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emat\2022\SOFT\datos\"/>
    </mc:Choice>
  </mc:AlternateContent>
  <bookViews>
    <workbookView xWindow="240" yWindow="15" windowWidth="16095" windowHeight="9660" activeTab="5"/>
  </bookViews>
  <sheets>
    <sheet name="20220329T2" sheetId="7" r:id="rId1"/>
    <sheet name="20220329T1" sheetId="1" r:id="rId2"/>
    <sheet name="20220330T2" sheetId="8" r:id="rId3"/>
    <sheet name="20220330T1" sheetId="3" r:id="rId4"/>
    <sheet name="20220331T2" sheetId="6" r:id="rId5"/>
    <sheet name="20220331T1" sheetId="5" r:id="rId6"/>
  </sheets>
  <calcPr calcId="162913"/>
</workbook>
</file>

<file path=xl/calcChain.xml><?xml version="1.0" encoding="utf-8"?>
<calcChain xmlns="http://schemas.openxmlformats.org/spreadsheetml/2006/main">
  <c r="AH3" i="6" l="1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L3" i="6"/>
  <c r="BM3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BL6" i="6"/>
  <c r="BM6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BL7" i="6"/>
  <c r="BM7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BL13" i="6"/>
  <c r="BM13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BL18" i="6"/>
  <c r="BM18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BL29" i="6"/>
  <c r="BM29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BL30" i="6"/>
  <c r="BM30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BJ31" i="6"/>
  <c r="BK31" i="6"/>
  <c r="BL31" i="6"/>
  <c r="BM31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BG32" i="6"/>
  <c r="BH32" i="6"/>
  <c r="BI32" i="6"/>
  <c r="BJ32" i="6"/>
  <c r="BK32" i="6"/>
  <c r="BL32" i="6"/>
  <c r="BM32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BJ35" i="6"/>
  <c r="BK35" i="6"/>
  <c r="BL35" i="6"/>
  <c r="BM35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BL36" i="6"/>
  <c r="BM36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BL37" i="6"/>
  <c r="BM37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BG38" i="6"/>
  <c r="BH38" i="6"/>
  <c r="BI38" i="6"/>
  <c r="BJ38" i="6"/>
  <c r="BK38" i="6"/>
  <c r="BL38" i="6"/>
  <c r="BM38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BG39" i="6"/>
  <c r="BH39" i="6"/>
  <c r="BI39" i="6"/>
  <c r="BJ39" i="6"/>
  <c r="BK39" i="6"/>
  <c r="BL39" i="6"/>
  <c r="BM39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BJ40" i="6"/>
  <c r="BK40" i="6"/>
  <c r="BL40" i="6"/>
  <c r="BM40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BJ42" i="6"/>
  <c r="BK42" i="6"/>
  <c r="BL42" i="6"/>
  <c r="BM42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BJ43" i="6"/>
  <c r="BK43" i="6"/>
  <c r="BL43" i="6"/>
  <c r="BM43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BJ44" i="6"/>
  <c r="BK44" i="6"/>
  <c r="BL44" i="6"/>
  <c r="BM44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BG45" i="6"/>
  <c r="BH45" i="6"/>
  <c r="BI45" i="6"/>
  <c r="BJ45" i="6"/>
  <c r="BK45" i="6"/>
  <c r="BL45" i="6"/>
  <c r="BM45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BJ46" i="6"/>
  <c r="BK46" i="6"/>
  <c r="BL46" i="6"/>
  <c r="BM46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BL47" i="6"/>
  <c r="BM47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BJ48" i="6"/>
  <c r="BK48" i="6"/>
  <c r="BL48" i="6"/>
  <c r="BM48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BL51" i="6"/>
  <c r="BM51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BL52" i="6"/>
  <c r="BM52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BL53" i="6"/>
  <c r="BM53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L54" i="6"/>
  <c r="BM54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BJ56" i="6"/>
  <c r="BK56" i="6"/>
  <c r="BL56" i="6"/>
  <c r="BM56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BJ57" i="6"/>
  <c r="BK57" i="6"/>
  <c r="BL57" i="6"/>
  <c r="BM57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BJ58" i="6"/>
  <c r="BK58" i="6"/>
  <c r="BL58" i="6"/>
  <c r="BM58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BG59" i="6"/>
  <c r="BH59" i="6"/>
  <c r="BI59" i="6"/>
  <c r="BJ59" i="6"/>
  <c r="BK59" i="6"/>
  <c r="BL59" i="6"/>
  <c r="BM59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BJ60" i="6"/>
  <c r="BK60" i="6"/>
  <c r="BL60" i="6"/>
  <c r="BM60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G61" i="6"/>
  <c r="BH61" i="6"/>
  <c r="BI61" i="6"/>
  <c r="BJ61" i="6"/>
  <c r="BK61" i="6"/>
  <c r="BL61" i="6"/>
  <c r="BM61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BG62" i="6"/>
  <c r="BH62" i="6"/>
  <c r="BI62" i="6"/>
  <c r="BJ62" i="6"/>
  <c r="BK62" i="6"/>
  <c r="BL62" i="6"/>
  <c r="BM62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BG63" i="6"/>
  <c r="BH63" i="6"/>
  <c r="BI63" i="6"/>
  <c r="BJ63" i="6"/>
  <c r="BK63" i="6"/>
  <c r="BL63" i="6"/>
  <c r="BM63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BG64" i="6"/>
  <c r="BH64" i="6"/>
  <c r="BI64" i="6"/>
  <c r="BJ64" i="6"/>
  <c r="BK64" i="6"/>
  <c r="BL64" i="6"/>
  <c r="BM64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BJ65" i="6"/>
  <c r="BK65" i="6"/>
  <c r="BL65" i="6"/>
  <c r="BM65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BF66" i="6"/>
  <c r="BG66" i="6"/>
  <c r="BH66" i="6"/>
  <c r="BI66" i="6"/>
  <c r="BJ66" i="6"/>
  <c r="BK66" i="6"/>
  <c r="BL66" i="6"/>
  <c r="BM66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AZ67" i="6"/>
  <c r="BA67" i="6"/>
  <c r="BB67" i="6"/>
  <c r="BC67" i="6"/>
  <c r="BD67" i="6"/>
  <c r="BE67" i="6"/>
  <c r="BF67" i="6"/>
  <c r="BG67" i="6"/>
  <c r="BH67" i="6"/>
  <c r="BI67" i="6"/>
  <c r="BJ67" i="6"/>
  <c r="BK67" i="6"/>
  <c r="BL67" i="6"/>
  <c r="BM67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BG68" i="6"/>
  <c r="BH68" i="6"/>
  <c r="BI68" i="6"/>
  <c r="BJ68" i="6"/>
  <c r="BK68" i="6"/>
  <c r="BL68" i="6"/>
  <c r="BM68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BF69" i="6"/>
  <c r="BG69" i="6"/>
  <c r="BH69" i="6"/>
  <c r="BI69" i="6"/>
  <c r="BJ69" i="6"/>
  <c r="BK69" i="6"/>
  <c r="BL69" i="6"/>
  <c r="BM69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BF70" i="6"/>
  <c r="BG70" i="6"/>
  <c r="BH70" i="6"/>
  <c r="BI70" i="6"/>
  <c r="BJ70" i="6"/>
  <c r="BK70" i="6"/>
  <c r="BL70" i="6"/>
  <c r="BM70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BF71" i="6"/>
  <c r="BG71" i="6"/>
  <c r="BH71" i="6"/>
  <c r="BI71" i="6"/>
  <c r="BJ71" i="6"/>
  <c r="BK71" i="6"/>
  <c r="BL71" i="6"/>
  <c r="BM71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AY72" i="6"/>
  <c r="AZ72" i="6"/>
  <c r="BA72" i="6"/>
  <c r="BB72" i="6"/>
  <c r="BC72" i="6"/>
  <c r="BD72" i="6"/>
  <c r="BE72" i="6"/>
  <c r="BF72" i="6"/>
  <c r="BG72" i="6"/>
  <c r="BH72" i="6"/>
  <c r="BI72" i="6"/>
  <c r="BJ72" i="6"/>
  <c r="BK72" i="6"/>
  <c r="BL72" i="6"/>
  <c r="BM72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BG73" i="6"/>
  <c r="BH73" i="6"/>
  <c r="BI73" i="6"/>
  <c r="BJ73" i="6"/>
  <c r="BK73" i="6"/>
  <c r="BL73" i="6"/>
  <c r="BM73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BF74" i="6"/>
  <c r="BG74" i="6"/>
  <c r="BH74" i="6"/>
  <c r="BI74" i="6"/>
  <c r="BJ74" i="6"/>
  <c r="BK74" i="6"/>
  <c r="BL74" i="6"/>
  <c r="BM74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AZ75" i="6"/>
  <c r="BA75" i="6"/>
  <c r="BB75" i="6"/>
  <c r="BC75" i="6"/>
  <c r="BD75" i="6"/>
  <c r="BE75" i="6"/>
  <c r="BF75" i="6"/>
  <c r="BG75" i="6"/>
  <c r="BH75" i="6"/>
  <c r="BI75" i="6"/>
  <c r="BJ75" i="6"/>
  <c r="BK75" i="6"/>
  <c r="BL75" i="6"/>
  <c r="BM75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BF76" i="6"/>
  <c r="BG76" i="6"/>
  <c r="BH76" i="6"/>
  <c r="BI76" i="6"/>
  <c r="BJ76" i="6"/>
  <c r="BK76" i="6"/>
  <c r="BL76" i="6"/>
  <c r="BM76" i="6"/>
  <c r="AH77" i="6"/>
  <c r="AI77" i="6"/>
  <c r="AJ77" i="6"/>
  <c r="AK77" i="6"/>
  <c r="AL77" i="6"/>
  <c r="AM77" i="6"/>
  <c r="AN77" i="6"/>
  <c r="AO77" i="6"/>
  <c r="AP77" i="6"/>
  <c r="AQ77" i="6"/>
  <c r="AR77" i="6"/>
  <c r="AS77" i="6"/>
  <c r="AT77" i="6"/>
  <c r="AU77" i="6"/>
  <c r="AV77" i="6"/>
  <c r="AW77" i="6"/>
  <c r="AX77" i="6"/>
  <c r="AY77" i="6"/>
  <c r="AZ77" i="6"/>
  <c r="BA77" i="6"/>
  <c r="BB77" i="6"/>
  <c r="BC77" i="6"/>
  <c r="BD77" i="6"/>
  <c r="BE77" i="6"/>
  <c r="BF77" i="6"/>
  <c r="BG77" i="6"/>
  <c r="BH77" i="6"/>
  <c r="BI77" i="6"/>
  <c r="BJ77" i="6"/>
  <c r="BK77" i="6"/>
  <c r="BL77" i="6"/>
  <c r="BM77" i="6"/>
  <c r="AH78" i="6"/>
  <c r="AI78" i="6"/>
  <c r="AJ78" i="6"/>
  <c r="AK78" i="6"/>
  <c r="AL78" i="6"/>
  <c r="AM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BF78" i="6"/>
  <c r="BG78" i="6"/>
  <c r="BH78" i="6"/>
  <c r="BI78" i="6"/>
  <c r="BJ78" i="6"/>
  <c r="BK78" i="6"/>
  <c r="BL78" i="6"/>
  <c r="BM78" i="6"/>
  <c r="AH79" i="6"/>
  <c r="AI79" i="6"/>
  <c r="AJ79" i="6"/>
  <c r="AK79" i="6"/>
  <c r="AL79" i="6"/>
  <c r="AM79" i="6"/>
  <c r="AN79" i="6"/>
  <c r="AO79" i="6"/>
  <c r="AP79" i="6"/>
  <c r="AQ79" i="6"/>
  <c r="AR79" i="6"/>
  <c r="AS79" i="6"/>
  <c r="AT79" i="6"/>
  <c r="AU79" i="6"/>
  <c r="AV79" i="6"/>
  <c r="AW79" i="6"/>
  <c r="AX79" i="6"/>
  <c r="AY79" i="6"/>
  <c r="AZ79" i="6"/>
  <c r="BA79" i="6"/>
  <c r="BB79" i="6"/>
  <c r="BC79" i="6"/>
  <c r="BD79" i="6"/>
  <c r="BE79" i="6"/>
  <c r="BF79" i="6"/>
  <c r="BG79" i="6"/>
  <c r="BH79" i="6"/>
  <c r="BI79" i="6"/>
  <c r="BJ79" i="6"/>
  <c r="BK79" i="6"/>
  <c r="BL79" i="6"/>
  <c r="BM79" i="6"/>
  <c r="AH80" i="6"/>
  <c r="AI80" i="6"/>
  <c r="AJ80" i="6"/>
  <c r="AK80" i="6"/>
  <c r="AL80" i="6"/>
  <c r="AM80" i="6"/>
  <c r="AN80" i="6"/>
  <c r="AO80" i="6"/>
  <c r="AP80" i="6"/>
  <c r="AQ80" i="6"/>
  <c r="AR80" i="6"/>
  <c r="AS80" i="6"/>
  <c r="AT80" i="6"/>
  <c r="AU80" i="6"/>
  <c r="AV80" i="6"/>
  <c r="AW80" i="6"/>
  <c r="AX80" i="6"/>
  <c r="AY80" i="6"/>
  <c r="AZ80" i="6"/>
  <c r="BA80" i="6"/>
  <c r="BB80" i="6"/>
  <c r="BC80" i="6"/>
  <c r="BD80" i="6"/>
  <c r="BE80" i="6"/>
  <c r="BF80" i="6"/>
  <c r="BG80" i="6"/>
  <c r="BH80" i="6"/>
  <c r="BI80" i="6"/>
  <c r="BJ80" i="6"/>
  <c r="BK80" i="6"/>
  <c r="BL80" i="6"/>
  <c r="BM80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BF81" i="6"/>
  <c r="BG81" i="6"/>
  <c r="BH81" i="6"/>
  <c r="BI81" i="6"/>
  <c r="BJ81" i="6"/>
  <c r="BK81" i="6"/>
  <c r="BL81" i="6"/>
  <c r="BM81" i="6"/>
  <c r="AH82" i="6"/>
  <c r="AI82" i="6"/>
  <c r="AJ82" i="6"/>
  <c r="AK82" i="6"/>
  <c r="AL82" i="6"/>
  <c r="AM82" i="6"/>
  <c r="AN82" i="6"/>
  <c r="AO82" i="6"/>
  <c r="AP82" i="6"/>
  <c r="AQ82" i="6"/>
  <c r="AR82" i="6"/>
  <c r="AS82" i="6"/>
  <c r="AT82" i="6"/>
  <c r="AU82" i="6"/>
  <c r="AV82" i="6"/>
  <c r="AW82" i="6"/>
  <c r="AX82" i="6"/>
  <c r="AY82" i="6"/>
  <c r="AZ82" i="6"/>
  <c r="BA82" i="6"/>
  <c r="BB82" i="6"/>
  <c r="BC82" i="6"/>
  <c r="BD82" i="6"/>
  <c r="BE82" i="6"/>
  <c r="BF82" i="6"/>
  <c r="BG82" i="6"/>
  <c r="BH82" i="6"/>
  <c r="BI82" i="6"/>
  <c r="BJ82" i="6"/>
  <c r="BK82" i="6"/>
  <c r="BL82" i="6"/>
  <c r="BM82" i="6"/>
  <c r="AH83" i="6"/>
  <c r="AI83" i="6"/>
  <c r="AJ83" i="6"/>
  <c r="AK83" i="6"/>
  <c r="AL83" i="6"/>
  <c r="AM83" i="6"/>
  <c r="AN83" i="6"/>
  <c r="AO83" i="6"/>
  <c r="AP83" i="6"/>
  <c r="AQ83" i="6"/>
  <c r="AR83" i="6"/>
  <c r="AS83" i="6"/>
  <c r="AT83" i="6"/>
  <c r="AU83" i="6"/>
  <c r="AV83" i="6"/>
  <c r="AW83" i="6"/>
  <c r="AX83" i="6"/>
  <c r="AY83" i="6"/>
  <c r="AZ83" i="6"/>
  <c r="BA83" i="6"/>
  <c r="BB83" i="6"/>
  <c r="BC83" i="6"/>
  <c r="BD83" i="6"/>
  <c r="BE83" i="6"/>
  <c r="BF83" i="6"/>
  <c r="BG83" i="6"/>
  <c r="BH83" i="6"/>
  <c r="BI83" i="6"/>
  <c r="BJ83" i="6"/>
  <c r="BK83" i="6"/>
  <c r="BL83" i="6"/>
  <c r="BM83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BC84" i="6"/>
  <c r="BD84" i="6"/>
  <c r="BE84" i="6"/>
  <c r="BF84" i="6"/>
  <c r="BG84" i="6"/>
  <c r="BH84" i="6"/>
  <c r="BI84" i="6"/>
  <c r="BJ84" i="6"/>
  <c r="BK84" i="6"/>
  <c r="BL84" i="6"/>
  <c r="BM84" i="6"/>
  <c r="AH85" i="6"/>
  <c r="AI85" i="6"/>
  <c r="AJ85" i="6"/>
  <c r="AK85" i="6"/>
  <c r="AL85" i="6"/>
  <c r="AM85" i="6"/>
  <c r="AN85" i="6"/>
  <c r="AO85" i="6"/>
  <c r="AP85" i="6"/>
  <c r="AQ85" i="6"/>
  <c r="AR85" i="6"/>
  <c r="AS85" i="6"/>
  <c r="AT85" i="6"/>
  <c r="AU85" i="6"/>
  <c r="AV85" i="6"/>
  <c r="AW85" i="6"/>
  <c r="AX85" i="6"/>
  <c r="AY85" i="6"/>
  <c r="AZ85" i="6"/>
  <c r="BA85" i="6"/>
  <c r="BB85" i="6"/>
  <c r="BC85" i="6"/>
  <c r="BD85" i="6"/>
  <c r="BE85" i="6"/>
  <c r="BF85" i="6"/>
  <c r="BG85" i="6"/>
  <c r="BH85" i="6"/>
  <c r="BI85" i="6"/>
  <c r="BJ85" i="6"/>
  <c r="BK85" i="6"/>
  <c r="BL85" i="6"/>
  <c r="BM85" i="6"/>
  <c r="AH86" i="6"/>
  <c r="AI86" i="6"/>
  <c r="AJ86" i="6"/>
  <c r="AK86" i="6"/>
  <c r="AL86" i="6"/>
  <c r="AM86" i="6"/>
  <c r="AN86" i="6"/>
  <c r="AO86" i="6"/>
  <c r="AP86" i="6"/>
  <c r="AQ86" i="6"/>
  <c r="AR86" i="6"/>
  <c r="AS86" i="6"/>
  <c r="AT86" i="6"/>
  <c r="AU86" i="6"/>
  <c r="AV86" i="6"/>
  <c r="AW86" i="6"/>
  <c r="AX86" i="6"/>
  <c r="AY86" i="6"/>
  <c r="AZ86" i="6"/>
  <c r="BA86" i="6"/>
  <c r="BB86" i="6"/>
  <c r="BC86" i="6"/>
  <c r="BD86" i="6"/>
  <c r="BE86" i="6"/>
  <c r="BF86" i="6"/>
  <c r="BG86" i="6"/>
  <c r="BH86" i="6"/>
  <c r="BI86" i="6"/>
  <c r="BJ86" i="6"/>
  <c r="BK86" i="6"/>
  <c r="BL86" i="6"/>
  <c r="BM86" i="6"/>
  <c r="AH87" i="6"/>
  <c r="AI87" i="6"/>
  <c r="AJ87" i="6"/>
  <c r="AK87" i="6"/>
  <c r="AL87" i="6"/>
  <c r="AM87" i="6"/>
  <c r="AN87" i="6"/>
  <c r="AO87" i="6"/>
  <c r="AP87" i="6"/>
  <c r="AQ87" i="6"/>
  <c r="AR87" i="6"/>
  <c r="AS87" i="6"/>
  <c r="AT87" i="6"/>
  <c r="AU87" i="6"/>
  <c r="AV87" i="6"/>
  <c r="AW87" i="6"/>
  <c r="AX87" i="6"/>
  <c r="AY87" i="6"/>
  <c r="AZ87" i="6"/>
  <c r="BA87" i="6"/>
  <c r="BB87" i="6"/>
  <c r="BC87" i="6"/>
  <c r="BD87" i="6"/>
  <c r="BE87" i="6"/>
  <c r="BF87" i="6"/>
  <c r="BG87" i="6"/>
  <c r="BH87" i="6"/>
  <c r="BI87" i="6"/>
  <c r="BJ87" i="6"/>
  <c r="BK87" i="6"/>
  <c r="BL87" i="6"/>
  <c r="BM87" i="6"/>
  <c r="AH88" i="6"/>
  <c r="AI88" i="6"/>
  <c r="AJ88" i="6"/>
  <c r="AK88" i="6"/>
  <c r="AL88" i="6"/>
  <c r="AM88" i="6"/>
  <c r="AN88" i="6"/>
  <c r="AO88" i="6"/>
  <c r="AP88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BC88" i="6"/>
  <c r="BD88" i="6"/>
  <c r="BE88" i="6"/>
  <c r="BF88" i="6"/>
  <c r="BG88" i="6"/>
  <c r="BH88" i="6"/>
  <c r="BI88" i="6"/>
  <c r="BJ88" i="6"/>
  <c r="BK88" i="6"/>
  <c r="BL88" i="6"/>
  <c r="BM88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BF89" i="6"/>
  <c r="BG89" i="6"/>
  <c r="BH89" i="6"/>
  <c r="BI89" i="6"/>
  <c r="BJ89" i="6"/>
  <c r="BK89" i="6"/>
  <c r="BL89" i="6"/>
  <c r="BM89" i="6"/>
  <c r="AH90" i="6"/>
  <c r="AI90" i="6"/>
  <c r="AJ90" i="6"/>
  <c r="AK90" i="6"/>
  <c r="AL90" i="6"/>
  <c r="AM90" i="6"/>
  <c r="AN90" i="6"/>
  <c r="AO90" i="6"/>
  <c r="AP90" i="6"/>
  <c r="AQ90" i="6"/>
  <c r="AR90" i="6"/>
  <c r="AS90" i="6"/>
  <c r="AT90" i="6"/>
  <c r="AU90" i="6"/>
  <c r="AV90" i="6"/>
  <c r="AW90" i="6"/>
  <c r="AX90" i="6"/>
  <c r="AY90" i="6"/>
  <c r="AZ90" i="6"/>
  <c r="BA90" i="6"/>
  <c r="BB90" i="6"/>
  <c r="BC90" i="6"/>
  <c r="BD90" i="6"/>
  <c r="BE90" i="6"/>
  <c r="BF90" i="6"/>
  <c r="BG90" i="6"/>
  <c r="BH90" i="6"/>
  <c r="BI90" i="6"/>
  <c r="BJ90" i="6"/>
  <c r="BK90" i="6"/>
  <c r="BL90" i="6"/>
  <c r="BM90" i="6"/>
  <c r="AH91" i="6"/>
  <c r="AI91" i="6"/>
  <c r="AJ91" i="6"/>
  <c r="AK91" i="6"/>
  <c r="AL91" i="6"/>
  <c r="AM91" i="6"/>
  <c r="AN91" i="6"/>
  <c r="AO91" i="6"/>
  <c r="AP91" i="6"/>
  <c r="AQ91" i="6"/>
  <c r="AR91" i="6"/>
  <c r="AS91" i="6"/>
  <c r="AT91" i="6"/>
  <c r="AU91" i="6"/>
  <c r="AV91" i="6"/>
  <c r="AW91" i="6"/>
  <c r="AX91" i="6"/>
  <c r="AY91" i="6"/>
  <c r="AZ91" i="6"/>
  <c r="BA91" i="6"/>
  <c r="BB91" i="6"/>
  <c r="BC91" i="6"/>
  <c r="BD91" i="6"/>
  <c r="BE91" i="6"/>
  <c r="BF91" i="6"/>
  <c r="BG91" i="6"/>
  <c r="BH91" i="6"/>
  <c r="BI91" i="6"/>
  <c r="BJ91" i="6"/>
  <c r="BK91" i="6"/>
  <c r="BL91" i="6"/>
  <c r="BM91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BF92" i="6"/>
  <c r="BG92" i="6"/>
  <c r="BH92" i="6"/>
  <c r="BI92" i="6"/>
  <c r="BJ92" i="6"/>
  <c r="BK92" i="6"/>
  <c r="BL92" i="6"/>
  <c r="BM92" i="6"/>
  <c r="AH93" i="6"/>
  <c r="AI93" i="6"/>
  <c r="AJ93" i="6"/>
  <c r="AK93" i="6"/>
  <c r="AL93" i="6"/>
  <c r="AM93" i="6"/>
  <c r="AN93" i="6"/>
  <c r="AO93" i="6"/>
  <c r="AP93" i="6"/>
  <c r="AQ93" i="6"/>
  <c r="AR93" i="6"/>
  <c r="AS93" i="6"/>
  <c r="AT93" i="6"/>
  <c r="AU93" i="6"/>
  <c r="AV93" i="6"/>
  <c r="AW93" i="6"/>
  <c r="AX93" i="6"/>
  <c r="AY93" i="6"/>
  <c r="AZ93" i="6"/>
  <c r="BA93" i="6"/>
  <c r="BB93" i="6"/>
  <c r="BC93" i="6"/>
  <c r="BD93" i="6"/>
  <c r="BE93" i="6"/>
  <c r="BF93" i="6"/>
  <c r="BG93" i="6"/>
  <c r="BH93" i="6"/>
  <c r="BI93" i="6"/>
  <c r="BJ93" i="6"/>
  <c r="BK93" i="6"/>
  <c r="BL93" i="6"/>
  <c r="BM93" i="6"/>
  <c r="AH94" i="6"/>
  <c r="AI94" i="6"/>
  <c r="AJ94" i="6"/>
  <c r="AK94" i="6"/>
  <c r="AL94" i="6"/>
  <c r="AM94" i="6"/>
  <c r="AN94" i="6"/>
  <c r="AO94" i="6"/>
  <c r="AP94" i="6"/>
  <c r="AQ94" i="6"/>
  <c r="AR94" i="6"/>
  <c r="AS94" i="6"/>
  <c r="AT94" i="6"/>
  <c r="AU94" i="6"/>
  <c r="AV94" i="6"/>
  <c r="AW94" i="6"/>
  <c r="AX94" i="6"/>
  <c r="AY94" i="6"/>
  <c r="AZ94" i="6"/>
  <c r="BA94" i="6"/>
  <c r="BB94" i="6"/>
  <c r="BC94" i="6"/>
  <c r="BD94" i="6"/>
  <c r="BE94" i="6"/>
  <c r="BF94" i="6"/>
  <c r="BG94" i="6"/>
  <c r="BH94" i="6"/>
  <c r="BI94" i="6"/>
  <c r="BJ94" i="6"/>
  <c r="BK94" i="6"/>
  <c r="BL94" i="6"/>
  <c r="BM94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BF95" i="6"/>
  <c r="BG95" i="6"/>
  <c r="BH95" i="6"/>
  <c r="BI95" i="6"/>
  <c r="BJ95" i="6"/>
  <c r="BK95" i="6"/>
  <c r="BL95" i="6"/>
  <c r="BM95" i="6"/>
  <c r="AH96" i="6"/>
  <c r="AI96" i="6"/>
  <c r="AJ96" i="6"/>
  <c r="AK96" i="6"/>
  <c r="AL96" i="6"/>
  <c r="AM96" i="6"/>
  <c r="AN96" i="6"/>
  <c r="AO96" i="6"/>
  <c r="AP96" i="6"/>
  <c r="AQ96" i="6"/>
  <c r="AR96" i="6"/>
  <c r="AS96" i="6"/>
  <c r="AT96" i="6"/>
  <c r="AU96" i="6"/>
  <c r="AV96" i="6"/>
  <c r="AW96" i="6"/>
  <c r="AX96" i="6"/>
  <c r="AY96" i="6"/>
  <c r="AZ96" i="6"/>
  <c r="BA96" i="6"/>
  <c r="BB96" i="6"/>
  <c r="BC96" i="6"/>
  <c r="BD96" i="6"/>
  <c r="BE96" i="6"/>
  <c r="BF96" i="6"/>
  <c r="BG96" i="6"/>
  <c r="BH96" i="6"/>
  <c r="BI96" i="6"/>
  <c r="BJ96" i="6"/>
  <c r="BK96" i="6"/>
  <c r="BL96" i="6"/>
  <c r="BM96" i="6"/>
  <c r="AH97" i="6"/>
  <c r="AI97" i="6"/>
  <c r="AJ97" i="6"/>
  <c r="AK97" i="6"/>
  <c r="AL97" i="6"/>
  <c r="AM97" i="6"/>
  <c r="AN97" i="6"/>
  <c r="AO97" i="6"/>
  <c r="AP97" i="6"/>
  <c r="AQ97" i="6"/>
  <c r="AR97" i="6"/>
  <c r="AS97" i="6"/>
  <c r="AT97" i="6"/>
  <c r="AU97" i="6"/>
  <c r="AV97" i="6"/>
  <c r="AW97" i="6"/>
  <c r="AX97" i="6"/>
  <c r="AY97" i="6"/>
  <c r="AZ97" i="6"/>
  <c r="BA97" i="6"/>
  <c r="BB97" i="6"/>
  <c r="BC97" i="6"/>
  <c r="BD97" i="6"/>
  <c r="BE97" i="6"/>
  <c r="BF97" i="6"/>
  <c r="BG97" i="6"/>
  <c r="BH97" i="6"/>
  <c r="BI97" i="6"/>
  <c r="BJ97" i="6"/>
  <c r="BK97" i="6"/>
  <c r="BL97" i="6"/>
  <c r="BM97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BF98" i="6"/>
  <c r="BG98" i="6"/>
  <c r="BH98" i="6"/>
  <c r="BI98" i="6"/>
  <c r="BJ98" i="6"/>
  <c r="BK98" i="6"/>
  <c r="BL98" i="6"/>
  <c r="BM98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BG99" i="6"/>
  <c r="BH99" i="6"/>
  <c r="BI99" i="6"/>
  <c r="BJ99" i="6"/>
  <c r="BK99" i="6"/>
  <c r="BL99" i="6"/>
  <c r="BM99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BF100" i="6"/>
  <c r="BG100" i="6"/>
  <c r="BH100" i="6"/>
  <c r="BI100" i="6"/>
  <c r="BJ100" i="6"/>
  <c r="BK100" i="6"/>
  <c r="BL100" i="6"/>
  <c r="BM100" i="6"/>
  <c r="AH101" i="6"/>
  <c r="AI101" i="6"/>
  <c r="AJ101" i="6"/>
  <c r="AK101" i="6"/>
  <c r="AL101" i="6"/>
  <c r="AM101" i="6"/>
  <c r="AN101" i="6"/>
  <c r="AO101" i="6"/>
  <c r="AP101" i="6"/>
  <c r="AQ101" i="6"/>
  <c r="AR101" i="6"/>
  <c r="AS101" i="6"/>
  <c r="AT101" i="6"/>
  <c r="AU101" i="6"/>
  <c r="AV101" i="6"/>
  <c r="AW101" i="6"/>
  <c r="AX101" i="6"/>
  <c r="AY101" i="6"/>
  <c r="AZ101" i="6"/>
  <c r="BA101" i="6"/>
  <c r="BB101" i="6"/>
  <c r="BC101" i="6"/>
  <c r="BD101" i="6"/>
  <c r="BE101" i="6"/>
  <c r="BF101" i="6"/>
  <c r="BG101" i="6"/>
  <c r="BH101" i="6"/>
  <c r="BI101" i="6"/>
  <c r="BJ101" i="6"/>
  <c r="BK101" i="6"/>
  <c r="BL101" i="6"/>
  <c r="BM101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BF102" i="6"/>
  <c r="BG102" i="6"/>
  <c r="BH102" i="6"/>
  <c r="BI102" i="6"/>
  <c r="BJ102" i="6"/>
  <c r="BK102" i="6"/>
  <c r="BL102" i="6"/>
  <c r="BM102" i="6"/>
  <c r="AH103" i="6"/>
  <c r="AI103" i="6"/>
  <c r="AJ103" i="6"/>
  <c r="AK103" i="6"/>
  <c r="AL103" i="6"/>
  <c r="AM103" i="6"/>
  <c r="AN103" i="6"/>
  <c r="AO103" i="6"/>
  <c r="AP103" i="6"/>
  <c r="AQ103" i="6"/>
  <c r="AR103" i="6"/>
  <c r="AS103" i="6"/>
  <c r="AT103" i="6"/>
  <c r="AU103" i="6"/>
  <c r="AV103" i="6"/>
  <c r="AW103" i="6"/>
  <c r="AX103" i="6"/>
  <c r="AY103" i="6"/>
  <c r="AZ103" i="6"/>
  <c r="BA103" i="6"/>
  <c r="BB103" i="6"/>
  <c r="BC103" i="6"/>
  <c r="BD103" i="6"/>
  <c r="BE103" i="6"/>
  <c r="BF103" i="6"/>
  <c r="BG103" i="6"/>
  <c r="BH103" i="6"/>
  <c r="BI103" i="6"/>
  <c r="BJ103" i="6"/>
  <c r="BK103" i="6"/>
  <c r="BL103" i="6"/>
  <c r="BM103" i="6"/>
  <c r="AH104" i="6"/>
  <c r="AI104" i="6"/>
  <c r="AJ104" i="6"/>
  <c r="AK104" i="6"/>
  <c r="AL104" i="6"/>
  <c r="AM104" i="6"/>
  <c r="AN104" i="6"/>
  <c r="AO104" i="6"/>
  <c r="AP104" i="6"/>
  <c r="AQ104" i="6"/>
  <c r="AR104" i="6"/>
  <c r="AS104" i="6"/>
  <c r="AT104" i="6"/>
  <c r="AU104" i="6"/>
  <c r="AV104" i="6"/>
  <c r="AW104" i="6"/>
  <c r="AX104" i="6"/>
  <c r="AY104" i="6"/>
  <c r="AZ104" i="6"/>
  <c r="BA104" i="6"/>
  <c r="BB104" i="6"/>
  <c r="BC104" i="6"/>
  <c r="BD104" i="6"/>
  <c r="BE104" i="6"/>
  <c r="BF104" i="6"/>
  <c r="BG104" i="6"/>
  <c r="BH104" i="6"/>
  <c r="BI104" i="6"/>
  <c r="BJ104" i="6"/>
  <c r="BK104" i="6"/>
  <c r="BL104" i="6"/>
  <c r="BM104" i="6"/>
  <c r="AH105" i="6"/>
  <c r="AI105" i="6"/>
  <c r="AJ105" i="6"/>
  <c r="AK105" i="6"/>
  <c r="AL105" i="6"/>
  <c r="AM105" i="6"/>
  <c r="AN105" i="6"/>
  <c r="AO105" i="6"/>
  <c r="AP105" i="6"/>
  <c r="AQ105" i="6"/>
  <c r="AR105" i="6"/>
  <c r="AS105" i="6"/>
  <c r="AT105" i="6"/>
  <c r="AU105" i="6"/>
  <c r="AV105" i="6"/>
  <c r="AW105" i="6"/>
  <c r="AX105" i="6"/>
  <c r="AY105" i="6"/>
  <c r="AZ105" i="6"/>
  <c r="BA105" i="6"/>
  <c r="BB105" i="6"/>
  <c r="BC105" i="6"/>
  <c r="BD105" i="6"/>
  <c r="BE105" i="6"/>
  <c r="BF105" i="6"/>
  <c r="BG105" i="6"/>
  <c r="BH105" i="6"/>
  <c r="BI105" i="6"/>
  <c r="BJ105" i="6"/>
  <c r="BK105" i="6"/>
  <c r="BL105" i="6"/>
  <c r="BM105" i="6"/>
  <c r="AH106" i="6"/>
  <c r="AI106" i="6"/>
  <c r="AJ106" i="6"/>
  <c r="AK106" i="6"/>
  <c r="AL106" i="6"/>
  <c r="AM106" i="6"/>
  <c r="AN106" i="6"/>
  <c r="AO106" i="6"/>
  <c r="AP106" i="6"/>
  <c r="AQ106" i="6"/>
  <c r="AR106" i="6"/>
  <c r="AS106" i="6"/>
  <c r="AT106" i="6"/>
  <c r="AU106" i="6"/>
  <c r="AV106" i="6"/>
  <c r="AW106" i="6"/>
  <c r="AX106" i="6"/>
  <c r="AY106" i="6"/>
  <c r="AZ106" i="6"/>
  <c r="BA106" i="6"/>
  <c r="BB106" i="6"/>
  <c r="BC106" i="6"/>
  <c r="BD106" i="6"/>
  <c r="BE106" i="6"/>
  <c r="BF106" i="6"/>
  <c r="BG106" i="6"/>
  <c r="BH106" i="6"/>
  <c r="BI106" i="6"/>
  <c r="BJ106" i="6"/>
  <c r="BK106" i="6"/>
  <c r="BL106" i="6"/>
  <c r="BM106" i="6"/>
  <c r="AH107" i="6"/>
  <c r="AI107" i="6"/>
  <c r="AJ107" i="6"/>
  <c r="AK107" i="6"/>
  <c r="AL107" i="6"/>
  <c r="AM107" i="6"/>
  <c r="AN107" i="6"/>
  <c r="AO107" i="6"/>
  <c r="AP107" i="6"/>
  <c r="AQ107" i="6"/>
  <c r="AR107" i="6"/>
  <c r="AS107" i="6"/>
  <c r="AT107" i="6"/>
  <c r="AU107" i="6"/>
  <c r="AV107" i="6"/>
  <c r="AW107" i="6"/>
  <c r="AX107" i="6"/>
  <c r="AY107" i="6"/>
  <c r="AZ107" i="6"/>
  <c r="BA107" i="6"/>
  <c r="BB107" i="6"/>
  <c r="BC107" i="6"/>
  <c r="BD107" i="6"/>
  <c r="BE107" i="6"/>
  <c r="BF107" i="6"/>
  <c r="BG107" i="6"/>
  <c r="BH107" i="6"/>
  <c r="BI107" i="6"/>
  <c r="BJ107" i="6"/>
  <c r="BK107" i="6"/>
  <c r="BL107" i="6"/>
  <c r="BM107" i="6"/>
  <c r="AH108" i="6"/>
  <c r="AI108" i="6"/>
  <c r="AJ108" i="6"/>
  <c r="AK108" i="6"/>
  <c r="AL108" i="6"/>
  <c r="AM108" i="6"/>
  <c r="AN108" i="6"/>
  <c r="AO108" i="6"/>
  <c r="AP108" i="6"/>
  <c r="AQ108" i="6"/>
  <c r="AR108" i="6"/>
  <c r="AS108" i="6"/>
  <c r="AT108" i="6"/>
  <c r="AU108" i="6"/>
  <c r="AV108" i="6"/>
  <c r="AW108" i="6"/>
  <c r="AX108" i="6"/>
  <c r="AY108" i="6"/>
  <c r="AZ108" i="6"/>
  <c r="BA108" i="6"/>
  <c r="BB108" i="6"/>
  <c r="BC108" i="6"/>
  <c r="BD108" i="6"/>
  <c r="BE108" i="6"/>
  <c r="BF108" i="6"/>
  <c r="BG108" i="6"/>
  <c r="BH108" i="6"/>
  <c r="BI108" i="6"/>
  <c r="BJ108" i="6"/>
  <c r="BK108" i="6"/>
  <c r="BL108" i="6"/>
  <c r="BM108" i="6"/>
  <c r="AH109" i="6"/>
  <c r="AI109" i="6"/>
  <c r="AJ109" i="6"/>
  <c r="AK109" i="6"/>
  <c r="AL109" i="6"/>
  <c r="AM109" i="6"/>
  <c r="AN109" i="6"/>
  <c r="AO109" i="6"/>
  <c r="AP109" i="6"/>
  <c r="AQ109" i="6"/>
  <c r="AR109" i="6"/>
  <c r="AS109" i="6"/>
  <c r="AT109" i="6"/>
  <c r="AU109" i="6"/>
  <c r="AV109" i="6"/>
  <c r="AW109" i="6"/>
  <c r="AX109" i="6"/>
  <c r="AY109" i="6"/>
  <c r="AZ109" i="6"/>
  <c r="BA109" i="6"/>
  <c r="BB109" i="6"/>
  <c r="BC109" i="6"/>
  <c r="BD109" i="6"/>
  <c r="BE109" i="6"/>
  <c r="BF109" i="6"/>
  <c r="BG109" i="6"/>
  <c r="BH109" i="6"/>
  <c r="BI109" i="6"/>
  <c r="BJ109" i="6"/>
  <c r="BK109" i="6"/>
  <c r="BL109" i="6"/>
  <c r="BM109" i="6"/>
  <c r="AH110" i="6"/>
  <c r="AI110" i="6"/>
  <c r="AJ110" i="6"/>
  <c r="AK110" i="6"/>
  <c r="AL110" i="6"/>
  <c r="AM110" i="6"/>
  <c r="AN110" i="6"/>
  <c r="AO110" i="6"/>
  <c r="AP110" i="6"/>
  <c r="AQ110" i="6"/>
  <c r="AR110" i="6"/>
  <c r="AS110" i="6"/>
  <c r="AT110" i="6"/>
  <c r="AU110" i="6"/>
  <c r="AV110" i="6"/>
  <c r="AW110" i="6"/>
  <c r="AX110" i="6"/>
  <c r="AY110" i="6"/>
  <c r="AZ110" i="6"/>
  <c r="BA110" i="6"/>
  <c r="BB110" i="6"/>
  <c r="BC110" i="6"/>
  <c r="BD110" i="6"/>
  <c r="BE110" i="6"/>
  <c r="BF110" i="6"/>
  <c r="BG110" i="6"/>
  <c r="BH110" i="6"/>
  <c r="BI110" i="6"/>
  <c r="BJ110" i="6"/>
  <c r="BK110" i="6"/>
  <c r="BL110" i="6"/>
  <c r="BM110" i="6"/>
  <c r="AH111" i="6"/>
  <c r="AI111" i="6"/>
  <c r="AJ111" i="6"/>
  <c r="AK111" i="6"/>
  <c r="AL111" i="6"/>
  <c r="AM111" i="6"/>
  <c r="AN111" i="6"/>
  <c r="AO111" i="6"/>
  <c r="AP111" i="6"/>
  <c r="AQ111" i="6"/>
  <c r="AR111" i="6"/>
  <c r="AS111" i="6"/>
  <c r="AT111" i="6"/>
  <c r="AU111" i="6"/>
  <c r="AV111" i="6"/>
  <c r="AW111" i="6"/>
  <c r="AX111" i="6"/>
  <c r="AY111" i="6"/>
  <c r="AZ111" i="6"/>
  <c r="BA111" i="6"/>
  <c r="BB111" i="6"/>
  <c r="BC111" i="6"/>
  <c r="BD111" i="6"/>
  <c r="BE111" i="6"/>
  <c r="BF111" i="6"/>
  <c r="BG111" i="6"/>
  <c r="BH111" i="6"/>
  <c r="BI111" i="6"/>
  <c r="BJ111" i="6"/>
  <c r="BK111" i="6"/>
  <c r="BL111" i="6"/>
  <c r="BM111" i="6"/>
  <c r="AH112" i="6"/>
  <c r="AI112" i="6"/>
  <c r="AJ112" i="6"/>
  <c r="AK112" i="6"/>
  <c r="AL112" i="6"/>
  <c r="AM112" i="6"/>
  <c r="AN112" i="6"/>
  <c r="AO112" i="6"/>
  <c r="AP112" i="6"/>
  <c r="AQ112" i="6"/>
  <c r="AR112" i="6"/>
  <c r="AS112" i="6"/>
  <c r="AT112" i="6"/>
  <c r="AU112" i="6"/>
  <c r="AV112" i="6"/>
  <c r="AW112" i="6"/>
  <c r="AX112" i="6"/>
  <c r="AY112" i="6"/>
  <c r="AZ112" i="6"/>
  <c r="BA112" i="6"/>
  <c r="BB112" i="6"/>
  <c r="BC112" i="6"/>
  <c r="BD112" i="6"/>
  <c r="BE112" i="6"/>
  <c r="BF112" i="6"/>
  <c r="BG112" i="6"/>
  <c r="BH112" i="6"/>
  <c r="BI112" i="6"/>
  <c r="BJ112" i="6"/>
  <c r="BK112" i="6"/>
  <c r="BL112" i="6"/>
  <c r="BM112" i="6"/>
  <c r="AH113" i="6"/>
  <c r="AI113" i="6"/>
  <c r="AJ113" i="6"/>
  <c r="AK113" i="6"/>
  <c r="AL113" i="6"/>
  <c r="AM113" i="6"/>
  <c r="AN113" i="6"/>
  <c r="AO113" i="6"/>
  <c r="AP113" i="6"/>
  <c r="AQ113" i="6"/>
  <c r="AR113" i="6"/>
  <c r="AS113" i="6"/>
  <c r="AT113" i="6"/>
  <c r="AU113" i="6"/>
  <c r="AV113" i="6"/>
  <c r="AW113" i="6"/>
  <c r="AX113" i="6"/>
  <c r="AY113" i="6"/>
  <c r="AZ113" i="6"/>
  <c r="BA113" i="6"/>
  <c r="BB113" i="6"/>
  <c r="BC113" i="6"/>
  <c r="BD113" i="6"/>
  <c r="BE113" i="6"/>
  <c r="BF113" i="6"/>
  <c r="BG113" i="6"/>
  <c r="BH113" i="6"/>
  <c r="BI113" i="6"/>
  <c r="BJ113" i="6"/>
  <c r="BK113" i="6"/>
  <c r="BL113" i="6"/>
  <c r="BM113" i="6"/>
  <c r="AH114" i="6"/>
  <c r="AI114" i="6"/>
  <c r="AJ114" i="6"/>
  <c r="AK114" i="6"/>
  <c r="AL114" i="6"/>
  <c r="AM114" i="6"/>
  <c r="AN114" i="6"/>
  <c r="AO114" i="6"/>
  <c r="AP114" i="6"/>
  <c r="AQ114" i="6"/>
  <c r="AR114" i="6"/>
  <c r="AS114" i="6"/>
  <c r="AT114" i="6"/>
  <c r="AU114" i="6"/>
  <c r="AV114" i="6"/>
  <c r="AW114" i="6"/>
  <c r="AX114" i="6"/>
  <c r="AY114" i="6"/>
  <c r="AZ114" i="6"/>
  <c r="BA114" i="6"/>
  <c r="BB114" i="6"/>
  <c r="BC114" i="6"/>
  <c r="BD114" i="6"/>
  <c r="BE114" i="6"/>
  <c r="BF114" i="6"/>
  <c r="BG114" i="6"/>
  <c r="BH114" i="6"/>
  <c r="BI114" i="6"/>
  <c r="BJ114" i="6"/>
  <c r="BK114" i="6"/>
  <c r="BL114" i="6"/>
  <c r="BM114" i="6"/>
  <c r="AH115" i="6"/>
  <c r="AI115" i="6"/>
  <c r="AJ115" i="6"/>
  <c r="AK115" i="6"/>
  <c r="AL115" i="6"/>
  <c r="AM115" i="6"/>
  <c r="AN115" i="6"/>
  <c r="AO115" i="6"/>
  <c r="AP115" i="6"/>
  <c r="AQ115" i="6"/>
  <c r="AR115" i="6"/>
  <c r="AS115" i="6"/>
  <c r="AT115" i="6"/>
  <c r="AU115" i="6"/>
  <c r="AV115" i="6"/>
  <c r="AW115" i="6"/>
  <c r="AX115" i="6"/>
  <c r="AY115" i="6"/>
  <c r="AZ115" i="6"/>
  <c r="BA115" i="6"/>
  <c r="BB115" i="6"/>
  <c r="BC115" i="6"/>
  <c r="BD115" i="6"/>
  <c r="BE115" i="6"/>
  <c r="BF115" i="6"/>
  <c r="BG115" i="6"/>
  <c r="BH115" i="6"/>
  <c r="BI115" i="6"/>
  <c r="BJ115" i="6"/>
  <c r="BK115" i="6"/>
  <c r="BL115" i="6"/>
  <c r="BM115" i="6"/>
  <c r="AH116" i="6"/>
  <c r="AI116" i="6"/>
  <c r="AJ116" i="6"/>
  <c r="AK116" i="6"/>
  <c r="AL116" i="6"/>
  <c r="AM116" i="6"/>
  <c r="AN116" i="6"/>
  <c r="AO116" i="6"/>
  <c r="AP116" i="6"/>
  <c r="AQ116" i="6"/>
  <c r="AR116" i="6"/>
  <c r="AS116" i="6"/>
  <c r="AT116" i="6"/>
  <c r="AU116" i="6"/>
  <c r="AV116" i="6"/>
  <c r="AW116" i="6"/>
  <c r="AX116" i="6"/>
  <c r="AY116" i="6"/>
  <c r="AZ116" i="6"/>
  <c r="BA116" i="6"/>
  <c r="BB116" i="6"/>
  <c r="BC116" i="6"/>
  <c r="BD116" i="6"/>
  <c r="BE116" i="6"/>
  <c r="BF116" i="6"/>
  <c r="BG116" i="6"/>
  <c r="BH116" i="6"/>
  <c r="BI116" i="6"/>
  <c r="BJ116" i="6"/>
  <c r="BK116" i="6"/>
  <c r="BL116" i="6"/>
  <c r="BM116" i="6"/>
  <c r="AH117" i="6"/>
  <c r="AI117" i="6"/>
  <c r="AJ117" i="6"/>
  <c r="AK117" i="6"/>
  <c r="AL117" i="6"/>
  <c r="AM117" i="6"/>
  <c r="AN117" i="6"/>
  <c r="AO117" i="6"/>
  <c r="AP117" i="6"/>
  <c r="AQ117" i="6"/>
  <c r="AR117" i="6"/>
  <c r="AS117" i="6"/>
  <c r="AT117" i="6"/>
  <c r="AU117" i="6"/>
  <c r="AV117" i="6"/>
  <c r="AW117" i="6"/>
  <c r="AX117" i="6"/>
  <c r="AY117" i="6"/>
  <c r="AZ117" i="6"/>
  <c r="BA117" i="6"/>
  <c r="BB117" i="6"/>
  <c r="BC117" i="6"/>
  <c r="BD117" i="6"/>
  <c r="BE117" i="6"/>
  <c r="BF117" i="6"/>
  <c r="BG117" i="6"/>
  <c r="BH117" i="6"/>
  <c r="BI117" i="6"/>
  <c r="BJ117" i="6"/>
  <c r="BK117" i="6"/>
  <c r="BL117" i="6"/>
  <c r="BM117" i="6"/>
  <c r="AH118" i="6"/>
  <c r="AI118" i="6"/>
  <c r="AJ118" i="6"/>
  <c r="AK118" i="6"/>
  <c r="AL118" i="6"/>
  <c r="AM118" i="6"/>
  <c r="AN118" i="6"/>
  <c r="AO118" i="6"/>
  <c r="AP118" i="6"/>
  <c r="AQ118" i="6"/>
  <c r="AR118" i="6"/>
  <c r="AS118" i="6"/>
  <c r="AT118" i="6"/>
  <c r="AU118" i="6"/>
  <c r="AV118" i="6"/>
  <c r="AW118" i="6"/>
  <c r="AX118" i="6"/>
  <c r="AY118" i="6"/>
  <c r="AZ118" i="6"/>
  <c r="BA118" i="6"/>
  <c r="BB118" i="6"/>
  <c r="BC118" i="6"/>
  <c r="BD118" i="6"/>
  <c r="BE118" i="6"/>
  <c r="BF118" i="6"/>
  <c r="BG118" i="6"/>
  <c r="BH118" i="6"/>
  <c r="BI118" i="6"/>
  <c r="BJ118" i="6"/>
  <c r="BK118" i="6"/>
  <c r="BL118" i="6"/>
  <c r="BM118" i="6"/>
  <c r="AH119" i="6"/>
  <c r="AI119" i="6"/>
  <c r="AJ119" i="6"/>
  <c r="AK119" i="6"/>
  <c r="AL119" i="6"/>
  <c r="AM119" i="6"/>
  <c r="AN119" i="6"/>
  <c r="AO119" i="6"/>
  <c r="AP119" i="6"/>
  <c r="AQ119" i="6"/>
  <c r="AR119" i="6"/>
  <c r="AS119" i="6"/>
  <c r="AT119" i="6"/>
  <c r="AU119" i="6"/>
  <c r="AV119" i="6"/>
  <c r="AW119" i="6"/>
  <c r="AX119" i="6"/>
  <c r="AY119" i="6"/>
  <c r="AZ119" i="6"/>
  <c r="BA119" i="6"/>
  <c r="BB119" i="6"/>
  <c r="BC119" i="6"/>
  <c r="BD119" i="6"/>
  <c r="BE119" i="6"/>
  <c r="BF119" i="6"/>
  <c r="BG119" i="6"/>
  <c r="BH119" i="6"/>
  <c r="BI119" i="6"/>
  <c r="BJ119" i="6"/>
  <c r="BK119" i="6"/>
  <c r="BL119" i="6"/>
  <c r="BM119" i="6"/>
  <c r="AH120" i="6"/>
  <c r="AI120" i="6"/>
  <c r="AJ120" i="6"/>
  <c r="AK120" i="6"/>
  <c r="AL120" i="6"/>
  <c r="AM120" i="6"/>
  <c r="AN120" i="6"/>
  <c r="AO120" i="6"/>
  <c r="AP120" i="6"/>
  <c r="AQ120" i="6"/>
  <c r="AR120" i="6"/>
  <c r="AS120" i="6"/>
  <c r="AT120" i="6"/>
  <c r="AU120" i="6"/>
  <c r="AV120" i="6"/>
  <c r="AW120" i="6"/>
  <c r="AX120" i="6"/>
  <c r="AY120" i="6"/>
  <c r="AZ120" i="6"/>
  <c r="BA120" i="6"/>
  <c r="BB120" i="6"/>
  <c r="BC120" i="6"/>
  <c r="BD120" i="6"/>
  <c r="BE120" i="6"/>
  <c r="BF120" i="6"/>
  <c r="BG120" i="6"/>
  <c r="BH120" i="6"/>
  <c r="BI120" i="6"/>
  <c r="BJ120" i="6"/>
  <c r="BK120" i="6"/>
  <c r="BL120" i="6"/>
  <c r="BM120" i="6"/>
  <c r="AH121" i="6"/>
  <c r="AI121" i="6"/>
  <c r="AJ121" i="6"/>
  <c r="AK121" i="6"/>
  <c r="AL121" i="6"/>
  <c r="AM121" i="6"/>
  <c r="AN121" i="6"/>
  <c r="AO121" i="6"/>
  <c r="AP121" i="6"/>
  <c r="AQ121" i="6"/>
  <c r="AR121" i="6"/>
  <c r="AS121" i="6"/>
  <c r="AT121" i="6"/>
  <c r="AU121" i="6"/>
  <c r="AV121" i="6"/>
  <c r="AW121" i="6"/>
  <c r="AX121" i="6"/>
  <c r="AY121" i="6"/>
  <c r="AZ121" i="6"/>
  <c r="BA121" i="6"/>
  <c r="BB121" i="6"/>
  <c r="BC121" i="6"/>
  <c r="BD121" i="6"/>
  <c r="BE121" i="6"/>
  <c r="BF121" i="6"/>
  <c r="BG121" i="6"/>
  <c r="BH121" i="6"/>
  <c r="BI121" i="6"/>
  <c r="BJ121" i="6"/>
  <c r="BK121" i="6"/>
  <c r="BL121" i="6"/>
  <c r="BM121" i="6"/>
  <c r="AH122" i="6"/>
  <c r="AI122" i="6"/>
  <c r="AJ122" i="6"/>
  <c r="AK122" i="6"/>
  <c r="AL122" i="6"/>
  <c r="AM122" i="6"/>
  <c r="AN122" i="6"/>
  <c r="AO122" i="6"/>
  <c r="AP122" i="6"/>
  <c r="AQ122" i="6"/>
  <c r="AR122" i="6"/>
  <c r="AS122" i="6"/>
  <c r="AT122" i="6"/>
  <c r="AU122" i="6"/>
  <c r="AV122" i="6"/>
  <c r="AW122" i="6"/>
  <c r="AX122" i="6"/>
  <c r="AY122" i="6"/>
  <c r="AZ122" i="6"/>
  <c r="BA122" i="6"/>
  <c r="BB122" i="6"/>
  <c r="BC122" i="6"/>
  <c r="BD122" i="6"/>
  <c r="BE122" i="6"/>
  <c r="BF122" i="6"/>
  <c r="BG122" i="6"/>
  <c r="BH122" i="6"/>
  <c r="BI122" i="6"/>
  <c r="BJ122" i="6"/>
  <c r="BK122" i="6"/>
  <c r="BL122" i="6"/>
  <c r="BM122" i="6"/>
  <c r="AH123" i="6"/>
  <c r="AI123" i="6"/>
  <c r="AJ123" i="6"/>
  <c r="AK123" i="6"/>
  <c r="AL123" i="6"/>
  <c r="AM123" i="6"/>
  <c r="AN123" i="6"/>
  <c r="AO123" i="6"/>
  <c r="AP123" i="6"/>
  <c r="AQ123" i="6"/>
  <c r="AR123" i="6"/>
  <c r="AS123" i="6"/>
  <c r="AT123" i="6"/>
  <c r="AU123" i="6"/>
  <c r="AV123" i="6"/>
  <c r="AW123" i="6"/>
  <c r="AX123" i="6"/>
  <c r="AY123" i="6"/>
  <c r="AZ123" i="6"/>
  <c r="BA123" i="6"/>
  <c r="BB123" i="6"/>
  <c r="BC123" i="6"/>
  <c r="BD123" i="6"/>
  <c r="BE123" i="6"/>
  <c r="BF123" i="6"/>
  <c r="BG123" i="6"/>
  <c r="BH123" i="6"/>
  <c r="BI123" i="6"/>
  <c r="BJ123" i="6"/>
  <c r="BK123" i="6"/>
  <c r="BL123" i="6"/>
  <c r="BM123" i="6"/>
  <c r="AH124" i="6"/>
  <c r="AI124" i="6"/>
  <c r="AJ124" i="6"/>
  <c r="AK124" i="6"/>
  <c r="AL124" i="6"/>
  <c r="AM124" i="6"/>
  <c r="AN124" i="6"/>
  <c r="AO124" i="6"/>
  <c r="AP124" i="6"/>
  <c r="AQ124" i="6"/>
  <c r="AR124" i="6"/>
  <c r="AS124" i="6"/>
  <c r="AT124" i="6"/>
  <c r="AU124" i="6"/>
  <c r="AV124" i="6"/>
  <c r="AW124" i="6"/>
  <c r="AX124" i="6"/>
  <c r="AY124" i="6"/>
  <c r="AZ124" i="6"/>
  <c r="BA124" i="6"/>
  <c r="BB124" i="6"/>
  <c r="BC124" i="6"/>
  <c r="BD124" i="6"/>
  <c r="BE124" i="6"/>
  <c r="BF124" i="6"/>
  <c r="BG124" i="6"/>
  <c r="BH124" i="6"/>
  <c r="BI124" i="6"/>
  <c r="BJ124" i="6"/>
  <c r="BK124" i="6"/>
  <c r="BL124" i="6"/>
  <c r="BM124" i="6"/>
  <c r="AH125" i="6"/>
  <c r="AI125" i="6"/>
  <c r="AJ125" i="6"/>
  <c r="AK125" i="6"/>
  <c r="AL125" i="6"/>
  <c r="AM125" i="6"/>
  <c r="AN125" i="6"/>
  <c r="AO125" i="6"/>
  <c r="AP125" i="6"/>
  <c r="AQ125" i="6"/>
  <c r="AR125" i="6"/>
  <c r="AS125" i="6"/>
  <c r="AT125" i="6"/>
  <c r="AU125" i="6"/>
  <c r="AV125" i="6"/>
  <c r="AW125" i="6"/>
  <c r="AX125" i="6"/>
  <c r="AY125" i="6"/>
  <c r="AZ125" i="6"/>
  <c r="BA125" i="6"/>
  <c r="BB125" i="6"/>
  <c r="BC125" i="6"/>
  <c r="BD125" i="6"/>
  <c r="BE125" i="6"/>
  <c r="BF125" i="6"/>
  <c r="BG125" i="6"/>
  <c r="BH125" i="6"/>
  <c r="BI125" i="6"/>
  <c r="BJ125" i="6"/>
  <c r="BK125" i="6"/>
  <c r="BL125" i="6"/>
  <c r="BM125" i="6"/>
  <c r="AH126" i="6"/>
  <c r="AI126" i="6"/>
  <c r="AJ126" i="6"/>
  <c r="AK126" i="6"/>
  <c r="AL126" i="6"/>
  <c r="AM126" i="6"/>
  <c r="AN126" i="6"/>
  <c r="AO126" i="6"/>
  <c r="AP126" i="6"/>
  <c r="AQ126" i="6"/>
  <c r="AR126" i="6"/>
  <c r="AS126" i="6"/>
  <c r="AT126" i="6"/>
  <c r="AU126" i="6"/>
  <c r="AV126" i="6"/>
  <c r="AW126" i="6"/>
  <c r="AX126" i="6"/>
  <c r="AY126" i="6"/>
  <c r="AZ126" i="6"/>
  <c r="BA126" i="6"/>
  <c r="BB126" i="6"/>
  <c r="BC126" i="6"/>
  <c r="BD126" i="6"/>
  <c r="BE126" i="6"/>
  <c r="BF126" i="6"/>
  <c r="BG126" i="6"/>
  <c r="BH126" i="6"/>
  <c r="BI126" i="6"/>
  <c r="BJ126" i="6"/>
  <c r="BK126" i="6"/>
  <c r="BL126" i="6"/>
  <c r="BM126" i="6"/>
  <c r="AH127" i="6"/>
  <c r="AI127" i="6"/>
  <c r="AJ127" i="6"/>
  <c r="AK127" i="6"/>
  <c r="AL127" i="6"/>
  <c r="AM127" i="6"/>
  <c r="AN127" i="6"/>
  <c r="AO127" i="6"/>
  <c r="AP127" i="6"/>
  <c r="AQ127" i="6"/>
  <c r="AR127" i="6"/>
  <c r="AS127" i="6"/>
  <c r="AT127" i="6"/>
  <c r="AU127" i="6"/>
  <c r="AV127" i="6"/>
  <c r="AW127" i="6"/>
  <c r="AX127" i="6"/>
  <c r="AY127" i="6"/>
  <c r="AZ127" i="6"/>
  <c r="BA127" i="6"/>
  <c r="BB127" i="6"/>
  <c r="BC127" i="6"/>
  <c r="BD127" i="6"/>
  <c r="BE127" i="6"/>
  <c r="BF127" i="6"/>
  <c r="BG127" i="6"/>
  <c r="BH127" i="6"/>
  <c r="BI127" i="6"/>
  <c r="BJ127" i="6"/>
  <c r="BK127" i="6"/>
  <c r="BL127" i="6"/>
  <c r="BM127" i="6"/>
  <c r="AH128" i="6"/>
  <c r="AI128" i="6"/>
  <c r="AJ128" i="6"/>
  <c r="AK128" i="6"/>
  <c r="AL128" i="6"/>
  <c r="AM128" i="6"/>
  <c r="AN128" i="6"/>
  <c r="AO128" i="6"/>
  <c r="AP128" i="6"/>
  <c r="AQ128" i="6"/>
  <c r="AR128" i="6"/>
  <c r="AS128" i="6"/>
  <c r="AT128" i="6"/>
  <c r="AU128" i="6"/>
  <c r="AV128" i="6"/>
  <c r="AW128" i="6"/>
  <c r="AX128" i="6"/>
  <c r="AY128" i="6"/>
  <c r="AZ128" i="6"/>
  <c r="BA128" i="6"/>
  <c r="BB128" i="6"/>
  <c r="BC128" i="6"/>
  <c r="BD128" i="6"/>
  <c r="BE128" i="6"/>
  <c r="BF128" i="6"/>
  <c r="BG128" i="6"/>
  <c r="BH128" i="6"/>
  <c r="BI128" i="6"/>
  <c r="BJ128" i="6"/>
  <c r="BK128" i="6"/>
  <c r="BL128" i="6"/>
  <c r="BM128" i="6"/>
  <c r="AH129" i="6"/>
  <c r="AI129" i="6"/>
  <c r="AJ129" i="6"/>
  <c r="AK129" i="6"/>
  <c r="AL129" i="6"/>
  <c r="AM129" i="6"/>
  <c r="AN129" i="6"/>
  <c r="AO129" i="6"/>
  <c r="AP129" i="6"/>
  <c r="AQ129" i="6"/>
  <c r="AR129" i="6"/>
  <c r="AS129" i="6"/>
  <c r="AT129" i="6"/>
  <c r="AU129" i="6"/>
  <c r="AV129" i="6"/>
  <c r="AW129" i="6"/>
  <c r="AX129" i="6"/>
  <c r="AY129" i="6"/>
  <c r="AZ129" i="6"/>
  <c r="BA129" i="6"/>
  <c r="BB129" i="6"/>
  <c r="BC129" i="6"/>
  <c r="BD129" i="6"/>
  <c r="BE129" i="6"/>
  <c r="BF129" i="6"/>
  <c r="BG129" i="6"/>
  <c r="BH129" i="6"/>
  <c r="BI129" i="6"/>
  <c r="BJ129" i="6"/>
  <c r="BK129" i="6"/>
  <c r="BL129" i="6"/>
  <c r="BM129" i="6"/>
  <c r="AH130" i="6"/>
  <c r="AI130" i="6"/>
  <c r="AJ130" i="6"/>
  <c r="AK130" i="6"/>
  <c r="AL130" i="6"/>
  <c r="AM130" i="6"/>
  <c r="AN130" i="6"/>
  <c r="AO130" i="6"/>
  <c r="AP130" i="6"/>
  <c r="AQ130" i="6"/>
  <c r="AR130" i="6"/>
  <c r="AS130" i="6"/>
  <c r="AT130" i="6"/>
  <c r="AU130" i="6"/>
  <c r="AV130" i="6"/>
  <c r="AW130" i="6"/>
  <c r="AX130" i="6"/>
  <c r="AY130" i="6"/>
  <c r="AZ130" i="6"/>
  <c r="BA130" i="6"/>
  <c r="BB130" i="6"/>
  <c r="BC130" i="6"/>
  <c r="BD130" i="6"/>
  <c r="BE130" i="6"/>
  <c r="BF130" i="6"/>
  <c r="BG130" i="6"/>
  <c r="BH130" i="6"/>
  <c r="BI130" i="6"/>
  <c r="BJ130" i="6"/>
  <c r="BK130" i="6"/>
  <c r="BL130" i="6"/>
  <c r="BM130" i="6"/>
  <c r="AH131" i="6"/>
  <c r="AI131" i="6"/>
  <c r="AJ131" i="6"/>
  <c r="AK131" i="6"/>
  <c r="AL131" i="6"/>
  <c r="AM131" i="6"/>
  <c r="AN131" i="6"/>
  <c r="AO131" i="6"/>
  <c r="AP131" i="6"/>
  <c r="AQ131" i="6"/>
  <c r="AR131" i="6"/>
  <c r="AS131" i="6"/>
  <c r="AT131" i="6"/>
  <c r="AU131" i="6"/>
  <c r="AV131" i="6"/>
  <c r="AW131" i="6"/>
  <c r="AX131" i="6"/>
  <c r="AY131" i="6"/>
  <c r="AZ131" i="6"/>
  <c r="BA131" i="6"/>
  <c r="BB131" i="6"/>
  <c r="BC131" i="6"/>
  <c r="BD131" i="6"/>
  <c r="BE131" i="6"/>
  <c r="BF131" i="6"/>
  <c r="BG131" i="6"/>
  <c r="BH131" i="6"/>
  <c r="BI131" i="6"/>
  <c r="BJ131" i="6"/>
  <c r="BK131" i="6"/>
  <c r="BL131" i="6"/>
  <c r="BM131" i="6"/>
  <c r="AH132" i="6"/>
  <c r="AI132" i="6"/>
  <c r="AJ132" i="6"/>
  <c r="AK132" i="6"/>
  <c r="AL132" i="6"/>
  <c r="AM132" i="6"/>
  <c r="AN132" i="6"/>
  <c r="AO132" i="6"/>
  <c r="AP132" i="6"/>
  <c r="AQ132" i="6"/>
  <c r="AR132" i="6"/>
  <c r="AS132" i="6"/>
  <c r="AT132" i="6"/>
  <c r="AU132" i="6"/>
  <c r="AV132" i="6"/>
  <c r="AW132" i="6"/>
  <c r="AX132" i="6"/>
  <c r="AY132" i="6"/>
  <c r="AZ132" i="6"/>
  <c r="BA132" i="6"/>
  <c r="BB132" i="6"/>
  <c r="BC132" i="6"/>
  <c r="BD132" i="6"/>
  <c r="BE132" i="6"/>
  <c r="BF132" i="6"/>
  <c r="BG132" i="6"/>
  <c r="BH132" i="6"/>
  <c r="BI132" i="6"/>
  <c r="BJ132" i="6"/>
  <c r="BK132" i="6"/>
  <c r="BL132" i="6"/>
  <c r="BM132" i="6"/>
  <c r="AH133" i="6"/>
  <c r="AI133" i="6"/>
  <c r="AJ133" i="6"/>
  <c r="AK133" i="6"/>
  <c r="AL133" i="6"/>
  <c r="AM133" i="6"/>
  <c r="AN133" i="6"/>
  <c r="AO133" i="6"/>
  <c r="AP133" i="6"/>
  <c r="AQ133" i="6"/>
  <c r="AR133" i="6"/>
  <c r="AS133" i="6"/>
  <c r="AT133" i="6"/>
  <c r="AU133" i="6"/>
  <c r="AV133" i="6"/>
  <c r="AW133" i="6"/>
  <c r="AX133" i="6"/>
  <c r="AY133" i="6"/>
  <c r="AZ133" i="6"/>
  <c r="BA133" i="6"/>
  <c r="BB133" i="6"/>
  <c r="BC133" i="6"/>
  <c r="BD133" i="6"/>
  <c r="BE133" i="6"/>
  <c r="BF133" i="6"/>
  <c r="BG133" i="6"/>
  <c r="BH133" i="6"/>
  <c r="BI133" i="6"/>
  <c r="BJ133" i="6"/>
  <c r="BK133" i="6"/>
  <c r="BL133" i="6"/>
  <c r="BM133" i="6"/>
  <c r="AH134" i="6"/>
  <c r="AI134" i="6"/>
  <c r="AJ134" i="6"/>
  <c r="AK134" i="6"/>
  <c r="AL134" i="6"/>
  <c r="AM134" i="6"/>
  <c r="AN134" i="6"/>
  <c r="AO134" i="6"/>
  <c r="AP134" i="6"/>
  <c r="AQ134" i="6"/>
  <c r="AR134" i="6"/>
  <c r="AS134" i="6"/>
  <c r="AT134" i="6"/>
  <c r="AU134" i="6"/>
  <c r="AV134" i="6"/>
  <c r="AW134" i="6"/>
  <c r="AX134" i="6"/>
  <c r="AY134" i="6"/>
  <c r="AZ134" i="6"/>
  <c r="BA134" i="6"/>
  <c r="BB134" i="6"/>
  <c r="BC134" i="6"/>
  <c r="BD134" i="6"/>
  <c r="BE134" i="6"/>
  <c r="BF134" i="6"/>
  <c r="BG134" i="6"/>
  <c r="BH134" i="6"/>
  <c r="BI134" i="6"/>
  <c r="BJ134" i="6"/>
  <c r="BK134" i="6"/>
  <c r="BL134" i="6"/>
  <c r="BM134" i="6"/>
  <c r="AH135" i="6"/>
  <c r="AI135" i="6"/>
  <c r="AJ135" i="6"/>
  <c r="AK135" i="6"/>
  <c r="AL135" i="6"/>
  <c r="AM135" i="6"/>
  <c r="AN135" i="6"/>
  <c r="AO135" i="6"/>
  <c r="AP135" i="6"/>
  <c r="AQ135" i="6"/>
  <c r="AR135" i="6"/>
  <c r="AS135" i="6"/>
  <c r="AT135" i="6"/>
  <c r="AU135" i="6"/>
  <c r="AV135" i="6"/>
  <c r="AW135" i="6"/>
  <c r="AX135" i="6"/>
  <c r="AY135" i="6"/>
  <c r="AZ135" i="6"/>
  <c r="BA135" i="6"/>
  <c r="BB135" i="6"/>
  <c r="BC135" i="6"/>
  <c r="BD135" i="6"/>
  <c r="BE135" i="6"/>
  <c r="BF135" i="6"/>
  <c r="BG135" i="6"/>
  <c r="BH135" i="6"/>
  <c r="BI135" i="6"/>
  <c r="BJ135" i="6"/>
  <c r="BK135" i="6"/>
  <c r="BL135" i="6"/>
  <c r="BM135" i="6"/>
  <c r="AH136" i="6"/>
  <c r="AI136" i="6"/>
  <c r="AJ136" i="6"/>
  <c r="AK136" i="6"/>
  <c r="AL136" i="6"/>
  <c r="AM136" i="6"/>
  <c r="AN136" i="6"/>
  <c r="AO136" i="6"/>
  <c r="AP136" i="6"/>
  <c r="AQ136" i="6"/>
  <c r="AR136" i="6"/>
  <c r="AS136" i="6"/>
  <c r="AT136" i="6"/>
  <c r="AU136" i="6"/>
  <c r="AV136" i="6"/>
  <c r="AW136" i="6"/>
  <c r="AX136" i="6"/>
  <c r="AY136" i="6"/>
  <c r="AZ136" i="6"/>
  <c r="BA136" i="6"/>
  <c r="BB136" i="6"/>
  <c r="BC136" i="6"/>
  <c r="BD136" i="6"/>
  <c r="BE136" i="6"/>
  <c r="BF136" i="6"/>
  <c r="BG136" i="6"/>
  <c r="BH136" i="6"/>
  <c r="BI136" i="6"/>
  <c r="BJ136" i="6"/>
  <c r="BK136" i="6"/>
  <c r="BL136" i="6"/>
  <c r="BM136" i="6"/>
  <c r="AH137" i="6"/>
  <c r="AI137" i="6"/>
  <c r="AJ137" i="6"/>
  <c r="AK137" i="6"/>
  <c r="AL137" i="6"/>
  <c r="AM137" i="6"/>
  <c r="AN137" i="6"/>
  <c r="AO137" i="6"/>
  <c r="AP137" i="6"/>
  <c r="AQ137" i="6"/>
  <c r="AR137" i="6"/>
  <c r="AS137" i="6"/>
  <c r="AT137" i="6"/>
  <c r="AU137" i="6"/>
  <c r="AV137" i="6"/>
  <c r="AW137" i="6"/>
  <c r="AX137" i="6"/>
  <c r="AY137" i="6"/>
  <c r="AZ137" i="6"/>
  <c r="BA137" i="6"/>
  <c r="BB137" i="6"/>
  <c r="BC137" i="6"/>
  <c r="BD137" i="6"/>
  <c r="BE137" i="6"/>
  <c r="BF137" i="6"/>
  <c r="BG137" i="6"/>
  <c r="BH137" i="6"/>
  <c r="BI137" i="6"/>
  <c r="BJ137" i="6"/>
  <c r="BK137" i="6"/>
  <c r="BL137" i="6"/>
  <c r="BM137" i="6"/>
  <c r="AH138" i="6"/>
  <c r="AI138" i="6"/>
  <c r="AJ138" i="6"/>
  <c r="AK138" i="6"/>
  <c r="AL138" i="6"/>
  <c r="AM138" i="6"/>
  <c r="AN138" i="6"/>
  <c r="AO138" i="6"/>
  <c r="AP138" i="6"/>
  <c r="AQ138" i="6"/>
  <c r="AR138" i="6"/>
  <c r="AS138" i="6"/>
  <c r="AT138" i="6"/>
  <c r="AU138" i="6"/>
  <c r="AV138" i="6"/>
  <c r="AW138" i="6"/>
  <c r="AX138" i="6"/>
  <c r="AY138" i="6"/>
  <c r="AZ138" i="6"/>
  <c r="BA138" i="6"/>
  <c r="BB138" i="6"/>
  <c r="BC138" i="6"/>
  <c r="BD138" i="6"/>
  <c r="BE138" i="6"/>
  <c r="BF138" i="6"/>
  <c r="BG138" i="6"/>
  <c r="BH138" i="6"/>
  <c r="BI138" i="6"/>
  <c r="BJ138" i="6"/>
  <c r="BK138" i="6"/>
  <c r="BL138" i="6"/>
  <c r="BM138" i="6"/>
  <c r="AH139" i="6"/>
  <c r="AI139" i="6"/>
  <c r="AJ139" i="6"/>
  <c r="AK139" i="6"/>
  <c r="AL139" i="6"/>
  <c r="AM139" i="6"/>
  <c r="AN139" i="6"/>
  <c r="AO139" i="6"/>
  <c r="AP139" i="6"/>
  <c r="AQ139" i="6"/>
  <c r="AR139" i="6"/>
  <c r="AS139" i="6"/>
  <c r="AT139" i="6"/>
  <c r="AU139" i="6"/>
  <c r="AV139" i="6"/>
  <c r="AW139" i="6"/>
  <c r="AX139" i="6"/>
  <c r="AY139" i="6"/>
  <c r="AZ139" i="6"/>
  <c r="BA139" i="6"/>
  <c r="BB139" i="6"/>
  <c r="BC139" i="6"/>
  <c r="BD139" i="6"/>
  <c r="BE139" i="6"/>
  <c r="BF139" i="6"/>
  <c r="BG139" i="6"/>
  <c r="BH139" i="6"/>
  <c r="BI139" i="6"/>
  <c r="BJ139" i="6"/>
  <c r="BK139" i="6"/>
  <c r="BL139" i="6"/>
  <c r="BM139" i="6"/>
  <c r="AH140" i="6"/>
  <c r="AI140" i="6"/>
  <c r="AJ140" i="6"/>
  <c r="AK140" i="6"/>
  <c r="AL140" i="6"/>
  <c r="AM140" i="6"/>
  <c r="AN140" i="6"/>
  <c r="AO140" i="6"/>
  <c r="AP140" i="6"/>
  <c r="AQ140" i="6"/>
  <c r="AR140" i="6"/>
  <c r="AS140" i="6"/>
  <c r="AT140" i="6"/>
  <c r="AU140" i="6"/>
  <c r="AV140" i="6"/>
  <c r="AW140" i="6"/>
  <c r="AX140" i="6"/>
  <c r="AY140" i="6"/>
  <c r="AZ140" i="6"/>
  <c r="BA140" i="6"/>
  <c r="BB140" i="6"/>
  <c r="BC140" i="6"/>
  <c r="BD140" i="6"/>
  <c r="BE140" i="6"/>
  <c r="BF140" i="6"/>
  <c r="BG140" i="6"/>
  <c r="BH140" i="6"/>
  <c r="BI140" i="6"/>
  <c r="BJ140" i="6"/>
  <c r="BK140" i="6"/>
  <c r="BL140" i="6"/>
  <c r="BM140" i="6"/>
  <c r="AH141" i="6"/>
  <c r="AI141" i="6"/>
  <c r="AJ141" i="6"/>
  <c r="AK141" i="6"/>
  <c r="AL141" i="6"/>
  <c r="AM141" i="6"/>
  <c r="AN141" i="6"/>
  <c r="AO141" i="6"/>
  <c r="AP141" i="6"/>
  <c r="AQ141" i="6"/>
  <c r="AR141" i="6"/>
  <c r="AS141" i="6"/>
  <c r="AT141" i="6"/>
  <c r="AU141" i="6"/>
  <c r="AV141" i="6"/>
  <c r="AW141" i="6"/>
  <c r="AX141" i="6"/>
  <c r="AY141" i="6"/>
  <c r="AZ141" i="6"/>
  <c r="BA141" i="6"/>
  <c r="BB141" i="6"/>
  <c r="BC141" i="6"/>
  <c r="BD141" i="6"/>
  <c r="BE141" i="6"/>
  <c r="BF141" i="6"/>
  <c r="BG141" i="6"/>
  <c r="BH141" i="6"/>
  <c r="BI141" i="6"/>
  <c r="BJ141" i="6"/>
  <c r="BK141" i="6"/>
  <c r="BL141" i="6"/>
  <c r="BM141" i="6"/>
  <c r="AH142" i="6"/>
  <c r="AI142" i="6"/>
  <c r="AJ142" i="6"/>
  <c r="AK142" i="6"/>
  <c r="AL142" i="6"/>
  <c r="AM142" i="6"/>
  <c r="AN142" i="6"/>
  <c r="AO142" i="6"/>
  <c r="AP142" i="6"/>
  <c r="AQ142" i="6"/>
  <c r="AR142" i="6"/>
  <c r="AS142" i="6"/>
  <c r="AT142" i="6"/>
  <c r="AU142" i="6"/>
  <c r="AV142" i="6"/>
  <c r="AW142" i="6"/>
  <c r="AX142" i="6"/>
  <c r="AY142" i="6"/>
  <c r="AZ142" i="6"/>
  <c r="BA142" i="6"/>
  <c r="BB142" i="6"/>
  <c r="BC142" i="6"/>
  <c r="BD142" i="6"/>
  <c r="BE142" i="6"/>
  <c r="BF142" i="6"/>
  <c r="BG142" i="6"/>
  <c r="BH142" i="6"/>
  <c r="BI142" i="6"/>
  <c r="BJ142" i="6"/>
  <c r="BK142" i="6"/>
  <c r="BL142" i="6"/>
  <c r="BM142" i="6"/>
  <c r="AH143" i="6"/>
  <c r="AI143" i="6"/>
  <c r="AJ143" i="6"/>
  <c r="AK143" i="6"/>
  <c r="AL143" i="6"/>
  <c r="AM143" i="6"/>
  <c r="AN143" i="6"/>
  <c r="AO143" i="6"/>
  <c r="AP143" i="6"/>
  <c r="AQ143" i="6"/>
  <c r="AR143" i="6"/>
  <c r="AS143" i="6"/>
  <c r="AT143" i="6"/>
  <c r="AU143" i="6"/>
  <c r="AV143" i="6"/>
  <c r="AW143" i="6"/>
  <c r="AX143" i="6"/>
  <c r="AY143" i="6"/>
  <c r="AZ143" i="6"/>
  <c r="BA143" i="6"/>
  <c r="BB143" i="6"/>
  <c r="BC143" i="6"/>
  <c r="BD143" i="6"/>
  <c r="BE143" i="6"/>
  <c r="BF143" i="6"/>
  <c r="BG143" i="6"/>
  <c r="BH143" i="6"/>
  <c r="BI143" i="6"/>
  <c r="BJ143" i="6"/>
  <c r="BK143" i="6"/>
  <c r="BL143" i="6"/>
  <c r="BM143" i="6"/>
  <c r="AH144" i="6"/>
  <c r="AI144" i="6"/>
  <c r="AJ144" i="6"/>
  <c r="AK144" i="6"/>
  <c r="AL144" i="6"/>
  <c r="AM144" i="6"/>
  <c r="AN144" i="6"/>
  <c r="AO144" i="6"/>
  <c r="AP144" i="6"/>
  <c r="AQ144" i="6"/>
  <c r="AR144" i="6"/>
  <c r="AS144" i="6"/>
  <c r="AT144" i="6"/>
  <c r="AU144" i="6"/>
  <c r="AV144" i="6"/>
  <c r="AW144" i="6"/>
  <c r="AX144" i="6"/>
  <c r="AY144" i="6"/>
  <c r="AZ144" i="6"/>
  <c r="BA144" i="6"/>
  <c r="BB144" i="6"/>
  <c r="BC144" i="6"/>
  <c r="BD144" i="6"/>
  <c r="BE144" i="6"/>
  <c r="BF144" i="6"/>
  <c r="BG144" i="6"/>
  <c r="BH144" i="6"/>
  <c r="BI144" i="6"/>
  <c r="BJ144" i="6"/>
  <c r="BK144" i="6"/>
  <c r="BL144" i="6"/>
  <c r="BM144" i="6"/>
  <c r="AH145" i="6"/>
  <c r="AI145" i="6"/>
  <c r="AJ145" i="6"/>
  <c r="AK145" i="6"/>
  <c r="AL145" i="6"/>
  <c r="AM145" i="6"/>
  <c r="AN145" i="6"/>
  <c r="AO145" i="6"/>
  <c r="AP145" i="6"/>
  <c r="AQ145" i="6"/>
  <c r="AR145" i="6"/>
  <c r="AS145" i="6"/>
  <c r="AT145" i="6"/>
  <c r="AU145" i="6"/>
  <c r="AV145" i="6"/>
  <c r="AW145" i="6"/>
  <c r="AX145" i="6"/>
  <c r="AY145" i="6"/>
  <c r="AZ145" i="6"/>
  <c r="BA145" i="6"/>
  <c r="BB145" i="6"/>
  <c r="BC145" i="6"/>
  <c r="BD145" i="6"/>
  <c r="BE145" i="6"/>
  <c r="BF145" i="6"/>
  <c r="BG145" i="6"/>
  <c r="BH145" i="6"/>
  <c r="BI145" i="6"/>
  <c r="BJ145" i="6"/>
  <c r="BK145" i="6"/>
  <c r="BL145" i="6"/>
  <c r="BM145" i="6"/>
  <c r="AH146" i="6"/>
  <c r="AI146" i="6"/>
  <c r="AJ146" i="6"/>
  <c r="AK146" i="6"/>
  <c r="AL146" i="6"/>
  <c r="AM146" i="6"/>
  <c r="AN146" i="6"/>
  <c r="AO146" i="6"/>
  <c r="AP146" i="6"/>
  <c r="AQ146" i="6"/>
  <c r="AR146" i="6"/>
  <c r="AS146" i="6"/>
  <c r="AT146" i="6"/>
  <c r="AU146" i="6"/>
  <c r="AV146" i="6"/>
  <c r="AW146" i="6"/>
  <c r="AX146" i="6"/>
  <c r="AY146" i="6"/>
  <c r="AZ146" i="6"/>
  <c r="BA146" i="6"/>
  <c r="BB146" i="6"/>
  <c r="BC146" i="6"/>
  <c r="BD146" i="6"/>
  <c r="BE146" i="6"/>
  <c r="BF146" i="6"/>
  <c r="BG146" i="6"/>
  <c r="BH146" i="6"/>
  <c r="BI146" i="6"/>
  <c r="BJ146" i="6"/>
  <c r="BK146" i="6"/>
  <c r="BL146" i="6"/>
  <c r="BM146" i="6"/>
  <c r="AH147" i="6"/>
  <c r="AI147" i="6"/>
  <c r="AJ147" i="6"/>
  <c r="AK147" i="6"/>
  <c r="AL147" i="6"/>
  <c r="AM147" i="6"/>
  <c r="AN147" i="6"/>
  <c r="AO147" i="6"/>
  <c r="AP147" i="6"/>
  <c r="AQ147" i="6"/>
  <c r="AR147" i="6"/>
  <c r="AS147" i="6"/>
  <c r="AT147" i="6"/>
  <c r="AU147" i="6"/>
  <c r="AV147" i="6"/>
  <c r="AW147" i="6"/>
  <c r="AX147" i="6"/>
  <c r="AY147" i="6"/>
  <c r="AZ147" i="6"/>
  <c r="BA147" i="6"/>
  <c r="BB147" i="6"/>
  <c r="BC147" i="6"/>
  <c r="BD147" i="6"/>
  <c r="BE147" i="6"/>
  <c r="BF147" i="6"/>
  <c r="BG147" i="6"/>
  <c r="BH147" i="6"/>
  <c r="BI147" i="6"/>
  <c r="BJ147" i="6"/>
  <c r="BK147" i="6"/>
  <c r="BL147" i="6"/>
  <c r="BM147" i="6"/>
  <c r="AH148" i="6"/>
  <c r="AI148" i="6"/>
  <c r="AJ148" i="6"/>
  <c r="AK148" i="6"/>
  <c r="AL148" i="6"/>
  <c r="AM148" i="6"/>
  <c r="AN148" i="6"/>
  <c r="AO148" i="6"/>
  <c r="AP148" i="6"/>
  <c r="AQ148" i="6"/>
  <c r="AR148" i="6"/>
  <c r="AS148" i="6"/>
  <c r="AT148" i="6"/>
  <c r="AU148" i="6"/>
  <c r="AV148" i="6"/>
  <c r="AW148" i="6"/>
  <c r="AX148" i="6"/>
  <c r="AY148" i="6"/>
  <c r="AZ148" i="6"/>
  <c r="BA148" i="6"/>
  <c r="BB148" i="6"/>
  <c r="BC148" i="6"/>
  <c r="BD148" i="6"/>
  <c r="BE148" i="6"/>
  <c r="BF148" i="6"/>
  <c r="BG148" i="6"/>
  <c r="BH148" i="6"/>
  <c r="BI148" i="6"/>
  <c r="BJ148" i="6"/>
  <c r="BK148" i="6"/>
  <c r="BL148" i="6"/>
  <c r="BM148" i="6"/>
  <c r="AH149" i="6"/>
  <c r="AI149" i="6"/>
  <c r="AJ149" i="6"/>
  <c r="AK149" i="6"/>
  <c r="AL149" i="6"/>
  <c r="AM149" i="6"/>
  <c r="AN149" i="6"/>
  <c r="AO149" i="6"/>
  <c r="AP149" i="6"/>
  <c r="AQ149" i="6"/>
  <c r="AR149" i="6"/>
  <c r="AS149" i="6"/>
  <c r="AT149" i="6"/>
  <c r="AU149" i="6"/>
  <c r="AV149" i="6"/>
  <c r="AW149" i="6"/>
  <c r="AX149" i="6"/>
  <c r="AY149" i="6"/>
  <c r="AZ149" i="6"/>
  <c r="BA149" i="6"/>
  <c r="BB149" i="6"/>
  <c r="BC149" i="6"/>
  <c r="BD149" i="6"/>
  <c r="BE149" i="6"/>
  <c r="BF149" i="6"/>
  <c r="BG149" i="6"/>
  <c r="BH149" i="6"/>
  <c r="BI149" i="6"/>
  <c r="BJ149" i="6"/>
  <c r="BK149" i="6"/>
  <c r="BL149" i="6"/>
  <c r="BM149" i="6"/>
  <c r="AH150" i="6"/>
  <c r="AI150" i="6"/>
  <c r="AJ150" i="6"/>
  <c r="AK150" i="6"/>
  <c r="AL150" i="6"/>
  <c r="AM150" i="6"/>
  <c r="AN150" i="6"/>
  <c r="AO150" i="6"/>
  <c r="AP150" i="6"/>
  <c r="AQ150" i="6"/>
  <c r="AR150" i="6"/>
  <c r="AS150" i="6"/>
  <c r="AT150" i="6"/>
  <c r="AU150" i="6"/>
  <c r="AV150" i="6"/>
  <c r="AW150" i="6"/>
  <c r="AX150" i="6"/>
  <c r="AY150" i="6"/>
  <c r="AZ150" i="6"/>
  <c r="BA150" i="6"/>
  <c r="BB150" i="6"/>
  <c r="BC150" i="6"/>
  <c r="BD150" i="6"/>
  <c r="BE150" i="6"/>
  <c r="BF150" i="6"/>
  <c r="BG150" i="6"/>
  <c r="BH150" i="6"/>
  <c r="BI150" i="6"/>
  <c r="BJ150" i="6"/>
  <c r="BK150" i="6"/>
  <c r="BL150" i="6"/>
  <c r="BM150" i="6"/>
  <c r="AH151" i="6"/>
  <c r="AI151" i="6"/>
  <c r="AJ151" i="6"/>
  <c r="AK151" i="6"/>
  <c r="AL151" i="6"/>
  <c r="AM151" i="6"/>
  <c r="AN151" i="6"/>
  <c r="AO151" i="6"/>
  <c r="AP151" i="6"/>
  <c r="AQ151" i="6"/>
  <c r="AR151" i="6"/>
  <c r="AS151" i="6"/>
  <c r="AT151" i="6"/>
  <c r="AU151" i="6"/>
  <c r="AV151" i="6"/>
  <c r="AW151" i="6"/>
  <c r="AX151" i="6"/>
  <c r="AY151" i="6"/>
  <c r="AZ151" i="6"/>
  <c r="BA151" i="6"/>
  <c r="BB151" i="6"/>
  <c r="BC151" i="6"/>
  <c r="BD151" i="6"/>
  <c r="BE151" i="6"/>
  <c r="BF151" i="6"/>
  <c r="BG151" i="6"/>
  <c r="BH151" i="6"/>
  <c r="BI151" i="6"/>
  <c r="BJ151" i="6"/>
  <c r="BK151" i="6"/>
  <c r="BL151" i="6"/>
  <c r="BM151" i="6"/>
  <c r="AH152" i="6"/>
  <c r="AI152" i="6"/>
  <c r="AJ152" i="6"/>
  <c r="AK152" i="6"/>
  <c r="AL152" i="6"/>
  <c r="AM152" i="6"/>
  <c r="AN152" i="6"/>
  <c r="AO152" i="6"/>
  <c r="AP152" i="6"/>
  <c r="AQ152" i="6"/>
  <c r="AR152" i="6"/>
  <c r="AS152" i="6"/>
  <c r="AT152" i="6"/>
  <c r="AU152" i="6"/>
  <c r="AV152" i="6"/>
  <c r="AW152" i="6"/>
  <c r="AX152" i="6"/>
  <c r="AY152" i="6"/>
  <c r="AZ152" i="6"/>
  <c r="BA152" i="6"/>
  <c r="BB152" i="6"/>
  <c r="BC152" i="6"/>
  <c r="BD152" i="6"/>
  <c r="BE152" i="6"/>
  <c r="BF152" i="6"/>
  <c r="BG152" i="6"/>
  <c r="BH152" i="6"/>
  <c r="BI152" i="6"/>
  <c r="BJ152" i="6"/>
  <c r="BK152" i="6"/>
  <c r="BL152" i="6"/>
  <c r="BM152" i="6"/>
  <c r="AH153" i="6"/>
  <c r="AI153" i="6"/>
  <c r="AJ153" i="6"/>
  <c r="AK153" i="6"/>
  <c r="AL153" i="6"/>
  <c r="AM153" i="6"/>
  <c r="AN153" i="6"/>
  <c r="AO153" i="6"/>
  <c r="AP153" i="6"/>
  <c r="AQ153" i="6"/>
  <c r="AR153" i="6"/>
  <c r="AS153" i="6"/>
  <c r="AT153" i="6"/>
  <c r="AU153" i="6"/>
  <c r="AV153" i="6"/>
  <c r="AW153" i="6"/>
  <c r="AX153" i="6"/>
  <c r="AY153" i="6"/>
  <c r="AZ153" i="6"/>
  <c r="BA153" i="6"/>
  <c r="BB153" i="6"/>
  <c r="BC153" i="6"/>
  <c r="BD153" i="6"/>
  <c r="BE153" i="6"/>
  <c r="BF153" i="6"/>
  <c r="BG153" i="6"/>
  <c r="BH153" i="6"/>
  <c r="BI153" i="6"/>
  <c r="BJ153" i="6"/>
  <c r="BK153" i="6"/>
  <c r="BL153" i="6"/>
  <c r="BM153" i="6"/>
  <c r="AH154" i="6"/>
  <c r="AI154" i="6"/>
  <c r="AJ154" i="6"/>
  <c r="AK154" i="6"/>
  <c r="AL154" i="6"/>
  <c r="AM154" i="6"/>
  <c r="AN154" i="6"/>
  <c r="AO154" i="6"/>
  <c r="AP154" i="6"/>
  <c r="AQ154" i="6"/>
  <c r="AR154" i="6"/>
  <c r="AS154" i="6"/>
  <c r="AT154" i="6"/>
  <c r="AU154" i="6"/>
  <c r="AV154" i="6"/>
  <c r="AW154" i="6"/>
  <c r="AX154" i="6"/>
  <c r="AY154" i="6"/>
  <c r="AZ154" i="6"/>
  <c r="BA154" i="6"/>
  <c r="BB154" i="6"/>
  <c r="BC154" i="6"/>
  <c r="BD154" i="6"/>
  <c r="BE154" i="6"/>
  <c r="BF154" i="6"/>
  <c r="BG154" i="6"/>
  <c r="BH154" i="6"/>
  <c r="BI154" i="6"/>
  <c r="BJ154" i="6"/>
  <c r="BK154" i="6"/>
  <c r="BL154" i="6"/>
  <c r="BM154" i="6"/>
  <c r="AH155" i="6"/>
  <c r="AI155" i="6"/>
  <c r="AJ155" i="6"/>
  <c r="AK155" i="6"/>
  <c r="AL155" i="6"/>
  <c r="AM155" i="6"/>
  <c r="AN155" i="6"/>
  <c r="AO155" i="6"/>
  <c r="AP155" i="6"/>
  <c r="AQ155" i="6"/>
  <c r="AR155" i="6"/>
  <c r="AS155" i="6"/>
  <c r="AT155" i="6"/>
  <c r="AU155" i="6"/>
  <c r="AV155" i="6"/>
  <c r="AW155" i="6"/>
  <c r="AX155" i="6"/>
  <c r="AY155" i="6"/>
  <c r="AZ155" i="6"/>
  <c r="BA155" i="6"/>
  <c r="BB155" i="6"/>
  <c r="BC155" i="6"/>
  <c r="BD155" i="6"/>
  <c r="BE155" i="6"/>
  <c r="BF155" i="6"/>
  <c r="BG155" i="6"/>
  <c r="BH155" i="6"/>
  <c r="BI155" i="6"/>
  <c r="BJ155" i="6"/>
  <c r="BK155" i="6"/>
  <c r="BL155" i="6"/>
  <c r="BM155" i="6"/>
  <c r="AH156" i="6"/>
  <c r="AI156" i="6"/>
  <c r="AJ156" i="6"/>
  <c r="AK156" i="6"/>
  <c r="AL156" i="6"/>
  <c r="AM156" i="6"/>
  <c r="AN156" i="6"/>
  <c r="AO156" i="6"/>
  <c r="AP156" i="6"/>
  <c r="AQ156" i="6"/>
  <c r="AR156" i="6"/>
  <c r="AS156" i="6"/>
  <c r="AT156" i="6"/>
  <c r="AU156" i="6"/>
  <c r="AV156" i="6"/>
  <c r="AW156" i="6"/>
  <c r="AX156" i="6"/>
  <c r="AY156" i="6"/>
  <c r="AZ156" i="6"/>
  <c r="BA156" i="6"/>
  <c r="BB156" i="6"/>
  <c r="BC156" i="6"/>
  <c r="BD156" i="6"/>
  <c r="BE156" i="6"/>
  <c r="BF156" i="6"/>
  <c r="BG156" i="6"/>
  <c r="BH156" i="6"/>
  <c r="BI156" i="6"/>
  <c r="BJ156" i="6"/>
  <c r="BK156" i="6"/>
  <c r="BL156" i="6"/>
  <c r="BM156" i="6"/>
  <c r="AH157" i="6"/>
  <c r="AI157" i="6"/>
  <c r="AJ157" i="6"/>
  <c r="AK157" i="6"/>
  <c r="AL157" i="6"/>
  <c r="AM157" i="6"/>
  <c r="AN157" i="6"/>
  <c r="AO157" i="6"/>
  <c r="AP157" i="6"/>
  <c r="AQ157" i="6"/>
  <c r="AR157" i="6"/>
  <c r="AS157" i="6"/>
  <c r="AT157" i="6"/>
  <c r="AU157" i="6"/>
  <c r="AV157" i="6"/>
  <c r="AW157" i="6"/>
  <c r="AX157" i="6"/>
  <c r="AY157" i="6"/>
  <c r="AZ157" i="6"/>
  <c r="BA157" i="6"/>
  <c r="BB157" i="6"/>
  <c r="BC157" i="6"/>
  <c r="BD157" i="6"/>
  <c r="BE157" i="6"/>
  <c r="BF157" i="6"/>
  <c r="BG157" i="6"/>
  <c r="BH157" i="6"/>
  <c r="BI157" i="6"/>
  <c r="BJ157" i="6"/>
  <c r="BK157" i="6"/>
  <c r="BL157" i="6"/>
  <c r="BM157" i="6"/>
  <c r="AH158" i="6"/>
  <c r="AI158" i="6"/>
  <c r="AJ158" i="6"/>
  <c r="AK158" i="6"/>
  <c r="AL158" i="6"/>
  <c r="AM158" i="6"/>
  <c r="AN158" i="6"/>
  <c r="AO158" i="6"/>
  <c r="AP158" i="6"/>
  <c r="AQ158" i="6"/>
  <c r="AR158" i="6"/>
  <c r="AS158" i="6"/>
  <c r="AT158" i="6"/>
  <c r="AU158" i="6"/>
  <c r="AV158" i="6"/>
  <c r="AW158" i="6"/>
  <c r="AX158" i="6"/>
  <c r="AY158" i="6"/>
  <c r="AZ158" i="6"/>
  <c r="BA158" i="6"/>
  <c r="BB158" i="6"/>
  <c r="BC158" i="6"/>
  <c r="BD158" i="6"/>
  <c r="BE158" i="6"/>
  <c r="BF158" i="6"/>
  <c r="BG158" i="6"/>
  <c r="BH158" i="6"/>
  <c r="BI158" i="6"/>
  <c r="BJ158" i="6"/>
  <c r="BK158" i="6"/>
  <c r="BL158" i="6"/>
  <c r="BM158" i="6"/>
  <c r="AH159" i="6"/>
  <c r="AI159" i="6"/>
  <c r="AJ159" i="6"/>
  <c r="AK159" i="6"/>
  <c r="AL159" i="6"/>
  <c r="AM159" i="6"/>
  <c r="AN159" i="6"/>
  <c r="AO159" i="6"/>
  <c r="AP159" i="6"/>
  <c r="AQ159" i="6"/>
  <c r="AR159" i="6"/>
  <c r="AS159" i="6"/>
  <c r="AT159" i="6"/>
  <c r="AU159" i="6"/>
  <c r="AV159" i="6"/>
  <c r="AW159" i="6"/>
  <c r="AX159" i="6"/>
  <c r="AY159" i="6"/>
  <c r="AZ159" i="6"/>
  <c r="BA159" i="6"/>
  <c r="BB159" i="6"/>
  <c r="BC159" i="6"/>
  <c r="BD159" i="6"/>
  <c r="BE159" i="6"/>
  <c r="BF159" i="6"/>
  <c r="BG159" i="6"/>
  <c r="BH159" i="6"/>
  <c r="BI159" i="6"/>
  <c r="BJ159" i="6"/>
  <c r="BK159" i="6"/>
  <c r="BL159" i="6"/>
  <c r="BM159" i="6"/>
  <c r="AH160" i="6"/>
  <c r="AI160" i="6"/>
  <c r="AJ160" i="6"/>
  <c r="AK160" i="6"/>
  <c r="AL160" i="6"/>
  <c r="AM160" i="6"/>
  <c r="AN160" i="6"/>
  <c r="AO160" i="6"/>
  <c r="AP160" i="6"/>
  <c r="AQ160" i="6"/>
  <c r="AR160" i="6"/>
  <c r="AS160" i="6"/>
  <c r="AT160" i="6"/>
  <c r="AU160" i="6"/>
  <c r="AV160" i="6"/>
  <c r="AW160" i="6"/>
  <c r="AX160" i="6"/>
  <c r="AY160" i="6"/>
  <c r="AZ160" i="6"/>
  <c r="BA160" i="6"/>
  <c r="BB160" i="6"/>
  <c r="BC160" i="6"/>
  <c r="BD160" i="6"/>
  <c r="BE160" i="6"/>
  <c r="BF160" i="6"/>
  <c r="BG160" i="6"/>
  <c r="BH160" i="6"/>
  <c r="BI160" i="6"/>
  <c r="BJ160" i="6"/>
  <c r="BK160" i="6"/>
  <c r="BL160" i="6"/>
  <c r="BM160" i="6"/>
  <c r="AH161" i="6"/>
  <c r="AI161" i="6"/>
  <c r="AJ161" i="6"/>
  <c r="AK161" i="6"/>
  <c r="AL161" i="6"/>
  <c r="AM161" i="6"/>
  <c r="AN161" i="6"/>
  <c r="AO161" i="6"/>
  <c r="AP161" i="6"/>
  <c r="AQ161" i="6"/>
  <c r="AR161" i="6"/>
  <c r="AS161" i="6"/>
  <c r="AT161" i="6"/>
  <c r="AU161" i="6"/>
  <c r="AV161" i="6"/>
  <c r="AW161" i="6"/>
  <c r="AX161" i="6"/>
  <c r="AY161" i="6"/>
  <c r="AZ161" i="6"/>
  <c r="BA161" i="6"/>
  <c r="BB161" i="6"/>
  <c r="BC161" i="6"/>
  <c r="BD161" i="6"/>
  <c r="BE161" i="6"/>
  <c r="BF161" i="6"/>
  <c r="BG161" i="6"/>
  <c r="BH161" i="6"/>
  <c r="BI161" i="6"/>
  <c r="BJ161" i="6"/>
  <c r="BK161" i="6"/>
  <c r="BL161" i="6"/>
  <c r="BM161" i="6"/>
  <c r="AH162" i="6"/>
  <c r="AI162" i="6"/>
  <c r="AJ162" i="6"/>
  <c r="AK162" i="6"/>
  <c r="AL162" i="6"/>
  <c r="AM162" i="6"/>
  <c r="AN162" i="6"/>
  <c r="AO162" i="6"/>
  <c r="AP162" i="6"/>
  <c r="AQ162" i="6"/>
  <c r="AR162" i="6"/>
  <c r="AS162" i="6"/>
  <c r="AT162" i="6"/>
  <c r="AU162" i="6"/>
  <c r="AV162" i="6"/>
  <c r="AW162" i="6"/>
  <c r="AX162" i="6"/>
  <c r="AY162" i="6"/>
  <c r="AZ162" i="6"/>
  <c r="BA162" i="6"/>
  <c r="BB162" i="6"/>
  <c r="BC162" i="6"/>
  <c r="BD162" i="6"/>
  <c r="BE162" i="6"/>
  <c r="BF162" i="6"/>
  <c r="BG162" i="6"/>
  <c r="BH162" i="6"/>
  <c r="BI162" i="6"/>
  <c r="BJ162" i="6"/>
  <c r="BK162" i="6"/>
  <c r="BL162" i="6"/>
  <c r="BM162" i="6"/>
  <c r="AH163" i="6"/>
  <c r="AI163" i="6"/>
  <c r="AJ163" i="6"/>
  <c r="AK163" i="6"/>
  <c r="AL163" i="6"/>
  <c r="AM163" i="6"/>
  <c r="AN163" i="6"/>
  <c r="AO163" i="6"/>
  <c r="AP163" i="6"/>
  <c r="AQ163" i="6"/>
  <c r="AR163" i="6"/>
  <c r="AS163" i="6"/>
  <c r="AT163" i="6"/>
  <c r="AU163" i="6"/>
  <c r="AV163" i="6"/>
  <c r="AW163" i="6"/>
  <c r="AX163" i="6"/>
  <c r="AY163" i="6"/>
  <c r="AZ163" i="6"/>
  <c r="BA163" i="6"/>
  <c r="BB163" i="6"/>
  <c r="BC163" i="6"/>
  <c r="BD163" i="6"/>
  <c r="BE163" i="6"/>
  <c r="BF163" i="6"/>
  <c r="BG163" i="6"/>
  <c r="BH163" i="6"/>
  <c r="BI163" i="6"/>
  <c r="BJ163" i="6"/>
  <c r="BK163" i="6"/>
  <c r="BL163" i="6"/>
  <c r="BM163" i="6"/>
  <c r="AH164" i="6"/>
  <c r="AI164" i="6"/>
  <c r="AJ164" i="6"/>
  <c r="AK164" i="6"/>
  <c r="AL164" i="6"/>
  <c r="AM164" i="6"/>
  <c r="AN164" i="6"/>
  <c r="AO164" i="6"/>
  <c r="AP164" i="6"/>
  <c r="AQ164" i="6"/>
  <c r="AR164" i="6"/>
  <c r="AS164" i="6"/>
  <c r="AT164" i="6"/>
  <c r="AU164" i="6"/>
  <c r="AV164" i="6"/>
  <c r="AW164" i="6"/>
  <c r="AX164" i="6"/>
  <c r="AY164" i="6"/>
  <c r="AZ164" i="6"/>
  <c r="BA164" i="6"/>
  <c r="BB164" i="6"/>
  <c r="BC164" i="6"/>
  <c r="BD164" i="6"/>
  <c r="BE164" i="6"/>
  <c r="BF164" i="6"/>
  <c r="BG164" i="6"/>
  <c r="BH164" i="6"/>
  <c r="BI164" i="6"/>
  <c r="BJ164" i="6"/>
  <c r="BK164" i="6"/>
  <c r="BL164" i="6"/>
  <c r="BM164" i="6"/>
  <c r="AH165" i="6"/>
  <c r="AI165" i="6"/>
  <c r="AJ165" i="6"/>
  <c r="AK165" i="6"/>
  <c r="AL165" i="6"/>
  <c r="AM165" i="6"/>
  <c r="AN165" i="6"/>
  <c r="AO165" i="6"/>
  <c r="AP165" i="6"/>
  <c r="AQ165" i="6"/>
  <c r="AR165" i="6"/>
  <c r="AS165" i="6"/>
  <c r="AT165" i="6"/>
  <c r="AU165" i="6"/>
  <c r="AV165" i="6"/>
  <c r="AW165" i="6"/>
  <c r="AX165" i="6"/>
  <c r="AY165" i="6"/>
  <c r="AZ165" i="6"/>
  <c r="BA165" i="6"/>
  <c r="BB165" i="6"/>
  <c r="BC165" i="6"/>
  <c r="BD165" i="6"/>
  <c r="BE165" i="6"/>
  <c r="BF165" i="6"/>
  <c r="BG165" i="6"/>
  <c r="BH165" i="6"/>
  <c r="BI165" i="6"/>
  <c r="BJ165" i="6"/>
  <c r="BK165" i="6"/>
  <c r="BL165" i="6"/>
  <c r="BM165" i="6"/>
  <c r="AH166" i="6"/>
  <c r="AI166" i="6"/>
  <c r="AJ166" i="6"/>
  <c r="AK166" i="6"/>
  <c r="AL166" i="6"/>
  <c r="AM166" i="6"/>
  <c r="AN166" i="6"/>
  <c r="AO166" i="6"/>
  <c r="AP166" i="6"/>
  <c r="AQ166" i="6"/>
  <c r="AR166" i="6"/>
  <c r="AS166" i="6"/>
  <c r="AT166" i="6"/>
  <c r="AU166" i="6"/>
  <c r="AV166" i="6"/>
  <c r="AW166" i="6"/>
  <c r="AX166" i="6"/>
  <c r="AY166" i="6"/>
  <c r="AZ166" i="6"/>
  <c r="BA166" i="6"/>
  <c r="BB166" i="6"/>
  <c r="BC166" i="6"/>
  <c r="BD166" i="6"/>
  <c r="BE166" i="6"/>
  <c r="BF166" i="6"/>
  <c r="BG166" i="6"/>
  <c r="BH166" i="6"/>
  <c r="BI166" i="6"/>
  <c r="BJ166" i="6"/>
  <c r="BK166" i="6"/>
  <c r="BL166" i="6"/>
  <c r="BM166" i="6"/>
  <c r="AH167" i="6"/>
  <c r="AI167" i="6"/>
  <c r="AJ167" i="6"/>
  <c r="AK167" i="6"/>
  <c r="AL167" i="6"/>
  <c r="AM167" i="6"/>
  <c r="AN167" i="6"/>
  <c r="AO167" i="6"/>
  <c r="AP167" i="6"/>
  <c r="AQ167" i="6"/>
  <c r="AR167" i="6"/>
  <c r="AS167" i="6"/>
  <c r="AT167" i="6"/>
  <c r="AU167" i="6"/>
  <c r="AV167" i="6"/>
  <c r="AW167" i="6"/>
  <c r="AX167" i="6"/>
  <c r="AY167" i="6"/>
  <c r="AZ167" i="6"/>
  <c r="BA167" i="6"/>
  <c r="BB167" i="6"/>
  <c r="BC167" i="6"/>
  <c r="BD167" i="6"/>
  <c r="BE167" i="6"/>
  <c r="BF167" i="6"/>
  <c r="BG167" i="6"/>
  <c r="BH167" i="6"/>
  <c r="BI167" i="6"/>
  <c r="BJ167" i="6"/>
  <c r="BK167" i="6"/>
  <c r="BL167" i="6"/>
  <c r="BM167" i="6"/>
  <c r="AH168" i="6"/>
  <c r="AI168" i="6"/>
  <c r="AJ168" i="6"/>
  <c r="AK168" i="6"/>
  <c r="AL168" i="6"/>
  <c r="AM168" i="6"/>
  <c r="AN168" i="6"/>
  <c r="AO168" i="6"/>
  <c r="AP168" i="6"/>
  <c r="AQ168" i="6"/>
  <c r="AR168" i="6"/>
  <c r="AS168" i="6"/>
  <c r="AT168" i="6"/>
  <c r="AU168" i="6"/>
  <c r="AV168" i="6"/>
  <c r="AW168" i="6"/>
  <c r="AX168" i="6"/>
  <c r="AY168" i="6"/>
  <c r="AZ168" i="6"/>
  <c r="BA168" i="6"/>
  <c r="BB168" i="6"/>
  <c r="BC168" i="6"/>
  <c r="BD168" i="6"/>
  <c r="BE168" i="6"/>
  <c r="BF168" i="6"/>
  <c r="BG168" i="6"/>
  <c r="BH168" i="6"/>
  <c r="BI168" i="6"/>
  <c r="BJ168" i="6"/>
  <c r="BK168" i="6"/>
  <c r="BL168" i="6"/>
  <c r="BM168" i="6"/>
  <c r="AH169" i="6"/>
  <c r="AI169" i="6"/>
  <c r="AJ169" i="6"/>
  <c r="AK169" i="6"/>
  <c r="AL169" i="6"/>
  <c r="AM169" i="6"/>
  <c r="AN169" i="6"/>
  <c r="AO169" i="6"/>
  <c r="AP169" i="6"/>
  <c r="AQ169" i="6"/>
  <c r="AR169" i="6"/>
  <c r="AS169" i="6"/>
  <c r="AT169" i="6"/>
  <c r="AU169" i="6"/>
  <c r="AV169" i="6"/>
  <c r="AW169" i="6"/>
  <c r="AX169" i="6"/>
  <c r="AY169" i="6"/>
  <c r="AZ169" i="6"/>
  <c r="BA169" i="6"/>
  <c r="BB169" i="6"/>
  <c r="BC169" i="6"/>
  <c r="BD169" i="6"/>
  <c r="BE169" i="6"/>
  <c r="BF169" i="6"/>
  <c r="BG169" i="6"/>
  <c r="BH169" i="6"/>
  <c r="BI169" i="6"/>
  <c r="BJ169" i="6"/>
  <c r="BK169" i="6"/>
  <c r="BL169" i="6"/>
  <c r="BM169" i="6"/>
  <c r="AH170" i="6"/>
  <c r="AI170" i="6"/>
  <c r="AJ170" i="6"/>
  <c r="AK170" i="6"/>
  <c r="AL170" i="6"/>
  <c r="AM170" i="6"/>
  <c r="AN170" i="6"/>
  <c r="AO170" i="6"/>
  <c r="AP170" i="6"/>
  <c r="AQ170" i="6"/>
  <c r="AR170" i="6"/>
  <c r="AS170" i="6"/>
  <c r="AT170" i="6"/>
  <c r="AU170" i="6"/>
  <c r="AV170" i="6"/>
  <c r="AW170" i="6"/>
  <c r="AX170" i="6"/>
  <c r="AY170" i="6"/>
  <c r="AZ170" i="6"/>
  <c r="BA170" i="6"/>
  <c r="BB170" i="6"/>
  <c r="BC170" i="6"/>
  <c r="BD170" i="6"/>
  <c r="BE170" i="6"/>
  <c r="BF170" i="6"/>
  <c r="BG170" i="6"/>
  <c r="BH170" i="6"/>
  <c r="BI170" i="6"/>
  <c r="BJ170" i="6"/>
  <c r="BK170" i="6"/>
  <c r="BL170" i="6"/>
  <c r="BM170" i="6"/>
  <c r="AH171" i="6"/>
  <c r="AI171" i="6"/>
  <c r="AJ171" i="6"/>
  <c r="AK171" i="6"/>
  <c r="AL171" i="6"/>
  <c r="AM171" i="6"/>
  <c r="AN171" i="6"/>
  <c r="AO171" i="6"/>
  <c r="AP171" i="6"/>
  <c r="AQ171" i="6"/>
  <c r="AR171" i="6"/>
  <c r="AS171" i="6"/>
  <c r="AT171" i="6"/>
  <c r="AU171" i="6"/>
  <c r="AV171" i="6"/>
  <c r="AW171" i="6"/>
  <c r="AX171" i="6"/>
  <c r="AY171" i="6"/>
  <c r="AZ171" i="6"/>
  <c r="BA171" i="6"/>
  <c r="BB171" i="6"/>
  <c r="BC171" i="6"/>
  <c r="BD171" i="6"/>
  <c r="BE171" i="6"/>
  <c r="BF171" i="6"/>
  <c r="BG171" i="6"/>
  <c r="BH171" i="6"/>
  <c r="BI171" i="6"/>
  <c r="BJ171" i="6"/>
  <c r="BK171" i="6"/>
  <c r="BL171" i="6"/>
  <c r="BM171" i="6"/>
  <c r="AH172" i="6"/>
  <c r="AI172" i="6"/>
  <c r="AJ172" i="6"/>
  <c r="AK172" i="6"/>
  <c r="AL172" i="6"/>
  <c r="AM172" i="6"/>
  <c r="AN172" i="6"/>
  <c r="AO172" i="6"/>
  <c r="AP172" i="6"/>
  <c r="AQ172" i="6"/>
  <c r="AR172" i="6"/>
  <c r="AS172" i="6"/>
  <c r="AT172" i="6"/>
  <c r="AU172" i="6"/>
  <c r="AV172" i="6"/>
  <c r="AW172" i="6"/>
  <c r="AX172" i="6"/>
  <c r="AY172" i="6"/>
  <c r="AZ172" i="6"/>
  <c r="BA172" i="6"/>
  <c r="BB172" i="6"/>
  <c r="BC172" i="6"/>
  <c r="BD172" i="6"/>
  <c r="BE172" i="6"/>
  <c r="BF172" i="6"/>
  <c r="BG172" i="6"/>
  <c r="BH172" i="6"/>
  <c r="BI172" i="6"/>
  <c r="BJ172" i="6"/>
  <c r="BK172" i="6"/>
  <c r="BL172" i="6"/>
  <c r="BM172" i="6"/>
  <c r="AH173" i="6"/>
  <c r="AI173" i="6"/>
  <c r="AJ173" i="6"/>
  <c r="AK173" i="6"/>
  <c r="AL173" i="6"/>
  <c r="AM173" i="6"/>
  <c r="AN173" i="6"/>
  <c r="AO173" i="6"/>
  <c r="AP173" i="6"/>
  <c r="AQ173" i="6"/>
  <c r="AR173" i="6"/>
  <c r="AS173" i="6"/>
  <c r="AT173" i="6"/>
  <c r="AU173" i="6"/>
  <c r="AV173" i="6"/>
  <c r="AW173" i="6"/>
  <c r="AX173" i="6"/>
  <c r="AY173" i="6"/>
  <c r="AZ173" i="6"/>
  <c r="BA173" i="6"/>
  <c r="BB173" i="6"/>
  <c r="BC173" i="6"/>
  <c r="BD173" i="6"/>
  <c r="BE173" i="6"/>
  <c r="BF173" i="6"/>
  <c r="BG173" i="6"/>
  <c r="BH173" i="6"/>
  <c r="BI173" i="6"/>
  <c r="BJ173" i="6"/>
  <c r="BK173" i="6"/>
  <c r="BL173" i="6"/>
  <c r="BM173" i="6"/>
  <c r="AH174" i="6"/>
  <c r="AI174" i="6"/>
  <c r="AJ174" i="6"/>
  <c r="AK174" i="6"/>
  <c r="AL174" i="6"/>
  <c r="AM174" i="6"/>
  <c r="AN174" i="6"/>
  <c r="AO174" i="6"/>
  <c r="AP174" i="6"/>
  <c r="AQ174" i="6"/>
  <c r="AR174" i="6"/>
  <c r="AS174" i="6"/>
  <c r="AT174" i="6"/>
  <c r="AU174" i="6"/>
  <c r="AV174" i="6"/>
  <c r="AW174" i="6"/>
  <c r="AX174" i="6"/>
  <c r="AY174" i="6"/>
  <c r="AZ174" i="6"/>
  <c r="BA174" i="6"/>
  <c r="BB174" i="6"/>
  <c r="BC174" i="6"/>
  <c r="BD174" i="6"/>
  <c r="BE174" i="6"/>
  <c r="BF174" i="6"/>
  <c r="BG174" i="6"/>
  <c r="BH174" i="6"/>
  <c r="BI174" i="6"/>
  <c r="BJ174" i="6"/>
  <c r="BK174" i="6"/>
  <c r="BL174" i="6"/>
  <c r="BM174" i="6"/>
  <c r="AH175" i="6"/>
  <c r="AI175" i="6"/>
  <c r="AJ175" i="6"/>
  <c r="AK175" i="6"/>
  <c r="AL175" i="6"/>
  <c r="AM175" i="6"/>
  <c r="AN175" i="6"/>
  <c r="AO175" i="6"/>
  <c r="AP175" i="6"/>
  <c r="AQ175" i="6"/>
  <c r="AR175" i="6"/>
  <c r="AS175" i="6"/>
  <c r="AT175" i="6"/>
  <c r="AU175" i="6"/>
  <c r="AV175" i="6"/>
  <c r="AW175" i="6"/>
  <c r="AX175" i="6"/>
  <c r="AY175" i="6"/>
  <c r="AZ175" i="6"/>
  <c r="BA175" i="6"/>
  <c r="BB175" i="6"/>
  <c r="BC175" i="6"/>
  <c r="BD175" i="6"/>
  <c r="BE175" i="6"/>
  <c r="BF175" i="6"/>
  <c r="BG175" i="6"/>
  <c r="BH175" i="6"/>
  <c r="BI175" i="6"/>
  <c r="BJ175" i="6"/>
  <c r="BK175" i="6"/>
  <c r="BL175" i="6"/>
  <c r="BM175" i="6"/>
  <c r="AH176" i="6"/>
  <c r="AI176" i="6"/>
  <c r="AJ176" i="6"/>
  <c r="AK176" i="6"/>
  <c r="AL176" i="6"/>
  <c r="AM176" i="6"/>
  <c r="AN176" i="6"/>
  <c r="AO176" i="6"/>
  <c r="AP176" i="6"/>
  <c r="AQ176" i="6"/>
  <c r="AR176" i="6"/>
  <c r="AS176" i="6"/>
  <c r="AT176" i="6"/>
  <c r="AU176" i="6"/>
  <c r="AV176" i="6"/>
  <c r="AW176" i="6"/>
  <c r="AX176" i="6"/>
  <c r="AY176" i="6"/>
  <c r="AZ176" i="6"/>
  <c r="BA176" i="6"/>
  <c r="BB176" i="6"/>
  <c r="BC176" i="6"/>
  <c r="BD176" i="6"/>
  <c r="BE176" i="6"/>
  <c r="BF176" i="6"/>
  <c r="BG176" i="6"/>
  <c r="BH176" i="6"/>
  <c r="BI176" i="6"/>
  <c r="BJ176" i="6"/>
  <c r="BK176" i="6"/>
  <c r="BL176" i="6"/>
  <c r="BM176" i="6"/>
  <c r="AH177" i="6"/>
  <c r="AI177" i="6"/>
  <c r="AJ177" i="6"/>
  <c r="AK177" i="6"/>
  <c r="AL177" i="6"/>
  <c r="AM177" i="6"/>
  <c r="AN177" i="6"/>
  <c r="AO177" i="6"/>
  <c r="AP177" i="6"/>
  <c r="AQ177" i="6"/>
  <c r="AR177" i="6"/>
  <c r="AS177" i="6"/>
  <c r="AT177" i="6"/>
  <c r="AU177" i="6"/>
  <c r="AV177" i="6"/>
  <c r="AW177" i="6"/>
  <c r="AX177" i="6"/>
  <c r="AY177" i="6"/>
  <c r="AZ177" i="6"/>
  <c r="BA177" i="6"/>
  <c r="BB177" i="6"/>
  <c r="BC177" i="6"/>
  <c r="BD177" i="6"/>
  <c r="BE177" i="6"/>
  <c r="BF177" i="6"/>
  <c r="BG177" i="6"/>
  <c r="BH177" i="6"/>
  <c r="BI177" i="6"/>
  <c r="BJ177" i="6"/>
  <c r="BK177" i="6"/>
  <c r="BL177" i="6"/>
  <c r="BM177" i="6"/>
  <c r="AH178" i="6"/>
  <c r="AI178" i="6"/>
  <c r="AJ178" i="6"/>
  <c r="AK178" i="6"/>
  <c r="AL178" i="6"/>
  <c r="AM178" i="6"/>
  <c r="AN178" i="6"/>
  <c r="AO178" i="6"/>
  <c r="AP178" i="6"/>
  <c r="AQ178" i="6"/>
  <c r="AR178" i="6"/>
  <c r="AS178" i="6"/>
  <c r="AT178" i="6"/>
  <c r="AU178" i="6"/>
  <c r="AV178" i="6"/>
  <c r="AW178" i="6"/>
  <c r="AX178" i="6"/>
  <c r="AY178" i="6"/>
  <c r="AZ178" i="6"/>
  <c r="BA178" i="6"/>
  <c r="BB178" i="6"/>
  <c r="BC178" i="6"/>
  <c r="BD178" i="6"/>
  <c r="BE178" i="6"/>
  <c r="BF178" i="6"/>
  <c r="BG178" i="6"/>
  <c r="BH178" i="6"/>
  <c r="BI178" i="6"/>
  <c r="BJ178" i="6"/>
  <c r="BK178" i="6"/>
  <c r="BL178" i="6"/>
  <c r="BM178" i="6"/>
  <c r="AH179" i="6"/>
  <c r="AI179" i="6"/>
  <c r="AJ179" i="6"/>
  <c r="AK179" i="6"/>
  <c r="AL179" i="6"/>
  <c r="AM179" i="6"/>
  <c r="AN179" i="6"/>
  <c r="AO179" i="6"/>
  <c r="AP179" i="6"/>
  <c r="AQ179" i="6"/>
  <c r="AR179" i="6"/>
  <c r="AS179" i="6"/>
  <c r="AT179" i="6"/>
  <c r="AU179" i="6"/>
  <c r="AV179" i="6"/>
  <c r="AW179" i="6"/>
  <c r="AX179" i="6"/>
  <c r="AY179" i="6"/>
  <c r="AZ179" i="6"/>
  <c r="BA179" i="6"/>
  <c r="BB179" i="6"/>
  <c r="BC179" i="6"/>
  <c r="BD179" i="6"/>
  <c r="BE179" i="6"/>
  <c r="BF179" i="6"/>
  <c r="BG179" i="6"/>
  <c r="BH179" i="6"/>
  <c r="BI179" i="6"/>
  <c r="BJ179" i="6"/>
  <c r="BK179" i="6"/>
  <c r="BL179" i="6"/>
  <c r="BM179" i="6"/>
  <c r="AH180" i="6"/>
  <c r="AI180" i="6"/>
  <c r="AJ180" i="6"/>
  <c r="AK180" i="6"/>
  <c r="AL180" i="6"/>
  <c r="AM180" i="6"/>
  <c r="AN180" i="6"/>
  <c r="AO180" i="6"/>
  <c r="AP180" i="6"/>
  <c r="AQ180" i="6"/>
  <c r="AR180" i="6"/>
  <c r="AS180" i="6"/>
  <c r="AT180" i="6"/>
  <c r="AU180" i="6"/>
  <c r="AV180" i="6"/>
  <c r="AW180" i="6"/>
  <c r="AX180" i="6"/>
  <c r="AY180" i="6"/>
  <c r="AZ180" i="6"/>
  <c r="BA180" i="6"/>
  <c r="BB180" i="6"/>
  <c r="BC180" i="6"/>
  <c r="BD180" i="6"/>
  <c r="BE180" i="6"/>
  <c r="BF180" i="6"/>
  <c r="BG180" i="6"/>
  <c r="BH180" i="6"/>
  <c r="BI180" i="6"/>
  <c r="BJ180" i="6"/>
  <c r="BK180" i="6"/>
  <c r="BL180" i="6"/>
  <c r="BM180" i="6"/>
  <c r="AH181" i="6"/>
  <c r="AI181" i="6"/>
  <c r="AJ181" i="6"/>
  <c r="AK181" i="6"/>
  <c r="AL181" i="6"/>
  <c r="AM181" i="6"/>
  <c r="AN181" i="6"/>
  <c r="AO181" i="6"/>
  <c r="AP181" i="6"/>
  <c r="AQ181" i="6"/>
  <c r="AR181" i="6"/>
  <c r="AS181" i="6"/>
  <c r="AT181" i="6"/>
  <c r="AU181" i="6"/>
  <c r="AV181" i="6"/>
  <c r="AW181" i="6"/>
  <c r="AX181" i="6"/>
  <c r="AY181" i="6"/>
  <c r="AZ181" i="6"/>
  <c r="BA181" i="6"/>
  <c r="BB181" i="6"/>
  <c r="BC181" i="6"/>
  <c r="BD181" i="6"/>
  <c r="BE181" i="6"/>
  <c r="BF181" i="6"/>
  <c r="BG181" i="6"/>
  <c r="BH181" i="6"/>
  <c r="BI181" i="6"/>
  <c r="BJ181" i="6"/>
  <c r="BK181" i="6"/>
  <c r="BL181" i="6"/>
  <c r="BM181" i="6"/>
  <c r="AH182" i="6"/>
  <c r="AI182" i="6"/>
  <c r="AJ182" i="6"/>
  <c r="AK182" i="6"/>
  <c r="AL182" i="6"/>
  <c r="AM182" i="6"/>
  <c r="AN182" i="6"/>
  <c r="AO182" i="6"/>
  <c r="AP182" i="6"/>
  <c r="AQ182" i="6"/>
  <c r="AR182" i="6"/>
  <c r="AS182" i="6"/>
  <c r="AT182" i="6"/>
  <c r="AU182" i="6"/>
  <c r="AV182" i="6"/>
  <c r="AW182" i="6"/>
  <c r="AX182" i="6"/>
  <c r="AY182" i="6"/>
  <c r="AZ182" i="6"/>
  <c r="BA182" i="6"/>
  <c r="BB182" i="6"/>
  <c r="BC182" i="6"/>
  <c r="BD182" i="6"/>
  <c r="BE182" i="6"/>
  <c r="BF182" i="6"/>
  <c r="BG182" i="6"/>
  <c r="BH182" i="6"/>
  <c r="BI182" i="6"/>
  <c r="BJ182" i="6"/>
  <c r="BK182" i="6"/>
  <c r="BL182" i="6"/>
  <c r="BM182" i="6"/>
  <c r="AH183" i="6"/>
  <c r="AI183" i="6"/>
  <c r="AJ183" i="6"/>
  <c r="AK183" i="6"/>
  <c r="AL183" i="6"/>
  <c r="AM183" i="6"/>
  <c r="AN183" i="6"/>
  <c r="AO183" i="6"/>
  <c r="AP183" i="6"/>
  <c r="AQ183" i="6"/>
  <c r="AR183" i="6"/>
  <c r="AS183" i="6"/>
  <c r="AT183" i="6"/>
  <c r="AU183" i="6"/>
  <c r="AV183" i="6"/>
  <c r="AW183" i="6"/>
  <c r="AX183" i="6"/>
  <c r="AY183" i="6"/>
  <c r="AZ183" i="6"/>
  <c r="BA183" i="6"/>
  <c r="BB183" i="6"/>
  <c r="BC183" i="6"/>
  <c r="BD183" i="6"/>
  <c r="BE183" i="6"/>
  <c r="BF183" i="6"/>
  <c r="BG183" i="6"/>
  <c r="BH183" i="6"/>
  <c r="BI183" i="6"/>
  <c r="BJ183" i="6"/>
  <c r="BK183" i="6"/>
  <c r="BL183" i="6"/>
  <c r="BM183" i="6"/>
  <c r="AH184" i="6"/>
  <c r="AI184" i="6"/>
  <c r="AJ184" i="6"/>
  <c r="AK184" i="6"/>
  <c r="AL184" i="6"/>
  <c r="AM184" i="6"/>
  <c r="AN184" i="6"/>
  <c r="AO184" i="6"/>
  <c r="AP184" i="6"/>
  <c r="AQ184" i="6"/>
  <c r="AR184" i="6"/>
  <c r="AS184" i="6"/>
  <c r="AT184" i="6"/>
  <c r="AU184" i="6"/>
  <c r="AV184" i="6"/>
  <c r="AW184" i="6"/>
  <c r="AX184" i="6"/>
  <c r="AY184" i="6"/>
  <c r="AZ184" i="6"/>
  <c r="BA184" i="6"/>
  <c r="BB184" i="6"/>
  <c r="BC184" i="6"/>
  <c r="BD184" i="6"/>
  <c r="BE184" i="6"/>
  <c r="BF184" i="6"/>
  <c r="BG184" i="6"/>
  <c r="BH184" i="6"/>
  <c r="BI184" i="6"/>
  <c r="BJ184" i="6"/>
  <c r="BK184" i="6"/>
  <c r="BL184" i="6"/>
  <c r="BM184" i="6"/>
  <c r="AH185" i="6"/>
  <c r="AI185" i="6"/>
  <c r="AJ185" i="6"/>
  <c r="AK185" i="6"/>
  <c r="AL185" i="6"/>
  <c r="AM185" i="6"/>
  <c r="AN185" i="6"/>
  <c r="AO185" i="6"/>
  <c r="AP185" i="6"/>
  <c r="AQ185" i="6"/>
  <c r="AR185" i="6"/>
  <c r="AS185" i="6"/>
  <c r="AT185" i="6"/>
  <c r="AU185" i="6"/>
  <c r="AV185" i="6"/>
  <c r="AW185" i="6"/>
  <c r="AX185" i="6"/>
  <c r="AY185" i="6"/>
  <c r="AZ185" i="6"/>
  <c r="BA185" i="6"/>
  <c r="BB185" i="6"/>
  <c r="BC185" i="6"/>
  <c r="BD185" i="6"/>
  <c r="BE185" i="6"/>
  <c r="BF185" i="6"/>
  <c r="BG185" i="6"/>
  <c r="BH185" i="6"/>
  <c r="BI185" i="6"/>
  <c r="BJ185" i="6"/>
  <c r="BK185" i="6"/>
  <c r="BL185" i="6"/>
  <c r="BM185" i="6"/>
  <c r="AH186" i="6"/>
  <c r="AI186" i="6"/>
  <c r="AJ186" i="6"/>
  <c r="AK186" i="6"/>
  <c r="AL186" i="6"/>
  <c r="AM186" i="6"/>
  <c r="AN186" i="6"/>
  <c r="AO186" i="6"/>
  <c r="AP186" i="6"/>
  <c r="AQ186" i="6"/>
  <c r="AR186" i="6"/>
  <c r="AS186" i="6"/>
  <c r="AT186" i="6"/>
  <c r="AU186" i="6"/>
  <c r="AV186" i="6"/>
  <c r="AW186" i="6"/>
  <c r="AX186" i="6"/>
  <c r="AY186" i="6"/>
  <c r="AZ186" i="6"/>
  <c r="BA186" i="6"/>
  <c r="BB186" i="6"/>
  <c r="BC186" i="6"/>
  <c r="BD186" i="6"/>
  <c r="BE186" i="6"/>
  <c r="BF186" i="6"/>
  <c r="BG186" i="6"/>
  <c r="BH186" i="6"/>
  <c r="BI186" i="6"/>
  <c r="BJ186" i="6"/>
  <c r="BK186" i="6"/>
  <c r="BL186" i="6"/>
  <c r="BM186" i="6"/>
  <c r="AH187" i="6"/>
  <c r="AI187" i="6"/>
  <c r="AJ187" i="6"/>
  <c r="AK187" i="6"/>
  <c r="AL187" i="6"/>
  <c r="AM187" i="6"/>
  <c r="AN187" i="6"/>
  <c r="AO187" i="6"/>
  <c r="AP187" i="6"/>
  <c r="AQ187" i="6"/>
  <c r="AR187" i="6"/>
  <c r="AS187" i="6"/>
  <c r="AT187" i="6"/>
  <c r="AU187" i="6"/>
  <c r="AV187" i="6"/>
  <c r="AW187" i="6"/>
  <c r="AX187" i="6"/>
  <c r="AY187" i="6"/>
  <c r="AZ187" i="6"/>
  <c r="BA187" i="6"/>
  <c r="BB187" i="6"/>
  <c r="BC187" i="6"/>
  <c r="BD187" i="6"/>
  <c r="BE187" i="6"/>
  <c r="BF187" i="6"/>
  <c r="BG187" i="6"/>
  <c r="BH187" i="6"/>
  <c r="BI187" i="6"/>
  <c r="BJ187" i="6"/>
  <c r="BK187" i="6"/>
  <c r="BL187" i="6"/>
  <c r="BM187" i="6"/>
  <c r="AH188" i="6"/>
  <c r="AI188" i="6"/>
  <c r="AJ188" i="6"/>
  <c r="AK188" i="6"/>
  <c r="AL188" i="6"/>
  <c r="AM188" i="6"/>
  <c r="AN188" i="6"/>
  <c r="AO188" i="6"/>
  <c r="AP188" i="6"/>
  <c r="AQ188" i="6"/>
  <c r="AR188" i="6"/>
  <c r="AS188" i="6"/>
  <c r="AT188" i="6"/>
  <c r="AU188" i="6"/>
  <c r="AV188" i="6"/>
  <c r="AW188" i="6"/>
  <c r="AX188" i="6"/>
  <c r="AY188" i="6"/>
  <c r="AZ188" i="6"/>
  <c r="BA188" i="6"/>
  <c r="BB188" i="6"/>
  <c r="BC188" i="6"/>
  <c r="BD188" i="6"/>
  <c r="BE188" i="6"/>
  <c r="BF188" i="6"/>
  <c r="BG188" i="6"/>
  <c r="BH188" i="6"/>
  <c r="BI188" i="6"/>
  <c r="BJ188" i="6"/>
  <c r="BK188" i="6"/>
  <c r="BL188" i="6"/>
  <c r="BM188" i="6"/>
  <c r="AH189" i="6"/>
  <c r="AI189" i="6"/>
  <c r="AJ189" i="6"/>
  <c r="AK189" i="6"/>
  <c r="AL189" i="6"/>
  <c r="AM189" i="6"/>
  <c r="AN189" i="6"/>
  <c r="AO189" i="6"/>
  <c r="AP189" i="6"/>
  <c r="AQ189" i="6"/>
  <c r="AR189" i="6"/>
  <c r="AS189" i="6"/>
  <c r="AT189" i="6"/>
  <c r="AU189" i="6"/>
  <c r="AV189" i="6"/>
  <c r="AW189" i="6"/>
  <c r="AX189" i="6"/>
  <c r="AY189" i="6"/>
  <c r="AZ189" i="6"/>
  <c r="BA189" i="6"/>
  <c r="BB189" i="6"/>
  <c r="BC189" i="6"/>
  <c r="BD189" i="6"/>
  <c r="BE189" i="6"/>
  <c r="BF189" i="6"/>
  <c r="BG189" i="6"/>
  <c r="BH189" i="6"/>
  <c r="BI189" i="6"/>
  <c r="BJ189" i="6"/>
  <c r="BK189" i="6"/>
  <c r="BL189" i="6"/>
  <c r="BM189" i="6"/>
  <c r="AH190" i="6"/>
  <c r="AI190" i="6"/>
  <c r="AJ190" i="6"/>
  <c r="AK190" i="6"/>
  <c r="AL190" i="6"/>
  <c r="AM190" i="6"/>
  <c r="AN190" i="6"/>
  <c r="AO190" i="6"/>
  <c r="AP190" i="6"/>
  <c r="AQ190" i="6"/>
  <c r="AR190" i="6"/>
  <c r="AS190" i="6"/>
  <c r="AT190" i="6"/>
  <c r="AU190" i="6"/>
  <c r="AV190" i="6"/>
  <c r="AW190" i="6"/>
  <c r="AX190" i="6"/>
  <c r="AY190" i="6"/>
  <c r="AZ190" i="6"/>
  <c r="BA190" i="6"/>
  <c r="BB190" i="6"/>
  <c r="BC190" i="6"/>
  <c r="BD190" i="6"/>
  <c r="BE190" i="6"/>
  <c r="BF190" i="6"/>
  <c r="BG190" i="6"/>
  <c r="BH190" i="6"/>
  <c r="BI190" i="6"/>
  <c r="BJ190" i="6"/>
  <c r="BK190" i="6"/>
  <c r="BL190" i="6"/>
  <c r="BM190" i="6"/>
  <c r="AH191" i="6"/>
  <c r="AI191" i="6"/>
  <c r="AJ191" i="6"/>
  <c r="AK191" i="6"/>
  <c r="AL191" i="6"/>
  <c r="AM191" i="6"/>
  <c r="AN191" i="6"/>
  <c r="AO191" i="6"/>
  <c r="AP191" i="6"/>
  <c r="AQ191" i="6"/>
  <c r="AR191" i="6"/>
  <c r="AS191" i="6"/>
  <c r="AT191" i="6"/>
  <c r="AU191" i="6"/>
  <c r="AV191" i="6"/>
  <c r="AW191" i="6"/>
  <c r="AX191" i="6"/>
  <c r="AY191" i="6"/>
  <c r="AZ191" i="6"/>
  <c r="BA191" i="6"/>
  <c r="BB191" i="6"/>
  <c r="BC191" i="6"/>
  <c r="BD191" i="6"/>
  <c r="BE191" i="6"/>
  <c r="BF191" i="6"/>
  <c r="BG191" i="6"/>
  <c r="BH191" i="6"/>
  <c r="BI191" i="6"/>
  <c r="BJ191" i="6"/>
  <c r="BK191" i="6"/>
  <c r="BL191" i="6"/>
  <c r="BM191" i="6"/>
  <c r="AH192" i="6"/>
  <c r="AI192" i="6"/>
  <c r="AJ192" i="6"/>
  <c r="AK192" i="6"/>
  <c r="AL192" i="6"/>
  <c r="AM192" i="6"/>
  <c r="AN192" i="6"/>
  <c r="AO192" i="6"/>
  <c r="AP192" i="6"/>
  <c r="AQ192" i="6"/>
  <c r="AR192" i="6"/>
  <c r="AS192" i="6"/>
  <c r="AT192" i="6"/>
  <c r="AU192" i="6"/>
  <c r="AV192" i="6"/>
  <c r="AW192" i="6"/>
  <c r="AX192" i="6"/>
  <c r="AY192" i="6"/>
  <c r="AZ192" i="6"/>
  <c r="BA192" i="6"/>
  <c r="BB192" i="6"/>
  <c r="BC192" i="6"/>
  <c r="BD192" i="6"/>
  <c r="BE192" i="6"/>
  <c r="BF192" i="6"/>
  <c r="BG192" i="6"/>
  <c r="BH192" i="6"/>
  <c r="BI192" i="6"/>
  <c r="BJ192" i="6"/>
  <c r="BK192" i="6"/>
  <c r="BL192" i="6"/>
  <c r="BM192" i="6"/>
  <c r="AH193" i="6"/>
  <c r="AI193" i="6"/>
  <c r="AJ193" i="6"/>
  <c r="AK193" i="6"/>
  <c r="AL193" i="6"/>
  <c r="AM193" i="6"/>
  <c r="AN193" i="6"/>
  <c r="AO193" i="6"/>
  <c r="AP193" i="6"/>
  <c r="AQ193" i="6"/>
  <c r="AR193" i="6"/>
  <c r="AS193" i="6"/>
  <c r="AT193" i="6"/>
  <c r="AU193" i="6"/>
  <c r="AV193" i="6"/>
  <c r="AW193" i="6"/>
  <c r="AX193" i="6"/>
  <c r="AY193" i="6"/>
  <c r="AZ193" i="6"/>
  <c r="BA193" i="6"/>
  <c r="BB193" i="6"/>
  <c r="BC193" i="6"/>
  <c r="BD193" i="6"/>
  <c r="BE193" i="6"/>
  <c r="BF193" i="6"/>
  <c r="BG193" i="6"/>
  <c r="BH193" i="6"/>
  <c r="BI193" i="6"/>
  <c r="BJ193" i="6"/>
  <c r="BK193" i="6"/>
  <c r="BL193" i="6"/>
  <c r="BM193" i="6"/>
  <c r="AH194" i="6"/>
  <c r="AI194" i="6"/>
  <c r="AJ194" i="6"/>
  <c r="AK194" i="6"/>
  <c r="AL194" i="6"/>
  <c r="AM194" i="6"/>
  <c r="AN194" i="6"/>
  <c r="AO194" i="6"/>
  <c r="AP194" i="6"/>
  <c r="AQ194" i="6"/>
  <c r="AR194" i="6"/>
  <c r="AS194" i="6"/>
  <c r="AT194" i="6"/>
  <c r="AU194" i="6"/>
  <c r="AV194" i="6"/>
  <c r="AW194" i="6"/>
  <c r="AX194" i="6"/>
  <c r="AY194" i="6"/>
  <c r="AZ194" i="6"/>
  <c r="BA194" i="6"/>
  <c r="BB194" i="6"/>
  <c r="BC194" i="6"/>
  <c r="BD194" i="6"/>
  <c r="BE194" i="6"/>
  <c r="BF194" i="6"/>
  <c r="BG194" i="6"/>
  <c r="BH194" i="6"/>
  <c r="BI194" i="6"/>
  <c r="BJ194" i="6"/>
  <c r="BK194" i="6"/>
  <c r="BL194" i="6"/>
  <c r="BM194" i="6"/>
  <c r="AH195" i="6"/>
  <c r="AI195" i="6"/>
  <c r="AJ195" i="6"/>
  <c r="AK195" i="6"/>
  <c r="AL195" i="6"/>
  <c r="AM195" i="6"/>
  <c r="AN195" i="6"/>
  <c r="AO195" i="6"/>
  <c r="AP195" i="6"/>
  <c r="AQ195" i="6"/>
  <c r="AR195" i="6"/>
  <c r="AS195" i="6"/>
  <c r="AT195" i="6"/>
  <c r="AU195" i="6"/>
  <c r="AV195" i="6"/>
  <c r="AW195" i="6"/>
  <c r="AX195" i="6"/>
  <c r="AY195" i="6"/>
  <c r="AZ195" i="6"/>
  <c r="BA195" i="6"/>
  <c r="BB195" i="6"/>
  <c r="BC195" i="6"/>
  <c r="BD195" i="6"/>
  <c r="BE195" i="6"/>
  <c r="BF195" i="6"/>
  <c r="BG195" i="6"/>
  <c r="BH195" i="6"/>
  <c r="BI195" i="6"/>
  <c r="BJ195" i="6"/>
  <c r="BK195" i="6"/>
  <c r="BL195" i="6"/>
  <c r="BM195" i="6"/>
  <c r="AH196" i="6"/>
  <c r="AI196" i="6"/>
  <c r="AJ196" i="6"/>
  <c r="AK196" i="6"/>
  <c r="AL196" i="6"/>
  <c r="AM196" i="6"/>
  <c r="AN196" i="6"/>
  <c r="AO196" i="6"/>
  <c r="AP196" i="6"/>
  <c r="AQ196" i="6"/>
  <c r="AR196" i="6"/>
  <c r="AS196" i="6"/>
  <c r="AT196" i="6"/>
  <c r="AU196" i="6"/>
  <c r="AV196" i="6"/>
  <c r="AW196" i="6"/>
  <c r="AX196" i="6"/>
  <c r="AY196" i="6"/>
  <c r="AZ196" i="6"/>
  <c r="BA196" i="6"/>
  <c r="BB196" i="6"/>
  <c r="BC196" i="6"/>
  <c r="BD196" i="6"/>
  <c r="BE196" i="6"/>
  <c r="BF196" i="6"/>
  <c r="BG196" i="6"/>
  <c r="BH196" i="6"/>
  <c r="BI196" i="6"/>
  <c r="BJ196" i="6"/>
  <c r="BK196" i="6"/>
  <c r="BL196" i="6"/>
  <c r="BM196" i="6"/>
  <c r="AH197" i="6"/>
  <c r="AI197" i="6"/>
  <c r="AJ197" i="6"/>
  <c r="AK197" i="6"/>
  <c r="AL197" i="6"/>
  <c r="AM197" i="6"/>
  <c r="AN197" i="6"/>
  <c r="AO197" i="6"/>
  <c r="AP197" i="6"/>
  <c r="AQ197" i="6"/>
  <c r="AR197" i="6"/>
  <c r="AS197" i="6"/>
  <c r="AT197" i="6"/>
  <c r="AU197" i="6"/>
  <c r="AV197" i="6"/>
  <c r="AW197" i="6"/>
  <c r="AX197" i="6"/>
  <c r="AY197" i="6"/>
  <c r="AZ197" i="6"/>
  <c r="BA197" i="6"/>
  <c r="BB197" i="6"/>
  <c r="BC197" i="6"/>
  <c r="BD197" i="6"/>
  <c r="BE197" i="6"/>
  <c r="BF197" i="6"/>
  <c r="BG197" i="6"/>
  <c r="BH197" i="6"/>
  <c r="BI197" i="6"/>
  <c r="BJ197" i="6"/>
  <c r="BK197" i="6"/>
  <c r="BL197" i="6"/>
  <c r="BM197" i="6"/>
  <c r="AH198" i="6"/>
  <c r="AI198" i="6"/>
  <c r="AJ198" i="6"/>
  <c r="AK198" i="6"/>
  <c r="AL198" i="6"/>
  <c r="AM198" i="6"/>
  <c r="AN198" i="6"/>
  <c r="AO198" i="6"/>
  <c r="AP198" i="6"/>
  <c r="AQ198" i="6"/>
  <c r="AR198" i="6"/>
  <c r="AS198" i="6"/>
  <c r="AT198" i="6"/>
  <c r="AU198" i="6"/>
  <c r="AV198" i="6"/>
  <c r="AW198" i="6"/>
  <c r="AX198" i="6"/>
  <c r="AY198" i="6"/>
  <c r="AZ198" i="6"/>
  <c r="BA198" i="6"/>
  <c r="BB198" i="6"/>
  <c r="BC198" i="6"/>
  <c r="BD198" i="6"/>
  <c r="BE198" i="6"/>
  <c r="BF198" i="6"/>
  <c r="BG198" i="6"/>
  <c r="BH198" i="6"/>
  <c r="BI198" i="6"/>
  <c r="BJ198" i="6"/>
  <c r="BK198" i="6"/>
  <c r="BL198" i="6"/>
  <c r="BM198" i="6"/>
  <c r="AH199" i="6"/>
  <c r="AI199" i="6"/>
  <c r="AJ199" i="6"/>
  <c r="AK199" i="6"/>
  <c r="AL199" i="6"/>
  <c r="AM199" i="6"/>
  <c r="AN199" i="6"/>
  <c r="AO199" i="6"/>
  <c r="AP199" i="6"/>
  <c r="AQ199" i="6"/>
  <c r="AR199" i="6"/>
  <c r="AS199" i="6"/>
  <c r="AT199" i="6"/>
  <c r="AU199" i="6"/>
  <c r="AV199" i="6"/>
  <c r="AW199" i="6"/>
  <c r="AX199" i="6"/>
  <c r="AY199" i="6"/>
  <c r="AZ199" i="6"/>
  <c r="BA199" i="6"/>
  <c r="BB199" i="6"/>
  <c r="BC199" i="6"/>
  <c r="BD199" i="6"/>
  <c r="BE199" i="6"/>
  <c r="BF199" i="6"/>
  <c r="BG199" i="6"/>
  <c r="BH199" i="6"/>
  <c r="BI199" i="6"/>
  <c r="BJ199" i="6"/>
  <c r="BK199" i="6"/>
  <c r="BL199" i="6"/>
  <c r="BM199" i="6"/>
  <c r="AH200" i="6"/>
  <c r="AI200" i="6"/>
  <c r="AJ200" i="6"/>
  <c r="AK200" i="6"/>
  <c r="AL200" i="6"/>
  <c r="AM200" i="6"/>
  <c r="AN200" i="6"/>
  <c r="AO200" i="6"/>
  <c r="AP200" i="6"/>
  <c r="AQ200" i="6"/>
  <c r="AR200" i="6"/>
  <c r="AS200" i="6"/>
  <c r="AT200" i="6"/>
  <c r="AU200" i="6"/>
  <c r="AV200" i="6"/>
  <c r="AW200" i="6"/>
  <c r="AX200" i="6"/>
  <c r="AY200" i="6"/>
  <c r="AZ200" i="6"/>
  <c r="BA200" i="6"/>
  <c r="BB200" i="6"/>
  <c r="BC200" i="6"/>
  <c r="BD200" i="6"/>
  <c r="BE200" i="6"/>
  <c r="BF200" i="6"/>
  <c r="BG200" i="6"/>
  <c r="BH200" i="6"/>
  <c r="BI200" i="6"/>
  <c r="BJ200" i="6"/>
  <c r="BK200" i="6"/>
  <c r="BL200" i="6"/>
  <c r="BM200" i="6"/>
  <c r="AH201" i="6"/>
  <c r="AI201" i="6"/>
  <c r="AJ201" i="6"/>
  <c r="AK201" i="6"/>
  <c r="AL201" i="6"/>
  <c r="AM201" i="6"/>
  <c r="AN201" i="6"/>
  <c r="AO201" i="6"/>
  <c r="AP201" i="6"/>
  <c r="AQ201" i="6"/>
  <c r="AR201" i="6"/>
  <c r="AS201" i="6"/>
  <c r="AT201" i="6"/>
  <c r="AU201" i="6"/>
  <c r="AV201" i="6"/>
  <c r="AW201" i="6"/>
  <c r="AX201" i="6"/>
  <c r="AY201" i="6"/>
  <c r="AZ201" i="6"/>
  <c r="BA201" i="6"/>
  <c r="BB201" i="6"/>
  <c r="BC201" i="6"/>
  <c r="BD201" i="6"/>
  <c r="BE201" i="6"/>
  <c r="BF201" i="6"/>
  <c r="BG201" i="6"/>
  <c r="BH201" i="6"/>
  <c r="BI201" i="6"/>
  <c r="BJ201" i="6"/>
  <c r="BK201" i="6"/>
  <c r="BL201" i="6"/>
  <c r="BM201" i="6"/>
  <c r="AH202" i="6"/>
  <c r="AI202" i="6"/>
  <c r="AJ202" i="6"/>
  <c r="AK202" i="6"/>
  <c r="AL202" i="6"/>
  <c r="AM202" i="6"/>
  <c r="AN202" i="6"/>
  <c r="AO202" i="6"/>
  <c r="AP202" i="6"/>
  <c r="AQ202" i="6"/>
  <c r="AR202" i="6"/>
  <c r="AS202" i="6"/>
  <c r="AT202" i="6"/>
  <c r="AU202" i="6"/>
  <c r="AV202" i="6"/>
  <c r="AW202" i="6"/>
  <c r="AX202" i="6"/>
  <c r="AY202" i="6"/>
  <c r="AZ202" i="6"/>
  <c r="BA202" i="6"/>
  <c r="BB202" i="6"/>
  <c r="BC202" i="6"/>
  <c r="BD202" i="6"/>
  <c r="BE202" i="6"/>
  <c r="BF202" i="6"/>
  <c r="BG202" i="6"/>
  <c r="BH202" i="6"/>
  <c r="BI202" i="6"/>
  <c r="BJ202" i="6"/>
  <c r="BK202" i="6"/>
  <c r="BL202" i="6"/>
  <c r="BM202" i="6"/>
  <c r="AH203" i="6"/>
  <c r="AI203" i="6"/>
  <c r="AJ203" i="6"/>
  <c r="AK203" i="6"/>
  <c r="AL203" i="6"/>
  <c r="AM203" i="6"/>
  <c r="AN203" i="6"/>
  <c r="AO203" i="6"/>
  <c r="AP203" i="6"/>
  <c r="AQ203" i="6"/>
  <c r="AR203" i="6"/>
  <c r="AS203" i="6"/>
  <c r="AT203" i="6"/>
  <c r="AU203" i="6"/>
  <c r="AV203" i="6"/>
  <c r="AW203" i="6"/>
  <c r="AX203" i="6"/>
  <c r="AY203" i="6"/>
  <c r="AZ203" i="6"/>
  <c r="BA203" i="6"/>
  <c r="BB203" i="6"/>
  <c r="BC203" i="6"/>
  <c r="BD203" i="6"/>
  <c r="BE203" i="6"/>
  <c r="BF203" i="6"/>
  <c r="BG203" i="6"/>
  <c r="BH203" i="6"/>
  <c r="BI203" i="6"/>
  <c r="BJ203" i="6"/>
  <c r="BK203" i="6"/>
  <c r="BL203" i="6"/>
  <c r="BM203" i="6"/>
  <c r="AH204" i="6"/>
  <c r="AI204" i="6"/>
  <c r="AJ204" i="6"/>
  <c r="AK204" i="6"/>
  <c r="AL204" i="6"/>
  <c r="AM204" i="6"/>
  <c r="AN204" i="6"/>
  <c r="AO204" i="6"/>
  <c r="AP204" i="6"/>
  <c r="AQ204" i="6"/>
  <c r="AR204" i="6"/>
  <c r="AS204" i="6"/>
  <c r="AT204" i="6"/>
  <c r="AU204" i="6"/>
  <c r="AV204" i="6"/>
  <c r="AW204" i="6"/>
  <c r="AX204" i="6"/>
  <c r="AY204" i="6"/>
  <c r="AZ204" i="6"/>
  <c r="BA204" i="6"/>
  <c r="BB204" i="6"/>
  <c r="BC204" i="6"/>
  <c r="BD204" i="6"/>
  <c r="BE204" i="6"/>
  <c r="BF204" i="6"/>
  <c r="BG204" i="6"/>
  <c r="BH204" i="6"/>
  <c r="BI204" i="6"/>
  <c r="BJ204" i="6"/>
  <c r="BK204" i="6"/>
  <c r="BL204" i="6"/>
  <c r="BM204" i="6"/>
  <c r="AH205" i="6"/>
  <c r="AI205" i="6"/>
  <c r="AJ205" i="6"/>
  <c r="AK205" i="6"/>
  <c r="AL205" i="6"/>
  <c r="AM205" i="6"/>
  <c r="AN205" i="6"/>
  <c r="AO205" i="6"/>
  <c r="AP205" i="6"/>
  <c r="AQ205" i="6"/>
  <c r="AR205" i="6"/>
  <c r="AS205" i="6"/>
  <c r="AT205" i="6"/>
  <c r="AU205" i="6"/>
  <c r="AV205" i="6"/>
  <c r="AW205" i="6"/>
  <c r="AX205" i="6"/>
  <c r="AY205" i="6"/>
  <c r="AZ205" i="6"/>
  <c r="BA205" i="6"/>
  <c r="BB205" i="6"/>
  <c r="BC205" i="6"/>
  <c r="BD205" i="6"/>
  <c r="BE205" i="6"/>
  <c r="BF205" i="6"/>
  <c r="BG205" i="6"/>
  <c r="BH205" i="6"/>
  <c r="BI205" i="6"/>
  <c r="BJ205" i="6"/>
  <c r="BK205" i="6"/>
  <c r="BL205" i="6"/>
  <c r="BM205" i="6"/>
  <c r="AH206" i="6"/>
  <c r="AI206" i="6"/>
  <c r="AJ206" i="6"/>
  <c r="AK206" i="6"/>
  <c r="AL206" i="6"/>
  <c r="AM206" i="6"/>
  <c r="AN206" i="6"/>
  <c r="AO206" i="6"/>
  <c r="AP206" i="6"/>
  <c r="AQ206" i="6"/>
  <c r="AR206" i="6"/>
  <c r="AS206" i="6"/>
  <c r="AT206" i="6"/>
  <c r="AU206" i="6"/>
  <c r="AV206" i="6"/>
  <c r="AW206" i="6"/>
  <c r="AX206" i="6"/>
  <c r="AY206" i="6"/>
  <c r="AZ206" i="6"/>
  <c r="BA206" i="6"/>
  <c r="BB206" i="6"/>
  <c r="BC206" i="6"/>
  <c r="BD206" i="6"/>
  <c r="BE206" i="6"/>
  <c r="BF206" i="6"/>
  <c r="BG206" i="6"/>
  <c r="BH206" i="6"/>
  <c r="BI206" i="6"/>
  <c r="BJ206" i="6"/>
  <c r="BK206" i="6"/>
  <c r="BL206" i="6"/>
  <c r="BM206" i="6"/>
  <c r="AH207" i="6"/>
  <c r="AI207" i="6"/>
  <c r="AJ207" i="6"/>
  <c r="AK207" i="6"/>
  <c r="AL207" i="6"/>
  <c r="AM207" i="6"/>
  <c r="AN207" i="6"/>
  <c r="AO207" i="6"/>
  <c r="AP207" i="6"/>
  <c r="AQ207" i="6"/>
  <c r="AR207" i="6"/>
  <c r="AS207" i="6"/>
  <c r="AT207" i="6"/>
  <c r="AU207" i="6"/>
  <c r="AV207" i="6"/>
  <c r="AW207" i="6"/>
  <c r="AX207" i="6"/>
  <c r="AY207" i="6"/>
  <c r="AZ207" i="6"/>
  <c r="BA207" i="6"/>
  <c r="BB207" i="6"/>
  <c r="BC207" i="6"/>
  <c r="BD207" i="6"/>
  <c r="BE207" i="6"/>
  <c r="BF207" i="6"/>
  <c r="BG207" i="6"/>
  <c r="BH207" i="6"/>
  <c r="BI207" i="6"/>
  <c r="BJ207" i="6"/>
  <c r="BK207" i="6"/>
  <c r="BL207" i="6"/>
  <c r="BM207" i="6"/>
  <c r="AH208" i="6"/>
  <c r="AI208" i="6"/>
  <c r="AJ208" i="6"/>
  <c r="AK208" i="6"/>
  <c r="AL208" i="6"/>
  <c r="AM208" i="6"/>
  <c r="AN208" i="6"/>
  <c r="AO208" i="6"/>
  <c r="AP208" i="6"/>
  <c r="AQ208" i="6"/>
  <c r="AR208" i="6"/>
  <c r="AS208" i="6"/>
  <c r="AT208" i="6"/>
  <c r="AU208" i="6"/>
  <c r="AV208" i="6"/>
  <c r="AW208" i="6"/>
  <c r="AX208" i="6"/>
  <c r="AY208" i="6"/>
  <c r="AZ208" i="6"/>
  <c r="BA208" i="6"/>
  <c r="BB208" i="6"/>
  <c r="BC208" i="6"/>
  <c r="BD208" i="6"/>
  <c r="BE208" i="6"/>
  <c r="BF208" i="6"/>
  <c r="BG208" i="6"/>
  <c r="BH208" i="6"/>
  <c r="BI208" i="6"/>
  <c r="BJ208" i="6"/>
  <c r="BK208" i="6"/>
  <c r="BL208" i="6"/>
  <c r="BM208" i="6"/>
  <c r="AH209" i="6"/>
  <c r="AI209" i="6"/>
  <c r="AJ209" i="6"/>
  <c r="AK209" i="6"/>
  <c r="AL209" i="6"/>
  <c r="AM209" i="6"/>
  <c r="AN209" i="6"/>
  <c r="AO209" i="6"/>
  <c r="AP209" i="6"/>
  <c r="AQ209" i="6"/>
  <c r="AR209" i="6"/>
  <c r="AS209" i="6"/>
  <c r="AT209" i="6"/>
  <c r="AU209" i="6"/>
  <c r="AV209" i="6"/>
  <c r="AW209" i="6"/>
  <c r="AX209" i="6"/>
  <c r="AY209" i="6"/>
  <c r="AZ209" i="6"/>
  <c r="BA209" i="6"/>
  <c r="BB209" i="6"/>
  <c r="BC209" i="6"/>
  <c r="BD209" i="6"/>
  <c r="BE209" i="6"/>
  <c r="BF209" i="6"/>
  <c r="BG209" i="6"/>
  <c r="BH209" i="6"/>
  <c r="BI209" i="6"/>
  <c r="BJ209" i="6"/>
  <c r="BK209" i="6"/>
  <c r="BL209" i="6"/>
  <c r="BM209" i="6"/>
  <c r="AH210" i="6"/>
  <c r="AI210" i="6"/>
  <c r="AJ210" i="6"/>
  <c r="AK210" i="6"/>
  <c r="AL210" i="6"/>
  <c r="AM210" i="6"/>
  <c r="AN210" i="6"/>
  <c r="AO210" i="6"/>
  <c r="AP210" i="6"/>
  <c r="AQ210" i="6"/>
  <c r="AR210" i="6"/>
  <c r="AS210" i="6"/>
  <c r="AT210" i="6"/>
  <c r="AU210" i="6"/>
  <c r="AV210" i="6"/>
  <c r="AW210" i="6"/>
  <c r="AX210" i="6"/>
  <c r="AY210" i="6"/>
  <c r="AZ210" i="6"/>
  <c r="BA210" i="6"/>
  <c r="BB210" i="6"/>
  <c r="BC210" i="6"/>
  <c r="BD210" i="6"/>
  <c r="BE210" i="6"/>
  <c r="BF210" i="6"/>
  <c r="BG210" i="6"/>
  <c r="BH210" i="6"/>
  <c r="BI210" i="6"/>
  <c r="BJ210" i="6"/>
  <c r="BK210" i="6"/>
  <c r="BL210" i="6"/>
  <c r="BM210" i="6"/>
  <c r="AH211" i="6"/>
  <c r="AI211" i="6"/>
  <c r="AJ211" i="6"/>
  <c r="AK211" i="6"/>
  <c r="AL211" i="6"/>
  <c r="AM211" i="6"/>
  <c r="AN211" i="6"/>
  <c r="AO211" i="6"/>
  <c r="AP211" i="6"/>
  <c r="AQ211" i="6"/>
  <c r="AR211" i="6"/>
  <c r="AS211" i="6"/>
  <c r="AT211" i="6"/>
  <c r="AU211" i="6"/>
  <c r="AV211" i="6"/>
  <c r="AW211" i="6"/>
  <c r="AX211" i="6"/>
  <c r="AY211" i="6"/>
  <c r="AZ211" i="6"/>
  <c r="BA211" i="6"/>
  <c r="BB211" i="6"/>
  <c r="BC211" i="6"/>
  <c r="BD211" i="6"/>
  <c r="BE211" i="6"/>
  <c r="BF211" i="6"/>
  <c r="BG211" i="6"/>
  <c r="BH211" i="6"/>
  <c r="BI211" i="6"/>
  <c r="BJ211" i="6"/>
  <c r="BK211" i="6"/>
  <c r="BL211" i="6"/>
  <c r="BM211" i="6"/>
  <c r="AH212" i="6"/>
  <c r="AI212" i="6"/>
  <c r="AJ212" i="6"/>
  <c r="AK212" i="6"/>
  <c r="AL212" i="6"/>
  <c r="AM212" i="6"/>
  <c r="AN212" i="6"/>
  <c r="AO212" i="6"/>
  <c r="AP212" i="6"/>
  <c r="AQ212" i="6"/>
  <c r="AR212" i="6"/>
  <c r="AS212" i="6"/>
  <c r="AT212" i="6"/>
  <c r="AU212" i="6"/>
  <c r="AV212" i="6"/>
  <c r="AW212" i="6"/>
  <c r="AX212" i="6"/>
  <c r="AY212" i="6"/>
  <c r="AZ212" i="6"/>
  <c r="BA212" i="6"/>
  <c r="BB212" i="6"/>
  <c r="BC212" i="6"/>
  <c r="BD212" i="6"/>
  <c r="BE212" i="6"/>
  <c r="BF212" i="6"/>
  <c r="BG212" i="6"/>
  <c r="BH212" i="6"/>
  <c r="BI212" i="6"/>
  <c r="BJ212" i="6"/>
  <c r="BK212" i="6"/>
  <c r="BL212" i="6"/>
  <c r="BM212" i="6"/>
  <c r="AH213" i="6"/>
  <c r="AI213" i="6"/>
  <c r="AJ213" i="6"/>
  <c r="AK213" i="6"/>
  <c r="AL213" i="6"/>
  <c r="AM213" i="6"/>
  <c r="AN213" i="6"/>
  <c r="AO213" i="6"/>
  <c r="AP213" i="6"/>
  <c r="AQ213" i="6"/>
  <c r="AR213" i="6"/>
  <c r="AS213" i="6"/>
  <c r="AT213" i="6"/>
  <c r="AU213" i="6"/>
  <c r="AV213" i="6"/>
  <c r="AW213" i="6"/>
  <c r="AX213" i="6"/>
  <c r="AY213" i="6"/>
  <c r="AZ213" i="6"/>
  <c r="BA213" i="6"/>
  <c r="BB213" i="6"/>
  <c r="BC213" i="6"/>
  <c r="BD213" i="6"/>
  <c r="BE213" i="6"/>
  <c r="BF213" i="6"/>
  <c r="BG213" i="6"/>
  <c r="BH213" i="6"/>
  <c r="BI213" i="6"/>
  <c r="BJ213" i="6"/>
  <c r="BK213" i="6"/>
  <c r="BL213" i="6"/>
  <c r="BM213" i="6"/>
  <c r="AH214" i="6"/>
  <c r="AI214" i="6"/>
  <c r="AJ214" i="6"/>
  <c r="AK214" i="6"/>
  <c r="AL214" i="6"/>
  <c r="AM214" i="6"/>
  <c r="AN214" i="6"/>
  <c r="AO214" i="6"/>
  <c r="AP214" i="6"/>
  <c r="AQ214" i="6"/>
  <c r="AR214" i="6"/>
  <c r="AS214" i="6"/>
  <c r="AT214" i="6"/>
  <c r="AU214" i="6"/>
  <c r="AV214" i="6"/>
  <c r="AW214" i="6"/>
  <c r="AX214" i="6"/>
  <c r="AY214" i="6"/>
  <c r="AZ214" i="6"/>
  <c r="BA214" i="6"/>
  <c r="BB214" i="6"/>
  <c r="BC214" i="6"/>
  <c r="BD214" i="6"/>
  <c r="BE214" i="6"/>
  <c r="BF214" i="6"/>
  <c r="BG214" i="6"/>
  <c r="BH214" i="6"/>
  <c r="BI214" i="6"/>
  <c r="BJ214" i="6"/>
  <c r="BK214" i="6"/>
  <c r="BL214" i="6"/>
  <c r="BM214" i="6"/>
  <c r="AH215" i="6"/>
  <c r="AI215" i="6"/>
  <c r="AJ215" i="6"/>
  <c r="AK215" i="6"/>
  <c r="AL215" i="6"/>
  <c r="AM215" i="6"/>
  <c r="AN215" i="6"/>
  <c r="AO215" i="6"/>
  <c r="AP215" i="6"/>
  <c r="AQ215" i="6"/>
  <c r="AR215" i="6"/>
  <c r="AS215" i="6"/>
  <c r="AT215" i="6"/>
  <c r="AU215" i="6"/>
  <c r="AV215" i="6"/>
  <c r="AW215" i="6"/>
  <c r="AX215" i="6"/>
  <c r="AY215" i="6"/>
  <c r="AZ215" i="6"/>
  <c r="BA215" i="6"/>
  <c r="BB215" i="6"/>
  <c r="BC215" i="6"/>
  <c r="BD215" i="6"/>
  <c r="BE215" i="6"/>
  <c r="BF215" i="6"/>
  <c r="BG215" i="6"/>
  <c r="BH215" i="6"/>
  <c r="BI215" i="6"/>
  <c r="BJ215" i="6"/>
  <c r="BK215" i="6"/>
  <c r="BL215" i="6"/>
  <c r="BM215" i="6"/>
  <c r="AH216" i="6"/>
  <c r="AI216" i="6"/>
  <c r="AJ216" i="6"/>
  <c r="AK216" i="6"/>
  <c r="AL216" i="6"/>
  <c r="AM216" i="6"/>
  <c r="AN216" i="6"/>
  <c r="AO216" i="6"/>
  <c r="AP216" i="6"/>
  <c r="AQ216" i="6"/>
  <c r="AR216" i="6"/>
  <c r="AS216" i="6"/>
  <c r="AT216" i="6"/>
  <c r="AU216" i="6"/>
  <c r="AV216" i="6"/>
  <c r="AW216" i="6"/>
  <c r="AX216" i="6"/>
  <c r="AY216" i="6"/>
  <c r="AZ216" i="6"/>
  <c r="BA216" i="6"/>
  <c r="BB216" i="6"/>
  <c r="BC216" i="6"/>
  <c r="BD216" i="6"/>
  <c r="BE216" i="6"/>
  <c r="BF216" i="6"/>
  <c r="BG216" i="6"/>
  <c r="BH216" i="6"/>
  <c r="BI216" i="6"/>
  <c r="BJ216" i="6"/>
  <c r="BK216" i="6"/>
  <c r="BL216" i="6"/>
  <c r="BM216" i="6"/>
  <c r="AH217" i="6"/>
  <c r="AI217" i="6"/>
  <c r="AJ217" i="6"/>
  <c r="AK217" i="6"/>
  <c r="AL217" i="6"/>
  <c r="AM217" i="6"/>
  <c r="AN217" i="6"/>
  <c r="AO217" i="6"/>
  <c r="AP217" i="6"/>
  <c r="AQ217" i="6"/>
  <c r="AR217" i="6"/>
  <c r="AS217" i="6"/>
  <c r="AT217" i="6"/>
  <c r="AU217" i="6"/>
  <c r="AV217" i="6"/>
  <c r="AW217" i="6"/>
  <c r="AX217" i="6"/>
  <c r="AY217" i="6"/>
  <c r="AZ217" i="6"/>
  <c r="BA217" i="6"/>
  <c r="BB217" i="6"/>
  <c r="BC217" i="6"/>
  <c r="BD217" i="6"/>
  <c r="BE217" i="6"/>
  <c r="BF217" i="6"/>
  <c r="BG217" i="6"/>
  <c r="BH217" i="6"/>
  <c r="BI217" i="6"/>
  <c r="BJ217" i="6"/>
  <c r="BK217" i="6"/>
  <c r="BL217" i="6"/>
  <c r="BM217" i="6"/>
  <c r="AH218" i="6"/>
  <c r="AI218" i="6"/>
  <c r="AJ218" i="6"/>
  <c r="AK218" i="6"/>
  <c r="AL218" i="6"/>
  <c r="AM218" i="6"/>
  <c r="AN218" i="6"/>
  <c r="AO218" i="6"/>
  <c r="AP218" i="6"/>
  <c r="AQ218" i="6"/>
  <c r="AR218" i="6"/>
  <c r="AS218" i="6"/>
  <c r="AT218" i="6"/>
  <c r="AU218" i="6"/>
  <c r="AV218" i="6"/>
  <c r="AW218" i="6"/>
  <c r="AX218" i="6"/>
  <c r="AY218" i="6"/>
  <c r="AZ218" i="6"/>
  <c r="BA218" i="6"/>
  <c r="BB218" i="6"/>
  <c r="BC218" i="6"/>
  <c r="BD218" i="6"/>
  <c r="BE218" i="6"/>
  <c r="BF218" i="6"/>
  <c r="BG218" i="6"/>
  <c r="BH218" i="6"/>
  <c r="BI218" i="6"/>
  <c r="BJ218" i="6"/>
  <c r="BK218" i="6"/>
  <c r="BL218" i="6"/>
  <c r="BM218" i="6"/>
  <c r="AH219" i="6"/>
  <c r="AI219" i="6"/>
  <c r="AJ219" i="6"/>
  <c r="AK219" i="6"/>
  <c r="AL219" i="6"/>
  <c r="AM219" i="6"/>
  <c r="AN219" i="6"/>
  <c r="AO219" i="6"/>
  <c r="AP219" i="6"/>
  <c r="AQ219" i="6"/>
  <c r="AR219" i="6"/>
  <c r="AS219" i="6"/>
  <c r="AT219" i="6"/>
  <c r="AU219" i="6"/>
  <c r="AV219" i="6"/>
  <c r="AW219" i="6"/>
  <c r="AX219" i="6"/>
  <c r="AY219" i="6"/>
  <c r="AZ219" i="6"/>
  <c r="BA219" i="6"/>
  <c r="BB219" i="6"/>
  <c r="BC219" i="6"/>
  <c r="BD219" i="6"/>
  <c r="BE219" i="6"/>
  <c r="BF219" i="6"/>
  <c r="BG219" i="6"/>
  <c r="BH219" i="6"/>
  <c r="BI219" i="6"/>
  <c r="BJ219" i="6"/>
  <c r="BK219" i="6"/>
  <c r="BL219" i="6"/>
  <c r="BM219" i="6"/>
  <c r="AH220" i="6"/>
  <c r="AI220" i="6"/>
  <c r="AJ220" i="6"/>
  <c r="AK220" i="6"/>
  <c r="AL220" i="6"/>
  <c r="AM220" i="6"/>
  <c r="AN220" i="6"/>
  <c r="AO220" i="6"/>
  <c r="AP220" i="6"/>
  <c r="AQ220" i="6"/>
  <c r="AR220" i="6"/>
  <c r="AS220" i="6"/>
  <c r="AT220" i="6"/>
  <c r="AU220" i="6"/>
  <c r="AV220" i="6"/>
  <c r="AW220" i="6"/>
  <c r="AX220" i="6"/>
  <c r="AY220" i="6"/>
  <c r="AZ220" i="6"/>
  <c r="BA220" i="6"/>
  <c r="BB220" i="6"/>
  <c r="BC220" i="6"/>
  <c r="BD220" i="6"/>
  <c r="BE220" i="6"/>
  <c r="BF220" i="6"/>
  <c r="BG220" i="6"/>
  <c r="BH220" i="6"/>
  <c r="BI220" i="6"/>
  <c r="BJ220" i="6"/>
  <c r="BK220" i="6"/>
  <c r="BL220" i="6"/>
  <c r="BM220" i="6"/>
  <c r="AH221" i="6"/>
  <c r="AI221" i="6"/>
  <c r="AJ221" i="6"/>
  <c r="AK221" i="6"/>
  <c r="AL221" i="6"/>
  <c r="AM221" i="6"/>
  <c r="AN221" i="6"/>
  <c r="AO221" i="6"/>
  <c r="AP221" i="6"/>
  <c r="AQ221" i="6"/>
  <c r="AR221" i="6"/>
  <c r="AS221" i="6"/>
  <c r="AT221" i="6"/>
  <c r="AU221" i="6"/>
  <c r="AV221" i="6"/>
  <c r="AW221" i="6"/>
  <c r="AX221" i="6"/>
  <c r="AY221" i="6"/>
  <c r="AZ221" i="6"/>
  <c r="BA221" i="6"/>
  <c r="BB221" i="6"/>
  <c r="BC221" i="6"/>
  <c r="BD221" i="6"/>
  <c r="BE221" i="6"/>
  <c r="BF221" i="6"/>
  <c r="BG221" i="6"/>
  <c r="BH221" i="6"/>
  <c r="BI221" i="6"/>
  <c r="BJ221" i="6"/>
  <c r="BK221" i="6"/>
  <c r="BL221" i="6"/>
  <c r="BM221" i="6"/>
  <c r="AH222" i="6"/>
  <c r="AI222" i="6"/>
  <c r="AJ222" i="6"/>
  <c r="AK222" i="6"/>
  <c r="AL222" i="6"/>
  <c r="AM222" i="6"/>
  <c r="AN222" i="6"/>
  <c r="AO222" i="6"/>
  <c r="AP222" i="6"/>
  <c r="AQ222" i="6"/>
  <c r="AR222" i="6"/>
  <c r="AS222" i="6"/>
  <c r="AT222" i="6"/>
  <c r="AU222" i="6"/>
  <c r="AV222" i="6"/>
  <c r="AW222" i="6"/>
  <c r="AX222" i="6"/>
  <c r="AY222" i="6"/>
  <c r="AZ222" i="6"/>
  <c r="BA222" i="6"/>
  <c r="BB222" i="6"/>
  <c r="BC222" i="6"/>
  <c r="BD222" i="6"/>
  <c r="BE222" i="6"/>
  <c r="BF222" i="6"/>
  <c r="BG222" i="6"/>
  <c r="BH222" i="6"/>
  <c r="BI222" i="6"/>
  <c r="BJ222" i="6"/>
  <c r="BK222" i="6"/>
  <c r="BL222" i="6"/>
  <c r="BM222" i="6"/>
  <c r="AH223" i="6"/>
  <c r="AI223" i="6"/>
  <c r="AJ223" i="6"/>
  <c r="AK223" i="6"/>
  <c r="AL223" i="6"/>
  <c r="AM223" i="6"/>
  <c r="AN223" i="6"/>
  <c r="AO223" i="6"/>
  <c r="AP223" i="6"/>
  <c r="AQ223" i="6"/>
  <c r="AR223" i="6"/>
  <c r="AS223" i="6"/>
  <c r="AT223" i="6"/>
  <c r="AU223" i="6"/>
  <c r="AV223" i="6"/>
  <c r="AW223" i="6"/>
  <c r="AX223" i="6"/>
  <c r="AY223" i="6"/>
  <c r="AZ223" i="6"/>
  <c r="BA223" i="6"/>
  <c r="BB223" i="6"/>
  <c r="BC223" i="6"/>
  <c r="BD223" i="6"/>
  <c r="BE223" i="6"/>
  <c r="BF223" i="6"/>
  <c r="BG223" i="6"/>
  <c r="BH223" i="6"/>
  <c r="BI223" i="6"/>
  <c r="BJ223" i="6"/>
  <c r="BK223" i="6"/>
  <c r="BL223" i="6"/>
  <c r="BM223" i="6"/>
  <c r="AH224" i="6"/>
  <c r="AI224" i="6"/>
  <c r="AJ224" i="6"/>
  <c r="AK224" i="6"/>
  <c r="AL224" i="6"/>
  <c r="AM224" i="6"/>
  <c r="AN224" i="6"/>
  <c r="AO224" i="6"/>
  <c r="AP224" i="6"/>
  <c r="AQ224" i="6"/>
  <c r="AR224" i="6"/>
  <c r="AS224" i="6"/>
  <c r="AT224" i="6"/>
  <c r="AU224" i="6"/>
  <c r="AV224" i="6"/>
  <c r="AW224" i="6"/>
  <c r="AX224" i="6"/>
  <c r="AY224" i="6"/>
  <c r="AZ224" i="6"/>
  <c r="BA224" i="6"/>
  <c r="BB224" i="6"/>
  <c r="BC224" i="6"/>
  <c r="BD224" i="6"/>
  <c r="BE224" i="6"/>
  <c r="BF224" i="6"/>
  <c r="BG224" i="6"/>
  <c r="BH224" i="6"/>
  <c r="BI224" i="6"/>
  <c r="BJ224" i="6"/>
  <c r="BK224" i="6"/>
  <c r="BL224" i="6"/>
  <c r="BM224" i="6"/>
  <c r="AH225" i="6"/>
  <c r="AI225" i="6"/>
  <c r="AJ225" i="6"/>
  <c r="AK225" i="6"/>
  <c r="AL225" i="6"/>
  <c r="AM225" i="6"/>
  <c r="AN225" i="6"/>
  <c r="AO225" i="6"/>
  <c r="AP225" i="6"/>
  <c r="AQ225" i="6"/>
  <c r="AR225" i="6"/>
  <c r="AS225" i="6"/>
  <c r="AT225" i="6"/>
  <c r="AU225" i="6"/>
  <c r="AV225" i="6"/>
  <c r="AW225" i="6"/>
  <c r="AX225" i="6"/>
  <c r="AY225" i="6"/>
  <c r="AZ225" i="6"/>
  <c r="BA225" i="6"/>
  <c r="BB225" i="6"/>
  <c r="BC225" i="6"/>
  <c r="BD225" i="6"/>
  <c r="BE225" i="6"/>
  <c r="BF225" i="6"/>
  <c r="BG225" i="6"/>
  <c r="BH225" i="6"/>
  <c r="BI225" i="6"/>
  <c r="BJ225" i="6"/>
  <c r="BK225" i="6"/>
  <c r="BL225" i="6"/>
  <c r="BM225" i="6"/>
  <c r="AH226" i="6"/>
  <c r="AI226" i="6"/>
  <c r="AJ226" i="6"/>
  <c r="AK226" i="6"/>
  <c r="AL226" i="6"/>
  <c r="AM226" i="6"/>
  <c r="AN226" i="6"/>
  <c r="AO226" i="6"/>
  <c r="AP226" i="6"/>
  <c r="AQ226" i="6"/>
  <c r="AR226" i="6"/>
  <c r="AS226" i="6"/>
  <c r="AT226" i="6"/>
  <c r="AU226" i="6"/>
  <c r="AV226" i="6"/>
  <c r="AW226" i="6"/>
  <c r="AX226" i="6"/>
  <c r="AY226" i="6"/>
  <c r="AZ226" i="6"/>
  <c r="BA226" i="6"/>
  <c r="BB226" i="6"/>
  <c r="BC226" i="6"/>
  <c r="BD226" i="6"/>
  <c r="BE226" i="6"/>
  <c r="BF226" i="6"/>
  <c r="BG226" i="6"/>
  <c r="BH226" i="6"/>
  <c r="BI226" i="6"/>
  <c r="BJ226" i="6"/>
  <c r="BK226" i="6"/>
  <c r="BL226" i="6"/>
  <c r="BM226" i="6"/>
  <c r="AH227" i="6"/>
  <c r="AI227" i="6"/>
  <c r="AJ227" i="6"/>
  <c r="AK227" i="6"/>
  <c r="AL227" i="6"/>
  <c r="AM227" i="6"/>
  <c r="AN227" i="6"/>
  <c r="AO227" i="6"/>
  <c r="AP227" i="6"/>
  <c r="AQ227" i="6"/>
  <c r="AR227" i="6"/>
  <c r="AS227" i="6"/>
  <c r="AT227" i="6"/>
  <c r="AU227" i="6"/>
  <c r="AV227" i="6"/>
  <c r="AW227" i="6"/>
  <c r="AX227" i="6"/>
  <c r="AY227" i="6"/>
  <c r="AZ227" i="6"/>
  <c r="BA227" i="6"/>
  <c r="BB227" i="6"/>
  <c r="BC227" i="6"/>
  <c r="BD227" i="6"/>
  <c r="BE227" i="6"/>
  <c r="BF227" i="6"/>
  <c r="BG227" i="6"/>
  <c r="BH227" i="6"/>
  <c r="BI227" i="6"/>
  <c r="BJ227" i="6"/>
  <c r="BK227" i="6"/>
  <c r="BL227" i="6"/>
  <c r="BM227" i="6"/>
  <c r="AH228" i="6"/>
  <c r="AI228" i="6"/>
  <c r="AJ228" i="6"/>
  <c r="AK228" i="6"/>
  <c r="AL228" i="6"/>
  <c r="AM228" i="6"/>
  <c r="AN228" i="6"/>
  <c r="AO228" i="6"/>
  <c r="AP228" i="6"/>
  <c r="AQ228" i="6"/>
  <c r="AR228" i="6"/>
  <c r="AS228" i="6"/>
  <c r="AT228" i="6"/>
  <c r="AU228" i="6"/>
  <c r="AV228" i="6"/>
  <c r="AW228" i="6"/>
  <c r="AX228" i="6"/>
  <c r="AY228" i="6"/>
  <c r="AZ228" i="6"/>
  <c r="BA228" i="6"/>
  <c r="BB228" i="6"/>
  <c r="BC228" i="6"/>
  <c r="BD228" i="6"/>
  <c r="BE228" i="6"/>
  <c r="BF228" i="6"/>
  <c r="BG228" i="6"/>
  <c r="BH228" i="6"/>
  <c r="BI228" i="6"/>
  <c r="BJ228" i="6"/>
  <c r="BK228" i="6"/>
  <c r="BL228" i="6"/>
  <c r="BM228" i="6"/>
  <c r="AH229" i="6"/>
  <c r="AI229" i="6"/>
  <c r="AJ229" i="6"/>
  <c r="AK229" i="6"/>
  <c r="AL229" i="6"/>
  <c r="AM229" i="6"/>
  <c r="AN229" i="6"/>
  <c r="AO229" i="6"/>
  <c r="AP229" i="6"/>
  <c r="AQ229" i="6"/>
  <c r="AR229" i="6"/>
  <c r="AS229" i="6"/>
  <c r="AT229" i="6"/>
  <c r="AU229" i="6"/>
  <c r="AV229" i="6"/>
  <c r="AW229" i="6"/>
  <c r="AX229" i="6"/>
  <c r="AY229" i="6"/>
  <c r="AZ229" i="6"/>
  <c r="BA229" i="6"/>
  <c r="BB229" i="6"/>
  <c r="BC229" i="6"/>
  <c r="BD229" i="6"/>
  <c r="BE229" i="6"/>
  <c r="BF229" i="6"/>
  <c r="BG229" i="6"/>
  <c r="BH229" i="6"/>
  <c r="BI229" i="6"/>
  <c r="BJ229" i="6"/>
  <c r="BK229" i="6"/>
  <c r="BL229" i="6"/>
  <c r="BM229" i="6"/>
  <c r="AH230" i="6"/>
  <c r="AI230" i="6"/>
  <c r="AJ230" i="6"/>
  <c r="AK230" i="6"/>
  <c r="AL230" i="6"/>
  <c r="AM230" i="6"/>
  <c r="AN230" i="6"/>
  <c r="AO230" i="6"/>
  <c r="AP230" i="6"/>
  <c r="AQ230" i="6"/>
  <c r="AR230" i="6"/>
  <c r="AS230" i="6"/>
  <c r="AT230" i="6"/>
  <c r="AU230" i="6"/>
  <c r="AV230" i="6"/>
  <c r="AW230" i="6"/>
  <c r="AX230" i="6"/>
  <c r="AY230" i="6"/>
  <c r="AZ230" i="6"/>
  <c r="BA230" i="6"/>
  <c r="BB230" i="6"/>
  <c r="BC230" i="6"/>
  <c r="BD230" i="6"/>
  <c r="BE230" i="6"/>
  <c r="BF230" i="6"/>
  <c r="BG230" i="6"/>
  <c r="BH230" i="6"/>
  <c r="BI230" i="6"/>
  <c r="BJ230" i="6"/>
  <c r="BK230" i="6"/>
  <c r="BL230" i="6"/>
  <c r="BM230" i="6"/>
  <c r="AH231" i="6"/>
  <c r="AI231" i="6"/>
  <c r="AJ231" i="6"/>
  <c r="AK231" i="6"/>
  <c r="AL231" i="6"/>
  <c r="AM231" i="6"/>
  <c r="AN231" i="6"/>
  <c r="AO231" i="6"/>
  <c r="AP231" i="6"/>
  <c r="AQ231" i="6"/>
  <c r="AR231" i="6"/>
  <c r="AS231" i="6"/>
  <c r="AT231" i="6"/>
  <c r="AU231" i="6"/>
  <c r="AV231" i="6"/>
  <c r="AW231" i="6"/>
  <c r="AX231" i="6"/>
  <c r="AY231" i="6"/>
  <c r="AZ231" i="6"/>
  <c r="BA231" i="6"/>
  <c r="BB231" i="6"/>
  <c r="BC231" i="6"/>
  <c r="BD231" i="6"/>
  <c r="BE231" i="6"/>
  <c r="BF231" i="6"/>
  <c r="BG231" i="6"/>
  <c r="BH231" i="6"/>
  <c r="BI231" i="6"/>
  <c r="BJ231" i="6"/>
  <c r="BK231" i="6"/>
  <c r="BL231" i="6"/>
  <c r="BM231" i="6"/>
  <c r="AH232" i="6"/>
  <c r="AI232" i="6"/>
  <c r="AJ232" i="6"/>
  <c r="AK232" i="6"/>
  <c r="AL232" i="6"/>
  <c r="AM232" i="6"/>
  <c r="AN232" i="6"/>
  <c r="AO232" i="6"/>
  <c r="AP232" i="6"/>
  <c r="AQ232" i="6"/>
  <c r="AR232" i="6"/>
  <c r="AS232" i="6"/>
  <c r="AT232" i="6"/>
  <c r="AU232" i="6"/>
  <c r="AV232" i="6"/>
  <c r="AW232" i="6"/>
  <c r="AX232" i="6"/>
  <c r="AY232" i="6"/>
  <c r="AZ232" i="6"/>
  <c r="BA232" i="6"/>
  <c r="BB232" i="6"/>
  <c r="BC232" i="6"/>
  <c r="BD232" i="6"/>
  <c r="BE232" i="6"/>
  <c r="BF232" i="6"/>
  <c r="BG232" i="6"/>
  <c r="BH232" i="6"/>
  <c r="BI232" i="6"/>
  <c r="BJ232" i="6"/>
  <c r="BK232" i="6"/>
  <c r="BL232" i="6"/>
  <c r="BM232" i="6"/>
  <c r="AH233" i="6"/>
  <c r="AI233" i="6"/>
  <c r="AJ233" i="6"/>
  <c r="AK233" i="6"/>
  <c r="AL233" i="6"/>
  <c r="AM233" i="6"/>
  <c r="AN233" i="6"/>
  <c r="AO233" i="6"/>
  <c r="AP233" i="6"/>
  <c r="AQ233" i="6"/>
  <c r="AR233" i="6"/>
  <c r="AS233" i="6"/>
  <c r="AT233" i="6"/>
  <c r="AU233" i="6"/>
  <c r="AV233" i="6"/>
  <c r="AW233" i="6"/>
  <c r="AX233" i="6"/>
  <c r="AY233" i="6"/>
  <c r="AZ233" i="6"/>
  <c r="BA233" i="6"/>
  <c r="BB233" i="6"/>
  <c r="BC233" i="6"/>
  <c r="BD233" i="6"/>
  <c r="BE233" i="6"/>
  <c r="BF233" i="6"/>
  <c r="BG233" i="6"/>
  <c r="BH233" i="6"/>
  <c r="BI233" i="6"/>
  <c r="BJ233" i="6"/>
  <c r="BK233" i="6"/>
  <c r="BL233" i="6"/>
  <c r="BM233" i="6"/>
  <c r="AH234" i="6"/>
  <c r="AI234" i="6"/>
  <c r="AJ234" i="6"/>
  <c r="AK234" i="6"/>
  <c r="AL234" i="6"/>
  <c r="AM234" i="6"/>
  <c r="AN234" i="6"/>
  <c r="AO234" i="6"/>
  <c r="AP234" i="6"/>
  <c r="AQ234" i="6"/>
  <c r="AR234" i="6"/>
  <c r="AS234" i="6"/>
  <c r="AT234" i="6"/>
  <c r="AU234" i="6"/>
  <c r="AV234" i="6"/>
  <c r="AW234" i="6"/>
  <c r="AX234" i="6"/>
  <c r="AY234" i="6"/>
  <c r="AZ234" i="6"/>
  <c r="BA234" i="6"/>
  <c r="BB234" i="6"/>
  <c r="BC234" i="6"/>
  <c r="BD234" i="6"/>
  <c r="BE234" i="6"/>
  <c r="BF234" i="6"/>
  <c r="BG234" i="6"/>
  <c r="BH234" i="6"/>
  <c r="BI234" i="6"/>
  <c r="BJ234" i="6"/>
  <c r="BK234" i="6"/>
  <c r="BL234" i="6"/>
  <c r="BM234" i="6"/>
  <c r="AH235" i="6"/>
  <c r="AI235" i="6"/>
  <c r="AJ235" i="6"/>
  <c r="AK235" i="6"/>
  <c r="AL235" i="6"/>
  <c r="AM235" i="6"/>
  <c r="AN235" i="6"/>
  <c r="AO235" i="6"/>
  <c r="AP235" i="6"/>
  <c r="AQ235" i="6"/>
  <c r="AR235" i="6"/>
  <c r="AS235" i="6"/>
  <c r="AT235" i="6"/>
  <c r="AU235" i="6"/>
  <c r="AV235" i="6"/>
  <c r="AW235" i="6"/>
  <c r="AX235" i="6"/>
  <c r="AY235" i="6"/>
  <c r="AZ235" i="6"/>
  <c r="BA235" i="6"/>
  <c r="BB235" i="6"/>
  <c r="BC235" i="6"/>
  <c r="BD235" i="6"/>
  <c r="BE235" i="6"/>
  <c r="BF235" i="6"/>
  <c r="BG235" i="6"/>
  <c r="BH235" i="6"/>
  <c r="BI235" i="6"/>
  <c r="BJ235" i="6"/>
  <c r="BK235" i="6"/>
  <c r="BL235" i="6"/>
  <c r="BM235" i="6"/>
  <c r="AH236" i="6"/>
  <c r="AI236" i="6"/>
  <c r="AJ236" i="6"/>
  <c r="AK236" i="6"/>
  <c r="AL236" i="6"/>
  <c r="AM236" i="6"/>
  <c r="AN236" i="6"/>
  <c r="AO236" i="6"/>
  <c r="AP236" i="6"/>
  <c r="AQ236" i="6"/>
  <c r="AR236" i="6"/>
  <c r="AS236" i="6"/>
  <c r="AT236" i="6"/>
  <c r="AU236" i="6"/>
  <c r="AV236" i="6"/>
  <c r="AW236" i="6"/>
  <c r="AX236" i="6"/>
  <c r="AY236" i="6"/>
  <c r="AZ236" i="6"/>
  <c r="BA236" i="6"/>
  <c r="BB236" i="6"/>
  <c r="BC236" i="6"/>
  <c r="BD236" i="6"/>
  <c r="BE236" i="6"/>
  <c r="BF236" i="6"/>
  <c r="BG236" i="6"/>
  <c r="BH236" i="6"/>
  <c r="BI236" i="6"/>
  <c r="BJ236" i="6"/>
  <c r="BK236" i="6"/>
  <c r="BL236" i="6"/>
  <c r="BM236" i="6"/>
  <c r="AH237" i="6"/>
  <c r="AI237" i="6"/>
  <c r="AJ237" i="6"/>
  <c r="AK237" i="6"/>
  <c r="AL237" i="6"/>
  <c r="AM237" i="6"/>
  <c r="AN237" i="6"/>
  <c r="AO237" i="6"/>
  <c r="AP237" i="6"/>
  <c r="AQ237" i="6"/>
  <c r="AR237" i="6"/>
  <c r="AS237" i="6"/>
  <c r="AT237" i="6"/>
  <c r="AU237" i="6"/>
  <c r="AV237" i="6"/>
  <c r="AW237" i="6"/>
  <c r="AX237" i="6"/>
  <c r="AY237" i="6"/>
  <c r="AZ237" i="6"/>
  <c r="BA237" i="6"/>
  <c r="BB237" i="6"/>
  <c r="BC237" i="6"/>
  <c r="BD237" i="6"/>
  <c r="BE237" i="6"/>
  <c r="BF237" i="6"/>
  <c r="BG237" i="6"/>
  <c r="BH237" i="6"/>
  <c r="BI237" i="6"/>
  <c r="BJ237" i="6"/>
  <c r="BK237" i="6"/>
  <c r="BL237" i="6"/>
  <c r="BM237" i="6"/>
  <c r="AH238" i="6"/>
  <c r="AI238" i="6"/>
  <c r="AJ238" i="6"/>
  <c r="AK238" i="6"/>
  <c r="AL238" i="6"/>
  <c r="AM238" i="6"/>
  <c r="AN238" i="6"/>
  <c r="AO238" i="6"/>
  <c r="AP238" i="6"/>
  <c r="AQ238" i="6"/>
  <c r="AR238" i="6"/>
  <c r="AS238" i="6"/>
  <c r="AT238" i="6"/>
  <c r="AU238" i="6"/>
  <c r="AV238" i="6"/>
  <c r="AW238" i="6"/>
  <c r="AX238" i="6"/>
  <c r="AY238" i="6"/>
  <c r="AZ238" i="6"/>
  <c r="BA238" i="6"/>
  <c r="BB238" i="6"/>
  <c r="BC238" i="6"/>
  <c r="BD238" i="6"/>
  <c r="BE238" i="6"/>
  <c r="BF238" i="6"/>
  <c r="BG238" i="6"/>
  <c r="BH238" i="6"/>
  <c r="BI238" i="6"/>
  <c r="BJ238" i="6"/>
  <c r="BK238" i="6"/>
  <c r="BL238" i="6"/>
  <c r="BM238" i="6"/>
  <c r="AH239" i="6"/>
  <c r="AI239" i="6"/>
  <c r="AJ239" i="6"/>
  <c r="AK239" i="6"/>
  <c r="AL239" i="6"/>
  <c r="AM239" i="6"/>
  <c r="AN239" i="6"/>
  <c r="AO239" i="6"/>
  <c r="AP239" i="6"/>
  <c r="AQ239" i="6"/>
  <c r="AR239" i="6"/>
  <c r="AS239" i="6"/>
  <c r="AT239" i="6"/>
  <c r="AU239" i="6"/>
  <c r="AV239" i="6"/>
  <c r="AW239" i="6"/>
  <c r="AX239" i="6"/>
  <c r="AY239" i="6"/>
  <c r="AZ239" i="6"/>
  <c r="BA239" i="6"/>
  <c r="BB239" i="6"/>
  <c r="BC239" i="6"/>
  <c r="BD239" i="6"/>
  <c r="BE239" i="6"/>
  <c r="BF239" i="6"/>
  <c r="BG239" i="6"/>
  <c r="BH239" i="6"/>
  <c r="BI239" i="6"/>
  <c r="BJ239" i="6"/>
  <c r="BK239" i="6"/>
  <c r="BL239" i="6"/>
  <c r="BM239" i="6"/>
  <c r="AH240" i="6"/>
  <c r="AI240" i="6"/>
  <c r="AJ240" i="6"/>
  <c r="AK240" i="6"/>
  <c r="AL240" i="6"/>
  <c r="AM240" i="6"/>
  <c r="AN240" i="6"/>
  <c r="AO240" i="6"/>
  <c r="AP240" i="6"/>
  <c r="AQ240" i="6"/>
  <c r="AR240" i="6"/>
  <c r="AS240" i="6"/>
  <c r="AT240" i="6"/>
  <c r="AU240" i="6"/>
  <c r="AV240" i="6"/>
  <c r="AW240" i="6"/>
  <c r="AX240" i="6"/>
  <c r="AY240" i="6"/>
  <c r="AZ240" i="6"/>
  <c r="BA240" i="6"/>
  <c r="BB240" i="6"/>
  <c r="BC240" i="6"/>
  <c r="BD240" i="6"/>
  <c r="BE240" i="6"/>
  <c r="BF240" i="6"/>
  <c r="BG240" i="6"/>
  <c r="BH240" i="6"/>
  <c r="BI240" i="6"/>
  <c r="BJ240" i="6"/>
  <c r="BK240" i="6"/>
  <c r="BL240" i="6"/>
  <c r="BM240" i="6"/>
  <c r="AH241" i="6"/>
  <c r="AI241" i="6"/>
  <c r="AJ241" i="6"/>
  <c r="AK241" i="6"/>
  <c r="AL241" i="6"/>
  <c r="AM241" i="6"/>
  <c r="AN241" i="6"/>
  <c r="AO241" i="6"/>
  <c r="AP241" i="6"/>
  <c r="AQ241" i="6"/>
  <c r="AR241" i="6"/>
  <c r="AS241" i="6"/>
  <c r="AT241" i="6"/>
  <c r="AU241" i="6"/>
  <c r="AV241" i="6"/>
  <c r="AW241" i="6"/>
  <c r="AX241" i="6"/>
  <c r="AY241" i="6"/>
  <c r="AZ241" i="6"/>
  <c r="BA241" i="6"/>
  <c r="BB241" i="6"/>
  <c r="BC241" i="6"/>
  <c r="BD241" i="6"/>
  <c r="BE241" i="6"/>
  <c r="BF241" i="6"/>
  <c r="BG241" i="6"/>
  <c r="BH241" i="6"/>
  <c r="BI241" i="6"/>
  <c r="BJ241" i="6"/>
  <c r="BK241" i="6"/>
  <c r="BL241" i="6"/>
  <c r="BM241" i="6"/>
  <c r="AH242" i="6"/>
  <c r="AI242" i="6"/>
  <c r="AJ242" i="6"/>
  <c r="AK242" i="6"/>
  <c r="AL242" i="6"/>
  <c r="AM242" i="6"/>
  <c r="AN242" i="6"/>
  <c r="AO242" i="6"/>
  <c r="AP242" i="6"/>
  <c r="AQ242" i="6"/>
  <c r="AR242" i="6"/>
  <c r="AS242" i="6"/>
  <c r="AT242" i="6"/>
  <c r="AU242" i="6"/>
  <c r="AV242" i="6"/>
  <c r="AW242" i="6"/>
  <c r="AX242" i="6"/>
  <c r="AY242" i="6"/>
  <c r="AZ242" i="6"/>
  <c r="BA242" i="6"/>
  <c r="BB242" i="6"/>
  <c r="BC242" i="6"/>
  <c r="BD242" i="6"/>
  <c r="BE242" i="6"/>
  <c r="BF242" i="6"/>
  <c r="BG242" i="6"/>
  <c r="BH242" i="6"/>
  <c r="BI242" i="6"/>
  <c r="BJ242" i="6"/>
  <c r="BK242" i="6"/>
  <c r="BL242" i="6"/>
  <c r="BM242" i="6"/>
  <c r="AH243" i="6"/>
  <c r="AI243" i="6"/>
  <c r="AJ243" i="6"/>
  <c r="AK243" i="6"/>
  <c r="AL243" i="6"/>
  <c r="AM243" i="6"/>
  <c r="AN243" i="6"/>
  <c r="AO243" i="6"/>
  <c r="AP243" i="6"/>
  <c r="AQ243" i="6"/>
  <c r="AR243" i="6"/>
  <c r="AS243" i="6"/>
  <c r="AT243" i="6"/>
  <c r="AU243" i="6"/>
  <c r="AV243" i="6"/>
  <c r="AW243" i="6"/>
  <c r="AX243" i="6"/>
  <c r="AY243" i="6"/>
  <c r="AZ243" i="6"/>
  <c r="BA243" i="6"/>
  <c r="BB243" i="6"/>
  <c r="BC243" i="6"/>
  <c r="BD243" i="6"/>
  <c r="BE243" i="6"/>
  <c r="BF243" i="6"/>
  <c r="BG243" i="6"/>
  <c r="BH243" i="6"/>
  <c r="BI243" i="6"/>
  <c r="BJ243" i="6"/>
  <c r="BK243" i="6"/>
  <c r="BL243" i="6"/>
  <c r="BM243" i="6"/>
  <c r="AH244" i="6"/>
  <c r="AI244" i="6"/>
  <c r="AJ244" i="6"/>
  <c r="AK244" i="6"/>
  <c r="AL244" i="6"/>
  <c r="AM244" i="6"/>
  <c r="AN244" i="6"/>
  <c r="AO244" i="6"/>
  <c r="AP244" i="6"/>
  <c r="AQ244" i="6"/>
  <c r="AR244" i="6"/>
  <c r="AS244" i="6"/>
  <c r="AT244" i="6"/>
  <c r="AU244" i="6"/>
  <c r="AV244" i="6"/>
  <c r="AW244" i="6"/>
  <c r="AX244" i="6"/>
  <c r="AY244" i="6"/>
  <c r="AZ244" i="6"/>
  <c r="BA244" i="6"/>
  <c r="BB244" i="6"/>
  <c r="BC244" i="6"/>
  <c r="BD244" i="6"/>
  <c r="BE244" i="6"/>
  <c r="BF244" i="6"/>
  <c r="BG244" i="6"/>
  <c r="BH244" i="6"/>
  <c r="BI244" i="6"/>
  <c r="BJ244" i="6"/>
  <c r="BK244" i="6"/>
  <c r="BL244" i="6"/>
  <c r="BM244" i="6"/>
  <c r="AH245" i="6"/>
  <c r="AI245" i="6"/>
  <c r="AJ245" i="6"/>
  <c r="AK245" i="6"/>
  <c r="AL245" i="6"/>
  <c r="AM245" i="6"/>
  <c r="AN245" i="6"/>
  <c r="AO245" i="6"/>
  <c r="AP245" i="6"/>
  <c r="AQ245" i="6"/>
  <c r="AR245" i="6"/>
  <c r="AS245" i="6"/>
  <c r="AT245" i="6"/>
  <c r="AU245" i="6"/>
  <c r="AV245" i="6"/>
  <c r="AW245" i="6"/>
  <c r="AX245" i="6"/>
  <c r="AY245" i="6"/>
  <c r="AZ245" i="6"/>
  <c r="BA245" i="6"/>
  <c r="BB245" i="6"/>
  <c r="BC245" i="6"/>
  <c r="BD245" i="6"/>
  <c r="BE245" i="6"/>
  <c r="BF245" i="6"/>
  <c r="BG245" i="6"/>
  <c r="BH245" i="6"/>
  <c r="BI245" i="6"/>
  <c r="BJ245" i="6"/>
  <c r="BK245" i="6"/>
  <c r="BL245" i="6"/>
  <c r="BM245" i="6"/>
  <c r="AH246" i="6"/>
  <c r="AI246" i="6"/>
  <c r="AJ246" i="6"/>
  <c r="AK246" i="6"/>
  <c r="AL246" i="6"/>
  <c r="AM246" i="6"/>
  <c r="AN246" i="6"/>
  <c r="AO246" i="6"/>
  <c r="AP246" i="6"/>
  <c r="AQ246" i="6"/>
  <c r="AR246" i="6"/>
  <c r="AS246" i="6"/>
  <c r="AT246" i="6"/>
  <c r="AU246" i="6"/>
  <c r="AV246" i="6"/>
  <c r="AW246" i="6"/>
  <c r="AX246" i="6"/>
  <c r="AY246" i="6"/>
  <c r="AZ246" i="6"/>
  <c r="BA246" i="6"/>
  <c r="BB246" i="6"/>
  <c r="BC246" i="6"/>
  <c r="BD246" i="6"/>
  <c r="BE246" i="6"/>
  <c r="BF246" i="6"/>
  <c r="BG246" i="6"/>
  <c r="BH246" i="6"/>
  <c r="BI246" i="6"/>
  <c r="BJ246" i="6"/>
  <c r="BK246" i="6"/>
  <c r="BL246" i="6"/>
  <c r="BM246" i="6"/>
  <c r="AH247" i="6"/>
  <c r="AI247" i="6"/>
  <c r="AJ247" i="6"/>
  <c r="AK247" i="6"/>
  <c r="AL247" i="6"/>
  <c r="AM247" i="6"/>
  <c r="AN247" i="6"/>
  <c r="AO247" i="6"/>
  <c r="AP247" i="6"/>
  <c r="AQ247" i="6"/>
  <c r="AR247" i="6"/>
  <c r="AS247" i="6"/>
  <c r="AT247" i="6"/>
  <c r="AU247" i="6"/>
  <c r="AV247" i="6"/>
  <c r="AW247" i="6"/>
  <c r="AX247" i="6"/>
  <c r="AY247" i="6"/>
  <c r="AZ247" i="6"/>
  <c r="BA247" i="6"/>
  <c r="BB247" i="6"/>
  <c r="BC247" i="6"/>
  <c r="BD247" i="6"/>
  <c r="BE247" i="6"/>
  <c r="BF247" i="6"/>
  <c r="BG247" i="6"/>
  <c r="BH247" i="6"/>
  <c r="BI247" i="6"/>
  <c r="BJ247" i="6"/>
  <c r="BK247" i="6"/>
  <c r="BL247" i="6"/>
  <c r="BM247" i="6"/>
  <c r="AH248" i="6"/>
  <c r="AI248" i="6"/>
  <c r="AJ248" i="6"/>
  <c r="AK248" i="6"/>
  <c r="AL248" i="6"/>
  <c r="AM248" i="6"/>
  <c r="AN248" i="6"/>
  <c r="AO248" i="6"/>
  <c r="AP248" i="6"/>
  <c r="AQ248" i="6"/>
  <c r="AR248" i="6"/>
  <c r="AS248" i="6"/>
  <c r="AT248" i="6"/>
  <c r="AU248" i="6"/>
  <c r="AV248" i="6"/>
  <c r="AW248" i="6"/>
  <c r="AX248" i="6"/>
  <c r="AY248" i="6"/>
  <c r="AZ248" i="6"/>
  <c r="BA248" i="6"/>
  <c r="BB248" i="6"/>
  <c r="BC248" i="6"/>
  <c r="BD248" i="6"/>
  <c r="BE248" i="6"/>
  <c r="BF248" i="6"/>
  <c r="BG248" i="6"/>
  <c r="BH248" i="6"/>
  <c r="BI248" i="6"/>
  <c r="BJ248" i="6"/>
  <c r="BK248" i="6"/>
  <c r="BL248" i="6"/>
  <c r="BM248" i="6"/>
  <c r="AH249" i="6"/>
  <c r="AI249" i="6"/>
  <c r="AJ249" i="6"/>
  <c r="AK249" i="6"/>
  <c r="AL249" i="6"/>
  <c r="AM249" i="6"/>
  <c r="AN249" i="6"/>
  <c r="AO249" i="6"/>
  <c r="AP249" i="6"/>
  <c r="AQ249" i="6"/>
  <c r="AR249" i="6"/>
  <c r="AS249" i="6"/>
  <c r="AT249" i="6"/>
  <c r="AU249" i="6"/>
  <c r="AV249" i="6"/>
  <c r="AW249" i="6"/>
  <c r="AX249" i="6"/>
  <c r="AY249" i="6"/>
  <c r="AZ249" i="6"/>
  <c r="BA249" i="6"/>
  <c r="BB249" i="6"/>
  <c r="BC249" i="6"/>
  <c r="BD249" i="6"/>
  <c r="BE249" i="6"/>
  <c r="BF249" i="6"/>
  <c r="BG249" i="6"/>
  <c r="BH249" i="6"/>
  <c r="BI249" i="6"/>
  <c r="BJ249" i="6"/>
  <c r="BK249" i="6"/>
  <c r="BL249" i="6"/>
  <c r="BM249" i="6"/>
  <c r="AH250" i="6"/>
  <c r="AI250" i="6"/>
  <c r="AJ250" i="6"/>
  <c r="AK250" i="6"/>
  <c r="AL250" i="6"/>
  <c r="AM250" i="6"/>
  <c r="AN250" i="6"/>
  <c r="AO250" i="6"/>
  <c r="AP250" i="6"/>
  <c r="AQ250" i="6"/>
  <c r="AR250" i="6"/>
  <c r="AS250" i="6"/>
  <c r="AT250" i="6"/>
  <c r="AU250" i="6"/>
  <c r="AV250" i="6"/>
  <c r="AW250" i="6"/>
  <c r="AX250" i="6"/>
  <c r="AY250" i="6"/>
  <c r="AZ250" i="6"/>
  <c r="BA250" i="6"/>
  <c r="BB250" i="6"/>
  <c r="BC250" i="6"/>
  <c r="BD250" i="6"/>
  <c r="BE250" i="6"/>
  <c r="BF250" i="6"/>
  <c r="BG250" i="6"/>
  <c r="BH250" i="6"/>
  <c r="BI250" i="6"/>
  <c r="BJ250" i="6"/>
  <c r="BK250" i="6"/>
  <c r="BL250" i="6"/>
  <c r="BM250" i="6"/>
  <c r="AH251" i="6"/>
  <c r="AI251" i="6"/>
  <c r="AJ251" i="6"/>
  <c r="AK251" i="6"/>
  <c r="AL251" i="6"/>
  <c r="AM251" i="6"/>
  <c r="AN251" i="6"/>
  <c r="AO251" i="6"/>
  <c r="AP251" i="6"/>
  <c r="AQ251" i="6"/>
  <c r="AR251" i="6"/>
  <c r="AS251" i="6"/>
  <c r="AT251" i="6"/>
  <c r="AU251" i="6"/>
  <c r="AV251" i="6"/>
  <c r="AW251" i="6"/>
  <c r="AX251" i="6"/>
  <c r="AY251" i="6"/>
  <c r="AZ251" i="6"/>
  <c r="BA251" i="6"/>
  <c r="BB251" i="6"/>
  <c r="BC251" i="6"/>
  <c r="BD251" i="6"/>
  <c r="BE251" i="6"/>
  <c r="BF251" i="6"/>
  <c r="BG251" i="6"/>
  <c r="BH251" i="6"/>
  <c r="BI251" i="6"/>
  <c r="BJ251" i="6"/>
  <c r="BK251" i="6"/>
  <c r="BL251" i="6"/>
  <c r="BM251" i="6"/>
  <c r="AH252" i="6"/>
  <c r="AI252" i="6"/>
  <c r="AJ252" i="6"/>
  <c r="AK252" i="6"/>
  <c r="AL252" i="6"/>
  <c r="AM252" i="6"/>
  <c r="AN252" i="6"/>
  <c r="AO252" i="6"/>
  <c r="AP252" i="6"/>
  <c r="AQ252" i="6"/>
  <c r="AR252" i="6"/>
  <c r="AS252" i="6"/>
  <c r="AT252" i="6"/>
  <c r="AU252" i="6"/>
  <c r="AV252" i="6"/>
  <c r="AW252" i="6"/>
  <c r="AX252" i="6"/>
  <c r="AY252" i="6"/>
  <c r="AZ252" i="6"/>
  <c r="BA252" i="6"/>
  <c r="BB252" i="6"/>
  <c r="BC252" i="6"/>
  <c r="BD252" i="6"/>
  <c r="BE252" i="6"/>
  <c r="BF252" i="6"/>
  <c r="BG252" i="6"/>
  <c r="BH252" i="6"/>
  <c r="BI252" i="6"/>
  <c r="BJ252" i="6"/>
  <c r="BK252" i="6"/>
  <c r="BL252" i="6"/>
  <c r="BM252" i="6"/>
  <c r="AH253" i="6"/>
  <c r="AI253" i="6"/>
  <c r="AJ253" i="6"/>
  <c r="AK253" i="6"/>
  <c r="AL253" i="6"/>
  <c r="AM253" i="6"/>
  <c r="AN253" i="6"/>
  <c r="AO253" i="6"/>
  <c r="AP253" i="6"/>
  <c r="AQ253" i="6"/>
  <c r="AR253" i="6"/>
  <c r="AS253" i="6"/>
  <c r="AT253" i="6"/>
  <c r="AU253" i="6"/>
  <c r="AV253" i="6"/>
  <c r="AW253" i="6"/>
  <c r="AX253" i="6"/>
  <c r="AY253" i="6"/>
  <c r="AZ253" i="6"/>
  <c r="BA253" i="6"/>
  <c r="BB253" i="6"/>
  <c r="BC253" i="6"/>
  <c r="BD253" i="6"/>
  <c r="BE253" i="6"/>
  <c r="BF253" i="6"/>
  <c r="BG253" i="6"/>
  <c r="BH253" i="6"/>
  <c r="BI253" i="6"/>
  <c r="BJ253" i="6"/>
  <c r="BK253" i="6"/>
  <c r="BL253" i="6"/>
  <c r="BM253" i="6"/>
  <c r="AH254" i="6"/>
  <c r="AI254" i="6"/>
  <c r="AJ254" i="6"/>
  <c r="AK254" i="6"/>
  <c r="AL254" i="6"/>
  <c r="AM254" i="6"/>
  <c r="AN254" i="6"/>
  <c r="AO254" i="6"/>
  <c r="AP254" i="6"/>
  <c r="AQ254" i="6"/>
  <c r="AR254" i="6"/>
  <c r="AS254" i="6"/>
  <c r="AT254" i="6"/>
  <c r="AU254" i="6"/>
  <c r="AV254" i="6"/>
  <c r="AW254" i="6"/>
  <c r="AX254" i="6"/>
  <c r="AY254" i="6"/>
  <c r="AZ254" i="6"/>
  <c r="BA254" i="6"/>
  <c r="BB254" i="6"/>
  <c r="BC254" i="6"/>
  <c r="BD254" i="6"/>
  <c r="BE254" i="6"/>
  <c r="BF254" i="6"/>
  <c r="BG254" i="6"/>
  <c r="BH254" i="6"/>
  <c r="BI254" i="6"/>
  <c r="BJ254" i="6"/>
  <c r="BK254" i="6"/>
  <c r="BL254" i="6"/>
  <c r="BM254" i="6"/>
  <c r="AH255" i="6"/>
  <c r="AI255" i="6"/>
  <c r="AJ255" i="6"/>
  <c r="AK255" i="6"/>
  <c r="AL255" i="6"/>
  <c r="AM255" i="6"/>
  <c r="AN255" i="6"/>
  <c r="AO255" i="6"/>
  <c r="AP255" i="6"/>
  <c r="AQ255" i="6"/>
  <c r="AR255" i="6"/>
  <c r="AS255" i="6"/>
  <c r="AT255" i="6"/>
  <c r="AU255" i="6"/>
  <c r="AV255" i="6"/>
  <c r="AW255" i="6"/>
  <c r="AX255" i="6"/>
  <c r="AY255" i="6"/>
  <c r="AZ255" i="6"/>
  <c r="BA255" i="6"/>
  <c r="BB255" i="6"/>
  <c r="BC255" i="6"/>
  <c r="BD255" i="6"/>
  <c r="BE255" i="6"/>
  <c r="BF255" i="6"/>
  <c r="BG255" i="6"/>
  <c r="BH255" i="6"/>
  <c r="BI255" i="6"/>
  <c r="BJ255" i="6"/>
  <c r="BK255" i="6"/>
  <c r="BL255" i="6"/>
  <c r="BM255" i="6"/>
  <c r="AH256" i="6"/>
  <c r="AI256" i="6"/>
  <c r="AJ256" i="6"/>
  <c r="AK256" i="6"/>
  <c r="AL256" i="6"/>
  <c r="AM256" i="6"/>
  <c r="AN256" i="6"/>
  <c r="AO256" i="6"/>
  <c r="AP256" i="6"/>
  <c r="AQ256" i="6"/>
  <c r="AR256" i="6"/>
  <c r="AS256" i="6"/>
  <c r="AT256" i="6"/>
  <c r="AU256" i="6"/>
  <c r="AV256" i="6"/>
  <c r="AW256" i="6"/>
  <c r="AX256" i="6"/>
  <c r="AY256" i="6"/>
  <c r="AZ256" i="6"/>
  <c r="BA256" i="6"/>
  <c r="BB256" i="6"/>
  <c r="BC256" i="6"/>
  <c r="BD256" i="6"/>
  <c r="BE256" i="6"/>
  <c r="BF256" i="6"/>
  <c r="BG256" i="6"/>
  <c r="BH256" i="6"/>
  <c r="BI256" i="6"/>
  <c r="BJ256" i="6"/>
  <c r="BK256" i="6"/>
  <c r="BL256" i="6"/>
  <c r="BM256" i="6"/>
  <c r="AH257" i="6"/>
  <c r="AI257" i="6"/>
  <c r="AJ257" i="6"/>
  <c r="AK257" i="6"/>
  <c r="AL257" i="6"/>
  <c r="AM257" i="6"/>
  <c r="AN257" i="6"/>
  <c r="AO257" i="6"/>
  <c r="AP257" i="6"/>
  <c r="AQ257" i="6"/>
  <c r="AR257" i="6"/>
  <c r="AS257" i="6"/>
  <c r="AT257" i="6"/>
  <c r="AU257" i="6"/>
  <c r="AV257" i="6"/>
  <c r="AW257" i="6"/>
  <c r="AX257" i="6"/>
  <c r="AY257" i="6"/>
  <c r="AZ257" i="6"/>
  <c r="BA257" i="6"/>
  <c r="BB257" i="6"/>
  <c r="BC257" i="6"/>
  <c r="BD257" i="6"/>
  <c r="BE257" i="6"/>
  <c r="BF257" i="6"/>
  <c r="BG257" i="6"/>
  <c r="BH257" i="6"/>
  <c r="BI257" i="6"/>
  <c r="BJ257" i="6"/>
  <c r="BK257" i="6"/>
  <c r="BL257" i="6"/>
  <c r="BM257" i="6"/>
  <c r="AH258" i="6"/>
  <c r="AI258" i="6"/>
  <c r="AJ258" i="6"/>
  <c r="AK258" i="6"/>
  <c r="AL258" i="6"/>
  <c r="AM258" i="6"/>
  <c r="AN258" i="6"/>
  <c r="AO258" i="6"/>
  <c r="AP258" i="6"/>
  <c r="AQ258" i="6"/>
  <c r="AR258" i="6"/>
  <c r="AS258" i="6"/>
  <c r="AT258" i="6"/>
  <c r="AU258" i="6"/>
  <c r="AV258" i="6"/>
  <c r="AW258" i="6"/>
  <c r="AX258" i="6"/>
  <c r="AY258" i="6"/>
  <c r="AZ258" i="6"/>
  <c r="BA258" i="6"/>
  <c r="BB258" i="6"/>
  <c r="BC258" i="6"/>
  <c r="BD258" i="6"/>
  <c r="BE258" i="6"/>
  <c r="BF258" i="6"/>
  <c r="BG258" i="6"/>
  <c r="BH258" i="6"/>
  <c r="BI258" i="6"/>
  <c r="BJ258" i="6"/>
  <c r="BK258" i="6"/>
  <c r="BL258" i="6"/>
  <c r="BM258" i="6"/>
  <c r="AH259" i="6"/>
  <c r="AI259" i="6"/>
  <c r="AJ259" i="6"/>
  <c r="AK259" i="6"/>
  <c r="AL259" i="6"/>
  <c r="AM259" i="6"/>
  <c r="AN259" i="6"/>
  <c r="AO259" i="6"/>
  <c r="AP259" i="6"/>
  <c r="AQ259" i="6"/>
  <c r="AR259" i="6"/>
  <c r="AS259" i="6"/>
  <c r="AT259" i="6"/>
  <c r="AU259" i="6"/>
  <c r="AV259" i="6"/>
  <c r="AW259" i="6"/>
  <c r="AX259" i="6"/>
  <c r="AY259" i="6"/>
  <c r="AZ259" i="6"/>
  <c r="BA259" i="6"/>
  <c r="BB259" i="6"/>
  <c r="BC259" i="6"/>
  <c r="BD259" i="6"/>
  <c r="BE259" i="6"/>
  <c r="BF259" i="6"/>
  <c r="BG259" i="6"/>
  <c r="BH259" i="6"/>
  <c r="BI259" i="6"/>
  <c r="BJ259" i="6"/>
  <c r="BK259" i="6"/>
  <c r="BL259" i="6"/>
  <c r="BM259" i="6"/>
  <c r="AH260" i="6"/>
  <c r="AI260" i="6"/>
  <c r="AJ260" i="6"/>
  <c r="AK260" i="6"/>
  <c r="AL260" i="6"/>
  <c r="AM260" i="6"/>
  <c r="AN260" i="6"/>
  <c r="AO260" i="6"/>
  <c r="AP260" i="6"/>
  <c r="AQ260" i="6"/>
  <c r="AR260" i="6"/>
  <c r="AS260" i="6"/>
  <c r="AT260" i="6"/>
  <c r="AU260" i="6"/>
  <c r="AV260" i="6"/>
  <c r="AW260" i="6"/>
  <c r="AX260" i="6"/>
  <c r="AY260" i="6"/>
  <c r="AZ260" i="6"/>
  <c r="BA260" i="6"/>
  <c r="BB260" i="6"/>
  <c r="BC260" i="6"/>
  <c r="BD260" i="6"/>
  <c r="BE260" i="6"/>
  <c r="BF260" i="6"/>
  <c r="BG260" i="6"/>
  <c r="BH260" i="6"/>
  <c r="BI260" i="6"/>
  <c r="BJ260" i="6"/>
  <c r="BK260" i="6"/>
  <c r="BL260" i="6"/>
  <c r="BM260" i="6"/>
  <c r="AH261" i="6"/>
  <c r="AI261" i="6"/>
  <c r="AJ261" i="6"/>
  <c r="AK261" i="6"/>
  <c r="AL261" i="6"/>
  <c r="AM261" i="6"/>
  <c r="AN261" i="6"/>
  <c r="AO261" i="6"/>
  <c r="AP261" i="6"/>
  <c r="AQ261" i="6"/>
  <c r="AR261" i="6"/>
  <c r="AS261" i="6"/>
  <c r="AT261" i="6"/>
  <c r="AU261" i="6"/>
  <c r="AV261" i="6"/>
  <c r="AW261" i="6"/>
  <c r="AX261" i="6"/>
  <c r="AY261" i="6"/>
  <c r="AZ261" i="6"/>
  <c r="BA261" i="6"/>
  <c r="BB261" i="6"/>
  <c r="BC261" i="6"/>
  <c r="BD261" i="6"/>
  <c r="BE261" i="6"/>
  <c r="BF261" i="6"/>
  <c r="BG261" i="6"/>
  <c r="BH261" i="6"/>
  <c r="BI261" i="6"/>
  <c r="BJ261" i="6"/>
  <c r="BK261" i="6"/>
  <c r="BL261" i="6"/>
  <c r="BM261" i="6"/>
  <c r="AH262" i="6"/>
  <c r="AI262" i="6"/>
  <c r="AJ262" i="6"/>
  <c r="AK262" i="6"/>
  <c r="AL262" i="6"/>
  <c r="AM262" i="6"/>
  <c r="AN262" i="6"/>
  <c r="AO262" i="6"/>
  <c r="AP262" i="6"/>
  <c r="AQ262" i="6"/>
  <c r="AR262" i="6"/>
  <c r="AS262" i="6"/>
  <c r="AT262" i="6"/>
  <c r="AU262" i="6"/>
  <c r="AV262" i="6"/>
  <c r="AW262" i="6"/>
  <c r="AX262" i="6"/>
  <c r="AY262" i="6"/>
  <c r="AZ262" i="6"/>
  <c r="BA262" i="6"/>
  <c r="BB262" i="6"/>
  <c r="BC262" i="6"/>
  <c r="BD262" i="6"/>
  <c r="BE262" i="6"/>
  <c r="BF262" i="6"/>
  <c r="BG262" i="6"/>
  <c r="BH262" i="6"/>
  <c r="BI262" i="6"/>
  <c r="BJ262" i="6"/>
  <c r="BK262" i="6"/>
  <c r="BL262" i="6"/>
  <c r="BM262" i="6"/>
  <c r="AH263" i="6"/>
  <c r="AI263" i="6"/>
  <c r="AJ263" i="6"/>
  <c r="AK263" i="6"/>
  <c r="AL263" i="6"/>
  <c r="AM263" i="6"/>
  <c r="AN263" i="6"/>
  <c r="AO263" i="6"/>
  <c r="AP263" i="6"/>
  <c r="AQ263" i="6"/>
  <c r="AR263" i="6"/>
  <c r="AS263" i="6"/>
  <c r="AT263" i="6"/>
  <c r="AU263" i="6"/>
  <c r="AV263" i="6"/>
  <c r="AW263" i="6"/>
  <c r="AX263" i="6"/>
  <c r="AY263" i="6"/>
  <c r="AZ263" i="6"/>
  <c r="BA263" i="6"/>
  <c r="BB263" i="6"/>
  <c r="BC263" i="6"/>
  <c r="BD263" i="6"/>
  <c r="BE263" i="6"/>
  <c r="BF263" i="6"/>
  <c r="BG263" i="6"/>
  <c r="BH263" i="6"/>
  <c r="BI263" i="6"/>
  <c r="BJ263" i="6"/>
  <c r="BK263" i="6"/>
  <c r="BL263" i="6"/>
  <c r="BM263" i="6"/>
  <c r="AH264" i="6"/>
  <c r="AI264" i="6"/>
  <c r="AJ264" i="6"/>
  <c r="AK264" i="6"/>
  <c r="AL264" i="6"/>
  <c r="AM264" i="6"/>
  <c r="AN264" i="6"/>
  <c r="AO264" i="6"/>
  <c r="AP264" i="6"/>
  <c r="AQ264" i="6"/>
  <c r="AR264" i="6"/>
  <c r="AS264" i="6"/>
  <c r="AT264" i="6"/>
  <c r="AU264" i="6"/>
  <c r="AV264" i="6"/>
  <c r="AW264" i="6"/>
  <c r="AX264" i="6"/>
  <c r="AY264" i="6"/>
  <c r="AZ264" i="6"/>
  <c r="BA264" i="6"/>
  <c r="BB264" i="6"/>
  <c r="BC264" i="6"/>
  <c r="BD264" i="6"/>
  <c r="BE264" i="6"/>
  <c r="BF264" i="6"/>
  <c r="BG264" i="6"/>
  <c r="BH264" i="6"/>
  <c r="BI264" i="6"/>
  <c r="BJ264" i="6"/>
  <c r="BK264" i="6"/>
  <c r="BL264" i="6"/>
  <c r="BM264" i="6"/>
  <c r="AH265" i="6"/>
  <c r="AI265" i="6"/>
  <c r="AJ265" i="6"/>
  <c r="AK265" i="6"/>
  <c r="AL265" i="6"/>
  <c r="AM265" i="6"/>
  <c r="AN265" i="6"/>
  <c r="AO265" i="6"/>
  <c r="AP265" i="6"/>
  <c r="AQ265" i="6"/>
  <c r="AR265" i="6"/>
  <c r="AS265" i="6"/>
  <c r="AT265" i="6"/>
  <c r="AU265" i="6"/>
  <c r="AV265" i="6"/>
  <c r="AW265" i="6"/>
  <c r="AX265" i="6"/>
  <c r="AY265" i="6"/>
  <c r="AZ265" i="6"/>
  <c r="BA265" i="6"/>
  <c r="BB265" i="6"/>
  <c r="BC265" i="6"/>
  <c r="BD265" i="6"/>
  <c r="BE265" i="6"/>
  <c r="BF265" i="6"/>
  <c r="BG265" i="6"/>
  <c r="BH265" i="6"/>
  <c r="BI265" i="6"/>
  <c r="BJ265" i="6"/>
  <c r="BK265" i="6"/>
  <c r="BL265" i="6"/>
  <c r="BM265" i="6"/>
  <c r="AH266" i="6"/>
  <c r="AI266" i="6"/>
  <c r="AJ266" i="6"/>
  <c r="AK266" i="6"/>
  <c r="AL266" i="6"/>
  <c r="AM266" i="6"/>
  <c r="AN266" i="6"/>
  <c r="AO266" i="6"/>
  <c r="AP266" i="6"/>
  <c r="AQ266" i="6"/>
  <c r="AR266" i="6"/>
  <c r="AS266" i="6"/>
  <c r="AT266" i="6"/>
  <c r="AU266" i="6"/>
  <c r="AV266" i="6"/>
  <c r="AW266" i="6"/>
  <c r="AX266" i="6"/>
  <c r="AY266" i="6"/>
  <c r="AZ266" i="6"/>
  <c r="BA266" i="6"/>
  <c r="BB266" i="6"/>
  <c r="BC266" i="6"/>
  <c r="BD266" i="6"/>
  <c r="BE266" i="6"/>
  <c r="BF266" i="6"/>
  <c r="BG266" i="6"/>
  <c r="BH266" i="6"/>
  <c r="BI266" i="6"/>
  <c r="BJ266" i="6"/>
  <c r="BK266" i="6"/>
  <c r="BL266" i="6"/>
  <c r="BM266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BL267" i="6"/>
  <c r="BM267" i="6"/>
  <c r="AH268" i="6"/>
  <c r="AI268" i="6"/>
  <c r="AJ268" i="6"/>
  <c r="AK268" i="6"/>
  <c r="AL268" i="6"/>
  <c r="AM268" i="6"/>
  <c r="AN268" i="6"/>
  <c r="AO268" i="6"/>
  <c r="AP268" i="6"/>
  <c r="AQ268" i="6"/>
  <c r="AR268" i="6"/>
  <c r="AS268" i="6"/>
  <c r="AT268" i="6"/>
  <c r="AU268" i="6"/>
  <c r="AV268" i="6"/>
  <c r="AW268" i="6"/>
  <c r="AX268" i="6"/>
  <c r="AY268" i="6"/>
  <c r="AZ268" i="6"/>
  <c r="BA268" i="6"/>
  <c r="BB268" i="6"/>
  <c r="BC268" i="6"/>
  <c r="BD268" i="6"/>
  <c r="BE268" i="6"/>
  <c r="BF268" i="6"/>
  <c r="BG268" i="6"/>
  <c r="BH268" i="6"/>
  <c r="BI268" i="6"/>
  <c r="BJ268" i="6"/>
  <c r="BK268" i="6"/>
  <c r="BL268" i="6"/>
  <c r="BM268" i="6"/>
  <c r="AH269" i="6"/>
  <c r="AI269" i="6"/>
  <c r="AJ269" i="6"/>
  <c r="AK269" i="6"/>
  <c r="AL269" i="6"/>
  <c r="AM269" i="6"/>
  <c r="AN269" i="6"/>
  <c r="AO269" i="6"/>
  <c r="AP269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BJ269" i="6"/>
  <c r="BK269" i="6"/>
  <c r="BL269" i="6"/>
  <c r="BM269" i="6"/>
  <c r="AH270" i="6"/>
  <c r="AI270" i="6"/>
  <c r="AJ270" i="6"/>
  <c r="AK270" i="6"/>
  <c r="AL270" i="6"/>
  <c r="AM270" i="6"/>
  <c r="AN270" i="6"/>
  <c r="AO270" i="6"/>
  <c r="AP270" i="6"/>
  <c r="AQ270" i="6"/>
  <c r="AR270" i="6"/>
  <c r="AS270" i="6"/>
  <c r="AT270" i="6"/>
  <c r="AU270" i="6"/>
  <c r="AV270" i="6"/>
  <c r="AW270" i="6"/>
  <c r="AX270" i="6"/>
  <c r="AY270" i="6"/>
  <c r="AZ270" i="6"/>
  <c r="BA270" i="6"/>
  <c r="BB270" i="6"/>
  <c r="BC270" i="6"/>
  <c r="BD270" i="6"/>
  <c r="BE270" i="6"/>
  <c r="BF270" i="6"/>
  <c r="BG270" i="6"/>
  <c r="BH270" i="6"/>
  <c r="BI270" i="6"/>
  <c r="BJ270" i="6"/>
  <c r="BK270" i="6"/>
  <c r="BL270" i="6"/>
  <c r="BM270" i="6"/>
  <c r="AH271" i="6"/>
  <c r="AI271" i="6"/>
  <c r="AJ271" i="6"/>
  <c r="AK271" i="6"/>
  <c r="AL271" i="6"/>
  <c r="AM271" i="6"/>
  <c r="AN271" i="6"/>
  <c r="AO271" i="6"/>
  <c r="AP271" i="6"/>
  <c r="AQ271" i="6"/>
  <c r="AR271" i="6"/>
  <c r="AS271" i="6"/>
  <c r="AT271" i="6"/>
  <c r="AU271" i="6"/>
  <c r="AV271" i="6"/>
  <c r="AW271" i="6"/>
  <c r="AX271" i="6"/>
  <c r="AY271" i="6"/>
  <c r="AZ271" i="6"/>
  <c r="BA271" i="6"/>
  <c r="BB271" i="6"/>
  <c r="BC271" i="6"/>
  <c r="BD271" i="6"/>
  <c r="BE271" i="6"/>
  <c r="BF271" i="6"/>
  <c r="BG271" i="6"/>
  <c r="BH271" i="6"/>
  <c r="BI271" i="6"/>
  <c r="BJ271" i="6"/>
  <c r="BK271" i="6"/>
  <c r="BL271" i="6"/>
  <c r="BM271" i="6"/>
  <c r="AH272" i="6"/>
  <c r="AI272" i="6"/>
  <c r="AJ272" i="6"/>
  <c r="AK272" i="6"/>
  <c r="AL272" i="6"/>
  <c r="AM272" i="6"/>
  <c r="AN272" i="6"/>
  <c r="AO272" i="6"/>
  <c r="AP272" i="6"/>
  <c r="AQ272" i="6"/>
  <c r="AR272" i="6"/>
  <c r="AS272" i="6"/>
  <c r="AT272" i="6"/>
  <c r="AU272" i="6"/>
  <c r="AV272" i="6"/>
  <c r="AW272" i="6"/>
  <c r="AX272" i="6"/>
  <c r="AY272" i="6"/>
  <c r="AZ272" i="6"/>
  <c r="BA272" i="6"/>
  <c r="BB272" i="6"/>
  <c r="BC272" i="6"/>
  <c r="BD272" i="6"/>
  <c r="BE272" i="6"/>
  <c r="BF272" i="6"/>
  <c r="BG272" i="6"/>
  <c r="BH272" i="6"/>
  <c r="BI272" i="6"/>
  <c r="BJ272" i="6"/>
  <c r="BK272" i="6"/>
  <c r="BL272" i="6"/>
  <c r="BM272" i="6"/>
  <c r="AH273" i="6"/>
  <c r="AI273" i="6"/>
  <c r="AJ273" i="6"/>
  <c r="AK273" i="6"/>
  <c r="AL273" i="6"/>
  <c r="AM273" i="6"/>
  <c r="AN273" i="6"/>
  <c r="AO273" i="6"/>
  <c r="AP273" i="6"/>
  <c r="AQ273" i="6"/>
  <c r="AR273" i="6"/>
  <c r="AS273" i="6"/>
  <c r="AT273" i="6"/>
  <c r="AU273" i="6"/>
  <c r="AV273" i="6"/>
  <c r="AW273" i="6"/>
  <c r="AX273" i="6"/>
  <c r="AY273" i="6"/>
  <c r="AZ273" i="6"/>
  <c r="BA273" i="6"/>
  <c r="BB273" i="6"/>
  <c r="BC273" i="6"/>
  <c r="BD273" i="6"/>
  <c r="BE273" i="6"/>
  <c r="BF273" i="6"/>
  <c r="BG273" i="6"/>
  <c r="BH273" i="6"/>
  <c r="BI273" i="6"/>
  <c r="BJ273" i="6"/>
  <c r="BK273" i="6"/>
  <c r="BL273" i="6"/>
  <c r="BM273" i="6"/>
  <c r="AH274" i="6"/>
  <c r="AI274" i="6"/>
  <c r="AJ274" i="6"/>
  <c r="AK274" i="6"/>
  <c r="AL274" i="6"/>
  <c r="AM274" i="6"/>
  <c r="AN274" i="6"/>
  <c r="AO274" i="6"/>
  <c r="AP274" i="6"/>
  <c r="AQ274" i="6"/>
  <c r="AR274" i="6"/>
  <c r="AS274" i="6"/>
  <c r="AT274" i="6"/>
  <c r="AU274" i="6"/>
  <c r="AV274" i="6"/>
  <c r="AW274" i="6"/>
  <c r="AX274" i="6"/>
  <c r="AY274" i="6"/>
  <c r="AZ274" i="6"/>
  <c r="BA274" i="6"/>
  <c r="BB274" i="6"/>
  <c r="BC274" i="6"/>
  <c r="BD274" i="6"/>
  <c r="BE274" i="6"/>
  <c r="BF274" i="6"/>
  <c r="BG274" i="6"/>
  <c r="BH274" i="6"/>
  <c r="BI274" i="6"/>
  <c r="BJ274" i="6"/>
  <c r="BK274" i="6"/>
  <c r="BL274" i="6"/>
  <c r="BM274" i="6"/>
  <c r="AH275" i="6"/>
  <c r="AI275" i="6"/>
  <c r="AJ275" i="6"/>
  <c r="AK275" i="6"/>
  <c r="AL275" i="6"/>
  <c r="AM275" i="6"/>
  <c r="AN275" i="6"/>
  <c r="AO275" i="6"/>
  <c r="AP275" i="6"/>
  <c r="AQ275" i="6"/>
  <c r="AR275" i="6"/>
  <c r="AS275" i="6"/>
  <c r="AT275" i="6"/>
  <c r="AU275" i="6"/>
  <c r="AV275" i="6"/>
  <c r="AW275" i="6"/>
  <c r="AX275" i="6"/>
  <c r="AY275" i="6"/>
  <c r="AZ275" i="6"/>
  <c r="BA275" i="6"/>
  <c r="BB275" i="6"/>
  <c r="BC275" i="6"/>
  <c r="BD275" i="6"/>
  <c r="BE275" i="6"/>
  <c r="BF275" i="6"/>
  <c r="BG275" i="6"/>
  <c r="BH275" i="6"/>
  <c r="BI275" i="6"/>
  <c r="BJ275" i="6"/>
  <c r="BK275" i="6"/>
  <c r="BL275" i="6"/>
  <c r="BM275" i="6"/>
  <c r="AH276" i="6"/>
  <c r="AI276" i="6"/>
  <c r="AJ276" i="6"/>
  <c r="AK276" i="6"/>
  <c r="AL276" i="6"/>
  <c r="AM276" i="6"/>
  <c r="AN276" i="6"/>
  <c r="AO276" i="6"/>
  <c r="AP276" i="6"/>
  <c r="AQ276" i="6"/>
  <c r="AR276" i="6"/>
  <c r="AS276" i="6"/>
  <c r="AT276" i="6"/>
  <c r="AU276" i="6"/>
  <c r="AV276" i="6"/>
  <c r="AW276" i="6"/>
  <c r="AX276" i="6"/>
  <c r="AY276" i="6"/>
  <c r="AZ276" i="6"/>
  <c r="BA276" i="6"/>
  <c r="BB276" i="6"/>
  <c r="BC276" i="6"/>
  <c r="BD276" i="6"/>
  <c r="BE276" i="6"/>
  <c r="BF276" i="6"/>
  <c r="BG276" i="6"/>
  <c r="BH276" i="6"/>
  <c r="BI276" i="6"/>
  <c r="BJ276" i="6"/>
  <c r="BK276" i="6"/>
  <c r="BL276" i="6"/>
  <c r="BM276" i="6"/>
  <c r="AH277" i="6"/>
  <c r="AI277" i="6"/>
  <c r="AJ277" i="6"/>
  <c r="AK277" i="6"/>
  <c r="AL277" i="6"/>
  <c r="AM277" i="6"/>
  <c r="AN277" i="6"/>
  <c r="AO277" i="6"/>
  <c r="AP277" i="6"/>
  <c r="AQ277" i="6"/>
  <c r="AR277" i="6"/>
  <c r="AS277" i="6"/>
  <c r="AT277" i="6"/>
  <c r="AU277" i="6"/>
  <c r="AV277" i="6"/>
  <c r="AW277" i="6"/>
  <c r="AX277" i="6"/>
  <c r="AY277" i="6"/>
  <c r="AZ277" i="6"/>
  <c r="BA277" i="6"/>
  <c r="BB277" i="6"/>
  <c r="BC277" i="6"/>
  <c r="BD277" i="6"/>
  <c r="BE277" i="6"/>
  <c r="BF277" i="6"/>
  <c r="BG277" i="6"/>
  <c r="BH277" i="6"/>
  <c r="BI277" i="6"/>
  <c r="BJ277" i="6"/>
  <c r="BK277" i="6"/>
  <c r="BL277" i="6"/>
  <c r="BM277" i="6"/>
  <c r="AH278" i="6"/>
  <c r="AI278" i="6"/>
  <c r="AJ278" i="6"/>
  <c r="AK278" i="6"/>
  <c r="AL278" i="6"/>
  <c r="AM278" i="6"/>
  <c r="AN278" i="6"/>
  <c r="AO278" i="6"/>
  <c r="AP278" i="6"/>
  <c r="AQ278" i="6"/>
  <c r="AR278" i="6"/>
  <c r="AS278" i="6"/>
  <c r="AT278" i="6"/>
  <c r="AU278" i="6"/>
  <c r="AV278" i="6"/>
  <c r="AW278" i="6"/>
  <c r="AX278" i="6"/>
  <c r="AY278" i="6"/>
  <c r="AZ278" i="6"/>
  <c r="BA278" i="6"/>
  <c r="BB278" i="6"/>
  <c r="BC278" i="6"/>
  <c r="BD278" i="6"/>
  <c r="BE278" i="6"/>
  <c r="BF278" i="6"/>
  <c r="BG278" i="6"/>
  <c r="BH278" i="6"/>
  <c r="BI278" i="6"/>
  <c r="BJ278" i="6"/>
  <c r="BK278" i="6"/>
  <c r="BL278" i="6"/>
  <c r="BM278" i="6"/>
  <c r="AH279" i="6"/>
  <c r="AI279" i="6"/>
  <c r="AJ279" i="6"/>
  <c r="AK279" i="6"/>
  <c r="AL279" i="6"/>
  <c r="AM279" i="6"/>
  <c r="AN279" i="6"/>
  <c r="AO279" i="6"/>
  <c r="AP279" i="6"/>
  <c r="AQ279" i="6"/>
  <c r="AR279" i="6"/>
  <c r="AS279" i="6"/>
  <c r="AT279" i="6"/>
  <c r="AU279" i="6"/>
  <c r="AV279" i="6"/>
  <c r="AW279" i="6"/>
  <c r="AX279" i="6"/>
  <c r="AY279" i="6"/>
  <c r="AZ279" i="6"/>
  <c r="BA279" i="6"/>
  <c r="BB279" i="6"/>
  <c r="BC279" i="6"/>
  <c r="BD279" i="6"/>
  <c r="BE279" i="6"/>
  <c r="BF279" i="6"/>
  <c r="BG279" i="6"/>
  <c r="BH279" i="6"/>
  <c r="BI279" i="6"/>
  <c r="BJ279" i="6"/>
  <c r="BK279" i="6"/>
  <c r="BL279" i="6"/>
  <c r="BM279" i="6"/>
  <c r="AH280" i="6"/>
  <c r="AI280" i="6"/>
  <c r="AJ280" i="6"/>
  <c r="AK280" i="6"/>
  <c r="AL280" i="6"/>
  <c r="AM280" i="6"/>
  <c r="AN280" i="6"/>
  <c r="AO280" i="6"/>
  <c r="AP280" i="6"/>
  <c r="AQ280" i="6"/>
  <c r="AR280" i="6"/>
  <c r="AS280" i="6"/>
  <c r="AT280" i="6"/>
  <c r="AU280" i="6"/>
  <c r="AV280" i="6"/>
  <c r="AW280" i="6"/>
  <c r="AX280" i="6"/>
  <c r="AY280" i="6"/>
  <c r="AZ280" i="6"/>
  <c r="BA280" i="6"/>
  <c r="BB280" i="6"/>
  <c r="BC280" i="6"/>
  <c r="BD280" i="6"/>
  <c r="BE280" i="6"/>
  <c r="BF280" i="6"/>
  <c r="BG280" i="6"/>
  <c r="BH280" i="6"/>
  <c r="BI280" i="6"/>
  <c r="BJ280" i="6"/>
  <c r="BK280" i="6"/>
  <c r="BL280" i="6"/>
  <c r="BM280" i="6"/>
  <c r="AH281" i="6"/>
  <c r="AI281" i="6"/>
  <c r="AJ281" i="6"/>
  <c r="AK281" i="6"/>
  <c r="AL281" i="6"/>
  <c r="AM281" i="6"/>
  <c r="AN281" i="6"/>
  <c r="AO281" i="6"/>
  <c r="AP281" i="6"/>
  <c r="AQ281" i="6"/>
  <c r="AR281" i="6"/>
  <c r="AS281" i="6"/>
  <c r="AT281" i="6"/>
  <c r="AU281" i="6"/>
  <c r="AV281" i="6"/>
  <c r="AW281" i="6"/>
  <c r="AX281" i="6"/>
  <c r="AY281" i="6"/>
  <c r="AZ281" i="6"/>
  <c r="BA281" i="6"/>
  <c r="BB281" i="6"/>
  <c r="BC281" i="6"/>
  <c r="BD281" i="6"/>
  <c r="BE281" i="6"/>
  <c r="BF281" i="6"/>
  <c r="BG281" i="6"/>
  <c r="BH281" i="6"/>
  <c r="BI281" i="6"/>
  <c r="BJ281" i="6"/>
  <c r="BK281" i="6"/>
  <c r="BL281" i="6"/>
  <c r="BM281" i="6"/>
  <c r="AH282" i="6"/>
  <c r="AI282" i="6"/>
  <c r="AJ282" i="6"/>
  <c r="AK282" i="6"/>
  <c r="AL282" i="6"/>
  <c r="AM282" i="6"/>
  <c r="AN282" i="6"/>
  <c r="AO282" i="6"/>
  <c r="AP282" i="6"/>
  <c r="AQ282" i="6"/>
  <c r="AR282" i="6"/>
  <c r="AS282" i="6"/>
  <c r="AT282" i="6"/>
  <c r="AU282" i="6"/>
  <c r="AV282" i="6"/>
  <c r="AW282" i="6"/>
  <c r="AX282" i="6"/>
  <c r="AY282" i="6"/>
  <c r="AZ282" i="6"/>
  <c r="BA282" i="6"/>
  <c r="BB282" i="6"/>
  <c r="BC282" i="6"/>
  <c r="BD282" i="6"/>
  <c r="BE282" i="6"/>
  <c r="BF282" i="6"/>
  <c r="BG282" i="6"/>
  <c r="BH282" i="6"/>
  <c r="BI282" i="6"/>
  <c r="BJ282" i="6"/>
  <c r="BK282" i="6"/>
  <c r="BL282" i="6"/>
  <c r="BM282" i="6"/>
  <c r="AH283" i="6"/>
  <c r="AI283" i="6"/>
  <c r="AJ283" i="6"/>
  <c r="AK283" i="6"/>
  <c r="AL283" i="6"/>
  <c r="AM283" i="6"/>
  <c r="AN283" i="6"/>
  <c r="AO283" i="6"/>
  <c r="AP283" i="6"/>
  <c r="AQ283" i="6"/>
  <c r="AR283" i="6"/>
  <c r="AS283" i="6"/>
  <c r="AT283" i="6"/>
  <c r="AU283" i="6"/>
  <c r="AV283" i="6"/>
  <c r="AW283" i="6"/>
  <c r="AX283" i="6"/>
  <c r="AY283" i="6"/>
  <c r="AZ283" i="6"/>
  <c r="BA283" i="6"/>
  <c r="BB283" i="6"/>
  <c r="BC283" i="6"/>
  <c r="BD283" i="6"/>
  <c r="BE283" i="6"/>
  <c r="BF283" i="6"/>
  <c r="BG283" i="6"/>
  <c r="BH283" i="6"/>
  <c r="BI283" i="6"/>
  <c r="BJ283" i="6"/>
  <c r="BK283" i="6"/>
  <c r="BL283" i="6"/>
  <c r="BM283" i="6"/>
  <c r="AH284" i="6"/>
  <c r="AI284" i="6"/>
  <c r="AJ284" i="6"/>
  <c r="AK284" i="6"/>
  <c r="AL284" i="6"/>
  <c r="AM284" i="6"/>
  <c r="AN284" i="6"/>
  <c r="AO284" i="6"/>
  <c r="AP284" i="6"/>
  <c r="AQ284" i="6"/>
  <c r="AR284" i="6"/>
  <c r="AS284" i="6"/>
  <c r="AT284" i="6"/>
  <c r="AU284" i="6"/>
  <c r="AV284" i="6"/>
  <c r="AW284" i="6"/>
  <c r="AX284" i="6"/>
  <c r="AY284" i="6"/>
  <c r="AZ284" i="6"/>
  <c r="BA284" i="6"/>
  <c r="BB284" i="6"/>
  <c r="BC284" i="6"/>
  <c r="BD284" i="6"/>
  <c r="BE284" i="6"/>
  <c r="BF284" i="6"/>
  <c r="BG284" i="6"/>
  <c r="BH284" i="6"/>
  <c r="BI284" i="6"/>
  <c r="BJ284" i="6"/>
  <c r="BK284" i="6"/>
  <c r="BL284" i="6"/>
  <c r="BM284" i="6"/>
  <c r="AH285" i="6"/>
  <c r="AI285" i="6"/>
  <c r="AJ285" i="6"/>
  <c r="AK285" i="6"/>
  <c r="AL285" i="6"/>
  <c r="AM285" i="6"/>
  <c r="AN285" i="6"/>
  <c r="AO285" i="6"/>
  <c r="AP285" i="6"/>
  <c r="AQ285" i="6"/>
  <c r="AR285" i="6"/>
  <c r="AS285" i="6"/>
  <c r="AT285" i="6"/>
  <c r="AU285" i="6"/>
  <c r="AV285" i="6"/>
  <c r="AW285" i="6"/>
  <c r="AX285" i="6"/>
  <c r="AY285" i="6"/>
  <c r="AZ285" i="6"/>
  <c r="BA285" i="6"/>
  <c r="BB285" i="6"/>
  <c r="BC285" i="6"/>
  <c r="BD285" i="6"/>
  <c r="BE285" i="6"/>
  <c r="BF285" i="6"/>
  <c r="BG285" i="6"/>
  <c r="BH285" i="6"/>
  <c r="BI285" i="6"/>
  <c r="BJ285" i="6"/>
  <c r="BK285" i="6"/>
  <c r="BL285" i="6"/>
  <c r="BM285" i="6"/>
  <c r="AH286" i="6"/>
  <c r="AI286" i="6"/>
  <c r="AJ286" i="6"/>
  <c r="AK286" i="6"/>
  <c r="AL286" i="6"/>
  <c r="AM286" i="6"/>
  <c r="AN286" i="6"/>
  <c r="AO286" i="6"/>
  <c r="AP286" i="6"/>
  <c r="AQ286" i="6"/>
  <c r="AR286" i="6"/>
  <c r="AS286" i="6"/>
  <c r="AT286" i="6"/>
  <c r="AU286" i="6"/>
  <c r="AV286" i="6"/>
  <c r="AW286" i="6"/>
  <c r="AX286" i="6"/>
  <c r="AY286" i="6"/>
  <c r="AZ286" i="6"/>
  <c r="BA286" i="6"/>
  <c r="BB286" i="6"/>
  <c r="BC286" i="6"/>
  <c r="BD286" i="6"/>
  <c r="BE286" i="6"/>
  <c r="BF286" i="6"/>
  <c r="BG286" i="6"/>
  <c r="BH286" i="6"/>
  <c r="BI286" i="6"/>
  <c r="BJ286" i="6"/>
  <c r="BK286" i="6"/>
  <c r="BL286" i="6"/>
  <c r="BM286" i="6"/>
  <c r="AH287" i="6"/>
  <c r="AI287" i="6"/>
  <c r="AJ287" i="6"/>
  <c r="AK287" i="6"/>
  <c r="AL287" i="6"/>
  <c r="AM287" i="6"/>
  <c r="AN287" i="6"/>
  <c r="AO287" i="6"/>
  <c r="AP287" i="6"/>
  <c r="AQ287" i="6"/>
  <c r="AR287" i="6"/>
  <c r="AS287" i="6"/>
  <c r="AT287" i="6"/>
  <c r="AU287" i="6"/>
  <c r="AV287" i="6"/>
  <c r="AW287" i="6"/>
  <c r="AX287" i="6"/>
  <c r="AY287" i="6"/>
  <c r="AZ287" i="6"/>
  <c r="BA287" i="6"/>
  <c r="BB287" i="6"/>
  <c r="BC287" i="6"/>
  <c r="BD287" i="6"/>
  <c r="BE287" i="6"/>
  <c r="BF287" i="6"/>
  <c r="BG287" i="6"/>
  <c r="BH287" i="6"/>
  <c r="BI287" i="6"/>
  <c r="BJ287" i="6"/>
  <c r="BK287" i="6"/>
  <c r="BL287" i="6"/>
  <c r="BM287" i="6"/>
  <c r="AH288" i="6"/>
  <c r="AI288" i="6"/>
  <c r="AJ288" i="6"/>
  <c r="AK288" i="6"/>
  <c r="AL288" i="6"/>
  <c r="AM288" i="6"/>
  <c r="AN288" i="6"/>
  <c r="AO288" i="6"/>
  <c r="AP288" i="6"/>
  <c r="AQ288" i="6"/>
  <c r="AR288" i="6"/>
  <c r="AS288" i="6"/>
  <c r="AT288" i="6"/>
  <c r="AU288" i="6"/>
  <c r="AV288" i="6"/>
  <c r="AW288" i="6"/>
  <c r="AX288" i="6"/>
  <c r="AY288" i="6"/>
  <c r="AZ288" i="6"/>
  <c r="BA288" i="6"/>
  <c r="BB288" i="6"/>
  <c r="BC288" i="6"/>
  <c r="BD288" i="6"/>
  <c r="BE288" i="6"/>
  <c r="BF288" i="6"/>
  <c r="BG288" i="6"/>
  <c r="BH288" i="6"/>
  <c r="BI288" i="6"/>
  <c r="BJ288" i="6"/>
  <c r="BK288" i="6"/>
  <c r="BL288" i="6"/>
  <c r="BM288" i="6"/>
  <c r="AH289" i="6"/>
  <c r="AI289" i="6"/>
  <c r="AJ289" i="6"/>
  <c r="AK289" i="6"/>
  <c r="AL289" i="6"/>
  <c r="AM289" i="6"/>
  <c r="AN289" i="6"/>
  <c r="AO289" i="6"/>
  <c r="AP289" i="6"/>
  <c r="AQ289" i="6"/>
  <c r="AR289" i="6"/>
  <c r="AS289" i="6"/>
  <c r="AT289" i="6"/>
  <c r="AU289" i="6"/>
  <c r="AV289" i="6"/>
  <c r="AW289" i="6"/>
  <c r="AX289" i="6"/>
  <c r="AY289" i="6"/>
  <c r="AZ289" i="6"/>
  <c r="BA289" i="6"/>
  <c r="BB289" i="6"/>
  <c r="BC289" i="6"/>
  <c r="BD289" i="6"/>
  <c r="BE289" i="6"/>
  <c r="BF289" i="6"/>
  <c r="BG289" i="6"/>
  <c r="BH289" i="6"/>
  <c r="BI289" i="6"/>
  <c r="BJ289" i="6"/>
  <c r="BK289" i="6"/>
  <c r="BL289" i="6"/>
  <c r="BM289" i="6"/>
  <c r="AH290" i="6"/>
  <c r="AI290" i="6"/>
  <c r="AJ290" i="6"/>
  <c r="AK290" i="6"/>
  <c r="AL290" i="6"/>
  <c r="AM290" i="6"/>
  <c r="AN290" i="6"/>
  <c r="AO290" i="6"/>
  <c r="AP290" i="6"/>
  <c r="AQ290" i="6"/>
  <c r="AR290" i="6"/>
  <c r="AS290" i="6"/>
  <c r="AT290" i="6"/>
  <c r="AU290" i="6"/>
  <c r="AV290" i="6"/>
  <c r="AW290" i="6"/>
  <c r="AX290" i="6"/>
  <c r="AY290" i="6"/>
  <c r="AZ290" i="6"/>
  <c r="BA290" i="6"/>
  <c r="BB290" i="6"/>
  <c r="BC290" i="6"/>
  <c r="BD290" i="6"/>
  <c r="BE290" i="6"/>
  <c r="BF290" i="6"/>
  <c r="BG290" i="6"/>
  <c r="BH290" i="6"/>
  <c r="BI290" i="6"/>
  <c r="BJ290" i="6"/>
  <c r="BK290" i="6"/>
  <c r="BL290" i="6"/>
  <c r="BM290" i="6"/>
  <c r="AH291" i="6"/>
  <c r="AI291" i="6"/>
  <c r="AJ291" i="6"/>
  <c r="AK291" i="6"/>
  <c r="AL291" i="6"/>
  <c r="AM291" i="6"/>
  <c r="AN291" i="6"/>
  <c r="AO291" i="6"/>
  <c r="AP291" i="6"/>
  <c r="AQ291" i="6"/>
  <c r="AR291" i="6"/>
  <c r="AS291" i="6"/>
  <c r="AT291" i="6"/>
  <c r="AU291" i="6"/>
  <c r="AV291" i="6"/>
  <c r="AW291" i="6"/>
  <c r="AX291" i="6"/>
  <c r="AY291" i="6"/>
  <c r="AZ291" i="6"/>
  <c r="BA291" i="6"/>
  <c r="BB291" i="6"/>
  <c r="BC291" i="6"/>
  <c r="BD291" i="6"/>
  <c r="BE291" i="6"/>
  <c r="BF291" i="6"/>
  <c r="BG291" i="6"/>
  <c r="BH291" i="6"/>
  <c r="BI291" i="6"/>
  <c r="BJ291" i="6"/>
  <c r="BK291" i="6"/>
  <c r="BL291" i="6"/>
  <c r="BM291" i="6"/>
  <c r="AH292" i="6"/>
  <c r="AI292" i="6"/>
  <c r="AJ292" i="6"/>
  <c r="AK292" i="6"/>
  <c r="AL292" i="6"/>
  <c r="AM292" i="6"/>
  <c r="AN292" i="6"/>
  <c r="AO292" i="6"/>
  <c r="AP292" i="6"/>
  <c r="AQ292" i="6"/>
  <c r="AR292" i="6"/>
  <c r="AS292" i="6"/>
  <c r="AT292" i="6"/>
  <c r="AU292" i="6"/>
  <c r="AV292" i="6"/>
  <c r="AW292" i="6"/>
  <c r="AX292" i="6"/>
  <c r="AY292" i="6"/>
  <c r="AZ292" i="6"/>
  <c r="BA292" i="6"/>
  <c r="BB292" i="6"/>
  <c r="BC292" i="6"/>
  <c r="BD292" i="6"/>
  <c r="BE292" i="6"/>
  <c r="BF292" i="6"/>
  <c r="BG292" i="6"/>
  <c r="BH292" i="6"/>
  <c r="BI292" i="6"/>
  <c r="BJ292" i="6"/>
  <c r="BK292" i="6"/>
  <c r="BL292" i="6"/>
  <c r="BM292" i="6"/>
  <c r="AH293" i="6"/>
  <c r="AI293" i="6"/>
  <c r="AJ293" i="6"/>
  <c r="AK293" i="6"/>
  <c r="AL293" i="6"/>
  <c r="AM293" i="6"/>
  <c r="AN293" i="6"/>
  <c r="AO293" i="6"/>
  <c r="AP293" i="6"/>
  <c r="AQ293" i="6"/>
  <c r="AR293" i="6"/>
  <c r="AS293" i="6"/>
  <c r="AT293" i="6"/>
  <c r="AU293" i="6"/>
  <c r="AV293" i="6"/>
  <c r="AW293" i="6"/>
  <c r="AX293" i="6"/>
  <c r="AY293" i="6"/>
  <c r="AZ293" i="6"/>
  <c r="BA293" i="6"/>
  <c r="BB293" i="6"/>
  <c r="BC293" i="6"/>
  <c r="BD293" i="6"/>
  <c r="BE293" i="6"/>
  <c r="BF293" i="6"/>
  <c r="BG293" i="6"/>
  <c r="BH293" i="6"/>
  <c r="BI293" i="6"/>
  <c r="BJ293" i="6"/>
  <c r="BK293" i="6"/>
  <c r="BL293" i="6"/>
  <c r="BM293" i="6"/>
  <c r="AH294" i="6"/>
  <c r="AI294" i="6"/>
  <c r="AJ294" i="6"/>
  <c r="AK294" i="6"/>
  <c r="AL294" i="6"/>
  <c r="AM294" i="6"/>
  <c r="AN294" i="6"/>
  <c r="AO294" i="6"/>
  <c r="AP294" i="6"/>
  <c r="AQ294" i="6"/>
  <c r="AR294" i="6"/>
  <c r="AS294" i="6"/>
  <c r="AT294" i="6"/>
  <c r="AU294" i="6"/>
  <c r="AV294" i="6"/>
  <c r="AW294" i="6"/>
  <c r="AX294" i="6"/>
  <c r="AY294" i="6"/>
  <c r="AZ294" i="6"/>
  <c r="BA294" i="6"/>
  <c r="BB294" i="6"/>
  <c r="BC294" i="6"/>
  <c r="BD294" i="6"/>
  <c r="BE294" i="6"/>
  <c r="BF294" i="6"/>
  <c r="BG294" i="6"/>
  <c r="BH294" i="6"/>
  <c r="BI294" i="6"/>
  <c r="BJ294" i="6"/>
  <c r="BK294" i="6"/>
  <c r="BL294" i="6"/>
  <c r="BM294" i="6"/>
  <c r="AH295" i="6"/>
  <c r="AI295" i="6"/>
  <c r="AJ295" i="6"/>
  <c r="AK295" i="6"/>
  <c r="AL295" i="6"/>
  <c r="AM295" i="6"/>
  <c r="AN295" i="6"/>
  <c r="AO295" i="6"/>
  <c r="AP295" i="6"/>
  <c r="AQ295" i="6"/>
  <c r="AR295" i="6"/>
  <c r="AS295" i="6"/>
  <c r="AT295" i="6"/>
  <c r="AU295" i="6"/>
  <c r="AV295" i="6"/>
  <c r="AW295" i="6"/>
  <c r="AX295" i="6"/>
  <c r="AY295" i="6"/>
  <c r="AZ295" i="6"/>
  <c r="BA295" i="6"/>
  <c r="BB295" i="6"/>
  <c r="BC295" i="6"/>
  <c r="BD295" i="6"/>
  <c r="BE295" i="6"/>
  <c r="BF295" i="6"/>
  <c r="BG295" i="6"/>
  <c r="BH295" i="6"/>
  <c r="BI295" i="6"/>
  <c r="BJ295" i="6"/>
  <c r="BK295" i="6"/>
  <c r="BL295" i="6"/>
  <c r="BM295" i="6"/>
  <c r="AH296" i="6"/>
  <c r="AI296" i="6"/>
  <c r="AJ296" i="6"/>
  <c r="AK296" i="6"/>
  <c r="AL296" i="6"/>
  <c r="AM296" i="6"/>
  <c r="AN296" i="6"/>
  <c r="AO296" i="6"/>
  <c r="AP296" i="6"/>
  <c r="AQ296" i="6"/>
  <c r="AR296" i="6"/>
  <c r="AS296" i="6"/>
  <c r="AT296" i="6"/>
  <c r="AU296" i="6"/>
  <c r="AV296" i="6"/>
  <c r="AW296" i="6"/>
  <c r="AX296" i="6"/>
  <c r="AY296" i="6"/>
  <c r="AZ296" i="6"/>
  <c r="BA296" i="6"/>
  <c r="BB296" i="6"/>
  <c r="BC296" i="6"/>
  <c r="BD296" i="6"/>
  <c r="BE296" i="6"/>
  <c r="BF296" i="6"/>
  <c r="BG296" i="6"/>
  <c r="BH296" i="6"/>
  <c r="BI296" i="6"/>
  <c r="BJ296" i="6"/>
  <c r="BK296" i="6"/>
  <c r="BL296" i="6"/>
  <c r="BM296" i="6"/>
  <c r="AH297" i="6"/>
  <c r="AI297" i="6"/>
  <c r="AJ297" i="6"/>
  <c r="AK297" i="6"/>
  <c r="AL297" i="6"/>
  <c r="AM297" i="6"/>
  <c r="AN297" i="6"/>
  <c r="AO297" i="6"/>
  <c r="AP297" i="6"/>
  <c r="AQ297" i="6"/>
  <c r="AR297" i="6"/>
  <c r="AS297" i="6"/>
  <c r="AT297" i="6"/>
  <c r="AU297" i="6"/>
  <c r="AV297" i="6"/>
  <c r="AW297" i="6"/>
  <c r="AX297" i="6"/>
  <c r="AY297" i="6"/>
  <c r="AZ297" i="6"/>
  <c r="BA297" i="6"/>
  <c r="BB297" i="6"/>
  <c r="BC297" i="6"/>
  <c r="BD297" i="6"/>
  <c r="BE297" i="6"/>
  <c r="BF297" i="6"/>
  <c r="BG297" i="6"/>
  <c r="BH297" i="6"/>
  <c r="BI297" i="6"/>
  <c r="BJ297" i="6"/>
  <c r="BK297" i="6"/>
  <c r="BL297" i="6"/>
  <c r="BM297" i="6"/>
  <c r="AH298" i="6"/>
  <c r="AI298" i="6"/>
  <c r="AJ298" i="6"/>
  <c r="AK298" i="6"/>
  <c r="AL298" i="6"/>
  <c r="AM298" i="6"/>
  <c r="AN298" i="6"/>
  <c r="AO298" i="6"/>
  <c r="AP298" i="6"/>
  <c r="AQ298" i="6"/>
  <c r="AR298" i="6"/>
  <c r="AS298" i="6"/>
  <c r="AT298" i="6"/>
  <c r="AU298" i="6"/>
  <c r="AV298" i="6"/>
  <c r="AW298" i="6"/>
  <c r="AX298" i="6"/>
  <c r="AY298" i="6"/>
  <c r="AZ298" i="6"/>
  <c r="BA298" i="6"/>
  <c r="BB298" i="6"/>
  <c r="BC298" i="6"/>
  <c r="BD298" i="6"/>
  <c r="BE298" i="6"/>
  <c r="BF298" i="6"/>
  <c r="BG298" i="6"/>
  <c r="BH298" i="6"/>
  <c r="BI298" i="6"/>
  <c r="BJ298" i="6"/>
  <c r="BK298" i="6"/>
  <c r="BL298" i="6"/>
  <c r="BM298" i="6"/>
  <c r="AH299" i="6"/>
  <c r="AI299" i="6"/>
  <c r="AJ299" i="6"/>
  <c r="AK299" i="6"/>
  <c r="AL299" i="6"/>
  <c r="AM299" i="6"/>
  <c r="AN299" i="6"/>
  <c r="AO299" i="6"/>
  <c r="AP299" i="6"/>
  <c r="AQ299" i="6"/>
  <c r="AR299" i="6"/>
  <c r="AS299" i="6"/>
  <c r="AT299" i="6"/>
  <c r="AU299" i="6"/>
  <c r="AV299" i="6"/>
  <c r="AW299" i="6"/>
  <c r="AX299" i="6"/>
  <c r="AY299" i="6"/>
  <c r="AZ299" i="6"/>
  <c r="BA299" i="6"/>
  <c r="BB299" i="6"/>
  <c r="BC299" i="6"/>
  <c r="BD299" i="6"/>
  <c r="BE299" i="6"/>
  <c r="BF299" i="6"/>
  <c r="BG299" i="6"/>
  <c r="BH299" i="6"/>
  <c r="BI299" i="6"/>
  <c r="BJ299" i="6"/>
  <c r="BK299" i="6"/>
  <c r="BL299" i="6"/>
  <c r="BM299" i="6"/>
  <c r="AH300" i="6"/>
  <c r="AI300" i="6"/>
  <c r="AJ300" i="6"/>
  <c r="AK300" i="6"/>
  <c r="AL300" i="6"/>
  <c r="AM300" i="6"/>
  <c r="AN300" i="6"/>
  <c r="AO300" i="6"/>
  <c r="AP300" i="6"/>
  <c r="AQ300" i="6"/>
  <c r="AR300" i="6"/>
  <c r="AS300" i="6"/>
  <c r="AT300" i="6"/>
  <c r="AU300" i="6"/>
  <c r="AV300" i="6"/>
  <c r="AW300" i="6"/>
  <c r="AX300" i="6"/>
  <c r="AY300" i="6"/>
  <c r="AZ300" i="6"/>
  <c r="BA300" i="6"/>
  <c r="BB300" i="6"/>
  <c r="BC300" i="6"/>
  <c r="BD300" i="6"/>
  <c r="BE300" i="6"/>
  <c r="BF300" i="6"/>
  <c r="BG300" i="6"/>
  <c r="BH300" i="6"/>
  <c r="BI300" i="6"/>
  <c r="BJ300" i="6"/>
  <c r="BK300" i="6"/>
  <c r="BL300" i="6"/>
  <c r="BM300" i="6"/>
  <c r="AH301" i="6"/>
  <c r="AI301" i="6"/>
  <c r="AJ301" i="6"/>
  <c r="AK301" i="6"/>
  <c r="AL301" i="6"/>
  <c r="AM301" i="6"/>
  <c r="AN301" i="6"/>
  <c r="AO301" i="6"/>
  <c r="AP301" i="6"/>
  <c r="AQ301" i="6"/>
  <c r="AR301" i="6"/>
  <c r="AS301" i="6"/>
  <c r="AT301" i="6"/>
  <c r="AU301" i="6"/>
  <c r="AV301" i="6"/>
  <c r="AW301" i="6"/>
  <c r="AX301" i="6"/>
  <c r="AY301" i="6"/>
  <c r="AZ301" i="6"/>
  <c r="BA301" i="6"/>
  <c r="BB301" i="6"/>
  <c r="BC301" i="6"/>
  <c r="BD301" i="6"/>
  <c r="BE301" i="6"/>
  <c r="BF301" i="6"/>
  <c r="BG301" i="6"/>
  <c r="BH301" i="6"/>
  <c r="BI301" i="6"/>
  <c r="BJ301" i="6"/>
  <c r="BK301" i="6"/>
  <c r="BL301" i="6"/>
  <c r="BM301" i="6"/>
  <c r="AH302" i="6"/>
  <c r="AI302" i="6"/>
  <c r="AJ302" i="6"/>
  <c r="AK302" i="6"/>
  <c r="AL302" i="6"/>
  <c r="AM302" i="6"/>
  <c r="AN302" i="6"/>
  <c r="AO302" i="6"/>
  <c r="AP302" i="6"/>
  <c r="AQ302" i="6"/>
  <c r="AR302" i="6"/>
  <c r="AS302" i="6"/>
  <c r="AT302" i="6"/>
  <c r="AU302" i="6"/>
  <c r="AV302" i="6"/>
  <c r="AW302" i="6"/>
  <c r="AX302" i="6"/>
  <c r="AY302" i="6"/>
  <c r="AZ302" i="6"/>
  <c r="BA302" i="6"/>
  <c r="BB302" i="6"/>
  <c r="BC302" i="6"/>
  <c r="BD302" i="6"/>
  <c r="BE302" i="6"/>
  <c r="BF302" i="6"/>
  <c r="BG302" i="6"/>
  <c r="BH302" i="6"/>
  <c r="BI302" i="6"/>
  <c r="BJ302" i="6"/>
  <c r="BK302" i="6"/>
  <c r="BL302" i="6"/>
  <c r="BM302" i="6"/>
  <c r="AH303" i="6"/>
  <c r="AI303" i="6"/>
  <c r="AJ303" i="6"/>
  <c r="AK303" i="6"/>
  <c r="AL303" i="6"/>
  <c r="AM303" i="6"/>
  <c r="AN303" i="6"/>
  <c r="AO303" i="6"/>
  <c r="AP303" i="6"/>
  <c r="AQ303" i="6"/>
  <c r="AR303" i="6"/>
  <c r="AS303" i="6"/>
  <c r="AT303" i="6"/>
  <c r="AU303" i="6"/>
  <c r="AV303" i="6"/>
  <c r="AW303" i="6"/>
  <c r="AX303" i="6"/>
  <c r="AY303" i="6"/>
  <c r="AZ303" i="6"/>
  <c r="BA303" i="6"/>
  <c r="BB303" i="6"/>
  <c r="BC303" i="6"/>
  <c r="BD303" i="6"/>
  <c r="BE303" i="6"/>
  <c r="BF303" i="6"/>
  <c r="BG303" i="6"/>
  <c r="BH303" i="6"/>
  <c r="BI303" i="6"/>
  <c r="BJ303" i="6"/>
  <c r="BK303" i="6"/>
  <c r="BL303" i="6"/>
  <c r="BM303" i="6"/>
  <c r="AH304" i="6"/>
  <c r="AI304" i="6"/>
  <c r="AJ304" i="6"/>
  <c r="AK304" i="6"/>
  <c r="AL304" i="6"/>
  <c r="AM304" i="6"/>
  <c r="AN304" i="6"/>
  <c r="AO304" i="6"/>
  <c r="AP304" i="6"/>
  <c r="AQ304" i="6"/>
  <c r="AR304" i="6"/>
  <c r="AS304" i="6"/>
  <c r="AT304" i="6"/>
  <c r="AU304" i="6"/>
  <c r="AV304" i="6"/>
  <c r="AW304" i="6"/>
  <c r="AX304" i="6"/>
  <c r="AY304" i="6"/>
  <c r="AZ304" i="6"/>
  <c r="BA304" i="6"/>
  <c r="BB304" i="6"/>
  <c r="BC304" i="6"/>
  <c r="BD304" i="6"/>
  <c r="BE304" i="6"/>
  <c r="BF304" i="6"/>
  <c r="BG304" i="6"/>
  <c r="BH304" i="6"/>
  <c r="BI304" i="6"/>
  <c r="BJ304" i="6"/>
  <c r="BK304" i="6"/>
  <c r="BL304" i="6"/>
  <c r="BM304" i="6"/>
  <c r="AH305" i="6"/>
  <c r="AI305" i="6"/>
  <c r="AJ305" i="6"/>
  <c r="AK305" i="6"/>
  <c r="AL305" i="6"/>
  <c r="AM305" i="6"/>
  <c r="AN305" i="6"/>
  <c r="AO305" i="6"/>
  <c r="AP305" i="6"/>
  <c r="AQ305" i="6"/>
  <c r="AR305" i="6"/>
  <c r="AS305" i="6"/>
  <c r="AT305" i="6"/>
  <c r="AU305" i="6"/>
  <c r="AV305" i="6"/>
  <c r="AW305" i="6"/>
  <c r="AX305" i="6"/>
  <c r="AY305" i="6"/>
  <c r="AZ305" i="6"/>
  <c r="BA305" i="6"/>
  <c r="BB305" i="6"/>
  <c r="BC305" i="6"/>
  <c r="BD305" i="6"/>
  <c r="BE305" i="6"/>
  <c r="BF305" i="6"/>
  <c r="BG305" i="6"/>
  <c r="BH305" i="6"/>
  <c r="BI305" i="6"/>
  <c r="BJ305" i="6"/>
  <c r="BK305" i="6"/>
  <c r="BL305" i="6"/>
  <c r="BM305" i="6"/>
  <c r="AH306" i="6"/>
  <c r="AI306" i="6"/>
  <c r="AJ306" i="6"/>
  <c r="AK306" i="6"/>
  <c r="AL306" i="6"/>
  <c r="AM306" i="6"/>
  <c r="AN306" i="6"/>
  <c r="AO306" i="6"/>
  <c r="AP306" i="6"/>
  <c r="AQ306" i="6"/>
  <c r="AR306" i="6"/>
  <c r="AS306" i="6"/>
  <c r="AT306" i="6"/>
  <c r="AU306" i="6"/>
  <c r="AV306" i="6"/>
  <c r="AW306" i="6"/>
  <c r="AX306" i="6"/>
  <c r="AY306" i="6"/>
  <c r="AZ306" i="6"/>
  <c r="BA306" i="6"/>
  <c r="BB306" i="6"/>
  <c r="BC306" i="6"/>
  <c r="BD306" i="6"/>
  <c r="BE306" i="6"/>
  <c r="BF306" i="6"/>
  <c r="BG306" i="6"/>
  <c r="BH306" i="6"/>
  <c r="BI306" i="6"/>
  <c r="BJ306" i="6"/>
  <c r="BK306" i="6"/>
  <c r="BL306" i="6"/>
  <c r="BM306" i="6"/>
  <c r="AH307" i="6"/>
  <c r="AI307" i="6"/>
  <c r="AJ307" i="6"/>
  <c r="AK307" i="6"/>
  <c r="AL307" i="6"/>
  <c r="AM307" i="6"/>
  <c r="AN307" i="6"/>
  <c r="AO307" i="6"/>
  <c r="AP307" i="6"/>
  <c r="AQ307" i="6"/>
  <c r="AR307" i="6"/>
  <c r="AS307" i="6"/>
  <c r="AT307" i="6"/>
  <c r="AU307" i="6"/>
  <c r="AV307" i="6"/>
  <c r="AW307" i="6"/>
  <c r="AX307" i="6"/>
  <c r="AY307" i="6"/>
  <c r="AZ307" i="6"/>
  <c r="BA307" i="6"/>
  <c r="BB307" i="6"/>
  <c r="BC307" i="6"/>
  <c r="BD307" i="6"/>
  <c r="BE307" i="6"/>
  <c r="BF307" i="6"/>
  <c r="BG307" i="6"/>
  <c r="BH307" i="6"/>
  <c r="BI307" i="6"/>
  <c r="BJ307" i="6"/>
  <c r="BK307" i="6"/>
  <c r="BL307" i="6"/>
  <c r="BM307" i="6"/>
  <c r="AH308" i="6"/>
  <c r="AI308" i="6"/>
  <c r="AJ308" i="6"/>
  <c r="AK308" i="6"/>
  <c r="AL308" i="6"/>
  <c r="AM308" i="6"/>
  <c r="AN308" i="6"/>
  <c r="AO308" i="6"/>
  <c r="AP308" i="6"/>
  <c r="AQ308" i="6"/>
  <c r="AR308" i="6"/>
  <c r="AS308" i="6"/>
  <c r="AT308" i="6"/>
  <c r="AU308" i="6"/>
  <c r="AV308" i="6"/>
  <c r="AW308" i="6"/>
  <c r="AX308" i="6"/>
  <c r="AY308" i="6"/>
  <c r="AZ308" i="6"/>
  <c r="BA308" i="6"/>
  <c r="BB308" i="6"/>
  <c r="BC308" i="6"/>
  <c r="BD308" i="6"/>
  <c r="BE308" i="6"/>
  <c r="BF308" i="6"/>
  <c r="BG308" i="6"/>
  <c r="BH308" i="6"/>
  <c r="BI308" i="6"/>
  <c r="BJ308" i="6"/>
  <c r="BK308" i="6"/>
  <c r="BL308" i="6"/>
  <c r="BM308" i="6"/>
  <c r="AH309" i="6"/>
  <c r="AI309" i="6"/>
  <c r="AJ309" i="6"/>
  <c r="AK309" i="6"/>
  <c r="AL309" i="6"/>
  <c r="AM309" i="6"/>
  <c r="AN309" i="6"/>
  <c r="AO309" i="6"/>
  <c r="AP309" i="6"/>
  <c r="AQ309" i="6"/>
  <c r="AR309" i="6"/>
  <c r="AS309" i="6"/>
  <c r="AT309" i="6"/>
  <c r="AU309" i="6"/>
  <c r="AV309" i="6"/>
  <c r="AW309" i="6"/>
  <c r="AX309" i="6"/>
  <c r="AY309" i="6"/>
  <c r="AZ309" i="6"/>
  <c r="BA309" i="6"/>
  <c r="BB309" i="6"/>
  <c r="BC309" i="6"/>
  <c r="BD309" i="6"/>
  <c r="BE309" i="6"/>
  <c r="BF309" i="6"/>
  <c r="BG309" i="6"/>
  <c r="BH309" i="6"/>
  <c r="BI309" i="6"/>
  <c r="BJ309" i="6"/>
  <c r="BK309" i="6"/>
  <c r="BL309" i="6"/>
  <c r="BM309" i="6"/>
  <c r="AH310" i="6"/>
  <c r="AI310" i="6"/>
  <c r="AJ310" i="6"/>
  <c r="AK310" i="6"/>
  <c r="AL310" i="6"/>
  <c r="AM310" i="6"/>
  <c r="AN310" i="6"/>
  <c r="AO310" i="6"/>
  <c r="AP310" i="6"/>
  <c r="AQ310" i="6"/>
  <c r="AR310" i="6"/>
  <c r="AS310" i="6"/>
  <c r="AT310" i="6"/>
  <c r="AU310" i="6"/>
  <c r="AV310" i="6"/>
  <c r="AW310" i="6"/>
  <c r="AX310" i="6"/>
  <c r="AY310" i="6"/>
  <c r="AZ310" i="6"/>
  <c r="BA310" i="6"/>
  <c r="BB310" i="6"/>
  <c r="BC310" i="6"/>
  <c r="BD310" i="6"/>
  <c r="BE310" i="6"/>
  <c r="BF310" i="6"/>
  <c r="BG310" i="6"/>
  <c r="BH310" i="6"/>
  <c r="BI310" i="6"/>
  <c r="BJ310" i="6"/>
  <c r="BK310" i="6"/>
  <c r="BL310" i="6"/>
  <c r="BM310" i="6"/>
  <c r="AH311" i="6"/>
  <c r="AI311" i="6"/>
  <c r="AJ311" i="6"/>
  <c r="AK311" i="6"/>
  <c r="AL311" i="6"/>
  <c r="AM311" i="6"/>
  <c r="AN311" i="6"/>
  <c r="AO311" i="6"/>
  <c r="AP311" i="6"/>
  <c r="AQ311" i="6"/>
  <c r="AR311" i="6"/>
  <c r="AS311" i="6"/>
  <c r="AT311" i="6"/>
  <c r="AU311" i="6"/>
  <c r="AV311" i="6"/>
  <c r="AW311" i="6"/>
  <c r="AX311" i="6"/>
  <c r="AY311" i="6"/>
  <c r="AZ311" i="6"/>
  <c r="BA311" i="6"/>
  <c r="BB311" i="6"/>
  <c r="BC311" i="6"/>
  <c r="BD311" i="6"/>
  <c r="BE311" i="6"/>
  <c r="BF311" i="6"/>
  <c r="BG311" i="6"/>
  <c r="BH311" i="6"/>
  <c r="BI311" i="6"/>
  <c r="BJ311" i="6"/>
  <c r="BK311" i="6"/>
  <c r="BL311" i="6"/>
  <c r="BM311" i="6"/>
  <c r="AH312" i="6"/>
  <c r="AI312" i="6"/>
  <c r="AJ312" i="6"/>
  <c r="AK312" i="6"/>
  <c r="AL312" i="6"/>
  <c r="AM312" i="6"/>
  <c r="AN312" i="6"/>
  <c r="AO312" i="6"/>
  <c r="AP312" i="6"/>
  <c r="AQ312" i="6"/>
  <c r="AR312" i="6"/>
  <c r="AS312" i="6"/>
  <c r="AT312" i="6"/>
  <c r="AU312" i="6"/>
  <c r="AV312" i="6"/>
  <c r="AW312" i="6"/>
  <c r="AX312" i="6"/>
  <c r="AY312" i="6"/>
  <c r="AZ312" i="6"/>
  <c r="BA312" i="6"/>
  <c r="BB312" i="6"/>
  <c r="BC312" i="6"/>
  <c r="BD312" i="6"/>
  <c r="BE312" i="6"/>
  <c r="BF312" i="6"/>
  <c r="BG312" i="6"/>
  <c r="BH312" i="6"/>
  <c r="BI312" i="6"/>
  <c r="BJ312" i="6"/>
  <c r="BK312" i="6"/>
  <c r="BL312" i="6"/>
  <c r="BM312" i="6"/>
  <c r="AH313" i="6"/>
  <c r="AI313" i="6"/>
  <c r="AJ313" i="6"/>
  <c r="AK313" i="6"/>
  <c r="AL313" i="6"/>
  <c r="AM313" i="6"/>
  <c r="AN313" i="6"/>
  <c r="AO313" i="6"/>
  <c r="AP313" i="6"/>
  <c r="AQ313" i="6"/>
  <c r="AR313" i="6"/>
  <c r="AS313" i="6"/>
  <c r="AT313" i="6"/>
  <c r="AU313" i="6"/>
  <c r="AV313" i="6"/>
  <c r="AW313" i="6"/>
  <c r="AX313" i="6"/>
  <c r="AY313" i="6"/>
  <c r="AZ313" i="6"/>
  <c r="BA313" i="6"/>
  <c r="BB313" i="6"/>
  <c r="BC313" i="6"/>
  <c r="BD313" i="6"/>
  <c r="BE313" i="6"/>
  <c r="BF313" i="6"/>
  <c r="BG313" i="6"/>
  <c r="BH313" i="6"/>
  <c r="BI313" i="6"/>
  <c r="BJ313" i="6"/>
  <c r="BK313" i="6"/>
  <c r="BL313" i="6"/>
  <c r="BM313" i="6"/>
  <c r="AH314" i="6"/>
  <c r="AI314" i="6"/>
  <c r="AJ314" i="6"/>
  <c r="AK314" i="6"/>
  <c r="AL314" i="6"/>
  <c r="AM314" i="6"/>
  <c r="AN314" i="6"/>
  <c r="AO314" i="6"/>
  <c r="AP314" i="6"/>
  <c r="AQ314" i="6"/>
  <c r="AR314" i="6"/>
  <c r="AS314" i="6"/>
  <c r="AT314" i="6"/>
  <c r="AU314" i="6"/>
  <c r="AV314" i="6"/>
  <c r="AW314" i="6"/>
  <c r="AX314" i="6"/>
  <c r="AY314" i="6"/>
  <c r="AZ314" i="6"/>
  <c r="BA314" i="6"/>
  <c r="BB314" i="6"/>
  <c r="BC314" i="6"/>
  <c r="BD314" i="6"/>
  <c r="BE314" i="6"/>
  <c r="BF314" i="6"/>
  <c r="BG314" i="6"/>
  <c r="BH314" i="6"/>
  <c r="BI314" i="6"/>
  <c r="BJ314" i="6"/>
  <c r="BK314" i="6"/>
  <c r="BL314" i="6"/>
  <c r="BM314" i="6"/>
  <c r="AH315" i="6"/>
  <c r="AI315" i="6"/>
  <c r="AJ315" i="6"/>
  <c r="AK315" i="6"/>
  <c r="AL315" i="6"/>
  <c r="AM315" i="6"/>
  <c r="AN315" i="6"/>
  <c r="AO315" i="6"/>
  <c r="AP315" i="6"/>
  <c r="AQ315" i="6"/>
  <c r="AR315" i="6"/>
  <c r="AS315" i="6"/>
  <c r="AT315" i="6"/>
  <c r="AU315" i="6"/>
  <c r="AV315" i="6"/>
  <c r="AW315" i="6"/>
  <c r="AX315" i="6"/>
  <c r="AY315" i="6"/>
  <c r="AZ315" i="6"/>
  <c r="BA315" i="6"/>
  <c r="BB315" i="6"/>
  <c r="BC315" i="6"/>
  <c r="BD315" i="6"/>
  <c r="BE315" i="6"/>
  <c r="BF315" i="6"/>
  <c r="BG315" i="6"/>
  <c r="BH315" i="6"/>
  <c r="BI315" i="6"/>
  <c r="BJ315" i="6"/>
  <c r="BK315" i="6"/>
  <c r="BL315" i="6"/>
  <c r="BM315" i="6"/>
  <c r="AH316" i="6"/>
  <c r="AI316" i="6"/>
  <c r="AJ316" i="6"/>
  <c r="AK316" i="6"/>
  <c r="AL316" i="6"/>
  <c r="AM316" i="6"/>
  <c r="AN316" i="6"/>
  <c r="AO316" i="6"/>
  <c r="AP316" i="6"/>
  <c r="AQ316" i="6"/>
  <c r="AR316" i="6"/>
  <c r="AS316" i="6"/>
  <c r="AT316" i="6"/>
  <c r="AU316" i="6"/>
  <c r="AV316" i="6"/>
  <c r="AW316" i="6"/>
  <c r="AX316" i="6"/>
  <c r="AY316" i="6"/>
  <c r="AZ316" i="6"/>
  <c r="BA316" i="6"/>
  <c r="BB316" i="6"/>
  <c r="BC316" i="6"/>
  <c r="BD316" i="6"/>
  <c r="BE316" i="6"/>
  <c r="BF316" i="6"/>
  <c r="BG316" i="6"/>
  <c r="BH316" i="6"/>
  <c r="BI316" i="6"/>
  <c r="BJ316" i="6"/>
  <c r="BK316" i="6"/>
  <c r="BL316" i="6"/>
  <c r="BM316" i="6"/>
  <c r="AH317" i="6"/>
  <c r="AI317" i="6"/>
  <c r="AJ317" i="6"/>
  <c r="AK317" i="6"/>
  <c r="AL317" i="6"/>
  <c r="AM317" i="6"/>
  <c r="AN317" i="6"/>
  <c r="AO317" i="6"/>
  <c r="AP317" i="6"/>
  <c r="AQ317" i="6"/>
  <c r="AR317" i="6"/>
  <c r="AS317" i="6"/>
  <c r="AT317" i="6"/>
  <c r="AU317" i="6"/>
  <c r="AV317" i="6"/>
  <c r="AW317" i="6"/>
  <c r="AX317" i="6"/>
  <c r="AY317" i="6"/>
  <c r="AZ317" i="6"/>
  <c r="BA317" i="6"/>
  <c r="BB317" i="6"/>
  <c r="BC317" i="6"/>
  <c r="BD317" i="6"/>
  <c r="BE317" i="6"/>
  <c r="BF317" i="6"/>
  <c r="BG317" i="6"/>
  <c r="BH317" i="6"/>
  <c r="BI317" i="6"/>
  <c r="BJ317" i="6"/>
  <c r="BK317" i="6"/>
  <c r="BL317" i="6"/>
  <c r="BM317" i="6"/>
  <c r="AH318" i="6"/>
  <c r="AI318" i="6"/>
  <c r="AJ318" i="6"/>
  <c r="AK318" i="6"/>
  <c r="AL318" i="6"/>
  <c r="AM318" i="6"/>
  <c r="AN318" i="6"/>
  <c r="AO318" i="6"/>
  <c r="AP318" i="6"/>
  <c r="AQ318" i="6"/>
  <c r="AR318" i="6"/>
  <c r="AS318" i="6"/>
  <c r="AT318" i="6"/>
  <c r="AU318" i="6"/>
  <c r="AV318" i="6"/>
  <c r="AW318" i="6"/>
  <c r="AX318" i="6"/>
  <c r="AY318" i="6"/>
  <c r="AZ318" i="6"/>
  <c r="BA318" i="6"/>
  <c r="BB318" i="6"/>
  <c r="BC318" i="6"/>
  <c r="BD318" i="6"/>
  <c r="BE318" i="6"/>
  <c r="BF318" i="6"/>
  <c r="BG318" i="6"/>
  <c r="BH318" i="6"/>
  <c r="BI318" i="6"/>
  <c r="BJ318" i="6"/>
  <c r="BK318" i="6"/>
  <c r="BL318" i="6"/>
  <c r="BM318" i="6"/>
  <c r="AH319" i="6"/>
  <c r="AI319" i="6"/>
  <c r="AJ319" i="6"/>
  <c r="AK319" i="6"/>
  <c r="AL319" i="6"/>
  <c r="AM319" i="6"/>
  <c r="AN319" i="6"/>
  <c r="AO319" i="6"/>
  <c r="AP319" i="6"/>
  <c r="AQ319" i="6"/>
  <c r="AR319" i="6"/>
  <c r="AS319" i="6"/>
  <c r="AT319" i="6"/>
  <c r="AU319" i="6"/>
  <c r="AV319" i="6"/>
  <c r="AW319" i="6"/>
  <c r="AX319" i="6"/>
  <c r="AY319" i="6"/>
  <c r="AZ319" i="6"/>
  <c r="BA319" i="6"/>
  <c r="BB319" i="6"/>
  <c r="BC319" i="6"/>
  <c r="BD319" i="6"/>
  <c r="BE319" i="6"/>
  <c r="BF319" i="6"/>
  <c r="BG319" i="6"/>
  <c r="BH319" i="6"/>
  <c r="BI319" i="6"/>
  <c r="BJ319" i="6"/>
  <c r="BK319" i="6"/>
  <c r="BL319" i="6"/>
  <c r="BM319" i="6"/>
  <c r="AH320" i="6"/>
  <c r="AI320" i="6"/>
  <c r="AJ320" i="6"/>
  <c r="AK320" i="6"/>
  <c r="AL320" i="6"/>
  <c r="AM320" i="6"/>
  <c r="AN320" i="6"/>
  <c r="AO320" i="6"/>
  <c r="AP320" i="6"/>
  <c r="AQ320" i="6"/>
  <c r="AR320" i="6"/>
  <c r="AS320" i="6"/>
  <c r="AT320" i="6"/>
  <c r="AU320" i="6"/>
  <c r="AV320" i="6"/>
  <c r="AW320" i="6"/>
  <c r="AX320" i="6"/>
  <c r="AY320" i="6"/>
  <c r="AZ320" i="6"/>
  <c r="BA320" i="6"/>
  <c r="BB320" i="6"/>
  <c r="BC320" i="6"/>
  <c r="BD320" i="6"/>
  <c r="BE320" i="6"/>
  <c r="BF320" i="6"/>
  <c r="BG320" i="6"/>
  <c r="BH320" i="6"/>
  <c r="BI320" i="6"/>
  <c r="BJ320" i="6"/>
  <c r="BK320" i="6"/>
  <c r="BL320" i="6"/>
  <c r="BM320" i="6"/>
  <c r="AH321" i="6"/>
  <c r="AI321" i="6"/>
  <c r="AJ321" i="6"/>
  <c r="AK321" i="6"/>
  <c r="AL321" i="6"/>
  <c r="AM321" i="6"/>
  <c r="AN321" i="6"/>
  <c r="AO321" i="6"/>
  <c r="AP321" i="6"/>
  <c r="AQ321" i="6"/>
  <c r="AR321" i="6"/>
  <c r="AS321" i="6"/>
  <c r="AT321" i="6"/>
  <c r="AU321" i="6"/>
  <c r="AV321" i="6"/>
  <c r="AW321" i="6"/>
  <c r="AX321" i="6"/>
  <c r="AY321" i="6"/>
  <c r="AZ321" i="6"/>
  <c r="BA321" i="6"/>
  <c r="BB321" i="6"/>
  <c r="BC321" i="6"/>
  <c r="BD321" i="6"/>
  <c r="BE321" i="6"/>
  <c r="BF321" i="6"/>
  <c r="BG321" i="6"/>
  <c r="BH321" i="6"/>
  <c r="BI321" i="6"/>
  <c r="BJ321" i="6"/>
  <c r="BK321" i="6"/>
  <c r="BL321" i="6"/>
  <c r="BM321" i="6"/>
  <c r="AH322" i="6"/>
  <c r="AI322" i="6"/>
  <c r="AJ322" i="6"/>
  <c r="AK322" i="6"/>
  <c r="AL322" i="6"/>
  <c r="AM322" i="6"/>
  <c r="AN322" i="6"/>
  <c r="AO322" i="6"/>
  <c r="AP322" i="6"/>
  <c r="AQ322" i="6"/>
  <c r="AR322" i="6"/>
  <c r="AS322" i="6"/>
  <c r="AT322" i="6"/>
  <c r="AU322" i="6"/>
  <c r="AV322" i="6"/>
  <c r="AW322" i="6"/>
  <c r="AX322" i="6"/>
  <c r="AY322" i="6"/>
  <c r="AZ322" i="6"/>
  <c r="BA322" i="6"/>
  <c r="BB322" i="6"/>
  <c r="BC322" i="6"/>
  <c r="BD322" i="6"/>
  <c r="BE322" i="6"/>
  <c r="BF322" i="6"/>
  <c r="BG322" i="6"/>
  <c r="BH322" i="6"/>
  <c r="BI322" i="6"/>
  <c r="BJ322" i="6"/>
  <c r="BK322" i="6"/>
  <c r="BL322" i="6"/>
  <c r="BM322" i="6"/>
  <c r="AH323" i="6"/>
  <c r="AI323" i="6"/>
  <c r="AJ323" i="6"/>
  <c r="AK323" i="6"/>
  <c r="AL323" i="6"/>
  <c r="AM323" i="6"/>
  <c r="AN323" i="6"/>
  <c r="AO323" i="6"/>
  <c r="AP323" i="6"/>
  <c r="AQ323" i="6"/>
  <c r="AR323" i="6"/>
  <c r="AS323" i="6"/>
  <c r="AT323" i="6"/>
  <c r="AU323" i="6"/>
  <c r="AV323" i="6"/>
  <c r="AW323" i="6"/>
  <c r="AX323" i="6"/>
  <c r="AY323" i="6"/>
  <c r="AZ323" i="6"/>
  <c r="BA323" i="6"/>
  <c r="BB323" i="6"/>
  <c r="BC323" i="6"/>
  <c r="BD323" i="6"/>
  <c r="BE323" i="6"/>
  <c r="BF323" i="6"/>
  <c r="BG323" i="6"/>
  <c r="BH323" i="6"/>
  <c r="BI323" i="6"/>
  <c r="BJ323" i="6"/>
  <c r="BK323" i="6"/>
  <c r="BL323" i="6"/>
  <c r="BM323" i="6"/>
  <c r="AH324" i="6"/>
  <c r="AI324" i="6"/>
  <c r="AJ324" i="6"/>
  <c r="AK324" i="6"/>
  <c r="AL324" i="6"/>
  <c r="AM324" i="6"/>
  <c r="AN324" i="6"/>
  <c r="AO324" i="6"/>
  <c r="AP324" i="6"/>
  <c r="AQ324" i="6"/>
  <c r="AR324" i="6"/>
  <c r="AS324" i="6"/>
  <c r="AT324" i="6"/>
  <c r="AU324" i="6"/>
  <c r="AV324" i="6"/>
  <c r="AW324" i="6"/>
  <c r="AX324" i="6"/>
  <c r="AY324" i="6"/>
  <c r="AZ324" i="6"/>
  <c r="BA324" i="6"/>
  <c r="BB324" i="6"/>
  <c r="BC324" i="6"/>
  <c r="BD324" i="6"/>
  <c r="BE324" i="6"/>
  <c r="BF324" i="6"/>
  <c r="BG324" i="6"/>
  <c r="BH324" i="6"/>
  <c r="BI324" i="6"/>
  <c r="BJ324" i="6"/>
  <c r="BK324" i="6"/>
  <c r="BL324" i="6"/>
  <c r="BM324" i="6"/>
  <c r="AH325" i="6"/>
  <c r="AI325" i="6"/>
  <c r="AJ325" i="6"/>
  <c r="AK325" i="6"/>
  <c r="AL325" i="6"/>
  <c r="AM325" i="6"/>
  <c r="AN325" i="6"/>
  <c r="AO325" i="6"/>
  <c r="AP325" i="6"/>
  <c r="AQ325" i="6"/>
  <c r="AR325" i="6"/>
  <c r="AS325" i="6"/>
  <c r="AT325" i="6"/>
  <c r="AU325" i="6"/>
  <c r="AV325" i="6"/>
  <c r="AW325" i="6"/>
  <c r="AX325" i="6"/>
  <c r="AY325" i="6"/>
  <c r="AZ325" i="6"/>
  <c r="BA325" i="6"/>
  <c r="BB325" i="6"/>
  <c r="BC325" i="6"/>
  <c r="BD325" i="6"/>
  <c r="BE325" i="6"/>
  <c r="BF325" i="6"/>
  <c r="BG325" i="6"/>
  <c r="BH325" i="6"/>
  <c r="BI325" i="6"/>
  <c r="BJ325" i="6"/>
  <c r="BK325" i="6"/>
  <c r="BL325" i="6"/>
  <c r="BM325" i="6"/>
  <c r="AH326" i="6"/>
  <c r="AI326" i="6"/>
  <c r="AJ326" i="6"/>
  <c r="AK326" i="6"/>
  <c r="AL326" i="6"/>
  <c r="AM326" i="6"/>
  <c r="AN326" i="6"/>
  <c r="AO326" i="6"/>
  <c r="AP326" i="6"/>
  <c r="AQ326" i="6"/>
  <c r="AR326" i="6"/>
  <c r="AS326" i="6"/>
  <c r="AT326" i="6"/>
  <c r="AU326" i="6"/>
  <c r="AV326" i="6"/>
  <c r="AW326" i="6"/>
  <c r="AX326" i="6"/>
  <c r="AY326" i="6"/>
  <c r="AZ326" i="6"/>
  <c r="BA326" i="6"/>
  <c r="BB326" i="6"/>
  <c r="BC326" i="6"/>
  <c r="BD326" i="6"/>
  <c r="BE326" i="6"/>
  <c r="BF326" i="6"/>
  <c r="BG326" i="6"/>
  <c r="BH326" i="6"/>
  <c r="BI326" i="6"/>
  <c r="BJ326" i="6"/>
  <c r="BK326" i="6"/>
  <c r="BL326" i="6"/>
  <c r="BM326" i="6"/>
  <c r="AH327" i="6"/>
  <c r="AI327" i="6"/>
  <c r="AJ327" i="6"/>
  <c r="AK327" i="6"/>
  <c r="AL327" i="6"/>
  <c r="AM327" i="6"/>
  <c r="AN327" i="6"/>
  <c r="AO327" i="6"/>
  <c r="AP327" i="6"/>
  <c r="AQ327" i="6"/>
  <c r="AR327" i="6"/>
  <c r="AS327" i="6"/>
  <c r="AT327" i="6"/>
  <c r="AU327" i="6"/>
  <c r="AV327" i="6"/>
  <c r="AW327" i="6"/>
  <c r="AX327" i="6"/>
  <c r="AY327" i="6"/>
  <c r="AZ327" i="6"/>
  <c r="BA327" i="6"/>
  <c r="BB327" i="6"/>
  <c r="BC327" i="6"/>
  <c r="BD327" i="6"/>
  <c r="BE327" i="6"/>
  <c r="BF327" i="6"/>
  <c r="BG327" i="6"/>
  <c r="BH327" i="6"/>
  <c r="BI327" i="6"/>
  <c r="BJ327" i="6"/>
  <c r="BK327" i="6"/>
  <c r="BL327" i="6"/>
  <c r="BM327" i="6"/>
  <c r="AH328" i="6"/>
  <c r="AI328" i="6"/>
  <c r="AJ328" i="6"/>
  <c r="AK328" i="6"/>
  <c r="AL328" i="6"/>
  <c r="AM328" i="6"/>
  <c r="AN328" i="6"/>
  <c r="AO328" i="6"/>
  <c r="AP328" i="6"/>
  <c r="AQ328" i="6"/>
  <c r="AR328" i="6"/>
  <c r="AS328" i="6"/>
  <c r="AT328" i="6"/>
  <c r="AU328" i="6"/>
  <c r="AV328" i="6"/>
  <c r="AW328" i="6"/>
  <c r="AX328" i="6"/>
  <c r="AY328" i="6"/>
  <c r="AZ328" i="6"/>
  <c r="BA328" i="6"/>
  <c r="BB328" i="6"/>
  <c r="BC328" i="6"/>
  <c r="BD328" i="6"/>
  <c r="BE328" i="6"/>
  <c r="BF328" i="6"/>
  <c r="BG328" i="6"/>
  <c r="BH328" i="6"/>
  <c r="BI328" i="6"/>
  <c r="BJ328" i="6"/>
  <c r="BK328" i="6"/>
  <c r="BL328" i="6"/>
  <c r="BM328" i="6"/>
  <c r="AH329" i="6"/>
  <c r="AI329" i="6"/>
  <c r="AJ329" i="6"/>
  <c r="AK329" i="6"/>
  <c r="AL329" i="6"/>
  <c r="AM329" i="6"/>
  <c r="AN329" i="6"/>
  <c r="AO329" i="6"/>
  <c r="AP329" i="6"/>
  <c r="AQ329" i="6"/>
  <c r="AR329" i="6"/>
  <c r="AS329" i="6"/>
  <c r="AT329" i="6"/>
  <c r="AU329" i="6"/>
  <c r="AV329" i="6"/>
  <c r="AW329" i="6"/>
  <c r="AX329" i="6"/>
  <c r="AY329" i="6"/>
  <c r="AZ329" i="6"/>
  <c r="BA329" i="6"/>
  <c r="BB329" i="6"/>
  <c r="BC329" i="6"/>
  <c r="BD329" i="6"/>
  <c r="BE329" i="6"/>
  <c r="BF329" i="6"/>
  <c r="BG329" i="6"/>
  <c r="BH329" i="6"/>
  <c r="BI329" i="6"/>
  <c r="BJ329" i="6"/>
  <c r="BK329" i="6"/>
  <c r="BL329" i="6"/>
  <c r="BM329" i="6"/>
  <c r="AH330" i="6"/>
  <c r="AI330" i="6"/>
  <c r="AJ330" i="6"/>
  <c r="AK330" i="6"/>
  <c r="AL330" i="6"/>
  <c r="AM330" i="6"/>
  <c r="AN330" i="6"/>
  <c r="AO330" i="6"/>
  <c r="AP330" i="6"/>
  <c r="AQ330" i="6"/>
  <c r="AR330" i="6"/>
  <c r="AS330" i="6"/>
  <c r="AT330" i="6"/>
  <c r="AU330" i="6"/>
  <c r="AV330" i="6"/>
  <c r="AW330" i="6"/>
  <c r="AX330" i="6"/>
  <c r="AY330" i="6"/>
  <c r="AZ330" i="6"/>
  <c r="BA330" i="6"/>
  <c r="BB330" i="6"/>
  <c r="BC330" i="6"/>
  <c r="BD330" i="6"/>
  <c r="BE330" i="6"/>
  <c r="BF330" i="6"/>
  <c r="BG330" i="6"/>
  <c r="BH330" i="6"/>
  <c r="BI330" i="6"/>
  <c r="BJ330" i="6"/>
  <c r="BK330" i="6"/>
  <c r="BL330" i="6"/>
  <c r="BM330" i="6"/>
  <c r="AH331" i="6"/>
  <c r="AI331" i="6"/>
  <c r="AJ331" i="6"/>
  <c r="AK331" i="6"/>
  <c r="AL331" i="6"/>
  <c r="AM331" i="6"/>
  <c r="AN331" i="6"/>
  <c r="AO331" i="6"/>
  <c r="AP331" i="6"/>
  <c r="AQ331" i="6"/>
  <c r="AR331" i="6"/>
  <c r="AS331" i="6"/>
  <c r="AT331" i="6"/>
  <c r="AU331" i="6"/>
  <c r="AV331" i="6"/>
  <c r="AW331" i="6"/>
  <c r="AX331" i="6"/>
  <c r="AY331" i="6"/>
  <c r="AZ331" i="6"/>
  <c r="BA331" i="6"/>
  <c r="BB331" i="6"/>
  <c r="BC331" i="6"/>
  <c r="BD331" i="6"/>
  <c r="BE331" i="6"/>
  <c r="BF331" i="6"/>
  <c r="BG331" i="6"/>
  <c r="BH331" i="6"/>
  <c r="BI331" i="6"/>
  <c r="BJ331" i="6"/>
  <c r="BK331" i="6"/>
  <c r="BL331" i="6"/>
  <c r="BM331" i="6"/>
  <c r="AH332" i="6"/>
  <c r="AI332" i="6"/>
  <c r="AJ332" i="6"/>
  <c r="AK332" i="6"/>
  <c r="AL332" i="6"/>
  <c r="AM332" i="6"/>
  <c r="AN332" i="6"/>
  <c r="AO332" i="6"/>
  <c r="AP332" i="6"/>
  <c r="AQ332" i="6"/>
  <c r="AR332" i="6"/>
  <c r="AS332" i="6"/>
  <c r="AT332" i="6"/>
  <c r="AU332" i="6"/>
  <c r="AV332" i="6"/>
  <c r="AW332" i="6"/>
  <c r="AX332" i="6"/>
  <c r="AY332" i="6"/>
  <c r="AZ332" i="6"/>
  <c r="BA332" i="6"/>
  <c r="BB332" i="6"/>
  <c r="BC332" i="6"/>
  <c r="BD332" i="6"/>
  <c r="BE332" i="6"/>
  <c r="BF332" i="6"/>
  <c r="BG332" i="6"/>
  <c r="BH332" i="6"/>
  <c r="BI332" i="6"/>
  <c r="BJ332" i="6"/>
  <c r="BK332" i="6"/>
  <c r="BL332" i="6"/>
  <c r="BM332" i="6"/>
  <c r="AH333" i="6"/>
  <c r="AI333" i="6"/>
  <c r="AJ333" i="6"/>
  <c r="AK333" i="6"/>
  <c r="AL333" i="6"/>
  <c r="AM333" i="6"/>
  <c r="AN333" i="6"/>
  <c r="AO333" i="6"/>
  <c r="AP333" i="6"/>
  <c r="AQ333" i="6"/>
  <c r="AR333" i="6"/>
  <c r="AS333" i="6"/>
  <c r="AT333" i="6"/>
  <c r="AU333" i="6"/>
  <c r="AV333" i="6"/>
  <c r="AW333" i="6"/>
  <c r="AX333" i="6"/>
  <c r="AY333" i="6"/>
  <c r="AZ333" i="6"/>
  <c r="BA333" i="6"/>
  <c r="BB333" i="6"/>
  <c r="BC333" i="6"/>
  <c r="BD333" i="6"/>
  <c r="BE333" i="6"/>
  <c r="BF333" i="6"/>
  <c r="BG333" i="6"/>
  <c r="BH333" i="6"/>
  <c r="BI333" i="6"/>
  <c r="BJ333" i="6"/>
  <c r="BK333" i="6"/>
  <c r="BL333" i="6"/>
  <c r="BM333" i="6"/>
  <c r="AH334" i="6"/>
  <c r="AI334" i="6"/>
  <c r="AJ334" i="6"/>
  <c r="AK334" i="6"/>
  <c r="AL334" i="6"/>
  <c r="AM334" i="6"/>
  <c r="AN334" i="6"/>
  <c r="AO334" i="6"/>
  <c r="AP334" i="6"/>
  <c r="AQ334" i="6"/>
  <c r="AR334" i="6"/>
  <c r="AS334" i="6"/>
  <c r="AT334" i="6"/>
  <c r="AU334" i="6"/>
  <c r="AV334" i="6"/>
  <c r="AW334" i="6"/>
  <c r="AX334" i="6"/>
  <c r="AY334" i="6"/>
  <c r="AZ334" i="6"/>
  <c r="BA334" i="6"/>
  <c r="BB334" i="6"/>
  <c r="BC334" i="6"/>
  <c r="BD334" i="6"/>
  <c r="BE334" i="6"/>
  <c r="BF334" i="6"/>
  <c r="BG334" i="6"/>
  <c r="BH334" i="6"/>
  <c r="BI334" i="6"/>
  <c r="BJ334" i="6"/>
  <c r="BK334" i="6"/>
  <c r="BL334" i="6"/>
  <c r="BM334" i="6"/>
  <c r="AH335" i="6"/>
  <c r="AI335" i="6"/>
  <c r="AJ335" i="6"/>
  <c r="AK335" i="6"/>
  <c r="AL335" i="6"/>
  <c r="AM335" i="6"/>
  <c r="AN335" i="6"/>
  <c r="AO335" i="6"/>
  <c r="AP335" i="6"/>
  <c r="AQ335" i="6"/>
  <c r="AR335" i="6"/>
  <c r="AS335" i="6"/>
  <c r="AT335" i="6"/>
  <c r="AU335" i="6"/>
  <c r="AV335" i="6"/>
  <c r="AW335" i="6"/>
  <c r="AX335" i="6"/>
  <c r="AY335" i="6"/>
  <c r="AZ335" i="6"/>
  <c r="BA335" i="6"/>
  <c r="BB335" i="6"/>
  <c r="BC335" i="6"/>
  <c r="BD335" i="6"/>
  <c r="BE335" i="6"/>
  <c r="BF335" i="6"/>
  <c r="BG335" i="6"/>
  <c r="BH335" i="6"/>
  <c r="BI335" i="6"/>
  <c r="BJ335" i="6"/>
  <c r="BK335" i="6"/>
  <c r="BL335" i="6"/>
  <c r="BM335" i="6"/>
  <c r="AH336" i="6"/>
  <c r="AI336" i="6"/>
  <c r="AJ336" i="6"/>
  <c r="AK336" i="6"/>
  <c r="AL336" i="6"/>
  <c r="AM336" i="6"/>
  <c r="AN336" i="6"/>
  <c r="AO336" i="6"/>
  <c r="AP336" i="6"/>
  <c r="AQ336" i="6"/>
  <c r="AR336" i="6"/>
  <c r="AS336" i="6"/>
  <c r="AT336" i="6"/>
  <c r="AU336" i="6"/>
  <c r="AV336" i="6"/>
  <c r="AW336" i="6"/>
  <c r="AX336" i="6"/>
  <c r="AY336" i="6"/>
  <c r="AZ336" i="6"/>
  <c r="BA336" i="6"/>
  <c r="BB336" i="6"/>
  <c r="BC336" i="6"/>
  <c r="BD336" i="6"/>
  <c r="BE336" i="6"/>
  <c r="BF336" i="6"/>
  <c r="BG336" i="6"/>
  <c r="BH336" i="6"/>
  <c r="BI336" i="6"/>
  <c r="BJ336" i="6"/>
  <c r="BK336" i="6"/>
  <c r="BL336" i="6"/>
  <c r="BM336" i="6"/>
  <c r="AH337" i="6"/>
  <c r="AI337" i="6"/>
  <c r="AJ337" i="6"/>
  <c r="AK337" i="6"/>
  <c r="AL337" i="6"/>
  <c r="AM337" i="6"/>
  <c r="AN337" i="6"/>
  <c r="AO337" i="6"/>
  <c r="AP337" i="6"/>
  <c r="AQ337" i="6"/>
  <c r="AR337" i="6"/>
  <c r="AS337" i="6"/>
  <c r="AT337" i="6"/>
  <c r="AU337" i="6"/>
  <c r="AV337" i="6"/>
  <c r="AW337" i="6"/>
  <c r="AX337" i="6"/>
  <c r="AY337" i="6"/>
  <c r="AZ337" i="6"/>
  <c r="BA337" i="6"/>
  <c r="BB337" i="6"/>
  <c r="BC337" i="6"/>
  <c r="BD337" i="6"/>
  <c r="BE337" i="6"/>
  <c r="BF337" i="6"/>
  <c r="BG337" i="6"/>
  <c r="BH337" i="6"/>
  <c r="BI337" i="6"/>
  <c r="BJ337" i="6"/>
  <c r="BK337" i="6"/>
  <c r="BL337" i="6"/>
  <c r="BM337" i="6"/>
  <c r="AH338" i="6"/>
  <c r="AI338" i="6"/>
  <c r="AJ338" i="6"/>
  <c r="AK338" i="6"/>
  <c r="AL338" i="6"/>
  <c r="AM338" i="6"/>
  <c r="AN338" i="6"/>
  <c r="AO338" i="6"/>
  <c r="AP338" i="6"/>
  <c r="AQ338" i="6"/>
  <c r="AR338" i="6"/>
  <c r="AS338" i="6"/>
  <c r="AT338" i="6"/>
  <c r="AU338" i="6"/>
  <c r="AV338" i="6"/>
  <c r="AW338" i="6"/>
  <c r="AX338" i="6"/>
  <c r="AY338" i="6"/>
  <c r="AZ338" i="6"/>
  <c r="BA338" i="6"/>
  <c r="BB338" i="6"/>
  <c r="BC338" i="6"/>
  <c r="BD338" i="6"/>
  <c r="BE338" i="6"/>
  <c r="BF338" i="6"/>
  <c r="BG338" i="6"/>
  <c r="BH338" i="6"/>
  <c r="BI338" i="6"/>
  <c r="BJ338" i="6"/>
  <c r="BK338" i="6"/>
  <c r="BL338" i="6"/>
  <c r="BM338" i="6"/>
  <c r="AH339" i="6"/>
  <c r="AI339" i="6"/>
  <c r="AJ339" i="6"/>
  <c r="AK339" i="6"/>
  <c r="AL339" i="6"/>
  <c r="AM339" i="6"/>
  <c r="AN339" i="6"/>
  <c r="AO339" i="6"/>
  <c r="AP339" i="6"/>
  <c r="AQ339" i="6"/>
  <c r="AR339" i="6"/>
  <c r="AS339" i="6"/>
  <c r="AT339" i="6"/>
  <c r="AU339" i="6"/>
  <c r="AV339" i="6"/>
  <c r="AW339" i="6"/>
  <c r="AX339" i="6"/>
  <c r="AY339" i="6"/>
  <c r="AZ339" i="6"/>
  <c r="BA339" i="6"/>
  <c r="BB339" i="6"/>
  <c r="BC339" i="6"/>
  <c r="BD339" i="6"/>
  <c r="BE339" i="6"/>
  <c r="BF339" i="6"/>
  <c r="BG339" i="6"/>
  <c r="BH339" i="6"/>
  <c r="BI339" i="6"/>
  <c r="BJ339" i="6"/>
  <c r="BK339" i="6"/>
  <c r="BL339" i="6"/>
  <c r="BM339" i="6"/>
  <c r="AH340" i="6"/>
  <c r="AI340" i="6"/>
  <c r="AJ340" i="6"/>
  <c r="AK340" i="6"/>
  <c r="AL340" i="6"/>
  <c r="AM340" i="6"/>
  <c r="AN340" i="6"/>
  <c r="AO340" i="6"/>
  <c r="AP340" i="6"/>
  <c r="AQ340" i="6"/>
  <c r="AR340" i="6"/>
  <c r="AS340" i="6"/>
  <c r="AT340" i="6"/>
  <c r="AU340" i="6"/>
  <c r="AV340" i="6"/>
  <c r="AW340" i="6"/>
  <c r="AX340" i="6"/>
  <c r="AY340" i="6"/>
  <c r="AZ340" i="6"/>
  <c r="BA340" i="6"/>
  <c r="BB340" i="6"/>
  <c r="BC340" i="6"/>
  <c r="BD340" i="6"/>
  <c r="BE340" i="6"/>
  <c r="BF340" i="6"/>
  <c r="BG340" i="6"/>
  <c r="BH340" i="6"/>
  <c r="BI340" i="6"/>
  <c r="BJ340" i="6"/>
  <c r="BK340" i="6"/>
  <c r="BL340" i="6"/>
  <c r="BM340" i="6"/>
  <c r="AH341" i="6"/>
  <c r="AI341" i="6"/>
  <c r="AJ341" i="6"/>
  <c r="AK341" i="6"/>
  <c r="AL341" i="6"/>
  <c r="AM341" i="6"/>
  <c r="AN341" i="6"/>
  <c r="AO341" i="6"/>
  <c r="AP341" i="6"/>
  <c r="AQ341" i="6"/>
  <c r="AR341" i="6"/>
  <c r="AS341" i="6"/>
  <c r="AT341" i="6"/>
  <c r="AU341" i="6"/>
  <c r="AV341" i="6"/>
  <c r="AW341" i="6"/>
  <c r="AX341" i="6"/>
  <c r="AY341" i="6"/>
  <c r="AZ341" i="6"/>
  <c r="BA341" i="6"/>
  <c r="BB341" i="6"/>
  <c r="BC341" i="6"/>
  <c r="BD341" i="6"/>
  <c r="BE341" i="6"/>
  <c r="BF341" i="6"/>
  <c r="BG341" i="6"/>
  <c r="BH341" i="6"/>
  <c r="BI341" i="6"/>
  <c r="BJ341" i="6"/>
  <c r="BK341" i="6"/>
  <c r="BL341" i="6"/>
  <c r="BM341" i="6"/>
  <c r="AH342" i="6"/>
  <c r="AI342" i="6"/>
  <c r="AJ342" i="6"/>
  <c r="AK342" i="6"/>
  <c r="AL342" i="6"/>
  <c r="AM342" i="6"/>
  <c r="AN342" i="6"/>
  <c r="AO342" i="6"/>
  <c r="AP342" i="6"/>
  <c r="AQ342" i="6"/>
  <c r="AR342" i="6"/>
  <c r="AS342" i="6"/>
  <c r="AT342" i="6"/>
  <c r="AU342" i="6"/>
  <c r="AV342" i="6"/>
  <c r="AW342" i="6"/>
  <c r="AX342" i="6"/>
  <c r="AY342" i="6"/>
  <c r="AZ342" i="6"/>
  <c r="BA342" i="6"/>
  <c r="BB342" i="6"/>
  <c r="BC342" i="6"/>
  <c r="BD342" i="6"/>
  <c r="BE342" i="6"/>
  <c r="BF342" i="6"/>
  <c r="BG342" i="6"/>
  <c r="BH342" i="6"/>
  <c r="BI342" i="6"/>
  <c r="BJ342" i="6"/>
  <c r="BK342" i="6"/>
  <c r="BL342" i="6"/>
  <c r="BM342" i="6"/>
  <c r="AH343" i="6"/>
  <c r="AI343" i="6"/>
  <c r="AJ343" i="6"/>
  <c r="AK343" i="6"/>
  <c r="AL343" i="6"/>
  <c r="AM343" i="6"/>
  <c r="AN343" i="6"/>
  <c r="AO343" i="6"/>
  <c r="AP343" i="6"/>
  <c r="AQ343" i="6"/>
  <c r="AR343" i="6"/>
  <c r="AS343" i="6"/>
  <c r="AT343" i="6"/>
  <c r="AU343" i="6"/>
  <c r="AV343" i="6"/>
  <c r="AW343" i="6"/>
  <c r="AX343" i="6"/>
  <c r="AY343" i="6"/>
  <c r="AZ343" i="6"/>
  <c r="BA343" i="6"/>
  <c r="BB343" i="6"/>
  <c r="BC343" i="6"/>
  <c r="BD343" i="6"/>
  <c r="BE343" i="6"/>
  <c r="BF343" i="6"/>
  <c r="BG343" i="6"/>
  <c r="BH343" i="6"/>
  <c r="BI343" i="6"/>
  <c r="BJ343" i="6"/>
  <c r="BK343" i="6"/>
  <c r="BL343" i="6"/>
  <c r="BM343" i="6"/>
  <c r="AH344" i="6"/>
  <c r="AI344" i="6"/>
  <c r="AJ344" i="6"/>
  <c r="AK344" i="6"/>
  <c r="AL344" i="6"/>
  <c r="AM344" i="6"/>
  <c r="AN344" i="6"/>
  <c r="AO344" i="6"/>
  <c r="AP344" i="6"/>
  <c r="AQ344" i="6"/>
  <c r="AR344" i="6"/>
  <c r="AS344" i="6"/>
  <c r="AT344" i="6"/>
  <c r="AU344" i="6"/>
  <c r="AV344" i="6"/>
  <c r="AW344" i="6"/>
  <c r="AX344" i="6"/>
  <c r="AY344" i="6"/>
  <c r="AZ344" i="6"/>
  <c r="BA344" i="6"/>
  <c r="BB344" i="6"/>
  <c r="BC344" i="6"/>
  <c r="BD344" i="6"/>
  <c r="BE344" i="6"/>
  <c r="BF344" i="6"/>
  <c r="BG344" i="6"/>
  <c r="BH344" i="6"/>
  <c r="BI344" i="6"/>
  <c r="BJ344" i="6"/>
  <c r="BK344" i="6"/>
  <c r="BL344" i="6"/>
  <c r="BM344" i="6"/>
  <c r="AH345" i="6"/>
  <c r="AI345" i="6"/>
  <c r="AJ345" i="6"/>
  <c r="AK345" i="6"/>
  <c r="AL345" i="6"/>
  <c r="AM345" i="6"/>
  <c r="AN345" i="6"/>
  <c r="AO345" i="6"/>
  <c r="AP345" i="6"/>
  <c r="AQ345" i="6"/>
  <c r="AR345" i="6"/>
  <c r="AS345" i="6"/>
  <c r="AT345" i="6"/>
  <c r="AU345" i="6"/>
  <c r="AV345" i="6"/>
  <c r="AW345" i="6"/>
  <c r="AX345" i="6"/>
  <c r="AY345" i="6"/>
  <c r="AZ345" i="6"/>
  <c r="BA345" i="6"/>
  <c r="BB345" i="6"/>
  <c r="BC345" i="6"/>
  <c r="BD345" i="6"/>
  <c r="BE345" i="6"/>
  <c r="BF345" i="6"/>
  <c r="BG345" i="6"/>
  <c r="BH345" i="6"/>
  <c r="BI345" i="6"/>
  <c r="BJ345" i="6"/>
  <c r="BK345" i="6"/>
  <c r="BL345" i="6"/>
  <c r="BM345" i="6"/>
  <c r="AH346" i="6"/>
  <c r="AI346" i="6"/>
  <c r="AJ346" i="6"/>
  <c r="AK346" i="6"/>
  <c r="AL346" i="6"/>
  <c r="AM346" i="6"/>
  <c r="AN346" i="6"/>
  <c r="AO346" i="6"/>
  <c r="AP346" i="6"/>
  <c r="AQ346" i="6"/>
  <c r="AR346" i="6"/>
  <c r="AS346" i="6"/>
  <c r="AT346" i="6"/>
  <c r="AU346" i="6"/>
  <c r="AV346" i="6"/>
  <c r="AW346" i="6"/>
  <c r="AX346" i="6"/>
  <c r="AY346" i="6"/>
  <c r="AZ346" i="6"/>
  <c r="BA346" i="6"/>
  <c r="BB346" i="6"/>
  <c r="BC346" i="6"/>
  <c r="BD346" i="6"/>
  <c r="BE346" i="6"/>
  <c r="BF346" i="6"/>
  <c r="BG346" i="6"/>
  <c r="BH346" i="6"/>
  <c r="BI346" i="6"/>
  <c r="BJ346" i="6"/>
  <c r="BK346" i="6"/>
  <c r="BL346" i="6"/>
  <c r="BM346" i="6"/>
  <c r="AH347" i="6"/>
  <c r="AI347" i="6"/>
  <c r="AJ347" i="6"/>
  <c r="AK347" i="6"/>
  <c r="AL347" i="6"/>
  <c r="AM347" i="6"/>
  <c r="AN347" i="6"/>
  <c r="AO347" i="6"/>
  <c r="AP347" i="6"/>
  <c r="AQ347" i="6"/>
  <c r="AR347" i="6"/>
  <c r="AS347" i="6"/>
  <c r="AT347" i="6"/>
  <c r="AU347" i="6"/>
  <c r="AV347" i="6"/>
  <c r="AW347" i="6"/>
  <c r="AX347" i="6"/>
  <c r="AY347" i="6"/>
  <c r="AZ347" i="6"/>
  <c r="BA347" i="6"/>
  <c r="BB347" i="6"/>
  <c r="BC347" i="6"/>
  <c r="BD347" i="6"/>
  <c r="BE347" i="6"/>
  <c r="BF347" i="6"/>
  <c r="BG347" i="6"/>
  <c r="BH347" i="6"/>
  <c r="BI347" i="6"/>
  <c r="BJ347" i="6"/>
  <c r="BK347" i="6"/>
  <c r="BL347" i="6"/>
  <c r="BM347" i="6"/>
  <c r="AH348" i="6"/>
  <c r="AI348" i="6"/>
  <c r="AJ348" i="6"/>
  <c r="AK348" i="6"/>
  <c r="AL348" i="6"/>
  <c r="AM348" i="6"/>
  <c r="AN348" i="6"/>
  <c r="AO348" i="6"/>
  <c r="AP348" i="6"/>
  <c r="AQ348" i="6"/>
  <c r="AR348" i="6"/>
  <c r="AS348" i="6"/>
  <c r="AT348" i="6"/>
  <c r="AU348" i="6"/>
  <c r="AV348" i="6"/>
  <c r="AW348" i="6"/>
  <c r="AX348" i="6"/>
  <c r="AY348" i="6"/>
  <c r="AZ348" i="6"/>
  <c r="BA348" i="6"/>
  <c r="BB348" i="6"/>
  <c r="BC348" i="6"/>
  <c r="BD348" i="6"/>
  <c r="BE348" i="6"/>
  <c r="BF348" i="6"/>
  <c r="BG348" i="6"/>
  <c r="BH348" i="6"/>
  <c r="BI348" i="6"/>
  <c r="BJ348" i="6"/>
  <c r="BK348" i="6"/>
  <c r="BL348" i="6"/>
  <c r="BM348" i="6"/>
  <c r="AH349" i="6"/>
  <c r="AI349" i="6"/>
  <c r="AJ349" i="6"/>
  <c r="AK349" i="6"/>
  <c r="AL349" i="6"/>
  <c r="AM349" i="6"/>
  <c r="AN349" i="6"/>
  <c r="AO349" i="6"/>
  <c r="AP349" i="6"/>
  <c r="AQ349" i="6"/>
  <c r="AR349" i="6"/>
  <c r="AS349" i="6"/>
  <c r="AT349" i="6"/>
  <c r="AU349" i="6"/>
  <c r="AV349" i="6"/>
  <c r="AW349" i="6"/>
  <c r="AX349" i="6"/>
  <c r="AY349" i="6"/>
  <c r="AZ349" i="6"/>
  <c r="BA349" i="6"/>
  <c r="BB349" i="6"/>
  <c r="BC349" i="6"/>
  <c r="BD349" i="6"/>
  <c r="BE349" i="6"/>
  <c r="BF349" i="6"/>
  <c r="BG349" i="6"/>
  <c r="BH349" i="6"/>
  <c r="BI349" i="6"/>
  <c r="BJ349" i="6"/>
  <c r="BK349" i="6"/>
  <c r="BL349" i="6"/>
  <c r="BM349" i="6"/>
  <c r="AH350" i="6"/>
  <c r="AI350" i="6"/>
  <c r="AJ350" i="6"/>
  <c r="AK350" i="6"/>
  <c r="AL350" i="6"/>
  <c r="AM350" i="6"/>
  <c r="AN350" i="6"/>
  <c r="AO350" i="6"/>
  <c r="AP350" i="6"/>
  <c r="AQ350" i="6"/>
  <c r="AR350" i="6"/>
  <c r="AS350" i="6"/>
  <c r="AT350" i="6"/>
  <c r="AU350" i="6"/>
  <c r="AV350" i="6"/>
  <c r="AW350" i="6"/>
  <c r="AX350" i="6"/>
  <c r="AY350" i="6"/>
  <c r="AZ350" i="6"/>
  <c r="BA350" i="6"/>
  <c r="BB350" i="6"/>
  <c r="BC350" i="6"/>
  <c r="BD350" i="6"/>
  <c r="BE350" i="6"/>
  <c r="BF350" i="6"/>
  <c r="BG350" i="6"/>
  <c r="BH350" i="6"/>
  <c r="BI350" i="6"/>
  <c r="BJ350" i="6"/>
  <c r="BK350" i="6"/>
  <c r="BL350" i="6"/>
  <c r="BM350" i="6"/>
  <c r="AH351" i="6"/>
  <c r="AI351" i="6"/>
  <c r="AJ351" i="6"/>
  <c r="AK351" i="6"/>
  <c r="AL351" i="6"/>
  <c r="AM351" i="6"/>
  <c r="AN351" i="6"/>
  <c r="AO351" i="6"/>
  <c r="AP351" i="6"/>
  <c r="AQ351" i="6"/>
  <c r="AR351" i="6"/>
  <c r="AS351" i="6"/>
  <c r="AT351" i="6"/>
  <c r="AU351" i="6"/>
  <c r="AV351" i="6"/>
  <c r="AW351" i="6"/>
  <c r="AX351" i="6"/>
  <c r="AY351" i="6"/>
  <c r="AZ351" i="6"/>
  <c r="BA351" i="6"/>
  <c r="BB351" i="6"/>
  <c r="BC351" i="6"/>
  <c r="BD351" i="6"/>
  <c r="BE351" i="6"/>
  <c r="BF351" i="6"/>
  <c r="BG351" i="6"/>
  <c r="BH351" i="6"/>
  <c r="BI351" i="6"/>
  <c r="BJ351" i="6"/>
  <c r="BK351" i="6"/>
  <c r="BL351" i="6"/>
  <c r="BM351" i="6"/>
  <c r="AH352" i="6"/>
  <c r="AI352" i="6"/>
  <c r="AJ352" i="6"/>
  <c r="AK352" i="6"/>
  <c r="AL352" i="6"/>
  <c r="AM352" i="6"/>
  <c r="AN352" i="6"/>
  <c r="AO352" i="6"/>
  <c r="AP352" i="6"/>
  <c r="AQ352" i="6"/>
  <c r="AR352" i="6"/>
  <c r="AS352" i="6"/>
  <c r="AT352" i="6"/>
  <c r="AU352" i="6"/>
  <c r="AV352" i="6"/>
  <c r="AW352" i="6"/>
  <c r="AX352" i="6"/>
  <c r="AY352" i="6"/>
  <c r="AZ352" i="6"/>
  <c r="BA352" i="6"/>
  <c r="BB352" i="6"/>
  <c r="BC352" i="6"/>
  <c r="BD352" i="6"/>
  <c r="BE352" i="6"/>
  <c r="BF352" i="6"/>
  <c r="BG352" i="6"/>
  <c r="BH352" i="6"/>
  <c r="BI352" i="6"/>
  <c r="BJ352" i="6"/>
  <c r="BK352" i="6"/>
  <c r="BL352" i="6"/>
  <c r="BM352" i="6"/>
  <c r="AH353" i="6"/>
  <c r="AI353" i="6"/>
  <c r="AJ353" i="6"/>
  <c r="AK353" i="6"/>
  <c r="AL353" i="6"/>
  <c r="AM353" i="6"/>
  <c r="AN353" i="6"/>
  <c r="AO353" i="6"/>
  <c r="AP353" i="6"/>
  <c r="AQ353" i="6"/>
  <c r="AR353" i="6"/>
  <c r="AS353" i="6"/>
  <c r="AT353" i="6"/>
  <c r="AU353" i="6"/>
  <c r="AV353" i="6"/>
  <c r="AW353" i="6"/>
  <c r="AX353" i="6"/>
  <c r="AY353" i="6"/>
  <c r="AZ353" i="6"/>
  <c r="BA353" i="6"/>
  <c r="BB353" i="6"/>
  <c r="BC353" i="6"/>
  <c r="BD353" i="6"/>
  <c r="BE353" i="6"/>
  <c r="BF353" i="6"/>
  <c r="BG353" i="6"/>
  <c r="BH353" i="6"/>
  <c r="BI353" i="6"/>
  <c r="BJ353" i="6"/>
  <c r="BK353" i="6"/>
  <c r="BL353" i="6"/>
  <c r="BM353" i="6"/>
  <c r="AH354" i="6"/>
  <c r="AI354" i="6"/>
  <c r="AJ354" i="6"/>
  <c r="AK354" i="6"/>
  <c r="AL354" i="6"/>
  <c r="AM354" i="6"/>
  <c r="AN354" i="6"/>
  <c r="AO354" i="6"/>
  <c r="AP354" i="6"/>
  <c r="AQ354" i="6"/>
  <c r="AR354" i="6"/>
  <c r="AS354" i="6"/>
  <c r="AT354" i="6"/>
  <c r="AU354" i="6"/>
  <c r="AV354" i="6"/>
  <c r="AW354" i="6"/>
  <c r="AX354" i="6"/>
  <c r="AY354" i="6"/>
  <c r="AZ354" i="6"/>
  <c r="BA354" i="6"/>
  <c r="BB354" i="6"/>
  <c r="BC354" i="6"/>
  <c r="BD354" i="6"/>
  <c r="BE354" i="6"/>
  <c r="BF354" i="6"/>
  <c r="BG354" i="6"/>
  <c r="BH354" i="6"/>
  <c r="BI354" i="6"/>
  <c r="BJ354" i="6"/>
  <c r="BK354" i="6"/>
  <c r="BL354" i="6"/>
  <c r="BM354" i="6"/>
  <c r="AH355" i="6"/>
  <c r="AI355" i="6"/>
  <c r="AJ355" i="6"/>
  <c r="AK355" i="6"/>
  <c r="AL355" i="6"/>
  <c r="AM355" i="6"/>
  <c r="AN355" i="6"/>
  <c r="AO355" i="6"/>
  <c r="AP355" i="6"/>
  <c r="AQ355" i="6"/>
  <c r="AR355" i="6"/>
  <c r="AS355" i="6"/>
  <c r="AT355" i="6"/>
  <c r="AU355" i="6"/>
  <c r="AV355" i="6"/>
  <c r="AW355" i="6"/>
  <c r="AX355" i="6"/>
  <c r="AY355" i="6"/>
  <c r="AZ355" i="6"/>
  <c r="BA355" i="6"/>
  <c r="BB355" i="6"/>
  <c r="BC355" i="6"/>
  <c r="BD355" i="6"/>
  <c r="BE355" i="6"/>
  <c r="BF355" i="6"/>
  <c r="BG355" i="6"/>
  <c r="BH355" i="6"/>
  <c r="BI355" i="6"/>
  <c r="BJ355" i="6"/>
  <c r="BK355" i="6"/>
  <c r="BL355" i="6"/>
  <c r="BM355" i="6"/>
  <c r="AH356" i="6"/>
  <c r="AI356" i="6"/>
  <c r="AJ356" i="6"/>
  <c r="AK356" i="6"/>
  <c r="AL356" i="6"/>
  <c r="AM356" i="6"/>
  <c r="AN356" i="6"/>
  <c r="AO356" i="6"/>
  <c r="AP356" i="6"/>
  <c r="AQ356" i="6"/>
  <c r="AR356" i="6"/>
  <c r="AS356" i="6"/>
  <c r="AT356" i="6"/>
  <c r="AU356" i="6"/>
  <c r="AV356" i="6"/>
  <c r="AW356" i="6"/>
  <c r="AX356" i="6"/>
  <c r="AY356" i="6"/>
  <c r="AZ356" i="6"/>
  <c r="BA356" i="6"/>
  <c r="BB356" i="6"/>
  <c r="BC356" i="6"/>
  <c r="BD356" i="6"/>
  <c r="BE356" i="6"/>
  <c r="BF356" i="6"/>
  <c r="BG356" i="6"/>
  <c r="BH356" i="6"/>
  <c r="BI356" i="6"/>
  <c r="BJ356" i="6"/>
  <c r="BK356" i="6"/>
  <c r="BL356" i="6"/>
  <c r="BM356" i="6"/>
  <c r="AH357" i="6"/>
  <c r="AI357" i="6"/>
  <c r="AJ357" i="6"/>
  <c r="AK357" i="6"/>
  <c r="AL357" i="6"/>
  <c r="AM357" i="6"/>
  <c r="AN357" i="6"/>
  <c r="AO357" i="6"/>
  <c r="AP357" i="6"/>
  <c r="AQ357" i="6"/>
  <c r="AR357" i="6"/>
  <c r="AS357" i="6"/>
  <c r="AT357" i="6"/>
  <c r="AU357" i="6"/>
  <c r="AV357" i="6"/>
  <c r="AW357" i="6"/>
  <c r="AX357" i="6"/>
  <c r="AY357" i="6"/>
  <c r="AZ357" i="6"/>
  <c r="BA357" i="6"/>
  <c r="BB357" i="6"/>
  <c r="BC357" i="6"/>
  <c r="BD357" i="6"/>
  <c r="BE357" i="6"/>
  <c r="BF357" i="6"/>
  <c r="BG357" i="6"/>
  <c r="BH357" i="6"/>
  <c r="BI357" i="6"/>
  <c r="BJ357" i="6"/>
  <c r="BK357" i="6"/>
  <c r="BL357" i="6"/>
  <c r="BM357" i="6"/>
  <c r="AH358" i="6"/>
  <c r="AI358" i="6"/>
  <c r="AJ358" i="6"/>
  <c r="AK358" i="6"/>
  <c r="AL358" i="6"/>
  <c r="AM358" i="6"/>
  <c r="AN358" i="6"/>
  <c r="AO358" i="6"/>
  <c r="AP358" i="6"/>
  <c r="AQ358" i="6"/>
  <c r="AR358" i="6"/>
  <c r="AS358" i="6"/>
  <c r="AT358" i="6"/>
  <c r="AU358" i="6"/>
  <c r="AV358" i="6"/>
  <c r="AW358" i="6"/>
  <c r="AX358" i="6"/>
  <c r="AY358" i="6"/>
  <c r="AZ358" i="6"/>
  <c r="BA358" i="6"/>
  <c r="BB358" i="6"/>
  <c r="BC358" i="6"/>
  <c r="BD358" i="6"/>
  <c r="BE358" i="6"/>
  <c r="BF358" i="6"/>
  <c r="BG358" i="6"/>
  <c r="BH358" i="6"/>
  <c r="BI358" i="6"/>
  <c r="BJ358" i="6"/>
  <c r="BK358" i="6"/>
  <c r="BL358" i="6"/>
  <c r="BM358" i="6"/>
  <c r="AH359" i="6"/>
  <c r="AI359" i="6"/>
  <c r="AJ359" i="6"/>
  <c r="AK359" i="6"/>
  <c r="AL359" i="6"/>
  <c r="AM359" i="6"/>
  <c r="AN359" i="6"/>
  <c r="AO359" i="6"/>
  <c r="AP359" i="6"/>
  <c r="AQ359" i="6"/>
  <c r="AR359" i="6"/>
  <c r="AS359" i="6"/>
  <c r="AT359" i="6"/>
  <c r="AU359" i="6"/>
  <c r="AV359" i="6"/>
  <c r="AW359" i="6"/>
  <c r="AX359" i="6"/>
  <c r="AY359" i="6"/>
  <c r="AZ359" i="6"/>
  <c r="BA359" i="6"/>
  <c r="BB359" i="6"/>
  <c r="BC359" i="6"/>
  <c r="BD359" i="6"/>
  <c r="BE359" i="6"/>
  <c r="BF359" i="6"/>
  <c r="BG359" i="6"/>
  <c r="BH359" i="6"/>
  <c r="BI359" i="6"/>
  <c r="BJ359" i="6"/>
  <c r="BK359" i="6"/>
  <c r="BL359" i="6"/>
  <c r="BM359" i="6"/>
  <c r="AH360" i="6"/>
  <c r="AI360" i="6"/>
  <c r="AJ360" i="6"/>
  <c r="AK360" i="6"/>
  <c r="AL360" i="6"/>
  <c r="AM360" i="6"/>
  <c r="AN360" i="6"/>
  <c r="AO360" i="6"/>
  <c r="AP360" i="6"/>
  <c r="AQ360" i="6"/>
  <c r="AR360" i="6"/>
  <c r="AS360" i="6"/>
  <c r="AT360" i="6"/>
  <c r="AU360" i="6"/>
  <c r="AV360" i="6"/>
  <c r="AW360" i="6"/>
  <c r="AX360" i="6"/>
  <c r="AY360" i="6"/>
  <c r="AZ360" i="6"/>
  <c r="BA360" i="6"/>
  <c r="BB360" i="6"/>
  <c r="BC360" i="6"/>
  <c r="BD360" i="6"/>
  <c r="BE360" i="6"/>
  <c r="BF360" i="6"/>
  <c r="BG360" i="6"/>
  <c r="BH360" i="6"/>
  <c r="BI360" i="6"/>
  <c r="BJ360" i="6"/>
  <c r="BK360" i="6"/>
  <c r="BL360" i="6"/>
  <c r="BM360" i="6"/>
  <c r="AH361" i="6"/>
  <c r="AI361" i="6"/>
  <c r="AJ361" i="6"/>
  <c r="AK361" i="6"/>
  <c r="AL361" i="6"/>
  <c r="AM361" i="6"/>
  <c r="AN361" i="6"/>
  <c r="AO361" i="6"/>
  <c r="AP361" i="6"/>
  <c r="AQ361" i="6"/>
  <c r="AR361" i="6"/>
  <c r="AS361" i="6"/>
  <c r="AT361" i="6"/>
  <c r="AU361" i="6"/>
  <c r="AV361" i="6"/>
  <c r="AW361" i="6"/>
  <c r="AX361" i="6"/>
  <c r="AY361" i="6"/>
  <c r="AZ361" i="6"/>
  <c r="BA361" i="6"/>
  <c r="BB361" i="6"/>
  <c r="BC361" i="6"/>
  <c r="BD361" i="6"/>
  <c r="BE361" i="6"/>
  <c r="BF361" i="6"/>
  <c r="BG361" i="6"/>
  <c r="BH361" i="6"/>
  <c r="BI361" i="6"/>
  <c r="BJ361" i="6"/>
  <c r="BK361" i="6"/>
  <c r="BL361" i="6"/>
  <c r="BM361" i="6"/>
  <c r="AH362" i="6"/>
  <c r="AI362" i="6"/>
  <c r="AJ362" i="6"/>
  <c r="AK362" i="6"/>
  <c r="AL362" i="6"/>
  <c r="AM362" i="6"/>
  <c r="AN362" i="6"/>
  <c r="AO362" i="6"/>
  <c r="AP362" i="6"/>
  <c r="AQ362" i="6"/>
  <c r="AR362" i="6"/>
  <c r="AS362" i="6"/>
  <c r="AT362" i="6"/>
  <c r="AU362" i="6"/>
  <c r="AV362" i="6"/>
  <c r="AW362" i="6"/>
  <c r="AX362" i="6"/>
  <c r="AY362" i="6"/>
  <c r="AZ362" i="6"/>
  <c r="BA362" i="6"/>
  <c r="BB362" i="6"/>
  <c r="BC362" i="6"/>
  <c r="BD362" i="6"/>
  <c r="BE362" i="6"/>
  <c r="BF362" i="6"/>
  <c r="BG362" i="6"/>
  <c r="BH362" i="6"/>
  <c r="BI362" i="6"/>
  <c r="BJ362" i="6"/>
  <c r="BK362" i="6"/>
  <c r="BL362" i="6"/>
  <c r="BM362" i="6"/>
  <c r="AH363" i="6"/>
  <c r="AI363" i="6"/>
  <c r="AJ363" i="6"/>
  <c r="AK363" i="6"/>
  <c r="AL363" i="6"/>
  <c r="AM363" i="6"/>
  <c r="AN363" i="6"/>
  <c r="AO363" i="6"/>
  <c r="AP363" i="6"/>
  <c r="AQ363" i="6"/>
  <c r="AR363" i="6"/>
  <c r="AS363" i="6"/>
  <c r="AT363" i="6"/>
  <c r="AU363" i="6"/>
  <c r="AV363" i="6"/>
  <c r="AW363" i="6"/>
  <c r="AX363" i="6"/>
  <c r="AY363" i="6"/>
  <c r="AZ363" i="6"/>
  <c r="BA363" i="6"/>
  <c r="BB363" i="6"/>
  <c r="BC363" i="6"/>
  <c r="BD363" i="6"/>
  <c r="BE363" i="6"/>
  <c r="BF363" i="6"/>
  <c r="BG363" i="6"/>
  <c r="BH363" i="6"/>
  <c r="BI363" i="6"/>
  <c r="BJ363" i="6"/>
  <c r="BK363" i="6"/>
  <c r="BL363" i="6"/>
  <c r="BM363" i="6"/>
  <c r="AH364" i="6"/>
  <c r="AI364" i="6"/>
  <c r="AJ364" i="6"/>
  <c r="AK364" i="6"/>
  <c r="AL364" i="6"/>
  <c r="AM364" i="6"/>
  <c r="AN364" i="6"/>
  <c r="AO364" i="6"/>
  <c r="AP364" i="6"/>
  <c r="AQ364" i="6"/>
  <c r="AR364" i="6"/>
  <c r="AS364" i="6"/>
  <c r="AT364" i="6"/>
  <c r="AU364" i="6"/>
  <c r="AV364" i="6"/>
  <c r="AW364" i="6"/>
  <c r="AX364" i="6"/>
  <c r="AY364" i="6"/>
  <c r="AZ364" i="6"/>
  <c r="BA364" i="6"/>
  <c r="BB364" i="6"/>
  <c r="BC364" i="6"/>
  <c r="BD364" i="6"/>
  <c r="BE364" i="6"/>
  <c r="BF364" i="6"/>
  <c r="BG364" i="6"/>
  <c r="BH364" i="6"/>
  <c r="BI364" i="6"/>
  <c r="BJ364" i="6"/>
  <c r="BK364" i="6"/>
  <c r="BL364" i="6"/>
  <c r="BM364" i="6"/>
  <c r="AH365" i="6"/>
  <c r="AI365" i="6"/>
  <c r="AJ365" i="6"/>
  <c r="AK365" i="6"/>
  <c r="AL365" i="6"/>
  <c r="AM365" i="6"/>
  <c r="AN365" i="6"/>
  <c r="AO365" i="6"/>
  <c r="AP365" i="6"/>
  <c r="AQ365" i="6"/>
  <c r="AR365" i="6"/>
  <c r="AS365" i="6"/>
  <c r="AT365" i="6"/>
  <c r="AU365" i="6"/>
  <c r="AV365" i="6"/>
  <c r="AW365" i="6"/>
  <c r="AX365" i="6"/>
  <c r="AY365" i="6"/>
  <c r="AZ365" i="6"/>
  <c r="BA365" i="6"/>
  <c r="BB365" i="6"/>
  <c r="BC365" i="6"/>
  <c r="BD365" i="6"/>
  <c r="BE365" i="6"/>
  <c r="BF365" i="6"/>
  <c r="BG365" i="6"/>
  <c r="BH365" i="6"/>
  <c r="BI365" i="6"/>
  <c r="BJ365" i="6"/>
  <c r="BK365" i="6"/>
  <c r="BL365" i="6"/>
  <c r="BM365" i="6"/>
  <c r="AH366" i="6"/>
  <c r="AI366" i="6"/>
  <c r="AJ366" i="6"/>
  <c r="AK366" i="6"/>
  <c r="AL366" i="6"/>
  <c r="AM366" i="6"/>
  <c r="AN366" i="6"/>
  <c r="AO366" i="6"/>
  <c r="AP366" i="6"/>
  <c r="AQ366" i="6"/>
  <c r="AR366" i="6"/>
  <c r="AS366" i="6"/>
  <c r="AT366" i="6"/>
  <c r="AU366" i="6"/>
  <c r="AV366" i="6"/>
  <c r="AW366" i="6"/>
  <c r="AX366" i="6"/>
  <c r="AY366" i="6"/>
  <c r="AZ366" i="6"/>
  <c r="BA366" i="6"/>
  <c r="BB366" i="6"/>
  <c r="BC366" i="6"/>
  <c r="BD366" i="6"/>
  <c r="BE366" i="6"/>
  <c r="BF366" i="6"/>
  <c r="BG366" i="6"/>
  <c r="BH366" i="6"/>
  <c r="BI366" i="6"/>
  <c r="BJ366" i="6"/>
  <c r="BK366" i="6"/>
  <c r="BL366" i="6"/>
  <c r="BM366" i="6"/>
  <c r="AH367" i="6"/>
  <c r="AI367" i="6"/>
  <c r="AJ367" i="6"/>
  <c r="AK367" i="6"/>
  <c r="AL367" i="6"/>
  <c r="AM367" i="6"/>
  <c r="AN367" i="6"/>
  <c r="AO367" i="6"/>
  <c r="AP367" i="6"/>
  <c r="AQ367" i="6"/>
  <c r="AR367" i="6"/>
  <c r="AS367" i="6"/>
  <c r="AT367" i="6"/>
  <c r="AU367" i="6"/>
  <c r="AV367" i="6"/>
  <c r="AW367" i="6"/>
  <c r="AX367" i="6"/>
  <c r="AY367" i="6"/>
  <c r="AZ367" i="6"/>
  <c r="BA367" i="6"/>
  <c r="BB367" i="6"/>
  <c r="BC367" i="6"/>
  <c r="BD367" i="6"/>
  <c r="BE367" i="6"/>
  <c r="BF367" i="6"/>
  <c r="BG367" i="6"/>
  <c r="BH367" i="6"/>
  <c r="BI367" i="6"/>
  <c r="BJ367" i="6"/>
  <c r="BK367" i="6"/>
  <c r="BL367" i="6"/>
  <c r="BM367" i="6"/>
  <c r="AH368" i="6"/>
  <c r="AI368" i="6"/>
  <c r="AJ368" i="6"/>
  <c r="AK368" i="6"/>
  <c r="AL368" i="6"/>
  <c r="AM368" i="6"/>
  <c r="AN368" i="6"/>
  <c r="AO368" i="6"/>
  <c r="AP368" i="6"/>
  <c r="AQ368" i="6"/>
  <c r="AR368" i="6"/>
  <c r="AS368" i="6"/>
  <c r="AT368" i="6"/>
  <c r="AU368" i="6"/>
  <c r="AV368" i="6"/>
  <c r="AW368" i="6"/>
  <c r="AX368" i="6"/>
  <c r="AY368" i="6"/>
  <c r="AZ368" i="6"/>
  <c r="BA368" i="6"/>
  <c r="BB368" i="6"/>
  <c r="BC368" i="6"/>
  <c r="BD368" i="6"/>
  <c r="BE368" i="6"/>
  <c r="BF368" i="6"/>
  <c r="BG368" i="6"/>
  <c r="BH368" i="6"/>
  <c r="BI368" i="6"/>
  <c r="BJ368" i="6"/>
  <c r="BK368" i="6"/>
  <c r="BL368" i="6"/>
  <c r="BM368" i="6"/>
  <c r="AH369" i="6"/>
  <c r="AI369" i="6"/>
  <c r="AJ369" i="6"/>
  <c r="AK369" i="6"/>
  <c r="AL369" i="6"/>
  <c r="AM369" i="6"/>
  <c r="AN369" i="6"/>
  <c r="AO369" i="6"/>
  <c r="AP369" i="6"/>
  <c r="AQ369" i="6"/>
  <c r="AR369" i="6"/>
  <c r="AS369" i="6"/>
  <c r="AT369" i="6"/>
  <c r="AU369" i="6"/>
  <c r="AV369" i="6"/>
  <c r="AW369" i="6"/>
  <c r="AX369" i="6"/>
  <c r="AY369" i="6"/>
  <c r="AZ369" i="6"/>
  <c r="BA369" i="6"/>
  <c r="BB369" i="6"/>
  <c r="BC369" i="6"/>
  <c r="BD369" i="6"/>
  <c r="BE369" i="6"/>
  <c r="BF369" i="6"/>
  <c r="BG369" i="6"/>
  <c r="BH369" i="6"/>
  <c r="BI369" i="6"/>
  <c r="BJ369" i="6"/>
  <c r="BK369" i="6"/>
  <c r="BL369" i="6"/>
  <c r="BM369" i="6"/>
  <c r="AH370" i="6"/>
  <c r="AI370" i="6"/>
  <c r="AJ370" i="6"/>
  <c r="AK370" i="6"/>
  <c r="AL370" i="6"/>
  <c r="AM370" i="6"/>
  <c r="AN370" i="6"/>
  <c r="AO370" i="6"/>
  <c r="AP370" i="6"/>
  <c r="AQ370" i="6"/>
  <c r="AR370" i="6"/>
  <c r="AS370" i="6"/>
  <c r="AT370" i="6"/>
  <c r="AU370" i="6"/>
  <c r="AV370" i="6"/>
  <c r="AW370" i="6"/>
  <c r="AX370" i="6"/>
  <c r="AY370" i="6"/>
  <c r="AZ370" i="6"/>
  <c r="BA370" i="6"/>
  <c r="BB370" i="6"/>
  <c r="BC370" i="6"/>
  <c r="BD370" i="6"/>
  <c r="BE370" i="6"/>
  <c r="BF370" i="6"/>
  <c r="BG370" i="6"/>
  <c r="BH370" i="6"/>
  <c r="BI370" i="6"/>
  <c r="BJ370" i="6"/>
  <c r="BK370" i="6"/>
  <c r="BL370" i="6"/>
  <c r="BM370" i="6"/>
  <c r="AH371" i="6"/>
  <c r="AI371" i="6"/>
  <c r="AJ371" i="6"/>
  <c r="AK371" i="6"/>
  <c r="AL371" i="6"/>
  <c r="AM371" i="6"/>
  <c r="AN371" i="6"/>
  <c r="AO371" i="6"/>
  <c r="AP371" i="6"/>
  <c r="AQ371" i="6"/>
  <c r="AR371" i="6"/>
  <c r="AS371" i="6"/>
  <c r="AT371" i="6"/>
  <c r="AU371" i="6"/>
  <c r="AV371" i="6"/>
  <c r="AW371" i="6"/>
  <c r="AX371" i="6"/>
  <c r="AY371" i="6"/>
  <c r="AZ371" i="6"/>
  <c r="BA371" i="6"/>
  <c r="BB371" i="6"/>
  <c r="BC371" i="6"/>
  <c r="BD371" i="6"/>
  <c r="BE371" i="6"/>
  <c r="BF371" i="6"/>
  <c r="BG371" i="6"/>
  <c r="BH371" i="6"/>
  <c r="BI371" i="6"/>
  <c r="BJ371" i="6"/>
  <c r="BK371" i="6"/>
  <c r="BL371" i="6"/>
  <c r="BM371" i="6"/>
  <c r="AH372" i="6"/>
  <c r="AI372" i="6"/>
  <c r="AJ372" i="6"/>
  <c r="AK372" i="6"/>
  <c r="AL372" i="6"/>
  <c r="AM372" i="6"/>
  <c r="AN372" i="6"/>
  <c r="AO372" i="6"/>
  <c r="AP372" i="6"/>
  <c r="AQ372" i="6"/>
  <c r="AR372" i="6"/>
  <c r="AS372" i="6"/>
  <c r="AT372" i="6"/>
  <c r="AU372" i="6"/>
  <c r="AV372" i="6"/>
  <c r="AW372" i="6"/>
  <c r="AX372" i="6"/>
  <c r="AY372" i="6"/>
  <c r="AZ372" i="6"/>
  <c r="BA372" i="6"/>
  <c r="BB372" i="6"/>
  <c r="BC372" i="6"/>
  <c r="BD372" i="6"/>
  <c r="BE372" i="6"/>
  <c r="BF372" i="6"/>
  <c r="BG372" i="6"/>
  <c r="BH372" i="6"/>
  <c r="BI372" i="6"/>
  <c r="BJ372" i="6"/>
  <c r="BK372" i="6"/>
  <c r="BL372" i="6"/>
  <c r="BM372" i="6"/>
  <c r="AH373" i="6"/>
  <c r="AI373" i="6"/>
  <c r="AJ373" i="6"/>
  <c r="AK373" i="6"/>
  <c r="AL373" i="6"/>
  <c r="AM373" i="6"/>
  <c r="AN373" i="6"/>
  <c r="AO373" i="6"/>
  <c r="AP373" i="6"/>
  <c r="AQ373" i="6"/>
  <c r="AR373" i="6"/>
  <c r="AS373" i="6"/>
  <c r="AT373" i="6"/>
  <c r="AU373" i="6"/>
  <c r="AV373" i="6"/>
  <c r="AW373" i="6"/>
  <c r="AX373" i="6"/>
  <c r="AY373" i="6"/>
  <c r="AZ373" i="6"/>
  <c r="BA373" i="6"/>
  <c r="BB373" i="6"/>
  <c r="BC373" i="6"/>
  <c r="BD373" i="6"/>
  <c r="BE373" i="6"/>
  <c r="BF373" i="6"/>
  <c r="BG373" i="6"/>
  <c r="BH373" i="6"/>
  <c r="BI373" i="6"/>
  <c r="BJ373" i="6"/>
  <c r="BK373" i="6"/>
  <c r="BL373" i="6"/>
  <c r="BM373" i="6"/>
  <c r="AH374" i="6"/>
  <c r="AI374" i="6"/>
  <c r="AJ374" i="6"/>
  <c r="AK374" i="6"/>
  <c r="AL374" i="6"/>
  <c r="AM374" i="6"/>
  <c r="AN374" i="6"/>
  <c r="AO374" i="6"/>
  <c r="AP374" i="6"/>
  <c r="AQ374" i="6"/>
  <c r="AR374" i="6"/>
  <c r="AS374" i="6"/>
  <c r="AT374" i="6"/>
  <c r="AU374" i="6"/>
  <c r="AV374" i="6"/>
  <c r="AW374" i="6"/>
  <c r="AX374" i="6"/>
  <c r="AY374" i="6"/>
  <c r="AZ374" i="6"/>
  <c r="BA374" i="6"/>
  <c r="BB374" i="6"/>
  <c r="BC374" i="6"/>
  <c r="BD374" i="6"/>
  <c r="BE374" i="6"/>
  <c r="BF374" i="6"/>
  <c r="BG374" i="6"/>
  <c r="BH374" i="6"/>
  <c r="BI374" i="6"/>
  <c r="BJ374" i="6"/>
  <c r="BK374" i="6"/>
  <c r="BL374" i="6"/>
  <c r="BM374" i="6"/>
  <c r="AH375" i="6"/>
  <c r="AI375" i="6"/>
  <c r="AJ375" i="6"/>
  <c r="AK375" i="6"/>
  <c r="AL375" i="6"/>
  <c r="AM375" i="6"/>
  <c r="AN375" i="6"/>
  <c r="AO375" i="6"/>
  <c r="AP375" i="6"/>
  <c r="AQ375" i="6"/>
  <c r="AR375" i="6"/>
  <c r="AS375" i="6"/>
  <c r="AT375" i="6"/>
  <c r="AU375" i="6"/>
  <c r="AV375" i="6"/>
  <c r="AW375" i="6"/>
  <c r="AX375" i="6"/>
  <c r="AY375" i="6"/>
  <c r="AZ375" i="6"/>
  <c r="BA375" i="6"/>
  <c r="BB375" i="6"/>
  <c r="BC375" i="6"/>
  <c r="BD375" i="6"/>
  <c r="BE375" i="6"/>
  <c r="BF375" i="6"/>
  <c r="BG375" i="6"/>
  <c r="BH375" i="6"/>
  <c r="BI375" i="6"/>
  <c r="BJ375" i="6"/>
  <c r="BK375" i="6"/>
  <c r="BL375" i="6"/>
  <c r="BM375" i="6"/>
  <c r="AH376" i="6"/>
  <c r="AI376" i="6"/>
  <c r="AJ376" i="6"/>
  <c r="AK376" i="6"/>
  <c r="AL376" i="6"/>
  <c r="AM376" i="6"/>
  <c r="AN376" i="6"/>
  <c r="AO376" i="6"/>
  <c r="AP376" i="6"/>
  <c r="AQ376" i="6"/>
  <c r="AR376" i="6"/>
  <c r="AS376" i="6"/>
  <c r="AT376" i="6"/>
  <c r="AU376" i="6"/>
  <c r="AV376" i="6"/>
  <c r="AW376" i="6"/>
  <c r="AX376" i="6"/>
  <c r="AY376" i="6"/>
  <c r="AZ376" i="6"/>
  <c r="BA376" i="6"/>
  <c r="BB376" i="6"/>
  <c r="BC376" i="6"/>
  <c r="BD376" i="6"/>
  <c r="BE376" i="6"/>
  <c r="BF376" i="6"/>
  <c r="BG376" i="6"/>
  <c r="BH376" i="6"/>
  <c r="BI376" i="6"/>
  <c r="BJ376" i="6"/>
  <c r="BK376" i="6"/>
  <c r="BL376" i="6"/>
  <c r="BM376" i="6"/>
  <c r="AH377" i="6"/>
  <c r="AI377" i="6"/>
  <c r="AJ377" i="6"/>
  <c r="AK377" i="6"/>
  <c r="AL377" i="6"/>
  <c r="AM377" i="6"/>
  <c r="AN377" i="6"/>
  <c r="AO377" i="6"/>
  <c r="AP377" i="6"/>
  <c r="AQ377" i="6"/>
  <c r="AR377" i="6"/>
  <c r="AS377" i="6"/>
  <c r="AT377" i="6"/>
  <c r="AU377" i="6"/>
  <c r="AV377" i="6"/>
  <c r="AW377" i="6"/>
  <c r="AX377" i="6"/>
  <c r="AY377" i="6"/>
  <c r="AZ377" i="6"/>
  <c r="BA377" i="6"/>
  <c r="BB377" i="6"/>
  <c r="BC377" i="6"/>
  <c r="BD377" i="6"/>
  <c r="BE377" i="6"/>
  <c r="BF377" i="6"/>
  <c r="BG377" i="6"/>
  <c r="BH377" i="6"/>
  <c r="BI377" i="6"/>
  <c r="BJ377" i="6"/>
  <c r="BK377" i="6"/>
  <c r="BL377" i="6"/>
  <c r="BM377" i="6"/>
  <c r="AH378" i="6"/>
  <c r="AI378" i="6"/>
  <c r="AJ378" i="6"/>
  <c r="AK378" i="6"/>
  <c r="AL378" i="6"/>
  <c r="AM378" i="6"/>
  <c r="AN378" i="6"/>
  <c r="AO378" i="6"/>
  <c r="AP378" i="6"/>
  <c r="AQ378" i="6"/>
  <c r="AR378" i="6"/>
  <c r="AS378" i="6"/>
  <c r="AT378" i="6"/>
  <c r="AU378" i="6"/>
  <c r="AV378" i="6"/>
  <c r="AW378" i="6"/>
  <c r="AX378" i="6"/>
  <c r="AY378" i="6"/>
  <c r="AZ378" i="6"/>
  <c r="BA378" i="6"/>
  <c r="BB378" i="6"/>
  <c r="BC378" i="6"/>
  <c r="BD378" i="6"/>
  <c r="BE378" i="6"/>
  <c r="BF378" i="6"/>
  <c r="BG378" i="6"/>
  <c r="BH378" i="6"/>
  <c r="BI378" i="6"/>
  <c r="BJ378" i="6"/>
  <c r="BK378" i="6"/>
  <c r="BL378" i="6"/>
  <c r="BM378" i="6"/>
  <c r="AH379" i="6"/>
  <c r="AI379" i="6"/>
  <c r="AJ379" i="6"/>
  <c r="AK379" i="6"/>
  <c r="AL379" i="6"/>
  <c r="AM379" i="6"/>
  <c r="AN379" i="6"/>
  <c r="AO379" i="6"/>
  <c r="AP379" i="6"/>
  <c r="AQ379" i="6"/>
  <c r="AR379" i="6"/>
  <c r="AS379" i="6"/>
  <c r="AT379" i="6"/>
  <c r="AU379" i="6"/>
  <c r="AV379" i="6"/>
  <c r="AW379" i="6"/>
  <c r="AX379" i="6"/>
  <c r="AY379" i="6"/>
  <c r="AZ379" i="6"/>
  <c r="BA379" i="6"/>
  <c r="BB379" i="6"/>
  <c r="BC379" i="6"/>
  <c r="BD379" i="6"/>
  <c r="BE379" i="6"/>
  <c r="BF379" i="6"/>
  <c r="BG379" i="6"/>
  <c r="BH379" i="6"/>
  <c r="BI379" i="6"/>
  <c r="BJ379" i="6"/>
  <c r="BK379" i="6"/>
  <c r="BL379" i="6"/>
  <c r="BM379" i="6"/>
  <c r="AH380" i="6"/>
  <c r="AI380" i="6"/>
  <c r="AJ380" i="6"/>
  <c r="AK380" i="6"/>
  <c r="AL380" i="6"/>
  <c r="AM380" i="6"/>
  <c r="AN380" i="6"/>
  <c r="AO380" i="6"/>
  <c r="AP380" i="6"/>
  <c r="AQ380" i="6"/>
  <c r="AR380" i="6"/>
  <c r="AS380" i="6"/>
  <c r="AT380" i="6"/>
  <c r="AU380" i="6"/>
  <c r="AV380" i="6"/>
  <c r="AW380" i="6"/>
  <c r="AX380" i="6"/>
  <c r="AY380" i="6"/>
  <c r="AZ380" i="6"/>
  <c r="BA380" i="6"/>
  <c r="BB380" i="6"/>
  <c r="BC380" i="6"/>
  <c r="BD380" i="6"/>
  <c r="BE380" i="6"/>
  <c r="BF380" i="6"/>
  <c r="BG380" i="6"/>
  <c r="BH380" i="6"/>
  <c r="BI380" i="6"/>
  <c r="BJ380" i="6"/>
  <c r="BK380" i="6"/>
  <c r="BL380" i="6"/>
  <c r="BM380" i="6"/>
  <c r="AH381" i="6"/>
  <c r="AI381" i="6"/>
  <c r="AJ381" i="6"/>
  <c r="AK381" i="6"/>
  <c r="AL381" i="6"/>
  <c r="AM381" i="6"/>
  <c r="AN381" i="6"/>
  <c r="AO381" i="6"/>
  <c r="AP381" i="6"/>
  <c r="AQ381" i="6"/>
  <c r="AR381" i="6"/>
  <c r="AS381" i="6"/>
  <c r="AT381" i="6"/>
  <c r="AU381" i="6"/>
  <c r="AV381" i="6"/>
  <c r="AW381" i="6"/>
  <c r="AX381" i="6"/>
  <c r="AY381" i="6"/>
  <c r="AZ381" i="6"/>
  <c r="BA381" i="6"/>
  <c r="BB381" i="6"/>
  <c r="BC381" i="6"/>
  <c r="BD381" i="6"/>
  <c r="BE381" i="6"/>
  <c r="BF381" i="6"/>
  <c r="BG381" i="6"/>
  <c r="BH381" i="6"/>
  <c r="BI381" i="6"/>
  <c r="BJ381" i="6"/>
  <c r="BK381" i="6"/>
  <c r="BL381" i="6"/>
  <c r="BM381" i="6"/>
  <c r="AH382" i="6"/>
  <c r="AI382" i="6"/>
  <c r="AJ382" i="6"/>
  <c r="AK382" i="6"/>
  <c r="AL382" i="6"/>
  <c r="AM382" i="6"/>
  <c r="AN382" i="6"/>
  <c r="AO382" i="6"/>
  <c r="AP382" i="6"/>
  <c r="AQ382" i="6"/>
  <c r="AR382" i="6"/>
  <c r="AS382" i="6"/>
  <c r="AT382" i="6"/>
  <c r="AU382" i="6"/>
  <c r="AV382" i="6"/>
  <c r="AW382" i="6"/>
  <c r="AX382" i="6"/>
  <c r="AY382" i="6"/>
  <c r="AZ382" i="6"/>
  <c r="BA382" i="6"/>
  <c r="BB382" i="6"/>
  <c r="BC382" i="6"/>
  <c r="BD382" i="6"/>
  <c r="BE382" i="6"/>
  <c r="BF382" i="6"/>
  <c r="BG382" i="6"/>
  <c r="BH382" i="6"/>
  <c r="BI382" i="6"/>
  <c r="BJ382" i="6"/>
  <c r="BK382" i="6"/>
  <c r="BL382" i="6"/>
  <c r="BM382" i="6"/>
  <c r="AH383" i="6"/>
  <c r="AI383" i="6"/>
  <c r="AJ383" i="6"/>
  <c r="AK383" i="6"/>
  <c r="AL383" i="6"/>
  <c r="AM383" i="6"/>
  <c r="AN383" i="6"/>
  <c r="AO383" i="6"/>
  <c r="AP383" i="6"/>
  <c r="AQ383" i="6"/>
  <c r="AR383" i="6"/>
  <c r="AS383" i="6"/>
  <c r="AT383" i="6"/>
  <c r="AU383" i="6"/>
  <c r="AV383" i="6"/>
  <c r="AW383" i="6"/>
  <c r="AX383" i="6"/>
  <c r="AY383" i="6"/>
  <c r="AZ383" i="6"/>
  <c r="BA383" i="6"/>
  <c r="BB383" i="6"/>
  <c r="BC383" i="6"/>
  <c r="BD383" i="6"/>
  <c r="BE383" i="6"/>
  <c r="BF383" i="6"/>
  <c r="BG383" i="6"/>
  <c r="BH383" i="6"/>
  <c r="BI383" i="6"/>
  <c r="BJ383" i="6"/>
  <c r="BK383" i="6"/>
  <c r="BL383" i="6"/>
  <c r="BM383" i="6"/>
  <c r="AH384" i="6"/>
  <c r="AI384" i="6"/>
  <c r="AJ384" i="6"/>
  <c r="AK384" i="6"/>
  <c r="AL384" i="6"/>
  <c r="AM384" i="6"/>
  <c r="AN384" i="6"/>
  <c r="AO384" i="6"/>
  <c r="AP384" i="6"/>
  <c r="AQ384" i="6"/>
  <c r="AR384" i="6"/>
  <c r="AS384" i="6"/>
  <c r="AT384" i="6"/>
  <c r="AU384" i="6"/>
  <c r="AV384" i="6"/>
  <c r="AW384" i="6"/>
  <c r="AX384" i="6"/>
  <c r="AY384" i="6"/>
  <c r="AZ384" i="6"/>
  <c r="BA384" i="6"/>
  <c r="BB384" i="6"/>
  <c r="BC384" i="6"/>
  <c r="BD384" i="6"/>
  <c r="BE384" i="6"/>
  <c r="BF384" i="6"/>
  <c r="BG384" i="6"/>
  <c r="BH384" i="6"/>
  <c r="BI384" i="6"/>
  <c r="BJ384" i="6"/>
  <c r="BK384" i="6"/>
  <c r="BL384" i="6"/>
  <c r="BM384" i="6"/>
  <c r="AH385" i="6"/>
  <c r="AI385" i="6"/>
  <c r="AJ385" i="6"/>
  <c r="AK385" i="6"/>
  <c r="AL385" i="6"/>
  <c r="AM385" i="6"/>
  <c r="AN385" i="6"/>
  <c r="AO385" i="6"/>
  <c r="AP385" i="6"/>
  <c r="AQ385" i="6"/>
  <c r="AR385" i="6"/>
  <c r="AS385" i="6"/>
  <c r="AT385" i="6"/>
  <c r="AU385" i="6"/>
  <c r="AV385" i="6"/>
  <c r="AW385" i="6"/>
  <c r="AX385" i="6"/>
  <c r="AY385" i="6"/>
  <c r="AZ385" i="6"/>
  <c r="BA385" i="6"/>
  <c r="BB385" i="6"/>
  <c r="BC385" i="6"/>
  <c r="BD385" i="6"/>
  <c r="BE385" i="6"/>
  <c r="BF385" i="6"/>
  <c r="BG385" i="6"/>
  <c r="BH385" i="6"/>
  <c r="BI385" i="6"/>
  <c r="BJ385" i="6"/>
  <c r="BK385" i="6"/>
  <c r="BL385" i="6"/>
  <c r="BM385" i="6"/>
  <c r="AH386" i="6"/>
  <c r="AI386" i="6"/>
  <c r="AJ386" i="6"/>
  <c r="AK386" i="6"/>
  <c r="AL386" i="6"/>
  <c r="AM386" i="6"/>
  <c r="AN386" i="6"/>
  <c r="AO386" i="6"/>
  <c r="AP386" i="6"/>
  <c r="AQ386" i="6"/>
  <c r="AR386" i="6"/>
  <c r="AS386" i="6"/>
  <c r="AT386" i="6"/>
  <c r="AU386" i="6"/>
  <c r="AV386" i="6"/>
  <c r="AW386" i="6"/>
  <c r="AX386" i="6"/>
  <c r="AY386" i="6"/>
  <c r="AZ386" i="6"/>
  <c r="BA386" i="6"/>
  <c r="BB386" i="6"/>
  <c r="BC386" i="6"/>
  <c r="BD386" i="6"/>
  <c r="BE386" i="6"/>
  <c r="BF386" i="6"/>
  <c r="BG386" i="6"/>
  <c r="BH386" i="6"/>
  <c r="BI386" i="6"/>
  <c r="BJ386" i="6"/>
  <c r="BK386" i="6"/>
  <c r="BL386" i="6"/>
  <c r="BM386" i="6"/>
  <c r="AH387" i="6"/>
  <c r="AI387" i="6"/>
  <c r="AJ387" i="6"/>
  <c r="AK387" i="6"/>
  <c r="AL387" i="6"/>
  <c r="AM387" i="6"/>
  <c r="AN387" i="6"/>
  <c r="AO387" i="6"/>
  <c r="AP387" i="6"/>
  <c r="AQ387" i="6"/>
  <c r="AR387" i="6"/>
  <c r="AS387" i="6"/>
  <c r="AT387" i="6"/>
  <c r="AU387" i="6"/>
  <c r="AV387" i="6"/>
  <c r="AW387" i="6"/>
  <c r="AX387" i="6"/>
  <c r="AY387" i="6"/>
  <c r="AZ387" i="6"/>
  <c r="BA387" i="6"/>
  <c r="BB387" i="6"/>
  <c r="BC387" i="6"/>
  <c r="BD387" i="6"/>
  <c r="BE387" i="6"/>
  <c r="BF387" i="6"/>
  <c r="BG387" i="6"/>
  <c r="BH387" i="6"/>
  <c r="BI387" i="6"/>
  <c r="BJ387" i="6"/>
  <c r="BK387" i="6"/>
  <c r="BL387" i="6"/>
  <c r="BM387" i="6"/>
  <c r="AH388" i="6"/>
  <c r="AI388" i="6"/>
  <c r="AJ388" i="6"/>
  <c r="AK388" i="6"/>
  <c r="AL388" i="6"/>
  <c r="AM388" i="6"/>
  <c r="AN388" i="6"/>
  <c r="AO388" i="6"/>
  <c r="AP388" i="6"/>
  <c r="AQ388" i="6"/>
  <c r="AR388" i="6"/>
  <c r="AS388" i="6"/>
  <c r="AT388" i="6"/>
  <c r="AU388" i="6"/>
  <c r="AV388" i="6"/>
  <c r="AW388" i="6"/>
  <c r="AX388" i="6"/>
  <c r="AY388" i="6"/>
  <c r="AZ388" i="6"/>
  <c r="BA388" i="6"/>
  <c r="BB388" i="6"/>
  <c r="BC388" i="6"/>
  <c r="BD388" i="6"/>
  <c r="BE388" i="6"/>
  <c r="BF388" i="6"/>
  <c r="BG388" i="6"/>
  <c r="BH388" i="6"/>
  <c r="BI388" i="6"/>
  <c r="BJ388" i="6"/>
  <c r="BK388" i="6"/>
  <c r="BL388" i="6"/>
  <c r="BM388" i="6"/>
  <c r="AH389" i="6"/>
  <c r="AI389" i="6"/>
  <c r="AJ389" i="6"/>
  <c r="AK389" i="6"/>
  <c r="AL389" i="6"/>
  <c r="AM389" i="6"/>
  <c r="AN389" i="6"/>
  <c r="AO389" i="6"/>
  <c r="AP389" i="6"/>
  <c r="AQ389" i="6"/>
  <c r="AR389" i="6"/>
  <c r="AS389" i="6"/>
  <c r="AT389" i="6"/>
  <c r="AU389" i="6"/>
  <c r="AV389" i="6"/>
  <c r="AW389" i="6"/>
  <c r="AX389" i="6"/>
  <c r="AY389" i="6"/>
  <c r="AZ389" i="6"/>
  <c r="BA389" i="6"/>
  <c r="BB389" i="6"/>
  <c r="BC389" i="6"/>
  <c r="BD389" i="6"/>
  <c r="BE389" i="6"/>
  <c r="BF389" i="6"/>
  <c r="BG389" i="6"/>
  <c r="BH389" i="6"/>
  <c r="BI389" i="6"/>
  <c r="BJ389" i="6"/>
  <c r="BK389" i="6"/>
  <c r="BL389" i="6"/>
  <c r="BM389" i="6"/>
  <c r="AH390" i="6"/>
  <c r="AI390" i="6"/>
  <c r="AJ390" i="6"/>
  <c r="AK390" i="6"/>
  <c r="AL390" i="6"/>
  <c r="AM390" i="6"/>
  <c r="AN390" i="6"/>
  <c r="AO390" i="6"/>
  <c r="AP390" i="6"/>
  <c r="AQ390" i="6"/>
  <c r="AR390" i="6"/>
  <c r="AS390" i="6"/>
  <c r="AT390" i="6"/>
  <c r="AU390" i="6"/>
  <c r="AV390" i="6"/>
  <c r="AW390" i="6"/>
  <c r="AX390" i="6"/>
  <c r="AY390" i="6"/>
  <c r="AZ390" i="6"/>
  <c r="BA390" i="6"/>
  <c r="BB390" i="6"/>
  <c r="BC390" i="6"/>
  <c r="BD390" i="6"/>
  <c r="BE390" i="6"/>
  <c r="BF390" i="6"/>
  <c r="BG390" i="6"/>
  <c r="BH390" i="6"/>
  <c r="BI390" i="6"/>
  <c r="BJ390" i="6"/>
  <c r="BK390" i="6"/>
  <c r="BL390" i="6"/>
  <c r="BM390" i="6"/>
  <c r="AH391" i="6"/>
  <c r="AI391" i="6"/>
  <c r="AJ391" i="6"/>
  <c r="AK391" i="6"/>
  <c r="AL391" i="6"/>
  <c r="AM391" i="6"/>
  <c r="AN391" i="6"/>
  <c r="AO391" i="6"/>
  <c r="AP391" i="6"/>
  <c r="AQ391" i="6"/>
  <c r="AR391" i="6"/>
  <c r="AS391" i="6"/>
  <c r="AT391" i="6"/>
  <c r="AU391" i="6"/>
  <c r="AV391" i="6"/>
  <c r="AW391" i="6"/>
  <c r="AX391" i="6"/>
  <c r="AY391" i="6"/>
  <c r="AZ391" i="6"/>
  <c r="BA391" i="6"/>
  <c r="BB391" i="6"/>
  <c r="BC391" i="6"/>
  <c r="BD391" i="6"/>
  <c r="BE391" i="6"/>
  <c r="BF391" i="6"/>
  <c r="BG391" i="6"/>
  <c r="BH391" i="6"/>
  <c r="BI391" i="6"/>
  <c r="BJ391" i="6"/>
  <c r="BK391" i="6"/>
  <c r="BL391" i="6"/>
  <c r="BM391" i="6"/>
  <c r="AH392" i="6"/>
  <c r="AI392" i="6"/>
  <c r="AJ392" i="6"/>
  <c r="AK392" i="6"/>
  <c r="AL392" i="6"/>
  <c r="AM392" i="6"/>
  <c r="AN392" i="6"/>
  <c r="AO392" i="6"/>
  <c r="AP392" i="6"/>
  <c r="AQ392" i="6"/>
  <c r="AR392" i="6"/>
  <c r="AS392" i="6"/>
  <c r="AT392" i="6"/>
  <c r="AU392" i="6"/>
  <c r="AV392" i="6"/>
  <c r="AW392" i="6"/>
  <c r="AX392" i="6"/>
  <c r="AY392" i="6"/>
  <c r="AZ392" i="6"/>
  <c r="BA392" i="6"/>
  <c r="BB392" i="6"/>
  <c r="BC392" i="6"/>
  <c r="BD392" i="6"/>
  <c r="BE392" i="6"/>
  <c r="BF392" i="6"/>
  <c r="BG392" i="6"/>
  <c r="BH392" i="6"/>
  <c r="BI392" i="6"/>
  <c r="BJ392" i="6"/>
  <c r="BK392" i="6"/>
  <c r="BL392" i="6"/>
  <c r="BM392" i="6"/>
  <c r="AH393" i="6"/>
  <c r="AI393" i="6"/>
  <c r="AJ393" i="6"/>
  <c r="AK393" i="6"/>
  <c r="AL393" i="6"/>
  <c r="AM393" i="6"/>
  <c r="AN393" i="6"/>
  <c r="AO393" i="6"/>
  <c r="AP393" i="6"/>
  <c r="AQ393" i="6"/>
  <c r="AR393" i="6"/>
  <c r="AS393" i="6"/>
  <c r="AT393" i="6"/>
  <c r="AU393" i="6"/>
  <c r="AV393" i="6"/>
  <c r="AW393" i="6"/>
  <c r="AX393" i="6"/>
  <c r="AY393" i="6"/>
  <c r="AZ393" i="6"/>
  <c r="BA393" i="6"/>
  <c r="BB393" i="6"/>
  <c r="BC393" i="6"/>
  <c r="BD393" i="6"/>
  <c r="BE393" i="6"/>
  <c r="BF393" i="6"/>
  <c r="BG393" i="6"/>
  <c r="BH393" i="6"/>
  <c r="BI393" i="6"/>
  <c r="BJ393" i="6"/>
  <c r="BK393" i="6"/>
  <c r="BL393" i="6"/>
  <c r="BM393" i="6"/>
  <c r="AH394" i="6"/>
  <c r="AI394" i="6"/>
  <c r="AJ394" i="6"/>
  <c r="AK394" i="6"/>
  <c r="AL394" i="6"/>
  <c r="AM394" i="6"/>
  <c r="AN394" i="6"/>
  <c r="AO394" i="6"/>
  <c r="AP394" i="6"/>
  <c r="AQ394" i="6"/>
  <c r="AR394" i="6"/>
  <c r="AS394" i="6"/>
  <c r="AT394" i="6"/>
  <c r="AU394" i="6"/>
  <c r="AV394" i="6"/>
  <c r="AW394" i="6"/>
  <c r="AX394" i="6"/>
  <c r="AY394" i="6"/>
  <c r="AZ394" i="6"/>
  <c r="BA394" i="6"/>
  <c r="BB394" i="6"/>
  <c r="BC394" i="6"/>
  <c r="BD394" i="6"/>
  <c r="BE394" i="6"/>
  <c r="BF394" i="6"/>
  <c r="BG394" i="6"/>
  <c r="BH394" i="6"/>
  <c r="BI394" i="6"/>
  <c r="BJ394" i="6"/>
  <c r="BK394" i="6"/>
  <c r="BL394" i="6"/>
  <c r="BM394" i="6"/>
  <c r="AH395" i="6"/>
  <c r="AI395" i="6"/>
  <c r="AJ395" i="6"/>
  <c r="AK395" i="6"/>
  <c r="AL395" i="6"/>
  <c r="AM395" i="6"/>
  <c r="AN395" i="6"/>
  <c r="AO395" i="6"/>
  <c r="AP395" i="6"/>
  <c r="AQ395" i="6"/>
  <c r="AR395" i="6"/>
  <c r="AS395" i="6"/>
  <c r="AT395" i="6"/>
  <c r="AU395" i="6"/>
  <c r="AV395" i="6"/>
  <c r="AW395" i="6"/>
  <c r="AX395" i="6"/>
  <c r="AY395" i="6"/>
  <c r="AZ395" i="6"/>
  <c r="BA395" i="6"/>
  <c r="BB395" i="6"/>
  <c r="BC395" i="6"/>
  <c r="BD395" i="6"/>
  <c r="BE395" i="6"/>
  <c r="BF395" i="6"/>
  <c r="BG395" i="6"/>
  <c r="BH395" i="6"/>
  <c r="BI395" i="6"/>
  <c r="BJ395" i="6"/>
  <c r="BK395" i="6"/>
  <c r="BL395" i="6"/>
  <c r="BM395" i="6"/>
  <c r="AH396" i="6"/>
  <c r="AI396" i="6"/>
  <c r="AJ396" i="6"/>
  <c r="AK396" i="6"/>
  <c r="AL396" i="6"/>
  <c r="AM396" i="6"/>
  <c r="AN396" i="6"/>
  <c r="AO396" i="6"/>
  <c r="AP396" i="6"/>
  <c r="AQ396" i="6"/>
  <c r="AR396" i="6"/>
  <c r="AS396" i="6"/>
  <c r="AT396" i="6"/>
  <c r="AU396" i="6"/>
  <c r="AV396" i="6"/>
  <c r="AW396" i="6"/>
  <c r="AX396" i="6"/>
  <c r="AY396" i="6"/>
  <c r="AZ396" i="6"/>
  <c r="BA396" i="6"/>
  <c r="BB396" i="6"/>
  <c r="BC396" i="6"/>
  <c r="BD396" i="6"/>
  <c r="BE396" i="6"/>
  <c r="BF396" i="6"/>
  <c r="BG396" i="6"/>
  <c r="BH396" i="6"/>
  <c r="BI396" i="6"/>
  <c r="BJ396" i="6"/>
  <c r="BK396" i="6"/>
  <c r="BL396" i="6"/>
  <c r="BM396" i="6"/>
  <c r="AH397" i="6"/>
  <c r="AI397" i="6"/>
  <c r="AJ397" i="6"/>
  <c r="AK397" i="6"/>
  <c r="AL397" i="6"/>
  <c r="AM397" i="6"/>
  <c r="AN397" i="6"/>
  <c r="AO397" i="6"/>
  <c r="AP397" i="6"/>
  <c r="AQ397" i="6"/>
  <c r="AR397" i="6"/>
  <c r="AS397" i="6"/>
  <c r="AT397" i="6"/>
  <c r="AU397" i="6"/>
  <c r="AV397" i="6"/>
  <c r="AW397" i="6"/>
  <c r="AX397" i="6"/>
  <c r="AY397" i="6"/>
  <c r="AZ397" i="6"/>
  <c r="BA397" i="6"/>
  <c r="BB397" i="6"/>
  <c r="BC397" i="6"/>
  <c r="BD397" i="6"/>
  <c r="BE397" i="6"/>
  <c r="BF397" i="6"/>
  <c r="BG397" i="6"/>
  <c r="BH397" i="6"/>
  <c r="BI397" i="6"/>
  <c r="BJ397" i="6"/>
  <c r="BK397" i="6"/>
  <c r="BL397" i="6"/>
  <c r="BM397" i="6"/>
  <c r="AH398" i="6"/>
  <c r="AI398" i="6"/>
  <c r="AJ398" i="6"/>
  <c r="AK398" i="6"/>
  <c r="AL398" i="6"/>
  <c r="AM398" i="6"/>
  <c r="AN398" i="6"/>
  <c r="AO398" i="6"/>
  <c r="AP398" i="6"/>
  <c r="AQ398" i="6"/>
  <c r="AR398" i="6"/>
  <c r="AS398" i="6"/>
  <c r="AT398" i="6"/>
  <c r="AU398" i="6"/>
  <c r="AV398" i="6"/>
  <c r="AW398" i="6"/>
  <c r="AX398" i="6"/>
  <c r="AY398" i="6"/>
  <c r="AZ398" i="6"/>
  <c r="BA398" i="6"/>
  <c r="BB398" i="6"/>
  <c r="BC398" i="6"/>
  <c r="BD398" i="6"/>
  <c r="BE398" i="6"/>
  <c r="BF398" i="6"/>
  <c r="BG398" i="6"/>
  <c r="BH398" i="6"/>
  <c r="BI398" i="6"/>
  <c r="BJ398" i="6"/>
  <c r="BK398" i="6"/>
  <c r="BL398" i="6"/>
  <c r="BM398" i="6"/>
  <c r="AH399" i="6"/>
  <c r="AI399" i="6"/>
  <c r="AJ399" i="6"/>
  <c r="AK399" i="6"/>
  <c r="AL399" i="6"/>
  <c r="AM399" i="6"/>
  <c r="AN399" i="6"/>
  <c r="AO399" i="6"/>
  <c r="AP399" i="6"/>
  <c r="AQ399" i="6"/>
  <c r="AR399" i="6"/>
  <c r="AS399" i="6"/>
  <c r="AT399" i="6"/>
  <c r="AU399" i="6"/>
  <c r="AV399" i="6"/>
  <c r="AW399" i="6"/>
  <c r="AX399" i="6"/>
  <c r="AY399" i="6"/>
  <c r="AZ399" i="6"/>
  <c r="BA399" i="6"/>
  <c r="BB399" i="6"/>
  <c r="BC399" i="6"/>
  <c r="BD399" i="6"/>
  <c r="BE399" i="6"/>
  <c r="BF399" i="6"/>
  <c r="BG399" i="6"/>
  <c r="BH399" i="6"/>
  <c r="BI399" i="6"/>
  <c r="BJ399" i="6"/>
  <c r="BK399" i="6"/>
  <c r="BL399" i="6"/>
  <c r="BM399" i="6"/>
  <c r="AH400" i="6"/>
  <c r="AI400" i="6"/>
  <c r="AJ400" i="6"/>
  <c r="AK400" i="6"/>
  <c r="AL400" i="6"/>
  <c r="AM400" i="6"/>
  <c r="AN400" i="6"/>
  <c r="AO400" i="6"/>
  <c r="AP400" i="6"/>
  <c r="AQ400" i="6"/>
  <c r="AR400" i="6"/>
  <c r="AS400" i="6"/>
  <c r="AT400" i="6"/>
  <c r="AU400" i="6"/>
  <c r="AV400" i="6"/>
  <c r="AW400" i="6"/>
  <c r="AX400" i="6"/>
  <c r="AY400" i="6"/>
  <c r="AZ400" i="6"/>
  <c r="BA400" i="6"/>
  <c r="BB400" i="6"/>
  <c r="BC400" i="6"/>
  <c r="BD400" i="6"/>
  <c r="BE400" i="6"/>
  <c r="BF400" i="6"/>
  <c r="BG400" i="6"/>
  <c r="BH400" i="6"/>
  <c r="BI400" i="6"/>
  <c r="BJ400" i="6"/>
  <c r="BK400" i="6"/>
  <c r="BL400" i="6"/>
  <c r="BM400" i="6"/>
  <c r="AH401" i="6"/>
  <c r="AI401" i="6"/>
  <c r="AJ401" i="6"/>
  <c r="AK401" i="6"/>
  <c r="AL401" i="6"/>
  <c r="AM401" i="6"/>
  <c r="AN401" i="6"/>
  <c r="AO401" i="6"/>
  <c r="AP401" i="6"/>
  <c r="AQ401" i="6"/>
  <c r="AR401" i="6"/>
  <c r="AS401" i="6"/>
  <c r="AT401" i="6"/>
  <c r="AU401" i="6"/>
  <c r="AV401" i="6"/>
  <c r="AW401" i="6"/>
  <c r="AX401" i="6"/>
  <c r="AY401" i="6"/>
  <c r="AZ401" i="6"/>
  <c r="BA401" i="6"/>
  <c r="BB401" i="6"/>
  <c r="BC401" i="6"/>
  <c r="BD401" i="6"/>
  <c r="BE401" i="6"/>
  <c r="BF401" i="6"/>
  <c r="BG401" i="6"/>
  <c r="BH401" i="6"/>
  <c r="BI401" i="6"/>
  <c r="BJ401" i="6"/>
  <c r="BK401" i="6"/>
  <c r="BL401" i="6"/>
  <c r="BM401" i="6"/>
  <c r="AH402" i="6"/>
  <c r="AI402" i="6"/>
  <c r="AJ402" i="6"/>
  <c r="AK402" i="6"/>
  <c r="AL402" i="6"/>
  <c r="AM402" i="6"/>
  <c r="AN402" i="6"/>
  <c r="AO402" i="6"/>
  <c r="AP402" i="6"/>
  <c r="AQ402" i="6"/>
  <c r="AR402" i="6"/>
  <c r="AS402" i="6"/>
  <c r="AT402" i="6"/>
  <c r="AU402" i="6"/>
  <c r="AV402" i="6"/>
  <c r="AW402" i="6"/>
  <c r="AX402" i="6"/>
  <c r="AY402" i="6"/>
  <c r="AZ402" i="6"/>
  <c r="BA402" i="6"/>
  <c r="BB402" i="6"/>
  <c r="BC402" i="6"/>
  <c r="BD402" i="6"/>
  <c r="BE402" i="6"/>
  <c r="BF402" i="6"/>
  <c r="BG402" i="6"/>
  <c r="BH402" i="6"/>
  <c r="BI402" i="6"/>
  <c r="BJ402" i="6"/>
  <c r="BK402" i="6"/>
  <c r="BL402" i="6"/>
  <c r="BM402" i="6"/>
  <c r="AH403" i="6"/>
  <c r="AI403" i="6"/>
  <c r="AJ403" i="6"/>
  <c r="AK403" i="6"/>
  <c r="AL403" i="6"/>
  <c r="AM403" i="6"/>
  <c r="AN403" i="6"/>
  <c r="AO403" i="6"/>
  <c r="AP403" i="6"/>
  <c r="AQ403" i="6"/>
  <c r="AR403" i="6"/>
  <c r="AS403" i="6"/>
  <c r="AT403" i="6"/>
  <c r="AU403" i="6"/>
  <c r="AV403" i="6"/>
  <c r="AW403" i="6"/>
  <c r="AX403" i="6"/>
  <c r="AY403" i="6"/>
  <c r="AZ403" i="6"/>
  <c r="BA403" i="6"/>
  <c r="BB403" i="6"/>
  <c r="BC403" i="6"/>
  <c r="BD403" i="6"/>
  <c r="BE403" i="6"/>
  <c r="BF403" i="6"/>
  <c r="BG403" i="6"/>
  <c r="BH403" i="6"/>
  <c r="BI403" i="6"/>
  <c r="BJ403" i="6"/>
  <c r="BK403" i="6"/>
  <c r="BL403" i="6"/>
  <c r="BM403" i="6"/>
  <c r="AH404" i="6"/>
  <c r="AI404" i="6"/>
  <c r="AJ404" i="6"/>
  <c r="AK404" i="6"/>
  <c r="AL404" i="6"/>
  <c r="AM404" i="6"/>
  <c r="AN404" i="6"/>
  <c r="AO404" i="6"/>
  <c r="AP404" i="6"/>
  <c r="AQ404" i="6"/>
  <c r="AR404" i="6"/>
  <c r="AS404" i="6"/>
  <c r="AT404" i="6"/>
  <c r="AU404" i="6"/>
  <c r="AV404" i="6"/>
  <c r="AW404" i="6"/>
  <c r="AX404" i="6"/>
  <c r="AY404" i="6"/>
  <c r="AZ404" i="6"/>
  <c r="BA404" i="6"/>
  <c r="BB404" i="6"/>
  <c r="BC404" i="6"/>
  <c r="BD404" i="6"/>
  <c r="BE404" i="6"/>
  <c r="BF404" i="6"/>
  <c r="BG404" i="6"/>
  <c r="BH404" i="6"/>
  <c r="BI404" i="6"/>
  <c r="BJ404" i="6"/>
  <c r="BK404" i="6"/>
  <c r="BL404" i="6"/>
  <c r="BM404" i="6"/>
  <c r="AH405" i="6"/>
  <c r="AI405" i="6"/>
  <c r="AJ405" i="6"/>
  <c r="AK405" i="6"/>
  <c r="AL405" i="6"/>
  <c r="AM405" i="6"/>
  <c r="AN405" i="6"/>
  <c r="AO405" i="6"/>
  <c r="AP405" i="6"/>
  <c r="AQ405" i="6"/>
  <c r="AR405" i="6"/>
  <c r="AS405" i="6"/>
  <c r="AT405" i="6"/>
  <c r="AU405" i="6"/>
  <c r="AV405" i="6"/>
  <c r="AW405" i="6"/>
  <c r="AX405" i="6"/>
  <c r="AY405" i="6"/>
  <c r="AZ405" i="6"/>
  <c r="BA405" i="6"/>
  <c r="BB405" i="6"/>
  <c r="BC405" i="6"/>
  <c r="BD405" i="6"/>
  <c r="BE405" i="6"/>
  <c r="BF405" i="6"/>
  <c r="BG405" i="6"/>
  <c r="BH405" i="6"/>
  <c r="BI405" i="6"/>
  <c r="BJ405" i="6"/>
  <c r="BK405" i="6"/>
  <c r="BL405" i="6"/>
  <c r="BM405" i="6"/>
  <c r="AH406" i="6"/>
  <c r="AI406" i="6"/>
  <c r="AJ406" i="6"/>
  <c r="AK406" i="6"/>
  <c r="AL406" i="6"/>
  <c r="AM406" i="6"/>
  <c r="AN406" i="6"/>
  <c r="AO406" i="6"/>
  <c r="AP406" i="6"/>
  <c r="AQ406" i="6"/>
  <c r="AR406" i="6"/>
  <c r="AS406" i="6"/>
  <c r="AT406" i="6"/>
  <c r="AU406" i="6"/>
  <c r="AV406" i="6"/>
  <c r="AW406" i="6"/>
  <c r="AX406" i="6"/>
  <c r="AY406" i="6"/>
  <c r="AZ406" i="6"/>
  <c r="BA406" i="6"/>
  <c r="BB406" i="6"/>
  <c r="BC406" i="6"/>
  <c r="BD406" i="6"/>
  <c r="BE406" i="6"/>
  <c r="BF406" i="6"/>
  <c r="BG406" i="6"/>
  <c r="BH406" i="6"/>
  <c r="BI406" i="6"/>
  <c r="BJ406" i="6"/>
  <c r="BK406" i="6"/>
  <c r="BL406" i="6"/>
  <c r="BM406" i="6"/>
  <c r="AH407" i="6"/>
  <c r="AI407" i="6"/>
  <c r="AJ407" i="6"/>
  <c r="AK407" i="6"/>
  <c r="AL407" i="6"/>
  <c r="AM407" i="6"/>
  <c r="AN407" i="6"/>
  <c r="AO407" i="6"/>
  <c r="AP407" i="6"/>
  <c r="AQ407" i="6"/>
  <c r="AR407" i="6"/>
  <c r="AS407" i="6"/>
  <c r="AT407" i="6"/>
  <c r="AU407" i="6"/>
  <c r="AV407" i="6"/>
  <c r="AW407" i="6"/>
  <c r="AX407" i="6"/>
  <c r="AY407" i="6"/>
  <c r="AZ407" i="6"/>
  <c r="BA407" i="6"/>
  <c r="BB407" i="6"/>
  <c r="BC407" i="6"/>
  <c r="BD407" i="6"/>
  <c r="BE407" i="6"/>
  <c r="BF407" i="6"/>
  <c r="BG407" i="6"/>
  <c r="BH407" i="6"/>
  <c r="BI407" i="6"/>
  <c r="BJ407" i="6"/>
  <c r="BK407" i="6"/>
  <c r="BL407" i="6"/>
  <c r="BM407" i="6"/>
  <c r="AH408" i="6"/>
  <c r="AI408" i="6"/>
  <c r="AJ408" i="6"/>
  <c r="AK408" i="6"/>
  <c r="AL408" i="6"/>
  <c r="AM408" i="6"/>
  <c r="AN408" i="6"/>
  <c r="AO408" i="6"/>
  <c r="AP408" i="6"/>
  <c r="AQ408" i="6"/>
  <c r="AR408" i="6"/>
  <c r="AS408" i="6"/>
  <c r="AT408" i="6"/>
  <c r="AU408" i="6"/>
  <c r="AV408" i="6"/>
  <c r="AW408" i="6"/>
  <c r="AX408" i="6"/>
  <c r="AY408" i="6"/>
  <c r="AZ408" i="6"/>
  <c r="BA408" i="6"/>
  <c r="BB408" i="6"/>
  <c r="BC408" i="6"/>
  <c r="BD408" i="6"/>
  <c r="BE408" i="6"/>
  <c r="BF408" i="6"/>
  <c r="BG408" i="6"/>
  <c r="BH408" i="6"/>
  <c r="BI408" i="6"/>
  <c r="BJ408" i="6"/>
  <c r="BK408" i="6"/>
  <c r="BL408" i="6"/>
  <c r="BM408" i="6"/>
  <c r="AH409" i="6"/>
  <c r="AI409" i="6"/>
  <c r="AJ409" i="6"/>
  <c r="AK409" i="6"/>
  <c r="AL409" i="6"/>
  <c r="AM409" i="6"/>
  <c r="AN409" i="6"/>
  <c r="AO409" i="6"/>
  <c r="AP409" i="6"/>
  <c r="AQ409" i="6"/>
  <c r="AR409" i="6"/>
  <c r="AS409" i="6"/>
  <c r="AT409" i="6"/>
  <c r="AU409" i="6"/>
  <c r="AV409" i="6"/>
  <c r="AW409" i="6"/>
  <c r="AX409" i="6"/>
  <c r="AY409" i="6"/>
  <c r="AZ409" i="6"/>
  <c r="BA409" i="6"/>
  <c r="BB409" i="6"/>
  <c r="BC409" i="6"/>
  <c r="BD409" i="6"/>
  <c r="BE409" i="6"/>
  <c r="BF409" i="6"/>
  <c r="BG409" i="6"/>
  <c r="BH409" i="6"/>
  <c r="BI409" i="6"/>
  <c r="BJ409" i="6"/>
  <c r="BK409" i="6"/>
  <c r="BL409" i="6"/>
  <c r="BM409" i="6"/>
  <c r="AH410" i="6"/>
  <c r="AI410" i="6"/>
  <c r="AJ410" i="6"/>
  <c r="AK410" i="6"/>
  <c r="AL410" i="6"/>
  <c r="AM410" i="6"/>
  <c r="AN410" i="6"/>
  <c r="AO410" i="6"/>
  <c r="AP410" i="6"/>
  <c r="AQ410" i="6"/>
  <c r="AR410" i="6"/>
  <c r="AS410" i="6"/>
  <c r="AT410" i="6"/>
  <c r="AU410" i="6"/>
  <c r="AV410" i="6"/>
  <c r="AW410" i="6"/>
  <c r="AX410" i="6"/>
  <c r="AY410" i="6"/>
  <c r="AZ410" i="6"/>
  <c r="BA410" i="6"/>
  <c r="BB410" i="6"/>
  <c r="BC410" i="6"/>
  <c r="BD410" i="6"/>
  <c r="BE410" i="6"/>
  <c r="BF410" i="6"/>
  <c r="BG410" i="6"/>
  <c r="BH410" i="6"/>
  <c r="BI410" i="6"/>
  <c r="BJ410" i="6"/>
  <c r="BK410" i="6"/>
  <c r="BL410" i="6"/>
  <c r="BM410" i="6"/>
  <c r="AH411" i="6"/>
  <c r="AI411" i="6"/>
  <c r="AJ411" i="6"/>
  <c r="AK411" i="6"/>
  <c r="AL411" i="6"/>
  <c r="AM411" i="6"/>
  <c r="AN411" i="6"/>
  <c r="AO411" i="6"/>
  <c r="AP411" i="6"/>
  <c r="AQ411" i="6"/>
  <c r="AR411" i="6"/>
  <c r="AS411" i="6"/>
  <c r="AT411" i="6"/>
  <c r="AU411" i="6"/>
  <c r="AV411" i="6"/>
  <c r="AW411" i="6"/>
  <c r="AX411" i="6"/>
  <c r="AY411" i="6"/>
  <c r="AZ411" i="6"/>
  <c r="BA411" i="6"/>
  <c r="BB411" i="6"/>
  <c r="BC411" i="6"/>
  <c r="BD411" i="6"/>
  <c r="BE411" i="6"/>
  <c r="BF411" i="6"/>
  <c r="BG411" i="6"/>
  <c r="BH411" i="6"/>
  <c r="BI411" i="6"/>
  <c r="BJ411" i="6"/>
  <c r="BK411" i="6"/>
  <c r="BL411" i="6"/>
  <c r="BM411" i="6"/>
  <c r="AH412" i="6"/>
  <c r="AI412" i="6"/>
  <c r="AJ412" i="6"/>
  <c r="AK412" i="6"/>
  <c r="AL412" i="6"/>
  <c r="AM412" i="6"/>
  <c r="AN412" i="6"/>
  <c r="AO412" i="6"/>
  <c r="AP412" i="6"/>
  <c r="AQ412" i="6"/>
  <c r="AR412" i="6"/>
  <c r="AS412" i="6"/>
  <c r="AT412" i="6"/>
  <c r="AU412" i="6"/>
  <c r="AV412" i="6"/>
  <c r="AW412" i="6"/>
  <c r="AX412" i="6"/>
  <c r="AY412" i="6"/>
  <c r="AZ412" i="6"/>
  <c r="BA412" i="6"/>
  <c r="BB412" i="6"/>
  <c r="BC412" i="6"/>
  <c r="BD412" i="6"/>
  <c r="BE412" i="6"/>
  <c r="BF412" i="6"/>
  <c r="BG412" i="6"/>
  <c r="BH412" i="6"/>
  <c r="BI412" i="6"/>
  <c r="BJ412" i="6"/>
  <c r="BK412" i="6"/>
  <c r="BL412" i="6"/>
  <c r="BM412" i="6"/>
  <c r="AH413" i="6"/>
  <c r="AI413" i="6"/>
  <c r="AJ413" i="6"/>
  <c r="AK413" i="6"/>
  <c r="AL413" i="6"/>
  <c r="AM413" i="6"/>
  <c r="AN413" i="6"/>
  <c r="AO413" i="6"/>
  <c r="AP413" i="6"/>
  <c r="AQ413" i="6"/>
  <c r="AR413" i="6"/>
  <c r="AS413" i="6"/>
  <c r="AT413" i="6"/>
  <c r="AU413" i="6"/>
  <c r="AV413" i="6"/>
  <c r="AW413" i="6"/>
  <c r="AX413" i="6"/>
  <c r="AY413" i="6"/>
  <c r="AZ413" i="6"/>
  <c r="BA413" i="6"/>
  <c r="BB413" i="6"/>
  <c r="BC413" i="6"/>
  <c r="BD413" i="6"/>
  <c r="BE413" i="6"/>
  <c r="BF413" i="6"/>
  <c r="BG413" i="6"/>
  <c r="BH413" i="6"/>
  <c r="BI413" i="6"/>
  <c r="BJ413" i="6"/>
  <c r="BK413" i="6"/>
  <c r="BL413" i="6"/>
  <c r="BM413" i="6"/>
  <c r="AH414" i="6"/>
  <c r="AI414" i="6"/>
  <c r="AJ414" i="6"/>
  <c r="AK414" i="6"/>
  <c r="AL414" i="6"/>
  <c r="AM414" i="6"/>
  <c r="AN414" i="6"/>
  <c r="AO414" i="6"/>
  <c r="AP414" i="6"/>
  <c r="AQ414" i="6"/>
  <c r="AR414" i="6"/>
  <c r="AS414" i="6"/>
  <c r="AT414" i="6"/>
  <c r="AU414" i="6"/>
  <c r="AV414" i="6"/>
  <c r="AW414" i="6"/>
  <c r="AX414" i="6"/>
  <c r="AY414" i="6"/>
  <c r="AZ414" i="6"/>
  <c r="BA414" i="6"/>
  <c r="BB414" i="6"/>
  <c r="BC414" i="6"/>
  <c r="BD414" i="6"/>
  <c r="BE414" i="6"/>
  <c r="BF414" i="6"/>
  <c r="BG414" i="6"/>
  <c r="BH414" i="6"/>
  <c r="BI414" i="6"/>
  <c r="BJ414" i="6"/>
  <c r="BK414" i="6"/>
  <c r="BL414" i="6"/>
  <c r="BM414" i="6"/>
  <c r="AH415" i="6"/>
  <c r="AI415" i="6"/>
  <c r="AJ415" i="6"/>
  <c r="AK415" i="6"/>
  <c r="AL415" i="6"/>
  <c r="AM415" i="6"/>
  <c r="AN415" i="6"/>
  <c r="AO415" i="6"/>
  <c r="AP415" i="6"/>
  <c r="AQ415" i="6"/>
  <c r="AR415" i="6"/>
  <c r="AS415" i="6"/>
  <c r="AT415" i="6"/>
  <c r="AU415" i="6"/>
  <c r="AV415" i="6"/>
  <c r="AW415" i="6"/>
  <c r="AX415" i="6"/>
  <c r="AY415" i="6"/>
  <c r="AZ415" i="6"/>
  <c r="BA415" i="6"/>
  <c r="BB415" i="6"/>
  <c r="BC415" i="6"/>
  <c r="BD415" i="6"/>
  <c r="BE415" i="6"/>
  <c r="BF415" i="6"/>
  <c r="BG415" i="6"/>
  <c r="BH415" i="6"/>
  <c r="BI415" i="6"/>
  <c r="BJ415" i="6"/>
  <c r="BK415" i="6"/>
  <c r="BL415" i="6"/>
  <c r="BM415" i="6"/>
  <c r="AH416" i="6"/>
  <c r="AI416" i="6"/>
  <c r="AJ416" i="6"/>
  <c r="AK416" i="6"/>
  <c r="AL416" i="6"/>
  <c r="AM416" i="6"/>
  <c r="AN416" i="6"/>
  <c r="AO416" i="6"/>
  <c r="AP416" i="6"/>
  <c r="AQ416" i="6"/>
  <c r="AR416" i="6"/>
  <c r="AS416" i="6"/>
  <c r="AT416" i="6"/>
  <c r="AU416" i="6"/>
  <c r="AV416" i="6"/>
  <c r="AW416" i="6"/>
  <c r="AX416" i="6"/>
  <c r="AY416" i="6"/>
  <c r="AZ416" i="6"/>
  <c r="BA416" i="6"/>
  <c r="BB416" i="6"/>
  <c r="BC416" i="6"/>
  <c r="BD416" i="6"/>
  <c r="BE416" i="6"/>
  <c r="BF416" i="6"/>
  <c r="BG416" i="6"/>
  <c r="BH416" i="6"/>
  <c r="BI416" i="6"/>
  <c r="BJ416" i="6"/>
  <c r="BK416" i="6"/>
  <c r="BL416" i="6"/>
  <c r="BM416" i="6"/>
  <c r="AH417" i="6"/>
  <c r="AI417" i="6"/>
  <c r="AJ417" i="6"/>
  <c r="AK417" i="6"/>
  <c r="AL417" i="6"/>
  <c r="AM417" i="6"/>
  <c r="AN417" i="6"/>
  <c r="AO417" i="6"/>
  <c r="AP417" i="6"/>
  <c r="AQ417" i="6"/>
  <c r="AR417" i="6"/>
  <c r="AS417" i="6"/>
  <c r="AT417" i="6"/>
  <c r="AU417" i="6"/>
  <c r="AV417" i="6"/>
  <c r="AW417" i="6"/>
  <c r="AX417" i="6"/>
  <c r="AY417" i="6"/>
  <c r="AZ417" i="6"/>
  <c r="BA417" i="6"/>
  <c r="BB417" i="6"/>
  <c r="BC417" i="6"/>
  <c r="BD417" i="6"/>
  <c r="BE417" i="6"/>
  <c r="BF417" i="6"/>
  <c r="BG417" i="6"/>
  <c r="BH417" i="6"/>
  <c r="BI417" i="6"/>
  <c r="BJ417" i="6"/>
  <c r="BK417" i="6"/>
  <c r="BL417" i="6"/>
  <c r="BM417" i="6"/>
  <c r="AH418" i="6"/>
  <c r="AI418" i="6"/>
  <c r="AJ418" i="6"/>
  <c r="AK418" i="6"/>
  <c r="AL418" i="6"/>
  <c r="AM418" i="6"/>
  <c r="AN418" i="6"/>
  <c r="AO418" i="6"/>
  <c r="AP418" i="6"/>
  <c r="AQ418" i="6"/>
  <c r="AR418" i="6"/>
  <c r="AS418" i="6"/>
  <c r="AT418" i="6"/>
  <c r="AU418" i="6"/>
  <c r="AV418" i="6"/>
  <c r="AW418" i="6"/>
  <c r="AX418" i="6"/>
  <c r="AY418" i="6"/>
  <c r="AZ418" i="6"/>
  <c r="BA418" i="6"/>
  <c r="BB418" i="6"/>
  <c r="BC418" i="6"/>
  <c r="BD418" i="6"/>
  <c r="BE418" i="6"/>
  <c r="BF418" i="6"/>
  <c r="BG418" i="6"/>
  <c r="BH418" i="6"/>
  <c r="BI418" i="6"/>
  <c r="BJ418" i="6"/>
  <c r="BK418" i="6"/>
  <c r="BL418" i="6"/>
  <c r="BM418" i="6"/>
  <c r="AH419" i="6"/>
  <c r="AI419" i="6"/>
  <c r="AJ419" i="6"/>
  <c r="AK419" i="6"/>
  <c r="AL419" i="6"/>
  <c r="AM419" i="6"/>
  <c r="AN419" i="6"/>
  <c r="AO419" i="6"/>
  <c r="AP419" i="6"/>
  <c r="AQ419" i="6"/>
  <c r="AR419" i="6"/>
  <c r="AS419" i="6"/>
  <c r="AT419" i="6"/>
  <c r="AU419" i="6"/>
  <c r="AV419" i="6"/>
  <c r="AW419" i="6"/>
  <c r="AX419" i="6"/>
  <c r="AY419" i="6"/>
  <c r="AZ419" i="6"/>
  <c r="BA419" i="6"/>
  <c r="BB419" i="6"/>
  <c r="BC419" i="6"/>
  <c r="BD419" i="6"/>
  <c r="BE419" i="6"/>
  <c r="BF419" i="6"/>
  <c r="BG419" i="6"/>
  <c r="BH419" i="6"/>
  <c r="BI419" i="6"/>
  <c r="BJ419" i="6"/>
  <c r="BK419" i="6"/>
  <c r="BL419" i="6"/>
  <c r="BM419" i="6"/>
  <c r="AH420" i="6"/>
  <c r="AI420" i="6"/>
  <c r="AJ420" i="6"/>
  <c r="AK420" i="6"/>
  <c r="AL420" i="6"/>
  <c r="AM420" i="6"/>
  <c r="AN420" i="6"/>
  <c r="AO420" i="6"/>
  <c r="AP420" i="6"/>
  <c r="AQ420" i="6"/>
  <c r="AR420" i="6"/>
  <c r="AS420" i="6"/>
  <c r="AT420" i="6"/>
  <c r="AU420" i="6"/>
  <c r="AV420" i="6"/>
  <c r="AW420" i="6"/>
  <c r="AX420" i="6"/>
  <c r="AY420" i="6"/>
  <c r="AZ420" i="6"/>
  <c r="BA420" i="6"/>
  <c r="BB420" i="6"/>
  <c r="BC420" i="6"/>
  <c r="BD420" i="6"/>
  <c r="BE420" i="6"/>
  <c r="BF420" i="6"/>
  <c r="BG420" i="6"/>
  <c r="BH420" i="6"/>
  <c r="BI420" i="6"/>
  <c r="BJ420" i="6"/>
  <c r="BK420" i="6"/>
  <c r="BL420" i="6"/>
  <c r="BM420" i="6"/>
  <c r="AH421" i="6"/>
  <c r="AI421" i="6"/>
  <c r="AJ421" i="6"/>
  <c r="AK421" i="6"/>
  <c r="AL421" i="6"/>
  <c r="AM421" i="6"/>
  <c r="AN421" i="6"/>
  <c r="AO421" i="6"/>
  <c r="AP421" i="6"/>
  <c r="AQ421" i="6"/>
  <c r="AR421" i="6"/>
  <c r="AS421" i="6"/>
  <c r="AT421" i="6"/>
  <c r="AU421" i="6"/>
  <c r="AV421" i="6"/>
  <c r="AW421" i="6"/>
  <c r="AX421" i="6"/>
  <c r="AY421" i="6"/>
  <c r="AZ421" i="6"/>
  <c r="BA421" i="6"/>
  <c r="BB421" i="6"/>
  <c r="BC421" i="6"/>
  <c r="BD421" i="6"/>
  <c r="BE421" i="6"/>
  <c r="BF421" i="6"/>
  <c r="BG421" i="6"/>
  <c r="BH421" i="6"/>
  <c r="BI421" i="6"/>
  <c r="BJ421" i="6"/>
  <c r="BK421" i="6"/>
  <c r="BL421" i="6"/>
  <c r="BM421" i="6"/>
  <c r="AH422" i="6"/>
  <c r="AI422" i="6"/>
  <c r="AJ422" i="6"/>
  <c r="AK422" i="6"/>
  <c r="AL422" i="6"/>
  <c r="AM422" i="6"/>
  <c r="AN422" i="6"/>
  <c r="AO422" i="6"/>
  <c r="AP422" i="6"/>
  <c r="AQ422" i="6"/>
  <c r="AR422" i="6"/>
  <c r="AS422" i="6"/>
  <c r="AT422" i="6"/>
  <c r="AU422" i="6"/>
  <c r="AV422" i="6"/>
  <c r="AW422" i="6"/>
  <c r="AX422" i="6"/>
  <c r="AY422" i="6"/>
  <c r="AZ422" i="6"/>
  <c r="BA422" i="6"/>
  <c r="BB422" i="6"/>
  <c r="BC422" i="6"/>
  <c r="BD422" i="6"/>
  <c r="BE422" i="6"/>
  <c r="BF422" i="6"/>
  <c r="BG422" i="6"/>
  <c r="BH422" i="6"/>
  <c r="BI422" i="6"/>
  <c r="BJ422" i="6"/>
  <c r="BK422" i="6"/>
  <c r="BL422" i="6"/>
  <c r="BM422" i="6"/>
  <c r="AH423" i="6"/>
  <c r="AI423" i="6"/>
  <c r="AJ423" i="6"/>
  <c r="AK423" i="6"/>
  <c r="AL423" i="6"/>
  <c r="AM423" i="6"/>
  <c r="AN423" i="6"/>
  <c r="AO423" i="6"/>
  <c r="AP423" i="6"/>
  <c r="AQ423" i="6"/>
  <c r="AR423" i="6"/>
  <c r="AS423" i="6"/>
  <c r="AT423" i="6"/>
  <c r="AU423" i="6"/>
  <c r="AV423" i="6"/>
  <c r="AW423" i="6"/>
  <c r="AX423" i="6"/>
  <c r="AY423" i="6"/>
  <c r="AZ423" i="6"/>
  <c r="BA423" i="6"/>
  <c r="BB423" i="6"/>
  <c r="BC423" i="6"/>
  <c r="BD423" i="6"/>
  <c r="BE423" i="6"/>
  <c r="BF423" i="6"/>
  <c r="BG423" i="6"/>
  <c r="BH423" i="6"/>
  <c r="BI423" i="6"/>
  <c r="BJ423" i="6"/>
  <c r="BK423" i="6"/>
  <c r="BL423" i="6"/>
  <c r="BM423" i="6"/>
  <c r="AH424" i="6"/>
  <c r="AI424" i="6"/>
  <c r="AJ424" i="6"/>
  <c r="AK424" i="6"/>
  <c r="AL424" i="6"/>
  <c r="AM424" i="6"/>
  <c r="AN424" i="6"/>
  <c r="AO424" i="6"/>
  <c r="AP424" i="6"/>
  <c r="AQ424" i="6"/>
  <c r="AR424" i="6"/>
  <c r="AS424" i="6"/>
  <c r="AT424" i="6"/>
  <c r="AU424" i="6"/>
  <c r="AV424" i="6"/>
  <c r="AW424" i="6"/>
  <c r="AX424" i="6"/>
  <c r="AY424" i="6"/>
  <c r="AZ424" i="6"/>
  <c r="BA424" i="6"/>
  <c r="BB424" i="6"/>
  <c r="BC424" i="6"/>
  <c r="BD424" i="6"/>
  <c r="BE424" i="6"/>
  <c r="BF424" i="6"/>
  <c r="BG424" i="6"/>
  <c r="BH424" i="6"/>
  <c r="BI424" i="6"/>
  <c r="BJ424" i="6"/>
  <c r="BK424" i="6"/>
  <c r="BL424" i="6"/>
  <c r="BM424" i="6"/>
  <c r="AH425" i="6"/>
  <c r="AI425" i="6"/>
  <c r="AJ425" i="6"/>
  <c r="AK425" i="6"/>
  <c r="AL425" i="6"/>
  <c r="AM425" i="6"/>
  <c r="AN425" i="6"/>
  <c r="AO425" i="6"/>
  <c r="AP425" i="6"/>
  <c r="AQ425" i="6"/>
  <c r="AR425" i="6"/>
  <c r="AS425" i="6"/>
  <c r="AT425" i="6"/>
  <c r="AU425" i="6"/>
  <c r="AV425" i="6"/>
  <c r="AW425" i="6"/>
  <c r="AX425" i="6"/>
  <c r="AY425" i="6"/>
  <c r="AZ425" i="6"/>
  <c r="BA425" i="6"/>
  <c r="BB425" i="6"/>
  <c r="BC425" i="6"/>
  <c r="BD425" i="6"/>
  <c r="BE425" i="6"/>
  <c r="BF425" i="6"/>
  <c r="BG425" i="6"/>
  <c r="BH425" i="6"/>
  <c r="BI425" i="6"/>
  <c r="BJ425" i="6"/>
  <c r="BK425" i="6"/>
  <c r="BL425" i="6"/>
  <c r="BM425" i="6"/>
  <c r="AH426" i="6"/>
  <c r="AI426" i="6"/>
  <c r="AJ426" i="6"/>
  <c r="AK426" i="6"/>
  <c r="AL426" i="6"/>
  <c r="AM426" i="6"/>
  <c r="AN426" i="6"/>
  <c r="AO426" i="6"/>
  <c r="AP426" i="6"/>
  <c r="AQ426" i="6"/>
  <c r="AR426" i="6"/>
  <c r="AS426" i="6"/>
  <c r="AT426" i="6"/>
  <c r="AU426" i="6"/>
  <c r="AV426" i="6"/>
  <c r="AW426" i="6"/>
  <c r="AX426" i="6"/>
  <c r="AY426" i="6"/>
  <c r="AZ426" i="6"/>
  <c r="BA426" i="6"/>
  <c r="BB426" i="6"/>
  <c r="BC426" i="6"/>
  <c r="BD426" i="6"/>
  <c r="BE426" i="6"/>
  <c r="BF426" i="6"/>
  <c r="BG426" i="6"/>
  <c r="BH426" i="6"/>
  <c r="BI426" i="6"/>
  <c r="BJ426" i="6"/>
  <c r="BK426" i="6"/>
  <c r="BL426" i="6"/>
  <c r="BM426" i="6"/>
  <c r="AH427" i="6"/>
  <c r="AI427" i="6"/>
  <c r="AJ427" i="6"/>
  <c r="AK427" i="6"/>
  <c r="AL427" i="6"/>
  <c r="AM427" i="6"/>
  <c r="AN427" i="6"/>
  <c r="AO427" i="6"/>
  <c r="AP427" i="6"/>
  <c r="AQ427" i="6"/>
  <c r="AR427" i="6"/>
  <c r="AS427" i="6"/>
  <c r="AT427" i="6"/>
  <c r="AU427" i="6"/>
  <c r="AV427" i="6"/>
  <c r="AW427" i="6"/>
  <c r="AX427" i="6"/>
  <c r="AY427" i="6"/>
  <c r="AZ427" i="6"/>
  <c r="BA427" i="6"/>
  <c r="BB427" i="6"/>
  <c r="BC427" i="6"/>
  <c r="BD427" i="6"/>
  <c r="BE427" i="6"/>
  <c r="BF427" i="6"/>
  <c r="BG427" i="6"/>
  <c r="BH427" i="6"/>
  <c r="BI427" i="6"/>
  <c r="BJ427" i="6"/>
  <c r="BK427" i="6"/>
  <c r="BL427" i="6"/>
  <c r="BM427" i="6"/>
  <c r="AH428" i="6"/>
  <c r="AI428" i="6"/>
  <c r="AJ428" i="6"/>
  <c r="AK428" i="6"/>
  <c r="AL428" i="6"/>
  <c r="AM428" i="6"/>
  <c r="AN428" i="6"/>
  <c r="AO428" i="6"/>
  <c r="AP428" i="6"/>
  <c r="AQ428" i="6"/>
  <c r="AR428" i="6"/>
  <c r="AS428" i="6"/>
  <c r="AT428" i="6"/>
  <c r="AU428" i="6"/>
  <c r="AV428" i="6"/>
  <c r="AW428" i="6"/>
  <c r="AX428" i="6"/>
  <c r="AY428" i="6"/>
  <c r="AZ428" i="6"/>
  <c r="BA428" i="6"/>
  <c r="BB428" i="6"/>
  <c r="BC428" i="6"/>
  <c r="BD428" i="6"/>
  <c r="BE428" i="6"/>
  <c r="BF428" i="6"/>
  <c r="BG428" i="6"/>
  <c r="BH428" i="6"/>
  <c r="BI428" i="6"/>
  <c r="BJ428" i="6"/>
  <c r="BK428" i="6"/>
  <c r="BL428" i="6"/>
  <c r="BM428" i="6"/>
  <c r="AH429" i="6"/>
  <c r="AI429" i="6"/>
  <c r="AJ429" i="6"/>
  <c r="AK429" i="6"/>
  <c r="AL429" i="6"/>
  <c r="AM429" i="6"/>
  <c r="AN429" i="6"/>
  <c r="AO429" i="6"/>
  <c r="AP429" i="6"/>
  <c r="AQ429" i="6"/>
  <c r="AR429" i="6"/>
  <c r="AS429" i="6"/>
  <c r="AT429" i="6"/>
  <c r="AU429" i="6"/>
  <c r="AV429" i="6"/>
  <c r="AW429" i="6"/>
  <c r="AX429" i="6"/>
  <c r="AY429" i="6"/>
  <c r="AZ429" i="6"/>
  <c r="BA429" i="6"/>
  <c r="BB429" i="6"/>
  <c r="BC429" i="6"/>
  <c r="BD429" i="6"/>
  <c r="BE429" i="6"/>
  <c r="BF429" i="6"/>
  <c r="BG429" i="6"/>
  <c r="BH429" i="6"/>
  <c r="BI429" i="6"/>
  <c r="BJ429" i="6"/>
  <c r="BK429" i="6"/>
  <c r="BL429" i="6"/>
  <c r="BM429" i="6"/>
  <c r="AH430" i="6"/>
  <c r="AI430" i="6"/>
  <c r="AJ430" i="6"/>
  <c r="AK430" i="6"/>
  <c r="AL430" i="6"/>
  <c r="AM430" i="6"/>
  <c r="AN430" i="6"/>
  <c r="AO430" i="6"/>
  <c r="AP430" i="6"/>
  <c r="AQ430" i="6"/>
  <c r="AR430" i="6"/>
  <c r="AS430" i="6"/>
  <c r="AT430" i="6"/>
  <c r="AU430" i="6"/>
  <c r="AV430" i="6"/>
  <c r="AW430" i="6"/>
  <c r="AX430" i="6"/>
  <c r="AY430" i="6"/>
  <c r="AZ430" i="6"/>
  <c r="BA430" i="6"/>
  <c r="BB430" i="6"/>
  <c r="BC430" i="6"/>
  <c r="BD430" i="6"/>
  <c r="BE430" i="6"/>
  <c r="BF430" i="6"/>
  <c r="BG430" i="6"/>
  <c r="BH430" i="6"/>
  <c r="BI430" i="6"/>
  <c r="BJ430" i="6"/>
  <c r="BK430" i="6"/>
  <c r="BL430" i="6"/>
  <c r="BM430" i="6"/>
  <c r="AH431" i="6"/>
  <c r="AI431" i="6"/>
  <c r="AJ431" i="6"/>
  <c r="AK431" i="6"/>
  <c r="AL431" i="6"/>
  <c r="AM431" i="6"/>
  <c r="AN431" i="6"/>
  <c r="AO431" i="6"/>
  <c r="AP431" i="6"/>
  <c r="AQ431" i="6"/>
  <c r="AR431" i="6"/>
  <c r="AS431" i="6"/>
  <c r="AT431" i="6"/>
  <c r="AU431" i="6"/>
  <c r="AV431" i="6"/>
  <c r="AW431" i="6"/>
  <c r="AX431" i="6"/>
  <c r="AY431" i="6"/>
  <c r="AZ431" i="6"/>
  <c r="BA431" i="6"/>
  <c r="BB431" i="6"/>
  <c r="BC431" i="6"/>
  <c r="BD431" i="6"/>
  <c r="BE431" i="6"/>
  <c r="BF431" i="6"/>
  <c r="BG431" i="6"/>
  <c r="BH431" i="6"/>
  <c r="BI431" i="6"/>
  <c r="BJ431" i="6"/>
  <c r="BK431" i="6"/>
  <c r="BL431" i="6"/>
  <c r="BM431" i="6"/>
  <c r="AH432" i="6"/>
  <c r="AI432" i="6"/>
  <c r="AJ432" i="6"/>
  <c r="AK432" i="6"/>
  <c r="AL432" i="6"/>
  <c r="AM432" i="6"/>
  <c r="AN432" i="6"/>
  <c r="AO432" i="6"/>
  <c r="AP432" i="6"/>
  <c r="AQ432" i="6"/>
  <c r="AR432" i="6"/>
  <c r="AS432" i="6"/>
  <c r="AT432" i="6"/>
  <c r="AU432" i="6"/>
  <c r="AV432" i="6"/>
  <c r="AW432" i="6"/>
  <c r="AX432" i="6"/>
  <c r="AY432" i="6"/>
  <c r="AZ432" i="6"/>
  <c r="BA432" i="6"/>
  <c r="BB432" i="6"/>
  <c r="BC432" i="6"/>
  <c r="BD432" i="6"/>
  <c r="BE432" i="6"/>
  <c r="BF432" i="6"/>
  <c r="BG432" i="6"/>
  <c r="BH432" i="6"/>
  <c r="BI432" i="6"/>
  <c r="BJ432" i="6"/>
  <c r="BK432" i="6"/>
  <c r="BL432" i="6"/>
  <c r="BM432" i="6"/>
  <c r="AH433" i="6"/>
  <c r="AI433" i="6"/>
  <c r="AJ433" i="6"/>
  <c r="AK433" i="6"/>
  <c r="AL433" i="6"/>
  <c r="AM433" i="6"/>
  <c r="AN433" i="6"/>
  <c r="AO433" i="6"/>
  <c r="AP433" i="6"/>
  <c r="AQ433" i="6"/>
  <c r="AR433" i="6"/>
  <c r="AS433" i="6"/>
  <c r="AT433" i="6"/>
  <c r="AU433" i="6"/>
  <c r="AV433" i="6"/>
  <c r="AW433" i="6"/>
  <c r="AX433" i="6"/>
  <c r="AY433" i="6"/>
  <c r="AZ433" i="6"/>
  <c r="BA433" i="6"/>
  <c r="BB433" i="6"/>
  <c r="BC433" i="6"/>
  <c r="BD433" i="6"/>
  <c r="BE433" i="6"/>
  <c r="BF433" i="6"/>
  <c r="BG433" i="6"/>
  <c r="BH433" i="6"/>
  <c r="BI433" i="6"/>
  <c r="BJ433" i="6"/>
  <c r="BK433" i="6"/>
  <c r="BL433" i="6"/>
  <c r="BM433" i="6"/>
  <c r="AH434" i="6"/>
  <c r="AI434" i="6"/>
  <c r="AJ434" i="6"/>
  <c r="AK434" i="6"/>
  <c r="AL434" i="6"/>
  <c r="AM434" i="6"/>
  <c r="AN434" i="6"/>
  <c r="AO434" i="6"/>
  <c r="AP434" i="6"/>
  <c r="AQ434" i="6"/>
  <c r="AR434" i="6"/>
  <c r="AS434" i="6"/>
  <c r="AT434" i="6"/>
  <c r="AU434" i="6"/>
  <c r="AV434" i="6"/>
  <c r="AW434" i="6"/>
  <c r="AX434" i="6"/>
  <c r="AY434" i="6"/>
  <c r="AZ434" i="6"/>
  <c r="BA434" i="6"/>
  <c r="BB434" i="6"/>
  <c r="BC434" i="6"/>
  <c r="BD434" i="6"/>
  <c r="BE434" i="6"/>
  <c r="BF434" i="6"/>
  <c r="BG434" i="6"/>
  <c r="BH434" i="6"/>
  <c r="BI434" i="6"/>
  <c r="BJ434" i="6"/>
  <c r="BK434" i="6"/>
  <c r="BL434" i="6"/>
  <c r="BM434" i="6"/>
  <c r="AH435" i="6"/>
  <c r="AI435" i="6"/>
  <c r="AJ435" i="6"/>
  <c r="AK435" i="6"/>
  <c r="AL435" i="6"/>
  <c r="AM435" i="6"/>
  <c r="AN435" i="6"/>
  <c r="AO435" i="6"/>
  <c r="AP435" i="6"/>
  <c r="AQ435" i="6"/>
  <c r="AR435" i="6"/>
  <c r="AS435" i="6"/>
  <c r="AT435" i="6"/>
  <c r="AU435" i="6"/>
  <c r="AV435" i="6"/>
  <c r="AW435" i="6"/>
  <c r="AX435" i="6"/>
  <c r="AY435" i="6"/>
  <c r="AZ435" i="6"/>
  <c r="BA435" i="6"/>
  <c r="BB435" i="6"/>
  <c r="BC435" i="6"/>
  <c r="BD435" i="6"/>
  <c r="BE435" i="6"/>
  <c r="BF435" i="6"/>
  <c r="BG435" i="6"/>
  <c r="BH435" i="6"/>
  <c r="BI435" i="6"/>
  <c r="BJ435" i="6"/>
  <c r="BK435" i="6"/>
  <c r="BL435" i="6"/>
  <c r="BM435" i="6"/>
  <c r="AH436" i="6"/>
  <c r="AI436" i="6"/>
  <c r="AJ436" i="6"/>
  <c r="AK436" i="6"/>
  <c r="AL436" i="6"/>
  <c r="AM436" i="6"/>
  <c r="AN436" i="6"/>
  <c r="AO436" i="6"/>
  <c r="AP436" i="6"/>
  <c r="AQ436" i="6"/>
  <c r="AR436" i="6"/>
  <c r="AS436" i="6"/>
  <c r="AT436" i="6"/>
  <c r="AU436" i="6"/>
  <c r="AV436" i="6"/>
  <c r="AW436" i="6"/>
  <c r="AX436" i="6"/>
  <c r="AY436" i="6"/>
  <c r="AZ436" i="6"/>
  <c r="BA436" i="6"/>
  <c r="BB436" i="6"/>
  <c r="BC436" i="6"/>
  <c r="BD436" i="6"/>
  <c r="BE436" i="6"/>
  <c r="BF436" i="6"/>
  <c r="BG436" i="6"/>
  <c r="BH436" i="6"/>
  <c r="BI436" i="6"/>
  <c r="BJ436" i="6"/>
  <c r="BK436" i="6"/>
  <c r="BL436" i="6"/>
  <c r="BM436" i="6"/>
  <c r="AH437" i="6"/>
  <c r="AI437" i="6"/>
  <c r="AJ437" i="6"/>
  <c r="AK437" i="6"/>
  <c r="AL437" i="6"/>
  <c r="AM437" i="6"/>
  <c r="AN437" i="6"/>
  <c r="AO437" i="6"/>
  <c r="AP437" i="6"/>
  <c r="AQ437" i="6"/>
  <c r="AR437" i="6"/>
  <c r="AS437" i="6"/>
  <c r="AT437" i="6"/>
  <c r="AU437" i="6"/>
  <c r="AV437" i="6"/>
  <c r="AW437" i="6"/>
  <c r="AX437" i="6"/>
  <c r="AY437" i="6"/>
  <c r="AZ437" i="6"/>
  <c r="BA437" i="6"/>
  <c r="BB437" i="6"/>
  <c r="BC437" i="6"/>
  <c r="BD437" i="6"/>
  <c r="BE437" i="6"/>
  <c r="BF437" i="6"/>
  <c r="BG437" i="6"/>
  <c r="BH437" i="6"/>
  <c r="BI437" i="6"/>
  <c r="BJ437" i="6"/>
  <c r="BK437" i="6"/>
  <c r="BL437" i="6"/>
  <c r="BM437" i="6"/>
  <c r="AH438" i="6"/>
  <c r="AI438" i="6"/>
  <c r="AJ438" i="6"/>
  <c r="AK438" i="6"/>
  <c r="AL438" i="6"/>
  <c r="AM438" i="6"/>
  <c r="AN438" i="6"/>
  <c r="AO438" i="6"/>
  <c r="AP438" i="6"/>
  <c r="AQ438" i="6"/>
  <c r="AR438" i="6"/>
  <c r="AS438" i="6"/>
  <c r="AT438" i="6"/>
  <c r="AU438" i="6"/>
  <c r="AV438" i="6"/>
  <c r="AW438" i="6"/>
  <c r="AX438" i="6"/>
  <c r="AY438" i="6"/>
  <c r="AZ438" i="6"/>
  <c r="BA438" i="6"/>
  <c r="BB438" i="6"/>
  <c r="BC438" i="6"/>
  <c r="BD438" i="6"/>
  <c r="BE438" i="6"/>
  <c r="BF438" i="6"/>
  <c r="BG438" i="6"/>
  <c r="BH438" i="6"/>
  <c r="BI438" i="6"/>
  <c r="BJ438" i="6"/>
  <c r="BK438" i="6"/>
  <c r="BL438" i="6"/>
  <c r="BM438" i="6"/>
  <c r="AH439" i="6"/>
  <c r="AI439" i="6"/>
  <c r="AJ439" i="6"/>
  <c r="AK439" i="6"/>
  <c r="AL439" i="6"/>
  <c r="AM439" i="6"/>
  <c r="AN439" i="6"/>
  <c r="AO439" i="6"/>
  <c r="AP439" i="6"/>
  <c r="AQ439" i="6"/>
  <c r="AR439" i="6"/>
  <c r="AS439" i="6"/>
  <c r="AT439" i="6"/>
  <c r="AU439" i="6"/>
  <c r="AV439" i="6"/>
  <c r="AW439" i="6"/>
  <c r="AX439" i="6"/>
  <c r="AY439" i="6"/>
  <c r="AZ439" i="6"/>
  <c r="BA439" i="6"/>
  <c r="BB439" i="6"/>
  <c r="BC439" i="6"/>
  <c r="BD439" i="6"/>
  <c r="BE439" i="6"/>
  <c r="BF439" i="6"/>
  <c r="BG439" i="6"/>
  <c r="BH439" i="6"/>
  <c r="BI439" i="6"/>
  <c r="BJ439" i="6"/>
  <c r="BK439" i="6"/>
  <c r="BL439" i="6"/>
  <c r="BM439" i="6"/>
  <c r="AH440" i="6"/>
  <c r="AI440" i="6"/>
  <c r="AJ440" i="6"/>
  <c r="AK440" i="6"/>
  <c r="AL440" i="6"/>
  <c r="AM440" i="6"/>
  <c r="AN440" i="6"/>
  <c r="AO440" i="6"/>
  <c r="AP440" i="6"/>
  <c r="AQ440" i="6"/>
  <c r="AR440" i="6"/>
  <c r="AS440" i="6"/>
  <c r="AT440" i="6"/>
  <c r="AU440" i="6"/>
  <c r="AV440" i="6"/>
  <c r="AW440" i="6"/>
  <c r="AX440" i="6"/>
  <c r="AY440" i="6"/>
  <c r="AZ440" i="6"/>
  <c r="BA440" i="6"/>
  <c r="BB440" i="6"/>
  <c r="BC440" i="6"/>
  <c r="BD440" i="6"/>
  <c r="BE440" i="6"/>
  <c r="BF440" i="6"/>
  <c r="BG440" i="6"/>
  <c r="BH440" i="6"/>
  <c r="BI440" i="6"/>
  <c r="BJ440" i="6"/>
  <c r="BK440" i="6"/>
  <c r="BL440" i="6"/>
  <c r="BM440" i="6"/>
  <c r="AH441" i="6"/>
  <c r="AI441" i="6"/>
  <c r="AJ441" i="6"/>
  <c r="AK441" i="6"/>
  <c r="AL441" i="6"/>
  <c r="AM441" i="6"/>
  <c r="AN441" i="6"/>
  <c r="AO441" i="6"/>
  <c r="AP441" i="6"/>
  <c r="AQ441" i="6"/>
  <c r="AR441" i="6"/>
  <c r="AS441" i="6"/>
  <c r="AT441" i="6"/>
  <c r="AU441" i="6"/>
  <c r="AV441" i="6"/>
  <c r="AW441" i="6"/>
  <c r="AX441" i="6"/>
  <c r="AY441" i="6"/>
  <c r="AZ441" i="6"/>
  <c r="BA441" i="6"/>
  <c r="BB441" i="6"/>
  <c r="BC441" i="6"/>
  <c r="BD441" i="6"/>
  <c r="BE441" i="6"/>
  <c r="BF441" i="6"/>
  <c r="BG441" i="6"/>
  <c r="BH441" i="6"/>
  <c r="BI441" i="6"/>
  <c r="BJ441" i="6"/>
  <c r="BK441" i="6"/>
  <c r="BL441" i="6"/>
  <c r="BM441" i="6"/>
  <c r="AH442" i="6"/>
  <c r="AI442" i="6"/>
  <c r="AJ442" i="6"/>
  <c r="AK442" i="6"/>
  <c r="AL442" i="6"/>
  <c r="AM442" i="6"/>
  <c r="AN442" i="6"/>
  <c r="AO442" i="6"/>
  <c r="AP442" i="6"/>
  <c r="AQ442" i="6"/>
  <c r="AR442" i="6"/>
  <c r="AS442" i="6"/>
  <c r="AT442" i="6"/>
  <c r="AU442" i="6"/>
  <c r="AV442" i="6"/>
  <c r="AW442" i="6"/>
  <c r="AX442" i="6"/>
  <c r="AY442" i="6"/>
  <c r="AZ442" i="6"/>
  <c r="BA442" i="6"/>
  <c r="BB442" i="6"/>
  <c r="BC442" i="6"/>
  <c r="BD442" i="6"/>
  <c r="BE442" i="6"/>
  <c r="BF442" i="6"/>
  <c r="BG442" i="6"/>
  <c r="BH442" i="6"/>
  <c r="BI442" i="6"/>
  <c r="BJ442" i="6"/>
  <c r="BK442" i="6"/>
  <c r="BL442" i="6"/>
  <c r="BM442" i="6"/>
  <c r="AH443" i="6"/>
  <c r="AI443" i="6"/>
  <c r="AJ443" i="6"/>
  <c r="AK443" i="6"/>
  <c r="AL443" i="6"/>
  <c r="AM443" i="6"/>
  <c r="AN443" i="6"/>
  <c r="AO443" i="6"/>
  <c r="AP443" i="6"/>
  <c r="AQ443" i="6"/>
  <c r="AR443" i="6"/>
  <c r="AS443" i="6"/>
  <c r="AT443" i="6"/>
  <c r="AU443" i="6"/>
  <c r="AV443" i="6"/>
  <c r="AW443" i="6"/>
  <c r="AX443" i="6"/>
  <c r="AY443" i="6"/>
  <c r="AZ443" i="6"/>
  <c r="BA443" i="6"/>
  <c r="BB443" i="6"/>
  <c r="BC443" i="6"/>
  <c r="BD443" i="6"/>
  <c r="BE443" i="6"/>
  <c r="BF443" i="6"/>
  <c r="BG443" i="6"/>
  <c r="BH443" i="6"/>
  <c r="BI443" i="6"/>
  <c r="BJ443" i="6"/>
  <c r="BK443" i="6"/>
  <c r="BL443" i="6"/>
  <c r="BM443" i="6"/>
  <c r="AH444" i="6"/>
  <c r="AI444" i="6"/>
  <c r="AJ444" i="6"/>
  <c r="AK444" i="6"/>
  <c r="AL444" i="6"/>
  <c r="AM444" i="6"/>
  <c r="AN444" i="6"/>
  <c r="AO444" i="6"/>
  <c r="AP444" i="6"/>
  <c r="AQ444" i="6"/>
  <c r="AR444" i="6"/>
  <c r="AS444" i="6"/>
  <c r="AT444" i="6"/>
  <c r="AU444" i="6"/>
  <c r="AV444" i="6"/>
  <c r="AW444" i="6"/>
  <c r="AX444" i="6"/>
  <c r="AY444" i="6"/>
  <c r="AZ444" i="6"/>
  <c r="BA444" i="6"/>
  <c r="BB444" i="6"/>
  <c r="BC444" i="6"/>
  <c r="BD444" i="6"/>
  <c r="BE444" i="6"/>
  <c r="BF444" i="6"/>
  <c r="BG444" i="6"/>
  <c r="BH444" i="6"/>
  <c r="BI444" i="6"/>
  <c r="BJ444" i="6"/>
  <c r="BK444" i="6"/>
  <c r="BL444" i="6"/>
  <c r="BM444" i="6"/>
  <c r="AH445" i="6"/>
  <c r="AI445" i="6"/>
  <c r="AJ445" i="6"/>
  <c r="AK445" i="6"/>
  <c r="AL445" i="6"/>
  <c r="AM445" i="6"/>
  <c r="AN445" i="6"/>
  <c r="AO445" i="6"/>
  <c r="AP445" i="6"/>
  <c r="AQ445" i="6"/>
  <c r="AR445" i="6"/>
  <c r="AS445" i="6"/>
  <c r="AT445" i="6"/>
  <c r="AU445" i="6"/>
  <c r="AV445" i="6"/>
  <c r="AW445" i="6"/>
  <c r="AX445" i="6"/>
  <c r="AY445" i="6"/>
  <c r="AZ445" i="6"/>
  <c r="BA445" i="6"/>
  <c r="BB445" i="6"/>
  <c r="BC445" i="6"/>
  <c r="BD445" i="6"/>
  <c r="BE445" i="6"/>
  <c r="BF445" i="6"/>
  <c r="BG445" i="6"/>
  <c r="BH445" i="6"/>
  <c r="BI445" i="6"/>
  <c r="BJ445" i="6"/>
  <c r="BK445" i="6"/>
  <c r="BL445" i="6"/>
  <c r="BM445" i="6"/>
  <c r="AH446" i="6"/>
  <c r="AI446" i="6"/>
  <c r="AJ446" i="6"/>
  <c r="AK446" i="6"/>
  <c r="AL446" i="6"/>
  <c r="AM446" i="6"/>
  <c r="AN446" i="6"/>
  <c r="AO446" i="6"/>
  <c r="AP446" i="6"/>
  <c r="AQ446" i="6"/>
  <c r="AR446" i="6"/>
  <c r="AS446" i="6"/>
  <c r="AT446" i="6"/>
  <c r="AU446" i="6"/>
  <c r="AV446" i="6"/>
  <c r="AW446" i="6"/>
  <c r="AX446" i="6"/>
  <c r="AY446" i="6"/>
  <c r="AZ446" i="6"/>
  <c r="BA446" i="6"/>
  <c r="BB446" i="6"/>
  <c r="BC446" i="6"/>
  <c r="BD446" i="6"/>
  <c r="BE446" i="6"/>
  <c r="BF446" i="6"/>
  <c r="BG446" i="6"/>
  <c r="BH446" i="6"/>
  <c r="BI446" i="6"/>
  <c r="BJ446" i="6"/>
  <c r="BK446" i="6"/>
  <c r="BL446" i="6"/>
  <c r="BM446" i="6"/>
  <c r="AH447" i="6"/>
  <c r="AI447" i="6"/>
  <c r="AJ447" i="6"/>
  <c r="AK447" i="6"/>
  <c r="AL447" i="6"/>
  <c r="AM447" i="6"/>
  <c r="AN447" i="6"/>
  <c r="AO447" i="6"/>
  <c r="AP447" i="6"/>
  <c r="AQ447" i="6"/>
  <c r="AR447" i="6"/>
  <c r="AS447" i="6"/>
  <c r="AT447" i="6"/>
  <c r="AU447" i="6"/>
  <c r="AV447" i="6"/>
  <c r="AW447" i="6"/>
  <c r="AX447" i="6"/>
  <c r="AY447" i="6"/>
  <c r="AZ447" i="6"/>
  <c r="BA447" i="6"/>
  <c r="BB447" i="6"/>
  <c r="BC447" i="6"/>
  <c r="BD447" i="6"/>
  <c r="BE447" i="6"/>
  <c r="BF447" i="6"/>
  <c r="BG447" i="6"/>
  <c r="BH447" i="6"/>
  <c r="BI447" i="6"/>
  <c r="BJ447" i="6"/>
  <c r="BK447" i="6"/>
  <c r="BL447" i="6"/>
  <c r="BM447" i="6"/>
  <c r="AH448" i="6"/>
  <c r="AI448" i="6"/>
  <c r="AJ448" i="6"/>
  <c r="AK448" i="6"/>
  <c r="AL448" i="6"/>
  <c r="AM448" i="6"/>
  <c r="AN448" i="6"/>
  <c r="AO448" i="6"/>
  <c r="AP448" i="6"/>
  <c r="AQ448" i="6"/>
  <c r="AR448" i="6"/>
  <c r="AS448" i="6"/>
  <c r="AT448" i="6"/>
  <c r="AU448" i="6"/>
  <c r="AV448" i="6"/>
  <c r="AW448" i="6"/>
  <c r="AX448" i="6"/>
  <c r="AY448" i="6"/>
  <c r="AZ448" i="6"/>
  <c r="BA448" i="6"/>
  <c r="BB448" i="6"/>
  <c r="BC448" i="6"/>
  <c r="BD448" i="6"/>
  <c r="BE448" i="6"/>
  <c r="BF448" i="6"/>
  <c r="BG448" i="6"/>
  <c r="BH448" i="6"/>
  <c r="BI448" i="6"/>
  <c r="BJ448" i="6"/>
  <c r="BK448" i="6"/>
  <c r="BL448" i="6"/>
  <c r="BM448" i="6"/>
  <c r="AH449" i="6"/>
  <c r="AI449" i="6"/>
  <c r="AJ449" i="6"/>
  <c r="AK449" i="6"/>
  <c r="AL449" i="6"/>
  <c r="AM449" i="6"/>
  <c r="AN449" i="6"/>
  <c r="AO449" i="6"/>
  <c r="AP449" i="6"/>
  <c r="AQ449" i="6"/>
  <c r="AR449" i="6"/>
  <c r="AS449" i="6"/>
  <c r="AT449" i="6"/>
  <c r="AU449" i="6"/>
  <c r="AV449" i="6"/>
  <c r="AW449" i="6"/>
  <c r="AX449" i="6"/>
  <c r="AY449" i="6"/>
  <c r="AZ449" i="6"/>
  <c r="BA449" i="6"/>
  <c r="BB449" i="6"/>
  <c r="BC449" i="6"/>
  <c r="BD449" i="6"/>
  <c r="BE449" i="6"/>
  <c r="BF449" i="6"/>
  <c r="BG449" i="6"/>
  <c r="BH449" i="6"/>
  <c r="BI449" i="6"/>
  <c r="BJ449" i="6"/>
  <c r="BK449" i="6"/>
  <c r="BL449" i="6"/>
  <c r="BM449" i="6"/>
  <c r="AH450" i="6"/>
  <c r="AI450" i="6"/>
  <c r="AJ450" i="6"/>
  <c r="AK450" i="6"/>
  <c r="AL450" i="6"/>
  <c r="AM450" i="6"/>
  <c r="AN450" i="6"/>
  <c r="AO450" i="6"/>
  <c r="AP450" i="6"/>
  <c r="AQ450" i="6"/>
  <c r="AR450" i="6"/>
  <c r="AS450" i="6"/>
  <c r="AT450" i="6"/>
  <c r="AU450" i="6"/>
  <c r="AV450" i="6"/>
  <c r="AW450" i="6"/>
  <c r="AX450" i="6"/>
  <c r="AY450" i="6"/>
  <c r="AZ450" i="6"/>
  <c r="BA450" i="6"/>
  <c r="BB450" i="6"/>
  <c r="BC450" i="6"/>
  <c r="BD450" i="6"/>
  <c r="BE450" i="6"/>
  <c r="BF450" i="6"/>
  <c r="BG450" i="6"/>
  <c r="BH450" i="6"/>
  <c r="BI450" i="6"/>
  <c r="BJ450" i="6"/>
  <c r="BK450" i="6"/>
  <c r="BL450" i="6"/>
  <c r="BM450" i="6"/>
  <c r="AH451" i="6"/>
  <c r="AI451" i="6"/>
  <c r="AJ451" i="6"/>
  <c r="AK451" i="6"/>
  <c r="AL451" i="6"/>
  <c r="AM451" i="6"/>
  <c r="AN451" i="6"/>
  <c r="AO451" i="6"/>
  <c r="AP451" i="6"/>
  <c r="AQ451" i="6"/>
  <c r="AR451" i="6"/>
  <c r="AS451" i="6"/>
  <c r="AT451" i="6"/>
  <c r="AU451" i="6"/>
  <c r="AV451" i="6"/>
  <c r="AW451" i="6"/>
  <c r="AX451" i="6"/>
  <c r="AY451" i="6"/>
  <c r="AZ451" i="6"/>
  <c r="BA451" i="6"/>
  <c r="BB451" i="6"/>
  <c r="BC451" i="6"/>
  <c r="BD451" i="6"/>
  <c r="BE451" i="6"/>
  <c r="BF451" i="6"/>
  <c r="BG451" i="6"/>
  <c r="BH451" i="6"/>
  <c r="BI451" i="6"/>
  <c r="BJ451" i="6"/>
  <c r="BK451" i="6"/>
  <c r="BL451" i="6"/>
  <c r="BM451" i="6"/>
  <c r="AH452" i="6"/>
  <c r="AI452" i="6"/>
  <c r="AJ452" i="6"/>
  <c r="AK452" i="6"/>
  <c r="AL452" i="6"/>
  <c r="AM452" i="6"/>
  <c r="AN452" i="6"/>
  <c r="AO452" i="6"/>
  <c r="AP452" i="6"/>
  <c r="AQ452" i="6"/>
  <c r="AR452" i="6"/>
  <c r="AS452" i="6"/>
  <c r="AT452" i="6"/>
  <c r="AU452" i="6"/>
  <c r="AV452" i="6"/>
  <c r="AW452" i="6"/>
  <c r="AX452" i="6"/>
  <c r="AY452" i="6"/>
  <c r="AZ452" i="6"/>
  <c r="BA452" i="6"/>
  <c r="BB452" i="6"/>
  <c r="BC452" i="6"/>
  <c r="BD452" i="6"/>
  <c r="BE452" i="6"/>
  <c r="BF452" i="6"/>
  <c r="BG452" i="6"/>
  <c r="BH452" i="6"/>
  <c r="BI452" i="6"/>
  <c r="BJ452" i="6"/>
  <c r="BK452" i="6"/>
  <c r="BL452" i="6"/>
  <c r="BM452" i="6"/>
  <c r="AH453" i="6"/>
  <c r="AI453" i="6"/>
  <c r="AJ453" i="6"/>
  <c r="AK453" i="6"/>
  <c r="AL453" i="6"/>
  <c r="AM453" i="6"/>
  <c r="AN453" i="6"/>
  <c r="AO453" i="6"/>
  <c r="AP453" i="6"/>
  <c r="AQ453" i="6"/>
  <c r="AR453" i="6"/>
  <c r="AS453" i="6"/>
  <c r="AT453" i="6"/>
  <c r="AU453" i="6"/>
  <c r="AV453" i="6"/>
  <c r="AW453" i="6"/>
  <c r="AX453" i="6"/>
  <c r="AY453" i="6"/>
  <c r="AZ453" i="6"/>
  <c r="BA453" i="6"/>
  <c r="BB453" i="6"/>
  <c r="BC453" i="6"/>
  <c r="BD453" i="6"/>
  <c r="BE453" i="6"/>
  <c r="BF453" i="6"/>
  <c r="BG453" i="6"/>
  <c r="BH453" i="6"/>
  <c r="BI453" i="6"/>
  <c r="BJ453" i="6"/>
  <c r="BK453" i="6"/>
  <c r="BL453" i="6"/>
  <c r="BM453" i="6"/>
  <c r="AH454" i="6"/>
  <c r="AI454" i="6"/>
  <c r="AJ454" i="6"/>
  <c r="AK454" i="6"/>
  <c r="AL454" i="6"/>
  <c r="AM454" i="6"/>
  <c r="AN454" i="6"/>
  <c r="AO454" i="6"/>
  <c r="AP454" i="6"/>
  <c r="AQ454" i="6"/>
  <c r="AR454" i="6"/>
  <c r="AS454" i="6"/>
  <c r="AT454" i="6"/>
  <c r="AU454" i="6"/>
  <c r="AV454" i="6"/>
  <c r="AW454" i="6"/>
  <c r="AX454" i="6"/>
  <c r="AY454" i="6"/>
  <c r="AZ454" i="6"/>
  <c r="BA454" i="6"/>
  <c r="BB454" i="6"/>
  <c r="BC454" i="6"/>
  <c r="BD454" i="6"/>
  <c r="BE454" i="6"/>
  <c r="BF454" i="6"/>
  <c r="BG454" i="6"/>
  <c r="BH454" i="6"/>
  <c r="BI454" i="6"/>
  <c r="BJ454" i="6"/>
  <c r="BK454" i="6"/>
  <c r="BL454" i="6"/>
  <c r="BM454" i="6"/>
  <c r="AH455" i="6"/>
  <c r="AI455" i="6"/>
  <c r="AJ455" i="6"/>
  <c r="AK455" i="6"/>
  <c r="AL455" i="6"/>
  <c r="AM455" i="6"/>
  <c r="AN455" i="6"/>
  <c r="AO455" i="6"/>
  <c r="AP455" i="6"/>
  <c r="AQ455" i="6"/>
  <c r="AR455" i="6"/>
  <c r="AS455" i="6"/>
  <c r="AT455" i="6"/>
  <c r="AU455" i="6"/>
  <c r="AV455" i="6"/>
  <c r="AW455" i="6"/>
  <c r="AX455" i="6"/>
  <c r="AY455" i="6"/>
  <c r="AZ455" i="6"/>
  <c r="BA455" i="6"/>
  <c r="BB455" i="6"/>
  <c r="BC455" i="6"/>
  <c r="BD455" i="6"/>
  <c r="BE455" i="6"/>
  <c r="BF455" i="6"/>
  <c r="BG455" i="6"/>
  <c r="BH455" i="6"/>
  <c r="BI455" i="6"/>
  <c r="BJ455" i="6"/>
  <c r="BK455" i="6"/>
  <c r="BL455" i="6"/>
  <c r="BM455" i="6"/>
  <c r="AH456" i="6"/>
  <c r="AI456" i="6"/>
  <c r="AJ456" i="6"/>
  <c r="AK456" i="6"/>
  <c r="AL456" i="6"/>
  <c r="AM456" i="6"/>
  <c r="AN456" i="6"/>
  <c r="AO456" i="6"/>
  <c r="AP456" i="6"/>
  <c r="AQ456" i="6"/>
  <c r="AR456" i="6"/>
  <c r="AS456" i="6"/>
  <c r="AT456" i="6"/>
  <c r="AU456" i="6"/>
  <c r="AV456" i="6"/>
  <c r="AW456" i="6"/>
  <c r="AX456" i="6"/>
  <c r="AY456" i="6"/>
  <c r="AZ456" i="6"/>
  <c r="BA456" i="6"/>
  <c r="BB456" i="6"/>
  <c r="BC456" i="6"/>
  <c r="BD456" i="6"/>
  <c r="BE456" i="6"/>
  <c r="BF456" i="6"/>
  <c r="BG456" i="6"/>
  <c r="BH456" i="6"/>
  <c r="BI456" i="6"/>
  <c r="BJ456" i="6"/>
  <c r="BK456" i="6"/>
  <c r="BL456" i="6"/>
  <c r="BM456" i="6"/>
  <c r="AH457" i="6"/>
  <c r="AI457" i="6"/>
  <c r="AJ457" i="6"/>
  <c r="AK457" i="6"/>
  <c r="AL457" i="6"/>
  <c r="AM457" i="6"/>
  <c r="AN457" i="6"/>
  <c r="AO457" i="6"/>
  <c r="AP457" i="6"/>
  <c r="AQ457" i="6"/>
  <c r="AR457" i="6"/>
  <c r="AS457" i="6"/>
  <c r="AT457" i="6"/>
  <c r="AU457" i="6"/>
  <c r="AV457" i="6"/>
  <c r="AW457" i="6"/>
  <c r="AX457" i="6"/>
  <c r="AY457" i="6"/>
  <c r="AZ457" i="6"/>
  <c r="BA457" i="6"/>
  <c r="BB457" i="6"/>
  <c r="BC457" i="6"/>
  <c r="BD457" i="6"/>
  <c r="BE457" i="6"/>
  <c r="BF457" i="6"/>
  <c r="BG457" i="6"/>
  <c r="BH457" i="6"/>
  <c r="BI457" i="6"/>
  <c r="BJ457" i="6"/>
  <c r="BK457" i="6"/>
  <c r="BL457" i="6"/>
  <c r="BM457" i="6"/>
  <c r="AH458" i="6"/>
  <c r="AI458" i="6"/>
  <c r="AJ458" i="6"/>
  <c r="AK458" i="6"/>
  <c r="AL458" i="6"/>
  <c r="AM458" i="6"/>
  <c r="AN458" i="6"/>
  <c r="AO458" i="6"/>
  <c r="AP458" i="6"/>
  <c r="AQ458" i="6"/>
  <c r="AR458" i="6"/>
  <c r="AS458" i="6"/>
  <c r="AT458" i="6"/>
  <c r="AU458" i="6"/>
  <c r="AV458" i="6"/>
  <c r="AW458" i="6"/>
  <c r="AX458" i="6"/>
  <c r="AY458" i="6"/>
  <c r="AZ458" i="6"/>
  <c r="BA458" i="6"/>
  <c r="BB458" i="6"/>
  <c r="BC458" i="6"/>
  <c r="BD458" i="6"/>
  <c r="BE458" i="6"/>
  <c r="BF458" i="6"/>
  <c r="BG458" i="6"/>
  <c r="BH458" i="6"/>
  <c r="BI458" i="6"/>
  <c r="BJ458" i="6"/>
  <c r="BK458" i="6"/>
  <c r="BL458" i="6"/>
  <c r="BM458" i="6"/>
  <c r="AH459" i="6"/>
  <c r="AI459" i="6"/>
  <c r="AJ459" i="6"/>
  <c r="AK459" i="6"/>
  <c r="AL459" i="6"/>
  <c r="AM459" i="6"/>
  <c r="AN459" i="6"/>
  <c r="AO459" i="6"/>
  <c r="AP459" i="6"/>
  <c r="AQ459" i="6"/>
  <c r="AR459" i="6"/>
  <c r="AS459" i="6"/>
  <c r="AT459" i="6"/>
  <c r="AU459" i="6"/>
  <c r="AV459" i="6"/>
  <c r="AW459" i="6"/>
  <c r="AX459" i="6"/>
  <c r="AY459" i="6"/>
  <c r="AZ459" i="6"/>
  <c r="BA459" i="6"/>
  <c r="BB459" i="6"/>
  <c r="BC459" i="6"/>
  <c r="BD459" i="6"/>
  <c r="BE459" i="6"/>
  <c r="BF459" i="6"/>
  <c r="BG459" i="6"/>
  <c r="BH459" i="6"/>
  <c r="BI459" i="6"/>
  <c r="BJ459" i="6"/>
  <c r="BK459" i="6"/>
  <c r="BL459" i="6"/>
  <c r="BM459" i="6"/>
  <c r="AH460" i="6"/>
  <c r="AI460" i="6"/>
  <c r="AJ460" i="6"/>
  <c r="AK460" i="6"/>
  <c r="AL460" i="6"/>
  <c r="AM460" i="6"/>
  <c r="AN460" i="6"/>
  <c r="AO460" i="6"/>
  <c r="AP460" i="6"/>
  <c r="AQ460" i="6"/>
  <c r="AR460" i="6"/>
  <c r="AS460" i="6"/>
  <c r="AT460" i="6"/>
  <c r="AU460" i="6"/>
  <c r="AV460" i="6"/>
  <c r="AW460" i="6"/>
  <c r="AX460" i="6"/>
  <c r="AY460" i="6"/>
  <c r="AZ460" i="6"/>
  <c r="BA460" i="6"/>
  <c r="BB460" i="6"/>
  <c r="BC460" i="6"/>
  <c r="BD460" i="6"/>
  <c r="BE460" i="6"/>
  <c r="BF460" i="6"/>
  <c r="BG460" i="6"/>
  <c r="BH460" i="6"/>
  <c r="BI460" i="6"/>
  <c r="BJ460" i="6"/>
  <c r="BK460" i="6"/>
  <c r="BL460" i="6"/>
  <c r="BM460" i="6"/>
  <c r="AH461" i="6"/>
  <c r="AI461" i="6"/>
  <c r="AJ461" i="6"/>
  <c r="AK461" i="6"/>
  <c r="AL461" i="6"/>
  <c r="AM461" i="6"/>
  <c r="AN461" i="6"/>
  <c r="AO461" i="6"/>
  <c r="AP461" i="6"/>
  <c r="AQ461" i="6"/>
  <c r="AR461" i="6"/>
  <c r="AS461" i="6"/>
  <c r="AT461" i="6"/>
  <c r="AU461" i="6"/>
  <c r="AV461" i="6"/>
  <c r="AW461" i="6"/>
  <c r="AX461" i="6"/>
  <c r="AY461" i="6"/>
  <c r="AZ461" i="6"/>
  <c r="BA461" i="6"/>
  <c r="BB461" i="6"/>
  <c r="BC461" i="6"/>
  <c r="BD461" i="6"/>
  <c r="BE461" i="6"/>
  <c r="BF461" i="6"/>
  <c r="BG461" i="6"/>
  <c r="BH461" i="6"/>
  <c r="BI461" i="6"/>
  <c r="BJ461" i="6"/>
  <c r="BK461" i="6"/>
  <c r="BL461" i="6"/>
  <c r="BM461" i="6"/>
  <c r="AH462" i="6"/>
  <c r="AI462" i="6"/>
  <c r="AJ462" i="6"/>
  <c r="AK462" i="6"/>
  <c r="AL462" i="6"/>
  <c r="AM462" i="6"/>
  <c r="AN462" i="6"/>
  <c r="AO462" i="6"/>
  <c r="AP462" i="6"/>
  <c r="AQ462" i="6"/>
  <c r="AR462" i="6"/>
  <c r="AS462" i="6"/>
  <c r="AT462" i="6"/>
  <c r="AU462" i="6"/>
  <c r="AV462" i="6"/>
  <c r="AW462" i="6"/>
  <c r="AX462" i="6"/>
  <c r="AY462" i="6"/>
  <c r="AZ462" i="6"/>
  <c r="BA462" i="6"/>
  <c r="BB462" i="6"/>
  <c r="BC462" i="6"/>
  <c r="BD462" i="6"/>
  <c r="BE462" i="6"/>
  <c r="BF462" i="6"/>
  <c r="BG462" i="6"/>
  <c r="BH462" i="6"/>
  <c r="BI462" i="6"/>
  <c r="BJ462" i="6"/>
  <c r="BK462" i="6"/>
  <c r="BL462" i="6"/>
  <c r="BM462" i="6"/>
  <c r="AH463" i="6"/>
  <c r="AI463" i="6"/>
  <c r="AJ463" i="6"/>
  <c r="AK463" i="6"/>
  <c r="AL463" i="6"/>
  <c r="AM463" i="6"/>
  <c r="AN463" i="6"/>
  <c r="AO463" i="6"/>
  <c r="AP463" i="6"/>
  <c r="AQ463" i="6"/>
  <c r="AR463" i="6"/>
  <c r="AS463" i="6"/>
  <c r="AT463" i="6"/>
  <c r="AU463" i="6"/>
  <c r="AV463" i="6"/>
  <c r="AW463" i="6"/>
  <c r="AX463" i="6"/>
  <c r="AY463" i="6"/>
  <c r="AZ463" i="6"/>
  <c r="BA463" i="6"/>
  <c r="BB463" i="6"/>
  <c r="BC463" i="6"/>
  <c r="BD463" i="6"/>
  <c r="BE463" i="6"/>
  <c r="BF463" i="6"/>
  <c r="BG463" i="6"/>
  <c r="BH463" i="6"/>
  <c r="BI463" i="6"/>
  <c r="BJ463" i="6"/>
  <c r="BK463" i="6"/>
  <c r="BL463" i="6"/>
  <c r="BM463" i="6"/>
  <c r="AH464" i="6"/>
  <c r="AI464" i="6"/>
  <c r="AJ464" i="6"/>
  <c r="AK464" i="6"/>
  <c r="AL464" i="6"/>
  <c r="AM464" i="6"/>
  <c r="AN464" i="6"/>
  <c r="AO464" i="6"/>
  <c r="AP464" i="6"/>
  <c r="AQ464" i="6"/>
  <c r="AR464" i="6"/>
  <c r="AS464" i="6"/>
  <c r="AT464" i="6"/>
  <c r="AU464" i="6"/>
  <c r="AV464" i="6"/>
  <c r="AW464" i="6"/>
  <c r="AX464" i="6"/>
  <c r="AY464" i="6"/>
  <c r="AZ464" i="6"/>
  <c r="BA464" i="6"/>
  <c r="BB464" i="6"/>
  <c r="BC464" i="6"/>
  <c r="BD464" i="6"/>
  <c r="BE464" i="6"/>
  <c r="BF464" i="6"/>
  <c r="BG464" i="6"/>
  <c r="BH464" i="6"/>
  <c r="BI464" i="6"/>
  <c r="BJ464" i="6"/>
  <c r="BK464" i="6"/>
  <c r="BL464" i="6"/>
  <c r="BM464" i="6"/>
  <c r="AH465" i="6"/>
  <c r="AI465" i="6"/>
  <c r="AJ465" i="6"/>
  <c r="AK465" i="6"/>
  <c r="AL465" i="6"/>
  <c r="AM465" i="6"/>
  <c r="AN465" i="6"/>
  <c r="AO465" i="6"/>
  <c r="AP465" i="6"/>
  <c r="AQ465" i="6"/>
  <c r="AR465" i="6"/>
  <c r="AS465" i="6"/>
  <c r="AT465" i="6"/>
  <c r="AU465" i="6"/>
  <c r="AV465" i="6"/>
  <c r="AW465" i="6"/>
  <c r="AX465" i="6"/>
  <c r="AY465" i="6"/>
  <c r="AZ465" i="6"/>
  <c r="BA465" i="6"/>
  <c r="BB465" i="6"/>
  <c r="BC465" i="6"/>
  <c r="BD465" i="6"/>
  <c r="BE465" i="6"/>
  <c r="BF465" i="6"/>
  <c r="BG465" i="6"/>
  <c r="BH465" i="6"/>
  <c r="BI465" i="6"/>
  <c r="BJ465" i="6"/>
  <c r="BK465" i="6"/>
  <c r="BL465" i="6"/>
  <c r="BM465" i="6"/>
  <c r="AH466" i="6"/>
  <c r="AI466" i="6"/>
  <c r="AJ466" i="6"/>
  <c r="AK466" i="6"/>
  <c r="AL466" i="6"/>
  <c r="AM466" i="6"/>
  <c r="AN466" i="6"/>
  <c r="AO466" i="6"/>
  <c r="AP466" i="6"/>
  <c r="AQ466" i="6"/>
  <c r="AR466" i="6"/>
  <c r="AS466" i="6"/>
  <c r="AT466" i="6"/>
  <c r="AU466" i="6"/>
  <c r="AV466" i="6"/>
  <c r="AW466" i="6"/>
  <c r="AX466" i="6"/>
  <c r="AY466" i="6"/>
  <c r="AZ466" i="6"/>
  <c r="BA466" i="6"/>
  <c r="BB466" i="6"/>
  <c r="BC466" i="6"/>
  <c r="BD466" i="6"/>
  <c r="BE466" i="6"/>
  <c r="BF466" i="6"/>
  <c r="BG466" i="6"/>
  <c r="BH466" i="6"/>
  <c r="BI466" i="6"/>
  <c r="BJ466" i="6"/>
  <c r="BK466" i="6"/>
  <c r="BL466" i="6"/>
  <c r="BM466" i="6"/>
  <c r="AH467" i="6"/>
  <c r="AI467" i="6"/>
  <c r="AJ467" i="6"/>
  <c r="AK467" i="6"/>
  <c r="AL467" i="6"/>
  <c r="AM467" i="6"/>
  <c r="AN467" i="6"/>
  <c r="AO467" i="6"/>
  <c r="AP467" i="6"/>
  <c r="AQ467" i="6"/>
  <c r="AR467" i="6"/>
  <c r="AS467" i="6"/>
  <c r="AT467" i="6"/>
  <c r="AU467" i="6"/>
  <c r="AV467" i="6"/>
  <c r="AW467" i="6"/>
  <c r="AX467" i="6"/>
  <c r="AY467" i="6"/>
  <c r="AZ467" i="6"/>
  <c r="BA467" i="6"/>
  <c r="BB467" i="6"/>
  <c r="BC467" i="6"/>
  <c r="BD467" i="6"/>
  <c r="BE467" i="6"/>
  <c r="BF467" i="6"/>
  <c r="BG467" i="6"/>
  <c r="BH467" i="6"/>
  <c r="BI467" i="6"/>
  <c r="BJ467" i="6"/>
  <c r="BK467" i="6"/>
  <c r="BL467" i="6"/>
  <c r="BM467" i="6"/>
  <c r="AH468" i="6"/>
  <c r="AI468" i="6"/>
  <c r="AJ468" i="6"/>
  <c r="AK468" i="6"/>
  <c r="AL468" i="6"/>
  <c r="AM468" i="6"/>
  <c r="AN468" i="6"/>
  <c r="AO468" i="6"/>
  <c r="AP468" i="6"/>
  <c r="AQ468" i="6"/>
  <c r="AR468" i="6"/>
  <c r="AS468" i="6"/>
  <c r="AT468" i="6"/>
  <c r="AU468" i="6"/>
  <c r="AV468" i="6"/>
  <c r="AW468" i="6"/>
  <c r="AX468" i="6"/>
  <c r="AY468" i="6"/>
  <c r="AZ468" i="6"/>
  <c r="BA468" i="6"/>
  <c r="BB468" i="6"/>
  <c r="BC468" i="6"/>
  <c r="BD468" i="6"/>
  <c r="BE468" i="6"/>
  <c r="BF468" i="6"/>
  <c r="BG468" i="6"/>
  <c r="BH468" i="6"/>
  <c r="BI468" i="6"/>
  <c r="BJ468" i="6"/>
  <c r="BK468" i="6"/>
  <c r="BL468" i="6"/>
  <c r="BM468" i="6"/>
  <c r="AH469" i="6"/>
  <c r="AI469" i="6"/>
  <c r="AJ469" i="6"/>
  <c r="AK469" i="6"/>
  <c r="AL469" i="6"/>
  <c r="AM469" i="6"/>
  <c r="AN469" i="6"/>
  <c r="AO469" i="6"/>
  <c r="AP469" i="6"/>
  <c r="AQ469" i="6"/>
  <c r="AR469" i="6"/>
  <c r="AS469" i="6"/>
  <c r="AT469" i="6"/>
  <c r="AU469" i="6"/>
  <c r="AV469" i="6"/>
  <c r="AW469" i="6"/>
  <c r="AX469" i="6"/>
  <c r="AY469" i="6"/>
  <c r="AZ469" i="6"/>
  <c r="BA469" i="6"/>
  <c r="BB469" i="6"/>
  <c r="BC469" i="6"/>
  <c r="BD469" i="6"/>
  <c r="BE469" i="6"/>
  <c r="BF469" i="6"/>
  <c r="BG469" i="6"/>
  <c r="BH469" i="6"/>
  <c r="BI469" i="6"/>
  <c r="BJ469" i="6"/>
  <c r="BK469" i="6"/>
  <c r="BL469" i="6"/>
  <c r="BM469" i="6"/>
  <c r="AH470" i="6"/>
  <c r="AI470" i="6"/>
  <c r="AJ470" i="6"/>
  <c r="AK470" i="6"/>
  <c r="AL470" i="6"/>
  <c r="AM470" i="6"/>
  <c r="AN470" i="6"/>
  <c r="AO470" i="6"/>
  <c r="AP470" i="6"/>
  <c r="AQ470" i="6"/>
  <c r="AR470" i="6"/>
  <c r="AS470" i="6"/>
  <c r="AT470" i="6"/>
  <c r="AU470" i="6"/>
  <c r="AV470" i="6"/>
  <c r="AW470" i="6"/>
  <c r="AX470" i="6"/>
  <c r="AY470" i="6"/>
  <c r="AZ470" i="6"/>
  <c r="BA470" i="6"/>
  <c r="BB470" i="6"/>
  <c r="BC470" i="6"/>
  <c r="BD470" i="6"/>
  <c r="BE470" i="6"/>
  <c r="BF470" i="6"/>
  <c r="BG470" i="6"/>
  <c r="BH470" i="6"/>
  <c r="BI470" i="6"/>
  <c r="BJ470" i="6"/>
  <c r="BK470" i="6"/>
  <c r="BL470" i="6"/>
  <c r="BM470" i="6"/>
  <c r="AH471" i="6"/>
  <c r="AI471" i="6"/>
  <c r="AJ471" i="6"/>
  <c r="AK471" i="6"/>
  <c r="AL471" i="6"/>
  <c r="AM471" i="6"/>
  <c r="AN471" i="6"/>
  <c r="AO471" i="6"/>
  <c r="AP471" i="6"/>
  <c r="AQ471" i="6"/>
  <c r="AR471" i="6"/>
  <c r="AS471" i="6"/>
  <c r="AT471" i="6"/>
  <c r="AU471" i="6"/>
  <c r="AV471" i="6"/>
  <c r="AW471" i="6"/>
  <c r="AX471" i="6"/>
  <c r="AY471" i="6"/>
  <c r="AZ471" i="6"/>
  <c r="BA471" i="6"/>
  <c r="BB471" i="6"/>
  <c r="BC471" i="6"/>
  <c r="BD471" i="6"/>
  <c r="BE471" i="6"/>
  <c r="BF471" i="6"/>
  <c r="BG471" i="6"/>
  <c r="BH471" i="6"/>
  <c r="BI471" i="6"/>
  <c r="BJ471" i="6"/>
  <c r="BK471" i="6"/>
  <c r="BL471" i="6"/>
  <c r="BM471" i="6"/>
  <c r="AH472" i="6"/>
  <c r="AI472" i="6"/>
  <c r="AJ472" i="6"/>
  <c r="AK472" i="6"/>
  <c r="AL472" i="6"/>
  <c r="AM472" i="6"/>
  <c r="AN472" i="6"/>
  <c r="AO472" i="6"/>
  <c r="AP472" i="6"/>
  <c r="AQ472" i="6"/>
  <c r="AR472" i="6"/>
  <c r="AS472" i="6"/>
  <c r="AT472" i="6"/>
  <c r="AU472" i="6"/>
  <c r="AV472" i="6"/>
  <c r="AW472" i="6"/>
  <c r="AX472" i="6"/>
  <c r="AY472" i="6"/>
  <c r="AZ472" i="6"/>
  <c r="BA472" i="6"/>
  <c r="BB472" i="6"/>
  <c r="BC472" i="6"/>
  <c r="BD472" i="6"/>
  <c r="BE472" i="6"/>
  <c r="BF472" i="6"/>
  <c r="BG472" i="6"/>
  <c r="BH472" i="6"/>
  <c r="BI472" i="6"/>
  <c r="BJ472" i="6"/>
  <c r="BK472" i="6"/>
  <c r="BL472" i="6"/>
  <c r="BM472" i="6"/>
  <c r="AH473" i="6"/>
  <c r="AI473" i="6"/>
  <c r="AJ473" i="6"/>
  <c r="AK473" i="6"/>
  <c r="AL473" i="6"/>
  <c r="AM473" i="6"/>
  <c r="AN473" i="6"/>
  <c r="AO473" i="6"/>
  <c r="AP473" i="6"/>
  <c r="AQ473" i="6"/>
  <c r="AR473" i="6"/>
  <c r="AS473" i="6"/>
  <c r="AT473" i="6"/>
  <c r="AU473" i="6"/>
  <c r="AV473" i="6"/>
  <c r="AW473" i="6"/>
  <c r="AX473" i="6"/>
  <c r="AY473" i="6"/>
  <c r="AZ473" i="6"/>
  <c r="BA473" i="6"/>
  <c r="BB473" i="6"/>
  <c r="BC473" i="6"/>
  <c r="BD473" i="6"/>
  <c r="BE473" i="6"/>
  <c r="BF473" i="6"/>
  <c r="BG473" i="6"/>
  <c r="BH473" i="6"/>
  <c r="BI473" i="6"/>
  <c r="BJ473" i="6"/>
  <c r="BK473" i="6"/>
  <c r="BL473" i="6"/>
  <c r="BM473" i="6"/>
  <c r="AH474" i="6"/>
  <c r="AI474" i="6"/>
  <c r="AJ474" i="6"/>
  <c r="AK474" i="6"/>
  <c r="AL474" i="6"/>
  <c r="AM474" i="6"/>
  <c r="AN474" i="6"/>
  <c r="AO474" i="6"/>
  <c r="AP474" i="6"/>
  <c r="AQ474" i="6"/>
  <c r="AR474" i="6"/>
  <c r="AS474" i="6"/>
  <c r="AT474" i="6"/>
  <c r="AU474" i="6"/>
  <c r="AV474" i="6"/>
  <c r="AW474" i="6"/>
  <c r="AX474" i="6"/>
  <c r="AY474" i="6"/>
  <c r="AZ474" i="6"/>
  <c r="BA474" i="6"/>
  <c r="BB474" i="6"/>
  <c r="BC474" i="6"/>
  <c r="BD474" i="6"/>
  <c r="BE474" i="6"/>
  <c r="BF474" i="6"/>
  <c r="BG474" i="6"/>
  <c r="BH474" i="6"/>
  <c r="BI474" i="6"/>
  <c r="BJ474" i="6"/>
  <c r="BK474" i="6"/>
  <c r="BL474" i="6"/>
  <c r="BM474" i="6"/>
  <c r="AH475" i="6"/>
  <c r="AI475" i="6"/>
  <c r="AJ475" i="6"/>
  <c r="AK475" i="6"/>
  <c r="AL475" i="6"/>
  <c r="AM475" i="6"/>
  <c r="AN475" i="6"/>
  <c r="AO475" i="6"/>
  <c r="AP475" i="6"/>
  <c r="AQ475" i="6"/>
  <c r="AR475" i="6"/>
  <c r="AS475" i="6"/>
  <c r="AT475" i="6"/>
  <c r="AU475" i="6"/>
  <c r="AV475" i="6"/>
  <c r="AW475" i="6"/>
  <c r="AX475" i="6"/>
  <c r="AY475" i="6"/>
  <c r="AZ475" i="6"/>
  <c r="BA475" i="6"/>
  <c r="BB475" i="6"/>
  <c r="BC475" i="6"/>
  <c r="BD475" i="6"/>
  <c r="BE475" i="6"/>
  <c r="BF475" i="6"/>
  <c r="BG475" i="6"/>
  <c r="BH475" i="6"/>
  <c r="BI475" i="6"/>
  <c r="BJ475" i="6"/>
  <c r="BK475" i="6"/>
  <c r="BL475" i="6"/>
  <c r="BM475" i="6"/>
  <c r="AH476" i="6"/>
  <c r="AI476" i="6"/>
  <c r="AJ476" i="6"/>
  <c r="AK476" i="6"/>
  <c r="AL476" i="6"/>
  <c r="AM476" i="6"/>
  <c r="AN476" i="6"/>
  <c r="AO476" i="6"/>
  <c r="AP476" i="6"/>
  <c r="AQ476" i="6"/>
  <c r="AR476" i="6"/>
  <c r="AS476" i="6"/>
  <c r="AT476" i="6"/>
  <c r="AU476" i="6"/>
  <c r="AV476" i="6"/>
  <c r="AW476" i="6"/>
  <c r="AX476" i="6"/>
  <c r="AY476" i="6"/>
  <c r="AZ476" i="6"/>
  <c r="BA476" i="6"/>
  <c r="BB476" i="6"/>
  <c r="BC476" i="6"/>
  <c r="BD476" i="6"/>
  <c r="BE476" i="6"/>
  <c r="BF476" i="6"/>
  <c r="BG476" i="6"/>
  <c r="BH476" i="6"/>
  <c r="BI476" i="6"/>
  <c r="BJ476" i="6"/>
  <c r="BK476" i="6"/>
  <c r="BL476" i="6"/>
  <c r="BM476" i="6"/>
  <c r="AH477" i="6"/>
  <c r="AI477" i="6"/>
  <c r="AJ477" i="6"/>
  <c r="AK477" i="6"/>
  <c r="AL477" i="6"/>
  <c r="AM477" i="6"/>
  <c r="AN477" i="6"/>
  <c r="AO477" i="6"/>
  <c r="AP477" i="6"/>
  <c r="AQ477" i="6"/>
  <c r="AR477" i="6"/>
  <c r="AS477" i="6"/>
  <c r="AT477" i="6"/>
  <c r="AU477" i="6"/>
  <c r="AV477" i="6"/>
  <c r="AW477" i="6"/>
  <c r="AX477" i="6"/>
  <c r="AY477" i="6"/>
  <c r="AZ477" i="6"/>
  <c r="BA477" i="6"/>
  <c r="BB477" i="6"/>
  <c r="BC477" i="6"/>
  <c r="BD477" i="6"/>
  <c r="BE477" i="6"/>
  <c r="BF477" i="6"/>
  <c r="BG477" i="6"/>
  <c r="BH477" i="6"/>
  <c r="BI477" i="6"/>
  <c r="BJ477" i="6"/>
  <c r="BK477" i="6"/>
  <c r="BL477" i="6"/>
  <c r="BM477" i="6"/>
  <c r="AH478" i="6"/>
  <c r="AI478" i="6"/>
  <c r="AJ478" i="6"/>
  <c r="AK478" i="6"/>
  <c r="AL478" i="6"/>
  <c r="AM478" i="6"/>
  <c r="AN478" i="6"/>
  <c r="AO478" i="6"/>
  <c r="AP478" i="6"/>
  <c r="AQ478" i="6"/>
  <c r="AR478" i="6"/>
  <c r="AS478" i="6"/>
  <c r="AT478" i="6"/>
  <c r="AU478" i="6"/>
  <c r="AV478" i="6"/>
  <c r="AW478" i="6"/>
  <c r="AX478" i="6"/>
  <c r="AY478" i="6"/>
  <c r="AZ478" i="6"/>
  <c r="BA478" i="6"/>
  <c r="BB478" i="6"/>
  <c r="BC478" i="6"/>
  <c r="BD478" i="6"/>
  <c r="BE478" i="6"/>
  <c r="BF478" i="6"/>
  <c r="BG478" i="6"/>
  <c r="BH478" i="6"/>
  <c r="BI478" i="6"/>
  <c r="BJ478" i="6"/>
  <c r="BK478" i="6"/>
  <c r="BL478" i="6"/>
  <c r="BM478" i="6"/>
  <c r="AH479" i="6"/>
  <c r="AI479" i="6"/>
  <c r="AJ479" i="6"/>
  <c r="AK479" i="6"/>
  <c r="AL479" i="6"/>
  <c r="AM479" i="6"/>
  <c r="AN479" i="6"/>
  <c r="AO479" i="6"/>
  <c r="AP479" i="6"/>
  <c r="AQ479" i="6"/>
  <c r="AR479" i="6"/>
  <c r="AS479" i="6"/>
  <c r="AT479" i="6"/>
  <c r="AU479" i="6"/>
  <c r="AV479" i="6"/>
  <c r="AW479" i="6"/>
  <c r="AX479" i="6"/>
  <c r="AY479" i="6"/>
  <c r="AZ479" i="6"/>
  <c r="BA479" i="6"/>
  <c r="BB479" i="6"/>
  <c r="BC479" i="6"/>
  <c r="BD479" i="6"/>
  <c r="BE479" i="6"/>
  <c r="BF479" i="6"/>
  <c r="BG479" i="6"/>
  <c r="BH479" i="6"/>
  <c r="BI479" i="6"/>
  <c r="BJ479" i="6"/>
  <c r="BK479" i="6"/>
  <c r="BL479" i="6"/>
  <c r="BM479" i="6"/>
  <c r="AH480" i="6"/>
  <c r="AI480" i="6"/>
  <c r="AJ480" i="6"/>
  <c r="AK480" i="6"/>
  <c r="AL480" i="6"/>
  <c r="AM480" i="6"/>
  <c r="AN480" i="6"/>
  <c r="AO480" i="6"/>
  <c r="AP480" i="6"/>
  <c r="AQ480" i="6"/>
  <c r="AR480" i="6"/>
  <c r="AS480" i="6"/>
  <c r="AT480" i="6"/>
  <c r="AU480" i="6"/>
  <c r="AV480" i="6"/>
  <c r="AW480" i="6"/>
  <c r="AX480" i="6"/>
  <c r="AY480" i="6"/>
  <c r="AZ480" i="6"/>
  <c r="BA480" i="6"/>
  <c r="BB480" i="6"/>
  <c r="BC480" i="6"/>
  <c r="BD480" i="6"/>
  <c r="BE480" i="6"/>
  <c r="BF480" i="6"/>
  <c r="BG480" i="6"/>
  <c r="BH480" i="6"/>
  <c r="BI480" i="6"/>
  <c r="BJ480" i="6"/>
  <c r="BK480" i="6"/>
  <c r="BL480" i="6"/>
  <c r="BM480" i="6"/>
  <c r="AH481" i="6"/>
  <c r="AI481" i="6"/>
  <c r="AJ481" i="6"/>
  <c r="AK481" i="6"/>
  <c r="AL481" i="6"/>
  <c r="AM481" i="6"/>
  <c r="AN481" i="6"/>
  <c r="AO481" i="6"/>
  <c r="AP481" i="6"/>
  <c r="AQ481" i="6"/>
  <c r="AR481" i="6"/>
  <c r="AS481" i="6"/>
  <c r="AT481" i="6"/>
  <c r="AU481" i="6"/>
  <c r="AV481" i="6"/>
  <c r="AW481" i="6"/>
  <c r="AX481" i="6"/>
  <c r="AY481" i="6"/>
  <c r="AZ481" i="6"/>
  <c r="BA481" i="6"/>
  <c r="BB481" i="6"/>
  <c r="BC481" i="6"/>
  <c r="BD481" i="6"/>
  <c r="BE481" i="6"/>
  <c r="BF481" i="6"/>
  <c r="BG481" i="6"/>
  <c r="BH481" i="6"/>
  <c r="BI481" i="6"/>
  <c r="BJ481" i="6"/>
  <c r="BK481" i="6"/>
  <c r="BL481" i="6"/>
  <c r="BM481" i="6"/>
  <c r="AH482" i="6"/>
  <c r="AI482" i="6"/>
  <c r="AJ482" i="6"/>
  <c r="AK482" i="6"/>
  <c r="AL482" i="6"/>
  <c r="AM482" i="6"/>
  <c r="AN482" i="6"/>
  <c r="AO482" i="6"/>
  <c r="AP482" i="6"/>
  <c r="AQ482" i="6"/>
  <c r="AR482" i="6"/>
  <c r="AS482" i="6"/>
  <c r="AT482" i="6"/>
  <c r="AU482" i="6"/>
  <c r="AV482" i="6"/>
  <c r="AW482" i="6"/>
  <c r="AX482" i="6"/>
  <c r="AY482" i="6"/>
  <c r="AZ482" i="6"/>
  <c r="BA482" i="6"/>
  <c r="BB482" i="6"/>
  <c r="BC482" i="6"/>
  <c r="BD482" i="6"/>
  <c r="BE482" i="6"/>
  <c r="BF482" i="6"/>
  <c r="BG482" i="6"/>
  <c r="BH482" i="6"/>
  <c r="BI482" i="6"/>
  <c r="BJ482" i="6"/>
  <c r="BK482" i="6"/>
  <c r="BL482" i="6"/>
  <c r="BM482" i="6"/>
  <c r="AH483" i="6"/>
  <c r="AI483" i="6"/>
  <c r="AJ483" i="6"/>
  <c r="AK483" i="6"/>
  <c r="AL483" i="6"/>
  <c r="AM483" i="6"/>
  <c r="AN483" i="6"/>
  <c r="AO483" i="6"/>
  <c r="AP483" i="6"/>
  <c r="AQ483" i="6"/>
  <c r="AR483" i="6"/>
  <c r="AS483" i="6"/>
  <c r="AT483" i="6"/>
  <c r="AU483" i="6"/>
  <c r="AV483" i="6"/>
  <c r="AW483" i="6"/>
  <c r="AX483" i="6"/>
  <c r="AY483" i="6"/>
  <c r="AZ483" i="6"/>
  <c r="BA483" i="6"/>
  <c r="BB483" i="6"/>
  <c r="BC483" i="6"/>
  <c r="BD483" i="6"/>
  <c r="BE483" i="6"/>
  <c r="BF483" i="6"/>
  <c r="BG483" i="6"/>
  <c r="BH483" i="6"/>
  <c r="BI483" i="6"/>
  <c r="BJ483" i="6"/>
  <c r="BK483" i="6"/>
  <c r="BL483" i="6"/>
  <c r="BM483" i="6"/>
  <c r="AH484" i="6"/>
  <c r="AI484" i="6"/>
  <c r="AJ484" i="6"/>
  <c r="AK484" i="6"/>
  <c r="AL484" i="6"/>
  <c r="AM484" i="6"/>
  <c r="AN484" i="6"/>
  <c r="AO484" i="6"/>
  <c r="AP484" i="6"/>
  <c r="AQ484" i="6"/>
  <c r="AR484" i="6"/>
  <c r="AS484" i="6"/>
  <c r="AT484" i="6"/>
  <c r="AU484" i="6"/>
  <c r="AV484" i="6"/>
  <c r="AW484" i="6"/>
  <c r="AX484" i="6"/>
  <c r="AY484" i="6"/>
  <c r="AZ484" i="6"/>
  <c r="BA484" i="6"/>
  <c r="BB484" i="6"/>
  <c r="BC484" i="6"/>
  <c r="BD484" i="6"/>
  <c r="BE484" i="6"/>
  <c r="BF484" i="6"/>
  <c r="BG484" i="6"/>
  <c r="BH484" i="6"/>
  <c r="BI484" i="6"/>
  <c r="BJ484" i="6"/>
  <c r="BK484" i="6"/>
  <c r="BL484" i="6"/>
  <c r="BM484" i="6"/>
  <c r="AH485" i="6"/>
  <c r="AI485" i="6"/>
  <c r="AJ485" i="6"/>
  <c r="AK485" i="6"/>
  <c r="AL485" i="6"/>
  <c r="AM485" i="6"/>
  <c r="AN485" i="6"/>
  <c r="AO485" i="6"/>
  <c r="AP485" i="6"/>
  <c r="AQ485" i="6"/>
  <c r="AR485" i="6"/>
  <c r="AS485" i="6"/>
  <c r="AT485" i="6"/>
  <c r="AU485" i="6"/>
  <c r="AV485" i="6"/>
  <c r="AW485" i="6"/>
  <c r="AX485" i="6"/>
  <c r="AY485" i="6"/>
  <c r="AZ485" i="6"/>
  <c r="BA485" i="6"/>
  <c r="BB485" i="6"/>
  <c r="BC485" i="6"/>
  <c r="BD485" i="6"/>
  <c r="BE485" i="6"/>
  <c r="BF485" i="6"/>
  <c r="BG485" i="6"/>
  <c r="BH485" i="6"/>
  <c r="BI485" i="6"/>
  <c r="BJ485" i="6"/>
  <c r="BK485" i="6"/>
  <c r="BL485" i="6"/>
  <c r="BM485" i="6"/>
  <c r="AH486" i="6"/>
  <c r="AI486" i="6"/>
  <c r="AJ486" i="6"/>
  <c r="AK486" i="6"/>
  <c r="AL486" i="6"/>
  <c r="AM486" i="6"/>
  <c r="AN486" i="6"/>
  <c r="AO486" i="6"/>
  <c r="AP486" i="6"/>
  <c r="AQ486" i="6"/>
  <c r="AR486" i="6"/>
  <c r="AS486" i="6"/>
  <c r="AT486" i="6"/>
  <c r="AU486" i="6"/>
  <c r="AV486" i="6"/>
  <c r="AW486" i="6"/>
  <c r="AX486" i="6"/>
  <c r="AY486" i="6"/>
  <c r="AZ486" i="6"/>
  <c r="BA486" i="6"/>
  <c r="BB486" i="6"/>
  <c r="BC486" i="6"/>
  <c r="BD486" i="6"/>
  <c r="BE486" i="6"/>
  <c r="BF486" i="6"/>
  <c r="BG486" i="6"/>
  <c r="BH486" i="6"/>
  <c r="BI486" i="6"/>
  <c r="BJ486" i="6"/>
  <c r="BK486" i="6"/>
  <c r="BL486" i="6"/>
  <c r="BM486" i="6"/>
  <c r="AH487" i="6"/>
  <c r="AI487" i="6"/>
  <c r="AJ487" i="6"/>
  <c r="AK487" i="6"/>
  <c r="AL487" i="6"/>
  <c r="AM487" i="6"/>
  <c r="AN487" i="6"/>
  <c r="AO487" i="6"/>
  <c r="AP487" i="6"/>
  <c r="AQ487" i="6"/>
  <c r="AR487" i="6"/>
  <c r="AS487" i="6"/>
  <c r="AT487" i="6"/>
  <c r="AU487" i="6"/>
  <c r="AV487" i="6"/>
  <c r="AW487" i="6"/>
  <c r="AX487" i="6"/>
  <c r="AY487" i="6"/>
  <c r="AZ487" i="6"/>
  <c r="BA487" i="6"/>
  <c r="BB487" i="6"/>
  <c r="BC487" i="6"/>
  <c r="BD487" i="6"/>
  <c r="BE487" i="6"/>
  <c r="BF487" i="6"/>
  <c r="BG487" i="6"/>
  <c r="BH487" i="6"/>
  <c r="BI487" i="6"/>
  <c r="BJ487" i="6"/>
  <c r="BK487" i="6"/>
  <c r="BL487" i="6"/>
  <c r="BM487" i="6"/>
  <c r="AH488" i="6"/>
  <c r="AI488" i="6"/>
  <c r="AJ488" i="6"/>
  <c r="AK488" i="6"/>
  <c r="AL488" i="6"/>
  <c r="AM488" i="6"/>
  <c r="AN488" i="6"/>
  <c r="AO488" i="6"/>
  <c r="AP488" i="6"/>
  <c r="AQ488" i="6"/>
  <c r="AR488" i="6"/>
  <c r="AS488" i="6"/>
  <c r="AT488" i="6"/>
  <c r="AU488" i="6"/>
  <c r="AV488" i="6"/>
  <c r="AW488" i="6"/>
  <c r="AX488" i="6"/>
  <c r="AY488" i="6"/>
  <c r="AZ488" i="6"/>
  <c r="BA488" i="6"/>
  <c r="BB488" i="6"/>
  <c r="BC488" i="6"/>
  <c r="BD488" i="6"/>
  <c r="BE488" i="6"/>
  <c r="BF488" i="6"/>
  <c r="BG488" i="6"/>
  <c r="BH488" i="6"/>
  <c r="BI488" i="6"/>
  <c r="BJ488" i="6"/>
  <c r="BK488" i="6"/>
  <c r="BL488" i="6"/>
  <c r="BM488" i="6"/>
  <c r="AH489" i="6"/>
  <c r="AI489" i="6"/>
  <c r="AJ489" i="6"/>
  <c r="AK489" i="6"/>
  <c r="AL489" i="6"/>
  <c r="AM489" i="6"/>
  <c r="AN489" i="6"/>
  <c r="AO489" i="6"/>
  <c r="AP489" i="6"/>
  <c r="AQ489" i="6"/>
  <c r="AR489" i="6"/>
  <c r="AS489" i="6"/>
  <c r="AT489" i="6"/>
  <c r="AU489" i="6"/>
  <c r="AV489" i="6"/>
  <c r="AW489" i="6"/>
  <c r="AX489" i="6"/>
  <c r="AY489" i="6"/>
  <c r="AZ489" i="6"/>
  <c r="BA489" i="6"/>
  <c r="BB489" i="6"/>
  <c r="BC489" i="6"/>
  <c r="BD489" i="6"/>
  <c r="BE489" i="6"/>
  <c r="BF489" i="6"/>
  <c r="BG489" i="6"/>
  <c r="BH489" i="6"/>
  <c r="BI489" i="6"/>
  <c r="BJ489" i="6"/>
  <c r="BK489" i="6"/>
  <c r="BL489" i="6"/>
  <c r="BM489" i="6"/>
  <c r="AH490" i="6"/>
  <c r="AI490" i="6"/>
  <c r="AJ490" i="6"/>
  <c r="AK490" i="6"/>
  <c r="AL490" i="6"/>
  <c r="AM490" i="6"/>
  <c r="AN490" i="6"/>
  <c r="AO490" i="6"/>
  <c r="AP490" i="6"/>
  <c r="AQ490" i="6"/>
  <c r="AR490" i="6"/>
  <c r="AS490" i="6"/>
  <c r="AT490" i="6"/>
  <c r="AU490" i="6"/>
  <c r="AV490" i="6"/>
  <c r="AW490" i="6"/>
  <c r="AX490" i="6"/>
  <c r="AY490" i="6"/>
  <c r="AZ490" i="6"/>
  <c r="BA490" i="6"/>
  <c r="BB490" i="6"/>
  <c r="BC490" i="6"/>
  <c r="BD490" i="6"/>
  <c r="BE490" i="6"/>
  <c r="BF490" i="6"/>
  <c r="BG490" i="6"/>
  <c r="BH490" i="6"/>
  <c r="BI490" i="6"/>
  <c r="BJ490" i="6"/>
  <c r="BK490" i="6"/>
  <c r="BL490" i="6"/>
  <c r="BM490" i="6"/>
  <c r="AH491" i="6"/>
  <c r="AI491" i="6"/>
  <c r="AJ491" i="6"/>
  <c r="AK491" i="6"/>
  <c r="AL491" i="6"/>
  <c r="AM491" i="6"/>
  <c r="AN491" i="6"/>
  <c r="AO491" i="6"/>
  <c r="AP491" i="6"/>
  <c r="AQ491" i="6"/>
  <c r="AR491" i="6"/>
  <c r="AS491" i="6"/>
  <c r="AT491" i="6"/>
  <c r="AU491" i="6"/>
  <c r="AV491" i="6"/>
  <c r="AW491" i="6"/>
  <c r="AX491" i="6"/>
  <c r="AY491" i="6"/>
  <c r="AZ491" i="6"/>
  <c r="BA491" i="6"/>
  <c r="BB491" i="6"/>
  <c r="BC491" i="6"/>
  <c r="BD491" i="6"/>
  <c r="BE491" i="6"/>
  <c r="BF491" i="6"/>
  <c r="BG491" i="6"/>
  <c r="BH491" i="6"/>
  <c r="BI491" i="6"/>
  <c r="BJ491" i="6"/>
  <c r="BK491" i="6"/>
  <c r="BL491" i="6"/>
  <c r="BM491" i="6"/>
  <c r="AH492" i="6"/>
  <c r="AI492" i="6"/>
  <c r="AJ492" i="6"/>
  <c r="AK492" i="6"/>
  <c r="AL492" i="6"/>
  <c r="AM492" i="6"/>
  <c r="AN492" i="6"/>
  <c r="AO492" i="6"/>
  <c r="AP492" i="6"/>
  <c r="AQ492" i="6"/>
  <c r="AR492" i="6"/>
  <c r="AS492" i="6"/>
  <c r="AT492" i="6"/>
  <c r="AU492" i="6"/>
  <c r="AV492" i="6"/>
  <c r="AW492" i="6"/>
  <c r="AX492" i="6"/>
  <c r="AY492" i="6"/>
  <c r="AZ492" i="6"/>
  <c r="BA492" i="6"/>
  <c r="BB492" i="6"/>
  <c r="BC492" i="6"/>
  <c r="BD492" i="6"/>
  <c r="BE492" i="6"/>
  <c r="BF492" i="6"/>
  <c r="BG492" i="6"/>
  <c r="BH492" i="6"/>
  <c r="BI492" i="6"/>
  <c r="BJ492" i="6"/>
  <c r="BK492" i="6"/>
  <c r="BL492" i="6"/>
  <c r="BM492" i="6"/>
  <c r="AH493" i="6"/>
  <c r="AI493" i="6"/>
  <c r="AJ493" i="6"/>
  <c r="AK493" i="6"/>
  <c r="AL493" i="6"/>
  <c r="AM493" i="6"/>
  <c r="AN493" i="6"/>
  <c r="AO493" i="6"/>
  <c r="AP493" i="6"/>
  <c r="AQ493" i="6"/>
  <c r="AR493" i="6"/>
  <c r="AS493" i="6"/>
  <c r="AT493" i="6"/>
  <c r="AU493" i="6"/>
  <c r="AV493" i="6"/>
  <c r="AW493" i="6"/>
  <c r="AX493" i="6"/>
  <c r="AY493" i="6"/>
  <c r="AZ493" i="6"/>
  <c r="BA493" i="6"/>
  <c r="BB493" i="6"/>
  <c r="BC493" i="6"/>
  <c r="BD493" i="6"/>
  <c r="BE493" i="6"/>
  <c r="BF493" i="6"/>
  <c r="BG493" i="6"/>
  <c r="BH493" i="6"/>
  <c r="BI493" i="6"/>
  <c r="BJ493" i="6"/>
  <c r="BK493" i="6"/>
  <c r="BL493" i="6"/>
  <c r="BM493" i="6"/>
  <c r="AH494" i="6"/>
  <c r="AI494" i="6"/>
  <c r="AJ494" i="6"/>
  <c r="AK494" i="6"/>
  <c r="AL494" i="6"/>
  <c r="AM494" i="6"/>
  <c r="AN494" i="6"/>
  <c r="AO494" i="6"/>
  <c r="AP494" i="6"/>
  <c r="AQ494" i="6"/>
  <c r="AR494" i="6"/>
  <c r="AS494" i="6"/>
  <c r="AT494" i="6"/>
  <c r="AU494" i="6"/>
  <c r="AV494" i="6"/>
  <c r="AW494" i="6"/>
  <c r="AX494" i="6"/>
  <c r="AY494" i="6"/>
  <c r="AZ494" i="6"/>
  <c r="BA494" i="6"/>
  <c r="BB494" i="6"/>
  <c r="BC494" i="6"/>
  <c r="BD494" i="6"/>
  <c r="BE494" i="6"/>
  <c r="BF494" i="6"/>
  <c r="BG494" i="6"/>
  <c r="BH494" i="6"/>
  <c r="BI494" i="6"/>
  <c r="BJ494" i="6"/>
  <c r="BK494" i="6"/>
  <c r="BL494" i="6"/>
  <c r="BM494" i="6"/>
  <c r="AH495" i="6"/>
  <c r="AI495" i="6"/>
  <c r="AJ495" i="6"/>
  <c r="AK495" i="6"/>
  <c r="AL495" i="6"/>
  <c r="AM495" i="6"/>
  <c r="AN495" i="6"/>
  <c r="AO495" i="6"/>
  <c r="AP495" i="6"/>
  <c r="AQ495" i="6"/>
  <c r="AR495" i="6"/>
  <c r="AS495" i="6"/>
  <c r="AT495" i="6"/>
  <c r="AU495" i="6"/>
  <c r="AV495" i="6"/>
  <c r="AW495" i="6"/>
  <c r="AX495" i="6"/>
  <c r="AY495" i="6"/>
  <c r="AZ495" i="6"/>
  <c r="BA495" i="6"/>
  <c r="BB495" i="6"/>
  <c r="BC495" i="6"/>
  <c r="BD495" i="6"/>
  <c r="BE495" i="6"/>
  <c r="BF495" i="6"/>
  <c r="BG495" i="6"/>
  <c r="BH495" i="6"/>
  <c r="BI495" i="6"/>
  <c r="BJ495" i="6"/>
  <c r="BK495" i="6"/>
  <c r="BL495" i="6"/>
  <c r="BM495" i="6"/>
  <c r="AH496" i="6"/>
  <c r="AI496" i="6"/>
  <c r="AJ496" i="6"/>
  <c r="AK496" i="6"/>
  <c r="AL496" i="6"/>
  <c r="AM496" i="6"/>
  <c r="AN496" i="6"/>
  <c r="AO496" i="6"/>
  <c r="AP496" i="6"/>
  <c r="AQ496" i="6"/>
  <c r="AR496" i="6"/>
  <c r="AS496" i="6"/>
  <c r="AT496" i="6"/>
  <c r="AU496" i="6"/>
  <c r="AV496" i="6"/>
  <c r="AW496" i="6"/>
  <c r="AX496" i="6"/>
  <c r="AY496" i="6"/>
  <c r="AZ496" i="6"/>
  <c r="BA496" i="6"/>
  <c r="BB496" i="6"/>
  <c r="BC496" i="6"/>
  <c r="BD496" i="6"/>
  <c r="BE496" i="6"/>
  <c r="BF496" i="6"/>
  <c r="BG496" i="6"/>
  <c r="BH496" i="6"/>
  <c r="BI496" i="6"/>
  <c r="BJ496" i="6"/>
  <c r="BK496" i="6"/>
  <c r="BL496" i="6"/>
  <c r="BM496" i="6"/>
  <c r="AH497" i="6"/>
  <c r="AI497" i="6"/>
  <c r="AJ497" i="6"/>
  <c r="AK497" i="6"/>
  <c r="AL497" i="6"/>
  <c r="AM497" i="6"/>
  <c r="AN497" i="6"/>
  <c r="AO497" i="6"/>
  <c r="AP497" i="6"/>
  <c r="AQ497" i="6"/>
  <c r="AR497" i="6"/>
  <c r="AS497" i="6"/>
  <c r="AT497" i="6"/>
  <c r="AU497" i="6"/>
  <c r="AV497" i="6"/>
  <c r="AW497" i="6"/>
  <c r="AX497" i="6"/>
  <c r="AY497" i="6"/>
  <c r="AZ497" i="6"/>
  <c r="BA497" i="6"/>
  <c r="BB497" i="6"/>
  <c r="BC497" i="6"/>
  <c r="BD497" i="6"/>
  <c r="BE497" i="6"/>
  <c r="BF497" i="6"/>
  <c r="BG497" i="6"/>
  <c r="BH497" i="6"/>
  <c r="BI497" i="6"/>
  <c r="BJ497" i="6"/>
  <c r="BK497" i="6"/>
  <c r="BL497" i="6"/>
  <c r="BM497" i="6"/>
  <c r="AH498" i="6"/>
  <c r="AI498" i="6"/>
  <c r="AJ498" i="6"/>
  <c r="AK498" i="6"/>
  <c r="AL498" i="6"/>
  <c r="AM498" i="6"/>
  <c r="AN498" i="6"/>
  <c r="AO498" i="6"/>
  <c r="AP498" i="6"/>
  <c r="AQ498" i="6"/>
  <c r="AR498" i="6"/>
  <c r="AS498" i="6"/>
  <c r="AT498" i="6"/>
  <c r="AU498" i="6"/>
  <c r="AV498" i="6"/>
  <c r="AW498" i="6"/>
  <c r="AX498" i="6"/>
  <c r="AY498" i="6"/>
  <c r="AZ498" i="6"/>
  <c r="BA498" i="6"/>
  <c r="BB498" i="6"/>
  <c r="BC498" i="6"/>
  <c r="BD498" i="6"/>
  <c r="BE498" i="6"/>
  <c r="BF498" i="6"/>
  <c r="BG498" i="6"/>
  <c r="BH498" i="6"/>
  <c r="BI498" i="6"/>
  <c r="BJ498" i="6"/>
  <c r="BK498" i="6"/>
  <c r="BL498" i="6"/>
  <c r="BM498" i="6"/>
  <c r="AH499" i="6"/>
  <c r="AI499" i="6"/>
  <c r="AJ499" i="6"/>
  <c r="AK499" i="6"/>
  <c r="AL499" i="6"/>
  <c r="AM499" i="6"/>
  <c r="AN499" i="6"/>
  <c r="AO499" i="6"/>
  <c r="AP499" i="6"/>
  <c r="AQ499" i="6"/>
  <c r="AR499" i="6"/>
  <c r="AS499" i="6"/>
  <c r="AT499" i="6"/>
  <c r="AU499" i="6"/>
  <c r="AV499" i="6"/>
  <c r="AW499" i="6"/>
  <c r="AX499" i="6"/>
  <c r="AY499" i="6"/>
  <c r="AZ499" i="6"/>
  <c r="BA499" i="6"/>
  <c r="BB499" i="6"/>
  <c r="BC499" i="6"/>
  <c r="BD499" i="6"/>
  <c r="BE499" i="6"/>
  <c r="BF499" i="6"/>
  <c r="BG499" i="6"/>
  <c r="BH499" i="6"/>
  <c r="BI499" i="6"/>
  <c r="BJ499" i="6"/>
  <c r="BK499" i="6"/>
  <c r="BL499" i="6"/>
  <c r="BM499" i="6"/>
  <c r="AH500" i="6"/>
  <c r="AI500" i="6"/>
  <c r="AJ500" i="6"/>
  <c r="AK500" i="6"/>
  <c r="AL500" i="6"/>
  <c r="AM500" i="6"/>
  <c r="AN500" i="6"/>
  <c r="AO500" i="6"/>
  <c r="AP500" i="6"/>
  <c r="AQ500" i="6"/>
  <c r="AR500" i="6"/>
  <c r="AS500" i="6"/>
  <c r="AT500" i="6"/>
  <c r="AU500" i="6"/>
  <c r="AV500" i="6"/>
  <c r="AW500" i="6"/>
  <c r="AX500" i="6"/>
  <c r="AY500" i="6"/>
  <c r="AZ500" i="6"/>
  <c r="BA500" i="6"/>
  <c r="BB500" i="6"/>
  <c r="BC500" i="6"/>
  <c r="BD500" i="6"/>
  <c r="BE500" i="6"/>
  <c r="BF500" i="6"/>
  <c r="BG500" i="6"/>
  <c r="BH500" i="6"/>
  <c r="BI500" i="6"/>
  <c r="BJ500" i="6"/>
  <c r="BK500" i="6"/>
  <c r="BL500" i="6"/>
  <c r="BM500" i="6"/>
  <c r="AH501" i="6"/>
  <c r="AI501" i="6"/>
  <c r="AJ501" i="6"/>
  <c r="AK501" i="6"/>
  <c r="AL501" i="6"/>
  <c r="AM501" i="6"/>
  <c r="AN501" i="6"/>
  <c r="AO501" i="6"/>
  <c r="AP501" i="6"/>
  <c r="AQ501" i="6"/>
  <c r="AR501" i="6"/>
  <c r="AS501" i="6"/>
  <c r="AT501" i="6"/>
  <c r="AU501" i="6"/>
  <c r="AV501" i="6"/>
  <c r="AW501" i="6"/>
  <c r="AX501" i="6"/>
  <c r="AY501" i="6"/>
  <c r="AZ501" i="6"/>
  <c r="BA501" i="6"/>
  <c r="BB501" i="6"/>
  <c r="BC501" i="6"/>
  <c r="BD501" i="6"/>
  <c r="BE501" i="6"/>
  <c r="BF501" i="6"/>
  <c r="BG501" i="6"/>
  <c r="BH501" i="6"/>
  <c r="BI501" i="6"/>
  <c r="BJ501" i="6"/>
  <c r="BK501" i="6"/>
  <c r="BL501" i="6"/>
  <c r="BM501" i="6"/>
  <c r="AH502" i="6"/>
  <c r="AI502" i="6"/>
  <c r="AJ502" i="6"/>
  <c r="AK502" i="6"/>
  <c r="AL502" i="6"/>
  <c r="AM502" i="6"/>
  <c r="AN502" i="6"/>
  <c r="AO502" i="6"/>
  <c r="AP502" i="6"/>
  <c r="AQ502" i="6"/>
  <c r="AR502" i="6"/>
  <c r="AS502" i="6"/>
  <c r="AT502" i="6"/>
  <c r="AU502" i="6"/>
  <c r="AV502" i="6"/>
  <c r="AW502" i="6"/>
  <c r="AX502" i="6"/>
  <c r="AY502" i="6"/>
  <c r="AZ502" i="6"/>
  <c r="BA502" i="6"/>
  <c r="BB502" i="6"/>
  <c r="BC502" i="6"/>
  <c r="BD502" i="6"/>
  <c r="BE502" i="6"/>
  <c r="BF502" i="6"/>
  <c r="BG502" i="6"/>
  <c r="BH502" i="6"/>
  <c r="BI502" i="6"/>
  <c r="BJ502" i="6"/>
  <c r="BK502" i="6"/>
  <c r="BL502" i="6"/>
  <c r="BM502" i="6"/>
  <c r="AH503" i="6"/>
  <c r="AI503" i="6"/>
  <c r="AJ503" i="6"/>
  <c r="AK503" i="6"/>
  <c r="AL503" i="6"/>
  <c r="AM503" i="6"/>
  <c r="AN503" i="6"/>
  <c r="AO503" i="6"/>
  <c r="AP503" i="6"/>
  <c r="AQ503" i="6"/>
  <c r="AR503" i="6"/>
  <c r="AS503" i="6"/>
  <c r="AT503" i="6"/>
  <c r="AU503" i="6"/>
  <c r="AV503" i="6"/>
  <c r="AW503" i="6"/>
  <c r="AX503" i="6"/>
  <c r="AY503" i="6"/>
  <c r="AZ503" i="6"/>
  <c r="BA503" i="6"/>
  <c r="BB503" i="6"/>
  <c r="BC503" i="6"/>
  <c r="BD503" i="6"/>
  <c r="BE503" i="6"/>
  <c r="BF503" i="6"/>
  <c r="BG503" i="6"/>
  <c r="BH503" i="6"/>
  <c r="BI503" i="6"/>
  <c r="BJ503" i="6"/>
  <c r="BK503" i="6"/>
  <c r="BL503" i="6"/>
  <c r="BM503" i="6"/>
  <c r="AH504" i="6"/>
  <c r="AI504" i="6"/>
  <c r="AJ504" i="6"/>
  <c r="AK504" i="6"/>
  <c r="AL504" i="6"/>
  <c r="AM504" i="6"/>
  <c r="AN504" i="6"/>
  <c r="AO504" i="6"/>
  <c r="AP504" i="6"/>
  <c r="AQ504" i="6"/>
  <c r="AR504" i="6"/>
  <c r="AS504" i="6"/>
  <c r="AT504" i="6"/>
  <c r="AU504" i="6"/>
  <c r="AV504" i="6"/>
  <c r="AW504" i="6"/>
  <c r="AX504" i="6"/>
  <c r="AY504" i="6"/>
  <c r="AZ504" i="6"/>
  <c r="BA504" i="6"/>
  <c r="BB504" i="6"/>
  <c r="BC504" i="6"/>
  <c r="BD504" i="6"/>
  <c r="BE504" i="6"/>
  <c r="BF504" i="6"/>
  <c r="BG504" i="6"/>
  <c r="BH504" i="6"/>
  <c r="BI504" i="6"/>
  <c r="BJ504" i="6"/>
  <c r="BK504" i="6"/>
  <c r="BL504" i="6"/>
  <c r="BM504" i="6"/>
  <c r="AH505" i="6"/>
  <c r="AI505" i="6"/>
  <c r="AJ505" i="6"/>
  <c r="AK505" i="6"/>
  <c r="AL505" i="6"/>
  <c r="AM505" i="6"/>
  <c r="AN505" i="6"/>
  <c r="AO505" i="6"/>
  <c r="AP505" i="6"/>
  <c r="AQ505" i="6"/>
  <c r="AR505" i="6"/>
  <c r="AS505" i="6"/>
  <c r="AT505" i="6"/>
  <c r="AU505" i="6"/>
  <c r="AV505" i="6"/>
  <c r="AW505" i="6"/>
  <c r="AX505" i="6"/>
  <c r="AY505" i="6"/>
  <c r="AZ505" i="6"/>
  <c r="BA505" i="6"/>
  <c r="BB505" i="6"/>
  <c r="BC505" i="6"/>
  <c r="BD505" i="6"/>
  <c r="BE505" i="6"/>
  <c r="BF505" i="6"/>
  <c r="BG505" i="6"/>
  <c r="BH505" i="6"/>
  <c r="BI505" i="6"/>
  <c r="BJ505" i="6"/>
  <c r="BK505" i="6"/>
  <c r="BL505" i="6"/>
  <c r="BM505" i="6"/>
  <c r="AH506" i="6"/>
  <c r="AI506" i="6"/>
  <c r="AJ506" i="6"/>
  <c r="AK506" i="6"/>
  <c r="AL506" i="6"/>
  <c r="AM506" i="6"/>
  <c r="AN506" i="6"/>
  <c r="AO506" i="6"/>
  <c r="AP506" i="6"/>
  <c r="AQ506" i="6"/>
  <c r="AR506" i="6"/>
  <c r="AS506" i="6"/>
  <c r="AT506" i="6"/>
  <c r="AU506" i="6"/>
  <c r="AV506" i="6"/>
  <c r="AW506" i="6"/>
  <c r="AX506" i="6"/>
  <c r="AY506" i="6"/>
  <c r="AZ506" i="6"/>
  <c r="BA506" i="6"/>
  <c r="BB506" i="6"/>
  <c r="BC506" i="6"/>
  <c r="BD506" i="6"/>
  <c r="BE506" i="6"/>
  <c r="BF506" i="6"/>
  <c r="BG506" i="6"/>
  <c r="BH506" i="6"/>
  <c r="BI506" i="6"/>
  <c r="BJ506" i="6"/>
  <c r="BK506" i="6"/>
  <c r="BL506" i="6"/>
  <c r="BM506" i="6"/>
  <c r="AH507" i="6"/>
  <c r="AI507" i="6"/>
  <c r="AJ507" i="6"/>
  <c r="AK507" i="6"/>
  <c r="AL507" i="6"/>
  <c r="AM507" i="6"/>
  <c r="AN507" i="6"/>
  <c r="AO507" i="6"/>
  <c r="AP507" i="6"/>
  <c r="AQ507" i="6"/>
  <c r="AR507" i="6"/>
  <c r="AS507" i="6"/>
  <c r="AT507" i="6"/>
  <c r="AU507" i="6"/>
  <c r="AV507" i="6"/>
  <c r="AW507" i="6"/>
  <c r="AX507" i="6"/>
  <c r="AY507" i="6"/>
  <c r="AZ507" i="6"/>
  <c r="BA507" i="6"/>
  <c r="BB507" i="6"/>
  <c r="BC507" i="6"/>
  <c r="BD507" i="6"/>
  <c r="BE507" i="6"/>
  <c r="BF507" i="6"/>
  <c r="BG507" i="6"/>
  <c r="BH507" i="6"/>
  <c r="BI507" i="6"/>
  <c r="BJ507" i="6"/>
  <c r="BK507" i="6"/>
  <c r="BL507" i="6"/>
  <c r="BM507" i="6"/>
  <c r="AH508" i="6"/>
  <c r="AI508" i="6"/>
  <c r="AJ508" i="6"/>
  <c r="AK508" i="6"/>
  <c r="AL508" i="6"/>
  <c r="AM508" i="6"/>
  <c r="AN508" i="6"/>
  <c r="AO508" i="6"/>
  <c r="AP508" i="6"/>
  <c r="AQ508" i="6"/>
  <c r="AR508" i="6"/>
  <c r="AS508" i="6"/>
  <c r="AT508" i="6"/>
  <c r="AU508" i="6"/>
  <c r="AV508" i="6"/>
  <c r="AW508" i="6"/>
  <c r="AX508" i="6"/>
  <c r="AY508" i="6"/>
  <c r="AZ508" i="6"/>
  <c r="BA508" i="6"/>
  <c r="BB508" i="6"/>
  <c r="BC508" i="6"/>
  <c r="BD508" i="6"/>
  <c r="BE508" i="6"/>
  <c r="BF508" i="6"/>
  <c r="BG508" i="6"/>
  <c r="BH508" i="6"/>
  <c r="BI508" i="6"/>
  <c r="BJ508" i="6"/>
  <c r="BK508" i="6"/>
  <c r="BL508" i="6"/>
  <c r="BM508" i="6"/>
  <c r="AH509" i="6"/>
  <c r="AI509" i="6"/>
  <c r="AJ509" i="6"/>
  <c r="AK509" i="6"/>
  <c r="AL509" i="6"/>
  <c r="AM509" i="6"/>
  <c r="AN509" i="6"/>
  <c r="AO509" i="6"/>
  <c r="AP509" i="6"/>
  <c r="AQ509" i="6"/>
  <c r="AR509" i="6"/>
  <c r="AS509" i="6"/>
  <c r="AT509" i="6"/>
  <c r="AU509" i="6"/>
  <c r="AV509" i="6"/>
  <c r="AW509" i="6"/>
  <c r="AX509" i="6"/>
  <c r="AY509" i="6"/>
  <c r="AZ509" i="6"/>
  <c r="BA509" i="6"/>
  <c r="BB509" i="6"/>
  <c r="BC509" i="6"/>
  <c r="BD509" i="6"/>
  <c r="BE509" i="6"/>
  <c r="BF509" i="6"/>
  <c r="BG509" i="6"/>
  <c r="BH509" i="6"/>
  <c r="BI509" i="6"/>
  <c r="BJ509" i="6"/>
  <c r="BK509" i="6"/>
  <c r="BL509" i="6"/>
  <c r="BM509" i="6"/>
  <c r="AH510" i="6"/>
  <c r="AI510" i="6"/>
  <c r="AJ510" i="6"/>
  <c r="AK510" i="6"/>
  <c r="AL510" i="6"/>
  <c r="AM510" i="6"/>
  <c r="AN510" i="6"/>
  <c r="AO510" i="6"/>
  <c r="AP510" i="6"/>
  <c r="AQ510" i="6"/>
  <c r="AR510" i="6"/>
  <c r="AS510" i="6"/>
  <c r="AT510" i="6"/>
  <c r="AU510" i="6"/>
  <c r="AV510" i="6"/>
  <c r="AW510" i="6"/>
  <c r="AX510" i="6"/>
  <c r="AY510" i="6"/>
  <c r="AZ510" i="6"/>
  <c r="BA510" i="6"/>
  <c r="BB510" i="6"/>
  <c r="BC510" i="6"/>
  <c r="BD510" i="6"/>
  <c r="BE510" i="6"/>
  <c r="BF510" i="6"/>
  <c r="BG510" i="6"/>
  <c r="BH510" i="6"/>
  <c r="BI510" i="6"/>
  <c r="BJ510" i="6"/>
  <c r="BK510" i="6"/>
  <c r="BL510" i="6"/>
  <c r="BM510" i="6"/>
  <c r="AH511" i="6"/>
  <c r="AI511" i="6"/>
  <c r="AJ511" i="6"/>
  <c r="AK511" i="6"/>
  <c r="AL511" i="6"/>
  <c r="AM511" i="6"/>
  <c r="AN511" i="6"/>
  <c r="AO511" i="6"/>
  <c r="AP511" i="6"/>
  <c r="AQ511" i="6"/>
  <c r="AR511" i="6"/>
  <c r="AS511" i="6"/>
  <c r="AT511" i="6"/>
  <c r="AU511" i="6"/>
  <c r="AV511" i="6"/>
  <c r="AW511" i="6"/>
  <c r="AX511" i="6"/>
  <c r="AY511" i="6"/>
  <c r="AZ511" i="6"/>
  <c r="BA511" i="6"/>
  <c r="BB511" i="6"/>
  <c r="BC511" i="6"/>
  <c r="BD511" i="6"/>
  <c r="BE511" i="6"/>
  <c r="BF511" i="6"/>
  <c r="BG511" i="6"/>
  <c r="BH511" i="6"/>
  <c r="BI511" i="6"/>
  <c r="BJ511" i="6"/>
  <c r="BK511" i="6"/>
  <c r="BL511" i="6"/>
  <c r="BM511" i="6"/>
  <c r="AH512" i="6"/>
  <c r="AI512" i="6"/>
  <c r="AJ512" i="6"/>
  <c r="AK512" i="6"/>
  <c r="AL512" i="6"/>
  <c r="AM512" i="6"/>
  <c r="AN512" i="6"/>
  <c r="AO512" i="6"/>
  <c r="AP512" i="6"/>
  <c r="AQ512" i="6"/>
  <c r="AR512" i="6"/>
  <c r="AS512" i="6"/>
  <c r="AT512" i="6"/>
  <c r="AU512" i="6"/>
  <c r="AV512" i="6"/>
  <c r="AW512" i="6"/>
  <c r="AX512" i="6"/>
  <c r="AY512" i="6"/>
  <c r="AZ512" i="6"/>
  <c r="BA512" i="6"/>
  <c r="BB512" i="6"/>
  <c r="BC512" i="6"/>
  <c r="BD512" i="6"/>
  <c r="BE512" i="6"/>
  <c r="BF512" i="6"/>
  <c r="BG512" i="6"/>
  <c r="BH512" i="6"/>
  <c r="BI512" i="6"/>
  <c r="BJ512" i="6"/>
  <c r="BK512" i="6"/>
  <c r="BL512" i="6"/>
  <c r="BM512" i="6"/>
  <c r="AH513" i="6"/>
  <c r="AI513" i="6"/>
  <c r="AJ513" i="6"/>
  <c r="AK513" i="6"/>
  <c r="AL513" i="6"/>
  <c r="AM513" i="6"/>
  <c r="AN513" i="6"/>
  <c r="AO513" i="6"/>
  <c r="AP513" i="6"/>
  <c r="AQ513" i="6"/>
  <c r="AR513" i="6"/>
  <c r="AS513" i="6"/>
  <c r="AT513" i="6"/>
  <c r="AU513" i="6"/>
  <c r="AV513" i="6"/>
  <c r="AW513" i="6"/>
  <c r="AX513" i="6"/>
  <c r="AY513" i="6"/>
  <c r="AZ513" i="6"/>
  <c r="BA513" i="6"/>
  <c r="BB513" i="6"/>
  <c r="BC513" i="6"/>
  <c r="BD513" i="6"/>
  <c r="BE513" i="6"/>
  <c r="BF513" i="6"/>
  <c r="BG513" i="6"/>
  <c r="BH513" i="6"/>
  <c r="BI513" i="6"/>
  <c r="BJ513" i="6"/>
  <c r="BK513" i="6"/>
  <c r="BL513" i="6"/>
  <c r="BM513" i="6"/>
  <c r="AH514" i="6"/>
  <c r="AI514" i="6"/>
  <c r="AJ514" i="6"/>
  <c r="AK514" i="6"/>
  <c r="AL514" i="6"/>
  <c r="AM514" i="6"/>
  <c r="AN514" i="6"/>
  <c r="AO514" i="6"/>
  <c r="AP514" i="6"/>
  <c r="AQ514" i="6"/>
  <c r="AR514" i="6"/>
  <c r="AS514" i="6"/>
  <c r="AT514" i="6"/>
  <c r="AU514" i="6"/>
  <c r="AV514" i="6"/>
  <c r="AW514" i="6"/>
  <c r="AX514" i="6"/>
  <c r="AY514" i="6"/>
  <c r="AZ514" i="6"/>
  <c r="BA514" i="6"/>
  <c r="BB514" i="6"/>
  <c r="BC514" i="6"/>
  <c r="BD514" i="6"/>
  <c r="BE514" i="6"/>
  <c r="BF514" i="6"/>
  <c r="BG514" i="6"/>
  <c r="BH514" i="6"/>
  <c r="BI514" i="6"/>
  <c r="BJ514" i="6"/>
  <c r="BK514" i="6"/>
  <c r="BL514" i="6"/>
  <c r="BM514" i="6"/>
  <c r="AH515" i="6"/>
  <c r="AI515" i="6"/>
  <c r="AJ515" i="6"/>
  <c r="AK515" i="6"/>
  <c r="AL515" i="6"/>
  <c r="AM515" i="6"/>
  <c r="AN515" i="6"/>
  <c r="AO515" i="6"/>
  <c r="AP515" i="6"/>
  <c r="AQ515" i="6"/>
  <c r="AR515" i="6"/>
  <c r="AS515" i="6"/>
  <c r="AT515" i="6"/>
  <c r="AU515" i="6"/>
  <c r="AV515" i="6"/>
  <c r="AW515" i="6"/>
  <c r="AX515" i="6"/>
  <c r="AY515" i="6"/>
  <c r="AZ515" i="6"/>
  <c r="BA515" i="6"/>
  <c r="BB515" i="6"/>
  <c r="BC515" i="6"/>
  <c r="BD515" i="6"/>
  <c r="BE515" i="6"/>
  <c r="BF515" i="6"/>
  <c r="BG515" i="6"/>
  <c r="BH515" i="6"/>
  <c r="BI515" i="6"/>
  <c r="BJ515" i="6"/>
  <c r="BK515" i="6"/>
  <c r="BL515" i="6"/>
  <c r="BM515" i="6"/>
  <c r="AH516" i="6"/>
  <c r="AI516" i="6"/>
  <c r="AJ516" i="6"/>
  <c r="AK516" i="6"/>
  <c r="AL516" i="6"/>
  <c r="AM516" i="6"/>
  <c r="AN516" i="6"/>
  <c r="AO516" i="6"/>
  <c r="AP516" i="6"/>
  <c r="AQ516" i="6"/>
  <c r="AR516" i="6"/>
  <c r="AS516" i="6"/>
  <c r="AT516" i="6"/>
  <c r="AU516" i="6"/>
  <c r="AV516" i="6"/>
  <c r="AW516" i="6"/>
  <c r="AX516" i="6"/>
  <c r="AY516" i="6"/>
  <c r="AZ516" i="6"/>
  <c r="BA516" i="6"/>
  <c r="BB516" i="6"/>
  <c r="BC516" i="6"/>
  <c r="BD516" i="6"/>
  <c r="BE516" i="6"/>
  <c r="BF516" i="6"/>
  <c r="BG516" i="6"/>
  <c r="BH516" i="6"/>
  <c r="BI516" i="6"/>
  <c r="BJ516" i="6"/>
  <c r="BK516" i="6"/>
  <c r="BL516" i="6"/>
  <c r="BM516" i="6"/>
  <c r="AH517" i="6"/>
  <c r="AI517" i="6"/>
  <c r="AJ517" i="6"/>
  <c r="AK517" i="6"/>
  <c r="AL517" i="6"/>
  <c r="AM517" i="6"/>
  <c r="AN517" i="6"/>
  <c r="AO517" i="6"/>
  <c r="AP517" i="6"/>
  <c r="AQ517" i="6"/>
  <c r="AR517" i="6"/>
  <c r="AS517" i="6"/>
  <c r="AT517" i="6"/>
  <c r="AU517" i="6"/>
  <c r="AV517" i="6"/>
  <c r="AW517" i="6"/>
  <c r="AX517" i="6"/>
  <c r="AY517" i="6"/>
  <c r="AZ517" i="6"/>
  <c r="BA517" i="6"/>
  <c r="BB517" i="6"/>
  <c r="BC517" i="6"/>
  <c r="BD517" i="6"/>
  <c r="BE517" i="6"/>
  <c r="BF517" i="6"/>
  <c r="BG517" i="6"/>
  <c r="BH517" i="6"/>
  <c r="BI517" i="6"/>
  <c r="BJ517" i="6"/>
  <c r="BK517" i="6"/>
  <c r="BL517" i="6"/>
  <c r="BM517" i="6"/>
  <c r="AH518" i="6"/>
  <c r="AI518" i="6"/>
  <c r="AJ518" i="6"/>
  <c r="AK518" i="6"/>
  <c r="AL518" i="6"/>
  <c r="AM518" i="6"/>
  <c r="AN518" i="6"/>
  <c r="AO518" i="6"/>
  <c r="AP518" i="6"/>
  <c r="AQ518" i="6"/>
  <c r="AR518" i="6"/>
  <c r="AS518" i="6"/>
  <c r="AT518" i="6"/>
  <c r="AU518" i="6"/>
  <c r="AV518" i="6"/>
  <c r="AW518" i="6"/>
  <c r="AX518" i="6"/>
  <c r="AY518" i="6"/>
  <c r="AZ518" i="6"/>
  <c r="BA518" i="6"/>
  <c r="BB518" i="6"/>
  <c r="BC518" i="6"/>
  <c r="BD518" i="6"/>
  <c r="BE518" i="6"/>
  <c r="BF518" i="6"/>
  <c r="BG518" i="6"/>
  <c r="BH518" i="6"/>
  <c r="BI518" i="6"/>
  <c r="BJ518" i="6"/>
  <c r="BK518" i="6"/>
  <c r="BL518" i="6"/>
  <c r="BM518" i="6"/>
  <c r="AH519" i="6"/>
  <c r="AI519" i="6"/>
  <c r="AJ519" i="6"/>
  <c r="AK519" i="6"/>
  <c r="AL519" i="6"/>
  <c r="AM519" i="6"/>
  <c r="AN519" i="6"/>
  <c r="AO519" i="6"/>
  <c r="AP519" i="6"/>
  <c r="AQ519" i="6"/>
  <c r="AR519" i="6"/>
  <c r="AS519" i="6"/>
  <c r="AT519" i="6"/>
  <c r="AU519" i="6"/>
  <c r="AV519" i="6"/>
  <c r="AW519" i="6"/>
  <c r="AX519" i="6"/>
  <c r="AY519" i="6"/>
  <c r="AZ519" i="6"/>
  <c r="BA519" i="6"/>
  <c r="BB519" i="6"/>
  <c r="BC519" i="6"/>
  <c r="BD519" i="6"/>
  <c r="BE519" i="6"/>
  <c r="BF519" i="6"/>
  <c r="BG519" i="6"/>
  <c r="BH519" i="6"/>
  <c r="BI519" i="6"/>
  <c r="BJ519" i="6"/>
  <c r="BK519" i="6"/>
  <c r="BL519" i="6"/>
  <c r="BM519" i="6"/>
  <c r="AH520" i="6"/>
  <c r="AI520" i="6"/>
  <c r="AJ520" i="6"/>
  <c r="AK520" i="6"/>
  <c r="AL520" i="6"/>
  <c r="AM520" i="6"/>
  <c r="AN520" i="6"/>
  <c r="AO520" i="6"/>
  <c r="AP520" i="6"/>
  <c r="AQ520" i="6"/>
  <c r="AR520" i="6"/>
  <c r="AS520" i="6"/>
  <c r="AT520" i="6"/>
  <c r="AU520" i="6"/>
  <c r="AV520" i="6"/>
  <c r="AW520" i="6"/>
  <c r="AX520" i="6"/>
  <c r="AY520" i="6"/>
  <c r="AZ520" i="6"/>
  <c r="BA520" i="6"/>
  <c r="BB520" i="6"/>
  <c r="BC520" i="6"/>
  <c r="BD520" i="6"/>
  <c r="BE520" i="6"/>
  <c r="BF520" i="6"/>
  <c r="BG520" i="6"/>
  <c r="BH520" i="6"/>
  <c r="BI520" i="6"/>
  <c r="BJ520" i="6"/>
  <c r="BK520" i="6"/>
  <c r="BL520" i="6"/>
  <c r="BM520" i="6"/>
  <c r="AH521" i="6"/>
  <c r="AI521" i="6"/>
  <c r="AJ521" i="6"/>
  <c r="AK521" i="6"/>
  <c r="AL521" i="6"/>
  <c r="AM521" i="6"/>
  <c r="AN521" i="6"/>
  <c r="AO521" i="6"/>
  <c r="AP521" i="6"/>
  <c r="AQ521" i="6"/>
  <c r="AR521" i="6"/>
  <c r="AS521" i="6"/>
  <c r="AT521" i="6"/>
  <c r="AU521" i="6"/>
  <c r="AV521" i="6"/>
  <c r="AW521" i="6"/>
  <c r="AX521" i="6"/>
  <c r="AY521" i="6"/>
  <c r="AZ521" i="6"/>
  <c r="BA521" i="6"/>
  <c r="BB521" i="6"/>
  <c r="BC521" i="6"/>
  <c r="BD521" i="6"/>
  <c r="BE521" i="6"/>
  <c r="BF521" i="6"/>
  <c r="BG521" i="6"/>
  <c r="BH521" i="6"/>
  <c r="BI521" i="6"/>
  <c r="BJ521" i="6"/>
  <c r="BK521" i="6"/>
  <c r="BL521" i="6"/>
  <c r="BM521" i="6"/>
  <c r="AH522" i="6"/>
  <c r="AI522" i="6"/>
  <c r="AJ522" i="6"/>
  <c r="AK522" i="6"/>
  <c r="AL522" i="6"/>
  <c r="AM522" i="6"/>
  <c r="AN522" i="6"/>
  <c r="AO522" i="6"/>
  <c r="AP522" i="6"/>
  <c r="AQ522" i="6"/>
  <c r="AR522" i="6"/>
  <c r="AS522" i="6"/>
  <c r="AT522" i="6"/>
  <c r="AU522" i="6"/>
  <c r="AV522" i="6"/>
  <c r="AW522" i="6"/>
  <c r="AX522" i="6"/>
  <c r="AY522" i="6"/>
  <c r="AZ522" i="6"/>
  <c r="BA522" i="6"/>
  <c r="BB522" i="6"/>
  <c r="BC522" i="6"/>
  <c r="BD522" i="6"/>
  <c r="BE522" i="6"/>
  <c r="BF522" i="6"/>
  <c r="BG522" i="6"/>
  <c r="BH522" i="6"/>
  <c r="BI522" i="6"/>
  <c r="BJ522" i="6"/>
  <c r="BK522" i="6"/>
  <c r="BL522" i="6"/>
  <c r="BM522" i="6"/>
  <c r="AH523" i="6"/>
  <c r="AI523" i="6"/>
  <c r="AJ523" i="6"/>
  <c r="AK523" i="6"/>
  <c r="AL523" i="6"/>
  <c r="AM523" i="6"/>
  <c r="AN523" i="6"/>
  <c r="AO523" i="6"/>
  <c r="AP523" i="6"/>
  <c r="AQ523" i="6"/>
  <c r="AR523" i="6"/>
  <c r="AS523" i="6"/>
  <c r="AT523" i="6"/>
  <c r="AU523" i="6"/>
  <c r="AV523" i="6"/>
  <c r="AW523" i="6"/>
  <c r="AX523" i="6"/>
  <c r="AY523" i="6"/>
  <c r="AZ523" i="6"/>
  <c r="BA523" i="6"/>
  <c r="BB523" i="6"/>
  <c r="BC523" i="6"/>
  <c r="BD523" i="6"/>
  <c r="BE523" i="6"/>
  <c r="BF523" i="6"/>
  <c r="BG523" i="6"/>
  <c r="BH523" i="6"/>
  <c r="BI523" i="6"/>
  <c r="BJ523" i="6"/>
  <c r="BK523" i="6"/>
  <c r="BL523" i="6"/>
  <c r="BM523" i="6"/>
  <c r="AH524" i="6"/>
  <c r="AI524" i="6"/>
  <c r="AJ524" i="6"/>
  <c r="AK524" i="6"/>
  <c r="AL524" i="6"/>
  <c r="AM524" i="6"/>
  <c r="AN524" i="6"/>
  <c r="AO524" i="6"/>
  <c r="AP524" i="6"/>
  <c r="AQ524" i="6"/>
  <c r="AR524" i="6"/>
  <c r="AS524" i="6"/>
  <c r="AT524" i="6"/>
  <c r="AU524" i="6"/>
  <c r="AV524" i="6"/>
  <c r="AW524" i="6"/>
  <c r="AX524" i="6"/>
  <c r="AY524" i="6"/>
  <c r="AZ524" i="6"/>
  <c r="BA524" i="6"/>
  <c r="BB524" i="6"/>
  <c r="BC524" i="6"/>
  <c r="BD524" i="6"/>
  <c r="BE524" i="6"/>
  <c r="BF524" i="6"/>
  <c r="BG524" i="6"/>
  <c r="BH524" i="6"/>
  <c r="BI524" i="6"/>
  <c r="BJ524" i="6"/>
  <c r="BK524" i="6"/>
  <c r="BL524" i="6"/>
  <c r="BM524" i="6"/>
  <c r="AH525" i="6"/>
  <c r="AI525" i="6"/>
  <c r="AJ525" i="6"/>
  <c r="AK525" i="6"/>
  <c r="AL525" i="6"/>
  <c r="AM525" i="6"/>
  <c r="AN525" i="6"/>
  <c r="AO525" i="6"/>
  <c r="AP525" i="6"/>
  <c r="AQ525" i="6"/>
  <c r="AR525" i="6"/>
  <c r="AS525" i="6"/>
  <c r="AT525" i="6"/>
  <c r="AU525" i="6"/>
  <c r="AV525" i="6"/>
  <c r="AW525" i="6"/>
  <c r="AX525" i="6"/>
  <c r="AY525" i="6"/>
  <c r="AZ525" i="6"/>
  <c r="BA525" i="6"/>
  <c r="BB525" i="6"/>
  <c r="BC525" i="6"/>
  <c r="BD525" i="6"/>
  <c r="BE525" i="6"/>
  <c r="BF525" i="6"/>
  <c r="BG525" i="6"/>
  <c r="BH525" i="6"/>
  <c r="BI525" i="6"/>
  <c r="BJ525" i="6"/>
  <c r="BK525" i="6"/>
  <c r="BL525" i="6"/>
  <c r="BM525" i="6"/>
  <c r="AH526" i="6"/>
  <c r="AI526" i="6"/>
  <c r="AJ526" i="6"/>
  <c r="AK526" i="6"/>
  <c r="AL526" i="6"/>
  <c r="AM526" i="6"/>
  <c r="AN526" i="6"/>
  <c r="AO526" i="6"/>
  <c r="AP526" i="6"/>
  <c r="AQ526" i="6"/>
  <c r="AR526" i="6"/>
  <c r="AS526" i="6"/>
  <c r="AT526" i="6"/>
  <c r="AU526" i="6"/>
  <c r="AV526" i="6"/>
  <c r="AW526" i="6"/>
  <c r="AX526" i="6"/>
  <c r="AY526" i="6"/>
  <c r="AZ526" i="6"/>
  <c r="BA526" i="6"/>
  <c r="BB526" i="6"/>
  <c r="BC526" i="6"/>
  <c r="BD526" i="6"/>
  <c r="BE526" i="6"/>
  <c r="BF526" i="6"/>
  <c r="BG526" i="6"/>
  <c r="BH526" i="6"/>
  <c r="BI526" i="6"/>
  <c r="BJ526" i="6"/>
  <c r="BK526" i="6"/>
  <c r="BL526" i="6"/>
  <c r="BM526" i="6"/>
  <c r="AH527" i="6"/>
  <c r="AI527" i="6"/>
  <c r="AJ527" i="6"/>
  <c r="AK527" i="6"/>
  <c r="AL527" i="6"/>
  <c r="AM527" i="6"/>
  <c r="AN527" i="6"/>
  <c r="AO527" i="6"/>
  <c r="AP527" i="6"/>
  <c r="AQ527" i="6"/>
  <c r="AR527" i="6"/>
  <c r="AS527" i="6"/>
  <c r="AT527" i="6"/>
  <c r="AU527" i="6"/>
  <c r="AV527" i="6"/>
  <c r="AW527" i="6"/>
  <c r="AX527" i="6"/>
  <c r="AY527" i="6"/>
  <c r="AZ527" i="6"/>
  <c r="BA527" i="6"/>
  <c r="BB527" i="6"/>
  <c r="BC527" i="6"/>
  <c r="BD527" i="6"/>
  <c r="BE527" i="6"/>
  <c r="BF527" i="6"/>
  <c r="BG527" i="6"/>
  <c r="BH527" i="6"/>
  <c r="BI527" i="6"/>
  <c r="BJ527" i="6"/>
  <c r="BK527" i="6"/>
  <c r="BL527" i="6"/>
  <c r="BM527" i="6"/>
  <c r="AH528" i="6"/>
  <c r="AI528" i="6"/>
  <c r="AJ528" i="6"/>
  <c r="AK528" i="6"/>
  <c r="AL528" i="6"/>
  <c r="AM528" i="6"/>
  <c r="AN528" i="6"/>
  <c r="AO528" i="6"/>
  <c r="AP528" i="6"/>
  <c r="AQ528" i="6"/>
  <c r="AR528" i="6"/>
  <c r="AS528" i="6"/>
  <c r="AT528" i="6"/>
  <c r="AU528" i="6"/>
  <c r="AV528" i="6"/>
  <c r="AW528" i="6"/>
  <c r="AX528" i="6"/>
  <c r="AY528" i="6"/>
  <c r="AZ528" i="6"/>
  <c r="BA528" i="6"/>
  <c r="BB528" i="6"/>
  <c r="BC528" i="6"/>
  <c r="BD528" i="6"/>
  <c r="BE528" i="6"/>
  <c r="BF528" i="6"/>
  <c r="BG528" i="6"/>
  <c r="BH528" i="6"/>
  <c r="BI528" i="6"/>
  <c r="BJ528" i="6"/>
  <c r="BK528" i="6"/>
  <c r="BL528" i="6"/>
  <c r="BM528" i="6"/>
  <c r="AH529" i="6"/>
  <c r="AI529" i="6"/>
  <c r="AJ529" i="6"/>
  <c r="AK529" i="6"/>
  <c r="AL529" i="6"/>
  <c r="AM529" i="6"/>
  <c r="AN529" i="6"/>
  <c r="AO529" i="6"/>
  <c r="AP529" i="6"/>
  <c r="AQ529" i="6"/>
  <c r="AR529" i="6"/>
  <c r="AS529" i="6"/>
  <c r="AT529" i="6"/>
  <c r="AU529" i="6"/>
  <c r="AV529" i="6"/>
  <c r="AW529" i="6"/>
  <c r="AX529" i="6"/>
  <c r="AY529" i="6"/>
  <c r="AZ529" i="6"/>
  <c r="BA529" i="6"/>
  <c r="BB529" i="6"/>
  <c r="BC529" i="6"/>
  <c r="BD529" i="6"/>
  <c r="BE529" i="6"/>
  <c r="BF529" i="6"/>
  <c r="BG529" i="6"/>
  <c r="BH529" i="6"/>
  <c r="BI529" i="6"/>
  <c r="BJ529" i="6"/>
  <c r="BK529" i="6"/>
  <c r="BL529" i="6"/>
  <c r="BM529" i="6"/>
  <c r="AH530" i="6"/>
  <c r="AI530" i="6"/>
  <c r="AJ530" i="6"/>
  <c r="AK530" i="6"/>
  <c r="AL530" i="6"/>
  <c r="AM530" i="6"/>
  <c r="AN530" i="6"/>
  <c r="AO530" i="6"/>
  <c r="AP530" i="6"/>
  <c r="AQ530" i="6"/>
  <c r="AR530" i="6"/>
  <c r="AS530" i="6"/>
  <c r="AT530" i="6"/>
  <c r="AU530" i="6"/>
  <c r="AV530" i="6"/>
  <c r="AW530" i="6"/>
  <c r="AX530" i="6"/>
  <c r="AY530" i="6"/>
  <c r="AZ530" i="6"/>
  <c r="BA530" i="6"/>
  <c r="BB530" i="6"/>
  <c r="BC530" i="6"/>
  <c r="BD530" i="6"/>
  <c r="BE530" i="6"/>
  <c r="BF530" i="6"/>
  <c r="BG530" i="6"/>
  <c r="BH530" i="6"/>
  <c r="BI530" i="6"/>
  <c r="BJ530" i="6"/>
  <c r="BK530" i="6"/>
  <c r="BL530" i="6"/>
  <c r="BM530" i="6"/>
  <c r="AH531" i="6"/>
  <c r="AI531" i="6"/>
  <c r="AJ531" i="6"/>
  <c r="AK531" i="6"/>
  <c r="AL531" i="6"/>
  <c r="AM531" i="6"/>
  <c r="AN531" i="6"/>
  <c r="AO531" i="6"/>
  <c r="AP531" i="6"/>
  <c r="AQ531" i="6"/>
  <c r="AR531" i="6"/>
  <c r="AS531" i="6"/>
  <c r="AT531" i="6"/>
  <c r="AU531" i="6"/>
  <c r="AV531" i="6"/>
  <c r="AW531" i="6"/>
  <c r="AX531" i="6"/>
  <c r="AY531" i="6"/>
  <c r="AZ531" i="6"/>
  <c r="BA531" i="6"/>
  <c r="BB531" i="6"/>
  <c r="BC531" i="6"/>
  <c r="BD531" i="6"/>
  <c r="BE531" i="6"/>
  <c r="BF531" i="6"/>
  <c r="BG531" i="6"/>
  <c r="BH531" i="6"/>
  <c r="BI531" i="6"/>
  <c r="BJ531" i="6"/>
  <c r="BK531" i="6"/>
  <c r="BL531" i="6"/>
  <c r="BM531" i="6"/>
  <c r="AH532" i="6"/>
  <c r="AI532" i="6"/>
  <c r="AJ532" i="6"/>
  <c r="AK532" i="6"/>
  <c r="AL532" i="6"/>
  <c r="AM532" i="6"/>
  <c r="AN532" i="6"/>
  <c r="AO532" i="6"/>
  <c r="AP532" i="6"/>
  <c r="AQ532" i="6"/>
  <c r="AR532" i="6"/>
  <c r="AS532" i="6"/>
  <c r="AT532" i="6"/>
  <c r="AU532" i="6"/>
  <c r="AV532" i="6"/>
  <c r="AW532" i="6"/>
  <c r="AX532" i="6"/>
  <c r="AY532" i="6"/>
  <c r="AZ532" i="6"/>
  <c r="BA532" i="6"/>
  <c r="BB532" i="6"/>
  <c r="BC532" i="6"/>
  <c r="BD532" i="6"/>
  <c r="BE532" i="6"/>
  <c r="BF532" i="6"/>
  <c r="BG532" i="6"/>
  <c r="BH532" i="6"/>
  <c r="BI532" i="6"/>
  <c r="BJ532" i="6"/>
  <c r="BK532" i="6"/>
  <c r="BL532" i="6"/>
  <c r="BM532" i="6"/>
  <c r="AH533" i="6"/>
  <c r="AI533" i="6"/>
  <c r="AJ533" i="6"/>
  <c r="AK533" i="6"/>
  <c r="AL533" i="6"/>
  <c r="AM533" i="6"/>
  <c r="AN533" i="6"/>
  <c r="AO533" i="6"/>
  <c r="AP533" i="6"/>
  <c r="AQ533" i="6"/>
  <c r="AR533" i="6"/>
  <c r="AS533" i="6"/>
  <c r="AT533" i="6"/>
  <c r="AU533" i="6"/>
  <c r="AV533" i="6"/>
  <c r="AW533" i="6"/>
  <c r="AX533" i="6"/>
  <c r="AY533" i="6"/>
  <c r="AZ533" i="6"/>
  <c r="BA533" i="6"/>
  <c r="BB533" i="6"/>
  <c r="BC533" i="6"/>
  <c r="BD533" i="6"/>
  <c r="BE533" i="6"/>
  <c r="BF533" i="6"/>
  <c r="BG533" i="6"/>
  <c r="BH533" i="6"/>
  <c r="BI533" i="6"/>
  <c r="BJ533" i="6"/>
  <c r="BK533" i="6"/>
  <c r="BL533" i="6"/>
  <c r="BM533" i="6"/>
  <c r="AH534" i="6"/>
  <c r="AI534" i="6"/>
  <c r="AJ534" i="6"/>
  <c r="AK534" i="6"/>
  <c r="AL534" i="6"/>
  <c r="AM534" i="6"/>
  <c r="AN534" i="6"/>
  <c r="AO534" i="6"/>
  <c r="AP534" i="6"/>
  <c r="AQ534" i="6"/>
  <c r="AR534" i="6"/>
  <c r="AS534" i="6"/>
  <c r="AT534" i="6"/>
  <c r="AU534" i="6"/>
  <c r="AV534" i="6"/>
  <c r="AW534" i="6"/>
  <c r="AX534" i="6"/>
  <c r="AY534" i="6"/>
  <c r="AZ534" i="6"/>
  <c r="BA534" i="6"/>
  <c r="BB534" i="6"/>
  <c r="BC534" i="6"/>
  <c r="BD534" i="6"/>
  <c r="BE534" i="6"/>
  <c r="BF534" i="6"/>
  <c r="BG534" i="6"/>
  <c r="BH534" i="6"/>
  <c r="BI534" i="6"/>
  <c r="BJ534" i="6"/>
  <c r="BK534" i="6"/>
  <c r="BL534" i="6"/>
  <c r="BM534" i="6"/>
  <c r="AH535" i="6"/>
  <c r="AI535" i="6"/>
  <c r="AJ535" i="6"/>
  <c r="AK535" i="6"/>
  <c r="AL535" i="6"/>
  <c r="AM535" i="6"/>
  <c r="AN535" i="6"/>
  <c r="AO535" i="6"/>
  <c r="AP535" i="6"/>
  <c r="AQ535" i="6"/>
  <c r="AR535" i="6"/>
  <c r="AS535" i="6"/>
  <c r="AT535" i="6"/>
  <c r="AU535" i="6"/>
  <c r="AV535" i="6"/>
  <c r="AW535" i="6"/>
  <c r="AX535" i="6"/>
  <c r="AY535" i="6"/>
  <c r="AZ535" i="6"/>
  <c r="BA535" i="6"/>
  <c r="BB535" i="6"/>
  <c r="BC535" i="6"/>
  <c r="BD535" i="6"/>
  <c r="BE535" i="6"/>
  <c r="BF535" i="6"/>
  <c r="BG535" i="6"/>
  <c r="BH535" i="6"/>
  <c r="BI535" i="6"/>
  <c r="BJ535" i="6"/>
  <c r="BK535" i="6"/>
  <c r="BL535" i="6"/>
  <c r="BM535" i="6"/>
  <c r="AH536" i="6"/>
  <c r="AI536" i="6"/>
  <c r="AJ536" i="6"/>
  <c r="AK536" i="6"/>
  <c r="AL536" i="6"/>
  <c r="AM536" i="6"/>
  <c r="AN536" i="6"/>
  <c r="AO536" i="6"/>
  <c r="AP536" i="6"/>
  <c r="AQ536" i="6"/>
  <c r="AR536" i="6"/>
  <c r="AS536" i="6"/>
  <c r="AT536" i="6"/>
  <c r="AU536" i="6"/>
  <c r="AV536" i="6"/>
  <c r="AW536" i="6"/>
  <c r="AX536" i="6"/>
  <c r="AY536" i="6"/>
  <c r="AZ536" i="6"/>
  <c r="BA536" i="6"/>
  <c r="BB536" i="6"/>
  <c r="BC536" i="6"/>
  <c r="BD536" i="6"/>
  <c r="BE536" i="6"/>
  <c r="BF536" i="6"/>
  <c r="BG536" i="6"/>
  <c r="BH536" i="6"/>
  <c r="BI536" i="6"/>
  <c r="BJ536" i="6"/>
  <c r="BK536" i="6"/>
  <c r="BL536" i="6"/>
  <c r="BM536" i="6"/>
  <c r="AH537" i="6"/>
  <c r="AI537" i="6"/>
  <c r="AJ537" i="6"/>
  <c r="AK537" i="6"/>
  <c r="AL537" i="6"/>
  <c r="AM537" i="6"/>
  <c r="AN537" i="6"/>
  <c r="AO537" i="6"/>
  <c r="AP537" i="6"/>
  <c r="AQ537" i="6"/>
  <c r="AR537" i="6"/>
  <c r="AS537" i="6"/>
  <c r="AT537" i="6"/>
  <c r="AU537" i="6"/>
  <c r="AV537" i="6"/>
  <c r="AW537" i="6"/>
  <c r="AX537" i="6"/>
  <c r="AY537" i="6"/>
  <c r="AZ537" i="6"/>
  <c r="BA537" i="6"/>
  <c r="BB537" i="6"/>
  <c r="BC537" i="6"/>
  <c r="BD537" i="6"/>
  <c r="BE537" i="6"/>
  <c r="BF537" i="6"/>
  <c r="BG537" i="6"/>
  <c r="BH537" i="6"/>
  <c r="BI537" i="6"/>
  <c r="BJ537" i="6"/>
  <c r="BK537" i="6"/>
  <c r="BL537" i="6"/>
  <c r="BM537" i="6"/>
  <c r="AH538" i="6"/>
  <c r="AI538" i="6"/>
  <c r="AJ538" i="6"/>
  <c r="AK538" i="6"/>
  <c r="AL538" i="6"/>
  <c r="AM538" i="6"/>
  <c r="AN538" i="6"/>
  <c r="AO538" i="6"/>
  <c r="AP538" i="6"/>
  <c r="AQ538" i="6"/>
  <c r="AR538" i="6"/>
  <c r="AS538" i="6"/>
  <c r="AT538" i="6"/>
  <c r="AU538" i="6"/>
  <c r="AV538" i="6"/>
  <c r="AW538" i="6"/>
  <c r="AX538" i="6"/>
  <c r="AY538" i="6"/>
  <c r="AZ538" i="6"/>
  <c r="BA538" i="6"/>
  <c r="BB538" i="6"/>
  <c r="BC538" i="6"/>
  <c r="BD538" i="6"/>
  <c r="BE538" i="6"/>
  <c r="BF538" i="6"/>
  <c r="BG538" i="6"/>
  <c r="BH538" i="6"/>
  <c r="BI538" i="6"/>
  <c r="BJ538" i="6"/>
  <c r="BK538" i="6"/>
  <c r="BL538" i="6"/>
  <c r="BM538" i="6"/>
  <c r="AH539" i="6"/>
  <c r="AI539" i="6"/>
  <c r="AJ539" i="6"/>
  <c r="AK539" i="6"/>
  <c r="AL539" i="6"/>
  <c r="AM539" i="6"/>
  <c r="AN539" i="6"/>
  <c r="AO539" i="6"/>
  <c r="AP539" i="6"/>
  <c r="AQ539" i="6"/>
  <c r="AR539" i="6"/>
  <c r="AS539" i="6"/>
  <c r="AT539" i="6"/>
  <c r="AU539" i="6"/>
  <c r="AV539" i="6"/>
  <c r="AW539" i="6"/>
  <c r="AX539" i="6"/>
  <c r="AY539" i="6"/>
  <c r="AZ539" i="6"/>
  <c r="BA539" i="6"/>
  <c r="BB539" i="6"/>
  <c r="BC539" i="6"/>
  <c r="BD539" i="6"/>
  <c r="BE539" i="6"/>
  <c r="BF539" i="6"/>
  <c r="BG539" i="6"/>
  <c r="BH539" i="6"/>
  <c r="BI539" i="6"/>
  <c r="BJ539" i="6"/>
  <c r="BK539" i="6"/>
  <c r="BL539" i="6"/>
  <c r="BM539" i="6"/>
  <c r="AH540" i="6"/>
  <c r="AI540" i="6"/>
  <c r="AJ540" i="6"/>
  <c r="AK540" i="6"/>
  <c r="AL540" i="6"/>
  <c r="AM540" i="6"/>
  <c r="AN540" i="6"/>
  <c r="AO540" i="6"/>
  <c r="AP540" i="6"/>
  <c r="AQ540" i="6"/>
  <c r="AR540" i="6"/>
  <c r="AS540" i="6"/>
  <c r="AT540" i="6"/>
  <c r="AU540" i="6"/>
  <c r="AV540" i="6"/>
  <c r="AW540" i="6"/>
  <c r="AX540" i="6"/>
  <c r="AY540" i="6"/>
  <c r="AZ540" i="6"/>
  <c r="BA540" i="6"/>
  <c r="BB540" i="6"/>
  <c r="BC540" i="6"/>
  <c r="BD540" i="6"/>
  <c r="BE540" i="6"/>
  <c r="BF540" i="6"/>
  <c r="BG540" i="6"/>
  <c r="BH540" i="6"/>
  <c r="BI540" i="6"/>
  <c r="BJ540" i="6"/>
  <c r="BK540" i="6"/>
  <c r="BL540" i="6"/>
  <c r="BM540" i="6"/>
  <c r="AH541" i="6"/>
  <c r="AI541" i="6"/>
  <c r="AJ541" i="6"/>
  <c r="AK541" i="6"/>
  <c r="AL541" i="6"/>
  <c r="AM541" i="6"/>
  <c r="AN541" i="6"/>
  <c r="AO541" i="6"/>
  <c r="AP541" i="6"/>
  <c r="AQ541" i="6"/>
  <c r="AR541" i="6"/>
  <c r="AS541" i="6"/>
  <c r="AT541" i="6"/>
  <c r="AU541" i="6"/>
  <c r="AV541" i="6"/>
  <c r="AW541" i="6"/>
  <c r="AX541" i="6"/>
  <c r="AY541" i="6"/>
  <c r="AZ541" i="6"/>
  <c r="BA541" i="6"/>
  <c r="BB541" i="6"/>
  <c r="BC541" i="6"/>
  <c r="BD541" i="6"/>
  <c r="BE541" i="6"/>
  <c r="BF541" i="6"/>
  <c r="BG541" i="6"/>
  <c r="BH541" i="6"/>
  <c r="BI541" i="6"/>
  <c r="BJ541" i="6"/>
  <c r="BK541" i="6"/>
  <c r="BL541" i="6"/>
  <c r="BM541" i="6"/>
  <c r="AH542" i="6"/>
  <c r="AI542" i="6"/>
  <c r="AJ542" i="6"/>
  <c r="AK542" i="6"/>
  <c r="AL542" i="6"/>
  <c r="AM542" i="6"/>
  <c r="AN542" i="6"/>
  <c r="AO542" i="6"/>
  <c r="AP542" i="6"/>
  <c r="AQ542" i="6"/>
  <c r="AR542" i="6"/>
  <c r="AS542" i="6"/>
  <c r="AT542" i="6"/>
  <c r="AU542" i="6"/>
  <c r="AV542" i="6"/>
  <c r="AW542" i="6"/>
  <c r="AX542" i="6"/>
  <c r="AY542" i="6"/>
  <c r="AZ542" i="6"/>
  <c r="BA542" i="6"/>
  <c r="BB542" i="6"/>
  <c r="BC542" i="6"/>
  <c r="BD542" i="6"/>
  <c r="BE542" i="6"/>
  <c r="BF542" i="6"/>
  <c r="BG542" i="6"/>
  <c r="BH542" i="6"/>
  <c r="BI542" i="6"/>
  <c r="BJ542" i="6"/>
  <c r="BK542" i="6"/>
  <c r="BL542" i="6"/>
  <c r="BM542" i="6"/>
  <c r="AH543" i="6"/>
  <c r="AI543" i="6"/>
  <c r="AJ543" i="6"/>
  <c r="AK543" i="6"/>
  <c r="AL543" i="6"/>
  <c r="AM543" i="6"/>
  <c r="AN543" i="6"/>
  <c r="AO543" i="6"/>
  <c r="AP543" i="6"/>
  <c r="AQ543" i="6"/>
  <c r="AR543" i="6"/>
  <c r="AS543" i="6"/>
  <c r="AT543" i="6"/>
  <c r="AU543" i="6"/>
  <c r="AV543" i="6"/>
  <c r="AW543" i="6"/>
  <c r="AX543" i="6"/>
  <c r="AY543" i="6"/>
  <c r="AZ543" i="6"/>
  <c r="BA543" i="6"/>
  <c r="BB543" i="6"/>
  <c r="BC543" i="6"/>
  <c r="BD543" i="6"/>
  <c r="BE543" i="6"/>
  <c r="BF543" i="6"/>
  <c r="BG543" i="6"/>
  <c r="BH543" i="6"/>
  <c r="BI543" i="6"/>
  <c r="BJ543" i="6"/>
  <c r="BK543" i="6"/>
  <c r="BL543" i="6"/>
  <c r="BM543" i="6"/>
  <c r="AH544" i="6"/>
  <c r="AI544" i="6"/>
  <c r="AJ544" i="6"/>
  <c r="AK544" i="6"/>
  <c r="AL544" i="6"/>
  <c r="AM544" i="6"/>
  <c r="AN544" i="6"/>
  <c r="AO544" i="6"/>
  <c r="AP544" i="6"/>
  <c r="AQ544" i="6"/>
  <c r="AR544" i="6"/>
  <c r="AS544" i="6"/>
  <c r="AT544" i="6"/>
  <c r="AU544" i="6"/>
  <c r="AV544" i="6"/>
  <c r="AW544" i="6"/>
  <c r="AX544" i="6"/>
  <c r="AY544" i="6"/>
  <c r="AZ544" i="6"/>
  <c r="BA544" i="6"/>
  <c r="BB544" i="6"/>
  <c r="BC544" i="6"/>
  <c r="BD544" i="6"/>
  <c r="BE544" i="6"/>
  <c r="BF544" i="6"/>
  <c r="BG544" i="6"/>
  <c r="BH544" i="6"/>
  <c r="BI544" i="6"/>
  <c r="BJ544" i="6"/>
  <c r="BK544" i="6"/>
  <c r="BL544" i="6"/>
  <c r="BM544" i="6"/>
  <c r="AH545" i="6"/>
  <c r="AI545" i="6"/>
  <c r="AJ545" i="6"/>
  <c r="AK545" i="6"/>
  <c r="AL545" i="6"/>
  <c r="AM545" i="6"/>
  <c r="AN545" i="6"/>
  <c r="AO545" i="6"/>
  <c r="AP545" i="6"/>
  <c r="AQ545" i="6"/>
  <c r="AR545" i="6"/>
  <c r="AS545" i="6"/>
  <c r="AT545" i="6"/>
  <c r="AU545" i="6"/>
  <c r="AV545" i="6"/>
  <c r="AW545" i="6"/>
  <c r="AX545" i="6"/>
  <c r="AY545" i="6"/>
  <c r="AZ545" i="6"/>
  <c r="BA545" i="6"/>
  <c r="BB545" i="6"/>
  <c r="BC545" i="6"/>
  <c r="BD545" i="6"/>
  <c r="BE545" i="6"/>
  <c r="BF545" i="6"/>
  <c r="BG545" i="6"/>
  <c r="BH545" i="6"/>
  <c r="BI545" i="6"/>
  <c r="BJ545" i="6"/>
  <c r="BK545" i="6"/>
  <c r="BL545" i="6"/>
  <c r="BM545" i="6"/>
  <c r="AH546" i="6"/>
  <c r="AI546" i="6"/>
  <c r="AJ546" i="6"/>
  <c r="AK546" i="6"/>
  <c r="AL546" i="6"/>
  <c r="AM546" i="6"/>
  <c r="AN546" i="6"/>
  <c r="AO546" i="6"/>
  <c r="AP546" i="6"/>
  <c r="AQ546" i="6"/>
  <c r="AR546" i="6"/>
  <c r="AS546" i="6"/>
  <c r="AT546" i="6"/>
  <c r="AU546" i="6"/>
  <c r="AV546" i="6"/>
  <c r="AW546" i="6"/>
  <c r="AX546" i="6"/>
  <c r="AY546" i="6"/>
  <c r="AZ546" i="6"/>
  <c r="BA546" i="6"/>
  <c r="BB546" i="6"/>
  <c r="BC546" i="6"/>
  <c r="BD546" i="6"/>
  <c r="BE546" i="6"/>
  <c r="BF546" i="6"/>
  <c r="BG546" i="6"/>
  <c r="BH546" i="6"/>
  <c r="BI546" i="6"/>
  <c r="BJ546" i="6"/>
  <c r="BK546" i="6"/>
  <c r="BL546" i="6"/>
  <c r="BM546" i="6"/>
  <c r="AH547" i="6"/>
  <c r="AI547" i="6"/>
  <c r="AJ547" i="6"/>
  <c r="AK547" i="6"/>
  <c r="AL547" i="6"/>
  <c r="AM547" i="6"/>
  <c r="AN547" i="6"/>
  <c r="AO547" i="6"/>
  <c r="AP547" i="6"/>
  <c r="AQ547" i="6"/>
  <c r="AR547" i="6"/>
  <c r="AS547" i="6"/>
  <c r="AT547" i="6"/>
  <c r="AU547" i="6"/>
  <c r="AV547" i="6"/>
  <c r="AW547" i="6"/>
  <c r="AX547" i="6"/>
  <c r="AY547" i="6"/>
  <c r="AZ547" i="6"/>
  <c r="BA547" i="6"/>
  <c r="BB547" i="6"/>
  <c r="BC547" i="6"/>
  <c r="BD547" i="6"/>
  <c r="BE547" i="6"/>
  <c r="BF547" i="6"/>
  <c r="BG547" i="6"/>
  <c r="BH547" i="6"/>
  <c r="BI547" i="6"/>
  <c r="BJ547" i="6"/>
  <c r="BK547" i="6"/>
  <c r="BL547" i="6"/>
  <c r="BM547" i="6"/>
  <c r="AH548" i="6"/>
  <c r="AI548" i="6"/>
  <c r="AJ548" i="6"/>
  <c r="AK548" i="6"/>
  <c r="AL548" i="6"/>
  <c r="AM548" i="6"/>
  <c r="AN548" i="6"/>
  <c r="AO548" i="6"/>
  <c r="AP548" i="6"/>
  <c r="AQ548" i="6"/>
  <c r="AR548" i="6"/>
  <c r="AS548" i="6"/>
  <c r="AT548" i="6"/>
  <c r="AU548" i="6"/>
  <c r="AV548" i="6"/>
  <c r="AW548" i="6"/>
  <c r="AX548" i="6"/>
  <c r="AY548" i="6"/>
  <c r="AZ548" i="6"/>
  <c r="BA548" i="6"/>
  <c r="BB548" i="6"/>
  <c r="BC548" i="6"/>
  <c r="BD548" i="6"/>
  <c r="BE548" i="6"/>
  <c r="BF548" i="6"/>
  <c r="BG548" i="6"/>
  <c r="BH548" i="6"/>
  <c r="BI548" i="6"/>
  <c r="BJ548" i="6"/>
  <c r="BK548" i="6"/>
  <c r="BL548" i="6"/>
  <c r="BM548" i="6"/>
  <c r="AH549" i="6"/>
  <c r="AI549" i="6"/>
  <c r="AJ549" i="6"/>
  <c r="AK549" i="6"/>
  <c r="AL549" i="6"/>
  <c r="AM549" i="6"/>
  <c r="AN549" i="6"/>
  <c r="AO549" i="6"/>
  <c r="AP549" i="6"/>
  <c r="AQ549" i="6"/>
  <c r="AR549" i="6"/>
  <c r="AS549" i="6"/>
  <c r="AT549" i="6"/>
  <c r="AU549" i="6"/>
  <c r="AV549" i="6"/>
  <c r="AW549" i="6"/>
  <c r="AX549" i="6"/>
  <c r="AY549" i="6"/>
  <c r="AZ549" i="6"/>
  <c r="BA549" i="6"/>
  <c r="BB549" i="6"/>
  <c r="BC549" i="6"/>
  <c r="BD549" i="6"/>
  <c r="BE549" i="6"/>
  <c r="BF549" i="6"/>
  <c r="BG549" i="6"/>
  <c r="BH549" i="6"/>
  <c r="BI549" i="6"/>
  <c r="BJ549" i="6"/>
  <c r="BK549" i="6"/>
  <c r="BL549" i="6"/>
  <c r="BM549" i="6"/>
  <c r="AH550" i="6"/>
  <c r="AI550" i="6"/>
  <c r="AJ550" i="6"/>
  <c r="AK550" i="6"/>
  <c r="AL550" i="6"/>
  <c r="AM550" i="6"/>
  <c r="AN550" i="6"/>
  <c r="AO550" i="6"/>
  <c r="AP550" i="6"/>
  <c r="AQ550" i="6"/>
  <c r="AR550" i="6"/>
  <c r="AS550" i="6"/>
  <c r="AT550" i="6"/>
  <c r="AU550" i="6"/>
  <c r="AV550" i="6"/>
  <c r="AW550" i="6"/>
  <c r="AX550" i="6"/>
  <c r="AY550" i="6"/>
  <c r="AZ550" i="6"/>
  <c r="BA550" i="6"/>
  <c r="BB550" i="6"/>
  <c r="BC550" i="6"/>
  <c r="BD550" i="6"/>
  <c r="BE550" i="6"/>
  <c r="BF550" i="6"/>
  <c r="BG550" i="6"/>
  <c r="BH550" i="6"/>
  <c r="BI550" i="6"/>
  <c r="BJ550" i="6"/>
  <c r="BK550" i="6"/>
  <c r="BL550" i="6"/>
  <c r="BM550" i="6"/>
  <c r="AH551" i="6"/>
  <c r="AI551" i="6"/>
  <c r="AJ551" i="6"/>
  <c r="AK551" i="6"/>
  <c r="AL551" i="6"/>
  <c r="AM551" i="6"/>
  <c r="AN551" i="6"/>
  <c r="AO551" i="6"/>
  <c r="AP551" i="6"/>
  <c r="AQ551" i="6"/>
  <c r="AR551" i="6"/>
  <c r="AS551" i="6"/>
  <c r="AT551" i="6"/>
  <c r="AU551" i="6"/>
  <c r="AV551" i="6"/>
  <c r="AW551" i="6"/>
  <c r="AX551" i="6"/>
  <c r="AY551" i="6"/>
  <c r="AZ551" i="6"/>
  <c r="BA551" i="6"/>
  <c r="BB551" i="6"/>
  <c r="BC551" i="6"/>
  <c r="BD551" i="6"/>
  <c r="BE551" i="6"/>
  <c r="BF551" i="6"/>
  <c r="BG551" i="6"/>
  <c r="BH551" i="6"/>
  <c r="BI551" i="6"/>
  <c r="BJ551" i="6"/>
  <c r="BK551" i="6"/>
  <c r="BL551" i="6"/>
  <c r="BM551" i="6"/>
  <c r="AH552" i="6"/>
  <c r="AI552" i="6"/>
  <c r="AJ552" i="6"/>
  <c r="AK552" i="6"/>
  <c r="AL552" i="6"/>
  <c r="AM552" i="6"/>
  <c r="AN552" i="6"/>
  <c r="AO552" i="6"/>
  <c r="AP552" i="6"/>
  <c r="AQ552" i="6"/>
  <c r="AR552" i="6"/>
  <c r="AS552" i="6"/>
  <c r="AT552" i="6"/>
  <c r="AU552" i="6"/>
  <c r="AV552" i="6"/>
  <c r="AW552" i="6"/>
  <c r="AX552" i="6"/>
  <c r="AY552" i="6"/>
  <c r="AZ552" i="6"/>
  <c r="BA552" i="6"/>
  <c r="BB552" i="6"/>
  <c r="BC552" i="6"/>
  <c r="BD552" i="6"/>
  <c r="BE552" i="6"/>
  <c r="BF552" i="6"/>
  <c r="BG552" i="6"/>
  <c r="BH552" i="6"/>
  <c r="BI552" i="6"/>
  <c r="BJ552" i="6"/>
  <c r="BK552" i="6"/>
  <c r="BL552" i="6"/>
  <c r="BM552" i="6"/>
  <c r="AH553" i="6"/>
  <c r="AI553" i="6"/>
  <c r="AJ553" i="6"/>
  <c r="AK553" i="6"/>
  <c r="AL553" i="6"/>
  <c r="AM553" i="6"/>
  <c r="AN553" i="6"/>
  <c r="AO553" i="6"/>
  <c r="AP553" i="6"/>
  <c r="AQ553" i="6"/>
  <c r="AR553" i="6"/>
  <c r="AS553" i="6"/>
  <c r="AT553" i="6"/>
  <c r="AU553" i="6"/>
  <c r="AV553" i="6"/>
  <c r="AW553" i="6"/>
  <c r="AX553" i="6"/>
  <c r="AY553" i="6"/>
  <c r="AZ553" i="6"/>
  <c r="BA553" i="6"/>
  <c r="BB553" i="6"/>
  <c r="BC553" i="6"/>
  <c r="BD553" i="6"/>
  <c r="BE553" i="6"/>
  <c r="BF553" i="6"/>
  <c r="BG553" i="6"/>
  <c r="BH553" i="6"/>
  <c r="BI553" i="6"/>
  <c r="BJ553" i="6"/>
  <c r="BK553" i="6"/>
  <c r="BL553" i="6"/>
  <c r="BM553" i="6"/>
  <c r="AH554" i="6"/>
  <c r="AI554" i="6"/>
  <c r="AJ554" i="6"/>
  <c r="AK554" i="6"/>
  <c r="AL554" i="6"/>
  <c r="AM554" i="6"/>
  <c r="AN554" i="6"/>
  <c r="AO554" i="6"/>
  <c r="AP554" i="6"/>
  <c r="AQ554" i="6"/>
  <c r="AR554" i="6"/>
  <c r="AS554" i="6"/>
  <c r="AT554" i="6"/>
  <c r="AU554" i="6"/>
  <c r="AV554" i="6"/>
  <c r="AW554" i="6"/>
  <c r="AX554" i="6"/>
  <c r="AY554" i="6"/>
  <c r="AZ554" i="6"/>
  <c r="BA554" i="6"/>
  <c r="BB554" i="6"/>
  <c r="BC554" i="6"/>
  <c r="BD554" i="6"/>
  <c r="BE554" i="6"/>
  <c r="BF554" i="6"/>
  <c r="BG554" i="6"/>
  <c r="BH554" i="6"/>
  <c r="BI554" i="6"/>
  <c r="BJ554" i="6"/>
  <c r="BK554" i="6"/>
  <c r="BL554" i="6"/>
  <c r="BM554" i="6"/>
  <c r="AH555" i="6"/>
  <c r="AI555" i="6"/>
  <c r="AJ555" i="6"/>
  <c r="AK555" i="6"/>
  <c r="AL555" i="6"/>
  <c r="AM555" i="6"/>
  <c r="AN555" i="6"/>
  <c r="AO555" i="6"/>
  <c r="AP555" i="6"/>
  <c r="AQ555" i="6"/>
  <c r="AR555" i="6"/>
  <c r="AS555" i="6"/>
  <c r="AT555" i="6"/>
  <c r="AU555" i="6"/>
  <c r="AV555" i="6"/>
  <c r="AW555" i="6"/>
  <c r="AX555" i="6"/>
  <c r="AY555" i="6"/>
  <c r="AZ555" i="6"/>
  <c r="BA555" i="6"/>
  <c r="BB555" i="6"/>
  <c r="BC555" i="6"/>
  <c r="BD555" i="6"/>
  <c r="BE555" i="6"/>
  <c r="BF555" i="6"/>
  <c r="BG555" i="6"/>
  <c r="BH555" i="6"/>
  <c r="BI555" i="6"/>
  <c r="BJ555" i="6"/>
  <c r="BK555" i="6"/>
  <c r="BL555" i="6"/>
  <c r="BM555" i="6"/>
  <c r="AH556" i="6"/>
  <c r="AI556" i="6"/>
  <c r="AJ556" i="6"/>
  <c r="AK556" i="6"/>
  <c r="AL556" i="6"/>
  <c r="AM556" i="6"/>
  <c r="AN556" i="6"/>
  <c r="AO556" i="6"/>
  <c r="AP556" i="6"/>
  <c r="AQ556" i="6"/>
  <c r="AR556" i="6"/>
  <c r="AS556" i="6"/>
  <c r="AT556" i="6"/>
  <c r="AU556" i="6"/>
  <c r="AV556" i="6"/>
  <c r="AW556" i="6"/>
  <c r="AX556" i="6"/>
  <c r="AY556" i="6"/>
  <c r="AZ556" i="6"/>
  <c r="BA556" i="6"/>
  <c r="BB556" i="6"/>
  <c r="BC556" i="6"/>
  <c r="BD556" i="6"/>
  <c r="BE556" i="6"/>
  <c r="BF556" i="6"/>
  <c r="BG556" i="6"/>
  <c r="BH556" i="6"/>
  <c r="BI556" i="6"/>
  <c r="BJ556" i="6"/>
  <c r="BK556" i="6"/>
  <c r="BL556" i="6"/>
  <c r="BM556" i="6"/>
  <c r="AH557" i="6"/>
  <c r="AI557" i="6"/>
  <c r="AJ557" i="6"/>
  <c r="AK557" i="6"/>
  <c r="AL557" i="6"/>
  <c r="AM557" i="6"/>
  <c r="AN557" i="6"/>
  <c r="AO557" i="6"/>
  <c r="AP557" i="6"/>
  <c r="AQ557" i="6"/>
  <c r="AR557" i="6"/>
  <c r="AS557" i="6"/>
  <c r="AT557" i="6"/>
  <c r="AU557" i="6"/>
  <c r="AV557" i="6"/>
  <c r="AW557" i="6"/>
  <c r="AX557" i="6"/>
  <c r="AY557" i="6"/>
  <c r="AZ557" i="6"/>
  <c r="BA557" i="6"/>
  <c r="BB557" i="6"/>
  <c r="BC557" i="6"/>
  <c r="BD557" i="6"/>
  <c r="BE557" i="6"/>
  <c r="BF557" i="6"/>
  <c r="BG557" i="6"/>
  <c r="BH557" i="6"/>
  <c r="BI557" i="6"/>
  <c r="BJ557" i="6"/>
  <c r="BK557" i="6"/>
  <c r="BL557" i="6"/>
  <c r="BM557" i="6"/>
  <c r="AH558" i="6"/>
  <c r="AI558" i="6"/>
  <c r="AJ558" i="6"/>
  <c r="AK558" i="6"/>
  <c r="AL558" i="6"/>
  <c r="AM558" i="6"/>
  <c r="AN558" i="6"/>
  <c r="AO558" i="6"/>
  <c r="AP558" i="6"/>
  <c r="AQ558" i="6"/>
  <c r="AR558" i="6"/>
  <c r="AS558" i="6"/>
  <c r="AT558" i="6"/>
  <c r="AU558" i="6"/>
  <c r="AV558" i="6"/>
  <c r="AW558" i="6"/>
  <c r="AX558" i="6"/>
  <c r="AY558" i="6"/>
  <c r="AZ558" i="6"/>
  <c r="BA558" i="6"/>
  <c r="BB558" i="6"/>
  <c r="BC558" i="6"/>
  <c r="BD558" i="6"/>
  <c r="BE558" i="6"/>
  <c r="BF558" i="6"/>
  <c r="BG558" i="6"/>
  <c r="BH558" i="6"/>
  <c r="BI558" i="6"/>
  <c r="BJ558" i="6"/>
  <c r="BK558" i="6"/>
  <c r="BL558" i="6"/>
  <c r="BM558" i="6"/>
  <c r="AH559" i="6"/>
  <c r="AI559" i="6"/>
  <c r="AJ559" i="6"/>
  <c r="AK559" i="6"/>
  <c r="AL559" i="6"/>
  <c r="AM559" i="6"/>
  <c r="AN559" i="6"/>
  <c r="AO559" i="6"/>
  <c r="AP559" i="6"/>
  <c r="AQ559" i="6"/>
  <c r="AR559" i="6"/>
  <c r="AS559" i="6"/>
  <c r="AT559" i="6"/>
  <c r="AU559" i="6"/>
  <c r="AV559" i="6"/>
  <c r="AW559" i="6"/>
  <c r="AX559" i="6"/>
  <c r="AY559" i="6"/>
  <c r="AZ559" i="6"/>
  <c r="BA559" i="6"/>
  <c r="BB559" i="6"/>
  <c r="BC559" i="6"/>
  <c r="BD559" i="6"/>
  <c r="BE559" i="6"/>
  <c r="BF559" i="6"/>
  <c r="BG559" i="6"/>
  <c r="BH559" i="6"/>
  <c r="BI559" i="6"/>
  <c r="BJ559" i="6"/>
  <c r="BK559" i="6"/>
  <c r="BL559" i="6"/>
  <c r="BM559" i="6"/>
  <c r="AH560" i="6"/>
  <c r="AI560" i="6"/>
  <c r="AJ560" i="6"/>
  <c r="AK560" i="6"/>
  <c r="AL560" i="6"/>
  <c r="AM560" i="6"/>
  <c r="AN560" i="6"/>
  <c r="AO560" i="6"/>
  <c r="AP560" i="6"/>
  <c r="AQ560" i="6"/>
  <c r="AR560" i="6"/>
  <c r="AS560" i="6"/>
  <c r="AT560" i="6"/>
  <c r="AU560" i="6"/>
  <c r="AV560" i="6"/>
  <c r="AW560" i="6"/>
  <c r="AX560" i="6"/>
  <c r="AY560" i="6"/>
  <c r="AZ560" i="6"/>
  <c r="BA560" i="6"/>
  <c r="BB560" i="6"/>
  <c r="BC560" i="6"/>
  <c r="BD560" i="6"/>
  <c r="BE560" i="6"/>
  <c r="BF560" i="6"/>
  <c r="BG560" i="6"/>
  <c r="BH560" i="6"/>
  <c r="BI560" i="6"/>
  <c r="BJ560" i="6"/>
  <c r="BK560" i="6"/>
  <c r="BL560" i="6"/>
  <c r="BM560" i="6"/>
  <c r="AH561" i="6"/>
  <c r="AI561" i="6"/>
  <c r="AJ561" i="6"/>
  <c r="AK561" i="6"/>
  <c r="AL561" i="6"/>
  <c r="AM561" i="6"/>
  <c r="AN561" i="6"/>
  <c r="AO561" i="6"/>
  <c r="AP561" i="6"/>
  <c r="AQ561" i="6"/>
  <c r="AR561" i="6"/>
  <c r="AS561" i="6"/>
  <c r="AT561" i="6"/>
  <c r="AU561" i="6"/>
  <c r="AV561" i="6"/>
  <c r="AW561" i="6"/>
  <c r="AX561" i="6"/>
  <c r="AY561" i="6"/>
  <c r="AZ561" i="6"/>
  <c r="BA561" i="6"/>
  <c r="BB561" i="6"/>
  <c r="BC561" i="6"/>
  <c r="BD561" i="6"/>
  <c r="BE561" i="6"/>
  <c r="BF561" i="6"/>
  <c r="BG561" i="6"/>
  <c r="BH561" i="6"/>
  <c r="BI561" i="6"/>
  <c r="BJ561" i="6"/>
  <c r="BK561" i="6"/>
  <c r="BL561" i="6"/>
  <c r="BM561" i="6"/>
  <c r="AH562" i="6"/>
  <c r="AI562" i="6"/>
  <c r="AJ562" i="6"/>
  <c r="AK562" i="6"/>
  <c r="AL562" i="6"/>
  <c r="AM562" i="6"/>
  <c r="AN562" i="6"/>
  <c r="AO562" i="6"/>
  <c r="AP562" i="6"/>
  <c r="AQ562" i="6"/>
  <c r="AR562" i="6"/>
  <c r="AS562" i="6"/>
  <c r="AT562" i="6"/>
  <c r="AU562" i="6"/>
  <c r="AV562" i="6"/>
  <c r="AW562" i="6"/>
  <c r="AX562" i="6"/>
  <c r="AY562" i="6"/>
  <c r="AZ562" i="6"/>
  <c r="BA562" i="6"/>
  <c r="BB562" i="6"/>
  <c r="BC562" i="6"/>
  <c r="BD562" i="6"/>
  <c r="BE562" i="6"/>
  <c r="BF562" i="6"/>
  <c r="BG562" i="6"/>
  <c r="BH562" i="6"/>
  <c r="BI562" i="6"/>
  <c r="BJ562" i="6"/>
  <c r="BK562" i="6"/>
  <c r="BL562" i="6"/>
  <c r="BM562" i="6"/>
  <c r="AH563" i="6"/>
  <c r="AI563" i="6"/>
  <c r="AJ563" i="6"/>
  <c r="AK563" i="6"/>
  <c r="AL563" i="6"/>
  <c r="AM563" i="6"/>
  <c r="AN563" i="6"/>
  <c r="AO563" i="6"/>
  <c r="AP563" i="6"/>
  <c r="AQ563" i="6"/>
  <c r="AR563" i="6"/>
  <c r="AS563" i="6"/>
  <c r="AT563" i="6"/>
  <c r="AU563" i="6"/>
  <c r="AV563" i="6"/>
  <c r="AW563" i="6"/>
  <c r="AX563" i="6"/>
  <c r="AY563" i="6"/>
  <c r="AZ563" i="6"/>
  <c r="BA563" i="6"/>
  <c r="BB563" i="6"/>
  <c r="BC563" i="6"/>
  <c r="BD563" i="6"/>
  <c r="BE563" i="6"/>
  <c r="BF563" i="6"/>
  <c r="BG563" i="6"/>
  <c r="BH563" i="6"/>
  <c r="BI563" i="6"/>
  <c r="BJ563" i="6"/>
  <c r="BK563" i="6"/>
  <c r="BL563" i="6"/>
  <c r="BM563" i="6"/>
  <c r="AH564" i="6"/>
  <c r="AI564" i="6"/>
  <c r="AJ564" i="6"/>
  <c r="AK564" i="6"/>
  <c r="AL564" i="6"/>
  <c r="AM564" i="6"/>
  <c r="AN564" i="6"/>
  <c r="AO564" i="6"/>
  <c r="AP564" i="6"/>
  <c r="AQ564" i="6"/>
  <c r="AR564" i="6"/>
  <c r="AS564" i="6"/>
  <c r="AT564" i="6"/>
  <c r="AU564" i="6"/>
  <c r="AV564" i="6"/>
  <c r="AW564" i="6"/>
  <c r="AX564" i="6"/>
  <c r="AY564" i="6"/>
  <c r="AZ564" i="6"/>
  <c r="BA564" i="6"/>
  <c r="BB564" i="6"/>
  <c r="BC564" i="6"/>
  <c r="BD564" i="6"/>
  <c r="BE564" i="6"/>
  <c r="BF564" i="6"/>
  <c r="BG564" i="6"/>
  <c r="BH564" i="6"/>
  <c r="BI564" i="6"/>
  <c r="BJ564" i="6"/>
  <c r="BK564" i="6"/>
  <c r="BL564" i="6"/>
  <c r="BM564" i="6"/>
  <c r="AH565" i="6"/>
  <c r="AI565" i="6"/>
  <c r="AJ565" i="6"/>
  <c r="AK565" i="6"/>
  <c r="AL565" i="6"/>
  <c r="AM565" i="6"/>
  <c r="AN565" i="6"/>
  <c r="AO565" i="6"/>
  <c r="AP565" i="6"/>
  <c r="AQ565" i="6"/>
  <c r="AR565" i="6"/>
  <c r="AS565" i="6"/>
  <c r="AT565" i="6"/>
  <c r="AU565" i="6"/>
  <c r="AV565" i="6"/>
  <c r="AW565" i="6"/>
  <c r="AX565" i="6"/>
  <c r="AY565" i="6"/>
  <c r="AZ565" i="6"/>
  <c r="BA565" i="6"/>
  <c r="BB565" i="6"/>
  <c r="BC565" i="6"/>
  <c r="BD565" i="6"/>
  <c r="BE565" i="6"/>
  <c r="BF565" i="6"/>
  <c r="BG565" i="6"/>
  <c r="BH565" i="6"/>
  <c r="BI565" i="6"/>
  <c r="BJ565" i="6"/>
  <c r="BK565" i="6"/>
  <c r="BL565" i="6"/>
  <c r="BM565" i="6"/>
  <c r="AH566" i="6"/>
  <c r="AI566" i="6"/>
  <c r="AJ566" i="6"/>
  <c r="AK566" i="6"/>
  <c r="AL566" i="6"/>
  <c r="AM566" i="6"/>
  <c r="AN566" i="6"/>
  <c r="AO566" i="6"/>
  <c r="AP566" i="6"/>
  <c r="AQ566" i="6"/>
  <c r="AR566" i="6"/>
  <c r="AS566" i="6"/>
  <c r="AT566" i="6"/>
  <c r="AU566" i="6"/>
  <c r="AV566" i="6"/>
  <c r="AW566" i="6"/>
  <c r="AX566" i="6"/>
  <c r="AY566" i="6"/>
  <c r="AZ566" i="6"/>
  <c r="BA566" i="6"/>
  <c r="BB566" i="6"/>
  <c r="BC566" i="6"/>
  <c r="BD566" i="6"/>
  <c r="BE566" i="6"/>
  <c r="BF566" i="6"/>
  <c r="BG566" i="6"/>
  <c r="BH566" i="6"/>
  <c r="BI566" i="6"/>
  <c r="BJ566" i="6"/>
  <c r="BK566" i="6"/>
  <c r="BL566" i="6"/>
  <c r="BM566" i="6"/>
  <c r="AH567" i="6"/>
  <c r="AI567" i="6"/>
  <c r="AJ567" i="6"/>
  <c r="AK567" i="6"/>
  <c r="AL567" i="6"/>
  <c r="AM567" i="6"/>
  <c r="AN567" i="6"/>
  <c r="AO567" i="6"/>
  <c r="AP567" i="6"/>
  <c r="AQ567" i="6"/>
  <c r="AR567" i="6"/>
  <c r="AS567" i="6"/>
  <c r="AT567" i="6"/>
  <c r="AU567" i="6"/>
  <c r="AV567" i="6"/>
  <c r="AW567" i="6"/>
  <c r="AX567" i="6"/>
  <c r="AY567" i="6"/>
  <c r="AZ567" i="6"/>
  <c r="BA567" i="6"/>
  <c r="BB567" i="6"/>
  <c r="BC567" i="6"/>
  <c r="BD567" i="6"/>
  <c r="BE567" i="6"/>
  <c r="BF567" i="6"/>
  <c r="BG567" i="6"/>
  <c r="BH567" i="6"/>
  <c r="BI567" i="6"/>
  <c r="BJ567" i="6"/>
  <c r="BK567" i="6"/>
  <c r="BL567" i="6"/>
  <c r="BM567" i="6"/>
  <c r="AH568" i="6"/>
  <c r="AI568" i="6"/>
  <c r="AJ568" i="6"/>
  <c r="AK568" i="6"/>
  <c r="AL568" i="6"/>
  <c r="AM568" i="6"/>
  <c r="AN568" i="6"/>
  <c r="AO568" i="6"/>
  <c r="AP568" i="6"/>
  <c r="AQ568" i="6"/>
  <c r="AR568" i="6"/>
  <c r="AS568" i="6"/>
  <c r="AT568" i="6"/>
  <c r="AU568" i="6"/>
  <c r="AV568" i="6"/>
  <c r="AW568" i="6"/>
  <c r="AX568" i="6"/>
  <c r="AY568" i="6"/>
  <c r="AZ568" i="6"/>
  <c r="BA568" i="6"/>
  <c r="BB568" i="6"/>
  <c r="BC568" i="6"/>
  <c r="BD568" i="6"/>
  <c r="BE568" i="6"/>
  <c r="BF568" i="6"/>
  <c r="BG568" i="6"/>
  <c r="BH568" i="6"/>
  <c r="BI568" i="6"/>
  <c r="BJ568" i="6"/>
  <c r="BK568" i="6"/>
  <c r="BL568" i="6"/>
  <c r="BM568" i="6"/>
  <c r="AH569" i="6"/>
  <c r="AI569" i="6"/>
  <c r="AJ569" i="6"/>
  <c r="AK569" i="6"/>
  <c r="AL569" i="6"/>
  <c r="AM569" i="6"/>
  <c r="AN569" i="6"/>
  <c r="AO569" i="6"/>
  <c r="AP569" i="6"/>
  <c r="AQ569" i="6"/>
  <c r="AR569" i="6"/>
  <c r="AS569" i="6"/>
  <c r="AT569" i="6"/>
  <c r="AU569" i="6"/>
  <c r="AV569" i="6"/>
  <c r="AW569" i="6"/>
  <c r="AX569" i="6"/>
  <c r="AY569" i="6"/>
  <c r="AZ569" i="6"/>
  <c r="BA569" i="6"/>
  <c r="BB569" i="6"/>
  <c r="BC569" i="6"/>
  <c r="BD569" i="6"/>
  <c r="BE569" i="6"/>
  <c r="BF569" i="6"/>
  <c r="BG569" i="6"/>
  <c r="BH569" i="6"/>
  <c r="BI569" i="6"/>
  <c r="BJ569" i="6"/>
  <c r="BK569" i="6"/>
  <c r="BL569" i="6"/>
  <c r="BM569" i="6"/>
  <c r="AH570" i="6"/>
  <c r="AI570" i="6"/>
  <c r="AJ570" i="6"/>
  <c r="AK570" i="6"/>
  <c r="AL570" i="6"/>
  <c r="AM570" i="6"/>
  <c r="AN570" i="6"/>
  <c r="AO570" i="6"/>
  <c r="AP570" i="6"/>
  <c r="AQ570" i="6"/>
  <c r="AR570" i="6"/>
  <c r="AS570" i="6"/>
  <c r="AT570" i="6"/>
  <c r="AU570" i="6"/>
  <c r="AV570" i="6"/>
  <c r="AW570" i="6"/>
  <c r="AX570" i="6"/>
  <c r="AY570" i="6"/>
  <c r="AZ570" i="6"/>
  <c r="BA570" i="6"/>
  <c r="BB570" i="6"/>
  <c r="BC570" i="6"/>
  <c r="BD570" i="6"/>
  <c r="BE570" i="6"/>
  <c r="BF570" i="6"/>
  <c r="BG570" i="6"/>
  <c r="BH570" i="6"/>
  <c r="BI570" i="6"/>
  <c r="BJ570" i="6"/>
  <c r="BK570" i="6"/>
  <c r="BL570" i="6"/>
  <c r="BM570" i="6"/>
  <c r="AH571" i="6"/>
  <c r="AI571" i="6"/>
  <c r="AJ571" i="6"/>
  <c r="AK571" i="6"/>
  <c r="AL571" i="6"/>
  <c r="AM571" i="6"/>
  <c r="AN571" i="6"/>
  <c r="AO571" i="6"/>
  <c r="AP571" i="6"/>
  <c r="AQ571" i="6"/>
  <c r="AR571" i="6"/>
  <c r="AS571" i="6"/>
  <c r="AT571" i="6"/>
  <c r="AU571" i="6"/>
  <c r="AV571" i="6"/>
  <c r="AW571" i="6"/>
  <c r="AX571" i="6"/>
  <c r="AY571" i="6"/>
  <c r="AZ571" i="6"/>
  <c r="BA571" i="6"/>
  <c r="BB571" i="6"/>
  <c r="BC571" i="6"/>
  <c r="BD571" i="6"/>
  <c r="BE571" i="6"/>
  <c r="BF571" i="6"/>
  <c r="BG571" i="6"/>
  <c r="BH571" i="6"/>
  <c r="BI571" i="6"/>
  <c r="BJ571" i="6"/>
  <c r="BK571" i="6"/>
  <c r="BL571" i="6"/>
  <c r="BM571" i="6"/>
  <c r="AH572" i="6"/>
  <c r="AI572" i="6"/>
  <c r="AJ572" i="6"/>
  <c r="AK572" i="6"/>
  <c r="AL572" i="6"/>
  <c r="AM572" i="6"/>
  <c r="AN572" i="6"/>
  <c r="AO572" i="6"/>
  <c r="AP572" i="6"/>
  <c r="AQ572" i="6"/>
  <c r="AR572" i="6"/>
  <c r="AS572" i="6"/>
  <c r="AT572" i="6"/>
  <c r="AU572" i="6"/>
  <c r="AV572" i="6"/>
  <c r="AW572" i="6"/>
  <c r="AX572" i="6"/>
  <c r="AY572" i="6"/>
  <c r="AZ572" i="6"/>
  <c r="BA572" i="6"/>
  <c r="BB572" i="6"/>
  <c r="BC572" i="6"/>
  <c r="BD572" i="6"/>
  <c r="BE572" i="6"/>
  <c r="BF572" i="6"/>
  <c r="BG572" i="6"/>
  <c r="BH572" i="6"/>
  <c r="BI572" i="6"/>
  <c r="BJ572" i="6"/>
  <c r="BK572" i="6"/>
  <c r="BL572" i="6"/>
  <c r="BM572" i="6"/>
  <c r="AH573" i="6"/>
  <c r="AI573" i="6"/>
  <c r="AJ573" i="6"/>
  <c r="AK573" i="6"/>
  <c r="AL573" i="6"/>
  <c r="AM573" i="6"/>
  <c r="AN573" i="6"/>
  <c r="AO573" i="6"/>
  <c r="AP573" i="6"/>
  <c r="AQ573" i="6"/>
  <c r="AR573" i="6"/>
  <c r="AS573" i="6"/>
  <c r="AT573" i="6"/>
  <c r="AU573" i="6"/>
  <c r="AV573" i="6"/>
  <c r="AW573" i="6"/>
  <c r="AX573" i="6"/>
  <c r="AY573" i="6"/>
  <c r="AZ573" i="6"/>
  <c r="BA573" i="6"/>
  <c r="BB573" i="6"/>
  <c r="BC573" i="6"/>
  <c r="BD573" i="6"/>
  <c r="BE573" i="6"/>
  <c r="BF573" i="6"/>
  <c r="BG573" i="6"/>
  <c r="BH573" i="6"/>
  <c r="BI573" i="6"/>
  <c r="BJ573" i="6"/>
  <c r="BK573" i="6"/>
  <c r="BL573" i="6"/>
  <c r="BM573" i="6"/>
  <c r="AH574" i="6"/>
  <c r="AI574" i="6"/>
  <c r="AJ574" i="6"/>
  <c r="AK574" i="6"/>
  <c r="AL574" i="6"/>
  <c r="AM574" i="6"/>
  <c r="AN574" i="6"/>
  <c r="AO574" i="6"/>
  <c r="AP574" i="6"/>
  <c r="AQ574" i="6"/>
  <c r="AR574" i="6"/>
  <c r="AS574" i="6"/>
  <c r="AT574" i="6"/>
  <c r="AU574" i="6"/>
  <c r="AV574" i="6"/>
  <c r="AW574" i="6"/>
  <c r="AX574" i="6"/>
  <c r="AY574" i="6"/>
  <c r="AZ574" i="6"/>
  <c r="BA574" i="6"/>
  <c r="BB574" i="6"/>
  <c r="BC574" i="6"/>
  <c r="BD574" i="6"/>
  <c r="BE574" i="6"/>
  <c r="BF574" i="6"/>
  <c r="BG574" i="6"/>
  <c r="BH574" i="6"/>
  <c r="BI574" i="6"/>
  <c r="BJ574" i="6"/>
  <c r="BK574" i="6"/>
  <c r="BL574" i="6"/>
  <c r="BM574" i="6"/>
  <c r="AH575" i="6"/>
  <c r="AI575" i="6"/>
  <c r="AJ575" i="6"/>
  <c r="AK575" i="6"/>
  <c r="AL575" i="6"/>
  <c r="AM575" i="6"/>
  <c r="AN575" i="6"/>
  <c r="AO575" i="6"/>
  <c r="AP575" i="6"/>
  <c r="AQ575" i="6"/>
  <c r="AR575" i="6"/>
  <c r="AS575" i="6"/>
  <c r="AT575" i="6"/>
  <c r="AU575" i="6"/>
  <c r="AV575" i="6"/>
  <c r="AW575" i="6"/>
  <c r="AX575" i="6"/>
  <c r="AY575" i="6"/>
  <c r="AZ575" i="6"/>
  <c r="BA575" i="6"/>
  <c r="BB575" i="6"/>
  <c r="BC575" i="6"/>
  <c r="BD575" i="6"/>
  <c r="BE575" i="6"/>
  <c r="BF575" i="6"/>
  <c r="BG575" i="6"/>
  <c r="BH575" i="6"/>
  <c r="BI575" i="6"/>
  <c r="BJ575" i="6"/>
  <c r="BK575" i="6"/>
  <c r="BL575" i="6"/>
  <c r="BM575" i="6"/>
  <c r="AH576" i="6"/>
  <c r="AI576" i="6"/>
  <c r="AJ576" i="6"/>
  <c r="AK576" i="6"/>
  <c r="AL576" i="6"/>
  <c r="AM576" i="6"/>
  <c r="AN576" i="6"/>
  <c r="AO576" i="6"/>
  <c r="AP576" i="6"/>
  <c r="AQ576" i="6"/>
  <c r="AR576" i="6"/>
  <c r="AS576" i="6"/>
  <c r="AT576" i="6"/>
  <c r="AU576" i="6"/>
  <c r="AV576" i="6"/>
  <c r="AW576" i="6"/>
  <c r="AX576" i="6"/>
  <c r="AY576" i="6"/>
  <c r="AZ576" i="6"/>
  <c r="BA576" i="6"/>
  <c r="BB576" i="6"/>
  <c r="BC576" i="6"/>
  <c r="BD576" i="6"/>
  <c r="BE576" i="6"/>
  <c r="BF576" i="6"/>
  <c r="BG576" i="6"/>
  <c r="BH576" i="6"/>
  <c r="BI576" i="6"/>
  <c r="BJ576" i="6"/>
  <c r="BK576" i="6"/>
  <c r="BL576" i="6"/>
  <c r="BM576" i="6"/>
  <c r="AH577" i="6"/>
  <c r="AI577" i="6"/>
  <c r="AJ577" i="6"/>
  <c r="AK577" i="6"/>
  <c r="AL577" i="6"/>
  <c r="AM577" i="6"/>
  <c r="AN577" i="6"/>
  <c r="AO577" i="6"/>
  <c r="AP577" i="6"/>
  <c r="AQ577" i="6"/>
  <c r="AR577" i="6"/>
  <c r="AS577" i="6"/>
  <c r="AT577" i="6"/>
  <c r="AU577" i="6"/>
  <c r="AV577" i="6"/>
  <c r="AW577" i="6"/>
  <c r="AX577" i="6"/>
  <c r="AY577" i="6"/>
  <c r="AZ577" i="6"/>
  <c r="BA577" i="6"/>
  <c r="BB577" i="6"/>
  <c r="BC577" i="6"/>
  <c r="BD577" i="6"/>
  <c r="BE577" i="6"/>
  <c r="BF577" i="6"/>
  <c r="BG577" i="6"/>
  <c r="BH577" i="6"/>
  <c r="BI577" i="6"/>
  <c r="BJ577" i="6"/>
  <c r="BK577" i="6"/>
  <c r="BL577" i="6"/>
  <c r="BM577" i="6"/>
  <c r="AH578" i="6"/>
  <c r="AI578" i="6"/>
  <c r="AJ578" i="6"/>
  <c r="AK578" i="6"/>
  <c r="AL578" i="6"/>
  <c r="AM578" i="6"/>
  <c r="AN578" i="6"/>
  <c r="AO578" i="6"/>
  <c r="AP578" i="6"/>
  <c r="AQ578" i="6"/>
  <c r="AR578" i="6"/>
  <c r="AS578" i="6"/>
  <c r="AT578" i="6"/>
  <c r="AU578" i="6"/>
  <c r="AV578" i="6"/>
  <c r="AW578" i="6"/>
  <c r="AX578" i="6"/>
  <c r="AY578" i="6"/>
  <c r="AZ578" i="6"/>
  <c r="BA578" i="6"/>
  <c r="BB578" i="6"/>
  <c r="BC578" i="6"/>
  <c r="BD578" i="6"/>
  <c r="BE578" i="6"/>
  <c r="BF578" i="6"/>
  <c r="BG578" i="6"/>
  <c r="BH578" i="6"/>
  <c r="BI578" i="6"/>
  <c r="BJ578" i="6"/>
  <c r="BK578" i="6"/>
  <c r="BL578" i="6"/>
  <c r="BM578" i="6"/>
  <c r="AH579" i="6"/>
  <c r="AI579" i="6"/>
  <c r="AJ579" i="6"/>
  <c r="AK579" i="6"/>
  <c r="AL579" i="6"/>
  <c r="AM579" i="6"/>
  <c r="AN579" i="6"/>
  <c r="AO579" i="6"/>
  <c r="AP579" i="6"/>
  <c r="AQ579" i="6"/>
  <c r="AR579" i="6"/>
  <c r="AS579" i="6"/>
  <c r="AT579" i="6"/>
  <c r="AU579" i="6"/>
  <c r="AV579" i="6"/>
  <c r="AW579" i="6"/>
  <c r="AX579" i="6"/>
  <c r="AY579" i="6"/>
  <c r="AZ579" i="6"/>
  <c r="BA579" i="6"/>
  <c r="BB579" i="6"/>
  <c r="BC579" i="6"/>
  <c r="BD579" i="6"/>
  <c r="BE579" i="6"/>
  <c r="BF579" i="6"/>
  <c r="BG579" i="6"/>
  <c r="BH579" i="6"/>
  <c r="BI579" i="6"/>
  <c r="BJ579" i="6"/>
  <c r="BK579" i="6"/>
  <c r="BL579" i="6"/>
  <c r="BM579" i="6"/>
  <c r="AH580" i="6"/>
  <c r="AI580" i="6"/>
  <c r="AJ580" i="6"/>
  <c r="AK580" i="6"/>
  <c r="AL580" i="6"/>
  <c r="AM580" i="6"/>
  <c r="AN580" i="6"/>
  <c r="AO580" i="6"/>
  <c r="AP580" i="6"/>
  <c r="AQ580" i="6"/>
  <c r="AR580" i="6"/>
  <c r="AS580" i="6"/>
  <c r="AT580" i="6"/>
  <c r="AU580" i="6"/>
  <c r="AV580" i="6"/>
  <c r="AW580" i="6"/>
  <c r="AX580" i="6"/>
  <c r="AY580" i="6"/>
  <c r="AZ580" i="6"/>
  <c r="BA580" i="6"/>
  <c r="BB580" i="6"/>
  <c r="BC580" i="6"/>
  <c r="BD580" i="6"/>
  <c r="BE580" i="6"/>
  <c r="BF580" i="6"/>
  <c r="BG580" i="6"/>
  <c r="BH580" i="6"/>
  <c r="BI580" i="6"/>
  <c r="BJ580" i="6"/>
  <c r="BK580" i="6"/>
  <c r="BL580" i="6"/>
  <c r="BM580" i="6"/>
  <c r="AH581" i="6"/>
  <c r="AI581" i="6"/>
  <c r="AJ581" i="6"/>
  <c r="AK581" i="6"/>
  <c r="AL581" i="6"/>
  <c r="AM581" i="6"/>
  <c r="AN581" i="6"/>
  <c r="AO581" i="6"/>
  <c r="AP581" i="6"/>
  <c r="AQ581" i="6"/>
  <c r="AR581" i="6"/>
  <c r="AS581" i="6"/>
  <c r="AT581" i="6"/>
  <c r="AU581" i="6"/>
  <c r="AV581" i="6"/>
  <c r="AW581" i="6"/>
  <c r="AX581" i="6"/>
  <c r="AY581" i="6"/>
  <c r="AZ581" i="6"/>
  <c r="BA581" i="6"/>
  <c r="BB581" i="6"/>
  <c r="BC581" i="6"/>
  <c r="BD581" i="6"/>
  <c r="BE581" i="6"/>
  <c r="BF581" i="6"/>
  <c r="BG581" i="6"/>
  <c r="BH581" i="6"/>
  <c r="BI581" i="6"/>
  <c r="BJ581" i="6"/>
  <c r="BK581" i="6"/>
  <c r="BL581" i="6"/>
  <c r="BM581" i="6"/>
  <c r="AH582" i="6"/>
  <c r="AI582" i="6"/>
  <c r="AJ582" i="6"/>
  <c r="AK582" i="6"/>
  <c r="AL582" i="6"/>
  <c r="AM582" i="6"/>
  <c r="AN582" i="6"/>
  <c r="AO582" i="6"/>
  <c r="AP582" i="6"/>
  <c r="AQ582" i="6"/>
  <c r="AR582" i="6"/>
  <c r="AS582" i="6"/>
  <c r="AT582" i="6"/>
  <c r="AU582" i="6"/>
  <c r="AV582" i="6"/>
  <c r="AW582" i="6"/>
  <c r="AX582" i="6"/>
  <c r="AY582" i="6"/>
  <c r="AZ582" i="6"/>
  <c r="BA582" i="6"/>
  <c r="BB582" i="6"/>
  <c r="BC582" i="6"/>
  <c r="BD582" i="6"/>
  <c r="BE582" i="6"/>
  <c r="BF582" i="6"/>
  <c r="BG582" i="6"/>
  <c r="BH582" i="6"/>
  <c r="BI582" i="6"/>
  <c r="BJ582" i="6"/>
  <c r="BK582" i="6"/>
  <c r="BL582" i="6"/>
  <c r="BM582" i="6"/>
  <c r="AH583" i="6"/>
  <c r="AI583" i="6"/>
  <c r="AJ583" i="6"/>
  <c r="AK583" i="6"/>
  <c r="AL583" i="6"/>
  <c r="AM583" i="6"/>
  <c r="AN583" i="6"/>
  <c r="AO583" i="6"/>
  <c r="AP583" i="6"/>
  <c r="AQ583" i="6"/>
  <c r="AR583" i="6"/>
  <c r="AS583" i="6"/>
  <c r="AT583" i="6"/>
  <c r="AU583" i="6"/>
  <c r="AV583" i="6"/>
  <c r="AW583" i="6"/>
  <c r="AX583" i="6"/>
  <c r="AY583" i="6"/>
  <c r="AZ583" i="6"/>
  <c r="BA583" i="6"/>
  <c r="BB583" i="6"/>
  <c r="BC583" i="6"/>
  <c r="BD583" i="6"/>
  <c r="BE583" i="6"/>
  <c r="BF583" i="6"/>
  <c r="BG583" i="6"/>
  <c r="BH583" i="6"/>
  <c r="BI583" i="6"/>
  <c r="BJ583" i="6"/>
  <c r="BK583" i="6"/>
  <c r="BL583" i="6"/>
  <c r="BM583" i="6"/>
  <c r="AH584" i="6"/>
  <c r="AI584" i="6"/>
  <c r="AJ584" i="6"/>
  <c r="AK584" i="6"/>
  <c r="AL584" i="6"/>
  <c r="AM584" i="6"/>
  <c r="AN584" i="6"/>
  <c r="AO584" i="6"/>
  <c r="AP584" i="6"/>
  <c r="AQ584" i="6"/>
  <c r="AR584" i="6"/>
  <c r="AS584" i="6"/>
  <c r="AT584" i="6"/>
  <c r="AU584" i="6"/>
  <c r="AV584" i="6"/>
  <c r="AW584" i="6"/>
  <c r="AX584" i="6"/>
  <c r="AY584" i="6"/>
  <c r="AZ584" i="6"/>
  <c r="BA584" i="6"/>
  <c r="BB584" i="6"/>
  <c r="BC584" i="6"/>
  <c r="BD584" i="6"/>
  <c r="BE584" i="6"/>
  <c r="BF584" i="6"/>
  <c r="BG584" i="6"/>
  <c r="BH584" i="6"/>
  <c r="BI584" i="6"/>
  <c r="BJ584" i="6"/>
  <c r="BK584" i="6"/>
  <c r="BL584" i="6"/>
  <c r="BM584" i="6"/>
  <c r="AH585" i="6"/>
  <c r="AI585" i="6"/>
  <c r="AJ585" i="6"/>
  <c r="AK585" i="6"/>
  <c r="AL585" i="6"/>
  <c r="AM585" i="6"/>
  <c r="AN585" i="6"/>
  <c r="AO585" i="6"/>
  <c r="AP585" i="6"/>
  <c r="AQ585" i="6"/>
  <c r="AR585" i="6"/>
  <c r="AS585" i="6"/>
  <c r="AT585" i="6"/>
  <c r="AU585" i="6"/>
  <c r="AV585" i="6"/>
  <c r="AW585" i="6"/>
  <c r="AX585" i="6"/>
  <c r="AY585" i="6"/>
  <c r="AZ585" i="6"/>
  <c r="BA585" i="6"/>
  <c r="BB585" i="6"/>
  <c r="BC585" i="6"/>
  <c r="BD585" i="6"/>
  <c r="BE585" i="6"/>
  <c r="BF585" i="6"/>
  <c r="BG585" i="6"/>
  <c r="BH585" i="6"/>
  <c r="BI585" i="6"/>
  <c r="BJ585" i="6"/>
  <c r="BK585" i="6"/>
  <c r="BL585" i="6"/>
  <c r="BM585" i="6"/>
  <c r="AH586" i="6"/>
  <c r="AI586" i="6"/>
  <c r="AJ586" i="6"/>
  <c r="AK586" i="6"/>
  <c r="AL586" i="6"/>
  <c r="AM586" i="6"/>
  <c r="AN586" i="6"/>
  <c r="AO586" i="6"/>
  <c r="AP586" i="6"/>
  <c r="AQ586" i="6"/>
  <c r="AR586" i="6"/>
  <c r="AS586" i="6"/>
  <c r="AT586" i="6"/>
  <c r="AU586" i="6"/>
  <c r="AV586" i="6"/>
  <c r="AW586" i="6"/>
  <c r="AX586" i="6"/>
  <c r="AY586" i="6"/>
  <c r="AZ586" i="6"/>
  <c r="BA586" i="6"/>
  <c r="BB586" i="6"/>
  <c r="BC586" i="6"/>
  <c r="BD586" i="6"/>
  <c r="BE586" i="6"/>
  <c r="BF586" i="6"/>
  <c r="BG586" i="6"/>
  <c r="BH586" i="6"/>
  <c r="BI586" i="6"/>
  <c r="BJ586" i="6"/>
  <c r="BK586" i="6"/>
  <c r="BL586" i="6"/>
  <c r="BM586" i="6"/>
  <c r="AH587" i="6"/>
  <c r="AI587" i="6"/>
  <c r="AJ587" i="6"/>
  <c r="AK587" i="6"/>
  <c r="AL587" i="6"/>
  <c r="AM587" i="6"/>
  <c r="AN587" i="6"/>
  <c r="AO587" i="6"/>
  <c r="AP587" i="6"/>
  <c r="AQ587" i="6"/>
  <c r="AR587" i="6"/>
  <c r="AS587" i="6"/>
  <c r="AT587" i="6"/>
  <c r="AU587" i="6"/>
  <c r="AV587" i="6"/>
  <c r="AW587" i="6"/>
  <c r="AX587" i="6"/>
  <c r="AY587" i="6"/>
  <c r="AZ587" i="6"/>
  <c r="BA587" i="6"/>
  <c r="BB587" i="6"/>
  <c r="BC587" i="6"/>
  <c r="BD587" i="6"/>
  <c r="BE587" i="6"/>
  <c r="BF587" i="6"/>
  <c r="BG587" i="6"/>
  <c r="BH587" i="6"/>
  <c r="BI587" i="6"/>
  <c r="BJ587" i="6"/>
  <c r="BK587" i="6"/>
  <c r="BL587" i="6"/>
  <c r="BM587" i="6"/>
  <c r="AH588" i="6"/>
  <c r="AI588" i="6"/>
  <c r="AJ588" i="6"/>
  <c r="AK588" i="6"/>
  <c r="AL588" i="6"/>
  <c r="AM588" i="6"/>
  <c r="AN588" i="6"/>
  <c r="AO588" i="6"/>
  <c r="AP588" i="6"/>
  <c r="AQ588" i="6"/>
  <c r="AR588" i="6"/>
  <c r="AS588" i="6"/>
  <c r="AT588" i="6"/>
  <c r="AU588" i="6"/>
  <c r="AV588" i="6"/>
  <c r="AW588" i="6"/>
  <c r="AX588" i="6"/>
  <c r="AY588" i="6"/>
  <c r="AZ588" i="6"/>
  <c r="BA588" i="6"/>
  <c r="BB588" i="6"/>
  <c r="BC588" i="6"/>
  <c r="BD588" i="6"/>
  <c r="BE588" i="6"/>
  <c r="BF588" i="6"/>
  <c r="BG588" i="6"/>
  <c r="BH588" i="6"/>
  <c r="BI588" i="6"/>
  <c r="BJ588" i="6"/>
  <c r="BK588" i="6"/>
  <c r="BL588" i="6"/>
  <c r="BM588" i="6"/>
  <c r="AH589" i="6"/>
  <c r="AI589" i="6"/>
  <c r="AJ589" i="6"/>
  <c r="AK589" i="6"/>
  <c r="AL589" i="6"/>
  <c r="AM589" i="6"/>
  <c r="AN589" i="6"/>
  <c r="AO589" i="6"/>
  <c r="AP589" i="6"/>
  <c r="AQ589" i="6"/>
  <c r="AR589" i="6"/>
  <c r="AS589" i="6"/>
  <c r="AT589" i="6"/>
  <c r="AU589" i="6"/>
  <c r="AV589" i="6"/>
  <c r="AW589" i="6"/>
  <c r="AX589" i="6"/>
  <c r="AY589" i="6"/>
  <c r="AZ589" i="6"/>
  <c r="BA589" i="6"/>
  <c r="BB589" i="6"/>
  <c r="BC589" i="6"/>
  <c r="BD589" i="6"/>
  <c r="BE589" i="6"/>
  <c r="BF589" i="6"/>
  <c r="BG589" i="6"/>
  <c r="BH589" i="6"/>
  <c r="BI589" i="6"/>
  <c r="BJ589" i="6"/>
  <c r="BK589" i="6"/>
  <c r="BL589" i="6"/>
  <c r="BM589" i="6"/>
  <c r="AH590" i="6"/>
  <c r="AI590" i="6"/>
  <c r="AJ590" i="6"/>
  <c r="AK590" i="6"/>
  <c r="AL590" i="6"/>
  <c r="AM590" i="6"/>
  <c r="AN590" i="6"/>
  <c r="AO590" i="6"/>
  <c r="AP590" i="6"/>
  <c r="AQ590" i="6"/>
  <c r="AR590" i="6"/>
  <c r="AS590" i="6"/>
  <c r="AT590" i="6"/>
  <c r="AU590" i="6"/>
  <c r="AV590" i="6"/>
  <c r="AW590" i="6"/>
  <c r="AX590" i="6"/>
  <c r="AY590" i="6"/>
  <c r="AZ590" i="6"/>
  <c r="BA590" i="6"/>
  <c r="BB590" i="6"/>
  <c r="BC590" i="6"/>
  <c r="BD590" i="6"/>
  <c r="BE590" i="6"/>
  <c r="BF590" i="6"/>
  <c r="BG590" i="6"/>
  <c r="BH590" i="6"/>
  <c r="BI590" i="6"/>
  <c r="BJ590" i="6"/>
  <c r="BK590" i="6"/>
  <c r="BL590" i="6"/>
  <c r="BM590" i="6"/>
  <c r="AH591" i="6"/>
  <c r="AI591" i="6"/>
  <c r="AJ591" i="6"/>
  <c r="AK591" i="6"/>
  <c r="AL591" i="6"/>
  <c r="AM591" i="6"/>
  <c r="AN591" i="6"/>
  <c r="AO591" i="6"/>
  <c r="AP591" i="6"/>
  <c r="AQ591" i="6"/>
  <c r="AR591" i="6"/>
  <c r="AS591" i="6"/>
  <c r="AT591" i="6"/>
  <c r="AU591" i="6"/>
  <c r="AV591" i="6"/>
  <c r="AW591" i="6"/>
  <c r="AX591" i="6"/>
  <c r="AY591" i="6"/>
  <c r="AZ591" i="6"/>
  <c r="BA591" i="6"/>
  <c r="BB591" i="6"/>
  <c r="BC591" i="6"/>
  <c r="BD591" i="6"/>
  <c r="BE591" i="6"/>
  <c r="BF591" i="6"/>
  <c r="BG591" i="6"/>
  <c r="BH591" i="6"/>
  <c r="BI591" i="6"/>
  <c r="BJ591" i="6"/>
  <c r="BK591" i="6"/>
  <c r="BL591" i="6"/>
  <c r="BM591" i="6"/>
  <c r="AH592" i="6"/>
  <c r="AI592" i="6"/>
  <c r="AJ592" i="6"/>
  <c r="AK592" i="6"/>
  <c r="AL592" i="6"/>
  <c r="AM592" i="6"/>
  <c r="AN592" i="6"/>
  <c r="AO592" i="6"/>
  <c r="AP592" i="6"/>
  <c r="AQ592" i="6"/>
  <c r="AR592" i="6"/>
  <c r="AS592" i="6"/>
  <c r="AT592" i="6"/>
  <c r="AU592" i="6"/>
  <c r="AV592" i="6"/>
  <c r="AW592" i="6"/>
  <c r="AX592" i="6"/>
  <c r="AY592" i="6"/>
  <c r="AZ592" i="6"/>
  <c r="BA592" i="6"/>
  <c r="BB592" i="6"/>
  <c r="BC592" i="6"/>
  <c r="BD592" i="6"/>
  <c r="BE592" i="6"/>
  <c r="BF592" i="6"/>
  <c r="BG592" i="6"/>
  <c r="BH592" i="6"/>
  <c r="BI592" i="6"/>
  <c r="BJ592" i="6"/>
  <c r="BK592" i="6"/>
  <c r="BL592" i="6"/>
  <c r="BM592" i="6"/>
  <c r="AH593" i="6"/>
  <c r="AI593" i="6"/>
  <c r="AJ593" i="6"/>
  <c r="AK593" i="6"/>
  <c r="AL593" i="6"/>
  <c r="AM593" i="6"/>
  <c r="AN593" i="6"/>
  <c r="AO593" i="6"/>
  <c r="AP593" i="6"/>
  <c r="AQ593" i="6"/>
  <c r="AR593" i="6"/>
  <c r="AS593" i="6"/>
  <c r="AT593" i="6"/>
  <c r="AU593" i="6"/>
  <c r="AV593" i="6"/>
  <c r="AW593" i="6"/>
  <c r="AX593" i="6"/>
  <c r="AY593" i="6"/>
  <c r="AZ593" i="6"/>
  <c r="BA593" i="6"/>
  <c r="BB593" i="6"/>
  <c r="BC593" i="6"/>
  <c r="BD593" i="6"/>
  <c r="BE593" i="6"/>
  <c r="BF593" i="6"/>
  <c r="BG593" i="6"/>
  <c r="BH593" i="6"/>
  <c r="BI593" i="6"/>
  <c r="BJ593" i="6"/>
  <c r="BK593" i="6"/>
  <c r="BL593" i="6"/>
  <c r="BM593" i="6"/>
  <c r="AH594" i="6"/>
  <c r="AI594" i="6"/>
  <c r="AJ594" i="6"/>
  <c r="AK594" i="6"/>
  <c r="AL594" i="6"/>
  <c r="AM594" i="6"/>
  <c r="AN594" i="6"/>
  <c r="AO594" i="6"/>
  <c r="AP594" i="6"/>
  <c r="AQ594" i="6"/>
  <c r="AR594" i="6"/>
  <c r="AS594" i="6"/>
  <c r="AT594" i="6"/>
  <c r="AU594" i="6"/>
  <c r="AV594" i="6"/>
  <c r="AW594" i="6"/>
  <c r="AX594" i="6"/>
  <c r="AY594" i="6"/>
  <c r="AZ594" i="6"/>
  <c r="BA594" i="6"/>
  <c r="BB594" i="6"/>
  <c r="BC594" i="6"/>
  <c r="BD594" i="6"/>
  <c r="BE594" i="6"/>
  <c r="BF594" i="6"/>
  <c r="BG594" i="6"/>
  <c r="BH594" i="6"/>
  <c r="BI594" i="6"/>
  <c r="BJ594" i="6"/>
  <c r="BK594" i="6"/>
  <c r="BL594" i="6"/>
  <c r="BM594" i="6"/>
  <c r="AH595" i="6"/>
  <c r="AI595" i="6"/>
  <c r="AJ595" i="6"/>
  <c r="AK595" i="6"/>
  <c r="AL595" i="6"/>
  <c r="AM595" i="6"/>
  <c r="AN595" i="6"/>
  <c r="AO595" i="6"/>
  <c r="AP595" i="6"/>
  <c r="AQ595" i="6"/>
  <c r="AR595" i="6"/>
  <c r="AS595" i="6"/>
  <c r="AT595" i="6"/>
  <c r="AU595" i="6"/>
  <c r="AV595" i="6"/>
  <c r="AW595" i="6"/>
  <c r="AX595" i="6"/>
  <c r="AY595" i="6"/>
  <c r="AZ595" i="6"/>
  <c r="BA595" i="6"/>
  <c r="BB595" i="6"/>
  <c r="BC595" i="6"/>
  <c r="BD595" i="6"/>
  <c r="BE595" i="6"/>
  <c r="BF595" i="6"/>
  <c r="BG595" i="6"/>
  <c r="BH595" i="6"/>
  <c r="BI595" i="6"/>
  <c r="BJ595" i="6"/>
  <c r="BK595" i="6"/>
  <c r="BL595" i="6"/>
  <c r="BM595" i="6"/>
  <c r="AH596" i="6"/>
  <c r="AI596" i="6"/>
  <c r="AJ596" i="6"/>
  <c r="AK596" i="6"/>
  <c r="AL596" i="6"/>
  <c r="AM596" i="6"/>
  <c r="AN596" i="6"/>
  <c r="AO596" i="6"/>
  <c r="AP596" i="6"/>
  <c r="AQ596" i="6"/>
  <c r="AR596" i="6"/>
  <c r="AS596" i="6"/>
  <c r="AT596" i="6"/>
  <c r="AU596" i="6"/>
  <c r="AV596" i="6"/>
  <c r="AW596" i="6"/>
  <c r="AX596" i="6"/>
  <c r="AY596" i="6"/>
  <c r="AZ596" i="6"/>
  <c r="BA596" i="6"/>
  <c r="BB596" i="6"/>
  <c r="BC596" i="6"/>
  <c r="BD596" i="6"/>
  <c r="BE596" i="6"/>
  <c r="BF596" i="6"/>
  <c r="BG596" i="6"/>
  <c r="BH596" i="6"/>
  <c r="BI596" i="6"/>
  <c r="BJ596" i="6"/>
  <c r="BK596" i="6"/>
  <c r="BL596" i="6"/>
  <c r="BM596" i="6"/>
  <c r="AH597" i="6"/>
  <c r="AI597" i="6"/>
  <c r="AJ597" i="6"/>
  <c r="AK597" i="6"/>
  <c r="AL597" i="6"/>
  <c r="AM597" i="6"/>
  <c r="AN597" i="6"/>
  <c r="AO597" i="6"/>
  <c r="AP597" i="6"/>
  <c r="AQ597" i="6"/>
  <c r="AR597" i="6"/>
  <c r="AS597" i="6"/>
  <c r="AT597" i="6"/>
  <c r="AU597" i="6"/>
  <c r="AV597" i="6"/>
  <c r="AW597" i="6"/>
  <c r="AX597" i="6"/>
  <c r="AY597" i="6"/>
  <c r="AZ597" i="6"/>
  <c r="BA597" i="6"/>
  <c r="BB597" i="6"/>
  <c r="BC597" i="6"/>
  <c r="BD597" i="6"/>
  <c r="BE597" i="6"/>
  <c r="BF597" i="6"/>
  <c r="BG597" i="6"/>
  <c r="BH597" i="6"/>
  <c r="BI597" i="6"/>
  <c r="BJ597" i="6"/>
  <c r="BK597" i="6"/>
  <c r="BL597" i="6"/>
  <c r="BM597" i="6"/>
  <c r="AH598" i="6"/>
  <c r="AI598" i="6"/>
  <c r="AJ598" i="6"/>
  <c r="AK598" i="6"/>
  <c r="AL598" i="6"/>
  <c r="AM598" i="6"/>
  <c r="AN598" i="6"/>
  <c r="AO598" i="6"/>
  <c r="AP598" i="6"/>
  <c r="AQ598" i="6"/>
  <c r="AR598" i="6"/>
  <c r="AS598" i="6"/>
  <c r="AT598" i="6"/>
  <c r="AU598" i="6"/>
  <c r="AV598" i="6"/>
  <c r="AW598" i="6"/>
  <c r="AX598" i="6"/>
  <c r="AY598" i="6"/>
  <c r="AZ598" i="6"/>
  <c r="BA598" i="6"/>
  <c r="BB598" i="6"/>
  <c r="BC598" i="6"/>
  <c r="BD598" i="6"/>
  <c r="BE598" i="6"/>
  <c r="BF598" i="6"/>
  <c r="BG598" i="6"/>
  <c r="BH598" i="6"/>
  <c r="BI598" i="6"/>
  <c r="BJ598" i="6"/>
  <c r="BK598" i="6"/>
  <c r="BL598" i="6"/>
  <c r="BM598" i="6"/>
  <c r="AH599" i="6"/>
  <c r="AI599" i="6"/>
  <c r="AJ599" i="6"/>
  <c r="AK599" i="6"/>
  <c r="AL599" i="6"/>
  <c r="AM599" i="6"/>
  <c r="AN599" i="6"/>
  <c r="AO599" i="6"/>
  <c r="AP599" i="6"/>
  <c r="AQ599" i="6"/>
  <c r="AR599" i="6"/>
  <c r="AS599" i="6"/>
  <c r="AT599" i="6"/>
  <c r="AU599" i="6"/>
  <c r="AV599" i="6"/>
  <c r="AW599" i="6"/>
  <c r="AX599" i="6"/>
  <c r="AY599" i="6"/>
  <c r="AZ599" i="6"/>
  <c r="BA599" i="6"/>
  <c r="BB599" i="6"/>
  <c r="BC599" i="6"/>
  <c r="BD599" i="6"/>
  <c r="BE599" i="6"/>
  <c r="BF599" i="6"/>
  <c r="BG599" i="6"/>
  <c r="BH599" i="6"/>
  <c r="BI599" i="6"/>
  <c r="BJ599" i="6"/>
  <c r="BK599" i="6"/>
  <c r="BL599" i="6"/>
  <c r="BM599" i="6"/>
  <c r="AH600" i="6"/>
  <c r="AI600" i="6"/>
  <c r="AJ600" i="6"/>
  <c r="AK600" i="6"/>
  <c r="AL600" i="6"/>
  <c r="AM600" i="6"/>
  <c r="AN600" i="6"/>
  <c r="AO600" i="6"/>
  <c r="AP600" i="6"/>
  <c r="AQ600" i="6"/>
  <c r="AR600" i="6"/>
  <c r="AS600" i="6"/>
  <c r="AT600" i="6"/>
  <c r="AU600" i="6"/>
  <c r="AV600" i="6"/>
  <c r="AW600" i="6"/>
  <c r="AX600" i="6"/>
  <c r="AY600" i="6"/>
  <c r="AZ600" i="6"/>
  <c r="BA600" i="6"/>
  <c r="BB600" i="6"/>
  <c r="BC600" i="6"/>
  <c r="BD600" i="6"/>
  <c r="BE600" i="6"/>
  <c r="BF600" i="6"/>
  <c r="BG600" i="6"/>
  <c r="BH600" i="6"/>
  <c r="BI600" i="6"/>
  <c r="BJ600" i="6"/>
  <c r="BK600" i="6"/>
  <c r="BL600" i="6"/>
  <c r="BM600" i="6"/>
  <c r="AH601" i="6"/>
  <c r="AI601" i="6"/>
  <c r="AJ601" i="6"/>
  <c r="AK601" i="6"/>
  <c r="AL601" i="6"/>
  <c r="AM601" i="6"/>
  <c r="AN601" i="6"/>
  <c r="AO601" i="6"/>
  <c r="AP601" i="6"/>
  <c r="AQ601" i="6"/>
  <c r="AR601" i="6"/>
  <c r="AS601" i="6"/>
  <c r="AT601" i="6"/>
  <c r="AU601" i="6"/>
  <c r="AV601" i="6"/>
  <c r="AW601" i="6"/>
  <c r="AX601" i="6"/>
  <c r="AY601" i="6"/>
  <c r="AZ601" i="6"/>
  <c r="BA601" i="6"/>
  <c r="BB601" i="6"/>
  <c r="BC601" i="6"/>
  <c r="BD601" i="6"/>
  <c r="BE601" i="6"/>
  <c r="BF601" i="6"/>
  <c r="BG601" i="6"/>
  <c r="BH601" i="6"/>
  <c r="BI601" i="6"/>
  <c r="BJ601" i="6"/>
  <c r="BK601" i="6"/>
  <c r="BL601" i="6"/>
  <c r="BM601" i="6"/>
  <c r="AH602" i="6"/>
  <c r="AI602" i="6"/>
  <c r="AJ602" i="6"/>
  <c r="AK602" i="6"/>
  <c r="AL602" i="6"/>
  <c r="AM602" i="6"/>
  <c r="AN602" i="6"/>
  <c r="AO602" i="6"/>
  <c r="AP602" i="6"/>
  <c r="AQ602" i="6"/>
  <c r="AR602" i="6"/>
  <c r="AS602" i="6"/>
  <c r="AT602" i="6"/>
  <c r="AU602" i="6"/>
  <c r="AV602" i="6"/>
  <c r="AW602" i="6"/>
  <c r="AX602" i="6"/>
  <c r="AY602" i="6"/>
  <c r="AZ602" i="6"/>
  <c r="BA602" i="6"/>
  <c r="BB602" i="6"/>
  <c r="BC602" i="6"/>
  <c r="BD602" i="6"/>
  <c r="BE602" i="6"/>
  <c r="BF602" i="6"/>
  <c r="BG602" i="6"/>
  <c r="BH602" i="6"/>
  <c r="BI602" i="6"/>
  <c r="BJ602" i="6"/>
  <c r="BK602" i="6"/>
  <c r="BL602" i="6"/>
  <c r="BM602" i="6"/>
  <c r="AI2" i="6"/>
  <c r="AJ2" i="6"/>
  <c r="AK2" i="6"/>
  <c r="AL2" i="6"/>
  <c r="AM2" i="6"/>
  <c r="AN2" i="6"/>
  <c r="AO2" i="6"/>
  <c r="AP2" i="6"/>
  <c r="AQ2" i="6"/>
  <c r="AR2" i="6"/>
  <c r="AS2" i="6"/>
  <c r="AT2" i="6"/>
  <c r="AU2" i="6"/>
  <c r="AV2" i="6"/>
  <c r="AW2" i="6"/>
  <c r="AX2" i="6"/>
  <c r="AY2" i="6"/>
  <c r="AZ2" i="6"/>
  <c r="BA2" i="6"/>
  <c r="BB2" i="6"/>
  <c r="BC2" i="6"/>
  <c r="BD2" i="6"/>
  <c r="BE2" i="6"/>
  <c r="BF2" i="6"/>
  <c r="BG2" i="6"/>
  <c r="BH2" i="6"/>
  <c r="BI2" i="6"/>
  <c r="BJ2" i="6"/>
  <c r="BK2" i="6"/>
  <c r="BL2" i="6"/>
  <c r="BM2" i="6"/>
  <c r="AH2" i="6"/>
  <c r="EQ2" i="8"/>
  <c r="BZ3" i="8" l="1"/>
  <c r="CA3" i="8"/>
  <c r="CB3" i="8"/>
  <c r="CC3" i="8"/>
  <c r="CD3" i="8"/>
  <c r="CE3" i="8"/>
  <c r="CF3" i="8"/>
  <c r="CG3" i="8"/>
  <c r="CH3" i="8"/>
  <c r="CI3" i="8"/>
  <c r="CJ3" i="8"/>
  <c r="CK3" i="8"/>
  <c r="CL3" i="8"/>
  <c r="CM3" i="8"/>
  <c r="CN3" i="8"/>
  <c r="CO3" i="8"/>
  <c r="CP3" i="8"/>
  <c r="CQ3" i="8"/>
  <c r="CR3" i="8"/>
  <c r="CS3" i="8"/>
  <c r="CT3" i="8"/>
  <c r="CU3" i="8"/>
  <c r="CV3" i="8"/>
  <c r="CW3" i="8"/>
  <c r="CX3" i="8"/>
  <c r="CY3" i="8"/>
  <c r="CZ3" i="8"/>
  <c r="DA3" i="8"/>
  <c r="DB3" i="8"/>
  <c r="DC3" i="8"/>
  <c r="DD3" i="8"/>
  <c r="DE3" i="8"/>
  <c r="DF3" i="8"/>
  <c r="DG3" i="8"/>
  <c r="DH3" i="8"/>
  <c r="DI3" i="8"/>
  <c r="DJ3" i="8"/>
  <c r="DK3" i="8"/>
  <c r="DL3" i="8"/>
  <c r="DM3" i="8"/>
  <c r="DN3" i="8"/>
  <c r="DO3" i="8"/>
  <c r="DP3" i="8"/>
  <c r="DQ3" i="8"/>
  <c r="DR3" i="8"/>
  <c r="DS3" i="8"/>
  <c r="DT3" i="8"/>
  <c r="DU3" i="8"/>
  <c r="DV3" i="8"/>
  <c r="DW3" i="8"/>
  <c r="DX3" i="8"/>
  <c r="DY3" i="8"/>
  <c r="DZ3" i="8"/>
  <c r="EA3" i="8"/>
  <c r="EB3" i="8"/>
  <c r="EC3" i="8"/>
  <c r="ED3" i="8"/>
  <c r="EE3" i="8"/>
  <c r="EF3" i="8"/>
  <c r="EG3" i="8"/>
  <c r="EH3" i="8"/>
  <c r="EI3" i="8"/>
  <c r="EJ3" i="8"/>
  <c r="EK3" i="8"/>
  <c r="EL3" i="8"/>
  <c r="EM3" i="8"/>
  <c r="EN3" i="8"/>
  <c r="EO3" i="8"/>
  <c r="EP3" i="8"/>
  <c r="EQ3" i="8"/>
  <c r="ER3" i="8"/>
  <c r="ES3" i="8"/>
  <c r="ET3" i="8"/>
  <c r="EU3" i="8"/>
  <c r="EV3" i="8"/>
  <c r="EW3" i="8"/>
  <c r="BZ4" i="8"/>
  <c r="CA4" i="8"/>
  <c r="CB4" i="8"/>
  <c r="CC4" i="8"/>
  <c r="CD4" i="8"/>
  <c r="CE4" i="8"/>
  <c r="CF4" i="8"/>
  <c r="CG4" i="8"/>
  <c r="CH4" i="8"/>
  <c r="CI4" i="8"/>
  <c r="CJ4" i="8"/>
  <c r="CK4" i="8"/>
  <c r="CL4" i="8"/>
  <c r="CM4" i="8"/>
  <c r="CN4" i="8"/>
  <c r="CO4" i="8"/>
  <c r="CP4" i="8"/>
  <c r="CQ4" i="8"/>
  <c r="CR4" i="8"/>
  <c r="CS4" i="8"/>
  <c r="CT4" i="8"/>
  <c r="CU4" i="8"/>
  <c r="CV4" i="8"/>
  <c r="CW4" i="8"/>
  <c r="CX4" i="8"/>
  <c r="CY4" i="8"/>
  <c r="CZ4" i="8"/>
  <c r="DA4" i="8"/>
  <c r="DB4" i="8"/>
  <c r="DC4" i="8"/>
  <c r="DD4" i="8"/>
  <c r="DE4" i="8"/>
  <c r="DF4" i="8"/>
  <c r="DG4" i="8"/>
  <c r="DH4" i="8"/>
  <c r="DI4" i="8"/>
  <c r="DJ4" i="8"/>
  <c r="DK4" i="8"/>
  <c r="DL4" i="8"/>
  <c r="DM4" i="8"/>
  <c r="DN4" i="8"/>
  <c r="DO4" i="8"/>
  <c r="DP4" i="8"/>
  <c r="DQ4" i="8"/>
  <c r="DR4" i="8"/>
  <c r="DS4" i="8"/>
  <c r="DT4" i="8"/>
  <c r="DU4" i="8"/>
  <c r="DV4" i="8"/>
  <c r="DW4" i="8"/>
  <c r="DX4" i="8"/>
  <c r="DY4" i="8"/>
  <c r="DZ4" i="8"/>
  <c r="EA4" i="8"/>
  <c r="EB4" i="8"/>
  <c r="EC4" i="8"/>
  <c r="ED4" i="8"/>
  <c r="EE4" i="8"/>
  <c r="EF4" i="8"/>
  <c r="EG4" i="8"/>
  <c r="EH4" i="8"/>
  <c r="EI4" i="8"/>
  <c r="EJ4" i="8"/>
  <c r="EK4" i="8"/>
  <c r="EL4" i="8"/>
  <c r="EM4" i="8"/>
  <c r="EN4" i="8"/>
  <c r="EO4" i="8"/>
  <c r="EP4" i="8"/>
  <c r="EQ4" i="8"/>
  <c r="ER4" i="8"/>
  <c r="ES4" i="8"/>
  <c r="ET4" i="8"/>
  <c r="EU4" i="8"/>
  <c r="EV4" i="8"/>
  <c r="EW4" i="8"/>
  <c r="BZ5" i="8"/>
  <c r="CA5" i="8"/>
  <c r="CB5" i="8"/>
  <c r="CC5" i="8"/>
  <c r="CD5" i="8"/>
  <c r="CE5" i="8"/>
  <c r="CF5" i="8"/>
  <c r="CG5" i="8"/>
  <c r="CH5" i="8"/>
  <c r="CI5" i="8"/>
  <c r="CJ5" i="8"/>
  <c r="CK5" i="8"/>
  <c r="CL5" i="8"/>
  <c r="CM5" i="8"/>
  <c r="CN5" i="8"/>
  <c r="CO5" i="8"/>
  <c r="CP5" i="8"/>
  <c r="CQ5" i="8"/>
  <c r="CR5" i="8"/>
  <c r="CS5" i="8"/>
  <c r="CT5" i="8"/>
  <c r="CU5" i="8"/>
  <c r="CV5" i="8"/>
  <c r="CW5" i="8"/>
  <c r="CX5" i="8"/>
  <c r="CY5" i="8"/>
  <c r="CZ5" i="8"/>
  <c r="DA5" i="8"/>
  <c r="DB5" i="8"/>
  <c r="DC5" i="8"/>
  <c r="DD5" i="8"/>
  <c r="DE5" i="8"/>
  <c r="DF5" i="8"/>
  <c r="DG5" i="8"/>
  <c r="DH5" i="8"/>
  <c r="DI5" i="8"/>
  <c r="DJ5" i="8"/>
  <c r="DK5" i="8"/>
  <c r="DL5" i="8"/>
  <c r="DM5" i="8"/>
  <c r="DN5" i="8"/>
  <c r="DO5" i="8"/>
  <c r="DP5" i="8"/>
  <c r="DQ5" i="8"/>
  <c r="DR5" i="8"/>
  <c r="DS5" i="8"/>
  <c r="DT5" i="8"/>
  <c r="DU5" i="8"/>
  <c r="DV5" i="8"/>
  <c r="DW5" i="8"/>
  <c r="DX5" i="8"/>
  <c r="DY5" i="8"/>
  <c r="DZ5" i="8"/>
  <c r="EA5" i="8"/>
  <c r="EB5" i="8"/>
  <c r="EC5" i="8"/>
  <c r="ED5" i="8"/>
  <c r="EE5" i="8"/>
  <c r="EF5" i="8"/>
  <c r="EG5" i="8"/>
  <c r="EH5" i="8"/>
  <c r="EI5" i="8"/>
  <c r="EJ5" i="8"/>
  <c r="EK5" i="8"/>
  <c r="EL5" i="8"/>
  <c r="EM5" i="8"/>
  <c r="EN5" i="8"/>
  <c r="EO5" i="8"/>
  <c r="EP5" i="8"/>
  <c r="EQ5" i="8"/>
  <c r="ER5" i="8"/>
  <c r="ES5" i="8"/>
  <c r="ET5" i="8"/>
  <c r="EU5" i="8"/>
  <c r="EV5" i="8"/>
  <c r="EW5" i="8"/>
  <c r="BZ6" i="8"/>
  <c r="CA6" i="8"/>
  <c r="CB6" i="8"/>
  <c r="CC6" i="8"/>
  <c r="CD6" i="8"/>
  <c r="CE6" i="8"/>
  <c r="CF6" i="8"/>
  <c r="CG6" i="8"/>
  <c r="CH6" i="8"/>
  <c r="CI6" i="8"/>
  <c r="CJ6" i="8"/>
  <c r="CK6" i="8"/>
  <c r="CL6" i="8"/>
  <c r="CM6" i="8"/>
  <c r="CN6" i="8"/>
  <c r="CO6" i="8"/>
  <c r="CP6" i="8"/>
  <c r="CQ6" i="8"/>
  <c r="CR6" i="8"/>
  <c r="CS6" i="8"/>
  <c r="CT6" i="8"/>
  <c r="CU6" i="8"/>
  <c r="CV6" i="8"/>
  <c r="CW6" i="8"/>
  <c r="CX6" i="8"/>
  <c r="CY6" i="8"/>
  <c r="CZ6" i="8"/>
  <c r="DA6" i="8"/>
  <c r="DB6" i="8"/>
  <c r="DC6" i="8"/>
  <c r="DD6" i="8"/>
  <c r="DE6" i="8"/>
  <c r="DF6" i="8"/>
  <c r="DG6" i="8"/>
  <c r="DH6" i="8"/>
  <c r="DI6" i="8"/>
  <c r="DJ6" i="8"/>
  <c r="DK6" i="8"/>
  <c r="DL6" i="8"/>
  <c r="DM6" i="8"/>
  <c r="DN6" i="8"/>
  <c r="DO6" i="8"/>
  <c r="DP6" i="8"/>
  <c r="DQ6" i="8"/>
  <c r="DR6" i="8"/>
  <c r="DS6" i="8"/>
  <c r="DT6" i="8"/>
  <c r="DU6" i="8"/>
  <c r="DV6" i="8"/>
  <c r="DW6" i="8"/>
  <c r="DX6" i="8"/>
  <c r="DY6" i="8"/>
  <c r="DZ6" i="8"/>
  <c r="EA6" i="8"/>
  <c r="EB6" i="8"/>
  <c r="EC6" i="8"/>
  <c r="ED6" i="8"/>
  <c r="EE6" i="8"/>
  <c r="EF6" i="8"/>
  <c r="EG6" i="8"/>
  <c r="EH6" i="8"/>
  <c r="EI6" i="8"/>
  <c r="EJ6" i="8"/>
  <c r="EK6" i="8"/>
  <c r="EL6" i="8"/>
  <c r="EM6" i="8"/>
  <c r="EN6" i="8"/>
  <c r="EO6" i="8"/>
  <c r="EP6" i="8"/>
  <c r="EQ6" i="8"/>
  <c r="ER6" i="8"/>
  <c r="ES6" i="8"/>
  <c r="ET6" i="8"/>
  <c r="EU6" i="8"/>
  <c r="EV6" i="8"/>
  <c r="EW6" i="8"/>
  <c r="BZ7" i="8"/>
  <c r="CA7" i="8"/>
  <c r="CB7" i="8"/>
  <c r="CC7" i="8"/>
  <c r="CD7" i="8"/>
  <c r="CE7" i="8"/>
  <c r="CF7" i="8"/>
  <c r="CG7" i="8"/>
  <c r="CH7" i="8"/>
  <c r="CI7" i="8"/>
  <c r="CJ7" i="8"/>
  <c r="CK7" i="8"/>
  <c r="CL7" i="8"/>
  <c r="CM7" i="8"/>
  <c r="CN7" i="8"/>
  <c r="CO7" i="8"/>
  <c r="CP7" i="8"/>
  <c r="CQ7" i="8"/>
  <c r="CR7" i="8"/>
  <c r="CS7" i="8"/>
  <c r="CT7" i="8"/>
  <c r="CU7" i="8"/>
  <c r="CV7" i="8"/>
  <c r="CW7" i="8"/>
  <c r="CX7" i="8"/>
  <c r="CY7" i="8"/>
  <c r="CZ7" i="8"/>
  <c r="DA7" i="8"/>
  <c r="DB7" i="8"/>
  <c r="DC7" i="8"/>
  <c r="DD7" i="8"/>
  <c r="DE7" i="8"/>
  <c r="DF7" i="8"/>
  <c r="DG7" i="8"/>
  <c r="DH7" i="8"/>
  <c r="DI7" i="8"/>
  <c r="DJ7" i="8"/>
  <c r="DK7" i="8"/>
  <c r="DL7" i="8"/>
  <c r="DM7" i="8"/>
  <c r="DN7" i="8"/>
  <c r="DO7" i="8"/>
  <c r="DP7" i="8"/>
  <c r="DQ7" i="8"/>
  <c r="DR7" i="8"/>
  <c r="DS7" i="8"/>
  <c r="DT7" i="8"/>
  <c r="DU7" i="8"/>
  <c r="DV7" i="8"/>
  <c r="DW7" i="8"/>
  <c r="DX7" i="8"/>
  <c r="DY7" i="8"/>
  <c r="DZ7" i="8"/>
  <c r="EA7" i="8"/>
  <c r="EB7" i="8"/>
  <c r="EC7" i="8"/>
  <c r="ED7" i="8"/>
  <c r="EE7" i="8"/>
  <c r="EF7" i="8"/>
  <c r="EG7" i="8"/>
  <c r="EH7" i="8"/>
  <c r="EI7" i="8"/>
  <c r="EJ7" i="8"/>
  <c r="EK7" i="8"/>
  <c r="EL7" i="8"/>
  <c r="EM7" i="8"/>
  <c r="EN7" i="8"/>
  <c r="EO7" i="8"/>
  <c r="EP7" i="8"/>
  <c r="EQ7" i="8"/>
  <c r="ER7" i="8"/>
  <c r="ES7" i="8"/>
  <c r="ET7" i="8"/>
  <c r="EU7" i="8"/>
  <c r="EV7" i="8"/>
  <c r="EW7" i="8"/>
  <c r="BZ8" i="8"/>
  <c r="CA8" i="8"/>
  <c r="CB8" i="8"/>
  <c r="CC8" i="8"/>
  <c r="CD8" i="8"/>
  <c r="CE8" i="8"/>
  <c r="CF8" i="8"/>
  <c r="CG8" i="8"/>
  <c r="CH8" i="8"/>
  <c r="CI8" i="8"/>
  <c r="CJ8" i="8"/>
  <c r="CK8" i="8"/>
  <c r="CL8" i="8"/>
  <c r="CM8" i="8"/>
  <c r="CN8" i="8"/>
  <c r="CO8" i="8"/>
  <c r="CP8" i="8"/>
  <c r="CQ8" i="8"/>
  <c r="CR8" i="8"/>
  <c r="CS8" i="8"/>
  <c r="CT8" i="8"/>
  <c r="CU8" i="8"/>
  <c r="CV8" i="8"/>
  <c r="CW8" i="8"/>
  <c r="CX8" i="8"/>
  <c r="CY8" i="8"/>
  <c r="CZ8" i="8"/>
  <c r="DA8" i="8"/>
  <c r="DB8" i="8"/>
  <c r="DC8" i="8"/>
  <c r="DD8" i="8"/>
  <c r="DE8" i="8"/>
  <c r="DF8" i="8"/>
  <c r="DG8" i="8"/>
  <c r="DH8" i="8"/>
  <c r="DI8" i="8"/>
  <c r="DJ8" i="8"/>
  <c r="DK8" i="8"/>
  <c r="DL8" i="8"/>
  <c r="DM8" i="8"/>
  <c r="DN8" i="8"/>
  <c r="DO8" i="8"/>
  <c r="DP8" i="8"/>
  <c r="DQ8" i="8"/>
  <c r="DR8" i="8"/>
  <c r="DS8" i="8"/>
  <c r="DT8" i="8"/>
  <c r="DU8" i="8"/>
  <c r="DV8" i="8"/>
  <c r="DW8" i="8"/>
  <c r="DX8" i="8"/>
  <c r="DY8" i="8"/>
  <c r="DZ8" i="8"/>
  <c r="EA8" i="8"/>
  <c r="EB8" i="8"/>
  <c r="EC8" i="8"/>
  <c r="ED8" i="8"/>
  <c r="EE8" i="8"/>
  <c r="EF8" i="8"/>
  <c r="EG8" i="8"/>
  <c r="EH8" i="8"/>
  <c r="EI8" i="8"/>
  <c r="EJ8" i="8"/>
  <c r="EK8" i="8"/>
  <c r="EL8" i="8"/>
  <c r="EM8" i="8"/>
  <c r="EN8" i="8"/>
  <c r="EO8" i="8"/>
  <c r="EP8" i="8"/>
  <c r="EQ8" i="8"/>
  <c r="ER8" i="8"/>
  <c r="ES8" i="8"/>
  <c r="ET8" i="8"/>
  <c r="EU8" i="8"/>
  <c r="EV8" i="8"/>
  <c r="EW8" i="8"/>
  <c r="BZ9" i="8"/>
  <c r="CA9" i="8"/>
  <c r="CB9" i="8"/>
  <c r="CC9" i="8"/>
  <c r="CD9" i="8"/>
  <c r="CE9" i="8"/>
  <c r="CF9" i="8"/>
  <c r="CG9" i="8"/>
  <c r="CH9" i="8"/>
  <c r="CI9" i="8"/>
  <c r="CJ9" i="8"/>
  <c r="CK9" i="8"/>
  <c r="CL9" i="8"/>
  <c r="CM9" i="8"/>
  <c r="CN9" i="8"/>
  <c r="CO9" i="8"/>
  <c r="CP9" i="8"/>
  <c r="CQ9" i="8"/>
  <c r="CR9" i="8"/>
  <c r="CS9" i="8"/>
  <c r="CT9" i="8"/>
  <c r="CU9" i="8"/>
  <c r="CV9" i="8"/>
  <c r="CW9" i="8"/>
  <c r="CX9" i="8"/>
  <c r="CY9" i="8"/>
  <c r="CZ9" i="8"/>
  <c r="DA9" i="8"/>
  <c r="DB9" i="8"/>
  <c r="DC9" i="8"/>
  <c r="DD9" i="8"/>
  <c r="DE9" i="8"/>
  <c r="DF9" i="8"/>
  <c r="DG9" i="8"/>
  <c r="DH9" i="8"/>
  <c r="DI9" i="8"/>
  <c r="DJ9" i="8"/>
  <c r="DK9" i="8"/>
  <c r="DL9" i="8"/>
  <c r="DM9" i="8"/>
  <c r="DN9" i="8"/>
  <c r="DO9" i="8"/>
  <c r="DP9" i="8"/>
  <c r="DQ9" i="8"/>
  <c r="DR9" i="8"/>
  <c r="DS9" i="8"/>
  <c r="DT9" i="8"/>
  <c r="DU9" i="8"/>
  <c r="DV9" i="8"/>
  <c r="DW9" i="8"/>
  <c r="DX9" i="8"/>
  <c r="DY9" i="8"/>
  <c r="DZ9" i="8"/>
  <c r="EA9" i="8"/>
  <c r="EB9" i="8"/>
  <c r="EC9" i="8"/>
  <c r="ED9" i="8"/>
  <c r="EE9" i="8"/>
  <c r="EF9" i="8"/>
  <c r="EG9" i="8"/>
  <c r="EH9" i="8"/>
  <c r="EI9" i="8"/>
  <c r="EJ9" i="8"/>
  <c r="EK9" i="8"/>
  <c r="EL9" i="8"/>
  <c r="EM9" i="8"/>
  <c r="EN9" i="8"/>
  <c r="EO9" i="8"/>
  <c r="EP9" i="8"/>
  <c r="EQ9" i="8"/>
  <c r="ER9" i="8"/>
  <c r="ES9" i="8"/>
  <c r="ET9" i="8"/>
  <c r="EU9" i="8"/>
  <c r="EV9" i="8"/>
  <c r="EW9" i="8"/>
  <c r="BZ10" i="8"/>
  <c r="CA10" i="8"/>
  <c r="CB10" i="8"/>
  <c r="CC10" i="8"/>
  <c r="CD10" i="8"/>
  <c r="CE10" i="8"/>
  <c r="CF10" i="8"/>
  <c r="CG10" i="8"/>
  <c r="CH10" i="8"/>
  <c r="CI10" i="8"/>
  <c r="CJ10" i="8"/>
  <c r="CK10" i="8"/>
  <c r="CL10" i="8"/>
  <c r="CM10" i="8"/>
  <c r="CN10" i="8"/>
  <c r="CO10" i="8"/>
  <c r="CP10" i="8"/>
  <c r="CQ10" i="8"/>
  <c r="CR10" i="8"/>
  <c r="CS10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DF10" i="8"/>
  <c r="DG10" i="8"/>
  <c r="DH10" i="8"/>
  <c r="DI10" i="8"/>
  <c r="DJ10" i="8"/>
  <c r="DK10" i="8"/>
  <c r="DL10" i="8"/>
  <c r="DM10" i="8"/>
  <c r="DN10" i="8"/>
  <c r="DO10" i="8"/>
  <c r="DP10" i="8"/>
  <c r="DQ10" i="8"/>
  <c r="DR10" i="8"/>
  <c r="DS10" i="8"/>
  <c r="DT10" i="8"/>
  <c r="DU10" i="8"/>
  <c r="DV10" i="8"/>
  <c r="DW10" i="8"/>
  <c r="DX10" i="8"/>
  <c r="DY10" i="8"/>
  <c r="DZ10" i="8"/>
  <c r="EA10" i="8"/>
  <c r="EB10" i="8"/>
  <c r="EC10" i="8"/>
  <c r="ED10" i="8"/>
  <c r="EE10" i="8"/>
  <c r="EF10" i="8"/>
  <c r="EG10" i="8"/>
  <c r="EH10" i="8"/>
  <c r="EI10" i="8"/>
  <c r="EJ10" i="8"/>
  <c r="EK10" i="8"/>
  <c r="EL10" i="8"/>
  <c r="EM10" i="8"/>
  <c r="EN10" i="8"/>
  <c r="EO10" i="8"/>
  <c r="EP10" i="8"/>
  <c r="EQ10" i="8"/>
  <c r="ER10" i="8"/>
  <c r="ES10" i="8"/>
  <c r="ET10" i="8"/>
  <c r="EU10" i="8"/>
  <c r="EV10" i="8"/>
  <c r="EW10" i="8"/>
  <c r="BZ11" i="8"/>
  <c r="CA11" i="8"/>
  <c r="CB11" i="8"/>
  <c r="CC11" i="8"/>
  <c r="CD11" i="8"/>
  <c r="CE11" i="8"/>
  <c r="CF11" i="8"/>
  <c r="CG11" i="8"/>
  <c r="CH11" i="8"/>
  <c r="CI11" i="8"/>
  <c r="CJ11" i="8"/>
  <c r="CK11" i="8"/>
  <c r="CL11" i="8"/>
  <c r="CM11" i="8"/>
  <c r="CN11" i="8"/>
  <c r="CO11" i="8"/>
  <c r="CP11" i="8"/>
  <c r="CQ11" i="8"/>
  <c r="CR11" i="8"/>
  <c r="CS11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DF11" i="8"/>
  <c r="DG11" i="8"/>
  <c r="DH11" i="8"/>
  <c r="DI11" i="8"/>
  <c r="DJ11" i="8"/>
  <c r="DK11" i="8"/>
  <c r="DL11" i="8"/>
  <c r="DM11" i="8"/>
  <c r="DN11" i="8"/>
  <c r="DO11" i="8"/>
  <c r="DP11" i="8"/>
  <c r="DQ11" i="8"/>
  <c r="DR11" i="8"/>
  <c r="DS11" i="8"/>
  <c r="DT11" i="8"/>
  <c r="DU11" i="8"/>
  <c r="DV11" i="8"/>
  <c r="DW11" i="8"/>
  <c r="DX11" i="8"/>
  <c r="DY11" i="8"/>
  <c r="DZ11" i="8"/>
  <c r="EA11" i="8"/>
  <c r="EB11" i="8"/>
  <c r="EC11" i="8"/>
  <c r="ED11" i="8"/>
  <c r="EE11" i="8"/>
  <c r="EF11" i="8"/>
  <c r="EG11" i="8"/>
  <c r="EH11" i="8"/>
  <c r="EI11" i="8"/>
  <c r="EJ11" i="8"/>
  <c r="EK11" i="8"/>
  <c r="EL11" i="8"/>
  <c r="EM11" i="8"/>
  <c r="EN11" i="8"/>
  <c r="EO11" i="8"/>
  <c r="EP11" i="8"/>
  <c r="EQ11" i="8"/>
  <c r="ER11" i="8"/>
  <c r="ES11" i="8"/>
  <c r="ET11" i="8"/>
  <c r="EU11" i="8"/>
  <c r="EV11" i="8"/>
  <c r="EW11" i="8"/>
  <c r="BZ12" i="8"/>
  <c r="CA12" i="8"/>
  <c r="CB12" i="8"/>
  <c r="CC12" i="8"/>
  <c r="CD12" i="8"/>
  <c r="CE12" i="8"/>
  <c r="CF12" i="8"/>
  <c r="CG12" i="8"/>
  <c r="CH12" i="8"/>
  <c r="CI12" i="8"/>
  <c r="CJ12" i="8"/>
  <c r="CK12" i="8"/>
  <c r="CL12" i="8"/>
  <c r="CM12" i="8"/>
  <c r="CN12" i="8"/>
  <c r="CO12" i="8"/>
  <c r="CP12" i="8"/>
  <c r="CQ12" i="8"/>
  <c r="CR12" i="8"/>
  <c r="CS12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DF12" i="8"/>
  <c r="DG12" i="8"/>
  <c r="DH12" i="8"/>
  <c r="DI12" i="8"/>
  <c r="DJ12" i="8"/>
  <c r="DK12" i="8"/>
  <c r="DL12" i="8"/>
  <c r="DM12" i="8"/>
  <c r="DN12" i="8"/>
  <c r="DO12" i="8"/>
  <c r="DP12" i="8"/>
  <c r="DQ12" i="8"/>
  <c r="DR12" i="8"/>
  <c r="DS12" i="8"/>
  <c r="DT12" i="8"/>
  <c r="DU12" i="8"/>
  <c r="DV12" i="8"/>
  <c r="DW12" i="8"/>
  <c r="DX12" i="8"/>
  <c r="DY12" i="8"/>
  <c r="DZ12" i="8"/>
  <c r="EA12" i="8"/>
  <c r="EB12" i="8"/>
  <c r="EC12" i="8"/>
  <c r="ED12" i="8"/>
  <c r="EE12" i="8"/>
  <c r="EF12" i="8"/>
  <c r="EG12" i="8"/>
  <c r="EH12" i="8"/>
  <c r="EI12" i="8"/>
  <c r="EJ12" i="8"/>
  <c r="EK12" i="8"/>
  <c r="EL12" i="8"/>
  <c r="EM12" i="8"/>
  <c r="EN12" i="8"/>
  <c r="EO12" i="8"/>
  <c r="EP12" i="8"/>
  <c r="EQ12" i="8"/>
  <c r="ER12" i="8"/>
  <c r="ES12" i="8"/>
  <c r="ET12" i="8"/>
  <c r="EU12" i="8"/>
  <c r="EV12" i="8"/>
  <c r="EW12" i="8"/>
  <c r="BZ13" i="8"/>
  <c r="CA13" i="8"/>
  <c r="CB13" i="8"/>
  <c r="CC13" i="8"/>
  <c r="CD13" i="8"/>
  <c r="CE13" i="8"/>
  <c r="CF13" i="8"/>
  <c r="CG13" i="8"/>
  <c r="CH13" i="8"/>
  <c r="CI13" i="8"/>
  <c r="CJ13" i="8"/>
  <c r="CK13" i="8"/>
  <c r="CL13" i="8"/>
  <c r="CM13" i="8"/>
  <c r="CN13" i="8"/>
  <c r="CO13" i="8"/>
  <c r="CP13" i="8"/>
  <c r="CQ13" i="8"/>
  <c r="CR13" i="8"/>
  <c r="CS13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DF13" i="8"/>
  <c r="DG13" i="8"/>
  <c r="DH13" i="8"/>
  <c r="DI13" i="8"/>
  <c r="DJ13" i="8"/>
  <c r="DK13" i="8"/>
  <c r="DL13" i="8"/>
  <c r="DM13" i="8"/>
  <c r="DN13" i="8"/>
  <c r="DO13" i="8"/>
  <c r="DP13" i="8"/>
  <c r="DQ13" i="8"/>
  <c r="DR13" i="8"/>
  <c r="DS13" i="8"/>
  <c r="DT13" i="8"/>
  <c r="DU13" i="8"/>
  <c r="DV13" i="8"/>
  <c r="DW13" i="8"/>
  <c r="DX13" i="8"/>
  <c r="DY13" i="8"/>
  <c r="DZ13" i="8"/>
  <c r="EA13" i="8"/>
  <c r="EB13" i="8"/>
  <c r="EC13" i="8"/>
  <c r="ED13" i="8"/>
  <c r="EE13" i="8"/>
  <c r="EF13" i="8"/>
  <c r="EG13" i="8"/>
  <c r="EH13" i="8"/>
  <c r="EI13" i="8"/>
  <c r="EJ13" i="8"/>
  <c r="EK13" i="8"/>
  <c r="EL13" i="8"/>
  <c r="EM13" i="8"/>
  <c r="EN13" i="8"/>
  <c r="EO13" i="8"/>
  <c r="EP13" i="8"/>
  <c r="EQ13" i="8"/>
  <c r="ER13" i="8"/>
  <c r="ES13" i="8"/>
  <c r="ET13" i="8"/>
  <c r="EU13" i="8"/>
  <c r="EV13" i="8"/>
  <c r="EW13" i="8"/>
  <c r="BZ14" i="8"/>
  <c r="CA14" i="8"/>
  <c r="CB14" i="8"/>
  <c r="CC14" i="8"/>
  <c r="CD14" i="8"/>
  <c r="CE14" i="8"/>
  <c r="CF14" i="8"/>
  <c r="CG14" i="8"/>
  <c r="CH14" i="8"/>
  <c r="CI14" i="8"/>
  <c r="CJ14" i="8"/>
  <c r="CK14" i="8"/>
  <c r="CL14" i="8"/>
  <c r="CM14" i="8"/>
  <c r="CN14" i="8"/>
  <c r="CO14" i="8"/>
  <c r="CP14" i="8"/>
  <c r="CQ14" i="8"/>
  <c r="CR14" i="8"/>
  <c r="CS14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DF14" i="8"/>
  <c r="DG14" i="8"/>
  <c r="DH14" i="8"/>
  <c r="DI14" i="8"/>
  <c r="DJ14" i="8"/>
  <c r="DK14" i="8"/>
  <c r="DL14" i="8"/>
  <c r="DM14" i="8"/>
  <c r="DN14" i="8"/>
  <c r="DO14" i="8"/>
  <c r="DP14" i="8"/>
  <c r="DQ14" i="8"/>
  <c r="DR14" i="8"/>
  <c r="DS14" i="8"/>
  <c r="DT14" i="8"/>
  <c r="DU14" i="8"/>
  <c r="DV14" i="8"/>
  <c r="DW14" i="8"/>
  <c r="DX14" i="8"/>
  <c r="DY14" i="8"/>
  <c r="DZ14" i="8"/>
  <c r="EA14" i="8"/>
  <c r="EB14" i="8"/>
  <c r="EC14" i="8"/>
  <c r="ED14" i="8"/>
  <c r="EE14" i="8"/>
  <c r="EF14" i="8"/>
  <c r="EG14" i="8"/>
  <c r="EH14" i="8"/>
  <c r="EI14" i="8"/>
  <c r="EJ14" i="8"/>
  <c r="EK14" i="8"/>
  <c r="EL14" i="8"/>
  <c r="EM14" i="8"/>
  <c r="EN14" i="8"/>
  <c r="EO14" i="8"/>
  <c r="EP14" i="8"/>
  <c r="EQ14" i="8"/>
  <c r="ER14" i="8"/>
  <c r="ES14" i="8"/>
  <c r="ET14" i="8"/>
  <c r="EU14" i="8"/>
  <c r="EV14" i="8"/>
  <c r="EW14" i="8"/>
  <c r="BZ15" i="8"/>
  <c r="CA15" i="8"/>
  <c r="CB15" i="8"/>
  <c r="CC15" i="8"/>
  <c r="CD15" i="8"/>
  <c r="CE15" i="8"/>
  <c r="CF15" i="8"/>
  <c r="CG15" i="8"/>
  <c r="CH15" i="8"/>
  <c r="CI15" i="8"/>
  <c r="CJ15" i="8"/>
  <c r="CK15" i="8"/>
  <c r="CL15" i="8"/>
  <c r="CM15" i="8"/>
  <c r="CN15" i="8"/>
  <c r="CO15" i="8"/>
  <c r="CP15" i="8"/>
  <c r="CQ15" i="8"/>
  <c r="CR15" i="8"/>
  <c r="CS15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DF15" i="8"/>
  <c r="DG15" i="8"/>
  <c r="DH15" i="8"/>
  <c r="DI15" i="8"/>
  <c r="DJ15" i="8"/>
  <c r="DK15" i="8"/>
  <c r="DL15" i="8"/>
  <c r="DM15" i="8"/>
  <c r="DN15" i="8"/>
  <c r="DO15" i="8"/>
  <c r="DP15" i="8"/>
  <c r="DQ15" i="8"/>
  <c r="DR15" i="8"/>
  <c r="DS15" i="8"/>
  <c r="DT15" i="8"/>
  <c r="DU15" i="8"/>
  <c r="DV15" i="8"/>
  <c r="DW15" i="8"/>
  <c r="DX15" i="8"/>
  <c r="DY15" i="8"/>
  <c r="DZ15" i="8"/>
  <c r="EA15" i="8"/>
  <c r="EB15" i="8"/>
  <c r="EC15" i="8"/>
  <c r="ED15" i="8"/>
  <c r="EE15" i="8"/>
  <c r="EF15" i="8"/>
  <c r="EG15" i="8"/>
  <c r="EH15" i="8"/>
  <c r="EI15" i="8"/>
  <c r="EJ15" i="8"/>
  <c r="EK15" i="8"/>
  <c r="EL15" i="8"/>
  <c r="EM15" i="8"/>
  <c r="EN15" i="8"/>
  <c r="EO15" i="8"/>
  <c r="EP15" i="8"/>
  <c r="EQ15" i="8"/>
  <c r="ER15" i="8"/>
  <c r="ES15" i="8"/>
  <c r="ET15" i="8"/>
  <c r="EU15" i="8"/>
  <c r="EV15" i="8"/>
  <c r="EW15" i="8"/>
  <c r="BZ16" i="8"/>
  <c r="CA16" i="8"/>
  <c r="CB16" i="8"/>
  <c r="CC16" i="8"/>
  <c r="CD16" i="8"/>
  <c r="CE16" i="8"/>
  <c r="CF16" i="8"/>
  <c r="CG16" i="8"/>
  <c r="CH16" i="8"/>
  <c r="CI16" i="8"/>
  <c r="CJ16" i="8"/>
  <c r="CK16" i="8"/>
  <c r="CL16" i="8"/>
  <c r="CM16" i="8"/>
  <c r="CN16" i="8"/>
  <c r="CO16" i="8"/>
  <c r="CP16" i="8"/>
  <c r="CQ16" i="8"/>
  <c r="CR16" i="8"/>
  <c r="CS16" i="8"/>
  <c r="CT16" i="8"/>
  <c r="CU16" i="8"/>
  <c r="CV16" i="8"/>
  <c r="CW16" i="8"/>
  <c r="CX16" i="8"/>
  <c r="CY16" i="8"/>
  <c r="CZ16" i="8"/>
  <c r="DA16" i="8"/>
  <c r="DB16" i="8"/>
  <c r="DC16" i="8"/>
  <c r="DD16" i="8"/>
  <c r="DE16" i="8"/>
  <c r="DF16" i="8"/>
  <c r="DG16" i="8"/>
  <c r="DH16" i="8"/>
  <c r="DI16" i="8"/>
  <c r="DJ16" i="8"/>
  <c r="DK16" i="8"/>
  <c r="DL16" i="8"/>
  <c r="DM16" i="8"/>
  <c r="DN16" i="8"/>
  <c r="DO16" i="8"/>
  <c r="DP16" i="8"/>
  <c r="DQ16" i="8"/>
  <c r="DR16" i="8"/>
  <c r="DS16" i="8"/>
  <c r="DT16" i="8"/>
  <c r="DU16" i="8"/>
  <c r="DV16" i="8"/>
  <c r="DW16" i="8"/>
  <c r="DX16" i="8"/>
  <c r="DY16" i="8"/>
  <c r="DZ16" i="8"/>
  <c r="EA16" i="8"/>
  <c r="EB16" i="8"/>
  <c r="EC16" i="8"/>
  <c r="ED16" i="8"/>
  <c r="EE16" i="8"/>
  <c r="EF16" i="8"/>
  <c r="EG16" i="8"/>
  <c r="EH16" i="8"/>
  <c r="EI16" i="8"/>
  <c r="EJ16" i="8"/>
  <c r="EK16" i="8"/>
  <c r="EL16" i="8"/>
  <c r="EM16" i="8"/>
  <c r="EN16" i="8"/>
  <c r="EO16" i="8"/>
  <c r="EP16" i="8"/>
  <c r="EQ16" i="8"/>
  <c r="ER16" i="8"/>
  <c r="ES16" i="8"/>
  <c r="ET16" i="8"/>
  <c r="EU16" i="8"/>
  <c r="EV16" i="8"/>
  <c r="EW16" i="8"/>
  <c r="BZ17" i="8"/>
  <c r="CA17" i="8"/>
  <c r="CB17" i="8"/>
  <c r="CC17" i="8"/>
  <c r="CD17" i="8"/>
  <c r="CE17" i="8"/>
  <c r="CF17" i="8"/>
  <c r="CG17" i="8"/>
  <c r="CH17" i="8"/>
  <c r="CI17" i="8"/>
  <c r="CJ17" i="8"/>
  <c r="CK17" i="8"/>
  <c r="CL17" i="8"/>
  <c r="CM17" i="8"/>
  <c r="CN17" i="8"/>
  <c r="CO17" i="8"/>
  <c r="CP17" i="8"/>
  <c r="CQ17" i="8"/>
  <c r="CR17" i="8"/>
  <c r="CS17" i="8"/>
  <c r="CT17" i="8"/>
  <c r="CU17" i="8"/>
  <c r="CV17" i="8"/>
  <c r="CW17" i="8"/>
  <c r="CX17" i="8"/>
  <c r="CY17" i="8"/>
  <c r="CZ17" i="8"/>
  <c r="DA17" i="8"/>
  <c r="DB17" i="8"/>
  <c r="DC17" i="8"/>
  <c r="DD17" i="8"/>
  <c r="DE17" i="8"/>
  <c r="DF17" i="8"/>
  <c r="DG17" i="8"/>
  <c r="DH17" i="8"/>
  <c r="DI17" i="8"/>
  <c r="DJ17" i="8"/>
  <c r="DK17" i="8"/>
  <c r="DL17" i="8"/>
  <c r="DM17" i="8"/>
  <c r="DN17" i="8"/>
  <c r="DO17" i="8"/>
  <c r="DP17" i="8"/>
  <c r="DQ17" i="8"/>
  <c r="DR17" i="8"/>
  <c r="DS17" i="8"/>
  <c r="DT17" i="8"/>
  <c r="DU17" i="8"/>
  <c r="DV17" i="8"/>
  <c r="DW17" i="8"/>
  <c r="DX17" i="8"/>
  <c r="DY17" i="8"/>
  <c r="DZ17" i="8"/>
  <c r="EA17" i="8"/>
  <c r="EB17" i="8"/>
  <c r="EC17" i="8"/>
  <c r="ED17" i="8"/>
  <c r="EE17" i="8"/>
  <c r="EF17" i="8"/>
  <c r="EG17" i="8"/>
  <c r="EH17" i="8"/>
  <c r="EI17" i="8"/>
  <c r="EJ17" i="8"/>
  <c r="EK17" i="8"/>
  <c r="EL17" i="8"/>
  <c r="EM17" i="8"/>
  <c r="EN17" i="8"/>
  <c r="EO17" i="8"/>
  <c r="EP17" i="8"/>
  <c r="EQ17" i="8"/>
  <c r="ER17" i="8"/>
  <c r="ES17" i="8"/>
  <c r="ET17" i="8"/>
  <c r="EU17" i="8"/>
  <c r="EV17" i="8"/>
  <c r="EW17" i="8"/>
  <c r="BZ18" i="8"/>
  <c r="CA18" i="8"/>
  <c r="CB18" i="8"/>
  <c r="CC18" i="8"/>
  <c r="CD18" i="8"/>
  <c r="CE18" i="8"/>
  <c r="CF18" i="8"/>
  <c r="CG18" i="8"/>
  <c r="CH18" i="8"/>
  <c r="CI18" i="8"/>
  <c r="CJ18" i="8"/>
  <c r="CK18" i="8"/>
  <c r="CL18" i="8"/>
  <c r="CM18" i="8"/>
  <c r="CN18" i="8"/>
  <c r="CO18" i="8"/>
  <c r="CP18" i="8"/>
  <c r="CQ18" i="8"/>
  <c r="CR18" i="8"/>
  <c r="CS18" i="8"/>
  <c r="CT18" i="8"/>
  <c r="CU18" i="8"/>
  <c r="CV18" i="8"/>
  <c r="CW18" i="8"/>
  <c r="CX18" i="8"/>
  <c r="CY18" i="8"/>
  <c r="CZ18" i="8"/>
  <c r="DA18" i="8"/>
  <c r="DB18" i="8"/>
  <c r="DC18" i="8"/>
  <c r="DD18" i="8"/>
  <c r="DE18" i="8"/>
  <c r="DF18" i="8"/>
  <c r="DG18" i="8"/>
  <c r="DH18" i="8"/>
  <c r="DI18" i="8"/>
  <c r="DJ18" i="8"/>
  <c r="DK18" i="8"/>
  <c r="DL18" i="8"/>
  <c r="DM18" i="8"/>
  <c r="DN18" i="8"/>
  <c r="DO18" i="8"/>
  <c r="DP18" i="8"/>
  <c r="DQ18" i="8"/>
  <c r="DR18" i="8"/>
  <c r="DS18" i="8"/>
  <c r="DT18" i="8"/>
  <c r="DU18" i="8"/>
  <c r="DV18" i="8"/>
  <c r="DW18" i="8"/>
  <c r="DX18" i="8"/>
  <c r="DY18" i="8"/>
  <c r="DZ18" i="8"/>
  <c r="EA18" i="8"/>
  <c r="EB18" i="8"/>
  <c r="EC18" i="8"/>
  <c r="ED18" i="8"/>
  <c r="EE18" i="8"/>
  <c r="EF18" i="8"/>
  <c r="EG18" i="8"/>
  <c r="EH18" i="8"/>
  <c r="EI18" i="8"/>
  <c r="EJ18" i="8"/>
  <c r="EK18" i="8"/>
  <c r="EL18" i="8"/>
  <c r="EM18" i="8"/>
  <c r="EN18" i="8"/>
  <c r="EO18" i="8"/>
  <c r="EP18" i="8"/>
  <c r="EQ18" i="8"/>
  <c r="ER18" i="8"/>
  <c r="ES18" i="8"/>
  <c r="ET18" i="8"/>
  <c r="EU18" i="8"/>
  <c r="EV18" i="8"/>
  <c r="EW18" i="8"/>
  <c r="BZ19" i="8"/>
  <c r="CA19" i="8"/>
  <c r="CB19" i="8"/>
  <c r="CC19" i="8"/>
  <c r="CD19" i="8"/>
  <c r="CE19" i="8"/>
  <c r="CF19" i="8"/>
  <c r="CG19" i="8"/>
  <c r="CH19" i="8"/>
  <c r="CI19" i="8"/>
  <c r="CJ19" i="8"/>
  <c r="CK19" i="8"/>
  <c r="CL19" i="8"/>
  <c r="CM19" i="8"/>
  <c r="CN19" i="8"/>
  <c r="CO19" i="8"/>
  <c r="CP19" i="8"/>
  <c r="CQ19" i="8"/>
  <c r="CR19" i="8"/>
  <c r="CS19" i="8"/>
  <c r="CT19" i="8"/>
  <c r="CU19" i="8"/>
  <c r="CV19" i="8"/>
  <c r="CW19" i="8"/>
  <c r="CX19" i="8"/>
  <c r="CY19" i="8"/>
  <c r="CZ19" i="8"/>
  <c r="DA19" i="8"/>
  <c r="DB19" i="8"/>
  <c r="DC19" i="8"/>
  <c r="DD19" i="8"/>
  <c r="DE19" i="8"/>
  <c r="DF19" i="8"/>
  <c r="DG19" i="8"/>
  <c r="DH19" i="8"/>
  <c r="DI19" i="8"/>
  <c r="DJ19" i="8"/>
  <c r="DK19" i="8"/>
  <c r="DL19" i="8"/>
  <c r="DM19" i="8"/>
  <c r="DN19" i="8"/>
  <c r="DO19" i="8"/>
  <c r="DP19" i="8"/>
  <c r="DQ19" i="8"/>
  <c r="DR19" i="8"/>
  <c r="DS19" i="8"/>
  <c r="DT19" i="8"/>
  <c r="DU19" i="8"/>
  <c r="DV19" i="8"/>
  <c r="DW19" i="8"/>
  <c r="DX19" i="8"/>
  <c r="DY19" i="8"/>
  <c r="DZ19" i="8"/>
  <c r="EA19" i="8"/>
  <c r="EB19" i="8"/>
  <c r="EC19" i="8"/>
  <c r="ED19" i="8"/>
  <c r="EE19" i="8"/>
  <c r="EF19" i="8"/>
  <c r="EG19" i="8"/>
  <c r="EH19" i="8"/>
  <c r="EI19" i="8"/>
  <c r="EJ19" i="8"/>
  <c r="EK19" i="8"/>
  <c r="EL19" i="8"/>
  <c r="EM19" i="8"/>
  <c r="EN19" i="8"/>
  <c r="EO19" i="8"/>
  <c r="EP19" i="8"/>
  <c r="EQ19" i="8"/>
  <c r="ER19" i="8"/>
  <c r="ES19" i="8"/>
  <c r="ET19" i="8"/>
  <c r="EU19" i="8"/>
  <c r="EV19" i="8"/>
  <c r="EW19" i="8"/>
  <c r="BZ20" i="8"/>
  <c r="CA20" i="8"/>
  <c r="CB20" i="8"/>
  <c r="CC20" i="8"/>
  <c r="CD20" i="8"/>
  <c r="CE20" i="8"/>
  <c r="CF20" i="8"/>
  <c r="CG20" i="8"/>
  <c r="CH20" i="8"/>
  <c r="CI20" i="8"/>
  <c r="CJ20" i="8"/>
  <c r="CK20" i="8"/>
  <c r="CL20" i="8"/>
  <c r="CM20" i="8"/>
  <c r="CN20" i="8"/>
  <c r="CO20" i="8"/>
  <c r="CP20" i="8"/>
  <c r="CQ20" i="8"/>
  <c r="CR20" i="8"/>
  <c r="CS20" i="8"/>
  <c r="CT20" i="8"/>
  <c r="CU20" i="8"/>
  <c r="CV20" i="8"/>
  <c r="CW20" i="8"/>
  <c r="CX20" i="8"/>
  <c r="CY20" i="8"/>
  <c r="CZ20" i="8"/>
  <c r="DA20" i="8"/>
  <c r="DB20" i="8"/>
  <c r="DC20" i="8"/>
  <c r="DD20" i="8"/>
  <c r="DE20" i="8"/>
  <c r="DF20" i="8"/>
  <c r="DG20" i="8"/>
  <c r="DH20" i="8"/>
  <c r="DI20" i="8"/>
  <c r="DJ20" i="8"/>
  <c r="DK20" i="8"/>
  <c r="DL20" i="8"/>
  <c r="DM20" i="8"/>
  <c r="DN20" i="8"/>
  <c r="DO20" i="8"/>
  <c r="DP20" i="8"/>
  <c r="DQ20" i="8"/>
  <c r="DR20" i="8"/>
  <c r="DS20" i="8"/>
  <c r="DT20" i="8"/>
  <c r="DU20" i="8"/>
  <c r="DV20" i="8"/>
  <c r="DW20" i="8"/>
  <c r="DX20" i="8"/>
  <c r="DY20" i="8"/>
  <c r="DZ20" i="8"/>
  <c r="EA20" i="8"/>
  <c r="EB20" i="8"/>
  <c r="EC20" i="8"/>
  <c r="ED20" i="8"/>
  <c r="EE20" i="8"/>
  <c r="EF20" i="8"/>
  <c r="EG20" i="8"/>
  <c r="EH20" i="8"/>
  <c r="EI20" i="8"/>
  <c r="EJ20" i="8"/>
  <c r="EK20" i="8"/>
  <c r="EL20" i="8"/>
  <c r="EM20" i="8"/>
  <c r="EN20" i="8"/>
  <c r="EO20" i="8"/>
  <c r="EP20" i="8"/>
  <c r="EQ20" i="8"/>
  <c r="ER20" i="8"/>
  <c r="ES20" i="8"/>
  <c r="ET20" i="8"/>
  <c r="EU20" i="8"/>
  <c r="EV20" i="8"/>
  <c r="EW20" i="8"/>
  <c r="BZ21" i="8"/>
  <c r="CA21" i="8"/>
  <c r="CB21" i="8"/>
  <c r="CC21" i="8"/>
  <c r="CD21" i="8"/>
  <c r="CE21" i="8"/>
  <c r="CF21" i="8"/>
  <c r="CG21" i="8"/>
  <c r="CH21" i="8"/>
  <c r="CI21" i="8"/>
  <c r="CJ21" i="8"/>
  <c r="CK21" i="8"/>
  <c r="CL21" i="8"/>
  <c r="CM21" i="8"/>
  <c r="CN21" i="8"/>
  <c r="CO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F21" i="8"/>
  <c r="DG21" i="8"/>
  <c r="DH21" i="8"/>
  <c r="DI21" i="8"/>
  <c r="DJ21" i="8"/>
  <c r="DK21" i="8"/>
  <c r="DL21" i="8"/>
  <c r="DM21" i="8"/>
  <c r="DN21" i="8"/>
  <c r="DO21" i="8"/>
  <c r="DP21" i="8"/>
  <c r="DQ21" i="8"/>
  <c r="DR21" i="8"/>
  <c r="DS21" i="8"/>
  <c r="DT21" i="8"/>
  <c r="DU21" i="8"/>
  <c r="DV21" i="8"/>
  <c r="DW21" i="8"/>
  <c r="DX21" i="8"/>
  <c r="DY21" i="8"/>
  <c r="DZ21" i="8"/>
  <c r="EA21" i="8"/>
  <c r="EB21" i="8"/>
  <c r="EC21" i="8"/>
  <c r="ED21" i="8"/>
  <c r="EE21" i="8"/>
  <c r="EF21" i="8"/>
  <c r="EG21" i="8"/>
  <c r="EH21" i="8"/>
  <c r="EI21" i="8"/>
  <c r="EJ21" i="8"/>
  <c r="EK21" i="8"/>
  <c r="EL21" i="8"/>
  <c r="EM21" i="8"/>
  <c r="EN21" i="8"/>
  <c r="EO21" i="8"/>
  <c r="EP21" i="8"/>
  <c r="EQ21" i="8"/>
  <c r="ER21" i="8"/>
  <c r="ES21" i="8"/>
  <c r="ET21" i="8"/>
  <c r="EU21" i="8"/>
  <c r="EV21" i="8"/>
  <c r="EW21" i="8"/>
  <c r="BZ22" i="8"/>
  <c r="CA22" i="8"/>
  <c r="CB22" i="8"/>
  <c r="CC22" i="8"/>
  <c r="CD22" i="8"/>
  <c r="CE22" i="8"/>
  <c r="CF22" i="8"/>
  <c r="CG22" i="8"/>
  <c r="CH22" i="8"/>
  <c r="CI22" i="8"/>
  <c r="CJ22" i="8"/>
  <c r="CK22" i="8"/>
  <c r="CL22" i="8"/>
  <c r="CM22" i="8"/>
  <c r="CN22" i="8"/>
  <c r="CO22" i="8"/>
  <c r="CP22" i="8"/>
  <c r="CQ22" i="8"/>
  <c r="CR22" i="8"/>
  <c r="CS22" i="8"/>
  <c r="CT22" i="8"/>
  <c r="CU22" i="8"/>
  <c r="CV22" i="8"/>
  <c r="CW22" i="8"/>
  <c r="CX22" i="8"/>
  <c r="CY22" i="8"/>
  <c r="CZ22" i="8"/>
  <c r="DA22" i="8"/>
  <c r="DB22" i="8"/>
  <c r="DC22" i="8"/>
  <c r="DD22" i="8"/>
  <c r="DE22" i="8"/>
  <c r="DF22" i="8"/>
  <c r="DG22" i="8"/>
  <c r="DH22" i="8"/>
  <c r="DI22" i="8"/>
  <c r="DJ22" i="8"/>
  <c r="DK22" i="8"/>
  <c r="DL22" i="8"/>
  <c r="DM22" i="8"/>
  <c r="DN22" i="8"/>
  <c r="DO22" i="8"/>
  <c r="DP22" i="8"/>
  <c r="DQ22" i="8"/>
  <c r="DR22" i="8"/>
  <c r="DS22" i="8"/>
  <c r="DT22" i="8"/>
  <c r="DU22" i="8"/>
  <c r="DV22" i="8"/>
  <c r="DW22" i="8"/>
  <c r="DX22" i="8"/>
  <c r="DY22" i="8"/>
  <c r="DZ22" i="8"/>
  <c r="EA22" i="8"/>
  <c r="EB22" i="8"/>
  <c r="EC22" i="8"/>
  <c r="ED22" i="8"/>
  <c r="EE22" i="8"/>
  <c r="EF22" i="8"/>
  <c r="EG22" i="8"/>
  <c r="EH22" i="8"/>
  <c r="EI22" i="8"/>
  <c r="EJ22" i="8"/>
  <c r="EK22" i="8"/>
  <c r="EL22" i="8"/>
  <c r="EM22" i="8"/>
  <c r="EN22" i="8"/>
  <c r="EO22" i="8"/>
  <c r="EP22" i="8"/>
  <c r="EQ22" i="8"/>
  <c r="ER22" i="8"/>
  <c r="ES22" i="8"/>
  <c r="ET22" i="8"/>
  <c r="EU22" i="8"/>
  <c r="EV22" i="8"/>
  <c r="EW22" i="8"/>
  <c r="BZ23" i="8"/>
  <c r="CA23" i="8"/>
  <c r="CB23" i="8"/>
  <c r="CC23" i="8"/>
  <c r="CD23" i="8"/>
  <c r="CE23" i="8"/>
  <c r="CF23" i="8"/>
  <c r="CG23" i="8"/>
  <c r="CH23" i="8"/>
  <c r="CI23" i="8"/>
  <c r="CJ23" i="8"/>
  <c r="CK23" i="8"/>
  <c r="CL23" i="8"/>
  <c r="CM23" i="8"/>
  <c r="CN23" i="8"/>
  <c r="CO23" i="8"/>
  <c r="CP23" i="8"/>
  <c r="CQ23" i="8"/>
  <c r="CR23" i="8"/>
  <c r="CS23" i="8"/>
  <c r="CT23" i="8"/>
  <c r="CU23" i="8"/>
  <c r="CV23" i="8"/>
  <c r="CW23" i="8"/>
  <c r="CX23" i="8"/>
  <c r="CY23" i="8"/>
  <c r="CZ23" i="8"/>
  <c r="DA23" i="8"/>
  <c r="DB23" i="8"/>
  <c r="DC23" i="8"/>
  <c r="DD23" i="8"/>
  <c r="DE23" i="8"/>
  <c r="DF23" i="8"/>
  <c r="DG23" i="8"/>
  <c r="DH23" i="8"/>
  <c r="DI23" i="8"/>
  <c r="DJ23" i="8"/>
  <c r="DK23" i="8"/>
  <c r="DL23" i="8"/>
  <c r="DM23" i="8"/>
  <c r="DN23" i="8"/>
  <c r="DO23" i="8"/>
  <c r="DP23" i="8"/>
  <c r="DQ23" i="8"/>
  <c r="DR23" i="8"/>
  <c r="DS23" i="8"/>
  <c r="DT23" i="8"/>
  <c r="DU23" i="8"/>
  <c r="DV23" i="8"/>
  <c r="DW23" i="8"/>
  <c r="DX23" i="8"/>
  <c r="DY23" i="8"/>
  <c r="DZ23" i="8"/>
  <c r="EA23" i="8"/>
  <c r="EB23" i="8"/>
  <c r="EC23" i="8"/>
  <c r="ED23" i="8"/>
  <c r="EE23" i="8"/>
  <c r="EF23" i="8"/>
  <c r="EG23" i="8"/>
  <c r="EH23" i="8"/>
  <c r="EI23" i="8"/>
  <c r="EJ23" i="8"/>
  <c r="EK23" i="8"/>
  <c r="EL23" i="8"/>
  <c r="EM23" i="8"/>
  <c r="EN23" i="8"/>
  <c r="EO23" i="8"/>
  <c r="EP23" i="8"/>
  <c r="EQ23" i="8"/>
  <c r="ER23" i="8"/>
  <c r="ES23" i="8"/>
  <c r="ET23" i="8"/>
  <c r="EU23" i="8"/>
  <c r="EV23" i="8"/>
  <c r="EW23" i="8"/>
  <c r="BZ24" i="8"/>
  <c r="CA24" i="8"/>
  <c r="CB24" i="8"/>
  <c r="CC24" i="8"/>
  <c r="CD24" i="8"/>
  <c r="CE24" i="8"/>
  <c r="CF24" i="8"/>
  <c r="CG24" i="8"/>
  <c r="CH24" i="8"/>
  <c r="CI24" i="8"/>
  <c r="CJ24" i="8"/>
  <c r="CK24" i="8"/>
  <c r="CL24" i="8"/>
  <c r="CM24" i="8"/>
  <c r="CN24" i="8"/>
  <c r="CO24" i="8"/>
  <c r="CP24" i="8"/>
  <c r="CQ24" i="8"/>
  <c r="CR24" i="8"/>
  <c r="CS24" i="8"/>
  <c r="CT24" i="8"/>
  <c r="CU24" i="8"/>
  <c r="CV24" i="8"/>
  <c r="CW24" i="8"/>
  <c r="CX24" i="8"/>
  <c r="CY24" i="8"/>
  <c r="CZ24" i="8"/>
  <c r="DA24" i="8"/>
  <c r="DB24" i="8"/>
  <c r="DC24" i="8"/>
  <c r="DD24" i="8"/>
  <c r="DE24" i="8"/>
  <c r="DF24" i="8"/>
  <c r="DG24" i="8"/>
  <c r="DH24" i="8"/>
  <c r="DI24" i="8"/>
  <c r="DJ24" i="8"/>
  <c r="DK24" i="8"/>
  <c r="DL24" i="8"/>
  <c r="DM24" i="8"/>
  <c r="DN24" i="8"/>
  <c r="DO24" i="8"/>
  <c r="DP24" i="8"/>
  <c r="DQ24" i="8"/>
  <c r="DR24" i="8"/>
  <c r="DS24" i="8"/>
  <c r="DT24" i="8"/>
  <c r="DU24" i="8"/>
  <c r="DV24" i="8"/>
  <c r="DW24" i="8"/>
  <c r="DX24" i="8"/>
  <c r="DY24" i="8"/>
  <c r="DZ24" i="8"/>
  <c r="EA24" i="8"/>
  <c r="EB24" i="8"/>
  <c r="EC24" i="8"/>
  <c r="ED24" i="8"/>
  <c r="EE24" i="8"/>
  <c r="EF24" i="8"/>
  <c r="EG24" i="8"/>
  <c r="EH24" i="8"/>
  <c r="EI24" i="8"/>
  <c r="EJ24" i="8"/>
  <c r="EK24" i="8"/>
  <c r="EL24" i="8"/>
  <c r="EM24" i="8"/>
  <c r="EN24" i="8"/>
  <c r="EO24" i="8"/>
  <c r="EP24" i="8"/>
  <c r="EQ24" i="8"/>
  <c r="ER24" i="8"/>
  <c r="ES24" i="8"/>
  <c r="ET24" i="8"/>
  <c r="EU24" i="8"/>
  <c r="EV24" i="8"/>
  <c r="EW24" i="8"/>
  <c r="BZ25" i="8"/>
  <c r="CA25" i="8"/>
  <c r="CB25" i="8"/>
  <c r="CC25" i="8"/>
  <c r="CD25" i="8"/>
  <c r="CE25" i="8"/>
  <c r="CF25" i="8"/>
  <c r="CG25" i="8"/>
  <c r="CH25" i="8"/>
  <c r="CI25" i="8"/>
  <c r="CJ25" i="8"/>
  <c r="CK25" i="8"/>
  <c r="CL25" i="8"/>
  <c r="CM25" i="8"/>
  <c r="CN25" i="8"/>
  <c r="CO25" i="8"/>
  <c r="CP25" i="8"/>
  <c r="CQ25" i="8"/>
  <c r="CR25" i="8"/>
  <c r="CS25" i="8"/>
  <c r="CT25" i="8"/>
  <c r="CU25" i="8"/>
  <c r="CV25" i="8"/>
  <c r="CW25" i="8"/>
  <c r="CX25" i="8"/>
  <c r="CY25" i="8"/>
  <c r="CZ25" i="8"/>
  <c r="DA25" i="8"/>
  <c r="DB25" i="8"/>
  <c r="DC25" i="8"/>
  <c r="DD25" i="8"/>
  <c r="DE25" i="8"/>
  <c r="DF25" i="8"/>
  <c r="DG25" i="8"/>
  <c r="DH25" i="8"/>
  <c r="DI25" i="8"/>
  <c r="DJ25" i="8"/>
  <c r="DK25" i="8"/>
  <c r="DL25" i="8"/>
  <c r="DM25" i="8"/>
  <c r="DN25" i="8"/>
  <c r="DO25" i="8"/>
  <c r="DP25" i="8"/>
  <c r="DQ25" i="8"/>
  <c r="DR25" i="8"/>
  <c r="DS25" i="8"/>
  <c r="DT25" i="8"/>
  <c r="DU25" i="8"/>
  <c r="DV25" i="8"/>
  <c r="DW25" i="8"/>
  <c r="DX25" i="8"/>
  <c r="DY25" i="8"/>
  <c r="DZ25" i="8"/>
  <c r="EA25" i="8"/>
  <c r="EB25" i="8"/>
  <c r="EC25" i="8"/>
  <c r="ED25" i="8"/>
  <c r="EE25" i="8"/>
  <c r="EF25" i="8"/>
  <c r="EG25" i="8"/>
  <c r="EH25" i="8"/>
  <c r="EI25" i="8"/>
  <c r="EJ25" i="8"/>
  <c r="EK25" i="8"/>
  <c r="EL25" i="8"/>
  <c r="EM25" i="8"/>
  <c r="EN25" i="8"/>
  <c r="EO25" i="8"/>
  <c r="EP25" i="8"/>
  <c r="EQ25" i="8"/>
  <c r="ER25" i="8"/>
  <c r="ES25" i="8"/>
  <c r="ET25" i="8"/>
  <c r="EU25" i="8"/>
  <c r="EV25" i="8"/>
  <c r="EW25" i="8"/>
  <c r="BZ26" i="8"/>
  <c r="CA26" i="8"/>
  <c r="CB26" i="8"/>
  <c r="CC26" i="8"/>
  <c r="CD26" i="8"/>
  <c r="CE26" i="8"/>
  <c r="CF26" i="8"/>
  <c r="CG26" i="8"/>
  <c r="CH26" i="8"/>
  <c r="CI26" i="8"/>
  <c r="CJ26" i="8"/>
  <c r="CK26" i="8"/>
  <c r="CL26" i="8"/>
  <c r="CM26" i="8"/>
  <c r="CN26" i="8"/>
  <c r="CO26" i="8"/>
  <c r="CP26" i="8"/>
  <c r="CQ26" i="8"/>
  <c r="CR26" i="8"/>
  <c r="CS26" i="8"/>
  <c r="CT26" i="8"/>
  <c r="CU26" i="8"/>
  <c r="CV26" i="8"/>
  <c r="CW26" i="8"/>
  <c r="CX26" i="8"/>
  <c r="CY26" i="8"/>
  <c r="CZ26" i="8"/>
  <c r="DA26" i="8"/>
  <c r="DB26" i="8"/>
  <c r="DC26" i="8"/>
  <c r="DD26" i="8"/>
  <c r="DE26" i="8"/>
  <c r="DF26" i="8"/>
  <c r="DG26" i="8"/>
  <c r="DH26" i="8"/>
  <c r="DI26" i="8"/>
  <c r="DJ26" i="8"/>
  <c r="DK26" i="8"/>
  <c r="DL26" i="8"/>
  <c r="DM26" i="8"/>
  <c r="DN26" i="8"/>
  <c r="DO26" i="8"/>
  <c r="DP26" i="8"/>
  <c r="DQ26" i="8"/>
  <c r="DR26" i="8"/>
  <c r="DS26" i="8"/>
  <c r="DT26" i="8"/>
  <c r="DU26" i="8"/>
  <c r="DV26" i="8"/>
  <c r="DW26" i="8"/>
  <c r="DX26" i="8"/>
  <c r="DY26" i="8"/>
  <c r="DZ26" i="8"/>
  <c r="EA26" i="8"/>
  <c r="EB26" i="8"/>
  <c r="EC26" i="8"/>
  <c r="ED26" i="8"/>
  <c r="EE26" i="8"/>
  <c r="EF26" i="8"/>
  <c r="EG26" i="8"/>
  <c r="EH26" i="8"/>
  <c r="EI26" i="8"/>
  <c r="EJ26" i="8"/>
  <c r="EK26" i="8"/>
  <c r="EL26" i="8"/>
  <c r="EM26" i="8"/>
  <c r="EN26" i="8"/>
  <c r="EO26" i="8"/>
  <c r="EP26" i="8"/>
  <c r="EQ26" i="8"/>
  <c r="ER26" i="8"/>
  <c r="ES26" i="8"/>
  <c r="ET26" i="8"/>
  <c r="EU26" i="8"/>
  <c r="EV26" i="8"/>
  <c r="EW26" i="8"/>
  <c r="BZ27" i="8"/>
  <c r="CA27" i="8"/>
  <c r="CB27" i="8"/>
  <c r="CC27" i="8"/>
  <c r="CD27" i="8"/>
  <c r="CE27" i="8"/>
  <c r="CF27" i="8"/>
  <c r="CG27" i="8"/>
  <c r="CH27" i="8"/>
  <c r="CI27" i="8"/>
  <c r="CJ27" i="8"/>
  <c r="CK27" i="8"/>
  <c r="CL27" i="8"/>
  <c r="CM27" i="8"/>
  <c r="CN27" i="8"/>
  <c r="CO27" i="8"/>
  <c r="CP27" i="8"/>
  <c r="CQ27" i="8"/>
  <c r="CR27" i="8"/>
  <c r="CS27" i="8"/>
  <c r="CT27" i="8"/>
  <c r="CU27" i="8"/>
  <c r="CV27" i="8"/>
  <c r="CW27" i="8"/>
  <c r="CX27" i="8"/>
  <c r="CY27" i="8"/>
  <c r="CZ27" i="8"/>
  <c r="DA27" i="8"/>
  <c r="DB27" i="8"/>
  <c r="DC27" i="8"/>
  <c r="DD27" i="8"/>
  <c r="DE27" i="8"/>
  <c r="DF27" i="8"/>
  <c r="DG27" i="8"/>
  <c r="DH27" i="8"/>
  <c r="DI27" i="8"/>
  <c r="DJ27" i="8"/>
  <c r="DK27" i="8"/>
  <c r="DL27" i="8"/>
  <c r="DM27" i="8"/>
  <c r="DN27" i="8"/>
  <c r="DO27" i="8"/>
  <c r="DP27" i="8"/>
  <c r="DQ27" i="8"/>
  <c r="DR27" i="8"/>
  <c r="DS27" i="8"/>
  <c r="DT27" i="8"/>
  <c r="DU27" i="8"/>
  <c r="DV27" i="8"/>
  <c r="DW27" i="8"/>
  <c r="DX27" i="8"/>
  <c r="DY27" i="8"/>
  <c r="DZ27" i="8"/>
  <c r="EA27" i="8"/>
  <c r="EB27" i="8"/>
  <c r="EC27" i="8"/>
  <c r="ED27" i="8"/>
  <c r="EE27" i="8"/>
  <c r="EF27" i="8"/>
  <c r="EG27" i="8"/>
  <c r="EH27" i="8"/>
  <c r="EI27" i="8"/>
  <c r="EJ27" i="8"/>
  <c r="EK27" i="8"/>
  <c r="EL27" i="8"/>
  <c r="EM27" i="8"/>
  <c r="EN27" i="8"/>
  <c r="EO27" i="8"/>
  <c r="EP27" i="8"/>
  <c r="EQ27" i="8"/>
  <c r="ER27" i="8"/>
  <c r="ES27" i="8"/>
  <c r="ET27" i="8"/>
  <c r="EU27" i="8"/>
  <c r="EV27" i="8"/>
  <c r="EW27" i="8"/>
  <c r="BZ28" i="8"/>
  <c r="CA28" i="8"/>
  <c r="CB28" i="8"/>
  <c r="CC28" i="8"/>
  <c r="CD28" i="8"/>
  <c r="CE28" i="8"/>
  <c r="CF28" i="8"/>
  <c r="CG28" i="8"/>
  <c r="CH28" i="8"/>
  <c r="CI28" i="8"/>
  <c r="CJ28" i="8"/>
  <c r="CK28" i="8"/>
  <c r="CL28" i="8"/>
  <c r="CM28" i="8"/>
  <c r="CN28" i="8"/>
  <c r="CO28" i="8"/>
  <c r="CP28" i="8"/>
  <c r="CQ28" i="8"/>
  <c r="CR28" i="8"/>
  <c r="CS28" i="8"/>
  <c r="CT28" i="8"/>
  <c r="CU28" i="8"/>
  <c r="CV28" i="8"/>
  <c r="CW28" i="8"/>
  <c r="CX28" i="8"/>
  <c r="CY28" i="8"/>
  <c r="CZ28" i="8"/>
  <c r="DA28" i="8"/>
  <c r="DB28" i="8"/>
  <c r="DC28" i="8"/>
  <c r="DD28" i="8"/>
  <c r="DE28" i="8"/>
  <c r="DF28" i="8"/>
  <c r="DG28" i="8"/>
  <c r="DH28" i="8"/>
  <c r="DI28" i="8"/>
  <c r="DJ28" i="8"/>
  <c r="DK28" i="8"/>
  <c r="DL28" i="8"/>
  <c r="DM28" i="8"/>
  <c r="DN28" i="8"/>
  <c r="DO28" i="8"/>
  <c r="DP28" i="8"/>
  <c r="DQ28" i="8"/>
  <c r="DR28" i="8"/>
  <c r="DS28" i="8"/>
  <c r="DT28" i="8"/>
  <c r="DU28" i="8"/>
  <c r="DV28" i="8"/>
  <c r="DW28" i="8"/>
  <c r="DX28" i="8"/>
  <c r="DY28" i="8"/>
  <c r="DZ28" i="8"/>
  <c r="EA28" i="8"/>
  <c r="EB28" i="8"/>
  <c r="EC28" i="8"/>
  <c r="ED28" i="8"/>
  <c r="EE28" i="8"/>
  <c r="EF28" i="8"/>
  <c r="EG28" i="8"/>
  <c r="EH28" i="8"/>
  <c r="EI28" i="8"/>
  <c r="EJ28" i="8"/>
  <c r="EK28" i="8"/>
  <c r="EL28" i="8"/>
  <c r="EM28" i="8"/>
  <c r="EN28" i="8"/>
  <c r="EO28" i="8"/>
  <c r="EP28" i="8"/>
  <c r="EQ28" i="8"/>
  <c r="ER28" i="8"/>
  <c r="ES28" i="8"/>
  <c r="ET28" i="8"/>
  <c r="EU28" i="8"/>
  <c r="EV28" i="8"/>
  <c r="EW28" i="8"/>
  <c r="BZ29" i="8"/>
  <c r="CA29" i="8"/>
  <c r="CB29" i="8"/>
  <c r="CC29" i="8"/>
  <c r="CD29" i="8"/>
  <c r="CE29" i="8"/>
  <c r="CF29" i="8"/>
  <c r="CG29" i="8"/>
  <c r="CH29" i="8"/>
  <c r="CI29" i="8"/>
  <c r="CJ29" i="8"/>
  <c r="CK29" i="8"/>
  <c r="CL29" i="8"/>
  <c r="CM29" i="8"/>
  <c r="CN29" i="8"/>
  <c r="CO29" i="8"/>
  <c r="CP29" i="8"/>
  <c r="CQ29" i="8"/>
  <c r="CR29" i="8"/>
  <c r="CS29" i="8"/>
  <c r="CT29" i="8"/>
  <c r="CU29" i="8"/>
  <c r="CV29" i="8"/>
  <c r="CW29" i="8"/>
  <c r="CX29" i="8"/>
  <c r="CY29" i="8"/>
  <c r="CZ29" i="8"/>
  <c r="DA29" i="8"/>
  <c r="DB29" i="8"/>
  <c r="DC29" i="8"/>
  <c r="DD29" i="8"/>
  <c r="DE29" i="8"/>
  <c r="DF29" i="8"/>
  <c r="DG29" i="8"/>
  <c r="DH29" i="8"/>
  <c r="DI29" i="8"/>
  <c r="DJ29" i="8"/>
  <c r="DK29" i="8"/>
  <c r="DL29" i="8"/>
  <c r="DM29" i="8"/>
  <c r="DN29" i="8"/>
  <c r="DO29" i="8"/>
  <c r="DP29" i="8"/>
  <c r="DQ29" i="8"/>
  <c r="DR29" i="8"/>
  <c r="DS29" i="8"/>
  <c r="DT29" i="8"/>
  <c r="DU29" i="8"/>
  <c r="DV29" i="8"/>
  <c r="DW29" i="8"/>
  <c r="DX29" i="8"/>
  <c r="DY29" i="8"/>
  <c r="DZ29" i="8"/>
  <c r="EA29" i="8"/>
  <c r="EB29" i="8"/>
  <c r="EC29" i="8"/>
  <c r="ED29" i="8"/>
  <c r="EE29" i="8"/>
  <c r="EF29" i="8"/>
  <c r="EG29" i="8"/>
  <c r="EH29" i="8"/>
  <c r="EI29" i="8"/>
  <c r="EJ29" i="8"/>
  <c r="EK29" i="8"/>
  <c r="EL29" i="8"/>
  <c r="EM29" i="8"/>
  <c r="EN29" i="8"/>
  <c r="EO29" i="8"/>
  <c r="EP29" i="8"/>
  <c r="EQ29" i="8"/>
  <c r="ER29" i="8"/>
  <c r="ES29" i="8"/>
  <c r="ET29" i="8"/>
  <c r="EU29" i="8"/>
  <c r="EV29" i="8"/>
  <c r="EW29" i="8"/>
  <c r="BZ30" i="8"/>
  <c r="CA30" i="8"/>
  <c r="CB30" i="8"/>
  <c r="CC30" i="8"/>
  <c r="CD30" i="8"/>
  <c r="CE30" i="8"/>
  <c r="CF30" i="8"/>
  <c r="CG30" i="8"/>
  <c r="CH30" i="8"/>
  <c r="CI30" i="8"/>
  <c r="CJ30" i="8"/>
  <c r="CK30" i="8"/>
  <c r="CL30" i="8"/>
  <c r="CM30" i="8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F30" i="8"/>
  <c r="DG30" i="8"/>
  <c r="DH30" i="8"/>
  <c r="DI30" i="8"/>
  <c r="DJ30" i="8"/>
  <c r="DK30" i="8"/>
  <c r="DL30" i="8"/>
  <c r="DM30" i="8"/>
  <c r="DN30" i="8"/>
  <c r="DO30" i="8"/>
  <c r="DP30" i="8"/>
  <c r="DQ30" i="8"/>
  <c r="DR30" i="8"/>
  <c r="DS30" i="8"/>
  <c r="DT30" i="8"/>
  <c r="DU30" i="8"/>
  <c r="DV30" i="8"/>
  <c r="DW30" i="8"/>
  <c r="DX30" i="8"/>
  <c r="DY30" i="8"/>
  <c r="DZ30" i="8"/>
  <c r="EA30" i="8"/>
  <c r="EB30" i="8"/>
  <c r="EC30" i="8"/>
  <c r="ED30" i="8"/>
  <c r="EE30" i="8"/>
  <c r="EF30" i="8"/>
  <c r="EG30" i="8"/>
  <c r="EH30" i="8"/>
  <c r="EI30" i="8"/>
  <c r="EJ30" i="8"/>
  <c r="EK30" i="8"/>
  <c r="EL30" i="8"/>
  <c r="EM30" i="8"/>
  <c r="EN30" i="8"/>
  <c r="EO30" i="8"/>
  <c r="EP30" i="8"/>
  <c r="EQ30" i="8"/>
  <c r="ER30" i="8"/>
  <c r="ES30" i="8"/>
  <c r="ET30" i="8"/>
  <c r="EU30" i="8"/>
  <c r="EV30" i="8"/>
  <c r="EW30" i="8"/>
  <c r="BZ31" i="8"/>
  <c r="CA31" i="8"/>
  <c r="CB31" i="8"/>
  <c r="CC31" i="8"/>
  <c r="CD31" i="8"/>
  <c r="CE31" i="8"/>
  <c r="CF31" i="8"/>
  <c r="CG31" i="8"/>
  <c r="CH31" i="8"/>
  <c r="CI31" i="8"/>
  <c r="CJ31" i="8"/>
  <c r="CK31" i="8"/>
  <c r="CL31" i="8"/>
  <c r="CM31" i="8"/>
  <c r="CN31" i="8"/>
  <c r="CO31" i="8"/>
  <c r="CP31" i="8"/>
  <c r="CQ31" i="8"/>
  <c r="CR31" i="8"/>
  <c r="CS31" i="8"/>
  <c r="CT31" i="8"/>
  <c r="CU31" i="8"/>
  <c r="CV31" i="8"/>
  <c r="CW31" i="8"/>
  <c r="CX31" i="8"/>
  <c r="CY31" i="8"/>
  <c r="CZ31" i="8"/>
  <c r="DA31" i="8"/>
  <c r="DB31" i="8"/>
  <c r="DC31" i="8"/>
  <c r="DD31" i="8"/>
  <c r="DE31" i="8"/>
  <c r="DF31" i="8"/>
  <c r="DG31" i="8"/>
  <c r="DH31" i="8"/>
  <c r="DI31" i="8"/>
  <c r="DJ31" i="8"/>
  <c r="DK31" i="8"/>
  <c r="DL31" i="8"/>
  <c r="DM31" i="8"/>
  <c r="DN31" i="8"/>
  <c r="DO31" i="8"/>
  <c r="DP31" i="8"/>
  <c r="DQ31" i="8"/>
  <c r="DR31" i="8"/>
  <c r="DS31" i="8"/>
  <c r="DT31" i="8"/>
  <c r="DU31" i="8"/>
  <c r="DV31" i="8"/>
  <c r="DW31" i="8"/>
  <c r="DX31" i="8"/>
  <c r="DY31" i="8"/>
  <c r="DZ31" i="8"/>
  <c r="EA31" i="8"/>
  <c r="EB31" i="8"/>
  <c r="EC31" i="8"/>
  <c r="ED31" i="8"/>
  <c r="EE31" i="8"/>
  <c r="EF31" i="8"/>
  <c r="EG31" i="8"/>
  <c r="EH31" i="8"/>
  <c r="EI31" i="8"/>
  <c r="EJ31" i="8"/>
  <c r="EK31" i="8"/>
  <c r="EL31" i="8"/>
  <c r="EM31" i="8"/>
  <c r="EN31" i="8"/>
  <c r="EO31" i="8"/>
  <c r="EP31" i="8"/>
  <c r="EQ31" i="8"/>
  <c r="ER31" i="8"/>
  <c r="ES31" i="8"/>
  <c r="ET31" i="8"/>
  <c r="EU31" i="8"/>
  <c r="EV31" i="8"/>
  <c r="EW31" i="8"/>
  <c r="BZ32" i="8"/>
  <c r="CA32" i="8"/>
  <c r="CB32" i="8"/>
  <c r="CC32" i="8"/>
  <c r="CD32" i="8"/>
  <c r="CE32" i="8"/>
  <c r="CF32" i="8"/>
  <c r="CG32" i="8"/>
  <c r="CH32" i="8"/>
  <c r="CI32" i="8"/>
  <c r="CJ32" i="8"/>
  <c r="CK32" i="8"/>
  <c r="CL32" i="8"/>
  <c r="CM32" i="8"/>
  <c r="CN32" i="8"/>
  <c r="CO32" i="8"/>
  <c r="CP32" i="8"/>
  <c r="CQ32" i="8"/>
  <c r="CR32" i="8"/>
  <c r="CS32" i="8"/>
  <c r="CT32" i="8"/>
  <c r="CU32" i="8"/>
  <c r="CV32" i="8"/>
  <c r="CW32" i="8"/>
  <c r="CX32" i="8"/>
  <c r="CY32" i="8"/>
  <c r="CZ32" i="8"/>
  <c r="DA32" i="8"/>
  <c r="DB32" i="8"/>
  <c r="DC32" i="8"/>
  <c r="DD32" i="8"/>
  <c r="DE32" i="8"/>
  <c r="DF32" i="8"/>
  <c r="DG32" i="8"/>
  <c r="DH32" i="8"/>
  <c r="DI32" i="8"/>
  <c r="DJ32" i="8"/>
  <c r="DK32" i="8"/>
  <c r="DL32" i="8"/>
  <c r="DM32" i="8"/>
  <c r="DN32" i="8"/>
  <c r="DO32" i="8"/>
  <c r="DP32" i="8"/>
  <c r="DQ32" i="8"/>
  <c r="DR32" i="8"/>
  <c r="DS32" i="8"/>
  <c r="DT32" i="8"/>
  <c r="DU32" i="8"/>
  <c r="DV32" i="8"/>
  <c r="DW32" i="8"/>
  <c r="DX32" i="8"/>
  <c r="DY32" i="8"/>
  <c r="DZ32" i="8"/>
  <c r="EA32" i="8"/>
  <c r="EB32" i="8"/>
  <c r="EC32" i="8"/>
  <c r="ED32" i="8"/>
  <c r="EE32" i="8"/>
  <c r="EF32" i="8"/>
  <c r="EG32" i="8"/>
  <c r="EH32" i="8"/>
  <c r="EI32" i="8"/>
  <c r="EJ32" i="8"/>
  <c r="EK32" i="8"/>
  <c r="EL32" i="8"/>
  <c r="EM32" i="8"/>
  <c r="EN32" i="8"/>
  <c r="EO32" i="8"/>
  <c r="EP32" i="8"/>
  <c r="EQ32" i="8"/>
  <c r="ER32" i="8"/>
  <c r="ES32" i="8"/>
  <c r="ET32" i="8"/>
  <c r="EU32" i="8"/>
  <c r="EV32" i="8"/>
  <c r="EW32" i="8"/>
  <c r="BZ33" i="8"/>
  <c r="CA33" i="8"/>
  <c r="CB33" i="8"/>
  <c r="CC33" i="8"/>
  <c r="CD33" i="8"/>
  <c r="CE33" i="8"/>
  <c r="CF33" i="8"/>
  <c r="CG33" i="8"/>
  <c r="CH33" i="8"/>
  <c r="CI33" i="8"/>
  <c r="CJ33" i="8"/>
  <c r="CK33" i="8"/>
  <c r="CL33" i="8"/>
  <c r="CM33" i="8"/>
  <c r="CN33" i="8"/>
  <c r="CO33" i="8"/>
  <c r="CP33" i="8"/>
  <c r="CQ33" i="8"/>
  <c r="CR33" i="8"/>
  <c r="CS33" i="8"/>
  <c r="CT33" i="8"/>
  <c r="CU33" i="8"/>
  <c r="CV33" i="8"/>
  <c r="CW33" i="8"/>
  <c r="CX33" i="8"/>
  <c r="CY33" i="8"/>
  <c r="CZ33" i="8"/>
  <c r="DA33" i="8"/>
  <c r="DB33" i="8"/>
  <c r="DC33" i="8"/>
  <c r="DD33" i="8"/>
  <c r="DE33" i="8"/>
  <c r="DF33" i="8"/>
  <c r="DG33" i="8"/>
  <c r="DH33" i="8"/>
  <c r="DI33" i="8"/>
  <c r="DJ33" i="8"/>
  <c r="DK33" i="8"/>
  <c r="DL33" i="8"/>
  <c r="DM33" i="8"/>
  <c r="DN33" i="8"/>
  <c r="DO33" i="8"/>
  <c r="DP33" i="8"/>
  <c r="DQ33" i="8"/>
  <c r="DR33" i="8"/>
  <c r="DS33" i="8"/>
  <c r="DT33" i="8"/>
  <c r="DU33" i="8"/>
  <c r="DV33" i="8"/>
  <c r="DW33" i="8"/>
  <c r="DX33" i="8"/>
  <c r="DY33" i="8"/>
  <c r="DZ33" i="8"/>
  <c r="EA33" i="8"/>
  <c r="EB33" i="8"/>
  <c r="EC33" i="8"/>
  <c r="ED33" i="8"/>
  <c r="EE33" i="8"/>
  <c r="EF33" i="8"/>
  <c r="EG33" i="8"/>
  <c r="EH33" i="8"/>
  <c r="EI33" i="8"/>
  <c r="EJ33" i="8"/>
  <c r="EK33" i="8"/>
  <c r="EL33" i="8"/>
  <c r="EM33" i="8"/>
  <c r="EN33" i="8"/>
  <c r="EO33" i="8"/>
  <c r="EP33" i="8"/>
  <c r="EQ33" i="8"/>
  <c r="ER33" i="8"/>
  <c r="ES33" i="8"/>
  <c r="ET33" i="8"/>
  <c r="EU33" i="8"/>
  <c r="EV33" i="8"/>
  <c r="EW33" i="8"/>
  <c r="BZ34" i="8"/>
  <c r="CA34" i="8"/>
  <c r="CB34" i="8"/>
  <c r="CC34" i="8"/>
  <c r="CD34" i="8"/>
  <c r="CE34" i="8"/>
  <c r="CF34" i="8"/>
  <c r="CG34" i="8"/>
  <c r="CH34" i="8"/>
  <c r="CI34" i="8"/>
  <c r="CJ34" i="8"/>
  <c r="CK34" i="8"/>
  <c r="CL34" i="8"/>
  <c r="CM34" i="8"/>
  <c r="CN34" i="8"/>
  <c r="CO34" i="8"/>
  <c r="CP34" i="8"/>
  <c r="CQ34" i="8"/>
  <c r="CR34" i="8"/>
  <c r="CS34" i="8"/>
  <c r="CT34" i="8"/>
  <c r="CU34" i="8"/>
  <c r="CV34" i="8"/>
  <c r="CW34" i="8"/>
  <c r="CX34" i="8"/>
  <c r="CY34" i="8"/>
  <c r="CZ34" i="8"/>
  <c r="DA34" i="8"/>
  <c r="DB34" i="8"/>
  <c r="DC34" i="8"/>
  <c r="DD34" i="8"/>
  <c r="DE34" i="8"/>
  <c r="DF34" i="8"/>
  <c r="DG34" i="8"/>
  <c r="DH34" i="8"/>
  <c r="DI34" i="8"/>
  <c r="DJ34" i="8"/>
  <c r="DK34" i="8"/>
  <c r="DL34" i="8"/>
  <c r="DM34" i="8"/>
  <c r="DN34" i="8"/>
  <c r="DO34" i="8"/>
  <c r="DP34" i="8"/>
  <c r="DQ34" i="8"/>
  <c r="DR34" i="8"/>
  <c r="DS34" i="8"/>
  <c r="DT34" i="8"/>
  <c r="DU34" i="8"/>
  <c r="DV34" i="8"/>
  <c r="DW34" i="8"/>
  <c r="DX34" i="8"/>
  <c r="DY34" i="8"/>
  <c r="DZ34" i="8"/>
  <c r="EA34" i="8"/>
  <c r="EB34" i="8"/>
  <c r="EC34" i="8"/>
  <c r="ED34" i="8"/>
  <c r="EE34" i="8"/>
  <c r="EF34" i="8"/>
  <c r="EG34" i="8"/>
  <c r="EH34" i="8"/>
  <c r="EI34" i="8"/>
  <c r="EJ34" i="8"/>
  <c r="EK34" i="8"/>
  <c r="EL34" i="8"/>
  <c r="EM34" i="8"/>
  <c r="EN34" i="8"/>
  <c r="EO34" i="8"/>
  <c r="EP34" i="8"/>
  <c r="EQ34" i="8"/>
  <c r="ER34" i="8"/>
  <c r="ES34" i="8"/>
  <c r="ET34" i="8"/>
  <c r="EU34" i="8"/>
  <c r="EV34" i="8"/>
  <c r="EW34" i="8"/>
  <c r="BZ35" i="8"/>
  <c r="CA35" i="8"/>
  <c r="CB35" i="8"/>
  <c r="CC35" i="8"/>
  <c r="CD35" i="8"/>
  <c r="CE35" i="8"/>
  <c r="CF35" i="8"/>
  <c r="CG35" i="8"/>
  <c r="CH35" i="8"/>
  <c r="CI35" i="8"/>
  <c r="CJ35" i="8"/>
  <c r="CK35" i="8"/>
  <c r="CL35" i="8"/>
  <c r="CM35" i="8"/>
  <c r="CN35" i="8"/>
  <c r="CO35" i="8"/>
  <c r="CP35" i="8"/>
  <c r="CQ35" i="8"/>
  <c r="CR35" i="8"/>
  <c r="CS35" i="8"/>
  <c r="CT35" i="8"/>
  <c r="CU35" i="8"/>
  <c r="CV35" i="8"/>
  <c r="CW35" i="8"/>
  <c r="CX35" i="8"/>
  <c r="CY35" i="8"/>
  <c r="CZ35" i="8"/>
  <c r="DA35" i="8"/>
  <c r="DB35" i="8"/>
  <c r="DC35" i="8"/>
  <c r="DD35" i="8"/>
  <c r="DE35" i="8"/>
  <c r="DF35" i="8"/>
  <c r="DG35" i="8"/>
  <c r="DH35" i="8"/>
  <c r="DI35" i="8"/>
  <c r="DJ35" i="8"/>
  <c r="DK35" i="8"/>
  <c r="DL35" i="8"/>
  <c r="DM35" i="8"/>
  <c r="DN35" i="8"/>
  <c r="DO35" i="8"/>
  <c r="DP35" i="8"/>
  <c r="DQ35" i="8"/>
  <c r="DR35" i="8"/>
  <c r="DS35" i="8"/>
  <c r="DT35" i="8"/>
  <c r="DU35" i="8"/>
  <c r="DV35" i="8"/>
  <c r="DW35" i="8"/>
  <c r="DX35" i="8"/>
  <c r="DY35" i="8"/>
  <c r="DZ35" i="8"/>
  <c r="EA35" i="8"/>
  <c r="EB35" i="8"/>
  <c r="EC35" i="8"/>
  <c r="ED35" i="8"/>
  <c r="EE35" i="8"/>
  <c r="EF35" i="8"/>
  <c r="EG35" i="8"/>
  <c r="EH35" i="8"/>
  <c r="EI35" i="8"/>
  <c r="EJ35" i="8"/>
  <c r="EK35" i="8"/>
  <c r="EL35" i="8"/>
  <c r="EM35" i="8"/>
  <c r="EN35" i="8"/>
  <c r="EO35" i="8"/>
  <c r="EP35" i="8"/>
  <c r="EQ35" i="8"/>
  <c r="ER35" i="8"/>
  <c r="ES35" i="8"/>
  <c r="ET35" i="8"/>
  <c r="EU35" i="8"/>
  <c r="EV35" i="8"/>
  <c r="EW35" i="8"/>
  <c r="BZ36" i="8"/>
  <c r="CA36" i="8"/>
  <c r="CB36" i="8"/>
  <c r="CC36" i="8"/>
  <c r="CD36" i="8"/>
  <c r="CE36" i="8"/>
  <c r="CF36" i="8"/>
  <c r="CG36" i="8"/>
  <c r="CH36" i="8"/>
  <c r="CI36" i="8"/>
  <c r="CJ36" i="8"/>
  <c r="CK36" i="8"/>
  <c r="CL36" i="8"/>
  <c r="CM36" i="8"/>
  <c r="CN36" i="8"/>
  <c r="CO36" i="8"/>
  <c r="CP36" i="8"/>
  <c r="CQ36" i="8"/>
  <c r="CR36" i="8"/>
  <c r="CS36" i="8"/>
  <c r="CT36" i="8"/>
  <c r="CU36" i="8"/>
  <c r="CV36" i="8"/>
  <c r="CW36" i="8"/>
  <c r="CX36" i="8"/>
  <c r="CY36" i="8"/>
  <c r="CZ36" i="8"/>
  <c r="DA36" i="8"/>
  <c r="DB36" i="8"/>
  <c r="DC36" i="8"/>
  <c r="DD36" i="8"/>
  <c r="DE36" i="8"/>
  <c r="DF36" i="8"/>
  <c r="DG36" i="8"/>
  <c r="DH36" i="8"/>
  <c r="DI36" i="8"/>
  <c r="DJ36" i="8"/>
  <c r="DK36" i="8"/>
  <c r="DL36" i="8"/>
  <c r="DM36" i="8"/>
  <c r="DN36" i="8"/>
  <c r="DO36" i="8"/>
  <c r="DP36" i="8"/>
  <c r="DQ36" i="8"/>
  <c r="DR36" i="8"/>
  <c r="DS36" i="8"/>
  <c r="DT36" i="8"/>
  <c r="DU36" i="8"/>
  <c r="DV36" i="8"/>
  <c r="DW36" i="8"/>
  <c r="DX36" i="8"/>
  <c r="DY36" i="8"/>
  <c r="DZ36" i="8"/>
  <c r="EA36" i="8"/>
  <c r="EB36" i="8"/>
  <c r="EC36" i="8"/>
  <c r="ED36" i="8"/>
  <c r="EE36" i="8"/>
  <c r="EF36" i="8"/>
  <c r="EG36" i="8"/>
  <c r="EH36" i="8"/>
  <c r="EI36" i="8"/>
  <c r="EJ36" i="8"/>
  <c r="EK36" i="8"/>
  <c r="EL36" i="8"/>
  <c r="EM36" i="8"/>
  <c r="EN36" i="8"/>
  <c r="EO36" i="8"/>
  <c r="EP36" i="8"/>
  <c r="EQ36" i="8"/>
  <c r="ER36" i="8"/>
  <c r="ES36" i="8"/>
  <c r="ET36" i="8"/>
  <c r="EU36" i="8"/>
  <c r="EV36" i="8"/>
  <c r="EW36" i="8"/>
  <c r="BZ37" i="8"/>
  <c r="CA37" i="8"/>
  <c r="CB37" i="8"/>
  <c r="CC37" i="8"/>
  <c r="CD37" i="8"/>
  <c r="CE37" i="8"/>
  <c r="CF37" i="8"/>
  <c r="CG37" i="8"/>
  <c r="CH37" i="8"/>
  <c r="CI37" i="8"/>
  <c r="CJ37" i="8"/>
  <c r="CK37" i="8"/>
  <c r="CL37" i="8"/>
  <c r="CM37" i="8"/>
  <c r="CN37" i="8"/>
  <c r="CO37" i="8"/>
  <c r="CP37" i="8"/>
  <c r="CQ37" i="8"/>
  <c r="CR37" i="8"/>
  <c r="CS37" i="8"/>
  <c r="CT37" i="8"/>
  <c r="CU37" i="8"/>
  <c r="CV37" i="8"/>
  <c r="CW37" i="8"/>
  <c r="CX37" i="8"/>
  <c r="CY37" i="8"/>
  <c r="CZ37" i="8"/>
  <c r="DA37" i="8"/>
  <c r="DB37" i="8"/>
  <c r="DC37" i="8"/>
  <c r="DD37" i="8"/>
  <c r="DE37" i="8"/>
  <c r="DF37" i="8"/>
  <c r="DG37" i="8"/>
  <c r="DH37" i="8"/>
  <c r="DI37" i="8"/>
  <c r="DJ37" i="8"/>
  <c r="DK37" i="8"/>
  <c r="DL37" i="8"/>
  <c r="DM37" i="8"/>
  <c r="DN37" i="8"/>
  <c r="DO37" i="8"/>
  <c r="DP37" i="8"/>
  <c r="DQ37" i="8"/>
  <c r="DR37" i="8"/>
  <c r="DS37" i="8"/>
  <c r="DT37" i="8"/>
  <c r="DU37" i="8"/>
  <c r="DV37" i="8"/>
  <c r="DW37" i="8"/>
  <c r="DX37" i="8"/>
  <c r="DY37" i="8"/>
  <c r="DZ37" i="8"/>
  <c r="EA37" i="8"/>
  <c r="EB37" i="8"/>
  <c r="EC37" i="8"/>
  <c r="ED37" i="8"/>
  <c r="EE37" i="8"/>
  <c r="EF37" i="8"/>
  <c r="EG37" i="8"/>
  <c r="EH37" i="8"/>
  <c r="EI37" i="8"/>
  <c r="EJ37" i="8"/>
  <c r="EK37" i="8"/>
  <c r="EL37" i="8"/>
  <c r="EM37" i="8"/>
  <c r="EN37" i="8"/>
  <c r="EO37" i="8"/>
  <c r="EP37" i="8"/>
  <c r="EQ37" i="8"/>
  <c r="ER37" i="8"/>
  <c r="ES37" i="8"/>
  <c r="ET37" i="8"/>
  <c r="EU37" i="8"/>
  <c r="EV37" i="8"/>
  <c r="EW37" i="8"/>
  <c r="BZ38" i="8"/>
  <c r="CA38" i="8"/>
  <c r="CB38" i="8"/>
  <c r="CC38" i="8"/>
  <c r="CD38" i="8"/>
  <c r="CE38" i="8"/>
  <c r="CF38" i="8"/>
  <c r="CG38" i="8"/>
  <c r="CH38" i="8"/>
  <c r="CI38" i="8"/>
  <c r="CJ38" i="8"/>
  <c r="CK38" i="8"/>
  <c r="CL38" i="8"/>
  <c r="CM38" i="8"/>
  <c r="CN38" i="8"/>
  <c r="CO38" i="8"/>
  <c r="CP38" i="8"/>
  <c r="CQ38" i="8"/>
  <c r="CR38" i="8"/>
  <c r="CS38" i="8"/>
  <c r="CT38" i="8"/>
  <c r="CU38" i="8"/>
  <c r="CV38" i="8"/>
  <c r="CW38" i="8"/>
  <c r="CX38" i="8"/>
  <c r="CY38" i="8"/>
  <c r="CZ38" i="8"/>
  <c r="DA38" i="8"/>
  <c r="DB38" i="8"/>
  <c r="DC38" i="8"/>
  <c r="DD38" i="8"/>
  <c r="DE38" i="8"/>
  <c r="DF38" i="8"/>
  <c r="DG38" i="8"/>
  <c r="DH38" i="8"/>
  <c r="DI38" i="8"/>
  <c r="DJ38" i="8"/>
  <c r="DK38" i="8"/>
  <c r="DL38" i="8"/>
  <c r="DM38" i="8"/>
  <c r="DN38" i="8"/>
  <c r="DO38" i="8"/>
  <c r="DP38" i="8"/>
  <c r="DQ38" i="8"/>
  <c r="DR38" i="8"/>
  <c r="DS38" i="8"/>
  <c r="DT38" i="8"/>
  <c r="DU38" i="8"/>
  <c r="DV38" i="8"/>
  <c r="DW38" i="8"/>
  <c r="DX38" i="8"/>
  <c r="DY38" i="8"/>
  <c r="DZ38" i="8"/>
  <c r="EA38" i="8"/>
  <c r="EB38" i="8"/>
  <c r="EC38" i="8"/>
  <c r="ED38" i="8"/>
  <c r="EE38" i="8"/>
  <c r="EF38" i="8"/>
  <c r="EG38" i="8"/>
  <c r="EH38" i="8"/>
  <c r="EI38" i="8"/>
  <c r="EJ38" i="8"/>
  <c r="EK38" i="8"/>
  <c r="EL38" i="8"/>
  <c r="EM38" i="8"/>
  <c r="EN38" i="8"/>
  <c r="EO38" i="8"/>
  <c r="EP38" i="8"/>
  <c r="EQ38" i="8"/>
  <c r="ER38" i="8"/>
  <c r="ES38" i="8"/>
  <c r="ET38" i="8"/>
  <c r="EU38" i="8"/>
  <c r="EV38" i="8"/>
  <c r="EW38" i="8"/>
  <c r="BZ39" i="8"/>
  <c r="CA39" i="8"/>
  <c r="CB39" i="8"/>
  <c r="CC39" i="8"/>
  <c r="CD39" i="8"/>
  <c r="CE39" i="8"/>
  <c r="CF39" i="8"/>
  <c r="CG39" i="8"/>
  <c r="CH39" i="8"/>
  <c r="CI39" i="8"/>
  <c r="CJ39" i="8"/>
  <c r="CK39" i="8"/>
  <c r="CL39" i="8"/>
  <c r="CM39" i="8"/>
  <c r="CN39" i="8"/>
  <c r="CO39" i="8"/>
  <c r="CP39" i="8"/>
  <c r="CQ39" i="8"/>
  <c r="CR39" i="8"/>
  <c r="CS39" i="8"/>
  <c r="CT39" i="8"/>
  <c r="CU39" i="8"/>
  <c r="CV39" i="8"/>
  <c r="CW39" i="8"/>
  <c r="CX39" i="8"/>
  <c r="CY39" i="8"/>
  <c r="CZ39" i="8"/>
  <c r="DA39" i="8"/>
  <c r="DB39" i="8"/>
  <c r="DC39" i="8"/>
  <c r="DD39" i="8"/>
  <c r="DE39" i="8"/>
  <c r="DF39" i="8"/>
  <c r="DG39" i="8"/>
  <c r="DH39" i="8"/>
  <c r="DI39" i="8"/>
  <c r="DJ39" i="8"/>
  <c r="DK39" i="8"/>
  <c r="DL39" i="8"/>
  <c r="DM39" i="8"/>
  <c r="DN39" i="8"/>
  <c r="DO39" i="8"/>
  <c r="DP39" i="8"/>
  <c r="DQ39" i="8"/>
  <c r="DR39" i="8"/>
  <c r="DS39" i="8"/>
  <c r="DT39" i="8"/>
  <c r="DU39" i="8"/>
  <c r="DV39" i="8"/>
  <c r="DW39" i="8"/>
  <c r="DX39" i="8"/>
  <c r="DY39" i="8"/>
  <c r="DZ39" i="8"/>
  <c r="EA39" i="8"/>
  <c r="EB39" i="8"/>
  <c r="EC39" i="8"/>
  <c r="ED39" i="8"/>
  <c r="EE39" i="8"/>
  <c r="EF39" i="8"/>
  <c r="EG39" i="8"/>
  <c r="EH39" i="8"/>
  <c r="EI39" i="8"/>
  <c r="EJ39" i="8"/>
  <c r="EK39" i="8"/>
  <c r="EL39" i="8"/>
  <c r="EM39" i="8"/>
  <c r="EN39" i="8"/>
  <c r="EO39" i="8"/>
  <c r="EP39" i="8"/>
  <c r="EQ39" i="8"/>
  <c r="ER39" i="8"/>
  <c r="ES39" i="8"/>
  <c r="ET39" i="8"/>
  <c r="EU39" i="8"/>
  <c r="EV39" i="8"/>
  <c r="EW39" i="8"/>
  <c r="BZ40" i="8"/>
  <c r="CA40" i="8"/>
  <c r="CB40" i="8"/>
  <c r="CC40" i="8"/>
  <c r="CD40" i="8"/>
  <c r="CE40" i="8"/>
  <c r="CF40" i="8"/>
  <c r="CG40" i="8"/>
  <c r="CH40" i="8"/>
  <c r="CI40" i="8"/>
  <c r="CJ40" i="8"/>
  <c r="CK40" i="8"/>
  <c r="CL40" i="8"/>
  <c r="CM40" i="8"/>
  <c r="CN40" i="8"/>
  <c r="CO40" i="8"/>
  <c r="CP40" i="8"/>
  <c r="CQ40" i="8"/>
  <c r="CR40" i="8"/>
  <c r="CS40" i="8"/>
  <c r="CT40" i="8"/>
  <c r="CU40" i="8"/>
  <c r="CV40" i="8"/>
  <c r="CW40" i="8"/>
  <c r="CX40" i="8"/>
  <c r="CY40" i="8"/>
  <c r="CZ40" i="8"/>
  <c r="DA40" i="8"/>
  <c r="DB40" i="8"/>
  <c r="DC40" i="8"/>
  <c r="DD40" i="8"/>
  <c r="DE40" i="8"/>
  <c r="DF40" i="8"/>
  <c r="DG40" i="8"/>
  <c r="DH40" i="8"/>
  <c r="DI40" i="8"/>
  <c r="DJ40" i="8"/>
  <c r="DK40" i="8"/>
  <c r="DL40" i="8"/>
  <c r="DM40" i="8"/>
  <c r="DN40" i="8"/>
  <c r="DO40" i="8"/>
  <c r="DP40" i="8"/>
  <c r="DQ40" i="8"/>
  <c r="DR40" i="8"/>
  <c r="DS40" i="8"/>
  <c r="DT40" i="8"/>
  <c r="DU40" i="8"/>
  <c r="DV40" i="8"/>
  <c r="DW40" i="8"/>
  <c r="DX40" i="8"/>
  <c r="DY40" i="8"/>
  <c r="DZ40" i="8"/>
  <c r="EA40" i="8"/>
  <c r="EB40" i="8"/>
  <c r="EC40" i="8"/>
  <c r="ED40" i="8"/>
  <c r="EE40" i="8"/>
  <c r="EF40" i="8"/>
  <c r="EG40" i="8"/>
  <c r="EH40" i="8"/>
  <c r="EI40" i="8"/>
  <c r="EJ40" i="8"/>
  <c r="EK40" i="8"/>
  <c r="EL40" i="8"/>
  <c r="EM40" i="8"/>
  <c r="EN40" i="8"/>
  <c r="EO40" i="8"/>
  <c r="EP40" i="8"/>
  <c r="EQ40" i="8"/>
  <c r="ER40" i="8"/>
  <c r="ES40" i="8"/>
  <c r="ET40" i="8"/>
  <c r="EU40" i="8"/>
  <c r="EV40" i="8"/>
  <c r="EW40" i="8"/>
  <c r="BZ41" i="8"/>
  <c r="CA41" i="8"/>
  <c r="CB41" i="8"/>
  <c r="CC41" i="8"/>
  <c r="CD41" i="8"/>
  <c r="CE41" i="8"/>
  <c r="CF41" i="8"/>
  <c r="CG41" i="8"/>
  <c r="CH41" i="8"/>
  <c r="CI41" i="8"/>
  <c r="CJ41" i="8"/>
  <c r="CK41" i="8"/>
  <c r="CL41" i="8"/>
  <c r="CM41" i="8"/>
  <c r="CN41" i="8"/>
  <c r="CO41" i="8"/>
  <c r="CP41" i="8"/>
  <c r="CQ41" i="8"/>
  <c r="CR41" i="8"/>
  <c r="CS41" i="8"/>
  <c r="CT41" i="8"/>
  <c r="CU41" i="8"/>
  <c r="CV41" i="8"/>
  <c r="CW41" i="8"/>
  <c r="CX41" i="8"/>
  <c r="CY41" i="8"/>
  <c r="CZ41" i="8"/>
  <c r="DA41" i="8"/>
  <c r="DB41" i="8"/>
  <c r="DC41" i="8"/>
  <c r="DD41" i="8"/>
  <c r="DE41" i="8"/>
  <c r="DF41" i="8"/>
  <c r="DG41" i="8"/>
  <c r="DH41" i="8"/>
  <c r="DI41" i="8"/>
  <c r="DJ41" i="8"/>
  <c r="DK41" i="8"/>
  <c r="DL41" i="8"/>
  <c r="DM41" i="8"/>
  <c r="DN41" i="8"/>
  <c r="DO41" i="8"/>
  <c r="DP41" i="8"/>
  <c r="DQ41" i="8"/>
  <c r="DR41" i="8"/>
  <c r="DS41" i="8"/>
  <c r="DT41" i="8"/>
  <c r="DU41" i="8"/>
  <c r="DV41" i="8"/>
  <c r="DW41" i="8"/>
  <c r="DX41" i="8"/>
  <c r="DY41" i="8"/>
  <c r="DZ41" i="8"/>
  <c r="EA41" i="8"/>
  <c r="EB41" i="8"/>
  <c r="EC41" i="8"/>
  <c r="ED41" i="8"/>
  <c r="EE41" i="8"/>
  <c r="EF41" i="8"/>
  <c r="EG41" i="8"/>
  <c r="EH41" i="8"/>
  <c r="EI41" i="8"/>
  <c r="EJ41" i="8"/>
  <c r="EK41" i="8"/>
  <c r="EL41" i="8"/>
  <c r="EM41" i="8"/>
  <c r="EN41" i="8"/>
  <c r="EO41" i="8"/>
  <c r="EP41" i="8"/>
  <c r="EQ41" i="8"/>
  <c r="ER41" i="8"/>
  <c r="ES41" i="8"/>
  <c r="ET41" i="8"/>
  <c r="EU41" i="8"/>
  <c r="EV41" i="8"/>
  <c r="EW41" i="8"/>
  <c r="BZ42" i="8"/>
  <c r="CA42" i="8"/>
  <c r="CB42" i="8"/>
  <c r="CC42" i="8"/>
  <c r="CD42" i="8"/>
  <c r="CE42" i="8"/>
  <c r="CF42" i="8"/>
  <c r="CG42" i="8"/>
  <c r="CH42" i="8"/>
  <c r="CI42" i="8"/>
  <c r="CJ42" i="8"/>
  <c r="CK42" i="8"/>
  <c r="CL42" i="8"/>
  <c r="CM42" i="8"/>
  <c r="CN42" i="8"/>
  <c r="CO42" i="8"/>
  <c r="CP42" i="8"/>
  <c r="CQ42" i="8"/>
  <c r="CR42" i="8"/>
  <c r="CS42" i="8"/>
  <c r="CT42" i="8"/>
  <c r="CU42" i="8"/>
  <c r="CV42" i="8"/>
  <c r="CW42" i="8"/>
  <c r="CX42" i="8"/>
  <c r="CY42" i="8"/>
  <c r="CZ42" i="8"/>
  <c r="DA42" i="8"/>
  <c r="DB42" i="8"/>
  <c r="DC42" i="8"/>
  <c r="DD42" i="8"/>
  <c r="DE42" i="8"/>
  <c r="DF42" i="8"/>
  <c r="DG42" i="8"/>
  <c r="DH42" i="8"/>
  <c r="DI42" i="8"/>
  <c r="DJ42" i="8"/>
  <c r="DK42" i="8"/>
  <c r="DL42" i="8"/>
  <c r="DM42" i="8"/>
  <c r="DN42" i="8"/>
  <c r="DO42" i="8"/>
  <c r="DP42" i="8"/>
  <c r="DQ42" i="8"/>
  <c r="DR42" i="8"/>
  <c r="DS42" i="8"/>
  <c r="DT42" i="8"/>
  <c r="DU42" i="8"/>
  <c r="DV42" i="8"/>
  <c r="DW42" i="8"/>
  <c r="DX42" i="8"/>
  <c r="DY42" i="8"/>
  <c r="DZ42" i="8"/>
  <c r="EA42" i="8"/>
  <c r="EB42" i="8"/>
  <c r="EC42" i="8"/>
  <c r="ED42" i="8"/>
  <c r="EE42" i="8"/>
  <c r="EF42" i="8"/>
  <c r="EG42" i="8"/>
  <c r="EH42" i="8"/>
  <c r="EI42" i="8"/>
  <c r="EJ42" i="8"/>
  <c r="EK42" i="8"/>
  <c r="EL42" i="8"/>
  <c r="EM42" i="8"/>
  <c r="EN42" i="8"/>
  <c r="EO42" i="8"/>
  <c r="EP42" i="8"/>
  <c r="EQ42" i="8"/>
  <c r="ER42" i="8"/>
  <c r="ES42" i="8"/>
  <c r="ET42" i="8"/>
  <c r="EU42" i="8"/>
  <c r="EV42" i="8"/>
  <c r="EW42" i="8"/>
  <c r="BZ43" i="8"/>
  <c r="CA43" i="8"/>
  <c r="CB43" i="8"/>
  <c r="CC43" i="8"/>
  <c r="CD43" i="8"/>
  <c r="CE43" i="8"/>
  <c r="CF43" i="8"/>
  <c r="CG43" i="8"/>
  <c r="CH43" i="8"/>
  <c r="CI43" i="8"/>
  <c r="CJ43" i="8"/>
  <c r="CK43" i="8"/>
  <c r="CL43" i="8"/>
  <c r="CM43" i="8"/>
  <c r="CN43" i="8"/>
  <c r="CO43" i="8"/>
  <c r="CP43" i="8"/>
  <c r="CQ43" i="8"/>
  <c r="CR43" i="8"/>
  <c r="CS43" i="8"/>
  <c r="CT43" i="8"/>
  <c r="CU43" i="8"/>
  <c r="CV43" i="8"/>
  <c r="CW43" i="8"/>
  <c r="CX43" i="8"/>
  <c r="CY43" i="8"/>
  <c r="CZ43" i="8"/>
  <c r="DA43" i="8"/>
  <c r="DB43" i="8"/>
  <c r="DC43" i="8"/>
  <c r="DD43" i="8"/>
  <c r="DE43" i="8"/>
  <c r="DF43" i="8"/>
  <c r="DG43" i="8"/>
  <c r="DH43" i="8"/>
  <c r="DI43" i="8"/>
  <c r="DJ43" i="8"/>
  <c r="DK43" i="8"/>
  <c r="DL43" i="8"/>
  <c r="DM43" i="8"/>
  <c r="DN43" i="8"/>
  <c r="DO43" i="8"/>
  <c r="DP43" i="8"/>
  <c r="DQ43" i="8"/>
  <c r="DR43" i="8"/>
  <c r="DS43" i="8"/>
  <c r="DT43" i="8"/>
  <c r="DU43" i="8"/>
  <c r="DV43" i="8"/>
  <c r="DW43" i="8"/>
  <c r="DX43" i="8"/>
  <c r="DY43" i="8"/>
  <c r="DZ43" i="8"/>
  <c r="EA43" i="8"/>
  <c r="EB43" i="8"/>
  <c r="EC43" i="8"/>
  <c r="ED43" i="8"/>
  <c r="EE43" i="8"/>
  <c r="EF43" i="8"/>
  <c r="EG43" i="8"/>
  <c r="EH43" i="8"/>
  <c r="EI43" i="8"/>
  <c r="EJ43" i="8"/>
  <c r="EK43" i="8"/>
  <c r="EL43" i="8"/>
  <c r="EM43" i="8"/>
  <c r="EN43" i="8"/>
  <c r="EO43" i="8"/>
  <c r="EP43" i="8"/>
  <c r="EQ43" i="8"/>
  <c r="ER43" i="8"/>
  <c r="ES43" i="8"/>
  <c r="ET43" i="8"/>
  <c r="EU43" i="8"/>
  <c r="EV43" i="8"/>
  <c r="EW43" i="8"/>
  <c r="BZ44" i="8"/>
  <c r="CA44" i="8"/>
  <c r="CB44" i="8"/>
  <c r="CC44" i="8"/>
  <c r="CD44" i="8"/>
  <c r="CE44" i="8"/>
  <c r="CF44" i="8"/>
  <c r="CG44" i="8"/>
  <c r="CH44" i="8"/>
  <c r="CI44" i="8"/>
  <c r="CJ44" i="8"/>
  <c r="CK44" i="8"/>
  <c r="CL44" i="8"/>
  <c r="CM44" i="8"/>
  <c r="CN44" i="8"/>
  <c r="CO44" i="8"/>
  <c r="CP44" i="8"/>
  <c r="CQ44" i="8"/>
  <c r="CR44" i="8"/>
  <c r="CS44" i="8"/>
  <c r="CT44" i="8"/>
  <c r="CU44" i="8"/>
  <c r="CV44" i="8"/>
  <c r="CW44" i="8"/>
  <c r="CX44" i="8"/>
  <c r="CY44" i="8"/>
  <c r="CZ44" i="8"/>
  <c r="DA44" i="8"/>
  <c r="DB44" i="8"/>
  <c r="DC44" i="8"/>
  <c r="DD44" i="8"/>
  <c r="DE44" i="8"/>
  <c r="DF44" i="8"/>
  <c r="DG44" i="8"/>
  <c r="DH44" i="8"/>
  <c r="DI44" i="8"/>
  <c r="DJ44" i="8"/>
  <c r="DK44" i="8"/>
  <c r="DL44" i="8"/>
  <c r="DM44" i="8"/>
  <c r="DN44" i="8"/>
  <c r="DO44" i="8"/>
  <c r="DP44" i="8"/>
  <c r="DQ44" i="8"/>
  <c r="DR44" i="8"/>
  <c r="DS44" i="8"/>
  <c r="DT44" i="8"/>
  <c r="DU44" i="8"/>
  <c r="DV44" i="8"/>
  <c r="DW44" i="8"/>
  <c r="DX44" i="8"/>
  <c r="DY44" i="8"/>
  <c r="DZ44" i="8"/>
  <c r="EA44" i="8"/>
  <c r="EB44" i="8"/>
  <c r="EC44" i="8"/>
  <c r="ED44" i="8"/>
  <c r="EE44" i="8"/>
  <c r="EF44" i="8"/>
  <c r="EG44" i="8"/>
  <c r="EH44" i="8"/>
  <c r="EI44" i="8"/>
  <c r="EJ44" i="8"/>
  <c r="EK44" i="8"/>
  <c r="EL44" i="8"/>
  <c r="EM44" i="8"/>
  <c r="EN44" i="8"/>
  <c r="EO44" i="8"/>
  <c r="EP44" i="8"/>
  <c r="EQ44" i="8"/>
  <c r="ER44" i="8"/>
  <c r="ES44" i="8"/>
  <c r="ET44" i="8"/>
  <c r="EU44" i="8"/>
  <c r="EV44" i="8"/>
  <c r="EW44" i="8"/>
  <c r="BZ45" i="8"/>
  <c r="CA45" i="8"/>
  <c r="CB45" i="8"/>
  <c r="CC45" i="8"/>
  <c r="CD45" i="8"/>
  <c r="CE45" i="8"/>
  <c r="CF45" i="8"/>
  <c r="CG45" i="8"/>
  <c r="CH45" i="8"/>
  <c r="CI45" i="8"/>
  <c r="CJ45" i="8"/>
  <c r="CK45" i="8"/>
  <c r="CL45" i="8"/>
  <c r="CM45" i="8"/>
  <c r="CN45" i="8"/>
  <c r="CO45" i="8"/>
  <c r="CP45" i="8"/>
  <c r="CQ45" i="8"/>
  <c r="CR45" i="8"/>
  <c r="CS45" i="8"/>
  <c r="CT45" i="8"/>
  <c r="CU45" i="8"/>
  <c r="CV45" i="8"/>
  <c r="CW45" i="8"/>
  <c r="CX45" i="8"/>
  <c r="CY45" i="8"/>
  <c r="CZ45" i="8"/>
  <c r="DA45" i="8"/>
  <c r="DB45" i="8"/>
  <c r="DC45" i="8"/>
  <c r="DD45" i="8"/>
  <c r="DE45" i="8"/>
  <c r="DF45" i="8"/>
  <c r="DG45" i="8"/>
  <c r="DH45" i="8"/>
  <c r="DI45" i="8"/>
  <c r="DJ45" i="8"/>
  <c r="DK45" i="8"/>
  <c r="DL45" i="8"/>
  <c r="DM45" i="8"/>
  <c r="DN45" i="8"/>
  <c r="DO45" i="8"/>
  <c r="DP45" i="8"/>
  <c r="DQ45" i="8"/>
  <c r="DR45" i="8"/>
  <c r="DS45" i="8"/>
  <c r="DT45" i="8"/>
  <c r="DU45" i="8"/>
  <c r="DV45" i="8"/>
  <c r="DW45" i="8"/>
  <c r="DX45" i="8"/>
  <c r="DY45" i="8"/>
  <c r="DZ45" i="8"/>
  <c r="EA45" i="8"/>
  <c r="EB45" i="8"/>
  <c r="EC45" i="8"/>
  <c r="ED45" i="8"/>
  <c r="EE45" i="8"/>
  <c r="EF45" i="8"/>
  <c r="EG45" i="8"/>
  <c r="EH45" i="8"/>
  <c r="EI45" i="8"/>
  <c r="EJ45" i="8"/>
  <c r="EK45" i="8"/>
  <c r="EL45" i="8"/>
  <c r="EM45" i="8"/>
  <c r="EN45" i="8"/>
  <c r="EO45" i="8"/>
  <c r="EP45" i="8"/>
  <c r="EQ45" i="8"/>
  <c r="ER45" i="8"/>
  <c r="ES45" i="8"/>
  <c r="ET45" i="8"/>
  <c r="EU45" i="8"/>
  <c r="EV45" i="8"/>
  <c r="EW45" i="8"/>
  <c r="BZ46" i="8"/>
  <c r="CA46" i="8"/>
  <c r="CB46" i="8"/>
  <c r="CC46" i="8"/>
  <c r="CD46" i="8"/>
  <c r="CE46" i="8"/>
  <c r="CF46" i="8"/>
  <c r="CG46" i="8"/>
  <c r="CH46" i="8"/>
  <c r="CI46" i="8"/>
  <c r="CJ46" i="8"/>
  <c r="CK46" i="8"/>
  <c r="CL46" i="8"/>
  <c r="CM46" i="8"/>
  <c r="CN46" i="8"/>
  <c r="CO46" i="8"/>
  <c r="CP46" i="8"/>
  <c r="CQ46" i="8"/>
  <c r="CR46" i="8"/>
  <c r="CS46" i="8"/>
  <c r="CT46" i="8"/>
  <c r="CU46" i="8"/>
  <c r="CV46" i="8"/>
  <c r="CW46" i="8"/>
  <c r="CX46" i="8"/>
  <c r="CY46" i="8"/>
  <c r="CZ46" i="8"/>
  <c r="DA46" i="8"/>
  <c r="DB46" i="8"/>
  <c r="DC46" i="8"/>
  <c r="DD46" i="8"/>
  <c r="DE46" i="8"/>
  <c r="DF46" i="8"/>
  <c r="DG46" i="8"/>
  <c r="DH46" i="8"/>
  <c r="DI46" i="8"/>
  <c r="DJ46" i="8"/>
  <c r="DK46" i="8"/>
  <c r="DL46" i="8"/>
  <c r="DM46" i="8"/>
  <c r="DN46" i="8"/>
  <c r="DO46" i="8"/>
  <c r="DP46" i="8"/>
  <c r="DQ46" i="8"/>
  <c r="DR46" i="8"/>
  <c r="DS46" i="8"/>
  <c r="DT46" i="8"/>
  <c r="DU46" i="8"/>
  <c r="DV46" i="8"/>
  <c r="DW46" i="8"/>
  <c r="DX46" i="8"/>
  <c r="DY46" i="8"/>
  <c r="DZ46" i="8"/>
  <c r="EA46" i="8"/>
  <c r="EB46" i="8"/>
  <c r="EC46" i="8"/>
  <c r="ED46" i="8"/>
  <c r="EE46" i="8"/>
  <c r="EF46" i="8"/>
  <c r="EG46" i="8"/>
  <c r="EH46" i="8"/>
  <c r="EI46" i="8"/>
  <c r="EJ46" i="8"/>
  <c r="EK46" i="8"/>
  <c r="EL46" i="8"/>
  <c r="EM46" i="8"/>
  <c r="EN46" i="8"/>
  <c r="EO46" i="8"/>
  <c r="EP46" i="8"/>
  <c r="EQ46" i="8"/>
  <c r="ER46" i="8"/>
  <c r="ES46" i="8"/>
  <c r="ET46" i="8"/>
  <c r="EU46" i="8"/>
  <c r="EV46" i="8"/>
  <c r="EW46" i="8"/>
  <c r="BZ47" i="8"/>
  <c r="CA47" i="8"/>
  <c r="CB47" i="8"/>
  <c r="CC47" i="8"/>
  <c r="CD47" i="8"/>
  <c r="CE47" i="8"/>
  <c r="CF47" i="8"/>
  <c r="CG47" i="8"/>
  <c r="CH47" i="8"/>
  <c r="CI47" i="8"/>
  <c r="CJ47" i="8"/>
  <c r="CK47" i="8"/>
  <c r="CL47" i="8"/>
  <c r="CM47" i="8"/>
  <c r="CN47" i="8"/>
  <c r="CO47" i="8"/>
  <c r="CP47" i="8"/>
  <c r="CQ47" i="8"/>
  <c r="CR47" i="8"/>
  <c r="CS47" i="8"/>
  <c r="CT47" i="8"/>
  <c r="CU47" i="8"/>
  <c r="CV47" i="8"/>
  <c r="CW47" i="8"/>
  <c r="CX47" i="8"/>
  <c r="CY47" i="8"/>
  <c r="CZ47" i="8"/>
  <c r="DA47" i="8"/>
  <c r="DB47" i="8"/>
  <c r="DC47" i="8"/>
  <c r="DD47" i="8"/>
  <c r="DE47" i="8"/>
  <c r="DF47" i="8"/>
  <c r="DG47" i="8"/>
  <c r="DH47" i="8"/>
  <c r="DI47" i="8"/>
  <c r="DJ47" i="8"/>
  <c r="DK47" i="8"/>
  <c r="DL47" i="8"/>
  <c r="DM47" i="8"/>
  <c r="DN47" i="8"/>
  <c r="DO47" i="8"/>
  <c r="DP47" i="8"/>
  <c r="DQ47" i="8"/>
  <c r="DR47" i="8"/>
  <c r="DS47" i="8"/>
  <c r="DT47" i="8"/>
  <c r="DU47" i="8"/>
  <c r="DV47" i="8"/>
  <c r="DW47" i="8"/>
  <c r="DX47" i="8"/>
  <c r="DY47" i="8"/>
  <c r="DZ47" i="8"/>
  <c r="EA47" i="8"/>
  <c r="EB47" i="8"/>
  <c r="EC47" i="8"/>
  <c r="ED47" i="8"/>
  <c r="EE47" i="8"/>
  <c r="EF47" i="8"/>
  <c r="EG47" i="8"/>
  <c r="EH47" i="8"/>
  <c r="EI47" i="8"/>
  <c r="EJ47" i="8"/>
  <c r="EK47" i="8"/>
  <c r="EL47" i="8"/>
  <c r="EM47" i="8"/>
  <c r="EN47" i="8"/>
  <c r="EO47" i="8"/>
  <c r="EP47" i="8"/>
  <c r="EQ47" i="8"/>
  <c r="ER47" i="8"/>
  <c r="ES47" i="8"/>
  <c r="ET47" i="8"/>
  <c r="EU47" i="8"/>
  <c r="EV47" i="8"/>
  <c r="EW47" i="8"/>
  <c r="BZ48" i="8"/>
  <c r="CA48" i="8"/>
  <c r="CB48" i="8"/>
  <c r="CC48" i="8"/>
  <c r="CD48" i="8"/>
  <c r="CE48" i="8"/>
  <c r="CF48" i="8"/>
  <c r="CG48" i="8"/>
  <c r="CH48" i="8"/>
  <c r="CI48" i="8"/>
  <c r="CJ48" i="8"/>
  <c r="CK48" i="8"/>
  <c r="CL48" i="8"/>
  <c r="CM48" i="8"/>
  <c r="CN48" i="8"/>
  <c r="CO48" i="8"/>
  <c r="CP48" i="8"/>
  <c r="CQ48" i="8"/>
  <c r="CR48" i="8"/>
  <c r="CS48" i="8"/>
  <c r="CT48" i="8"/>
  <c r="CU48" i="8"/>
  <c r="CV48" i="8"/>
  <c r="CW48" i="8"/>
  <c r="CX48" i="8"/>
  <c r="CY48" i="8"/>
  <c r="CZ48" i="8"/>
  <c r="DA48" i="8"/>
  <c r="DB48" i="8"/>
  <c r="DC48" i="8"/>
  <c r="DD48" i="8"/>
  <c r="DE48" i="8"/>
  <c r="DF48" i="8"/>
  <c r="DG48" i="8"/>
  <c r="DH48" i="8"/>
  <c r="DI48" i="8"/>
  <c r="DJ48" i="8"/>
  <c r="DK48" i="8"/>
  <c r="DL48" i="8"/>
  <c r="DM48" i="8"/>
  <c r="DN48" i="8"/>
  <c r="DO48" i="8"/>
  <c r="DP48" i="8"/>
  <c r="DQ48" i="8"/>
  <c r="DR48" i="8"/>
  <c r="DS48" i="8"/>
  <c r="DT48" i="8"/>
  <c r="DU48" i="8"/>
  <c r="DV48" i="8"/>
  <c r="DW48" i="8"/>
  <c r="DX48" i="8"/>
  <c r="DY48" i="8"/>
  <c r="DZ48" i="8"/>
  <c r="EA48" i="8"/>
  <c r="EB48" i="8"/>
  <c r="EC48" i="8"/>
  <c r="ED48" i="8"/>
  <c r="EE48" i="8"/>
  <c r="EF48" i="8"/>
  <c r="EG48" i="8"/>
  <c r="EH48" i="8"/>
  <c r="EI48" i="8"/>
  <c r="EJ48" i="8"/>
  <c r="EK48" i="8"/>
  <c r="EL48" i="8"/>
  <c r="EM48" i="8"/>
  <c r="EN48" i="8"/>
  <c r="EO48" i="8"/>
  <c r="EP48" i="8"/>
  <c r="EQ48" i="8"/>
  <c r="ER48" i="8"/>
  <c r="ES48" i="8"/>
  <c r="ET48" i="8"/>
  <c r="EU48" i="8"/>
  <c r="EV48" i="8"/>
  <c r="EW48" i="8"/>
  <c r="BZ49" i="8"/>
  <c r="CA49" i="8"/>
  <c r="CB49" i="8"/>
  <c r="CC49" i="8"/>
  <c r="CD49" i="8"/>
  <c r="CE49" i="8"/>
  <c r="CF49" i="8"/>
  <c r="CG49" i="8"/>
  <c r="CH49" i="8"/>
  <c r="CI49" i="8"/>
  <c r="CJ49" i="8"/>
  <c r="CK49" i="8"/>
  <c r="CL49" i="8"/>
  <c r="CM49" i="8"/>
  <c r="CN49" i="8"/>
  <c r="CO49" i="8"/>
  <c r="CP49" i="8"/>
  <c r="CQ49" i="8"/>
  <c r="CR49" i="8"/>
  <c r="CS49" i="8"/>
  <c r="CT49" i="8"/>
  <c r="CU49" i="8"/>
  <c r="CV49" i="8"/>
  <c r="CW49" i="8"/>
  <c r="CX49" i="8"/>
  <c r="CY49" i="8"/>
  <c r="CZ49" i="8"/>
  <c r="DA49" i="8"/>
  <c r="DB49" i="8"/>
  <c r="DC49" i="8"/>
  <c r="DD49" i="8"/>
  <c r="DE49" i="8"/>
  <c r="DF49" i="8"/>
  <c r="DG49" i="8"/>
  <c r="DH49" i="8"/>
  <c r="DI49" i="8"/>
  <c r="DJ49" i="8"/>
  <c r="DK49" i="8"/>
  <c r="DL49" i="8"/>
  <c r="DM49" i="8"/>
  <c r="DN49" i="8"/>
  <c r="DO49" i="8"/>
  <c r="DP49" i="8"/>
  <c r="DQ49" i="8"/>
  <c r="DR49" i="8"/>
  <c r="DS49" i="8"/>
  <c r="DT49" i="8"/>
  <c r="DU49" i="8"/>
  <c r="DV49" i="8"/>
  <c r="DW49" i="8"/>
  <c r="DX49" i="8"/>
  <c r="DY49" i="8"/>
  <c r="DZ49" i="8"/>
  <c r="EA49" i="8"/>
  <c r="EB49" i="8"/>
  <c r="EC49" i="8"/>
  <c r="ED49" i="8"/>
  <c r="EE49" i="8"/>
  <c r="EF49" i="8"/>
  <c r="EG49" i="8"/>
  <c r="EH49" i="8"/>
  <c r="EI49" i="8"/>
  <c r="EJ49" i="8"/>
  <c r="EK49" i="8"/>
  <c r="EL49" i="8"/>
  <c r="EM49" i="8"/>
  <c r="EN49" i="8"/>
  <c r="EO49" i="8"/>
  <c r="EP49" i="8"/>
  <c r="EQ49" i="8"/>
  <c r="ER49" i="8"/>
  <c r="ES49" i="8"/>
  <c r="ET49" i="8"/>
  <c r="EU49" i="8"/>
  <c r="EV49" i="8"/>
  <c r="EW49" i="8"/>
  <c r="BZ50" i="8"/>
  <c r="CA50" i="8"/>
  <c r="CB50" i="8"/>
  <c r="CC50" i="8"/>
  <c r="CD50" i="8"/>
  <c r="CE50" i="8"/>
  <c r="CF50" i="8"/>
  <c r="CG50" i="8"/>
  <c r="CH50" i="8"/>
  <c r="CI50" i="8"/>
  <c r="CJ50" i="8"/>
  <c r="CK50" i="8"/>
  <c r="CL50" i="8"/>
  <c r="CM50" i="8"/>
  <c r="CN50" i="8"/>
  <c r="CO50" i="8"/>
  <c r="CP50" i="8"/>
  <c r="CQ50" i="8"/>
  <c r="CR50" i="8"/>
  <c r="CS50" i="8"/>
  <c r="CT50" i="8"/>
  <c r="CU50" i="8"/>
  <c r="CV50" i="8"/>
  <c r="CW50" i="8"/>
  <c r="CX50" i="8"/>
  <c r="CY50" i="8"/>
  <c r="CZ50" i="8"/>
  <c r="DA50" i="8"/>
  <c r="DB50" i="8"/>
  <c r="DC50" i="8"/>
  <c r="DD50" i="8"/>
  <c r="DE50" i="8"/>
  <c r="DF50" i="8"/>
  <c r="DG50" i="8"/>
  <c r="DH50" i="8"/>
  <c r="DI50" i="8"/>
  <c r="DJ50" i="8"/>
  <c r="DK50" i="8"/>
  <c r="DL50" i="8"/>
  <c r="DM50" i="8"/>
  <c r="DN50" i="8"/>
  <c r="DO50" i="8"/>
  <c r="DP50" i="8"/>
  <c r="DQ50" i="8"/>
  <c r="DR50" i="8"/>
  <c r="DS50" i="8"/>
  <c r="DT50" i="8"/>
  <c r="DU50" i="8"/>
  <c r="DV50" i="8"/>
  <c r="DW50" i="8"/>
  <c r="DX50" i="8"/>
  <c r="DY50" i="8"/>
  <c r="DZ50" i="8"/>
  <c r="EA50" i="8"/>
  <c r="EB50" i="8"/>
  <c r="EC50" i="8"/>
  <c r="ED50" i="8"/>
  <c r="EE50" i="8"/>
  <c r="EF50" i="8"/>
  <c r="EG50" i="8"/>
  <c r="EH50" i="8"/>
  <c r="EI50" i="8"/>
  <c r="EJ50" i="8"/>
  <c r="EK50" i="8"/>
  <c r="EL50" i="8"/>
  <c r="EM50" i="8"/>
  <c r="EN50" i="8"/>
  <c r="EO50" i="8"/>
  <c r="EP50" i="8"/>
  <c r="EQ50" i="8"/>
  <c r="ER50" i="8"/>
  <c r="ES50" i="8"/>
  <c r="ET50" i="8"/>
  <c r="EU50" i="8"/>
  <c r="EV50" i="8"/>
  <c r="EW50" i="8"/>
  <c r="BZ51" i="8"/>
  <c r="CA51" i="8"/>
  <c r="CB51" i="8"/>
  <c r="CC51" i="8"/>
  <c r="CD51" i="8"/>
  <c r="CE51" i="8"/>
  <c r="CF51" i="8"/>
  <c r="CG51" i="8"/>
  <c r="CH51" i="8"/>
  <c r="CI51" i="8"/>
  <c r="CJ51" i="8"/>
  <c r="CK51" i="8"/>
  <c r="CL51" i="8"/>
  <c r="CM51" i="8"/>
  <c r="CN51" i="8"/>
  <c r="CO51" i="8"/>
  <c r="CP51" i="8"/>
  <c r="CQ51" i="8"/>
  <c r="CR51" i="8"/>
  <c r="CS51" i="8"/>
  <c r="CT51" i="8"/>
  <c r="CU51" i="8"/>
  <c r="CV51" i="8"/>
  <c r="CW51" i="8"/>
  <c r="CX51" i="8"/>
  <c r="CY51" i="8"/>
  <c r="CZ51" i="8"/>
  <c r="DA51" i="8"/>
  <c r="DB51" i="8"/>
  <c r="DC51" i="8"/>
  <c r="DD51" i="8"/>
  <c r="DE51" i="8"/>
  <c r="DF51" i="8"/>
  <c r="DG51" i="8"/>
  <c r="DH51" i="8"/>
  <c r="DI51" i="8"/>
  <c r="DJ51" i="8"/>
  <c r="DK51" i="8"/>
  <c r="DL51" i="8"/>
  <c r="DM51" i="8"/>
  <c r="DN51" i="8"/>
  <c r="DO51" i="8"/>
  <c r="DP51" i="8"/>
  <c r="DQ51" i="8"/>
  <c r="DR51" i="8"/>
  <c r="DS51" i="8"/>
  <c r="DT51" i="8"/>
  <c r="DU51" i="8"/>
  <c r="DV51" i="8"/>
  <c r="DW51" i="8"/>
  <c r="DX51" i="8"/>
  <c r="DY51" i="8"/>
  <c r="DZ51" i="8"/>
  <c r="EA51" i="8"/>
  <c r="EB51" i="8"/>
  <c r="EC51" i="8"/>
  <c r="ED51" i="8"/>
  <c r="EE51" i="8"/>
  <c r="EF51" i="8"/>
  <c r="EG51" i="8"/>
  <c r="EH51" i="8"/>
  <c r="EI51" i="8"/>
  <c r="EJ51" i="8"/>
  <c r="EK51" i="8"/>
  <c r="EL51" i="8"/>
  <c r="EM51" i="8"/>
  <c r="EN51" i="8"/>
  <c r="EO51" i="8"/>
  <c r="EP51" i="8"/>
  <c r="EQ51" i="8"/>
  <c r="ER51" i="8"/>
  <c r="ES51" i="8"/>
  <c r="ET51" i="8"/>
  <c r="EU51" i="8"/>
  <c r="EV51" i="8"/>
  <c r="EW51" i="8"/>
  <c r="BZ52" i="8"/>
  <c r="CA52" i="8"/>
  <c r="CB52" i="8"/>
  <c r="CC52" i="8"/>
  <c r="CD52" i="8"/>
  <c r="CE52" i="8"/>
  <c r="CF52" i="8"/>
  <c r="CG52" i="8"/>
  <c r="CH52" i="8"/>
  <c r="CI52" i="8"/>
  <c r="CJ52" i="8"/>
  <c r="CK52" i="8"/>
  <c r="CL52" i="8"/>
  <c r="CM52" i="8"/>
  <c r="CN52" i="8"/>
  <c r="CO52" i="8"/>
  <c r="CP52" i="8"/>
  <c r="CQ52" i="8"/>
  <c r="CR52" i="8"/>
  <c r="CS52" i="8"/>
  <c r="CT52" i="8"/>
  <c r="CU52" i="8"/>
  <c r="CV52" i="8"/>
  <c r="CW52" i="8"/>
  <c r="CX52" i="8"/>
  <c r="CY52" i="8"/>
  <c r="CZ52" i="8"/>
  <c r="DA52" i="8"/>
  <c r="DB52" i="8"/>
  <c r="DC52" i="8"/>
  <c r="DD52" i="8"/>
  <c r="DE52" i="8"/>
  <c r="DF52" i="8"/>
  <c r="DG52" i="8"/>
  <c r="DH52" i="8"/>
  <c r="DI52" i="8"/>
  <c r="DJ52" i="8"/>
  <c r="DK52" i="8"/>
  <c r="DL52" i="8"/>
  <c r="DM52" i="8"/>
  <c r="DN52" i="8"/>
  <c r="DO52" i="8"/>
  <c r="DP52" i="8"/>
  <c r="DQ52" i="8"/>
  <c r="DR52" i="8"/>
  <c r="DS52" i="8"/>
  <c r="DT52" i="8"/>
  <c r="DU52" i="8"/>
  <c r="DV52" i="8"/>
  <c r="DW52" i="8"/>
  <c r="DX52" i="8"/>
  <c r="DY52" i="8"/>
  <c r="DZ52" i="8"/>
  <c r="EA52" i="8"/>
  <c r="EB52" i="8"/>
  <c r="EC52" i="8"/>
  <c r="ED52" i="8"/>
  <c r="EE52" i="8"/>
  <c r="EF52" i="8"/>
  <c r="EG52" i="8"/>
  <c r="EH52" i="8"/>
  <c r="EI52" i="8"/>
  <c r="EJ52" i="8"/>
  <c r="EK52" i="8"/>
  <c r="EL52" i="8"/>
  <c r="EM52" i="8"/>
  <c r="EN52" i="8"/>
  <c r="EO52" i="8"/>
  <c r="EP52" i="8"/>
  <c r="EQ52" i="8"/>
  <c r="ER52" i="8"/>
  <c r="ES52" i="8"/>
  <c r="ET52" i="8"/>
  <c r="EU52" i="8"/>
  <c r="EV52" i="8"/>
  <c r="EW52" i="8"/>
  <c r="BZ53" i="8"/>
  <c r="CA53" i="8"/>
  <c r="CB53" i="8"/>
  <c r="CC53" i="8"/>
  <c r="CD53" i="8"/>
  <c r="CE53" i="8"/>
  <c r="CF53" i="8"/>
  <c r="CG53" i="8"/>
  <c r="CH53" i="8"/>
  <c r="CI53" i="8"/>
  <c r="CJ53" i="8"/>
  <c r="CK53" i="8"/>
  <c r="CL53" i="8"/>
  <c r="CM53" i="8"/>
  <c r="CN53" i="8"/>
  <c r="CO53" i="8"/>
  <c r="CP53" i="8"/>
  <c r="CQ53" i="8"/>
  <c r="CR53" i="8"/>
  <c r="CS53" i="8"/>
  <c r="CT53" i="8"/>
  <c r="CU53" i="8"/>
  <c r="CV53" i="8"/>
  <c r="CW53" i="8"/>
  <c r="CX53" i="8"/>
  <c r="CY53" i="8"/>
  <c r="CZ53" i="8"/>
  <c r="DA53" i="8"/>
  <c r="DB53" i="8"/>
  <c r="DC53" i="8"/>
  <c r="DD53" i="8"/>
  <c r="DE53" i="8"/>
  <c r="DF53" i="8"/>
  <c r="DG53" i="8"/>
  <c r="DH53" i="8"/>
  <c r="DI53" i="8"/>
  <c r="DJ53" i="8"/>
  <c r="DK53" i="8"/>
  <c r="DL53" i="8"/>
  <c r="DM53" i="8"/>
  <c r="DN53" i="8"/>
  <c r="DO53" i="8"/>
  <c r="DP53" i="8"/>
  <c r="DQ53" i="8"/>
  <c r="DR53" i="8"/>
  <c r="DS53" i="8"/>
  <c r="DT53" i="8"/>
  <c r="DU53" i="8"/>
  <c r="DV53" i="8"/>
  <c r="DW53" i="8"/>
  <c r="DX53" i="8"/>
  <c r="DY53" i="8"/>
  <c r="DZ53" i="8"/>
  <c r="EA53" i="8"/>
  <c r="EB53" i="8"/>
  <c r="EC53" i="8"/>
  <c r="ED53" i="8"/>
  <c r="EE53" i="8"/>
  <c r="EF53" i="8"/>
  <c r="EG53" i="8"/>
  <c r="EH53" i="8"/>
  <c r="EI53" i="8"/>
  <c r="EJ53" i="8"/>
  <c r="EK53" i="8"/>
  <c r="EL53" i="8"/>
  <c r="EM53" i="8"/>
  <c r="EN53" i="8"/>
  <c r="EO53" i="8"/>
  <c r="EP53" i="8"/>
  <c r="EQ53" i="8"/>
  <c r="ER53" i="8"/>
  <c r="ES53" i="8"/>
  <c r="ET53" i="8"/>
  <c r="EU53" i="8"/>
  <c r="EV53" i="8"/>
  <c r="EW53" i="8"/>
  <c r="BZ54" i="8"/>
  <c r="CA54" i="8"/>
  <c r="CB54" i="8"/>
  <c r="CC54" i="8"/>
  <c r="CD54" i="8"/>
  <c r="CE54" i="8"/>
  <c r="CF54" i="8"/>
  <c r="CG54" i="8"/>
  <c r="CH54" i="8"/>
  <c r="CI54" i="8"/>
  <c r="CJ54" i="8"/>
  <c r="CK54" i="8"/>
  <c r="CL54" i="8"/>
  <c r="CM54" i="8"/>
  <c r="CN54" i="8"/>
  <c r="CO54" i="8"/>
  <c r="CP54" i="8"/>
  <c r="CQ54" i="8"/>
  <c r="CR54" i="8"/>
  <c r="CS54" i="8"/>
  <c r="CT54" i="8"/>
  <c r="CU54" i="8"/>
  <c r="CV54" i="8"/>
  <c r="CW54" i="8"/>
  <c r="CX54" i="8"/>
  <c r="CY54" i="8"/>
  <c r="CZ54" i="8"/>
  <c r="DA54" i="8"/>
  <c r="DB54" i="8"/>
  <c r="DC54" i="8"/>
  <c r="DD54" i="8"/>
  <c r="DE54" i="8"/>
  <c r="DF54" i="8"/>
  <c r="DG54" i="8"/>
  <c r="DH54" i="8"/>
  <c r="DI54" i="8"/>
  <c r="DJ54" i="8"/>
  <c r="DK54" i="8"/>
  <c r="DL54" i="8"/>
  <c r="DM54" i="8"/>
  <c r="DN54" i="8"/>
  <c r="DO54" i="8"/>
  <c r="DP54" i="8"/>
  <c r="DQ54" i="8"/>
  <c r="DR54" i="8"/>
  <c r="DS54" i="8"/>
  <c r="DT54" i="8"/>
  <c r="DU54" i="8"/>
  <c r="DV54" i="8"/>
  <c r="DW54" i="8"/>
  <c r="DX54" i="8"/>
  <c r="DY54" i="8"/>
  <c r="DZ54" i="8"/>
  <c r="EA54" i="8"/>
  <c r="EB54" i="8"/>
  <c r="EC54" i="8"/>
  <c r="ED54" i="8"/>
  <c r="EE54" i="8"/>
  <c r="EF54" i="8"/>
  <c r="EG54" i="8"/>
  <c r="EH54" i="8"/>
  <c r="EI54" i="8"/>
  <c r="EJ54" i="8"/>
  <c r="EK54" i="8"/>
  <c r="EL54" i="8"/>
  <c r="EM54" i="8"/>
  <c r="EN54" i="8"/>
  <c r="EO54" i="8"/>
  <c r="EP54" i="8"/>
  <c r="EQ54" i="8"/>
  <c r="ER54" i="8"/>
  <c r="ES54" i="8"/>
  <c r="ET54" i="8"/>
  <c r="EU54" i="8"/>
  <c r="EV54" i="8"/>
  <c r="EW54" i="8"/>
  <c r="BZ55" i="8"/>
  <c r="CA55" i="8"/>
  <c r="CB55" i="8"/>
  <c r="CC55" i="8"/>
  <c r="CD55" i="8"/>
  <c r="CE55" i="8"/>
  <c r="CF55" i="8"/>
  <c r="CG55" i="8"/>
  <c r="CH55" i="8"/>
  <c r="CI55" i="8"/>
  <c r="CJ55" i="8"/>
  <c r="CK55" i="8"/>
  <c r="CL55" i="8"/>
  <c r="CM55" i="8"/>
  <c r="CN55" i="8"/>
  <c r="CO55" i="8"/>
  <c r="CP55" i="8"/>
  <c r="CQ55" i="8"/>
  <c r="CR55" i="8"/>
  <c r="CS55" i="8"/>
  <c r="CT55" i="8"/>
  <c r="CU55" i="8"/>
  <c r="CV55" i="8"/>
  <c r="CW55" i="8"/>
  <c r="CX55" i="8"/>
  <c r="CY55" i="8"/>
  <c r="CZ55" i="8"/>
  <c r="DA55" i="8"/>
  <c r="DB55" i="8"/>
  <c r="DC55" i="8"/>
  <c r="DD55" i="8"/>
  <c r="DE55" i="8"/>
  <c r="DF55" i="8"/>
  <c r="DG55" i="8"/>
  <c r="DH55" i="8"/>
  <c r="DI55" i="8"/>
  <c r="DJ55" i="8"/>
  <c r="DK55" i="8"/>
  <c r="DL55" i="8"/>
  <c r="DM55" i="8"/>
  <c r="DN55" i="8"/>
  <c r="DO55" i="8"/>
  <c r="DP55" i="8"/>
  <c r="DQ55" i="8"/>
  <c r="DR55" i="8"/>
  <c r="DS55" i="8"/>
  <c r="DT55" i="8"/>
  <c r="DU55" i="8"/>
  <c r="DV55" i="8"/>
  <c r="DW55" i="8"/>
  <c r="DX55" i="8"/>
  <c r="DY55" i="8"/>
  <c r="DZ55" i="8"/>
  <c r="EA55" i="8"/>
  <c r="EB55" i="8"/>
  <c r="EC55" i="8"/>
  <c r="ED55" i="8"/>
  <c r="EE55" i="8"/>
  <c r="EF55" i="8"/>
  <c r="EG55" i="8"/>
  <c r="EH55" i="8"/>
  <c r="EI55" i="8"/>
  <c r="EJ55" i="8"/>
  <c r="EK55" i="8"/>
  <c r="EL55" i="8"/>
  <c r="EM55" i="8"/>
  <c r="EN55" i="8"/>
  <c r="EO55" i="8"/>
  <c r="EP55" i="8"/>
  <c r="EQ55" i="8"/>
  <c r="ER55" i="8"/>
  <c r="ES55" i="8"/>
  <c r="ET55" i="8"/>
  <c r="EU55" i="8"/>
  <c r="EV55" i="8"/>
  <c r="EW55" i="8"/>
  <c r="BZ56" i="8"/>
  <c r="CA56" i="8"/>
  <c r="CB56" i="8"/>
  <c r="CC56" i="8"/>
  <c r="CD56" i="8"/>
  <c r="CE56" i="8"/>
  <c r="CF56" i="8"/>
  <c r="CG56" i="8"/>
  <c r="CH56" i="8"/>
  <c r="CI56" i="8"/>
  <c r="CJ56" i="8"/>
  <c r="CK56" i="8"/>
  <c r="CL56" i="8"/>
  <c r="CM56" i="8"/>
  <c r="CN56" i="8"/>
  <c r="CO56" i="8"/>
  <c r="CP56" i="8"/>
  <c r="CQ56" i="8"/>
  <c r="CR56" i="8"/>
  <c r="CS56" i="8"/>
  <c r="CT56" i="8"/>
  <c r="CU56" i="8"/>
  <c r="CV56" i="8"/>
  <c r="CW56" i="8"/>
  <c r="CX56" i="8"/>
  <c r="CY56" i="8"/>
  <c r="CZ56" i="8"/>
  <c r="DA56" i="8"/>
  <c r="DB56" i="8"/>
  <c r="DC56" i="8"/>
  <c r="DD56" i="8"/>
  <c r="DE56" i="8"/>
  <c r="DF56" i="8"/>
  <c r="DG56" i="8"/>
  <c r="DH56" i="8"/>
  <c r="DI56" i="8"/>
  <c r="DJ56" i="8"/>
  <c r="DK56" i="8"/>
  <c r="DL56" i="8"/>
  <c r="DM56" i="8"/>
  <c r="DN56" i="8"/>
  <c r="DO56" i="8"/>
  <c r="DP56" i="8"/>
  <c r="DQ56" i="8"/>
  <c r="DR56" i="8"/>
  <c r="DS56" i="8"/>
  <c r="DT56" i="8"/>
  <c r="DU56" i="8"/>
  <c r="DV56" i="8"/>
  <c r="DW56" i="8"/>
  <c r="DX56" i="8"/>
  <c r="DY56" i="8"/>
  <c r="DZ56" i="8"/>
  <c r="EA56" i="8"/>
  <c r="EB56" i="8"/>
  <c r="EC56" i="8"/>
  <c r="ED56" i="8"/>
  <c r="EE56" i="8"/>
  <c r="EF56" i="8"/>
  <c r="EG56" i="8"/>
  <c r="EH56" i="8"/>
  <c r="EI56" i="8"/>
  <c r="EJ56" i="8"/>
  <c r="EK56" i="8"/>
  <c r="EL56" i="8"/>
  <c r="EM56" i="8"/>
  <c r="EN56" i="8"/>
  <c r="EO56" i="8"/>
  <c r="EP56" i="8"/>
  <c r="EQ56" i="8"/>
  <c r="ER56" i="8"/>
  <c r="ES56" i="8"/>
  <c r="ET56" i="8"/>
  <c r="EU56" i="8"/>
  <c r="EV56" i="8"/>
  <c r="EW56" i="8"/>
  <c r="BZ57" i="8"/>
  <c r="CA57" i="8"/>
  <c r="CB57" i="8"/>
  <c r="CC57" i="8"/>
  <c r="CD57" i="8"/>
  <c r="CE57" i="8"/>
  <c r="CF57" i="8"/>
  <c r="CG57" i="8"/>
  <c r="CH57" i="8"/>
  <c r="CI57" i="8"/>
  <c r="CJ57" i="8"/>
  <c r="CK57" i="8"/>
  <c r="CL57" i="8"/>
  <c r="CM57" i="8"/>
  <c r="CN57" i="8"/>
  <c r="CO57" i="8"/>
  <c r="CP57" i="8"/>
  <c r="CQ57" i="8"/>
  <c r="CR57" i="8"/>
  <c r="CS57" i="8"/>
  <c r="CT57" i="8"/>
  <c r="CU57" i="8"/>
  <c r="CV57" i="8"/>
  <c r="CW57" i="8"/>
  <c r="CX57" i="8"/>
  <c r="CY57" i="8"/>
  <c r="CZ57" i="8"/>
  <c r="DA57" i="8"/>
  <c r="DB57" i="8"/>
  <c r="DC57" i="8"/>
  <c r="DD57" i="8"/>
  <c r="DE57" i="8"/>
  <c r="DF57" i="8"/>
  <c r="DG57" i="8"/>
  <c r="DH57" i="8"/>
  <c r="DI57" i="8"/>
  <c r="DJ57" i="8"/>
  <c r="DK57" i="8"/>
  <c r="DL57" i="8"/>
  <c r="DM57" i="8"/>
  <c r="DN57" i="8"/>
  <c r="DO57" i="8"/>
  <c r="DP57" i="8"/>
  <c r="DQ57" i="8"/>
  <c r="DR57" i="8"/>
  <c r="DS57" i="8"/>
  <c r="DT57" i="8"/>
  <c r="DU57" i="8"/>
  <c r="DV57" i="8"/>
  <c r="DW57" i="8"/>
  <c r="DX57" i="8"/>
  <c r="DY57" i="8"/>
  <c r="DZ57" i="8"/>
  <c r="EA57" i="8"/>
  <c r="EB57" i="8"/>
  <c r="EC57" i="8"/>
  <c r="ED57" i="8"/>
  <c r="EE57" i="8"/>
  <c r="EF57" i="8"/>
  <c r="EG57" i="8"/>
  <c r="EH57" i="8"/>
  <c r="EI57" i="8"/>
  <c r="EJ57" i="8"/>
  <c r="EK57" i="8"/>
  <c r="EL57" i="8"/>
  <c r="EM57" i="8"/>
  <c r="EN57" i="8"/>
  <c r="EO57" i="8"/>
  <c r="EP57" i="8"/>
  <c r="EQ57" i="8"/>
  <c r="ER57" i="8"/>
  <c r="ES57" i="8"/>
  <c r="ET57" i="8"/>
  <c r="EU57" i="8"/>
  <c r="EV57" i="8"/>
  <c r="EW57" i="8"/>
  <c r="BZ58" i="8"/>
  <c r="CA58" i="8"/>
  <c r="CB58" i="8"/>
  <c r="CC58" i="8"/>
  <c r="CD58" i="8"/>
  <c r="CE58" i="8"/>
  <c r="CF58" i="8"/>
  <c r="CG58" i="8"/>
  <c r="CH58" i="8"/>
  <c r="CI58" i="8"/>
  <c r="CJ58" i="8"/>
  <c r="CK58" i="8"/>
  <c r="CL58" i="8"/>
  <c r="CM58" i="8"/>
  <c r="CN58" i="8"/>
  <c r="CO58" i="8"/>
  <c r="CP58" i="8"/>
  <c r="CQ58" i="8"/>
  <c r="CR58" i="8"/>
  <c r="CS58" i="8"/>
  <c r="CT58" i="8"/>
  <c r="CU58" i="8"/>
  <c r="CV58" i="8"/>
  <c r="CW58" i="8"/>
  <c r="CX58" i="8"/>
  <c r="CY58" i="8"/>
  <c r="CZ58" i="8"/>
  <c r="DA58" i="8"/>
  <c r="DB58" i="8"/>
  <c r="DC58" i="8"/>
  <c r="DD58" i="8"/>
  <c r="DE58" i="8"/>
  <c r="DF58" i="8"/>
  <c r="DG58" i="8"/>
  <c r="DH58" i="8"/>
  <c r="DI58" i="8"/>
  <c r="DJ58" i="8"/>
  <c r="DK58" i="8"/>
  <c r="DL58" i="8"/>
  <c r="DM58" i="8"/>
  <c r="DN58" i="8"/>
  <c r="DO58" i="8"/>
  <c r="DP58" i="8"/>
  <c r="DQ58" i="8"/>
  <c r="DR58" i="8"/>
  <c r="DS58" i="8"/>
  <c r="DT58" i="8"/>
  <c r="DU58" i="8"/>
  <c r="DV58" i="8"/>
  <c r="DW58" i="8"/>
  <c r="DX58" i="8"/>
  <c r="DY58" i="8"/>
  <c r="DZ58" i="8"/>
  <c r="EA58" i="8"/>
  <c r="EB58" i="8"/>
  <c r="EC58" i="8"/>
  <c r="ED58" i="8"/>
  <c r="EE58" i="8"/>
  <c r="EF58" i="8"/>
  <c r="EG58" i="8"/>
  <c r="EH58" i="8"/>
  <c r="EI58" i="8"/>
  <c r="EJ58" i="8"/>
  <c r="EK58" i="8"/>
  <c r="EL58" i="8"/>
  <c r="EM58" i="8"/>
  <c r="EN58" i="8"/>
  <c r="EO58" i="8"/>
  <c r="EP58" i="8"/>
  <c r="EQ58" i="8"/>
  <c r="ER58" i="8"/>
  <c r="ES58" i="8"/>
  <c r="ET58" i="8"/>
  <c r="EU58" i="8"/>
  <c r="EV58" i="8"/>
  <c r="EW58" i="8"/>
  <c r="BZ59" i="8"/>
  <c r="CA59" i="8"/>
  <c r="CB59" i="8"/>
  <c r="CC59" i="8"/>
  <c r="CD59" i="8"/>
  <c r="CE59" i="8"/>
  <c r="CF59" i="8"/>
  <c r="CG59" i="8"/>
  <c r="CH59" i="8"/>
  <c r="CI59" i="8"/>
  <c r="CJ59" i="8"/>
  <c r="CK59" i="8"/>
  <c r="CL59" i="8"/>
  <c r="CM59" i="8"/>
  <c r="CN59" i="8"/>
  <c r="CO59" i="8"/>
  <c r="CP59" i="8"/>
  <c r="CQ59" i="8"/>
  <c r="CR59" i="8"/>
  <c r="CS59" i="8"/>
  <c r="CT59" i="8"/>
  <c r="CU59" i="8"/>
  <c r="CV59" i="8"/>
  <c r="CW59" i="8"/>
  <c r="CX59" i="8"/>
  <c r="CY59" i="8"/>
  <c r="CZ59" i="8"/>
  <c r="DA59" i="8"/>
  <c r="DB59" i="8"/>
  <c r="DC59" i="8"/>
  <c r="DD59" i="8"/>
  <c r="DE59" i="8"/>
  <c r="DF59" i="8"/>
  <c r="DG59" i="8"/>
  <c r="DH59" i="8"/>
  <c r="DI59" i="8"/>
  <c r="DJ59" i="8"/>
  <c r="DK59" i="8"/>
  <c r="DL59" i="8"/>
  <c r="DM59" i="8"/>
  <c r="DN59" i="8"/>
  <c r="DO59" i="8"/>
  <c r="DP59" i="8"/>
  <c r="DQ59" i="8"/>
  <c r="DR59" i="8"/>
  <c r="DS59" i="8"/>
  <c r="DT59" i="8"/>
  <c r="DU59" i="8"/>
  <c r="DV59" i="8"/>
  <c r="DW59" i="8"/>
  <c r="DX59" i="8"/>
  <c r="DY59" i="8"/>
  <c r="DZ59" i="8"/>
  <c r="EA59" i="8"/>
  <c r="EB59" i="8"/>
  <c r="EC59" i="8"/>
  <c r="ED59" i="8"/>
  <c r="EE59" i="8"/>
  <c r="EF59" i="8"/>
  <c r="EG59" i="8"/>
  <c r="EH59" i="8"/>
  <c r="EI59" i="8"/>
  <c r="EJ59" i="8"/>
  <c r="EK59" i="8"/>
  <c r="EL59" i="8"/>
  <c r="EM59" i="8"/>
  <c r="EN59" i="8"/>
  <c r="EO59" i="8"/>
  <c r="EP59" i="8"/>
  <c r="EQ59" i="8"/>
  <c r="ER59" i="8"/>
  <c r="ES59" i="8"/>
  <c r="ET59" i="8"/>
  <c r="EU59" i="8"/>
  <c r="EV59" i="8"/>
  <c r="EW59" i="8"/>
  <c r="BZ60" i="8"/>
  <c r="CA60" i="8"/>
  <c r="CB60" i="8"/>
  <c r="CC60" i="8"/>
  <c r="CD60" i="8"/>
  <c r="CE60" i="8"/>
  <c r="CF60" i="8"/>
  <c r="CG60" i="8"/>
  <c r="CH60" i="8"/>
  <c r="CI60" i="8"/>
  <c r="CJ60" i="8"/>
  <c r="CK60" i="8"/>
  <c r="CL60" i="8"/>
  <c r="CM60" i="8"/>
  <c r="CN60" i="8"/>
  <c r="CO60" i="8"/>
  <c r="CP60" i="8"/>
  <c r="CQ60" i="8"/>
  <c r="CR60" i="8"/>
  <c r="CS60" i="8"/>
  <c r="CT60" i="8"/>
  <c r="CU60" i="8"/>
  <c r="CV60" i="8"/>
  <c r="CW60" i="8"/>
  <c r="CX60" i="8"/>
  <c r="CY60" i="8"/>
  <c r="CZ60" i="8"/>
  <c r="DA60" i="8"/>
  <c r="DB60" i="8"/>
  <c r="DC60" i="8"/>
  <c r="DD60" i="8"/>
  <c r="DE60" i="8"/>
  <c r="DF60" i="8"/>
  <c r="DG60" i="8"/>
  <c r="DH60" i="8"/>
  <c r="DI60" i="8"/>
  <c r="DJ60" i="8"/>
  <c r="DK60" i="8"/>
  <c r="DL60" i="8"/>
  <c r="DM60" i="8"/>
  <c r="DN60" i="8"/>
  <c r="DO60" i="8"/>
  <c r="DP60" i="8"/>
  <c r="DQ60" i="8"/>
  <c r="DR60" i="8"/>
  <c r="DS60" i="8"/>
  <c r="DT60" i="8"/>
  <c r="DU60" i="8"/>
  <c r="DV60" i="8"/>
  <c r="DW60" i="8"/>
  <c r="DX60" i="8"/>
  <c r="DY60" i="8"/>
  <c r="DZ60" i="8"/>
  <c r="EA60" i="8"/>
  <c r="EB60" i="8"/>
  <c r="EC60" i="8"/>
  <c r="ED60" i="8"/>
  <c r="EE60" i="8"/>
  <c r="EF60" i="8"/>
  <c r="EG60" i="8"/>
  <c r="EH60" i="8"/>
  <c r="EI60" i="8"/>
  <c r="EJ60" i="8"/>
  <c r="EK60" i="8"/>
  <c r="EL60" i="8"/>
  <c r="EM60" i="8"/>
  <c r="EN60" i="8"/>
  <c r="EO60" i="8"/>
  <c r="EP60" i="8"/>
  <c r="EQ60" i="8"/>
  <c r="ER60" i="8"/>
  <c r="ES60" i="8"/>
  <c r="ET60" i="8"/>
  <c r="EU60" i="8"/>
  <c r="EV60" i="8"/>
  <c r="EW60" i="8"/>
  <c r="BZ61" i="8"/>
  <c r="CA61" i="8"/>
  <c r="CB61" i="8"/>
  <c r="CC61" i="8"/>
  <c r="CD61" i="8"/>
  <c r="CE61" i="8"/>
  <c r="CF61" i="8"/>
  <c r="CG61" i="8"/>
  <c r="CH61" i="8"/>
  <c r="CI61" i="8"/>
  <c r="CJ61" i="8"/>
  <c r="CK61" i="8"/>
  <c r="CL61" i="8"/>
  <c r="CM61" i="8"/>
  <c r="CN61" i="8"/>
  <c r="CO61" i="8"/>
  <c r="CP61" i="8"/>
  <c r="CQ61" i="8"/>
  <c r="CR61" i="8"/>
  <c r="CS61" i="8"/>
  <c r="CT61" i="8"/>
  <c r="CU61" i="8"/>
  <c r="CV61" i="8"/>
  <c r="CW61" i="8"/>
  <c r="CX61" i="8"/>
  <c r="CY61" i="8"/>
  <c r="CZ61" i="8"/>
  <c r="DA61" i="8"/>
  <c r="DB61" i="8"/>
  <c r="DC61" i="8"/>
  <c r="DD61" i="8"/>
  <c r="DE61" i="8"/>
  <c r="DF61" i="8"/>
  <c r="DG61" i="8"/>
  <c r="DH61" i="8"/>
  <c r="DI61" i="8"/>
  <c r="DJ61" i="8"/>
  <c r="DK61" i="8"/>
  <c r="DL61" i="8"/>
  <c r="DM61" i="8"/>
  <c r="DN61" i="8"/>
  <c r="DO61" i="8"/>
  <c r="DP61" i="8"/>
  <c r="DQ61" i="8"/>
  <c r="DR61" i="8"/>
  <c r="DS61" i="8"/>
  <c r="DT61" i="8"/>
  <c r="DU61" i="8"/>
  <c r="DV61" i="8"/>
  <c r="DW61" i="8"/>
  <c r="DX61" i="8"/>
  <c r="DY61" i="8"/>
  <c r="DZ61" i="8"/>
  <c r="EA61" i="8"/>
  <c r="EB61" i="8"/>
  <c r="EC61" i="8"/>
  <c r="ED61" i="8"/>
  <c r="EE61" i="8"/>
  <c r="EF61" i="8"/>
  <c r="EG61" i="8"/>
  <c r="EH61" i="8"/>
  <c r="EI61" i="8"/>
  <c r="EJ61" i="8"/>
  <c r="EK61" i="8"/>
  <c r="EL61" i="8"/>
  <c r="EM61" i="8"/>
  <c r="EN61" i="8"/>
  <c r="EO61" i="8"/>
  <c r="EP61" i="8"/>
  <c r="EQ61" i="8"/>
  <c r="ER61" i="8"/>
  <c r="ES61" i="8"/>
  <c r="ET61" i="8"/>
  <c r="EU61" i="8"/>
  <c r="EV61" i="8"/>
  <c r="EW61" i="8"/>
  <c r="BZ62" i="8"/>
  <c r="CA62" i="8"/>
  <c r="CB62" i="8"/>
  <c r="CC62" i="8"/>
  <c r="CD62" i="8"/>
  <c r="CE62" i="8"/>
  <c r="CF62" i="8"/>
  <c r="CG62" i="8"/>
  <c r="CH62" i="8"/>
  <c r="CI62" i="8"/>
  <c r="CJ62" i="8"/>
  <c r="CK62" i="8"/>
  <c r="CL62" i="8"/>
  <c r="CM62" i="8"/>
  <c r="CN62" i="8"/>
  <c r="CO62" i="8"/>
  <c r="CP62" i="8"/>
  <c r="CQ62" i="8"/>
  <c r="CR62" i="8"/>
  <c r="CS62" i="8"/>
  <c r="CT62" i="8"/>
  <c r="CU62" i="8"/>
  <c r="CV62" i="8"/>
  <c r="CW62" i="8"/>
  <c r="CX62" i="8"/>
  <c r="CY62" i="8"/>
  <c r="CZ62" i="8"/>
  <c r="DA62" i="8"/>
  <c r="DB62" i="8"/>
  <c r="DC62" i="8"/>
  <c r="DD62" i="8"/>
  <c r="DE62" i="8"/>
  <c r="DF62" i="8"/>
  <c r="DG62" i="8"/>
  <c r="DH62" i="8"/>
  <c r="DI62" i="8"/>
  <c r="DJ62" i="8"/>
  <c r="DK62" i="8"/>
  <c r="DL62" i="8"/>
  <c r="DM62" i="8"/>
  <c r="DN62" i="8"/>
  <c r="DO62" i="8"/>
  <c r="DP62" i="8"/>
  <c r="DQ62" i="8"/>
  <c r="DR62" i="8"/>
  <c r="DS62" i="8"/>
  <c r="DT62" i="8"/>
  <c r="DU62" i="8"/>
  <c r="DV62" i="8"/>
  <c r="DW62" i="8"/>
  <c r="DX62" i="8"/>
  <c r="DY62" i="8"/>
  <c r="DZ62" i="8"/>
  <c r="EA62" i="8"/>
  <c r="EB62" i="8"/>
  <c r="EC62" i="8"/>
  <c r="ED62" i="8"/>
  <c r="EE62" i="8"/>
  <c r="EF62" i="8"/>
  <c r="EG62" i="8"/>
  <c r="EH62" i="8"/>
  <c r="EI62" i="8"/>
  <c r="EJ62" i="8"/>
  <c r="EK62" i="8"/>
  <c r="EL62" i="8"/>
  <c r="EM62" i="8"/>
  <c r="EN62" i="8"/>
  <c r="EO62" i="8"/>
  <c r="EP62" i="8"/>
  <c r="EQ62" i="8"/>
  <c r="ER62" i="8"/>
  <c r="ES62" i="8"/>
  <c r="ET62" i="8"/>
  <c r="EU62" i="8"/>
  <c r="EV62" i="8"/>
  <c r="EW62" i="8"/>
  <c r="BZ63" i="8"/>
  <c r="CA63" i="8"/>
  <c r="CB63" i="8"/>
  <c r="CC63" i="8"/>
  <c r="CD63" i="8"/>
  <c r="CE63" i="8"/>
  <c r="CF63" i="8"/>
  <c r="CG63" i="8"/>
  <c r="CH63" i="8"/>
  <c r="CI63" i="8"/>
  <c r="CJ63" i="8"/>
  <c r="CK63" i="8"/>
  <c r="CL63" i="8"/>
  <c r="CM63" i="8"/>
  <c r="CN63" i="8"/>
  <c r="CO63" i="8"/>
  <c r="CP63" i="8"/>
  <c r="CQ63" i="8"/>
  <c r="CR63" i="8"/>
  <c r="CS63" i="8"/>
  <c r="CT63" i="8"/>
  <c r="CU63" i="8"/>
  <c r="CV63" i="8"/>
  <c r="CW63" i="8"/>
  <c r="CX63" i="8"/>
  <c r="CY63" i="8"/>
  <c r="CZ63" i="8"/>
  <c r="DA63" i="8"/>
  <c r="DB63" i="8"/>
  <c r="DC63" i="8"/>
  <c r="DD63" i="8"/>
  <c r="DE63" i="8"/>
  <c r="DF63" i="8"/>
  <c r="DG63" i="8"/>
  <c r="DH63" i="8"/>
  <c r="DI63" i="8"/>
  <c r="DJ63" i="8"/>
  <c r="DK63" i="8"/>
  <c r="DL63" i="8"/>
  <c r="DM63" i="8"/>
  <c r="DN63" i="8"/>
  <c r="DO63" i="8"/>
  <c r="DP63" i="8"/>
  <c r="DQ63" i="8"/>
  <c r="DR63" i="8"/>
  <c r="DS63" i="8"/>
  <c r="DT63" i="8"/>
  <c r="DU63" i="8"/>
  <c r="DV63" i="8"/>
  <c r="DW63" i="8"/>
  <c r="DX63" i="8"/>
  <c r="DY63" i="8"/>
  <c r="DZ63" i="8"/>
  <c r="EA63" i="8"/>
  <c r="EB63" i="8"/>
  <c r="EC63" i="8"/>
  <c r="ED63" i="8"/>
  <c r="EE63" i="8"/>
  <c r="EF63" i="8"/>
  <c r="EG63" i="8"/>
  <c r="EH63" i="8"/>
  <c r="EI63" i="8"/>
  <c r="EJ63" i="8"/>
  <c r="EK63" i="8"/>
  <c r="EL63" i="8"/>
  <c r="EM63" i="8"/>
  <c r="EN63" i="8"/>
  <c r="EO63" i="8"/>
  <c r="EP63" i="8"/>
  <c r="EQ63" i="8"/>
  <c r="ER63" i="8"/>
  <c r="ES63" i="8"/>
  <c r="ET63" i="8"/>
  <c r="EU63" i="8"/>
  <c r="EV63" i="8"/>
  <c r="EW63" i="8"/>
  <c r="BZ64" i="8"/>
  <c r="CA64" i="8"/>
  <c r="CB64" i="8"/>
  <c r="CC64" i="8"/>
  <c r="CD64" i="8"/>
  <c r="CE64" i="8"/>
  <c r="CF64" i="8"/>
  <c r="CG64" i="8"/>
  <c r="CH64" i="8"/>
  <c r="CI64" i="8"/>
  <c r="CJ64" i="8"/>
  <c r="CK64" i="8"/>
  <c r="CL64" i="8"/>
  <c r="CM64" i="8"/>
  <c r="CN64" i="8"/>
  <c r="CO64" i="8"/>
  <c r="CP64" i="8"/>
  <c r="CQ64" i="8"/>
  <c r="CR64" i="8"/>
  <c r="CS64" i="8"/>
  <c r="CT64" i="8"/>
  <c r="CU64" i="8"/>
  <c r="CV64" i="8"/>
  <c r="CW64" i="8"/>
  <c r="CX64" i="8"/>
  <c r="CY64" i="8"/>
  <c r="CZ64" i="8"/>
  <c r="DA64" i="8"/>
  <c r="DB64" i="8"/>
  <c r="DC64" i="8"/>
  <c r="DD64" i="8"/>
  <c r="DE64" i="8"/>
  <c r="DF64" i="8"/>
  <c r="DG64" i="8"/>
  <c r="DH64" i="8"/>
  <c r="DI64" i="8"/>
  <c r="DJ64" i="8"/>
  <c r="DK64" i="8"/>
  <c r="DL64" i="8"/>
  <c r="DM64" i="8"/>
  <c r="DN64" i="8"/>
  <c r="DO64" i="8"/>
  <c r="DP64" i="8"/>
  <c r="DQ64" i="8"/>
  <c r="DR64" i="8"/>
  <c r="DS64" i="8"/>
  <c r="DT64" i="8"/>
  <c r="DU64" i="8"/>
  <c r="DV64" i="8"/>
  <c r="DW64" i="8"/>
  <c r="DX64" i="8"/>
  <c r="DY64" i="8"/>
  <c r="DZ64" i="8"/>
  <c r="EA64" i="8"/>
  <c r="EB64" i="8"/>
  <c r="EC64" i="8"/>
  <c r="ED64" i="8"/>
  <c r="EE64" i="8"/>
  <c r="EF64" i="8"/>
  <c r="EG64" i="8"/>
  <c r="EH64" i="8"/>
  <c r="EI64" i="8"/>
  <c r="EJ64" i="8"/>
  <c r="EK64" i="8"/>
  <c r="EL64" i="8"/>
  <c r="EM64" i="8"/>
  <c r="EN64" i="8"/>
  <c r="EO64" i="8"/>
  <c r="EP64" i="8"/>
  <c r="EQ64" i="8"/>
  <c r="ER64" i="8"/>
  <c r="ES64" i="8"/>
  <c r="ET64" i="8"/>
  <c r="EU64" i="8"/>
  <c r="EV64" i="8"/>
  <c r="EW64" i="8"/>
  <c r="BZ65" i="8"/>
  <c r="CA65" i="8"/>
  <c r="CB65" i="8"/>
  <c r="CC65" i="8"/>
  <c r="CD65" i="8"/>
  <c r="CE65" i="8"/>
  <c r="CF65" i="8"/>
  <c r="CG65" i="8"/>
  <c r="CH65" i="8"/>
  <c r="CI65" i="8"/>
  <c r="CJ65" i="8"/>
  <c r="CK65" i="8"/>
  <c r="CL65" i="8"/>
  <c r="CM65" i="8"/>
  <c r="CN65" i="8"/>
  <c r="CO65" i="8"/>
  <c r="CP65" i="8"/>
  <c r="CQ65" i="8"/>
  <c r="CR65" i="8"/>
  <c r="CS65" i="8"/>
  <c r="CT65" i="8"/>
  <c r="CU65" i="8"/>
  <c r="CV65" i="8"/>
  <c r="CW65" i="8"/>
  <c r="CX65" i="8"/>
  <c r="CY65" i="8"/>
  <c r="CZ65" i="8"/>
  <c r="DA65" i="8"/>
  <c r="DB65" i="8"/>
  <c r="DC65" i="8"/>
  <c r="DD65" i="8"/>
  <c r="DE65" i="8"/>
  <c r="DF65" i="8"/>
  <c r="DG65" i="8"/>
  <c r="DH65" i="8"/>
  <c r="DI65" i="8"/>
  <c r="DJ65" i="8"/>
  <c r="DK65" i="8"/>
  <c r="DL65" i="8"/>
  <c r="DM65" i="8"/>
  <c r="DN65" i="8"/>
  <c r="DO65" i="8"/>
  <c r="DP65" i="8"/>
  <c r="DQ65" i="8"/>
  <c r="DR65" i="8"/>
  <c r="DS65" i="8"/>
  <c r="DT65" i="8"/>
  <c r="DU65" i="8"/>
  <c r="DV65" i="8"/>
  <c r="DW65" i="8"/>
  <c r="DX65" i="8"/>
  <c r="DY65" i="8"/>
  <c r="DZ65" i="8"/>
  <c r="EA65" i="8"/>
  <c r="EB65" i="8"/>
  <c r="EC65" i="8"/>
  <c r="ED65" i="8"/>
  <c r="EE65" i="8"/>
  <c r="EF65" i="8"/>
  <c r="EG65" i="8"/>
  <c r="EH65" i="8"/>
  <c r="EI65" i="8"/>
  <c r="EJ65" i="8"/>
  <c r="EK65" i="8"/>
  <c r="EL65" i="8"/>
  <c r="EM65" i="8"/>
  <c r="EN65" i="8"/>
  <c r="EO65" i="8"/>
  <c r="EP65" i="8"/>
  <c r="EQ65" i="8"/>
  <c r="ER65" i="8"/>
  <c r="ES65" i="8"/>
  <c r="ET65" i="8"/>
  <c r="EU65" i="8"/>
  <c r="EV65" i="8"/>
  <c r="EW65" i="8"/>
  <c r="BZ66" i="8"/>
  <c r="CA66" i="8"/>
  <c r="CB66" i="8"/>
  <c r="CC66" i="8"/>
  <c r="CD66" i="8"/>
  <c r="CE66" i="8"/>
  <c r="CF66" i="8"/>
  <c r="CG66" i="8"/>
  <c r="CH66" i="8"/>
  <c r="CI66" i="8"/>
  <c r="CJ66" i="8"/>
  <c r="CK66" i="8"/>
  <c r="CL66" i="8"/>
  <c r="CM66" i="8"/>
  <c r="CN66" i="8"/>
  <c r="CO66" i="8"/>
  <c r="CP66" i="8"/>
  <c r="CQ66" i="8"/>
  <c r="CR66" i="8"/>
  <c r="CS66" i="8"/>
  <c r="CT66" i="8"/>
  <c r="CU66" i="8"/>
  <c r="CV66" i="8"/>
  <c r="CW66" i="8"/>
  <c r="CX66" i="8"/>
  <c r="CY66" i="8"/>
  <c r="CZ66" i="8"/>
  <c r="DA66" i="8"/>
  <c r="DB66" i="8"/>
  <c r="DC66" i="8"/>
  <c r="DD66" i="8"/>
  <c r="DE66" i="8"/>
  <c r="DF66" i="8"/>
  <c r="DG66" i="8"/>
  <c r="DH66" i="8"/>
  <c r="DI66" i="8"/>
  <c r="DJ66" i="8"/>
  <c r="DK66" i="8"/>
  <c r="DL66" i="8"/>
  <c r="DM66" i="8"/>
  <c r="DN66" i="8"/>
  <c r="DO66" i="8"/>
  <c r="DP66" i="8"/>
  <c r="DQ66" i="8"/>
  <c r="DR66" i="8"/>
  <c r="DS66" i="8"/>
  <c r="DT66" i="8"/>
  <c r="DU66" i="8"/>
  <c r="DV66" i="8"/>
  <c r="DW66" i="8"/>
  <c r="DX66" i="8"/>
  <c r="DY66" i="8"/>
  <c r="DZ66" i="8"/>
  <c r="EA66" i="8"/>
  <c r="EB66" i="8"/>
  <c r="EC66" i="8"/>
  <c r="ED66" i="8"/>
  <c r="EE66" i="8"/>
  <c r="EF66" i="8"/>
  <c r="EG66" i="8"/>
  <c r="EH66" i="8"/>
  <c r="EI66" i="8"/>
  <c r="EJ66" i="8"/>
  <c r="EK66" i="8"/>
  <c r="EL66" i="8"/>
  <c r="EM66" i="8"/>
  <c r="EN66" i="8"/>
  <c r="EO66" i="8"/>
  <c r="EP66" i="8"/>
  <c r="EQ66" i="8"/>
  <c r="ER66" i="8"/>
  <c r="ES66" i="8"/>
  <c r="ET66" i="8"/>
  <c r="EU66" i="8"/>
  <c r="EV66" i="8"/>
  <c r="EW66" i="8"/>
  <c r="BZ67" i="8"/>
  <c r="CA67" i="8"/>
  <c r="CB67" i="8"/>
  <c r="CC67" i="8"/>
  <c r="CD67" i="8"/>
  <c r="CE67" i="8"/>
  <c r="CF67" i="8"/>
  <c r="CG67" i="8"/>
  <c r="CH67" i="8"/>
  <c r="CI67" i="8"/>
  <c r="CJ67" i="8"/>
  <c r="CK67" i="8"/>
  <c r="CL67" i="8"/>
  <c r="CM67" i="8"/>
  <c r="CN67" i="8"/>
  <c r="CO67" i="8"/>
  <c r="CP67" i="8"/>
  <c r="CQ67" i="8"/>
  <c r="CR67" i="8"/>
  <c r="CS67" i="8"/>
  <c r="CT67" i="8"/>
  <c r="CU67" i="8"/>
  <c r="CV67" i="8"/>
  <c r="CW67" i="8"/>
  <c r="CX67" i="8"/>
  <c r="CY67" i="8"/>
  <c r="CZ67" i="8"/>
  <c r="DA67" i="8"/>
  <c r="DB67" i="8"/>
  <c r="DC67" i="8"/>
  <c r="DD67" i="8"/>
  <c r="DE67" i="8"/>
  <c r="DF67" i="8"/>
  <c r="DG67" i="8"/>
  <c r="DH67" i="8"/>
  <c r="DI67" i="8"/>
  <c r="DJ67" i="8"/>
  <c r="DK67" i="8"/>
  <c r="DL67" i="8"/>
  <c r="DM67" i="8"/>
  <c r="DN67" i="8"/>
  <c r="DO67" i="8"/>
  <c r="DP67" i="8"/>
  <c r="DQ67" i="8"/>
  <c r="DR67" i="8"/>
  <c r="DS67" i="8"/>
  <c r="DT67" i="8"/>
  <c r="DU67" i="8"/>
  <c r="DV67" i="8"/>
  <c r="DW67" i="8"/>
  <c r="DX67" i="8"/>
  <c r="DY67" i="8"/>
  <c r="DZ67" i="8"/>
  <c r="EA67" i="8"/>
  <c r="EB67" i="8"/>
  <c r="EC67" i="8"/>
  <c r="ED67" i="8"/>
  <c r="EE67" i="8"/>
  <c r="EF67" i="8"/>
  <c r="EG67" i="8"/>
  <c r="EH67" i="8"/>
  <c r="EI67" i="8"/>
  <c r="EJ67" i="8"/>
  <c r="EK67" i="8"/>
  <c r="EL67" i="8"/>
  <c r="EM67" i="8"/>
  <c r="EN67" i="8"/>
  <c r="EO67" i="8"/>
  <c r="EP67" i="8"/>
  <c r="EQ67" i="8"/>
  <c r="ER67" i="8"/>
  <c r="ES67" i="8"/>
  <c r="ET67" i="8"/>
  <c r="EU67" i="8"/>
  <c r="EV67" i="8"/>
  <c r="EW67" i="8"/>
  <c r="BZ68" i="8"/>
  <c r="CA68" i="8"/>
  <c r="CB68" i="8"/>
  <c r="CC68" i="8"/>
  <c r="CD68" i="8"/>
  <c r="CE68" i="8"/>
  <c r="CF68" i="8"/>
  <c r="CG68" i="8"/>
  <c r="CH68" i="8"/>
  <c r="CI68" i="8"/>
  <c r="CJ68" i="8"/>
  <c r="CK68" i="8"/>
  <c r="CL68" i="8"/>
  <c r="CM68" i="8"/>
  <c r="CN68" i="8"/>
  <c r="CO68" i="8"/>
  <c r="CP68" i="8"/>
  <c r="CQ68" i="8"/>
  <c r="CR68" i="8"/>
  <c r="CS68" i="8"/>
  <c r="CT68" i="8"/>
  <c r="CU68" i="8"/>
  <c r="CV68" i="8"/>
  <c r="CW68" i="8"/>
  <c r="CX68" i="8"/>
  <c r="CY68" i="8"/>
  <c r="CZ68" i="8"/>
  <c r="DA68" i="8"/>
  <c r="DB68" i="8"/>
  <c r="DC68" i="8"/>
  <c r="DD68" i="8"/>
  <c r="DE68" i="8"/>
  <c r="DF68" i="8"/>
  <c r="DG68" i="8"/>
  <c r="DH68" i="8"/>
  <c r="DI68" i="8"/>
  <c r="DJ68" i="8"/>
  <c r="DK68" i="8"/>
  <c r="DL68" i="8"/>
  <c r="DM68" i="8"/>
  <c r="DN68" i="8"/>
  <c r="DO68" i="8"/>
  <c r="DP68" i="8"/>
  <c r="DQ68" i="8"/>
  <c r="DR68" i="8"/>
  <c r="DS68" i="8"/>
  <c r="DT68" i="8"/>
  <c r="DU68" i="8"/>
  <c r="DV68" i="8"/>
  <c r="DW68" i="8"/>
  <c r="DX68" i="8"/>
  <c r="DY68" i="8"/>
  <c r="DZ68" i="8"/>
  <c r="EA68" i="8"/>
  <c r="EB68" i="8"/>
  <c r="EC68" i="8"/>
  <c r="ED68" i="8"/>
  <c r="EE68" i="8"/>
  <c r="EF68" i="8"/>
  <c r="EG68" i="8"/>
  <c r="EH68" i="8"/>
  <c r="EI68" i="8"/>
  <c r="EJ68" i="8"/>
  <c r="EK68" i="8"/>
  <c r="EL68" i="8"/>
  <c r="EM68" i="8"/>
  <c r="EN68" i="8"/>
  <c r="EO68" i="8"/>
  <c r="EP68" i="8"/>
  <c r="EQ68" i="8"/>
  <c r="ER68" i="8"/>
  <c r="ES68" i="8"/>
  <c r="ET68" i="8"/>
  <c r="EU68" i="8"/>
  <c r="EV68" i="8"/>
  <c r="EW68" i="8"/>
  <c r="BZ69" i="8"/>
  <c r="CA69" i="8"/>
  <c r="CB69" i="8"/>
  <c r="CC69" i="8"/>
  <c r="CD69" i="8"/>
  <c r="CE69" i="8"/>
  <c r="CF69" i="8"/>
  <c r="CG69" i="8"/>
  <c r="CH69" i="8"/>
  <c r="CI69" i="8"/>
  <c r="CJ69" i="8"/>
  <c r="CK69" i="8"/>
  <c r="CL69" i="8"/>
  <c r="CM69" i="8"/>
  <c r="CN69" i="8"/>
  <c r="CO69" i="8"/>
  <c r="CP69" i="8"/>
  <c r="CQ69" i="8"/>
  <c r="CR69" i="8"/>
  <c r="CS69" i="8"/>
  <c r="CT69" i="8"/>
  <c r="CU69" i="8"/>
  <c r="CV69" i="8"/>
  <c r="CW69" i="8"/>
  <c r="CX69" i="8"/>
  <c r="CY69" i="8"/>
  <c r="CZ69" i="8"/>
  <c r="DA69" i="8"/>
  <c r="DB69" i="8"/>
  <c r="DC69" i="8"/>
  <c r="DD69" i="8"/>
  <c r="DE69" i="8"/>
  <c r="DF69" i="8"/>
  <c r="DG69" i="8"/>
  <c r="DH69" i="8"/>
  <c r="DI69" i="8"/>
  <c r="DJ69" i="8"/>
  <c r="DK69" i="8"/>
  <c r="DL69" i="8"/>
  <c r="DM69" i="8"/>
  <c r="DN69" i="8"/>
  <c r="DO69" i="8"/>
  <c r="DP69" i="8"/>
  <c r="DQ69" i="8"/>
  <c r="DR69" i="8"/>
  <c r="DS69" i="8"/>
  <c r="DT69" i="8"/>
  <c r="DU69" i="8"/>
  <c r="DV69" i="8"/>
  <c r="DW69" i="8"/>
  <c r="DX69" i="8"/>
  <c r="DY69" i="8"/>
  <c r="DZ69" i="8"/>
  <c r="EA69" i="8"/>
  <c r="EB69" i="8"/>
  <c r="EC69" i="8"/>
  <c r="ED69" i="8"/>
  <c r="EE69" i="8"/>
  <c r="EF69" i="8"/>
  <c r="EG69" i="8"/>
  <c r="EH69" i="8"/>
  <c r="EI69" i="8"/>
  <c r="EJ69" i="8"/>
  <c r="EK69" i="8"/>
  <c r="EL69" i="8"/>
  <c r="EM69" i="8"/>
  <c r="EN69" i="8"/>
  <c r="EO69" i="8"/>
  <c r="EP69" i="8"/>
  <c r="EQ69" i="8"/>
  <c r="ER69" i="8"/>
  <c r="ES69" i="8"/>
  <c r="ET69" i="8"/>
  <c r="EU69" i="8"/>
  <c r="EV69" i="8"/>
  <c r="EW69" i="8"/>
  <c r="BZ70" i="8"/>
  <c r="CA70" i="8"/>
  <c r="CB70" i="8"/>
  <c r="CC70" i="8"/>
  <c r="CD70" i="8"/>
  <c r="CE70" i="8"/>
  <c r="CF70" i="8"/>
  <c r="CG70" i="8"/>
  <c r="CH70" i="8"/>
  <c r="CI70" i="8"/>
  <c r="CJ70" i="8"/>
  <c r="CK70" i="8"/>
  <c r="CL70" i="8"/>
  <c r="CM70" i="8"/>
  <c r="CN70" i="8"/>
  <c r="CO70" i="8"/>
  <c r="CP70" i="8"/>
  <c r="CQ70" i="8"/>
  <c r="CR70" i="8"/>
  <c r="CS70" i="8"/>
  <c r="CT70" i="8"/>
  <c r="CU70" i="8"/>
  <c r="CV70" i="8"/>
  <c r="CW70" i="8"/>
  <c r="CX70" i="8"/>
  <c r="CY70" i="8"/>
  <c r="CZ70" i="8"/>
  <c r="DA70" i="8"/>
  <c r="DB70" i="8"/>
  <c r="DC70" i="8"/>
  <c r="DD70" i="8"/>
  <c r="DE70" i="8"/>
  <c r="DF70" i="8"/>
  <c r="DG70" i="8"/>
  <c r="DH70" i="8"/>
  <c r="DI70" i="8"/>
  <c r="DJ70" i="8"/>
  <c r="DK70" i="8"/>
  <c r="DL70" i="8"/>
  <c r="DM70" i="8"/>
  <c r="DN70" i="8"/>
  <c r="DO70" i="8"/>
  <c r="DP70" i="8"/>
  <c r="DQ70" i="8"/>
  <c r="DR70" i="8"/>
  <c r="DS70" i="8"/>
  <c r="DT70" i="8"/>
  <c r="DU70" i="8"/>
  <c r="DV70" i="8"/>
  <c r="DW70" i="8"/>
  <c r="DX70" i="8"/>
  <c r="DY70" i="8"/>
  <c r="DZ70" i="8"/>
  <c r="EA70" i="8"/>
  <c r="EB70" i="8"/>
  <c r="EC70" i="8"/>
  <c r="ED70" i="8"/>
  <c r="EE70" i="8"/>
  <c r="EF70" i="8"/>
  <c r="EG70" i="8"/>
  <c r="EH70" i="8"/>
  <c r="EI70" i="8"/>
  <c r="EJ70" i="8"/>
  <c r="EK70" i="8"/>
  <c r="EL70" i="8"/>
  <c r="EM70" i="8"/>
  <c r="EN70" i="8"/>
  <c r="EO70" i="8"/>
  <c r="EP70" i="8"/>
  <c r="EQ70" i="8"/>
  <c r="ER70" i="8"/>
  <c r="ES70" i="8"/>
  <c r="ET70" i="8"/>
  <c r="EU70" i="8"/>
  <c r="EV70" i="8"/>
  <c r="EW70" i="8"/>
  <c r="BZ71" i="8"/>
  <c r="CA71" i="8"/>
  <c r="CB71" i="8"/>
  <c r="CC71" i="8"/>
  <c r="CD71" i="8"/>
  <c r="CE71" i="8"/>
  <c r="CF71" i="8"/>
  <c r="CG71" i="8"/>
  <c r="CH71" i="8"/>
  <c r="CI71" i="8"/>
  <c r="CJ71" i="8"/>
  <c r="CK71" i="8"/>
  <c r="CL71" i="8"/>
  <c r="CM71" i="8"/>
  <c r="CN71" i="8"/>
  <c r="CO71" i="8"/>
  <c r="CP71" i="8"/>
  <c r="CQ71" i="8"/>
  <c r="CR71" i="8"/>
  <c r="CS71" i="8"/>
  <c r="CT71" i="8"/>
  <c r="CU71" i="8"/>
  <c r="CV71" i="8"/>
  <c r="CW71" i="8"/>
  <c r="CX71" i="8"/>
  <c r="CY71" i="8"/>
  <c r="CZ71" i="8"/>
  <c r="DA71" i="8"/>
  <c r="DB71" i="8"/>
  <c r="DC71" i="8"/>
  <c r="DD71" i="8"/>
  <c r="DE71" i="8"/>
  <c r="DF71" i="8"/>
  <c r="DG71" i="8"/>
  <c r="DH71" i="8"/>
  <c r="DI71" i="8"/>
  <c r="DJ71" i="8"/>
  <c r="DK71" i="8"/>
  <c r="DL71" i="8"/>
  <c r="DM71" i="8"/>
  <c r="DN71" i="8"/>
  <c r="DO71" i="8"/>
  <c r="DP71" i="8"/>
  <c r="DQ71" i="8"/>
  <c r="DR71" i="8"/>
  <c r="DS71" i="8"/>
  <c r="DT71" i="8"/>
  <c r="DU71" i="8"/>
  <c r="DV71" i="8"/>
  <c r="DW71" i="8"/>
  <c r="DX71" i="8"/>
  <c r="DY71" i="8"/>
  <c r="DZ71" i="8"/>
  <c r="EA71" i="8"/>
  <c r="EB71" i="8"/>
  <c r="EC71" i="8"/>
  <c r="ED71" i="8"/>
  <c r="EE71" i="8"/>
  <c r="EF71" i="8"/>
  <c r="EG71" i="8"/>
  <c r="EH71" i="8"/>
  <c r="EI71" i="8"/>
  <c r="EJ71" i="8"/>
  <c r="EK71" i="8"/>
  <c r="EL71" i="8"/>
  <c r="EM71" i="8"/>
  <c r="EN71" i="8"/>
  <c r="EO71" i="8"/>
  <c r="EP71" i="8"/>
  <c r="EQ71" i="8"/>
  <c r="ER71" i="8"/>
  <c r="ES71" i="8"/>
  <c r="ET71" i="8"/>
  <c r="EU71" i="8"/>
  <c r="EV71" i="8"/>
  <c r="EW71" i="8"/>
  <c r="BZ72" i="8"/>
  <c r="CA72" i="8"/>
  <c r="CB72" i="8"/>
  <c r="CC72" i="8"/>
  <c r="CD72" i="8"/>
  <c r="CE72" i="8"/>
  <c r="CF72" i="8"/>
  <c r="CG72" i="8"/>
  <c r="CH72" i="8"/>
  <c r="CI72" i="8"/>
  <c r="CJ72" i="8"/>
  <c r="CK72" i="8"/>
  <c r="CL72" i="8"/>
  <c r="CM72" i="8"/>
  <c r="CN72" i="8"/>
  <c r="CO72" i="8"/>
  <c r="CP72" i="8"/>
  <c r="CQ72" i="8"/>
  <c r="CR72" i="8"/>
  <c r="CS72" i="8"/>
  <c r="CT72" i="8"/>
  <c r="CU72" i="8"/>
  <c r="CV72" i="8"/>
  <c r="CW72" i="8"/>
  <c r="CX72" i="8"/>
  <c r="CY72" i="8"/>
  <c r="CZ72" i="8"/>
  <c r="DA72" i="8"/>
  <c r="DB72" i="8"/>
  <c r="DC72" i="8"/>
  <c r="DD72" i="8"/>
  <c r="DE72" i="8"/>
  <c r="DF72" i="8"/>
  <c r="DG72" i="8"/>
  <c r="DH72" i="8"/>
  <c r="DI72" i="8"/>
  <c r="DJ72" i="8"/>
  <c r="DK72" i="8"/>
  <c r="DL72" i="8"/>
  <c r="DM72" i="8"/>
  <c r="DN72" i="8"/>
  <c r="DO72" i="8"/>
  <c r="DP72" i="8"/>
  <c r="DQ72" i="8"/>
  <c r="DR72" i="8"/>
  <c r="DS72" i="8"/>
  <c r="DT72" i="8"/>
  <c r="DU72" i="8"/>
  <c r="DV72" i="8"/>
  <c r="DW72" i="8"/>
  <c r="DX72" i="8"/>
  <c r="DY72" i="8"/>
  <c r="DZ72" i="8"/>
  <c r="EA72" i="8"/>
  <c r="EB72" i="8"/>
  <c r="EC72" i="8"/>
  <c r="ED72" i="8"/>
  <c r="EE72" i="8"/>
  <c r="EF72" i="8"/>
  <c r="EG72" i="8"/>
  <c r="EH72" i="8"/>
  <c r="EI72" i="8"/>
  <c r="EJ72" i="8"/>
  <c r="EK72" i="8"/>
  <c r="EL72" i="8"/>
  <c r="EM72" i="8"/>
  <c r="EN72" i="8"/>
  <c r="EO72" i="8"/>
  <c r="EP72" i="8"/>
  <c r="EQ72" i="8"/>
  <c r="ER72" i="8"/>
  <c r="ES72" i="8"/>
  <c r="ET72" i="8"/>
  <c r="EU72" i="8"/>
  <c r="EV72" i="8"/>
  <c r="EW72" i="8"/>
  <c r="BZ73" i="8"/>
  <c r="CA73" i="8"/>
  <c r="CB73" i="8"/>
  <c r="CC73" i="8"/>
  <c r="CD73" i="8"/>
  <c r="CE73" i="8"/>
  <c r="CF73" i="8"/>
  <c r="CG73" i="8"/>
  <c r="CH73" i="8"/>
  <c r="CI73" i="8"/>
  <c r="CJ73" i="8"/>
  <c r="CK73" i="8"/>
  <c r="CL73" i="8"/>
  <c r="CM73" i="8"/>
  <c r="CN73" i="8"/>
  <c r="CO73" i="8"/>
  <c r="CP73" i="8"/>
  <c r="CQ73" i="8"/>
  <c r="CR73" i="8"/>
  <c r="CS73" i="8"/>
  <c r="CT73" i="8"/>
  <c r="CU73" i="8"/>
  <c r="CV73" i="8"/>
  <c r="CW73" i="8"/>
  <c r="CX73" i="8"/>
  <c r="CY73" i="8"/>
  <c r="CZ73" i="8"/>
  <c r="DA73" i="8"/>
  <c r="DB73" i="8"/>
  <c r="DC73" i="8"/>
  <c r="DD73" i="8"/>
  <c r="DE73" i="8"/>
  <c r="DF73" i="8"/>
  <c r="DG73" i="8"/>
  <c r="DH73" i="8"/>
  <c r="DI73" i="8"/>
  <c r="DJ73" i="8"/>
  <c r="DK73" i="8"/>
  <c r="DL73" i="8"/>
  <c r="DM73" i="8"/>
  <c r="DN73" i="8"/>
  <c r="DO73" i="8"/>
  <c r="DP73" i="8"/>
  <c r="DQ73" i="8"/>
  <c r="DR73" i="8"/>
  <c r="DS73" i="8"/>
  <c r="DT73" i="8"/>
  <c r="DU73" i="8"/>
  <c r="DV73" i="8"/>
  <c r="DW73" i="8"/>
  <c r="DX73" i="8"/>
  <c r="DY73" i="8"/>
  <c r="DZ73" i="8"/>
  <c r="EA73" i="8"/>
  <c r="EB73" i="8"/>
  <c r="EC73" i="8"/>
  <c r="ED73" i="8"/>
  <c r="EE73" i="8"/>
  <c r="EF73" i="8"/>
  <c r="EG73" i="8"/>
  <c r="EH73" i="8"/>
  <c r="EI73" i="8"/>
  <c r="EJ73" i="8"/>
  <c r="EK73" i="8"/>
  <c r="EL73" i="8"/>
  <c r="EM73" i="8"/>
  <c r="EN73" i="8"/>
  <c r="EO73" i="8"/>
  <c r="EP73" i="8"/>
  <c r="EQ73" i="8"/>
  <c r="ER73" i="8"/>
  <c r="ES73" i="8"/>
  <c r="ET73" i="8"/>
  <c r="EU73" i="8"/>
  <c r="EV73" i="8"/>
  <c r="EW73" i="8"/>
  <c r="BZ74" i="8"/>
  <c r="CA74" i="8"/>
  <c r="CB74" i="8"/>
  <c r="CC74" i="8"/>
  <c r="CD74" i="8"/>
  <c r="CE74" i="8"/>
  <c r="CF74" i="8"/>
  <c r="CG74" i="8"/>
  <c r="CH74" i="8"/>
  <c r="CI74" i="8"/>
  <c r="CJ74" i="8"/>
  <c r="CK74" i="8"/>
  <c r="CL74" i="8"/>
  <c r="CM74" i="8"/>
  <c r="CN74" i="8"/>
  <c r="CO74" i="8"/>
  <c r="CP74" i="8"/>
  <c r="CQ74" i="8"/>
  <c r="CR74" i="8"/>
  <c r="CS74" i="8"/>
  <c r="CT74" i="8"/>
  <c r="CU74" i="8"/>
  <c r="CV74" i="8"/>
  <c r="CW74" i="8"/>
  <c r="CX74" i="8"/>
  <c r="CY74" i="8"/>
  <c r="CZ74" i="8"/>
  <c r="DA74" i="8"/>
  <c r="DB74" i="8"/>
  <c r="DC74" i="8"/>
  <c r="DD74" i="8"/>
  <c r="DE74" i="8"/>
  <c r="DF74" i="8"/>
  <c r="DG74" i="8"/>
  <c r="DH74" i="8"/>
  <c r="DI74" i="8"/>
  <c r="DJ74" i="8"/>
  <c r="DK74" i="8"/>
  <c r="DL74" i="8"/>
  <c r="DM74" i="8"/>
  <c r="DN74" i="8"/>
  <c r="DO74" i="8"/>
  <c r="DP74" i="8"/>
  <c r="DQ74" i="8"/>
  <c r="DR74" i="8"/>
  <c r="DS74" i="8"/>
  <c r="DT74" i="8"/>
  <c r="DU74" i="8"/>
  <c r="DV74" i="8"/>
  <c r="DW74" i="8"/>
  <c r="DX74" i="8"/>
  <c r="DY74" i="8"/>
  <c r="DZ74" i="8"/>
  <c r="EA74" i="8"/>
  <c r="EB74" i="8"/>
  <c r="EC74" i="8"/>
  <c r="ED74" i="8"/>
  <c r="EE74" i="8"/>
  <c r="EF74" i="8"/>
  <c r="EG74" i="8"/>
  <c r="EH74" i="8"/>
  <c r="EI74" i="8"/>
  <c r="EJ74" i="8"/>
  <c r="EK74" i="8"/>
  <c r="EL74" i="8"/>
  <c r="EM74" i="8"/>
  <c r="EN74" i="8"/>
  <c r="EO74" i="8"/>
  <c r="EP74" i="8"/>
  <c r="EQ74" i="8"/>
  <c r="ER74" i="8"/>
  <c r="ES74" i="8"/>
  <c r="ET74" i="8"/>
  <c r="EU74" i="8"/>
  <c r="EV74" i="8"/>
  <c r="EW74" i="8"/>
  <c r="BZ75" i="8"/>
  <c r="CA75" i="8"/>
  <c r="CB75" i="8"/>
  <c r="CC75" i="8"/>
  <c r="CD75" i="8"/>
  <c r="CE75" i="8"/>
  <c r="CF75" i="8"/>
  <c r="CG75" i="8"/>
  <c r="CH75" i="8"/>
  <c r="CI75" i="8"/>
  <c r="CJ75" i="8"/>
  <c r="CK75" i="8"/>
  <c r="CL75" i="8"/>
  <c r="CM75" i="8"/>
  <c r="CN75" i="8"/>
  <c r="CO75" i="8"/>
  <c r="CP75" i="8"/>
  <c r="CQ75" i="8"/>
  <c r="CR75" i="8"/>
  <c r="CS75" i="8"/>
  <c r="CT75" i="8"/>
  <c r="CU75" i="8"/>
  <c r="CV75" i="8"/>
  <c r="CW75" i="8"/>
  <c r="CX75" i="8"/>
  <c r="CY75" i="8"/>
  <c r="CZ75" i="8"/>
  <c r="DA75" i="8"/>
  <c r="DB75" i="8"/>
  <c r="DC75" i="8"/>
  <c r="DD75" i="8"/>
  <c r="DE75" i="8"/>
  <c r="DF75" i="8"/>
  <c r="DG75" i="8"/>
  <c r="DH75" i="8"/>
  <c r="DI75" i="8"/>
  <c r="DJ75" i="8"/>
  <c r="DK75" i="8"/>
  <c r="DL75" i="8"/>
  <c r="DM75" i="8"/>
  <c r="DN75" i="8"/>
  <c r="DO75" i="8"/>
  <c r="DP75" i="8"/>
  <c r="DQ75" i="8"/>
  <c r="DR75" i="8"/>
  <c r="DS75" i="8"/>
  <c r="DT75" i="8"/>
  <c r="DU75" i="8"/>
  <c r="DV75" i="8"/>
  <c r="DW75" i="8"/>
  <c r="DX75" i="8"/>
  <c r="DY75" i="8"/>
  <c r="DZ75" i="8"/>
  <c r="EA75" i="8"/>
  <c r="EB75" i="8"/>
  <c r="EC75" i="8"/>
  <c r="ED75" i="8"/>
  <c r="EE75" i="8"/>
  <c r="EF75" i="8"/>
  <c r="EG75" i="8"/>
  <c r="EH75" i="8"/>
  <c r="EI75" i="8"/>
  <c r="EJ75" i="8"/>
  <c r="EK75" i="8"/>
  <c r="EL75" i="8"/>
  <c r="EM75" i="8"/>
  <c r="EN75" i="8"/>
  <c r="EO75" i="8"/>
  <c r="EP75" i="8"/>
  <c r="EQ75" i="8"/>
  <c r="ER75" i="8"/>
  <c r="ES75" i="8"/>
  <c r="ET75" i="8"/>
  <c r="EU75" i="8"/>
  <c r="EV75" i="8"/>
  <c r="EW75" i="8"/>
  <c r="BZ76" i="8"/>
  <c r="CA76" i="8"/>
  <c r="CB76" i="8"/>
  <c r="CC76" i="8"/>
  <c r="CD76" i="8"/>
  <c r="CE76" i="8"/>
  <c r="CF76" i="8"/>
  <c r="CG76" i="8"/>
  <c r="CH76" i="8"/>
  <c r="CI76" i="8"/>
  <c r="CJ76" i="8"/>
  <c r="CK76" i="8"/>
  <c r="CL76" i="8"/>
  <c r="CM76" i="8"/>
  <c r="CN76" i="8"/>
  <c r="CO76" i="8"/>
  <c r="CP76" i="8"/>
  <c r="CQ76" i="8"/>
  <c r="CR76" i="8"/>
  <c r="CS76" i="8"/>
  <c r="CT76" i="8"/>
  <c r="CU76" i="8"/>
  <c r="CV76" i="8"/>
  <c r="CW76" i="8"/>
  <c r="CX76" i="8"/>
  <c r="CY76" i="8"/>
  <c r="CZ76" i="8"/>
  <c r="DA76" i="8"/>
  <c r="DB76" i="8"/>
  <c r="DC76" i="8"/>
  <c r="DD76" i="8"/>
  <c r="DE76" i="8"/>
  <c r="DF76" i="8"/>
  <c r="DG76" i="8"/>
  <c r="DH76" i="8"/>
  <c r="DI76" i="8"/>
  <c r="DJ76" i="8"/>
  <c r="DK76" i="8"/>
  <c r="DL76" i="8"/>
  <c r="DM76" i="8"/>
  <c r="DN76" i="8"/>
  <c r="DO76" i="8"/>
  <c r="DP76" i="8"/>
  <c r="DQ76" i="8"/>
  <c r="DR76" i="8"/>
  <c r="DS76" i="8"/>
  <c r="DT76" i="8"/>
  <c r="DU76" i="8"/>
  <c r="DV76" i="8"/>
  <c r="DW76" i="8"/>
  <c r="DX76" i="8"/>
  <c r="DY76" i="8"/>
  <c r="DZ76" i="8"/>
  <c r="EA76" i="8"/>
  <c r="EB76" i="8"/>
  <c r="EC76" i="8"/>
  <c r="ED76" i="8"/>
  <c r="EE76" i="8"/>
  <c r="EF76" i="8"/>
  <c r="EG76" i="8"/>
  <c r="EH76" i="8"/>
  <c r="EI76" i="8"/>
  <c r="EJ76" i="8"/>
  <c r="EK76" i="8"/>
  <c r="EL76" i="8"/>
  <c r="EM76" i="8"/>
  <c r="EN76" i="8"/>
  <c r="EO76" i="8"/>
  <c r="EP76" i="8"/>
  <c r="EQ76" i="8"/>
  <c r="ER76" i="8"/>
  <c r="ES76" i="8"/>
  <c r="ET76" i="8"/>
  <c r="EU76" i="8"/>
  <c r="EV76" i="8"/>
  <c r="EW76" i="8"/>
  <c r="BZ77" i="8"/>
  <c r="CA77" i="8"/>
  <c r="CB77" i="8"/>
  <c r="CC77" i="8"/>
  <c r="CD77" i="8"/>
  <c r="CE77" i="8"/>
  <c r="CF77" i="8"/>
  <c r="CG77" i="8"/>
  <c r="CH77" i="8"/>
  <c r="CI77" i="8"/>
  <c r="CJ77" i="8"/>
  <c r="CK77" i="8"/>
  <c r="CL77" i="8"/>
  <c r="CM77" i="8"/>
  <c r="CN77" i="8"/>
  <c r="CO77" i="8"/>
  <c r="CP77" i="8"/>
  <c r="CQ77" i="8"/>
  <c r="CR77" i="8"/>
  <c r="CS77" i="8"/>
  <c r="CT77" i="8"/>
  <c r="CU77" i="8"/>
  <c r="CV77" i="8"/>
  <c r="CW77" i="8"/>
  <c r="CX77" i="8"/>
  <c r="CY77" i="8"/>
  <c r="CZ77" i="8"/>
  <c r="DA77" i="8"/>
  <c r="DB77" i="8"/>
  <c r="DC77" i="8"/>
  <c r="DD77" i="8"/>
  <c r="DE77" i="8"/>
  <c r="DF77" i="8"/>
  <c r="DG77" i="8"/>
  <c r="DH77" i="8"/>
  <c r="DI77" i="8"/>
  <c r="DJ77" i="8"/>
  <c r="DK77" i="8"/>
  <c r="DL77" i="8"/>
  <c r="DM77" i="8"/>
  <c r="DN77" i="8"/>
  <c r="DO77" i="8"/>
  <c r="DP77" i="8"/>
  <c r="DQ77" i="8"/>
  <c r="DR77" i="8"/>
  <c r="DS77" i="8"/>
  <c r="DT77" i="8"/>
  <c r="DU77" i="8"/>
  <c r="DV77" i="8"/>
  <c r="DW77" i="8"/>
  <c r="DX77" i="8"/>
  <c r="DY77" i="8"/>
  <c r="DZ77" i="8"/>
  <c r="EA77" i="8"/>
  <c r="EB77" i="8"/>
  <c r="EC77" i="8"/>
  <c r="ED77" i="8"/>
  <c r="EE77" i="8"/>
  <c r="EF77" i="8"/>
  <c r="EG77" i="8"/>
  <c r="EH77" i="8"/>
  <c r="EI77" i="8"/>
  <c r="EJ77" i="8"/>
  <c r="EK77" i="8"/>
  <c r="EL77" i="8"/>
  <c r="EM77" i="8"/>
  <c r="EN77" i="8"/>
  <c r="EO77" i="8"/>
  <c r="EP77" i="8"/>
  <c r="EQ77" i="8"/>
  <c r="ER77" i="8"/>
  <c r="ES77" i="8"/>
  <c r="ET77" i="8"/>
  <c r="EU77" i="8"/>
  <c r="EV77" i="8"/>
  <c r="EW77" i="8"/>
  <c r="BZ78" i="8"/>
  <c r="CA78" i="8"/>
  <c r="CB78" i="8"/>
  <c r="CC78" i="8"/>
  <c r="CD78" i="8"/>
  <c r="CE78" i="8"/>
  <c r="CF78" i="8"/>
  <c r="CG78" i="8"/>
  <c r="CH78" i="8"/>
  <c r="CI78" i="8"/>
  <c r="CJ78" i="8"/>
  <c r="CK78" i="8"/>
  <c r="CL78" i="8"/>
  <c r="CM78" i="8"/>
  <c r="CN78" i="8"/>
  <c r="CO78" i="8"/>
  <c r="CP78" i="8"/>
  <c r="CQ78" i="8"/>
  <c r="CR78" i="8"/>
  <c r="CS78" i="8"/>
  <c r="CT78" i="8"/>
  <c r="CU78" i="8"/>
  <c r="CV78" i="8"/>
  <c r="CW78" i="8"/>
  <c r="CX78" i="8"/>
  <c r="CY78" i="8"/>
  <c r="CZ78" i="8"/>
  <c r="DA78" i="8"/>
  <c r="DB78" i="8"/>
  <c r="DC78" i="8"/>
  <c r="DD78" i="8"/>
  <c r="DE78" i="8"/>
  <c r="DF78" i="8"/>
  <c r="DG78" i="8"/>
  <c r="DH78" i="8"/>
  <c r="DI78" i="8"/>
  <c r="DJ78" i="8"/>
  <c r="DK78" i="8"/>
  <c r="DL78" i="8"/>
  <c r="DM78" i="8"/>
  <c r="DN78" i="8"/>
  <c r="DO78" i="8"/>
  <c r="DP78" i="8"/>
  <c r="DQ78" i="8"/>
  <c r="DR78" i="8"/>
  <c r="DS78" i="8"/>
  <c r="DT78" i="8"/>
  <c r="DU78" i="8"/>
  <c r="DV78" i="8"/>
  <c r="DW78" i="8"/>
  <c r="DX78" i="8"/>
  <c r="DY78" i="8"/>
  <c r="DZ78" i="8"/>
  <c r="EA78" i="8"/>
  <c r="EB78" i="8"/>
  <c r="EC78" i="8"/>
  <c r="ED78" i="8"/>
  <c r="EE78" i="8"/>
  <c r="EF78" i="8"/>
  <c r="EG78" i="8"/>
  <c r="EH78" i="8"/>
  <c r="EI78" i="8"/>
  <c r="EJ78" i="8"/>
  <c r="EK78" i="8"/>
  <c r="EL78" i="8"/>
  <c r="EM78" i="8"/>
  <c r="EN78" i="8"/>
  <c r="EO78" i="8"/>
  <c r="EP78" i="8"/>
  <c r="EQ78" i="8"/>
  <c r="ER78" i="8"/>
  <c r="ES78" i="8"/>
  <c r="ET78" i="8"/>
  <c r="EU78" i="8"/>
  <c r="EV78" i="8"/>
  <c r="EW78" i="8"/>
  <c r="BZ79" i="8"/>
  <c r="CA79" i="8"/>
  <c r="CB79" i="8"/>
  <c r="CC79" i="8"/>
  <c r="CD79" i="8"/>
  <c r="CE79" i="8"/>
  <c r="CF79" i="8"/>
  <c r="CG79" i="8"/>
  <c r="CH79" i="8"/>
  <c r="CI79" i="8"/>
  <c r="CJ79" i="8"/>
  <c r="CK79" i="8"/>
  <c r="CL79" i="8"/>
  <c r="CM79" i="8"/>
  <c r="CN79" i="8"/>
  <c r="CO79" i="8"/>
  <c r="CP79" i="8"/>
  <c r="CQ79" i="8"/>
  <c r="CR79" i="8"/>
  <c r="CS79" i="8"/>
  <c r="CT79" i="8"/>
  <c r="CU79" i="8"/>
  <c r="CV79" i="8"/>
  <c r="CW79" i="8"/>
  <c r="CX79" i="8"/>
  <c r="CY79" i="8"/>
  <c r="CZ79" i="8"/>
  <c r="DA79" i="8"/>
  <c r="DB79" i="8"/>
  <c r="DC79" i="8"/>
  <c r="DD79" i="8"/>
  <c r="DE79" i="8"/>
  <c r="DF79" i="8"/>
  <c r="DG79" i="8"/>
  <c r="DH79" i="8"/>
  <c r="DI79" i="8"/>
  <c r="DJ79" i="8"/>
  <c r="DK79" i="8"/>
  <c r="DL79" i="8"/>
  <c r="DM79" i="8"/>
  <c r="DN79" i="8"/>
  <c r="DO79" i="8"/>
  <c r="DP79" i="8"/>
  <c r="DQ79" i="8"/>
  <c r="DR79" i="8"/>
  <c r="DS79" i="8"/>
  <c r="DT79" i="8"/>
  <c r="DU79" i="8"/>
  <c r="DV79" i="8"/>
  <c r="DW79" i="8"/>
  <c r="DX79" i="8"/>
  <c r="DY79" i="8"/>
  <c r="DZ79" i="8"/>
  <c r="EA79" i="8"/>
  <c r="EB79" i="8"/>
  <c r="EC79" i="8"/>
  <c r="ED79" i="8"/>
  <c r="EE79" i="8"/>
  <c r="EF79" i="8"/>
  <c r="EG79" i="8"/>
  <c r="EH79" i="8"/>
  <c r="EI79" i="8"/>
  <c r="EJ79" i="8"/>
  <c r="EK79" i="8"/>
  <c r="EL79" i="8"/>
  <c r="EM79" i="8"/>
  <c r="EN79" i="8"/>
  <c r="EO79" i="8"/>
  <c r="EP79" i="8"/>
  <c r="EQ79" i="8"/>
  <c r="ER79" i="8"/>
  <c r="ES79" i="8"/>
  <c r="ET79" i="8"/>
  <c r="EU79" i="8"/>
  <c r="EV79" i="8"/>
  <c r="EW79" i="8"/>
  <c r="BZ80" i="8"/>
  <c r="CA80" i="8"/>
  <c r="CB80" i="8"/>
  <c r="CC80" i="8"/>
  <c r="CD80" i="8"/>
  <c r="CE80" i="8"/>
  <c r="CF80" i="8"/>
  <c r="CG80" i="8"/>
  <c r="CH80" i="8"/>
  <c r="CI80" i="8"/>
  <c r="CJ80" i="8"/>
  <c r="CK80" i="8"/>
  <c r="CL80" i="8"/>
  <c r="CM80" i="8"/>
  <c r="CN80" i="8"/>
  <c r="CO80" i="8"/>
  <c r="CP80" i="8"/>
  <c r="CQ80" i="8"/>
  <c r="CR80" i="8"/>
  <c r="CS80" i="8"/>
  <c r="CT80" i="8"/>
  <c r="CU80" i="8"/>
  <c r="CV80" i="8"/>
  <c r="CW80" i="8"/>
  <c r="CX80" i="8"/>
  <c r="CY80" i="8"/>
  <c r="CZ80" i="8"/>
  <c r="DA80" i="8"/>
  <c r="DB80" i="8"/>
  <c r="DC80" i="8"/>
  <c r="DD80" i="8"/>
  <c r="DE80" i="8"/>
  <c r="DF80" i="8"/>
  <c r="DG80" i="8"/>
  <c r="DH80" i="8"/>
  <c r="DI80" i="8"/>
  <c r="DJ80" i="8"/>
  <c r="DK80" i="8"/>
  <c r="DL80" i="8"/>
  <c r="DM80" i="8"/>
  <c r="DN80" i="8"/>
  <c r="DO80" i="8"/>
  <c r="DP80" i="8"/>
  <c r="DQ80" i="8"/>
  <c r="DR80" i="8"/>
  <c r="DS80" i="8"/>
  <c r="DT80" i="8"/>
  <c r="DU80" i="8"/>
  <c r="DV80" i="8"/>
  <c r="DW80" i="8"/>
  <c r="DX80" i="8"/>
  <c r="DY80" i="8"/>
  <c r="DZ80" i="8"/>
  <c r="EA80" i="8"/>
  <c r="EB80" i="8"/>
  <c r="EC80" i="8"/>
  <c r="ED80" i="8"/>
  <c r="EE80" i="8"/>
  <c r="EF80" i="8"/>
  <c r="EG80" i="8"/>
  <c r="EH80" i="8"/>
  <c r="EI80" i="8"/>
  <c r="EJ80" i="8"/>
  <c r="EK80" i="8"/>
  <c r="EL80" i="8"/>
  <c r="EM80" i="8"/>
  <c r="EN80" i="8"/>
  <c r="EO80" i="8"/>
  <c r="EP80" i="8"/>
  <c r="EQ80" i="8"/>
  <c r="ER80" i="8"/>
  <c r="ES80" i="8"/>
  <c r="ET80" i="8"/>
  <c r="EU80" i="8"/>
  <c r="EV80" i="8"/>
  <c r="EW80" i="8"/>
  <c r="BZ81" i="8"/>
  <c r="CA81" i="8"/>
  <c r="CB81" i="8"/>
  <c r="CC81" i="8"/>
  <c r="CD81" i="8"/>
  <c r="CE81" i="8"/>
  <c r="CF81" i="8"/>
  <c r="CG81" i="8"/>
  <c r="CH81" i="8"/>
  <c r="CI81" i="8"/>
  <c r="CJ81" i="8"/>
  <c r="CK81" i="8"/>
  <c r="CL81" i="8"/>
  <c r="CM81" i="8"/>
  <c r="CN81" i="8"/>
  <c r="CO81" i="8"/>
  <c r="CP81" i="8"/>
  <c r="CQ81" i="8"/>
  <c r="CR81" i="8"/>
  <c r="CS81" i="8"/>
  <c r="CT81" i="8"/>
  <c r="CU81" i="8"/>
  <c r="CV81" i="8"/>
  <c r="CW81" i="8"/>
  <c r="CX81" i="8"/>
  <c r="CY81" i="8"/>
  <c r="CZ81" i="8"/>
  <c r="DA81" i="8"/>
  <c r="DB81" i="8"/>
  <c r="DC81" i="8"/>
  <c r="DD81" i="8"/>
  <c r="DE81" i="8"/>
  <c r="DF81" i="8"/>
  <c r="DG81" i="8"/>
  <c r="DH81" i="8"/>
  <c r="DI81" i="8"/>
  <c r="DJ81" i="8"/>
  <c r="DK81" i="8"/>
  <c r="DL81" i="8"/>
  <c r="DM81" i="8"/>
  <c r="DN81" i="8"/>
  <c r="DO81" i="8"/>
  <c r="DP81" i="8"/>
  <c r="DQ81" i="8"/>
  <c r="DR81" i="8"/>
  <c r="DS81" i="8"/>
  <c r="DT81" i="8"/>
  <c r="DU81" i="8"/>
  <c r="DV81" i="8"/>
  <c r="DW81" i="8"/>
  <c r="DX81" i="8"/>
  <c r="DY81" i="8"/>
  <c r="DZ81" i="8"/>
  <c r="EA81" i="8"/>
  <c r="EB81" i="8"/>
  <c r="EC81" i="8"/>
  <c r="ED81" i="8"/>
  <c r="EE81" i="8"/>
  <c r="EF81" i="8"/>
  <c r="EG81" i="8"/>
  <c r="EH81" i="8"/>
  <c r="EI81" i="8"/>
  <c r="EJ81" i="8"/>
  <c r="EK81" i="8"/>
  <c r="EL81" i="8"/>
  <c r="EM81" i="8"/>
  <c r="EN81" i="8"/>
  <c r="EO81" i="8"/>
  <c r="EP81" i="8"/>
  <c r="EQ81" i="8"/>
  <c r="ER81" i="8"/>
  <c r="ES81" i="8"/>
  <c r="ET81" i="8"/>
  <c r="EU81" i="8"/>
  <c r="EV81" i="8"/>
  <c r="EW81" i="8"/>
  <c r="BZ82" i="8"/>
  <c r="CA82" i="8"/>
  <c r="CB82" i="8"/>
  <c r="CC82" i="8"/>
  <c r="CD82" i="8"/>
  <c r="CE82" i="8"/>
  <c r="CF82" i="8"/>
  <c r="CG82" i="8"/>
  <c r="CH82" i="8"/>
  <c r="CI82" i="8"/>
  <c r="CJ82" i="8"/>
  <c r="CK82" i="8"/>
  <c r="CL82" i="8"/>
  <c r="CM82" i="8"/>
  <c r="CN82" i="8"/>
  <c r="CO82" i="8"/>
  <c r="CP82" i="8"/>
  <c r="CQ82" i="8"/>
  <c r="CR82" i="8"/>
  <c r="CS82" i="8"/>
  <c r="CT82" i="8"/>
  <c r="CU82" i="8"/>
  <c r="CV82" i="8"/>
  <c r="CW82" i="8"/>
  <c r="CX82" i="8"/>
  <c r="CY82" i="8"/>
  <c r="CZ82" i="8"/>
  <c r="DA82" i="8"/>
  <c r="DB82" i="8"/>
  <c r="DC82" i="8"/>
  <c r="DD82" i="8"/>
  <c r="DE82" i="8"/>
  <c r="DF82" i="8"/>
  <c r="DG82" i="8"/>
  <c r="DH82" i="8"/>
  <c r="DI82" i="8"/>
  <c r="DJ82" i="8"/>
  <c r="DK82" i="8"/>
  <c r="DL82" i="8"/>
  <c r="DM82" i="8"/>
  <c r="DN82" i="8"/>
  <c r="DO82" i="8"/>
  <c r="DP82" i="8"/>
  <c r="DQ82" i="8"/>
  <c r="DR82" i="8"/>
  <c r="DS82" i="8"/>
  <c r="DT82" i="8"/>
  <c r="DU82" i="8"/>
  <c r="DV82" i="8"/>
  <c r="DW82" i="8"/>
  <c r="DX82" i="8"/>
  <c r="DY82" i="8"/>
  <c r="DZ82" i="8"/>
  <c r="EA82" i="8"/>
  <c r="EB82" i="8"/>
  <c r="EC82" i="8"/>
  <c r="ED82" i="8"/>
  <c r="EE82" i="8"/>
  <c r="EF82" i="8"/>
  <c r="EG82" i="8"/>
  <c r="EH82" i="8"/>
  <c r="EI82" i="8"/>
  <c r="EJ82" i="8"/>
  <c r="EK82" i="8"/>
  <c r="EL82" i="8"/>
  <c r="EM82" i="8"/>
  <c r="EN82" i="8"/>
  <c r="EO82" i="8"/>
  <c r="EP82" i="8"/>
  <c r="EQ82" i="8"/>
  <c r="ER82" i="8"/>
  <c r="ES82" i="8"/>
  <c r="ET82" i="8"/>
  <c r="EU82" i="8"/>
  <c r="EV82" i="8"/>
  <c r="EW82" i="8"/>
  <c r="BZ83" i="8"/>
  <c r="CA83" i="8"/>
  <c r="CB83" i="8"/>
  <c r="CC83" i="8"/>
  <c r="CD83" i="8"/>
  <c r="CE83" i="8"/>
  <c r="CF83" i="8"/>
  <c r="CG83" i="8"/>
  <c r="CH83" i="8"/>
  <c r="CI83" i="8"/>
  <c r="CJ83" i="8"/>
  <c r="CK83" i="8"/>
  <c r="CL83" i="8"/>
  <c r="CM83" i="8"/>
  <c r="CN83" i="8"/>
  <c r="CO83" i="8"/>
  <c r="CP83" i="8"/>
  <c r="CQ83" i="8"/>
  <c r="CR83" i="8"/>
  <c r="CS83" i="8"/>
  <c r="CT83" i="8"/>
  <c r="CU83" i="8"/>
  <c r="CV83" i="8"/>
  <c r="CW83" i="8"/>
  <c r="CX83" i="8"/>
  <c r="CY83" i="8"/>
  <c r="CZ83" i="8"/>
  <c r="DA83" i="8"/>
  <c r="DB83" i="8"/>
  <c r="DC83" i="8"/>
  <c r="DD83" i="8"/>
  <c r="DE83" i="8"/>
  <c r="DF83" i="8"/>
  <c r="DG83" i="8"/>
  <c r="DH83" i="8"/>
  <c r="DI83" i="8"/>
  <c r="DJ83" i="8"/>
  <c r="DK83" i="8"/>
  <c r="DL83" i="8"/>
  <c r="DM83" i="8"/>
  <c r="DN83" i="8"/>
  <c r="DO83" i="8"/>
  <c r="DP83" i="8"/>
  <c r="DQ83" i="8"/>
  <c r="DR83" i="8"/>
  <c r="DS83" i="8"/>
  <c r="DT83" i="8"/>
  <c r="DU83" i="8"/>
  <c r="DV83" i="8"/>
  <c r="DW83" i="8"/>
  <c r="DX83" i="8"/>
  <c r="DY83" i="8"/>
  <c r="DZ83" i="8"/>
  <c r="EA83" i="8"/>
  <c r="EB83" i="8"/>
  <c r="EC83" i="8"/>
  <c r="ED83" i="8"/>
  <c r="EE83" i="8"/>
  <c r="EF83" i="8"/>
  <c r="EG83" i="8"/>
  <c r="EH83" i="8"/>
  <c r="EI83" i="8"/>
  <c r="EJ83" i="8"/>
  <c r="EK83" i="8"/>
  <c r="EL83" i="8"/>
  <c r="EM83" i="8"/>
  <c r="EN83" i="8"/>
  <c r="EO83" i="8"/>
  <c r="EP83" i="8"/>
  <c r="EQ83" i="8"/>
  <c r="ER83" i="8"/>
  <c r="ES83" i="8"/>
  <c r="ET83" i="8"/>
  <c r="EU83" i="8"/>
  <c r="EV83" i="8"/>
  <c r="EW83" i="8"/>
  <c r="BZ84" i="8"/>
  <c r="CA84" i="8"/>
  <c r="CB84" i="8"/>
  <c r="CC84" i="8"/>
  <c r="CD84" i="8"/>
  <c r="CE84" i="8"/>
  <c r="CF84" i="8"/>
  <c r="CG84" i="8"/>
  <c r="CH84" i="8"/>
  <c r="CI84" i="8"/>
  <c r="CJ84" i="8"/>
  <c r="CK84" i="8"/>
  <c r="CL84" i="8"/>
  <c r="CM84" i="8"/>
  <c r="CN84" i="8"/>
  <c r="CO84" i="8"/>
  <c r="CP84" i="8"/>
  <c r="CQ84" i="8"/>
  <c r="CR84" i="8"/>
  <c r="CS84" i="8"/>
  <c r="CT84" i="8"/>
  <c r="CU84" i="8"/>
  <c r="CV84" i="8"/>
  <c r="CW84" i="8"/>
  <c r="CX84" i="8"/>
  <c r="CY84" i="8"/>
  <c r="CZ84" i="8"/>
  <c r="DA84" i="8"/>
  <c r="DB84" i="8"/>
  <c r="DC84" i="8"/>
  <c r="DD84" i="8"/>
  <c r="DE84" i="8"/>
  <c r="DF84" i="8"/>
  <c r="DG84" i="8"/>
  <c r="DH84" i="8"/>
  <c r="DI84" i="8"/>
  <c r="DJ84" i="8"/>
  <c r="DK84" i="8"/>
  <c r="DL84" i="8"/>
  <c r="DM84" i="8"/>
  <c r="DN84" i="8"/>
  <c r="DO84" i="8"/>
  <c r="DP84" i="8"/>
  <c r="DQ84" i="8"/>
  <c r="DR84" i="8"/>
  <c r="DS84" i="8"/>
  <c r="DT84" i="8"/>
  <c r="DU84" i="8"/>
  <c r="DV84" i="8"/>
  <c r="DW84" i="8"/>
  <c r="DX84" i="8"/>
  <c r="DY84" i="8"/>
  <c r="DZ84" i="8"/>
  <c r="EA84" i="8"/>
  <c r="EB84" i="8"/>
  <c r="EC84" i="8"/>
  <c r="ED84" i="8"/>
  <c r="EE84" i="8"/>
  <c r="EF84" i="8"/>
  <c r="EG84" i="8"/>
  <c r="EH84" i="8"/>
  <c r="EI84" i="8"/>
  <c r="EJ84" i="8"/>
  <c r="EK84" i="8"/>
  <c r="EL84" i="8"/>
  <c r="EM84" i="8"/>
  <c r="EN84" i="8"/>
  <c r="EO84" i="8"/>
  <c r="EP84" i="8"/>
  <c r="EQ84" i="8"/>
  <c r="ER84" i="8"/>
  <c r="ES84" i="8"/>
  <c r="ET84" i="8"/>
  <c r="EU84" i="8"/>
  <c r="EV84" i="8"/>
  <c r="EW84" i="8"/>
  <c r="BZ85" i="8"/>
  <c r="CA85" i="8"/>
  <c r="CB85" i="8"/>
  <c r="CC85" i="8"/>
  <c r="CD85" i="8"/>
  <c r="CE85" i="8"/>
  <c r="CF85" i="8"/>
  <c r="CG85" i="8"/>
  <c r="CH85" i="8"/>
  <c r="CI85" i="8"/>
  <c r="CJ85" i="8"/>
  <c r="CK85" i="8"/>
  <c r="CL85" i="8"/>
  <c r="CM85" i="8"/>
  <c r="CN85" i="8"/>
  <c r="CO85" i="8"/>
  <c r="CP85" i="8"/>
  <c r="CQ85" i="8"/>
  <c r="CR85" i="8"/>
  <c r="CS85" i="8"/>
  <c r="CT85" i="8"/>
  <c r="CU85" i="8"/>
  <c r="CV85" i="8"/>
  <c r="CW85" i="8"/>
  <c r="CX85" i="8"/>
  <c r="CY85" i="8"/>
  <c r="CZ85" i="8"/>
  <c r="DA85" i="8"/>
  <c r="DB85" i="8"/>
  <c r="DC85" i="8"/>
  <c r="DD85" i="8"/>
  <c r="DE85" i="8"/>
  <c r="DF85" i="8"/>
  <c r="DG85" i="8"/>
  <c r="DH85" i="8"/>
  <c r="DI85" i="8"/>
  <c r="DJ85" i="8"/>
  <c r="DK85" i="8"/>
  <c r="DL85" i="8"/>
  <c r="DM85" i="8"/>
  <c r="DN85" i="8"/>
  <c r="DO85" i="8"/>
  <c r="DP85" i="8"/>
  <c r="DQ85" i="8"/>
  <c r="DR85" i="8"/>
  <c r="DS85" i="8"/>
  <c r="DT85" i="8"/>
  <c r="DU85" i="8"/>
  <c r="DV85" i="8"/>
  <c r="DW85" i="8"/>
  <c r="DX85" i="8"/>
  <c r="DY85" i="8"/>
  <c r="DZ85" i="8"/>
  <c r="EA85" i="8"/>
  <c r="EB85" i="8"/>
  <c r="EC85" i="8"/>
  <c r="ED85" i="8"/>
  <c r="EE85" i="8"/>
  <c r="EF85" i="8"/>
  <c r="EG85" i="8"/>
  <c r="EH85" i="8"/>
  <c r="EI85" i="8"/>
  <c r="EJ85" i="8"/>
  <c r="EK85" i="8"/>
  <c r="EL85" i="8"/>
  <c r="EM85" i="8"/>
  <c r="EN85" i="8"/>
  <c r="EO85" i="8"/>
  <c r="EP85" i="8"/>
  <c r="EQ85" i="8"/>
  <c r="ER85" i="8"/>
  <c r="ES85" i="8"/>
  <c r="ET85" i="8"/>
  <c r="EU85" i="8"/>
  <c r="EV85" i="8"/>
  <c r="EW85" i="8"/>
  <c r="BZ86" i="8"/>
  <c r="CA86" i="8"/>
  <c r="CB86" i="8"/>
  <c r="CC86" i="8"/>
  <c r="CD86" i="8"/>
  <c r="CE86" i="8"/>
  <c r="CF86" i="8"/>
  <c r="CG86" i="8"/>
  <c r="CH86" i="8"/>
  <c r="CI86" i="8"/>
  <c r="CJ86" i="8"/>
  <c r="CK86" i="8"/>
  <c r="CL86" i="8"/>
  <c r="CM86" i="8"/>
  <c r="CN86" i="8"/>
  <c r="CO86" i="8"/>
  <c r="CP86" i="8"/>
  <c r="CQ86" i="8"/>
  <c r="CR86" i="8"/>
  <c r="CS86" i="8"/>
  <c r="CT86" i="8"/>
  <c r="CU86" i="8"/>
  <c r="CV86" i="8"/>
  <c r="CW86" i="8"/>
  <c r="CX86" i="8"/>
  <c r="CY86" i="8"/>
  <c r="CZ86" i="8"/>
  <c r="DA86" i="8"/>
  <c r="DB86" i="8"/>
  <c r="DC86" i="8"/>
  <c r="DD86" i="8"/>
  <c r="DE86" i="8"/>
  <c r="DF86" i="8"/>
  <c r="DG86" i="8"/>
  <c r="DH86" i="8"/>
  <c r="DI86" i="8"/>
  <c r="DJ86" i="8"/>
  <c r="DK86" i="8"/>
  <c r="DL86" i="8"/>
  <c r="DM86" i="8"/>
  <c r="DN86" i="8"/>
  <c r="DO86" i="8"/>
  <c r="DP86" i="8"/>
  <c r="DQ86" i="8"/>
  <c r="DR86" i="8"/>
  <c r="DS86" i="8"/>
  <c r="DT86" i="8"/>
  <c r="DU86" i="8"/>
  <c r="DV86" i="8"/>
  <c r="DW86" i="8"/>
  <c r="DX86" i="8"/>
  <c r="DY86" i="8"/>
  <c r="DZ86" i="8"/>
  <c r="EA86" i="8"/>
  <c r="EB86" i="8"/>
  <c r="EC86" i="8"/>
  <c r="ED86" i="8"/>
  <c r="EE86" i="8"/>
  <c r="EF86" i="8"/>
  <c r="EG86" i="8"/>
  <c r="EH86" i="8"/>
  <c r="EI86" i="8"/>
  <c r="EJ86" i="8"/>
  <c r="EK86" i="8"/>
  <c r="EL86" i="8"/>
  <c r="EM86" i="8"/>
  <c r="EN86" i="8"/>
  <c r="EO86" i="8"/>
  <c r="EP86" i="8"/>
  <c r="EQ86" i="8"/>
  <c r="ER86" i="8"/>
  <c r="ES86" i="8"/>
  <c r="ET86" i="8"/>
  <c r="EU86" i="8"/>
  <c r="EV86" i="8"/>
  <c r="EW86" i="8"/>
  <c r="BZ87" i="8"/>
  <c r="CA87" i="8"/>
  <c r="CB87" i="8"/>
  <c r="CC87" i="8"/>
  <c r="CD87" i="8"/>
  <c r="CE87" i="8"/>
  <c r="CF87" i="8"/>
  <c r="CG87" i="8"/>
  <c r="CH87" i="8"/>
  <c r="CI87" i="8"/>
  <c r="CJ87" i="8"/>
  <c r="CK87" i="8"/>
  <c r="CL87" i="8"/>
  <c r="CM87" i="8"/>
  <c r="CN87" i="8"/>
  <c r="CO87" i="8"/>
  <c r="CP87" i="8"/>
  <c r="CQ87" i="8"/>
  <c r="CR87" i="8"/>
  <c r="CS87" i="8"/>
  <c r="CT87" i="8"/>
  <c r="CU87" i="8"/>
  <c r="CV87" i="8"/>
  <c r="CW87" i="8"/>
  <c r="CX87" i="8"/>
  <c r="CY87" i="8"/>
  <c r="CZ87" i="8"/>
  <c r="DA87" i="8"/>
  <c r="DB87" i="8"/>
  <c r="DC87" i="8"/>
  <c r="DD87" i="8"/>
  <c r="DE87" i="8"/>
  <c r="DF87" i="8"/>
  <c r="DG87" i="8"/>
  <c r="DH87" i="8"/>
  <c r="DI87" i="8"/>
  <c r="DJ87" i="8"/>
  <c r="DK87" i="8"/>
  <c r="DL87" i="8"/>
  <c r="DM87" i="8"/>
  <c r="DN87" i="8"/>
  <c r="DO87" i="8"/>
  <c r="DP87" i="8"/>
  <c r="DQ87" i="8"/>
  <c r="DR87" i="8"/>
  <c r="DS87" i="8"/>
  <c r="DT87" i="8"/>
  <c r="DU87" i="8"/>
  <c r="DV87" i="8"/>
  <c r="DW87" i="8"/>
  <c r="DX87" i="8"/>
  <c r="DY87" i="8"/>
  <c r="DZ87" i="8"/>
  <c r="EA87" i="8"/>
  <c r="EB87" i="8"/>
  <c r="EC87" i="8"/>
  <c r="ED87" i="8"/>
  <c r="EE87" i="8"/>
  <c r="EF87" i="8"/>
  <c r="EG87" i="8"/>
  <c r="EH87" i="8"/>
  <c r="EI87" i="8"/>
  <c r="EJ87" i="8"/>
  <c r="EK87" i="8"/>
  <c r="EL87" i="8"/>
  <c r="EM87" i="8"/>
  <c r="EN87" i="8"/>
  <c r="EO87" i="8"/>
  <c r="EP87" i="8"/>
  <c r="EQ87" i="8"/>
  <c r="ER87" i="8"/>
  <c r="ES87" i="8"/>
  <c r="ET87" i="8"/>
  <c r="EU87" i="8"/>
  <c r="EV87" i="8"/>
  <c r="EW87" i="8"/>
  <c r="BZ88" i="8"/>
  <c r="CA88" i="8"/>
  <c r="CB88" i="8"/>
  <c r="CC88" i="8"/>
  <c r="CD88" i="8"/>
  <c r="CE88" i="8"/>
  <c r="CF88" i="8"/>
  <c r="CG88" i="8"/>
  <c r="CH88" i="8"/>
  <c r="CI88" i="8"/>
  <c r="CJ88" i="8"/>
  <c r="CK88" i="8"/>
  <c r="CL88" i="8"/>
  <c r="CM88" i="8"/>
  <c r="CN88" i="8"/>
  <c r="CO88" i="8"/>
  <c r="CP88" i="8"/>
  <c r="CQ88" i="8"/>
  <c r="CR88" i="8"/>
  <c r="CS88" i="8"/>
  <c r="CT88" i="8"/>
  <c r="CU88" i="8"/>
  <c r="CV88" i="8"/>
  <c r="CW88" i="8"/>
  <c r="CX88" i="8"/>
  <c r="CY88" i="8"/>
  <c r="CZ88" i="8"/>
  <c r="DA88" i="8"/>
  <c r="DB88" i="8"/>
  <c r="DC88" i="8"/>
  <c r="DD88" i="8"/>
  <c r="DE88" i="8"/>
  <c r="DF88" i="8"/>
  <c r="DG88" i="8"/>
  <c r="DH88" i="8"/>
  <c r="DI88" i="8"/>
  <c r="DJ88" i="8"/>
  <c r="DK88" i="8"/>
  <c r="DL88" i="8"/>
  <c r="DM88" i="8"/>
  <c r="DN88" i="8"/>
  <c r="DO88" i="8"/>
  <c r="DP88" i="8"/>
  <c r="DQ88" i="8"/>
  <c r="DR88" i="8"/>
  <c r="DS88" i="8"/>
  <c r="DT88" i="8"/>
  <c r="DU88" i="8"/>
  <c r="DV88" i="8"/>
  <c r="DW88" i="8"/>
  <c r="DX88" i="8"/>
  <c r="DY88" i="8"/>
  <c r="DZ88" i="8"/>
  <c r="EA88" i="8"/>
  <c r="EB88" i="8"/>
  <c r="EC88" i="8"/>
  <c r="ED88" i="8"/>
  <c r="EE88" i="8"/>
  <c r="EF88" i="8"/>
  <c r="EG88" i="8"/>
  <c r="EH88" i="8"/>
  <c r="EI88" i="8"/>
  <c r="EJ88" i="8"/>
  <c r="EK88" i="8"/>
  <c r="EL88" i="8"/>
  <c r="EM88" i="8"/>
  <c r="EN88" i="8"/>
  <c r="EO88" i="8"/>
  <c r="EP88" i="8"/>
  <c r="EQ88" i="8"/>
  <c r="ER88" i="8"/>
  <c r="ES88" i="8"/>
  <c r="ET88" i="8"/>
  <c r="EU88" i="8"/>
  <c r="EV88" i="8"/>
  <c r="EW88" i="8"/>
  <c r="BZ89" i="8"/>
  <c r="CA89" i="8"/>
  <c r="CB89" i="8"/>
  <c r="CC89" i="8"/>
  <c r="CD89" i="8"/>
  <c r="CE89" i="8"/>
  <c r="CF89" i="8"/>
  <c r="CG89" i="8"/>
  <c r="CH89" i="8"/>
  <c r="CI89" i="8"/>
  <c r="CJ89" i="8"/>
  <c r="CK89" i="8"/>
  <c r="CL89" i="8"/>
  <c r="CM89" i="8"/>
  <c r="CN89" i="8"/>
  <c r="CO89" i="8"/>
  <c r="CP89" i="8"/>
  <c r="CQ89" i="8"/>
  <c r="CR89" i="8"/>
  <c r="CS89" i="8"/>
  <c r="CT89" i="8"/>
  <c r="CU89" i="8"/>
  <c r="CV89" i="8"/>
  <c r="CW89" i="8"/>
  <c r="CX89" i="8"/>
  <c r="CY89" i="8"/>
  <c r="CZ89" i="8"/>
  <c r="DA89" i="8"/>
  <c r="DB89" i="8"/>
  <c r="DC89" i="8"/>
  <c r="DD89" i="8"/>
  <c r="DE89" i="8"/>
  <c r="DF89" i="8"/>
  <c r="DG89" i="8"/>
  <c r="DH89" i="8"/>
  <c r="DI89" i="8"/>
  <c r="DJ89" i="8"/>
  <c r="DK89" i="8"/>
  <c r="DL89" i="8"/>
  <c r="DM89" i="8"/>
  <c r="DN89" i="8"/>
  <c r="DO89" i="8"/>
  <c r="DP89" i="8"/>
  <c r="DQ89" i="8"/>
  <c r="DR89" i="8"/>
  <c r="DS89" i="8"/>
  <c r="DT89" i="8"/>
  <c r="DU89" i="8"/>
  <c r="DV89" i="8"/>
  <c r="DW89" i="8"/>
  <c r="DX89" i="8"/>
  <c r="DY89" i="8"/>
  <c r="DZ89" i="8"/>
  <c r="EA89" i="8"/>
  <c r="EB89" i="8"/>
  <c r="EC89" i="8"/>
  <c r="ED89" i="8"/>
  <c r="EE89" i="8"/>
  <c r="EF89" i="8"/>
  <c r="EG89" i="8"/>
  <c r="EH89" i="8"/>
  <c r="EI89" i="8"/>
  <c r="EJ89" i="8"/>
  <c r="EK89" i="8"/>
  <c r="EL89" i="8"/>
  <c r="EM89" i="8"/>
  <c r="EN89" i="8"/>
  <c r="EO89" i="8"/>
  <c r="EP89" i="8"/>
  <c r="EQ89" i="8"/>
  <c r="ER89" i="8"/>
  <c r="ES89" i="8"/>
  <c r="ET89" i="8"/>
  <c r="EU89" i="8"/>
  <c r="EV89" i="8"/>
  <c r="EW89" i="8"/>
  <c r="BZ90" i="8"/>
  <c r="CA90" i="8"/>
  <c r="CB90" i="8"/>
  <c r="CC90" i="8"/>
  <c r="CD90" i="8"/>
  <c r="CE90" i="8"/>
  <c r="CF90" i="8"/>
  <c r="CG90" i="8"/>
  <c r="CH90" i="8"/>
  <c r="CI90" i="8"/>
  <c r="CJ90" i="8"/>
  <c r="CK90" i="8"/>
  <c r="CL90" i="8"/>
  <c r="CM90" i="8"/>
  <c r="CN90" i="8"/>
  <c r="CO90" i="8"/>
  <c r="CP90" i="8"/>
  <c r="CQ90" i="8"/>
  <c r="CR90" i="8"/>
  <c r="CS90" i="8"/>
  <c r="CT90" i="8"/>
  <c r="CU90" i="8"/>
  <c r="CV90" i="8"/>
  <c r="CW90" i="8"/>
  <c r="CX90" i="8"/>
  <c r="CY90" i="8"/>
  <c r="CZ90" i="8"/>
  <c r="DA90" i="8"/>
  <c r="DB90" i="8"/>
  <c r="DC90" i="8"/>
  <c r="DD90" i="8"/>
  <c r="DE90" i="8"/>
  <c r="DF90" i="8"/>
  <c r="DG90" i="8"/>
  <c r="DH90" i="8"/>
  <c r="DI90" i="8"/>
  <c r="DJ90" i="8"/>
  <c r="DK90" i="8"/>
  <c r="DL90" i="8"/>
  <c r="DM90" i="8"/>
  <c r="DN90" i="8"/>
  <c r="DO90" i="8"/>
  <c r="DP90" i="8"/>
  <c r="DQ90" i="8"/>
  <c r="DR90" i="8"/>
  <c r="DS90" i="8"/>
  <c r="DT90" i="8"/>
  <c r="DU90" i="8"/>
  <c r="DV90" i="8"/>
  <c r="DW90" i="8"/>
  <c r="DX90" i="8"/>
  <c r="DY90" i="8"/>
  <c r="DZ90" i="8"/>
  <c r="EA90" i="8"/>
  <c r="EB90" i="8"/>
  <c r="EC90" i="8"/>
  <c r="ED90" i="8"/>
  <c r="EE90" i="8"/>
  <c r="EF90" i="8"/>
  <c r="EG90" i="8"/>
  <c r="EH90" i="8"/>
  <c r="EI90" i="8"/>
  <c r="EJ90" i="8"/>
  <c r="EK90" i="8"/>
  <c r="EL90" i="8"/>
  <c r="EM90" i="8"/>
  <c r="EN90" i="8"/>
  <c r="EO90" i="8"/>
  <c r="EP90" i="8"/>
  <c r="EQ90" i="8"/>
  <c r="ER90" i="8"/>
  <c r="ES90" i="8"/>
  <c r="ET90" i="8"/>
  <c r="EU90" i="8"/>
  <c r="EV90" i="8"/>
  <c r="EW90" i="8"/>
  <c r="BZ91" i="8"/>
  <c r="CA91" i="8"/>
  <c r="CB91" i="8"/>
  <c r="CC91" i="8"/>
  <c r="CD91" i="8"/>
  <c r="CE91" i="8"/>
  <c r="CF91" i="8"/>
  <c r="CG91" i="8"/>
  <c r="CH91" i="8"/>
  <c r="CI91" i="8"/>
  <c r="CJ91" i="8"/>
  <c r="CK91" i="8"/>
  <c r="CL91" i="8"/>
  <c r="CM91" i="8"/>
  <c r="CN91" i="8"/>
  <c r="CO91" i="8"/>
  <c r="CP91" i="8"/>
  <c r="CQ91" i="8"/>
  <c r="CR91" i="8"/>
  <c r="CS91" i="8"/>
  <c r="CT91" i="8"/>
  <c r="CU91" i="8"/>
  <c r="CV91" i="8"/>
  <c r="CW91" i="8"/>
  <c r="CX91" i="8"/>
  <c r="CY91" i="8"/>
  <c r="CZ91" i="8"/>
  <c r="DA91" i="8"/>
  <c r="DB91" i="8"/>
  <c r="DC91" i="8"/>
  <c r="DD91" i="8"/>
  <c r="DE91" i="8"/>
  <c r="DF91" i="8"/>
  <c r="DG91" i="8"/>
  <c r="DH91" i="8"/>
  <c r="DI91" i="8"/>
  <c r="DJ91" i="8"/>
  <c r="DK91" i="8"/>
  <c r="DL91" i="8"/>
  <c r="DM91" i="8"/>
  <c r="DN91" i="8"/>
  <c r="DO91" i="8"/>
  <c r="DP91" i="8"/>
  <c r="DQ91" i="8"/>
  <c r="DR91" i="8"/>
  <c r="DS91" i="8"/>
  <c r="DT91" i="8"/>
  <c r="DU91" i="8"/>
  <c r="DV91" i="8"/>
  <c r="DW91" i="8"/>
  <c r="DX91" i="8"/>
  <c r="DY91" i="8"/>
  <c r="DZ91" i="8"/>
  <c r="EA91" i="8"/>
  <c r="EB91" i="8"/>
  <c r="EC91" i="8"/>
  <c r="ED91" i="8"/>
  <c r="EE91" i="8"/>
  <c r="EF91" i="8"/>
  <c r="EG91" i="8"/>
  <c r="EH91" i="8"/>
  <c r="EI91" i="8"/>
  <c r="EJ91" i="8"/>
  <c r="EK91" i="8"/>
  <c r="EL91" i="8"/>
  <c r="EM91" i="8"/>
  <c r="EN91" i="8"/>
  <c r="EO91" i="8"/>
  <c r="EP91" i="8"/>
  <c r="EQ91" i="8"/>
  <c r="ER91" i="8"/>
  <c r="ES91" i="8"/>
  <c r="ET91" i="8"/>
  <c r="EU91" i="8"/>
  <c r="EV91" i="8"/>
  <c r="EW91" i="8"/>
  <c r="BZ92" i="8"/>
  <c r="CA92" i="8"/>
  <c r="CB92" i="8"/>
  <c r="CC92" i="8"/>
  <c r="CD92" i="8"/>
  <c r="CE92" i="8"/>
  <c r="CF92" i="8"/>
  <c r="CG92" i="8"/>
  <c r="CH92" i="8"/>
  <c r="CI92" i="8"/>
  <c r="CJ92" i="8"/>
  <c r="CK92" i="8"/>
  <c r="CL92" i="8"/>
  <c r="CM92" i="8"/>
  <c r="CN92" i="8"/>
  <c r="CO92" i="8"/>
  <c r="CP92" i="8"/>
  <c r="CQ92" i="8"/>
  <c r="CR92" i="8"/>
  <c r="CS92" i="8"/>
  <c r="CT92" i="8"/>
  <c r="CU92" i="8"/>
  <c r="CV92" i="8"/>
  <c r="CW92" i="8"/>
  <c r="CX92" i="8"/>
  <c r="CY92" i="8"/>
  <c r="CZ92" i="8"/>
  <c r="DA92" i="8"/>
  <c r="DB92" i="8"/>
  <c r="DC92" i="8"/>
  <c r="DD92" i="8"/>
  <c r="DE92" i="8"/>
  <c r="DF92" i="8"/>
  <c r="DG92" i="8"/>
  <c r="DH92" i="8"/>
  <c r="DI92" i="8"/>
  <c r="DJ92" i="8"/>
  <c r="DK92" i="8"/>
  <c r="DL92" i="8"/>
  <c r="DM92" i="8"/>
  <c r="DN92" i="8"/>
  <c r="DO92" i="8"/>
  <c r="DP92" i="8"/>
  <c r="DQ92" i="8"/>
  <c r="DR92" i="8"/>
  <c r="DS92" i="8"/>
  <c r="DT92" i="8"/>
  <c r="DU92" i="8"/>
  <c r="DV92" i="8"/>
  <c r="DW92" i="8"/>
  <c r="DX92" i="8"/>
  <c r="DY92" i="8"/>
  <c r="DZ92" i="8"/>
  <c r="EA92" i="8"/>
  <c r="EB92" i="8"/>
  <c r="EC92" i="8"/>
  <c r="ED92" i="8"/>
  <c r="EE92" i="8"/>
  <c r="EF92" i="8"/>
  <c r="EG92" i="8"/>
  <c r="EH92" i="8"/>
  <c r="EI92" i="8"/>
  <c r="EJ92" i="8"/>
  <c r="EK92" i="8"/>
  <c r="EL92" i="8"/>
  <c r="EM92" i="8"/>
  <c r="EN92" i="8"/>
  <c r="EO92" i="8"/>
  <c r="EP92" i="8"/>
  <c r="EQ92" i="8"/>
  <c r="ER92" i="8"/>
  <c r="ES92" i="8"/>
  <c r="ET92" i="8"/>
  <c r="EU92" i="8"/>
  <c r="EV92" i="8"/>
  <c r="EW92" i="8"/>
  <c r="BZ93" i="8"/>
  <c r="CA93" i="8"/>
  <c r="CB93" i="8"/>
  <c r="CC93" i="8"/>
  <c r="CD93" i="8"/>
  <c r="CE93" i="8"/>
  <c r="CF93" i="8"/>
  <c r="CG93" i="8"/>
  <c r="CH93" i="8"/>
  <c r="CI93" i="8"/>
  <c r="CJ93" i="8"/>
  <c r="CK93" i="8"/>
  <c r="CL93" i="8"/>
  <c r="CM93" i="8"/>
  <c r="CN93" i="8"/>
  <c r="CO93" i="8"/>
  <c r="CP93" i="8"/>
  <c r="CQ93" i="8"/>
  <c r="CR93" i="8"/>
  <c r="CS93" i="8"/>
  <c r="CT93" i="8"/>
  <c r="CU93" i="8"/>
  <c r="CV93" i="8"/>
  <c r="CW93" i="8"/>
  <c r="CX93" i="8"/>
  <c r="CY93" i="8"/>
  <c r="CZ93" i="8"/>
  <c r="DA93" i="8"/>
  <c r="DB93" i="8"/>
  <c r="DC93" i="8"/>
  <c r="DD93" i="8"/>
  <c r="DE93" i="8"/>
  <c r="DF93" i="8"/>
  <c r="DG93" i="8"/>
  <c r="DH93" i="8"/>
  <c r="DI93" i="8"/>
  <c r="DJ93" i="8"/>
  <c r="DK93" i="8"/>
  <c r="DL93" i="8"/>
  <c r="DM93" i="8"/>
  <c r="DN93" i="8"/>
  <c r="DO93" i="8"/>
  <c r="DP93" i="8"/>
  <c r="DQ93" i="8"/>
  <c r="DR93" i="8"/>
  <c r="DS93" i="8"/>
  <c r="DT93" i="8"/>
  <c r="DU93" i="8"/>
  <c r="DV93" i="8"/>
  <c r="DW93" i="8"/>
  <c r="DX93" i="8"/>
  <c r="DY93" i="8"/>
  <c r="DZ93" i="8"/>
  <c r="EA93" i="8"/>
  <c r="EB93" i="8"/>
  <c r="EC93" i="8"/>
  <c r="ED93" i="8"/>
  <c r="EE93" i="8"/>
  <c r="EF93" i="8"/>
  <c r="EG93" i="8"/>
  <c r="EH93" i="8"/>
  <c r="EI93" i="8"/>
  <c r="EJ93" i="8"/>
  <c r="EK93" i="8"/>
  <c r="EL93" i="8"/>
  <c r="EM93" i="8"/>
  <c r="EN93" i="8"/>
  <c r="EO93" i="8"/>
  <c r="EP93" i="8"/>
  <c r="EQ93" i="8"/>
  <c r="ER93" i="8"/>
  <c r="ES93" i="8"/>
  <c r="ET93" i="8"/>
  <c r="EU93" i="8"/>
  <c r="EV93" i="8"/>
  <c r="EW93" i="8"/>
  <c r="BZ94" i="8"/>
  <c r="CA94" i="8"/>
  <c r="CB94" i="8"/>
  <c r="CC94" i="8"/>
  <c r="CD94" i="8"/>
  <c r="CE94" i="8"/>
  <c r="CF94" i="8"/>
  <c r="CG94" i="8"/>
  <c r="CH94" i="8"/>
  <c r="CI94" i="8"/>
  <c r="CJ94" i="8"/>
  <c r="CK94" i="8"/>
  <c r="CL94" i="8"/>
  <c r="CM94" i="8"/>
  <c r="CN94" i="8"/>
  <c r="CO94" i="8"/>
  <c r="CP94" i="8"/>
  <c r="CQ94" i="8"/>
  <c r="CR94" i="8"/>
  <c r="CS94" i="8"/>
  <c r="CT94" i="8"/>
  <c r="CU94" i="8"/>
  <c r="CV94" i="8"/>
  <c r="CW94" i="8"/>
  <c r="CX94" i="8"/>
  <c r="CY94" i="8"/>
  <c r="CZ94" i="8"/>
  <c r="DA94" i="8"/>
  <c r="DB94" i="8"/>
  <c r="DC94" i="8"/>
  <c r="DD94" i="8"/>
  <c r="DE94" i="8"/>
  <c r="DF94" i="8"/>
  <c r="DG94" i="8"/>
  <c r="DH94" i="8"/>
  <c r="DI94" i="8"/>
  <c r="DJ94" i="8"/>
  <c r="DK94" i="8"/>
  <c r="DL94" i="8"/>
  <c r="DM94" i="8"/>
  <c r="DN94" i="8"/>
  <c r="DO94" i="8"/>
  <c r="DP94" i="8"/>
  <c r="DQ94" i="8"/>
  <c r="DR94" i="8"/>
  <c r="DS94" i="8"/>
  <c r="DT94" i="8"/>
  <c r="DU94" i="8"/>
  <c r="DV94" i="8"/>
  <c r="DW94" i="8"/>
  <c r="DX94" i="8"/>
  <c r="DY94" i="8"/>
  <c r="DZ94" i="8"/>
  <c r="EA94" i="8"/>
  <c r="EB94" i="8"/>
  <c r="EC94" i="8"/>
  <c r="ED94" i="8"/>
  <c r="EE94" i="8"/>
  <c r="EF94" i="8"/>
  <c r="EG94" i="8"/>
  <c r="EH94" i="8"/>
  <c r="EI94" i="8"/>
  <c r="EJ94" i="8"/>
  <c r="EK94" i="8"/>
  <c r="EL94" i="8"/>
  <c r="EM94" i="8"/>
  <c r="EN94" i="8"/>
  <c r="EO94" i="8"/>
  <c r="EP94" i="8"/>
  <c r="EQ94" i="8"/>
  <c r="ER94" i="8"/>
  <c r="ES94" i="8"/>
  <c r="ET94" i="8"/>
  <c r="EU94" i="8"/>
  <c r="EV94" i="8"/>
  <c r="EW94" i="8"/>
  <c r="BZ95" i="8"/>
  <c r="CA95" i="8"/>
  <c r="CB95" i="8"/>
  <c r="CC95" i="8"/>
  <c r="CD95" i="8"/>
  <c r="CE95" i="8"/>
  <c r="CF95" i="8"/>
  <c r="CG95" i="8"/>
  <c r="CH95" i="8"/>
  <c r="CI95" i="8"/>
  <c r="CJ95" i="8"/>
  <c r="CK95" i="8"/>
  <c r="CL95" i="8"/>
  <c r="CM95" i="8"/>
  <c r="CN95" i="8"/>
  <c r="CO95" i="8"/>
  <c r="CP95" i="8"/>
  <c r="CQ95" i="8"/>
  <c r="CR95" i="8"/>
  <c r="CS95" i="8"/>
  <c r="CT95" i="8"/>
  <c r="CU95" i="8"/>
  <c r="CV95" i="8"/>
  <c r="CW95" i="8"/>
  <c r="CX95" i="8"/>
  <c r="CY95" i="8"/>
  <c r="CZ95" i="8"/>
  <c r="DA95" i="8"/>
  <c r="DB95" i="8"/>
  <c r="DC95" i="8"/>
  <c r="DD95" i="8"/>
  <c r="DE95" i="8"/>
  <c r="DF95" i="8"/>
  <c r="DG95" i="8"/>
  <c r="DH95" i="8"/>
  <c r="DI95" i="8"/>
  <c r="DJ95" i="8"/>
  <c r="DK95" i="8"/>
  <c r="DL95" i="8"/>
  <c r="DM95" i="8"/>
  <c r="DN95" i="8"/>
  <c r="DO95" i="8"/>
  <c r="DP95" i="8"/>
  <c r="DQ95" i="8"/>
  <c r="DR95" i="8"/>
  <c r="DS95" i="8"/>
  <c r="DT95" i="8"/>
  <c r="DU95" i="8"/>
  <c r="DV95" i="8"/>
  <c r="DW95" i="8"/>
  <c r="DX95" i="8"/>
  <c r="DY95" i="8"/>
  <c r="DZ95" i="8"/>
  <c r="EA95" i="8"/>
  <c r="EB95" i="8"/>
  <c r="EC95" i="8"/>
  <c r="ED95" i="8"/>
  <c r="EE95" i="8"/>
  <c r="EF95" i="8"/>
  <c r="EG95" i="8"/>
  <c r="EH95" i="8"/>
  <c r="EI95" i="8"/>
  <c r="EJ95" i="8"/>
  <c r="EK95" i="8"/>
  <c r="EL95" i="8"/>
  <c r="EM95" i="8"/>
  <c r="EN95" i="8"/>
  <c r="EO95" i="8"/>
  <c r="EP95" i="8"/>
  <c r="EQ95" i="8"/>
  <c r="ER95" i="8"/>
  <c r="ES95" i="8"/>
  <c r="ET95" i="8"/>
  <c r="EU95" i="8"/>
  <c r="EV95" i="8"/>
  <c r="EW95" i="8"/>
  <c r="BZ96" i="8"/>
  <c r="CA96" i="8"/>
  <c r="CB96" i="8"/>
  <c r="CC96" i="8"/>
  <c r="CD96" i="8"/>
  <c r="CE96" i="8"/>
  <c r="CF96" i="8"/>
  <c r="CG96" i="8"/>
  <c r="CH96" i="8"/>
  <c r="CI96" i="8"/>
  <c r="CJ96" i="8"/>
  <c r="CK96" i="8"/>
  <c r="CL96" i="8"/>
  <c r="CM96" i="8"/>
  <c r="CN96" i="8"/>
  <c r="CO96" i="8"/>
  <c r="CP96" i="8"/>
  <c r="CQ96" i="8"/>
  <c r="CR96" i="8"/>
  <c r="CS96" i="8"/>
  <c r="CT96" i="8"/>
  <c r="CU96" i="8"/>
  <c r="CV96" i="8"/>
  <c r="CW96" i="8"/>
  <c r="CX96" i="8"/>
  <c r="CY96" i="8"/>
  <c r="CZ96" i="8"/>
  <c r="DA96" i="8"/>
  <c r="DB96" i="8"/>
  <c r="DC96" i="8"/>
  <c r="DD96" i="8"/>
  <c r="DE96" i="8"/>
  <c r="DF96" i="8"/>
  <c r="DG96" i="8"/>
  <c r="DH96" i="8"/>
  <c r="DI96" i="8"/>
  <c r="DJ96" i="8"/>
  <c r="DK96" i="8"/>
  <c r="DL96" i="8"/>
  <c r="DM96" i="8"/>
  <c r="DN96" i="8"/>
  <c r="DO96" i="8"/>
  <c r="DP96" i="8"/>
  <c r="DQ96" i="8"/>
  <c r="DR96" i="8"/>
  <c r="DS96" i="8"/>
  <c r="DT96" i="8"/>
  <c r="DU96" i="8"/>
  <c r="DV96" i="8"/>
  <c r="DW96" i="8"/>
  <c r="DX96" i="8"/>
  <c r="DY96" i="8"/>
  <c r="DZ96" i="8"/>
  <c r="EA96" i="8"/>
  <c r="EB96" i="8"/>
  <c r="EC96" i="8"/>
  <c r="ED96" i="8"/>
  <c r="EE96" i="8"/>
  <c r="EF96" i="8"/>
  <c r="EG96" i="8"/>
  <c r="EH96" i="8"/>
  <c r="EI96" i="8"/>
  <c r="EJ96" i="8"/>
  <c r="EK96" i="8"/>
  <c r="EL96" i="8"/>
  <c r="EM96" i="8"/>
  <c r="EN96" i="8"/>
  <c r="EO96" i="8"/>
  <c r="EP96" i="8"/>
  <c r="EQ96" i="8"/>
  <c r="ER96" i="8"/>
  <c r="ES96" i="8"/>
  <c r="ET96" i="8"/>
  <c r="EU96" i="8"/>
  <c r="EV96" i="8"/>
  <c r="EW96" i="8"/>
  <c r="BZ97" i="8"/>
  <c r="CA97" i="8"/>
  <c r="CB97" i="8"/>
  <c r="CC97" i="8"/>
  <c r="CD97" i="8"/>
  <c r="CE97" i="8"/>
  <c r="CF97" i="8"/>
  <c r="CG97" i="8"/>
  <c r="CH97" i="8"/>
  <c r="CI97" i="8"/>
  <c r="CJ97" i="8"/>
  <c r="CK97" i="8"/>
  <c r="CL97" i="8"/>
  <c r="CM97" i="8"/>
  <c r="CN97" i="8"/>
  <c r="CO97" i="8"/>
  <c r="CP97" i="8"/>
  <c r="CQ97" i="8"/>
  <c r="CR97" i="8"/>
  <c r="CS97" i="8"/>
  <c r="CT97" i="8"/>
  <c r="CU97" i="8"/>
  <c r="CV97" i="8"/>
  <c r="CW97" i="8"/>
  <c r="CX97" i="8"/>
  <c r="CY97" i="8"/>
  <c r="CZ97" i="8"/>
  <c r="DA97" i="8"/>
  <c r="DB97" i="8"/>
  <c r="DC97" i="8"/>
  <c r="DD97" i="8"/>
  <c r="DE97" i="8"/>
  <c r="DF97" i="8"/>
  <c r="DG97" i="8"/>
  <c r="DH97" i="8"/>
  <c r="DI97" i="8"/>
  <c r="DJ97" i="8"/>
  <c r="DK97" i="8"/>
  <c r="DL97" i="8"/>
  <c r="DM97" i="8"/>
  <c r="DN97" i="8"/>
  <c r="DO97" i="8"/>
  <c r="DP97" i="8"/>
  <c r="DQ97" i="8"/>
  <c r="DR97" i="8"/>
  <c r="DS97" i="8"/>
  <c r="DT97" i="8"/>
  <c r="DU97" i="8"/>
  <c r="DV97" i="8"/>
  <c r="DW97" i="8"/>
  <c r="DX97" i="8"/>
  <c r="DY97" i="8"/>
  <c r="DZ97" i="8"/>
  <c r="EA97" i="8"/>
  <c r="EB97" i="8"/>
  <c r="EC97" i="8"/>
  <c r="ED97" i="8"/>
  <c r="EE97" i="8"/>
  <c r="EF97" i="8"/>
  <c r="EG97" i="8"/>
  <c r="EH97" i="8"/>
  <c r="EI97" i="8"/>
  <c r="EJ97" i="8"/>
  <c r="EK97" i="8"/>
  <c r="EL97" i="8"/>
  <c r="EM97" i="8"/>
  <c r="EN97" i="8"/>
  <c r="EO97" i="8"/>
  <c r="EP97" i="8"/>
  <c r="EQ97" i="8"/>
  <c r="ER97" i="8"/>
  <c r="ES97" i="8"/>
  <c r="ET97" i="8"/>
  <c r="EU97" i="8"/>
  <c r="EV97" i="8"/>
  <c r="EW97" i="8"/>
  <c r="BZ98" i="8"/>
  <c r="CA98" i="8"/>
  <c r="CB98" i="8"/>
  <c r="CC98" i="8"/>
  <c r="CD98" i="8"/>
  <c r="CE98" i="8"/>
  <c r="CF98" i="8"/>
  <c r="CG98" i="8"/>
  <c r="CH98" i="8"/>
  <c r="CI98" i="8"/>
  <c r="CJ98" i="8"/>
  <c r="CK98" i="8"/>
  <c r="CL98" i="8"/>
  <c r="CM98" i="8"/>
  <c r="CN98" i="8"/>
  <c r="CO98" i="8"/>
  <c r="CP98" i="8"/>
  <c r="CQ98" i="8"/>
  <c r="CR98" i="8"/>
  <c r="CS98" i="8"/>
  <c r="CT98" i="8"/>
  <c r="CU98" i="8"/>
  <c r="CV98" i="8"/>
  <c r="CW98" i="8"/>
  <c r="CX98" i="8"/>
  <c r="CY98" i="8"/>
  <c r="CZ98" i="8"/>
  <c r="DA98" i="8"/>
  <c r="DB98" i="8"/>
  <c r="DC98" i="8"/>
  <c r="DD98" i="8"/>
  <c r="DE98" i="8"/>
  <c r="DF98" i="8"/>
  <c r="DG98" i="8"/>
  <c r="DH98" i="8"/>
  <c r="DI98" i="8"/>
  <c r="DJ98" i="8"/>
  <c r="DK98" i="8"/>
  <c r="DL98" i="8"/>
  <c r="DM98" i="8"/>
  <c r="DN98" i="8"/>
  <c r="DO98" i="8"/>
  <c r="DP98" i="8"/>
  <c r="DQ98" i="8"/>
  <c r="DR98" i="8"/>
  <c r="DS98" i="8"/>
  <c r="DT98" i="8"/>
  <c r="DU98" i="8"/>
  <c r="DV98" i="8"/>
  <c r="DW98" i="8"/>
  <c r="DX98" i="8"/>
  <c r="DY98" i="8"/>
  <c r="DZ98" i="8"/>
  <c r="EA98" i="8"/>
  <c r="EB98" i="8"/>
  <c r="EC98" i="8"/>
  <c r="ED98" i="8"/>
  <c r="EE98" i="8"/>
  <c r="EF98" i="8"/>
  <c r="EG98" i="8"/>
  <c r="EH98" i="8"/>
  <c r="EI98" i="8"/>
  <c r="EJ98" i="8"/>
  <c r="EK98" i="8"/>
  <c r="EL98" i="8"/>
  <c r="EM98" i="8"/>
  <c r="EN98" i="8"/>
  <c r="EO98" i="8"/>
  <c r="EP98" i="8"/>
  <c r="EQ98" i="8"/>
  <c r="ER98" i="8"/>
  <c r="ES98" i="8"/>
  <c r="ET98" i="8"/>
  <c r="EU98" i="8"/>
  <c r="EV98" i="8"/>
  <c r="EW98" i="8"/>
  <c r="BZ99" i="8"/>
  <c r="CA99" i="8"/>
  <c r="CB99" i="8"/>
  <c r="CC99" i="8"/>
  <c r="CD99" i="8"/>
  <c r="CE99" i="8"/>
  <c r="CF99" i="8"/>
  <c r="CG99" i="8"/>
  <c r="CH99" i="8"/>
  <c r="CI99" i="8"/>
  <c r="CJ99" i="8"/>
  <c r="CK99" i="8"/>
  <c r="CL99" i="8"/>
  <c r="CM99" i="8"/>
  <c r="CN99" i="8"/>
  <c r="CO99" i="8"/>
  <c r="CP99" i="8"/>
  <c r="CQ99" i="8"/>
  <c r="CR99" i="8"/>
  <c r="CS99" i="8"/>
  <c r="CT99" i="8"/>
  <c r="CU99" i="8"/>
  <c r="CV99" i="8"/>
  <c r="CW99" i="8"/>
  <c r="CX99" i="8"/>
  <c r="CY99" i="8"/>
  <c r="CZ99" i="8"/>
  <c r="DA99" i="8"/>
  <c r="DB99" i="8"/>
  <c r="DC99" i="8"/>
  <c r="DD99" i="8"/>
  <c r="DE99" i="8"/>
  <c r="DF99" i="8"/>
  <c r="DG99" i="8"/>
  <c r="DH99" i="8"/>
  <c r="DI99" i="8"/>
  <c r="DJ99" i="8"/>
  <c r="DK99" i="8"/>
  <c r="DL99" i="8"/>
  <c r="DM99" i="8"/>
  <c r="DN99" i="8"/>
  <c r="DO99" i="8"/>
  <c r="DP99" i="8"/>
  <c r="DQ99" i="8"/>
  <c r="DR99" i="8"/>
  <c r="DS99" i="8"/>
  <c r="DT99" i="8"/>
  <c r="DU99" i="8"/>
  <c r="DV99" i="8"/>
  <c r="DW99" i="8"/>
  <c r="DX99" i="8"/>
  <c r="DY99" i="8"/>
  <c r="DZ99" i="8"/>
  <c r="EA99" i="8"/>
  <c r="EB99" i="8"/>
  <c r="EC99" i="8"/>
  <c r="ED99" i="8"/>
  <c r="EE99" i="8"/>
  <c r="EF99" i="8"/>
  <c r="EG99" i="8"/>
  <c r="EH99" i="8"/>
  <c r="EI99" i="8"/>
  <c r="EJ99" i="8"/>
  <c r="EK99" i="8"/>
  <c r="EL99" i="8"/>
  <c r="EM99" i="8"/>
  <c r="EN99" i="8"/>
  <c r="EO99" i="8"/>
  <c r="EP99" i="8"/>
  <c r="EQ99" i="8"/>
  <c r="ER99" i="8"/>
  <c r="ES99" i="8"/>
  <c r="ET99" i="8"/>
  <c r="EU99" i="8"/>
  <c r="EV99" i="8"/>
  <c r="EW99" i="8"/>
  <c r="BZ100" i="8"/>
  <c r="CA100" i="8"/>
  <c r="CB100" i="8"/>
  <c r="CC100" i="8"/>
  <c r="CD100" i="8"/>
  <c r="CE100" i="8"/>
  <c r="CF100" i="8"/>
  <c r="CG100" i="8"/>
  <c r="CH100" i="8"/>
  <c r="CI100" i="8"/>
  <c r="CJ100" i="8"/>
  <c r="CK100" i="8"/>
  <c r="CL100" i="8"/>
  <c r="CM100" i="8"/>
  <c r="CN100" i="8"/>
  <c r="CO100" i="8"/>
  <c r="CP100" i="8"/>
  <c r="CQ100" i="8"/>
  <c r="CR100" i="8"/>
  <c r="CS100" i="8"/>
  <c r="CT100" i="8"/>
  <c r="CU100" i="8"/>
  <c r="CV100" i="8"/>
  <c r="CW100" i="8"/>
  <c r="CX100" i="8"/>
  <c r="CY100" i="8"/>
  <c r="CZ100" i="8"/>
  <c r="DA100" i="8"/>
  <c r="DB100" i="8"/>
  <c r="DC100" i="8"/>
  <c r="DD100" i="8"/>
  <c r="DE100" i="8"/>
  <c r="DF100" i="8"/>
  <c r="DG100" i="8"/>
  <c r="DH100" i="8"/>
  <c r="DI100" i="8"/>
  <c r="DJ100" i="8"/>
  <c r="DK100" i="8"/>
  <c r="DL100" i="8"/>
  <c r="DM100" i="8"/>
  <c r="DN100" i="8"/>
  <c r="DO100" i="8"/>
  <c r="DP100" i="8"/>
  <c r="DQ100" i="8"/>
  <c r="DR100" i="8"/>
  <c r="DS100" i="8"/>
  <c r="DT100" i="8"/>
  <c r="DU100" i="8"/>
  <c r="DV100" i="8"/>
  <c r="DW100" i="8"/>
  <c r="DX100" i="8"/>
  <c r="DY100" i="8"/>
  <c r="DZ100" i="8"/>
  <c r="EA100" i="8"/>
  <c r="EB100" i="8"/>
  <c r="EC100" i="8"/>
  <c r="ED100" i="8"/>
  <c r="EE100" i="8"/>
  <c r="EF100" i="8"/>
  <c r="EG100" i="8"/>
  <c r="EH100" i="8"/>
  <c r="EI100" i="8"/>
  <c r="EJ100" i="8"/>
  <c r="EK100" i="8"/>
  <c r="EL100" i="8"/>
  <c r="EM100" i="8"/>
  <c r="EN100" i="8"/>
  <c r="EO100" i="8"/>
  <c r="EP100" i="8"/>
  <c r="EQ100" i="8"/>
  <c r="ER100" i="8"/>
  <c r="ES100" i="8"/>
  <c r="ET100" i="8"/>
  <c r="EU100" i="8"/>
  <c r="EV100" i="8"/>
  <c r="EW100" i="8"/>
  <c r="BZ101" i="8"/>
  <c r="CA101" i="8"/>
  <c r="CB101" i="8"/>
  <c r="CC101" i="8"/>
  <c r="CD101" i="8"/>
  <c r="CE101" i="8"/>
  <c r="CF101" i="8"/>
  <c r="CG101" i="8"/>
  <c r="CH101" i="8"/>
  <c r="CI101" i="8"/>
  <c r="CJ101" i="8"/>
  <c r="CK101" i="8"/>
  <c r="CL101" i="8"/>
  <c r="CM101" i="8"/>
  <c r="CN101" i="8"/>
  <c r="CO101" i="8"/>
  <c r="CP101" i="8"/>
  <c r="CQ101" i="8"/>
  <c r="CR101" i="8"/>
  <c r="CS101" i="8"/>
  <c r="CT101" i="8"/>
  <c r="CU101" i="8"/>
  <c r="CV101" i="8"/>
  <c r="CW101" i="8"/>
  <c r="CX101" i="8"/>
  <c r="CY101" i="8"/>
  <c r="CZ101" i="8"/>
  <c r="DA101" i="8"/>
  <c r="DB101" i="8"/>
  <c r="DC101" i="8"/>
  <c r="DD101" i="8"/>
  <c r="DE101" i="8"/>
  <c r="DF101" i="8"/>
  <c r="DG101" i="8"/>
  <c r="DH101" i="8"/>
  <c r="DI101" i="8"/>
  <c r="DJ101" i="8"/>
  <c r="DK101" i="8"/>
  <c r="DL101" i="8"/>
  <c r="DM101" i="8"/>
  <c r="DN101" i="8"/>
  <c r="DO101" i="8"/>
  <c r="DP101" i="8"/>
  <c r="DQ101" i="8"/>
  <c r="DR101" i="8"/>
  <c r="DS101" i="8"/>
  <c r="DT101" i="8"/>
  <c r="DU101" i="8"/>
  <c r="DV101" i="8"/>
  <c r="DW101" i="8"/>
  <c r="DX101" i="8"/>
  <c r="DY101" i="8"/>
  <c r="DZ101" i="8"/>
  <c r="EA101" i="8"/>
  <c r="EB101" i="8"/>
  <c r="EC101" i="8"/>
  <c r="ED101" i="8"/>
  <c r="EE101" i="8"/>
  <c r="EF101" i="8"/>
  <c r="EG101" i="8"/>
  <c r="EH101" i="8"/>
  <c r="EI101" i="8"/>
  <c r="EJ101" i="8"/>
  <c r="EK101" i="8"/>
  <c r="EL101" i="8"/>
  <c r="EM101" i="8"/>
  <c r="EN101" i="8"/>
  <c r="EO101" i="8"/>
  <c r="EP101" i="8"/>
  <c r="EQ101" i="8"/>
  <c r="ER101" i="8"/>
  <c r="ES101" i="8"/>
  <c r="ET101" i="8"/>
  <c r="EU101" i="8"/>
  <c r="EV101" i="8"/>
  <c r="EW101" i="8"/>
  <c r="BZ102" i="8"/>
  <c r="CA102" i="8"/>
  <c r="CB102" i="8"/>
  <c r="CC102" i="8"/>
  <c r="CD102" i="8"/>
  <c r="CE102" i="8"/>
  <c r="CF102" i="8"/>
  <c r="CG102" i="8"/>
  <c r="CH102" i="8"/>
  <c r="CI102" i="8"/>
  <c r="CJ102" i="8"/>
  <c r="CK102" i="8"/>
  <c r="CL102" i="8"/>
  <c r="CM102" i="8"/>
  <c r="CN102" i="8"/>
  <c r="CO102" i="8"/>
  <c r="CP102" i="8"/>
  <c r="CQ102" i="8"/>
  <c r="CR102" i="8"/>
  <c r="CS102" i="8"/>
  <c r="CT102" i="8"/>
  <c r="CU102" i="8"/>
  <c r="CV102" i="8"/>
  <c r="CW102" i="8"/>
  <c r="CX102" i="8"/>
  <c r="CY102" i="8"/>
  <c r="CZ102" i="8"/>
  <c r="DA102" i="8"/>
  <c r="DB102" i="8"/>
  <c r="DC102" i="8"/>
  <c r="DD102" i="8"/>
  <c r="DE102" i="8"/>
  <c r="DF102" i="8"/>
  <c r="DG102" i="8"/>
  <c r="DH102" i="8"/>
  <c r="DI102" i="8"/>
  <c r="DJ102" i="8"/>
  <c r="DK102" i="8"/>
  <c r="DL102" i="8"/>
  <c r="DM102" i="8"/>
  <c r="DN102" i="8"/>
  <c r="DO102" i="8"/>
  <c r="DP102" i="8"/>
  <c r="DQ102" i="8"/>
  <c r="DR102" i="8"/>
  <c r="DS102" i="8"/>
  <c r="DT102" i="8"/>
  <c r="DU102" i="8"/>
  <c r="DV102" i="8"/>
  <c r="DW102" i="8"/>
  <c r="DX102" i="8"/>
  <c r="DY102" i="8"/>
  <c r="DZ102" i="8"/>
  <c r="EA102" i="8"/>
  <c r="EB102" i="8"/>
  <c r="EC102" i="8"/>
  <c r="ED102" i="8"/>
  <c r="EE102" i="8"/>
  <c r="EF102" i="8"/>
  <c r="EG102" i="8"/>
  <c r="EH102" i="8"/>
  <c r="EI102" i="8"/>
  <c r="EJ102" i="8"/>
  <c r="EK102" i="8"/>
  <c r="EL102" i="8"/>
  <c r="EM102" i="8"/>
  <c r="EN102" i="8"/>
  <c r="EO102" i="8"/>
  <c r="EP102" i="8"/>
  <c r="EQ102" i="8"/>
  <c r="ER102" i="8"/>
  <c r="ES102" i="8"/>
  <c r="ET102" i="8"/>
  <c r="EU102" i="8"/>
  <c r="EV102" i="8"/>
  <c r="EW102" i="8"/>
  <c r="BZ103" i="8"/>
  <c r="CA103" i="8"/>
  <c r="CB103" i="8"/>
  <c r="CC103" i="8"/>
  <c r="CD103" i="8"/>
  <c r="CE103" i="8"/>
  <c r="CF103" i="8"/>
  <c r="CG103" i="8"/>
  <c r="CH103" i="8"/>
  <c r="CI103" i="8"/>
  <c r="CJ103" i="8"/>
  <c r="CK103" i="8"/>
  <c r="CL103" i="8"/>
  <c r="CM103" i="8"/>
  <c r="CN103" i="8"/>
  <c r="CO103" i="8"/>
  <c r="CP103" i="8"/>
  <c r="CQ103" i="8"/>
  <c r="CR103" i="8"/>
  <c r="CS103" i="8"/>
  <c r="CT103" i="8"/>
  <c r="CU103" i="8"/>
  <c r="CV103" i="8"/>
  <c r="CW103" i="8"/>
  <c r="CX103" i="8"/>
  <c r="CY103" i="8"/>
  <c r="CZ103" i="8"/>
  <c r="DA103" i="8"/>
  <c r="DB103" i="8"/>
  <c r="DC103" i="8"/>
  <c r="DD103" i="8"/>
  <c r="DE103" i="8"/>
  <c r="DF103" i="8"/>
  <c r="DG103" i="8"/>
  <c r="DH103" i="8"/>
  <c r="DI103" i="8"/>
  <c r="DJ103" i="8"/>
  <c r="DK103" i="8"/>
  <c r="DL103" i="8"/>
  <c r="DM103" i="8"/>
  <c r="DN103" i="8"/>
  <c r="DO103" i="8"/>
  <c r="DP103" i="8"/>
  <c r="DQ103" i="8"/>
  <c r="DR103" i="8"/>
  <c r="DS103" i="8"/>
  <c r="DT103" i="8"/>
  <c r="DU103" i="8"/>
  <c r="DV103" i="8"/>
  <c r="DW103" i="8"/>
  <c r="DX103" i="8"/>
  <c r="DY103" i="8"/>
  <c r="DZ103" i="8"/>
  <c r="EA103" i="8"/>
  <c r="EB103" i="8"/>
  <c r="EC103" i="8"/>
  <c r="ED103" i="8"/>
  <c r="EE103" i="8"/>
  <c r="EF103" i="8"/>
  <c r="EG103" i="8"/>
  <c r="EH103" i="8"/>
  <c r="EI103" i="8"/>
  <c r="EJ103" i="8"/>
  <c r="EK103" i="8"/>
  <c r="EL103" i="8"/>
  <c r="EM103" i="8"/>
  <c r="EN103" i="8"/>
  <c r="EO103" i="8"/>
  <c r="EP103" i="8"/>
  <c r="EQ103" i="8"/>
  <c r="ER103" i="8"/>
  <c r="ES103" i="8"/>
  <c r="ET103" i="8"/>
  <c r="EU103" i="8"/>
  <c r="EV103" i="8"/>
  <c r="EW103" i="8"/>
  <c r="BZ104" i="8"/>
  <c r="CA104" i="8"/>
  <c r="CB104" i="8"/>
  <c r="CC104" i="8"/>
  <c r="CD104" i="8"/>
  <c r="CE104" i="8"/>
  <c r="CF104" i="8"/>
  <c r="CG104" i="8"/>
  <c r="CH104" i="8"/>
  <c r="CI104" i="8"/>
  <c r="CJ104" i="8"/>
  <c r="CK104" i="8"/>
  <c r="CL104" i="8"/>
  <c r="CM104" i="8"/>
  <c r="CN104" i="8"/>
  <c r="CO104" i="8"/>
  <c r="CP104" i="8"/>
  <c r="CQ104" i="8"/>
  <c r="CR104" i="8"/>
  <c r="CS104" i="8"/>
  <c r="CT104" i="8"/>
  <c r="CU104" i="8"/>
  <c r="CV104" i="8"/>
  <c r="CW104" i="8"/>
  <c r="CX104" i="8"/>
  <c r="CY104" i="8"/>
  <c r="CZ104" i="8"/>
  <c r="DA104" i="8"/>
  <c r="DB104" i="8"/>
  <c r="DC104" i="8"/>
  <c r="DD104" i="8"/>
  <c r="DE104" i="8"/>
  <c r="DF104" i="8"/>
  <c r="DG104" i="8"/>
  <c r="DH104" i="8"/>
  <c r="DI104" i="8"/>
  <c r="DJ104" i="8"/>
  <c r="DK104" i="8"/>
  <c r="DL104" i="8"/>
  <c r="DM104" i="8"/>
  <c r="DN104" i="8"/>
  <c r="DO104" i="8"/>
  <c r="DP104" i="8"/>
  <c r="DQ104" i="8"/>
  <c r="DR104" i="8"/>
  <c r="DS104" i="8"/>
  <c r="DT104" i="8"/>
  <c r="DU104" i="8"/>
  <c r="DV104" i="8"/>
  <c r="DW104" i="8"/>
  <c r="DX104" i="8"/>
  <c r="DY104" i="8"/>
  <c r="DZ104" i="8"/>
  <c r="EA104" i="8"/>
  <c r="EB104" i="8"/>
  <c r="EC104" i="8"/>
  <c r="ED104" i="8"/>
  <c r="EE104" i="8"/>
  <c r="EF104" i="8"/>
  <c r="EG104" i="8"/>
  <c r="EH104" i="8"/>
  <c r="EI104" i="8"/>
  <c r="EJ104" i="8"/>
  <c r="EK104" i="8"/>
  <c r="EL104" i="8"/>
  <c r="EM104" i="8"/>
  <c r="EN104" i="8"/>
  <c r="EO104" i="8"/>
  <c r="EP104" i="8"/>
  <c r="EQ104" i="8"/>
  <c r="ER104" i="8"/>
  <c r="ES104" i="8"/>
  <c r="ET104" i="8"/>
  <c r="EU104" i="8"/>
  <c r="EV104" i="8"/>
  <c r="EW104" i="8"/>
  <c r="BZ105" i="8"/>
  <c r="CA105" i="8"/>
  <c r="CB105" i="8"/>
  <c r="CC105" i="8"/>
  <c r="CD105" i="8"/>
  <c r="CE105" i="8"/>
  <c r="CF105" i="8"/>
  <c r="CG105" i="8"/>
  <c r="CH105" i="8"/>
  <c r="CI105" i="8"/>
  <c r="CJ105" i="8"/>
  <c r="CK105" i="8"/>
  <c r="CL105" i="8"/>
  <c r="CM105" i="8"/>
  <c r="CN105" i="8"/>
  <c r="CO105" i="8"/>
  <c r="CP105" i="8"/>
  <c r="CQ105" i="8"/>
  <c r="CR105" i="8"/>
  <c r="CS105" i="8"/>
  <c r="CT105" i="8"/>
  <c r="CU105" i="8"/>
  <c r="CV105" i="8"/>
  <c r="CW105" i="8"/>
  <c r="CX105" i="8"/>
  <c r="CY105" i="8"/>
  <c r="CZ105" i="8"/>
  <c r="DA105" i="8"/>
  <c r="DB105" i="8"/>
  <c r="DC105" i="8"/>
  <c r="DD105" i="8"/>
  <c r="DE105" i="8"/>
  <c r="DF105" i="8"/>
  <c r="DG105" i="8"/>
  <c r="DH105" i="8"/>
  <c r="DI105" i="8"/>
  <c r="DJ105" i="8"/>
  <c r="DK105" i="8"/>
  <c r="DL105" i="8"/>
  <c r="DM105" i="8"/>
  <c r="DN105" i="8"/>
  <c r="DO105" i="8"/>
  <c r="DP105" i="8"/>
  <c r="DQ105" i="8"/>
  <c r="DR105" i="8"/>
  <c r="DS105" i="8"/>
  <c r="DT105" i="8"/>
  <c r="DU105" i="8"/>
  <c r="DV105" i="8"/>
  <c r="DW105" i="8"/>
  <c r="DX105" i="8"/>
  <c r="DY105" i="8"/>
  <c r="DZ105" i="8"/>
  <c r="EA105" i="8"/>
  <c r="EB105" i="8"/>
  <c r="EC105" i="8"/>
  <c r="ED105" i="8"/>
  <c r="EE105" i="8"/>
  <c r="EF105" i="8"/>
  <c r="EG105" i="8"/>
  <c r="EH105" i="8"/>
  <c r="EI105" i="8"/>
  <c r="EJ105" i="8"/>
  <c r="EK105" i="8"/>
  <c r="EL105" i="8"/>
  <c r="EM105" i="8"/>
  <c r="EN105" i="8"/>
  <c r="EO105" i="8"/>
  <c r="EP105" i="8"/>
  <c r="EQ105" i="8"/>
  <c r="ER105" i="8"/>
  <c r="ES105" i="8"/>
  <c r="ET105" i="8"/>
  <c r="EU105" i="8"/>
  <c r="EV105" i="8"/>
  <c r="EW105" i="8"/>
  <c r="BZ106" i="8"/>
  <c r="CA106" i="8"/>
  <c r="CB106" i="8"/>
  <c r="CC106" i="8"/>
  <c r="CD106" i="8"/>
  <c r="CE106" i="8"/>
  <c r="CF106" i="8"/>
  <c r="CG106" i="8"/>
  <c r="CH106" i="8"/>
  <c r="CI106" i="8"/>
  <c r="CJ106" i="8"/>
  <c r="CK106" i="8"/>
  <c r="CL106" i="8"/>
  <c r="CM106" i="8"/>
  <c r="CN106" i="8"/>
  <c r="CO106" i="8"/>
  <c r="CP106" i="8"/>
  <c r="CQ106" i="8"/>
  <c r="CR106" i="8"/>
  <c r="CS106" i="8"/>
  <c r="CT106" i="8"/>
  <c r="CU106" i="8"/>
  <c r="CV106" i="8"/>
  <c r="CW106" i="8"/>
  <c r="CX106" i="8"/>
  <c r="CY106" i="8"/>
  <c r="CZ106" i="8"/>
  <c r="DA106" i="8"/>
  <c r="DB106" i="8"/>
  <c r="DC106" i="8"/>
  <c r="DD106" i="8"/>
  <c r="DE106" i="8"/>
  <c r="DF106" i="8"/>
  <c r="DG106" i="8"/>
  <c r="DH106" i="8"/>
  <c r="DI106" i="8"/>
  <c r="DJ106" i="8"/>
  <c r="DK106" i="8"/>
  <c r="DL106" i="8"/>
  <c r="DM106" i="8"/>
  <c r="DN106" i="8"/>
  <c r="DO106" i="8"/>
  <c r="DP106" i="8"/>
  <c r="DQ106" i="8"/>
  <c r="DR106" i="8"/>
  <c r="DS106" i="8"/>
  <c r="DT106" i="8"/>
  <c r="DU106" i="8"/>
  <c r="DV106" i="8"/>
  <c r="DW106" i="8"/>
  <c r="DX106" i="8"/>
  <c r="DY106" i="8"/>
  <c r="DZ106" i="8"/>
  <c r="EA106" i="8"/>
  <c r="EB106" i="8"/>
  <c r="EC106" i="8"/>
  <c r="ED106" i="8"/>
  <c r="EE106" i="8"/>
  <c r="EF106" i="8"/>
  <c r="EG106" i="8"/>
  <c r="EH106" i="8"/>
  <c r="EI106" i="8"/>
  <c r="EJ106" i="8"/>
  <c r="EK106" i="8"/>
  <c r="EL106" i="8"/>
  <c r="EM106" i="8"/>
  <c r="EN106" i="8"/>
  <c r="EO106" i="8"/>
  <c r="EP106" i="8"/>
  <c r="EQ106" i="8"/>
  <c r="ER106" i="8"/>
  <c r="ES106" i="8"/>
  <c r="ET106" i="8"/>
  <c r="EU106" i="8"/>
  <c r="EV106" i="8"/>
  <c r="EW106" i="8"/>
  <c r="BZ107" i="8"/>
  <c r="CA107" i="8"/>
  <c r="CB107" i="8"/>
  <c r="CC107" i="8"/>
  <c r="CD107" i="8"/>
  <c r="CE107" i="8"/>
  <c r="CF107" i="8"/>
  <c r="CG107" i="8"/>
  <c r="CH107" i="8"/>
  <c r="CI107" i="8"/>
  <c r="CJ107" i="8"/>
  <c r="CK107" i="8"/>
  <c r="CL107" i="8"/>
  <c r="CM107" i="8"/>
  <c r="CN107" i="8"/>
  <c r="CO107" i="8"/>
  <c r="CP107" i="8"/>
  <c r="CQ107" i="8"/>
  <c r="CR107" i="8"/>
  <c r="CS107" i="8"/>
  <c r="CT107" i="8"/>
  <c r="CU107" i="8"/>
  <c r="CV107" i="8"/>
  <c r="CW107" i="8"/>
  <c r="CX107" i="8"/>
  <c r="CY107" i="8"/>
  <c r="CZ107" i="8"/>
  <c r="DA107" i="8"/>
  <c r="DB107" i="8"/>
  <c r="DC107" i="8"/>
  <c r="DD107" i="8"/>
  <c r="DE107" i="8"/>
  <c r="DF107" i="8"/>
  <c r="DG107" i="8"/>
  <c r="DH107" i="8"/>
  <c r="DI107" i="8"/>
  <c r="DJ107" i="8"/>
  <c r="DK107" i="8"/>
  <c r="DL107" i="8"/>
  <c r="DM107" i="8"/>
  <c r="DN107" i="8"/>
  <c r="DO107" i="8"/>
  <c r="DP107" i="8"/>
  <c r="DQ107" i="8"/>
  <c r="DR107" i="8"/>
  <c r="DS107" i="8"/>
  <c r="DT107" i="8"/>
  <c r="DU107" i="8"/>
  <c r="DV107" i="8"/>
  <c r="DW107" i="8"/>
  <c r="DX107" i="8"/>
  <c r="DY107" i="8"/>
  <c r="DZ107" i="8"/>
  <c r="EA107" i="8"/>
  <c r="EB107" i="8"/>
  <c r="EC107" i="8"/>
  <c r="ED107" i="8"/>
  <c r="EE107" i="8"/>
  <c r="EF107" i="8"/>
  <c r="EG107" i="8"/>
  <c r="EH107" i="8"/>
  <c r="EI107" i="8"/>
  <c r="EJ107" i="8"/>
  <c r="EK107" i="8"/>
  <c r="EL107" i="8"/>
  <c r="EM107" i="8"/>
  <c r="EN107" i="8"/>
  <c r="EO107" i="8"/>
  <c r="EP107" i="8"/>
  <c r="EQ107" i="8"/>
  <c r="ER107" i="8"/>
  <c r="ES107" i="8"/>
  <c r="ET107" i="8"/>
  <c r="EU107" i="8"/>
  <c r="EV107" i="8"/>
  <c r="EW107" i="8"/>
  <c r="BZ108" i="8"/>
  <c r="CA108" i="8"/>
  <c r="CB108" i="8"/>
  <c r="CC108" i="8"/>
  <c r="CD108" i="8"/>
  <c r="CE108" i="8"/>
  <c r="CF108" i="8"/>
  <c r="CG108" i="8"/>
  <c r="CH108" i="8"/>
  <c r="CI108" i="8"/>
  <c r="CJ108" i="8"/>
  <c r="CK108" i="8"/>
  <c r="CL108" i="8"/>
  <c r="CM108" i="8"/>
  <c r="CN108" i="8"/>
  <c r="CO108" i="8"/>
  <c r="CP108" i="8"/>
  <c r="CQ108" i="8"/>
  <c r="CR108" i="8"/>
  <c r="CS108" i="8"/>
  <c r="CT108" i="8"/>
  <c r="CU108" i="8"/>
  <c r="CV108" i="8"/>
  <c r="CW108" i="8"/>
  <c r="CX108" i="8"/>
  <c r="CY108" i="8"/>
  <c r="CZ108" i="8"/>
  <c r="DA108" i="8"/>
  <c r="DB108" i="8"/>
  <c r="DC108" i="8"/>
  <c r="DD108" i="8"/>
  <c r="DE108" i="8"/>
  <c r="DF108" i="8"/>
  <c r="DG108" i="8"/>
  <c r="DH108" i="8"/>
  <c r="DI108" i="8"/>
  <c r="DJ108" i="8"/>
  <c r="DK108" i="8"/>
  <c r="DL108" i="8"/>
  <c r="DM108" i="8"/>
  <c r="DN108" i="8"/>
  <c r="DO108" i="8"/>
  <c r="DP108" i="8"/>
  <c r="DQ108" i="8"/>
  <c r="DR108" i="8"/>
  <c r="DS108" i="8"/>
  <c r="DT108" i="8"/>
  <c r="DU108" i="8"/>
  <c r="DV108" i="8"/>
  <c r="DW108" i="8"/>
  <c r="DX108" i="8"/>
  <c r="DY108" i="8"/>
  <c r="DZ108" i="8"/>
  <c r="EA108" i="8"/>
  <c r="EB108" i="8"/>
  <c r="EC108" i="8"/>
  <c r="ED108" i="8"/>
  <c r="EE108" i="8"/>
  <c r="EF108" i="8"/>
  <c r="EG108" i="8"/>
  <c r="EH108" i="8"/>
  <c r="EI108" i="8"/>
  <c r="EJ108" i="8"/>
  <c r="EK108" i="8"/>
  <c r="EL108" i="8"/>
  <c r="EM108" i="8"/>
  <c r="EN108" i="8"/>
  <c r="EO108" i="8"/>
  <c r="EP108" i="8"/>
  <c r="EQ108" i="8"/>
  <c r="ER108" i="8"/>
  <c r="ES108" i="8"/>
  <c r="ET108" i="8"/>
  <c r="EU108" i="8"/>
  <c r="EV108" i="8"/>
  <c r="EW108" i="8"/>
  <c r="BZ109" i="8"/>
  <c r="CA109" i="8"/>
  <c r="CB109" i="8"/>
  <c r="CC109" i="8"/>
  <c r="CD109" i="8"/>
  <c r="CE109" i="8"/>
  <c r="CF109" i="8"/>
  <c r="CG109" i="8"/>
  <c r="CH109" i="8"/>
  <c r="CI109" i="8"/>
  <c r="CJ109" i="8"/>
  <c r="CK109" i="8"/>
  <c r="CL109" i="8"/>
  <c r="CM109" i="8"/>
  <c r="CN109" i="8"/>
  <c r="CO109" i="8"/>
  <c r="CP109" i="8"/>
  <c r="CQ109" i="8"/>
  <c r="CR109" i="8"/>
  <c r="CS109" i="8"/>
  <c r="CT109" i="8"/>
  <c r="CU109" i="8"/>
  <c r="CV109" i="8"/>
  <c r="CW109" i="8"/>
  <c r="CX109" i="8"/>
  <c r="CY109" i="8"/>
  <c r="CZ109" i="8"/>
  <c r="DA109" i="8"/>
  <c r="DB109" i="8"/>
  <c r="DC109" i="8"/>
  <c r="DD109" i="8"/>
  <c r="DE109" i="8"/>
  <c r="DF109" i="8"/>
  <c r="DG109" i="8"/>
  <c r="DH109" i="8"/>
  <c r="DI109" i="8"/>
  <c r="DJ109" i="8"/>
  <c r="DK109" i="8"/>
  <c r="DL109" i="8"/>
  <c r="DM109" i="8"/>
  <c r="DN109" i="8"/>
  <c r="DO109" i="8"/>
  <c r="DP109" i="8"/>
  <c r="DQ109" i="8"/>
  <c r="DR109" i="8"/>
  <c r="DS109" i="8"/>
  <c r="DT109" i="8"/>
  <c r="DU109" i="8"/>
  <c r="DV109" i="8"/>
  <c r="DW109" i="8"/>
  <c r="DX109" i="8"/>
  <c r="DY109" i="8"/>
  <c r="DZ109" i="8"/>
  <c r="EA109" i="8"/>
  <c r="EB109" i="8"/>
  <c r="EC109" i="8"/>
  <c r="ED109" i="8"/>
  <c r="EE109" i="8"/>
  <c r="EF109" i="8"/>
  <c r="EG109" i="8"/>
  <c r="EH109" i="8"/>
  <c r="EI109" i="8"/>
  <c r="EJ109" i="8"/>
  <c r="EK109" i="8"/>
  <c r="EL109" i="8"/>
  <c r="EM109" i="8"/>
  <c r="EN109" i="8"/>
  <c r="EO109" i="8"/>
  <c r="EP109" i="8"/>
  <c r="EQ109" i="8"/>
  <c r="ER109" i="8"/>
  <c r="ES109" i="8"/>
  <c r="ET109" i="8"/>
  <c r="EU109" i="8"/>
  <c r="EV109" i="8"/>
  <c r="EW109" i="8"/>
  <c r="BZ110" i="8"/>
  <c r="CA110" i="8"/>
  <c r="CB110" i="8"/>
  <c r="CC110" i="8"/>
  <c r="CD110" i="8"/>
  <c r="CE110" i="8"/>
  <c r="CF110" i="8"/>
  <c r="CG110" i="8"/>
  <c r="CH110" i="8"/>
  <c r="CI110" i="8"/>
  <c r="CJ110" i="8"/>
  <c r="CK110" i="8"/>
  <c r="CL110" i="8"/>
  <c r="CM110" i="8"/>
  <c r="CN110" i="8"/>
  <c r="CO110" i="8"/>
  <c r="CP110" i="8"/>
  <c r="CQ110" i="8"/>
  <c r="CR110" i="8"/>
  <c r="CS110" i="8"/>
  <c r="CT110" i="8"/>
  <c r="CU110" i="8"/>
  <c r="CV110" i="8"/>
  <c r="CW110" i="8"/>
  <c r="CX110" i="8"/>
  <c r="CY110" i="8"/>
  <c r="CZ110" i="8"/>
  <c r="DA110" i="8"/>
  <c r="DB110" i="8"/>
  <c r="DC110" i="8"/>
  <c r="DD110" i="8"/>
  <c r="DE110" i="8"/>
  <c r="DF110" i="8"/>
  <c r="DG110" i="8"/>
  <c r="DH110" i="8"/>
  <c r="DI110" i="8"/>
  <c r="DJ110" i="8"/>
  <c r="DK110" i="8"/>
  <c r="DL110" i="8"/>
  <c r="DM110" i="8"/>
  <c r="DN110" i="8"/>
  <c r="DO110" i="8"/>
  <c r="DP110" i="8"/>
  <c r="DQ110" i="8"/>
  <c r="DR110" i="8"/>
  <c r="DS110" i="8"/>
  <c r="DT110" i="8"/>
  <c r="DU110" i="8"/>
  <c r="DV110" i="8"/>
  <c r="DW110" i="8"/>
  <c r="DX110" i="8"/>
  <c r="DY110" i="8"/>
  <c r="DZ110" i="8"/>
  <c r="EA110" i="8"/>
  <c r="EB110" i="8"/>
  <c r="EC110" i="8"/>
  <c r="ED110" i="8"/>
  <c r="EE110" i="8"/>
  <c r="EF110" i="8"/>
  <c r="EG110" i="8"/>
  <c r="EH110" i="8"/>
  <c r="EI110" i="8"/>
  <c r="EJ110" i="8"/>
  <c r="EK110" i="8"/>
  <c r="EL110" i="8"/>
  <c r="EM110" i="8"/>
  <c r="EN110" i="8"/>
  <c r="EO110" i="8"/>
  <c r="EP110" i="8"/>
  <c r="EQ110" i="8"/>
  <c r="ER110" i="8"/>
  <c r="ES110" i="8"/>
  <c r="ET110" i="8"/>
  <c r="EU110" i="8"/>
  <c r="EV110" i="8"/>
  <c r="EW110" i="8"/>
  <c r="BZ111" i="8"/>
  <c r="CA111" i="8"/>
  <c r="CB111" i="8"/>
  <c r="CC111" i="8"/>
  <c r="CD111" i="8"/>
  <c r="CE111" i="8"/>
  <c r="CF111" i="8"/>
  <c r="CG111" i="8"/>
  <c r="CH111" i="8"/>
  <c r="CI111" i="8"/>
  <c r="CJ111" i="8"/>
  <c r="CK111" i="8"/>
  <c r="CL111" i="8"/>
  <c r="CM111" i="8"/>
  <c r="CN111" i="8"/>
  <c r="CO111" i="8"/>
  <c r="CP111" i="8"/>
  <c r="CQ111" i="8"/>
  <c r="CR111" i="8"/>
  <c r="CS111" i="8"/>
  <c r="CT111" i="8"/>
  <c r="CU111" i="8"/>
  <c r="CV111" i="8"/>
  <c r="CW111" i="8"/>
  <c r="CX111" i="8"/>
  <c r="CY111" i="8"/>
  <c r="CZ111" i="8"/>
  <c r="DA111" i="8"/>
  <c r="DB111" i="8"/>
  <c r="DC111" i="8"/>
  <c r="DD111" i="8"/>
  <c r="DE111" i="8"/>
  <c r="DF111" i="8"/>
  <c r="DG111" i="8"/>
  <c r="DH111" i="8"/>
  <c r="DI111" i="8"/>
  <c r="DJ111" i="8"/>
  <c r="DK111" i="8"/>
  <c r="DL111" i="8"/>
  <c r="DM111" i="8"/>
  <c r="DN111" i="8"/>
  <c r="DO111" i="8"/>
  <c r="DP111" i="8"/>
  <c r="DQ111" i="8"/>
  <c r="DR111" i="8"/>
  <c r="DS111" i="8"/>
  <c r="DT111" i="8"/>
  <c r="DU111" i="8"/>
  <c r="DV111" i="8"/>
  <c r="DW111" i="8"/>
  <c r="DX111" i="8"/>
  <c r="DY111" i="8"/>
  <c r="DZ111" i="8"/>
  <c r="EA111" i="8"/>
  <c r="EB111" i="8"/>
  <c r="EC111" i="8"/>
  <c r="ED111" i="8"/>
  <c r="EE111" i="8"/>
  <c r="EF111" i="8"/>
  <c r="EG111" i="8"/>
  <c r="EH111" i="8"/>
  <c r="EI111" i="8"/>
  <c r="EJ111" i="8"/>
  <c r="EK111" i="8"/>
  <c r="EL111" i="8"/>
  <c r="EM111" i="8"/>
  <c r="EN111" i="8"/>
  <c r="EO111" i="8"/>
  <c r="EP111" i="8"/>
  <c r="EQ111" i="8"/>
  <c r="ER111" i="8"/>
  <c r="ES111" i="8"/>
  <c r="ET111" i="8"/>
  <c r="EU111" i="8"/>
  <c r="EV111" i="8"/>
  <c r="EW111" i="8"/>
  <c r="BZ112" i="8"/>
  <c r="CA112" i="8"/>
  <c r="CB112" i="8"/>
  <c r="CC112" i="8"/>
  <c r="CD112" i="8"/>
  <c r="CE112" i="8"/>
  <c r="CF112" i="8"/>
  <c r="CG112" i="8"/>
  <c r="CH112" i="8"/>
  <c r="CI112" i="8"/>
  <c r="CJ112" i="8"/>
  <c r="CK112" i="8"/>
  <c r="CL112" i="8"/>
  <c r="CM112" i="8"/>
  <c r="CN112" i="8"/>
  <c r="CO112" i="8"/>
  <c r="CP112" i="8"/>
  <c r="CQ112" i="8"/>
  <c r="CR112" i="8"/>
  <c r="CS112" i="8"/>
  <c r="CT112" i="8"/>
  <c r="CU112" i="8"/>
  <c r="CV112" i="8"/>
  <c r="CW112" i="8"/>
  <c r="CX112" i="8"/>
  <c r="CY112" i="8"/>
  <c r="CZ112" i="8"/>
  <c r="DA112" i="8"/>
  <c r="DB112" i="8"/>
  <c r="DC112" i="8"/>
  <c r="DD112" i="8"/>
  <c r="DE112" i="8"/>
  <c r="DF112" i="8"/>
  <c r="DG112" i="8"/>
  <c r="DH112" i="8"/>
  <c r="DI112" i="8"/>
  <c r="DJ112" i="8"/>
  <c r="DK112" i="8"/>
  <c r="DL112" i="8"/>
  <c r="DM112" i="8"/>
  <c r="DN112" i="8"/>
  <c r="DO112" i="8"/>
  <c r="DP112" i="8"/>
  <c r="DQ112" i="8"/>
  <c r="DR112" i="8"/>
  <c r="DS112" i="8"/>
  <c r="DT112" i="8"/>
  <c r="DU112" i="8"/>
  <c r="DV112" i="8"/>
  <c r="DW112" i="8"/>
  <c r="DX112" i="8"/>
  <c r="DY112" i="8"/>
  <c r="DZ112" i="8"/>
  <c r="EA112" i="8"/>
  <c r="EB112" i="8"/>
  <c r="EC112" i="8"/>
  <c r="ED112" i="8"/>
  <c r="EE112" i="8"/>
  <c r="EF112" i="8"/>
  <c r="EG112" i="8"/>
  <c r="EH112" i="8"/>
  <c r="EI112" i="8"/>
  <c r="EJ112" i="8"/>
  <c r="EK112" i="8"/>
  <c r="EL112" i="8"/>
  <c r="EM112" i="8"/>
  <c r="EN112" i="8"/>
  <c r="EO112" i="8"/>
  <c r="EP112" i="8"/>
  <c r="EQ112" i="8"/>
  <c r="ER112" i="8"/>
  <c r="ES112" i="8"/>
  <c r="ET112" i="8"/>
  <c r="EU112" i="8"/>
  <c r="EV112" i="8"/>
  <c r="EW112" i="8"/>
  <c r="BZ113" i="8"/>
  <c r="CA113" i="8"/>
  <c r="CB113" i="8"/>
  <c r="CC113" i="8"/>
  <c r="CD113" i="8"/>
  <c r="CE113" i="8"/>
  <c r="CF113" i="8"/>
  <c r="CG113" i="8"/>
  <c r="CH113" i="8"/>
  <c r="CI113" i="8"/>
  <c r="CJ113" i="8"/>
  <c r="CK113" i="8"/>
  <c r="CL113" i="8"/>
  <c r="CM113" i="8"/>
  <c r="CN113" i="8"/>
  <c r="CO113" i="8"/>
  <c r="CP113" i="8"/>
  <c r="CQ113" i="8"/>
  <c r="CR113" i="8"/>
  <c r="CS113" i="8"/>
  <c r="CT113" i="8"/>
  <c r="CU113" i="8"/>
  <c r="CV113" i="8"/>
  <c r="CW113" i="8"/>
  <c r="CX113" i="8"/>
  <c r="CY113" i="8"/>
  <c r="CZ113" i="8"/>
  <c r="DA113" i="8"/>
  <c r="DB113" i="8"/>
  <c r="DC113" i="8"/>
  <c r="DD113" i="8"/>
  <c r="DE113" i="8"/>
  <c r="DF113" i="8"/>
  <c r="DG113" i="8"/>
  <c r="DH113" i="8"/>
  <c r="DI113" i="8"/>
  <c r="DJ113" i="8"/>
  <c r="DK113" i="8"/>
  <c r="DL113" i="8"/>
  <c r="DM113" i="8"/>
  <c r="DN113" i="8"/>
  <c r="DO113" i="8"/>
  <c r="DP113" i="8"/>
  <c r="DQ113" i="8"/>
  <c r="DR113" i="8"/>
  <c r="DS113" i="8"/>
  <c r="DT113" i="8"/>
  <c r="DU113" i="8"/>
  <c r="DV113" i="8"/>
  <c r="DW113" i="8"/>
  <c r="DX113" i="8"/>
  <c r="DY113" i="8"/>
  <c r="DZ113" i="8"/>
  <c r="EA113" i="8"/>
  <c r="EB113" i="8"/>
  <c r="EC113" i="8"/>
  <c r="ED113" i="8"/>
  <c r="EE113" i="8"/>
  <c r="EF113" i="8"/>
  <c r="EG113" i="8"/>
  <c r="EH113" i="8"/>
  <c r="EI113" i="8"/>
  <c r="EJ113" i="8"/>
  <c r="EK113" i="8"/>
  <c r="EL113" i="8"/>
  <c r="EM113" i="8"/>
  <c r="EN113" i="8"/>
  <c r="EO113" i="8"/>
  <c r="EP113" i="8"/>
  <c r="EQ113" i="8"/>
  <c r="ER113" i="8"/>
  <c r="ES113" i="8"/>
  <c r="ET113" i="8"/>
  <c r="EU113" i="8"/>
  <c r="EV113" i="8"/>
  <c r="EW113" i="8"/>
  <c r="BZ114" i="8"/>
  <c r="CA114" i="8"/>
  <c r="CB114" i="8"/>
  <c r="CC114" i="8"/>
  <c r="CD114" i="8"/>
  <c r="CE114" i="8"/>
  <c r="CF114" i="8"/>
  <c r="CG114" i="8"/>
  <c r="CH114" i="8"/>
  <c r="CI114" i="8"/>
  <c r="CJ114" i="8"/>
  <c r="CK114" i="8"/>
  <c r="CL114" i="8"/>
  <c r="CM114" i="8"/>
  <c r="CN114" i="8"/>
  <c r="CO114" i="8"/>
  <c r="CP114" i="8"/>
  <c r="CQ114" i="8"/>
  <c r="CR114" i="8"/>
  <c r="CS114" i="8"/>
  <c r="CT114" i="8"/>
  <c r="CU114" i="8"/>
  <c r="CV114" i="8"/>
  <c r="CW114" i="8"/>
  <c r="CX114" i="8"/>
  <c r="CY114" i="8"/>
  <c r="CZ114" i="8"/>
  <c r="DA114" i="8"/>
  <c r="DB114" i="8"/>
  <c r="DC114" i="8"/>
  <c r="DD114" i="8"/>
  <c r="DE114" i="8"/>
  <c r="DF114" i="8"/>
  <c r="DG114" i="8"/>
  <c r="DH114" i="8"/>
  <c r="DI114" i="8"/>
  <c r="DJ114" i="8"/>
  <c r="DK114" i="8"/>
  <c r="DL114" i="8"/>
  <c r="DM114" i="8"/>
  <c r="DN114" i="8"/>
  <c r="DO114" i="8"/>
  <c r="DP114" i="8"/>
  <c r="DQ114" i="8"/>
  <c r="DR114" i="8"/>
  <c r="DS114" i="8"/>
  <c r="DT114" i="8"/>
  <c r="DU114" i="8"/>
  <c r="DV114" i="8"/>
  <c r="DW114" i="8"/>
  <c r="DX114" i="8"/>
  <c r="DY114" i="8"/>
  <c r="DZ114" i="8"/>
  <c r="EA114" i="8"/>
  <c r="EB114" i="8"/>
  <c r="EC114" i="8"/>
  <c r="ED114" i="8"/>
  <c r="EE114" i="8"/>
  <c r="EF114" i="8"/>
  <c r="EG114" i="8"/>
  <c r="EH114" i="8"/>
  <c r="EI114" i="8"/>
  <c r="EJ114" i="8"/>
  <c r="EK114" i="8"/>
  <c r="EL114" i="8"/>
  <c r="EM114" i="8"/>
  <c r="EN114" i="8"/>
  <c r="EO114" i="8"/>
  <c r="EP114" i="8"/>
  <c r="EQ114" i="8"/>
  <c r="ER114" i="8"/>
  <c r="ES114" i="8"/>
  <c r="ET114" i="8"/>
  <c r="EU114" i="8"/>
  <c r="EV114" i="8"/>
  <c r="EW114" i="8"/>
  <c r="BZ115" i="8"/>
  <c r="CA115" i="8"/>
  <c r="CB115" i="8"/>
  <c r="CC115" i="8"/>
  <c r="CD115" i="8"/>
  <c r="CE115" i="8"/>
  <c r="CF115" i="8"/>
  <c r="CG115" i="8"/>
  <c r="CH115" i="8"/>
  <c r="CI115" i="8"/>
  <c r="CJ115" i="8"/>
  <c r="CK115" i="8"/>
  <c r="CL115" i="8"/>
  <c r="CM115" i="8"/>
  <c r="CN115" i="8"/>
  <c r="CO115" i="8"/>
  <c r="CP115" i="8"/>
  <c r="CQ115" i="8"/>
  <c r="CR115" i="8"/>
  <c r="CS115" i="8"/>
  <c r="CT115" i="8"/>
  <c r="CU115" i="8"/>
  <c r="CV115" i="8"/>
  <c r="CW115" i="8"/>
  <c r="CX115" i="8"/>
  <c r="CY115" i="8"/>
  <c r="CZ115" i="8"/>
  <c r="DA115" i="8"/>
  <c r="DB115" i="8"/>
  <c r="DC115" i="8"/>
  <c r="DD115" i="8"/>
  <c r="DE115" i="8"/>
  <c r="DF115" i="8"/>
  <c r="DG115" i="8"/>
  <c r="DH115" i="8"/>
  <c r="DI115" i="8"/>
  <c r="DJ115" i="8"/>
  <c r="DK115" i="8"/>
  <c r="DL115" i="8"/>
  <c r="DM115" i="8"/>
  <c r="DN115" i="8"/>
  <c r="DO115" i="8"/>
  <c r="DP115" i="8"/>
  <c r="DQ115" i="8"/>
  <c r="DR115" i="8"/>
  <c r="DS115" i="8"/>
  <c r="DT115" i="8"/>
  <c r="DU115" i="8"/>
  <c r="DV115" i="8"/>
  <c r="DW115" i="8"/>
  <c r="DX115" i="8"/>
  <c r="DY115" i="8"/>
  <c r="DZ115" i="8"/>
  <c r="EA115" i="8"/>
  <c r="EB115" i="8"/>
  <c r="EC115" i="8"/>
  <c r="ED115" i="8"/>
  <c r="EE115" i="8"/>
  <c r="EF115" i="8"/>
  <c r="EG115" i="8"/>
  <c r="EH115" i="8"/>
  <c r="EI115" i="8"/>
  <c r="EJ115" i="8"/>
  <c r="EK115" i="8"/>
  <c r="EL115" i="8"/>
  <c r="EM115" i="8"/>
  <c r="EN115" i="8"/>
  <c r="EO115" i="8"/>
  <c r="EP115" i="8"/>
  <c r="EQ115" i="8"/>
  <c r="ER115" i="8"/>
  <c r="ES115" i="8"/>
  <c r="ET115" i="8"/>
  <c r="EU115" i="8"/>
  <c r="EV115" i="8"/>
  <c r="EW115" i="8"/>
  <c r="BZ116" i="8"/>
  <c r="CA116" i="8"/>
  <c r="CB116" i="8"/>
  <c r="CC116" i="8"/>
  <c r="CD116" i="8"/>
  <c r="CE116" i="8"/>
  <c r="CF116" i="8"/>
  <c r="CG116" i="8"/>
  <c r="CH116" i="8"/>
  <c r="CI116" i="8"/>
  <c r="CJ116" i="8"/>
  <c r="CK116" i="8"/>
  <c r="CL116" i="8"/>
  <c r="CM116" i="8"/>
  <c r="CN116" i="8"/>
  <c r="CO116" i="8"/>
  <c r="CP116" i="8"/>
  <c r="CQ116" i="8"/>
  <c r="CR116" i="8"/>
  <c r="CS116" i="8"/>
  <c r="CT116" i="8"/>
  <c r="CU116" i="8"/>
  <c r="CV116" i="8"/>
  <c r="CW116" i="8"/>
  <c r="CX116" i="8"/>
  <c r="CY116" i="8"/>
  <c r="CZ116" i="8"/>
  <c r="DA116" i="8"/>
  <c r="DB116" i="8"/>
  <c r="DC116" i="8"/>
  <c r="DD116" i="8"/>
  <c r="DE116" i="8"/>
  <c r="DF116" i="8"/>
  <c r="DG116" i="8"/>
  <c r="DH116" i="8"/>
  <c r="DI116" i="8"/>
  <c r="DJ116" i="8"/>
  <c r="DK116" i="8"/>
  <c r="DL116" i="8"/>
  <c r="DM116" i="8"/>
  <c r="DN116" i="8"/>
  <c r="DO116" i="8"/>
  <c r="DP116" i="8"/>
  <c r="DQ116" i="8"/>
  <c r="DR116" i="8"/>
  <c r="DS116" i="8"/>
  <c r="DT116" i="8"/>
  <c r="DU116" i="8"/>
  <c r="DV116" i="8"/>
  <c r="DW116" i="8"/>
  <c r="DX116" i="8"/>
  <c r="DY116" i="8"/>
  <c r="DZ116" i="8"/>
  <c r="EA116" i="8"/>
  <c r="EB116" i="8"/>
  <c r="EC116" i="8"/>
  <c r="ED116" i="8"/>
  <c r="EE116" i="8"/>
  <c r="EF116" i="8"/>
  <c r="EG116" i="8"/>
  <c r="EH116" i="8"/>
  <c r="EI116" i="8"/>
  <c r="EJ116" i="8"/>
  <c r="EK116" i="8"/>
  <c r="EL116" i="8"/>
  <c r="EM116" i="8"/>
  <c r="EN116" i="8"/>
  <c r="EO116" i="8"/>
  <c r="EP116" i="8"/>
  <c r="EQ116" i="8"/>
  <c r="ER116" i="8"/>
  <c r="ES116" i="8"/>
  <c r="ET116" i="8"/>
  <c r="EU116" i="8"/>
  <c r="EV116" i="8"/>
  <c r="EW116" i="8"/>
  <c r="BZ117" i="8"/>
  <c r="CA117" i="8"/>
  <c r="CB117" i="8"/>
  <c r="CC117" i="8"/>
  <c r="CD117" i="8"/>
  <c r="CE117" i="8"/>
  <c r="CF117" i="8"/>
  <c r="CG117" i="8"/>
  <c r="CH117" i="8"/>
  <c r="CI117" i="8"/>
  <c r="CJ117" i="8"/>
  <c r="CK117" i="8"/>
  <c r="CL117" i="8"/>
  <c r="CM117" i="8"/>
  <c r="CN117" i="8"/>
  <c r="CO117" i="8"/>
  <c r="CP117" i="8"/>
  <c r="CQ117" i="8"/>
  <c r="CR117" i="8"/>
  <c r="CS117" i="8"/>
  <c r="CT117" i="8"/>
  <c r="CU117" i="8"/>
  <c r="CV117" i="8"/>
  <c r="CW117" i="8"/>
  <c r="CX117" i="8"/>
  <c r="CY117" i="8"/>
  <c r="CZ117" i="8"/>
  <c r="DA117" i="8"/>
  <c r="DB117" i="8"/>
  <c r="DC117" i="8"/>
  <c r="DD117" i="8"/>
  <c r="DE117" i="8"/>
  <c r="DF117" i="8"/>
  <c r="DG117" i="8"/>
  <c r="DH117" i="8"/>
  <c r="DI117" i="8"/>
  <c r="DJ117" i="8"/>
  <c r="DK117" i="8"/>
  <c r="DL117" i="8"/>
  <c r="DM117" i="8"/>
  <c r="DN117" i="8"/>
  <c r="DO117" i="8"/>
  <c r="DP117" i="8"/>
  <c r="DQ117" i="8"/>
  <c r="DR117" i="8"/>
  <c r="DS117" i="8"/>
  <c r="DT117" i="8"/>
  <c r="DU117" i="8"/>
  <c r="DV117" i="8"/>
  <c r="DW117" i="8"/>
  <c r="DX117" i="8"/>
  <c r="DY117" i="8"/>
  <c r="DZ117" i="8"/>
  <c r="EA117" i="8"/>
  <c r="EB117" i="8"/>
  <c r="EC117" i="8"/>
  <c r="ED117" i="8"/>
  <c r="EE117" i="8"/>
  <c r="EF117" i="8"/>
  <c r="EG117" i="8"/>
  <c r="EH117" i="8"/>
  <c r="EI117" i="8"/>
  <c r="EJ117" i="8"/>
  <c r="EK117" i="8"/>
  <c r="EL117" i="8"/>
  <c r="EM117" i="8"/>
  <c r="EN117" i="8"/>
  <c r="EO117" i="8"/>
  <c r="EP117" i="8"/>
  <c r="EQ117" i="8"/>
  <c r="ER117" i="8"/>
  <c r="ES117" i="8"/>
  <c r="ET117" i="8"/>
  <c r="EU117" i="8"/>
  <c r="EV117" i="8"/>
  <c r="EW117" i="8"/>
  <c r="BZ118" i="8"/>
  <c r="CA118" i="8"/>
  <c r="CB118" i="8"/>
  <c r="CC118" i="8"/>
  <c r="CD118" i="8"/>
  <c r="CE118" i="8"/>
  <c r="CF118" i="8"/>
  <c r="CG118" i="8"/>
  <c r="CH118" i="8"/>
  <c r="CI118" i="8"/>
  <c r="CJ118" i="8"/>
  <c r="CK118" i="8"/>
  <c r="CL118" i="8"/>
  <c r="CM118" i="8"/>
  <c r="CN118" i="8"/>
  <c r="CO118" i="8"/>
  <c r="CP118" i="8"/>
  <c r="CQ118" i="8"/>
  <c r="CR118" i="8"/>
  <c r="CS118" i="8"/>
  <c r="CT118" i="8"/>
  <c r="CU118" i="8"/>
  <c r="CV118" i="8"/>
  <c r="CW118" i="8"/>
  <c r="CX118" i="8"/>
  <c r="CY118" i="8"/>
  <c r="CZ118" i="8"/>
  <c r="DA118" i="8"/>
  <c r="DB118" i="8"/>
  <c r="DC118" i="8"/>
  <c r="DD118" i="8"/>
  <c r="DE118" i="8"/>
  <c r="DF118" i="8"/>
  <c r="DG118" i="8"/>
  <c r="DH118" i="8"/>
  <c r="DI118" i="8"/>
  <c r="DJ118" i="8"/>
  <c r="DK118" i="8"/>
  <c r="DL118" i="8"/>
  <c r="DM118" i="8"/>
  <c r="DN118" i="8"/>
  <c r="DO118" i="8"/>
  <c r="DP118" i="8"/>
  <c r="DQ118" i="8"/>
  <c r="DR118" i="8"/>
  <c r="DS118" i="8"/>
  <c r="DT118" i="8"/>
  <c r="DU118" i="8"/>
  <c r="DV118" i="8"/>
  <c r="DW118" i="8"/>
  <c r="DX118" i="8"/>
  <c r="DY118" i="8"/>
  <c r="DZ118" i="8"/>
  <c r="EA118" i="8"/>
  <c r="EB118" i="8"/>
  <c r="EC118" i="8"/>
  <c r="ED118" i="8"/>
  <c r="EE118" i="8"/>
  <c r="EF118" i="8"/>
  <c r="EG118" i="8"/>
  <c r="EH118" i="8"/>
  <c r="EI118" i="8"/>
  <c r="EJ118" i="8"/>
  <c r="EK118" i="8"/>
  <c r="EL118" i="8"/>
  <c r="EM118" i="8"/>
  <c r="EN118" i="8"/>
  <c r="EO118" i="8"/>
  <c r="EP118" i="8"/>
  <c r="EQ118" i="8"/>
  <c r="ER118" i="8"/>
  <c r="ES118" i="8"/>
  <c r="ET118" i="8"/>
  <c r="EU118" i="8"/>
  <c r="EV118" i="8"/>
  <c r="EW118" i="8"/>
  <c r="BZ119" i="8"/>
  <c r="CA119" i="8"/>
  <c r="CB119" i="8"/>
  <c r="CC119" i="8"/>
  <c r="CD119" i="8"/>
  <c r="CE119" i="8"/>
  <c r="CF119" i="8"/>
  <c r="CG119" i="8"/>
  <c r="CH119" i="8"/>
  <c r="CI119" i="8"/>
  <c r="CJ119" i="8"/>
  <c r="CK119" i="8"/>
  <c r="CL119" i="8"/>
  <c r="CM119" i="8"/>
  <c r="CN119" i="8"/>
  <c r="CO119" i="8"/>
  <c r="CP119" i="8"/>
  <c r="CQ119" i="8"/>
  <c r="CR119" i="8"/>
  <c r="CS119" i="8"/>
  <c r="CT119" i="8"/>
  <c r="CU119" i="8"/>
  <c r="CV119" i="8"/>
  <c r="CW119" i="8"/>
  <c r="CX119" i="8"/>
  <c r="CY119" i="8"/>
  <c r="CZ119" i="8"/>
  <c r="DA119" i="8"/>
  <c r="DB119" i="8"/>
  <c r="DC119" i="8"/>
  <c r="DD119" i="8"/>
  <c r="DE119" i="8"/>
  <c r="DF119" i="8"/>
  <c r="DG119" i="8"/>
  <c r="DH119" i="8"/>
  <c r="DI119" i="8"/>
  <c r="DJ119" i="8"/>
  <c r="DK119" i="8"/>
  <c r="DL119" i="8"/>
  <c r="DM119" i="8"/>
  <c r="DN119" i="8"/>
  <c r="DO119" i="8"/>
  <c r="DP119" i="8"/>
  <c r="DQ119" i="8"/>
  <c r="DR119" i="8"/>
  <c r="DS119" i="8"/>
  <c r="DT119" i="8"/>
  <c r="DU119" i="8"/>
  <c r="DV119" i="8"/>
  <c r="DW119" i="8"/>
  <c r="DX119" i="8"/>
  <c r="DY119" i="8"/>
  <c r="DZ119" i="8"/>
  <c r="EA119" i="8"/>
  <c r="EB119" i="8"/>
  <c r="EC119" i="8"/>
  <c r="ED119" i="8"/>
  <c r="EE119" i="8"/>
  <c r="EF119" i="8"/>
  <c r="EG119" i="8"/>
  <c r="EH119" i="8"/>
  <c r="EI119" i="8"/>
  <c r="EJ119" i="8"/>
  <c r="EK119" i="8"/>
  <c r="EL119" i="8"/>
  <c r="EM119" i="8"/>
  <c r="EN119" i="8"/>
  <c r="EO119" i="8"/>
  <c r="EP119" i="8"/>
  <c r="EQ119" i="8"/>
  <c r="ER119" i="8"/>
  <c r="ES119" i="8"/>
  <c r="ET119" i="8"/>
  <c r="EU119" i="8"/>
  <c r="EV119" i="8"/>
  <c r="EW119" i="8"/>
  <c r="BZ120" i="8"/>
  <c r="CA120" i="8"/>
  <c r="CB120" i="8"/>
  <c r="CC120" i="8"/>
  <c r="CD120" i="8"/>
  <c r="CE120" i="8"/>
  <c r="CF120" i="8"/>
  <c r="CG120" i="8"/>
  <c r="CH120" i="8"/>
  <c r="CI120" i="8"/>
  <c r="CJ120" i="8"/>
  <c r="CK120" i="8"/>
  <c r="CL120" i="8"/>
  <c r="CM120" i="8"/>
  <c r="CN120" i="8"/>
  <c r="CO120" i="8"/>
  <c r="CP120" i="8"/>
  <c r="CQ120" i="8"/>
  <c r="CR120" i="8"/>
  <c r="CS120" i="8"/>
  <c r="CT120" i="8"/>
  <c r="CU120" i="8"/>
  <c r="CV120" i="8"/>
  <c r="CW120" i="8"/>
  <c r="CX120" i="8"/>
  <c r="CY120" i="8"/>
  <c r="CZ120" i="8"/>
  <c r="DA120" i="8"/>
  <c r="DB120" i="8"/>
  <c r="DC120" i="8"/>
  <c r="DD120" i="8"/>
  <c r="DE120" i="8"/>
  <c r="DF120" i="8"/>
  <c r="DG120" i="8"/>
  <c r="DH120" i="8"/>
  <c r="DI120" i="8"/>
  <c r="DJ120" i="8"/>
  <c r="DK120" i="8"/>
  <c r="DL120" i="8"/>
  <c r="DM120" i="8"/>
  <c r="DN120" i="8"/>
  <c r="DO120" i="8"/>
  <c r="DP120" i="8"/>
  <c r="DQ120" i="8"/>
  <c r="DR120" i="8"/>
  <c r="DS120" i="8"/>
  <c r="DT120" i="8"/>
  <c r="DU120" i="8"/>
  <c r="DV120" i="8"/>
  <c r="DW120" i="8"/>
  <c r="DX120" i="8"/>
  <c r="DY120" i="8"/>
  <c r="DZ120" i="8"/>
  <c r="EA120" i="8"/>
  <c r="EB120" i="8"/>
  <c r="EC120" i="8"/>
  <c r="ED120" i="8"/>
  <c r="EE120" i="8"/>
  <c r="EF120" i="8"/>
  <c r="EG120" i="8"/>
  <c r="EH120" i="8"/>
  <c r="EI120" i="8"/>
  <c r="EJ120" i="8"/>
  <c r="EK120" i="8"/>
  <c r="EL120" i="8"/>
  <c r="EM120" i="8"/>
  <c r="EN120" i="8"/>
  <c r="EO120" i="8"/>
  <c r="EP120" i="8"/>
  <c r="EQ120" i="8"/>
  <c r="ER120" i="8"/>
  <c r="ES120" i="8"/>
  <c r="ET120" i="8"/>
  <c r="EU120" i="8"/>
  <c r="EV120" i="8"/>
  <c r="EW120" i="8"/>
  <c r="BZ121" i="8"/>
  <c r="CA121" i="8"/>
  <c r="CB121" i="8"/>
  <c r="CC121" i="8"/>
  <c r="CD121" i="8"/>
  <c r="CE121" i="8"/>
  <c r="CF121" i="8"/>
  <c r="CG121" i="8"/>
  <c r="CH121" i="8"/>
  <c r="CI121" i="8"/>
  <c r="CJ121" i="8"/>
  <c r="CK121" i="8"/>
  <c r="CL121" i="8"/>
  <c r="CM121" i="8"/>
  <c r="CN121" i="8"/>
  <c r="CO121" i="8"/>
  <c r="CP121" i="8"/>
  <c r="CQ121" i="8"/>
  <c r="CR121" i="8"/>
  <c r="CS121" i="8"/>
  <c r="CT121" i="8"/>
  <c r="CU121" i="8"/>
  <c r="CV121" i="8"/>
  <c r="CW121" i="8"/>
  <c r="CX121" i="8"/>
  <c r="CY121" i="8"/>
  <c r="CZ121" i="8"/>
  <c r="DA121" i="8"/>
  <c r="DB121" i="8"/>
  <c r="DC121" i="8"/>
  <c r="DD121" i="8"/>
  <c r="DE121" i="8"/>
  <c r="DF121" i="8"/>
  <c r="DG121" i="8"/>
  <c r="DH121" i="8"/>
  <c r="DI121" i="8"/>
  <c r="DJ121" i="8"/>
  <c r="DK121" i="8"/>
  <c r="DL121" i="8"/>
  <c r="DM121" i="8"/>
  <c r="DN121" i="8"/>
  <c r="DO121" i="8"/>
  <c r="DP121" i="8"/>
  <c r="DQ121" i="8"/>
  <c r="DR121" i="8"/>
  <c r="DS121" i="8"/>
  <c r="DT121" i="8"/>
  <c r="DU121" i="8"/>
  <c r="DV121" i="8"/>
  <c r="DW121" i="8"/>
  <c r="DX121" i="8"/>
  <c r="DY121" i="8"/>
  <c r="DZ121" i="8"/>
  <c r="EA121" i="8"/>
  <c r="EB121" i="8"/>
  <c r="EC121" i="8"/>
  <c r="ED121" i="8"/>
  <c r="EE121" i="8"/>
  <c r="EF121" i="8"/>
  <c r="EG121" i="8"/>
  <c r="EH121" i="8"/>
  <c r="EI121" i="8"/>
  <c r="EJ121" i="8"/>
  <c r="EK121" i="8"/>
  <c r="EL121" i="8"/>
  <c r="EM121" i="8"/>
  <c r="EN121" i="8"/>
  <c r="EO121" i="8"/>
  <c r="EP121" i="8"/>
  <c r="EQ121" i="8"/>
  <c r="ER121" i="8"/>
  <c r="ES121" i="8"/>
  <c r="ET121" i="8"/>
  <c r="EU121" i="8"/>
  <c r="EV121" i="8"/>
  <c r="EW121" i="8"/>
  <c r="BZ122" i="8"/>
  <c r="CA122" i="8"/>
  <c r="CB122" i="8"/>
  <c r="CC122" i="8"/>
  <c r="CD122" i="8"/>
  <c r="CE122" i="8"/>
  <c r="CF122" i="8"/>
  <c r="CG122" i="8"/>
  <c r="CH122" i="8"/>
  <c r="CI122" i="8"/>
  <c r="CJ122" i="8"/>
  <c r="CK122" i="8"/>
  <c r="CL122" i="8"/>
  <c r="CM122" i="8"/>
  <c r="CN122" i="8"/>
  <c r="CO122" i="8"/>
  <c r="CP122" i="8"/>
  <c r="CQ122" i="8"/>
  <c r="CR122" i="8"/>
  <c r="CS122" i="8"/>
  <c r="CT122" i="8"/>
  <c r="CU122" i="8"/>
  <c r="CV122" i="8"/>
  <c r="CW122" i="8"/>
  <c r="CX122" i="8"/>
  <c r="CY122" i="8"/>
  <c r="CZ122" i="8"/>
  <c r="DA122" i="8"/>
  <c r="DB122" i="8"/>
  <c r="DC122" i="8"/>
  <c r="DD122" i="8"/>
  <c r="DE122" i="8"/>
  <c r="DF122" i="8"/>
  <c r="DG122" i="8"/>
  <c r="DH122" i="8"/>
  <c r="DI122" i="8"/>
  <c r="DJ122" i="8"/>
  <c r="DK122" i="8"/>
  <c r="DL122" i="8"/>
  <c r="DM122" i="8"/>
  <c r="DN122" i="8"/>
  <c r="DO122" i="8"/>
  <c r="DP122" i="8"/>
  <c r="DQ122" i="8"/>
  <c r="DR122" i="8"/>
  <c r="DS122" i="8"/>
  <c r="DT122" i="8"/>
  <c r="DU122" i="8"/>
  <c r="DV122" i="8"/>
  <c r="DW122" i="8"/>
  <c r="DX122" i="8"/>
  <c r="DY122" i="8"/>
  <c r="DZ122" i="8"/>
  <c r="EA122" i="8"/>
  <c r="EB122" i="8"/>
  <c r="EC122" i="8"/>
  <c r="ED122" i="8"/>
  <c r="EE122" i="8"/>
  <c r="EF122" i="8"/>
  <c r="EG122" i="8"/>
  <c r="EH122" i="8"/>
  <c r="EI122" i="8"/>
  <c r="EJ122" i="8"/>
  <c r="EK122" i="8"/>
  <c r="EL122" i="8"/>
  <c r="EM122" i="8"/>
  <c r="EN122" i="8"/>
  <c r="EO122" i="8"/>
  <c r="EP122" i="8"/>
  <c r="EQ122" i="8"/>
  <c r="ER122" i="8"/>
  <c r="ES122" i="8"/>
  <c r="ET122" i="8"/>
  <c r="EU122" i="8"/>
  <c r="EV122" i="8"/>
  <c r="EW122" i="8"/>
  <c r="BZ123" i="8"/>
  <c r="CA123" i="8"/>
  <c r="CB123" i="8"/>
  <c r="CC123" i="8"/>
  <c r="CD123" i="8"/>
  <c r="CE123" i="8"/>
  <c r="CF123" i="8"/>
  <c r="CG123" i="8"/>
  <c r="CH123" i="8"/>
  <c r="CI123" i="8"/>
  <c r="CJ123" i="8"/>
  <c r="CK123" i="8"/>
  <c r="CL123" i="8"/>
  <c r="CM123" i="8"/>
  <c r="CN123" i="8"/>
  <c r="CO123" i="8"/>
  <c r="CP123" i="8"/>
  <c r="CQ123" i="8"/>
  <c r="CR123" i="8"/>
  <c r="CS123" i="8"/>
  <c r="CT123" i="8"/>
  <c r="CU123" i="8"/>
  <c r="CV123" i="8"/>
  <c r="CW123" i="8"/>
  <c r="CX123" i="8"/>
  <c r="CY123" i="8"/>
  <c r="CZ123" i="8"/>
  <c r="DA123" i="8"/>
  <c r="DB123" i="8"/>
  <c r="DC123" i="8"/>
  <c r="DD123" i="8"/>
  <c r="DE123" i="8"/>
  <c r="DF123" i="8"/>
  <c r="DG123" i="8"/>
  <c r="DH123" i="8"/>
  <c r="DI123" i="8"/>
  <c r="DJ123" i="8"/>
  <c r="DK123" i="8"/>
  <c r="DL123" i="8"/>
  <c r="DM123" i="8"/>
  <c r="DN123" i="8"/>
  <c r="DO123" i="8"/>
  <c r="DP123" i="8"/>
  <c r="DQ123" i="8"/>
  <c r="DR123" i="8"/>
  <c r="DS123" i="8"/>
  <c r="DT123" i="8"/>
  <c r="DU123" i="8"/>
  <c r="DV123" i="8"/>
  <c r="DW123" i="8"/>
  <c r="DX123" i="8"/>
  <c r="DY123" i="8"/>
  <c r="DZ123" i="8"/>
  <c r="EA123" i="8"/>
  <c r="EB123" i="8"/>
  <c r="EC123" i="8"/>
  <c r="ED123" i="8"/>
  <c r="EE123" i="8"/>
  <c r="EF123" i="8"/>
  <c r="EG123" i="8"/>
  <c r="EH123" i="8"/>
  <c r="EI123" i="8"/>
  <c r="EJ123" i="8"/>
  <c r="EK123" i="8"/>
  <c r="EL123" i="8"/>
  <c r="EM123" i="8"/>
  <c r="EN123" i="8"/>
  <c r="EO123" i="8"/>
  <c r="EP123" i="8"/>
  <c r="EQ123" i="8"/>
  <c r="ER123" i="8"/>
  <c r="ES123" i="8"/>
  <c r="ET123" i="8"/>
  <c r="EU123" i="8"/>
  <c r="EV123" i="8"/>
  <c r="EW123" i="8"/>
  <c r="BZ124" i="8"/>
  <c r="CA124" i="8"/>
  <c r="CB124" i="8"/>
  <c r="CC124" i="8"/>
  <c r="CD124" i="8"/>
  <c r="CE124" i="8"/>
  <c r="CF124" i="8"/>
  <c r="CG124" i="8"/>
  <c r="CH124" i="8"/>
  <c r="CI124" i="8"/>
  <c r="CJ124" i="8"/>
  <c r="CK124" i="8"/>
  <c r="CL124" i="8"/>
  <c r="CM124" i="8"/>
  <c r="CN124" i="8"/>
  <c r="CO124" i="8"/>
  <c r="CP124" i="8"/>
  <c r="CQ124" i="8"/>
  <c r="CR124" i="8"/>
  <c r="CS124" i="8"/>
  <c r="CT124" i="8"/>
  <c r="CU124" i="8"/>
  <c r="CV124" i="8"/>
  <c r="CW124" i="8"/>
  <c r="CX124" i="8"/>
  <c r="CY124" i="8"/>
  <c r="CZ124" i="8"/>
  <c r="DA124" i="8"/>
  <c r="DB124" i="8"/>
  <c r="DC124" i="8"/>
  <c r="DD124" i="8"/>
  <c r="DE124" i="8"/>
  <c r="DF124" i="8"/>
  <c r="DG124" i="8"/>
  <c r="DH124" i="8"/>
  <c r="DI124" i="8"/>
  <c r="DJ124" i="8"/>
  <c r="DK124" i="8"/>
  <c r="DL124" i="8"/>
  <c r="DM124" i="8"/>
  <c r="DN124" i="8"/>
  <c r="DO124" i="8"/>
  <c r="DP124" i="8"/>
  <c r="DQ124" i="8"/>
  <c r="DR124" i="8"/>
  <c r="DS124" i="8"/>
  <c r="DT124" i="8"/>
  <c r="DU124" i="8"/>
  <c r="DV124" i="8"/>
  <c r="DW124" i="8"/>
  <c r="DX124" i="8"/>
  <c r="DY124" i="8"/>
  <c r="DZ124" i="8"/>
  <c r="EA124" i="8"/>
  <c r="EB124" i="8"/>
  <c r="EC124" i="8"/>
  <c r="ED124" i="8"/>
  <c r="EE124" i="8"/>
  <c r="EF124" i="8"/>
  <c r="EG124" i="8"/>
  <c r="EH124" i="8"/>
  <c r="EI124" i="8"/>
  <c r="EJ124" i="8"/>
  <c r="EK124" i="8"/>
  <c r="EL124" i="8"/>
  <c r="EM124" i="8"/>
  <c r="EN124" i="8"/>
  <c r="EO124" i="8"/>
  <c r="EP124" i="8"/>
  <c r="EQ124" i="8"/>
  <c r="ER124" i="8"/>
  <c r="ES124" i="8"/>
  <c r="ET124" i="8"/>
  <c r="EU124" i="8"/>
  <c r="EV124" i="8"/>
  <c r="EW124" i="8"/>
  <c r="BZ125" i="8"/>
  <c r="CA125" i="8"/>
  <c r="CB125" i="8"/>
  <c r="CC125" i="8"/>
  <c r="CD125" i="8"/>
  <c r="CE125" i="8"/>
  <c r="CF125" i="8"/>
  <c r="CG125" i="8"/>
  <c r="CH125" i="8"/>
  <c r="CI125" i="8"/>
  <c r="CJ125" i="8"/>
  <c r="CK125" i="8"/>
  <c r="CL125" i="8"/>
  <c r="CM125" i="8"/>
  <c r="CN125" i="8"/>
  <c r="CO125" i="8"/>
  <c r="CP125" i="8"/>
  <c r="CQ125" i="8"/>
  <c r="CR125" i="8"/>
  <c r="CS125" i="8"/>
  <c r="CT125" i="8"/>
  <c r="CU125" i="8"/>
  <c r="CV125" i="8"/>
  <c r="CW125" i="8"/>
  <c r="CX125" i="8"/>
  <c r="CY125" i="8"/>
  <c r="CZ125" i="8"/>
  <c r="DA125" i="8"/>
  <c r="DB125" i="8"/>
  <c r="DC125" i="8"/>
  <c r="DD125" i="8"/>
  <c r="DE125" i="8"/>
  <c r="DF125" i="8"/>
  <c r="DG125" i="8"/>
  <c r="DH125" i="8"/>
  <c r="DI125" i="8"/>
  <c r="DJ125" i="8"/>
  <c r="DK125" i="8"/>
  <c r="DL125" i="8"/>
  <c r="DM125" i="8"/>
  <c r="DN125" i="8"/>
  <c r="DO125" i="8"/>
  <c r="DP125" i="8"/>
  <c r="DQ125" i="8"/>
  <c r="DR125" i="8"/>
  <c r="DS125" i="8"/>
  <c r="DT125" i="8"/>
  <c r="DU125" i="8"/>
  <c r="DV125" i="8"/>
  <c r="DW125" i="8"/>
  <c r="DX125" i="8"/>
  <c r="DY125" i="8"/>
  <c r="DZ125" i="8"/>
  <c r="EA125" i="8"/>
  <c r="EB125" i="8"/>
  <c r="EC125" i="8"/>
  <c r="ED125" i="8"/>
  <c r="EE125" i="8"/>
  <c r="EF125" i="8"/>
  <c r="EG125" i="8"/>
  <c r="EH125" i="8"/>
  <c r="EI125" i="8"/>
  <c r="EJ125" i="8"/>
  <c r="EK125" i="8"/>
  <c r="EL125" i="8"/>
  <c r="EM125" i="8"/>
  <c r="EN125" i="8"/>
  <c r="EO125" i="8"/>
  <c r="EP125" i="8"/>
  <c r="EQ125" i="8"/>
  <c r="ER125" i="8"/>
  <c r="ES125" i="8"/>
  <c r="ET125" i="8"/>
  <c r="EU125" i="8"/>
  <c r="EV125" i="8"/>
  <c r="EW125" i="8"/>
  <c r="BZ126" i="8"/>
  <c r="CA126" i="8"/>
  <c r="CB126" i="8"/>
  <c r="CC126" i="8"/>
  <c r="CD126" i="8"/>
  <c r="CE126" i="8"/>
  <c r="CF126" i="8"/>
  <c r="CG126" i="8"/>
  <c r="CH126" i="8"/>
  <c r="CI126" i="8"/>
  <c r="CJ126" i="8"/>
  <c r="CK126" i="8"/>
  <c r="CL126" i="8"/>
  <c r="CM126" i="8"/>
  <c r="CN126" i="8"/>
  <c r="CO126" i="8"/>
  <c r="CP126" i="8"/>
  <c r="CQ126" i="8"/>
  <c r="CR126" i="8"/>
  <c r="CS126" i="8"/>
  <c r="CT126" i="8"/>
  <c r="CU126" i="8"/>
  <c r="CV126" i="8"/>
  <c r="CW126" i="8"/>
  <c r="CX126" i="8"/>
  <c r="CY126" i="8"/>
  <c r="CZ126" i="8"/>
  <c r="DA126" i="8"/>
  <c r="DB126" i="8"/>
  <c r="DC126" i="8"/>
  <c r="DD126" i="8"/>
  <c r="DE126" i="8"/>
  <c r="DF126" i="8"/>
  <c r="DG126" i="8"/>
  <c r="DH126" i="8"/>
  <c r="DI126" i="8"/>
  <c r="DJ126" i="8"/>
  <c r="DK126" i="8"/>
  <c r="DL126" i="8"/>
  <c r="DM126" i="8"/>
  <c r="DN126" i="8"/>
  <c r="DO126" i="8"/>
  <c r="DP126" i="8"/>
  <c r="DQ126" i="8"/>
  <c r="DR126" i="8"/>
  <c r="DS126" i="8"/>
  <c r="DT126" i="8"/>
  <c r="DU126" i="8"/>
  <c r="DV126" i="8"/>
  <c r="DW126" i="8"/>
  <c r="DX126" i="8"/>
  <c r="DY126" i="8"/>
  <c r="DZ126" i="8"/>
  <c r="EA126" i="8"/>
  <c r="EB126" i="8"/>
  <c r="EC126" i="8"/>
  <c r="ED126" i="8"/>
  <c r="EE126" i="8"/>
  <c r="EF126" i="8"/>
  <c r="EG126" i="8"/>
  <c r="EH126" i="8"/>
  <c r="EI126" i="8"/>
  <c r="EJ126" i="8"/>
  <c r="EK126" i="8"/>
  <c r="EL126" i="8"/>
  <c r="EM126" i="8"/>
  <c r="EN126" i="8"/>
  <c r="EO126" i="8"/>
  <c r="EP126" i="8"/>
  <c r="EQ126" i="8"/>
  <c r="ER126" i="8"/>
  <c r="ES126" i="8"/>
  <c r="ET126" i="8"/>
  <c r="EU126" i="8"/>
  <c r="EV126" i="8"/>
  <c r="EW126" i="8"/>
  <c r="BZ127" i="8"/>
  <c r="CA127" i="8"/>
  <c r="CB127" i="8"/>
  <c r="CC127" i="8"/>
  <c r="CD127" i="8"/>
  <c r="CE127" i="8"/>
  <c r="CF127" i="8"/>
  <c r="CG127" i="8"/>
  <c r="CH127" i="8"/>
  <c r="CI127" i="8"/>
  <c r="CJ127" i="8"/>
  <c r="CK127" i="8"/>
  <c r="CL127" i="8"/>
  <c r="CM127" i="8"/>
  <c r="CN127" i="8"/>
  <c r="CO127" i="8"/>
  <c r="CP127" i="8"/>
  <c r="CQ127" i="8"/>
  <c r="CR127" i="8"/>
  <c r="CS127" i="8"/>
  <c r="CT127" i="8"/>
  <c r="CU127" i="8"/>
  <c r="CV127" i="8"/>
  <c r="CW127" i="8"/>
  <c r="CX127" i="8"/>
  <c r="CY127" i="8"/>
  <c r="CZ127" i="8"/>
  <c r="DA127" i="8"/>
  <c r="DB127" i="8"/>
  <c r="DC127" i="8"/>
  <c r="DD127" i="8"/>
  <c r="DE127" i="8"/>
  <c r="DF127" i="8"/>
  <c r="DG127" i="8"/>
  <c r="DH127" i="8"/>
  <c r="DI127" i="8"/>
  <c r="DJ127" i="8"/>
  <c r="DK127" i="8"/>
  <c r="DL127" i="8"/>
  <c r="DM127" i="8"/>
  <c r="DN127" i="8"/>
  <c r="DO127" i="8"/>
  <c r="DP127" i="8"/>
  <c r="DQ127" i="8"/>
  <c r="DR127" i="8"/>
  <c r="DS127" i="8"/>
  <c r="DT127" i="8"/>
  <c r="DU127" i="8"/>
  <c r="DV127" i="8"/>
  <c r="DW127" i="8"/>
  <c r="DX127" i="8"/>
  <c r="DY127" i="8"/>
  <c r="DZ127" i="8"/>
  <c r="EA127" i="8"/>
  <c r="EB127" i="8"/>
  <c r="EC127" i="8"/>
  <c r="ED127" i="8"/>
  <c r="EE127" i="8"/>
  <c r="EF127" i="8"/>
  <c r="EG127" i="8"/>
  <c r="EH127" i="8"/>
  <c r="EI127" i="8"/>
  <c r="EJ127" i="8"/>
  <c r="EK127" i="8"/>
  <c r="EL127" i="8"/>
  <c r="EM127" i="8"/>
  <c r="EN127" i="8"/>
  <c r="EO127" i="8"/>
  <c r="EP127" i="8"/>
  <c r="EQ127" i="8"/>
  <c r="ER127" i="8"/>
  <c r="ES127" i="8"/>
  <c r="ET127" i="8"/>
  <c r="EU127" i="8"/>
  <c r="EV127" i="8"/>
  <c r="EW127" i="8"/>
  <c r="BZ128" i="8"/>
  <c r="CA128" i="8"/>
  <c r="CB128" i="8"/>
  <c r="CC128" i="8"/>
  <c r="CD128" i="8"/>
  <c r="CE128" i="8"/>
  <c r="CF128" i="8"/>
  <c r="CG128" i="8"/>
  <c r="CH128" i="8"/>
  <c r="CI128" i="8"/>
  <c r="CJ128" i="8"/>
  <c r="CK128" i="8"/>
  <c r="CL128" i="8"/>
  <c r="CM128" i="8"/>
  <c r="CN128" i="8"/>
  <c r="CO128" i="8"/>
  <c r="CP128" i="8"/>
  <c r="CQ128" i="8"/>
  <c r="CR128" i="8"/>
  <c r="CS128" i="8"/>
  <c r="CT128" i="8"/>
  <c r="CU128" i="8"/>
  <c r="CV128" i="8"/>
  <c r="CW128" i="8"/>
  <c r="CX128" i="8"/>
  <c r="CY128" i="8"/>
  <c r="CZ128" i="8"/>
  <c r="DA128" i="8"/>
  <c r="DB128" i="8"/>
  <c r="DC128" i="8"/>
  <c r="DD128" i="8"/>
  <c r="DE128" i="8"/>
  <c r="DF128" i="8"/>
  <c r="DG128" i="8"/>
  <c r="DH128" i="8"/>
  <c r="DI128" i="8"/>
  <c r="DJ128" i="8"/>
  <c r="DK128" i="8"/>
  <c r="DL128" i="8"/>
  <c r="DM128" i="8"/>
  <c r="DN128" i="8"/>
  <c r="DO128" i="8"/>
  <c r="DP128" i="8"/>
  <c r="DQ128" i="8"/>
  <c r="DR128" i="8"/>
  <c r="DS128" i="8"/>
  <c r="DT128" i="8"/>
  <c r="DU128" i="8"/>
  <c r="DV128" i="8"/>
  <c r="DW128" i="8"/>
  <c r="DX128" i="8"/>
  <c r="DY128" i="8"/>
  <c r="DZ128" i="8"/>
  <c r="EA128" i="8"/>
  <c r="EB128" i="8"/>
  <c r="EC128" i="8"/>
  <c r="ED128" i="8"/>
  <c r="EE128" i="8"/>
  <c r="EF128" i="8"/>
  <c r="EG128" i="8"/>
  <c r="EH128" i="8"/>
  <c r="EI128" i="8"/>
  <c r="EJ128" i="8"/>
  <c r="EK128" i="8"/>
  <c r="EL128" i="8"/>
  <c r="EM128" i="8"/>
  <c r="EN128" i="8"/>
  <c r="EO128" i="8"/>
  <c r="EP128" i="8"/>
  <c r="EQ128" i="8"/>
  <c r="ER128" i="8"/>
  <c r="ES128" i="8"/>
  <c r="ET128" i="8"/>
  <c r="EU128" i="8"/>
  <c r="EV128" i="8"/>
  <c r="EW128" i="8"/>
  <c r="BZ129" i="8"/>
  <c r="CA129" i="8"/>
  <c r="CB129" i="8"/>
  <c r="CC129" i="8"/>
  <c r="CD129" i="8"/>
  <c r="CE129" i="8"/>
  <c r="CF129" i="8"/>
  <c r="CG129" i="8"/>
  <c r="CH129" i="8"/>
  <c r="CI129" i="8"/>
  <c r="CJ129" i="8"/>
  <c r="CK129" i="8"/>
  <c r="CL129" i="8"/>
  <c r="CM129" i="8"/>
  <c r="CN129" i="8"/>
  <c r="CO129" i="8"/>
  <c r="CP129" i="8"/>
  <c r="CQ129" i="8"/>
  <c r="CR129" i="8"/>
  <c r="CS129" i="8"/>
  <c r="CT129" i="8"/>
  <c r="CU129" i="8"/>
  <c r="CV129" i="8"/>
  <c r="CW129" i="8"/>
  <c r="CX129" i="8"/>
  <c r="CY129" i="8"/>
  <c r="CZ129" i="8"/>
  <c r="DA129" i="8"/>
  <c r="DB129" i="8"/>
  <c r="DC129" i="8"/>
  <c r="DD129" i="8"/>
  <c r="DE129" i="8"/>
  <c r="DF129" i="8"/>
  <c r="DG129" i="8"/>
  <c r="DH129" i="8"/>
  <c r="DI129" i="8"/>
  <c r="DJ129" i="8"/>
  <c r="DK129" i="8"/>
  <c r="DL129" i="8"/>
  <c r="DM129" i="8"/>
  <c r="DN129" i="8"/>
  <c r="DO129" i="8"/>
  <c r="DP129" i="8"/>
  <c r="DQ129" i="8"/>
  <c r="DR129" i="8"/>
  <c r="DS129" i="8"/>
  <c r="DT129" i="8"/>
  <c r="DU129" i="8"/>
  <c r="DV129" i="8"/>
  <c r="DW129" i="8"/>
  <c r="DX129" i="8"/>
  <c r="DY129" i="8"/>
  <c r="DZ129" i="8"/>
  <c r="EA129" i="8"/>
  <c r="EB129" i="8"/>
  <c r="EC129" i="8"/>
  <c r="ED129" i="8"/>
  <c r="EE129" i="8"/>
  <c r="EF129" i="8"/>
  <c r="EG129" i="8"/>
  <c r="EH129" i="8"/>
  <c r="EI129" i="8"/>
  <c r="EJ129" i="8"/>
  <c r="EK129" i="8"/>
  <c r="EL129" i="8"/>
  <c r="EM129" i="8"/>
  <c r="EN129" i="8"/>
  <c r="EO129" i="8"/>
  <c r="EP129" i="8"/>
  <c r="EQ129" i="8"/>
  <c r="ER129" i="8"/>
  <c r="ES129" i="8"/>
  <c r="ET129" i="8"/>
  <c r="EU129" i="8"/>
  <c r="EV129" i="8"/>
  <c r="EW129" i="8"/>
  <c r="BZ130" i="8"/>
  <c r="CA130" i="8"/>
  <c r="CB130" i="8"/>
  <c r="CC130" i="8"/>
  <c r="CD130" i="8"/>
  <c r="CE130" i="8"/>
  <c r="CF130" i="8"/>
  <c r="CG130" i="8"/>
  <c r="CH130" i="8"/>
  <c r="CI130" i="8"/>
  <c r="CJ130" i="8"/>
  <c r="CK130" i="8"/>
  <c r="CL130" i="8"/>
  <c r="CM130" i="8"/>
  <c r="CN130" i="8"/>
  <c r="CO130" i="8"/>
  <c r="CP130" i="8"/>
  <c r="CQ130" i="8"/>
  <c r="CR130" i="8"/>
  <c r="CS130" i="8"/>
  <c r="CT130" i="8"/>
  <c r="CU130" i="8"/>
  <c r="CV130" i="8"/>
  <c r="CW130" i="8"/>
  <c r="CX130" i="8"/>
  <c r="CY130" i="8"/>
  <c r="CZ130" i="8"/>
  <c r="DA130" i="8"/>
  <c r="DB130" i="8"/>
  <c r="DC130" i="8"/>
  <c r="DD130" i="8"/>
  <c r="DE130" i="8"/>
  <c r="DF130" i="8"/>
  <c r="DG130" i="8"/>
  <c r="DH130" i="8"/>
  <c r="DI130" i="8"/>
  <c r="DJ130" i="8"/>
  <c r="DK130" i="8"/>
  <c r="DL130" i="8"/>
  <c r="DM130" i="8"/>
  <c r="DN130" i="8"/>
  <c r="DO130" i="8"/>
  <c r="DP130" i="8"/>
  <c r="DQ130" i="8"/>
  <c r="DR130" i="8"/>
  <c r="DS130" i="8"/>
  <c r="DT130" i="8"/>
  <c r="DU130" i="8"/>
  <c r="DV130" i="8"/>
  <c r="DW130" i="8"/>
  <c r="DX130" i="8"/>
  <c r="DY130" i="8"/>
  <c r="DZ130" i="8"/>
  <c r="EA130" i="8"/>
  <c r="EB130" i="8"/>
  <c r="EC130" i="8"/>
  <c r="ED130" i="8"/>
  <c r="EE130" i="8"/>
  <c r="EF130" i="8"/>
  <c r="EG130" i="8"/>
  <c r="EH130" i="8"/>
  <c r="EI130" i="8"/>
  <c r="EJ130" i="8"/>
  <c r="EK130" i="8"/>
  <c r="EL130" i="8"/>
  <c r="EM130" i="8"/>
  <c r="EN130" i="8"/>
  <c r="EO130" i="8"/>
  <c r="EP130" i="8"/>
  <c r="EQ130" i="8"/>
  <c r="ER130" i="8"/>
  <c r="ES130" i="8"/>
  <c r="ET130" i="8"/>
  <c r="EU130" i="8"/>
  <c r="EV130" i="8"/>
  <c r="EW130" i="8"/>
  <c r="BZ131" i="8"/>
  <c r="CA131" i="8"/>
  <c r="CB131" i="8"/>
  <c r="CC131" i="8"/>
  <c r="CD131" i="8"/>
  <c r="CE131" i="8"/>
  <c r="CF131" i="8"/>
  <c r="CG131" i="8"/>
  <c r="CH131" i="8"/>
  <c r="CI131" i="8"/>
  <c r="CJ131" i="8"/>
  <c r="CK131" i="8"/>
  <c r="CL131" i="8"/>
  <c r="CM131" i="8"/>
  <c r="CN131" i="8"/>
  <c r="CO131" i="8"/>
  <c r="CP131" i="8"/>
  <c r="CQ131" i="8"/>
  <c r="CR131" i="8"/>
  <c r="CS131" i="8"/>
  <c r="CT131" i="8"/>
  <c r="CU131" i="8"/>
  <c r="CV131" i="8"/>
  <c r="CW131" i="8"/>
  <c r="CX131" i="8"/>
  <c r="CY131" i="8"/>
  <c r="CZ131" i="8"/>
  <c r="DA131" i="8"/>
  <c r="DB131" i="8"/>
  <c r="DC131" i="8"/>
  <c r="DD131" i="8"/>
  <c r="DE131" i="8"/>
  <c r="DF131" i="8"/>
  <c r="DG131" i="8"/>
  <c r="DH131" i="8"/>
  <c r="DI131" i="8"/>
  <c r="DJ131" i="8"/>
  <c r="DK131" i="8"/>
  <c r="DL131" i="8"/>
  <c r="DM131" i="8"/>
  <c r="DN131" i="8"/>
  <c r="DO131" i="8"/>
  <c r="DP131" i="8"/>
  <c r="DQ131" i="8"/>
  <c r="DR131" i="8"/>
  <c r="DS131" i="8"/>
  <c r="DT131" i="8"/>
  <c r="DU131" i="8"/>
  <c r="DV131" i="8"/>
  <c r="DW131" i="8"/>
  <c r="DX131" i="8"/>
  <c r="DY131" i="8"/>
  <c r="DZ131" i="8"/>
  <c r="EA131" i="8"/>
  <c r="EB131" i="8"/>
  <c r="EC131" i="8"/>
  <c r="ED131" i="8"/>
  <c r="EE131" i="8"/>
  <c r="EF131" i="8"/>
  <c r="EG131" i="8"/>
  <c r="EH131" i="8"/>
  <c r="EI131" i="8"/>
  <c r="EJ131" i="8"/>
  <c r="EK131" i="8"/>
  <c r="EL131" i="8"/>
  <c r="EM131" i="8"/>
  <c r="EN131" i="8"/>
  <c r="EO131" i="8"/>
  <c r="EP131" i="8"/>
  <c r="EQ131" i="8"/>
  <c r="ER131" i="8"/>
  <c r="ES131" i="8"/>
  <c r="ET131" i="8"/>
  <c r="EU131" i="8"/>
  <c r="EV131" i="8"/>
  <c r="EW131" i="8"/>
  <c r="BZ132" i="8"/>
  <c r="CA132" i="8"/>
  <c r="CB132" i="8"/>
  <c r="CC132" i="8"/>
  <c r="CD132" i="8"/>
  <c r="CE132" i="8"/>
  <c r="CF132" i="8"/>
  <c r="CG132" i="8"/>
  <c r="CH132" i="8"/>
  <c r="CI132" i="8"/>
  <c r="CJ132" i="8"/>
  <c r="CK132" i="8"/>
  <c r="CL132" i="8"/>
  <c r="CM132" i="8"/>
  <c r="CN132" i="8"/>
  <c r="CO132" i="8"/>
  <c r="CP132" i="8"/>
  <c r="CQ132" i="8"/>
  <c r="CR132" i="8"/>
  <c r="CS132" i="8"/>
  <c r="CT132" i="8"/>
  <c r="CU132" i="8"/>
  <c r="CV132" i="8"/>
  <c r="CW132" i="8"/>
  <c r="CX132" i="8"/>
  <c r="CY132" i="8"/>
  <c r="CZ132" i="8"/>
  <c r="DA132" i="8"/>
  <c r="DB132" i="8"/>
  <c r="DC132" i="8"/>
  <c r="DD132" i="8"/>
  <c r="DE132" i="8"/>
  <c r="DF132" i="8"/>
  <c r="DG132" i="8"/>
  <c r="DH132" i="8"/>
  <c r="DI132" i="8"/>
  <c r="DJ132" i="8"/>
  <c r="DK132" i="8"/>
  <c r="DL132" i="8"/>
  <c r="DM132" i="8"/>
  <c r="DN132" i="8"/>
  <c r="DO132" i="8"/>
  <c r="DP132" i="8"/>
  <c r="DQ132" i="8"/>
  <c r="DR132" i="8"/>
  <c r="DS132" i="8"/>
  <c r="DT132" i="8"/>
  <c r="DU132" i="8"/>
  <c r="DV132" i="8"/>
  <c r="DW132" i="8"/>
  <c r="DX132" i="8"/>
  <c r="DY132" i="8"/>
  <c r="DZ132" i="8"/>
  <c r="EA132" i="8"/>
  <c r="EB132" i="8"/>
  <c r="EC132" i="8"/>
  <c r="ED132" i="8"/>
  <c r="EE132" i="8"/>
  <c r="EF132" i="8"/>
  <c r="EG132" i="8"/>
  <c r="EH132" i="8"/>
  <c r="EI132" i="8"/>
  <c r="EJ132" i="8"/>
  <c r="EK132" i="8"/>
  <c r="EL132" i="8"/>
  <c r="EM132" i="8"/>
  <c r="EN132" i="8"/>
  <c r="EO132" i="8"/>
  <c r="EP132" i="8"/>
  <c r="EQ132" i="8"/>
  <c r="ER132" i="8"/>
  <c r="ES132" i="8"/>
  <c r="ET132" i="8"/>
  <c r="EU132" i="8"/>
  <c r="EV132" i="8"/>
  <c r="EW132" i="8"/>
  <c r="BZ133" i="8"/>
  <c r="CA133" i="8"/>
  <c r="CB133" i="8"/>
  <c r="CC133" i="8"/>
  <c r="CD133" i="8"/>
  <c r="CE133" i="8"/>
  <c r="CF133" i="8"/>
  <c r="CG133" i="8"/>
  <c r="CH133" i="8"/>
  <c r="CI133" i="8"/>
  <c r="CJ133" i="8"/>
  <c r="CK133" i="8"/>
  <c r="CL133" i="8"/>
  <c r="CM133" i="8"/>
  <c r="CN133" i="8"/>
  <c r="CO133" i="8"/>
  <c r="CP133" i="8"/>
  <c r="CQ133" i="8"/>
  <c r="CR133" i="8"/>
  <c r="CS133" i="8"/>
  <c r="CT133" i="8"/>
  <c r="CU133" i="8"/>
  <c r="CV133" i="8"/>
  <c r="CW133" i="8"/>
  <c r="CX133" i="8"/>
  <c r="CY133" i="8"/>
  <c r="CZ133" i="8"/>
  <c r="DA133" i="8"/>
  <c r="DB133" i="8"/>
  <c r="DC133" i="8"/>
  <c r="DD133" i="8"/>
  <c r="DE133" i="8"/>
  <c r="DF133" i="8"/>
  <c r="DG133" i="8"/>
  <c r="DH133" i="8"/>
  <c r="DI133" i="8"/>
  <c r="DJ133" i="8"/>
  <c r="DK133" i="8"/>
  <c r="DL133" i="8"/>
  <c r="DM133" i="8"/>
  <c r="DN133" i="8"/>
  <c r="DO133" i="8"/>
  <c r="DP133" i="8"/>
  <c r="DQ133" i="8"/>
  <c r="DR133" i="8"/>
  <c r="DS133" i="8"/>
  <c r="DT133" i="8"/>
  <c r="DU133" i="8"/>
  <c r="DV133" i="8"/>
  <c r="DW133" i="8"/>
  <c r="DX133" i="8"/>
  <c r="DY133" i="8"/>
  <c r="DZ133" i="8"/>
  <c r="EA133" i="8"/>
  <c r="EB133" i="8"/>
  <c r="EC133" i="8"/>
  <c r="ED133" i="8"/>
  <c r="EE133" i="8"/>
  <c r="EF133" i="8"/>
  <c r="EG133" i="8"/>
  <c r="EH133" i="8"/>
  <c r="EI133" i="8"/>
  <c r="EJ133" i="8"/>
  <c r="EK133" i="8"/>
  <c r="EL133" i="8"/>
  <c r="EM133" i="8"/>
  <c r="EN133" i="8"/>
  <c r="EO133" i="8"/>
  <c r="EP133" i="8"/>
  <c r="EQ133" i="8"/>
  <c r="ER133" i="8"/>
  <c r="ES133" i="8"/>
  <c r="ET133" i="8"/>
  <c r="EU133" i="8"/>
  <c r="EV133" i="8"/>
  <c r="EW133" i="8"/>
  <c r="BZ134" i="8"/>
  <c r="CA134" i="8"/>
  <c r="CB134" i="8"/>
  <c r="CC134" i="8"/>
  <c r="CD134" i="8"/>
  <c r="CE134" i="8"/>
  <c r="CF134" i="8"/>
  <c r="CG134" i="8"/>
  <c r="CH134" i="8"/>
  <c r="CI134" i="8"/>
  <c r="CJ134" i="8"/>
  <c r="CK134" i="8"/>
  <c r="CL134" i="8"/>
  <c r="CM134" i="8"/>
  <c r="CN134" i="8"/>
  <c r="CO134" i="8"/>
  <c r="CP134" i="8"/>
  <c r="CQ134" i="8"/>
  <c r="CR134" i="8"/>
  <c r="CS134" i="8"/>
  <c r="CT134" i="8"/>
  <c r="CU134" i="8"/>
  <c r="CV134" i="8"/>
  <c r="CW134" i="8"/>
  <c r="CX134" i="8"/>
  <c r="CY134" i="8"/>
  <c r="CZ134" i="8"/>
  <c r="DA134" i="8"/>
  <c r="DB134" i="8"/>
  <c r="DC134" i="8"/>
  <c r="DD134" i="8"/>
  <c r="DE134" i="8"/>
  <c r="DF134" i="8"/>
  <c r="DG134" i="8"/>
  <c r="DH134" i="8"/>
  <c r="DI134" i="8"/>
  <c r="DJ134" i="8"/>
  <c r="DK134" i="8"/>
  <c r="DL134" i="8"/>
  <c r="DM134" i="8"/>
  <c r="DN134" i="8"/>
  <c r="DO134" i="8"/>
  <c r="DP134" i="8"/>
  <c r="DQ134" i="8"/>
  <c r="DR134" i="8"/>
  <c r="DS134" i="8"/>
  <c r="DT134" i="8"/>
  <c r="DU134" i="8"/>
  <c r="DV134" i="8"/>
  <c r="DW134" i="8"/>
  <c r="DX134" i="8"/>
  <c r="DY134" i="8"/>
  <c r="DZ134" i="8"/>
  <c r="EA134" i="8"/>
  <c r="EB134" i="8"/>
  <c r="EC134" i="8"/>
  <c r="ED134" i="8"/>
  <c r="EE134" i="8"/>
  <c r="EF134" i="8"/>
  <c r="EG134" i="8"/>
  <c r="EH134" i="8"/>
  <c r="EI134" i="8"/>
  <c r="EJ134" i="8"/>
  <c r="EK134" i="8"/>
  <c r="EL134" i="8"/>
  <c r="EM134" i="8"/>
  <c r="EN134" i="8"/>
  <c r="EO134" i="8"/>
  <c r="EP134" i="8"/>
  <c r="EQ134" i="8"/>
  <c r="ER134" i="8"/>
  <c r="ES134" i="8"/>
  <c r="ET134" i="8"/>
  <c r="EU134" i="8"/>
  <c r="EV134" i="8"/>
  <c r="EW134" i="8"/>
  <c r="BZ135" i="8"/>
  <c r="CA135" i="8"/>
  <c r="CB135" i="8"/>
  <c r="CC135" i="8"/>
  <c r="CD135" i="8"/>
  <c r="CE135" i="8"/>
  <c r="CF135" i="8"/>
  <c r="CG135" i="8"/>
  <c r="CH135" i="8"/>
  <c r="CI135" i="8"/>
  <c r="CJ135" i="8"/>
  <c r="CK135" i="8"/>
  <c r="CL135" i="8"/>
  <c r="CM135" i="8"/>
  <c r="CN135" i="8"/>
  <c r="CO135" i="8"/>
  <c r="CP135" i="8"/>
  <c r="CQ135" i="8"/>
  <c r="CR135" i="8"/>
  <c r="CS135" i="8"/>
  <c r="CT135" i="8"/>
  <c r="CU135" i="8"/>
  <c r="CV135" i="8"/>
  <c r="CW135" i="8"/>
  <c r="CX135" i="8"/>
  <c r="CY135" i="8"/>
  <c r="CZ135" i="8"/>
  <c r="DA135" i="8"/>
  <c r="DB135" i="8"/>
  <c r="DC135" i="8"/>
  <c r="DD135" i="8"/>
  <c r="DE135" i="8"/>
  <c r="DF135" i="8"/>
  <c r="DG135" i="8"/>
  <c r="DH135" i="8"/>
  <c r="DI135" i="8"/>
  <c r="DJ135" i="8"/>
  <c r="DK135" i="8"/>
  <c r="DL135" i="8"/>
  <c r="DM135" i="8"/>
  <c r="DN135" i="8"/>
  <c r="DO135" i="8"/>
  <c r="DP135" i="8"/>
  <c r="DQ135" i="8"/>
  <c r="DR135" i="8"/>
  <c r="DS135" i="8"/>
  <c r="DT135" i="8"/>
  <c r="DU135" i="8"/>
  <c r="DV135" i="8"/>
  <c r="DW135" i="8"/>
  <c r="DX135" i="8"/>
  <c r="DY135" i="8"/>
  <c r="DZ135" i="8"/>
  <c r="EA135" i="8"/>
  <c r="EB135" i="8"/>
  <c r="EC135" i="8"/>
  <c r="ED135" i="8"/>
  <c r="EE135" i="8"/>
  <c r="EF135" i="8"/>
  <c r="EG135" i="8"/>
  <c r="EH135" i="8"/>
  <c r="EI135" i="8"/>
  <c r="EJ135" i="8"/>
  <c r="EK135" i="8"/>
  <c r="EL135" i="8"/>
  <c r="EM135" i="8"/>
  <c r="EN135" i="8"/>
  <c r="EO135" i="8"/>
  <c r="EP135" i="8"/>
  <c r="EQ135" i="8"/>
  <c r="ER135" i="8"/>
  <c r="ES135" i="8"/>
  <c r="ET135" i="8"/>
  <c r="EU135" i="8"/>
  <c r="EV135" i="8"/>
  <c r="EW135" i="8"/>
  <c r="BZ136" i="8"/>
  <c r="CA136" i="8"/>
  <c r="CB136" i="8"/>
  <c r="CC136" i="8"/>
  <c r="CD136" i="8"/>
  <c r="CE136" i="8"/>
  <c r="CF136" i="8"/>
  <c r="CG136" i="8"/>
  <c r="CH136" i="8"/>
  <c r="CI136" i="8"/>
  <c r="CJ136" i="8"/>
  <c r="CK136" i="8"/>
  <c r="CL136" i="8"/>
  <c r="CM136" i="8"/>
  <c r="CN136" i="8"/>
  <c r="CO136" i="8"/>
  <c r="CP136" i="8"/>
  <c r="CQ136" i="8"/>
  <c r="CR136" i="8"/>
  <c r="CS136" i="8"/>
  <c r="CT136" i="8"/>
  <c r="CU136" i="8"/>
  <c r="CV136" i="8"/>
  <c r="CW136" i="8"/>
  <c r="CX136" i="8"/>
  <c r="CY136" i="8"/>
  <c r="CZ136" i="8"/>
  <c r="DA136" i="8"/>
  <c r="DB136" i="8"/>
  <c r="DC136" i="8"/>
  <c r="DD136" i="8"/>
  <c r="DE136" i="8"/>
  <c r="DF136" i="8"/>
  <c r="DG136" i="8"/>
  <c r="DH136" i="8"/>
  <c r="DI136" i="8"/>
  <c r="DJ136" i="8"/>
  <c r="DK136" i="8"/>
  <c r="DL136" i="8"/>
  <c r="DM136" i="8"/>
  <c r="DN136" i="8"/>
  <c r="DO136" i="8"/>
  <c r="DP136" i="8"/>
  <c r="DQ136" i="8"/>
  <c r="DR136" i="8"/>
  <c r="DS136" i="8"/>
  <c r="DT136" i="8"/>
  <c r="DU136" i="8"/>
  <c r="DV136" i="8"/>
  <c r="DW136" i="8"/>
  <c r="DX136" i="8"/>
  <c r="DY136" i="8"/>
  <c r="DZ136" i="8"/>
  <c r="EA136" i="8"/>
  <c r="EB136" i="8"/>
  <c r="EC136" i="8"/>
  <c r="ED136" i="8"/>
  <c r="EE136" i="8"/>
  <c r="EF136" i="8"/>
  <c r="EG136" i="8"/>
  <c r="EH136" i="8"/>
  <c r="EI136" i="8"/>
  <c r="EJ136" i="8"/>
  <c r="EK136" i="8"/>
  <c r="EL136" i="8"/>
  <c r="EM136" i="8"/>
  <c r="EN136" i="8"/>
  <c r="EO136" i="8"/>
  <c r="EP136" i="8"/>
  <c r="EQ136" i="8"/>
  <c r="ER136" i="8"/>
  <c r="ES136" i="8"/>
  <c r="ET136" i="8"/>
  <c r="EU136" i="8"/>
  <c r="EV136" i="8"/>
  <c r="EW136" i="8"/>
  <c r="BZ137" i="8"/>
  <c r="CA137" i="8"/>
  <c r="CB137" i="8"/>
  <c r="CC137" i="8"/>
  <c r="CD137" i="8"/>
  <c r="CE137" i="8"/>
  <c r="CF137" i="8"/>
  <c r="CG137" i="8"/>
  <c r="CH137" i="8"/>
  <c r="CI137" i="8"/>
  <c r="CJ137" i="8"/>
  <c r="CK137" i="8"/>
  <c r="CL137" i="8"/>
  <c r="CM137" i="8"/>
  <c r="CN137" i="8"/>
  <c r="CO137" i="8"/>
  <c r="CP137" i="8"/>
  <c r="CQ137" i="8"/>
  <c r="CR137" i="8"/>
  <c r="CS137" i="8"/>
  <c r="CT137" i="8"/>
  <c r="CU137" i="8"/>
  <c r="CV137" i="8"/>
  <c r="CW137" i="8"/>
  <c r="CX137" i="8"/>
  <c r="CY137" i="8"/>
  <c r="CZ137" i="8"/>
  <c r="DA137" i="8"/>
  <c r="DB137" i="8"/>
  <c r="DC137" i="8"/>
  <c r="DD137" i="8"/>
  <c r="DE137" i="8"/>
  <c r="DF137" i="8"/>
  <c r="DG137" i="8"/>
  <c r="DH137" i="8"/>
  <c r="DI137" i="8"/>
  <c r="DJ137" i="8"/>
  <c r="DK137" i="8"/>
  <c r="DL137" i="8"/>
  <c r="DM137" i="8"/>
  <c r="DN137" i="8"/>
  <c r="DO137" i="8"/>
  <c r="DP137" i="8"/>
  <c r="DQ137" i="8"/>
  <c r="DR137" i="8"/>
  <c r="DS137" i="8"/>
  <c r="DT137" i="8"/>
  <c r="DU137" i="8"/>
  <c r="DV137" i="8"/>
  <c r="DW137" i="8"/>
  <c r="DX137" i="8"/>
  <c r="DY137" i="8"/>
  <c r="DZ137" i="8"/>
  <c r="EA137" i="8"/>
  <c r="EB137" i="8"/>
  <c r="EC137" i="8"/>
  <c r="ED137" i="8"/>
  <c r="EE137" i="8"/>
  <c r="EF137" i="8"/>
  <c r="EG137" i="8"/>
  <c r="EH137" i="8"/>
  <c r="EI137" i="8"/>
  <c r="EJ137" i="8"/>
  <c r="EK137" i="8"/>
  <c r="EL137" i="8"/>
  <c r="EM137" i="8"/>
  <c r="EN137" i="8"/>
  <c r="EO137" i="8"/>
  <c r="EP137" i="8"/>
  <c r="EQ137" i="8"/>
  <c r="ER137" i="8"/>
  <c r="ES137" i="8"/>
  <c r="ET137" i="8"/>
  <c r="EU137" i="8"/>
  <c r="EV137" i="8"/>
  <c r="EW137" i="8"/>
  <c r="BZ138" i="8"/>
  <c r="CA138" i="8"/>
  <c r="CB138" i="8"/>
  <c r="CC138" i="8"/>
  <c r="CD138" i="8"/>
  <c r="CE138" i="8"/>
  <c r="CF138" i="8"/>
  <c r="CG138" i="8"/>
  <c r="CH138" i="8"/>
  <c r="CI138" i="8"/>
  <c r="CJ138" i="8"/>
  <c r="CK138" i="8"/>
  <c r="CL138" i="8"/>
  <c r="CM138" i="8"/>
  <c r="CN138" i="8"/>
  <c r="CO138" i="8"/>
  <c r="CP138" i="8"/>
  <c r="CQ138" i="8"/>
  <c r="CR138" i="8"/>
  <c r="CS138" i="8"/>
  <c r="CT138" i="8"/>
  <c r="CU138" i="8"/>
  <c r="CV138" i="8"/>
  <c r="CW138" i="8"/>
  <c r="CX138" i="8"/>
  <c r="CY138" i="8"/>
  <c r="CZ138" i="8"/>
  <c r="DA138" i="8"/>
  <c r="DB138" i="8"/>
  <c r="DC138" i="8"/>
  <c r="DD138" i="8"/>
  <c r="DE138" i="8"/>
  <c r="DF138" i="8"/>
  <c r="DG138" i="8"/>
  <c r="DH138" i="8"/>
  <c r="DI138" i="8"/>
  <c r="DJ138" i="8"/>
  <c r="DK138" i="8"/>
  <c r="DL138" i="8"/>
  <c r="DM138" i="8"/>
  <c r="DN138" i="8"/>
  <c r="DO138" i="8"/>
  <c r="DP138" i="8"/>
  <c r="DQ138" i="8"/>
  <c r="DR138" i="8"/>
  <c r="DS138" i="8"/>
  <c r="DT138" i="8"/>
  <c r="DU138" i="8"/>
  <c r="DV138" i="8"/>
  <c r="DW138" i="8"/>
  <c r="DX138" i="8"/>
  <c r="DY138" i="8"/>
  <c r="DZ138" i="8"/>
  <c r="EA138" i="8"/>
  <c r="EB138" i="8"/>
  <c r="EC138" i="8"/>
  <c r="ED138" i="8"/>
  <c r="EE138" i="8"/>
  <c r="EF138" i="8"/>
  <c r="EG138" i="8"/>
  <c r="EH138" i="8"/>
  <c r="EI138" i="8"/>
  <c r="EJ138" i="8"/>
  <c r="EK138" i="8"/>
  <c r="EL138" i="8"/>
  <c r="EM138" i="8"/>
  <c r="EN138" i="8"/>
  <c r="EO138" i="8"/>
  <c r="EP138" i="8"/>
  <c r="EQ138" i="8"/>
  <c r="ER138" i="8"/>
  <c r="ES138" i="8"/>
  <c r="ET138" i="8"/>
  <c r="EU138" i="8"/>
  <c r="EV138" i="8"/>
  <c r="EW138" i="8"/>
  <c r="BZ139" i="8"/>
  <c r="CA139" i="8"/>
  <c r="CB139" i="8"/>
  <c r="CC139" i="8"/>
  <c r="CD139" i="8"/>
  <c r="CE139" i="8"/>
  <c r="CF139" i="8"/>
  <c r="CG139" i="8"/>
  <c r="CH139" i="8"/>
  <c r="CI139" i="8"/>
  <c r="CJ139" i="8"/>
  <c r="CK139" i="8"/>
  <c r="CL139" i="8"/>
  <c r="CM139" i="8"/>
  <c r="CN139" i="8"/>
  <c r="CO139" i="8"/>
  <c r="CP139" i="8"/>
  <c r="CQ139" i="8"/>
  <c r="CR139" i="8"/>
  <c r="CS139" i="8"/>
  <c r="CT139" i="8"/>
  <c r="CU139" i="8"/>
  <c r="CV139" i="8"/>
  <c r="CW139" i="8"/>
  <c r="CX139" i="8"/>
  <c r="CY139" i="8"/>
  <c r="CZ139" i="8"/>
  <c r="DA139" i="8"/>
  <c r="DB139" i="8"/>
  <c r="DC139" i="8"/>
  <c r="DD139" i="8"/>
  <c r="DE139" i="8"/>
  <c r="DF139" i="8"/>
  <c r="DG139" i="8"/>
  <c r="DH139" i="8"/>
  <c r="DI139" i="8"/>
  <c r="DJ139" i="8"/>
  <c r="DK139" i="8"/>
  <c r="DL139" i="8"/>
  <c r="DM139" i="8"/>
  <c r="DN139" i="8"/>
  <c r="DO139" i="8"/>
  <c r="DP139" i="8"/>
  <c r="DQ139" i="8"/>
  <c r="DR139" i="8"/>
  <c r="DS139" i="8"/>
  <c r="DT139" i="8"/>
  <c r="DU139" i="8"/>
  <c r="DV139" i="8"/>
  <c r="DW139" i="8"/>
  <c r="DX139" i="8"/>
  <c r="DY139" i="8"/>
  <c r="DZ139" i="8"/>
  <c r="EA139" i="8"/>
  <c r="EB139" i="8"/>
  <c r="EC139" i="8"/>
  <c r="ED139" i="8"/>
  <c r="EE139" i="8"/>
  <c r="EF139" i="8"/>
  <c r="EG139" i="8"/>
  <c r="EH139" i="8"/>
  <c r="EI139" i="8"/>
  <c r="EJ139" i="8"/>
  <c r="EK139" i="8"/>
  <c r="EL139" i="8"/>
  <c r="EM139" i="8"/>
  <c r="EN139" i="8"/>
  <c r="EO139" i="8"/>
  <c r="EP139" i="8"/>
  <c r="EQ139" i="8"/>
  <c r="ER139" i="8"/>
  <c r="ES139" i="8"/>
  <c r="ET139" i="8"/>
  <c r="EU139" i="8"/>
  <c r="EV139" i="8"/>
  <c r="EW139" i="8"/>
  <c r="BZ140" i="8"/>
  <c r="CA140" i="8"/>
  <c r="CB140" i="8"/>
  <c r="CC140" i="8"/>
  <c r="CD140" i="8"/>
  <c r="CE140" i="8"/>
  <c r="CF140" i="8"/>
  <c r="CG140" i="8"/>
  <c r="CH140" i="8"/>
  <c r="CI140" i="8"/>
  <c r="CJ140" i="8"/>
  <c r="CK140" i="8"/>
  <c r="CL140" i="8"/>
  <c r="CM140" i="8"/>
  <c r="CN140" i="8"/>
  <c r="CO140" i="8"/>
  <c r="CP140" i="8"/>
  <c r="CQ140" i="8"/>
  <c r="CR140" i="8"/>
  <c r="CS140" i="8"/>
  <c r="CT140" i="8"/>
  <c r="CU140" i="8"/>
  <c r="CV140" i="8"/>
  <c r="CW140" i="8"/>
  <c r="CX140" i="8"/>
  <c r="CY140" i="8"/>
  <c r="CZ140" i="8"/>
  <c r="DA140" i="8"/>
  <c r="DB140" i="8"/>
  <c r="DC140" i="8"/>
  <c r="DD140" i="8"/>
  <c r="DE140" i="8"/>
  <c r="DF140" i="8"/>
  <c r="DG140" i="8"/>
  <c r="DH140" i="8"/>
  <c r="DI140" i="8"/>
  <c r="DJ140" i="8"/>
  <c r="DK140" i="8"/>
  <c r="DL140" i="8"/>
  <c r="DM140" i="8"/>
  <c r="DN140" i="8"/>
  <c r="DO140" i="8"/>
  <c r="DP140" i="8"/>
  <c r="DQ140" i="8"/>
  <c r="DR140" i="8"/>
  <c r="DS140" i="8"/>
  <c r="DT140" i="8"/>
  <c r="DU140" i="8"/>
  <c r="DV140" i="8"/>
  <c r="DW140" i="8"/>
  <c r="DX140" i="8"/>
  <c r="DY140" i="8"/>
  <c r="DZ140" i="8"/>
  <c r="EA140" i="8"/>
  <c r="EB140" i="8"/>
  <c r="EC140" i="8"/>
  <c r="ED140" i="8"/>
  <c r="EE140" i="8"/>
  <c r="EF140" i="8"/>
  <c r="EG140" i="8"/>
  <c r="EH140" i="8"/>
  <c r="EI140" i="8"/>
  <c r="EJ140" i="8"/>
  <c r="EK140" i="8"/>
  <c r="EL140" i="8"/>
  <c r="EM140" i="8"/>
  <c r="EN140" i="8"/>
  <c r="EO140" i="8"/>
  <c r="EP140" i="8"/>
  <c r="EQ140" i="8"/>
  <c r="ER140" i="8"/>
  <c r="ES140" i="8"/>
  <c r="ET140" i="8"/>
  <c r="EU140" i="8"/>
  <c r="EV140" i="8"/>
  <c r="EW140" i="8"/>
  <c r="BZ141" i="8"/>
  <c r="CA141" i="8"/>
  <c r="CB141" i="8"/>
  <c r="CC141" i="8"/>
  <c r="CD141" i="8"/>
  <c r="CE141" i="8"/>
  <c r="CF141" i="8"/>
  <c r="CG141" i="8"/>
  <c r="CH141" i="8"/>
  <c r="CI141" i="8"/>
  <c r="CJ141" i="8"/>
  <c r="CK141" i="8"/>
  <c r="CL141" i="8"/>
  <c r="CM141" i="8"/>
  <c r="CN141" i="8"/>
  <c r="CO141" i="8"/>
  <c r="CP141" i="8"/>
  <c r="CQ141" i="8"/>
  <c r="CR141" i="8"/>
  <c r="CS141" i="8"/>
  <c r="CT141" i="8"/>
  <c r="CU141" i="8"/>
  <c r="CV141" i="8"/>
  <c r="CW141" i="8"/>
  <c r="CX141" i="8"/>
  <c r="CY141" i="8"/>
  <c r="CZ141" i="8"/>
  <c r="DA141" i="8"/>
  <c r="DB141" i="8"/>
  <c r="DC141" i="8"/>
  <c r="DD141" i="8"/>
  <c r="DE141" i="8"/>
  <c r="DF141" i="8"/>
  <c r="DG141" i="8"/>
  <c r="DH141" i="8"/>
  <c r="DI141" i="8"/>
  <c r="DJ141" i="8"/>
  <c r="DK141" i="8"/>
  <c r="DL141" i="8"/>
  <c r="DM141" i="8"/>
  <c r="DN141" i="8"/>
  <c r="DO141" i="8"/>
  <c r="DP141" i="8"/>
  <c r="DQ141" i="8"/>
  <c r="DR141" i="8"/>
  <c r="DS141" i="8"/>
  <c r="DT141" i="8"/>
  <c r="DU141" i="8"/>
  <c r="DV141" i="8"/>
  <c r="DW141" i="8"/>
  <c r="DX141" i="8"/>
  <c r="DY141" i="8"/>
  <c r="DZ141" i="8"/>
  <c r="EA141" i="8"/>
  <c r="EB141" i="8"/>
  <c r="EC141" i="8"/>
  <c r="ED141" i="8"/>
  <c r="EE141" i="8"/>
  <c r="EF141" i="8"/>
  <c r="EG141" i="8"/>
  <c r="EH141" i="8"/>
  <c r="EI141" i="8"/>
  <c r="EJ141" i="8"/>
  <c r="EK141" i="8"/>
  <c r="EL141" i="8"/>
  <c r="EM141" i="8"/>
  <c r="EN141" i="8"/>
  <c r="EO141" i="8"/>
  <c r="EP141" i="8"/>
  <c r="EQ141" i="8"/>
  <c r="ER141" i="8"/>
  <c r="ES141" i="8"/>
  <c r="ET141" i="8"/>
  <c r="EU141" i="8"/>
  <c r="EV141" i="8"/>
  <c r="EW141" i="8"/>
  <c r="BZ142" i="8"/>
  <c r="CA142" i="8"/>
  <c r="CB142" i="8"/>
  <c r="CC142" i="8"/>
  <c r="CD142" i="8"/>
  <c r="CE142" i="8"/>
  <c r="CF142" i="8"/>
  <c r="CG142" i="8"/>
  <c r="CH142" i="8"/>
  <c r="CI142" i="8"/>
  <c r="CJ142" i="8"/>
  <c r="CK142" i="8"/>
  <c r="CL142" i="8"/>
  <c r="CM142" i="8"/>
  <c r="CN142" i="8"/>
  <c r="CO142" i="8"/>
  <c r="CP142" i="8"/>
  <c r="CQ142" i="8"/>
  <c r="CR142" i="8"/>
  <c r="CS142" i="8"/>
  <c r="CT142" i="8"/>
  <c r="CU142" i="8"/>
  <c r="CV142" i="8"/>
  <c r="CW142" i="8"/>
  <c r="CX142" i="8"/>
  <c r="CY142" i="8"/>
  <c r="CZ142" i="8"/>
  <c r="DA142" i="8"/>
  <c r="DB142" i="8"/>
  <c r="DC142" i="8"/>
  <c r="DD142" i="8"/>
  <c r="DE142" i="8"/>
  <c r="DF142" i="8"/>
  <c r="DG142" i="8"/>
  <c r="DH142" i="8"/>
  <c r="DI142" i="8"/>
  <c r="DJ142" i="8"/>
  <c r="DK142" i="8"/>
  <c r="DL142" i="8"/>
  <c r="DM142" i="8"/>
  <c r="DN142" i="8"/>
  <c r="DO142" i="8"/>
  <c r="DP142" i="8"/>
  <c r="DQ142" i="8"/>
  <c r="DR142" i="8"/>
  <c r="DS142" i="8"/>
  <c r="DT142" i="8"/>
  <c r="DU142" i="8"/>
  <c r="DV142" i="8"/>
  <c r="DW142" i="8"/>
  <c r="DX142" i="8"/>
  <c r="DY142" i="8"/>
  <c r="DZ142" i="8"/>
  <c r="EA142" i="8"/>
  <c r="EB142" i="8"/>
  <c r="EC142" i="8"/>
  <c r="ED142" i="8"/>
  <c r="EE142" i="8"/>
  <c r="EF142" i="8"/>
  <c r="EG142" i="8"/>
  <c r="EH142" i="8"/>
  <c r="EI142" i="8"/>
  <c r="EJ142" i="8"/>
  <c r="EK142" i="8"/>
  <c r="EL142" i="8"/>
  <c r="EM142" i="8"/>
  <c r="EN142" i="8"/>
  <c r="EO142" i="8"/>
  <c r="EP142" i="8"/>
  <c r="EQ142" i="8"/>
  <c r="ER142" i="8"/>
  <c r="ES142" i="8"/>
  <c r="ET142" i="8"/>
  <c r="EU142" i="8"/>
  <c r="EV142" i="8"/>
  <c r="EW142" i="8"/>
  <c r="BZ143" i="8"/>
  <c r="CA143" i="8"/>
  <c r="CB143" i="8"/>
  <c r="CC143" i="8"/>
  <c r="CD143" i="8"/>
  <c r="CE143" i="8"/>
  <c r="CF143" i="8"/>
  <c r="CG143" i="8"/>
  <c r="CH143" i="8"/>
  <c r="CI143" i="8"/>
  <c r="CJ143" i="8"/>
  <c r="CK143" i="8"/>
  <c r="CL143" i="8"/>
  <c r="CM143" i="8"/>
  <c r="CN143" i="8"/>
  <c r="CO143" i="8"/>
  <c r="CP143" i="8"/>
  <c r="CQ143" i="8"/>
  <c r="CR143" i="8"/>
  <c r="CS143" i="8"/>
  <c r="CT143" i="8"/>
  <c r="CU143" i="8"/>
  <c r="CV143" i="8"/>
  <c r="CW143" i="8"/>
  <c r="CX143" i="8"/>
  <c r="CY143" i="8"/>
  <c r="CZ143" i="8"/>
  <c r="DA143" i="8"/>
  <c r="DB143" i="8"/>
  <c r="DC143" i="8"/>
  <c r="DD143" i="8"/>
  <c r="DE143" i="8"/>
  <c r="DF143" i="8"/>
  <c r="DG143" i="8"/>
  <c r="DH143" i="8"/>
  <c r="DI143" i="8"/>
  <c r="DJ143" i="8"/>
  <c r="DK143" i="8"/>
  <c r="DL143" i="8"/>
  <c r="DM143" i="8"/>
  <c r="DN143" i="8"/>
  <c r="DO143" i="8"/>
  <c r="DP143" i="8"/>
  <c r="DQ143" i="8"/>
  <c r="DR143" i="8"/>
  <c r="DS143" i="8"/>
  <c r="DT143" i="8"/>
  <c r="DU143" i="8"/>
  <c r="DV143" i="8"/>
  <c r="DW143" i="8"/>
  <c r="DX143" i="8"/>
  <c r="DY143" i="8"/>
  <c r="DZ143" i="8"/>
  <c r="EA143" i="8"/>
  <c r="EB143" i="8"/>
  <c r="EC143" i="8"/>
  <c r="ED143" i="8"/>
  <c r="EE143" i="8"/>
  <c r="EF143" i="8"/>
  <c r="EG143" i="8"/>
  <c r="EH143" i="8"/>
  <c r="EI143" i="8"/>
  <c r="EJ143" i="8"/>
  <c r="EK143" i="8"/>
  <c r="EL143" i="8"/>
  <c r="EM143" i="8"/>
  <c r="EN143" i="8"/>
  <c r="EO143" i="8"/>
  <c r="EP143" i="8"/>
  <c r="EQ143" i="8"/>
  <c r="ER143" i="8"/>
  <c r="ES143" i="8"/>
  <c r="ET143" i="8"/>
  <c r="EU143" i="8"/>
  <c r="EV143" i="8"/>
  <c r="EW143" i="8"/>
  <c r="BZ144" i="8"/>
  <c r="CA144" i="8"/>
  <c r="CB144" i="8"/>
  <c r="CC144" i="8"/>
  <c r="CD144" i="8"/>
  <c r="CE144" i="8"/>
  <c r="CF144" i="8"/>
  <c r="CG144" i="8"/>
  <c r="CH144" i="8"/>
  <c r="CI144" i="8"/>
  <c r="CJ144" i="8"/>
  <c r="CK144" i="8"/>
  <c r="CL144" i="8"/>
  <c r="CM144" i="8"/>
  <c r="CN144" i="8"/>
  <c r="CO144" i="8"/>
  <c r="CP144" i="8"/>
  <c r="CQ144" i="8"/>
  <c r="CR144" i="8"/>
  <c r="CS144" i="8"/>
  <c r="CT144" i="8"/>
  <c r="CU144" i="8"/>
  <c r="CV144" i="8"/>
  <c r="CW144" i="8"/>
  <c r="CX144" i="8"/>
  <c r="CY144" i="8"/>
  <c r="CZ144" i="8"/>
  <c r="DA144" i="8"/>
  <c r="DB144" i="8"/>
  <c r="DC144" i="8"/>
  <c r="DD144" i="8"/>
  <c r="DE144" i="8"/>
  <c r="DF144" i="8"/>
  <c r="DG144" i="8"/>
  <c r="DH144" i="8"/>
  <c r="DI144" i="8"/>
  <c r="DJ144" i="8"/>
  <c r="DK144" i="8"/>
  <c r="DL144" i="8"/>
  <c r="DM144" i="8"/>
  <c r="DN144" i="8"/>
  <c r="DO144" i="8"/>
  <c r="DP144" i="8"/>
  <c r="DQ144" i="8"/>
  <c r="DR144" i="8"/>
  <c r="DS144" i="8"/>
  <c r="DT144" i="8"/>
  <c r="DU144" i="8"/>
  <c r="DV144" i="8"/>
  <c r="DW144" i="8"/>
  <c r="DX144" i="8"/>
  <c r="DY144" i="8"/>
  <c r="DZ144" i="8"/>
  <c r="EA144" i="8"/>
  <c r="EB144" i="8"/>
  <c r="EC144" i="8"/>
  <c r="ED144" i="8"/>
  <c r="EE144" i="8"/>
  <c r="EF144" i="8"/>
  <c r="EG144" i="8"/>
  <c r="EH144" i="8"/>
  <c r="EI144" i="8"/>
  <c r="EJ144" i="8"/>
  <c r="EK144" i="8"/>
  <c r="EL144" i="8"/>
  <c r="EM144" i="8"/>
  <c r="EN144" i="8"/>
  <c r="EO144" i="8"/>
  <c r="EP144" i="8"/>
  <c r="EQ144" i="8"/>
  <c r="ER144" i="8"/>
  <c r="ES144" i="8"/>
  <c r="ET144" i="8"/>
  <c r="EU144" i="8"/>
  <c r="EV144" i="8"/>
  <c r="EW144" i="8"/>
  <c r="BZ145" i="8"/>
  <c r="CA145" i="8"/>
  <c r="CB145" i="8"/>
  <c r="CC145" i="8"/>
  <c r="CD145" i="8"/>
  <c r="CE145" i="8"/>
  <c r="CF145" i="8"/>
  <c r="CG145" i="8"/>
  <c r="CH145" i="8"/>
  <c r="CI145" i="8"/>
  <c r="CJ145" i="8"/>
  <c r="CK145" i="8"/>
  <c r="CL145" i="8"/>
  <c r="CM145" i="8"/>
  <c r="CN145" i="8"/>
  <c r="CO145" i="8"/>
  <c r="CP145" i="8"/>
  <c r="CQ145" i="8"/>
  <c r="CR145" i="8"/>
  <c r="CS145" i="8"/>
  <c r="CT145" i="8"/>
  <c r="CU145" i="8"/>
  <c r="CV145" i="8"/>
  <c r="CW145" i="8"/>
  <c r="CX145" i="8"/>
  <c r="CY145" i="8"/>
  <c r="CZ145" i="8"/>
  <c r="DA145" i="8"/>
  <c r="DB145" i="8"/>
  <c r="DC145" i="8"/>
  <c r="DD145" i="8"/>
  <c r="DE145" i="8"/>
  <c r="DF145" i="8"/>
  <c r="DG145" i="8"/>
  <c r="DH145" i="8"/>
  <c r="DI145" i="8"/>
  <c r="DJ145" i="8"/>
  <c r="DK145" i="8"/>
  <c r="DL145" i="8"/>
  <c r="DM145" i="8"/>
  <c r="DN145" i="8"/>
  <c r="DO145" i="8"/>
  <c r="DP145" i="8"/>
  <c r="DQ145" i="8"/>
  <c r="DR145" i="8"/>
  <c r="DS145" i="8"/>
  <c r="DT145" i="8"/>
  <c r="DU145" i="8"/>
  <c r="DV145" i="8"/>
  <c r="DW145" i="8"/>
  <c r="DX145" i="8"/>
  <c r="DY145" i="8"/>
  <c r="DZ145" i="8"/>
  <c r="EA145" i="8"/>
  <c r="EB145" i="8"/>
  <c r="EC145" i="8"/>
  <c r="ED145" i="8"/>
  <c r="EE145" i="8"/>
  <c r="EF145" i="8"/>
  <c r="EG145" i="8"/>
  <c r="EH145" i="8"/>
  <c r="EI145" i="8"/>
  <c r="EJ145" i="8"/>
  <c r="EK145" i="8"/>
  <c r="EL145" i="8"/>
  <c r="EM145" i="8"/>
  <c r="EN145" i="8"/>
  <c r="EO145" i="8"/>
  <c r="EP145" i="8"/>
  <c r="EQ145" i="8"/>
  <c r="ER145" i="8"/>
  <c r="ES145" i="8"/>
  <c r="ET145" i="8"/>
  <c r="EU145" i="8"/>
  <c r="EV145" i="8"/>
  <c r="EW145" i="8"/>
  <c r="BZ146" i="8"/>
  <c r="CA146" i="8"/>
  <c r="CB146" i="8"/>
  <c r="CC146" i="8"/>
  <c r="CD146" i="8"/>
  <c r="CE146" i="8"/>
  <c r="CF146" i="8"/>
  <c r="CG146" i="8"/>
  <c r="CH146" i="8"/>
  <c r="CI146" i="8"/>
  <c r="CJ146" i="8"/>
  <c r="CK146" i="8"/>
  <c r="CL146" i="8"/>
  <c r="CM146" i="8"/>
  <c r="CN146" i="8"/>
  <c r="CO146" i="8"/>
  <c r="CP146" i="8"/>
  <c r="CQ146" i="8"/>
  <c r="CR146" i="8"/>
  <c r="CS146" i="8"/>
  <c r="CT146" i="8"/>
  <c r="CU146" i="8"/>
  <c r="CV146" i="8"/>
  <c r="CW146" i="8"/>
  <c r="CX146" i="8"/>
  <c r="CY146" i="8"/>
  <c r="CZ146" i="8"/>
  <c r="DA146" i="8"/>
  <c r="DB146" i="8"/>
  <c r="DC146" i="8"/>
  <c r="DD146" i="8"/>
  <c r="DE146" i="8"/>
  <c r="DF146" i="8"/>
  <c r="DG146" i="8"/>
  <c r="DH146" i="8"/>
  <c r="DI146" i="8"/>
  <c r="DJ146" i="8"/>
  <c r="DK146" i="8"/>
  <c r="DL146" i="8"/>
  <c r="DM146" i="8"/>
  <c r="DN146" i="8"/>
  <c r="DO146" i="8"/>
  <c r="DP146" i="8"/>
  <c r="DQ146" i="8"/>
  <c r="DR146" i="8"/>
  <c r="DS146" i="8"/>
  <c r="DT146" i="8"/>
  <c r="DU146" i="8"/>
  <c r="DV146" i="8"/>
  <c r="DW146" i="8"/>
  <c r="DX146" i="8"/>
  <c r="DY146" i="8"/>
  <c r="DZ146" i="8"/>
  <c r="EA146" i="8"/>
  <c r="EB146" i="8"/>
  <c r="EC146" i="8"/>
  <c r="ED146" i="8"/>
  <c r="EE146" i="8"/>
  <c r="EF146" i="8"/>
  <c r="EG146" i="8"/>
  <c r="EH146" i="8"/>
  <c r="EI146" i="8"/>
  <c r="EJ146" i="8"/>
  <c r="EK146" i="8"/>
  <c r="EL146" i="8"/>
  <c r="EM146" i="8"/>
  <c r="EN146" i="8"/>
  <c r="EO146" i="8"/>
  <c r="EP146" i="8"/>
  <c r="EQ146" i="8"/>
  <c r="ER146" i="8"/>
  <c r="ES146" i="8"/>
  <c r="ET146" i="8"/>
  <c r="EU146" i="8"/>
  <c r="EV146" i="8"/>
  <c r="EW146" i="8"/>
  <c r="BZ147" i="8"/>
  <c r="CA147" i="8"/>
  <c r="CB147" i="8"/>
  <c r="CC147" i="8"/>
  <c r="CD147" i="8"/>
  <c r="CE147" i="8"/>
  <c r="CF147" i="8"/>
  <c r="CG147" i="8"/>
  <c r="CH147" i="8"/>
  <c r="CI147" i="8"/>
  <c r="CJ147" i="8"/>
  <c r="CK147" i="8"/>
  <c r="CL147" i="8"/>
  <c r="CM147" i="8"/>
  <c r="CN147" i="8"/>
  <c r="CO147" i="8"/>
  <c r="CP147" i="8"/>
  <c r="CQ147" i="8"/>
  <c r="CR147" i="8"/>
  <c r="CS147" i="8"/>
  <c r="CT147" i="8"/>
  <c r="CU147" i="8"/>
  <c r="CV147" i="8"/>
  <c r="CW147" i="8"/>
  <c r="CX147" i="8"/>
  <c r="CY147" i="8"/>
  <c r="CZ147" i="8"/>
  <c r="DA147" i="8"/>
  <c r="DB147" i="8"/>
  <c r="DC147" i="8"/>
  <c r="DD147" i="8"/>
  <c r="DE147" i="8"/>
  <c r="DF147" i="8"/>
  <c r="DG147" i="8"/>
  <c r="DH147" i="8"/>
  <c r="DI147" i="8"/>
  <c r="DJ147" i="8"/>
  <c r="DK147" i="8"/>
  <c r="DL147" i="8"/>
  <c r="DM147" i="8"/>
  <c r="DN147" i="8"/>
  <c r="DO147" i="8"/>
  <c r="DP147" i="8"/>
  <c r="DQ147" i="8"/>
  <c r="DR147" i="8"/>
  <c r="DS147" i="8"/>
  <c r="DT147" i="8"/>
  <c r="DU147" i="8"/>
  <c r="DV147" i="8"/>
  <c r="DW147" i="8"/>
  <c r="DX147" i="8"/>
  <c r="DY147" i="8"/>
  <c r="DZ147" i="8"/>
  <c r="EA147" i="8"/>
  <c r="EB147" i="8"/>
  <c r="EC147" i="8"/>
  <c r="ED147" i="8"/>
  <c r="EE147" i="8"/>
  <c r="EF147" i="8"/>
  <c r="EG147" i="8"/>
  <c r="EH147" i="8"/>
  <c r="EI147" i="8"/>
  <c r="EJ147" i="8"/>
  <c r="EK147" i="8"/>
  <c r="EL147" i="8"/>
  <c r="EM147" i="8"/>
  <c r="EN147" i="8"/>
  <c r="EO147" i="8"/>
  <c r="EP147" i="8"/>
  <c r="EQ147" i="8"/>
  <c r="ER147" i="8"/>
  <c r="ES147" i="8"/>
  <c r="ET147" i="8"/>
  <c r="EU147" i="8"/>
  <c r="EV147" i="8"/>
  <c r="EW147" i="8"/>
  <c r="BZ148" i="8"/>
  <c r="CA148" i="8"/>
  <c r="CB148" i="8"/>
  <c r="CC148" i="8"/>
  <c r="CD148" i="8"/>
  <c r="CE148" i="8"/>
  <c r="CF148" i="8"/>
  <c r="CG148" i="8"/>
  <c r="CH148" i="8"/>
  <c r="CI148" i="8"/>
  <c r="CJ148" i="8"/>
  <c r="CK148" i="8"/>
  <c r="CL148" i="8"/>
  <c r="CM148" i="8"/>
  <c r="CN148" i="8"/>
  <c r="CO148" i="8"/>
  <c r="CP148" i="8"/>
  <c r="CQ148" i="8"/>
  <c r="CR148" i="8"/>
  <c r="CS148" i="8"/>
  <c r="CT148" i="8"/>
  <c r="CU148" i="8"/>
  <c r="CV148" i="8"/>
  <c r="CW148" i="8"/>
  <c r="CX148" i="8"/>
  <c r="CY148" i="8"/>
  <c r="CZ148" i="8"/>
  <c r="DA148" i="8"/>
  <c r="DB148" i="8"/>
  <c r="DC148" i="8"/>
  <c r="DD148" i="8"/>
  <c r="DE148" i="8"/>
  <c r="DF148" i="8"/>
  <c r="DG148" i="8"/>
  <c r="DH148" i="8"/>
  <c r="DI148" i="8"/>
  <c r="DJ148" i="8"/>
  <c r="DK148" i="8"/>
  <c r="DL148" i="8"/>
  <c r="DM148" i="8"/>
  <c r="DN148" i="8"/>
  <c r="DO148" i="8"/>
  <c r="DP148" i="8"/>
  <c r="DQ148" i="8"/>
  <c r="DR148" i="8"/>
  <c r="DS148" i="8"/>
  <c r="DT148" i="8"/>
  <c r="DU148" i="8"/>
  <c r="DV148" i="8"/>
  <c r="DW148" i="8"/>
  <c r="DX148" i="8"/>
  <c r="DY148" i="8"/>
  <c r="DZ148" i="8"/>
  <c r="EA148" i="8"/>
  <c r="EB148" i="8"/>
  <c r="EC148" i="8"/>
  <c r="ED148" i="8"/>
  <c r="EE148" i="8"/>
  <c r="EF148" i="8"/>
  <c r="EG148" i="8"/>
  <c r="EH148" i="8"/>
  <c r="EI148" i="8"/>
  <c r="EJ148" i="8"/>
  <c r="EK148" i="8"/>
  <c r="EL148" i="8"/>
  <c r="EM148" i="8"/>
  <c r="EN148" i="8"/>
  <c r="EO148" i="8"/>
  <c r="EP148" i="8"/>
  <c r="EQ148" i="8"/>
  <c r="ER148" i="8"/>
  <c r="ES148" i="8"/>
  <c r="ET148" i="8"/>
  <c r="EU148" i="8"/>
  <c r="EV148" i="8"/>
  <c r="EW148" i="8"/>
  <c r="BZ149" i="8"/>
  <c r="CA149" i="8"/>
  <c r="CB149" i="8"/>
  <c r="CC149" i="8"/>
  <c r="CD149" i="8"/>
  <c r="CE149" i="8"/>
  <c r="CF149" i="8"/>
  <c r="CG149" i="8"/>
  <c r="CH149" i="8"/>
  <c r="CI149" i="8"/>
  <c r="CJ149" i="8"/>
  <c r="CK149" i="8"/>
  <c r="CL149" i="8"/>
  <c r="CM149" i="8"/>
  <c r="CN149" i="8"/>
  <c r="CO149" i="8"/>
  <c r="CP149" i="8"/>
  <c r="CQ149" i="8"/>
  <c r="CR149" i="8"/>
  <c r="CS149" i="8"/>
  <c r="CT149" i="8"/>
  <c r="CU149" i="8"/>
  <c r="CV149" i="8"/>
  <c r="CW149" i="8"/>
  <c r="CX149" i="8"/>
  <c r="CY149" i="8"/>
  <c r="CZ149" i="8"/>
  <c r="DA149" i="8"/>
  <c r="DB149" i="8"/>
  <c r="DC149" i="8"/>
  <c r="DD149" i="8"/>
  <c r="DE149" i="8"/>
  <c r="DF149" i="8"/>
  <c r="DG149" i="8"/>
  <c r="DH149" i="8"/>
  <c r="DI149" i="8"/>
  <c r="DJ149" i="8"/>
  <c r="DK149" i="8"/>
  <c r="DL149" i="8"/>
  <c r="DM149" i="8"/>
  <c r="DN149" i="8"/>
  <c r="DO149" i="8"/>
  <c r="DP149" i="8"/>
  <c r="DQ149" i="8"/>
  <c r="DR149" i="8"/>
  <c r="DS149" i="8"/>
  <c r="DT149" i="8"/>
  <c r="DU149" i="8"/>
  <c r="DV149" i="8"/>
  <c r="DW149" i="8"/>
  <c r="DX149" i="8"/>
  <c r="DY149" i="8"/>
  <c r="DZ149" i="8"/>
  <c r="EA149" i="8"/>
  <c r="EB149" i="8"/>
  <c r="EC149" i="8"/>
  <c r="ED149" i="8"/>
  <c r="EE149" i="8"/>
  <c r="EF149" i="8"/>
  <c r="EG149" i="8"/>
  <c r="EH149" i="8"/>
  <c r="EI149" i="8"/>
  <c r="EJ149" i="8"/>
  <c r="EK149" i="8"/>
  <c r="EL149" i="8"/>
  <c r="EM149" i="8"/>
  <c r="EN149" i="8"/>
  <c r="EO149" i="8"/>
  <c r="EP149" i="8"/>
  <c r="EQ149" i="8"/>
  <c r="ER149" i="8"/>
  <c r="ES149" i="8"/>
  <c r="ET149" i="8"/>
  <c r="EU149" i="8"/>
  <c r="EV149" i="8"/>
  <c r="EW149" i="8"/>
  <c r="BZ150" i="8"/>
  <c r="CA150" i="8"/>
  <c r="CB150" i="8"/>
  <c r="CC150" i="8"/>
  <c r="CD150" i="8"/>
  <c r="CE150" i="8"/>
  <c r="CF150" i="8"/>
  <c r="CG150" i="8"/>
  <c r="CH150" i="8"/>
  <c r="CI150" i="8"/>
  <c r="CJ150" i="8"/>
  <c r="CK150" i="8"/>
  <c r="CL150" i="8"/>
  <c r="CM150" i="8"/>
  <c r="CN150" i="8"/>
  <c r="CO150" i="8"/>
  <c r="CP150" i="8"/>
  <c r="CQ150" i="8"/>
  <c r="CR150" i="8"/>
  <c r="CS150" i="8"/>
  <c r="CT150" i="8"/>
  <c r="CU150" i="8"/>
  <c r="CV150" i="8"/>
  <c r="CW150" i="8"/>
  <c r="CX150" i="8"/>
  <c r="CY150" i="8"/>
  <c r="CZ150" i="8"/>
  <c r="DA150" i="8"/>
  <c r="DB150" i="8"/>
  <c r="DC150" i="8"/>
  <c r="DD150" i="8"/>
  <c r="DE150" i="8"/>
  <c r="DF150" i="8"/>
  <c r="DG150" i="8"/>
  <c r="DH150" i="8"/>
  <c r="DI150" i="8"/>
  <c r="DJ150" i="8"/>
  <c r="DK150" i="8"/>
  <c r="DL150" i="8"/>
  <c r="DM150" i="8"/>
  <c r="DN150" i="8"/>
  <c r="DO150" i="8"/>
  <c r="DP150" i="8"/>
  <c r="DQ150" i="8"/>
  <c r="DR150" i="8"/>
  <c r="DS150" i="8"/>
  <c r="DT150" i="8"/>
  <c r="DU150" i="8"/>
  <c r="DV150" i="8"/>
  <c r="DW150" i="8"/>
  <c r="DX150" i="8"/>
  <c r="DY150" i="8"/>
  <c r="DZ150" i="8"/>
  <c r="EA150" i="8"/>
  <c r="EB150" i="8"/>
  <c r="EC150" i="8"/>
  <c r="ED150" i="8"/>
  <c r="EE150" i="8"/>
  <c r="EF150" i="8"/>
  <c r="EG150" i="8"/>
  <c r="EH150" i="8"/>
  <c r="EI150" i="8"/>
  <c r="EJ150" i="8"/>
  <c r="EK150" i="8"/>
  <c r="EL150" i="8"/>
  <c r="EM150" i="8"/>
  <c r="EN150" i="8"/>
  <c r="EO150" i="8"/>
  <c r="EP150" i="8"/>
  <c r="EQ150" i="8"/>
  <c r="ER150" i="8"/>
  <c r="ES150" i="8"/>
  <c r="ET150" i="8"/>
  <c r="EU150" i="8"/>
  <c r="EV150" i="8"/>
  <c r="EW150" i="8"/>
  <c r="BZ151" i="8"/>
  <c r="CA151" i="8"/>
  <c r="CB151" i="8"/>
  <c r="CC151" i="8"/>
  <c r="CD151" i="8"/>
  <c r="CE151" i="8"/>
  <c r="CF151" i="8"/>
  <c r="CG151" i="8"/>
  <c r="CH151" i="8"/>
  <c r="CI151" i="8"/>
  <c r="CJ151" i="8"/>
  <c r="CK151" i="8"/>
  <c r="CL151" i="8"/>
  <c r="CM151" i="8"/>
  <c r="CN151" i="8"/>
  <c r="CO151" i="8"/>
  <c r="CP151" i="8"/>
  <c r="CQ151" i="8"/>
  <c r="CR151" i="8"/>
  <c r="CS151" i="8"/>
  <c r="CT151" i="8"/>
  <c r="CU151" i="8"/>
  <c r="CV151" i="8"/>
  <c r="CW151" i="8"/>
  <c r="CX151" i="8"/>
  <c r="CY151" i="8"/>
  <c r="CZ151" i="8"/>
  <c r="DA151" i="8"/>
  <c r="DB151" i="8"/>
  <c r="DC151" i="8"/>
  <c r="DD151" i="8"/>
  <c r="DE151" i="8"/>
  <c r="DF151" i="8"/>
  <c r="DG151" i="8"/>
  <c r="DH151" i="8"/>
  <c r="DI151" i="8"/>
  <c r="DJ151" i="8"/>
  <c r="DK151" i="8"/>
  <c r="DL151" i="8"/>
  <c r="DM151" i="8"/>
  <c r="DN151" i="8"/>
  <c r="DO151" i="8"/>
  <c r="DP151" i="8"/>
  <c r="DQ151" i="8"/>
  <c r="DR151" i="8"/>
  <c r="DS151" i="8"/>
  <c r="DT151" i="8"/>
  <c r="DU151" i="8"/>
  <c r="DV151" i="8"/>
  <c r="DW151" i="8"/>
  <c r="DX151" i="8"/>
  <c r="DY151" i="8"/>
  <c r="DZ151" i="8"/>
  <c r="EA151" i="8"/>
  <c r="EB151" i="8"/>
  <c r="EC151" i="8"/>
  <c r="ED151" i="8"/>
  <c r="EE151" i="8"/>
  <c r="EF151" i="8"/>
  <c r="EG151" i="8"/>
  <c r="EH151" i="8"/>
  <c r="EI151" i="8"/>
  <c r="EJ151" i="8"/>
  <c r="EK151" i="8"/>
  <c r="EL151" i="8"/>
  <c r="EM151" i="8"/>
  <c r="EN151" i="8"/>
  <c r="EO151" i="8"/>
  <c r="EP151" i="8"/>
  <c r="EQ151" i="8"/>
  <c r="ER151" i="8"/>
  <c r="ES151" i="8"/>
  <c r="ET151" i="8"/>
  <c r="EU151" i="8"/>
  <c r="EV151" i="8"/>
  <c r="EW151" i="8"/>
  <c r="BZ152" i="8"/>
  <c r="CA152" i="8"/>
  <c r="CB152" i="8"/>
  <c r="CC152" i="8"/>
  <c r="CD152" i="8"/>
  <c r="CE152" i="8"/>
  <c r="CF152" i="8"/>
  <c r="CG152" i="8"/>
  <c r="CH152" i="8"/>
  <c r="CI152" i="8"/>
  <c r="CJ152" i="8"/>
  <c r="CK152" i="8"/>
  <c r="CL152" i="8"/>
  <c r="CM152" i="8"/>
  <c r="CN152" i="8"/>
  <c r="CO152" i="8"/>
  <c r="CP152" i="8"/>
  <c r="CQ152" i="8"/>
  <c r="CR152" i="8"/>
  <c r="CS152" i="8"/>
  <c r="CT152" i="8"/>
  <c r="CU152" i="8"/>
  <c r="CV152" i="8"/>
  <c r="CW152" i="8"/>
  <c r="CX152" i="8"/>
  <c r="CY152" i="8"/>
  <c r="CZ152" i="8"/>
  <c r="DA152" i="8"/>
  <c r="DB152" i="8"/>
  <c r="DC152" i="8"/>
  <c r="DD152" i="8"/>
  <c r="DE152" i="8"/>
  <c r="DF152" i="8"/>
  <c r="DG152" i="8"/>
  <c r="DH152" i="8"/>
  <c r="DI152" i="8"/>
  <c r="DJ152" i="8"/>
  <c r="DK152" i="8"/>
  <c r="DL152" i="8"/>
  <c r="DM152" i="8"/>
  <c r="DN152" i="8"/>
  <c r="DO152" i="8"/>
  <c r="DP152" i="8"/>
  <c r="DQ152" i="8"/>
  <c r="DR152" i="8"/>
  <c r="DS152" i="8"/>
  <c r="DT152" i="8"/>
  <c r="DU152" i="8"/>
  <c r="DV152" i="8"/>
  <c r="DW152" i="8"/>
  <c r="DX152" i="8"/>
  <c r="DY152" i="8"/>
  <c r="DZ152" i="8"/>
  <c r="EA152" i="8"/>
  <c r="EB152" i="8"/>
  <c r="EC152" i="8"/>
  <c r="ED152" i="8"/>
  <c r="EE152" i="8"/>
  <c r="EF152" i="8"/>
  <c r="EG152" i="8"/>
  <c r="EH152" i="8"/>
  <c r="EI152" i="8"/>
  <c r="EJ152" i="8"/>
  <c r="EK152" i="8"/>
  <c r="EL152" i="8"/>
  <c r="EM152" i="8"/>
  <c r="EN152" i="8"/>
  <c r="EO152" i="8"/>
  <c r="EP152" i="8"/>
  <c r="EQ152" i="8"/>
  <c r="ER152" i="8"/>
  <c r="ES152" i="8"/>
  <c r="ET152" i="8"/>
  <c r="EU152" i="8"/>
  <c r="EV152" i="8"/>
  <c r="EW152" i="8"/>
  <c r="BZ153" i="8"/>
  <c r="CA153" i="8"/>
  <c r="CB153" i="8"/>
  <c r="CC153" i="8"/>
  <c r="CD153" i="8"/>
  <c r="CE153" i="8"/>
  <c r="CF153" i="8"/>
  <c r="CG153" i="8"/>
  <c r="CH153" i="8"/>
  <c r="CI153" i="8"/>
  <c r="CJ153" i="8"/>
  <c r="CK153" i="8"/>
  <c r="CL153" i="8"/>
  <c r="CM153" i="8"/>
  <c r="CN153" i="8"/>
  <c r="CO153" i="8"/>
  <c r="CP153" i="8"/>
  <c r="CQ153" i="8"/>
  <c r="CR153" i="8"/>
  <c r="CS153" i="8"/>
  <c r="CT153" i="8"/>
  <c r="CU153" i="8"/>
  <c r="CV153" i="8"/>
  <c r="CW153" i="8"/>
  <c r="CX153" i="8"/>
  <c r="CY153" i="8"/>
  <c r="CZ153" i="8"/>
  <c r="DA153" i="8"/>
  <c r="DB153" i="8"/>
  <c r="DC153" i="8"/>
  <c r="DD153" i="8"/>
  <c r="DE153" i="8"/>
  <c r="DF153" i="8"/>
  <c r="DG153" i="8"/>
  <c r="DH153" i="8"/>
  <c r="DI153" i="8"/>
  <c r="DJ153" i="8"/>
  <c r="DK153" i="8"/>
  <c r="DL153" i="8"/>
  <c r="DM153" i="8"/>
  <c r="DN153" i="8"/>
  <c r="DO153" i="8"/>
  <c r="DP153" i="8"/>
  <c r="DQ153" i="8"/>
  <c r="DR153" i="8"/>
  <c r="DS153" i="8"/>
  <c r="DT153" i="8"/>
  <c r="DU153" i="8"/>
  <c r="DV153" i="8"/>
  <c r="DW153" i="8"/>
  <c r="DX153" i="8"/>
  <c r="DY153" i="8"/>
  <c r="DZ153" i="8"/>
  <c r="EA153" i="8"/>
  <c r="EB153" i="8"/>
  <c r="EC153" i="8"/>
  <c r="ED153" i="8"/>
  <c r="EE153" i="8"/>
  <c r="EF153" i="8"/>
  <c r="EG153" i="8"/>
  <c r="EH153" i="8"/>
  <c r="EI153" i="8"/>
  <c r="EJ153" i="8"/>
  <c r="EK153" i="8"/>
  <c r="EL153" i="8"/>
  <c r="EM153" i="8"/>
  <c r="EN153" i="8"/>
  <c r="EO153" i="8"/>
  <c r="EP153" i="8"/>
  <c r="EQ153" i="8"/>
  <c r="ER153" i="8"/>
  <c r="ES153" i="8"/>
  <c r="ET153" i="8"/>
  <c r="EU153" i="8"/>
  <c r="EV153" i="8"/>
  <c r="EW153" i="8"/>
  <c r="BZ154" i="8"/>
  <c r="CA154" i="8"/>
  <c r="CB154" i="8"/>
  <c r="CC154" i="8"/>
  <c r="CD154" i="8"/>
  <c r="CE154" i="8"/>
  <c r="CF154" i="8"/>
  <c r="CG154" i="8"/>
  <c r="CH154" i="8"/>
  <c r="CI154" i="8"/>
  <c r="CJ154" i="8"/>
  <c r="CK154" i="8"/>
  <c r="CL154" i="8"/>
  <c r="CM154" i="8"/>
  <c r="CN154" i="8"/>
  <c r="CO154" i="8"/>
  <c r="CP154" i="8"/>
  <c r="CQ154" i="8"/>
  <c r="CR154" i="8"/>
  <c r="CS154" i="8"/>
  <c r="CT154" i="8"/>
  <c r="CU154" i="8"/>
  <c r="CV154" i="8"/>
  <c r="CW154" i="8"/>
  <c r="CX154" i="8"/>
  <c r="CY154" i="8"/>
  <c r="CZ154" i="8"/>
  <c r="DA154" i="8"/>
  <c r="DB154" i="8"/>
  <c r="DC154" i="8"/>
  <c r="DD154" i="8"/>
  <c r="DE154" i="8"/>
  <c r="DF154" i="8"/>
  <c r="DG154" i="8"/>
  <c r="DH154" i="8"/>
  <c r="DI154" i="8"/>
  <c r="DJ154" i="8"/>
  <c r="DK154" i="8"/>
  <c r="DL154" i="8"/>
  <c r="DM154" i="8"/>
  <c r="DN154" i="8"/>
  <c r="DO154" i="8"/>
  <c r="DP154" i="8"/>
  <c r="DQ154" i="8"/>
  <c r="DR154" i="8"/>
  <c r="DS154" i="8"/>
  <c r="DT154" i="8"/>
  <c r="DU154" i="8"/>
  <c r="DV154" i="8"/>
  <c r="DW154" i="8"/>
  <c r="DX154" i="8"/>
  <c r="DY154" i="8"/>
  <c r="DZ154" i="8"/>
  <c r="EA154" i="8"/>
  <c r="EB154" i="8"/>
  <c r="EC154" i="8"/>
  <c r="ED154" i="8"/>
  <c r="EE154" i="8"/>
  <c r="EF154" i="8"/>
  <c r="EG154" i="8"/>
  <c r="EH154" i="8"/>
  <c r="EI154" i="8"/>
  <c r="EJ154" i="8"/>
  <c r="EK154" i="8"/>
  <c r="EL154" i="8"/>
  <c r="EM154" i="8"/>
  <c r="EN154" i="8"/>
  <c r="EO154" i="8"/>
  <c r="EP154" i="8"/>
  <c r="EQ154" i="8"/>
  <c r="ER154" i="8"/>
  <c r="ES154" i="8"/>
  <c r="ET154" i="8"/>
  <c r="EU154" i="8"/>
  <c r="EV154" i="8"/>
  <c r="EW154" i="8"/>
  <c r="BZ155" i="8"/>
  <c r="CA155" i="8"/>
  <c r="CB155" i="8"/>
  <c r="CC155" i="8"/>
  <c r="CD155" i="8"/>
  <c r="CE155" i="8"/>
  <c r="CF155" i="8"/>
  <c r="CG155" i="8"/>
  <c r="CH155" i="8"/>
  <c r="CI155" i="8"/>
  <c r="CJ155" i="8"/>
  <c r="CK155" i="8"/>
  <c r="CL155" i="8"/>
  <c r="CM155" i="8"/>
  <c r="CN155" i="8"/>
  <c r="CO155" i="8"/>
  <c r="CP155" i="8"/>
  <c r="CQ155" i="8"/>
  <c r="CR155" i="8"/>
  <c r="CS155" i="8"/>
  <c r="CT155" i="8"/>
  <c r="CU155" i="8"/>
  <c r="CV155" i="8"/>
  <c r="CW155" i="8"/>
  <c r="CX155" i="8"/>
  <c r="CY155" i="8"/>
  <c r="CZ155" i="8"/>
  <c r="DA155" i="8"/>
  <c r="DB155" i="8"/>
  <c r="DC155" i="8"/>
  <c r="DD155" i="8"/>
  <c r="DE155" i="8"/>
  <c r="DF155" i="8"/>
  <c r="DG155" i="8"/>
  <c r="DH155" i="8"/>
  <c r="DI155" i="8"/>
  <c r="DJ155" i="8"/>
  <c r="DK155" i="8"/>
  <c r="DL155" i="8"/>
  <c r="DM155" i="8"/>
  <c r="DN155" i="8"/>
  <c r="DO155" i="8"/>
  <c r="DP155" i="8"/>
  <c r="DQ155" i="8"/>
  <c r="DR155" i="8"/>
  <c r="DS155" i="8"/>
  <c r="DT155" i="8"/>
  <c r="DU155" i="8"/>
  <c r="DV155" i="8"/>
  <c r="DW155" i="8"/>
  <c r="DX155" i="8"/>
  <c r="DY155" i="8"/>
  <c r="DZ155" i="8"/>
  <c r="EA155" i="8"/>
  <c r="EB155" i="8"/>
  <c r="EC155" i="8"/>
  <c r="ED155" i="8"/>
  <c r="EE155" i="8"/>
  <c r="EF155" i="8"/>
  <c r="EG155" i="8"/>
  <c r="EH155" i="8"/>
  <c r="EI155" i="8"/>
  <c r="EJ155" i="8"/>
  <c r="EK155" i="8"/>
  <c r="EL155" i="8"/>
  <c r="EM155" i="8"/>
  <c r="EN155" i="8"/>
  <c r="EO155" i="8"/>
  <c r="EP155" i="8"/>
  <c r="EQ155" i="8"/>
  <c r="ER155" i="8"/>
  <c r="ES155" i="8"/>
  <c r="ET155" i="8"/>
  <c r="EU155" i="8"/>
  <c r="EV155" i="8"/>
  <c r="EW155" i="8"/>
  <c r="BZ156" i="8"/>
  <c r="CA156" i="8"/>
  <c r="CB156" i="8"/>
  <c r="CC156" i="8"/>
  <c r="CD156" i="8"/>
  <c r="CE156" i="8"/>
  <c r="CF156" i="8"/>
  <c r="CG156" i="8"/>
  <c r="CH156" i="8"/>
  <c r="CI156" i="8"/>
  <c r="CJ156" i="8"/>
  <c r="CK156" i="8"/>
  <c r="CL156" i="8"/>
  <c r="CM156" i="8"/>
  <c r="CN156" i="8"/>
  <c r="CO156" i="8"/>
  <c r="CP156" i="8"/>
  <c r="CQ156" i="8"/>
  <c r="CR156" i="8"/>
  <c r="CS156" i="8"/>
  <c r="CT156" i="8"/>
  <c r="CU156" i="8"/>
  <c r="CV156" i="8"/>
  <c r="CW156" i="8"/>
  <c r="CX156" i="8"/>
  <c r="CY156" i="8"/>
  <c r="CZ156" i="8"/>
  <c r="DA156" i="8"/>
  <c r="DB156" i="8"/>
  <c r="DC156" i="8"/>
  <c r="DD156" i="8"/>
  <c r="DE156" i="8"/>
  <c r="DF156" i="8"/>
  <c r="DG156" i="8"/>
  <c r="DH156" i="8"/>
  <c r="DI156" i="8"/>
  <c r="DJ156" i="8"/>
  <c r="DK156" i="8"/>
  <c r="DL156" i="8"/>
  <c r="DM156" i="8"/>
  <c r="DN156" i="8"/>
  <c r="DO156" i="8"/>
  <c r="DP156" i="8"/>
  <c r="DQ156" i="8"/>
  <c r="DR156" i="8"/>
  <c r="DS156" i="8"/>
  <c r="DT156" i="8"/>
  <c r="DU156" i="8"/>
  <c r="DV156" i="8"/>
  <c r="DW156" i="8"/>
  <c r="DX156" i="8"/>
  <c r="DY156" i="8"/>
  <c r="DZ156" i="8"/>
  <c r="EA156" i="8"/>
  <c r="EB156" i="8"/>
  <c r="EC156" i="8"/>
  <c r="ED156" i="8"/>
  <c r="EE156" i="8"/>
  <c r="EF156" i="8"/>
  <c r="EG156" i="8"/>
  <c r="EH156" i="8"/>
  <c r="EI156" i="8"/>
  <c r="EJ156" i="8"/>
  <c r="EK156" i="8"/>
  <c r="EL156" i="8"/>
  <c r="EM156" i="8"/>
  <c r="EN156" i="8"/>
  <c r="EO156" i="8"/>
  <c r="EP156" i="8"/>
  <c r="EQ156" i="8"/>
  <c r="ER156" i="8"/>
  <c r="ES156" i="8"/>
  <c r="ET156" i="8"/>
  <c r="EU156" i="8"/>
  <c r="EV156" i="8"/>
  <c r="EW156" i="8"/>
  <c r="BZ157" i="8"/>
  <c r="CA157" i="8"/>
  <c r="CB157" i="8"/>
  <c r="CC157" i="8"/>
  <c r="CD157" i="8"/>
  <c r="CE157" i="8"/>
  <c r="CF157" i="8"/>
  <c r="CG157" i="8"/>
  <c r="CH157" i="8"/>
  <c r="CI157" i="8"/>
  <c r="CJ157" i="8"/>
  <c r="CK157" i="8"/>
  <c r="CL157" i="8"/>
  <c r="CM157" i="8"/>
  <c r="CN157" i="8"/>
  <c r="CO157" i="8"/>
  <c r="CP157" i="8"/>
  <c r="CQ157" i="8"/>
  <c r="CR157" i="8"/>
  <c r="CS157" i="8"/>
  <c r="CT157" i="8"/>
  <c r="CU157" i="8"/>
  <c r="CV157" i="8"/>
  <c r="CW157" i="8"/>
  <c r="CX157" i="8"/>
  <c r="CY157" i="8"/>
  <c r="CZ157" i="8"/>
  <c r="DA157" i="8"/>
  <c r="DB157" i="8"/>
  <c r="DC157" i="8"/>
  <c r="DD157" i="8"/>
  <c r="DE157" i="8"/>
  <c r="DF157" i="8"/>
  <c r="DG157" i="8"/>
  <c r="DH157" i="8"/>
  <c r="DI157" i="8"/>
  <c r="DJ157" i="8"/>
  <c r="DK157" i="8"/>
  <c r="DL157" i="8"/>
  <c r="DM157" i="8"/>
  <c r="DN157" i="8"/>
  <c r="DO157" i="8"/>
  <c r="DP157" i="8"/>
  <c r="DQ157" i="8"/>
  <c r="DR157" i="8"/>
  <c r="DS157" i="8"/>
  <c r="DT157" i="8"/>
  <c r="DU157" i="8"/>
  <c r="DV157" i="8"/>
  <c r="DW157" i="8"/>
  <c r="DX157" i="8"/>
  <c r="DY157" i="8"/>
  <c r="DZ157" i="8"/>
  <c r="EA157" i="8"/>
  <c r="EB157" i="8"/>
  <c r="EC157" i="8"/>
  <c r="ED157" i="8"/>
  <c r="EE157" i="8"/>
  <c r="EF157" i="8"/>
  <c r="EG157" i="8"/>
  <c r="EH157" i="8"/>
  <c r="EI157" i="8"/>
  <c r="EJ157" i="8"/>
  <c r="EK157" i="8"/>
  <c r="EL157" i="8"/>
  <c r="EM157" i="8"/>
  <c r="EN157" i="8"/>
  <c r="EO157" i="8"/>
  <c r="EP157" i="8"/>
  <c r="EQ157" i="8"/>
  <c r="ER157" i="8"/>
  <c r="ES157" i="8"/>
  <c r="ET157" i="8"/>
  <c r="EU157" i="8"/>
  <c r="EV157" i="8"/>
  <c r="EW157" i="8"/>
  <c r="BZ158" i="8"/>
  <c r="CA158" i="8"/>
  <c r="CB158" i="8"/>
  <c r="CC158" i="8"/>
  <c r="CD158" i="8"/>
  <c r="CE158" i="8"/>
  <c r="CF158" i="8"/>
  <c r="CG158" i="8"/>
  <c r="CH158" i="8"/>
  <c r="CI158" i="8"/>
  <c r="CJ158" i="8"/>
  <c r="CK158" i="8"/>
  <c r="CL158" i="8"/>
  <c r="CM158" i="8"/>
  <c r="CN158" i="8"/>
  <c r="CO158" i="8"/>
  <c r="CP158" i="8"/>
  <c r="CQ158" i="8"/>
  <c r="CR158" i="8"/>
  <c r="CS158" i="8"/>
  <c r="CT158" i="8"/>
  <c r="CU158" i="8"/>
  <c r="CV158" i="8"/>
  <c r="CW158" i="8"/>
  <c r="CX158" i="8"/>
  <c r="CY158" i="8"/>
  <c r="CZ158" i="8"/>
  <c r="DA158" i="8"/>
  <c r="DB158" i="8"/>
  <c r="DC158" i="8"/>
  <c r="DD158" i="8"/>
  <c r="DE158" i="8"/>
  <c r="DF158" i="8"/>
  <c r="DG158" i="8"/>
  <c r="DH158" i="8"/>
  <c r="DI158" i="8"/>
  <c r="DJ158" i="8"/>
  <c r="DK158" i="8"/>
  <c r="DL158" i="8"/>
  <c r="DM158" i="8"/>
  <c r="DN158" i="8"/>
  <c r="DO158" i="8"/>
  <c r="DP158" i="8"/>
  <c r="DQ158" i="8"/>
  <c r="DR158" i="8"/>
  <c r="DS158" i="8"/>
  <c r="DT158" i="8"/>
  <c r="DU158" i="8"/>
  <c r="DV158" i="8"/>
  <c r="DW158" i="8"/>
  <c r="DX158" i="8"/>
  <c r="DY158" i="8"/>
  <c r="DZ158" i="8"/>
  <c r="EA158" i="8"/>
  <c r="EB158" i="8"/>
  <c r="EC158" i="8"/>
  <c r="ED158" i="8"/>
  <c r="EE158" i="8"/>
  <c r="EF158" i="8"/>
  <c r="EG158" i="8"/>
  <c r="EH158" i="8"/>
  <c r="EI158" i="8"/>
  <c r="EJ158" i="8"/>
  <c r="EK158" i="8"/>
  <c r="EL158" i="8"/>
  <c r="EM158" i="8"/>
  <c r="EN158" i="8"/>
  <c r="EO158" i="8"/>
  <c r="EP158" i="8"/>
  <c r="EQ158" i="8"/>
  <c r="ER158" i="8"/>
  <c r="ES158" i="8"/>
  <c r="ET158" i="8"/>
  <c r="EU158" i="8"/>
  <c r="EV158" i="8"/>
  <c r="EW158" i="8"/>
  <c r="BZ159" i="8"/>
  <c r="CA159" i="8"/>
  <c r="CB159" i="8"/>
  <c r="CC159" i="8"/>
  <c r="CD159" i="8"/>
  <c r="CE159" i="8"/>
  <c r="CF159" i="8"/>
  <c r="CG159" i="8"/>
  <c r="CH159" i="8"/>
  <c r="CI159" i="8"/>
  <c r="CJ159" i="8"/>
  <c r="CK159" i="8"/>
  <c r="CL159" i="8"/>
  <c r="CM159" i="8"/>
  <c r="CN159" i="8"/>
  <c r="CO159" i="8"/>
  <c r="CP159" i="8"/>
  <c r="CQ159" i="8"/>
  <c r="CR159" i="8"/>
  <c r="CS159" i="8"/>
  <c r="CT159" i="8"/>
  <c r="CU159" i="8"/>
  <c r="CV159" i="8"/>
  <c r="CW159" i="8"/>
  <c r="CX159" i="8"/>
  <c r="CY159" i="8"/>
  <c r="CZ159" i="8"/>
  <c r="DA159" i="8"/>
  <c r="DB159" i="8"/>
  <c r="DC159" i="8"/>
  <c r="DD159" i="8"/>
  <c r="DE159" i="8"/>
  <c r="DF159" i="8"/>
  <c r="DG159" i="8"/>
  <c r="DH159" i="8"/>
  <c r="DI159" i="8"/>
  <c r="DJ159" i="8"/>
  <c r="DK159" i="8"/>
  <c r="DL159" i="8"/>
  <c r="DM159" i="8"/>
  <c r="DN159" i="8"/>
  <c r="DO159" i="8"/>
  <c r="DP159" i="8"/>
  <c r="DQ159" i="8"/>
  <c r="DR159" i="8"/>
  <c r="DS159" i="8"/>
  <c r="DT159" i="8"/>
  <c r="DU159" i="8"/>
  <c r="DV159" i="8"/>
  <c r="DW159" i="8"/>
  <c r="DX159" i="8"/>
  <c r="DY159" i="8"/>
  <c r="DZ159" i="8"/>
  <c r="EA159" i="8"/>
  <c r="EB159" i="8"/>
  <c r="EC159" i="8"/>
  <c r="ED159" i="8"/>
  <c r="EE159" i="8"/>
  <c r="EF159" i="8"/>
  <c r="EG159" i="8"/>
  <c r="EH159" i="8"/>
  <c r="EI159" i="8"/>
  <c r="EJ159" i="8"/>
  <c r="EK159" i="8"/>
  <c r="EL159" i="8"/>
  <c r="EM159" i="8"/>
  <c r="EN159" i="8"/>
  <c r="EO159" i="8"/>
  <c r="EP159" i="8"/>
  <c r="EQ159" i="8"/>
  <c r="ER159" i="8"/>
  <c r="ES159" i="8"/>
  <c r="ET159" i="8"/>
  <c r="EU159" i="8"/>
  <c r="EV159" i="8"/>
  <c r="EW159" i="8"/>
  <c r="BZ160" i="8"/>
  <c r="CA160" i="8"/>
  <c r="CB160" i="8"/>
  <c r="CC160" i="8"/>
  <c r="CD160" i="8"/>
  <c r="CE160" i="8"/>
  <c r="CF160" i="8"/>
  <c r="CG160" i="8"/>
  <c r="CH160" i="8"/>
  <c r="CI160" i="8"/>
  <c r="CJ160" i="8"/>
  <c r="CK160" i="8"/>
  <c r="CL160" i="8"/>
  <c r="CM160" i="8"/>
  <c r="CN160" i="8"/>
  <c r="CO160" i="8"/>
  <c r="CP160" i="8"/>
  <c r="CQ160" i="8"/>
  <c r="CR160" i="8"/>
  <c r="CS160" i="8"/>
  <c r="CT160" i="8"/>
  <c r="CU160" i="8"/>
  <c r="CV160" i="8"/>
  <c r="CW160" i="8"/>
  <c r="CX160" i="8"/>
  <c r="CY160" i="8"/>
  <c r="CZ160" i="8"/>
  <c r="DA160" i="8"/>
  <c r="DB160" i="8"/>
  <c r="DC160" i="8"/>
  <c r="DD160" i="8"/>
  <c r="DE160" i="8"/>
  <c r="DF160" i="8"/>
  <c r="DG160" i="8"/>
  <c r="DH160" i="8"/>
  <c r="DI160" i="8"/>
  <c r="DJ160" i="8"/>
  <c r="DK160" i="8"/>
  <c r="DL160" i="8"/>
  <c r="DM160" i="8"/>
  <c r="DN160" i="8"/>
  <c r="DO160" i="8"/>
  <c r="DP160" i="8"/>
  <c r="DQ160" i="8"/>
  <c r="DR160" i="8"/>
  <c r="DS160" i="8"/>
  <c r="DT160" i="8"/>
  <c r="DU160" i="8"/>
  <c r="DV160" i="8"/>
  <c r="DW160" i="8"/>
  <c r="DX160" i="8"/>
  <c r="DY160" i="8"/>
  <c r="DZ160" i="8"/>
  <c r="EA160" i="8"/>
  <c r="EB160" i="8"/>
  <c r="EC160" i="8"/>
  <c r="ED160" i="8"/>
  <c r="EE160" i="8"/>
  <c r="EF160" i="8"/>
  <c r="EG160" i="8"/>
  <c r="EH160" i="8"/>
  <c r="EI160" i="8"/>
  <c r="EJ160" i="8"/>
  <c r="EK160" i="8"/>
  <c r="EL160" i="8"/>
  <c r="EM160" i="8"/>
  <c r="EN160" i="8"/>
  <c r="EO160" i="8"/>
  <c r="EP160" i="8"/>
  <c r="EQ160" i="8"/>
  <c r="ER160" i="8"/>
  <c r="ES160" i="8"/>
  <c r="ET160" i="8"/>
  <c r="EU160" i="8"/>
  <c r="EV160" i="8"/>
  <c r="EW160" i="8"/>
  <c r="BZ161" i="8"/>
  <c r="CA161" i="8"/>
  <c r="CB161" i="8"/>
  <c r="CC161" i="8"/>
  <c r="CD161" i="8"/>
  <c r="CE161" i="8"/>
  <c r="CF161" i="8"/>
  <c r="CG161" i="8"/>
  <c r="CH161" i="8"/>
  <c r="CI161" i="8"/>
  <c r="CJ161" i="8"/>
  <c r="CK161" i="8"/>
  <c r="CL161" i="8"/>
  <c r="CM161" i="8"/>
  <c r="CN161" i="8"/>
  <c r="CO161" i="8"/>
  <c r="CP161" i="8"/>
  <c r="CQ161" i="8"/>
  <c r="CR161" i="8"/>
  <c r="CS161" i="8"/>
  <c r="CT161" i="8"/>
  <c r="CU161" i="8"/>
  <c r="CV161" i="8"/>
  <c r="CW161" i="8"/>
  <c r="CX161" i="8"/>
  <c r="CY161" i="8"/>
  <c r="CZ161" i="8"/>
  <c r="DA161" i="8"/>
  <c r="DB161" i="8"/>
  <c r="DC161" i="8"/>
  <c r="DD161" i="8"/>
  <c r="DE161" i="8"/>
  <c r="DF161" i="8"/>
  <c r="DG161" i="8"/>
  <c r="DH161" i="8"/>
  <c r="DI161" i="8"/>
  <c r="DJ161" i="8"/>
  <c r="DK161" i="8"/>
  <c r="DL161" i="8"/>
  <c r="DM161" i="8"/>
  <c r="DN161" i="8"/>
  <c r="DO161" i="8"/>
  <c r="DP161" i="8"/>
  <c r="DQ161" i="8"/>
  <c r="DR161" i="8"/>
  <c r="DS161" i="8"/>
  <c r="DT161" i="8"/>
  <c r="DU161" i="8"/>
  <c r="DV161" i="8"/>
  <c r="DW161" i="8"/>
  <c r="DX161" i="8"/>
  <c r="DY161" i="8"/>
  <c r="DZ161" i="8"/>
  <c r="EA161" i="8"/>
  <c r="EB161" i="8"/>
  <c r="EC161" i="8"/>
  <c r="ED161" i="8"/>
  <c r="EE161" i="8"/>
  <c r="EF161" i="8"/>
  <c r="EG161" i="8"/>
  <c r="EH161" i="8"/>
  <c r="EI161" i="8"/>
  <c r="EJ161" i="8"/>
  <c r="EK161" i="8"/>
  <c r="EL161" i="8"/>
  <c r="EM161" i="8"/>
  <c r="EN161" i="8"/>
  <c r="EO161" i="8"/>
  <c r="EP161" i="8"/>
  <c r="EQ161" i="8"/>
  <c r="ER161" i="8"/>
  <c r="ES161" i="8"/>
  <c r="ET161" i="8"/>
  <c r="EU161" i="8"/>
  <c r="EV161" i="8"/>
  <c r="EW161" i="8"/>
  <c r="BZ162" i="8"/>
  <c r="CA162" i="8"/>
  <c r="CB162" i="8"/>
  <c r="CC162" i="8"/>
  <c r="CD162" i="8"/>
  <c r="CE162" i="8"/>
  <c r="CF162" i="8"/>
  <c r="CG162" i="8"/>
  <c r="CH162" i="8"/>
  <c r="CI162" i="8"/>
  <c r="CJ162" i="8"/>
  <c r="CK162" i="8"/>
  <c r="CL162" i="8"/>
  <c r="CM162" i="8"/>
  <c r="CN162" i="8"/>
  <c r="CO162" i="8"/>
  <c r="CP162" i="8"/>
  <c r="CQ162" i="8"/>
  <c r="CR162" i="8"/>
  <c r="CS162" i="8"/>
  <c r="CT162" i="8"/>
  <c r="CU162" i="8"/>
  <c r="CV162" i="8"/>
  <c r="CW162" i="8"/>
  <c r="CX162" i="8"/>
  <c r="CY162" i="8"/>
  <c r="CZ162" i="8"/>
  <c r="DA162" i="8"/>
  <c r="DB162" i="8"/>
  <c r="DC162" i="8"/>
  <c r="DD162" i="8"/>
  <c r="DE162" i="8"/>
  <c r="DF162" i="8"/>
  <c r="DG162" i="8"/>
  <c r="DH162" i="8"/>
  <c r="DI162" i="8"/>
  <c r="DJ162" i="8"/>
  <c r="DK162" i="8"/>
  <c r="DL162" i="8"/>
  <c r="DM162" i="8"/>
  <c r="DN162" i="8"/>
  <c r="DO162" i="8"/>
  <c r="DP162" i="8"/>
  <c r="DQ162" i="8"/>
  <c r="DR162" i="8"/>
  <c r="DS162" i="8"/>
  <c r="DT162" i="8"/>
  <c r="DU162" i="8"/>
  <c r="DV162" i="8"/>
  <c r="DW162" i="8"/>
  <c r="DX162" i="8"/>
  <c r="DY162" i="8"/>
  <c r="DZ162" i="8"/>
  <c r="EA162" i="8"/>
  <c r="EB162" i="8"/>
  <c r="EC162" i="8"/>
  <c r="ED162" i="8"/>
  <c r="EE162" i="8"/>
  <c r="EF162" i="8"/>
  <c r="EG162" i="8"/>
  <c r="EH162" i="8"/>
  <c r="EI162" i="8"/>
  <c r="EJ162" i="8"/>
  <c r="EK162" i="8"/>
  <c r="EL162" i="8"/>
  <c r="EM162" i="8"/>
  <c r="EN162" i="8"/>
  <c r="EO162" i="8"/>
  <c r="EP162" i="8"/>
  <c r="EQ162" i="8"/>
  <c r="ER162" i="8"/>
  <c r="ES162" i="8"/>
  <c r="ET162" i="8"/>
  <c r="EU162" i="8"/>
  <c r="EV162" i="8"/>
  <c r="EW162" i="8"/>
  <c r="BZ163" i="8"/>
  <c r="CA163" i="8"/>
  <c r="CB163" i="8"/>
  <c r="CC163" i="8"/>
  <c r="CD163" i="8"/>
  <c r="CE163" i="8"/>
  <c r="CF163" i="8"/>
  <c r="CG163" i="8"/>
  <c r="CH163" i="8"/>
  <c r="CI163" i="8"/>
  <c r="CJ163" i="8"/>
  <c r="CK163" i="8"/>
  <c r="CL163" i="8"/>
  <c r="CM163" i="8"/>
  <c r="CN163" i="8"/>
  <c r="CO163" i="8"/>
  <c r="CP163" i="8"/>
  <c r="CQ163" i="8"/>
  <c r="CR163" i="8"/>
  <c r="CS163" i="8"/>
  <c r="CT163" i="8"/>
  <c r="CU163" i="8"/>
  <c r="CV163" i="8"/>
  <c r="CW163" i="8"/>
  <c r="CX163" i="8"/>
  <c r="CY163" i="8"/>
  <c r="CZ163" i="8"/>
  <c r="DA163" i="8"/>
  <c r="DB163" i="8"/>
  <c r="DC163" i="8"/>
  <c r="DD163" i="8"/>
  <c r="DE163" i="8"/>
  <c r="DF163" i="8"/>
  <c r="DG163" i="8"/>
  <c r="DH163" i="8"/>
  <c r="DI163" i="8"/>
  <c r="DJ163" i="8"/>
  <c r="DK163" i="8"/>
  <c r="DL163" i="8"/>
  <c r="DM163" i="8"/>
  <c r="DN163" i="8"/>
  <c r="DO163" i="8"/>
  <c r="DP163" i="8"/>
  <c r="DQ163" i="8"/>
  <c r="DR163" i="8"/>
  <c r="DS163" i="8"/>
  <c r="DT163" i="8"/>
  <c r="DU163" i="8"/>
  <c r="DV163" i="8"/>
  <c r="DW163" i="8"/>
  <c r="DX163" i="8"/>
  <c r="DY163" i="8"/>
  <c r="DZ163" i="8"/>
  <c r="EA163" i="8"/>
  <c r="EB163" i="8"/>
  <c r="EC163" i="8"/>
  <c r="ED163" i="8"/>
  <c r="EE163" i="8"/>
  <c r="EF163" i="8"/>
  <c r="EG163" i="8"/>
  <c r="EH163" i="8"/>
  <c r="EI163" i="8"/>
  <c r="EJ163" i="8"/>
  <c r="EK163" i="8"/>
  <c r="EL163" i="8"/>
  <c r="EM163" i="8"/>
  <c r="EN163" i="8"/>
  <c r="EO163" i="8"/>
  <c r="EP163" i="8"/>
  <c r="EQ163" i="8"/>
  <c r="ER163" i="8"/>
  <c r="ES163" i="8"/>
  <c r="ET163" i="8"/>
  <c r="EU163" i="8"/>
  <c r="EV163" i="8"/>
  <c r="EW163" i="8"/>
  <c r="BZ164" i="8"/>
  <c r="CA164" i="8"/>
  <c r="CB164" i="8"/>
  <c r="CC164" i="8"/>
  <c r="CD164" i="8"/>
  <c r="CE164" i="8"/>
  <c r="CF164" i="8"/>
  <c r="CG164" i="8"/>
  <c r="CH164" i="8"/>
  <c r="CI164" i="8"/>
  <c r="CJ164" i="8"/>
  <c r="CK164" i="8"/>
  <c r="CL164" i="8"/>
  <c r="CM164" i="8"/>
  <c r="CN164" i="8"/>
  <c r="CO164" i="8"/>
  <c r="CP164" i="8"/>
  <c r="CQ164" i="8"/>
  <c r="CR164" i="8"/>
  <c r="CS164" i="8"/>
  <c r="CT164" i="8"/>
  <c r="CU164" i="8"/>
  <c r="CV164" i="8"/>
  <c r="CW164" i="8"/>
  <c r="CX164" i="8"/>
  <c r="CY164" i="8"/>
  <c r="CZ164" i="8"/>
  <c r="DA164" i="8"/>
  <c r="DB164" i="8"/>
  <c r="DC164" i="8"/>
  <c r="DD164" i="8"/>
  <c r="DE164" i="8"/>
  <c r="DF164" i="8"/>
  <c r="DG164" i="8"/>
  <c r="DH164" i="8"/>
  <c r="DI164" i="8"/>
  <c r="DJ164" i="8"/>
  <c r="DK164" i="8"/>
  <c r="DL164" i="8"/>
  <c r="DM164" i="8"/>
  <c r="DN164" i="8"/>
  <c r="DO164" i="8"/>
  <c r="DP164" i="8"/>
  <c r="DQ164" i="8"/>
  <c r="DR164" i="8"/>
  <c r="DS164" i="8"/>
  <c r="DT164" i="8"/>
  <c r="DU164" i="8"/>
  <c r="DV164" i="8"/>
  <c r="DW164" i="8"/>
  <c r="DX164" i="8"/>
  <c r="DY164" i="8"/>
  <c r="DZ164" i="8"/>
  <c r="EA164" i="8"/>
  <c r="EB164" i="8"/>
  <c r="EC164" i="8"/>
  <c r="ED164" i="8"/>
  <c r="EE164" i="8"/>
  <c r="EF164" i="8"/>
  <c r="EG164" i="8"/>
  <c r="EH164" i="8"/>
  <c r="EI164" i="8"/>
  <c r="EJ164" i="8"/>
  <c r="EK164" i="8"/>
  <c r="EL164" i="8"/>
  <c r="EM164" i="8"/>
  <c r="EN164" i="8"/>
  <c r="EO164" i="8"/>
  <c r="EP164" i="8"/>
  <c r="EQ164" i="8"/>
  <c r="ER164" i="8"/>
  <c r="ES164" i="8"/>
  <c r="ET164" i="8"/>
  <c r="EU164" i="8"/>
  <c r="EV164" i="8"/>
  <c r="EW164" i="8"/>
  <c r="BZ165" i="8"/>
  <c r="CA165" i="8"/>
  <c r="CB165" i="8"/>
  <c r="CC165" i="8"/>
  <c r="CD165" i="8"/>
  <c r="CE165" i="8"/>
  <c r="CF165" i="8"/>
  <c r="CG165" i="8"/>
  <c r="CH165" i="8"/>
  <c r="CI165" i="8"/>
  <c r="CJ165" i="8"/>
  <c r="CK165" i="8"/>
  <c r="CL165" i="8"/>
  <c r="CM165" i="8"/>
  <c r="CN165" i="8"/>
  <c r="CO165" i="8"/>
  <c r="CP165" i="8"/>
  <c r="CQ165" i="8"/>
  <c r="CR165" i="8"/>
  <c r="CS165" i="8"/>
  <c r="CT165" i="8"/>
  <c r="CU165" i="8"/>
  <c r="CV165" i="8"/>
  <c r="CW165" i="8"/>
  <c r="CX165" i="8"/>
  <c r="CY165" i="8"/>
  <c r="CZ165" i="8"/>
  <c r="DA165" i="8"/>
  <c r="DB165" i="8"/>
  <c r="DC165" i="8"/>
  <c r="DD165" i="8"/>
  <c r="DE165" i="8"/>
  <c r="DF165" i="8"/>
  <c r="DG165" i="8"/>
  <c r="DH165" i="8"/>
  <c r="DI165" i="8"/>
  <c r="DJ165" i="8"/>
  <c r="DK165" i="8"/>
  <c r="DL165" i="8"/>
  <c r="DM165" i="8"/>
  <c r="DN165" i="8"/>
  <c r="DO165" i="8"/>
  <c r="DP165" i="8"/>
  <c r="DQ165" i="8"/>
  <c r="DR165" i="8"/>
  <c r="DS165" i="8"/>
  <c r="DT165" i="8"/>
  <c r="DU165" i="8"/>
  <c r="DV165" i="8"/>
  <c r="DW165" i="8"/>
  <c r="DX165" i="8"/>
  <c r="DY165" i="8"/>
  <c r="DZ165" i="8"/>
  <c r="EA165" i="8"/>
  <c r="EB165" i="8"/>
  <c r="EC165" i="8"/>
  <c r="ED165" i="8"/>
  <c r="EE165" i="8"/>
  <c r="EF165" i="8"/>
  <c r="EG165" i="8"/>
  <c r="EH165" i="8"/>
  <c r="EI165" i="8"/>
  <c r="EJ165" i="8"/>
  <c r="EK165" i="8"/>
  <c r="EL165" i="8"/>
  <c r="EM165" i="8"/>
  <c r="EN165" i="8"/>
  <c r="EO165" i="8"/>
  <c r="EP165" i="8"/>
  <c r="EQ165" i="8"/>
  <c r="ER165" i="8"/>
  <c r="ES165" i="8"/>
  <c r="ET165" i="8"/>
  <c r="EU165" i="8"/>
  <c r="EV165" i="8"/>
  <c r="EW165" i="8"/>
  <c r="BZ166" i="8"/>
  <c r="CA166" i="8"/>
  <c r="CB166" i="8"/>
  <c r="CC166" i="8"/>
  <c r="CD166" i="8"/>
  <c r="CE166" i="8"/>
  <c r="CF166" i="8"/>
  <c r="CG166" i="8"/>
  <c r="CH166" i="8"/>
  <c r="CI166" i="8"/>
  <c r="CJ166" i="8"/>
  <c r="CK166" i="8"/>
  <c r="CL166" i="8"/>
  <c r="CM166" i="8"/>
  <c r="CN166" i="8"/>
  <c r="CO166" i="8"/>
  <c r="CP166" i="8"/>
  <c r="CQ166" i="8"/>
  <c r="CR166" i="8"/>
  <c r="CS166" i="8"/>
  <c r="CT166" i="8"/>
  <c r="CU166" i="8"/>
  <c r="CV166" i="8"/>
  <c r="CW166" i="8"/>
  <c r="CX166" i="8"/>
  <c r="CY166" i="8"/>
  <c r="CZ166" i="8"/>
  <c r="DA166" i="8"/>
  <c r="DB166" i="8"/>
  <c r="DC166" i="8"/>
  <c r="DD166" i="8"/>
  <c r="DE166" i="8"/>
  <c r="DF166" i="8"/>
  <c r="DG166" i="8"/>
  <c r="DH166" i="8"/>
  <c r="DI166" i="8"/>
  <c r="DJ166" i="8"/>
  <c r="DK166" i="8"/>
  <c r="DL166" i="8"/>
  <c r="DM166" i="8"/>
  <c r="DN166" i="8"/>
  <c r="DO166" i="8"/>
  <c r="DP166" i="8"/>
  <c r="DQ166" i="8"/>
  <c r="DR166" i="8"/>
  <c r="DS166" i="8"/>
  <c r="DT166" i="8"/>
  <c r="DU166" i="8"/>
  <c r="DV166" i="8"/>
  <c r="DW166" i="8"/>
  <c r="DX166" i="8"/>
  <c r="DY166" i="8"/>
  <c r="DZ166" i="8"/>
  <c r="EA166" i="8"/>
  <c r="EB166" i="8"/>
  <c r="EC166" i="8"/>
  <c r="ED166" i="8"/>
  <c r="EE166" i="8"/>
  <c r="EF166" i="8"/>
  <c r="EG166" i="8"/>
  <c r="EH166" i="8"/>
  <c r="EI166" i="8"/>
  <c r="EJ166" i="8"/>
  <c r="EK166" i="8"/>
  <c r="EL166" i="8"/>
  <c r="EM166" i="8"/>
  <c r="EN166" i="8"/>
  <c r="EO166" i="8"/>
  <c r="EP166" i="8"/>
  <c r="EQ166" i="8"/>
  <c r="ER166" i="8"/>
  <c r="ES166" i="8"/>
  <c r="ET166" i="8"/>
  <c r="EU166" i="8"/>
  <c r="EV166" i="8"/>
  <c r="EW166" i="8"/>
  <c r="BZ167" i="8"/>
  <c r="CA167" i="8"/>
  <c r="CB167" i="8"/>
  <c r="CC167" i="8"/>
  <c r="CD167" i="8"/>
  <c r="CE167" i="8"/>
  <c r="CF167" i="8"/>
  <c r="CG167" i="8"/>
  <c r="CH167" i="8"/>
  <c r="CI167" i="8"/>
  <c r="CJ167" i="8"/>
  <c r="CK167" i="8"/>
  <c r="CL167" i="8"/>
  <c r="CM167" i="8"/>
  <c r="CN167" i="8"/>
  <c r="CO167" i="8"/>
  <c r="CP167" i="8"/>
  <c r="CQ167" i="8"/>
  <c r="CR167" i="8"/>
  <c r="CS167" i="8"/>
  <c r="CT167" i="8"/>
  <c r="CU167" i="8"/>
  <c r="CV167" i="8"/>
  <c r="CW167" i="8"/>
  <c r="CX167" i="8"/>
  <c r="CY167" i="8"/>
  <c r="CZ167" i="8"/>
  <c r="DA167" i="8"/>
  <c r="DB167" i="8"/>
  <c r="DC167" i="8"/>
  <c r="DD167" i="8"/>
  <c r="DE167" i="8"/>
  <c r="DF167" i="8"/>
  <c r="DG167" i="8"/>
  <c r="DH167" i="8"/>
  <c r="DI167" i="8"/>
  <c r="DJ167" i="8"/>
  <c r="DK167" i="8"/>
  <c r="DL167" i="8"/>
  <c r="DM167" i="8"/>
  <c r="DN167" i="8"/>
  <c r="DO167" i="8"/>
  <c r="DP167" i="8"/>
  <c r="DQ167" i="8"/>
  <c r="DR167" i="8"/>
  <c r="DS167" i="8"/>
  <c r="DT167" i="8"/>
  <c r="DU167" i="8"/>
  <c r="DV167" i="8"/>
  <c r="DW167" i="8"/>
  <c r="DX167" i="8"/>
  <c r="DY167" i="8"/>
  <c r="DZ167" i="8"/>
  <c r="EA167" i="8"/>
  <c r="EB167" i="8"/>
  <c r="EC167" i="8"/>
  <c r="ED167" i="8"/>
  <c r="EE167" i="8"/>
  <c r="EF167" i="8"/>
  <c r="EG167" i="8"/>
  <c r="EH167" i="8"/>
  <c r="EI167" i="8"/>
  <c r="EJ167" i="8"/>
  <c r="EK167" i="8"/>
  <c r="EL167" i="8"/>
  <c r="EM167" i="8"/>
  <c r="EN167" i="8"/>
  <c r="EO167" i="8"/>
  <c r="EP167" i="8"/>
  <c r="EQ167" i="8"/>
  <c r="ER167" i="8"/>
  <c r="ES167" i="8"/>
  <c r="ET167" i="8"/>
  <c r="EU167" i="8"/>
  <c r="EV167" i="8"/>
  <c r="EW167" i="8"/>
  <c r="BZ168" i="8"/>
  <c r="CA168" i="8"/>
  <c r="CB168" i="8"/>
  <c r="CC168" i="8"/>
  <c r="CD168" i="8"/>
  <c r="CE168" i="8"/>
  <c r="CF168" i="8"/>
  <c r="CG168" i="8"/>
  <c r="CH168" i="8"/>
  <c r="CI168" i="8"/>
  <c r="CJ168" i="8"/>
  <c r="CK168" i="8"/>
  <c r="CL168" i="8"/>
  <c r="CM168" i="8"/>
  <c r="CN168" i="8"/>
  <c r="CO168" i="8"/>
  <c r="CP168" i="8"/>
  <c r="CQ168" i="8"/>
  <c r="CR168" i="8"/>
  <c r="CS168" i="8"/>
  <c r="CT168" i="8"/>
  <c r="CU168" i="8"/>
  <c r="CV168" i="8"/>
  <c r="CW168" i="8"/>
  <c r="CX168" i="8"/>
  <c r="CY168" i="8"/>
  <c r="CZ168" i="8"/>
  <c r="DA168" i="8"/>
  <c r="DB168" i="8"/>
  <c r="DC168" i="8"/>
  <c r="DD168" i="8"/>
  <c r="DE168" i="8"/>
  <c r="DF168" i="8"/>
  <c r="DG168" i="8"/>
  <c r="DH168" i="8"/>
  <c r="DI168" i="8"/>
  <c r="DJ168" i="8"/>
  <c r="DK168" i="8"/>
  <c r="DL168" i="8"/>
  <c r="DM168" i="8"/>
  <c r="DN168" i="8"/>
  <c r="DO168" i="8"/>
  <c r="DP168" i="8"/>
  <c r="DQ168" i="8"/>
  <c r="DR168" i="8"/>
  <c r="DS168" i="8"/>
  <c r="DT168" i="8"/>
  <c r="DU168" i="8"/>
  <c r="DV168" i="8"/>
  <c r="DW168" i="8"/>
  <c r="DX168" i="8"/>
  <c r="DY168" i="8"/>
  <c r="DZ168" i="8"/>
  <c r="EA168" i="8"/>
  <c r="EB168" i="8"/>
  <c r="EC168" i="8"/>
  <c r="ED168" i="8"/>
  <c r="EE168" i="8"/>
  <c r="EF168" i="8"/>
  <c r="EG168" i="8"/>
  <c r="EH168" i="8"/>
  <c r="EI168" i="8"/>
  <c r="EJ168" i="8"/>
  <c r="EK168" i="8"/>
  <c r="EL168" i="8"/>
  <c r="EM168" i="8"/>
  <c r="EN168" i="8"/>
  <c r="EO168" i="8"/>
  <c r="EP168" i="8"/>
  <c r="EQ168" i="8"/>
  <c r="ER168" i="8"/>
  <c r="ES168" i="8"/>
  <c r="ET168" i="8"/>
  <c r="EU168" i="8"/>
  <c r="EV168" i="8"/>
  <c r="EW168" i="8"/>
  <c r="BZ169" i="8"/>
  <c r="CA169" i="8"/>
  <c r="CB169" i="8"/>
  <c r="CC169" i="8"/>
  <c r="CD169" i="8"/>
  <c r="CE169" i="8"/>
  <c r="CF169" i="8"/>
  <c r="CG169" i="8"/>
  <c r="CH169" i="8"/>
  <c r="CI169" i="8"/>
  <c r="CJ169" i="8"/>
  <c r="CK169" i="8"/>
  <c r="CL169" i="8"/>
  <c r="CM169" i="8"/>
  <c r="CN169" i="8"/>
  <c r="CO169" i="8"/>
  <c r="CP169" i="8"/>
  <c r="CQ169" i="8"/>
  <c r="CR169" i="8"/>
  <c r="CS169" i="8"/>
  <c r="CT169" i="8"/>
  <c r="CU169" i="8"/>
  <c r="CV169" i="8"/>
  <c r="CW169" i="8"/>
  <c r="CX169" i="8"/>
  <c r="CY169" i="8"/>
  <c r="CZ169" i="8"/>
  <c r="DA169" i="8"/>
  <c r="DB169" i="8"/>
  <c r="DC169" i="8"/>
  <c r="DD169" i="8"/>
  <c r="DE169" i="8"/>
  <c r="DF169" i="8"/>
  <c r="DG169" i="8"/>
  <c r="DH169" i="8"/>
  <c r="DI169" i="8"/>
  <c r="DJ169" i="8"/>
  <c r="DK169" i="8"/>
  <c r="DL169" i="8"/>
  <c r="DM169" i="8"/>
  <c r="DN169" i="8"/>
  <c r="DO169" i="8"/>
  <c r="DP169" i="8"/>
  <c r="DQ169" i="8"/>
  <c r="DR169" i="8"/>
  <c r="DS169" i="8"/>
  <c r="DT169" i="8"/>
  <c r="DU169" i="8"/>
  <c r="DV169" i="8"/>
  <c r="DW169" i="8"/>
  <c r="DX169" i="8"/>
  <c r="DY169" i="8"/>
  <c r="DZ169" i="8"/>
  <c r="EA169" i="8"/>
  <c r="EB169" i="8"/>
  <c r="EC169" i="8"/>
  <c r="ED169" i="8"/>
  <c r="EE169" i="8"/>
  <c r="EF169" i="8"/>
  <c r="EG169" i="8"/>
  <c r="EH169" i="8"/>
  <c r="EI169" i="8"/>
  <c r="EJ169" i="8"/>
  <c r="EK169" i="8"/>
  <c r="EL169" i="8"/>
  <c r="EM169" i="8"/>
  <c r="EN169" i="8"/>
  <c r="EO169" i="8"/>
  <c r="EP169" i="8"/>
  <c r="EQ169" i="8"/>
  <c r="ER169" i="8"/>
  <c r="ES169" i="8"/>
  <c r="ET169" i="8"/>
  <c r="EU169" i="8"/>
  <c r="EV169" i="8"/>
  <c r="EW169" i="8"/>
  <c r="BZ170" i="8"/>
  <c r="CA170" i="8"/>
  <c r="CB170" i="8"/>
  <c r="CC170" i="8"/>
  <c r="CD170" i="8"/>
  <c r="CE170" i="8"/>
  <c r="CF170" i="8"/>
  <c r="CG170" i="8"/>
  <c r="CH170" i="8"/>
  <c r="CI170" i="8"/>
  <c r="CJ170" i="8"/>
  <c r="CK170" i="8"/>
  <c r="CL170" i="8"/>
  <c r="CM170" i="8"/>
  <c r="CN170" i="8"/>
  <c r="CO170" i="8"/>
  <c r="CP170" i="8"/>
  <c r="CQ170" i="8"/>
  <c r="CR170" i="8"/>
  <c r="CS170" i="8"/>
  <c r="CT170" i="8"/>
  <c r="CU170" i="8"/>
  <c r="CV170" i="8"/>
  <c r="CW170" i="8"/>
  <c r="CX170" i="8"/>
  <c r="CY170" i="8"/>
  <c r="CZ170" i="8"/>
  <c r="DA170" i="8"/>
  <c r="DB170" i="8"/>
  <c r="DC170" i="8"/>
  <c r="DD170" i="8"/>
  <c r="DE170" i="8"/>
  <c r="DF170" i="8"/>
  <c r="DG170" i="8"/>
  <c r="DH170" i="8"/>
  <c r="DI170" i="8"/>
  <c r="DJ170" i="8"/>
  <c r="DK170" i="8"/>
  <c r="DL170" i="8"/>
  <c r="DM170" i="8"/>
  <c r="DN170" i="8"/>
  <c r="DO170" i="8"/>
  <c r="DP170" i="8"/>
  <c r="DQ170" i="8"/>
  <c r="DR170" i="8"/>
  <c r="DS170" i="8"/>
  <c r="DT170" i="8"/>
  <c r="DU170" i="8"/>
  <c r="DV170" i="8"/>
  <c r="DW170" i="8"/>
  <c r="DX170" i="8"/>
  <c r="DY170" i="8"/>
  <c r="DZ170" i="8"/>
  <c r="EA170" i="8"/>
  <c r="EB170" i="8"/>
  <c r="EC170" i="8"/>
  <c r="ED170" i="8"/>
  <c r="EE170" i="8"/>
  <c r="EF170" i="8"/>
  <c r="EG170" i="8"/>
  <c r="EH170" i="8"/>
  <c r="EI170" i="8"/>
  <c r="EJ170" i="8"/>
  <c r="EK170" i="8"/>
  <c r="EL170" i="8"/>
  <c r="EM170" i="8"/>
  <c r="EN170" i="8"/>
  <c r="EO170" i="8"/>
  <c r="EP170" i="8"/>
  <c r="EQ170" i="8"/>
  <c r="ER170" i="8"/>
  <c r="ES170" i="8"/>
  <c r="ET170" i="8"/>
  <c r="EU170" i="8"/>
  <c r="EV170" i="8"/>
  <c r="EW170" i="8"/>
  <c r="BZ171" i="8"/>
  <c r="CA171" i="8"/>
  <c r="CB171" i="8"/>
  <c r="CC171" i="8"/>
  <c r="CD171" i="8"/>
  <c r="CE171" i="8"/>
  <c r="CF171" i="8"/>
  <c r="CG171" i="8"/>
  <c r="CH171" i="8"/>
  <c r="CI171" i="8"/>
  <c r="CJ171" i="8"/>
  <c r="CK171" i="8"/>
  <c r="CL171" i="8"/>
  <c r="CM171" i="8"/>
  <c r="CN171" i="8"/>
  <c r="CO171" i="8"/>
  <c r="CP171" i="8"/>
  <c r="CQ171" i="8"/>
  <c r="CR171" i="8"/>
  <c r="CS171" i="8"/>
  <c r="CT171" i="8"/>
  <c r="CU171" i="8"/>
  <c r="CV171" i="8"/>
  <c r="CW171" i="8"/>
  <c r="CX171" i="8"/>
  <c r="CY171" i="8"/>
  <c r="CZ171" i="8"/>
  <c r="DA171" i="8"/>
  <c r="DB171" i="8"/>
  <c r="DC171" i="8"/>
  <c r="DD171" i="8"/>
  <c r="DE171" i="8"/>
  <c r="DF171" i="8"/>
  <c r="DG171" i="8"/>
  <c r="DH171" i="8"/>
  <c r="DI171" i="8"/>
  <c r="DJ171" i="8"/>
  <c r="DK171" i="8"/>
  <c r="DL171" i="8"/>
  <c r="DM171" i="8"/>
  <c r="DN171" i="8"/>
  <c r="DO171" i="8"/>
  <c r="DP171" i="8"/>
  <c r="DQ171" i="8"/>
  <c r="DR171" i="8"/>
  <c r="DS171" i="8"/>
  <c r="DT171" i="8"/>
  <c r="DU171" i="8"/>
  <c r="DV171" i="8"/>
  <c r="DW171" i="8"/>
  <c r="DX171" i="8"/>
  <c r="DY171" i="8"/>
  <c r="DZ171" i="8"/>
  <c r="EA171" i="8"/>
  <c r="EB171" i="8"/>
  <c r="EC171" i="8"/>
  <c r="ED171" i="8"/>
  <c r="EE171" i="8"/>
  <c r="EF171" i="8"/>
  <c r="EG171" i="8"/>
  <c r="EH171" i="8"/>
  <c r="EI171" i="8"/>
  <c r="EJ171" i="8"/>
  <c r="EK171" i="8"/>
  <c r="EL171" i="8"/>
  <c r="EM171" i="8"/>
  <c r="EN171" i="8"/>
  <c r="EO171" i="8"/>
  <c r="EP171" i="8"/>
  <c r="EQ171" i="8"/>
  <c r="ER171" i="8"/>
  <c r="ES171" i="8"/>
  <c r="ET171" i="8"/>
  <c r="EU171" i="8"/>
  <c r="EV171" i="8"/>
  <c r="EW171" i="8"/>
  <c r="BZ172" i="8"/>
  <c r="CA172" i="8"/>
  <c r="CB172" i="8"/>
  <c r="CC172" i="8"/>
  <c r="CD172" i="8"/>
  <c r="CE172" i="8"/>
  <c r="CF172" i="8"/>
  <c r="CG172" i="8"/>
  <c r="CH172" i="8"/>
  <c r="CI172" i="8"/>
  <c r="CJ172" i="8"/>
  <c r="CK172" i="8"/>
  <c r="CL172" i="8"/>
  <c r="CM172" i="8"/>
  <c r="CN172" i="8"/>
  <c r="CO172" i="8"/>
  <c r="CP172" i="8"/>
  <c r="CQ172" i="8"/>
  <c r="CR172" i="8"/>
  <c r="CS172" i="8"/>
  <c r="CT172" i="8"/>
  <c r="CU172" i="8"/>
  <c r="CV172" i="8"/>
  <c r="CW172" i="8"/>
  <c r="CX172" i="8"/>
  <c r="CY172" i="8"/>
  <c r="CZ172" i="8"/>
  <c r="DA172" i="8"/>
  <c r="DB172" i="8"/>
  <c r="DC172" i="8"/>
  <c r="DD172" i="8"/>
  <c r="DE172" i="8"/>
  <c r="DF172" i="8"/>
  <c r="DG172" i="8"/>
  <c r="DH172" i="8"/>
  <c r="DI172" i="8"/>
  <c r="DJ172" i="8"/>
  <c r="DK172" i="8"/>
  <c r="DL172" i="8"/>
  <c r="DM172" i="8"/>
  <c r="DN172" i="8"/>
  <c r="DO172" i="8"/>
  <c r="DP172" i="8"/>
  <c r="DQ172" i="8"/>
  <c r="DR172" i="8"/>
  <c r="DS172" i="8"/>
  <c r="DT172" i="8"/>
  <c r="DU172" i="8"/>
  <c r="DV172" i="8"/>
  <c r="DW172" i="8"/>
  <c r="DX172" i="8"/>
  <c r="DY172" i="8"/>
  <c r="DZ172" i="8"/>
  <c r="EA172" i="8"/>
  <c r="EB172" i="8"/>
  <c r="EC172" i="8"/>
  <c r="ED172" i="8"/>
  <c r="EE172" i="8"/>
  <c r="EF172" i="8"/>
  <c r="EG172" i="8"/>
  <c r="EH172" i="8"/>
  <c r="EI172" i="8"/>
  <c r="EJ172" i="8"/>
  <c r="EK172" i="8"/>
  <c r="EL172" i="8"/>
  <c r="EM172" i="8"/>
  <c r="EN172" i="8"/>
  <c r="EO172" i="8"/>
  <c r="EP172" i="8"/>
  <c r="EQ172" i="8"/>
  <c r="ER172" i="8"/>
  <c r="ES172" i="8"/>
  <c r="ET172" i="8"/>
  <c r="EU172" i="8"/>
  <c r="EV172" i="8"/>
  <c r="EW172" i="8"/>
  <c r="BZ173" i="8"/>
  <c r="CA173" i="8"/>
  <c r="CB173" i="8"/>
  <c r="CC173" i="8"/>
  <c r="CD173" i="8"/>
  <c r="CE173" i="8"/>
  <c r="CF173" i="8"/>
  <c r="CG173" i="8"/>
  <c r="CH173" i="8"/>
  <c r="CI173" i="8"/>
  <c r="CJ173" i="8"/>
  <c r="CK173" i="8"/>
  <c r="CL173" i="8"/>
  <c r="CM173" i="8"/>
  <c r="CN173" i="8"/>
  <c r="CO173" i="8"/>
  <c r="CP173" i="8"/>
  <c r="CQ173" i="8"/>
  <c r="CR173" i="8"/>
  <c r="CS173" i="8"/>
  <c r="CT173" i="8"/>
  <c r="CU173" i="8"/>
  <c r="CV173" i="8"/>
  <c r="CW173" i="8"/>
  <c r="CX173" i="8"/>
  <c r="CY173" i="8"/>
  <c r="CZ173" i="8"/>
  <c r="DA173" i="8"/>
  <c r="DB173" i="8"/>
  <c r="DC173" i="8"/>
  <c r="DD173" i="8"/>
  <c r="DE173" i="8"/>
  <c r="DF173" i="8"/>
  <c r="DG173" i="8"/>
  <c r="DH173" i="8"/>
  <c r="DI173" i="8"/>
  <c r="DJ173" i="8"/>
  <c r="DK173" i="8"/>
  <c r="DL173" i="8"/>
  <c r="DM173" i="8"/>
  <c r="DN173" i="8"/>
  <c r="DO173" i="8"/>
  <c r="DP173" i="8"/>
  <c r="DQ173" i="8"/>
  <c r="DR173" i="8"/>
  <c r="DS173" i="8"/>
  <c r="DT173" i="8"/>
  <c r="DU173" i="8"/>
  <c r="DV173" i="8"/>
  <c r="DW173" i="8"/>
  <c r="DX173" i="8"/>
  <c r="DY173" i="8"/>
  <c r="DZ173" i="8"/>
  <c r="EA173" i="8"/>
  <c r="EB173" i="8"/>
  <c r="EC173" i="8"/>
  <c r="ED173" i="8"/>
  <c r="EE173" i="8"/>
  <c r="EF173" i="8"/>
  <c r="EG173" i="8"/>
  <c r="EH173" i="8"/>
  <c r="EI173" i="8"/>
  <c r="EJ173" i="8"/>
  <c r="EK173" i="8"/>
  <c r="EL173" i="8"/>
  <c r="EM173" i="8"/>
  <c r="EN173" i="8"/>
  <c r="EO173" i="8"/>
  <c r="EP173" i="8"/>
  <c r="EQ173" i="8"/>
  <c r="ER173" i="8"/>
  <c r="ES173" i="8"/>
  <c r="ET173" i="8"/>
  <c r="EU173" i="8"/>
  <c r="EV173" i="8"/>
  <c r="EW173" i="8"/>
  <c r="BZ174" i="8"/>
  <c r="CA174" i="8"/>
  <c r="CB174" i="8"/>
  <c r="CC174" i="8"/>
  <c r="CD174" i="8"/>
  <c r="CE174" i="8"/>
  <c r="CF174" i="8"/>
  <c r="CG174" i="8"/>
  <c r="CH174" i="8"/>
  <c r="CI174" i="8"/>
  <c r="CJ174" i="8"/>
  <c r="CK174" i="8"/>
  <c r="CL174" i="8"/>
  <c r="CM174" i="8"/>
  <c r="CN174" i="8"/>
  <c r="CO174" i="8"/>
  <c r="CP174" i="8"/>
  <c r="CQ174" i="8"/>
  <c r="CR174" i="8"/>
  <c r="CS174" i="8"/>
  <c r="CT174" i="8"/>
  <c r="CU174" i="8"/>
  <c r="CV174" i="8"/>
  <c r="CW174" i="8"/>
  <c r="CX174" i="8"/>
  <c r="CY174" i="8"/>
  <c r="CZ174" i="8"/>
  <c r="DA174" i="8"/>
  <c r="DB174" i="8"/>
  <c r="DC174" i="8"/>
  <c r="DD174" i="8"/>
  <c r="DE174" i="8"/>
  <c r="DF174" i="8"/>
  <c r="DG174" i="8"/>
  <c r="DH174" i="8"/>
  <c r="DI174" i="8"/>
  <c r="DJ174" i="8"/>
  <c r="DK174" i="8"/>
  <c r="DL174" i="8"/>
  <c r="DM174" i="8"/>
  <c r="DN174" i="8"/>
  <c r="DO174" i="8"/>
  <c r="DP174" i="8"/>
  <c r="DQ174" i="8"/>
  <c r="DR174" i="8"/>
  <c r="DS174" i="8"/>
  <c r="DT174" i="8"/>
  <c r="DU174" i="8"/>
  <c r="DV174" i="8"/>
  <c r="DW174" i="8"/>
  <c r="DX174" i="8"/>
  <c r="DY174" i="8"/>
  <c r="DZ174" i="8"/>
  <c r="EA174" i="8"/>
  <c r="EB174" i="8"/>
  <c r="EC174" i="8"/>
  <c r="ED174" i="8"/>
  <c r="EE174" i="8"/>
  <c r="EF174" i="8"/>
  <c r="EG174" i="8"/>
  <c r="EH174" i="8"/>
  <c r="EI174" i="8"/>
  <c r="EJ174" i="8"/>
  <c r="EK174" i="8"/>
  <c r="EL174" i="8"/>
  <c r="EM174" i="8"/>
  <c r="EN174" i="8"/>
  <c r="EO174" i="8"/>
  <c r="EP174" i="8"/>
  <c r="EQ174" i="8"/>
  <c r="ER174" i="8"/>
  <c r="ES174" i="8"/>
  <c r="ET174" i="8"/>
  <c r="EU174" i="8"/>
  <c r="EV174" i="8"/>
  <c r="EW174" i="8"/>
  <c r="BZ175" i="8"/>
  <c r="CA175" i="8"/>
  <c r="CB175" i="8"/>
  <c r="CC175" i="8"/>
  <c r="CD175" i="8"/>
  <c r="CE175" i="8"/>
  <c r="CF175" i="8"/>
  <c r="CG175" i="8"/>
  <c r="CH175" i="8"/>
  <c r="CI175" i="8"/>
  <c r="CJ175" i="8"/>
  <c r="CK175" i="8"/>
  <c r="CL175" i="8"/>
  <c r="CM175" i="8"/>
  <c r="CN175" i="8"/>
  <c r="CO175" i="8"/>
  <c r="CP175" i="8"/>
  <c r="CQ175" i="8"/>
  <c r="CR175" i="8"/>
  <c r="CS175" i="8"/>
  <c r="CT175" i="8"/>
  <c r="CU175" i="8"/>
  <c r="CV175" i="8"/>
  <c r="CW175" i="8"/>
  <c r="CX175" i="8"/>
  <c r="CY175" i="8"/>
  <c r="CZ175" i="8"/>
  <c r="DA175" i="8"/>
  <c r="DB175" i="8"/>
  <c r="DC175" i="8"/>
  <c r="DD175" i="8"/>
  <c r="DE175" i="8"/>
  <c r="DF175" i="8"/>
  <c r="DG175" i="8"/>
  <c r="DH175" i="8"/>
  <c r="DI175" i="8"/>
  <c r="DJ175" i="8"/>
  <c r="DK175" i="8"/>
  <c r="DL175" i="8"/>
  <c r="DM175" i="8"/>
  <c r="DN175" i="8"/>
  <c r="DO175" i="8"/>
  <c r="DP175" i="8"/>
  <c r="DQ175" i="8"/>
  <c r="DR175" i="8"/>
  <c r="DS175" i="8"/>
  <c r="DT175" i="8"/>
  <c r="DU175" i="8"/>
  <c r="DV175" i="8"/>
  <c r="DW175" i="8"/>
  <c r="DX175" i="8"/>
  <c r="DY175" i="8"/>
  <c r="DZ175" i="8"/>
  <c r="EA175" i="8"/>
  <c r="EB175" i="8"/>
  <c r="EC175" i="8"/>
  <c r="ED175" i="8"/>
  <c r="EE175" i="8"/>
  <c r="EF175" i="8"/>
  <c r="EG175" i="8"/>
  <c r="EH175" i="8"/>
  <c r="EI175" i="8"/>
  <c r="EJ175" i="8"/>
  <c r="EK175" i="8"/>
  <c r="EL175" i="8"/>
  <c r="EM175" i="8"/>
  <c r="EN175" i="8"/>
  <c r="EO175" i="8"/>
  <c r="EP175" i="8"/>
  <c r="EQ175" i="8"/>
  <c r="ER175" i="8"/>
  <c r="ES175" i="8"/>
  <c r="ET175" i="8"/>
  <c r="EU175" i="8"/>
  <c r="EV175" i="8"/>
  <c r="EW175" i="8"/>
  <c r="BZ176" i="8"/>
  <c r="CA176" i="8"/>
  <c r="CB176" i="8"/>
  <c r="CC176" i="8"/>
  <c r="CD176" i="8"/>
  <c r="CE176" i="8"/>
  <c r="CF176" i="8"/>
  <c r="CG176" i="8"/>
  <c r="CH176" i="8"/>
  <c r="CI176" i="8"/>
  <c r="CJ176" i="8"/>
  <c r="CK176" i="8"/>
  <c r="CL176" i="8"/>
  <c r="CM176" i="8"/>
  <c r="CN176" i="8"/>
  <c r="CO176" i="8"/>
  <c r="CP176" i="8"/>
  <c r="CQ176" i="8"/>
  <c r="CR176" i="8"/>
  <c r="CS176" i="8"/>
  <c r="CT176" i="8"/>
  <c r="CU176" i="8"/>
  <c r="CV176" i="8"/>
  <c r="CW176" i="8"/>
  <c r="CX176" i="8"/>
  <c r="CY176" i="8"/>
  <c r="CZ176" i="8"/>
  <c r="DA176" i="8"/>
  <c r="DB176" i="8"/>
  <c r="DC176" i="8"/>
  <c r="DD176" i="8"/>
  <c r="DE176" i="8"/>
  <c r="DF176" i="8"/>
  <c r="DG176" i="8"/>
  <c r="DH176" i="8"/>
  <c r="DI176" i="8"/>
  <c r="DJ176" i="8"/>
  <c r="DK176" i="8"/>
  <c r="DL176" i="8"/>
  <c r="DM176" i="8"/>
  <c r="DN176" i="8"/>
  <c r="DO176" i="8"/>
  <c r="DP176" i="8"/>
  <c r="DQ176" i="8"/>
  <c r="DR176" i="8"/>
  <c r="DS176" i="8"/>
  <c r="DT176" i="8"/>
  <c r="DU176" i="8"/>
  <c r="DV176" i="8"/>
  <c r="DW176" i="8"/>
  <c r="DX176" i="8"/>
  <c r="DY176" i="8"/>
  <c r="DZ176" i="8"/>
  <c r="EA176" i="8"/>
  <c r="EB176" i="8"/>
  <c r="EC176" i="8"/>
  <c r="ED176" i="8"/>
  <c r="EE176" i="8"/>
  <c r="EF176" i="8"/>
  <c r="EG176" i="8"/>
  <c r="EH176" i="8"/>
  <c r="EI176" i="8"/>
  <c r="EJ176" i="8"/>
  <c r="EK176" i="8"/>
  <c r="EL176" i="8"/>
  <c r="EM176" i="8"/>
  <c r="EN176" i="8"/>
  <c r="EO176" i="8"/>
  <c r="EP176" i="8"/>
  <c r="EQ176" i="8"/>
  <c r="ER176" i="8"/>
  <c r="ES176" i="8"/>
  <c r="ET176" i="8"/>
  <c r="EU176" i="8"/>
  <c r="EV176" i="8"/>
  <c r="EW176" i="8"/>
  <c r="BZ177" i="8"/>
  <c r="CA177" i="8"/>
  <c r="CB177" i="8"/>
  <c r="CC177" i="8"/>
  <c r="CD177" i="8"/>
  <c r="CE177" i="8"/>
  <c r="CF177" i="8"/>
  <c r="CG177" i="8"/>
  <c r="CH177" i="8"/>
  <c r="CI177" i="8"/>
  <c r="CJ177" i="8"/>
  <c r="CK177" i="8"/>
  <c r="CL177" i="8"/>
  <c r="CM177" i="8"/>
  <c r="CN177" i="8"/>
  <c r="CO177" i="8"/>
  <c r="CP177" i="8"/>
  <c r="CQ177" i="8"/>
  <c r="CR177" i="8"/>
  <c r="CS177" i="8"/>
  <c r="CT177" i="8"/>
  <c r="CU177" i="8"/>
  <c r="CV177" i="8"/>
  <c r="CW177" i="8"/>
  <c r="CX177" i="8"/>
  <c r="CY177" i="8"/>
  <c r="CZ177" i="8"/>
  <c r="DA177" i="8"/>
  <c r="DB177" i="8"/>
  <c r="DC177" i="8"/>
  <c r="DD177" i="8"/>
  <c r="DE177" i="8"/>
  <c r="DF177" i="8"/>
  <c r="DG177" i="8"/>
  <c r="DH177" i="8"/>
  <c r="DI177" i="8"/>
  <c r="DJ177" i="8"/>
  <c r="DK177" i="8"/>
  <c r="DL177" i="8"/>
  <c r="DM177" i="8"/>
  <c r="DN177" i="8"/>
  <c r="DO177" i="8"/>
  <c r="DP177" i="8"/>
  <c r="DQ177" i="8"/>
  <c r="DR177" i="8"/>
  <c r="DS177" i="8"/>
  <c r="DT177" i="8"/>
  <c r="DU177" i="8"/>
  <c r="DV177" i="8"/>
  <c r="DW177" i="8"/>
  <c r="DX177" i="8"/>
  <c r="DY177" i="8"/>
  <c r="DZ177" i="8"/>
  <c r="EA177" i="8"/>
  <c r="EB177" i="8"/>
  <c r="EC177" i="8"/>
  <c r="ED177" i="8"/>
  <c r="EE177" i="8"/>
  <c r="EF177" i="8"/>
  <c r="EG177" i="8"/>
  <c r="EH177" i="8"/>
  <c r="EI177" i="8"/>
  <c r="EJ177" i="8"/>
  <c r="EK177" i="8"/>
  <c r="EL177" i="8"/>
  <c r="EM177" i="8"/>
  <c r="EN177" i="8"/>
  <c r="EO177" i="8"/>
  <c r="EP177" i="8"/>
  <c r="EQ177" i="8"/>
  <c r="ER177" i="8"/>
  <c r="ES177" i="8"/>
  <c r="ET177" i="8"/>
  <c r="EU177" i="8"/>
  <c r="EV177" i="8"/>
  <c r="EW177" i="8"/>
  <c r="BZ178" i="8"/>
  <c r="CA178" i="8"/>
  <c r="CB178" i="8"/>
  <c r="CC178" i="8"/>
  <c r="CD178" i="8"/>
  <c r="CE178" i="8"/>
  <c r="CF178" i="8"/>
  <c r="CG178" i="8"/>
  <c r="CH178" i="8"/>
  <c r="CI178" i="8"/>
  <c r="CJ178" i="8"/>
  <c r="CK178" i="8"/>
  <c r="CL178" i="8"/>
  <c r="CM178" i="8"/>
  <c r="CN178" i="8"/>
  <c r="CO178" i="8"/>
  <c r="CP178" i="8"/>
  <c r="CQ178" i="8"/>
  <c r="CR178" i="8"/>
  <c r="CS178" i="8"/>
  <c r="CT178" i="8"/>
  <c r="CU178" i="8"/>
  <c r="CV178" i="8"/>
  <c r="CW178" i="8"/>
  <c r="CX178" i="8"/>
  <c r="CY178" i="8"/>
  <c r="CZ178" i="8"/>
  <c r="DA178" i="8"/>
  <c r="DB178" i="8"/>
  <c r="DC178" i="8"/>
  <c r="DD178" i="8"/>
  <c r="DE178" i="8"/>
  <c r="DF178" i="8"/>
  <c r="DG178" i="8"/>
  <c r="DH178" i="8"/>
  <c r="DI178" i="8"/>
  <c r="DJ178" i="8"/>
  <c r="DK178" i="8"/>
  <c r="DL178" i="8"/>
  <c r="DM178" i="8"/>
  <c r="DN178" i="8"/>
  <c r="DO178" i="8"/>
  <c r="DP178" i="8"/>
  <c r="DQ178" i="8"/>
  <c r="DR178" i="8"/>
  <c r="DS178" i="8"/>
  <c r="DT178" i="8"/>
  <c r="DU178" i="8"/>
  <c r="DV178" i="8"/>
  <c r="DW178" i="8"/>
  <c r="DX178" i="8"/>
  <c r="DY178" i="8"/>
  <c r="DZ178" i="8"/>
  <c r="EA178" i="8"/>
  <c r="EB178" i="8"/>
  <c r="EC178" i="8"/>
  <c r="ED178" i="8"/>
  <c r="EE178" i="8"/>
  <c r="EF178" i="8"/>
  <c r="EG178" i="8"/>
  <c r="EH178" i="8"/>
  <c r="EI178" i="8"/>
  <c r="EJ178" i="8"/>
  <c r="EK178" i="8"/>
  <c r="EL178" i="8"/>
  <c r="EM178" i="8"/>
  <c r="EN178" i="8"/>
  <c r="EO178" i="8"/>
  <c r="EP178" i="8"/>
  <c r="EQ178" i="8"/>
  <c r="ER178" i="8"/>
  <c r="ES178" i="8"/>
  <c r="ET178" i="8"/>
  <c r="EU178" i="8"/>
  <c r="EV178" i="8"/>
  <c r="EW178" i="8"/>
  <c r="BZ179" i="8"/>
  <c r="CA179" i="8"/>
  <c r="CB179" i="8"/>
  <c r="CC179" i="8"/>
  <c r="CD179" i="8"/>
  <c r="CE179" i="8"/>
  <c r="CF179" i="8"/>
  <c r="CG179" i="8"/>
  <c r="CH179" i="8"/>
  <c r="CI179" i="8"/>
  <c r="CJ179" i="8"/>
  <c r="CK179" i="8"/>
  <c r="CL179" i="8"/>
  <c r="CM179" i="8"/>
  <c r="CN179" i="8"/>
  <c r="CO179" i="8"/>
  <c r="CP179" i="8"/>
  <c r="CQ179" i="8"/>
  <c r="CR179" i="8"/>
  <c r="CS179" i="8"/>
  <c r="CT179" i="8"/>
  <c r="CU179" i="8"/>
  <c r="CV179" i="8"/>
  <c r="CW179" i="8"/>
  <c r="CX179" i="8"/>
  <c r="CY179" i="8"/>
  <c r="CZ179" i="8"/>
  <c r="DA179" i="8"/>
  <c r="DB179" i="8"/>
  <c r="DC179" i="8"/>
  <c r="DD179" i="8"/>
  <c r="DE179" i="8"/>
  <c r="DF179" i="8"/>
  <c r="DG179" i="8"/>
  <c r="DH179" i="8"/>
  <c r="DI179" i="8"/>
  <c r="DJ179" i="8"/>
  <c r="DK179" i="8"/>
  <c r="DL179" i="8"/>
  <c r="DM179" i="8"/>
  <c r="DN179" i="8"/>
  <c r="DO179" i="8"/>
  <c r="DP179" i="8"/>
  <c r="DQ179" i="8"/>
  <c r="DR179" i="8"/>
  <c r="DS179" i="8"/>
  <c r="DT179" i="8"/>
  <c r="DU179" i="8"/>
  <c r="DV179" i="8"/>
  <c r="DW179" i="8"/>
  <c r="DX179" i="8"/>
  <c r="DY179" i="8"/>
  <c r="DZ179" i="8"/>
  <c r="EA179" i="8"/>
  <c r="EB179" i="8"/>
  <c r="EC179" i="8"/>
  <c r="ED179" i="8"/>
  <c r="EE179" i="8"/>
  <c r="EF179" i="8"/>
  <c r="EG179" i="8"/>
  <c r="EH179" i="8"/>
  <c r="EI179" i="8"/>
  <c r="EJ179" i="8"/>
  <c r="EK179" i="8"/>
  <c r="EL179" i="8"/>
  <c r="EM179" i="8"/>
  <c r="EN179" i="8"/>
  <c r="EO179" i="8"/>
  <c r="EP179" i="8"/>
  <c r="EQ179" i="8"/>
  <c r="ER179" i="8"/>
  <c r="ES179" i="8"/>
  <c r="ET179" i="8"/>
  <c r="EU179" i="8"/>
  <c r="EV179" i="8"/>
  <c r="EW179" i="8"/>
  <c r="BZ180" i="8"/>
  <c r="CA180" i="8"/>
  <c r="CB180" i="8"/>
  <c r="CC180" i="8"/>
  <c r="CD180" i="8"/>
  <c r="CE180" i="8"/>
  <c r="CF180" i="8"/>
  <c r="CG180" i="8"/>
  <c r="CH180" i="8"/>
  <c r="CI180" i="8"/>
  <c r="CJ180" i="8"/>
  <c r="CK180" i="8"/>
  <c r="CL180" i="8"/>
  <c r="CM180" i="8"/>
  <c r="CN180" i="8"/>
  <c r="CO180" i="8"/>
  <c r="CP180" i="8"/>
  <c r="CQ180" i="8"/>
  <c r="CR180" i="8"/>
  <c r="CS180" i="8"/>
  <c r="CT180" i="8"/>
  <c r="CU180" i="8"/>
  <c r="CV180" i="8"/>
  <c r="CW180" i="8"/>
  <c r="CX180" i="8"/>
  <c r="CY180" i="8"/>
  <c r="CZ180" i="8"/>
  <c r="DA180" i="8"/>
  <c r="DB180" i="8"/>
  <c r="DC180" i="8"/>
  <c r="DD180" i="8"/>
  <c r="DE180" i="8"/>
  <c r="DF180" i="8"/>
  <c r="DG180" i="8"/>
  <c r="DH180" i="8"/>
  <c r="DI180" i="8"/>
  <c r="DJ180" i="8"/>
  <c r="DK180" i="8"/>
  <c r="DL180" i="8"/>
  <c r="DM180" i="8"/>
  <c r="DN180" i="8"/>
  <c r="DO180" i="8"/>
  <c r="DP180" i="8"/>
  <c r="DQ180" i="8"/>
  <c r="DR180" i="8"/>
  <c r="DS180" i="8"/>
  <c r="DT180" i="8"/>
  <c r="DU180" i="8"/>
  <c r="DV180" i="8"/>
  <c r="DW180" i="8"/>
  <c r="DX180" i="8"/>
  <c r="DY180" i="8"/>
  <c r="DZ180" i="8"/>
  <c r="EA180" i="8"/>
  <c r="EB180" i="8"/>
  <c r="EC180" i="8"/>
  <c r="ED180" i="8"/>
  <c r="EE180" i="8"/>
  <c r="EF180" i="8"/>
  <c r="EG180" i="8"/>
  <c r="EH180" i="8"/>
  <c r="EI180" i="8"/>
  <c r="EJ180" i="8"/>
  <c r="EK180" i="8"/>
  <c r="EL180" i="8"/>
  <c r="EM180" i="8"/>
  <c r="EN180" i="8"/>
  <c r="EO180" i="8"/>
  <c r="EP180" i="8"/>
  <c r="EQ180" i="8"/>
  <c r="ER180" i="8"/>
  <c r="ES180" i="8"/>
  <c r="ET180" i="8"/>
  <c r="EU180" i="8"/>
  <c r="EV180" i="8"/>
  <c r="EW180" i="8"/>
  <c r="BZ181" i="8"/>
  <c r="CA181" i="8"/>
  <c r="CB181" i="8"/>
  <c r="CC181" i="8"/>
  <c r="CD181" i="8"/>
  <c r="CE181" i="8"/>
  <c r="CF181" i="8"/>
  <c r="CG181" i="8"/>
  <c r="CH181" i="8"/>
  <c r="CI181" i="8"/>
  <c r="CJ181" i="8"/>
  <c r="CK181" i="8"/>
  <c r="CL181" i="8"/>
  <c r="CM181" i="8"/>
  <c r="CN181" i="8"/>
  <c r="CO181" i="8"/>
  <c r="CP181" i="8"/>
  <c r="CQ181" i="8"/>
  <c r="CR181" i="8"/>
  <c r="CS181" i="8"/>
  <c r="CT181" i="8"/>
  <c r="CU181" i="8"/>
  <c r="CV181" i="8"/>
  <c r="CW181" i="8"/>
  <c r="CX181" i="8"/>
  <c r="CY181" i="8"/>
  <c r="CZ181" i="8"/>
  <c r="DA181" i="8"/>
  <c r="DB181" i="8"/>
  <c r="DC181" i="8"/>
  <c r="DD181" i="8"/>
  <c r="DE181" i="8"/>
  <c r="DF181" i="8"/>
  <c r="DG181" i="8"/>
  <c r="DH181" i="8"/>
  <c r="DI181" i="8"/>
  <c r="DJ181" i="8"/>
  <c r="DK181" i="8"/>
  <c r="DL181" i="8"/>
  <c r="DM181" i="8"/>
  <c r="DN181" i="8"/>
  <c r="DO181" i="8"/>
  <c r="DP181" i="8"/>
  <c r="DQ181" i="8"/>
  <c r="DR181" i="8"/>
  <c r="DS181" i="8"/>
  <c r="DT181" i="8"/>
  <c r="DU181" i="8"/>
  <c r="DV181" i="8"/>
  <c r="DW181" i="8"/>
  <c r="DX181" i="8"/>
  <c r="DY181" i="8"/>
  <c r="DZ181" i="8"/>
  <c r="EA181" i="8"/>
  <c r="EB181" i="8"/>
  <c r="EC181" i="8"/>
  <c r="ED181" i="8"/>
  <c r="EE181" i="8"/>
  <c r="EF181" i="8"/>
  <c r="EG181" i="8"/>
  <c r="EH181" i="8"/>
  <c r="EI181" i="8"/>
  <c r="EJ181" i="8"/>
  <c r="EK181" i="8"/>
  <c r="EL181" i="8"/>
  <c r="EM181" i="8"/>
  <c r="EN181" i="8"/>
  <c r="EO181" i="8"/>
  <c r="EP181" i="8"/>
  <c r="EQ181" i="8"/>
  <c r="ER181" i="8"/>
  <c r="ES181" i="8"/>
  <c r="ET181" i="8"/>
  <c r="EU181" i="8"/>
  <c r="EV181" i="8"/>
  <c r="EW181" i="8"/>
  <c r="BZ182" i="8"/>
  <c r="CA182" i="8"/>
  <c r="CB182" i="8"/>
  <c r="CC182" i="8"/>
  <c r="CD182" i="8"/>
  <c r="CE182" i="8"/>
  <c r="CF182" i="8"/>
  <c r="CG182" i="8"/>
  <c r="CH182" i="8"/>
  <c r="CI182" i="8"/>
  <c r="CJ182" i="8"/>
  <c r="CK182" i="8"/>
  <c r="CL182" i="8"/>
  <c r="CM182" i="8"/>
  <c r="CN182" i="8"/>
  <c r="CO182" i="8"/>
  <c r="CP182" i="8"/>
  <c r="CQ182" i="8"/>
  <c r="CR182" i="8"/>
  <c r="CS182" i="8"/>
  <c r="CT182" i="8"/>
  <c r="CU182" i="8"/>
  <c r="CV182" i="8"/>
  <c r="CW182" i="8"/>
  <c r="CX182" i="8"/>
  <c r="CY182" i="8"/>
  <c r="CZ182" i="8"/>
  <c r="DA182" i="8"/>
  <c r="DB182" i="8"/>
  <c r="DC182" i="8"/>
  <c r="DD182" i="8"/>
  <c r="DE182" i="8"/>
  <c r="DF182" i="8"/>
  <c r="DG182" i="8"/>
  <c r="DH182" i="8"/>
  <c r="DI182" i="8"/>
  <c r="DJ182" i="8"/>
  <c r="DK182" i="8"/>
  <c r="DL182" i="8"/>
  <c r="DM182" i="8"/>
  <c r="DN182" i="8"/>
  <c r="DO182" i="8"/>
  <c r="DP182" i="8"/>
  <c r="DQ182" i="8"/>
  <c r="DR182" i="8"/>
  <c r="DS182" i="8"/>
  <c r="DT182" i="8"/>
  <c r="DU182" i="8"/>
  <c r="DV182" i="8"/>
  <c r="DW182" i="8"/>
  <c r="DX182" i="8"/>
  <c r="DY182" i="8"/>
  <c r="DZ182" i="8"/>
  <c r="EA182" i="8"/>
  <c r="EB182" i="8"/>
  <c r="EC182" i="8"/>
  <c r="ED182" i="8"/>
  <c r="EE182" i="8"/>
  <c r="EF182" i="8"/>
  <c r="EG182" i="8"/>
  <c r="EH182" i="8"/>
  <c r="EI182" i="8"/>
  <c r="EJ182" i="8"/>
  <c r="EK182" i="8"/>
  <c r="EL182" i="8"/>
  <c r="EM182" i="8"/>
  <c r="EN182" i="8"/>
  <c r="EO182" i="8"/>
  <c r="EP182" i="8"/>
  <c r="EQ182" i="8"/>
  <c r="ER182" i="8"/>
  <c r="ES182" i="8"/>
  <c r="ET182" i="8"/>
  <c r="EU182" i="8"/>
  <c r="EV182" i="8"/>
  <c r="EW182" i="8"/>
  <c r="BZ183" i="8"/>
  <c r="CA183" i="8"/>
  <c r="CB183" i="8"/>
  <c r="CC183" i="8"/>
  <c r="CD183" i="8"/>
  <c r="CE183" i="8"/>
  <c r="CF183" i="8"/>
  <c r="CG183" i="8"/>
  <c r="CH183" i="8"/>
  <c r="CI183" i="8"/>
  <c r="CJ183" i="8"/>
  <c r="CK183" i="8"/>
  <c r="CL183" i="8"/>
  <c r="CM183" i="8"/>
  <c r="CN183" i="8"/>
  <c r="CO183" i="8"/>
  <c r="CP183" i="8"/>
  <c r="CQ183" i="8"/>
  <c r="CR183" i="8"/>
  <c r="CS183" i="8"/>
  <c r="CT183" i="8"/>
  <c r="CU183" i="8"/>
  <c r="CV183" i="8"/>
  <c r="CW183" i="8"/>
  <c r="CX183" i="8"/>
  <c r="CY183" i="8"/>
  <c r="CZ183" i="8"/>
  <c r="DA183" i="8"/>
  <c r="DB183" i="8"/>
  <c r="DC183" i="8"/>
  <c r="DD183" i="8"/>
  <c r="DE183" i="8"/>
  <c r="DF183" i="8"/>
  <c r="DG183" i="8"/>
  <c r="DH183" i="8"/>
  <c r="DI183" i="8"/>
  <c r="DJ183" i="8"/>
  <c r="DK183" i="8"/>
  <c r="DL183" i="8"/>
  <c r="DM183" i="8"/>
  <c r="DN183" i="8"/>
  <c r="DO183" i="8"/>
  <c r="DP183" i="8"/>
  <c r="DQ183" i="8"/>
  <c r="DR183" i="8"/>
  <c r="DS183" i="8"/>
  <c r="DT183" i="8"/>
  <c r="DU183" i="8"/>
  <c r="DV183" i="8"/>
  <c r="DW183" i="8"/>
  <c r="DX183" i="8"/>
  <c r="DY183" i="8"/>
  <c r="DZ183" i="8"/>
  <c r="EA183" i="8"/>
  <c r="EB183" i="8"/>
  <c r="EC183" i="8"/>
  <c r="ED183" i="8"/>
  <c r="EE183" i="8"/>
  <c r="EF183" i="8"/>
  <c r="EG183" i="8"/>
  <c r="EH183" i="8"/>
  <c r="EI183" i="8"/>
  <c r="EJ183" i="8"/>
  <c r="EK183" i="8"/>
  <c r="EL183" i="8"/>
  <c r="EM183" i="8"/>
  <c r="EN183" i="8"/>
  <c r="EO183" i="8"/>
  <c r="EP183" i="8"/>
  <c r="EQ183" i="8"/>
  <c r="ER183" i="8"/>
  <c r="ES183" i="8"/>
  <c r="ET183" i="8"/>
  <c r="EU183" i="8"/>
  <c r="EV183" i="8"/>
  <c r="EW183" i="8"/>
  <c r="BZ184" i="8"/>
  <c r="CA184" i="8"/>
  <c r="CB184" i="8"/>
  <c r="CC184" i="8"/>
  <c r="CD184" i="8"/>
  <c r="CE184" i="8"/>
  <c r="CF184" i="8"/>
  <c r="CG184" i="8"/>
  <c r="CH184" i="8"/>
  <c r="CI184" i="8"/>
  <c r="CJ184" i="8"/>
  <c r="CK184" i="8"/>
  <c r="CL184" i="8"/>
  <c r="CM184" i="8"/>
  <c r="CN184" i="8"/>
  <c r="CO184" i="8"/>
  <c r="CP184" i="8"/>
  <c r="CQ184" i="8"/>
  <c r="CR184" i="8"/>
  <c r="CS184" i="8"/>
  <c r="CT184" i="8"/>
  <c r="CU184" i="8"/>
  <c r="CV184" i="8"/>
  <c r="CW184" i="8"/>
  <c r="CX184" i="8"/>
  <c r="CY184" i="8"/>
  <c r="CZ184" i="8"/>
  <c r="DA184" i="8"/>
  <c r="DB184" i="8"/>
  <c r="DC184" i="8"/>
  <c r="DD184" i="8"/>
  <c r="DE184" i="8"/>
  <c r="DF184" i="8"/>
  <c r="DG184" i="8"/>
  <c r="DH184" i="8"/>
  <c r="DI184" i="8"/>
  <c r="DJ184" i="8"/>
  <c r="DK184" i="8"/>
  <c r="DL184" i="8"/>
  <c r="DM184" i="8"/>
  <c r="DN184" i="8"/>
  <c r="DO184" i="8"/>
  <c r="DP184" i="8"/>
  <c r="DQ184" i="8"/>
  <c r="DR184" i="8"/>
  <c r="DS184" i="8"/>
  <c r="DT184" i="8"/>
  <c r="DU184" i="8"/>
  <c r="DV184" i="8"/>
  <c r="DW184" i="8"/>
  <c r="DX184" i="8"/>
  <c r="DY184" i="8"/>
  <c r="DZ184" i="8"/>
  <c r="EA184" i="8"/>
  <c r="EB184" i="8"/>
  <c r="EC184" i="8"/>
  <c r="ED184" i="8"/>
  <c r="EE184" i="8"/>
  <c r="EF184" i="8"/>
  <c r="EG184" i="8"/>
  <c r="EH184" i="8"/>
  <c r="EI184" i="8"/>
  <c r="EJ184" i="8"/>
  <c r="EK184" i="8"/>
  <c r="EL184" i="8"/>
  <c r="EM184" i="8"/>
  <c r="EN184" i="8"/>
  <c r="EO184" i="8"/>
  <c r="EP184" i="8"/>
  <c r="EQ184" i="8"/>
  <c r="ER184" i="8"/>
  <c r="ES184" i="8"/>
  <c r="ET184" i="8"/>
  <c r="EU184" i="8"/>
  <c r="EV184" i="8"/>
  <c r="EW184" i="8"/>
  <c r="BZ185" i="8"/>
  <c r="CA185" i="8"/>
  <c r="CB185" i="8"/>
  <c r="CC185" i="8"/>
  <c r="CD185" i="8"/>
  <c r="CE185" i="8"/>
  <c r="CF185" i="8"/>
  <c r="CG185" i="8"/>
  <c r="CH185" i="8"/>
  <c r="CI185" i="8"/>
  <c r="CJ185" i="8"/>
  <c r="CK185" i="8"/>
  <c r="CL185" i="8"/>
  <c r="CM185" i="8"/>
  <c r="CN185" i="8"/>
  <c r="CO185" i="8"/>
  <c r="CP185" i="8"/>
  <c r="CQ185" i="8"/>
  <c r="CR185" i="8"/>
  <c r="CS185" i="8"/>
  <c r="CT185" i="8"/>
  <c r="CU185" i="8"/>
  <c r="CV185" i="8"/>
  <c r="CW185" i="8"/>
  <c r="CX185" i="8"/>
  <c r="CY185" i="8"/>
  <c r="CZ185" i="8"/>
  <c r="DA185" i="8"/>
  <c r="DB185" i="8"/>
  <c r="DC185" i="8"/>
  <c r="DD185" i="8"/>
  <c r="DE185" i="8"/>
  <c r="DF185" i="8"/>
  <c r="DG185" i="8"/>
  <c r="DH185" i="8"/>
  <c r="DI185" i="8"/>
  <c r="DJ185" i="8"/>
  <c r="DK185" i="8"/>
  <c r="DL185" i="8"/>
  <c r="DM185" i="8"/>
  <c r="DN185" i="8"/>
  <c r="DO185" i="8"/>
  <c r="DP185" i="8"/>
  <c r="DQ185" i="8"/>
  <c r="DR185" i="8"/>
  <c r="DS185" i="8"/>
  <c r="DT185" i="8"/>
  <c r="DU185" i="8"/>
  <c r="DV185" i="8"/>
  <c r="DW185" i="8"/>
  <c r="DX185" i="8"/>
  <c r="DY185" i="8"/>
  <c r="DZ185" i="8"/>
  <c r="EA185" i="8"/>
  <c r="EB185" i="8"/>
  <c r="EC185" i="8"/>
  <c r="ED185" i="8"/>
  <c r="EE185" i="8"/>
  <c r="EF185" i="8"/>
  <c r="EG185" i="8"/>
  <c r="EH185" i="8"/>
  <c r="EI185" i="8"/>
  <c r="EJ185" i="8"/>
  <c r="EK185" i="8"/>
  <c r="EL185" i="8"/>
  <c r="EM185" i="8"/>
  <c r="EN185" i="8"/>
  <c r="EO185" i="8"/>
  <c r="EP185" i="8"/>
  <c r="EQ185" i="8"/>
  <c r="ER185" i="8"/>
  <c r="ES185" i="8"/>
  <c r="ET185" i="8"/>
  <c r="EU185" i="8"/>
  <c r="EV185" i="8"/>
  <c r="EW185" i="8"/>
  <c r="BZ186" i="8"/>
  <c r="CA186" i="8"/>
  <c r="CB186" i="8"/>
  <c r="CC186" i="8"/>
  <c r="CD186" i="8"/>
  <c r="CE186" i="8"/>
  <c r="CF186" i="8"/>
  <c r="CG186" i="8"/>
  <c r="CH186" i="8"/>
  <c r="CI186" i="8"/>
  <c r="CJ186" i="8"/>
  <c r="CK186" i="8"/>
  <c r="CL186" i="8"/>
  <c r="CM186" i="8"/>
  <c r="CN186" i="8"/>
  <c r="CO186" i="8"/>
  <c r="CP186" i="8"/>
  <c r="CQ186" i="8"/>
  <c r="CR186" i="8"/>
  <c r="CS186" i="8"/>
  <c r="CT186" i="8"/>
  <c r="CU186" i="8"/>
  <c r="CV186" i="8"/>
  <c r="CW186" i="8"/>
  <c r="CX186" i="8"/>
  <c r="CY186" i="8"/>
  <c r="CZ186" i="8"/>
  <c r="DA186" i="8"/>
  <c r="DB186" i="8"/>
  <c r="DC186" i="8"/>
  <c r="DD186" i="8"/>
  <c r="DE186" i="8"/>
  <c r="DF186" i="8"/>
  <c r="DG186" i="8"/>
  <c r="DH186" i="8"/>
  <c r="DI186" i="8"/>
  <c r="DJ186" i="8"/>
  <c r="DK186" i="8"/>
  <c r="DL186" i="8"/>
  <c r="DM186" i="8"/>
  <c r="DN186" i="8"/>
  <c r="DO186" i="8"/>
  <c r="DP186" i="8"/>
  <c r="DQ186" i="8"/>
  <c r="DR186" i="8"/>
  <c r="DS186" i="8"/>
  <c r="DT186" i="8"/>
  <c r="DU186" i="8"/>
  <c r="DV186" i="8"/>
  <c r="DW186" i="8"/>
  <c r="DX186" i="8"/>
  <c r="DY186" i="8"/>
  <c r="DZ186" i="8"/>
  <c r="EA186" i="8"/>
  <c r="EB186" i="8"/>
  <c r="EC186" i="8"/>
  <c r="ED186" i="8"/>
  <c r="EE186" i="8"/>
  <c r="EF186" i="8"/>
  <c r="EG186" i="8"/>
  <c r="EH186" i="8"/>
  <c r="EI186" i="8"/>
  <c r="EJ186" i="8"/>
  <c r="EK186" i="8"/>
  <c r="EL186" i="8"/>
  <c r="EM186" i="8"/>
  <c r="EN186" i="8"/>
  <c r="EO186" i="8"/>
  <c r="EP186" i="8"/>
  <c r="EQ186" i="8"/>
  <c r="ER186" i="8"/>
  <c r="ES186" i="8"/>
  <c r="ET186" i="8"/>
  <c r="EU186" i="8"/>
  <c r="EV186" i="8"/>
  <c r="EW186" i="8"/>
  <c r="BZ187" i="8"/>
  <c r="CA187" i="8"/>
  <c r="CB187" i="8"/>
  <c r="CC187" i="8"/>
  <c r="CD187" i="8"/>
  <c r="CE187" i="8"/>
  <c r="CF187" i="8"/>
  <c r="CG187" i="8"/>
  <c r="CH187" i="8"/>
  <c r="CI187" i="8"/>
  <c r="CJ187" i="8"/>
  <c r="CK187" i="8"/>
  <c r="CL187" i="8"/>
  <c r="CM187" i="8"/>
  <c r="CN187" i="8"/>
  <c r="CO187" i="8"/>
  <c r="CP187" i="8"/>
  <c r="CQ187" i="8"/>
  <c r="CR187" i="8"/>
  <c r="CS187" i="8"/>
  <c r="CT187" i="8"/>
  <c r="CU187" i="8"/>
  <c r="CV187" i="8"/>
  <c r="CW187" i="8"/>
  <c r="CX187" i="8"/>
  <c r="CY187" i="8"/>
  <c r="CZ187" i="8"/>
  <c r="DA187" i="8"/>
  <c r="DB187" i="8"/>
  <c r="DC187" i="8"/>
  <c r="DD187" i="8"/>
  <c r="DE187" i="8"/>
  <c r="DF187" i="8"/>
  <c r="DG187" i="8"/>
  <c r="DH187" i="8"/>
  <c r="DI187" i="8"/>
  <c r="DJ187" i="8"/>
  <c r="DK187" i="8"/>
  <c r="DL187" i="8"/>
  <c r="DM187" i="8"/>
  <c r="DN187" i="8"/>
  <c r="DO187" i="8"/>
  <c r="DP187" i="8"/>
  <c r="DQ187" i="8"/>
  <c r="DR187" i="8"/>
  <c r="DS187" i="8"/>
  <c r="DT187" i="8"/>
  <c r="DU187" i="8"/>
  <c r="DV187" i="8"/>
  <c r="DW187" i="8"/>
  <c r="DX187" i="8"/>
  <c r="DY187" i="8"/>
  <c r="DZ187" i="8"/>
  <c r="EA187" i="8"/>
  <c r="EB187" i="8"/>
  <c r="EC187" i="8"/>
  <c r="ED187" i="8"/>
  <c r="EE187" i="8"/>
  <c r="EF187" i="8"/>
  <c r="EG187" i="8"/>
  <c r="EH187" i="8"/>
  <c r="EI187" i="8"/>
  <c r="EJ187" i="8"/>
  <c r="EK187" i="8"/>
  <c r="EL187" i="8"/>
  <c r="EM187" i="8"/>
  <c r="EN187" i="8"/>
  <c r="EO187" i="8"/>
  <c r="EP187" i="8"/>
  <c r="EQ187" i="8"/>
  <c r="ER187" i="8"/>
  <c r="ES187" i="8"/>
  <c r="ET187" i="8"/>
  <c r="EU187" i="8"/>
  <c r="EV187" i="8"/>
  <c r="EW187" i="8"/>
  <c r="BZ188" i="8"/>
  <c r="CA188" i="8"/>
  <c r="CB188" i="8"/>
  <c r="CC188" i="8"/>
  <c r="CD188" i="8"/>
  <c r="CE188" i="8"/>
  <c r="CF188" i="8"/>
  <c r="CG188" i="8"/>
  <c r="CH188" i="8"/>
  <c r="CI188" i="8"/>
  <c r="CJ188" i="8"/>
  <c r="CK188" i="8"/>
  <c r="CL188" i="8"/>
  <c r="CM188" i="8"/>
  <c r="CN188" i="8"/>
  <c r="CO188" i="8"/>
  <c r="CP188" i="8"/>
  <c r="CQ188" i="8"/>
  <c r="CR188" i="8"/>
  <c r="CS188" i="8"/>
  <c r="CT188" i="8"/>
  <c r="CU188" i="8"/>
  <c r="CV188" i="8"/>
  <c r="CW188" i="8"/>
  <c r="CX188" i="8"/>
  <c r="CY188" i="8"/>
  <c r="CZ188" i="8"/>
  <c r="DA188" i="8"/>
  <c r="DB188" i="8"/>
  <c r="DC188" i="8"/>
  <c r="DD188" i="8"/>
  <c r="DE188" i="8"/>
  <c r="DF188" i="8"/>
  <c r="DG188" i="8"/>
  <c r="DH188" i="8"/>
  <c r="DI188" i="8"/>
  <c r="DJ188" i="8"/>
  <c r="DK188" i="8"/>
  <c r="DL188" i="8"/>
  <c r="DM188" i="8"/>
  <c r="DN188" i="8"/>
  <c r="DO188" i="8"/>
  <c r="DP188" i="8"/>
  <c r="DQ188" i="8"/>
  <c r="DR188" i="8"/>
  <c r="DS188" i="8"/>
  <c r="DT188" i="8"/>
  <c r="DU188" i="8"/>
  <c r="DV188" i="8"/>
  <c r="DW188" i="8"/>
  <c r="DX188" i="8"/>
  <c r="DY188" i="8"/>
  <c r="DZ188" i="8"/>
  <c r="EA188" i="8"/>
  <c r="EB188" i="8"/>
  <c r="EC188" i="8"/>
  <c r="ED188" i="8"/>
  <c r="EE188" i="8"/>
  <c r="EF188" i="8"/>
  <c r="EG188" i="8"/>
  <c r="EH188" i="8"/>
  <c r="EI188" i="8"/>
  <c r="EJ188" i="8"/>
  <c r="EK188" i="8"/>
  <c r="EL188" i="8"/>
  <c r="EM188" i="8"/>
  <c r="EN188" i="8"/>
  <c r="EO188" i="8"/>
  <c r="EP188" i="8"/>
  <c r="EQ188" i="8"/>
  <c r="ER188" i="8"/>
  <c r="ES188" i="8"/>
  <c r="ET188" i="8"/>
  <c r="EU188" i="8"/>
  <c r="EV188" i="8"/>
  <c r="EW188" i="8"/>
  <c r="BZ189" i="8"/>
  <c r="CA189" i="8"/>
  <c r="CB189" i="8"/>
  <c r="CC189" i="8"/>
  <c r="CD189" i="8"/>
  <c r="CE189" i="8"/>
  <c r="CF189" i="8"/>
  <c r="CG189" i="8"/>
  <c r="CH189" i="8"/>
  <c r="CI189" i="8"/>
  <c r="CJ189" i="8"/>
  <c r="CK189" i="8"/>
  <c r="CL189" i="8"/>
  <c r="CM189" i="8"/>
  <c r="CN189" i="8"/>
  <c r="CO189" i="8"/>
  <c r="CP189" i="8"/>
  <c r="CQ189" i="8"/>
  <c r="CR189" i="8"/>
  <c r="CS189" i="8"/>
  <c r="CT189" i="8"/>
  <c r="CU189" i="8"/>
  <c r="CV189" i="8"/>
  <c r="CW189" i="8"/>
  <c r="CX189" i="8"/>
  <c r="CY189" i="8"/>
  <c r="CZ189" i="8"/>
  <c r="DA189" i="8"/>
  <c r="DB189" i="8"/>
  <c r="DC189" i="8"/>
  <c r="DD189" i="8"/>
  <c r="DE189" i="8"/>
  <c r="DF189" i="8"/>
  <c r="DG189" i="8"/>
  <c r="DH189" i="8"/>
  <c r="DI189" i="8"/>
  <c r="DJ189" i="8"/>
  <c r="DK189" i="8"/>
  <c r="DL189" i="8"/>
  <c r="DM189" i="8"/>
  <c r="DN189" i="8"/>
  <c r="DO189" i="8"/>
  <c r="DP189" i="8"/>
  <c r="DQ189" i="8"/>
  <c r="DR189" i="8"/>
  <c r="DS189" i="8"/>
  <c r="DT189" i="8"/>
  <c r="DU189" i="8"/>
  <c r="DV189" i="8"/>
  <c r="DW189" i="8"/>
  <c r="DX189" i="8"/>
  <c r="DY189" i="8"/>
  <c r="DZ189" i="8"/>
  <c r="EA189" i="8"/>
  <c r="EB189" i="8"/>
  <c r="EC189" i="8"/>
  <c r="ED189" i="8"/>
  <c r="EE189" i="8"/>
  <c r="EF189" i="8"/>
  <c r="EG189" i="8"/>
  <c r="EH189" i="8"/>
  <c r="EI189" i="8"/>
  <c r="EJ189" i="8"/>
  <c r="EK189" i="8"/>
  <c r="EL189" i="8"/>
  <c r="EM189" i="8"/>
  <c r="EN189" i="8"/>
  <c r="EO189" i="8"/>
  <c r="EP189" i="8"/>
  <c r="EQ189" i="8"/>
  <c r="ER189" i="8"/>
  <c r="ES189" i="8"/>
  <c r="ET189" i="8"/>
  <c r="EU189" i="8"/>
  <c r="EV189" i="8"/>
  <c r="EW189" i="8"/>
  <c r="BZ190" i="8"/>
  <c r="CA190" i="8"/>
  <c r="CB190" i="8"/>
  <c r="CC190" i="8"/>
  <c r="CD190" i="8"/>
  <c r="CE190" i="8"/>
  <c r="CF190" i="8"/>
  <c r="CG190" i="8"/>
  <c r="CH190" i="8"/>
  <c r="CI190" i="8"/>
  <c r="CJ190" i="8"/>
  <c r="CK190" i="8"/>
  <c r="CL190" i="8"/>
  <c r="CM190" i="8"/>
  <c r="CN190" i="8"/>
  <c r="CO190" i="8"/>
  <c r="CP190" i="8"/>
  <c r="CQ190" i="8"/>
  <c r="CR190" i="8"/>
  <c r="CS190" i="8"/>
  <c r="CT190" i="8"/>
  <c r="CU190" i="8"/>
  <c r="CV190" i="8"/>
  <c r="CW190" i="8"/>
  <c r="CX190" i="8"/>
  <c r="CY190" i="8"/>
  <c r="CZ190" i="8"/>
  <c r="DA190" i="8"/>
  <c r="DB190" i="8"/>
  <c r="DC190" i="8"/>
  <c r="DD190" i="8"/>
  <c r="DE190" i="8"/>
  <c r="DF190" i="8"/>
  <c r="DG190" i="8"/>
  <c r="DH190" i="8"/>
  <c r="DI190" i="8"/>
  <c r="DJ190" i="8"/>
  <c r="DK190" i="8"/>
  <c r="DL190" i="8"/>
  <c r="DM190" i="8"/>
  <c r="DN190" i="8"/>
  <c r="DO190" i="8"/>
  <c r="DP190" i="8"/>
  <c r="DQ190" i="8"/>
  <c r="DR190" i="8"/>
  <c r="DS190" i="8"/>
  <c r="DT190" i="8"/>
  <c r="DU190" i="8"/>
  <c r="DV190" i="8"/>
  <c r="DW190" i="8"/>
  <c r="DX190" i="8"/>
  <c r="DY190" i="8"/>
  <c r="DZ190" i="8"/>
  <c r="EA190" i="8"/>
  <c r="EB190" i="8"/>
  <c r="EC190" i="8"/>
  <c r="ED190" i="8"/>
  <c r="EE190" i="8"/>
  <c r="EF190" i="8"/>
  <c r="EG190" i="8"/>
  <c r="EH190" i="8"/>
  <c r="EI190" i="8"/>
  <c r="EJ190" i="8"/>
  <c r="EK190" i="8"/>
  <c r="EL190" i="8"/>
  <c r="EM190" i="8"/>
  <c r="EN190" i="8"/>
  <c r="EO190" i="8"/>
  <c r="EP190" i="8"/>
  <c r="EQ190" i="8"/>
  <c r="ER190" i="8"/>
  <c r="ES190" i="8"/>
  <c r="ET190" i="8"/>
  <c r="EU190" i="8"/>
  <c r="EV190" i="8"/>
  <c r="EW190" i="8"/>
  <c r="BZ191" i="8"/>
  <c r="CA191" i="8"/>
  <c r="CB191" i="8"/>
  <c r="CC191" i="8"/>
  <c r="CD191" i="8"/>
  <c r="CE191" i="8"/>
  <c r="CF191" i="8"/>
  <c r="CG191" i="8"/>
  <c r="CH191" i="8"/>
  <c r="CI191" i="8"/>
  <c r="CJ191" i="8"/>
  <c r="CK191" i="8"/>
  <c r="CL191" i="8"/>
  <c r="CM191" i="8"/>
  <c r="CN191" i="8"/>
  <c r="CO191" i="8"/>
  <c r="CP191" i="8"/>
  <c r="CQ191" i="8"/>
  <c r="CR191" i="8"/>
  <c r="CS191" i="8"/>
  <c r="CT191" i="8"/>
  <c r="CU191" i="8"/>
  <c r="CV191" i="8"/>
  <c r="CW191" i="8"/>
  <c r="CX191" i="8"/>
  <c r="CY191" i="8"/>
  <c r="CZ191" i="8"/>
  <c r="DA191" i="8"/>
  <c r="DB191" i="8"/>
  <c r="DC191" i="8"/>
  <c r="DD191" i="8"/>
  <c r="DE191" i="8"/>
  <c r="DF191" i="8"/>
  <c r="DG191" i="8"/>
  <c r="DH191" i="8"/>
  <c r="DI191" i="8"/>
  <c r="DJ191" i="8"/>
  <c r="DK191" i="8"/>
  <c r="DL191" i="8"/>
  <c r="DM191" i="8"/>
  <c r="DN191" i="8"/>
  <c r="DO191" i="8"/>
  <c r="DP191" i="8"/>
  <c r="DQ191" i="8"/>
  <c r="DR191" i="8"/>
  <c r="DS191" i="8"/>
  <c r="DT191" i="8"/>
  <c r="DU191" i="8"/>
  <c r="DV191" i="8"/>
  <c r="DW191" i="8"/>
  <c r="DX191" i="8"/>
  <c r="DY191" i="8"/>
  <c r="DZ191" i="8"/>
  <c r="EA191" i="8"/>
  <c r="EB191" i="8"/>
  <c r="EC191" i="8"/>
  <c r="ED191" i="8"/>
  <c r="EE191" i="8"/>
  <c r="EF191" i="8"/>
  <c r="EG191" i="8"/>
  <c r="EH191" i="8"/>
  <c r="EI191" i="8"/>
  <c r="EJ191" i="8"/>
  <c r="EK191" i="8"/>
  <c r="EL191" i="8"/>
  <c r="EM191" i="8"/>
  <c r="EN191" i="8"/>
  <c r="EO191" i="8"/>
  <c r="EP191" i="8"/>
  <c r="EQ191" i="8"/>
  <c r="ER191" i="8"/>
  <c r="ES191" i="8"/>
  <c r="ET191" i="8"/>
  <c r="EU191" i="8"/>
  <c r="EV191" i="8"/>
  <c r="EW191" i="8"/>
  <c r="BZ192" i="8"/>
  <c r="CA192" i="8"/>
  <c r="CB192" i="8"/>
  <c r="CC192" i="8"/>
  <c r="CD192" i="8"/>
  <c r="CE192" i="8"/>
  <c r="CF192" i="8"/>
  <c r="CG192" i="8"/>
  <c r="CH192" i="8"/>
  <c r="CI192" i="8"/>
  <c r="CJ192" i="8"/>
  <c r="CK192" i="8"/>
  <c r="CL192" i="8"/>
  <c r="CM192" i="8"/>
  <c r="CN192" i="8"/>
  <c r="CO192" i="8"/>
  <c r="CP192" i="8"/>
  <c r="CQ192" i="8"/>
  <c r="CR192" i="8"/>
  <c r="CS192" i="8"/>
  <c r="CT192" i="8"/>
  <c r="CU192" i="8"/>
  <c r="CV192" i="8"/>
  <c r="CW192" i="8"/>
  <c r="CX192" i="8"/>
  <c r="CY192" i="8"/>
  <c r="CZ192" i="8"/>
  <c r="DA192" i="8"/>
  <c r="DB192" i="8"/>
  <c r="DC192" i="8"/>
  <c r="DD192" i="8"/>
  <c r="DE192" i="8"/>
  <c r="DF192" i="8"/>
  <c r="DG192" i="8"/>
  <c r="DH192" i="8"/>
  <c r="DI192" i="8"/>
  <c r="DJ192" i="8"/>
  <c r="DK192" i="8"/>
  <c r="DL192" i="8"/>
  <c r="DM192" i="8"/>
  <c r="DN192" i="8"/>
  <c r="DO192" i="8"/>
  <c r="DP192" i="8"/>
  <c r="DQ192" i="8"/>
  <c r="DR192" i="8"/>
  <c r="DS192" i="8"/>
  <c r="DT192" i="8"/>
  <c r="DU192" i="8"/>
  <c r="DV192" i="8"/>
  <c r="DW192" i="8"/>
  <c r="DX192" i="8"/>
  <c r="DY192" i="8"/>
  <c r="DZ192" i="8"/>
  <c r="EA192" i="8"/>
  <c r="EB192" i="8"/>
  <c r="EC192" i="8"/>
  <c r="ED192" i="8"/>
  <c r="EE192" i="8"/>
  <c r="EF192" i="8"/>
  <c r="EG192" i="8"/>
  <c r="EH192" i="8"/>
  <c r="EI192" i="8"/>
  <c r="EJ192" i="8"/>
  <c r="EK192" i="8"/>
  <c r="EL192" i="8"/>
  <c r="EM192" i="8"/>
  <c r="EN192" i="8"/>
  <c r="EO192" i="8"/>
  <c r="EP192" i="8"/>
  <c r="EQ192" i="8"/>
  <c r="ER192" i="8"/>
  <c r="ES192" i="8"/>
  <c r="ET192" i="8"/>
  <c r="EU192" i="8"/>
  <c r="EV192" i="8"/>
  <c r="EW192" i="8"/>
  <c r="BZ193" i="8"/>
  <c r="CA193" i="8"/>
  <c r="CB193" i="8"/>
  <c r="CC193" i="8"/>
  <c r="CD193" i="8"/>
  <c r="CE193" i="8"/>
  <c r="CF193" i="8"/>
  <c r="CG193" i="8"/>
  <c r="CH193" i="8"/>
  <c r="CI193" i="8"/>
  <c r="CJ193" i="8"/>
  <c r="CK193" i="8"/>
  <c r="CL193" i="8"/>
  <c r="CM193" i="8"/>
  <c r="CN193" i="8"/>
  <c r="CO193" i="8"/>
  <c r="CP193" i="8"/>
  <c r="CQ193" i="8"/>
  <c r="CR193" i="8"/>
  <c r="CS193" i="8"/>
  <c r="CT193" i="8"/>
  <c r="CU193" i="8"/>
  <c r="CV193" i="8"/>
  <c r="CW193" i="8"/>
  <c r="CX193" i="8"/>
  <c r="CY193" i="8"/>
  <c r="CZ193" i="8"/>
  <c r="DA193" i="8"/>
  <c r="DB193" i="8"/>
  <c r="DC193" i="8"/>
  <c r="DD193" i="8"/>
  <c r="DE193" i="8"/>
  <c r="DF193" i="8"/>
  <c r="DG193" i="8"/>
  <c r="DH193" i="8"/>
  <c r="DI193" i="8"/>
  <c r="DJ193" i="8"/>
  <c r="DK193" i="8"/>
  <c r="DL193" i="8"/>
  <c r="DM193" i="8"/>
  <c r="DN193" i="8"/>
  <c r="DO193" i="8"/>
  <c r="DP193" i="8"/>
  <c r="DQ193" i="8"/>
  <c r="DR193" i="8"/>
  <c r="DS193" i="8"/>
  <c r="DT193" i="8"/>
  <c r="DU193" i="8"/>
  <c r="DV193" i="8"/>
  <c r="DW193" i="8"/>
  <c r="DX193" i="8"/>
  <c r="DY193" i="8"/>
  <c r="DZ193" i="8"/>
  <c r="EA193" i="8"/>
  <c r="EB193" i="8"/>
  <c r="EC193" i="8"/>
  <c r="ED193" i="8"/>
  <c r="EE193" i="8"/>
  <c r="EF193" i="8"/>
  <c r="EG193" i="8"/>
  <c r="EH193" i="8"/>
  <c r="EI193" i="8"/>
  <c r="EJ193" i="8"/>
  <c r="EK193" i="8"/>
  <c r="EL193" i="8"/>
  <c r="EM193" i="8"/>
  <c r="EN193" i="8"/>
  <c r="EO193" i="8"/>
  <c r="EP193" i="8"/>
  <c r="EQ193" i="8"/>
  <c r="ER193" i="8"/>
  <c r="ES193" i="8"/>
  <c r="ET193" i="8"/>
  <c r="EU193" i="8"/>
  <c r="EV193" i="8"/>
  <c r="EW193" i="8"/>
  <c r="BZ194" i="8"/>
  <c r="CA194" i="8"/>
  <c r="CB194" i="8"/>
  <c r="CC194" i="8"/>
  <c r="CD194" i="8"/>
  <c r="CE194" i="8"/>
  <c r="CF194" i="8"/>
  <c r="CG194" i="8"/>
  <c r="CH194" i="8"/>
  <c r="CI194" i="8"/>
  <c r="CJ194" i="8"/>
  <c r="CK194" i="8"/>
  <c r="CL194" i="8"/>
  <c r="CM194" i="8"/>
  <c r="CN194" i="8"/>
  <c r="CO194" i="8"/>
  <c r="CP194" i="8"/>
  <c r="CQ194" i="8"/>
  <c r="CR194" i="8"/>
  <c r="CS194" i="8"/>
  <c r="CT194" i="8"/>
  <c r="CU194" i="8"/>
  <c r="CV194" i="8"/>
  <c r="CW194" i="8"/>
  <c r="CX194" i="8"/>
  <c r="CY194" i="8"/>
  <c r="CZ194" i="8"/>
  <c r="DA194" i="8"/>
  <c r="DB194" i="8"/>
  <c r="DC194" i="8"/>
  <c r="DD194" i="8"/>
  <c r="DE194" i="8"/>
  <c r="DF194" i="8"/>
  <c r="DG194" i="8"/>
  <c r="DH194" i="8"/>
  <c r="DI194" i="8"/>
  <c r="DJ194" i="8"/>
  <c r="DK194" i="8"/>
  <c r="DL194" i="8"/>
  <c r="DM194" i="8"/>
  <c r="DN194" i="8"/>
  <c r="DO194" i="8"/>
  <c r="DP194" i="8"/>
  <c r="DQ194" i="8"/>
  <c r="DR194" i="8"/>
  <c r="DS194" i="8"/>
  <c r="DT194" i="8"/>
  <c r="DU194" i="8"/>
  <c r="DV194" i="8"/>
  <c r="DW194" i="8"/>
  <c r="DX194" i="8"/>
  <c r="DY194" i="8"/>
  <c r="DZ194" i="8"/>
  <c r="EA194" i="8"/>
  <c r="EB194" i="8"/>
  <c r="EC194" i="8"/>
  <c r="ED194" i="8"/>
  <c r="EE194" i="8"/>
  <c r="EF194" i="8"/>
  <c r="EG194" i="8"/>
  <c r="EH194" i="8"/>
  <c r="EI194" i="8"/>
  <c r="EJ194" i="8"/>
  <c r="EK194" i="8"/>
  <c r="EL194" i="8"/>
  <c r="EM194" i="8"/>
  <c r="EN194" i="8"/>
  <c r="EO194" i="8"/>
  <c r="EP194" i="8"/>
  <c r="EQ194" i="8"/>
  <c r="ER194" i="8"/>
  <c r="ES194" i="8"/>
  <c r="ET194" i="8"/>
  <c r="EU194" i="8"/>
  <c r="EV194" i="8"/>
  <c r="EW194" i="8"/>
  <c r="BZ195" i="8"/>
  <c r="CA195" i="8"/>
  <c r="CB195" i="8"/>
  <c r="CC195" i="8"/>
  <c r="CD195" i="8"/>
  <c r="CE195" i="8"/>
  <c r="CF195" i="8"/>
  <c r="CG195" i="8"/>
  <c r="CH195" i="8"/>
  <c r="CI195" i="8"/>
  <c r="CJ195" i="8"/>
  <c r="CK195" i="8"/>
  <c r="CL195" i="8"/>
  <c r="CM195" i="8"/>
  <c r="CN195" i="8"/>
  <c r="CO195" i="8"/>
  <c r="CP195" i="8"/>
  <c r="CQ195" i="8"/>
  <c r="CR195" i="8"/>
  <c r="CS195" i="8"/>
  <c r="CT195" i="8"/>
  <c r="CU195" i="8"/>
  <c r="CV195" i="8"/>
  <c r="CW195" i="8"/>
  <c r="CX195" i="8"/>
  <c r="CY195" i="8"/>
  <c r="CZ195" i="8"/>
  <c r="DA195" i="8"/>
  <c r="DB195" i="8"/>
  <c r="DC195" i="8"/>
  <c r="DD195" i="8"/>
  <c r="DE195" i="8"/>
  <c r="DF195" i="8"/>
  <c r="DG195" i="8"/>
  <c r="DH195" i="8"/>
  <c r="DI195" i="8"/>
  <c r="DJ195" i="8"/>
  <c r="DK195" i="8"/>
  <c r="DL195" i="8"/>
  <c r="DM195" i="8"/>
  <c r="DN195" i="8"/>
  <c r="DO195" i="8"/>
  <c r="DP195" i="8"/>
  <c r="DQ195" i="8"/>
  <c r="DR195" i="8"/>
  <c r="DS195" i="8"/>
  <c r="DT195" i="8"/>
  <c r="DU195" i="8"/>
  <c r="DV195" i="8"/>
  <c r="DW195" i="8"/>
  <c r="DX195" i="8"/>
  <c r="DY195" i="8"/>
  <c r="DZ195" i="8"/>
  <c r="EA195" i="8"/>
  <c r="EB195" i="8"/>
  <c r="EC195" i="8"/>
  <c r="ED195" i="8"/>
  <c r="EE195" i="8"/>
  <c r="EF195" i="8"/>
  <c r="EG195" i="8"/>
  <c r="EH195" i="8"/>
  <c r="EI195" i="8"/>
  <c r="EJ195" i="8"/>
  <c r="EK195" i="8"/>
  <c r="EL195" i="8"/>
  <c r="EM195" i="8"/>
  <c r="EN195" i="8"/>
  <c r="EO195" i="8"/>
  <c r="EP195" i="8"/>
  <c r="EQ195" i="8"/>
  <c r="ER195" i="8"/>
  <c r="ES195" i="8"/>
  <c r="ET195" i="8"/>
  <c r="EU195" i="8"/>
  <c r="EV195" i="8"/>
  <c r="EW195" i="8"/>
  <c r="BZ196" i="8"/>
  <c r="CA196" i="8"/>
  <c r="CB196" i="8"/>
  <c r="CC196" i="8"/>
  <c r="CD196" i="8"/>
  <c r="CE196" i="8"/>
  <c r="CF196" i="8"/>
  <c r="CG196" i="8"/>
  <c r="CH196" i="8"/>
  <c r="CI196" i="8"/>
  <c r="CJ196" i="8"/>
  <c r="CK196" i="8"/>
  <c r="CL196" i="8"/>
  <c r="CM196" i="8"/>
  <c r="CN196" i="8"/>
  <c r="CO196" i="8"/>
  <c r="CP196" i="8"/>
  <c r="CQ196" i="8"/>
  <c r="CR196" i="8"/>
  <c r="CS196" i="8"/>
  <c r="CT196" i="8"/>
  <c r="CU196" i="8"/>
  <c r="CV196" i="8"/>
  <c r="CW196" i="8"/>
  <c r="CX196" i="8"/>
  <c r="CY196" i="8"/>
  <c r="CZ196" i="8"/>
  <c r="DA196" i="8"/>
  <c r="DB196" i="8"/>
  <c r="DC196" i="8"/>
  <c r="DD196" i="8"/>
  <c r="DE196" i="8"/>
  <c r="DF196" i="8"/>
  <c r="DG196" i="8"/>
  <c r="DH196" i="8"/>
  <c r="DI196" i="8"/>
  <c r="DJ196" i="8"/>
  <c r="DK196" i="8"/>
  <c r="DL196" i="8"/>
  <c r="DM196" i="8"/>
  <c r="DN196" i="8"/>
  <c r="DO196" i="8"/>
  <c r="DP196" i="8"/>
  <c r="DQ196" i="8"/>
  <c r="DR196" i="8"/>
  <c r="DS196" i="8"/>
  <c r="DT196" i="8"/>
  <c r="DU196" i="8"/>
  <c r="DV196" i="8"/>
  <c r="DW196" i="8"/>
  <c r="DX196" i="8"/>
  <c r="DY196" i="8"/>
  <c r="DZ196" i="8"/>
  <c r="EA196" i="8"/>
  <c r="EB196" i="8"/>
  <c r="EC196" i="8"/>
  <c r="ED196" i="8"/>
  <c r="EE196" i="8"/>
  <c r="EF196" i="8"/>
  <c r="EG196" i="8"/>
  <c r="EH196" i="8"/>
  <c r="EI196" i="8"/>
  <c r="EJ196" i="8"/>
  <c r="EK196" i="8"/>
  <c r="EL196" i="8"/>
  <c r="EM196" i="8"/>
  <c r="EN196" i="8"/>
  <c r="EO196" i="8"/>
  <c r="EP196" i="8"/>
  <c r="EQ196" i="8"/>
  <c r="ER196" i="8"/>
  <c r="ES196" i="8"/>
  <c r="ET196" i="8"/>
  <c r="EU196" i="8"/>
  <c r="EV196" i="8"/>
  <c r="EW196" i="8"/>
  <c r="BZ197" i="8"/>
  <c r="CA197" i="8"/>
  <c r="CB197" i="8"/>
  <c r="CC197" i="8"/>
  <c r="CD197" i="8"/>
  <c r="CE197" i="8"/>
  <c r="CF197" i="8"/>
  <c r="CG197" i="8"/>
  <c r="CH197" i="8"/>
  <c r="CI197" i="8"/>
  <c r="CJ197" i="8"/>
  <c r="CK197" i="8"/>
  <c r="CL197" i="8"/>
  <c r="CM197" i="8"/>
  <c r="CN197" i="8"/>
  <c r="CO197" i="8"/>
  <c r="CP197" i="8"/>
  <c r="CQ197" i="8"/>
  <c r="CR197" i="8"/>
  <c r="CS197" i="8"/>
  <c r="CT197" i="8"/>
  <c r="CU197" i="8"/>
  <c r="CV197" i="8"/>
  <c r="CW197" i="8"/>
  <c r="CX197" i="8"/>
  <c r="CY197" i="8"/>
  <c r="CZ197" i="8"/>
  <c r="DA197" i="8"/>
  <c r="DB197" i="8"/>
  <c r="DC197" i="8"/>
  <c r="DD197" i="8"/>
  <c r="DE197" i="8"/>
  <c r="DF197" i="8"/>
  <c r="DG197" i="8"/>
  <c r="DH197" i="8"/>
  <c r="DI197" i="8"/>
  <c r="DJ197" i="8"/>
  <c r="DK197" i="8"/>
  <c r="DL197" i="8"/>
  <c r="DM197" i="8"/>
  <c r="DN197" i="8"/>
  <c r="DO197" i="8"/>
  <c r="DP197" i="8"/>
  <c r="DQ197" i="8"/>
  <c r="DR197" i="8"/>
  <c r="DS197" i="8"/>
  <c r="DT197" i="8"/>
  <c r="DU197" i="8"/>
  <c r="DV197" i="8"/>
  <c r="DW197" i="8"/>
  <c r="DX197" i="8"/>
  <c r="DY197" i="8"/>
  <c r="DZ197" i="8"/>
  <c r="EA197" i="8"/>
  <c r="EB197" i="8"/>
  <c r="EC197" i="8"/>
  <c r="ED197" i="8"/>
  <c r="EE197" i="8"/>
  <c r="EF197" i="8"/>
  <c r="EG197" i="8"/>
  <c r="EH197" i="8"/>
  <c r="EI197" i="8"/>
  <c r="EJ197" i="8"/>
  <c r="EK197" i="8"/>
  <c r="EL197" i="8"/>
  <c r="EM197" i="8"/>
  <c r="EN197" i="8"/>
  <c r="EO197" i="8"/>
  <c r="EP197" i="8"/>
  <c r="EQ197" i="8"/>
  <c r="ER197" i="8"/>
  <c r="ES197" i="8"/>
  <c r="ET197" i="8"/>
  <c r="EU197" i="8"/>
  <c r="EV197" i="8"/>
  <c r="EW197" i="8"/>
  <c r="BZ198" i="8"/>
  <c r="CA198" i="8"/>
  <c r="CB198" i="8"/>
  <c r="CC198" i="8"/>
  <c r="CD198" i="8"/>
  <c r="CE198" i="8"/>
  <c r="CF198" i="8"/>
  <c r="CG198" i="8"/>
  <c r="CH198" i="8"/>
  <c r="CI198" i="8"/>
  <c r="CJ198" i="8"/>
  <c r="CK198" i="8"/>
  <c r="CL198" i="8"/>
  <c r="CM198" i="8"/>
  <c r="CN198" i="8"/>
  <c r="CO198" i="8"/>
  <c r="CP198" i="8"/>
  <c r="CQ198" i="8"/>
  <c r="CR198" i="8"/>
  <c r="CS198" i="8"/>
  <c r="CT198" i="8"/>
  <c r="CU198" i="8"/>
  <c r="CV198" i="8"/>
  <c r="CW198" i="8"/>
  <c r="CX198" i="8"/>
  <c r="CY198" i="8"/>
  <c r="CZ198" i="8"/>
  <c r="DA198" i="8"/>
  <c r="DB198" i="8"/>
  <c r="DC198" i="8"/>
  <c r="DD198" i="8"/>
  <c r="DE198" i="8"/>
  <c r="DF198" i="8"/>
  <c r="DG198" i="8"/>
  <c r="DH198" i="8"/>
  <c r="DI198" i="8"/>
  <c r="DJ198" i="8"/>
  <c r="DK198" i="8"/>
  <c r="DL198" i="8"/>
  <c r="DM198" i="8"/>
  <c r="DN198" i="8"/>
  <c r="DO198" i="8"/>
  <c r="DP198" i="8"/>
  <c r="DQ198" i="8"/>
  <c r="DR198" i="8"/>
  <c r="DS198" i="8"/>
  <c r="DT198" i="8"/>
  <c r="DU198" i="8"/>
  <c r="DV198" i="8"/>
  <c r="DW198" i="8"/>
  <c r="DX198" i="8"/>
  <c r="DY198" i="8"/>
  <c r="DZ198" i="8"/>
  <c r="EA198" i="8"/>
  <c r="EB198" i="8"/>
  <c r="EC198" i="8"/>
  <c r="ED198" i="8"/>
  <c r="EE198" i="8"/>
  <c r="EF198" i="8"/>
  <c r="EG198" i="8"/>
  <c r="EH198" i="8"/>
  <c r="EI198" i="8"/>
  <c r="EJ198" i="8"/>
  <c r="EK198" i="8"/>
  <c r="EL198" i="8"/>
  <c r="EM198" i="8"/>
  <c r="EN198" i="8"/>
  <c r="EO198" i="8"/>
  <c r="EP198" i="8"/>
  <c r="EQ198" i="8"/>
  <c r="ER198" i="8"/>
  <c r="ES198" i="8"/>
  <c r="ET198" i="8"/>
  <c r="EU198" i="8"/>
  <c r="EV198" i="8"/>
  <c r="EW198" i="8"/>
  <c r="BZ199" i="8"/>
  <c r="CA199" i="8"/>
  <c r="CB199" i="8"/>
  <c r="CC199" i="8"/>
  <c r="CD199" i="8"/>
  <c r="CE199" i="8"/>
  <c r="CF199" i="8"/>
  <c r="CG199" i="8"/>
  <c r="CH199" i="8"/>
  <c r="CI199" i="8"/>
  <c r="CJ199" i="8"/>
  <c r="CK199" i="8"/>
  <c r="CL199" i="8"/>
  <c r="CM199" i="8"/>
  <c r="CN199" i="8"/>
  <c r="CO199" i="8"/>
  <c r="CP199" i="8"/>
  <c r="CQ199" i="8"/>
  <c r="CR199" i="8"/>
  <c r="CS199" i="8"/>
  <c r="CT199" i="8"/>
  <c r="CU199" i="8"/>
  <c r="CV199" i="8"/>
  <c r="CW199" i="8"/>
  <c r="CX199" i="8"/>
  <c r="CY199" i="8"/>
  <c r="CZ199" i="8"/>
  <c r="DA199" i="8"/>
  <c r="DB199" i="8"/>
  <c r="DC199" i="8"/>
  <c r="DD199" i="8"/>
  <c r="DE199" i="8"/>
  <c r="DF199" i="8"/>
  <c r="DG199" i="8"/>
  <c r="DH199" i="8"/>
  <c r="DI199" i="8"/>
  <c r="DJ199" i="8"/>
  <c r="DK199" i="8"/>
  <c r="DL199" i="8"/>
  <c r="DM199" i="8"/>
  <c r="DN199" i="8"/>
  <c r="DO199" i="8"/>
  <c r="DP199" i="8"/>
  <c r="DQ199" i="8"/>
  <c r="DR199" i="8"/>
  <c r="DS199" i="8"/>
  <c r="DT199" i="8"/>
  <c r="DU199" i="8"/>
  <c r="DV199" i="8"/>
  <c r="DW199" i="8"/>
  <c r="DX199" i="8"/>
  <c r="DY199" i="8"/>
  <c r="DZ199" i="8"/>
  <c r="EA199" i="8"/>
  <c r="EB199" i="8"/>
  <c r="EC199" i="8"/>
  <c r="ED199" i="8"/>
  <c r="EE199" i="8"/>
  <c r="EF199" i="8"/>
  <c r="EG199" i="8"/>
  <c r="EH199" i="8"/>
  <c r="EI199" i="8"/>
  <c r="EJ199" i="8"/>
  <c r="EK199" i="8"/>
  <c r="EL199" i="8"/>
  <c r="EM199" i="8"/>
  <c r="EN199" i="8"/>
  <c r="EO199" i="8"/>
  <c r="EP199" i="8"/>
  <c r="EQ199" i="8"/>
  <c r="ER199" i="8"/>
  <c r="ES199" i="8"/>
  <c r="ET199" i="8"/>
  <c r="EU199" i="8"/>
  <c r="EV199" i="8"/>
  <c r="EW199" i="8"/>
  <c r="BZ200" i="8"/>
  <c r="CA200" i="8"/>
  <c r="CB200" i="8"/>
  <c r="CC200" i="8"/>
  <c r="CD200" i="8"/>
  <c r="CE200" i="8"/>
  <c r="CF200" i="8"/>
  <c r="CG200" i="8"/>
  <c r="CH200" i="8"/>
  <c r="CI200" i="8"/>
  <c r="CJ200" i="8"/>
  <c r="CK200" i="8"/>
  <c r="CL200" i="8"/>
  <c r="CM200" i="8"/>
  <c r="CN200" i="8"/>
  <c r="CO200" i="8"/>
  <c r="CP200" i="8"/>
  <c r="CQ200" i="8"/>
  <c r="CR200" i="8"/>
  <c r="CS200" i="8"/>
  <c r="CT200" i="8"/>
  <c r="CU200" i="8"/>
  <c r="CV200" i="8"/>
  <c r="CW200" i="8"/>
  <c r="CX200" i="8"/>
  <c r="CY200" i="8"/>
  <c r="CZ200" i="8"/>
  <c r="DA200" i="8"/>
  <c r="DB200" i="8"/>
  <c r="DC200" i="8"/>
  <c r="DD200" i="8"/>
  <c r="DE200" i="8"/>
  <c r="DF200" i="8"/>
  <c r="DG200" i="8"/>
  <c r="DH200" i="8"/>
  <c r="DI200" i="8"/>
  <c r="DJ200" i="8"/>
  <c r="DK200" i="8"/>
  <c r="DL200" i="8"/>
  <c r="DM200" i="8"/>
  <c r="DN200" i="8"/>
  <c r="DO200" i="8"/>
  <c r="DP200" i="8"/>
  <c r="DQ200" i="8"/>
  <c r="DR200" i="8"/>
  <c r="DS200" i="8"/>
  <c r="DT200" i="8"/>
  <c r="DU200" i="8"/>
  <c r="DV200" i="8"/>
  <c r="DW200" i="8"/>
  <c r="DX200" i="8"/>
  <c r="DY200" i="8"/>
  <c r="DZ200" i="8"/>
  <c r="EA200" i="8"/>
  <c r="EB200" i="8"/>
  <c r="EC200" i="8"/>
  <c r="ED200" i="8"/>
  <c r="EE200" i="8"/>
  <c r="EF200" i="8"/>
  <c r="EG200" i="8"/>
  <c r="EH200" i="8"/>
  <c r="EI200" i="8"/>
  <c r="EJ200" i="8"/>
  <c r="EK200" i="8"/>
  <c r="EL200" i="8"/>
  <c r="EM200" i="8"/>
  <c r="EN200" i="8"/>
  <c r="EO200" i="8"/>
  <c r="EP200" i="8"/>
  <c r="EQ200" i="8"/>
  <c r="ER200" i="8"/>
  <c r="ES200" i="8"/>
  <c r="ET200" i="8"/>
  <c r="EU200" i="8"/>
  <c r="EV200" i="8"/>
  <c r="EW200" i="8"/>
  <c r="BZ201" i="8"/>
  <c r="CA201" i="8"/>
  <c r="CB201" i="8"/>
  <c r="CC201" i="8"/>
  <c r="CD201" i="8"/>
  <c r="CE201" i="8"/>
  <c r="CF201" i="8"/>
  <c r="CG201" i="8"/>
  <c r="CH201" i="8"/>
  <c r="CI201" i="8"/>
  <c r="CJ201" i="8"/>
  <c r="CK201" i="8"/>
  <c r="CL201" i="8"/>
  <c r="CM201" i="8"/>
  <c r="CN201" i="8"/>
  <c r="CO201" i="8"/>
  <c r="CP201" i="8"/>
  <c r="CQ201" i="8"/>
  <c r="CR201" i="8"/>
  <c r="CS201" i="8"/>
  <c r="CT201" i="8"/>
  <c r="CU201" i="8"/>
  <c r="CV201" i="8"/>
  <c r="CW201" i="8"/>
  <c r="CX201" i="8"/>
  <c r="CY201" i="8"/>
  <c r="CZ201" i="8"/>
  <c r="DA201" i="8"/>
  <c r="DB201" i="8"/>
  <c r="DC201" i="8"/>
  <c r="DD201" i="8"/>
  <c r="DE201" i="8"/>
  <c r="DF201" i="8"/>
  <c r="DG201" i="8"/>
  <c r="DH201" i="8"/>
  <c r="DI201" i="8"/>
  <c r="DJ201" i="8"/>
  <c r="DK201" i="8"/>
  <c r="DL201" i="8"/>
  <c r="DM201" i="8"/>
  <c r="DN201" i="8"/>
  <c r="DO201" i="8"/>
  <c r="DP201" i="8"/>
  <c r="DQ201" i="8"/>
  <c r="DR201" i="8"/>
  <c r="DS201" i="8"/>
  <c r="DT201" i="8"/>
  <c r="DU201" i="8"/>
  <c r="DV201" i="8"/>
  <c r="DW201" i="8"/>
  <c r="DX201" i="8"/>
  <c r="DY201" i="8"/>
  <c r="DZ201" i="8"/>
  <c r="EA201" i="8"/>
  <c r="EB201" i="8"/>
  <c r="EC201" i="8"/>
  <c r="ED201" i="8"/>
  <c r="EE201" i="8"/>
  <c r="EF201" i="8"/>
  <c r="EG201" i="8"/>
  <c r="EH201" i="8"/>
  <c r="EI201" i="8"/>
  <c r="EJ201" i="8"/>
  <c r="EK201" i="8"/>
  <c r="EL201" i="8"/>
  <c r="EM201" i="8"/>
  <c r="EN201" i="8"/>
  <c r="EO201" i="8"/>
  <c r="EP201" i="8"/>
  <c r="EQ201" i="8"/>
  <c r="ER201" i="8"/>
  <c r="ES201" i="8"/>
  <c r="ET201" i="8"/>
  <c r="EU201" i="8"/>
  <c r="EV201" i="8"/>
  <c r="EW201" i="8"/>
  <c r="BZ202" i="8"/>
  <c r="CA202" i="8"/>
  <c r="CB202" i="8"/>
  <c r="CC202" i="8"/>
  <c r="CD202" i="8"/>
  <c r="CE202" i="8"/>
  <c r="CF202" i="8"/>
  <c r="CG202" i="8"/>
  <c r="CH202" i="8"/>
  <c r="CI202" i="8"/>
  <c r="CJ202" i="8"/>
  <c r="CK202" i="8"/>
  <c r="CL202" i="8"/>
  <c r="CM202" i="8"/>
  <c r="CN202" i="8"/>
  <c r="CO202" i="8"/>
  <c r="CP202" i="8"/>
  <c r="CQ202" i="8"/>
  <c r="CR202" i="8"/>
  <c r="CS202" i="8"/>
  <c r="CT202" i="8"/>
  <c r="CU202" i="8"/>
  <c r="CV202" i="8"/>
  <c r="CW202" i="8"/>
  <c r="CX202" i="8"/>
  <c r="CY202" i="8"/>
  <c r="CZ202" i="8"/>
  <c r="DA202" i="8"/>
  <c r="DB202" i="8"/>
  <c r="DC202" i="8"/>
  <c r="DD202" i="8"/>
  <c r="DE202" i="8"/>
  <c r="DF202" i="8"/>
  <c r="DG202" i="8"/>
  <c r="DH202" i="8"/>
  <c r="DI202" i="8"/>
  <c r="DJ202" i="8"/>
  <c r="DK202" i="8"/>
  <c r="DL202" i="8"/>
  <c r="DM202" i="8"/>
  <c r="DN202" i="8"/>
  <c r="DO202" i="8"/>
  <c r="DP202" i="8"/>
  <c r="DQ202" i="8"/>
  <c r="DR202" i="8"/>
  <c r="DS202" i="8"/>
  <c r="DT202" i="8"/>
  <c r="DU202" i="8"/>
  <c r="DV202" i="8"/>
  <c r="DW202" i="8"/>
  <c r="DX202" i="8"/>
  <c r="DY202" i="8"/>
  <c r="DZ202" i="8"/>
  <c r="EA202" i="8"/>
  <c r="EB202" i="8"/>
  <c r="EC202" i="8"/>
  <c r="ED202" i="8"/>
  <c r="EE202" i="8"/>
  <c r="EF202" i="8"/>
  <c r="EG202" i="8"/>
  <c r="EH202" i="8"/>
  <c r="EI202" i="8"/>
  <c r="EJ202" i="8"/>
  <c r="EK202" i="8"/>
  <c r="EL202" i="8"/>
  <c r="EM202" i="8"/>
  <c r="EN202" i="8"/>
  <c r="EO202" i="8"/>
  <c r="EP202" i="8"/>
  <c r="EQ202" i="8"/>
  <c r="ER202" i="8"/>
  <c r="ES202" i="8"/>
  <c r="ET202" i="8"/>
  <c r="EU202" i="8"/>
  <c r="EV202" i="8"/>
  <c r="EW202" i="8"/>
  <c r="BZ203" i="8"/>
  <c r="CA203" i="8"/>
  <c r="CB203" i="8"/>
  <c r="CC203" i="8"/>
  <c r="CD203" i="8"/>
  <c r="CE203" i="8"/>
  <c r="CF203" i="8"/>
  <c r="CG203" i="8"/>
  <c r="CH203" i="8"/>
  <c r="CI203" i="8"/>
  <c r="CJ203" i="8"/>
  <c r="CK203" i="8"/>
  <c r="CL203" i="8"/>
  <c r="CM203" i="8"/>
  <c r="CN203" i="8"/>
  <c r="CO203" i="8"/>
  <c r="CP203" i="8"/>
  <c r="CQ203" i="8"/>
  <c r="CR203" i="8"/>
  <c r="CS203" i="8"/>
  <c r="CT203" i="8"/>
  <c r="CU203" i="8"/>
  <c r="CV203" i="8"/>
  <c r="CW203" i="8"/>
  <c r="CX203" i="8"/>
  <c r="CY203" i="8"/>
  <c r="CZ203" i="8"/>
  <c r="DA203" i="8"/>
  <c r="DB203" i="8"/>
  <c r="DC203" i="8"/>
  <c r="DD203" i="8"/>
  <c r="DE203" i="8"/>
  <c r="DF203" i="8"/>
  <c r="DG203" i="8"/>
  <c r="DH203" i="8"/>
  <c r="DI203" i="8"/>
  <c r="DJ203" i="8"/>
  <c r="DK203" i="8"/>
  <c r="DL203" i="8"/>
  <c r="DM203" i="8"/>
  <c r="DN203" i="8"/>
  <c r="DO203" i="8"/>
  <c r="DP203" i="8"/>
  <c r="DQ203" i="8"/>
  <c r="DR203" i="8"/>
  <c r="DS203" i="8"/>
  <c r="DT203" i="8"/>
  <c r="DU203" i="8"/>
  <c r="DV203" i="8"/>
  <c r="DW203" i="8"/>
  <c r="DX203" i="8"/>
  <c r="DY203" i="8"/>
  <c r="DZ203" i="8"/>
  <c r="EA203" i="8"/>
  <c r="EB203" i="8"/>
  <c r="EC203" i="8"/>
  <c r="ED203" i="8"/>
  <c r="EE203" i="8"/>
  <c r="EF203" i="8"/>
  <c r="EG203" i="8"/>
  <c r="EH203" i="8"/>
  <c r="EI203" i="8"/>
  <c r="EJ203" i="8"/>
  <c r="EK203" i="8"/>
  <c r="EL203" i="8"/>
  <c r="EM203" i="8"/>
  <c r="EN203" i="8"/>
  <c r="EO203" i="8"/>
  <c r="EP203" i="8"/>
  <c r="EQ203" i="8"/>
  <c r="ER203" i="8"/>
  <c r="ES203" i="8"/>
  <c r="ET203" i="8"/>
  <c r="EU203" i="8"/>
  <c r="EV203" i="8"/>
  <c r="EW203" i="8"/>
  <c r="BZ204" i="8"/>
  <c r="CA204" i="8"/>
  <c r="CB204" i="8"/>
  <c r="CC204" i="8"/>
  <c r="CD204" i="8"/>
  <c r="CE204" i="8"/>
  <c r="CF204" i="8"/>
  <c r="CG204" i="8"/>
  <c r="CH204" i="8"/>
  <c r="CI204" i="8"/>
  <c r="CJ204" i="8"/>
  <c r="CK204" i="8"/>
  <c r="CL204" i="8"/>
  <c r="CM204" i="8"/>
  <c r="CN204" i="8"/>
  <c r="CO204" i="8"/>
  <c r="CP204" i="8"/>
  <c r="CQ204" i="8"/>
  <c r="CR204" i="8"/>
  <c r="CS204" i="8"/>
  <c r="CT204" i="8"/>
  <c r="CU204" i="8"/>
  <c r="CV204" i="8"/>
  <c r="CW204" i="8"/>
  <c r="CX204" i="8"/>
  <c r="CY204" i="8"/>
  <c r="CZ204" i="8"/>
  <c r="DA204" i="8"/>
  <c r="DB204" i="8"/>
  <c r="DC204" i="8"/>
  <c r="DD204" i="8"/>
  <c r="DE204" i="8"/>
  <c r="DF204" i="8"/>
  <c r="DG204" i="8"/>
  <c r="DH204" i="8"/>
  <c r="DI204" i="8"/>
  <c r="DJ204" i="8"/>
  <c r="DK204" i="8"/>
  <c r="DL204" i="8"/>
  <c r="DM204" i="8"/>
  <c r="DN204" i="8"/>
  <c r="DO204" i="8"/>
  <c r="DP204" i="8"/>
  <c r="DQ204" i="8"/>
  <c r="DR204" i="8"/>
  <c r="DS204" i="8"/>
  <c r="DT204" i="8"/>
  <c r="DU204" i="8"/>
  <c r="DV204" i="8"/>
  <c r="DW204" i="8"/>
  <c r="DX204" i="8"/>
  <c r="DY204" i="8"/>
  <c r="DZ204" i="8"/>
  <c r="EA204" i="8"/>
  <c r="EB204" i="8"/>
  <c r="EC204" i="8"/>
  <c r="ED204" i="8"/>
  <c r="EE204" i="8"/>
  <c r="EF204" i="8"/>
  <c r="EG204" i="8"/>
  <c r="EH204" i="8"/>
  <c r="EI204" i="8"/>
  <c r="EJ204" i="8"/>
  <c r="EK204" i="8"/>
  <c r="EL204" i="8"/>
  <c r="EM204" i="8"/>
  <c r="EN204" i="8"/>
  <c r="EO204" i="8"/>
  <c r="EP204" i="8"/>
  <c r="EQ204" i="8"/>
  <c r="ER204" i="8"/>
  <c r="ES204" i="8"/>
  <c r="ET204" i="8"/>
  <c r="EU204" i="8"/>
  <c r="EV204" i="8"/>
  <c r="EW204" i="8"/>
  <c r="BZ205" i="8"/>
  <c r="CA205" i="8"/>
  <c r="CB205" i="8"/>
  <c r="CC205" i="8"/>
  <c r="CD205" i="8"/>
  <c r="CE205" i="8"/>
  <c r="CF205" i="8"/>
  <c r="CG205" i="8"/>
  <c r="CH205" i="8"/>
  <c r="CI205" i="8"/>
  <c r="CJ205" i="8"/>
  <c r="CK205" i="8"/>
  <c r="CL205" i="8"/>
  <c r="CM205" i="8"/>
  <c r="CN205" i="8"/>
  <c r="CO205" i="8"/>
  <c r="CP205" i="8"/>
  <c r="CQ205" i="8"/>
  <c r="CR205" i="8"/>
  <c r="CS205" i="8"/>
  <c r="CT205" i="8"/>
  <c r="CU205" i="8"/>
  <c r="CV205" i="8"/>
  <c r="CW205" i="8"/>
  <c r="CX205" i="8"/>
  <c r="CY205" i="8"/>
  <c r="CZ205" i="8"/>
  <c r="DA205" i="8"/>
  <c r="DB205" i="8"/>
  <c r="DC205" i="8"/>
  <c r="DD205" i="8"/>
  <c r="DE205" i="8"/>
  <c r="DF205" i="8"/>
  <c r="DG205" i="8"/>
  <c r="DH205" i="8"/>
  <c r="DI205" i="8"/>
  <c r="DJ205" i="8"/>
  <c r="DK205" i="8"/>
  <c r="DL205" i="8"/>
  <c r="DM205" i="8"/>
  <c r="DN205" i="8"/>
  <c r="DO205" i="8"/>
  <c r="DP205" i="8"/>
  <c r="DQ205" i="8"/>
  <c r="DR205" i="8"/>
  <c r="DS205" i="8"/>
  <c r="DT205" i="8"/>
  <c r="DU205" i="8"/>
  <c r="DV205" i="8"/>
  <c r="DW205" i="8"/>
  <c r="DX205" i="8"/>
  <c r="DY205" i="8"/>
  <c r="DZ205" i="8"/>
  <c r="EA205" i="8"/>
  <c r="EB205" i="8"/>
  <c r="EC205" i="8"/>
  <c r="ED205" i="8"/>
  <c r="EE205" i="8"/>
  <c r="EF205" i="8"/>
  <c r="EG205" i="8"/>
  <c r="EH205" i="8"/>
  <c r="EI205" i="8"/>
  <c r="EJ205" i="8"/>
  <c r="EK205" i="8"/>
  <c r="EL205" i="8"/>
  <c r="EM205" i="8"/>
  <c r="EN205" i="8"/>
  <c r="EO205" i="8"/>
  <c r="EP205" i="8"/>
  <c r="EQ205" i="8"/>
  <c r="ER205" i="8"/>
  <c r="ES205" i="8"/>
  <c r="ET205" i="8"/>
  <c r="EU205" i="8"/>
  <c r="EV205" i="8"/>
  <c r="EW205" i="8"/>
  <c r="BZ206" i="8"/>
  <c r="CA206" i="8"/>
  <c r="CB206" i="8"/>
  <c r="CC206" i="8"/>
  <c r="CD206" i="8"/>
  <c r="CE206" i="8"/>
  <c r="CF206" i="8"/>
  <c r="CG206" i="8"/>
  <c r="CH206" i="8"/>
  <c r="CI206" i="8"/>
  <c r="CJ206" i="8"/>
  <c r="CK206" i="8"/>
  <c r="CL206" i="8"/>
  <c r="CM206" i="8"/>
  <c r="CN206" i="8"/>
  <c r="CO206" i="8"/>
  <c r="CP206" i="8"/>
  <c r="CQ206" i="8"/>
  <c r="CR206" i="8"/>
  <c r="CS206" i="8"/>
  <c r="CT206" i="8"/>
  <c r="CU206" i="8"/>
  <c r="CV206" i="8"/>
  <c r="CW206" i="8"/>
  <c r="CX206" i="8"/>
  <c r="CY206" i="8"/>
  <c r="CZ206" i="8"/>
  <c r="DA206" i="8"/>
  <c r="DB206" i="8"/>
  <c r="DC206" i="8"/>
  <c r="DD206" i="8"/>
  <c r="DE206" i="8"/>
  <c r="DF206" i="8"/>
  <c r="DG206" i="8"/>
  <c r="DH206" i="8"/>
  <c r="DI206" i="8"/>
  <c r="DJ206" i="8"/>
  <c r="DK206" i="8"/>
  <c r="DL206" i="8"/>
  <c r="DM206" i="8"/>
  <c r="DN206" i="8"/>
  <c r="DO206" i="8"/>
  <c r="DP206" i="8"/>
  <c r="DQ206" i="8"/>
  <c r="DR206" i="8"/>
  <c r="DS206" i="8"/>
  <c r="DT206" i="8"/>
  <c r="DU206" i="8"/>
  <c r="DV206" i="8"/>
  <c r="DW206" i="8"/>
  <c r="DX206" i="8"/>
  <c r="DY206" i="8"/>
  <c r="DZ206" i="8"/>
  <c r="EA206" i="8"/>
  <c r="EB206" i="8"/>
  <c r="EC206" i="8"/>
  <c r="ED206" i="8"/>
  <c r="EE206" i="8"/>
  <c r="EF206" i="8"/>
  <c r="EG206" i="8"/>
  <c r="EH206" i="8"/>
  <c r="EI206" i="8"/>
  <c r="EJ206" i="8"/>
  <c r="EK206" i="8"/>
  <c r="EL206" i="8"/>
  <c r="EM206" i="8"/>
  <c r="EN206" i="8"/>
  <c r="EO206" i="8"/>
  <c r="EP206" i="8"/>
  <c r="EQ206" i="8"/>
  <c r="ER206" i="8"/>
  <c r="ES206" i="8"/>
  <c r="ET206" i="8"/>
  <c r="EU206" i="8"/>
  <c r="EV206" i="8"/>
  <c r="EW206" i="8"/>
  <c r="BZ207" i="8"/>
  <c r="CA207" i="8"/>
  <c r="CB207" i="8"/>
  <c r="CC207" i="8"/>
  <c r="CD207" i="8"/>
  <c r="CE207" i="8"/>
  <c r="CF207" i="8"/>
  <c r="CG207" i="8"/>
  <c r="CH207" i="8"/>
  <c r="CI207" i="8"/>
  <c r="CJ207" i="8"/>
  <c r="CK207" i="8"/>
  <c r="CL207" i="8"/>
  <c r="CM207" i="8"/>
  <c r="CN207" i="8"/>
  <c r="CO207" i="8"/>
  <c r="CP207" i="8"/>
  <c r="CQ207" i="8"/>
  <c r="CR207" i="8"/>
  <c r="CS207" i="8"/>
  <c r="CT207" i="8"/>
  <c r="CU207" i="8"/>
  <c r="CV207" i="8"/>
  <c r="CW207" i="8"/>
  <c r="CX207" i="8"/>
  <c r="CY207" i="8"/>
  <c r="CZ207" i="8"/>
  <c r="DA207" i="8"/>
  <c r="DB207" i="8"/>
  <c r="DC207" i="8"/>
  <c r="DD207" i="8"/>
  <c r="DE207" i="8"/>
  <c r="DF207" i="8"/>
  <c r="DG207" i="8"/>
  <c r="DH207" i="8"/>
  <c r="DI207" i="8"/>
  <c r="DJ207" i="8"/>
  <c r="DK207" i="8"/>
  <c r="DL207" i="8"/>
  <c r="DM207" i="8"/>
  <c r="DN207" i="8"/>
  <c r="DO207" i="8"/>
  <c r="DP207" i="8"/>
  <c r="DQ207" i="8"/>
  <c r="DR207" i="8"/>
  <c r="DS207" i="8"/>
  <c r="DT207" i="8"/>
  <c r="DU207" i="8"/>
  <c r="DV207" i="8"/>
  <c r="DW207" i="8"/>
  <c r="DX207" i="8"/>
  <c r="DY207" i="8"/>
  <c r="DZ207" i="8"/>
  <c r="EA207" i="8"/>
  <c r="EB207" i="8"/>
  <c r="EC207" i="8"/>
  <c r="ED207" i="8"/>
  <c r="EE207" i="8"/>
  <c r="EF207" i="8"/>
  <c r="EG207" i="8"/>
  <c r="EH207" i="8"/>
  <c r="EI207" i="8"/>
  <c r="EJ207" i="8"/>
  <c r="EK207" i="8"/>
  <c r="EL207" i="8"/>
  <c r="EM207" i="8"/>
  <c r="EN207" i="8"/>
  <c r="EO207" i="8"/>
  <c r="EP207" i="8"/>
  <c r="EQ207" i="8"/>
  <c r="ER207" i="8"/>
  <c r="ES207" i="8"/>
  <c r="ET207" i="8"/>
  <c r="EU207" i="8"/>
  <c r="EV207" i="8"/>
  <c r="EW207" i="8"/>
  <c r="BZ208" i="8"/>
  <c r="CA208" i="8"/>
  <c r="CB208" i="8"/>
  <c r="CC208" i="8"/>
  <c r="CD208" i="8"/>
  <c r="CE208" i="8"/>
  <c r="CF208" i="8"/>
  <c r="CG208" i="8"/>
  <c r="CH208" i="8"/>
  <c r="CI208" i="8"/>
  <c r="CJ208" i="8"/>
  <c r="CK208" i="8"/>
  <c r="CL208" i="8"/>
  <c r="CM208" i="8"/>
  <c r="CN208" i="8"/>
  <c r="CO208" i="8"/>
  <c r="CP208" i="8"/>
  <c r="CQ208" i="8"/>
  <c r="CR208" i="8"/>
  <c r="CS208" i="8"/>
  <c r="CT208" i="8"/>
  <c r="CU208" i="8"/>
  <c r="CV208" i="8"/>
  <c r="CW208" i="8"/>
  <c r="CX208" i="8"/>
  <c r="CY208" i="8"/>
  <c r="CZ208" i="8"/>
  <c r="DA208" i="8"/>
  <c r="DB208" i="8"/>
  <c r="DC208" i="8"/>
  <c r="DD208" i="8"/>
  <c r="DE208" i="8"/>
  <c r="DF208" i="8"/>
  <c r="DG208" i="8"/>
  <c r="DH208" i="8"/>
  <c r="DI208" i="8"/>
  <c r="DJ208" i="8"/>
  <c r="DK208" i="8"/>
  <c r="DL208" i="8"/>
  <c r="DM208" i="8"/>
  <c r="DN208" i="8"/>
  <c r="DO208" i="8"/>
  <c r="DP208" i="8"/>
  <c r="DQ208" i="8"/>
  <c r="DR208" i="8"/>
  <c r="DS208" i="8"/>
  <c r="DT208" i="8"/>
  <c r="DU208" i="8"/>
  <c r="DV208" i="8"/>
  <c r="DW208" i="8"/>
  <c r="DX208" i="8"/>
  <c r="DY208" i="8"/>
  <c r="DZ208" i="8"/>
  <c r="EA208" i="8"/>
  <c r="EB208" i="8"/>
  <c r="EC208" i="8"/>
  <c r="ED208" i="8"/>
  <c r="EE208" i="8"/>
  <c r="EF208" i="8"/>
  <c r="EG208" i="8"/>
  <c r="EH208" i="8"/>
  <c r="EI208" i="8"/>
  <c r="EJ208" i="8"/>
  <c r="EK208" i="8"/>
  <c r="EL208" i="8"/>
  <c r="EM208" i="8"/>
  <c r="EN208" i="8"/>
  <c r="EO208" i="8"/>
  <c r="EP208" i="8"/>
  <c r="EQ208" i="8"/>
  <c r="ER208" i="8"/>
  <c r="ES208" i="8"/>
  <c r="ET208" i="8"/>
  <c r="EU208" i="8"/>
  <c r="EV208" i="8"/>
  <c r="EW208" i="8"/>
  <c r="BZ209" i="8"/>
  <c r="CA209" i="8"/>
  <c r="CB209" i="8"/>
  <c r="CC209" i="8"/>
  <c r="CD209" i="8"/>
  <c r="CE209" i="8"/>
  <c r="CF209" i="8"/>
  <c r="CG209" i="8"/>
  <c r="CH209" i="8"/>
  <c r="CI209" i="8"/>
  <c r="CJ209" i="8"/>
  <c r="CK209" i="8"/>
  <c r="CL209" i="8"/>
  <c r="CM209" i="8"/>
  <c r="CN209" i="8"/>
  <c r="CO209" i="8"/>
  <c r="CP209" i="8"/>
  <c r="CQ209" i="8"/>
  <c r="CR209" i="8"/>
  <c r="CS209" i="8"/>
  <c r="CT209" i="8"/>
  <c r="CU209" i="8"/>
  <c r="CV209" i="8"/>
  <c r="CW209" i="8"/>
  <c r="CX209" i="8"/>
  <c r="CY209" i="8"/>
  <c r="CZ209" i="8"/>
  <c r="DA209" i="8"/>
  <c r="DB209" i="8"/>
  <c r="DC209" i="8"/>
  <c r="DD209" i="8"/>
  <c r="DE209" i="8"/>
  <c r="DF209" i="8"/>
  <c r="DG209" i="8"/>
  <c r="DH209" i="8"/>
  <c r="DI209" i="8"/>
  <c r="DJ209" i="8"/>
  <c r="DK209" i="8"/>
  <c r="DL209" i="8"/>
  <c r="DM209" i="8"/>
  <c r="DN209" i="8"/>
  <c r="DO209" i="8"/>
  <c r="DP209" i="8"/>
  <c r="DQ209" i="8"/>
  <c r="DR209" i="8"/>
  <c r="DS209" i="8"/>
  <c r="DT209" i="8"/>
  <c r="DU209" i="8"/>
  <c r="DV209" i="8"/>
  <c r="DW209" i="8"/>
  <c r="DX209" i="8"/>
  <c r="DY209" i="8"/>
  <c r="DZ209" i="8"/>
  <c r="EA209" i="8"/>
  <c r="EB209" i="8"/>
  <c r="EC209" i="8"/>
  <c r="ED209" i="8"/>
  <c r="EE209" i="8"/>
  <c r="EF209" i="8"/>
  <c r="EG209" i="8"/>
  <c r="EH209" i="8"/>
  <c r="EI209" i="8"/>
  <c r="EJ209" i="8"/>
  <c r="EK209" i="8"/>
  <c r="EL209" i="8"/>
  <c r="EM209" i="8"/>
  <c r="EN209" i="8"/>
  <c r="EO209" i="8"/>
  <c r="EP209" i="8"/>
  <c r="EQ209" i="8"/>
  <c r="ER209" i="8"/>
  <c r="ES209" i="8"/>
  <c r="ET209" i="8"/>
  <c r="EU209" i="8"/>
  <c r="EV209" i="8"/>
  <c r="EW209" i="8"/>
  <c r="BZ210" i="8"/>
  <c r="CA210" i="8"/>
  <c r="CB210" i="8"/>
  <c r="CC210" i="8"/>
  <c r="CD210" i="8"/>
  <c r="CE210" i="8"/>
  <c r="CF210" i="8"/>
  <c r="CG210" i="8"/>
  <c r="CH210" i="8"/>
  <c r="CI210" i="8"/>
  <c r="CJ210" i="8"/>
  <c r="CK210" i="8"/>
  <c r="CL210" i="8"/>
  <c r="CM210" i="8"/>
  <c r="CN210" i="8"/>
  <c r="CO210" i="8"/>
  <c r="CP210" i="8"/>
  <c r="CQ210" i="8"/>
  <c r="CR210" i="8"/>
  <c r="CS210" i="8"/>
  <c r="CT210" i="8"/>
  <c r="CU210" i="8"/>
  <c r="CV210" i="8"/>
  <c r="CW210" i="8"/>
  <c r="CX210" i="8"/>
  <c r="CY210" i="8"/>
  <c r="CZ210" i="8"/>
  <c r="DA210" i="8"/>
  <c r="DB210" i="8"/>
  <c r="DC210" i="8"/>
  <c r="DD210" i="8"/>
  <c r="DE210" i="8"/>
  <c r="DF210" i="8"/>
  <c r="DG210" i="8"/>
  <c r="DH210" i="8"/>
  <c r="DI210" i="8"/>
  <c r="DJ210" i="8"/>
  <c r="DK210" i="8"/>
  <c r="DL210" i="8"/>
  <c r="DM210" i="8"/>
  <c r="DN210" i="8"/>
  <c r="DO210" i="8"/>
  <c r="DP210" i="8"/>
  <c r="DQ210" i="8"/>
  <c r="DR210" i="8"/>
  <c r="DS210" i="8"/>
  <c r="DT210" i="8"/>
  <c r="DU210" i="8"/>
  <c r="DV210" i="8"/>
  <c r="DW210" i="8"/>
  <c r="DX210" i="8"/>
  <c r="DY210" i="8"/>
  <c r="DZ210" i="8"/>
  <c r="EA210" i="8"/>
  <c r="EB210" i="8"/>
  <c r="EC210" i="8"/>
  <c r="ED210" i="8"/>
  <c r="EE210" i="8"/>
  <c r="EF210" i="8"/>
  <c r="EG210" i="8"/>
  <c r="EH210" i="8"/>
  <c r="EI210" i="8"/>
  <c r="EJ210" i="8"/>
  <c r="EK210" i="8"/>
  <c r="EL210" i="8"/>
  <c r="EM210" i="8"/>
  <c r="EN210" i="8"/>
  <c r="EO210" i="8"/>
  <c r="EP210" i="8"/>
  <c r="EQ210" i="8"/>
  <c r="ER210" i="8"/>
  <c r="ES210" i="8"/>
  <c r="ET210" i="8"/>
  <c r="EU210" i="8"/>
  <c r="EV210" i="8"/>
  <c r="EW210" i="8"/>
  <c r="BZ211" i="8"/>
  <c r="CA211" i="8"/>
  <c r="CB211" i="8"/>
  <c r="CC211" i="8"/>
  <c r="CD211" i="8"/>
  <c r="CE211" i="8"/>
  <c r="CF211" i="8"/>
  <c r="CG211" i="8"/>
  <c r="CH211" i="8"/>
  <c r="CI211" i="8"/>
  <c r="CJ211" i="8"/>
  <c r="CK211" i="8"/>
  <c r="CL211" i="8"/>
  <c r="CM211" i="8"/>
  <c r="CN211" i="8"/>
  <c r="CO211" i="8"/>
  <c r="CP211" i="8"/>
  <c r="CQ211" i="8"/>
  <c r="CR211" i="8"/>
  <c r="CS211" i="8"/>
  <c r="CT211" i="8"/>
  <c r="CU211" i="8"/>
  <c r="CV211" i="8"/>
  <c r="CW211" i="8"/>
  <c r="CX211" i="8"/>
  <c r="CY211" i="8"/>
  <c r="CZ211" i="8"/>
  <c r="DA211" i="8"/>
  <c r="DB211" i="8"/>
  <c r="DC211" i="8"/>
  <c r="DD211" i="8"/>
  <c r="DE211" i="8"/>
  <c r="DF211" i="8"/>
  <c r="DG211" i="8"/>
  <c r="DH211" i="8"/>
  <c r="DI211" i="8"/>
  <c r="DJ211" i="8"/>
  <c r="DK211" i="8"/>
  <c r="DL211" i="8"/>
  <c r="DM211" i="8"/>
  <c r="DN211" i="8"/>
  <c r="DO211" i="8"/>
  <c r="DP211" i="8"/>
  <c r="DQ211" i="8"/>
  <c r="DR211" i="8"/>
  <c r="DS211" i="8"/>
  <c r="DT211" i="8"/>
  <c r="DU211" i="8"/>
  <c r="DV211" i="8"/>
  <c r="DW211" i="8"/>
  <c r="DX211" i="8"/>
  <c r="DY211" i="8"/>
  <c r="DZ211" i="8"/>
  <c r="EA211" i="8"/>
  <c r="EB211" i="8"/>
  <c r="EC211" i="8"/>
  <c r="ED211" i="8"/>
  <c r="EE211" i="8"/>
  <c r="EF211" i="8"/>
  <c r="EG211" i="8"/>
  <c r="EH211" i="8"/>
  <c r="EI211" i="8"/>
  <c r="EJ211" i="8"/>
  <c r="EK211" i="8"/>
  <c r="EL211" i="8"/>
  <c r="EM211" i="8"/>
  <c r="EN211" i="8"/>
  <c r="EO211" i="8"/>
  <c r="EP211" i="8"/>
  <c r="EQ211" i="8"/>
  <c r="ER211" i="8"/>
  <c r="ES211" i="8"/>
  <c r="ET211" i="8"/>
  <c r="EU211" i="8"/>
  <c r="EV211" i="8"/>
  <c r="EW211" i="8"/>
  <c r="BZ212" i="8"/>
  <c r="CA212" i="8"/>
  <c r="CB212" i="8"/>
  <c r="CC212" i="8"/>
  <c r="CD212" i="8"/>
  <c r="CE212" i="8"/>
  <c r="CF212" i="8"/>
  <c r="CG212" i="8"/>
  <c r="CH212" i="8"/>
  <c r="CI212" i="8"/>
  <c r="CJ212" i="8"/>
  <c r="CK212" i="8"/>
  <c r="CL212" i="8"/>
  <c r="CM212" i="8"/>
  <c r="CN212" i="8"/>
  <c r="CO212" i="8"/>
  <c r="CP212" i="8"/>
  <c r="CQ212" i="8"/>
  <c r="CR212" i="8"/>
  <c r="CS212" i="8"/>
  <c r="CT212" i="8"/>
  <c r="CU212" i="8"/>
  <c r="CV212" i="8"/>
  <c r="CW212" i="8"/>
  <c r="CX212" i="8"/>
  <c r="CY212" i="8"/>
  <c r="CZ212" i="8"/>
  <c r="DA212" i="8"/>
  <c r="DB212" i="8"/>
  <c r="DC212" i="8"/>
  <c r="DD212" i="8"/>
  <c r="DE212" i="8"/>
  <c r="DF212" i="8"/>
  <c r="DG212" i="8"/>
  <c r="DH212" i="8"/>
  <c r="DI212" i="8"/>
  <c r="DJ212" i="8"/>
  <c r="DK212" i="8"/>
  <c r="DL212" i="8"/>
  <c r="DM212" i="8"/>
  <c r="DN212" i="8"/>
  <c r="DO212" i="8"/>
  <c r="DP212" i="8"/>
  <c r="DQ212" i="8"/>
  <c r="DR212" i="8"/>
  <c r="DS212" i="8"/>
  <c r="DT212" i="8"/>
  <c r="DU212" i="8"/>
  <c r="DV212" i="8"/>
  <c r="DW212" i="8"/>
  <c r="DX212" i="8"/>
  <c r="DY212" i="8"/>
  <c r="DZ212" i="8"/>
  <c r="EA212" i="8"/>
  <c r="EB212" i="8"/>
  <c r="EC212" i="8"/>
  <c r="ED212" i="8"/>
  <c r="EE212" i="8"/>
  <c r="EF212" i="8"/>
  <c r="EG212" i="8"/>
  <c r="EH212" i="8"/>
  <c r="EI212" i="8"/>
  <c r="EJ212" i="8"/>
  <c r="EK212" i="8"/>
  <c r="EL212" i="8"/>
  <c r="EM212" i="8"/>
  <c r="EN212" i="8"/>
  <c r="EO212" i="8"/>
  <c r="EP212" i="8"/>
  <c r="EQ212" i="8"/>
  <c r="ER212" i="8"/>
  <c r="ES212" i="8"/>
  <c r="ET212" i="8"/>
  <c r="EU212" i="8"/>
  <c r="EV212" i="8"/>
  <c r="EW212" i="8"/>
  <c r="BZ213" i="8"/>
  <c r="CA213" i="8"/>
  <c r="CB213" i="8"/>
  <c r="CC213" i="8"/>
  <c r="CD213" i="8"/>
  <c r="CE213" i="8"/>
  <c r="CF213" i="8"/>
  <c r="CG213" i="8"/>
  <c r="CH213" i="8"/>
  <c r="CI213" i="8"/>
  <c r="CJ213" i="8"/>
  <c r="CK213" i="8"/>
  <c r="CL213" i="8"/>
  <c r="CM213" i="8"/>
  <c r="CN213" i="8"/>
  <c r="CO213" i="8"/>
  <c r="CP213" i="8"/>
  <c r="CQ213" i="8"/>
  <c r="CR213" i="8"/>
  <c r="CS213" i="8"/>
  <c r="CT213" i="8"/>
  <c r="CU213" i="8"/>
  <c r="CV213" i="8"/>
  <c r="CW213" i="8"/>
  <c r="CX213" i="8"/>
  <c r="CY213" i="8"/>
  <c r="CZ213" i="8"/>
  <c r="DA213" i="8"/>
  <c r="DB213" i="8"/>
  <c r="DC213" i="8"/>
  <c r="DD213" i="8"/>
  <c r="DE213" i="8"/>
  <c r="DF213" i="8"/>
  <c r="DG213" i="8"/>
  <c r="DH213" i="8"/>
  <c r="DI213" i="8"/>
  <c r="DJ213" i="8"/>
  <c r="DK213" i="8"/>
  <c r="DL213" i="8"/>
  <c r="DM213" i="8"/>
  <c r="DN213" i="8"/>
  <c r="DO213" i="8"/>
  <c r="DP213" i="8"/>
  <c r="DQ213" i="8"/>
  <c r="DR213" i="8"/>
  <c r="DS213" i="8"/>
  <c r="DT213" i="8"/>
  <c r="DU213" i="8"/>
  <c r="DV213" i="8"/>
  <c r="DW213" i="8"/>
  <c r="DX213" i="8"/>
  <c r="DY213" i="8"/>
  <c r="DZ213" i="8"/>
  <c r="EA213" i="8"/>
  <c r="EB213" i="8"/>
  <c r="EC213" i="8"/>
  <c r="ED213" i="8"/>
  <c r="EE213" i="8"/>
  <c r="EF213" i="8"/>
  <c r="EG213" i="8"/>
  <c r="EH213" i="8"/>
  <c r="EI213" i="8"/>
  <c r="EJ213" i="8"/>
  <c r="EK213" i="8"/>
  <c r="EL213" i="8"/>
  <c r="EM213" i="8"/>
  <c r="EN213" i="8"/>
  <c r="EO213" i="8"/>
  <c r="EP213" i="8"/>
  <c r="EQ213" i="8"/>
  <c r="ER213" i="8"/>
  <c r="ES213" i="8"/>
  <c r="ET213" i="8"/>
  <c r="EU213" i="8"/>
  <c r="EV213" i="8"/>
  <c r="EW213" i="8"/>
  <c r="BZ214" i="8"/>
  <c r="CA214" i="8"/>
  <c r="CB214" i="8"/>
  <c r="CC214" i="8"/>
  <c r="CD214" i="8"/>
  <c r="CE214" i="8"/>
  <c r="CF214" i="8"/>
  <c r="CG214" i="8"/>
  <c r="CH214" i="8"/>
  <c r="CI214" i="8"/>
  <c r="CJ214" i="8"/>
  <c r="CK214" i="8"/>
  <c r="CL214" i="8"/>
  <c r="CM214" i="8"/>
  <c r="CN214" i="8"/>
  <c r="CO214" i="8"/>
  <c r="CP214" i="8"/>
  <c r="CQ214" i="8"/>
  <c r="CR214" i="8"/>
  <c r="CS214" i="8"/>
  <c r="CT214" i="8"/>
  <c r="CU214" i="8"/>
  <c r="CV214" i="8"/>
  <c r="CW214" i="8"/>
  <c r="CX214" i="8"/>
  <c r="CY214" i="8"/>
  <c r="CZ214" i="8"/>
  <c r="DA214" i="8"/>
  <c r="DB214" i="8"/>
  <c r="DC214" i="8"/>
  <c r="DD214" i="8"/>
  <c r="DE214" i="8"/>
  <c r="DF214" i="8"/>
  <c r="DG214" i="8"/>
  <c r="DH214" i="8"/>
  <c r="DI214" i="8"/>
  <c r="DJ214" i="8"/>
  <c r="DK214" i="8"/>
  <c r="DL214" i="8"/>
  <c r="DM214" i="8"/>
  <c r="DN214" i="8"/>
  <c r="DO214" i="8"/>
  <c r="DP214" i="8"/>
  <c r="DQ214" i="8"/>
  <c r="DR214" i="8"/>
  <c r="DS214" i="8"/>
  <c r="DT214" i="8"/>
  <c r="DU214" i="8"/>
  <c r="DV214" i="8"/>
  <c r="DW214" i="8"/>
  <c r="DX214" i="8"/>
  <c r="DY214" i="8"/>
  <c r="DZ214" i="8"/>
  <c r="EA214" i="8"/>
  <c r="EB214" i="8"/>
  <c r="EC214" i="8"/>
  <c r="ED214" i="8"/>
  <c r="EE214" i="8"/>
  <c r="EF214" i="8"/>
  <c r="EG214" i="8"/>
  <c r="EH214" i="8"/>
  <c r="EI214" i="8"/>
  <c r="EJ214" i="8"/>
  <c r="EK214" i="8"/>
  <c r="EL214" i="8"/>
  <c r="EM214" i="8"/>
  <c r="EN214" i="8"/>
  <c r="EO214" i="8"/>
  <c r="EP214" i="8"/>
  <c r="EQ214" i="8"/>
  <c r="ER214" i="8"/>
  <c r="ES214" i="8"/>
  <c r="ET214" i="8"/>
  <c r="EU214" i="8"/>
  <c r="EV214" i="8"/>
  <c r="EW214" i="8"/>
  <c r="BZ215" i="8"/>
  <c r="CA215" i="8"/>
  <c r="CB215" i="8"/>
  <c r="CC215" i="8"/>
  <c r="CD215" i="8"/>
  <c r="CE215" i="8"/>
  <c r="CF215" i="8"/>
  <c r="CG215" i="8"/>
  <c r="CH215" i="8"/>
  <c r="CI215" i="8"/>
  <c r="CJ215" i="8"/>
  <c r="CK215" i="8"/>
  <c r="CL215" i="8"/>
  <c r="CM215" i="8"/>
  <c r="CN215" i="8"/>
  <c r="CO215" i="8"/>
  <c r="CP215" i="8"/>
  <c r="CQ215" i="8"/>
  <c r="CR215" i="8"/>
  <c r="CS215" i="8"/>
  <c r="CT215" i="8"/>
  <c r="CU215" i="8"/>
  <c r="CV215" i="8"/>
  <c r="CW215" i="8"/>
  <c r="CX215" i="8"/>
  <c r="CY215" i="8"/>
  <c r="CZ215" i="8"/>
  <c r="DA215" i="8"/>
  <c r="DB215" i="8"/>
  <c r="DC215" i="8"/>
  <c r="DD215" i="8"/>
  <c r="DE215" i="8"/>
  <c r="DF215" i="8"/>
  <c r="DG215" i="8"/>
  <c r="DH215" i="8"/>
  <c r="DI215" i="8"/>
  <c r="DJ215" i="8"/>
  <c r="DK215" i="8"/>
  <c r="DL215" i="8"/>
  <c r="DM215" i="8"/>
  <c r="DN215" i="8"/>
  <c r="DO215" i="8"/>
  <c r="DP215" i="8"/>
  <c r="DQ215" i="8"/>
  <c r="DR215" i="8"/>
  <c r="DS215" i="8"/>
  <c r="DT215" i="8"/>
  <c r="DU215" i="8"/>
  <c r="DV215" i="8"/>
  <c r="DW215" i="8"/>
  <c r="DX215" i="8"/>
  <c r="DY215" i="8"/>
  <c r="DZ215" i="8"/>
  <c r="EA215" i="8"/>
  <c r="EB215" i="8"/>
  <c r="EC215" i="8"/>
  <c r="ED215" i="8"/>
  <c r="EE215" i="8"/>
  <c r="EF215" i="8"/>
  <c r="EG215" i="8"/>
  <c r="EH215" i="8"/>
  <c r="EI215" i="8"/>
  <c r="EJ215" i="8"/>
  <c r="EK215" i="8"/>
  <c r="EL215" i="8"/>
  <c r="EM215" i="8"/>
  <c r="EN215" i="8"/>
  <c r="EO215" i="8"/>
  <c r="EP215" i="8"/>
  <c r="EQ215" i="8"/>
  <c r="ER215" i="8"/>
  <c r="ES215" i="8"/>
  <c r="ET215" i="8"/>
  <c r="EU215" i="8"/>
  <c r="EV215" i="8"/>
  <c r="EW215" i="8"/>
  <c r="BZ216" i="8"/>
  <c r="CA216" i="8"/>
  <c r="CB216" i="8"/>
  <c r="CC216" i="8"/>
  <c r="CD216" i="8"/>
  <c r="CE216" i="8"/>
  <c r="CF216" i="8"/>
  <c r="CG216" i="8"/>
  <c r="CH216" i="8"/>
  <c r="CI216" i="8"/>
  <c r="CJ216" i="8"/>
  <c r="CK216" i="8"/>
  <c r="CL216" i="8"/>
  <c r="CM216" i="8"/>
  <c r="CN216" i="8"/>
  <c r="CO216" i="8"/>
  <c r="CP216" i="8"/>
  <c r="CQ216" i="8"/>
  <c r="CR216" i="8"/>
  <c r="CS216" i="8"/>
  <c r="CT216" i="8"/>
  <c r="CU216" i="8"/>
  <c r="CV216" i="8"/>
  <c r="CW216" i="8"/>
  <c r="CX216" i="8"/>
  <c r="CY216" i="8"/>
  <c r="CZ216" i="8"/>
  <c r="DA216" i="8"/>
  <c r="DB216" i="8"/>
  <c r="DC216" i="8"/>
  <c r="DD216" i="8"/>
  <c r="DE216" i="8"/>
  <c r="DF216" i="8"/>
  <c r="DG216" i="8"/>
  <c r="DH216" i="8"/>
  <c r="DI216" i="8"/>
  <c r="DJ216" i="8"/>
  <c r="DK216" i="8"/>
  <c r="DL216" i="8"/>
  <c r="DM216" i="8"/>
  <c r="DN216" i="8"/>
  <c r="DO216" i="8"/>
  <c r="DP216" i="8"/>
  <c r="DQ216" i="8"/>
  <c r="DR216" i="8"/>
  <c r="DS216" i="8"/>
  <c r="DT216" i="8"/>
  <c r="DU216" i="8"/>
  <c r="DV216" i="8"/>
  <c r="DW216" i="8"/>
  <c r="DX216" i="8"/>
  <c r="DY216" i="8"/>
  <c r="DZ216" i="8"/>
  <c r="EA216" i="8"/>
  <c r="EB216" i="8"/>
  <c r="EC216" i="8"/>
  <c r="ED216" i="8"/>
  <c r="EE216" i="8"/>
  <c r="EF216" i="8"/>
  <c r="EG216" i="8"/>
  <c r="EH216" i="8"/>
  <c r="EI216" i="8"/>
  <c r="EJ216" i="8"/>
  <c r="EK216" i="8"/>
  <c r="EL216" i="8"/>
  <c r="EM216" i="8"/>
  <c r="EN216" i="8"/>
  <c r="EO216" i="8"/>
  <c r="EP216" i="8"/>
  <c r="EQ216" i="8"/>
  <c r="ER216" i="8"/>
  <c r="ES216" i="8"/>
  <c r="ET216" i="8"/>
  <c r="EU216" i="8"/>
  <c r="EV216" i="8"/>
  <c r="EW216" i="8"/>
  <c r="BZ217" i="8"/>
  <c r="CA217" i="8"/>
  <c r="CB217" i="8"/>
  <c r="CC217" i="8"/>
  <c r="CD217" i="8"/>
  <c r="CE217" i="8"/>
  <c r="CF217" i="8"/>
  <c r="CG217" i="8"/>
  <c r="CH217" i="8"/>
  <c r="CI217" i="8"/>
  <c r="CJ217" i="8"/>
  <c r="CK217" i="8"/>
  <c r="CL217" i="8"/>
  <c r="CM217" i="8"/>
  <c r="CN217" i="8"/>
  <c r="CO217" i="8"/>
  <c r="CP217" i="8"/>
  <c r="CQ217" i="8"/>
  <c r="CR217" i="8"/>
  <c r="CS217" i="8"/>
  <c r="CT217" i="8"/>
  <c r="CU217" i="8"/>
  <c r="CV217" i="8"/>
  <c r="CW217" i="8"/>
  <c r="CX217" i="8"/>
  <c r="CY217" i="8"/>
  <c r="CZ217" i="8"/>
  <c r="DA217" i="8"/>
  <c r="DB217" i="8"/>
  <c r="DC217" i="8"/>
  <c r="DD217" i="8"/>
  <c r="DE217" i="8"/>
  <c r="DF217" i="8"/>
  <c r="DG217" i="8"/>
  <c r="DH217" i="8"/>
  <c r="DI217" i="8"/>
  <c r="DJ217" i="8"/>
  <c r="DK217" i="8"/>
  <c r="DL217" i="8"/>
  <c r="DM217" i="8"/>
  <c r="DN217" i="8"/>
  <c r="DO217" i="8"/>
  <c r="DP217" i="8"/>
  <c r="DQ217" i="8"/>
  <c r="DR217" i="8"/>
  <c r="DS217" i="8"/>
  <c r="DT217" i="8"/>
  <c r="DU217" i="8"/>
  <c r="DV217" i="8"/>
  <c r="DW217" i="8"/>
  <c r="DX217" i="8"/>
  <c r="DY217" i="8"/>
  <c r="DZ217" i="8"/>
  <c r="EA217" i="8"/>
  <c r="EB217" i="8"/>
  <c r="EC217" i="8"/>
  <c r="ED217" i="8"/>
  <c r="EE217" i="8"/>
  <c r="EF217" i="8"/>
  <c r="EG217" i="8"/>
  <c r="EH217" i="8"/>
  <c r="EI217" i="8"/>
  <c r="EJ217" i="8"/>
  <c r="EK217" i="8"/>
  <c r="EL217" i="8"/>
  <c r="EM217" i="8"/>
  <c r="EN217" i="8"/>
  <c r="EO217" i="8"/>
  <c r="EP217" i="8"/>
  <c r="EQ217" i="8"/>
  <c r="ER217" i="8"/>
  <c r="ES217" i="8"/>
  <c r="ET217" i="8"/>
  <c r="EU217" i="8"/>
  <c r="EV217" i="8"/>
  <c r="EW217" i="8"/>
  <c r="BZ218" i="8"/>
  <c r="CA218" i="8"/>
  <c r="CB218" i="8"/>
  <c r="CC218" i="8"/>
  <c r="CD218" i="8"/>
  <c r="CE218" i="8"/>
  <c r="CF218" i="8"/>
  <c r="CG218" i="8"/>
  <c r="CH218" i="8"/>
  <c r="CI218" i="8"/>
  <c r="CJ218" i="8"/>
  <c r="CK218" i="8"/>
  <c r="CL218" i="8"/>
  <c r="CM218" i="8"/>
  <c r="CN218" i="8"/>
  <c r="CO218" i="8"/>
  <c r="CP218" i="8"/>
  <c r="CQ218" i="8"/>
  <c r="CR218" i="8"/>
  <c r="CS218" i="8"/>
  <c r="CT218" i="8"/>
  <c r="CU218" i="8"/>
  <c r="CV218" i="8"/>
  <c r="CW218" i="8"/>
  <c r="CX218" i="8"/>
  <c r="CY218" i="8"/>
  <c r="CZ218" i="8"/>
  <c r="DA218" i="8"/>
  <c r="DB218" i="8"/>
  <c r="DC218" i="8"/>
  <c r="DD218" i="8"/>
  <c r="DE218" i="8"/>
  <c r="DF218" i="8"/>
  <c r="DG218" i="8"/>
  <c r="DH218" i="8"/>
  <c r="DI218" i="8"/>
  <c r="DJ218" i="8"/>
  <c r="DK218" i="8"/>
  <c r="DL218" i="8"/>
  <c r="DM218" i="8"/>
  <c r="DN218" i="8"/>
  <c r="DO218" i="8"/>
  <c r="DP218" i="8"/>
  <c r="DQ218" i="8"/>
  <c r="DR218" i="8"/>
  <c r="DS218" i="8"/>
  <c r="DT218" i="8"/>
  <c r="DU218" i="8"/>
  <c r="DV218" i="8"/>
  <c r="DW218" i="8"/>
  <c r="DX218" i="8"/>
  <c r="DY218" i="8"/>
  <c r="DZ218" i="8"/>
  <c r="EA218" i="8"/>
  <c r="EB218" i="8"/>
  <c r="EC218" i="8"/>
  <c r="ED218" i="8"/>
  <c r="EE218" i="8"/>
  <c r="EF218" i="8"/>
  <c r="EG218" i="8"/>
  <c r="EH218" i="8"/>
  <c r="EI218" i="8"/>
  <c r="EJ218" i="8"/>
  <c r="EK218" i="8"/>
  <c r="EL218" i="8"/>
  <c r="EM218" i="8"/>
  <c r="EN218" i="8"/>
  <c r="EO218" i="8"/>
  <c r="EP218" i="8"/>
  <c r="EQ218" i="8"/>
  <c r="ER218" i="8"/>
  <c r="ES218" i="8"/>
  <c r="ET218" i="8"/>
  <c r="EU218" i="8"/>
  <c r="EV218" i="8"/>
  <c r="EW218" i="8"/>
  <c r="BZ219" i="8"/>
  <c r="CA219" i="8"/>
  <c r="CB219" i="8"/>
  <c r="CC219" i="8"/>
  <c r="CD219" i="8"/>
  <c r="CE219" i="8"/>
  <c r="CF219" i="8"/>
  <c r="CG219" i="8"/>
  <c r="CH219" i="8"/>
  <c r="CI219" i="8"/>
  <c r="CJ219" i="8"/>
  <c r="CK219" i="8"/>
  <c r="CL219" i="8"/>
  <c r="CM219" i="8"/>
  <c r="CN219" i="8"/>
  <c r="CO219" i="8"/>
  <c r="CP219" i="8"/>
  <c r="CQ219" i="8"/>
  <c r="CR219" i="8"/>
  <c r="CS219" i="8"/>
  <c r="CT219" i="8"/>
  <c r="CU219" i="8"/>
  <c r="CV219" i="8"/>
  <c r="CW219" i="8"/>
  <c r="CX219" i="8"/>
  <c r="CY219" i="8"/>
  <c r="CZ219" i="8"/>
  <c r="DA219" i="8"/>
  <c r="DB219" i="8"/>
  <c r="DC219" i="8"/>
  <c r="DD219" i="8"/>
  <c r="DE219" i="8"/>
  <c r="DF219" i="8"/>
  <c r="DG219" i="8"/>
  <c r="DH219" i="8"/>
  <c r="DI219" i="8"/>
  <c r="DJ219" i="8"/>
  <c r="DK219" i="8"/>
  <c r="DL219" i="8"/>
  <c r="DM219" i="8"/>
  <c r="DN219" i="8"/>
  <c r="DO219" i="8"/>
  <c r="DP219" i="8"/>
  <c r="DQ219" i="8"/>
  <c r="DR219" i="8"/>
  <c r="DS219" i="8"/>
  <c r="DT219" i="8"/>
  <c r="DU219" i="8"/>
  <c r="DV219" i="8"/>
  <c r="DW219" i="8"/>
  <c r="DX219" i="8"/>
  <c r="DY219" i="8"/>
  <c r="DZ219" i="8"/>
  <c r="EA219" i="8"/>
  <c r="EB219" i="8"/>
  <c r="EC219" i="8"/>
  <c r="ED219" i="8"/>
  <c r="EE219" i="8"/>
  <c r="EF219" i="8"/>
  <c r="EG219" i="8"/>
  <c r="EH219" i="8"/>
  <c r="EI219" i="8"/>
  <c r="EJ219" i="8"/>
  <c r="EK219" i="8"/>
  <c r="EL219" i="8"/>
  <c r="EM219" i="8"/>
  <c r="EN219" i="8"/>
  <c r="EO219" i="8"/>
  <c r="EP219" i="8"/>
  <c r="EQ219" i="8"/>
  <c r="ER219" i="8"/>
  <c r="ES219" i="8"/>
  <c r="ET219" i="8"/>
  <c r="EU219" i="8"/>
  <c r="EV219" i="8"/>
  <c r="EW219" i="8"/>
  <c r="BZ220" i="8"/>
  <c r="CA220" i="8"/>
  <c r="CB220" i="8"/>
  <c r="CC220" i="8"/>
  <c r="CD220" i="8"/>
  <c r="CE220" i="8"/>
  <c r="CF220" i="8"/>
  <c r="CG220" i="8"/>
  <c r="CH220" i="8"/>
  <c r="CI220" i="8"/>
  <c r="CJ220" i="8"/>
  <c r="CK220" i="8"/>
  <c r="CL220" i="8"/>
  <c r="CM220" i="8"/>
  <c r="CN220" i="8"/>
  <c r="CO220" i="8"/>
  <c r="CP220" i="8"/>
  <c r="CQ220" i="8"/>
  <c r="CR220" i="8"/>
  <c r="CS220" i="8"/>
  <c r="CT220" i="8"/>
  <c r="CU220" i="8"/>
  <c r="CV220" i="8"/>
  <c r="CW220" i="8"/>
  <c r="CX220" i="8"/>
  <c r="CY220" i="8"/>
  <c r="CZ220" i="8"/>
  <c r="DA220" i="8"/>
  <c r="DB220" i="8"/>
  <c r="DC220" i="8"/>
  <c r="DD220" i="8"/>
  <c r="DE220" i="8"/>
  <c r="DF220" i="8"/>
  <c r="DG220" i="8"/>
  <c r="DH220" i="8"/>
  <c r="DI220" i="8"/>
  <c r="DJ220" i="8"/>
  <c r="DK220" i="8"/>
  <c r="DL220" i="8"/>
  <c r="DM220" i="8"/>
  <c r="DN220" i="8"/>
  <c r="DO220" i="8"/>
  <c r="DP220" i="8"/>
  <c r="DQ220" i="8"/>
  <c r="DR220" i="8"/>
  <c r="DS220" i="8"/>
  <c r="DT220" i="8"/>
  <c r="DU220" i="8"/>
  <c r="DV220" i="8"/>
  <c r="DW220" i="8"/>
  <c r="DX220" i="8"/>
  <c r="DY220" i="8"/>
  <c r="DZ220" i="8"/>
  <c r="EA220" i="8"/>
  <c r="EB220" i="8"/>
  <c r="EC220" i="8"/>
  <c r="ED220" i="8"/>
  <c r="EE220" i="8"/>
  <c r="EF220" i="8"/>
  <c r="EG220" i="8"/>
  <c r="EH220" i="8"/>
  <c r="EI220" i="8"/>
  <c r="EJ220" i="8"/>
  <c r="EK220" i="8"/>
  <c r="EL220" i="8"/>
  <c r="EM220" i="8"/>
  <c r="EN220" i="8"/>
  <c r="EO220" i="8"/>
  <c r="EP220" i="8"/>
  <c r="EQ220" i="8"/>
  <c r="ER220" i="8"/>
  <c r="ES220" i="8"/>
  <c r="ET220" i="8"/>
  <c r="EU220" i="8"/>
  <c r="EV220" i="8"/>
  <c r="EW220" i="8"/>
  <c r="BZ221" i="8"/>
  <c r="CA221" i="8"/>
  <c r="CB221" i="8"/>
  <c r="CC221" i="8"/>
  <c r="CD221" i="8"/>
  <c r="CE221" i="8"/>
  <c r="CF221" i="8"/>
  <c r="CG221" i="8"/>
  <c r="CH221" i="8"/>
  <c r="CI221" i="8"/>
  <c r="CJ221" i="8"/>
  <c r="CK221" i="8"/>
  <c r="CL221" i="8"/>
  <c r="CM221" i="8"/>
  <c r="CN221" i="8"/>
  <c r="CO221" i="8"/>
  <c r="CP221" i="8"/>
  <c r="CQ221" i="8"/>
  <c r="CR221" i="8"/>
  <c r="CS221" i="8"/>
  <c r="CT221" i="8"/>
  <c r="CU221" i="8"/>
  <c r="CV221" i="8"/>
  <c r="CW221" i="8"/>
  <c r="CX221" i="8"/>
  <c r="CY221" i="8"/>
  <c r="CZ221" i="8"/>
  <c r="DA221" i="8"/>
  <c r="DB221" i="8"/>
  <c r="DC221" i="8"/>
  <c r="DD221" i="8"/>
  <c r="DE221" i="8"/>
  <c r="DF221" i="8"/>
  <c r="DG221" i="8"/>
  <c r="DH221" i="8"/>
  <c r="DI221" i="8"/>
  <c r="DJ221" i="8"/>
  <c r="DK221" i="8"/>
  <c r="DL221" i="8"/>
  <c r="DM221" i="8"/>
  <c r="DN221" i="8"/>
  <c r="DO221" i="8"/>
  <c r="DP221" i="8"/>
  <c r="DQ221" i="8"/>
  <c r="DR221" i="8"/>
  <c r="DS221" i="8"/>
  <c r="DT221" i="8"/>
  <c r="DU221" i="8"/>
  <c r="DV221" i="8"/>
  <c r="DW221" i="8"/>
  <c r="DX221" i="8"/>
  <c r="DY221" i="8"/>
  <c r="DZ221" i="8"/>
  <c r="EA221" i="8"/>
  <c r="EB221" i="8"/>
  <c r="EC221" i="8"/>
  <c r="ED221" i="8"/>
  <c r="EE221" i="8"/>
  <c r="EF221" i="8"/>
  <c r="EG221" i="8"/>
  <c r="EH221" i="8"/>
  <c r="EI221" i="8"/>
  <c r="EJ221" i="8"/>
  <c r="EK221" i="8"/>
  <c r="EL221" i="8"/>
  <c r="EM221" i="8"/>
  <c r="EN221" i="8"/>
  <c r="EO221" i="8"/>
  <c r="EP221" i="8"/>
  <c r="EQ221" i="8"/>
  <c r="ER221" i="8"/>
  <c r="ES221" i="8"/>
  <c r="ET221" i="8"/>
  <c r="EU221" i="8"/>
  <c r="EV221" i="8"/>
  <c r="EW221" i="8"/>
  <c r="BZ222" i="8"/>
  <c r="CA222" i="8"/>
  <c r="CB222" i="8"/>
  <c r="CC222" i="8"/>
  <c r="CD222" i="8"/>
  <c r="CE222" i="8"/>
  <c r="CF222" i="8"/>
  <c r="CG222" i="8"/>
  <c r="CH222" i="8"/>
  <c r="CI222" i="8"/>
  <c r="CJ222" i="8"/>
  <c r="CK222" i="8"/>
  <c r="CL222" i="8"/>
  <c r="CM222" i="8"/>
  <c r="CN222" i="8"/>
  <c r="CO222" i="8"/>
  <c r="CP222" i="8"/>
  <c r="CQ222" i="8"/>
  <c r="CR222" i="8"/>
  <c r="CS222" i="8"/>
  <c r="CT222" i="8"/>
  <c r="CU222" i="8"/>
  <c r="CV222" i="8"/>
  <c r="CW222" i="8"/>
  <c r="CX222" i="8"/>
  <c r="CY222" i="8"/>
  <c r="CZ222" i="8"/>
  <c r="DA222" i="8"/>
  <c r="DB222" i="8"/>
  <c r="DC222" i="8"/>
  <c r="DD222" i="8"/>
  <c r="DE222" i="8"/>
  <c r="DF222" i="8"/>
  <c r="DG222" i="8"/>
  <c r="DH222" i="8"/>
  <c r="DI222" i="8"/>
  <c r="DJ222" i="8"/>
  <c r="DK222" i="8"/>
  <c r="DL222" i="8"/>
  <c r="DM222" i="8"/>
  <c r="DN222" i="8"/>
  <c r="DO222" i="8"/>
  <c r="DP222" i="8"/>
  <c r="DQ222" i="8"/>
  <c r="DR222" i="8"/>
  <c r="DS222" i="8"/>
  <c r="DT222" i="8"/>
  <c r="DU222" i="8"/>
  <c r="DV222" i="8"/>
  <c r="DW222" i="8"/>
  <c r="DX222" i="8"/>
  <c r="DY222" i="8"/>
  <c r="DZ222" i="8"/>
  <c r="EA222" i="8"/>
  <c r="EB222" i="8"/>
  <c r="EC222" i="8"/>
  <c r="ED222" i="8"/>
  <c r="EE222" i="8"/>
  <c r="EF222" i="8"/>
  <c r="EG222" i="8"/>
  <c r="EH222" i="8"/>
  <c r="EI222" i="8"/>
  <c r="EJ222" i="8"/>
  <c r="EK222" i="8"/>
  <c r="EL222" i="8"/>
  <c r="EM222" i="8"/>
  <c r="EN222" i="8"/>
  <c r="EO222" i="8"/>
  <c r="EP222" i="8"/>
  <c r="EQ222" i="8"/>
  <c r="ER222" i="8"/>
  <c r="ES222" i="8"/>
  <c r="ET222" i="8"/>
  <c r="EU222" i="8"/>
  <c r="EV222" i="8"/>
  <c r="EW222" i="8"/>
  <c r="BZ223" i="8"/>
  <c r="CA223" i="8"/>
  <c r="CB223" i="8"/>
  <c r="CC223" i="8"/>
  <c r="CD223" i="8"/>
  <c r="CE223" i="8"/>
  <c r="CF223" i="8"/>
  <c r="CG223" i="8"/>
  <c r="CH223" i="8"/>
  <c r="CI223" i="8"/>
  <c r="CJ223" i="8"/>
  <c r="CK223" i="8"/>
  <c r="CL223" i="8"/>
  <c r="CM223" i="8"/>
  <c r="CN223" i="8"/>
  <c r="CO223" i="8"/>
  <c r="CP223" i="8"/>
  <c r="CQ223" i="8"/>
  <c r="CR223" i="8"/>
  <c r="CS223" i="8"/>
  <c r="CT223" i="8"/>
  <c r="CU223" i="8"/>
  <c r="CV223" i="8"/>
  <c r="CW223" i="8"/>
  <c r="CX223" i="8"/>
  <c r="CY223" i="8"/>
  <c r="CZ223" i="8"/>
  <c r="DA223" i="8"/>
  <c r="DB223" i="8"/>
  <c r="DC223" i="8"/>
  <c r="DD223" i="8"/>
  <c r="DE223" i="8"/>
  <c r="DF223" i="8"/>
  <c r="DG223" i="8"/>
  <c r="DH223" i="8"/>
  <c r="DI223" i="8"/>
  <c r="DJ223" i="8"/>
  <c r="DK223" i="8"/>
  <c r="DL223" i="8"/>
  <c r="DM223" i="8"/>
  <c r="DN223" i="8"/>
  <c r="DO223" i="8"/>
  <c r="DP223" i="8"/>
  <c r="DQ223" i="8"/>
  <c r="DR223" i="8"/>
  <c r="DS223" i="8"/>
  <c r="DT223" i="8"/>
  <c r="DU223" i="8"/>
  <c r="DV223" i="8"/>
  <c r="DW223" i="8"/>
  <c r="DX223" i="8"/>
  <c r="DY223" i="8"/>
  <c r="DZ223" i="8"/>
  <c r="EA223" i="8"/>
  <c r="EB223" i="8"/>
  <c r="EC223" i="8"/>
  <c r="ED223" i="8"/>
  <c r="EE223" i="8"/>
  <c r="EF223" i="8"/>
  <c r="EG223" i="8"/>
  <c r="EH223" i="8"/>
  <c r="EI223" i="8"/>
  <c r="EJ223" i="8"/>
  <c r="EK223" i="8"/>
  <c r="EL223" i="8"/>
  <c r="EM223" i="8"/>
  <c r="EN223" i="8"/>
  <c r="EO223" i="8"/>
  <c r="EP223" i="8"/>
  <c r="EQ223" i="8"/>
  <c r="ER223" i="8"/>
  <c r="ES223" i="8"/>
  <c r="ET223" i="8"/>
  <c r="EU223" i="8"/>
  <c r="EV223" i="8"/>
  <c r="EW223" i="8"/>
  <c r="BZ224" i="8"/>
  <c r="CA224" i="8"/>
  <c r="CB224" i="8"/>
  <c r="CC224" i="8"/>
  <c r="CD224" i="8"/>
  <c r="CE224" i="8"/>
  <c r="CF224" i="8"/>
  <c r="CG224" i="8"/>
  <c r="CH224" i="8"/>
  <c r="CI224" i="8"/>
  <c r="CJ224" i="8"/>
  <c r="CK224" i="8"/>
  <c r="CL224" i="8"/>
  <c r="CM224" i="8"/>
  <c r="CN224" i="8"/>
  <c r="CO224" i="8"/>
  <c r="CP224" i="8"/>
  <c r="CQ224" i="8"/>
  <c r="CR224" i="8"/>
  <c r="CS224" i="8"/>
  <c r="CT224" i="8"/>
  <c r="CU224" i="8"/>
  <c r="CV224" i="8"/>
  <c r="CW224" i="8"/>
  <c r="CX224" i="8"/>
  <c r="CY224" i="8"/>
  <c r="CZ224" i="8"/>
  <c r="DA224" i="8"/>
  <c r="DB224" i="8"/>
  <c r="DC224" i="8"/>
  <c r="DD224" i="8"/>
  <c r="DE224" i="8"/>
  <c r="DF224" i="8"/>
  <c r="DG224" i="8"/>
  <c r="DH224" i="8"/>
  <c r="DI224" i="8"/>
  <c r="DJ224" i="8"/>
  <c r="DK224" i="8"/>
  <c r="DL224" i="8"/>
  <c r="DM224" i="8"/>
  <c r="DN224" i="8"/>
  <c r="DO224" i="8"/>
  <c r="DP224" i="8"/>
  <c r="DQ224" i="8"/>
  <c r="DR224" i="8"/>
  <c r="DS224" i="8"/>
  <c r="DT224" i="8"/>
  <c r="DU224" i="8"/>
  <c r="DV224" i="8"/>
  <c r="DW224" i="8"/>
  <c r="DX224" i="8"/>
  <c r="DY224" i="8"/>
  <c r="DZ224" i="8"/>
  <c r="EA224" i="8"/>
  <c r="EB224" i="8"/>
  <c r="EC224" i="8"/>
  <c r="ED224" i="8"/>
  <c r="EE224" i="8"/>
  <c r="EF224" i="8"/>
  <c r="EG224" i="8"/>
  <c r="EH224" i="8"/>
  <c r="EI224" i="8"/>
  <c r="EJ224" i="8"/>
  <c r="EK224" i="8"/>
  <c r="EL224" i="8"/>
  <c r="EM224" i="8"/>
  <c r="EN224" i="8"/>
  <c r="EO224" i="8"/>
  <c r="EP224" i="8"/>
  <c r="EQ224" i="8"/>
  <c r="ER224" i="8"/>
  <c r="ES224" i="8"/>
  <c r="ET224" i="8"/>
  <c r="EU224" i="8"/>
  <c r="EV224" i="8"/>
  <c r="EW224" i="8"/>
  <c r="BZ225" i="8"/>
  <c r="CA225" i="8"/>
  <c r="CB225" i="8"/>
  <c r="CC225" i="8"/>
  <c r="CD225" i="8"/>
  <c r="CE225" i="8"/>
  <c r="CF225" i="8"/>
  <c r="CG225" i="8"/>
  <c r="CH225" i="8"/>
  <c r="CI225" i="8"/>
  <c r="CJ225" i="8"/>
  <c r="CK225" i="8"/>
  <c r="CL225" i="8"/>
  <c r="CM225" i="8"/>
  <c r="CN225" i="8"/>
  <c r="CO225" i="8"/>
  <c r="CP225" i="8"/>
  <c r="CQ225" i="8"/>
  <c r="CR225" i="8"/>
  <c r="CS225" i="8"/>
  <c r="CT225" i="8"/>
  <c r="CU225" i="8"/>
  <c r="CV225" i="8"/>
  <c r="CW225" i="8"/>
  <c r="CX225" i="8"/>
  <c r="CY225" i="8"/>
  <c r="CZ225" i="8"/>
  <c r="DA225" i="8"/>
  <c r="DB225" i="8"/>
  <c r="DC225" i="8"/>
  <c r="DD225" i="8"/>
  <c r="DE225" i="8"/>
  <c r="DF225" i="8"/>
  <c r="DG225" i="8"/>
  <c r="DH225" i="8"/>
  <c r="DI225" i="8"/>
  <c r="DJ225" i="8"/>
  <c r="DK225" i="8"/>
  <c r="DL225" i="8"/>
  <c r="DM225" i="8"/>
  <c r="DN225" i="8"/>
  <c r="DO225" i="8"/>
  <c r="DP225" i="8"/>
  <c r="DQ225" i="8"/>
  <c r="DR225" i="8"/>
  <c r="DS225" i="8"/>
  <c r="DT225" i="8"/>
  <c r="DU225" i="8"/>
  <c r="DV225" i="8"/>
  <c r="DW225" i="8"/>
  <c r="DX225" i="8"/>
  <c r="DY225" i="8"/>
  <c r="DZ225" i="8"/>
  <c r="EA225" i="8"/>
  <c r="EB225" i="8"/>
  <c r="EC225" i="8"/>
  <c r="ED225" i="8"/>
  <c r="EE225" i="8"/>
  <c r="EF225" i="8"/>
  <c r="EG225" i="8"/>
  <c r="EH225" i="8"/>
  <c r="EI225" i="8"/>
  <c r="EJ225" i="8"/>
  <c r="EK225" i="8"/>
  <c r="EL225" i="8"/>
  <c r="EM225" i="8"/>
  <c r="EN225" i="8"/>
  <c r="EO225" i="8"/>
  <c r="EP225" i="8"/>
  <c r="EQ225" i="8"/>
  <c r="ER225" i="8"/>
  <c r="ES225" i="8"/>
  <c r="ET225" i="8"/>
  <c r="EU225" i="8"/>
  <c r="EV225" i="8"/>
  <c r="EW225" i="8"/>
  <c r="BZ226" i="8"/>
  <c r="CA226" i="8"/>
  <c r="CB226" i="8"/>
  <c r="CC226" i="8"/>
  <c r="CD226" i="8"/>
  <c r="CE226" i="8"/>
  <c r="CF226" i="8"/>
  <c r="CG226" i="8"/>
  <c r="CH226" i="8"/>
  <c r="CI226" i="8"/>
  <c r="CJ226" i="8"/>
  <c r="CK226" i="8"/>
  <c r="CL226" i="8"/>
  <c r="CM226" i="8"/>
  <c r="CN226" i="8"/>
  <c r="CO226" i="8"/>
  <c r="CP226" i="8"/>
  <c r="CQ226" i="8"/>
  <c r="CR226" i="8"/>
  <c r="CS226" i="8"/>
  <c r="CT226" i="8"/>
  <c r="CU226" i="8"/>
  <c r="CV226" i="8"/>
  <c r="CW226" i="8"/>
  <c r="CX226" i="8"/>
  <c r="CY226" i="8"/>
  <c r="CZ226" i="8"/>
  <c r="DA226" i="8"/>
  <c r="DB226" i="8"/>
  <c r="DC226" i="8"/>
  <c r="DD226" i="8"/>
  <c r="DE226" i="8"/>
  <c r="DF226" i="8"/>
  <c r="DG226" i="8"/>
  <c r="DH226" i="8"/>
  <c r="DI226" i="8"/>
  <c r="DJ226" i="8"/>
  <c r="DK226" i="8"/>
  <c r="DL226" i="8"/>
  <c r="DM226" i="8"/>
  <c r="DN226" i="8"/>
  <c r="DO226" i="8"/>
  <c r="DP226" i="8"/>
  <c r="DQ226" i="8"/>
  <c r="DR226" i="8"/>
  <c r="DS226" i="8"/>
  <c r="DT226" i="8"/>
  <c r="DU226" i="8"/>
  <c r="DV226" i="8"/>
  <c r="DW226" i="8"/>
  <c r="DX226" i="8"/>
  <c r="DY226" i="8"/>
  <c r="DZ226" i="8"/>
  <c r="EA226" i="8"/>
  <c r="EB226" i="8"/>
  <c r="EC226" i="8"/>
  <c r="ED226" i="8"/>
  <c r="EE226" i="8"/>
  <c r="EF226" i="8"/>
  <c r="EG226" i="8"/>
  <c r="EH226" i="8"/>
  <c r="EI226" i="8"/>
  <c r="EJ226" i="8"/>
  <c r="EK226" i="8"/>
  <c r="EL226" i="8"/>
  <c r="EM226" i="8"/>
  <c r="EN226" i="8"/>
  <c r="EO226" i="8"/>
  <c r="EP226" i="8"/>
  <c r="EQ226" i="8"/>
  <c r="ER226" i="8"/>
  <c r="ES226" i="8"/>
  <c r="ET226" i="8"/>
  <c r="EU226" i="8"/>
  <c r="EV226" i="8"/>
  <c r="EW226" i="8"/>
  <c r="BZ227" i="8"/>
  <c r="CA227" i="8"/>
  <c r="CB227" i="8"/>
  <c r="CC227" i="8"/>
  <c r="CD227" i="8"/>
  <c r="CE227" i="8"/>
  <c r="CF227" i="8"/>
  <c r="CG227" i="8"/>
  <c r="CH227" i="8"/>
  <c r="CI227" i="8"/>
  <c r="CJ227" i="8"/>
  <c r="CK227" i="8"/>
  <c r="CL227" i="8"/>
  <c r="CM227" i="8"/>
  <c r="CN227" i="8"/>
  <c r="CO227" i="8"/>
  <c r="CP227" i="8"/>
  <c r="CQ227" i="8"/>
  <c r="CR227" i="8"/>
  <c r="CS227" i="8"/>
  <c r="CT227" i="8"/>
  <c r="CU227" i="8"/>
  <c r="CV227" i="8"/>
  <c r="CW227" i="8"/>
  <c r="CX227" i="8"/>
  <c r="CY227" i="8"/>
  <c r="CZ227" i="8"/>
  <c r="DA227" i="8"/>
  <c r="DB227" i="8"/>
  <c r="DC227" i="8"/>
  <c r="DD227" i="8"/>
  <c r="DE227" i="8"/>
  <c r="DF227" i="8"/>
  <c r="DG227" i="8"/>
  <c r="DH227" i="8"/>
  <c r="DI227" i="8"/>
  <c r="DJ227" i="8"/>
  <c r="DK227" i="8"/>
  <c r="DL227" i="8"/>
  <c r="DM227" i="8"/>
  <c r="DN227" i="8"/>
  <c r="DO227" i="8"/>
  <c r="DP227" i="8"/>
  <c r="DQ227" i="8"/>
  <c r="DR227" i="8"/>
  <c r="DS227" i="8"/>
  <c r="DT227" i="8"/>
  <c r="DU227" i="8"/>
  <c r="DV227" i="8"/>
  <c r="DW227" i="8"/>
  <c r="DX227" i="8"/>
  <c r="DY227" i="8"/>
  <c r="DZ227" i="8"/>
  <c r="EA227" i="8"/>
  <c r="EB227" i="8"/>
  <c r="EC227" i="8"/>
  <c r="ED227" i="8"/>
  <c r="EE227" i="8"/>
  <c r="EF227" i="8"/>
  <c r="EG227" i="8"/>
  <c r="EH227" i="8"/>
  <c r="EI227" i="8"/>
  <c r="EJ227" i="8"/>
  <c r="EK227" i="8"/>
  <c r="EL227" i="8"/>
  <c r="EM227" i="8"/>
  <c r="EN227" i="8"/>
  <c r="EO227" i="8"/>
  <c r="EP227" i="8"/>
  <c r="EQ227" i="8"/>
  <c r="ER227" i="8"/>
  <c r="ES227" i="8"/>
  <c r="ET227" i="8"/>
  <c r="EU227" i="8"/>
  <c r="EV227" i="8"/>
  <c r="EW227" i="8"/>
  <c r="BZ228" i="8"/>
  <c r="CA228" i="8"/>
  <c r="CB228" i="8"/>
  <c r="CC228" i="8"/>
  <c r="CD228" i="8"/>
  <c r="CE228" i="8"/>
  <c r="CF228" i="8"/>
  <c r="CG228" i="8"/>
  <c r="CH228" i="8"/>
  <c r="CI228" i="8"/>
  <c r="CJ228" i="8"/>
  <c r="CK228" i="8"/>
  <c r="CL228" i="8"/>
  <c r="CM228" i="8"/>
  <c r="CN228" i="8"/>
  <c r="CO228" i="8"/>
  <c r="CP228" i="8"/>
  <c r="CQ228" i="8"/>
  <c r="CR228" i="8"/>
  <c r="CS228" i="8"/>
  <c r="CT228" i="8"/>
  <c r="CU228" i="8"/>
  <c r="CV228" i="8"/>
  <c r="CW228" i="8"/>
  <c r="CX228" i="8"/>
  <c r="CY228" i="8"/>
  <c r="CZ228" i="8"/>
  <c r="DA228" i="8"/>
  <c r="DB228" i="8"/>
  <c r="DC228" i="8"/>
  <c r="DD228" i="8"/>
  <c r="DE228" i="8"/>
  <c r="DF228" i="8"/>
  <c r="DG228" i="8"/>
  <c r="DH228" i="8"/>
  <c r="DI228" i="8"/>
  <c r="DJ228" i="8"/>
  <c r="DK228" i="8"/>
  <c r="DL228" i="8"/>
  <c r="DM228" i="8"/>
  <c r="DN228" i="8"/>
  <c r="DO228" i="8"/>
  <c r="DP228" i="8"/>
  <c r="DQ228" i="8"/>
  <c r="DR228" i="8"/>
  <c r="DS228" i="8"/>
  <c r="DT228" i="8"/>
  <c r="DU228" i="8"/>
  <c r="DV228" i="8"/>
  <c r="DW228" i="8"/>
  <c r="DX228" i="8"/>
  <c r="DY228" i="8"/>
  <c r="DZ228" i="8"/>
  <c r="EA228" i="8"/>
  <c r="EB228" i="8"/>
  <c r="EC228" i="8"/>
  <c r="ED228" i="8"/>
  <c r="EE228" i="8"/>
  <c r="EF228" i="8"/>
  <c r="EG228" i="8"/>
  <c r="EH228" i="8"/>
  <c r="EI228" i="8"/>
  <c r="EJ228" i="8"/>
  <c r="EK228" i="8"/>
  <c r="EL228" i="8"/>
  <c r="EM228" i="8"/>
  <c r="EN228" i="8"/>
  <c r="EO228" i="8"/>
  <c r="EP228" i="8"/>
  <c r="EQ228" i="8"/>
  <c r="ER228" i="8"/>
  <c r="ES228" i="8"/>
  <c r="ET228" i="8"/>
  <c r="EU228" i="8"/>
  <c r="EV228" i="8"/>
  <c r="EW228" i="8"/>
  <c r="BZ229" i="8"/>
  <c r="CA229" i="8"/>
  <c r="CB229" i="8"/>
  <c r="CC229" i="8"/>
  <c r="CD229" i="8"/>
  <c r="CE229" i="8"/>
  <c r="CF229" i="8"/>
  <c r="CG229" i="8"/>
  <c r="CH229" i="8"/>
  <c r="CI229" i="8"/>
  <c r="CJ229" i="8"/>
  <c r="CK229" i="8"/>
  <c r="CL229" i="8"/>
  <c r="CM229" i="8"/>
  <c r="CN229" i="8"/>
  <c r="CO229" i="8"/>
  <c r="CP229" i="8"/>
  <c r="CQ229" i="8"/>
  <c r="CR229" i="8"/>
  <c r="CS229" i="8"/>
  <c r="CT229" i="8"/>
  <c r="CU229" i="8"/>
  <c r="CV229" i="8"/>
  <c r="CW229" i="8"/>
  <c r="CX229" i="8"/>
  <c r="CY229" i="8"/>
  <c r="CZ229" i="8"/>
  <c r="DA229" i="8"/>
  <c r="DB229" i="8"/>
  <c r="DC229" i="8"/>
  <c r="DD229" i="8"/>
  <c r="DE229" i="8"/>
  <c r="DF229" i="8"/>
  <c r="DG229" i="8"/>
  <c r="DH229" i="8"/>
  <c r="DI229" i="8"/>
  <c r="DJ229" i="8"/>
  <c r="DK229" i="8"/>
  <c r="DL229" i="8"/>
  <c r="DM229" i="8"/>
  <c r="DN229" i="8"/>
  <c r="DO229" i="8"/>
  <c r="DP229" i="8"/>
  <c r="DQ229" i="8"/>
  <c r="DR229" i="8"/>
  <c r="DS229" i="8"/>
  <c r="DT229" i="8"/>
  <c r="DU229" i="8"/>
  <c r="DV229" i="8"/>
  <c r="DW229" i="8"/>
  <c r="DX229" i="8"/>
  <c r="DY229" i="8"/>
  <c r="DZ229" i="8"/>
  <c r="EA229" i="8"/>
  <c r="EB229" i="8"/>
  <c r="EC229" i="8"/>
  <c r="ED229" i="8"/>
  <c r="EE229" i="8"/>
  <c r="EF229" i="8"/>
  <c r="EG229" i="8"/>
  <c r="EH229" i="8"/>
  <c r="EI229" i="8"/>
  <c r="EJ229" i="8"/>
  <c r="EK229" i="8"/>
  <c r="EL229" i="8"/>
  <c r="EM229" i="8"/>
  <c r="EN229" i="8"/>
  <c r="EO229" i="8"/>
  <c r="EP229" i="8"/>
  <c r="EQ229" i="8"/>
  <c r="ER229" i="8"/>
  <c r="ES229" i="8"/>
  <c r="ET229" i="8"/>
  <c r="EU229" i="8"/>
  <c r="EV229" i="8"/>
  <c r="EW229" i="8"/>
  <c r="BZ230" i="8"/>
  <c r="CA230" i="8"/>
  <c r="CB230" i="8"/>
  <c r="CC230" i="8"/>
  <c r="CD230" i="8"/>
  <c r="CE230" i="8"/>
  <c r="CF230" i="8"/>
  <c r="CG230" i="8"/>
  <c r="CH230" i="8"/>
  <c r="CI230" i="8"/>
  <c r="CJ230" i="8"/>
  <c r="CK230" i="8"/>
  <c r="CL230" i="8"/>
  <c r="CM230" i="8"/>
  <c r="CN230" i="8"/>
  <c r="CO230" i="8"/>
  <c r="CP230" i="8"/>
  <c r="CQ230" i="8"/>
  <c r="CR230" i="8"/>
  <c r="CS230" i="8"/>
  <c r="CT230" i="8"/>
  <c r="CU230" i="8"/>
  <c r="CV230" i="8"/>
  <c r="CW230" i="8"/>
  <c r="CX230" i="8"/>
  <c r="CY230" i="8"/>
  <c r="CZ230" i="8"/>
  <c r="DA230" i="8"/>
  <c r="DB230" i="8"/>
  <c r="DC230" i="8"/>
  <c r="DD230" i="8"/>
  <c r="DE230" i="8"/>
  <c r="DF230" i="8"/>
  <c r="DG230" i="8"/>
  <c r="DH230" i="8"/>
  <c r="DI230" i="8"/>
  <c r="DJ230" i="8"/>
  <c r="DK230" i="8"/>
  <c r="DL230" i="8"/>
  <c r="DM230" i="8"/>
  <c r="DN230" i="8"/>
  <c r="DO230" i="8"/>
  <c r="DP230" i="8"/>
  <c r="DQ230" i="8"/>
  <c r="DR230" i="8"/>
  <c r="DS230" i="8"/>
  <c r="DT230" i="8"/>
  <c r="DU230" i="8"/>
  <c r="DV230" i="8"/>
  <c r="DW230" i="8"/>
  <c r="DX230" i="8"/>
  <c r="DY230" i="8"/>
  <c r="DZ230" i="8"/>
  <c r="EA230" i="8"/>
  <c r="EB230" i="8"/>
  <c r="EC230" i="8"/>
  <c r="ED230" i="8"/>
  <c r="EE230" i="8"/>
  <c r="EF230" i="8"/>
  <c r="EG230" i="8"/>
  <c r="EH230" i="8"/>
  <c r="EI230" i="8"/>
  <c r="EJ230" i="8"/>
  <c r="EK230" i="8"/>
  <c r="EL230" i="8"/>
  <c r="EM230" i="8"/>
  <c r="EN230" i="8"/>
  <c r="EO230" i="8"/>
  <c r="EP230" i="8"/>
  <c r="EQ230" i="8"/>
  <c r="ER230" i="8"/>
  <c r="ES230" i="8"/>
  <c r="ET230" i="8"/>
  <c r="EU230" i="8"/>
  <c r="EV230" i="8"/>
  <c r="EW230" i="8"/>
  <c r="BZ231" i="8"/>
  <c r="CA231" i="8"/>
  <c r="CB231" i="8"/>
  <c r="CC231" i="8"/>
  <c r="CD231" i="8"/>
  <c r="CE231" i="8"/>
  <c r="CF231" i="8"/>
  <c r="CG231" i="8"/>
  <c r="CH231" i="8"/>
  <c r="CI231" i="8"/>
  <c r="CJ231" i="8"/>
  <c r="CK231" i="8"/>
  <c r="CL231" i="8"/>
  <c r="CM231" i="8"/>
  <c r="CN231" i="8"/>
  <c r="CO231" i="8"/>
  <c r="CP231" i="8"/>
  <c r="CQ231" i="8"/>
  <c r="CR231" i="8"/>
  <c r="CS231" i="8"/>
  <c r="CT231" i="8"/>
  <c r="CU231" i="8"/>
  <c r="CV231" i="8"/>
  <c r="CW231" i="8"/>
  <c r="CX231" i="8"/>
  <c r="CY231" i="8"/>
  <c r="CZ231" i="8"/>
  <c r="DA231" i="8"/>
  <c r="DB231" i="8"/>
  <c r="DC231" i="8"/>
  <c r="DD231" i="8"/>
  <c r="DE231" i="8"/>
  <c r="DF231" i="8"/>
  <c r="DG231" i="8"/>
  <c r="DH231" i="8"/>
  <c r="DI231" i="8"/>
  <c r="DJ231" i="8"/>
  <c r="DK231" i="8"/>
  <c r="DL231" i="8"/>
  <c r="DM231" i="8"/>
  <c r="DN231" i="8"/>
  <c r="DO231" i="8"/>
  <c r="DP231" i="8"/>
  <c r="DQ231" i="8"/>
  <c r="DR231" i="8"/>
  <c r="DS231" i="8"/>
  <c r="DT231" i="8"/>
  <c r="DU231" i="8"/>
  <c r="DV231" i="8"/>
  <c r="DW231" i="8"/>
  <c r="DX231" i="8"/>
  <c r="DY231" i="8"/>
  <c r="DZ231" i="8"/>
  <c r="EA231" i="8"/>
  <c r="EB231" i="8"/>
  <c r="EC231" i="8"/>
  <c r="ED231" i="8"/>
  <c r="EE231" i="8"/>
  <c r="EF231" i="8"/>
  <c r="EG231" i="8"/>
  <c r="EH231" i="8"/>
  <c r="EI231" i="8"/>
  <c r="EJ231" i="8"/>
  <c r="EK231" i="8"/>
  <c r="EL231" i="8"/>
  <c r="EM231" i="8"/>
  <c r="EN231" i="8"/>
  <c r="EO231" i="8"/>
  <c r="EP231" i="8"/>
  <c r="EQ231" i="8"/>
  <c r="ER231" i="8"/>
  <c r="ES231" i="8"/>
  <c r="ET231" i="8"/>
  <c r="EU231" i="8"/>
  <c r="EV231" i="8"/>
  <c r="EW231" i="8"/>
  <c r="BZ232" i="8"/>
  <c r="CA232" i="8"/>
  <c r="CB232" i="8"/>
  <c r="CC232" i="8"/>
  <c r="CD232" i="8"/>
  <c r="CE232" i="8"/>
  <c r="CF232" i="8"/>
  <c r="CG232" i="8"/>
  <c r="CH232" i="8"/>
  <c r="CI232" i="8"/>
  <c r="CJ232" i="8"/>
  <c r="CK232" i="8"/>
  <c r="CL232" i="8"/>
  <c r="CM232" i="8"/>
  <c r="CN232" i="8"/>
  <c r="CO232" i="8"/>
  <c r="CP232" i="8"/>
  <c r="CQ232" i="8"/>
  <c r="CR232" i="8"/>
  <c r="CS232" i="8"/>
  <c r="CT232" i="8"/>
  <c r="CU232" i="8"/>
  <c r="CV232" i="8"/>
  <c r="CW232" i="8"/>
  <c r="CX232" i="8"/>
  <c r="CY232" i="8"/>
  <c r="CZ232" i="8"/>
  <c r="DA232" i="8"/>
  <c r="DB232" i="8"/>
  <c r="DC232" i="8"/>
  <c r="DD232" i="8"/>
  <c r="DE232" i="8"/>
  <c r="DF232" i="8"/>
  <c r="DG232" i="8"/>
  <c r="DH232" i="8"/>
  <c r="DI232" i="8"/>
  <c r="DJ232" i="8"/>
  <c r="DK232" i="8"/>
  <c r="DL232" i="8"/>
  <c r="DM232" i="8"/>
  <c r="DN232" i="8"/>
  <c r="DO232" i="8"/>
  <c r="DP232" i="8"/>
  <c r="DQ232" i="8"/>
  <c r="DR232" i="8"/>
  <c r="DS232" i="8"/>
  <c r="DT232" i="8"/>
  <c r="DU232" i="8"/>
  <c r="DV232" i="8"/>
  <c r="DW232" i="8"/>
  <c r="DX232" i="8"/>
  <c r="DY232" i="8"/>
  <c r="DZ232" i="8"/>
  <c r="EA232" i="8"/>
  <c r="EB232" i="8"/>
  <c r="EC232" i="8"/>
  <c r="ED232" i="8"/>
  <c r="EE232" i="8"/>
  <c r="EF232" i="8"/>
  <c r="EG232" i="8"/>
  <c r="EH232" i="8"/>
  <c r="EI232" i="8"/>
  <c r="EJ232" i="8"/>
  <c r="EK232" i="8"/>
  <c r="EL232" i="8"/>
  <c r="EM232" i="8"/>
  <c r="EN232" i="8"/>
  <c r="EO232" i="8"/>
  <c r="EP232" i="8"/>
  <c r="EQ232" i="8"/>
  <c r="ER232" i="8"/>
  <c r="ES232" i="8"/>
  <c r="ET232" i="8"/>
  <c r="EU232" i="8"/>
  <c r="EV232" i="8"/>
  <c r="EW232" i="8"/>
  <c r="BZ233" i="8"/>
  <c r="CA233" i="8"/>
  <c r="CB233" i="8"/>
  <c r="CC233" i="8"/>
  <c r="CD233" i="8"/>
  <c r="CE233" i="8"/>
  <c r="CF233" i="8"/>
  <c r="CG233" i="8"/>
  <c r="CH233" i="8"/>
  <c r="CI233" i="8"/>
  <c r="CJ233" i="8"/>
  <c r="CK233" i="8"/>
  <c r="CL233" i="8"/>
  <c r="CM233" i="8"/>
  <c r="CN233" i="8"/>
  <c r="CO233" i="8"/>
  <c r="CP233" i="8"/>
  <c r="CQ233" i="8"/>
  <c r="CR233" i="8"/>
  <c r="CS233" i="8"/>
  <c r="CT233" i="8"/>
  <c r="CU233" i="8"/>
  <c r="CV233" i="8"/>
  <c r="CW233" i="8"/>
  <c r="CX233" i="8"/>
  <c r="CY233" i="8"/>
  <c r="CZ233" i="8"/>
  <c r="DA233" i="8"/>
  <c r="DB233" i="8"/>
  <c r="DC233" i="8"/>
  <c r="DD233" i="8"/>
  <c r="DE233" i="8"/>
  <c r="DF233" i="8"/>
  <c r="DG233" i="8"/>
  <c r="DH233" i="8"/>
  <c r="DI233" i="8"/>
  <c r="DJ233" i="8"/>
  <c r="DK233" i="8"/>
  <c r="DL233" i="8"/>
  <c r="DM233" i="8"/>
  <c r="DN233" i="8"/>
  <c r="DO233" i="8"/>
  <c r="DP233" i="8"/>
  <c r="DQ233" i="8"/>
  <c r="DR233" i="8"/>
  <c r="DS233" i="8"/>
  <c r="DT233" i="8"/>
  <c r="DU233" i="8"/>
  <c r="DV233" i="8"/>
  <c r="DW233" i="8"/>
  <c r="DX233" i="8"/>
  <c r="DY233" i="8"/>
  <c r="DZ233" i="8"/>
  <c r="EA233" i="8"/>
  <c r="EB233" i="8"/>
  <c r="EC233" i="8"/>
  <c r="ED233" i="8"/>
  <c r="EE233" i="8"/>
  <c r="EF233" i="8"/>
  <c r="EG233" i="8"/>
  <c r="EH233" i="8"/>
  <c r="EI233" i="8"/>
  <c r="EJ233" i="8"/>
  <c r="EK233" i="8"/>
  <c r="EL233" i="8"/>
  <c r="EM233" i="8"/>
  <c r="EN233" i="8"/>
  <c r="EO233" i="8"/>
  <c r="EP233" i="8"/>
  <c r="EQ233" i="8"/>
  <c r="ER233" i="8"/>
  <c r="ES233" i="8"/>
  <c r="ET233" i="8"/>
  <c r="EU233" i="8"/>
  <c r="EV233" i="8"/>
  <c r="EW233" i="8"/>
  <c r="BZ234" i="8"/>
  <c r="CA234" i="8"/>
  <c r="CB234" i="8"/>
  <c r="CC234" i="8"/>
  <c r="CD234" i="8"/>
  <c r="CE234" i="8"/>
  <c r="CF234" i="8"/>
  <c r="CG234" i="8"/>
  <c r="CH234" i="8"/>
  <c r="CI234" i="8"/>
  <c r="CJ234" i="8"/>
  <c r="CK234" i="8"/>
  <c r="CL234" i="8"/>
  <c r="CM234" i="8"/>
  <c r="CN234" i="8"/>
  <c r="CO234" i="8"/>
  <c r="CP234" i="8"/>
  <c r="CQ234" i="8"/>
  <c r="CR234" i="8"/>
  <c r="CS234" i="8"/>
  <c r="CT234" i="8"/>
  <c r="CU234" i="8"/>
  <c r="CV234" i="8"/>
  <c r="CW234" i="8"/>
  <c r="CX234" i="8"/>
  <c r="CY234" i="8"/>
  <c r="CZ234" i="8"/>
  <c r="DA234" i="8"/>
  <c r="DB234" i="8"/>
  <c r="DC234" i="8"/>
  <c r="DD234" i="8"/>
  <c r="DE234" i="8"/>
  <c r="DF234" i="8"/>
  <c r="DG234" i="8"/>
  <c r="DH234" i="8"/>
  <c r="DI234" i="8"/>
  <c r="DJ234" i="8"/>
  <c r="DK234" i="8"/>
  <c r="DL234" i="8"/>
  <c r="DM234" i="8"/>
  <c r="DN234" i="8"/>
  <c r="DO234" i="8"/>
  <c r="DP234" i="8"/>
  <c r="DQ234" i="8"/>
  <c r="DR234" i="8"/>
  <c r="DS234" i="8"/>
  <c r="DT234" i="8"/>
  <c r="DU234" i="8"/>
  <c r="DV234" i="8"/>
  <c r="DW234" i="8"/>
  <c r="DX234" i="8"/>
  <c r="DY234" i="8"/>
  <c r="DZ234" i="8"/>
  <c r="EA234" i="8"/>
  <c r="EB234" i="8"/>
  <c r="EC234" i="8"/>
  <c r="ED234" i="8"/>
  <c r="EE234" i="8"/>
  <c r="EF234" i="8"/>
  <c r="EG234" i="8"/>
  <c r="EH234" i="8"/>
  <c r="EI234" i="8"/>
  <c r="EJ234" i="8"/>
  <c r="EK234" i="8"/>
  <c r="EL234" i="8"/>
  <c r="EM234" i="8"/>
  <c r="EN234" i="8"/>
  <c r="EO234" i="8"/>
  <c r="EP234" i="8"/>
  <c r="EQ234" i="8"/>
  <c r="ER234" i="8"/>
  <c r="ES234" i="8"/>
  <c r="ET234" i="8"/>
  <c r="EU234" i="8"/>
  <c r="EV234" i="8"/>
  <c r="EW234" i="8"/>
  <c r="BZ235" i="8"/>
  <c r="CA235" i="8"/>
  <c r="CB235" i="8"/>
  <c r="CC235" i="8"/>
  <c r="CD235" i="8"/>
  <c r="CE235" i="8"/>
  <c r="CF235" i="8"/>
  <c r="CG235" i="8"/>
  <c r="CH235" i="8"/>
  <c r="CI235" i="8"/>
  <c r="CJ235" i="8"/>
  <c r="CK235" i="8"/>
  <c r="CL235" i="8"/>
  <c r="CM235" i="8"/>
  <c r="CN235" i="8"/>
  <c r="CO235" i="8"/>
  <c r="CP235" i="8"/>
  <c r="CQ235" i="8"/>
  <c r="CR235" i="8"/>
  <c r="CS235" i="8"/>
  <c r="CT235" i="8"/>
  <c r="CU235" i="8"/>
  <c r="CV235" i="8"/>
  <c r="CW235" i="8"/>
  <c r="CX235" i="8"/>
  <c r="CY235" i="8"/>
  <c r="CZ235" i="8"/>
  <c r="DA235" i="8"/>
  <c r="DB235" i="8"/>
  <c r="DC235" i="8"/>
  <c r="DD235" i="8"/>
  <c r="DE235" i="8"/>
  <c r="DF235" i="8"/>
  <c r="DG235" i="8"/>
  <c r="DH235" i="8"/>
  <c r="DI235" i="8"/>
  <c r="DJ235" i="8"/>
  <c r="DK235" i="8"/>
  <c r="DL235" i="8"/>
  <c r="DM235" i="8"/>
  <c r="DN235" i="8"/>
  <c r="DO235" i="8"/>
  <c r="DP235" i="8"/>
  <c r="DQ235" i="8"/>
  <c r="DR235" i="8"/>
  <c r="DS235" i="8"/>
  <c r="DT235" i="8"/>
  <c r="DU235" i="8"/>
  <c r="DV235" i="8"/>
  <c r="DW235" i="8"/>
  <c r="DX235" i="8"/>
  <c r="DY235" i="8"/>
  <c r="DZ235" i="8"/>
  <c r="EA235" i="8"/>
  <c r="EB235" i="8"/>
  <c r="EC235" i="8"/>
  <c r="ED235" i="8"/>
  <c r="EE235" i="8"/>
  <c r="EF235" i="8"/>
  <c r="EG235" i="8"/>
  <c r="EH235" i="8"/>
  <c r="EI235" i="8"/>
  <c r="EJ235" i="8"/>
  <c r="EK235" i="8"/>
  <c r="EL235" i="8"/>
  <c r="EM235" i="8"/>
  <c r="EN235" i="8"/>
  <c r="EO235" i="8"/>
  <c r="EP235" i="8"/>
  <c r="EQ235" i="8"/>
  <c r="ER235" i="8"/>
  <c r="ES235" i="8"/>
  <c r="ET235" i="8"/>
  <c r="EU235" i="8"/>
  <c r="EV235" i="8"/>
  <c r="EW235" i="8"/>
  <c r="BZ236" i="8"/>
  <c r="CA236" i="8"/>
  <c r="CB236" i="8"/>
  <c r="CC236" i="8"/>
  <c r="CD236" i="8"/>
  <c r="CE236" i="8"/>
  <c r="CF236" i="8"/>
  <c r="CG236" i="8"/>
  <c r="CH236" i="8"/>
  <c r="CI236" i="8"/>
  <c r="CJ236" i="8"/>
  <c r="CK236" i="8"/>
  <c r="CL236" i="8"/>
  <c r="CM236" i="8"/>
  <c r="CN236" i="8"/>
  <c r="CO236" i="8"/>
  <c r="CP236" i="8"/>
  <c r="CQ236" i="8"/>
  <c r="CR236" i="8"/>
  <c r="CS236" i="8"/>
  <c r="CT236" i="8"/>
  <c r="CU236" i="8"/>
  <c r="CV236" i="8"/>
  <c r="CW236" i="8"/>
  <c r="CX236" i="8"/>
  <c r="CY236" i="8"/>
  <c r="CZ236" i="8"/>
  <c r="DA236" i="8"/>
  <c r="DB236" i="8"/>
  <c r="DC236" i="8"/>
  <c r="DD236" i="8"/>
  <c r="DE236" i="8"/>
  <c r="DF236" i="8"/>
  <c r="DG236" i="8"/>
  <c r="DH236" i="8"/>
  <c r="DI236" i="8"/>
  <c r="DJ236" i="8"/>
  <c r="DK236" i="8"/>
  <c r="DL236" i="8"/>
  <c r="DM236" i="8"/>
  <c r="DN236" i="8"/>
  <c r="DO236" i="8"/>
  <c r="DP236" i="8"/>
  <c r="DQ236" i="8"/>
  <c r="DR236" i="8"/>
  <c r="DS236" i="8"/>
  <c r="DT236" i="8"/>
  <c r="DU236" i="8"/>
  <c r="DV236" i="8"/>
  <c r="DW236" i="8"/>
  <c r="DX236" i="8"/>
  <c r="DY236" i="8"/>
  <c r="DZ236" i="8"/>
  <c r="EA236" i="8"/>
  <c r="EB236" i="8"/>
  <c r="EC236" i="8"/>
  <c r="ED236" i="8"/>
  <c r="EE236" i="8"/>
  <c r="EF236" i="8"/>
  <c r="EG236" i="8"/>
  <c r="EH236" i="8"/>
  <c r="EI236" i="8"/>
  <c r="EJ236" i="8"/>
  <c r="EK236" i="8"/>
  <c r="EL236" i="8"/>
  <c r="EM236" i="8"/>
  <c r="EN236" i="8"/>
  <c r="EO236" i="8"/>
  <c r="EP236" i="8"/>
  <c r="EQ236" i="8"/>
  <c r="ER236" i="8"/>
  <c r="ES236" i="8"/>
  <c r="ET236" i="8"/>
  <c r="EU236" i="8"/>
  <c r="EV236" i="8"/>
  <c r="EW236" i="8"/>
  <c r="BZ237" i="8"/>
  <c r="CA237" i="8"/>
  <c r="CB237" i="8"/>
  <c r="CC237" i="8"/>
  <c r="CD237" i="8"/>
  <c r="CE237" i="8"/>
  <c r="CF237" i="8"/>
  <c r="CG237" i="8"/>
  <c r="CH237" i="8"/>
  <c r="CI237" i="8"/>
  <c r="CJ237" i="8"/>
  <c r="CK237" i="8"/>
  <c r="CL237" i="8"/>
  <c r="CM237" i="8"/>
  <c r="CN237" i="8"/>
  <c r="CO237" i="8"/>
  <c r="CP237" i="8"/>
  <c r="CQ237" i="8"/>
  <c r="CR237" i="8"/>
  <c r="CS237" i="8"/>
  <c r="CT237" i="8"/>
  <c r="CU237" i="8"/>
  <c r="CV237" i="8"/>
  <c r="CW237" i="8"/>
  <c r="CX237" i="8"/>
  <c r="CY237" i="8"/>
  <c r="CZ237" i="8"/>
  <c r="DA237" i="8"/>
  <c r="DB237" i="8"/>
  <c r="DC237" i="8"/>
  <c r="DD237" i="8"/>
  <c r="DE237" i="8"/>
  <c r="DF237" i="8"/>
  <c r="DG237" i="8"/>
  <c r="DH237" i="8"/>
  <c r="DI237" i="8"/>
  <c r="DJ237" i="8"/>
  <c r="DK237" i="8"/>
  <c r="DL237" i="8"/>
  <c r="DM237" i="8"/>
  <c r="DN237" i="8"/>
  <c r="DO237" i="8"/>
  <c r="DP237" i="8"/>
  <c r="DQ237" i="8"/>
  <c r="DR237" i="8"/>
  <c r="DS237" i="8"/>
  <c r="DT237" i="8"/>
  <c r="DU237" i="8"/>
  <c r="DV237" i="8"/>
  <c r="DW237" i="8"/>
  <c r="DX237" i="8"/>
  <c r="DY237" i="8"/>
  <c r="DZ237" i="8"/>
  <c r="EA237" i="8"/>
  <c r="EB237" i="8"/>
  <c r="EC237" i="8"/>
  <c r="ED237" i="8"/>
  <c r="EE237" i="8"/>
  <c r="EF237" i="8"/>
  <c r="EG237" i="8"/>
  <c r="EH237" i="8"/>
  <c r="EI237" i="8"/>
  <c r="EJ237" i="8"/>
  <c r="EK237" i="8"/>
  <c r="EL237" i="8"/>
  <c r="EM237" i="8"/>
  <c r="EN237" i="8"/>
  <c r="EO237" i="8"/>
  <c r="EP237" i="8"/>
  <c r="EQ237" i="8"/>
  <c r="ER237" i="8"/>
  <c r="ES237" i="8"/>
  <c r="ET237" i="8"/>
  <c r="EU237" i="8"/>
  <c r="EV237" i="8"/>
  <c r="EW237" i="8"/>
  <c r="BZ238" i="8"/>
  <c r="CA238" i="8"/>
  <c r="CB238" i="8"/>
  <c r="CC238" i="8"/>
  <c r="CD238" i="8"/>
  <c r="CE238" i="8"/>
  <c r="CF238" i="8"/>
  <c r="CG238" i="8"/>
  <c r="CH238" i="8"/>
  <c r="CI238" i="8"/>
  <c r="CJ238" i="8"/>
  <c r="CK238" i="8"/>
  <c r="CL238" i="8"/>
  <c r="CM238" i="8"/>
  <c r="CN238" i="8"/>
  <c r="CO238" i="8"/>
  <c r="CP238" i="8"/>
  <c r="CQ238" i="8"/>
  <c r="CR238" i="8"/>
  <c r="CS238" i="8"/>
  <c r="CT238" i="8"/>
  <c r="CU238" i="8"/>
  <c r="CV238" i="8"/>
  <c r="CW238" i="8"/>
  <c r="CX238" i="8"/>
  <c r="CY238" i="8"/>
  <c r="CZ238" i="8"/>
  <c r="DA238" i="8"/>
  <c r="DB238" i="8"/>
  <c r="DC238" i="8"/>
  <c r="DD238" i="8"/>
  <c r="DE238" i="8"/>
  <c r="DF238" i="8"/>
  <c r="DG238" i="8"/>
  <c r="DH238" i="8"/>
  <c r="DI238" i="8"/>
  <c r="DJ238" i="8"/>
  <c r="DK238" i="8"/>
  <c r="DL238" i="8"/>
  <c r="DM238" i="8"/>
  <c r="DN238" i="8"/>
  <c r="DO238" i="8"/>
  <c r="DP238" i="8"/>
  <c r="DQ238" i="8"/>
  <c r="DR238" i="8"/>
  <c r="DS238" i="8"/>
  <c r="DT238" i="8"/>
  <c r="DU238" i="8"/>
  <c r="DV238" i="8"/>
  <c r="DW238" i="8"/>
  <c r="DX238" i="8"/>
  <c r="DY238" i="8"/>
  <c r="DZ238" i="8"/>
  <c r="EA238" i="8"/>
  <c r="EB238" i="8"/>
  <c r="EC238" i="8"/>
  <c r="ED238" i="8"/>
  <c r="EE238" i="8"/>
  <c r="EF238" i="8"/>
  <c r="EG238" i="8"/>
  <c r="EH238" i="8"/>
  <c r="EI238" i="8"/>
  <c r="EJ238" i="8"/>
  <c r="EK238" i="8"/>
  <c r="EL238" i="8"/>
  <c r="EM238" i="8"/>
  <c r="EN238" i="8"/>
  <c r="EO238" i="8"/>
  <c r="EP238" i="8"/>
  <c r="EQ238" i="8"/>
  <c r="ER238" i="8"/>
  <c r="ES238" i="8"/>
  <c r="ET238" i="8"/>
  <c r="EU238" i="8"/>
  <c r="EV238" i="8"/>
  <c r="EW238" i="8"/>
  <c r="BZ239" i="8"/>
  <c r="CA239" i="8"/>
  <c r="CB239" i="8"/>
  <c r="CC239" i="8"/>
  <c r="CD239" i="8"/>
  <c r="CE239" i="8"/>
  <c r="CF239" i="8"/>
  <c r="CG239" i="8"/>
  <c r="CH239" i="8"/>
  <c r="CI239" i="8"/>
  <c r="CJ239" i="8"/>
  <c r="CK239" i="8"/>
  <c r="CL239" i="8"/>
  <c r="CM239" i="8"/>
  <c r="CN239" i="8"/>
  <c r="CO239" i="8"/>
  <c r="CP239" i="8"/>
  <c r="CQ239" i="8"/>
  <c r="CR239" i="8"/>
  <c r="CS239" i="8"/>
  <c r="CT239" i="8"/>
  <c r="CU239" i="8"/>
  <c r="CV239" i="8"/>
  <c r="CW239" i="8"/>
  <c r="CX239" i="8"/>
  <c r="CY239" i="8"/>
  <c r="CZ239" i="8"/>
  <c r="DA239" i="8"/>
  <c r="DB239" i="8"/>
  <c r="DC239" i="8"/>
  <c r="DD239" i="8"/>
  <c r="DE239" i="8"/>
  <c r="DF239" i="8"/>
  <c r="DG239" i="8"/>
  <c r="DH239" i="8"/>
  <c r="DI239" i="8"/>
  <c r="DJ239" i="8"/>
  <c r="DK239" i="8"/>
  <c r="DL239" i="8"/>
  <c r="DM239" i="8"/>
  <c r="DN239" i="8"/>
  <c r="DO239" i="8"/>
  <c r="DP239" i="8"/>
  <c r="DQ239" i="8"/>
  <c r="DR239" i="8"/>
  <c r="DS239" i="8"/>
  <c r="DT239" i="8"/>
  <c r="DU239" i="8"/>
  <c r="DV239" i="8"/>
  <c r="DW239" i="8"/>
  <c r="DX239" i="8"/>
  <c r="DY239" i="8"/>
  <c r="DZ239" i="8"/>
  <c r="EA239" i="8"/>
  <c r="EB239" i="8"/>
  <c r="EC239" i="8"/>
  <c r="ED239" i="8"/>
  <c r="EE239" i="8"/>
  <c r="EF239" i="8"/>
  <c r="EG239" i="8"/>
  <c r="EH239" i="8"/>
  <c r="EI239" i="8"/>
  <c r="EJ239" i="8"/>
  <c r="EK239" i="8"/>
  <c r="EL239" i="8"/>
  <c r="EM239" i="8"/>
  <c r="EN239" i="8"/>
  <c r="EO239" i="8"/>
  <c r="EP239" i="8"/>
  <c r="EQ239" i="8"/>
  <c r="ER239" i="8"/>
  <c r="ES239" i="8"/>
  <c r="ET239" i="8"/>
  <c r="EU239" i="8"/>
  <c r="EV239" i="8"/>
  <c r="EW239" i="8"/>
  <c r="BZ240" i="8"/>
  <c r="CA240" i="8"/>
  <c r="CB240" i="8"/>
  <c r="CC240" i="8"/>
  <c r="CD240" i="8"/>
  <c r="CE240" i="8"/>
  <c r="CF240" i="8"/>
  <c r="CG240" i="8"/>
  <c r="CH240" i="8"/>
  <c r="CI240" i="8"/>
  <c r="CJ240" i="8"/>
  <c r="CK240" i="8"/>
  <c r="CL240" i="8"/>
  <c r="CM240" i="8"/>
  <c r="CN240" i="8"/>
  <c r="CO240" i="8"/>
  <c r="CP240" i="8"/>
  <c r="CQ240" i="8"/>
  <c r="CR240" i="8"/>
  <c r="CS240" i="8"/>
  <c r="CT240" i="8"/>
  <c r="CU240" i="8"/>
  <c r="CV240" i="8"/>
  <c r="CW240" i="8"/>
  <c r="CX240" i="8"/>
  <c r="CY240" i="8"/>
  <c r="CZ240" i="8"/>
  <c r="DA240" i="8"/>
  <c r="DB240" i="8"/>
  <c r="DC240" i="8"/>
  <c r="DD240" i="8"/>
  <c r="DE240" i="8"/>
  <c r="DF240" i="8"/>
  <c r="DG240" i="8"/>
  <c r="DH240" i="8"/>
  <c r="DI240" i="8"/>
  <c r="DJ240" i="8"/>
  <c r="DK240" i="8"/>
  <c r="DL240" i="8"/>
  <c r="DM240" i="8"/>
  <c r="DN240" i="8"/>
  <c r="DO240" i="8"/>
  <c r="DP240" i="8"/>
  <c r="DQ240" i="8"/>
  <c r="DR240" i="8"/>
  <c r="DS240" i="8"/>
  <c r="DT240" i="8"/>
  <c r="DU240" i="8"/>
  <c r="DV240" i="8"/>
  <c r="DW240" i="8"/>
  <c r="DX240" i="8"/>
  <c r="DY240" i="8"/>
  <c r="DZ240" i="8"/>
  <c r="EA240" i="8"/>
  <c r="EB240" i="8"/>
  <c r="EC240" i="8"/>
  <c r="ED240" i="8"/>
  <c r="EE240" i="8"/>
  <c r="EF240" i="8"/>
  <c r="EG240" i="8"/>
  <c r="EH240" i="8"/>
  <c r="EI240" i="8"/>
  <c r="EJ240" i="8"/>
  <c r="EK240" i="8"/>
  <c r="EL240" i="8"/>
  <c r="EM240" i="8"/>
  <c r="EN240" i="8"/>
  <c r="EO240" i="8"/>
  <c r="EP240" i="8"/>
  <c r="EQ240" i="8"/>
  <c r="ER240" i="8"/>
  <c r="ES240" i="8"/>
  <c r="ET240" i="8"/>
  <c r="EU240" i="8"/>
  <c r="EV240" i="8"/>
  <c r="EW240" i="8"/>
  <c r="BZ241" i="8"/>
  <c r="CA241" i="8"/>
  <c r="CB241" i="8"/>
  <c r="CC241" i="8"/>
  <c r="CD241" i="8"/>
  <c r="CE241" i="8"/>
  <c r="CF241" i="8"/>
  <c r="CG241" i="8"/>
  <c r="CH241" i="8"/>
  <c r="CI241" i="8"/>
  <c r="CJ241" i="8"/>
  <c r="CK241" i="8"/>
  <c r="CL241" i="8"/>
  <c r="CM241" i="8"/>
  <c r="CN241" i="8"/>
  <c r="CO241" i="8"/>
  <c r="CP241" i="8"/>
  <c r="CQ241" i="8"/>
  <c r="CR241" i="8"/>
  <c r="CS241" i="8"/>
  <c r="CT241" i="8"/>
  <c r="CU241" i="8"/>
  <c r="CV241" i="8"/>
  <c r="CW241" i="8"/>
  <c r="CX241" i="8"/>
  <c r="CY241" i="8"/>
  <c r="CZ241" i="8"/>
  <c r="DA241" i="8"/>
  <c r="DB241" i="8"/>
  <c r="DC241" i="8"/>
  <c r="DD241" i="8"/>
  <c r="DE241" i="8"/>
  <c r="DF241" i="8"/>
  <c r="DG241" i="8"/>
  <c r="DH241" i="8"/>
  <c r="DI241" i="8"/>
  <c r="DJ241" i="8"/>
  <c r="DK241" i="8"/>
  <c r="DL241" i="8"/>
  <c r="DM241" i="8"/>
  <c r="DN241" i="8"/>
  <c r="DO241" i="8"/>
  <c r="DP241" i="8"/>
  <c r="DQ241" i="8"/>
  <c r="DR241" i="8"/>
  <c r="DS241" i="8"/>
  <c r="DT241" i="8"/>
  <c r="DU241" i="8"/>
  <c r="DV241" i="8"/>
  <c r="DW241" i="8"/>
  <c r="DX241" i="8"/>
  <c r="DY241" i="8"/>
  <c r="DZ241" i="8"/>
  <c r="EA241" i="8"/>
  <c r="EB241" i="8"/>
  <c r="EC241" i="8"/>
  <c r="ED241" i="8"/>
  <c r="EE241" i="8"/>
  <c r="EF241" i="8"/>
  <c r="EG241" i="8"/>
  <c r="EH241" i="8"/>
  <c r="EI241" i="8"/>
  <c r="EJ241" i="8"/>
  <c r="EK241" i="8"/>
  <c r="EL241" i="8"/>
  <c r="EM241" i="8"/>
  <c r="EN241" i="8"/>
  <c r="EO241" i="8"/>
  <c r="EP241" i="8"/>
  <c r="EQ241" i="8"/>
  <c r="ER241" i="8"/>
  <c r="ES241" i="8"/>
  <c r="ET241" i="8"/>
  <c r="EU241" i="8"/>
  <c r="EV241" i="8"/>
  <c r="EW241" i="8"/>
  <c r="BZ242" i="8"/>
  <c r="CA242" i="8"/>
  <c r="CB242" i="8"/>
  <c r="CC242" i="8"/>
  <c r="CD242" i="8"/>
  <c r="CE242" i="8"/>
  <c r="CF242" i="8"/>
  <c r="CG242" i="8"/>
  <c r="CH242" i="8"/>
  <c r="CI242" i="8"/>
  <c r="CJ242" i="8"/>
  <c r="CK242" i="8"/>
  <c r="CL242" i="8"/>
  <c r="CM242" i="8"/>
  <c r="CN242" i="8"/>
  <c r="CO242" i="8"/>
  <c r="CP242" i="8"/>
  <c r="CQ242" i="8"/>
  <c r="CR242" i="8"/>
  <c r="CS242" i="8"/>
  <c r="CT242" i="8"/>
  <c r="CU242" i="8"/>
  <c r="CV242" i="8"/>
  <c r="CW242" i="8"/>
  <c r="CX242" i="8"/>
  <c r="CY242" i="8"/>
  <c r="CZ242" i="8"/>
  <c r="DA242" i="8"/>
  <c r="DB242" i="8"/>
  <c r="DC242" i="8"/>
  <c r="DD242" i="8"/>
  <c r="DE242" i="8"/>
  <c r="DF242" i="8"/>
  <c r="DG242" i="8"/>
  <c r="DH242" i="8"/>
  <c r="DI242" i="8"/>
  <c r="DJ242" i="8"/>
  <c r="DK242" i="8"/>
  <c r="DL242" i="8"/>
  <c r="DM242" i="8"/>
  <c r="DN242" i="8"/>
  <c r="DO242" i="8"/>
  <c r="DP242" i="8"/>
  <c r="DQ242" i="8"/>
  <c r="DR242" i="8"/>
  <c r="DS242" i="8"/>
  <c r="DT242" i="8"/>
  <c r="DU242" i="8"/>
  <c r="DV242" i="8"/>
  <c r="DW242" i="8"/>
  <c r="DX242" i="8"/>
  <c r="DY242" i="8"/>
  <c r="DZ242" i="8"/>
  <c r="EA242" i="8"/>
  <c r="EB242" i="8"/>
  <c r="EC242" i="8"/>
  <c r="ED242" i="8"/>
  <c r="EE242" i="8"/>
  <c r="EF242" i="8"/>
  <c r="EG242" i="8"/>
  <c r="EH242" i="8"/>
  <c r="EI242" i="8"/>
  <c r="EJ242" i="8"/>
  <c r="EK242" i="8"/>
  <c r="EL242" i="8"/>
  <c r="EM242" i="8"/>
  <c r="EN242" i="8"/>
  <c r="EO242" i="8"/>
  <c r="EP242" i="8"/>
  <c r="EQ242" i="8"/>
  <c r="ER242" i="8"/>
  <c r="ES242" i="8"/>
  <c r="ET242" i="8"/>
  <c r="EU242" i="8"/>
  <c r="EV242" i="8"/>
  <c r="EW242" i="8"/>
  <c r="BZ243" i="8"/>
  <c r="CA243" i="8"/>
  <c r="CB243" i="8"/>
  <c r="CC243" i="8"/>
  <c r="CD243" i="8"/>
  <c r="CE243" i="8"/>
  <c r="CF243" i="8"/>
  <c r="CG243" i="8"/>
  <c r="CH243" i="8"/>
  <c r="CI243" i="8"/>
  <c r="CJ243" i="8"/>
  <c r="CK243" i="8"/>
  <c r="CL243" i="8"/>
  <c r="CM243" i="8"/>
  <c r="CN243" i="8"/>
  <c r="CO243" i="8"/>
  <c r="CP243" i="8"/>
  <c r="CQ243" i="8"/>
  <c r="CR243" i="8"/>
  <c r="CS243" i="8"/>
  <c r="CT243" i="8"/>
  <c r="CU243" i="8"/>
  <c r="CV243" i="8"/>
  <c r="CW243" i="8"/>
  <c r="CX243" i="8"/>
  <c r="CY243" i="8"/>
  <c r="CZ243" i="8"/>
  <c r="DA243" i="8"/>
  <c r="DB243" i="8"/>
  <c r="DC243" i="8"/>
  <c r="DD243" i="8"/>
  <c r="DE243" i="8"/>
  <c r="DF243" i="8"/>
  <c r="DG243" i="8"/>
  <c r="DH243" i="8"/>
  <c r="DI243" i="8"/>
  <c r="DJ243" i="8"/>
  <c r="DK243" i="8"/>
  <c r="DL243" i="8"/>
  <c r="DM243" i="8"/>
  <c r="DN243" i="8"/>
  <c r="DO243" i="8"/>
  <c r="DP243" i="8"/>
  <c r="DQ243" i="8"/>
  <c r="DR243" i="8"/>
  <c r="DS243" i="8"/>
  <c r="DT243" i="8"/>
  <c r="DU243" i="8"/>
  <c r="DV243" i="8"/>
  <c r="DW243" i="8"/>
  <c r="DX243" i="8"/>
  <c r="DY243" i="8"/>
  <c r="DZ243" i="8"/>
  <c r="EA243" i="8"/>
  <c r="EB243" i="8"/>
  <c r="EC243" i="8"/>
  <c r="ED243" i="8"/>
  <c r="EE243" i="8"/>
  <c r="EF243" i="8"/>
  <c r="EG243" i="8"/>
  <c r="EH243" i="8"/>
  <c r="EI243" i="8"/>
  <c r="EJ243" i="8"/>
  <c r="EK243" i="8"/>
  <c r="EL243" i="8"/>
  <c r="EM243" i="8"/>
  <c r="EN243" i="8"/>
  <c r="EO243" i="8"/>
  <c r="EP243" i="8"/>
  <c r="EQ243" i="8"/>
  <c r="ER243" i="8"/>
  <c r="ES243" i="8"/>
  <c r="ET243" i="8"/>
  <c r="EU243" i="8"/>
  <c r="EV243" i="8"/>
  <c r="EW243" i="8"/>
  <c r="BZ244" i="8"/>
  <c r="CA244" i="8"/>
  <c r="CB244" i="8"/>
  <c r="CC244" i="8"/>
  <c r="CD244" i="8"/>
  <c r="CE244" i="8"/>
  <c r="CF244" i="8"/>
  <c r="CG244" i="8"/>
  <c r="CH244" i="8"/>
  <c r="CI244" i="8"/>
  <c r="CJ244" i="8"/>
  <c r="CK244" i="8"/>
  <c r="CL244" i="8"/>
  <c r="CM244" i="8"/>
  <c r="CN244" i="8"/>
  <c r="CO244" i="8"/>
  <c r="CP244" i="8"/>
  <c r="CQ244" i="8"/>
  <c r="CR244" i="8"/>
  <c r="CS244" i="8"/>
  <c r="CT244" i="8"/>
  <c r="CU244" i="8"/>
  <c r="CV244" i="8"/>
  <c r="CW244" i="8"/>
  <c r="CX244" i="8"/>
  <c r="CY244" i="8"/>
  <c r="CZ244" i="8"/>
  <c r="DA244" i="8"/>
  <c r="DB244" i="8"/>
  <c r="DC244" i="8"/>
  <c r="DD244" i="8"/>
  <c r="DE244" i="8"/>
  <c r="DF244" i="8"/>
  <c r="DG244" i="8"/>
  <c r="DH244" i="8"/>
  <c r="DI244" i="8"/>
  <c r="DJ244" i="8"/>
  <c r="DK244" i="8"/>
  <c r="DL244" i="8"/>
  <c r="DM244" i="8"/>
  <c r="DN244" i="8"/>
  <c r="DO244" i="8"/>
  <c r="DP244" i="8"/>
  <c r="DQ244" i="8"/>
  <c r="DR244" i="8"/>
  <c r="DS244" i="8"/>
  <c r="DT244" i="8"/>
  <c r="DU244" i="8"/>
  <c r="DV244" i="8"/>
  <c r="DW244" i="8"/>
  <c r="DX244" i="8"/>
  <c r="DY244" i="8"/>
  <c r="DZ244" i="8"/>
  <c r="EA244" i="8"/>
  <c r="EB244" i="8"/>
  <c r="EC244" i="8"/>
  <c r="ED244" i="8"/>
  <c r="EE244" i="8"/>
  <c r="EF244" i="8"/>
  <c r="EG244" i="8"/>
  <c r="EH244" i="8"/>
  <c r="EI244" i="8"/>
  <c r="EJ244" i="8"/>
  <c r="EK244" i="8"/>
  <c r="EL244" i="8"/>
  <c r="EM244" i="8"/>
  <c r="EN244" i="8"/>
  <c r="EO244" i="8"/>
  <c r="EP244" i="8"/>
  <c r="EQ244" i="8"/>
  <c r="ER244" i="8"/>
  <c r="ES244" i="8"/>
  <c r="ET244" i="8"/>
  <c r="EU244" i="8"/>
  <c r="EV244" i="8"/>
  <c r="EW244" i="8"/>
  <c r="BZ245" i="8"/>
  <c r="CA245" i="8"/>
  <c r="CB245" i="8"/>
  <c r="CC245" i="8"/>
  <c r="CD245" i="8"/>
  <c r="CE245" i="8"/>
  <c r="CF245" i="8"/>
  <c r="CG245" i="8"/>
  <c r="CH245" i="8"/>
  <c r="CI245" i="8"/>
  <c r="CJ245" i="8"/>
  <c r="CK245" i="8"/>
  <c r="CL245" i="8"/>
  <c r="CM245" i="8"/>
  <c r="CN245" i="8"/>
  <c r="CO245" i="8"/>
  <c r="CP245" i="8"/>
  <c r="CQ245" i="8"/>
  <c r="CR245" i="8"/>
  <c r="CS245" i="8"/>
  <c r="CT245" i="8"/>
  <c r="CU245" i="8"/>
  <c r="CV245" i="8"/>
  <c r="CW245" i="8"/>
  <c r="CX245" i="8"/>
  <c r="CY245" i="8"/>
  <c r="CZ245" i="8"/>
  <c r="DA245" i="8"/>
  <c r="DB245" i="8"/>
  <c r="DC245" i="8"/>
  <c r="DD245" i="8"/>
  <c r="DE245" i="8"/>
  <c r="DF245" i="8"/>
  <c r="DG245" i="8"/>
  <c r="DH245" i="8"/>
  <c r="DI245" i="8"/>
  <c r="DJ245" i="8"/>
  <c r="DK245" i="8"/>
  <c r="DL245" i="8"/>
  <c r="DM245" i="8"/>
  <c r="DN245" i="8"/>
  <c r="DO245" i="8"/>
  <c r="DP245" i="8"/>
  <c r="DQ245" i="8"/>
  <c r="DR245" i="8"/>
  <c r="DS245" i="8"/>
  <c r="DT245" i="8"/>
  <c r="DU245" i="8"/>
  <c r="DV245" i="8"/>
  <c r="DW245" i="8"/>
  <c r="DX245" i="8"/>
  <c r="DY245" i="8"/>
  <c r="DZ245" i="8"/>
  <c r="EA245" i="8"/>
  <c r="EB245" i="8"/>
  <c r="EC245" i="8"/>
  <c r="ED245" i="8"/>
  <c r="EE245" i="8"/>
  <c r="EF245" i="8"/>
  <c r="EG245" i="8"/>
  <c r="EH245" i="8"/>
  <c r="EI245" i="8"/>
  <c r="EJ245" i="8"/>
  <c r="EK245" i="8"/>
  <c r="EL245" i="8"/>
  <c r="EM245" i="8"/>
  <c r="EN245" i="8"/>
  <c r="EO245" i="8"/>
  <c r="EP245" i="8"/>
  <c r="EQ245" i="8"/>
  <c r="ER245" i="8"/>
  <c r="ES245" i="8"/>
  <c r="ET245" i="8"/>
  <c r="EU245" i="8"/>
  <c r="EV245" i="8"/>
  <c r="EW245" i="8"/>
  <c r="BZ246" i="8"/>
  <c r="CA246" i="8"/>
  <c r="CB246" i="8"/>
  <c r="CC246" i="8"/>
  <c r="CD246" i="8"/>
  <c r="CE246" i="8"/>
  <c r="CF246" i="8"/>
  <c r="CG246" i="8"/>
  <c r="CH246" i="8"/>
  <c r="CI246" i="8"/>
  <c r="CJ246" i="8"/>
  <c r="CK246" i="8"/>
  <c r="CL246" i="8"/>
  <c r="CM246" i="8"/>
  <c r="CN246" i="8"/>
  <c r="CO246" i="8"/>
  <c r="CP246" i="8"/>
  <c r="CQ246" i="8"/>
  <c r="CR246" i="8"/>
  <c r="CS246" i="8"/>
  <c r="CT246" i="8"/>
  <c r="CU246" i="8"/>
  <c r="CV246" i="8"/>
  <c r="CW246" i="8"/>
  <c r="CX246" i="8"/>
  <c r="CY246" i="8"/>
  <c r="CZ246" i="8"/>
  <c r="DA246" i="8"/>
  <c r="DB246" i="8"/>
  <c r="DC246" i="8"/>
  <c r="DD246" i="8"/>
  <c r="DE246" i="8"/>
  <c r="DF246" i="8"/>
  <c r="DG246" i="8"/>
  <c r="DH246" i="8"/>
  <c r="DI246" i="8"/>
  <c r="DJ246" i="8"/>
  <c r="DK246" i="8"/>
  <c r="DL246" i="8"/>
  <c r="DM246" i="8"/>
  <c r="DN246" i="8"/>
  <c r="DO246" i="8"/>
  <c r="DP246" i="8"/>
  <c r="DQ246" i="8"/>
  <c r="DR246" i="8"/>
  <c r="DS246" i="8"/>
  <c r="DT246" i="8"/>
  <c r="DU246" i="8"/>
  <c r="DV246" i="8"/>
  <c r="DW246" i="8"/>
  <c r="DX246" i="8"/>
  <c r="DY246" i="8"/>
  <c r="DZ246" i="8"/>
  <c r="EA246" i="8"/>
  <c r="EB246" i="8"/>
  <c r="EC246" i="8"/>
  <c r="ED246" i="8"/>
  <c r="EE246" i="8"/>
  <c r="EF246" i="8"/>
  <c r="EG246" i="8"/>
  <c r="EH246" i="8"/>
  <c r="EI246" i="8"/>
  <c r="EJ246" i="8"/>
  <c r="EK246" i="8"/>
  <c r="EL246" i="8"/>
  <c r="EM246" i="8"/>
  <c r="EN246" i="8"/>
  <c r="EO246" i="8"/>
  <c r="EP246" i="8"/>
  <c r="EQ246" i="8"/>
  <c r="ER246" i="8"/>
  <c r="ES246" i="8"/>
  <c r="ET246" i="8"/>
  <c r="EU246" i="8"/>
  <c r="EV246" i="8"/>
  <c r="EW246" i="8"/>
  <c r="BZ247" i="8"/>
  <c r="CA247" i="8"/>
  <c r="CB247" i="8"/>
  <c r="CC247" i="8"/>
  <c r="CD247" i="8"/>
  <c r="CE247" i="8"/>
  <c r="CF247" i="8"/>
  <c r="CG247" i="8"/>
  <c r="CH247" i="8"/>
  <c r="CI247" i="8"/>
  <c r="CJ247" i="8"/>
  <c r="CK247" i="8"/>
  <c r="CL247" i="8"/>
  <c r="CM247" i="8"/>
  <c r="CN247" i="8"/>
  <c r="CO247" i="8"/>
  <c r="CP247" i="8"/>
  <c r="CQ247" i="8"/>
  <c r="CR247" i="8"/>
  <c r="CS247" i="8"/>
  <c r="CT247" i="8"/>
  <c r="CU247" i="8"/>
  <c r="CV247" i="8"/>
  <c r="CW247" i="8"/>
  <c r="CX247" i="8"/>
  <c r="CY247" i="8"/>
  <c r="CZ247" i="8"/>
  <c r="DA247" i="8"/>
  <c r="DB247" i="8"/>
  <c r="DC247" i="8"/>
  <c r="DD247" i="8"/>
  <c r="DE247" i="8"/>
  <c r="DF247" i="8"/>
  <c r="DG247" i="8"/>
  <c r="DH247" i="8"/>
  <c r="DI247" i="8"/>
  <c r="DJ247" i="8"/>
  <c r="DK247" i="8"/>
  <c r="DL247" i="8"/>
  <c r="DM247" i="8"/>
  <c r="DN247" i="8"/>
  <c r="DO247" i="8"/>
  <c r="DP247" i="8"/>
  <c r="DQ247" i="8"/>
  <c r="DR247" i="8"/>
  <c r="DS247" i="8"/>
  <c r="DT247" i="8"/>
  <c r="DU247" i="8"/>
  <c r="DV247" i="8"/>
  <c r="DW247" i="8"/>
  <c r="DX247" i="8"/>
  <c r="DY247" i="8"/>
  <c r="DZ247" i="8"/>
  <c r="EA247" i="8"/>
  <c r="EB247" i="8"/>
  <c r="EC247" i="8"/>
  <c r="ED247" i="8"/>
  <c r="EE247" i="8"/>
  <c r="EF247" i="8"/>
  <c r="EG247" i="8"/>
  <c r="EH247" i="8"/>
  <c r="EI247" i="8"/>
  <c r="EJ247" i="8"/>
  <c r="EK247" i="8"/>
  <c r="EL247" i="8"/>
  <c r="EM247" i="8"/>
  <c r="EN247" i="8"/>
  <c r="EO247" i="8"/>
  <c r="EP247" i="8"/>
  <c r="EQ247" i="8"/>
  <c r="ER247" i="8"/>
  <c r="ES247" i="8"/>
  <c r="ET247" i="8"/>
  <c r="EU247" i="8"/>
  <c r="EV247" i="8"/>
  <c r="EW247" i="8"/>
  <c r="BZ248" i="8"/>
  <c r="CA248" i="8"/>
  <c r="CB248" i="8"/>
  <c r="CC248" i="8"/>
  <c r="CD248" i="8"/>
  <c r="CE248" i="8"/>
  <c r="CF248" i="8"/>
  <c r="CG248" i="8"/>
  <c r="CH248" i="8"/>
  <c r="CI248" i="8"/>
  <c r="CJ248" i="8"/>
  <c r="CK248" i="8"/>
  <c r="CL248" i="8"/>
  <c r="CM248" i="8"/>
  <c r="CN248" i="8"/>
  <c r="CO248" i="8"/>
  <c r="CP248" i="8"/>
  <c r="CQ248" i="8"/>
  <c r="CR248" i="8"/>
  <c r="CS248" i="8"/>
  <c r="CT248" i="8"/>
  <c r="CU248" i="8"/>
  <c r="CV248" i="8"/>
  <c r="CW248" i="8"/>
  <c r="CX248" i="8"/>
  <c r="CY248" i="8"/>
  <c r="CZ248" i="8"/>
  <c r="DA248" i="8"/>
  <c r="DB248" i="8"/>
  <c r="DC248" i="8"/>
  <c r="DD248" i="8"/>
  <c r="DE248" i="8"/>
  <c r="DF248" i="8"/>
  <c r="DG248" i="8"/>
  <c r="DH248" i="8"/>
  <c r="DI248" i="8"/>
  <c r="DJ248" i="8"/>
  <c r="DK248" i="8"/>
  <c r="DL248" i="8"/>
  <c r="DM248" i="8"/>
  <c r="DN248" i="8"/>
  <c r="DO248" i="8"/>
  <c r="DP248" i="8"/>
  <c r="DQ248" i="8"/>
  <c r="DR248" i="8"/>
  <c r="DS248" i="8"/>
  <c r="DT248" i="8"/>
  <c r="DU248" i="8"/>
  <c r="DV248" i="8"/>
  <c r="DW248" i="8"/>
  <c r="DX248" i="8"/>
  <c r="DY248" i="8"/>
  <c r="DZ248" i="8"/>
  <c r="EA248" i="8"/>
  <c r="EB248" i="8"/>
  <c r="EC248" i="8"/>
  <c r="ED248" i="8"/>
  <c r="EE248" i="8"/>
  <c r="EF248" i="8"/>
  <c r="EG248" i="8"/>
  <c r="EH248" i="8"/>
  <c r="EI248" i="8"/>
  <c r="EJ248" i="8"/>
  <c r="EK248" i="8"/>
  <c r="EL248" i="8"/>
  <c r="EM248" i="8"/>
  <c r="EN248" i="8"/>
  <c r="EO248" i="8"/>
  <c r="EP248" i="8"/>
  <c r="EQ248" i="8"/>
  <c r="ER248" i="8"/>
  <c r="ES248" i="8"/>
  <c r="ET248" i="8"/>
  <c r="EU248" i="8"/>
  <c r="EV248" i="8"/>
  <c r="EW248" i="8"/>
  <c r="BZ249" i="8"/>
  <c r="CA249" i="8"/>
  <c r="CB249" i="8"/>
  <c r="CC249" i="8"/>
  <c r="CD249" i="8"/>
  <c r="CE249" i="8"/>
  <c r="CF249" i="8"/>
  <c r="CG249" i="8"/>
  <c r="CH249" i="8"/>
  <c r="CI249" i="8"/>
  <c r="CJ249" i="8"/>
  <c r="CK249" i="8"/>
  <c r="CL249" i="8"/>
  <c r="CM249" i="8"/>
  <c r="CN249" i="8"/>
  <c r="CO249" i="8"/>
  <c r="CP249" i="8"/>
  <c r="CQ249" i="8"/>
  <c r="CR249" i="8"/>
  <c r="CS249" i="8"/>
  <c r="CT249" i="8"/>
  <c r="CU249" i="8"/>
  <c r="CV249" i="8"/>
  <c r="CW249" i="8"/>
  <c r="CX249" i="8"/>
  <c r="CY249" i="8"/>
  <c r="CZ249" i="8"/>
  <c r="DA249" i="8"/>
  <c r="DB249" i="8"/>
  <c r="DC249" i="8"/>
  <c r="DD249" i="8"/>
  <c r="DE249" i="8"/>
  <c r="DF249" i="8"/>
  <c r="DG249" i="8"/>
  <c r="DH249" i="8"/>
  <c r="DI249" i="8"/>
  <c r="DJ249" i="8"/>
  <c r="DK249" i="8"/>
  <c r="DL249" i="8"/>
  <c r="DM249" i="8"/>
  <c r="DN249" i="8"/>
  <c r="DO249" i="8"/>
  <c r="DP249" i="8"/>
  <c r="DQ249" i="8"/>
  <c r="DR249" i="8"/>
  <c r="DS249" i="8"/>
  <c r="DT249" i="8"/>
  <c r="DU249" i="8"/>
  <c r="DV249" i="8"/>
  <c r="DW249" i="8"/>
  <c r="DX249" i="8"/>
  <c r="DY249" i="8"/>
  <c r="DZ249" i="8"/>
  <c r="EA249" i="8"/>
  <c r="EB249" i="8"/>
  <c r="EC249" i="8"/>
  <c r="ED249" i="8"/>
  <c r="EE249" i="8"/>
  <c r="EF249" i="8"/>
  <c r="EG249" i="8"/>
  <c r="EH249" i="8"/>
  <c r="EI249" i="8"/>
  <c r="EJ249" i="8"/>
  <c r="EK249" i="8"/>
  <c r="EL249" i="8"/>
  <c r="EM249" i="8"/>
  <c r="EN249" i="8"/>
  <c r="EO249" i="8"/>
  <c r="EP249" i="8"/>
  <c r="EQ249" i="8"/>
  <c r="ER249" i="8"/>
  <c r="ES249" i="8"/>
  <c r="ET249" i="8"/>
  <c r="EU249" i="8"/>
  <c r="EV249" i="8"/>
  <c r="EW249" i="8"/>
  <c r="BZ250" i="8"/>
  <c r="CA250" i="8"/>
  <c r="CB250" i="8"/>
  <c r="CC250" i="8"/>
  <c r="CD250" i="8"/>
  <c r="CE250" i="8"/>
  <c r="CF250" i="8"/>
  <c r="CG250" i="8"/>
  <c r="CH250" i="8"/>
  <c r="CI250" i="8"/>
  <c r="CJ250" i="8"/>
  <c r="CK250" i="8"/>
  <c r="CL250" i="8"/>
  <c r="CM250" i="8"/>
  <c r="CN250" i="8"/>
  <c r="CO250" i="8"/>
  <c r="CP250" i="8"/>
  <c r="CQ250" i="8"/>
  <c r="CR250" i="8"/>
  <c r="CS250" i="8"/>
  <c r="CT250" i="8"/>
  <c r="CU250" i="8"/>
  <c r="CV250" i="8"/>
  <c r="CW250" i="8"/>
  <c r="CX250" i="8"/>
  <c r="CY250" i="8"/>
  <c r="CZ250" i="8"/>
  <c r="DA250" i="8"/>
  <c r="DB250" i="8"/>
  <c r="DC250" i="8"/>
  <c r="DD250" i="8"/>
  <c r="DE250" i="8"/>
  <c r="DF250" i="8"/>
  <c r="DG250" i="8"/>
  <c r="DH250" i="8"/>
  <c r="DI250" i="8"/>
  <c r="DJ250" i="8"/>
  <c r="DK250" i="8"/>
  <c r="DL250" i="8"/>
  <c r="DM250" i="8"/>
  <c r="DN250" i="8"/>
  <c r="DO250" i="8"/>
  <c r="DP250" i="8"/>
  <c r="DQ250" i="8"/>
  <c r="DR250" i="8"/>
  <c r="DS250" i="8"/>
  <c r="DT250" i="8"/>
  <c r="DU250" i="8"/>
  <c r="DV250" i="8"/>
  <c r="DW250" i="8"/>
  <c r="DX250" i="8"/>
  <c r="DY250" i="8"/>
  <c r="DZ250" i="8"/>
  <c r="EA250" i="8"/>
  <c r="EB250" i="8"/>
  <c r="EC250" i="8"/>
  <c r="ED250" i="8"/>
  <c r="EE250" i="8"/>
  <c r="EF250" i="8"/>
  <c r="EG250" i="8"/>
  <c r="EH250" i="8"/>
  <c r="EI250" i="8"/>
  <c r="EJ250" i="8"/>
  <c r="EK250" i="8"/>
  <c r="EL250" i="8"/>
  <c r="EM250" i="8"/>
  <c r="EN250" i="8"/>
  <c r="EO250" i="8"/>
  <c r="EP250" i="8"/>
  <c r="EQ250" i="8"/>
  <c r="ER250" i="8"/>
  <c r="ES250" i="8"/>
  <c r="ET250" i="8"/>
  <c r="EU250" i="8"/>
  <c r="EV250" i="8"/>
  <c r="EW250" i="8"/>
  <c r="BZ251" i="8"/>
  <c r="CA251" i="8"/>
  <c r="CB251" i="8"/>
  <c r="CC251" i="8"/>
  <c r="CD251" i="8"/>
  <c r="CE251" i="8"/>
  <c r="CF251" i="8"/>
  <c r="CG251" i="8"/>
  <c r="CH251" i="8"/>
  <c r="CI251" i="8"/>
  <c r="CJ251" i="8"/>
  <c r="CK251" i="8"/>
  <c r="CL251" i="8"/>
  <c r="CM251" i="8"/>
  <c r="CN251" i="8"/>
  <c r="CO251" i="8"/>
  <c r="CP251" i="8"/>
  <c r="CQ251" i="8"/>
  <c r="CR251" i="8"/>
  <c r="CS251" i="8"/>
  <c r="CT251" i="8"/>
  <c r="CU251" i="8"/>
  <c r="CV251" i="8"/>
  <c r="CW251" i="8"/>
  <c r="CX251" i="8"/>
  <c r="CY251" i="8"/>
  <c r="CZ251" i="8"/>
  <c r="DA251" i="8"/>
  <c r="DB251" i="8"/>
  <c r="DC251" i="8"/>
  <c r="DD251" i="8"/>
  <c r="DE251" i="8"/>
  <c r="DF251" i="8"/>
  <c r="DG251" i="8"/>
  <c r="DH251" i="8"/>
  <c r="DI251" i="8"/>
  <c r="DJ251" i="8"/>
  <c r="DK251" i="8"/>
  <c r="DL251" i="8"/>
  <c r="DM251" i="8"/>
  <c r="DN251" i="8"/>
  <c r="DO251" i="8"/>
  <c r="DP251" i="8"/>
  <c r="DQ251" i="8"/>
  <c r="DR251" i="8"/>
  <c r="DS251" i="8"/>
  <c r="DT251" i="8"/>
  <c r="DU251" i="8"/>
  <c r="DV251" i="8"/>
  <c r="DW251" i="8"/>
  <c r="DX251" i="8"/>
  <c r="DY251" i="8"/>
  <c r="DZ251" i="8"/>
  <c r="EA251" i="8"/>
  <c r="EB251" i="8"/>
  <c r="EC251" i="8"/>
  <c r="ED251" i="8"/>
  <c r="EE251" i="8"/>
  <c r="EF251" i="8"/>
  <c r="EG251" i="8"/>
  <c r="EH251" i="8"/>
  <c r="EI251" i="8"/>
  <c r="EJ251" i="8"/>
  <c r="EK251" i="8"/>
  <c r="EL251" i="8"/>
  <c r="EM251" i="8"/>
  <c r="EN251" i="8"/>
  <c r="EO251" i="8"/>
  <c r="EP251" i="8"/>
  <c r="EQ251" i="8"/>
  <c r="ER251" i="8"/>
  <c r="ES251" i="8"/>
  <c r="ET251" i="8"/>
  <c r="EU251" i="8"/>
  <c r="EV251" i="8"/>
  <c r="EW251" i="8"/>
  <c r="BZ252" i="8"/>
  <c r="CA252" i="8"/>
  <c r="CB252" i="8"/>
  <c r="CC252" i="8"/>
  <c r="CD252" i="8"/>
  <c r="CE252" i="8"/>
  <c r="CF252" i="8"/>
  <c r="CG252" i="8"/>
  <c r="CH252" i="8"/>
  <c r="CI252" i="8"/>
  <c r="CJ252" i="8"/>
  <c r="CK252" i="8"/>
  <c r="CL252" i="8"/>
  <c r="CM252" i="8"/>
  <c r="CN252" i="8"/>
  <c r="CO252" i="8"/>
  <c r="CP252" i="8"/>
  <c r="CQ252" i="8"/>
  <c r="CR252" i="8"/>
  <c r="CS252" i="8"/>
  <c r="CT252" i="8"/>
  <c r="CU252" i="8"/>
  <c r="CV252" i="8"/>
  <c r="CW252" i="8"/>
  <c r="CX252" i="8"/>
  <c r="CY252" i="8"/>
  <c r="CZ252" i="8"/>
  <c r="DA252" i="8"/>
  <c r="DB252" i="8"/>
  <c r="DC252" i="8"/>
  <c r="DD252" i="8"/>
  <c r="DE252" i="8"/>
  <c r="DF252" i="8"/>
  <c r="DG252" i="8"/>
  <c r="DH252" i="8"/>
  <c r="DI252" i="8"/>
  <c r="DJ252" i="8"/>
  <c r="DK252" i="8"/>
  <c r="DL252" i="8"/>
  <c r="DM252" i="8"/>
  <c r="DN252" i="8"/>
  <c r="DO252" i="8"/>
  <c r="DP252" i="8"/>
  <c r="DQ252" i="8"/>
  <c r="DR252" i="8"/>
  <c r="DS252" i="8"/>
  <c r="DT252" i="8"/>
  <c r="DU252" i="8"/>
  <c r="DV252" i="8"/>
  <c r="DW252" i="8"/>
  <c r="DX252" i="8"/>
  <c r="DY252" i="8"/>
  <c r="DZ252" i="8"/>
  <c r="EA252" i="8"/>
  <c r="EB252" i="8"/>
  <c r="EC252" i="8"/>
  <c r="ED252" i="8"/>
  <c r="EE252" i="8"/>
  <c r="EF252" i="8"/>
  <c r="EG252" i="8"/>
  <c r="EH252" i="8"/>
  <c r="EI252" i="8"/>
  <c r="EJ252" i="8"/>
  <c r="EK252" i="8"/>
  <c r="EL252" i="8"/>
  <c r="EM252" i="8"/>
  <c r="EN252" i="8"/>
  <c r="EO252" i="8"/>
  <c r="EP252" i="8"/>
  <c r="EQ252" i="8"/>
  <c r="ER252" i="8"/>
  <c r="ES252" i="8"/>
  <c r="ET252" i="8"/>
  <c r="EU252" i="8"/>
  <c r="EV252" i="8"/>
  <c r="EW252" i="8"/>
  <c r="BZ253" i="8"/>
  <c r="CA253" i="8"/>
  <c r="CB253" i="8"/>
  <c r="CC253" i="8"/>
  <c r="CD253" i="8"/>
  <c r="CE253" i="8"/>
  <c r="CF253" i="8"/>
  <c r="CG253" i="8"/>
  <c r="CH253" i="8"/>
  <c r="CI253" i="8"/>
  <c r="CJ253" i="8"/>
  <c r="CK253" i="8"/>
  <c r="CL253" i="8"/>
  <c r="CM253" i="8"/>
  <c r="CN253" i="8"/>
  <c r="CO253" i="8"/>
  <c r="CP253" i="8"/>
  <c r="CQ253" i="8"/>
  <c r="CR253" i="8"/>
  <c r="CS253" i="8"/>
  <c r="CT253" i="8"/>
  <c r="CU253" i="8"/>
  <c r="CV253" i="8"/>
  <c r="CW253" i="8"/>
  <c r="CX253" i="8"/>
  <c r="CY253" i="8"/>
  <c r="CZ253" i="8"/>
  <c r="DA253" i="8"/>
  <c r="DB253" i="8"/>
  <c r="DC253" i="8"/>
  <c r="DD253" i="8"/>
  <c r="DE253" i="8"/>
  <c r="DF253" i="8"/>
  <c r="DG253" i="8"/>
  <c r="DH253" i="8"/>
  <c r="DI253" i="8"/>
  <c r="DJ253" i="8"/>
  <c r="DK253" i="8"/>
  <c r="DL253" i="8"/>
  <c r="DM253" i="8"/>
  <c r="DN253" i="8"/>
  <c r="DO253" i="8"/>
  <c r="DP253" i="8"/>
  <c r="DQ253" i="8"/>
  <c r="DR253" i="8"/>
  <c r="DS253" i="8"/>
  <c r="DT253" i="8"/>
  <c r="DU253" i="8"/>
  <c r="DV253" i="8"/>
  <c r="DW253" i="8"/>
  <c r="DX253" i="8"/>
  <c r="DY253" i="8"/>
  <c r="DZ253" i="8"/>
  <c r="EA253" i="8"/>
  <c r="EB253" i="8"/>
  <c r="EC253" i="8"/>
  <c r="ED253" i="8"/>
  <c r="EE253" i="8"/>
  <c r="EF253" i="8"/>
  <c r="EG253" i="8"/>
  <c r="EH253" i="8"/>
  <c r="EI253" i="8"/>
  <c r="EJ253" i="8"/>
  <c r="EK253" i="8"/>
  <c r="EL253" i="8"/>
  <c r="EM253" i="8"/>
  <c r="EN253" i="8"/>
  <c r="EO253" i="8"/>
  <c r="EP253" i="8"/>
  <c r="EQ253" i="8"/>
  <c r="ER253" i="8"/>
  <c r="ES253" i="8"/>
  <c r="ET253" i="8"/>
  <c r="EU253" i="8"/>
  <c r="EV253" i="8"/>
  <c r="EW253" i="8"/>
  <c r="BZ254" i="8"/>
  <c r="CA254" i="8"/>
  <c r="CB254" i="8"/>
  <c r="CC254" i="8"/>
  <c r="CD254" i="8"/>
  <c r="CE254" i="8"/>
  <c r="CF254" i="8"/>
  <c r="CG254" i="8"/>
  <c r="CH254" i="8"/>
  <c r="CI254" i="8"/>
  <c r="CJ254" i="8"/>
  <c r="CK254" i="8"/>
  <c r="CL254" i="8"/>
  <c r="CM254" i="8"/>
  <c r="CN254" i="8"/>
  <c r="CO254" i="8"/>
  <c r="CP254" i="8"/>
  <c r="CQ254" i="8"/>
  <c r="CR254" i="8"/>
  <c r="CS254" i="8"/>
  <c r="CT254" i="8"/>
  <c r="CU254" i="8"/>
  <c r="CV254" i="8"/>
  <c r="CW254" i="8"/>
  <c r="CX254" i="8"/>
  <c r="CY254" i="8"/>
  <c r="CZ254" i="8"/>
  <c r="DA254" i="8"/>
  <c r="DB254" i="8"/>
  <c r="DC254" i="8"/>
  <c r="DD254" i="8"/>
  <c r="DE254" i="8"/>
  <c r="DF254" i="8"/>
  <c r="DG254" i="8"/>
  <c r="DH254" i="8"/>
  <c r="DI254" i="8"/>
  <c r="DJ254" i="8"/>
  <c r="DK254" i="8"/>
  <c r="DL254" i="8"/>
  <c r="DM254" i="8"/>
  <c r="DN254" i="8"/>
  <c r="DO254" i="8"/>
  <c r="DP254" i="8"/>
  <c r="DQ254" i="8"/>
  <c r="DR254" i="8"/>
  <c r="DS254" i="8"/>
  <c r="DT254" i="8"/>
  <c r="DU254" i="8"/>
  <c r="DV254" i="8"/>
  <c r="DW254" i="8"/>
  <c r="DX254" i="8"/>
  <c r="DY254" i="8"/>
  <c r="DZ254" i="8"/>
  <c r="EA254" i="8"/>
  <c r="EB254" i="8"/>
  <c r="EC254" i="8"/>
  <c r="ED254" i="8"/>
  <c r="EE254" i="8"/>
  <c r="EF254" i="8"/>
  <c r="EG254" i="8"/>
  <c r="EH254" i="8"/>
  <c r="EI254" i="8"/>
  <c r="EJ254" i="8"/>
  <c r="EK254" i="8"/>
  <c r="EL254" i="8"/>
  <c r="EM254" i="8"/>
  <c r="EN254" i="8"/>
  <c r="EO254" i="8"/>
  <c r="EP254" i="8"/>
  <c r="EQ254" i="8"/>
  <c r="ER254" i="8"/>
  <c r="ES254" i="8"/>
  <c r="ET254" i="8"/>
  <c r="EU254" i="8"/>
  <c r="EV254" i="8"/>
  <c r="EW254" i="8"/>
  <c r="BZ255" i="8"/>
  <c r="CA255" i="8"/>
  <c r="CB255" i="8"/>
  <c r="CC255" i="8"/>
  <c r="CD255" i="8"/>
  <c r="CE255" i="8"/>
  <c r="CF255" i="8"/>
  <c r="CG255" i="8"/>
  <c r="CH255" i="8"/>
  <c r="CI255" i="8"/>
  <c r="CJ255" i="8"/>
  <c r="CK255" i="8"/>
  <c r="CL255" i="8"/>
  <c r="CM255" i="8"/>
  <c r="CN255" i="8"/>
  <c r="CO255" i="8"/>
  <c r="CP255" i="8"/>
  <c r="CQ255" i="8"/>
  <c r="CR255" i="8"/>
  <c r="CS255" i="8"/>
  <c r="CT255" i="8"/>
  <c r="CU255" i="8"/>
  <c r="CV255" i="8"/>
  <c r="CW255" i="8"/>
  <c r="CX255" i="8"/>
  <c r="CY255" i="8"/>
  <c r="CZ255" i="8"/>
  <c r="DA255" i="8"/>
  <c r="DB255" i="8"/>
  <c r="DC255" i="8"/>
  <c r="DD255" i="8"/>
  <c r="DE255" i="8"/>
  <c r="DF255" i="8"/>
  <c r="DG255" i="8"/>
  <c r="DH255" i="8"/>
  <c r="DI255" i="8"/>
  <c r="DJ255" i="8"/>
  <c r="DK255" i="8"/>
  <c r="DL255" i="8"/>
  <c r="DM255" i="8"/>
  <c r="DN255" i="8"/>
  <c r="DO255" i="8"/>
  <c r="DP255" i="8"/>
  <c r="DQ255" i="8"/>
  <c r="DR255" i="8"/>
  <c r="DS255" i="8"/>
  <c r="DT255" i="8"/>
  <c r="DU255" i="8"/>
  <c r="DV255" i="8"/>
  <c r="DW255" i="8"/>
  <c r="DX255" i="8"/>
  <c r="DY255" i="8"/>
  <c r="DZ255" i="8"/>
  <c r="EA255" i="8"/>
  <c r="EB255" i="8"/>
  <c r="EC255" i="8"/>
  <c r="ED255" i="8"/>
  <c r="EE255" i="8"/>
  <c r="EF255" i="8"/>
  <c r="EG255" i="8"/>
  <c r="EH255" i="8"/>
  <c r="EI255" i="8"/>
  <c r="EJ255" i="8"/>
  <c r="EK255" i="8"/>
  <c r="EL255" i="8"/>
  <c r="EM255" i="8"/>
  <c r="EN255" i="8"/>
  <c r="EO255" i="8"/>
  <c r="EP255" i="8"/>
  <c r="EQ255" i="8"/>
  <c r="ER255" i="8"/>
  <c r="ES255" i="8"/>
  <c r="ET255" i="8"/>
  <c r="EU255" i="8"/>
  <c r="EV255" i="8"/>
  <c r="EW255" i="8"/>
  <c r="BZ256" i="8"/>
  <c r="CA256" i="8"/>
  <c r="CB256" i="8"/>
  <c r="CC256" i="8"/>
  <c r="CD256" i="8"/>
  <c r="CE256" i="8"/>
  <c r="CF256" i="8"/>
  <c r="CG256" i="8"/>
  <c r="CH256" i="8"/>
  <c r="CI256" i="8"/>
  <c r="CJ256" i="8"/>
  <c r="CK256" i="8"/>
  <c r="CL256" i="8"/>
  <c r="CM256" i="8"/>
  <c r="CN256" i="8"/>
  <c r="CO256" i="8"/>
  <c r="CP256" i="8"/>
  <c r="CQ256" i="8"/>
  <c r="CR256" i="8"/>
  <c r="CS256" i="8"/>
  <c r="CT256" i="8"/>
  <c r="CU256" i="8"/>
  <c r="CV256" i="8"/>
  <c r="CW256" i="8"/>
  <c r="CX256" i="8"/>
  <c r="CY256" i="8"/>
  <c r="CZ256" i="8"/>
  <c r="DA256" i="8"/>
  <c r="DB256" i="8"/>
  <c r="DC256" i="8"/>
  <c r="DD256" i="8"/>
  <c r="DE256" i="8"/>
  <c r="DF256" i="8"/>
  <c r="DG256" i="8"/>
  <c r="DH256" i="8"/>
  <c r="DI256" i="8"/>
  <c r="DJ256" i="8"/>
  <c r="DK256" i="8"/>
  <c r="DL256" i="8"/>
  <c r="DM256" i="8"/>
  <c r="DN256" i="8"/>
  <c r="DO256" i="8"/>
  <c r="DP256" i="8"/>
  <c r="DQ256" i="8"/>
  <c r="DR256" i="8"/>
  <c r="DS256" i="8"/>
  <c r="DT256" i="8"/>
  <c r="DU256" i="8"/>
  <c r="DV256" i="8"/>
  <c r="DW256" i="8"/>
  <c r="DX256" i="8"/>
  <c r="DY256" i="8"/>
  <c r="DZ256" i="8"/>
  <c r="EA256" i="8"/>
  <c r="EB256" i="8"/>
  <c r="EC256" i="8"/>
  <c r="ED256" i="8"/>
  <c r="EE256" i="8"/>
  <c r="EF256" i="8"/>
  <c r="EG256" i="8"/>
  <c r="EH256" i="8"/>
  <c r="EI256" i="8"/>
  <c r="EJ256" i="8"/>
  <c r="EK256" i="8"/>
  <c r="EL256" i="8"/>
  <c r="EM256" i="8"/>
  <c r="EN256" i="8"/>
  <c r="EO256" i="8"/>
  <c r="EP256" i="8"/>
  <c r="EQ256" i="8"/>
  <c r="ER256" i="8"/>
  <c r="ES256" i="8"/>
  <c r="ET256" i="8"/>
  <c r="EU256" i="8"/>
  <c r="EV256" i="8"/>
  <c r="EW256" i="8"/>
  <c r="BZ257" i="8"/>
  <c r="CA257" i="8"/>
  <c r="CB257" i="8"/>
  <c r="CC257" i="8"/>
  <c r="CD257" i="8"/>
  <c r="CE257" i="8"/>
  <c r="CF257" i="8"/>
  <c r="CG257" i="8"/>
  <c r="CH257" i="8"/>
  <c r="CI257" i="8"/>
  <c r="CJ257" i="8"/>
  <c r="CK257" i="8"/>
  <c r="CL257" i="8"/>
  <c r="CM257" i="8"/>
  <c r="CN257" i="8"/>
  <c r="CO257" i="8"/>
  <c r="CP257" i="8"/>
  <c r="CQ257" i="8"/>
  <c r="CR257" i="8"/>
  <c r="CS257" i="8"/>
  <c r="CT257" i="8"/>
  <c r="CU257" i="8"/>
  <c r="CV257" i="8"/>
  <c r="CW257" i="8"/>
  <c r="CX257" i="8"/>
  <c r="CY257" i="8"/>
  <c r="CZ257" i="8"/>
  <c r="DA257" i="8"/>
  <c r="DB257" i="8"/>
  <c r="DC257" i="8"/>
  <c r="DD257" i="8"/>
  <c r="DE257" i="8"/>
  <c r="DF257" i="8"/>
  <c r="DG257" i="8"/>
  <c r="DH257" i="8"/>
  <c r="DI257" i="8"/>
  <c r="DJ257" i="8"/>
  <c r="DK257" i="8"/>
  <c r="DL257" i="8"/>
  <c r="DM257" i="8"/>
  <c r="DN257" i="8"/>
  <c r="DO257" i="8"/>
  <c r="DP257" i="8"/>
  <c r="DQ257" i="8"/>
  <c r="DR257" i="8"/>
  <c r="DS257" i="8"/>
  <c r="DT257" i="8"/>
  <c r="DU257" i="8"/>
  <c r="DV257" i="8"/>
  <c r="DW257" i="8"/>
  <c r="DX257" i="8"/>
  <c r="DY257" i="8"/>
  <c r="DZ257" i="8"/>
  <c r="EA257" i="8"/>
  <c r="EB257" i="8"/>
  <c r="EC257" i="8"/>
  <c r="ED257" i="8"/>
  <c r="EE257" i="8"/>
  <c r="EF257" i="8"/>
  <c r="EG257" i="8"/>
  <c r="EH257" i="8"/>
  <c r="EI257" i="8"/>
  <c r="EJ257" i="8"/>
  <c r="EK257" i="8"/>
  <c r="EL257" i="8"/>
  <c r="EM257" i="8"/>
  <c r="EN257" i="8"/>
  <c r="EO257" i="8"/>
  <c r="EP257" i="8"/>
  <c r="EQ257" i="8"/>
  <c r="ER257" i="8"/>
  <c r="ES257" i="8"/>
  <c r="ET257" i="8"/>
  <c r="EU257" i="8"/>
  <c r="EV257" i="8"/>
  <c r="EW257" i="8"/>
  <c r="BZ258" i="8"/>
  <c r="CA258" i="8"/>
  <c r="CB258" i="8"/>
  <c r="CC258" i="8"/>
  <c r="CD258" i="8"/>
  <c r="CE258" i="8"/>
  <c r="CF258" i="8"/>
  <c r="CG258" i="8"/>
  <c r="CH258" i="8"/>
  <c r="CI258" i="8"/>
  <c r="CJ258" i="8"/>
  <c r="CK258" i="8"/>
  <c r="CL258" i="8"/>
  <c r="CM258" i="8"/>
  <c r="CN258" i="8"/>
  <c r="CO258" i="8"/>
  <c r="CP258" i="8"/>
  <c r="CQ258" i="8"/>
  <c r="CR258" i="8"/>
  <c r="CS258" i="8"/>
  <c r="CT258" i="8"/>
  <c r="CU258" i="8"/>
  <c r="CV258" i="8"/>
  <c r="CW258" i="8"/>
  <c r="CX258" i="8"/>
  <c r="CY258" i="8"/>
  <c r="CZ258" i="8"/>
  <c r="DA258" i="8"/>
  <c r="DB258" i="8"/>
  <c r="DC258" i="8"/>
  <c r="DD258" i="8"/>
  <c r="DE258" i="8"/>
  <c r="DF258" i="8"/>
  <c r="DG258" i="8"/>
  <c r="DH258" i="8"/>
  <c r="DI258" i="8"/>
  <c r="DJ258" i="8"/>
  <c r="DK258" i="8"/>
  <c r="DL258" i="8"/>
  <c r="DM258" i="8"/>
  <c r="DN258" i="8"/>
  <c r="DO258" i="8"/>
  <c r="DP258" i="8"/>
  <c r="DQ258" i="8"/>
  <c r="DR258" i="8"/>
  <c r="DS258" i="8"/>
  <c r="DT258" i="8"/>
  <c r="DU258" i="8"/>
  <c r="DV258" i="8"/>
  <c r="DW258" i="8"/>
  <c r="DX258" i="8"/>
  <c r="DY258" i="8"/>
  <c r="DZ258" i="8"/>
  <c r="EA258" i="8"/>
  <c r="EB258" i="8"/>
  <c r="EC258" i="8"/>
  <c r="ED258" i="8"/>
  <c r="EE258" i="8"/>
  <c r="EF258" i="8"/>
  <c r="EG258" i="8"/>
  <c r="EH258" i="8"/>
  <c r="EI258" i="8"/>
  <c r="EJ258" i="8"/>
  <c r="EK258" i="8"/>
  <c r="EL258" i="8"/>
  <c r="EM258" i="8"/>
  <c r="EN258" i="8"/>
  <c r="EO258" i="8"/>
  <c r="EP258" i="8"/>
  <c r="EQ258" i="8"/>
  <c r="ER258" i="8"/>
  <c r="ES258" i="8"/>
  <c r="ET258" i="8"/>
  <c r="EU258" i="8"/>
  <c r="EV258" i="8"/>
  <c r="EW258" i="8"/>
  <c r="BZ259" i="8"/>
  <c r="CA259" i="8"/>
  <c r="CB259" i="8"/>
  <c r="CC259" i="8"/>
  <c r="CD259" i="8"/>
  <c r="CE259" i="8"/>
  <c r="CF259" i="8"/>
  <c r="CG259" i="8"/>
  <c r="CH259" i="8"/>
  <c r="CI259" i="8"/>
  <c r="CJ259" i="8"/>
  <c r="CK259" i="8"/>
  <c r="CL259" i="8"/>
  <c r="CM259" i="8"/>
  <c r="CN259" i="8"/>
  <c r="CO259" i="8"/>
  <c r="CP259" i="8"/>
  <c r="CQ259" i="8"/>
  <c r="CR259" i="8"/>
  <c r="CS259" i="8"/>
  <c r="CT259" i="8"/>
  <c r="CU259" i="8"/>
  <c r="CV259" i="8"/>
  <c r="CW259" i="8"/>
  <c r="CX259" i="8"/>
  <c r="CY259" i="8"/>
  <c r="CZ259" i="8"/>
  <c r="DA259" i="8"/>
  <c r="DB259" i="8"/>
  <c r="DC259" i="8"/>
  <c r="DD259" i="8"/>
  <c r="DE259" i="8"/>
  <c r="DF259" i="8"/>
  <c r="DG259" i="8"/>
  <c r="DH259" i="8"/>
  <c r="DI259" i="8"/>
  <c r="DJ259" i="8"/>
  <c r="DK259" i="8"/>
  <c r="DL259" i="8"/>
  <c r="DM259" i="8"/>
  <c r="DN259" i="8"/>
  <c r="DO259" i="8"/>
  <c r="DP259" i="8"/>
  <c r="DQ259" i="8"/>
  <c r="DR259" i="8"/>
  <c r="DS259" i="8"/>
  <c r="DT259" i="8"/>
  <c r="DU259" i="8"/>
  <c r="DV259" i="8"/>
  <c r="DW259" i="8"/>
  <c r="DX259" i="8"/>
  <c r="DY259" i="8"/>
  <c r="DZ259" i="8"/>
  <c r="EA259" i="8"/>
  <c r="EB259" i="8"/>
  <c r="EC259" i="8"/>
  <c r="ED259" i="8"/>
  <c r="EE259" i="8"/>
  <c r="EF259" i="8"/>
  <c r="EG259" i="8"/>
  <c r="EH259" i="8"/>
  <c r="EI259" i="8"/>
  <c r="EJ259" i="8"/>
  <c r="EK259" i="8"/>
  <c r="EL259" i="8"/>
  <c r="EM259" i="8"/>
  <c r="EN259" i="8"/>
  <c r="EO259" i="8"/>
  <c r="EP259" i="8"/>
  <c r="EQ259" i="8"/>
  <c r="ER259" i="8"/>
  <c r="ES259" i="8"/>
  <c r="ET259" i="8"/>
  <c r="EU259" i="8"/>
  <c r="EV259" i="8"/>
  <c r="EW259" i="8"/>
  <c r="BZ260" i="8"/>
  <c r="CA260" i="8"/>
  <c r="CB260" i="8"/>
  <c r="CC260" i="8"/>
  <c r="CD260" i="8"/>
  <c r="CE260" i="8"/>
  <c r="CF260" i="8"/>
  <c r="CG260" i="8"/>
  <c r="CH260" i="8"/>
  <c r="CI260" i="8"/>
  <c r="CJ260" i="8"/>
  <c r="CK260" i="8"/>
  <c r="CL260" i="8"/>
  <c r="CM260" i="8"/>
  <c r="CN260" i="8"/>
  <c r="CO260" i="8"/>
  <c r="CP260" i="8"/>
  <c r="CQ260" i="8"/>
  <c r="CR260" i="8"/>
  <c r="CS260" i="8"/>
  <c r="CT260" i="8"/>
  <c r="CU260" i="8"/>
  <c r="CV260" i="8"/>
  <c r="CW260" i="8"/>
  <c r="CX260" i="8"/>
  <c r="CY260" i="8"/>
  <c r="CZ260" i="8"/>
  <c r="DA260" i="8"/>
  <c r="DB260" i="8"/>
  <c r="DC260" i="8"/>
  <c r="DD260" i="8"/>
  <c r="DE260" i="8"/>
  <c r="DF260" i="8"/>
  <c r="DG260" i="8"/>
  <c r="DH260" i="8"/>
  <c r="DI260" i="8"/>
  <c r="DJ260" i="8"/>
  <c r="DK260" i="8"/>
  <c r="DL260" i="8"/>
  <c r="DM260" i="8"/>
  <c r="DN260" i="8"/>
  <c r="DO260" i="8"/>
  <c r="DP260" i="8"/>
  <c r="DQ260" i="8"/>
  <c r="DR260" i="8"/>
  <c r="DS260" i="8"/>
  <c r="DT260" i="8"/>
  <c r="DU260" i="8"/>
  <c r="DV260" i="8"/>
  <c r="DW260" i="8"/>
  <c r="DX260" i="8"/>
  <c r="DY260" i="8"/>
  <c r="DZ260" i="8"/>
  <c r="EA260" i="8"/>
  <c r="EB260" i="8"/>
  <c r="EC260" i="8"/>
  <c r="ED260" i="8"/>
  <c r="EE260" i="8"/>
  <c r="EF260" i="8"/>
  <c r="EG260" i="8"/>
  <c r="EH260" i="8"/>
  <c r="EI260" i="8"/>
  <c r="EJ260" i="8"/>
  <c r="EK260" i="8"/>
  <c r="EL260" i="8"/>
  <c r="EM260" i="8"/>
  <c r="EN260" i="8"/>
  <c r="EO260" i="8"/>
  <c r="EP260" i="8"/>
  <c r="EQ260" i="8"/>
  <c r="ER260" i="8"/>
  <c r="ES260" i="8"/>
  <c r="ET260" i="8"/>
  <c r="EU260" i="8"/>
  <c r="EV260" i="8"/>
  <c r="EW260" i="8"/>
  <c r="BZ261" i="8"/>
  <c r="CA261" i="8"/>
  <c r="CB261" i="8"/>
  <c r="CC261" i="8"/>
  <c r="CD261" i="8"/>
  <c r="CE261" i="8"/>
  <c r="CF261" i="8"/>
  <c r="CG261" i="8"/>
  <c r="CH261" i="8"/>
  <c r="CI261" i="8"/>
  <c r="CJ261" i="8"/>
  <c r="CK261" i="8"/>
  <c r="CL261" i="8"/>
  <c r="CM261" i="8"/>
  <c r="CN261" i="8"/>
  <c r="CO261" i="8"/>
  <c r="CP261" i="8"/>
  <c r="CQ261" i="8"/>
  <c r="CR261" i="8"/>
  <c r="CS261" i="8"/>
  <c r="CT261" i="8"/>
  <c r="CU261" i="8"/>
  <c r="CV261" i="8"/>
  <c r="CW261" i="8"/>
  <c r="CX261" i="8"/>
  <c r="CY261" i="8"/>
  <c r="CZ261" i="8"/>
  <c r="DA261" i="8"/>
  <c r="DB261" i="8"/>
  <c r="DC261" i="8"/>
  <c r="DD261" i="8"/>
  <c r="DE261" i="8"/>
  <c r="DF261" i="8"/>
  <c r="DG261" i="8"/>
  <c r="DH261" i="8"/>
  <c r="DI261" i="8"/>
  <c r="DJ261" i="8"/>
  <c r="DK261" i="8"/>
  <c r="DL261" i="8"/>
  <c r="DM261" i="8"/>
  <c r="DN261" i="8"/>
  <c r="DO261" i="8"/>
  <c r="DP261" i="8"/>
  <c r="DQ261" i="8"/>
  <c r="DR261" i="8"/>
  <c r="DS261" i="8"/>
  <c r="DT261" i="8"/>
  <c r="DU261" i="8"/>
  <c r="DV261" i="8"/>
  <c r="DW261" i="8"/>
  <c r="DX261" i="8"/>
  <c r="DY261" i="8"/>
  <c r="DZ261" i="8"/>
  <c r="EA261" i="8"/>
  <c r="EB261" i="8"/>
  <c r="EC261" i="8"/>
  <c r="ED261" i="8"/>
  <c r="EE261" i="8"/>
  <c r="EF261" i="8"/>
  <c r="EG261" i="8"/>
  <c r="EH261" i="8"/>
  <c r="EI261" i="8"/>
  <c r="EJ261" i="8"/>
  <c r="EK261" i="8"/>
  <c r="EL261" i="8"/>
  <c r="EM261" i="8"/>
  <c r="EN261" i="8"/>
  <c r="EO261" i="8"/>
  <c r="EP261" i="8"/>
  <c r="EQ261" i="8"/>
  <c r="ER261" i="8"/>
  <c r="ES261" i="8"/>
  <c r="ET261" i="8"/>
  <c r="EU261" i="8"/>
  <c r="EV261" i="8"/>
  <c r="EW261" i="8"/>
  <c r="BZ262" i="8"/>
  <c r="CA262" i="8"/>
  <c r="CB262" i="8"/>
  <c r="CC262" i="8"/>
  <c r="CD262" i="8"/>
  <c r="CE262" i="8"/>
  <c r="CF262" i="8"/>
  <c r="CG262" i="8"/>
  <c r="CH262" i="8"/>
  <c r="CI262" i="8"/>
  <c r="CJ262" i="8"/>
  <c r="CK262" i="8"/>
  <c r="CL262" i="8"/>
  <c r="CM262" i="8"/>
  <c r="CN262" i="8"/>
  <c r="CO262" i="8"/>
  <c r="CP262" i="8"/>
  <c r="CQ262" i="8"/>
  <c r="CR262" i="8"/>
  <c r="CS262" i="8"/>
  <c r="CT262" i="8"/>
  <c r="CU262" i="8"/>
  <c r="CV262" i="8"/>
  <c r="CW262" i="8"/>
  <c r="CX262" i="8"/>
  <c r="CY262" i="8"/>
  <c r="CZ262" i="8"/>
  <c r="DA262" i="8"/>
  <c r="DB262" i="8"/>
  <c r="DC262" i="8"/>
  <c r="DD262" i="8"/>
  <c r="DE262" i="8"/>
  <c r="DF262" i="8"/>
  <c r="DG262" i="8"/>
  <c r="DH262" i="8"/>
  <c r="DI262" i="8"/>
  <c r="DJ262" i="8"/>
  <c r="DK262" i="8"/>
  <c r="DL262" i="8"/>
  <c r="DM262" i="8"/>
  <c r="DN262" i="8"/>
  <c r="DO262" i="8"/>
  <c r="DP262" i="8"/>
  <c r="DQ262" i="8"/>
  <c r="DR262" i="8"/>
  <c r="DS262" i="8"/>
  <c r="DT262" i="8"/>
  <c r="DU262" i="8"/>
  <c r="DV262" i="8"/>
  <c r="DW262" i="8"/>
  <c r="DX262" i="8"/>
  <c r="DY262" i="8"/>
  <c r="DZ262" i="8"/>
  <c r="EA262" i="8"/>
  <c r="EB262" i="8"/>
  <c r="EC262" i="8"/>
  <c r="ED262" i="8"/>
  <c r="EE262" i="8"/>
  <c r="EF262" i="8"/>
  <c r="EG262" i="8"/>
  <c r="EH262" i="8"/>
  <c r="EI262" i="8"/>
  <c r="EJ262" i="8"/>
  <c r="EK262" i="8"/>
  <c r="EL262" i="8"/>
  <c r="EM262" i="8"/>
  <c r="EN262" i="8"/>
  <c r="EO262" i="8"/>
  <c r="EP262" i="8"/>
  <c r="EQ262" i="8"/>
  <c r="ER262" i="8"/>
  <c r="ES262" i="8"/>
  <c r="ET262" i="8"/>
  <c r="EU262" i="8"/>
  <c r="EV262" i="8"/>
  <c r="EW262" i="8"/>
  <c r="BZ263" i="8"/>
  <c r="CA263" i="8"/>
  <c r="CB263" i="8"/>
  <c r="CC263" i="8"/>
  <c r="CD263" i="8"/>
  <c r="CE263" i="8"/>
  <c r="CF263" i="8"/>
  <c r="CG263" i="8"/>
  <c r="CH263" i="8"/>
  <c r="CI263" i="8"/>
  <c r="CJ263" i="8"/>
  <c r="CK263" i="8"/>
  <c r="CL263" i="8"/>
  <c r="CM263" i="8"/>
  <c r="CN263" i="8"/>
  <c r="CO263" i="8"/>
  <c r="CP263" i="8"/>
  <c r="CQ263" i="8"/>
  <c r="CR263" i="8"/>
  <c r="CS263" i="8"/>
  <c r="CT263" i="8"/>
  <c r="CU263" i="8"/>
  <c r="CV263" i="8"/>
  <c r="CW263" i="8"/>
  <c r="CX263" i="8"/>
  <c r="CY263" i="8"/>
  <c r="CZ263" i="8"/>
  <c r="DA263" i="8"/>
  <c r="DB263" i="8"/>
  <c r="DC263" i="8"/>
  <c r="DD263" i="8"/>
  <c r="DE263" i="8"/>
  <c r="DF263" i="8"/>
  <c r="DG263" i="8"/>
  <c r="DH263" i="8"/>
  <c r="DI263" i="8"/>
  <c r="DJ263" i="8"/>
  <c r="DK263" i="8"/>
  <c r="DL263" i="8"/>
  <c r="DM263" i="8"/>
  <c r="DN263" i="8"/>
  <c r="DO263" i="8"/>
  <c r="DP263" i="8"/>
  <c r="DQ263" i="8"/>
  <c r="DR263" i="8"/>
  <c r="DS263" i="8"/>
  <c r="DT263" i="8"/>
  <c r="DU263" i="8"/>
  <c r="DV263" i="8"/>
  <c r="DW263" i="8"/>
  <c r="DX263" i="8"/>
  <c r="DY263" i="8"/>
  <c r="DZ263" i="8"/>
  <c r="EA263" i="8"/>
  <c r="EB263" i="8"/>
  <c r="EC263" i="8"/>
  <c r="ED263" i="8"/>
  <c r="EE263" i="8"/>
  <c r="EF263" i="8"/>
  <c r="EG263" i="8"/>
  <c r="EH263" i="8"/>
  <c r="EI263" i="8"/>
  <c r="EJ263" i="8"/>
  <c r="EK263" i="8"/>
  <c r="EL263" i="8"/>
  <c r="EM263" i="8"/>
  <c r="EN263" i="8"/>
  <c r="EO263" i="8"/>
  <c r="EP263" i="8"/>
  <c r="EQ263" i="8"/>
  <c r="ER263" i="8"/>
  <c r="ES263" i="8"/>
  <c r="ET263" i="8"/>
  <c r="EU263" i="8"/>
  <c r="EV263" i="8"/>
  <c r="EW263" i="8"/>
  <c r="BZ264" i="8"/>
  <c r="CA264" i="8"/>
  <c r="CB264" i="8"/>
  <c r="CC264" i="8"/>
  <c r="CD264" i="8"/>
  <c r="CE264" i="8"/>
  <c r="CF264" i="8"/>
  <c r="CG264" i="8"/>
  <c r="CH264" i="8"/>
  <c r="CI264" i="8"/>
  <c r="CJ264" i="8"/>
  <c r="CK264" i="8"/>
  <c r="CL264" i="8"/>
  <c r="CM264" i="8"/>
  <c r="CN264" i="8"/>
  <c r="CO264" i="8"/>
  <c r="CP264" i="8"/>
  <c r="CQ264" i="8"/>
  <c r="CR264" i="8"/>
  <c r="CS264" i="8"/>
  <c r="CT264" i="8"/>
  <c r="CU264" i="8"/>
  <c r="CV264" i="8"/>
  <c r="CW264" i="8"/>
  <c r="CX264" i="8"/>
  <c r="CY264" i="8"/>
  <c r="CZ264" i="8"/>
  <c r="DA264" i="8"/>
  <c r="DB264" i="8"/>
  <c r="DC264" i="8"/>
  <c r="DD264" i="8"/>
  <c r="DE264" i="8"/>
  <c r="DF264" i="8"/>
  <c r="DG264" i="8"/>
  <c r="DH264" i="8"/>
  <c r="DI264" i="8"/>
  <c r="DJ264" i="8"/>
  <c r="DK264" i="8"/>
  <c r="DL264" i="8"/>
  <c r="DM264" i="8"/>
  <c r="DN264" i="8"/>
  <c r="DO264" i="8"/>
  <c r="DP264" i="8"/>
  <c r="DQ264" i="8"/>
  <c r="DR264" i="8"/>
  <c r="DS264" i="8"/>
  <c r="DT264" i="8"/>
  <c r="DU264" i="8"/>
  <c r="DV264" i="8"/>
  <c r="DW264" i="8"/>
  <c r="DX264" i="8"/>
  <c r="DY264" i="8"/>
  <c r="DZ264" i="8"/>
  <c r="EA264" i="8"/>
  <c r="EB264" i="8"/>
  <c r="EC264" i="8"/>
  <c r="ED264" i="8"/>
  <c r="EE264" i="8"/>
  <c r="EF264" i="8"/>
  <c r="EG264" i="8"/>
  <c r="EH264" i="8"/>
  <c r="EI264" i="8"/>
  <c r="EJ264" i="8"/>
  <c r="EK264" i="8"/>
  <c r="EL264" i="8"/>
  <c r="EM264" i="8"/>
  <c r="EN264" i="8"/>
  <c r="EO264" i="8"/>
  <c r="EP264" i="8"/>
  <c r="EQ264" i="8"/>
  <c r="ER264" i="8"/>
  <c r="ES264" i="8"/>
  <c r="ET264" i="8"/>
  <c r="EU264" i="8"/>
  <c r="EV264" i="8"/>
  <c r="EW264" i="8"/>
  <c r="BZ265" i="8"/>
  <c r="CA265" i="8"/>
  <c r="CB265" i="8"/>
  <c r="CC265" i="8"/>
  <c r="CD265" i="8"/>
  <c r="CE265" i="8"/>
  <c r="CF265" i="8"/>
  <c r="CG265" i="8"/>
  <c r="CH265" i="8"/>
  <c r="CI265" i="8"/>
  <c r="CJ265" i="8"/>
  <c r="CK265" i="8"/>
  <c r="CL265" i="8"/>
  <c r="CM265" i="8"/>
  <c r="CN265" i="8"/>
  <c r="CO265" i="8"/>
  <c r="CP265" i="8"/>
  <c r="CQ265" i="8"/>
  <c r="CR265" i="8"/>
  <c r="CS265" i="8"/>
  <c r="CT265" i="8"/>
  <c r="CU265" i="8"/>
  <c r="CV265" i="8"/>
  <c r="CW265" i="8"/>
  <c r="CX265" i="8"/>
  <c r="CY265" i="8"/>
  <c r="CZ265" i="8"/>
  <c r="DA265" i="8"/>
  <c r="DB265" i="8"/>
  <c r="DC265" i="8"/>
  <c r="DD265" i="8"/>
  <c r="DE265" i="8"/>
  <c r="DF265" i="8"/>
  <c r="DG265" i="8"/>
  <c r="DH265" i="8"/>
  <c r="DI265" i="8"/>
  <c r="DJ265" i="8"/>
  <c r="DK265" i="8"/>
  <c r="DL265" i="8"/>
  <c r="DM265" i="8"/>
  <c r="DN265" i="8"/>
  <c r="DO265" i="8"/>
  <c r="DP265" i="8"/>
  <c r="DQ265" i="8"/>
  <c r="DR265" i="8"/>
  <c r="DS265" i="8"/>
  <c r="DT265" i="8"/>
  <c r="DU265" i="8"/>
  <c r="DV265" i="8"/>
  <c r="DW265" i="8"/>
  <c r="DX265" i="8"/>
  <c r="DY265" i="8"/>
  <c r="DZ265" i="8"/>
  <c r="EA265" i="8"/>
  <c r="EB265" i="8"/>
  <c r="EC265" i="8"/>
  <c r="ED265" i="8"/>
  <c r="EE265" i="8"/>
  <c r="EF265" i="8"/>
  <c r="EG265" i="8"/>
  <c r="EH265" i="8"/>
  <c r="EI265" i="8"/>
  <c r="EJ265" i="8"/>
  <c r="EK265" i="8"/>
  <c r="EL265" i="8"/>
  <c r="EM265" i="8"/>
  <c r="EN265" i="8"/>
  <c r="EO265" i="8"/>
  <c r="EP265" i="8"/>
  <c r="EQ265" i="8"/>
  <c r="ER265" i="8"/>
  <c r="ES265" i="8"/>
  <c r="ET265" i="8"/>
  <c r="EU265" i="8"/>
  <c r="EV265" i="8"/>
  <c r="EW265" i="8"/>
  <c r="BZ266" i="8"/>
  <c r="CA266" i="8"/>
  <c r="CB266" i="8"/>
  <c r="CC266" i="8"/>
  <c r="CD266" i="8"/>
  <c r="CE266" i="8"/>
  <c r="CF266" i="8"/>
  <c r="CG266" i="8"/>
  <c r="CH266" i="8"/>
  <c r="CI266" i="8"/>
  <c r="CJ266" i="8"/>
  <c r="CK266" i="8"/>
  <c r="CL266" i="8"/>
  <c r="CM266" i="8"/>
  <c r="CN266" i="8"/>
  <c r="CO266" i="8"/>
  <c r="CP266" i="8"/>
  <c r="CQ266" i="8"/>
  <c r="CR266" i="8"/>
  <c r="CS266" i="8"/>
  <c r="CT266" i="8"/>
  <c r="CU266" i="8"/>
  <c r="CV266" i="8"/>
  <c r="CW266" i="8"/>
  <c r="CX266" i="8"/>
  <c r="CY266" i="8"/>
  <c r="CZ266" i="8"/>
  <c r="DA266" i="8"/>
  <c r="DB266" i="8"/>
  <c r="DC266" i="8"/>
  <c r="DD266" i="8"/>
  <c r="DE266" i="8"/>
  <c r="DF266" i="8"/>
  <c r="DG266" i="8"/>
  <c r="DH266" i="8"/>
  <c r="DI266" i="8"/>
  <c r="DJ266" i="8"/>
  <c r="DK266" i="8"/>
  <c r="DL266" i="8"/>
  <c r="DM266" i="8"/>
  <c r="DN266" i="8"/>
  <c r="DO266" i="8"/>
  <c r="DP266" i="8"/>
  <c r="DQ266" i="8"/>
  <c r="DR266" i="8"/>
  <c r="DS266" i="8"/>
  <c r="DT266" i="8"/>
  <c r="DU266" i="8"/>
  <c r="DV266" i="8"/>
  <c r="DW266" i="8"/>
  <c r="DX266" i="8"/>
  <c r="DY266" i="8"/>
  <c r="DZ266" i="8"/>
  <c r="EA266" i="8"/>
  <c r="EB266" i="8"/>
  <c r="EC266" i="8"/>
  <c r="ED266" i="8"/>
  <c r="EE266" i="8"/>
  <c r="EF266" i="8"/>
  <c r="EG266" i="8"/>
  <c r="EH266" i="8"/>
  <c r="EI266" i="8"/>
  <c r="EJ266" i="8"/>
  <c r="EK266" i="8"/>
  <c r="EL266" i="8"/>
  <c r="EM266" i="8"/>
  <c r="EN266" i="8"/>
  <c r="EO266" i="8"/>
  <c r="EP266" i="8"/>
  <c r="EQ266" i="8"/>
  <c r="ER266" i="8"/>
  <c r="ES266" i="8"/>
  <c r="ET266" i="8"/>
  <c r="EU266" i="8"/>
  <c r="EV266" i="8"/>
  <c r="EW266" i="8"/>
  <c r="BZ267" i="8"/>
  <c r="CA267" i="8"/>
  <c r="CB267" i="8"/>
  <c r="CC267" i="8"/>
  <c r="CD267" i="8"/>
  <c r="CE267" i="8"/>
  <c r="CF267" i="8"/>
  <c r="CG267" i="8"/>
  <c r="CH267" i="8"/>
  <c r="CI267" i="8"/>
  <c r="CJ267" i="8"/>
  <c r="CK267" i="8"/>
  <c r="CL267" i="8"/>
  <c r="CM267" i="8"/>
  <c r="CN267" i="8"/>
  <c r="CO267" i="8"/>
  <c r="CP267" i="8"/>
  <c r="CQ267" i="8"/>
  <c r="CR267" i="8"/>
  <c r="CS267" i="8"/>
  <c r="CT267" i="8"/>
  <c r="CU267" i="8"/>
  <c r="CV267" i="8"/>
  <c r="CW267" i="8"/>
  <c r="CX267" i="8"/>
  <c r="CY267" i="8"/>
  <c r="CZ267" i="8"/>
  <c r="DA267" i="8"/>
  <c r="DB267" i="8"/>
  <c r="DC267" i="8"/>
  <c r="DD267" i="8"/>
  <c r="DE267" i="8"/>
  <c r="DF267" i="8"/>
  <c r="DG267" i="8"/>
  <c r="DH267" i="8"/>
  <c r="DI267" i="8"/>
  <c r="DJ267" i="8"/>
  <c r="DK267" i="8"/>
  <c r="DL267" i="8"/>
  <c r="DM267" i="8"/>
  <c r="DN267" i="8"/>
  <c r="DO267" i="8"/>
  <c r="DP267" i="8"/>
  <c r="DQ267" i="8"/>
  <c r="DR267" i="8"/>
  <c r="DS267" i="8"/>
  <c r="DT267" i="8"/>
  <c r="DU267" i="8"/>
  <c r="DV267" i="8"/>
  <c r="DW267" i="8"/>
  <c r="DX267" i="8"/>
  <c r="DY267" i="8"/>
  <c r="DZ267" i="8"/>
  <c r="EA267" i="8"/>
  <c r="EB267" i="8"/>
  <c r="EC267" i="8"/>
  <c r="ED267" i="8"/>
  <c r="EE267" i="8"/>
  <c r="EF267" i="8"/>
  <c r="EG267" i="8"/>
  <c r="EH267" i="8"/>
  <c r="EI267" i="8"/>
  <c r="EJ267" i="8"/>
  <c r="EK267" i="8"/>
  <c r="EL267" i="8"/>
  <c r="EM267" i="8"/>
  <c r="EN267" i="8"/>
  <c r="EO267" i="8"/>
  <c r="EP267" i="8"/>
  <c r="EQ267" i="8"/>
  <c r="ER267" i="8"/>
  <c r="ES267" i="8"/>
  <c r="ET267" i="8"/>
  <c r="EU267" i="8"/>
  <c r="EV267" i="8"/>
  <c r="EW267" i="8"/>
  <c r="BZ268" i="8"/>
  <c r="CA268" i="8"/>
  <c r="CB268" i="8"/>
  <c r="CC268" i="8"/>
  <c r="CD268" i="8"/>
  <c r="CE268" i="8"/>
  <c r="CF268" i="8"/>
  <c r="CG268" i="8"/>
  <c r="CH268" i="8"/>
  <c r="CI268" i="8"/>
  <c r="CJ268" i="8"/>
  <c r="CK268" i="8"/>
  <c r="CL268" i="8"/>
  <c r="CM268" i="8"/>
  <c r="CN268" i="8"/>
  <c r="CO268" i="8"/>
  <c r="CP268" i="8"/>
  <c r="CQ268" i="8"/>
  <c r="CR268" i="8"/>
  <c r="CS268" i="8"/>
  <c r="CT268" i="8"/>
  <c r="CU268" i="8"/>
  <c r="CV268" i="8"/>
  <c r="CW268" i="8"/>
  <c r="CX268" i="8"/>
  <c r="CY268" i="8"/>
  <c r="CZ268" i="8"/>
  <c r="DA268" i="8"/>
  <c r="DB268" i="8"/>
  <c r="DC268" i="8"/>
  <c r="DD268" i="8"/>
  <c r="DE268" i="8"/>
  <c r="DF268" i="8"/>
  <c r="DG268" i="8"/>
  <c r="DH268" i="8"/>
  <c r="DI268" i="8"/>
  <c r="DJ268" i="8"/>
  <c r="DK268" i="8"/>
  <c r="DL268" i="8"/>
  <c r="DM268" i="8"/>
  <c r="DN268" i="8"/>
  <c r="DO268" i="8"/>
  <c r="DP268" i="8"/>
  <c r="DQ268" i="8"/>
  <c r="DR268" i="8"/>
  <c r="DS268" i="8"/>
  <c r="DT268" i="8"/>
  <c r="DU268" i="8"/>
  <c r="DV268" i="8"/>
  <c r="DW268" i="8"/>
  <c r="DX268" i="8"/>
  <c r="DY268" i="8"/>
  <c r="DZ268" i="8"/>
  <c r="EA268" i="8"/>
  <c r="EB268" i="8"/>
  <c r="EC268" i="8"/>
  <c r="ED268" i="8"/>
  <c r="EE268" i="8"/>
  <c r="EF268" i="8"/>
  <c r="EG268" i="8"/>
  <c r="EH268" i="8"/>
  <c r="EI268" i="8"/>
  <c r="EJ268" i="8"/>
  <c r="EK268" i="8"/>
  <c r="EL268" i="8"/>
  <c r="EM268" i="8"/>
  <c r="EN268" i="8"/>
  <c r="EO268" i="8"/>
  <c r="EP268" i="8"/>
  <c r="EQ268" i="8"/>
  <c r="ER268" i="8"/>
  <c r="ES268" i="8"/>
  <c r="ET268" i="8"/>
  <c r="EU268" i="8"/>
  <c r="EV268" i="8"/>
  <c r="EW268" i="8"/>
  <c r="BZ269" i="8"/>
  <c r="CA269" i="8"/>
  <c r="CB269" i="8"/>
  <c r="CC269" i="8"/>
  <c r="CD269" i="8"/>
  <c r="CE269" i="8"/>
  <c r="CF269" i="8"/>
  <c r="CG269" i="8"/>
  <c r="CH269" i="8"/>
  <c r="CI269" i="8"/>
  <c r="CJ269" i="8"/>
  <c r="CK269" i="8"/>
  <c r="CL269" i="8"/>
  <c r="CM269" i="8"/>
  <c r="CN269" i="8"/>
  <c r="CO269" i="8"/>
  <c r="CP269" i="8"/>
  <c r="CQ269" i="8"/>
  <c r="CR269" i="8"/>
  <c r="CS269" i="8"/>
  <c r="CT269" i="8"/>
  <c r="CU269" i="8"/>
  <c r="CV269" i="8"/>
  <c r="CW269" i="8"/>
  <c r="CX269" i="8"/>
  <c r="CY269" i="8"/>
  <c r="CZ269" i="8"/>
  <c r="DA269" i="8"/>
  <c r="DB269" i="8"/>
  <c r="DC269" i="8"/>
  <c r="DD269" i="8"/>
  <c r="DE269" i="8"/>
  <c r="DF269" i="8"/>
  <c r="DG269" i="8"/>
  <c r="DH269" i="8"/>
  <c r="DI269" i="8"/>
  <c r="DJ269" i="8"/>
  <c r="DK269" i="8"/>
  <c r="DL269" i="8"/>
  <c r="DM269" i="8"/>
  <c r="DN269" i="8"/>
  <c r="DO269" i="8"/>
  <c r="DP269" i="8"/>
  <c r="DQ269" i="8"/>
  <c r="DR269" i="8"/>
  <c r="DS269" i="8"/>
  <c r="DT269" i="8"/>
  <c r="DU269" i="8"/>
  <c r="DV269" i="8"/>
  <c r="DW269" i="8"/>
  <c r="DX269" i="8"/>
  <c r="DY269" i="8"/>
  <c r="DZ269" i="8"/>
  <c r="EA269" i="8"/>
  <c r="EB269" i="8"/>
  <c r="EC269" i="8"/>
  <c r="ED269" i="8"/>
  <c r="EE269" i="8"/>
  <c r="EF269" i="8"/>
  <c r="EG269" i="8"/>
  <c r="EH269" i="8"/>
  <c r="EI269" i="8"/>
  <c r="EJ269" i="8"/>
  <c r="EK269" i="8"/>
  <c r="EL269" i="8"/>
  <c r="EM269" i="8"/>
  <c r="EN269" i="8"/>
  <c r="EO269" i="8"/>
  <c r="EP269" i="8"/>
  <c r="EQ269" i="8"/>
  <c r="ER269" i="8"/>
  <c r="ES269" i="8"/>
  <c r="ET269" i="8"/>
  <c r="EU269" i="8"/>
  <c r="EV269" i="8"/>
  <c r="EW269" i="8"/>
  <c r="BZ270" i="8"/>
  <c r="CA270" i="8"/>
  <c r="CB270" i="8"/>
  <c r="CC270" i="8"/>
  <c r="CD270" i="8"/>
  <c r="CE270" i="8"/>
  <c r="CF270" i="8"/>
  <c r="CG270" i="8"/>
  <c r="CH270" i="8"/>
  <c r="CI270" i="8"/>
  <c r="CJ270" i="8"/>
  <c r="CK270" i="8"/>
  <c r="CL270" i="8"/>
  <c r="CM270" i="8"/>
  <c r="CN270" i="8"/>
  <c r="CO270" i="8"/>
  <c r="CP270" i="8"/>
  <c r="CQ270" i="8"/>
  <c r="CR270" i="8"/>
  <c r="CS270" i="8"/>
  <c r="CT270" i="8"/>
  <c r="CU270" i="8"/>
  <c r="CV270" i="8"/>
  <c r="CW270" i="8"/>
  <c r="CX270" i="8"/>
  <c r="CY270" i="8"/>
  <c r="CZ270" i="8"/>
  <c r="DA270" i="8"/>
  <c r="DB270" i="8"/>
  <c r="DC270" i="8"/>
  <c r="DD270" i="8"/>
  <c r="DE270" i="8"/>
  <c r="DF270" i="8"/>
  <c r="DG270" i="8"/>
  <c r="DH270" i="8"/>
  <c r="DI270" i="8"/>
  <c r="DJ270" i="8"/>
  <c r="DK270" i="8"/>
  <c r="DL270" i="8"/>
  <c r="DM270" i="8"/>
  <c r="DN270" i="8"/>
  <c r="DO270" i="8"/>
  <c r="DP270" i="8"/>
  <c r="DQ270" i="8"/>
  <c r="DR270" i="8"/>
  <c r="DS270" i="8"/>
  <c r="DT270" i="8"/>
  <c r="DU270" i="8"/>
  <c r="DV270" i="8"/>
  <c r="DW270" i="8"/>
  <c r="DX270" i="8"/>
  <c r="DY270" i="8"/>
  <c r="DZ270" i="8"/>
  <c r="EA270" i="8"/>
  <c r="EB270" i="8"/>
  <c r="EC270" i="8"/>
  <c r="ED270" i="8"/>
  <c r="EE270" i="8"/>
  <c r="EF270" i="8"/>
  <c r="EG270" i="8"/>
  <c r="EH270" i="8"/>
  <c r="EI270" i="8"/>
  <c r="EJ270" i="8"/>
  <c r="EK270" i="8"/>
  <c r="EL270" i="8"/>
  <c r="EM270" i="8"/>
  <c r="EN270" i="8"/>
  <c r="EO270" i="8"/>
  <c r="EP270" i="8"/>
  <c r="EQ270" i="8"/>
  <c r="ER270" i="8"/>
  <c r="ES270" i="8"/>
  <c r="ET270" i="8"/>
  <c r="EU270" i="8"/>
  <c r="EV270" i="8"/>
  <c r="EW270" i="8"/>
  <c r="BZ271" i="8"/>
  <c r="CA271" i="8"/>
  <c r="CB271" i="8"/>
  <c r="CC271" i="8"/>
  <c r="CD271" i="8"/>
  <c r="CE271" i="8"/>
  <c r="CF271" i="8"/>
  <c r="CG271" i="8"/>
  <c r="CH271" i="8"/>
  <c r="CI271" i="8"/>
  <c r="CJ271" i="8"/>
  <c r="CK271" i="8"/>
  <c r="CL271" i="8"/>
  <c r="CM271" i="8"/>
  <c r="CN271" i="8"/>
  <c r="CO271" i="8"/>
  <c r="CP271" i="8"/>
  <c r="CQ271" i="8"/>
  <c r="CR271" i="8"/>
  <c r="CS271" i="8"/>
  <c r="CT271" i="8"/>
  <c r="CU271" i="8"/>
  <c r="CV271" i="8"/>
  <c r="CW271" i="8"/>
  <c r="CX271" i="8"/>
  <c r="CY271" i="8"/>
  <c r="CZ271" i="8"/>
  <c r="DA271" i="8"/>
  <c r="DB271" i="8"/>
  <c r="DC271" i="8"/>
  <c r="DD271" i="8"/>
  <c r="DE271" i="8"/>
  <c r="DF271" i="8"/>
  <c r="DG271" i="8"/>
  <c r="DH271" i="8"/>
  <c r="DI271" i="8"/>
  <c r="DJ271" i="8"/>
  <c r="DK271" i="8"/>
  <c r="DL271" i="8"/>
  <c r="DM271" i="8"/>
  <c r="DN271" i="8"/>
  <c r="DO271" i="8"/>
  <c r="DP271" i="8"/>
  <c r="DQ271" i="8"/>
  <c r="DR271" i="8"/>
  <c r="DS271" i="8"/>
  <c r="DT271" i="8"/>
  <c r="DU271" i="8"/>
  <c r="DV271" i="8"/>
  <c r="DW271" i="8"/>
  <c r="DX271" i="8"/>
  <c r="DY271" i="8"/>
  <c r="DZ271" i="8"/>
  <c r="EA271" i="8"/>
  <c r="EB271" i="8"/>
  <c r="EC271" i="8"/>
  <c r="ED271" i="8"/>
  <c r="EE271" i="8"/>
  <c r="EF271" i="8"/>
  <c r="EG271" i="8"/>
  <c r="EH271" i="8"/>
  <c r="EI271" i="8"/>
  <c r="EJ271" i="8"/>
  <c r="EK271" i="8"/>
  <c r="EL271" i="8"/>
  <c r="EM271" i="8"/>
  <c r="EN271" i="8"/>
  <c r="EO271" i="8"/>
  <c r="EP271" i="8"/>
  <c r="EQ271" i="8"/>
  <c r="ER271" i="8"/>
  <c r="ES271" i="8"/>
  <c r="ET271" i="8"/>
  <c r="EU271" i="8"/>
  <c r="EV271" i="8"/>
  <c r="EW271" i="8"/>
  <c r="BZ272" i="8"/>
  <c r="CA272" i="8"/>
  <c r="CB272" i="8"/>
  <c r="CC272" i="8"/>
  <c r="CD272" i="8"/>
  <c r="CE272" i="8"/>
  <c r="CF272" i="8"/>
  <c r="CG272" i="8"/>
  <c r="CH272" i="8"/>
  <c r="CI272" i="8"/>
  <c r="CJ272" i="8"/>
  <c r="CK272" i="8"/>
  <c r="CL272" i="8"/>
  <c r="CM272" i="8"/>
  <c r="CN272" i="8"/>
  <c r="CO272" i="8"/>
  <c r="CP272" i="8"/>
  <c r="CQ272" i="8"/>
  <c r="CR272" i="8"/>
  <c r="CS272" i="8"/>
  <c r="CT272" i="8"/>
  <c r="CU272" i="8"/>
  <c r="CV272" i="8"/>
  <c r="CW272" i="8"/>
  <c r="CX272" i="8"/>
  <c r="CY272" i="8"/>
  <c r="CZ272" i="8"/>
  <c r="DA272" i="8"/>
  <c r="DB272" i="8"/>
  <c r="DC272" i="8"/>
  <c r="DD272" i="8"/>
  <c r="DE272" i="8"/>
  <c r="DF272" i="8"/>
  <c r="DG272" i="8"/>
  <c r="DH272" i="8"/>
  <c r="DI272" i="8"/>
  <c r="DJ272" i="8"/>
  <c r="DK272" i="8"/>
  <c r="DL272" i="8"/>
  <c r="DM272" i="8"/>
  <c r="DN272" i="8"/>
  <c r="DO272" i="8"/>
  <c r="DP272" i="8"/>
  <c r="DQ272" i="8"/>
  <c r="DR272" i="8"/>
  <c r="DS272" i="8"/>
  <c r="DT272" i="8"/>
  <c r="DU272" i="8"/>
  <c r="DV272" i="8"/>
  <c r="DW272" i="8"/>
  <c r="DX272" i="8"/>
  <c r="DY272" i="8"/>
  <c r="DZ272" i="8"/>
  <c r="EA272" i="8"/>
  <c r="EB272" i="8"/>
  <c r="EC272" i="8"/>
  <c r="ED272" i="8"/>
  <c r="EE272" i="8"/>
  <c r="EF272" i="8"/>
  <c r="EG272" i="8"/>
  <c r="EH272" i="8"/>
  <c r="EI272" i="8"/>
  <c r="EJ272" i="8"/>
  <c r="EK272" i="8"/>
  <c r="EL272" i="8"/>
  <c r="EM272" i="8"/>
  <c r="EN272" i="8"/>
  <c r="EO272" i="8"/>
  <c r="EP272" i="8"/>
  <c r="EQ272" i="8"/>
  <c r="ER272" i="8"/>
  <c r="ES272" i="8"/>
  <c r="ET272" i="8"/>
  <c r="EU272" i="8"/>
  <c r="EV272" i="8"/>
  <c r="EW272" i="8"/>
  <c r="BZ273" i="8"/>
  <c r="CA273" i="8"/>
  <c r="CB273" i="8"/>
  <c r="CC273" i="8"/>
  <c r="CD273" i="8"/>
  <c r="CE273" i="8"/>
  <c r="CF273" i="8"/>
  <c r="CG273" i="8"/>
  <c r="CH273" i="8"/>
  <c r="CI273" i="8"/>
  <c r="CJ273" i="8"/>
  <c r="CK273" i="8"/>
  <c r="CL273" i="8"/>
  <c r="CM273" i="8"/>
  <c r="CN273" i="8"/>
  <c r="CO273" i="8"/>
  <c r="CP273" i="8"/>
  <c r="CQ273" i="8"/>
  <c r="CR273" i="8"/>
  <c r="CS273" i="8"/>
  <c r="CT273" i="8"/>
  <c r="CU273" i="8"/>
  <c r="CV273" i="8"/>
  <c r="CW273" i="8"/>
  <c r="CX273" i="8"/>
  <c r="CY273" i="8"/>
  <c r="CZ273" i="8"/>
  <c r="DA273" i="8"/>
  <c r="DB273" i="8"/>
  <c r="DC273" i="8"/>
  <c r="DD273" i="8"/>
  <c r="DE273" i="8"/>
  <c r="DF273" i="8"/>
  <c r="DG273" i="8"/>
  <c r="DH273" i="8"/>
  <c r="DI273" i="8"/>
  <c r="DJ273" i="8"/>
  <c r="DK273" i="8"/>
  <c r="DL273" i="8"/>
  <c r="DM273" i="8"/>
  <c r="DN273" i="8"/>
  <c r="DO273" i="8"/>
  <c r="DP273" i="8"/>
  <c r="DQ273" i="8"/>
  <c r="DR273" i="8"/>
  <c r="DS273" i="8"/>
  <c r="DT273" i="8"/>
  <c r="DU273" i="8"/>
  <c r="DV273" i="8"/>
  <c r="DW273" i="8"/>
  <c r="DX273" i="8"/>
  <c r="DY273" i="8"/>
  <c r="DZ273" i="8"/>
  <c r="EA273" i="8"/>
  <c r="EB273" i="8"/>
  <c r="EC273" i="8"/>
  <c r="ED273" i="8"/>
  <c r="EE273" i="8"/>
  <c r="EF273" i="8"/>
  <c r="EG273" i="8"/>
  <c r="EH273" i="8"/>
  <c r="EI273" i="8"/>
  <c r="EJ273" i="8"/>
  <c r="EK273" i="8"/>
  <c r="EL273" i="8"/>
  <c r="EM273" i="8"/>
  <c r="EN273" i="8"/>
  <c r="EO273" i="8"/>
  <c r="EP273" i="8"/>
  <c r="EQ273" i="8"/>
  <c r="ER273" i="8"/>
  <c r="ES273" i="8"/>
  <c r="ET273" i="8"/>
  <c r="EU273" i="8"/>
  <c r="EV273" i="8"/>
  <c r="EW273" i="8"/>
  <c r="BZ274" i="8"/>
  <c r="CA274" i="8"/>
  <c r="CB274" i="8"/>
  <c r="CC274" i="8"/>
  <c r="CD274" i="8"/>
  <c r="CE274" i="8"/>
  <c r="CF274" i="8"/>
  <c r="CG274" i="8"/>
  <c r="CH274" i="8"/>
  <c r="CI274" i="8"/>
  <c r="CJ274" i="8"/>
  <c r="CK274" i="8"/>
  <c r="CL274" i="8"/>
  <c r="CM274" i="8"/>
  <c r="CN274" i="8"/>
  <c r="CO274" i="8"/>
  <c r="CP274" i="8"/>
  <c r="CQ274" i="8"/>
  <c r="CR274" i="8"/>
  <c r="CS274" i="8"/>
  <c r="CT274" i="8"/>
  <c r="CU274" i="8"/>
  <c r="CV274" i="8"/>
  <c r="CW274" i="8"/>
  <c r="CX274" i="8"/>
  <c r="CY274" i="8"/>
  <c r="CZ274" i="8"/>
  <c r="DA274" i="8"/>
  <c r="DB274" i="8"/>
  <c r="DC274" i="8"/>
  <c r="DD274" i="8"/>
  <c r="DE274" i="8"/>
  <c r="DF274" i="8"/>
  <c r="DG274" i="8"/>
  <c r="DH274" i="8"/>
  <c r="DI274" i="8"/>
  <c r="DJ274" i="8"/>
  <c r="DK274" i="8"/>
  <c r="DL274" i="8"/>
  <c r="DM274" i="8"/>
  <c r="DN274" i="8"/>
  <c r="DO274" i="8"/>
  <c r="DP274" i="8"/>
  <c r="DQ274" i="8"/>
  <c r="DR274" i="8"/>
  <c r="DS274" i="8"/>
  <c r="DT274" i="8"/>
  <c r="DU274" i="8"/>
  <c r="DV274" i="8"/>
  <c r="DW274" i="8"/>
  <c r="DX274" i="8"/>
  <c r="DY274" i="8"/>
  <c r="DZ274" i="8"/>
  <c r="EA274" i="8"/>
  <c r="EB274" i="8"/>
  <c r="EC274" i="8"/>
  <c r="ED274" i="8"/>
  <c r="EE274" i="8"/>
  <c r="EF274" i="8"/>
  <c r="EG274" i="8"/>
  <c r="EH274" i="8"/>
  <c r="EI274" i="8"/>
  <c r="EJ274" i="8"/>
  <c r="EK274" i="8"/>
  <c r="EL274" i="8"/>
  <c r="EM274" i="8"/>
  <c r="EN274" i="8"/>
  <c r="EO274" i="8"/>
  <c r="EP274" i="8"/>
  <c r="EQ274" i="8"/>
  <c r="ER274" i="8"/>
  <c r="ES274" i="8"/>
  <c r="ET274" i="8"/>
  <c r="EU274" i="8"/>
  <c r="EV274" i="8"/>
  <c r="EW274" i="8"/>
  <c r="BZ275" i="8"/>
  <c r="CA275" i="8"/>
  <c r="CB275" i="8"/>
  <c r="CC275" i="8"/>
  <c r="CD275" i="8"/>
  <c r="CE275" i="8"/>
  <c r="CF275" i="8"/>
  <c r="CG275" i="8"/>
  <c r="CH275" i="8"/>
  <c r="CI275" i="8"/>
  <c r="CJ275" i="8"/>
  <c r="CK275" i="8"/>
  <c r="CL275" i="8"/>
  <c r="CM275" i="8"/>
  <c r="CN275" i="8"/>
  <c r="CO275" i="8"/>
  <c r="CP275" i="8"/>
  <c r="CQ275" i="8"/>
  <c r="CR275" i="8"/>
  <c r="CS275" i="8"/>
  <c r="CT275" i="8"/>
  <c r="CU275" i="8"/>
  <c r="CV275" i="8"/>
  <c r="CW275" i="8"/>
  <c r="CX275" i="8"/>
  <c r="CY275" i="8"/>
  <c r="CZ275" i="8"/>
  <c r="DA275" i="8"/>
  <c r="DB275" i="8"/>
  <c r="DC275" i="8"/>
  <c r="DD275" i="8"/>
  <c r="DE275" i="8"/>
  <c r="DF275" i="8"/>
  <c r="DG275" i="8"/>
  <c r="DH275" i="8"/>
  <c r="DI275" i="8"/>
  <c r="DJ275" i="8"/>
  <c r="DK275" i="8"/>
  <c r="DL275" i="8"/>
  <c r="DM275" i="8"/>
  <c r="DN275" i="8"/>
  <c r="DO275" i="8"/>
  <c r="DP275" i="8"/>
  <c r="DQ275" i="8"/>
  <c r="DR275" i="8"/>
  <c r="DS275" i="8"/>
  <c r="DT275" i="8"/>
  <c r="DU275" i="8"/>
  <c r="DV275" i="8"/>
  <c r="DW275" i="8"/>
  <c r="DX275" i="8"/>
  <c r="DY275" i="8"/>
  <c r="DZ275" i="8"/>
  <c r="EA275" i="8"/>
  <c r="EB275" i="8"/>
  <c r="EC275" i="8"/>
  <c r="ED275" i="8"/>
  <c r="EE275" i="8"/>
  <c r="EF275" i="8"/>
  <c r="EG275" i="8"/>
  <c r="EH275" i="8"/>
  <c r="EI275" i="8"/>
  <c r="EJ275" i="8"/>
  <c r="EK275" i="8"/>
  <c r="EL275" i="8"/>
  <c r="EM275" i="8"/>
  <c r="EN275" i="8"/>
  <c r="EO275" i="8"/>
  <c r="EP275" i="8"/>
  <c r="EQ275" i="8"/>
  <c r="ER275" i="8"/>
  <c r="ES275" i="8"/>
  <c r="ET275" i="8"/>
  <c r="EU275" i="8"/>
  <c r="EV275" i="8"/>
  <c r="EW275" i="8"/>
  <c r="BZ276" i="8"/>
  <c r="CA276" i="8"/>
  <c r="CB276" i="8"/>
  <c r="CC276" i="8"/>
  <c r="CD276" i="8"/>
  <c r="CE276" i="8"/>
  <c r="CF276" i="8"/>
  <c r="CG276" i="8"/>
  <c r="CH276" i="8"/>
  <c r="CI276" i="8"/>
  <c r="CJ276" i="8"/>
  <c r="CK276" i="8"/>
  <c r="CL276" i="8"/>
  <c r="CM276" i="8"/>
  <c r="CN276" i="8"/>
  <c r="CO276" i="8"/>
  <c r="CP276" i="8"/>
  <c r="CQ276" i="8"/>
  <c r="CR276" i="8"/>
  <c r="CS276" i="8"/>
  <c r="CT276" i="8"/>
  <c r="CU276" i="8"/>
  <c r="CV276" i="8"/>
  <c r="CW276" i="8"/>
  <c r="CX276" i="8"/>
  <c r="CY276" i="8"/>
  <c r="CZ276" i="8"/>
  <c r="DA276" i="8"/>
  <c r="DB276" i="8"/>
  <c r="DC276" i="8"/>
  <c r="DD276" i="8"/>
  <c r="DE276" i="8"/>
  <c r="DF276" i="8"/>
  <c r="DG276" i="8"/>
  <c r="DH276" i="8"/>
  <c r="DI276" i="8"/>
  <c r="DJ276" i="8"/>
  <c r="DK276" i="8"/>
  <c r="DL276" i="8"/>
  <c r="DM276" i="8"/>
  <c r="DN276" i="8"/>
  <c r="DO276" i="8"/>
  <c r="DP276" i="8"/>
  <c r="DQ276" i="8"/>
  <c r="DR276" i="8"/>
  <c r="DS276" i="8"/>
  <c r="DT276" i="8"/>
  <c r="DU276" i="8"/>
  <c r="DV276" i="8"/>
  <c r="DW276" i="8"/>
  <c r="DX276" i="8"/>
  <c r="DY276" i="8"/>
  <c r="DZ276" i="8"/>
  <c r="EA276" i="8"/>
  <c r="EB276" i="8"/>
  <c r="EC276" i="8"/>
  <c r="ED276" i="8"/>
  <c r="EE276" i="8"/>
  <c r="EF276" i="8"/>
  <c r="EG276" i="8"/>
  <c r="EH276" i="8"/>
  <c r="EI276" i="8"/>
  <c r="EJ276" i="8"/>
  <c r="EK276" i="8"/>
  <c r="EL276" i="8"/>
  <c r="EM276" i="8"/>
  <c r="EN276" i="8"/>
  <c r="EO276" i="8"/>
  <c r="EP276" i="8"/>
  <c r="EQ276" i="8"/>
  <c r="ER276" i="8"/>
  <c r="ES276" i="8"/>
  <c r="ET276" i="8"/>
  <c r="EU276" i="8"/>
  <c r="EV276" i="8"/>
  <c r="EW276" i="8"/>
  <c r="BZ277" i="8"/>
  <c r="CA277" i="8"/>
  <c r="CB277" i="8"/>
  <c r="CC277" i="8"/>
  <c r="CD277" i="8"/>
  <c r="CE277" i="8"/>
  <c r="CF277" i="8"/>
  <c r="CG277" i="8"/>
  <c r="CH277" i="8"/>
  <c r="CI277" i="8"/>
  <c r="CJ277" i="8"/>
  <c r="CK277" i="8"/>
  <c r="CL277" i="8"/>
  <c r="CM277" i="8"/>
  <c r="CN277" i="8"/>
  <c r="CO277" i="8"/>
  <c r="CP277" i="8"/>
  <c r="CQ277" i="8"/>
  <c r="CR277" i="8"/>
  <c r="CS277" i="8"/>
  <c r="CT277" i="8"/>
  <c r="CU277" i="8"/>
  <c r="CV277" i="8"/>
  <c r="CW277" i="8"/>
  <c r="CX277" i="8"/>
  <c r="CY277" i="8"/>
  <c r="CZ277" i="8"/>
  <c r="DA277" i="8"/>
  <c r="DB277" i="8"/>
  <c r="DC277" i="8"/>
  <c r="DD277" i="8"/>
  <c r="DE277" i="8"/>
  <c r="DF277" i="8"/>
  <c r="DG277" i="8"/>
  <c r="DH277" i="8"/>
  <c r="DI277" i="8"/>
  <c r="DJ277" i="8"/>
  <c r="DK277" i="8"/>
  <c r="DL277" i="8"/>
  <c r="DM277" i="8"/>
  <c r="DN277" i="8"/>
  <c r="DO277" i="8"/>
  <c r="DP277" i="8"/>
  <c r="DQ277" i="8"/>
  <c r="DR277" i="8"/>
  <c r="DS277" i="8"/>
  <c r="DT277" i="8"/>
  <c r="DU277" i="8"/>
  <c r="DV277" i="8"/>
  <c r="DW277" i="8"/>
  <c r="DX277" i="8"/>
  <c r="DY277" i="8"/>
  <c r="DZ277" i="8"/>
  <c r="EA277" i="8"/>
  <c r="EB277" i="8"/>
  <c r="EC277" i="8"/>
  <c r="ED277" i="8"/>
  <c r="EE277" i="8"/>
  <c r="EF277" i="8"/>
  <c r="EG277" i="8"/>
  <c r="EH277" i="8"/>
  <c r="EI277" i="8"/>
  <c r="EJ277" i="8"/>
  <c r="EK277" i="8"/>
  <c r="EL277" i="8"/>
  <c r="EM277" i="8"/>
  <c r="EN277" i="8"/>
  <c r="EO277" i="8"/>
  <c r="EP277" i="8"/>
  <c r="EQ277" i="8"/>
  <c r="ER277" i="8"/>
  <c r="ES277" i="8"/>
  <c r="ET277" i="8"/>
  <c r="EU277" i="8"/>
  <c r="EV277" i="8"/>
  <c r="EW277" i="8"/>
  <c r="BZ278" i="8"/>
  <c r="CA278" i="8"/>
  <c r="CB278" i="8"/>
  <c r="CC278" i="8"/>
  <c r="CD278" i="8"/>
  <c r="CE278" i="8"/>
  <c r="CF278" i="8"/>
  <c r="CG278" i="8"/>
  <c r="CH278" i="8"/>
  <c r="CI278" i="8"/>
  <c r="CJ278" i="8"/>
  <c r="CK278" i="8"/>
  <c r="CL278" i="8"/>
  <c r="CM278" i="8"/>
  <c r="CN278" i="8"/>
  <c r="CO278" i="8"/>
  <c r="CP278" i="8"/>
  <c r="CQ278" i="8"/>
  <c r="CR278" i="8"/>
  <c r="CS278" i="8"/>
  <c r="CT278" i="8"/>
  <c r="CU278" i="8"/>
  <c r="CV278" i="8"/>
  <c r="CW278" i="8"/>
  <c r="CX278" i="8"/>
  <c r="CY278" i="8"/>
  <c r="CZ278" i="8"/>
  <c r="DA278" i="8"/>
  <c r="DB278" i="8"/>
  <c r="DC278" i="8"/>
  <c r="DD278" i="8"/>
  <c r="DE278" i="8"/>
  <c r="DF278" i="8"/>
  <c r="DG278" i="8"/>
  <c r="DH278" i="8"/>
  <c r="DI278" i="8"/>
  <c r="DJ278" i="8"/>
  <c r="DK278" i="8"/>
  <c r="DL278" i="8"/>
  <c r="DM278" i="8"/>
  <c r="DN278" i="8"/>
  <c r="DO278" i="8"/>
  <c r="DP278" i="8"/>
  <c r="DQ278" i="8"/>
  <c r="DR278" i="8"/>
  <c r="DS278" i="8"/>
  <c r="DT278" i="8"/>
  <c r="DU278" i="8"/>
  <c r="DV278" i="8"/>
  <c r="DW278" i="8"/>
  <c r="DX278" i="8"/>
  <c r="DY278" i="8"/>
  <c r="DZ278" i="8"/>
  <c r="EA278" i="8"/>
  <c r="EB278" i="8"/>
  <c r="EC278" i="8"/>
  <c r="ED278" i="8"/>
  <c r="EE278" i="8"/>
  <c r="EF278" i="8"/>
  <c r="EG278" i="8"/>
  <c r="EH278" i="8"/>
  <c r="EI278" i="8"/>
  <c r="EJ278" i="8"/>
  <c r="EK278" i="8"/>
  <c r="EL278" i="8"/>
  <c r="EM278" i="8"/>
  <c r="EN278" i="8"/>
  <c r="EO278" i="8"/>
  <c r="EP278" i="8"/>
  <c r="EQ278" i="8"/>
  <c r="ER278" i="8"/>
  <c r="ES278" i="8"/>
  <c r="ET278" i="8"/>
  <c r="EU278" i="8"/>
  <c r="EV278" i="8"/>
  <c r="EW278" i="8"/>
  <c r="BZ279" i="8"/>
  <c r="CA279" i="8"/>
  <c r="CB279" i="8"/>
  <c r="CC279" i="8"/>
  <c r="CD279" i="8"/>
  <c r="CE279" i="8"/>
  <c r="CF279" i="8"/>
  <c r="CG279" i="8"/>
  <c r="CH279" i="8"/>
  <c r="CI279" i="8"/>
  <c r="CJ279" i="8"/>
  <c r="CK279" i="8"/>
  <c r="CL279" i="8"/>
  <c r="CM279" i="8"/>
  <c r="CN279" i="8"/>
  <c r="CO279" i="8"/>
  <c r="CP279" i="8"/>
  <c r="CQ279" i="8"/>
  <c r="CR279" i="8"/>
  <c r="CS279" i="8"/>
  <c r="CT279" i="8"/>
  <c r="CU279" i="8"/>
  <c r="CV279" i="8"/>
  <c r="CW279" i="8"/>
  <c r="CX279" i="8"/>
  <c r="CY279" i="8"/>
  <c r="CZ279" i="8"/>
  <c r="DA279" i="8"/>
  <c r="DB279" i="8"/>
  <c r="DC279" i="8"/>
  <c r="DD279" i="8"/>
  <c r="DE279" i="8"/>
  <c r="DF279" i="8"/>
  <c r="DG279" i="8"/>
  <c r="DH279" i="8"/>
  <c r="DI279" i="8"/>
  <c r="DJ279" i="8"/>
  <c r="DK279" i="8"/>
  <c r="DL279" i="8"/>
  <c r="DM279" i="8"/>
  <c r="DN279" i="8"/>
  <c r="DO279" i="8"/>
  <c r="DP279" i="8"/>
  <c r="DQ279" i="8"/>
  <c r="DR279" i="8"/>
  <c r="DS279" i="8"/>
  <c r="DT279" i="8"/>
  <c r="DU279" i="8"/>
  <c r="DV279" i="8"/>
  <c r="DW279" i="8"/>
  <c r="DX279" i="8"/>
  <c r="DY279" i="8"/>
  <c r="DZ279" i="8"/>
  <c r="EA279" i="8"/>
  <c r="EB279" i="8"/>
  <c r="EC279" i="8"/>
  <c r="ED279" i="8"/>
  <c r="EE279" i="8"/>
  <c r="EF279" i="8"/>
  <c r="EG279" i="8"/>
  <c r="EH279" i="8"/>
  <c r="EI279" i="8"/>
  <c r="EJ279" i="8"/>
  <c r="EK279" i="8"/>
  <c r="EL279" i="8"/>
  <c r="EM279" i="8"/>
  <c r="EN279" i="8"/>
  <c r="EO279" i="8"/>
  <c r="EP279" i="8"/>
  <c r="EQ279" i="8"/>
  <c r="ER279" i="8"/>
  <c r="ES279" i="8"/>
  <c r="ET279" i="8"/>
  <c r="EU279" i="8"/>
  <c r="EV279" i="8"/>
  <c r="EW279" i="8"/>
  <c r="BZ280" i="8"/>
  <c r="CA280" i="8"/>
  <c r="CB280" i="8"/>
  <c r="CC280" i="8"/>
  <c r="CD280" i="8"/>
  <c r="CE280" i="8"/>
  <c r="CF280" i="8"/>
  <c r="CG280" i="8"/>
  <c r="CH280" i="8"/>
  <c r="CI280" i="8"/>
  <c r="CJ280" i="8"/>
  <c r="CK280" i="8"/>
  <c r="CL280" i="8"/>
  <c r="CM280" i="8"/>
  <c r="CN280" i="8"/>
  <c r="CO280" i="8"/>
  <c r="CP280" i="8"/>
  <c r="CQ280" i="8"/>
  <c r="CR280" i="8"/>
  <c r="CS280" i="8"/>
  <c r="CT280" i="8"/>
  <c r="CU280" i="8"/>
  <c r="CV280" i="8"/>
  <c r="CW280" i="8"/>
  <c r="CX280" i="8"/>
  <c r="CY280" i="8"/>
  <c r="CZ280" i="8"/>
  <c r="DA280" i="8"/>
  <c r="DB280" i="8"/>
  <c r="DC280" i="8"/>
  <c r="DD280" i="8"/>
  <c r="DE280" i="8"/>
  <c r="DF280" i="8"/>
  <c r="DG280" i="8"/>
  <c r="DH280" i="8"/>
  <c r="DI280" i="8"/>
  <c r="DJ280" i="8"/>
  <c r="DK280" i="8"/>
  <c r="DL280" i="8"/>
  <c r="DM280" i="8"/>
  <c r="DN280" i="8"/>
  <c r="DO280" i="8"/>
  <c r="DP280" i="8"/>
  <c r="DQ280" i="8"/>
  <c r="DR280" i="8"/>
  <c r="DS280" i="8"/>
  <c r="DT280" i="8"/>
  <c r="DU280" i="8"/>
  <c r="DV280" i="8"/>
  <c r="DW280" i="8"/>
  <c r="DX280" i="8"/>
  <c r="DY280" i="8"/>
  <c r="DZ280" i="8"/>
  <c r="EA280" i="8"/>
  <c r="EB280" i="8"/>
  <c r="EC280" i="8"/>
  <c r="ED280" i="8"/>
  <c r="EE280" i="8"/>
  <c r="EF280" i="8"/>
  <c r="EG280" i="8"/>
  <c r="EH280" i="8"/>
  <c r="EI280" i="8"/>
  <c r="EJ280" i="8"/>
  <c r="EK280" i="8"/>
  <c r="EL280" i="8"/>
  <c r="EM280" i="8"/>
  <c r="EN280" i="8"/>
  <c r="EO280" i="8"/>
  <c r="EP280" i="8"/>
  <c r="EQ280" i="8"/>
  <c r="ER280" i="8"/>
  <c r="ES280" i="8"/>
  <c r="ET280" i="8"/>
  <c r="EU280" i="8"/>
  <c r="EV280" i="8"/>
  <c r="EW280" i="8"/>
  <c r="BZ281" i="8"/>
  <c r="CA281" i="8"/>
  <c r="CB281" i="8"/>
  <c r="CC281" i="8"/>
  <c r="CD281" i="8"/>
  <c r="CE281" i="8"/>
  <c r="CF281" i="8"/>
  <c r="CG281" i="8"/>
  <c r="CH281" i="8"/>
  <c r="CI281" i="8"/>
  <c r="CJ281" i="8"/>
  <c r="CK281" i="8"/>
  <c r="CL281" i="8"/>
  <c r="CM281" i="8"/>
  <c r="CN281" i="8"/>
  <c r="CO281" i="8"/>
  <c r="CP281" i="8"/>
  <c r="CQ281" i="8"/>
  <c r="CR281" i="8"/>
  <c r="CS281" i="8"/>
  <c r="CT281" i="8"/>
  <c r="CU281" i="8"/>
  <c r="CV281" i="8"/>
  <c r="CW281" i="8"/>
  <c r="CX281" i="8"/>
  <c r="CY281" i="8"/>
  <c r="CZ281" i="8"/>
  <c r="DA281" i="8"/>
  <c r="DB281" i="8"/>
  <c r="DC281" i="8"/>
  <c r="DD281" i="8"/>
  <c r="DE281" i="8"/>
  <c r="DF281" i="8"/>
  <c r="DG281" i="8"/>
  <c r="DH281" i="8"/>
  <c r="DI281" i="8"/>
  <c r="DJ281" i="8"/>
  <c r="DK281" i="8"/>
  <c r="DL281" i="8"/>
  <c r="DM281" i="8"/>
  <c r="DN281" i="8"/>
  <c r="DO281" i="8"/>
  <c r="DP281" i="8"/>
  <c r="DQ281" i="8"/>
  <c r="DR281" i="8"/>
  <c r="DS281" i="8"/>
  <c r="DT281" i="8"/>
  <c r="DU281" i="8"/>
  <c r="DV281" i="8"/>
  <c r="DW281" i="8"/>
  <c r="DX281" i="8"/>
  <c r="DY281" i="8"/>
  <c r="DZ281" i="8"/>
  <c r="EA281" i="8"/>
  <c r="EB281" i="8"/>
  <c r="EC281" i="8"/>
  <c r="ED281" i="8"/>
  <c r="EE281" i="8"/>
  <c r="EF281" i="8"/>
  <c r="EG281" i="8"/>
  <c r="EH281" i="8"/>
  <c r="EI281" i="8"/>
  <c r="EJ281" i="8"/>
  <c r="EK281" i="8"/>
  <c r="EL281" i="8"/>
  <c r="EM281" i="8"/>
  <c r="EN281" i="8"/>
  <c r="EO281" i="8"/>
  <c r="EP281" i="8"/>
  <c r="EQ281" i="8"/>
  <c r="ER281" i="8"/>
  <c r="ES281" i="8"/>
  <c r="ET281" i="8"/>
  <c r="EU281" i="8"/>
  <c r="EV281" i="8"/>
  <c r="EW281" i="8"/>
  <c r="BZ282" i="8"/>
  <c r="CA282" i="8"/>
  <c r="CB282" i="8"/>
  <c r="CC282" i="8"/>
  <c r="CD282" i="8"/>
  <c r="CE282" i="8"/>
  <c r="CF282" i="8"/>
  <c r="CG282" i="8"/>
  <c r="CH282" i="8"/>
  <c r="CI282" i="8"/>
  <c r="CJ282" i="8"/>
  <c r="CK282" i="8"/>
  <c r="CL282" i="8"/>
  <c r="CM282" i="8"/>
  <c r="CN282" i="8"/>
  <c r="CO282" i="8"/>
  <c r="CP282" i="8"/>
  <c r="CQ282" i="8"/>
  <c r="CR282" i="8"/>
  <c r="CS282" i="8"/>
  <c r="CT282" i="8"/>
  <c r="CU282" i="8"/>
  <c r="CV282" i="8"/>
  <c r="CW282" i="8"/>
  <c r="CX282" i="8"/>
  <c r="CY282" i="8"/>
  <c r="CZ282" i="8"/>
  <c r="DA282" i="8"/>
  <c r="DB282" i="8"/>
  <c r="DC282" i="8"/>
  <c r="DD282" i="8"/>
  <c r="DE282" i="8"/>
  <c r="DF282" i="8"/>
  <c r="DG282" i="8"/>
  <c r="DH282" i="8"/>
  <c r="DI282" i="8"/>
  <c r="DJ282" i="8"/>
  <c r="DK282" i="8"/>
  <c r="DL282" i="8"/>
  <c r="DM282" i="8"/>
  <c r="DN282" i="8"/>
  <c r="DO282" i="8"/>
  <c r="DP282" i="8"/>
  <c r="DQ282" i="8"/>
  <c r="DR282" i="8"/>
  <c r="DS282" i="8"/>
  <c r="DT282" i="8"/>
  <c r="DU282" i="8"/>
  <c r="DV282" i="8"/>
  <c r="DW282" i="8"/>
  <c r="DX282" i="8"/>
  <c r="DY282" i="8"/>
  <c r="DZ282" i="8"/>
  <c r="EA282" i="8"/>
  <c r="EB282" i="8"/>
  <c r="EC282" i="8"/>
  <c r="ED282" i="8"/>
  <c r="EE282" i="8"/>
  <c r="EF282" i="8"/>
  <c r="EG282" i="8"/>
  <c r="EH282" i="8"/>
  <c r="EI282" i="8"/>
  <c r="EJ282" i="8"/>
  <c r="EK282" i="8"/>
  <c r="EL282" i="8"/>
  <c r="EM282" i="8"/>
  <c r="EN282" i="8"/>
  <c r="EO282" i="8"/>
  <c r="EP282" i="8"/>
  <c r="EQ282" i="8"/>
  <c r="ER282" i="8"/>
  <c r="ES282" i="8"/>
  <c r="ET282" i="8"/>
  <c r="EU282" i="8"/>
  <c r="EV282" i="8"/>
  <c r="EW282" i="8"/>
  <c r="BZ283" i="8"/>
  <c r="CA283" i="8"/>
  <c r="CB283" i="8"/>
  <c r="CC283" i="8"/>
  <c r="CD283" i="8"/>
  <c r="CE283" i="8"/>
  <c r="CF283" i="8"/>
  <c r="CG283" i="8"/>
  <c r="CH283" i="8"/>
  <c r="CI283" i="8"/>
  <c r="CJ283" i="8"/>
  <c r="CK283" i="8"/>
  <c r="CL283" i="8"/>
  <c r="CM283" i="8"/>
  <c r="CN283" i="8"/>
  <c r="CO283" i="8"/>
  <c r="CP283" i="8"/>
  <c r="CQ283" i="8"/>
  <c r="CR283" i="8"/>
  <c r="CS283" i="8"/>
  <c r="CT283" i="8"/>
  <c r="CU283" i="8"/>
  <c r="CV283" i="8"/>
  <c r="CW283" i="8"/>
  <c r="CX283" i="8"/>
  <c r="CY283" i="8"/>
  <c r="CZ283" i="8"/>
  <c r="DA283" i="8"/>
  <c r="DB283" i="8"/>
  <c r="DC283" i="8"/>
  <c r="DD283" i="8"/>
  <c r="DE283" i="8"/>
  <c r="DF283" i="8"/>
  <c r="DG283" i="8"/>
  <c r="DH283" i="8"/>
  <c r="DI283" i="8"/>
  <c r="DJ283" i="8"/>
  <c r="DK283" i="8"/>
  <c r="DL283" i="8"/>
  <c r="DM283" i="8"/>
  <c r="DN283" i="8"/>
  <c r="DO283" i="8"/>
  <c r="DP283" i="8"/>
  <c r="DQ283" i="8"/>
  <c r="DR283" i="8"/>
  <c r="DS283" i="8"/>
  <c r="DT283" i="8"/>
  <c r="DU283" i="8"/>
  <c r="DV283" i="8"/>
  <c r="DW283" i="8"/>
  <c r="DX283" i="8"/>
  <c r="DY283" i="8"/>
  <c r="DZ283" i="8"/>
  <c r="EA283" i="8"/>
  <c r="EB283" i="8"/>
  <c r="EC283" i="8"/>
  <c r="ED283" i="8"/>
  <c r="EE283" i="8"/>
  <c r="EF283" i="8"/>
  <c r="EG283" i="8"/>
  <c r="EH283" i="8"/>
  <c r="EI283" i="8"/>
  <c r="EJ283" i="8"/>
  <c r="EK283" i="8"/>
  <c r="EL283" i="8"/>
  <c r="EM283" i="8"/>
  <c r="EN283" i="8"/>
  <c r="EO283" i="8"/>
  <c r="EP283" i="8"/>
  <c r="EQ283" i="8"/>
  <c r="ER283" i="8"/>
  <c r="ES283" i="8"/>
  <c r="ET283" i="8"/>
  <c r="EU283" i="8"/>
  <c r="EV283" i="8"/>
  <c r="EW283" i="8"/>
  <c r="BZ284" i="8"/>
  <c r="CA284" i="8"/>
  <c r="CB284" i="8"/>
  <c r="CC284" i="8"/>
  <c r="CD284" i="8"/>
  <c r="CE284" i="8"/>
  <c r="CF284" i="8"/>
  <c r="CG284" i="8"/>
  <c r="CH284" i="8"/>
  <c r="CI284" i="8"/>
  <c r="CJ284" i="8"/>
  <c r="CK284" i="8"/>
  <c r="CL284" i="8"/>
  <c r="CM284" i="8"/>
  <c r="CN284" i="8"/>
  <c r="CO284" i="8"/>
  <c r="CP284" i="8"/>
  <c r="CQ284" i="8"/>
  <c r="CR284" i="8"/>
  <c r="CS284" i="8"/>
  <c r="CT284" i="8"/>
  <c r="CU284" i="8"/>
  <c r="CV284" i="8"/>
  <c r="CW284" i="8"/>
  <c r="CX284" i="8"/>
  <c r="CY284" i="8"/>
  <c r="CZ284" i="8"/>
  <c r="DA284" i="8"/>
  <c r="DB284" i="8"/>
  <c r="DC284" i="8"/>
  <c r="DD284" i="8"/>
  <c r="DE284" i="8"/>
  <c r="DF284" i="8"/>
  <c r="DG284" i="8"/>
  <c r="DH284" i="8"/>
  <c r="DI284" i="8"/>
  <c r="DJ284" i="8"/>
  <c r="DK284" i="8"/>
  <c r="DL284" i="8"/>
  <c r="DM284" i="8"/>
  <c r="DN284" i="8"/>
  <c r="DO284" i="8"/>
  <c r="DP284" i="8"/>
  <c r="DQ284" i="8"/>
  <c r="DR284" i="8"/>
  <c r="DS284" i="8"/>
  <c r="DT284" i="8"/>
  <c r="DU284" i="8"/>
  <c r="DV284" i="8"/>
  <c r="DW284" i="8"/>
  <c r="DX284" i="8"/>
  <c r="DY284" i="8"/>
  <c r="DZ284" i="8"/>
  <c r="EA284" i="8"/>
  <c r="EB284" i="8"/>
  <c r="EC284" i="8"/>
  <c r="ED284" i="8"/>
  <c r="EE284" i="8"/>
  <c r="EF284" i="8"/>
  <c r="EG284" i="8"/>
  <c r="EH284" i="8"/>
  <c r="EI284" i="8"/>
  <c r="EJ284" i="8"/>
  <c r="EK284" i="8"/>
  <c r="EL284" i="8"/>
  <c r="EM284" i="8"/>
  <c r="EN284" i="8"/>
  <c r="EO284" i="8"/>
  <c r="EP284" i="8"/>
  <c r="EQ284" i="8"/>
  <c r="ER284" i="8"/>
  <c r="ES284" i="8"/>
  <c r="ET284" i="8"/>
  <c r="EU284" i="8"/>
  <c r="EV284" i="8"/>
  <c r="EW284" i="8"/>
  <c r="BZ285" i="8"/>
  <c r="CA285" i="8"/>
  <c r="CB285" i="8"/>
  <c r="CC285" i="8"/>
  <c r="CD285" i="8"/>
  <c r="CE285" i="8"/>
  <c r="CF285" i="8"/>
  <c r="CG285" i="8"/>
  <c r="CH285" i="8"/>
  <c r="CI285" i="8"/>
  <c r="CJ285" i="8"/>
  <c r="CK285" i="8"/>
  <c r="CL285" i="8"/>
  <c r="CM285" i="8"/>
  <c r="CN285" i="8"/>
  <c r="CO285" i="8"/>
  <c r="CP285" i="8"/>
  <c r="CQ285" i="8"/>
  <c r="CR285" i="8"/>
  <c r="CS285" i="8"/>
  <c r="CT285" i="8"/>
  <c r="CU285" i="8"/>
  <c r="CV285" i="8"/>
  <c r="CW285" i="8"/>
  <c r="CX285" i="8"/>
  <c r="CY285" i="8"/>
  <c r="CZ285" i="8"/>
  <c r="DA285" i="8"/>
  <c r="DB285" i="8"/>
  <c r="DC285" i="8"/>
  <c r="DD285" i="8"/>
  <c r="DE285" i="8"/>
  <c r="DF285" i="8"/>
  <c r="DG285" i="8"/>
  <c r="DH285" i="8"/>
  <c r="DI285" i="8"/>
  <c r="DJ285" i="8"/>
  <c r="DK285" i="8"/>
  <c r="DL285" i="8"/>
  <c r="DM285" i="8"/>
  <c r="DN285" i="8"/>
  <c r="DO285" i="8"/>
  <c r="DP285" i="8"/>
  <c r="DQ285" i="8"/>
  <c r="DR285" i="8"/>
  <c r="DS285" i="8"/>
  <c r="DT285" i="8"/>
  <c r="DU285" i="8"/>
  <c r="DV285" i="8"/>
  <c r="DW285" i="8"/>
  <c r="DX285" i="8"/>
  <c r="DY285" i="8"/>
  <c r="DZ285" i="8"/>
  <c r="EA285" i="8"/>
  <c r="EB285" i="8"/>
  <c r="EC285" i="8"/>
  <c r="ED285" i="8"/>
  <c r="EE285" i="8"/>
  <c r="EF285" i="8"/>
  <c r="EG285" i="8"/>
  <c r="EH285" i="8"/>
  <c r="EI285" i="8"/>
  <c r="EJ285" i="8"/>
  <c r="EK285" i="8"/>
  <c r="EL285" i="8"/>
  <c r="EM285" i="8"/>
  <c r="EN285" i="8"/>
  <c r="EO285" i="8"/>
  <c r="EP285" i="8"/>
  <c r="EQ285" i="8"/>
  <c r="ER285" i="8"/>
  <c r="ES285" i="8"/>
  <c r="ET285" i="8"/>
  <c r="EU285" i="8"/>
  <c r="EV285" i="8"/>
  <c r="EW285" i="8"/>
  <c r="BZ286" i="8"/>
  <c r="CA286" i="8"/>
  <c r="CB286" i="8"/>
  <c r="CC286" i="8"/>
  <c r="CD286" i="8"/>
  <c r="CE286" i="8"/>
  <c r="CF286" i="8"/>
  <c r="CG286" i="8"/>
  <c r="CH286" i="8"/>
  <c r="CI286" i="8"/>
  <c r="CJ286" i="8"/>
  <c r="CK286" i="8"/>
  <c r="CL286" i="8"/>
  <c r="CM286" i="8"/>
  <c r="CN286" i="8"/>
  <c r="CO286" i="8"/>
  <c r="CP286" i="8"/>
  <c r="CQ286" i="8"/>
  <c r="CR286" i="8"/>
  <c r="CS286" i="8"/>
  <c r="CT286" i="8"/>
  <c r="CU286" i="8"/>
  <c r="CV286" i="8"/>
  <c r="CW286" i="8"/>
  <c r="CX286" i="8"/>
  <c r="CY286" i="8"/>
  <c r="CZ286" i="8"/>
  <c r="DA286" i="8"/>
  <c r="DB286" i="8"/>
  <c r="DC286" i="8"/>
  <c r="DD286" i="8"/>
  <c r="DE286" i="8"/>
  <c r="DF286" i="8"/>
  <c r="DG286" i="8"/>
  <c r="DH286" i="8"/>
  <c r="DI286" i="8"/>
  <c r="DJ286" i="8"/>
  <c r="DK286" i="8"/>
  <c r="DL286" i="8"/>
  <c r="DM286" i="8"/>
  <c r="DN286" i="8"/>
  <c r="DO286" i="8"/>
  <c r="DP286" i="8"/>
  <c r="DQ286" i="8"/>
  <c r="DR286" i="8"/>
  <c r="DS286" i="8"/>
  <c r="DT286" i="8"/>
  <c r="DU286" i="8"/>
  <c r="DV286" i="8"/>
  <c r="DW286" i="8"/>
  <c r="DX286" i="8"/>
  <c r="DY286" i="8"/>
  <c r="DZ286" i="8"/>
  <c r="EA286" i="8"/>
  <c r="EB286" i="8"/>
  <c r="EC286" i="8"/>
  <c r="ED286" i="8"/>
  <c r="EE286" i="8"/>
  <c r="EF286" i="8"/>
  <c r="EG286" i="8"/>
  <c r="EH286" i="8"/>
  <c r="EI286" i="8"/>
  <c r="EJ286" i="8"/>
  <c r="EK286" i="8"/>
  <c r="EL286" i="8"/>
  <c r="EM286" i="8"/>
  <c r="EN286" i="8"/>
  <c r="EO286" i="8"/>
  <c r="EP286" i="8"/>
  <c r="EQ286" i="8"/>
  <c r="ER286" i="8"/>
  <c r="ES286" i="8"/>
  <c r="ET286" i="8"/>
  <c r="EU286" i="8"/>
  <c r="EV286" i="8"/>
  <c r="EW286" i="8"/>
  <c r="BZ287" i="8"/>
  <c r="CA287" i="8"/>
  <c r="CB287" i="8"/>
  <c r="CC287" i="8"/>
  <c r="CD287" i="8"/>
  <c r="CE287" i="8"/>
  <c r="CF287" i="8"/>
  <c r="CG287" i="8"/>
  <c r="CH287" i="8"/>
  <c r="CI287" i="8"/>
  <c r="CJ287" i="8"/>
  <c r="CK287" i="8"/>
  <c r="CL287" i="8"/>
  <c r="CM287" i="8"/>
  <c r="CN287" i="8"/>
  <c r="CO287" i="8"/>
  <c r="CP287" i="8"/>
  <c r="CQ287" i="8"/>
  <c r="CR287" i="8"/>
  <c r="CS287" i="8"/>
  <c r="CT287" i="8"/>
  <c r="CU287" i="8"/>
  <c r="CV287" i="8"/>
  <c r="CW287" i="8"/>
  <c r="CX287" i="8"/>
  <c r="CY287" i="8"/>
  <c r="CZ287" i="8"/>
  <c r="DA287" i="8"/>
  <c r="DB287" i="8"/>
  <c r="DC287" i="8"/>
  <c r="DD287" i="8"/>
  <c r="DE287" i="8"/>
  <c r="DF287" i="8"/>
  <c r="DG287" i="8"/>
  <c r="DH287" i="8"/>
  <c r="DI287" i="8"/>
  <c r="DJ287" i="8"/>
  <c r="DK287" i="8"/>
  <c r="DL287" i="8"/>
  <c r="DM287" i="8"/>
  <c r="DN287" i="8"/>
  <c r="DO287" i="8"/>
  <c r="DP287" i="8"/>
  <c r="DQ287" i="8"/>
  <c r="DR287" i="8"/>
  <c r="DS287" i="8"/>
  <c r="DT287" i="8"/>
  <c r="DU287" i="8"/>
  <c r="DV287" i="8"/>
  <c r="DW287" i="8"/>
  <c r="DX287" i="8"/>
  <c r="DY287" i="8"/>
  <c r="DZ287" i="8"/>
  <c r="EA287" i="8"/>
  <c r="EB287" i="8"/>
  <c r="EC287" i="8"/>
  <c r="ED287" i="8"/>
  <c r="EE287" i="8"/>
  <c r="EF287" i="8"/>
  <c r="EG287" i="8"/>
  <c r="EH287" i="8"/>
  <c r="EI287" i="8"/>
  <c r="EJ287" i="8"/>
  <c r="EK287" i="8"/>
  <c r="EL287" i="8"/>
  <c r="EM287" i="8"/>
  <c r="EN287" i="8"/>
  <c r="EO287" i="8"/>
  <c r="EP287" i="8"/>
  <c r="EQ287" i="8"/>
  <c r="ER287" i="8"/>
  <c r="ES287" i="8"/>
  <c r="ET287" i="8"/>
  <c r="EU287" i="8"/>
  <c r="EV287" i="8"/>
  <c r="EW287" i="8"/>
  <c r="BZ288" i="8"/>
  <c r="CA288" i="8"/>
  <c r="CB288" i="8"/>
  <c r="CC288" i="8"/>
  <c r="CD288" i="8"/>
  <c r="CE288" i="8"/>
  <c r="CF288" i="8"/>
  <c r="CG288" i="8"/>
  <c r="CH288" i="8"/>
  <c r="CI288" i="8"/>
  <c r="CJ288" i="8"/>
  <c r="CK288" i="8"/>
  <c r="CL288" i="8"/>
  <c r="CM288" i="8"/>
  <c r="CN288" i="8"/>
  <c r="CO288" i="8"/>
  <c r="CP288" i="8"/>
  <c r="CQ288" i="8"/>
  <c r="CR288" i="8"/>
  <c r="CS288" i="8"/>
  <c r="CT288" i="8"/>
  <c r="CU288" i="8"/>
  <c r="CV288" i="8"/>
  <c r="CW288" i="8"/>
  <c r="CX288" i="8"/>
  <c r="CY288" i="8"/>
  <c r="CZ288" i="8"/>
  <c r="DA288" i="8"/>
  <c r="DB288" i="8"/>
  <c r="DC288" i="8"/>
  <c r="DD288" i="8"/>
  <c r="DE288" i="8"/>
  <c r="DF288" i="8"/>
  <c r="DG288" i="8"/>
  <c r="DH288" i="8"/>
  <c r="DI288" i="8"/>
  <c r="DJ288" i="8"/>
  <c r="DK288" i="8"/>
  <c r="DL288" i="8"/>
  <c r="DM288" i="8"/>
  <c r="DN288" i="8"/>
  <c r="DO288" i="8"/>
  <c r="DP288" i="8"/>
  <c r="DQ288" i="8"/>
  <c r="DR288" i="8"/>
  <c r="DS288" i="8"/>
  <c r="DT288" i="8"/>
  <c r="DU288" i="8"/>
  <c r="DV288" i="8"/>
  <c r="DW288" i="8"/>
  <c r="DX288" i="8"/>
  <c r="DY288" i="8"/>
  <c r="DZ288" i="8"/>
  <c r="EA288" i="8"/>
  <c r="EB288" i="8"/>
  <c r="EC288" i="8"/>
  <c r="ED288" i="8"/>
  <c r="EE288" i="8"/>
  <c r="EF288" i="8"/>
  <c r="EG288" i="8"/>
  <c r="EH288" i="8"/>
  <c r="EI288" i="8"/>
  <c r="EJ288" i="8"/>
  <c r="EK288" i="8"/>
  <c r="EL288" i="8"/>
  <c r="EM288" i="8"/>
  <c r="EN288" i="8"/>
  <c r="EO288" i="8"/>
  <c r="EP288" i="8"/>
  <c r="EQ288" i="8"/>
  <c r="ER288" i="8"/>
  <c r="ES288" i="8"/>
  <c r="ET288" i="8"/>
  <c r="EU288" i="8"/>
  <c r="EV288" i="8"/>
  <c r="EW288" i="8"/>
  <c r="BZ289" i="8"/>
  <c r="CA289" i="8"/>
  <c r="CB289" i="8"/>
  <c r="CC289" i="8"/>
  <c r="CD289" i="8"/>
  <c r="CE289" i="8"/>
  <c r="CF289" i="8"/>
  <c r="CG289" i="8"/>
  <c r="CH289" i="8"/>
  <c r="CI289" i="8"/>
  <c r="CJ289" i="8"/>
  <c r="CK289" i="8"/>
  <c r="CL289" i="8"/>
  <c r="CM289" i="8"/>
  <c r="CN289" i="8"/>
  <c r="CO289" i="8"/>
  <c r="CP289" i="8"/>
  <c r="CQ289" i="8"/>
  <c r="CR289" i="8"/>
  <c r="CS289" i="8"/>
  <c r="CT289" i="8"/>
  <c r="CU289" i="8"/>
  <c r="CV289" i="8"/>
  <c r="CW289" i="8"/>
  <c r="CX289" i="8"/>
  <c r="CY289" i="8"/>
  <c r="CZ289" i="8"/>
  <c r="DA289" i="8"/>
  <c r="DB289" i="8"/>
  <c r="DC289" i="8"/>
  <c r="DD289" i="8"/>
  <c r="DE289" i="8"/>
  <c r="DF289" i="8"/>
  <c r="DG289" i="8"/>
  <c r="DH289" i="8"/>
  <c r="DI289" i="8"/>
  <c r="DJ289" i="8"/>
  <c r="DK289" i="8"/>
  <c r="DL289" i="8"/>
  <c r="DM289" i="8"/>
  <c r="DN289" i="8"/>
  <c r="DO289" i="8"/>
  <c r="DP289" i="8"/>
  <c r="DQ289" i="8"/>
  <c r="DR289" i="8"/>
  <c r="DS289" i="8"/>
  <c r="DT289" i="8"/>
  <c r="DU289" i="8"/>
  <c r="DV289" i="8"/>
  <c r="DW289" i="8"/>
  <c r="DX289" i="8"/>
  <c r="DY289" i="8"/>
  <c r="DZ289" i="8"/>
  <c r="EA289" i="8"/>
  <c r="EB289" i="8"/>
  <c r="EC289" i="8"/>
  <c r="ED289" i="8"/>
  <c r="EE289" i="8"/>
  <c r="EF289" i="8"/>
  <c r="EG289" i="8"/>
  <c r="EH289" i="8"/>
  <c r="EI289" i="8"/>
  <c r="EJ289" i="8"/>
  <c r="EK289" i="8"/>
  <c r="EL289" i="8"/>
  <c r="EM289" i="8"/>
  <c r="EN289" i="8"/>
  <c r="EO289" i="8"/>
  <c r="EP289" i="8"/>
  <c r="EQ289" i="8"/>
  <c r="ER289" i="8"/>
  <c r="ES289" i="8"/>
  <c r="ET289" i="8"/>
  <c r="EU289" i="8"/>
  <c r="EV289" i="8"/>
  <c r="EW289" i="8"/>
  <c r="BZ290" i="8"/>
  <c r="CA290" i="8"/>
  <c r="CB290" i="8"/>
  <c r="CC290" i="8"/>
  <c r="CD290" i="8"/>
  <c r="CE290" i="8"/>
  <c r="CF290" i="8"/>
  <c r="CG290" i="8"/>
  <c r="CH290" i="8"/>
  <c r="CI290" i="8"/>
  <c r="CJ290" i="8"/>
  <c r="CK290" i="8"/>
  <c r="CL290" i="8"/>
  <c r="CM290" i="8"/>
  <c r="CN290" i="8"/>
  <c r="CO290" i="8"/>
  <c r="CP290" i="8"/>
  <c r="CQ290" i="8"/>
  <c r="CR290" i="8"/>
  <c r="CS290" i="8"/>
  <c r="CT290" i="8"/>
  <c r="CU290" i="8"/>
  <c r="CV290" i="8"/>
  <c r="CW290" i="8"/>
  <c r="CX290" i="8"/>
  <c r="CY290" i="8"/>
  <c r="CZ290" i="8"/>
  <c r="DA290" i="8"/>
  <c r="DB290" i="8"/>
  <c r="DC290" i="8"/>
  <c r="DD290" i="8"/>
  <c r="DE290" i="8"/>
  <c r="DF290" i="8"/>
  <c r="DG290" i="8"/>
  <c r="DH290" i="8"/>
  <c r="DI290" i="8"/>
  <c r="DJ290" i="8"/>
  <c r="DK290" i="8"/>
  <c r="DL290" i="8"/>
  <c r="DM290" i="8"/>
  <c r="DN290" i="8"/>
  <c r="DO290" i="8"/>
  <c r="DP290" i="8"/>
  <c r="DQ290" i="8"/>
  <c r="DR290" i="8"/>
  <c r="DS290" i="8"/>
  <c r="DT290" i="8"/>
  <c r="DU290" i="8"/>
  <c r="DV290" i="8"/>
  <c r="DW290" i="8"/>
  <c r="DX290" i="8"/>
  <c r="DY290" i="8"/>
  <c r="DZ290" i="8"/>
  <c r="EA290" i="8"/>
  <c r="EB290" i="8"/>
  <c r="EC290" i="8"/>
  <c r="ED290" i="8"/>
  <c r="EE290" i="8"/>
  <c r="EF290" i="8"/>
  <c r="EG290" i="8"/>
  <c r="EH290" i="8"/>
  <c r="EI290" i="8"/>
  <c r="EJ290" i="8"/>
  <c r="EK290" i="8"/>
  <c r="EL290" i="8"/>
  <c r="EM290" i="8"/>
  <c r="EN290" i="8"/>
  <c r="EO290" i="8"/>
  <c r="EP290" i="8"/>
  <c r="EQ290" i="8"/>
  <c r="ER290" i="8"/>
  <c r="ES290" i="8"/>
  <c r="ET290" i="8"/>
  <c r="EU290" i="8"/>
  <c r="EV290" i="8"/>
  <c r="EW290" i="8"/>
  <c r="BZ291" i="8"/>
  <c r="CA291" i="8"/>
  <c r="CB291" i="8"/>
  <c r="CC291" i="8"/>
  <c r="CD291" i="8"/>
  <c r="CE291" i="8"/>
  <c r="CF291" i="8"/>
  <c r="CG291" i="8"/>
  <c r="CH291" i="8"/>
  <c r="CI291" i="8"/>
  <c r="CJ291" i="8"/>
  <c r="CK291" i="8"/>
  <c r="CL291" i="8"/>
  <c r="CM291" i="8"/>
  <c r="CN291" i="8"/>
  <c r="CO291" i="8"/>
  <c r="CP291" i="8"/>
  <c r="CQ291" i="8"/>
  <c r="CR291" i="8"/>
  <c r="CS291" i="8"/>
  <c r="CT291" i="8"/>
  <c r="CU291" i="8"/>
  <c r="CV291" i="8"/>
  <c r="CW291" i="8"/>
  <c r="CX291" i="8"/>
  <c r="CY291" i="8"/>
  <c r="CZ291" i="8"/>
  <c r="DA291" i="8"/>
  <c r="DB291" i="8"/>
  <c r="DC291" i="8"/>
  <c r="DD291" i="8"/>
  <c r="DE291" i="8"/>
  <c r="DF291" i="8"/>
  <c r="DG291" i="8"/>
  <c r="DH291" i="8"/>
  <c r="DI291" i="8"/>
  <c r="DJ291" i="8"/>
  <c r="DK291" i="8"/>
  <c r="DL291" i="8"/>
  <c r="DM291" i="8"/>
  <c r="DN291" i="8"/>
  <c r="DO291" i="8"/>
  <c r="DP291" i="8"/>
  <c r="DQ291" i="8"/>
  <c r="DR291" i="8"/>
  <c r="DS291" i="8"/>
  <c r="DT291" i="8"/>
  <c r="DU291" i="8"/>
  <c r="DV291" i="8"/>
  <c r="DW291" i="8"/>
  <c r="DX291" i="8"/>
  <c r="DY291" i="8"/>
  <c r="DZ291" i="8"/>
  <c r="EA291" i="8"/>
  <c r="EB291" i="8"/>
  <c r="EC291" i="8"/>
  <c r="ED291" i="8"/>
  <c r="EE291" i="8"/>
  <c r="EF291" i="8"/>
  <c r="EG291" i="8"/>
  <c r="EH291" i="8"/>
  <c r="EI291" i="8"/>
  <c r="EJ291" i="8"/>
  <c r="EK291" i="8"/>
  <c r="EL291" i="8"/>
  <c r="EM291" i="8"/>
  <c r="EN291" i="8"/>
  <c r="EO291" i="8"/>
  <c r="EP291" i="8"/>
  <c r="EQ291" i="8"/>
  <c r="ER291" i="8"/>
  <c r="ES291" i="8"/>
  <c r="ET291" i="8"/>
  <c r="EU291" i="8"/>
  <c r="EV291" i="8"/>
  <c r="EW291" i="8"/>
  <c r="BZ292" i="8"/>
  <c r="CA292" i="8"/>
  <c r="CB292" i="8"/>
  <c r="CC292" i="8"/>
  <c r="CD292" i="8"/>
  <c r="CE292" i="8"/>
  <c r="CF292" i="8"/>
  <c r="CG292" i="8"/>
  <c r="CH292" i="8"/>
  <c r="CI292" i="8"/>
  <c r="CJ292" i="8"/>
  <c r="CK292" i="8"/>
  <c r="CL292" i="8"/>
  <c r="CM292" i="8"/>
  <c r="CN292" i="8"/>
  <c r="CO292" i="8"/>
  <c r="CP292" i="8"/>
  <c r="CQ292" i="8"/>
  <c r="CR292" i="8"/>
  <c r="CS292" i="8"/>
  <c r="CT292" i="8"/>
  <c r="CU292" i="8"/>
  <c r="CV292" i="8"/>
  <c r="CW292" i="8"/>
  <c r="CX292" i="8"/>
  <c r="CY292" i="8"/>
  <c r="CZ292" i="8"/>
  <c r="DA292" i="8"/>
  <c r="DB292" i="8"/>
  <c r="DC292" i="8"/>
  <c r="DD292" i="8"/>
  <c r="DE292" i="8"/>
  <c r="DF292" i="8"/>
  <c r="DG292" i="8"/>
  <c r="DH292" i="8"/>
  <c r="DI292" i="8"/>
  <c r="DJ292" i="8"/>
  <c r="DK292" i="8"/>
  <c r="DL292" i="8"/>
  <c r="DM292" i="8"/>
  <c r="DN292" i="8"/>
  <c r="DO292" i="8"/>
  <c r="DP292" i="8"/>
  <c r="DQ292" i="8"/>
  <c r="DR292" i="8"/>
  <c r="DS292" i="8"/>
  <c r="DT292" i="8"/>
  <c r="DU292" i="8"/>
  <c r="DV292" i="8"/>
  <c r="DW292" i="8"/>
  <c r="DX292" i="8"/>
  <c r="DY292" i="8"/>
  <c r="DZ292" i="8"/>
  <c r="EA292" i="8"/>
  <c r="EB292" i="8"/>
  <c r="EC292" i="8"/>
  <c r="ED292" i="8"/>
  <c r="EE292" i="8"/>
  <c r="EF292" i="8"/>
  <c r="EG292" i="8"/>
  <c r="EH292" i="8"/>
  <c r="EI292" i="8"/>
  <c r="EJ292" i="8"/>
  <c r="EK292" i="8"/>
  <c r="EL292" i="8"/>
  <c r="EM292" i="8"/>
  <c r="EN292" i="8"/>
  <c r="EO292" i="8"/>
  <c r="EP292" i="8"/>
  <c r="EQ292" i="8"/>
  <c r="ER292" i="8"/>
  <c r="ES292" i="8"/>
  <c r="ET292" i="8"/>
  <c r="EU292" i="8"/>
  <c r="EV292" i="8"/>
  <c r="EW292" i="8"/>
  <c r="BZ293" i="8"/>
  <c r="CA293" i="8"/>
  <c r="CB293" i="8"/>
  <c r="CC293" i="8"/>
  <c r="CD293" i="8"/>
  <c r="CE293" i="8"/>
  <c r="CF293" i="8"/>
  <c r="CG293" i="8"/>
  <c r="CH293" i="8"/>
  <c r="CI293" i="8"/>
  <c r="CJ293" i="8"/>
  <c r="CK293" i="8"/>
  <c r="CL293" i="8"/>
  <c r="CM293" i="8"/>
  <c r="CN293" i="8"/>
  <c r="CO293" i="8"/>
  <c r="CP293" i="8"/>
  <c r="CQ293" i="8"/>
  <c r="CR293" i="8"/>
  <c r="CS293" i="8"/>
  <c r="CT293" i="8"/>
  <c r="CU293" i="8"/>
  <c r="CV293" i="8"/>
  <c r="CW293" i="8"/>
  <c r="CX293" i="8"/>
  <c r="CY293" i="8"/>
  <c r="CZ293" i="8"/>
  <c r="DA293" i="8"/>
  <c r="DB293" i="8"/>
  <c r="DC293" i="8"/>
  <c r="DD293" i="8"/>
  <c r="DE293" i="8"/>
  <c r="DF293" i="8"/>
  <c r="DG293" i="8"/>
  <c r="DH293" i="8"/>
  <c r="DI293" i="8"/>
  <c r="DJ293" i="8"/>
  <c r="DK293" i="8"/>
  <c r="DL293" i="8"/>
  <c r="DM293" i="8"/>
  <c r="DN293" i="8"/>
  <c r="DO293" i="8"/>
  <c r="DP293" i="8"/>
  <c r="DQ293" i="8"/>
  <c r="DR293" i="8"/>
  <c r="DS293" i="8"/>
  <c r="DT293" i="8"/>
  <c r="DU293" i="8"/>
  <c r="DV293" i="8"/>
  <c r="DW293" i="8"/>
  <c r="DX293" i="8"/>
  <c r="DY293" i="8"/>
  <c r="DZ293" i="8"/>
  <c r="EA293" i="8"/>
  <c r="EB293" i="8"/>
  <c r="EC293" i="8"/>
  <c r="ED293" i="8"/>
  <c r="EE293" i="8"/>
  <c r="EF293" i="8"/>
  <c r="EG293" i="8"/>
  <c r="EH293" i="8"/>
  <c r="EI293" i="8"/>
  <c r="EJ293" i="8"/>
  <c r="EK293" i="8"/>
  <c r="EL293" i="8"/>
  <c r="EM293" i="8"/>
  <c r="EN293" i="8"/>
  <c r="EO293" i="8"/>
  <c r="EP293" i="8"/>
  <c r="EQ293" i="8"/>
  <c r="ER293" i="8"/>
  <c r="ES293" i="8"/>
  <c r="ET293" i="8"/>
  <c r="EU293" i="8"/>
  <c r="EV293" i="8"/>
  <c r="EW293" i="8"/>
  <c r="BZ294" i="8"/>
  <c r="CA294" i="8"/>
  <c r="CB294" i="8"/>
  <c r="CC294" i="8"/>
  <c r="CD294" i="8"/>
  <c r="CE294" i="8"/>
  <c r="CF294" i="8"/>
  <c r="CG294" i="8"/>
  <c r="CH294" i="8"/>
  <c r="CI294" i="8"/>
  <c r="CJ294" i="8"/>
  <c r="CK294" i="8"/>
  <c r="CL294" i="8"/>
  <c r="CM294" i="8"/>
  <c r="CN294" i="8"/>
  <c r="CO294" i="8"/>
  <c r="CP294" i="8"/>
  <c r="CQ294" i="8"/>
  <c r="CR294" i="8"/>
  <c r="CS294" i="8"/>
  <c r="CT294" i="8"/>
  <c r="CU294" i="8"/>
  <c r="CV294" i="8"/>
  <c r="CW294" i="8"/>
  <c r="CX294" i="8"/>
  <c r="CY294" i="8"/>
  <c r="CZ294" i="8"/>
  <c r="DA294" i="8"/>
  <c r="DB294" i="8"/>
  <c r="DC294" i="8"/>
  <c r="DD294" i="8"/>
  <c r="DE294" i="8"/>
  <c r="DF294" i="8"/>
  <c r="DG294" i="8"/>
  <c r="DH294" i="8"/>
  <c r="DI294" i="8"/>
  <c r="DJ294" i="8"/>
  <c r="DK294" i="8"/>
  <c r="DL294" i="8"/>
  <c r="DM294" i="8"/>
  <c r="DN294" i="8"/>
  <c r="DO294" i="8"/>
  <c r="DP294" i="8"/>
  <c r="DQ294" i="8"/>
  <c r="DR294" i="8"/>
  <c r="DS294" i="8"/>
  <c r="DT294" i="8"/>
  <c r="DU294" i="8"/>
  <c r="DV294" i="8"/>
  <c r="DW294" i="8"/>
  <c r="DX294" i="8"/>
  <c r="DY294" i="8"/>
  <c r="DZ294" i="8"/>
  <c r="EA294" i="8"/>
  <c r="EB294" i="8"/>
  <c r="EC294" i="8"/>
  <c r="ED294" i="8"/>
  <c r="EE294" i="8"/>
  <c r="EF294" i="8"/>
  <c r="EG294" i="8"/>
  <c r="EH294" i="8"/>
  <c r="EI294" i="8"/>
  <c r="EJ294" i="8"/>
  <c r="EK294" i="8"/>
  <c r="EL294" i="8"/>
  <c r="EM294" i="8"/>
  <c r="EN294" i="8"/>
  <c r="EO294" i="8"/>
  <c r="EP294" i="8"/>
  <c r="EQ294" i="8"/>
  <c r="ER294" i="8"/>
  <c r="ES294" i="8"/>
  <c r="ET294" i="8"/>
  <c r="EU294" i="8"/>
  <c r="EV294" i="8"/>
  <c r="EW294" i="8"/>
  <c r="BZ295" i="8"/>
  <c r="CA295" i="8"/>
  <c r="CB295" i="8"/>
  <c r="CC295" i="8"/>
  <c r="CD295" i="8"/>
  <c r="CE295" i="8"/>
  <c r="CF295" i="8"/>
  <c r="CG295" i="8"/>
  <c r="CH295" i="8"/>
  <c r="CI295" i="8"/>
  <c r="CJ295" i="8"/>
  <c r="CK295" i="8"/>
  <c r="CL295" i="8"/>
  <c r="CM295" i="8"/>
  <c r="CN295" i="8"/>
  <c r="CO295" i="8"/>
  <c r="CP295" i="8"/>
  <c r="CQ295" i="8"/>
  <c r="CR295" i="8"/>
  <c r="CS295" i="8"/>
  <c r="CT295" i="8"/>
  <c r="CU295" i="8"/>
  <c r="CV295" i="8"/>
  <c r="CW295" i="8"/>
  <c r="CX295" i="8"/>
  <c r="CY295" i="8"/>
  <c r="CZ295" i="8"/>
  <c r="DA295" i="8"/>
  <c r="DB295" i="8"/>
  <c r="DC295" i="8"/>
  <c r="DD295" i="8"/>
  <c r="DE295" i="8"/>
  <c r="DF295" i="8"/>
  <c r="DG295" i="8"/>
  <c r="DH295" i="8"/>
  <c r="DI295" i="8"/>
  <c r="DJ295" i="8"/>
  <c r="DK295" i="8"/>
  <c r="DL295" i="8"/>
  <c r="DM295" i="8"/>
  <c r="DN295" i="8"/>
  <c r="DO295" i="8"/>
  <c r="DP295" i="8"/>
  <c r="DQ295" i="8"/>
  <c r="DR295" i="8"/>
  <c r="DS295" i="8"/>
  <c r="DT295" i="8"/>
  <c r="DU295" i="8"/>
  <c r="DV295" i="8"/>
  <c r="DW295" i="8"/>
  <c r="DX295" i="8"/>
  <c r="DY295" i="8"/>
  <c r="DZ295" i="8"/>
  <c r="EA295" i="8"/>
  <c r="EB295" i="8"/>
  <c r="EC295" i="8"/>
  <c r="ED295" i="8"/>
  <c r="EE295" i="8"/>
  <c r="EF295" i="8"/>
  <c r="EG295" i="8"/>
  <c r="EH295" i="8"/>
  <c r="EI295" i="8"/>
  <c r="EJ295" i="8"/>
  <c r="EK295" i="8"/>
  <c r="EL295" i="8"/>
  <c r="EM295" i="8"/>
  <c r="EN295" i="8"/>
  <c r="EO295" i="8"/>
  <c r="EP295" i="8"/>
  <c r="EQ295" i="8"/>
  <c r="ER295" i="8"/>
  <c r="ES295" i="8"/>
  <c r="ET295" i="8"/>
  <c r="EU295" i="8"/>
  <c r="EV295" i="8"/>
  <c r="EW295" i="8"/>
  <c r="BZ296" i="8"/>
  <c r="CA296" i="8"/>
  <c r="CB296" i="8"/>
  <c r="CC296" i="8"/>
  <c r="CD296" i="8"/>
  <c r="CE296" i="8"/>
  <c r="CF296" i="8"/>
  <c r="CG296" i="8"/>
  <c r="CH296" i="8"/>
  <c r="CI296" i="8"/>
  <c r="CJ296" i="8"/>
  <c r="CK296" i="8"/>
  <c r="CL296" i="8"/>
  <c r="CM296" i="8"/>
  <c r="CN296" i="8"/>
  <c r="CO296" i="8"/>
  <c r="CP296" i="8"/>
  <c r="CQ296" i="8"/>
  <c r="CR296" i="8"/>
  <c r="CS296" i="8"/>
  <c r="CT296" i="8"/>
  <c r="CU296" i="8"/>
  <c r="CV296" i="8"/>
  <c r="CW296" i="8"/>
  <c r="CX296" i="8"/>
  <c r="CY296" i="8"/>
  <c r="CZ296" i="8"/>
  <c r="DA296" i="8"/>
  <c r="DB296" i="8"/>
  <c r="DC296" i="8"/>
  <c r="DD296" i="8"/>
  <c r="DE296" i="8"/>
  <c r="DF296" i="8"/>
  <c r="DG296" i="8"/>
  <c r="DH296" i="8"/>
  <c r="DI296" i="8"/>
  <c r="DJ296" i="8"/>
  <c r="DK296" i="8"/>
  <c r="DL296" i="8"/>
  <c r="DM296" i="8"/>
  <c r="DN296" i="8"/>
  <c r="DO296" i="8"/>
  <c r="DP296" i="8"/>
  <c r="DQ296" i="8"/>
  <c r="DR296" i="8"/>
  <c r="DS296" i="8"/>
  <c r="DT296" i="8"/>
  <c r="DU296" i="8"/>
  <c r="DV296" i="8"/>
  <c r="DW296" i="8"/>
  <c r="DX296" i="8"/>
  <c r="DY296" i="8"/>
  <c r="DZ296" i="8"/>
  <c r="EA296" i="8"/>
  <c r="EB296" i="8"/>
  <c r="EC296" i="8"/>
  <c r="ED296" i="8"/>
  <c r="EE296" i="8"/>
  <c r="EF296" i="8"/>
  <c r="EG296" i="8"/>
  <c r="EH296" i="8"/>
  <c r="EI296" i="8"/>
  <c r="EJ296" i="8"/>
  <c r="EK296" i="8"/>
  <c r="EL296" i="8"/>
  <c r="EM296" i="8"/>
  <c r="EN296" i="8"/>
  <c r="EO296" i="8"/>
  <c r="EP296" i="8"/>
  <c r="EQ296" i="8"/>
  <c r="ER296" i="8"/>
  <c r="ES296" i="8"/>
  <c r="ET296" i="8"/>
  <c r="EU296" i="8"/>
  <c r="EV296" i="8"/>
  <c r="EW296" i="8"/>
  <c r="BZ297" i="8"/>
  <c r="CA297" i="8"/>
  <c r="CB297" i="8"/>
  <c r="CC297" i="8"/>
  <c r="CD297" i="8"/>
  <c r="CE297" i="8"/>
  <c r="CF297" i="8"/>
  <c r="CG297" i="8"/>
  <c r="CH297" i="8"/>
  <c r="CI297" i="8"/>
  <c r="CJ297" i="8"/>
  <c r="CK297" i="8"/>
  <c r="CL297" i="8"/>
  <c r="CM297" i="8"/>
  <c r="CN297" i="8"/>
  <c r="CO297" i="8"/>
  <c r="CP297" i="8"/>
  <c r="CQ297" i="8"/>
  <c r="CR297" i="8"/>
  <c r="CS297" i="8"/>
  <c r="CT297" i="8"/>
  <c r="CU297" i="8"/>
  <c r="CV297" i="8"/>
  <c r="CW297" i="8"/>
  <c r="CX297" i="8"/>
  <c r="CY297" i="8"/>
  <c r="CZ297" i="8"/>
  <c r="DA297" i="8"/>
  <c r="DB297" i="8"/>
  <c r="DC297" i="8"/>
  <c r="DD297" i="8"/>
  <c r="DE297" i="8"/>
  <c r="DF297" i="8"/>
  <c r="DG297" i="8"/>
  <c r="DH297" i="8"/>
  <c r="DI297" i="8"/>
  <c r="DJ297" i="8"/>
  <c r="DK297" i="8"/>
  <c r="DL297" i="8"/>
  <c r="DM297" i="8"/>
  <c r="DN297" i="8"/>
  <c r="DO297" i="8"/>
  <c r="DP297" i="8"/>
  <c r="DQ297" i="8"/>
  <c r="DR297" i="8"/>
  <c r="DS297" i="8"/>
  <c r="DT297" i="8"/>
  <c r="DU297" i="8"/>
  <c r="DV297" i="8"/>
  <c r="DW297" i="8"/>
  <c r="DX297" i="8"/>
  <c r="DY297" i="8"/>
  <c r="DZ297" i="8"/>
  <c r="EA297" i="8"/>
  <c r="EB297" i="8"/>
  <c r="EC297" i="8"/>
  <c r="ED297" i="8"/>
  <c r="EE297" i="8"/>
  <c r="EF297" i="8"/>
  <c r="EG297" i="8"/>
  <c r="EH297" i="8"/>
  <c r="EI297" i="8"/>
  <c r="EJ297" i="8"/>
  <c r="EK297" i="8"/>
  <c r="EL297" i="8"/>
  <c r="EM297" i="8"/>
  <c r="EN297" i="8"/>
  <c r="EO297" i="8"/>
  <c r="EP297" i="8"/>
  <c r="EQ297" i="8"/>
  <c r="ER297" i="8"/>
  <c r="ES297" i="8"/>
  <c r="ET297" i="8"/>
  <c r="EU297" i="8"/>
  <c r="EV297" i="8"/>
  <c r="EW297" i="8"/>
  <c r="BZ298" i="8"/>
  <c r="CA298" i="8"/>
  <c r="CB298" i="8"/>
  <c r="CC298" i="8"/>
  <c r="CD298" i="8"/>
  <c r="CE298" i="8"/>
  <c r="CF298" i="8"/>
  <c r="CG298" i="8"/>
  <c r="CH298" i="8"/>
  <c r="CI298" i="8"/>
  <c r="CJ298" i="8"/>
  <c r="CK298" i="8"/>
  <c r="CL298" i="8"/>
  <c r="CM298" i="8"/>
  <c r="CN298" i="8"/>
  <c r="CO298" i="8"/>
  <c r="CP298" i="8"/>
  <c r="CQ298" i="8"/>
  <c r="CR298" i="8"/>
  <c r="CS298" i="8"/>
  <c r="CT298" i="8"/>
  <c r="CU298" i="8"/>
  <c r="CV298" i="8"/>
  <c r="CW298" i="8"/>
  <c r="CX298" i="8"/>
  <c r="CY298" i="8"/>
  <c r="CZ298" i="8"/>
  <c r="DA298" i="8"/>
  <c r="DB298" i="8"/>
  <c r="DC298" i="8"/>
  <c r="DD298" i="8"/>
  <c r="DE298" i="8"/>
  <c r="DF298" i="8"/>
  <c r="DG298" i="8"/>
  <c r="DH298" i="8"/>
  <c r="DI298" i="8"/>
  <c r="DJ298" i="8"/>
  <c r="DK298" i="8"/>
  <c r="DL298" i="8"/>
  <c r="DM298" i="8"/>
  <c r="DN298" i="8"/>
  <c r="DO298" i="8"/>
  <c r="DP298" i="8"/>
  <c r="DQ298" i="8"/>
  <c r="DR298" i="8"/>
  <c r="DS298" i="8"/>
  <c r="DT298" i="8"/>
  <c r="DU298" i="8"/>
  <c r="DV298" i="8"/>
  <c r="DW298" i="8"/>
  <c r="DX298" i="8"/>
  <c r="DY298" i="8"/>
  <c r="DZ298" i="8"/>
  <c r="EA298" i="8"/>
  <c r="EB298" i="8"/>
  <c r="EC298" i="8"/>
  <c r="ED298" i="8"/>
  <c r="EE298" i="8"/>
  <c r="EF298" i="8"/>
  <c r="EG298" i="8"/>
  <c r="EH298" i="8"/>
  <c r="EI298" i="8"/>
  <c r="EJ298" i="8"/>
  <c r="EK298" i="8"/>
  <c r="EL298" i="8"/>
  <c r="EM298" i="8"/>
  <c r="EN298" i="8"/>
  <c r="EO298" i="8"/>
  <c r="EP298" i="8"/>
  <c r="EQ298" i="8"/>
  <c r="ER298" i="8"/>
  <c r="ES298" i="8"/>
  <c r="ET298" i="8"/>
  <c r="EU298" i="8"/>
  <c r="EV298" i="8"/>
  <c r="EW298" i="8"/>
  <c r="BZ299" i="8"/>
  <c r="CA299" i="8"/>
  <c r="CB299" i="8"/>
  <c r="CC299" i="8"/>
  <c r="CD299" i="8"/>
  <c r="CE299" i="8"/>
  <c r="CF299" i="8"/>
  <c r="CG299" i="8"/>
  <c r="CH299" i="8"/>
  <c r="CI299" i="8"/>
  <c r="CJ299" i="8"/>
  <c r="CK299" i="8"/>
  <c r="CL299" i="8"/>
  <c r="CM299" i="8"/>
  <c r="CN299" i="8"/>
  <c r="CO299" i="8"/>
  <c r="CP299" i="8"/>
  <c r="CQ299" i="8"/>
  <c r="CR299" i="8"/>
  <c r="CS299" i="8"/>
  <c r="CT299" i="8"/>
  <c r="CU299" i="8"/>
  <c r="CV299" i="8"/>
  <c r="CW299" i="8"/>
  <c r="CX299" i="8"/>
  <c r="CY299" i="8"/>
  <c r="CZ299" i="8"/>
  <c r="DA299" i="8"/>
  <c r="DB299" i="8"/>
  <c r="DC299" i="8"/>
  <c r="DD299" i="8"/>
  <c r="DE299" i="8"/>
  <c r="DF299" i="8"/>
  <c r="DG299" i="8"/>
  <c r="DH299" i="8"/>
  <c r="DI299" i="8"/>
  <c r="DJ299" i="8"/>
  <c r="DK299" i="8"/>
  <c r="DL299" i="8"/>
  <c r="DM299" i="8"/>
  <c r="DN299" i="8"/>
  <c r="DO299" i="8"/>
  <c r="DP299" i="8"/>
  <c r="DQ299" i="8"/>
  <c r="DR299" i="8"/>
  <c r="DS299" i="8"/>
  <c r="DT299" i="8"/>
  <c r="DU299" i="8"/>
  <c r="DV299" i="8"/>
  <c r="DW299" i="8"/>
  <c r="DX299" i="8"/>
  <c r="DY299" i="8"/>
  <c r="DZ299" i="8"/>
  <c r="EA299" i="8"/>
  <c r="EB299" i="8"/>
  <c r="EC299" i="8"/>
  <c r="ED299" i="8"/>
  <c r="EE299" i="8"/>
  <c r="EF299" i="8"/>
  <c r="EG299" i="8"/>
  <c r="EH299" i="8"/>
  <c r="EI299" i="8"/>
  <c r="EJ299" i="8"/>
  <c r="EK299" i="8"/>
  <c r="EL299" i="8"/>
  <c r="EM299" i="8"/>
  <c r="EN299" i="8"/>
  <c r="EO299" i="8"/>
  <c r="EP299" i="8"/>
  <c r="EQ299" i="8"/>
  <c r="ER299" i="8"/>
  <c r="ES299" i="8"/>
  <c r="ET299" i="8"/>
  <c r="EU299" i="8"/>
  <c r="EV299" i="8"/>
  <c r="EW299" i="8"/>
  <c r="BZ300" i="8"/>
  <c r="CA300" i="8"/>
  <c r="CB300" i="8"/>
  <c r="CC300" i="8"/>
  <c r="CD300" i="8"/>
  <c r="CE300" i="8"/>
  <c r="CF300" i="8"/>
  <c r="CG300" i="8"/>
  <c r="CH300" i="8"/>
  <c r="CI300" i="8"/>
  <c r="CJ300" i="8"/>
  <c r="CK300" i="8"/>
  <c r="CL300" i="8"/>
  <c r="CM300" i="8"/>
  <c r="CN300" i="8"/>
  <c r="CO300" i="8"/>
  <c r="CP300" i="8"/>
  <c r="CQ300" i="8"/>
  <c r="CR300" i="8"/>
  <c r="CS300" i="8"/>
  <c r="CT300" i="8"/>
  <c r="CU300" i="8"/>
  <c r="CV300" i="8"/>
  <c r="CW300" i="8"/>
  <c r="CX300" i="8"/>
  <c r="CY300" i="8"/>
  <c r="CZ300" i="8"/>
  <c r="DA300" i="8"/>
  <c r="DB300" i="8"/>
  <c r="DC300" i="8"/>
  <c r="DD300" i="8"/>
  <c r="DE300" i="8"/>
  <c r="DF300" i="8"/>
  <c r="DG300" i="8"/>
  <c r="DH300" i="8"/>
  <c r="DI300" i="8"/>
  <c r="DJ300" i="8"/>
  <c r="DK300" i="8"/>
  <c r="DL300" i="8"/>
  <c r="DM300" i="8"/>
  <c r="DN300" i="8"/>
  <c r="DO300" i="8"/>
  <c r="DP300" i="8"/>
  <c r="DQ300" i="8"/>
  <c r="DR300" i="8"/>
  <c r="DS300" i="8"/>
  <c r="DT300" i="8"/>
  <c r="DU300" i="8"/>
  <c r="DV300" i="8"/>
  <c r="DW300" i="8"/>
  <c r="DX300" i="8"/>
  <c r="DY300" i="8"/>
  <c r="DZ300" i="8"/>
  <c r="EA300" i="8"/>
  <c r="EB300" i="8"/>
  <c r="EC300" i="8"/>
  <c r="ED300" i="8"/>
  <c r="EE300" i="8"/>
  <c r="EF300" i="8"/>
  <c r="EG300" i="8"/>
  <c r="EH300" i="8"/>
  <c r="EI300" i="8"/>
  <c r="EJ300" i="8"/>
  <c r="EK300" i="8"/>
  <c r="EL300" i="8"/>
  <c r="EM300" i="8"/>
  <c r="EN300" i="8"/>
  <c r="EO300" i="8"/>
  <c r="EP300" i="8"/>
  <c r="EQ300" i="8"/>
  <c r="ER300" i="8"/>
  <c r="ES300" i="8"/>
  <c r="ET300" i="8"/>
  <c r="EU300" i="8"/>
  <c r="EV300" i="8"/>
  <c r="EW300" i="8"/>
  <c r="BZ301" i="8"/>
  <c r="CA301" i="8"/>
  <c r="CB301" i="8"/>
  <c r="CC301" i="8"/>
  <c r="CD301" i="8"/>
  <c r="CE301" i="8"/>
  <c r="CF301" i="8"/>
  <c r="CG301" i="8"/>
  <c r="CH301" i="8"/>
  <c r="CI301" i="8"/>
  <c r="CJ301" i="8"/>
  <c r="CK301" i="8"/>
  <c r="CL301" i="8"/>
  <c r="CM301" i="8"/>
  <c r="CN301" i="8"/>
  <c r="CO301" i="8"/>
  <c r="CP301" i="8"/>
  <c r="CQ301" i="8"/>
  <c r="CR301" i="8"/>
  <c r="CS301" i="8"/>
  <c r="CT301" i="8"/>
  <c r="CU301" i="8"/>
  <c r="CV301" i="8"/>
  <c r="CW301" i="8"/>
  <c r="CX301" i="8"/>
  <c r="CY301" i="8"/>
  <c r="CZ301" i="8"/>
  <c r="DA301" i="8"/>
  <c r="DB301" i="8"/>
  <c r="DC301" i="8"/>
  <c r="DD301" i="8"/>
  <c r="DE301" i="8"/>
  <c r="DF301" i="8"/>
  <c r="DG301" i="8"/>
  <c r="DH301" i="8"/>
  <c r="DI301" i="8"/>
  <c r="DJ301" i="8"/>
  <c r="DK301" i="8"/>
  <c r="DL301" i="8"/>
  <c r="DM301" i="8"/>
  <c r="DN301" i="8"/>
  <c r="DO301" i="8"/>
  <c r="DP301" i="8"/>
  <c r="DQ301" i="8"/>
  <c r="DR301" i="8"/>
  <c r="DS301" i="8"/>
  <c r="DT301" i="8"/>
  <c r="DU301" i="8"/>
  <c r="DV301" i="8"/>
  <c r="DW301" i="8"/>
  <c r="DX301" i="8"/>
  <c r="DY301" i="8"/>
  <c r="DZ301" i="8"/>
  <c r="EA301" i="8"/>
  <c r="EB301" i="8"/>
  <c r="EC301" i="8"/>
  <c r="ED301" i="8"/>
  <c r="EE301" i="8"/>
  <c r="EF301" i="8"/>
  <c r="EG301" i="8"/>
  <c r="EH301" i="8"/>
  <c r="EI301" i="8"/>
  <c r="EJ301" i="8"/>
  <c r="EK301" i="8"/>
  <c r="EL301" i="8"/>
  <c r="EM301" i="8"/>
  <c r="EN301" i="8"/>
  <c r="EO301" i="8"/>
  <c r="EP301" i="8"/>
  <c r="EQ301" i="8"/>
  <c r="ER301" i="8"/>
  <c r="ES301" i="8"/>
  <c r="ET301" i="8"/>
  <c r="EU301" i="8"/>
  <c r="EV301" i="8"/>
  <c r="EW301" i="8"/>
  <c r="BZ302" i="8"/>
  <c r="CA302" i="8"/>
  <c r="CB302" i="8"/>
  <c r="CC302" i="8"/>
  <c r="CD302" i="8"/>
  <c r="CE302" i="8"/>
  <c r="CF302" i="8"/>
  <c r="CG302" i="8"/>
  <c r="CH302" i="8"/>
  <c r="CI302" i="8"/>
  <c r="CJ302" i="8"/>
  <c r="CK302" i="8"/>
  <c r="CL302" i="8"/>
  <c r="CM302" i="8"/>
  <c r="CN302" i="8"/>
  <c r="CO302" i="8"/>
  <c r="CP302" i="8"/>
  <c r="CQ302" i="8"/>
  <c r="CR302" i="8"/>
  <c r="CS302" i="8"/>
  <c r="CT302" i="8"/>
  <c r="CU302" i="8"/>
  <c r="CV302" i="8"/>
  <c r="CW302" i="8"/>
  <c r="CX302" i="8"/>
  <c r="CY302" i="8"/>
  <c r="CZ302" i="8"/>
  <c r="DA302" i="8"/>
  <c r="DB302" i="8"/>
  <c r="DC302" i="8"/>
  <c r="DD302" i="8"/>
  <c r="DE302" i="8"/>
  <c r="DF302" i="8"/>
  <c r="DG302" i="8"/>
  <c r="DH302" i="8"/>
  <c r="DI302" i="8"/>
  <c r="DJ302" i="8"/>
  <c r="DK302" i="8"/>
  <c r="DL302" i="8"/>
  <c r="DM302" i="8"/>
  <c r="DN302" i="8"/>
  <c r="DO302" i="8"/>
  <c r="DP302" i="8"/>
  <c r="DQ302" i="8"/>
  <c r="DR302" i="8"/>
  <c r="DS302" i="8"/>
  <c r="DT302" i="8"/>
  <c r="DU302" i="8"/>
  <c r="DV302" i="8"/>
  <c r="DW302" i="8"/>
  <c r="DX302" i="8"/>
  <c r="DY302" i="8"/>
  <c r="DZ302" i="8"/>
  <c r="EA302" i="8"/>
  <c r="EB302" i="8"/>
  <c r="EC302" i="8"/>
  <c r="ED302" i="8"/>
  <c r="EE302" i="8"/>
  <c r="EF302" i="8"/>
  <c r="EG302" i="8"/>
  <c r="EH302" i="8"/>
  <c r="EI302" i="8"/>
  <c r="EJ302" i="8"/>
  <c r="EK302" i="8"/>
  <c r="EL302" i="8"/>
  <c r="EM302" i="8"/>
  <c r="EN302" i="8"/>
  <c r="EO302" i="8"/>
  <c r="EP302" i="8"/>
  <c r="EQ302" i="8"/>
  <c r="ER302" i="8"/>
  <c r="ES302" i="8"/>
  <c r="ET302" i="8"/>
  <c r="EU302" i="8"/>
  <c r="EV302" i="8"/>
  <c r="EW302" i="8"/>
  <c r="BZ303" i="8"/>
  <c r="CA303" i="8"/>
  <c r="CB303" i="8"/>
  <c r="CC303" i="8"/>
  <c r="CD303" i="8"/>
  <c r="CE303" i="8"/>
  <c r="CF303" i="8"/>
  <c r="CG303" i="8"/>
  <c r="CH303" i="8"/>
  <c r="CI303" i="8"/>
  <c r="CJ303" i="8"/>
  <c r="CK303" i="8"/>
  <c r="CL303" i="8"/>
  <c r="CM303" i="8"/>
  <c r="CN303" i="8"/>
  <c r="CO303" i="8"/>
  <c r="CP303" i="8"/>
  <c r="CQ303" i="8"/>
  <c r="CR303" i="8"/>
  <c r="CS303" i="8"/>
  <c r="CT303" i="8"/>
  <c r="CU303" i="8"/>
  <c r="CV303" i="8"/>
  <c r="CW303" i="8"/>
  <c r="CX303" i="8"/>
  <c r="CY303" i="8"/>
  <c r="CZ303" i="8"/>
  <c r="DA303" i="8"/>
  <c r="DB303" i="8"/>
  <c r="DC303" i="8"/>
  <c r="DD303" i="8"/>
  <c r="DE303" i="8"/>
  <c r="DF303" i="8"/>
  <c r="DG303" i="8"/>
  <c r="DH303" i="8"/>
  <c r="DI303" i="8"/>
  <c r="DJ303" i="8"/>
  <c r="DK303" i="8"/>
  <c r="DL303" i="8"/>
  <c r="DM303" i="8"/>
  <c r="DN303" i="8"/>
  <c r="DO303" i="8"/>
  <c r="DP303" i="8"/>
  <c r="DQ303" i="8"/>
  <c r="DR303" i="8"/>
  <c r="DS303" i="8"/>
  <c r="DT303" i="8"/>
  <c r="DU303" i="8"/>
  <c r="DV303" i="8"/>
  <c r="DW303" i="8"/>
  <c r="DX303" i="8"/>
  <c r="DY303" i="8"/>
  <c r="DZ303" i="8"/>
  <c r="EA303" i="8"/>
  <c r="EB303" i="8"/>
  <c r="EC303" i="8"/>
  <c r="ED303" i="8"/>
  <c r="EE303" i="8"/>
  <c r="EF303" i="8"/>
  <c r="EG303" i="8"/>
  <c r="EH303" i="8"/>
  <c r="EI303" i="8"/>
  <c r="EJ303" i="8"/>
  <c r="EK303" i="8"/>
  <c r="EL303" i="8"/>
  <c r="EM303" i="8"/>
  <c r="EN303" i="8"/>
  <c r="EO303" i="8"/>
  <c r="EP303" i="8"/>
  <c r="EQ303" i="8"/>
  <c r="ER303" i="8"/>
  <c r="ES303" i="8"/>
  <c r="ET303" i="8"/>
  <c r="EU303" i="8"/>
  <c r="EV303" i="8"/>
  <c r="EW303" i="8"/>
  <c r="BZ304" i="8"/>
  <c r="CA304" i="8"/>
  <c r="CB304" i="8"/>
  <c r="CC304" i="8"/>
  <c r="CD304" i="8"/>
  <c r="CE304" i="8"/>
  <c r="CF304" i="8"/>
  <c r="CG304" i="8"/>
  <c r="CH304" i="8"/>
  <c r="CI304" i="8"/>
  <c r="CJ304" i="8"/>
  <c r="CK304" i="8"/>
  <c r="CL304" i="8"/>
  <c r="CM304" i="8"/>
  <c r="CN304" i="8"/>
  <c r="CO304" i="8"/>
  <c r="CP304" i="8"/>
  <c r="CQ304" i="8"/>
  <c r="CR304" i="8"/>
  <c r="CS304" i="8"/>
  <c r="CT304" i="8"/>
  <c r="CU304" i="8"/>
  <c r="CV304" i="8"/>
  <c r="CW304" i="8"/>
  <c r="CX304" i="8"/>
  <c r="CY304" i="8"/>
  <c r="CZ304" i="8"/>
  <c r="DA304" i="8"/>
  <c r="DB304" i="8"/>
  <c r="DC304" i="8"/>
  <c r="DD304" i="8"/>
  <c r="DE304" i="8"/>
  <c r="DF304" i="8"/>
  <c r="DG304" i="8"/>
  <c r="DH304" i="8"/>
  <c r="DI304" i="8"/>
  <c r="DJ304" i="8"/>
  <c r="DK304" i="8"/>
  <c r="DL304" i="8"/>
  <c r="DM304" i="8"/>
  <c r="DN304" i="8"/>
  <c r="DO304" i="8"/>
  <c r="DP304" i="8"/>
  <c r="DQ304" i="8"/>
  <c r="DR304" i="8"/>
  <c r="DS304" i="8"/>
  <c r="DT304" i="8"/>
  <c r="DU304" i="8"/>
  <c r="DV304" i="8"/>
  <c r="DW304" i="8"/>
  <c r="DX304" i="8"/>
  <c r="DY304" i="8"/>
  <c r="DZ304" i="8"/>
  <c r="EA304" i="8"/>
  <c r="EB304" i="8"/>
  <c r="EC304" i="8"/>
  <c r="ED304" i="8"/>
  <c r="EE304" i="8"/>
  <c r="EF304" i="8"/>
  <c r="EG304" i="8"/>
  <c r="EH304" i="8"/>
  <c r="EI304" i="8"/>
  <c r="EJ304" i="8"/>
  <c r="EK304" i="8"/>
  <c r="EL304" i="8"/>
  <c r="EM304" i="8"/>
  <c r="EN304" i="8"/>
  <c r="EO304" i="8"/>
  <c r="EP304" i="8"/>
  <c r="EQ304" i="8"/>
  <c r="ER304" i="8"/>
  <c r="ES304" i="8"/>
  <c r="ET304" i="8"/>
  <c r="EU304" i="8"/>
  <c r="EV304" i="8"/>
  <c r="EW304" i="8"/>
  <c r="BZ305" i="8"/>
  <c r="CA305" i="8"/>
  <c r="CB305" i="8"/>
  <c r="CC305" i="8"/>
  <c r="CD305" i="8"/>
  <c r="CE305" i="8"/>
  <c r="CF305" i="8"/>
  <c r="CG305" i="8"/>
  <c r="CH305" i="8"/>
  <c r="CI305" i="8"/>
  <c r="CJ305" i="8"/>
  <c r="CK305" i="8"/>
  <c r="CL305" i="8"/>
  <c r="CM305" i="8"/>
  <c r="CN305" i="8"/>
  <c r="CO305" i="8"/>
  <c r="CP305" i="8"/>
  <c r="CQ305" i="8"/>
  <c r="CR305" i="8"/>
  <c r="CS305" i="8"/>
  <c r="CT305" i="8"/>
  <c r="CU305" i="8"/>
  <c r="CV305" i="8"/>
  <c r="CW305" i="8"/>
  <c r="CX305" i="8"/>
  <c r="CY305" i="8"/>
  <c r="CZ305" i="8"/>
  <c r="DA305" i="8"/>
  <c r="DB305" i="8"/>
  <c r="DC305" i="8"/>
  <c r="DD305" i="8"/>
  <c r="DE305" i="8"/>
  <c r="DF305" i="8"/>
  <c r="DG305" i="8"/>
  <c r="DH305" i="8"/>
  <c r="DI305" i="8"/>
  <c r="DJ305" i="8"/>
  <c r="DK305" i="8"/>
  <c r="DL305" i="8"/>
  <c r="DM305" i="8"/>
  <c r="DN305" i="8"/>
  <c r="DO305" i="8"/>
  <c r="DP305" i="8"/>
  <c r="DQ305" i="8"/>
  <c r="DR305" i="8"/>
  <c r="DS305" i="8"/>
  <c r="DT305" i="8"/>
  <c r="DU305" i="8"/>
  <c r="DV305" i="8"/>
  <c r="DW305" i="8"/>
  <c r="DX305" i="8"/>
  <c r="DY305" i="8"/>
  <c r="DZ305" i="8"/>
  <c r="EA305" i="8"/>
  <c r="EB305" i="8"/>
  <c r="EC305" i="8"/>
  <c r="ED305" i="8"/>
  <c r="EE305" i="8"/>
  <c r="EF305" i="8"/>
  <c r="EG305" i="8"/>
  <c r="EH305" i="8"/>
  <c r="EI305" i="8"/>
  <c r="EJ305" i="8"/>
  <c r="EK305" i="8"/>
  <c r="EL305" i="8"/>
  <c r="EM305" i="8"/>
  <c r="EN305" i="8"/>
  <c r="EO305" i="8"/>
  <c r="EP305" i="8"/>
  <c r="EQ305" i="8"/>
  <c r="ER305" i="8"/>
  <c r="ES305" i="8"/>
  <c r="ET305" i="8"/>
  <c r="EU305" i="8"/>
  <c r="EV305" i="8"/>
  <c r="EW305" i="8"/>
  <c r="BZ306" i="8"/>
  <c r="CA306" i="8"/>
  <c r="CB306" i="8"/>
  <c r="CC306" i="8"/>
  <c r="CD306" i="8"/>
  <c r="CE306" i="8"/>
  <c r="CF306" i="8"/>
  <c r="CG306" i="8"/>
  <c r="CH306" i="8"/>
  <c r="CI306" i="8"/>
  <c r="CJ306" i="8"/>
  <c r="CK306" i="8"/>
  <c r="CL306" i="8"/>
  <c r="CM306" i="8"/>
  <c r="CN306" i="8"/>
  <c r="CO306" i="8"/>
  <c r="CP306" i="8"/>
  <c r="CQ306" i="8"/>
  <c r="CR306" i="8"/>
  <c r="CS306" i="8"/>
  <c r="CT306" i="8"/>
  <c r="CU306" i="8"/>
  <c r="CV306" i="8"/>
  <c r="CW306" i="8"/>
  <c r="CX306" i="8"/>
  <c r="CY306" i="8"/>
  <c r="CZ306" i="8"/>
  <c r="DA306" i="8"/>
  <c r="DB306" i="8"/>
  <c r="DC306" i="8"/>
  <c r="DD306" i="8"/>
  <c r="DE306" i="8"/>
  <c r="DF306" i="8"/>
  <c r="DG306" i="8"/>
  <c r="DH306" i="8"/>
  <c r="DI306" i="8"/>
  <c r="DJ306" i="8"/>
  <c r="DK306" i="8"/>
  <c r="DL306" i="8"/>
  <c r="DM306" i="8"/>
  <c r="DN306" i="8"/>
  <c r="DO306" i="8"/>
  <c r="DP306" i="8"/>
  <c r="DQ306" i="8"/>
  <c r="DR306" i="8"/>
  <c r="DS306" i="8"/>
  <c r="DT306" i="8"/>
  <c r="DU306" i="8"/>
  <c r="DV306" i="8"/>
  <c r="DW306" i="8"/>
  <c r="DX306" i="8"/>
  <c r="DY306" i="8"/>
  <c r="DZ306" i="8"/>
  <c r="EA306" i="8"/>
  <c r="EB306" i="8"/>
  <c r="EC306" i="8"/>
  <c r="ED306" i="8"/>
  <c r="EE306" i="8"/>
  <c r="EF306" i="8"/>
  <c r="EG306" i="8"/>
  <c r="EH306" i="8"/>
  <c r="EI306" i="8"/>
  <c r="EJ306" i="8"/>
  <c r="EK306" i="8"/>
  <c r="EL306" i="8"/>
  <c r="EM306" i="8"/>
  <c r="EN306" i="8"/>
  <c r="EO306" i="8"/>
  <c r="EP306" i="8"/>
  <c r="EQ306" i="8"/>
  <c r="ER306" i="8"/>
  <c r="ES306" i="8"/>
  <c r="ET306" i="8"/>
  <c r="EU306" i="8"/>
  <c r="EV306" i="8"/>
  <c r="EW306" i="8"/>
  <c r="BZ307" i="8"/>
  <c r="CA307" i="8"/>
  <c r="CB307" i="8"/>
  <c r="CC307" i="8"/>
  <c r="CD307" i="8"/>
  <c r="CE307" i="8"/>
  <c r="CF307" i="8"/>
  <c r="CG307" i="8"/>
  <c r="CH307" i="8"/>
  <c r="CI307" i="8"/>
  <c r="CJ307" i="8"/>
  <c r="CK307" i="8"/>
  <c r="CL307" i="8"/>
  <c r="CM307" i="8"/>
  <c r="CN307" i="8"/>
  <c r="CO307" i="8"/>
  <c r="CP307" i="8"/>
  <c r="CQ307" i="8"/>
  <c r="CR307" i="8"/>
  <c r="CS307" i="8"/>
  <c r="CT307" i="8"/>
  <c r="CU307" i="8"/>
  <c r="CV307" i="8"/>
  <c r="CW307" i="8"/>
  <c r="CX307" i="8"/>
  <c r="CY307" i="8"/>
  <c r="CZ307" i="8"/>
  <c r="DA307" i="8"/>
  <c r="DB307" i="8"/>
  <c r="DC307" i="8"/>
  <c r="DD307" i="8"/>
  <c r="DE307" i="8"/>
  <c r="DF307" i="8"/>
  <c r="DG307" i="8"/>
  <c r="DH307" i="8"/>
  <c r="DI307" i="8"/>
  <c r="DJ307" i="8"/>
  <c r="DK307" i="8"/>
  <c r="DL307" i="8"/>
  <c r="DM307" i="8"/>
  <c r="DN307" i="8"/>
  <c r="DO307" i="8"/>
  <c r="DP307" i="8"/>
  <c r="DQ307" i="8"/>
  <c r="DR307" i="8"/>
  <c r="DS307" i="8"/>
  <c r="DT307" i="8"/>
  <c r="DU307" i="8"/>
  <c r="DV307" i="8"/>
  <c r="DW307" i="8"/>
  <c r="DX307" i="8"/>
  <c r="DY307" i="8"/>
  <c r="DZ307" i="8"/>
  <c r="EA307" i="8"/>
  <c r="EB307" i="8"/>
  <c r="EC307" i="8"/>
  <c r="ED307" i="8"/>
  <c r="EE307" i="8"/>
  <c r="EF307" i="8"/>
  <c r="EG307" i="8"/>
  <c r="EH307" i="8"/>
  <c r="EI307" i="8"/>
  <c r="EJ307" i="8"/>
  <c r="EK307" i="8"/>
  <c r="EL307" i="8"/>
  <c r="EM307" i="8"/>
  <c r="EN307" i="8"/>
  <c r="EO307" i="8"/>
  <c r="EP307" i="8"/>
  <c r="EQ307" i="8"/>
  <c r="ER307" i="8"/>
  <c r="ES307" i="8"/>
  <c r="ET307" i="8"/>
  <c r="EU307" i="8"/>
  <c r="EV307" i="8"/>
  <c r="EW307" i="8"/>
  <c r="BZ308" i="8"/>
  <c r="CA308" i="8"/>
  <c r="CB308" i="8"/>
  <c r="CC308" i="8"/>
  <c r="CD308" i="8"/>
  <c r="CE308" i="8"/>
  <c r="CF308" i="8"/>
  <c r="CG308" i="8"/>
  <c r="CH308" i="8"/>
  <c r="CI308" i="8"/>
  <c r="CJ308" i="8"/>
  <c r="CK308" i="8"/>
  <c r="CL308" i="8"/>
  <c r="CM308" i="8"/>
  <c r="CN308" i="8"/>
  <c r="CO308" i="8"/>
  <c r="CP308" i="8"/>
  <c r="CQ308" i="8"/>
  <c r="CR308" i="8"/>
  <c r="CS308" i="8"/>
  <c r="CT308" i="8"/>
  <c r="CU308" i="8"/>
  <c r="CV308" i="8"/>
  <c r="CW308" i="8"/>
  <c r="CX308" i="8"/>
  <c r="CY308" i="8"/>
  <c r="CZ308" i="8"/>
  <c r="DA308" i="8"/>
  <c r="DB308" i="8"/>
  <c r="DC308" i="8"/>
  <c r="DD308" i="8"/>
  <c r="DE308" i="8"/>
  <c r="DF308" i="8"/>
  <c r="DG308" i="8"/>
  <c r="DH308" i="8"/>
  <c r="DI308" i="8"/>
  <c r="DJ308" i="8"/>
  <c r="DK308" i="8"/>
  <c r="DL308" i="8"/>
  <c r="DM308" i="8"/>
  <c r="DN308" i="8"/>
  <c r="DO308" i="8"/>
  <c r="DP308" i="8"/>
  <c r="DQ308" i="8"/>
  <c r="DR308" i="8"/>
  <c r="DS308" i="8"/>
  <c r="DT308" i="8"/>
  <c r="DU308" i="8"/>
  <c r="DV308" i="8"/>
  <c r="DW308" i="8"/>
  <c r="DX308" i="8"/>
  <c r="DY308" i="8"/>
  <c r="DZ308" i="8"/>
  <c r="EA308" i="8"/>
  <c r="EB308" i="8"/>
  <c r="EC308" i="8"/>
  <c r="ED308" i="8"/>
  <c r="EE308" i="8"/>
  <c r="EF308" i="8"/>
  <c r="EG308" i="8"/>
  <c r="EH308" i="8"/>
  <c r="EI308" i="8"/>
  <c r="EJ308" i="8"/>
  <c r="EK308" i="8"/>
  <c r="EL308" i="8"/>
  <c r="EM308" i="8"/>
  <c r="EN308" i="8"/>
  <c r="EO308" i="8"/>
  <c r="EP308" i="8"/>
  <c r="EQ308" i="8"/>
  <c r="ER308" i="8"/>
  <c r="ES308" i="8"/>
  <c r="ET308" i="8"/>
  <c r="EU308" i="8"/>
  <c r="EV308" i="8"/>
  <c r="EW308" i="8"/>
  <c r="BZ309" i="8"/>
  <c r="CA309" i="8"/>
  <c r="CB309" i="8"/>
  <c r="CC309" i="8"/>
  <c r="CD309" i="8"/>
  <c r="CE309" i="8"/>
  <c r="CF309" i="8"/>
  <c r="CG309" i="8"/>
  <c r="CH309" i="8"/>
  <c r="CI309" i="8"/>
  <c r="CJ309" i="8"/>
  <c r="CK309" i="8"/>
  <c r="CL309" i="8"/>
  <c r="CM309" i="8"/>
  <c r="CN309" i="8"/>
  <c r="CO309" i="8"/>
  <c r="CP309" i="8"/>
  <c r="CQ309" i="8"/>
  <c r="CR309" i="8"/>
  <c r="CS309" i="8"/>
  <c r="CT309" i="8"/>
  <c r="CU309" i="8"/>
  <c r="CV309" i="8"/>
  <c r="CW309" i="8"/>
  <c r="CX309" i="8"/>
  <c r="CY309" i="8"/>
  <c r="CZ309" i="8"/>
  <c r="DA309" i="8"/>
  <c r="DB309" i="8"/>
  <c r="DC309" i="8"/>
  <c r="DD309" i="8"/>
  <c r="DE309" i="8"/>
  <c r="DF309" i="8"/>
  <c r="DG309" i="8"/>
  <c r="DH309" i="8"/>
  <c r="DI309" i="8"/>
  <c r="DJ309" i="8"/>
  <c r="DK309" i="8"/>
  <c r="DL309" i="8"/>
  <c r="DM309" i="8"/>
  <c r="DN309" i="8"/>
  <c r="DO309" i="8"/>
  <c r="DP309" i="8"/>
  <c r="DQ309" i="8"/>
  <c r="DR309" i="8"/>
  <c r="DS309" i="8"/>
  <c r="DT309" i="8"/>
  <c r="DU309" i="8"/>
  <c r="DV309" i="8"/>
  <c r="DW309" i="8"/>
  <c r="DX309" i="8"/>
  <c r="DY309" i="8"/>
  <c r="DZ309" i="8"/>
  <c r="EA309" i="8"/>
  <c r="EB309" i="8"/>
  <c r="EC309" i="8"/>
  <c r="ED309" i="8"/>
  <c r="EE309" i="8"/>
  <c r="EF309" i="8"/>
  <c r="EG309" i="8"/>
  <c r="EH309" i="8"/>
  <c r="EI309" i="8"/>
  <c r="EJ309" i="8"/>
  <c r="EK309" i="8"/>
  <c r="EL309" i="8"/>
  <c r="EM309" i="8"/>
  <c r="EN309" i="8"/>
  <c r="EO309" i="8"/>
  <c r="EP309" i="8"/>
  <c r="EQ309" i="8"/>
  <c r="ER309" i="8"/>
  <c r="ES309" i="8"/>
  <c r="ET309" i="8"/>
  <c r="EU309" i="8"/>
  <c r="EV309" i="8"/>
  <c r="EW309" i="8"/>
  <c r="BZ310" i="8"/>
  <c r="CA310" i="8"/>
  <c r="CB310" i="8"/>
  <c r="CC310" i="8"/>
  <c r="CD310" i="8"/>
  <c r="CE310" i="8"/>
  <c r="CF310" i="8"/>
  <c r="CG310" i="8"/>
  <c r="CH310" i="8"/>
  <c r="CI310" i="8"/>
  <c r="CJ310" i="8"/>
  <c r="CK310" i="8"/>
  <c r="CL310" i="8"/>
  <c r="CM310" i="8"/>
  <c r="CN310" i="8"/>
  <c r="CO310" i="8"/>
  <c r="CP310" i="8"/>
  <c r="CQ310" i="8"/>
  <c r="CR310" i="8"/>
  <c r="CS310" i="8"/>
  <c r="CT310" i="8"/>
  <c r="CU310" i="8"/>
  <c r="CV310" i="8"/>
  <c r="CW310" i="8"/>
  <c r="CX310" i="8"/>
  <c r="CY310" i="8"/>
  <c r="CZ310" i="8"/>
  <c r="DA310" i="8"/>
  <c r="DB310" i="8"/>
  <c r="DC310" i="8"/>
  <c r="DD310" i="8"/>
  <c r="DE310" i="8"/>
  <c r="DF310" i="8"/>
  <c r="DG310" i="8"/>
  <c r="DH310" i="8"/>
  <c r="DI310" i="8"/>
  <c r="DJ310" i="8"/>
  <c r="DK310" i="8"/>
  <c r="DL310" i="8"/>
  <c r="DM310" i="8"/>
  <c r="DN310" i="8"/>
  <c r="DO310" i="8"/>
  <c r="DP310" i="8"/>
  <c r="DQ310" i="8"/>
  <c r="DR310" i="8"/>
  <c r="DS310" i="8"/>
  <c r="DT310" i="8"/>
  <c r="DU310" i="8"/>
  <c r="DV310" i="8"/>
  <c r="DW310" i="8"/>
  <c r="DX310" i="8"/>
  <c r="DY310" i="8"/>
  <c r="DZ310" i="8"/>
  <c r="EA310" i="8"/>
  <c r="EB310" i="8"/>
  <c r="EC310" i="8"/>
  <c r="ED310" i="8"/>
  <c r="EE310" i="8"/>
  <c r="EF310" i="8"/>
  <c r="EG310" i="8"/>
  <c r="EH310" i="8"/>
  <c r="EI310" i="8"/>
  <c r="EJ310" i="8"/>
  <c r="EK310" i="8"/>
  <c r="EL310" i="8"/>
  <c r="EM310" i="8"/>
  <c r="EN310" i="8"/>
  <c r="EO310" i="8"/>
  <c r="EP310" i="8"/>
  <c r="EQ310" i="8"/>
  <c r="ER310" i="8"/>
  <c r="ES310" i="8"/>
  <c r="ET310" i="8"/>
  <c r="EU310" i="8"/>
  <c r="EV310" i="8"/>
  <c r="EW310" i="8"/>
  <c r="BZ311" i="8"/>
  <c r="CA311" i="8"/>
  <c r="CB311" i="8"/>
  <c r="CC311" i="8"/>
  <c r="CD311" i="8"/>
  <c r="CE311" i="8"/>
  <c r="CF311" i="8"/>
  <c r="CG311" i="8"/>
  <c r="CH311" i="8"/>
  <c r="CI311" i="8"/>
  <c r="CJ311" i="8"/>
  <c r="CK311" i="8"/>
  <c r="CL311" i="8"/>
  <c r="CM311" i="8"/>
  <c r="CN311" i="8"/>
  <c r="CO311" i="8"/>
  <c r="CP311" i="8"/>
  <c r="CQ311" i="8"/>
  <c r="CR311" i="8"/>
  <c r="CS311" i="8"/>
  <c r="CT311" i="8"/>
  <c r="CU311" i="8"/>
  <c r="CV311" i="8"/>
  <c r="CW311" i="8"/>
  <c r="CX311" i="8"/>
  <c r="CY311" i="8"/>
  <c r="CZ311" i="8"/>
  <c r="DA311" i="8"/>
  <c r="DB311" i="8"/>
  <c r="DC311" i="8"/>
  <c r="DD311" i="8"/>
  <c r="DE311" i="8"/>
  <c r="DF311" i="8"/>
  <c r="DG311" i="8"/>
  <c r="DH311" i="8"/>
  <c r="DI311" i="8"/>
  <c r="DJ311" i="8"/>
  <c r="DK311" i="8"/>
  <c r="DL311" i="8"/>
  <c r="DM311" i="8"/>
  <c r="DN311" i="8"/>
  <c r="DO311" i="8"/>
  <c r="DP311" i="8"/>
  <c r="DQ311" i="8"/>
  <c r="DR311" i="8"/>
  <c r="DS311" i="8"/>
  <c r="DT311" i="8"/>
  <c r="DU311" i="8"/>
  <c r="DV311" i="8"/>
  <c r="DW311" i="8"/>
  <c r="DX311" i="8"/>
  <c r="DY311" i="8"/>
  <c r="DZ311" i="8"/>
  <c r="EA311" i="8"/>
  <c r="EB311" i="8"/>
  <c r="EC311" i="8"/>
  <c r="ED311" i="8"/>
  <c r="EE311" i="8"/>
  <c r="EF311" i="8"/>
  <c r="EG311" i="8"/>
  <c r="EH311" i="8"/>
  <c r="EI311" i="8"/>
  <c r="EJ311" i="8"/>
  <c r="EK311" i="8"/>
  <c r="EL311" i="8"/>
  <c r="EM311" i="8"/>
  <c r="EN311" i="8"/>
  <c r="EO311" i="8"/>
  <c r="EP311" i="8"/>
  <c r="EQ311" i="8"/>
  <c r="ER311" i="8"/>
  <c r="ES311" i="8"/>
  <c r="ET311" i="8"/>
  <c r="EU311" i="8"/>
  <c r="EV311" i="8"/>
  <c r="EW311" i="8"/>
  <c r="BZ312" i="8"/>
  <c r="CA312" i="8"/>
  <c r="CB312" i="8"/>
  <c r="CC312" i="8"/>
  <c r="CD312" i="8"/>
  <c r="CE312" i="8"/>
  <c r="CF312" i="8"/>
  <c r="CG312" i="8"/>
  <c r="CH312" i="8"/>
  <c r="CI312" i="8"/>
  <c r="CJ312" i="8"/>
  <c r="CK312" i="8"/>
  <c r="CL312" i="8"/>
  <c r="CM312" i="8"/>
  <c r="CN312" i="8"/>
  <c r="CO312" i="8"/>
  <c r="CP312" i="8"/>
  <c r="CQ312" i="8"/>
  <c r="CR312" i="8"/>
  <c r="CS312" i="8"/>
  <c r="CT312" i="8"/>
  <c r="CU312" i="8"/>
  <c r="CV312" i="8"/>
  <c r="CW312" i="8"/>
  <c r="CX312" i="8"/>
  <c r="CY312" i="8"/>
  <c r="CZ312" i="8"/>
  <c r="DA312" i="8"/>
  <c r="DB312" i="8"/>
  <c r="DC312" i="8"/>
  <c r="DD312" i="8"/>
  <c r="DE312" i="8"/>
  <c r="DF312" i="8"/>
  <c r="DG312" i="8"/>
  <c r="DH312" i="8"/>
  <c r="DI312" i="8"/>
  <c r="DJ312" i="8"/>
  <c r="DK312" i="8"/>
  <c r="DL312" i="8"/>
  <c r="DM312" i="8"/>
  <c r="DN312" i="8"/>
  <c r="DO312" i="8"/>
  <c r="DP312" i="8"/>
  <c r="DQ312" i="8"/>
  <c r="DR312" i="8"/>
  <c r="DS312" i="8"/>
  <c r="DT312" i="8"/>
  <c r="DU312" i="8"/>
  <c r="DV312" i="8"/>
  <c r="DW312" i="8"/>
  <c r="DX312" i="8"/>
  <c r="DY312" i="8"/>
  <c r="DZ312" i="8"/>
  <c r="EA312" i="8"/>
  <c r="EB312" i="8"/>
  <c r="EC312" i="8"/>
  <c r="ED312" i="8"/>
  <c r="EE312" i="8"/>
  <c r="EF312" i="8"/>
  <c r="EG312" i="8"/>
  <c r="EH312" i="8"/>
  <c r="EI312" i="8"/>
  <c r="EJ312" i="8"/>
  <c r="EK312" i="8"/>
  <c r="EL312" i="8"/>
  <c r="EM312" i="8"/>
  <c r="EN312" i="8"/>
  <c r="EO312" i="8"/>
  <c r="EP312" i="8"/>
  <c r="EQ312" i="8"/>
  <c r="ER312" i="8"/>
  <c r="ES312" i="8"/>
  <c r="ET312" i="8"/>
  <c r="EU312" i="8"/>
  <c r="EV312" i="8"/>
  <c r="EW312" i="8"/>
  <c r="BZ313" i="8"/>
  <c r="CA313" i="8"/>
  <c r="CB313" i="8"/>
  <c r="CC313" i="8"/>
  <c r="CD313" i="8"/>
  <c r="CE313" i="8"/>
  <c r="CF313" i="8"/>
  <c r="CG313" i="8"/>
  <c r="CH313" i="8"/>
  <c r="CI313" i="8"/>
  <c r="CJ313" i="8"/>
  <c r="CK313" i="8"/>
  <c r="CL313" i="8"/>
  <c r="CM313" i="8"/>
  <c r="CN313" i="8"/>
  <c r="CO313" i="8"/>
  <c r="CP313" i="8"/>
  <c r="CQ313" i="8"/>
  <c r="CR313" i="8"/>
  <c r="CS313" i="8"/>
  <c r="CT313" i="8"/>
  <c r="CU313" i="8"/>
  <c r="CV313" i="8"/>
  <c r="CW313" i="8"/>
  <c r="CX313" i="8"/>
  <c r="CY313" i="8"/>
  <c r="CZ313" i="8"/>
  <c r="DA313" i="8"/>
  <c r="DB313" i="8"/>
  <c r="DC313" i="8"/>
  <c r="DD313" i="8"/>
  <c r="DE313" i="8"/>
  <c r="DF313" i="8"/>
  <c r="DG313" i="8"/>
  <c r="DH313" i="8"/>
  <c r="DI313" i="8"/>
  <c r="DJ313" i="8"/>
  <c r="DK313" i="8"/>
  <c r="DL313" i="8"/>
  <c r="DM313" i="8"/>
  <c r="DN313" i="8"/>
  <c r="DO313" i="8"/>
  <c r="DP313" i="8"/>
  <c r="DQ313" i="8"/>
  <c r="DR313" i="8"/>
  <c r="DS313" i="8"/>
  <c r="DT313" i="8"/>
  <c r="DU313" i="8"/>
  <c r="DV313" i="8"/>
  <c r="DW313" i="8"/>
  <c r="DX313" i="8"/>
  <c r="DY313" i="8"/>
  <c r="DZ313" i="8"/>
  <c r="EA313" i="8"/>
  <c r="EB313" i="8"/>
  <c r="EC313" i="8"/>
  <c r="ED313" i="8"/>
  <c r="EE313" i="8"/>
  <c r="EF313" i="8"/>
  <c r="EG313" i="8"/>
  <c r="EH313" i="8"/>
  <c r="EI313" i="8"/>
  <c r="EJ313" i="8"/>
  <c r="EK313" i="8"/>
  <c r="EL313" i="8"/>
  <c r="EM313" i="8"/>
  <c r="EN313" i="8"/>
  <c r="EO313" i="8"/>
  <c r="EP313" i="8"/>
  <c r="EQ313" i="8"/>
  <c r="ER313" i="8"/>
  <c r="ES313" i="8"/>
  <c r="ET313" i="8"/>
  <c r="EU313" i="8"/>
  <c r="EV313" i="8"/>
  <c r="EW313" i="8"/>
  <c r="BZ314" i="8"/>
  <c r="CA314" i="8"/>
  <c r="CB314" i="8"/>
  <c r="CC314" i="8"/>
  <c r="CD314" i="8"/>
  <c r="CE314" i="8"/>
  <c r="CF314" i="8"/>
  <c r="CG314" i="8"/>
  <c r="CH314" i="8"/>
  <c r="CI314" i="8"/>
  <c r="CJ314" i="8"/>
  <c r="CK314" i="8"/>
  <c r="CL314" i="8"/>
  <c r="CM314" i="8"/>
  <c r="CN314" i="8"/>
  <c r="CO314" i="8"/>
  <c r="CP314" i="8"/>
  <c r="CQ314" i="8"/>
  <c r="CR314" i="8"/>
  <c r="CS314" i="8"/>
  <c r="CT314" i="8"/>
  <c r="CU314" i="8"/>
  <c r="CV314" i="8"/>
  <c r="CW314" i="8"/>
  <c r="CX314" i="8"/>
  <c r="CY314" i="8"/>
  <c r="CZ314" i="8"/>
  <c r="DA314" i="8"/>
  <c r="DB314" i="8"/>
  <c r="DC314" i="8"/>
  <c r="DD314" i="8"/>
  <c r="DE314" i="8"/>
  <c r="DF314" i="8"/>
  <c r="DG314" i="8"/>
  <c r="DH314" i="8"/>
  <c r="DI314" i="8"/>
  <c r="DJ314" i="8"/>
  <c r="DK314" i="8"/>
  <c r="DL314" i="8"/>
  <c r="DM314" i="8"/>
  <c r="DN314" i="8"/>
  <c r="DO314" i="8"/>
  <c r="DP314" i="8"/>
  <c r="DQ314" i="8"/>
  <c r="DR314" i="8"/>
  <c r="DS314" i="8"/>
  <c r="DT314" i="8"/>
  <c r="DU314" i="8"/>
  <c r="DV314" i="8"/>
  <c r="DW314" i="8"/>
  <c r="DX314" i="8"/>
  <c r="DY314" i="8"/>
  <c r="DZ314" i="8"/>
  <c r="EA314" i="8"/>
  <c r="EB314" i="8"/>
  <c r="EC314" i="8"/>
  <c r="ED314" i="8"/>
  <c r="EE314" i="8"/>
  <c r="EF314" i="8"/>
  <c r="EG314" i="8"/>
  <c r="EH314" i="8"/>
  <c r="EI314" i="8"/>
  <c r="EJ314" i="8"/>
  <c r="EK314" i="8"/>
  <c r="EL314" i="8"/>
  <c r="EM314" i="8"/>
  <c r="EN314" i="8"/>
  <c r="EO314" i="8"/>
  <c r="EP314" i="8"/>
  <c r="EQ314" i="8"/>
  <c r="ER314" i="8"/>
  <c r="ES314" i="8"/>
  <c r="ET314" i="8"/>
  <c r="EU314" i="8"/>
  <c r="EV314" i="8"/>
  <c r="EW314" i="8"/>
  <c r="BZ315" i="8"/>
  <c r="CA315" i="8"/>
  <c r="CB315" i="8"/>
  <c r="CC315" i="8"/>
  <c r="CD315" i="8"/>
  <c r="CE315" i="8"/>
  <c r="CF315" i="8"/>
  <c r="CG315" i="8"/>
  <c r="CH315" i="8"/>
  <c r="CI315" i="8"/>
  <c r="CJ315" i="8"/>
  <c r="CK315" i="8"/>
  <c r="CL315" i="8"/>
  <c r="CM315" i="8"/>
  <c r="CN315" i="8"/>
  <c r="CO315" i="8"/>
  <c r="CP315" i="8"/>
  <c r="CQ315" i="8"/>
  <c r="CR315" i="8"/>
  <c r="CS315" i="8"/>
  <c r="CT315" i="8"/>
  <c r="CU315" i="8"/>
  <c r="CV315" i="8"/>
  <c r="CW315" i="8"/>
  <c r="CX315" i="8"/>
  <c r="CY315" i="8"/>
  <c r="CZ315" i="8"/>
  <c r="DA315" i="8"/>
  <c r="DB315" i="8"/>
  <c r="DC315" i="8"/>
  <c r="DD315" i="8"/>
  <c r="DE315" i="8"/>
  <c r="DF315" i="8"/>
  <c r="DG315" i="8"/>
  <c r="DH315" i="8"/>
  <c r="DI315" i="8"/>
  <c r="DJ315" i="8"/>
  <c r="DK315" i="8"/>
  <c r="DL315" i="8"/>
  <c r="DM315" i="8"/>
  <c r="DN315" i="8"/>
  <c r="DO315" i="8"/>
  <c r="DP315" i="8"/>
  <c r="DQ315" i="8"/>
  <c r="DR315" i="8"/>
  <c r="DS315" i="8"/>
  <c r="DT315" i="8"/>
  <c r="DU315" i="8"/>
  <c r="DV315" i="8"/>
  <c r="DW315" i="8"/>
  <c r="DX315" i="8"/>
  <c r="DY315" i="8"/>
  <c r="DZ315" i="8"/>
  <c r="EA315" i="8"/>
  <c r="EB315" i="8"/>
  <c r="EC315" i="8"/>
  <c r="ED315" i="8"/>
  <c r="EE315" i="8"/>
  <c r="EF315" i="8"/>
  <c r="EG315" i="8"/>
  <c r="EH315" i="8"/>
  <c r="EI315" i="8"/>
  <c r="EJ315" i="8"/>
  <c r="EK315" i="8"/>
  <c r="EL315" i="8"/>
  <c r="EM315" i="8"/>
  <c r="EN315" i="8"/>
  <c r="EO315" i="8"/>
  <c r="EP315" i="8"/>
  <c r="EQ315" i="8"/>
  <c r="ER315" i="8"/>
  <c r="ES315" i="8"/>
  <c r="ET315" i="8"/>
  <c r="EU315" i="8"/>
  <c r="EV315" i="8"/>
  <c r="EW315" i="8"/>
  <c r="BZ316" i="8"/>
  <c r="CA316" i="8"/>
  <c r="CB316" i="8"/>
  <c r="CC316" i="8"/>
  <c r="CD316" i="8"/>
  <c r="CE316" i="8"/>
  <c r="CF316" i="8"/>
  <c r="CG316" i="8"/>
  <c r="CH316" i="8"/>
  <c r="CI316" i="8"/>
  <c r="CJ316" i="8"/>
  <c r="CK316" i="8"/>
  <c r="CL316" i="8"/>
  <c r="CM316" i="8"/>
  <c r="CN316" i="8"/>
  <c r="CO316" i="8"/>
  <c r="CP316" i="8"/>
  <c r="CQ316" i="8"/>
  <c r="CR316" i="8"/>
  <c r="CS316" i="8"/>
  <c r="CT316" i="8"/>
  <c r="CU316" i="8"/>
  <c r="CV316" i="8"/>
  <c r="CW316" i="8"/>
  <c r="CX316" i="8"/>
  <c r="CY316" i="8"/>
  <c r="CZ316" i="8"/>
  <c r="DA316" i="8"/>
  <c r="DB316" i="8"/>
  <c r="DC316" i="8"/>
  <c r="DD316" i="8"/>
  <c r="DE316" i="8"/>
  <c r="DF316" i="8"/>
  <c r="DG316" i="8"/>
  <c r="DH316" i="8"/>
  <c r="DI316" i="8"/>
  <c r="DJ316" i="8"/>
  <c r="DK316" i="8"/>
  <c r="DL316" i="8"/>
  <c r="DM316" i="8"/>
  <c r="DN316" i="8"/>
  <c r="DO316" i="8"/>
  <c r="DP316" i="8"/>
  <c r="DQ316" i="8"/>
  <c r="DR316" i="8"/>
  <c r="DS316" i="8"/>
  <c r="DT316" i="8"/>
  <c r="DU316" i="8"/>
  <c r="DV316" i="8"/>
  <c r="DW316" i="8"/>
  <c r="DX316" i="8"/>
  <c r="DY316" i="8"/>
  <c r="DZ316" i="8"/>
  <c r="EA316" i="8"/>
  <c r="EB316" i="8"/>
  <c r="EC316" i="8"/>
  <c r="ED316" i="8"/>
  <c r="EE316" i="8"/>
  <c r="EF316" i="8"/>
  <c r="EG316" i="8"/>
  <c r="EH316" i="8"/>
  <c r="EI316" i="8"/>
  <c r="EJ316" i="8"/>
  <c r="EK316" i="8"/>
  <c r="EL316" i="8"/>
  <c r="EM316" i="8"/>
  <c r="EN316" i="8"/>
  <c r="EO316" i="8"/>
  <c r="EP316" i="8"/>
  <c r="EQ316" i="8"/>
  <c r="ER316" i="8"/>
  <c r="ES316" i="8"/>
  <c r="ET316" i="8"/>
  <c r="EU316" i="8"/>
  <c r="EV316" i="8"/>
  <c r="EW316" i="8"/>
  <c r="BZ317" i="8"/>
  <c r="CA317" i="8"/>
  <c r="CB317" i="8"/>
  <c r="CC317" i="8"/>
  <c r="CD317" i="8"/>
  <c r="CE317" i="8"/>
  <c r="CF317" i="8"/>
  <c r="CG317" i="8"/>
  <c r="CH317" i="8"/>
  <c r="CI317" i="8"/>
  <c r="CJ317" i="8"/>
  <c r="CK317" i="8"/>
  <c r="CL317" i="8"/>
  <c r="CM317" i="8"/>
  <c r="CN317" i="8"/>
  <c r="CO317" i="8"/>
  <c r="CP317" i="8"/>
  <c r="CQ317" i="8"/>
  <c r="CR317" i="8"/>
  <c r="CS317" i="8"/>
  <c r="CT317" i="8"/>
  <c r="CU317" i="8"/>
  <c r="CV317" i="8"/>
  <c r="CW317" i="8"/>
  <c r="CX317" i="8"/>
  <c r="CY317" i="8"/>
  <c r="CZ317" i="8"/>
  <c r="DA317" i="8"/>
  <c r="DB317" i="8"/>
  <c r="DC317" i="8"/>
  <c r="DD317" i="8"/>
  <c r="DE317" i="8"/>
  <c r="DF317" i="8"/>
  <c r="DG317" i="8"/>
  <c r="DH317" i="8"/>
  <c r="DI317" i="8"/>
  <c r="DJ317" i="8"/>
  <c r="DK317" i="8"/>
  <c r="DL317" i="8"/>
  <c r="DM317" i="8"/>
  <c r="DN317" i="8"/>
  <c r="DO317" i="8"/>
  <c r="DP317" i="8"/>
  <c r="DQ317" i="8"/>
  <c r="DR317" i="8"/>
  <c r="DS317" i="8"/>
  <c r="DT317" i="8"/>
  <c r="DU317" i="8"/>
  <c r="DV317" i="8"/>
  <c r="DW317" i="8"/>
  <c r="DX317" i="8"/>
  <c r="DY317" i="8"/>
  <c r="DZ317" i="8"/>
  <c r="EA317" i="8"/>
  <c r="EB317" i="8"/>
  <c r="EC317" i="8"/>
  <c r="ED317" i="8"/>
  <c r="EE317" i="8"/>
  <c r="EF317" i="8"/>
  <c r="EG317" i="8"/>
  <c r="EH317" i="8"/>
  <c r="EI317" i="8"/>
  <c r="EJ317" i="8"/>
  <c r="EK317" i="8"/>
  <c r="EL317" i="8"/>
  <c r="EM317" i="8"/>
  <c r="EN317" i="8"/>
  <c r="EO317" i="8"/>
  <c r="EP317" i="8"/>
  <c r="EQ317" i="8"/>
  <c r="ER317" i="8"/>
  <c r="ES317" i="8"/>
  <c r="ET317" i="8"/>
  <c r="EU317" i="8"/>
  <c r="EV317" i="8"/>
  <c r="EW317" i="8"/>
  <c r="BZ318" i="8"/>
  <c r="CA318" i="8"/>
  <c r="CB318" i="8"/>
  <c r="CC318" i="8"/>
  <c r="CD318" i="8"/>
  <c r="CE318" i="8"/>
  <c r="CF318" i="8"/>
  <c r="CG318" i="8"/>
  <c r="CH318" i="8"/>
  <c r="CI318" i="8"/>
  <c r="CJ318" i="8"/>
  <c r="CK318" i="8"/>
  <c r="CL318" i="8"/>
  <c r="CM318" i="8"/>
  <c r="CN318" i="8"/>
  <c r="CO318" i="8"/>
  <c r="CP318" i="8"/>
  <c r="CQ318" i="8"/>
  <c r="CR318" i="8"/>
  <c r="CS318" i="8"/>
  <c r="CT318" i="8"/>
  <c r="CU318" i="8"/>
  <c r="CV318" i="8"/>
  <c r="CW318" i="8"/>
  <c r="CX318" i="8"/>
  <c r="CY318" i="8"/>
  <c r="CZ318" i="8"/>
  <c r="DA318" i="8"/>
  <c r="DB318" i="8"/>
  <c r="DC318" i="8"/>
  <c r="DD318" i="8"/>
  <c r="DE318" i="8"/>
  <c r="DF318" i="8"/>
  <c r="DG318" i="8"/>
  <c r="DH318" i="8"/>
  <c r="DI318" i="8"/>
  <c r="DJ318" i="8"/>
  <c r="DK318" i="8"/>
  <c r="DL318" i="8"/>
  <c r="DM318" i="8"/>
  <c r="DN318" i="8"/>
  <c r="DO318" i="8"/>
  <c r="DP318" i="8"/>
  <c r="DQ318" i="8"/>
  <c r="DR318" i="8"/>
  <c r="DS318" i="8"/>
  <c r="DT318" i="8"/>
  <c r="DU318" i="8"/>
  <c r="DV318" i="8"/>
  <c r="DW318" i="8"/>
  <c r="DX318" i="8"/>
  <c r="DY318" i="8"/>
  <c r="DZ318" i="8"/>
  <c r="EA318" i="8"/>
  <c r="EB318" i="8"/>
  <c r="EC318" i="8"/>
  <c r="ED318" i="8"/>
  <c r="EE318" i="8"/>
  <c r="EF318" i="8"/>
  <c r="EG318" i="8"/>
  <c r="EH318" i="8"/>
  <c r="EI318" i="8"/>
  <c r="EJ318" i="8"/>
  <c r="EK318" i="8"/>
  <c r="EL318" i="8"/>
  <c r="EM318" i="8"/>
  <c r="EN318" i="8"/>
  <c r="EO318" i="8"/>
  <c r="EP318" i="8"/>
  <c r="EQ318" i="8"/>
  <c r="ER318" i="8"/>
  <c r="ES318" i="8"/>
  <c r="ET318" i="8"/>
  <c r="EU318" i="8"/>
  <c r="EV318" i="8"/>
  <c r="EW318" i="8"/>
  <c r="BZ319" i="8"/>
  <c r="CA319" i="8"/>
  <c r="CB319" i="8"/>
  <c r="CC319" i="8"/>
  <c r="CD319" i="8"/>
  <c r="CE319" i="8"/>
  <c r="CF319" i="8"/>
  <c r="CG319" i="8"/>
  <c r="CH319" i="8"/>
  <c r="CI319" i="8"/>
  <c r="CJ319" i="8"/>
  <c r="CK319" i="8"/>
  <c r="CL319" i="8"/>
  <c r="CM319" i="8"/>
  <c r="CN319" i="8"/>
  <c r="CO319" i="8"/>
  <c r="CP319" i="8"/>
  <c r="CQ319" i="8"/>
  <c r="CR319" i="8"/>
  <c r="CS319" i="8"/>
  <c r="CT319" i="8"/>
  <c r="CU319" i="8"/>
  <c r="CV319" i="8"/>
  <c r="CW319" i="8"/>
  <c r="CX319" i="8"/>
  <c r="CY319" i="8"/>
  <c r="CZ319" i="8"/>
  <c r="DA319" i="8"/>
  <c r="DB319" i="8"/>
  <c r="DC319" i="8"/>
  <c r="DD319" i="8"/>
  <c r="DE319" i="8"/>
  <c r="DF319" i="8"/>
  <c r="DG319" i="8"/>
  <c r="DH319" i="8"/>
  <c r="DI319" i="8"/>
  <c r="DJ319" i="8"/>
  <c r="DK319" i="8"/>
  <c r="DL319" i="8"/>
  <c r="DM319" i="8"/>
  <c r="DN319" i="8"/>
  <c r="DO319" i="8"/>
  <c r="DP319" i="8"/>
  <c r="DQ319" i="8"/>
  <c r="DR319" i="8"/>
  <c r="DS319" i="8"/>
  <c r="DT319" i="8"/>
  <c r="DU319" i="8"/>
  <c r="DV319" i="8"/>
  <c r="DW319" i="8"/>
  <c r="DX319" i="8"/>
  <c r="DY319" i="8"/>
  <c r="DZ319" i="8"/>
  <c r="EA319" i="8"/>
  <c r="EB319" i="8"/>
  <c r="EC319" i="8"/>
  <c r="ED319" i="8"/>
  <c r="EE319" i="8"/>
  <c r="EF319" i="8"/>
  <c r="EG319" i="8"/>
  <c r="EH319" i="8"/>
  <c r="EI319" i="8"/>
  <c r="EJ319" i="8"/>
  <c r="EK319" i="8"/>
  <c r="EL319" i="8"/>
  <c r="EM319" i="8"/>
  <c r="EN319" i="8"/>
  <c r="EO319" i="8"/>
  <c r="EP319" i="8"/>
  <c r="EQ319" i="8"/>
  <c r="ER319" i="8"/>
  <c r="ES319" i="8"/>
  <c r="ET319" i="8"/>
  <c r="EU319" i="8"/>
  <c r="EV319" i="8"/>
  <c r="EW319" i="8"/>
  <c r="BZ320" i="8"/>
  <c r="CA320" i="8"/>
  <c r="CB320" i="8"/>
  <c r="CC320" i="8"/>
  <c r="CD320" i="8"/>
  <c r="CE320" i="8"/>
  <c r="CF320" i="8"/>
  <c r="CG320" i="8"/>
  <c r="CH320" i="8"/>
  <c r="CI320" i="8"/>
  <c r="CJ320" i="8"/>
  <c r="CK320" i="8"/>
  <c r="CL320" i="8"/>
  <c r="CM320" i="8"/>
  <c r="CN320" i="8"/>
  <c r="CO320" i="8"/>
  <c r="CP320" i="8"/>
  <c r="CQ320" i="8"/>
  <c r="CR320" i="8"/>
  <c r="CS320" i="8"/>
  <c r="CT320" i="8"/>
  <c r="CU320" i="8"/>
  <c r="CV320" i="8"/>
  <c r="CW320" i="8"/>
  <c r="CX320" i="8"/>
  <c r="CY320" i="8"/>
  <c r="CZ320" i="8"/>
  <c r="DA320" i="8"/>
  <c r="DB320" i="8"/>
  <c r="DC320" i="8"/>
  <c r="DD320" i="8"/>
  <c r="DE320" i="8"/>
  <c r="DF320" i="8"/>
  <c r="DG320" i="8"/>
  <c r="DH320" i="8"/>
  <c r="DI320" i="8"/>
  <c r="DJ320" i="8"/>
  <c r="DK320" i="8"/>
  <c r="DL320" i="8"/>
  <c r="DM320" i="8"/>
  <c r="DN320" i="8"/>
  <c r="DO320" i="8"/>
  <c r="DP320" i="8"/>
  <c r="DQ320" i="8"/>
  <c r="DR320" i="8"/>
  <c r="DS320" i="8"/>
  <c r="DT320" i="8"/>
  <c r="DU320" i="8"/>
  <c r="DV320" i="8"/>
  <c r="DW320" i="8"/>
  <c r="DX320" i="8"/>
  <c r="DY320" i="8"/>
  <c r="DZ320" i="8"/>
  <c r="EA320" i="8"/>
  <c r="EB320" i="8"/>
  <c r="EC320" i="8"/>
  <c r="ED320" i="8"/>
  <c r="EE320" i="8"/>
  <c r="EF320" i="8"/>
  <c r="EG320" i="8"/>
  <c r="EH320" i="8"/>
  <c r="EI320" i="8"/>
  <c r="EJ320" i="8"/>
  <c r="EK320" i="8"/>
  <c r="EL320" i="8"/>
  <c r="EM320" i="8"/>
  <c r="EN320" i="8"/>
  <c r="EO320" i="8"/>
  <c r="EP320" i="8"/>
  <c r="EQ320" i="8"/>
  <c r="ER320" i="8"/>
  <c r="ES320" i="8"/>
  <c r="ET320" i="8"/>
  <c r="EU320" i="8"/>
  <c r="EV320" i="8"/>
  <c r="EW320" i="8"/>
  <c r="BZ321" i="8"/>
  <c r="CA321" i="8"/>
  <c r="CB321" i="8"/>
  <c r="CC321" i="8"/>
  <c r="CD321" i="8"/>
  <c r="CE321" i="8"/>
  <c r="CF321" i="8"/>
  <c r="CG321" i="8"/>
  <c r="CH321" i="8"/>
  <c r="CI321" i="8"/>
  <c r="CJ321" i="8"/>
  <c r="CK321" i="8"/>
  <c r="CL321" i="8"/>
  <c r="CM321" i="8"/>
  <c r="CN321" i="8"/>
  <c r="CO321" i="8"/>
  <c r="CP321" i="8"/>
  <c r="CQ321" i="8"/>
  <c r="CR321" i="8"/>
  <c r="CS321" i="8"/>
  <c r="CT321" i="8"/>
  <c r="CU321" i="8"/>
  <c r="CV321" i="8"/>
  <c r="CW321" i="8"/>
  <c r="CX321" i="8"/>
  <c r="CY321" i="8"/>
  <c r="CZ321" i="8"/>
  <c r="DA321" i="8"/>
  <c r="DB321" i="8"/>
  <c r="DC321" i="8"/>
  <c r="DD321" i="8"/>
  <c r="DE321" i="8"/>
  <c r="DF321" i="8"/>
  <c r="DG321" i="8"/>
  <c r="DH321" i="8"/>
  <c r="DI321" i="8"/>
  <c r="DJ321" i="8"/>
  <c r="DK321" i="8"/>
  <c r="DL321" i="8"/>
  <c r="DM321" i="8"/>
  <c r="DN321" i="8"/>
  <c r="DO321" i="8"/>
  <c r="DP321" i="8"/>
  <c r="DQ321" i="8"/>
  <c r="DR321" i="8"/>
  <c r="DS321" i="8"/>
  <c r="DT321" i="8"/>
  <c r="DU321" i="8"/>
  <c r="DV321" i="8"/>
  <c r="DW321" i="8"/>
  <c r="DX321" i="8"/>
  <c r="DY321" i="8"/>
  <c r="DZ321" i="8"/>
  <c r="EA321" i="8"/>
  <c r="EB321" i="8"/>
  <c r="EC321" i="8"/>
  <c r="ED321" i="8"/>
  <c r="EE321" i="8"/>
  <c r="EF321" i="8"/>
  <c r="EG321" i="8"/>
  <c r="EH321" i="8"/>
  <c r="EI321" i="8"/>
  <c r="EJ321" i="8"/>
  <c r="EK321" i="8"/>
  <c r="EL321" i="8"/>
  <c r="EM321" i="8"/>
  <c r="EN321" i="8"/>
  <c r="EO321" i="8"/>
  <c r="EP321" i="8"/>
  <c r="EQ321" i="8"/>
  <c r="ER321" i="8"/>
  <c r="ES321" i="8"/>
  <c r="ET321" i="8"/>
  <c r="EU321" i="8"/>
  <c r="EV321" i="8"/>
  <c r="EW321" i="8"/>
  <c r="BZ322" i="8"/>
  <c r="CA322" i="8"/>
  <c r="CB322" i="8"/>
  <c r="CC322" i="8"/>
  <c r="CD322" i="8"/>
  <c r="CE322" i="8"/>
  <c r="CF322" i="8"/>
  <c r="CG322" i="8"/>
  <c r="CH322" i="8"/>
  <c r="CI322" i="8"/>
  <c r="CJ322" i="8"/>
  <c r="CK322" i="8"/>
  <c r="CL322" i="8"/>
  <c r="CM322" i="8"/>
  <c r="CN322" i="8"/>
  <c r="CO322" i="8"/>
  <c r="CP322" i="8"/>
  <c r="CQ322" i="8"/>
  <c r="CR322" i="8"/>
  <c r="CS322" i="8"/>
  <c r="CT322" i="8"/>
  <c r="CU322" i="8"/>
  <c r="CV322" i="8"/>
  <c r="CW322" i="8"/>
  <c r="CX322" i="8"/>
  <c r="CY322" i="8"/>
  <c r="CZ322" i="8"/>
  <c r="DA322" i="8"/>
  <c r="DB322" i="8"/>
  <c r="DC322" i="8"/>
  <c r="DD322" i="8"/>
  <c r="DE322" i="8"/>
  <c r="DF322" i="8"/>
  <c r="DG322" i="8"/>
  <c r="DH322" i="8"/>
  <c r="DI322" i="8"/>
  <c r="DJ322" i="8"/>
  <c r="DK322" i="8"/>
  <c r="DL322" i="8"/>
  <c r="DM322" i="8"/>
  <c r="DN322" i="8"/>
  <c r="DO322" i="8"/>
  <c r="DP322" i="8"/>
  <c r="DQ322" i="8"/>
  <c r="DR322" i="8"/>
  <c r="DS322" i="8"/>
  <c r="DT322" i="8"/>
  <c r="DU322" i="8"/>
  <c r="DV322" i="8"/>
  <c r="DW322" i="8"/>
  <c r="DX322" i="8"/>
  <c r="DY322" i="8"/>
  <c r="DZ322" i="8"/>
  <c r="EA322" i="8"/>
  <c r="EB322" i="8"/>
  <c r="EC322" i="8"/>
  <c r="ED322" i="8"/>
  <c r="EE322" i="8"/>
  <c r="EF322" i="8"/>
  <c r="EG322" i="8"/>
  <c r="EH322" i="8"/>
  <c r="EI322" i="8"/>
  <c r="EJ322" i="8"/>
  <c r="EK322" i="8"/>
  <c r="EL322" i="8"/>
  <c r="EM322" i="8"/>
  <c r="EN322" i="8"/>
  <c r="EO322" i="8"/>
  <c r="EP322" i="8"/>
  <c r="EQ322" i="8"/>
  <c r="ER322" i="8"/>
  <c r="ES322" i="8"/>
  <c r="ET322" i="8"/>
  <c r="EU322" i="8"/>
  <c r="EV322" i="8"/>
  <c r="EW322" i="8"/>
  <c r="BZ323" i="8"/>
  <c r="CA323" i="8"/>
  <c r="CB323" i="8"/>
  <c r="CC323" i="8"/>
  <c r="CD323" i="8"/>
  <c r="CE323" i="8"/>
  <c r="CF323" i="8"/>
  <c r="CG323" i="8"/>
  <c r="CH323" i="8"/>
  <c r="CI323" i="8"/>
  <c r="CJ323" i="8"/>
  <c r="CK323" i="8"/>
  <c r="CL323" i="8"/>
  <c r="CM323" i="8"/>
  <c r="CN323" i="8"/>
  <c r="CO323" i="8"/>
  <c r="CP323" i="8"/>
  <c r="CQ323" i="8"/>
  <c r="CR323" i="8"/>
  <c r="CS323" i="8"/>
  <c r="CT323" i="8"/>
  <c r="CU323" i="8"/>
  <c r="CV323" i="8"/>
  <c r="CW323" i="8"/>
  <c r="CX323" i="8"/>
  <c r="CY323" i="8"/>
  <c r="CZ323" i="8"/>
  <c r="DA323" i="8"/>
  <c r="DB323" i="8"/>
  <c r="DC323" i="8"/>
  <c r="DD323" i="8"/>
  <c r="DE323" i="8"/>
  <c r="DF323" i="8"/>
  <c r="DG323" i="8"/>
  <c r="DH323" i="8"/>
  <c r="DI323" i="8"/>
  <c r="DJ323" i="8"/>
  <c r="DK323" i="8"/>
  <c r="DL323" i="8"/>
  <c r="DM323" i="8"/>
  <c r="DN323" i="8"/>
  <c r="DO323" i="8"/>
  <c r="DP323" i="8"/>
  <c r="DQ323" i="8"/>
  <c r="DR323" i="8"/>
  <c r="DS323" i="8"/>
  <c r="DT323" i="8"/>
  <c r="DU323" i="8"/>
  <c r="DV323" i="8"/>
  <c r="DW323" i="8"/>
  <c r="DX323" i="8"/>
  <c r="DY323" i="8"/>
  <c r="DZ323" i="8"/>
  <c r="EA323" i="8"/>
  <c r="EB323" i="8"/>
  <c r="EC323" i="8"/>
  <c r="ED323" i="8"/>
  <c r="EE323" i="8"/>
  <c r="EF323" i="8"/>
  <c r="EG323" i="8"/>
  <c r="EH323" i="8"/>
  <c r="EI323" i="8"/>
  <c r="EJ323" i="8"/>
  <c r="EK323" i="8"/>
  <c r="EL323" i="8"/>
  <c r="EM323" i="8"/>
  <c r="EN323" i="8"/>
  <c r="EO323" i="8"/>
  <c r="EP323" i="8"/>
  <c r="EQ323" i="8"/>
  <c r="ER323" i="8"/>
  <c r="ES323" i="8"/>
  <c r="ET323" i="8"/>
  <c r="EU323" i="8"/>
  <c r="EV323" i="8"/>
  <c r="EW323" i="8"/>
  <c r="BZ324" i="8"/>
  <c r="CA324" i="8"/>
  <c r="CB324" i="8"/>
  <c r="CC324" i="8"/>
  <c r="CD324" i="8"/>
  <c r="CE324" i="8"/>
  <c r="CF324" i="8"/>
  <c r="CG324" i="8"/>
  <c r="CH324" i="8"/>
  <c r="CI324" i="8"/>
  <c r="CJ324" i="8"/>
  <c r="CK324" i="8"/>
  <c r="CL324" i="8"/>
  <c r="CM324" i="8"/>
  <c r="CN324" i="8"/>
  <c r="CO324" i="8"/>
  <c r="CP324" i="8"/>
  <c r="CQ324" i="8"/>
  <c r="CR324" i="8"/>
  <c r="CS324" i="8"/>
  <c r="CT324" i="8"/>
  <c r="CU324" i="8"/>
  <c r="CV324" i="8"/>
  <c r="CW324" i="8"/>
  <c r="CX324" i="8"/>
  <c r="CY324" i="8"/>
  <c r="CZ324" i="8"/>
  <c r="DA324" i="8"/>
  <c r="DB324" i="8"/>
  <c r="DC324" i="8"/>
  <c r="DD324" i="8"/>
  <c r="DE324" i="8"/>
  <c r="DF324" i="8"/>
  <c r="DG324" i="8"/>
  <c r="DH324" i="8"/>
  <c r="DI324" i="8"/>
  <c r="DJ324" i="8"/>
  <c r="DK324" i="8"/>
  <c r="DL324" i="8"/>
  <c r="DM324" i="8"/>
  <c r="DN324" i="8"/>
  <c r="DO324" i="8"/>
  <c r="DP324" i="8"/>
  <c r="DQ324" i="8"/>
  <c r="DR324" i="8"/>
  <c r="DS324" i="8"/>
  <c r="DT324" i="8"/>
  <c r="DU324" i="8"/>
  <c r="DV324" i="8"/>
  <c r="DW324" i="8"/>
  <c r="DX324" i="8"/>
  <c r="DY324" i="8"/>
  <c r="DZ324" i="8"/>
  <c r="EA324" i="8"/>
  <c r="EB324" i="8"/>
  <c r="EC324" i="8"/>
  <c r="ED324" i="8"/>
  <c r="EE324" i="8"/>
  <c r="EF324" i="8"/>
  <c r="EG324" i="8"/>
  <c r="EH324" i="8"/>
  <c r="EI324" i="8"/>
  <c r="EJ324" i="8"/>
  <c r="EK324" i="8"/>
  <c r="EL324" i="8"/>
  <c r="EM324" i="8"/>
  <c r="EN324" i="8"/>
  <c r="EO324" i="8"/>
  <c r="EP324" i="8"/>
  <c r="EQ324" i="8"/>
  <c r="ER324" i="8"/>
  <c r="ES324" i="8"/>
  <c r="ET324" i="8"/>
  <c r="EU324" i="8"/>
  <c r="EV324" i="8"/>
  <c r="EW324" i="8"/>
  <c r="BZ325" i="8"/>
  <c r="CA325" i="8"/>
  <c r="CB325" i="8"/>
  <c r="CC325" i="8"/>
  <c r="CD325" i="8"/>
  <c r="CE325" i="8"/>
  <c r="CF325" i="8"/>
  <c r="CG325" i="8"/>
  <c r="CH325" i="8"/>
  <c r="CI325" i="8"/>
  <c r="CJ325" i="8"/>
  <c r="CK325" i="8"/>
  <c r="CL325" i="8"/>
  <c r="CM325" i="8"/>
  <c r="CN325" i="8"/>
  <c r="CO325" i="8"/>
  <c r="CP325" i="8"/>
  <c r="CQ325" i="8"/>
  <c r="CR325" i="8"/>
  <c r="CS325" i="8"/>
  <c r="CT325" i="8"/>
  <c r="CU325" i="8"/>
  <c r="CV325" i="8"/>
  <c r="CW325" i="8"/>
  <c r="CX325" i="8"/>
  <c r="CY325" i="8"/>
  <c r="CZ325" i="8"/>
  <c r="DA325" i="8"/>
  <c r="DB325" i="8"/>
  <c r="DC325" i="8"/>
  <c r="DD325" i="8"/>
  <c r="DE325" i="8"/>
  <c r="DF325" i="8"/>
  <c r="DG325" i="8"/>
  <c r="DH325" i="8"/>
  <c r="DI325" i="8"/>
  <c r="DJ325" i="8"/>
  <c r="DK325" i="8"/>
  <c r="DL325" i="8"/>
  <c r="DM325" i="8"/>
  <c r="DN325" i="8"/>
  <c r="DO325" i="8"/>
  <c r="DP325" i="8"/>
  <c r="DQ325" i="8"/>
  <c r="DR325" i="8"/>
  <c r="DS325" i="8"/>
  <c r="DT325" i="8"/>
  <c r="DU325" i="8"/>
  <c r="DV325" i="8"/>
  <c r="DW325" i="8"/>
  <c r="DX325" i="8"/>
  <c r="DY325" i="8"/>
  <c r="DZ325" i="8"/>
  <c r="EA325" i="8"/>
  <c r="EB325" i="8"/>
  <c r="EC325" i="8"/>
  <c r="ED325" i="8"/>
  <c r="EE325" i="8"/>
  <c r="EF325" i="8"/>
  <c r="EG325" i="8"/>
  <c r="EH325" i="8"/>
  <c r="EI325" i="8"/>
  <c r="EJ325" i="8"/>
  <c r="EK325" i="8"/>
  <c r="EL325" i="8"/>
  <c r="EM325" i="8"/>
  <c r="EN325" i="8"/>
  <c r="EO325" i="8"/>
  <c r="EP325" i="8"/>
  <c r="EQ325" i="8"/>
  <c r="ER325" i="8"/>
  <c r="ES325" i="8"/>
  <c r="ET325" i="8"/>
  <c r="EU325" i="8"/>
  <c r="EV325" i="8"/>
  <c r="EW325" i="8"/>
  <c r="BZ326" i="8"/>
  <c r="CA326" i="8"/>
  <c r="CB326" i="8"/>
  <c r="CC326" i="8"/>
  <c r="CD326" i="8"/>
  <c r="CE326" i="8"/>
  <c r="CF326" i="8"/>
  <c r="CG326" i="8"/>
  <c r="CH326" i="8"/>
  <c r="CI326" i="8"/>
  <c r="CJ326" i="8"/>
  <c r="CK326" i="8"/>
  <c r="CL326" i="8"/>
  <c r="CM326" i="8"/>
  <c r="CN326" i="8"/>
  <c r="CO326" i="8"/>
  <c r="CP326" i="8"/>
  <c r="CQ326" i="8"/>
  <c r="CR326" i="8"/>
  <c r="CS326" i="8"/>
  <c r="CT326" i="8"/>
  <c r="CU326" i="8"/>
  <c r="CV326" i="8"/>
  <c r="CW326" i="8"/>
  <c r="CX326" i="8"/>
  <c r="CY326" i="8"/>
  <c r="CZ326" i="8"/>
  <c r="DA326" i="8"/>
  <c r="DB326" i="8"/>
  <c r="DC326" i="8"/>
  <c r="DD326" i="8"/>
  <c r="DE326" i="8"/>
  <c r="DF326" i="8"/>
  <c r="DG326" i="8"/>
  <c r="DH326" i="8"/>
  <c r="DI326" i="8"/>
  <c r="DJ326" i="8"/>
  <c r="DK326" i="8"/>
  <c r="DL326" i="8"/>
  <c r="DM326" i="8"/>
  <c r="DN326" i="8"/>
  <c r="DO326" i="8"/>
  <c r="DP326" i="8"/>
  <c r="DQ326" i="8"/>
  <c r="DR326" i="8"/>
  <c r="DS326" i="8"/>
  <c r="DT326" i="8"/>
  <c r="DU326" i="8"/>
  <c r="DV326" i="8"/>
  <c r="DW326" i="8"/>
  <c r="DX326" i="8"/>
  <c r="DY326" i="8"/>
  <c r="DZ326" i="8"/>
  <c r="EA326" i="8"/>
  <c r="EB326" i="8"/>
  <c r="EC326" i="8"/>
  <c r="ED326" i="8"/>
  <c r="EE326" i="8"/>
  <c r="EF326" i="8"/>
  <c r="EG326" i="8"/>
  <c r="EH326" i="8"/>
  <c r="EI326" i="8"/>
  <c r="EJ326" i="8"/>
  <c r="EK326" i="8"/>
  <c r="EL326" i="8"/>
  <c r="EM326" i="8"/>
  <c r="EN326" i="8"/>
  <c r="EO326" i="8"/>
  <c r="EP326" i="8"/>
  <c r="EQ326" i="8"/>
  <c r="ER326" i="8"/>
  <c r="ES326" i="8"/>
  <c r="ET326" i="8"/>
  <c r="EU326" i="8"/>
  <c r="EV326" i="8"/>
  <c r="EW326" i="8"/>
  <c r="BZ327" i="8"/>
  <c r="CA327" i="8"/>
  <c r="CB327" i="8"/>
  <c r="CC327" i="8"/>
  <c r="CD327" i="8"/>
  <c r="CE327" i="8"/>
  <c r="CF327" i="8"/>
  <c r="CG327" i="8"/>
  <c r="CH327" i="8"/>
  <c r="CI327" i="8"/>
  <c r="CJ327" i="8"/>
  <c r="CK327" i="8"/>
  <c r="CL327" i="8"/>
  <c r="CM327" i="8"/>
  <c r="CN327" i="8"/>
  <c r="CO327" i="8"/>
  <c r="CP327" i="8"/>
  <c r="CQ327" i="8"/>
  <c r="CR327" i="8"/>
  <c r="CS327" i="8"/>
  <c r="CT327" i="8"/>
  <c r="CU327" i="8"/>
  <c r="CV327" i="8"/>
  <c r="CW327" i="8"/>
  <c r="CX327" i="8"/>
  <c r="CY327" i="8"/>
  <c r="CZ327" i="8"/>
  <c r="DA327" i="8"/>
  <c r="DB327" i="8"/>
  <c r="DC327" i="8"/>
  <c r="DD327" i="8"/>
  <c r="DE327" i="8"/>
  <c r="DF327" i="8"/>
  <c r="DG327" i="8"/>
  <c r="DH327" i="8"/>
  <c r="DI327" i="8"/>
  <c r="DJ327" i="8"/>
  <c r="DK327" i="8"/>
  <c r="DL327" i="8"/>
  <c r="DM327" i="8"/>
  <c r="DN327" i="8"/>
  <c r="DO327" i="8"/>
  <c r="DP327" i="8"/>
  <c r="DQ327" i="8"/>
  <c r="DR327" i="8"/>
  <c r="DS327" i="8"/>
  <c r="DT327" i="8"/>
  <c r="DU327" i="8"/>
  <c r="DV327" i="8"/>
  <c r="DW327" i="8"/>
  <c r="DX327" i="8"/>
  <c r="DY327" i="8"/>
  <c r="DZ327" i="8"/>
  <c r="EA327" i="8"/>
  <c r="EB327" i="8"/>
  <c r="EC327" i="8"/>
  <c r="ED327" i="8"/>
  <c r="EE327" i="8"/>
  <c r="EF327" i="8"/>
  <c r="EG327" i="8"/>
  <c r="EH327" i="8"/>
  <c r="EI327" i="8"/>
  <c r="EJ327" i="8"/>
  <c r="EK327" i="8"/>
  <c r="EL327" i="8"/>
  <c r="EM327" i="8"/>
  <c r="EN327" i="8"/>
  <c r="EO327" i="8"/>
  <c r="EP327" i="8"/>
  <c r="EQ327" i="8"/>
  <c r="ER327" i="8"/>
  <c r="ES327" i="8"/>
  <c r="ET327" i="8"/>
  <c r="EU327" i="8"/>
  <c r="EV327" i="8"/>
  <c r="EW327" i="8"/>
  <c r="BZ328" i="8"/>
  <c r="CA328" i="8"/>
  <c r="CB328" i="8"/>
  <c r="CC328" i="8"/>
  <c r="CD328" i="8"/>
  <c r="CE328" i="8"/>
  <c r="CF328" i="8"/>
  <c r="CG328" i="8"/>
  <c r="CH328" i="8"/>
  <c r="CI328" i="8"/>
  <c r="CJ328" i="8"/>
  <c r="CK328" i="8"/>
  <c r="CL328" i="8"/>
  <c r="CM328" i="8"/>
  <c r="CN328" i="8"/>
  <c r="CO328" i="8"/>
  <c r="CP328" i="8"/>
  <c r="CQ328" i="8"/>
  <c r="CR328" i="8"/>
  <c r="CS328" i="8"/>
  <c r="CT328" i="8"/>
  <c r="CU328" i="8"/>
  <c r="CV328" i="8"/>
  <c r="CW328" i="8"/>
  <c r="CX328" i="8"/>
  <c r="CY328" i="8"/>
  <c r="CZ328" i="8"/>
  <c r="DA328" i="8"/>
  <c r="DB328" i="8"/>
  <c r="DC328" i="8"/>
  <c r="DD328" i="8"/>
  <c r="DE328" i="8"/>
  <c r="DF328" i="8"/>
  <c r="DG328" i="8"/>
  <c r="DH328" i="8"/>
  <c r="DI328" i="8"/>
  <c r="DJ328" i="8"/>
  <c r="DK328" i="8"/>
  <c r="DL328" i="8"/>
  <c r="DM328" i="8"/>
  <c r="DN328" i="8"/>
  <c r="DO328" i="8"/>
  <c r="DP328" i="8"/>
  <c r="DQ328" i="8"/>
  <c r="DR328" i="8"/>
  <c r="DS328" i="8"/>
  <c r="DT328" i="8"/>
  <c r="DU328" i="8"/>
  <c r="DV328" i="8"/>
  <c r="DW328" i="8"/>
  <c r="DX328" i="8"/>
  <c r="DY328" i="8"/>
  <c r="DZ328" i="8"/>
  <c r="EA328" i="8"/>
  <c r="EB328" i="8"/>
  <c r="EC328" i="8"/>
  <c r="ED328" i="8"/>
  <c r="EE328" i="8"/>
  <c r="EF328" i="8"/>
  <c r="EG328" i="8"/>
  <c r="EH328" i="8"/>
  <c r="EI328" i="8"/>
  <c r="EJ328" i="8"/>
  <c r="EK328" i="8"/>
  <c r="EL328" i="8"/>
  <c r="EM328" i="8"/>
  <c r="EN328" i="8"/>
  <c r="EO328" i="8"/>
  <c r="EP328" i="8"/>
  <c r="EQ328" i="8"/>
  <c r="ER328" i="8"/>
  <c r="ES328" i="8"/>
  <c r="ET328" i="8"/>
  <c r="EU328" i="8"/>
  <c r="EV328" i="8"/>
  <c r="EW328" i="8"/>
  <c r="BZ329" i="8"/>
  <c r="CA329" i="8"/>
  <c r="CB329" i="8"/>
  <c r="CC329" i="8"/>
  <c r="CD329" i="8"/>
  <c r="CE329" i="8"/>
  <c r="CF329" i="8"/>
  <c r="CG329" i="8"/>
  <c r="CH329" i="8"/>
  <c r="CI329" i="8"/>
  <c r="CJ329" i="8"/>
  <c r="CK329" i="8"/>
  <c r="CL329" i="8"/>
  <c r="CM329" i="8"/>
  <c r="CN329" i="8"/>
  <c r="CO329" i="8"/>
  <c r="CP329" i="8"/>
  <c r="CQ329" i="8"/>
  <c r="CR329" i="8"/>
  <c r="CS329" i="8"/>
  <c r="CT329" i="8"/>
  <c r="CU329" i="8"/>
  <c r="CV329" i="8"/>
  <c r="CW329" i="8"/>
  <c r="CX329" i="8"/>
  <c r="CY329" i="8"/>
  <c r="CZ329" i="8"/>
  <c r="DA329" i="8"/>
  <c r="DB329" i="8"/>
  <c r="DC329" i="8"/>
  <c r="DD329" i="8"/>
  <c r="DE329" i="8"/>
  <c r="DF329" i="8"/>
  <c r="DG329" i="8"/>
  <c r="DH329" i="8"/>
  <c r="DI329" i="8"/>
  <c r="DJ329" i="8"/>
  <c r="DK329" i="8"/>
  <c r="DL329" i="8"/>
  <c r="DM329" i="8"/>
  <c r="DN329" i="8"/>
  <c r="DO329" i="8"/>
  <c r="DP329" i="8"/>
  <c r="DQ329" i="8"/>
  <c r="DR329" i="8"/>
  <c r="DS329" i="8"/>
  <c r="DT329" i="8"/>
  <c r="DU329" i="8"/>
  <c r="DV329" i="8"/>
  <c r="DW329" i="8"/>
  <c r="DX329" i="8"/>
  <c r="DY329" i="8"/>
  <c r="DZ329" i="8"/>
  <c r="EA329" i="8"/>
  <c r="EB329" i="8"/>
  <c r="EC329" i="8"/>
  <c r="ED329" i="8"/>
  <c r="EE329" i="8"/>
  <c r="EF329" i="8"/>
  <c r="EG329" i="8"/>
  <c r="EH329" i="8"/>
  <c r="EI329" i="8"/>
  <c r="EJ329" i="8"/>
  <c r="EK329" i="8"/>
  <c r="EL329" i="8"/>
  <c r="EM329" i="8"/>
  <c r="EN329" i="8"/>
  <c r="EO329" i="8"/>
  <c r="EP329" i="8"/>
  <c r="EQ329" i="8"/>
  <c r="ER329" i="8"/>
  <c r="ES329" i="8"/>
  <c r="ET329" i="8"/>
  <c r="EU329" i="8"/>
  <c r="EV329" i="8"/>
  <c r="EW329" i="8"/>
  <c r="BZ330" i="8"/>
  <c r="CA330" i="8"/>
  <c r="CB330" i="8"/>
  <c r="CC330" i="8"/>
  <c r="CD330" i="8"/>
  <c r="CE330" i="8"/>
  <c r="CF330" i="8"/>
  <c r="CG330" i="8"/>
  <c r="CH330" i="8"/>
  <c r="CI330" i="8"/>
  <c r="CJ330" i="8"/>
  <c r="CK330" i="8"/>
  <c r="CL330" i="8"/>
  <c r="CM330" i="8"/>
  <c r="CN330" i="8"/>
  <c r="CO330" i="8"/>
  <c r="CP330" i="8"/>
  <c r="CQ330" i="8"/>
  <c r="CR330" i="8"/>
  <c r="CS330" i="8"/>
  <c r="CT330" i="8"/>
  <c r="CU330" i="8"/>
  <c r="CV330" i="8"/>
  <c r="CW330" i="8"/>
  <c r="CX330" i="8"/>
  <c r="CY330" i="8"/>
  <c r="CZ330" i="8"/>
  <c r="DA330" i="8"/>
  <c r="DB330" i="8"/>
  <c r="DC330" i="8"/>
  <c r="DD330" i="8"/>
  <c r="DE330" i="8"/>
  <c r="DF330" i="8"/>
  <c r="DG330" i="8"/>
  <c r="DH330" i="8"/>
  <c r="DI330" i="8"/>
  <c r="DJ330" i="8"/>
  <c r="DK330" i="8"/>
  <c r="DL330" i="8"/>
  <c r="DM330" i="8"/>
  <c r="DN330" i="8"/>
  <c r="DO330" i="8"/>
  <c r="DP330" i="8"/>
  <c r="DQ330" i="8"/>
  <c r="DR330" i="8"/>
  <c r="DS330" i="8"/>
  <c r="DT330" i="8"/>
  <c r="DU330" i="8"/>
  <c r="DV330" i="8"/>
  <c r="DW330" i="8"/>
  <c r="DX330" i="8"/>
  <c r="DY330" i="8"/>
  <c r="DZ330" i="8"/>
  <c r="EA330" i="8"/>
  <c r="EB330" i="8"/>
  <c r="EC330" i="8"/>
  <c r="ED330" i="8"/>
  <c r="EE330" i="8"/>
  <c r="EF330" i="8"/>
  <c r="EG330" i="8"/>
  <c r="EH330" i="8"/>
  <c r="EI330" i="8"/>
  <c r="EJ330" i="8"/>
  <c r="EK330" i="8"/>
  <c r="EL330" i="8"/>
  <c r="EM330" i="8"/>
  <c r="EN330" i="8"/>
  <c r="EO330" i="8"/>
  <c r="EP330" i="8"/>
  <c r="EQ330" i="8"/>
  <c r="ER330" i="8"/>
  <c r="ES330" i="8"/>
  <c r="ET330" i="8"/>
  <c r="EU330" i="8"/>
  <c r="EV330" i="8"/>
  <c r="EW330" i="8"/>
  <c r="BZ331" i="8"/>
  <c r="CA331" i="8"/>
  <c r="CB331" i="8"/>
  <c r="CC331" i="8"/>
  <c r="CD331" i="8"/>
  <c r="CE331" i="8"/>
  <c r="CF331" i="8"/>
  <c r="CG331" i="8"/>
  <c r="CH331" i="8"/>
  <c r="CI331" i="8"/>
  <c r="CJ331" i="8"/>
  <c r="CK331" i="8"/>
  <c r="CL331" i="8"/>
  <c r="CM331" i="8"/>
  <c r="CN331" i="8"/>
  <c r="CO331" i="8"/>
  <c r="CP331" i="8"/>
  <c r="CQ331" i="8"/>
  <c r="CR331" i="8"/>
  <c r="CS331" i="8"/>
  <c r="CT331" i="8"/>
  <c r="CU331" i="8"/>
  <c r="CV331" i="8"/>
  <c r="CW331" i="8"/>
  <c r="CX331" i="8"/>
  <c r="CY331" i="8"/>
  <c r="CZ331" i="8"/>
  <c r="DA331" i="8"/>
  <c r="DB331" i="8"/>
  <c r="DC331" i="8"/>
  <c r="DD331" i="8"/>
  <c r="DE331" i="8"/>
  <c r="DF331" i="8"/>
  <c r="DG331" i="8"/>
  <c r="DH331" i="8"/>
  <c r="DI331" i="8"/>
  <c r="DJ331" i="8"/>
  <c r="DK331" i="8"/>
  <c r="DL331" i="8"/>
  <c r="DM331" i="8"/>
  <c r="DN331" i="8"/>
  <c r="DO331" i="8"/>
  <c r="DP331" i="8"/>
  <c r="DQ331" i="8"/>
  <c r="DR331" i="8"/>
  <c r="DS331" i="8"/>
  <c r="DT331" i="8"/>
  <c r="DU331" i="8"/>
  <c r="DV331" i="8"/>
  <c r="DW331" i="8"/>
  <c r="DX331" i="8"/>
  <c r="DY331" i="8"/>
  <c r="DZ331" i="8"/>
  <c r="EA331" i="8"/>
  <c r="EB331" i="8"/>
  <c r="EC331" i="8"/>
  <c r="ED331" i="8"/>
  <c r="EE331" i="8"/>
  <c r="EF331" i="8"/>
  <c r="EG331" i="8"/>
  <c r="EH331" i="8"/>
  <c r="EI331" i="8"/>
  <c r="EJ331" i="8"/>
  <c r="EK331" i="8"/>
  <c r="EL331" i="8"/>
  <c r="EM331" i="8"/>
  <c r="EN331" i="8"/>
  <c r="EO331" i="8"/>
  <c r="EP331" i="8"/>
  <c r="EQ331" i="8"/>
  <c r="ER331" i="8"/>
  <c r="ES331" i="8"/>
  <c r="ET331" i="8"/>
  <c r="EU331" i="8"/>
  <c r="EV331" i="8"/>
  <c r="EW331" i="8"/>
  <c r="BZ332" i="8"/>
  <c r="CA332" i="8"/>
  <c r="CB332" i="8"/>
  <c r="CC332" i="8"/>
  <c r="CD332" i="8"/>
  <c r="CE332" i="8"/>
  <c r="CF332" i="8"/>
  <c r="CG332" i="8"/>
  <c r="CH332" i="8"/>
  <c r="CI332" i="8"/>
  <c r="CJ332" i="8"/>
  <c r="CK332" i="8"/>
  <c r="CL332" i="8"/>
  <c r="CM332" i="8"/>
  <c r="CN332" i="8"/>
  <c r="CO332" i="8"/>
  <c r="CP332" i="8"/>
  <c r="CQ332" i="8"/>
  <c r="CR332" i="8"/>
  <c r="CS332" i="8"/>
  <c r="CT332" i="8"/>
  <c r="CU332" i="8"/>
  <c r="CV332" i="8"/>
  <c r="CW332" i="8"/>
  <c r="CX332" i="8"/>
  <c r="CY332" i="8"/>
  <c r="CZ332" i="8"/>
  <c r="DA332" i="8"/>
  <c r="DB332" i="8"/>
  <c r="DC332" i="8"/>
  <c r="DD332" i="8"/>
  <c r="DE332" i="8"/>
  <c r="DF332" i="8"/>
  <c r="DG332" i="8"/>
  <c r="DH332" i="8"/>
  <c r="DI332" i="8"/>
  <c r="DJ332" i="8"/>
  <c r="DK332" i="8"/>
  <c r="DL332" i="8"/>
  <c r="DM332" i="8"/>
  <c r="DN332" i="8"/>
  <c r="DO332" i="8"/>
  <c r="DP332" i="8"/>
  <c r="DQ332" i="8"/>
  <c r="DR332" i="8"/>
  <c r="DS332" i="8"/>
  <c r="DT332" i="8"/>
  <c r="DU332" i="8"/>
  <c r="DV332" i="8"/>
  <c r="DW332" i="8"/>
  <c r="DX332" i="8"/>
  <c r="DY332" i="8"/>
  <c r="DZ332" i="8"/>
  <c r="EA332" i="8"/>
  <c r="EB332" i="8"/>
  <c r="EC332" i="8"/>
  <c r="ED332" i="8"/>
  <c r="EE332" i="8"/>
  <c r="EF332" i="8"/>
  <c r="EG332" i="8"/>
  <c r="EH332" i="8"/>
  <c r="EI332" i="8"/>
  <c r="EJ332" i="8"/>
  <c r="EK332" i="8"/>
  <c r="EL332" i="8"/>
  <c r="EM332" i="8"/>
  <c r="EN332" i="8"/>
  <c r="EO332" i="8"/>
  <c r="EP332" i="8"/>
  <c r="EQ332" i="8"/>
  <c r="ER332" i="8"/>
  <c r="ES332" i="8"/>
  <c r="ET332" i="8"/>
  <c r="EU332" i="8"/>
  <c r="EV332" i="8"/>
  <c r="EW332" i="8"/>
  <c r="BZ333" i="8"/>
  <c r="CA333" i="8"/>
  <c r="CB333" i="8"/>
  <c r="CC333" i="8"/>
  <c r="CD333" i="8"/>
  <c r="CE333" i="8"/>
  <c r="CF333" i="8"/>
  <c r="CG333" i="8"/>
  <c r="CH333" i="8"/>
  <c r="CI333" i="8"/>
  <c r="CJ333" i="8"/>
  <c r="CK333" i="8"/>
  <c r="CL333" i="8"/>
  <c r="CM333" i="8"/>
  <c r="CN333" i="8"/>
  <c r="CO333" i="8"/>
  <c r="CP333" i="8"/>
  <c r="CQ333" i="8"/>
  <c r="CR333" i="8"/>
  <c r="CS333" i="8"/>
  <c r="CT333" i="8"/>
  <c r="CU333" i="8"/>
  <c r="CV333" i="8"/>
  <c r="CW333" i="8"/>
  <c r="CX333" i="8"/>
  <c r="CY333" i="8"/>
  <c r="CZ333" i="8"/>
  <c r="DA333" i="8"/>
  <c r="DB333" i="8"/>
  <c r="DC333" i="8"/>
  <c r="DD333" i="8"/>
  <c r="DE333" i="8"/>
  <c r="DF333" i="8"/>
  <c r="DG333" i="8"/>
  <c r="DH333" i="8"/>
  <c r="DI333" i="8"/>
  <c r="DJ333" i="8"/>
  <c r="DK333" i="8"/>
  <c r="DL333" i="8"/>
  <c r="DM333" i="8"/>
  <c r="DN333" i="8"/>
  <c r="DO333" i="8"/>
  <c r="DP333" i="8"/>
  <c r="DQ333" i="8"/>
  <c r="DR333" i="8"/>
  <c r="DS333" i="8"/>
  <c r="DT333" i="8"/>
  <c r="DU333" i="8"/>
  <c r="DV333" i="8"/>
  <c r="DW333" i="8"/>
  <c r="DX333" i="8"/>
  <c r="DY333" i="8"/>
  <c r="DZ333" i="8"/>
  <c r="EA333" i="8"/>
  <c r="EB333" i="8"/>
  <c r="EC333" i="8"/>
  <c r="ED333" i="8"/>
  <c r="EE333" i="8"/>
  <c r="EF333" i="8"/>
  <c r="EG333" i="8"/>
  <c r="EH333" i="8"/>
  <c r="EI333" i="8"/>
  <c r="EJ333" i="8"/>
  <c r="EK333" i="8"/>
  <c r="EL333" i="8"/>
  <c r="EM333" i="8"/>
  <c r="EN333" i="8"/>
  <c r="EO333" i="8"/>
  <c r="EP333" i="8"/>
  <c r="EQ333" i="8"/>
  <c r="ER333" i="8"/>
  <c r="ES333" i="8"/>
  <c r="ET333" i="8"/>
  <c r="EU333" i="8"/>
  <c r="EV333" i="8"/>
  <c r="EW333" i="8"/>
  <c r="BZ334" i="8"/>
  <c r="CA334" i="8"/>
  <c r="CB334" i="8"/>
  <c r="CC334" i="8"/>
  <c r="CD334" i="8"/>
  <c r="CE334" i="8"/>
  <c r="CF334" i="8"/>
  <c r="CG334" i="8"/>
  <c r="CH334" i="8"/>
  <c r="CI334" i="8"/>
  <c r="CJ334" i="8"/>
  <c r="CK334" i="8"/>
  <c r="CL334" i="8"/>
  <c r="CM334" i="8"/>
  <c r="CN334" i="8"/>
  <c r="CO334" i="8"/>
  <c r="CP334" i="8"/>
  <c r="CQ334" i="8"/>
  <c r="CR334" i="8"/>
  <c r="CS334" i="8"/>
  <c r="CT334" i="8"/>
  <c r="CU334" i="8"/>
  <c r="CV334" i="8"/>
  <c r="CW334" i="8"/>
  <c r="CX334" i="8"/>
  <c r="CY334" i="8"/>
  <c r="CZ334" i="8"/>
  <c r="DA334" i="8"/>
  <c r="DB334" i="8"/>
  <c r="DC334" i="8"/>
  <c r="DD334" i="8"/>
  <c r="DE334" i="8"/>
  <c r="DF334" i="8"/>
  <c r="DG334" i="8"/>
  <c r="DH334" i="8"/>
  <c r="DI334" i="8"/>
  <c r="DJ334" i="8"/>
  <c r="DK334" i="8"/>
  <c r="DL334" i="8"/>
  <c r="DM334" i="8"/>
  <c r="DN334" i="8"/>
  <c r="DO334" i="8"/>
  <c r="DP334" i="8"/>
  <c r="DQ334" i="8"/>
  <c r="DR334" i="8"/>
  <c r="DS334" i="8"/>
  <c r="DT334" i="8"/>
  <c r="DU334" i="8"/>
  <c r="DV334" i="8"/>
  <c r="DW334" i="8"/>
  <c r="DX334" i="8"/>
  <c r="DY334" i="8"/>
  <c r="DZ334" i="8"/>
  <c r="EA334" i="8"/>
  <c r="EB334" i="8"/>
  <c r="EC334" i="8"/>
  <c r="ED334" i="8"/>
  <c r="EE334" i="8"/>
  <c r="EF334" i="8"/>
  <c r="EG334" i="8"/>
  <c r="EH334" i="8"/>
  <c r="EI334" i="8"/>
  <c r="EJ334" i="8"/>
  <c r="EK334" i="8"/>
  <c r="EL334" i="8"/>
  <c r="EM334" i="8"/>
  <c r="EN334" i="8"/>
  <c r="EO334" i="8"/>
  <c r="EP334" i="8"/>
  <c r="EQ334" i="8"/>
  <c r="ER334" i="8"/>
  <c r="ES334" i="8"/>
  <c r="ET334" i="8"/>
  <c r="EU334" i="8"/>
  <c r="EV334" i="8"/>
  <c r="EW334" i="8"/>
  <c r="BZ335" i="8"/>
  <c r="CA335" i="8"/>
  <c r="CB335" i="8"/>
  <c r="CC335" i="8"/>
  <c r="CD335" i="8"/>
  <c r="CE335" i="8"/>
  <c r="CF335" i="8"/>
  <c r="CG335" i="8"/>
  <c r="CH335" i="8"/>
  <c r="CI335" i="8"/>
  <c r="CJ335" i="8"/>
  <c r="CK335" i="8"/>
  <c r="CL335" i="8"/>
  <c r="CM335" i="8"/>
  <c r="CN335" i="8"/>
  <c r="CO335" i="8"/>
  <c r="CP335" i="8"/>
  <c r="CQ335" i="8"/>
  <c r="CR335" i="8"/>
  <c r="CS335" i="8"/>
  <c r="CT335" i="8"/>
  <c r="CU335" i="8"/>
  <c r="CV335" i="8"/>
  <c r="CW335" i="8"/>
  <c r="CX335" i="8"/>
  <c r="CY335" i="8"/>
  <c r="CZ335" i="8"/>
  <c r="DA335" i="8"/>
  <c r="DB335" i="8"/>
  <c r="DC335" i="8"/>
  <c r="DD335" i="8"/>
  <c r="DE335" i="8"/>
  <c r="DF335" i="8"/>
  <c r="DG335" i="8"/>
  <c r="DH335" i="8"/>
  <c r="DI335" i="8"/>
  <c r="DJ335" i="8"/>
  <c r="DK335" i="8"/>
  <c r="DL335" i="8"/>
  <c r="DM335" i="8"/>
  <c r="DN335" i="8"/>
  <c r="DO335" i="8"/>
  <c r="DP335" i="8"/>
  <c r="DQ335" i="8"/>
  <c r="DR335" i="8"/>
  <c r="DS335" i="8"/>
  <c r="DT335" i="8"/>
  <c r="DU335" i="8"/>
  <c r="DV335" i="8"/>
  <c r="DW335" i="8"/>
  <c r="DX335" i="8"/>
  <c r="DY335" i="8"/>
  <c r="DZ335" i="8"/>
  <c r="EA335" i="8"/>
  <c r="EB335" i="8"/>
  <c r="EC335" i="8"/>
  <c r="ED335" i="8"/>
  <c r="EE335" i="8"/>
  <c r="EF335" i="8"/>
  <c r="EG335" i="8"/>
  <c r="EH335" i="8"/>
  <c r="EI335" i="8"/>
  <c r="EJ335" i="8"/>
  <c r="EK335" i="8"/>
  <c r="EL335" i="8"/>
  <c r="EM335" i="8"/>
  <c r="EN335" i="8"/>
  <c r="EO335" i="8"/>
  <c r="EP335" i="8"/>
  <c r="EQ335" i="8"/>
  <c r="ER335" i="8"/>
  <c r="ES335" i="8"/>
  <c r="ET335" i="8"/>
  <c r="EU335" i="8"/>
  <c r="EV335" i="8"/>
  <c r="EW335" i="8"/>
  <c r="BZ336" i="8"/>
  <c r="CA336" i="8"/>
  <c r="CB336" i="8"/>
  <c r="CC336" i="8"/>
  <c r="CD336" i="8"/>
  <c r="CE336" i="8"/>
  <c r="CF336" i="8"/>
  <c r="CG336" i="8"/>
  <c r="CH336" i="8"/>
  <c r="CI336" i="8"/>
  <c r="CJ336" i="8"/>
  <c r="CK336" i="8"/>
  <c r="CL336" i="8"/>
  <c r="CM336" i="8"/>
  <c r="CN336" i="8"/>
  <c r="CO336" i="8"/>
  <c r="CP336" i="8"/>
  <c r="CQ336" i="8"/>
  <c r="CR336" i="8"/>
  <c r="CS336" i="8"/>
  <c r="CT336" i="8"/>
  <c r="CU336" i="8"/>
  <c r="CV336" i="8"/>
  <c r="CW336" i="8"/>
  <c r="CX336" i="8"/>
  <c r="CY336" i="8"/>
  <c r="CZ336" i="8"/>
  <c r="DA336" i="8"/>
  <c r="DB336" i="8"/>
  <c r="DC336" i="8"/>
  <c r="DD336" i="8"/>
  <c r="DE336" i="8"/>
  <c r="DF336" i="8"/>
  <c r="DG336" i="8"/>
  <c r="DH336" i="8"/>
  <c r="DI336" i="8"/>
  <c r="DJ336" i="8"/>
  <c r="DK336" i="8"/>
  <c r="DL336" i="8"/>
  <c r="DM336" i="8"/>
  <c r="DN336" i="8"/>
  <c r="DO336" i="8"/>
  <c r="DP336" i="8"/>
  <c r="DQ336" i="8"/>
  <c r="DR336" i="8"/>
  <c r="DS336" i="8"/>
  <c r="DT336" i="8"/>
  <c r="DU336" i="8"/>
  <c r="DV336" i="8"/>
  <c r="DW336" i="8"/>
  <c r="DX336" i="8"/>
  <c r="DY336" i="8"/>
  <c r="DZ336" i="8"/>
  <c r="EA336" i="8"/>
  <c r="EB336" i="8"/>
  <c r="EC336" i="8"/>
  <c r="ED336" i="8"/>
  <c r="EE336" i="8"/>
  <c r="EF336" i="8"/>
  <c r="EG336" i="8"/>
  <c r="EH336" i="8"/>
  <c r="EI336" i="8"/>
  <c r="EJ336" i="8"/>
  <c r="EK336" i="8"/>
  <c r="EL336" i="8"/>
  <c r="EM336" i="8"/>
  <c r="EN336" i="8"/>
  <c r="EO336" i="8"/>
  <c r="EP336" i="8"/>
  <c r="EQ336" i="8"/>
  <c r="ER336" i="8"/>
  <c r="ES336" i="8"/>
  <c r="ET336" i="8"/>
  <c r="EU336" i="8"/>
  <c r="EV336" i="8"/>
  <c r="EW336" i="8"/>
  <c r="BZ337" i="8"/>
  <c r="CA337" i="8"/>
  <c r="CB337" i="8"/>
  <c r="CC337" i="8"/>
  <c r="CD337" i="8"/>
  <c r="CE337" i="8"/>
  <c r="CF337" i="8"/>
  <c r="CG337" i="8"/>
  <c r="CH337" i="8"/>
  <c r="CI337" i="8"/>
  <c r="CJ337" i="8"/>
  <c r="CK337" i="8"/>
  <c r="CL337" i="8"/>
  <c r="CM337" i="8"/>
  <c r="CN337" i="8"/>
  <c r="CO337" i="8"/>
  <c r="CP337" i="8"/>
  <c r="CQ337" i="8"/>
  <c r="CR337" i="8"/>
  <c r="CS337" i="8"/>
  <c r="CT337" i="8"/>
  <c r="CU337" i="8"/>
  <c r="CV337" i="8"/>
  <c r="CW337" i="8"/>
  <c r="CX337" i="8"/>
  <c r="CY337" i="8"/>
  <c r="CZ337" i="8"/>
  <c r="DA337" i="8"/>
  <c r="DB337" i="8"/>
  <c r="DC337" i="8"/>
  <c r="DD337" i="8"/>
  <c r="DE337" i="8"/>
  <c r="DF337" i="8"/>
  <c r="DG337" i="8"/>
  <c r="DH337" i="8"/>
  <c r="DI337" i="8"/>
  <c r="DJ337" i="8"/>
  <c r="DK337" i="8"/>
  <c r="DL337" i="8"/>
  <c r="DM337" i="8"/>
  <c r="DN337" i="8"/>
  <c r="DO337" i="8"/>
  <c r="DP337" i="8"/>
  <c r="DQ337" i="8"/>
  <c r="DR337" i="8"/>
  <c r="DS337" i="8"/>
  <c r="DT337" i="8"/>
  <c r="DU337" i="8"/>
  <c r="DV337" i="8"/>
  <c r="DW337" i="8"/>
  <c r="DX337" i="8"/>
  <c r="DY337" i="8"/>
  <c r="DZ337" i="8"/>
  <c r="EA337" i="8"/>
  <c r="EB337" i="8"/>
  <c r="EC337" i="8"/>
  <c r="ED337" i="8"/>
  <c r="EE337" i="8"/>
  <c r="EF337" i="8"/>
  <c r="EG337" i="8"/>
  <c r="EH337" i="8"/>
  <c r="EI337" i="8"/>
  <c r="EJ337" i="8"/>
  <c r="EK337" i="8"/>
  <c r="EL337" i="8"/>
  <c r="EM337" i="8"/>
  <c r="EN337" i="8"/>
  <c r="EO337" i="8"/>
  <c r="EP337" i="8"/>
  <c r="EQ337" i="8"/>
  <c r="ER337" i="8"/>
  <c r="ES337" i="8"/>
  <c r="ET337" i="8"/>
  <c r="EU337" i="8"/>
  <c r="EV337" i="8"/>
  <c r="EW337" i="8"/>
  <c r="BZ338" i="8"/>
  <c r="CA338" i="8"/>
  <c r="CB338" i="8"/>
  <c r="CC338" i="8"/>
  <c r="CD338" i="8"/>
  <c r="CE338" i="8"/>
  <c r="CF338" i="8"/>
  <c r="CG338" i="8"/>
  <c r="CH338" i="8"/>
  <c r="CI338" i="8"/>
  <c r="CJ338" i="8"/>
  <c r="CK338" i="8"/>
  <c r="CL338" i="8"/>
  <c r="CM338" i="8"/>
  <c r="CN338" i="8"/>
  <c r="CO338" i="8"/>
  <c r="CP338" i="8"/>
  <c r="CQ338" i="8"/>
  <c r="CR338" i="8"/>
  <c r="CS338" i="8"/>
  <c r="CT338" i="8"/>
  <c r="CU338" i="8"/>
  <c r="CV338" i="8"/>
  <c r="CW338" i="8"/>
  <c r="CX338" i="8"/>
  <c r="CY338" i="8"/>
  <c r="CZ338" i="8"/>
  <c r="DA338" i="8"/>
  <c r="DB338" i="8"/>
  <c r="DC338" i="8"/>
  <c r="DD338" i="8"/>
  <c r="DE338" i="8"/>
  <c r="DF338" i="8"/>
  <c r="DG338" i="8"/>
  <c r="DH338" i="8"/>
  <c r="DI338" i="8"/>
  <c r="DJ338" i="8"/>
  <c r="DK338" i="8"/>
  <c r="DL338" i="8"/>
  <c r="DM338" i="8"/>
  <c r="DN338" i="8"/>
  <c r="DO338" i="8"/>
  <c r="DP338" i="8"/>
  <c r="DQ338" i="8"/>
  <c r="DR338" i="8"/>
  <c r="DS338" i="8"/>
  <c r="DT338" i="8"/>
  <c r="DU338" i="8"/>
  <c r="DV338" i="8"/>
  <c r="DW338" i="8"/>
  <c r="DX338" i="8"/>
  <c r="DY338" i="8"/>
  <c r="DZ338" i="8"/>
  <c r="EA338" i="8"/>
  <c r="EB338" i="8"/>
  <c r="EC338" i="8"/>
  <c r="ED338" i="8"/>
  <c r="EE338" i="8"/>
  <c r="EF338" i="8"/>
  <c r="EG338" i="8"/>
  <c r="EH338" i="8"/>
  <c r="EI338" i="8"/>
  <c r="EJ338" i="8"/>
  <c r="EK338" i="8"/>
  <c r="EL338" i="8"/>
  <c r="EM338" i="8"/>
  <c r="EN338" i="8"/>
  <c r="EO338" i="8"/>
  <c r="EP338" i="8"/>
  <c r="EQ338" i="8"/>
  <c r="ER338" i="8"/>
  <c r="ES338" i="8"/>
  <c r="ET338" i="8"/>
  <c r="EU338" i="8"/>
  <c r="EV338" i="8"/>
  <c r="EW338" i="8"/>
  <c r="BZ339" i="8"/>
  <c r="CA339" i="8"/>
  <c r="CB339" i="8"/>
  <c r="CC339" i="8"/>
  <c r="CD339" i="8"/>
  <c r="CE339" i="8"/>
  <c r="CF339" i="8"/>
  <c r="CG339" i="8"/>
  <c r="CH339" i="8"/>
  <c r="CI339" i="8"/>
  <c r="CJ339" i="8"/>
  <c r="CK339" i="8"/>
  <c r="CL339" i="8"/>
  <c r="CM339" i="8"/>
  <c r="CN339" i="8"/>
  <c r="CO339" i="8"/>
  <c r="CP339" i="8"/>
  <c r="CQ339" i="8"/>
  <c r="CR339" i="8"/>
  <c r="CS339" i="8"/>
  <c r="CT339" i="8"/>
  <c r="CU339" i="8"/>
  <c r="CV339" i="8"/>
  <c r="CW339" i="8"/>
  <c r="CX339" i="8"/>
  <c r="CY339" i="8"/>
  <c r="CZ339" i="8"/>
  <c r="DA339" i="8"/>
  <c r="DB339" i="8"/>
  <c r="DC339" i="8"/>
  <c r="DD339" i="8"/>
  <c r="DE339" i="8"/>
  <c r="DF339" i="8"/>
  <c r="DG339" i="8"/>
  <c r="DH339" i="8"/>
  <c r="DI339" i="8"/>
  <c r="DJ339" i="8"/>
  <c r="DK339" i="8"/>
  <c r="DL339" i="8"/>
  <c r="DM339" i="8"/>
  <c r="DN339" i="8"/>
  <c r="DO339" i="8"/>
  <c r="DP339" i="8"/>
  <c r="DQ339" i="8"/>
  <c r="DR339" i="8"/>
  <c r="DS339" i="8"/>
  <c r="DT339" i="8"/>
  <c r="DU339" i="8"/>
  <c r="DV339" i="8"/>
  <c r="DW339" i="8"/>
  <c r="DX339" i="8"/>
  <c r="DY339" i="8"/>
  <c r="DZ339" i="8"/>
  <c r="EA339" i="8"/>
  <c r="EB339" i="8"/>
  <c r="EC339" i="8"/>
  <c r="ED339" i="8"/>
  <c r="EE339" i="8"/>
  <c r="EF339" i="8"/>
  <c r="EG339" i="8"/>
  <c r="EH339" i="8"/>
  <c r="EI339" i="8"/>
  <c r="EJ339" i="8"/>
  <c r="EK339" i="8"/>
  <c r="EL339" i="8"/>
  <c r="EM339" i="8"/>
  <c r="EN339" i="8"/>
  <c r="EO339" i="8"/>
  <c r="EP339" i="8"/>
  <c r="EQ339" i="8"/>
  <c r="ER339" i="8"/>
  <c r="ES339" i="8"/>
  <c r="ET339" i="8"/>
  <c r="EU339" i="8"/>
  <c r="EV339" i="8"/>
  <c r="EW339" i="8"/>
  <c r="BZ340" i="8"/>
  <c r="CA340" i="8"/>
  <c r="CB340" i="8"/>
  <c r="CC340" i="8"/>
  <c r="CD340" i="8"/>
  <c r="CE340" i="8"/>
  <c r="CF340" i="8"/>
  <c r="CG340" i="8"/>
  <c r="CH340" i="8"/>
  <c r="CI340" i="8"/>
  <c r="CJ340" i="8"/>
  <c r="CK340" i="8"/>
  <c r="CL340" i="8"/>
  <c r="CM340" i="8"/>
  <c r="CN340" i="8"/>
  <c r="CO340" i="8"/>
  <c r="CP340" i="8"/>
  <c r="CQ340" i="8"/>
  <c r="CR340" i="8"/>
  <c r="CS340" i="8"/>
  <c r="CT340" i="8"/>
  <c r="CU340" i="8"/>
  <c r="CV340" i="8"/>
  <c r="CW340" i="8"/>
  <c r="CX340" i="8"/>
  <c r="CY340" i="8"/>
  <c r="CZ340" i="8"/>
  <c r="DA340" i="8"/>
  <c r="DB340" i="8"/>
  <c r="DC340" i="8"/>
  <c r="DD340" i="8"/>
  <c r="DE340" i="8"/>
  <c r="DF340" i="8"/>
  <c r="DG340" i="8"/>
  <c r="DH340" i="8"/>
  <c r="DI340" i="8"/>
  <c r="DJ340" i="8"/>
  <c r="DK340" i="8"/>
  <c r="DL340" i="8"/>
  <c r="DM340" i="8"/>
  <c r="DN340" i="8"/>
  <c r="DO340" i="8"/>
  <c r="DP340" i="8"/>
  <c r="DQ340" i="8"/>
  <c r="DR340" i="8"/>
  <c r="DS340" i="8"/>
  <c r="DT340" i="8"/>
  <c r="DU340" i="8"/>
  <c r="DV340" i="8"/>
  <c r="DW340" i="8"/>
  <c r="DX340" i="8"/>
  <c r="DY340" i="8"/>
  <c r="DZ340" i="8"/>
  <c r="EA340" i="8"/>
  <c r="EB340" i="8"/>
  <c r="EC340" i="8"/>
  <c r="ED340" i="8"/>
  <c r="EE340" i="8"/>
  <c r="EF340" i="8"/>
  <c r="EG340" i="8"/>
  <c r="EH340" i="8"/>
  <c r="EI340" i="8"/>
  <c r="EJ340" i="8"/>
  <c r="EK340" i="8"/>
  <c r="EL340" i="8"/>
  <c r="EM340" i="8"/>
  <c r="EN340" i="8"/>
  <c r="EO340" i="8"/>
  <c r="EP340" i="8"/>
  <c r="EQ340" i="8"/>
  <c r="ER340" i="8"/>
  <c r="ES340" i="8"/>
  <c r="ET340" i="8"/>
  <c r="EU340" i="8"/>
  <c r="EV340" i="8"/>
  <c r="EW340" i="8"/>
  <c r="BZ341" i="8"/>
  <c r="CA341" i="8"/>
  <c r="CB341" i="8"/>
  <c r="CC341" i="8"/>
  <c r="CD341" i="8"/>
  <c r="CE341" i="8"/>
  <c r="CF341" i="8"/>
  <c r="CG341" i="8"/>
  <c r="CH341" i="8"/>
  <c r="CI341" i="8"/>
  <c r="CJ341" i="8"/>
  <c r="CK341" i="8"/>
  <c r="CL341" i="8"/>
  <c r="CM341" i="8"/>
  <c r="CN341" i="8"/>
  <c r="CO341" i="8"/>
  <c r="CP341" i="8"/>
  <c r="CQ341" i="8"/>
  <c r="CR341" i="8"/>
  <c r="CS341" i="8"/>
  <c r="CT341" i="8"/>
  <c r="CU341" i="8"/>
  <c r="CV341" i="8"/>
  <c r="CW341" i="8"/>
  <c r="CX341" i="8"/>
  <c r="CY341" i="8"/>
  <c r="CZ341" i="8"/>
  <c r="DA341" i="8"/>
  <c r="DB341" i="8"/>
  <c r="DC341" i="8"/>
  <c r="DD341" i="8"/>
  <c r="DE341" i="8"/>
  <c r="DF341" i="8"/>
  <c r="DG341" i="8"/>
  <c r="DH341" i="8"/>
  <c r="DI341" i="8"/>
  <c r="DJ341" i="8"/>
  <c r="DK341" i="8"/>
  <c r="DL341" i="8"/>
  <c r="DM341" i="8"/>
  <c r="DN341" i="8"/>
  <c r="DO341" i="8"/>
  <c r="DP341" i="8"/>
  <c r="DQ341" i="8"/>
  <c r="DR341" i="8"/>
  <c r="DS341" i="8"/>
  <c r="DT341" i="8"/>
  <c r="DU341" i="8"/>
  <c r="DV341" i="8"/>
  <c r="DW341" i="8"/>
  <c r="DX341" i="8"/>
  <c r="DY341" i="8"/>
  <c r="DZ341" i="8"/>
  <c r="EA341" i="8"/>
  <c r="EB341" i="8"/>
  <c r="EC341" i="8"/>
  <c r="ED341" i="8"/>
  <c r="EE341" i="8"/>
  <c r="EF341" i="8"/>
  <c r="EG341" i="8"/>
  <c r="EH341" i="8"/>
  <c r="EI341" i="8"/>
  <c r="EJ341" i="8"/>
  <c r="EK341" i="8"/>
  <c r="EL341" i="8"/>
  <c r="EM341" i="8"/>
  <c r="EN341" i="8"/>
  <c r="EO341" i="8"/>
  <c r="EP341" i="8"/>
  <c r="EQ341" i="8"/>
  <c r="ER341" i="8"/>
  <c r="ES341" i="8"/>
  <c r="ET341" i="8"/>
  <c r="EU341" i="8"/>
  <c r="EV341" i="8"/>
  <c r="EW341" i="8"/>
  <c r="BZ342" i="8"/>
  <c r="CA342" i="8"/>
  <c r="CB342" i="8"/>
  <c r="CC342" i="8"/>
  <c r="CD342" i="8"/>
  <c r="CE342" i="8"/>
  <c r="CF342" i="8"/>
  <c r="CG342" i="8"/>
  <c r="CH342" i="8"/>
  <c r="CI342" i="8"/>
  <c r="CJ342" i="8"/>
  <c r="CK342" i="8"/>
  <c r="CL342" i="8"/>
  <c r="CM342" i="8"/>
  <c r="CN342" i="8"/>
  <c r="CO342" i="8"/>
  <c r="CP342" i="8"/>
  <c r="CQ342" i="8"/>
  <c r="CR342" i="8"/>
  <c r="CS342" i="8"/>
  <c r="CT342" i="8"/>
  <c r="CU342" i="8"/>
  <c r="CV342" i="8"/>
  <c r="CW342" i="8"/>
  <c r="CX342" i="8"/>
  <c r="CY342" i="8"/>
  <c r="CZ342" i="8"/>
  <c r="DA342" i="8"/>
  <c r="DB342" i="8"/>
  <c r="DC342" i="8"/>
  <c r="DD342" i="8"/>
  <c r="DE342" i="8"/>
  <c r="DF342" i="8"/>
  <c r="DG342" i="8"/>
  <c r="DH342" i="8"/>
  <c r="DI342" i="8"/>
  <c r="DJ342" i="8"/>
  <c r="DK342" i="8"/>
  <c r="DL342" i="8"/>
  <c r="DM342" i="8"/>
  <c r="DN342" i="8"/>
  <c r="DO342" i="8"/>
  <c r="DP342" i="8"/>
  <c r="DQ342" i="8"/>
  <c r="DR342" i="8"/>
  <c r="DS342" i="8"/>
  <c r="DT342" i="8"/>
  <c r="DU342" i="8"/>
  <c r="DV342" i="8"/>
  <c r="DW342" i="8"/>
  <c r="DX342" i="8"/>
  <c r="DY342" i="8"/>
  <c r="DZ342" i="8"/>
  <c r="EA342" i="8"/>
  <c r="EB342" i="8"/>
  <c r="EC342" i="8"/>
  <c r="ED342" i="8"/>
  <c r="EE342" i="8"/>
  <c r="EF342" i="8"/>
  <c r="EG342" i="8"/>
  <c r="EH342" i="8"/>
  <c r="EI342" i="8"/>
  <c r="EJ342" i="8"/>
  <c r="EK342" i="8"/>
  <c r="EL342" i="8"/>
  <c r="EM342" i="8"/>
  <c r="EN342" i="8"/>
  <c r="EO342" i="8"/>
  <c r="EP342" i="8"/>
  <c r="EQ342" i="8"/>
  <c r="ER342" i="8"/>
  <c r="ES342" i="8"/>
  <c r="ET342" i="8"/>
  <c r="EU342" i="8"/>
  <c r="EV342" i="8"/>
  <c r="EW342" i="8"/>
  <c r="BZ343" i="8"/>
  <c r="CA343" i="8"/>
  <c r="CB343" i="8"/>
  <c r="CC343" i="8"/>
  <c r="CD343" i="8"/>
  <c r="CE343" i="8"/>
  <c r="CF343" i="8"/>
  <c r="CG343" i="8"/>
  <c r="CH343" i="8"/>
  <c r="CI343" i="8"/>
  <c r="CJ343" i="8"/>
  <c r="CK343" i="8"/>
  <c r="CL343" i="8"/>
  <c r="CM343" i="8"/>
  <c r="CN343" i="8"/>
  <c r="CO343" i="8"/>
  <c r="CP343" i="8"/>
  <c r="CQ343" i="8"/>
  <c r="CR343" i="8"/>
  <c r="CS343" i="8"/>
  <c r="CT343" i="8"/>
  <c r="CU343" i="8"/>
  <c r="CV343" i="8"/>
  <c r="CW343" i="8"/>
  <c r="CX343" i="8"/>
  <c r="CY343" i="8"/>
  <c r="CZ343" i="8"/>
  <c r="DA343" i="8"/>
  <c r="DB343" i="8"/>
  <c r="DC343" i="8"/>
  <c r="DD343" i="8"/>
  <c r="DE343" i="8"/>
  <c r="DF343" i="8"/>
  <c r="DG343" i="8"/>
  <c r="DH343" i="8"/>
  <c r="DI343" i="8"/>
  <c r="DJ343" i="8"/>
  <c r="DK343" i="8"/>
  <c r="DL343" i="8"/>
  <c r="DM343" i="8"/>
  <c r="DN343" i="8"/>
  <c r="DO343" i="8"/>
  <c r="DP343" i="8"/>
  <c r="DQ343" i="8"/>
  <c r="DR343" i="8"/>
  <c r="DS343" i="8"/>
  <c r="DT343" i="8"/>
  <c r="DU343" i="8"/>
  <c r="DV343" i="8"/>
  <c r="DW343" i="8"/>
  <c r="DX343" i="8"/>
  <c r="DY343" i="8"/>
  <c r="DZ343" i="8"/>
  <c r="EA343" i="8"/>
  <c r="EB343" i="8"/>
  <c r="EC343" i="8"/>
  <c r="ED343" i="8"/>
  <c r="EE343" i="8"/>
  <c r="EF343" i="8"/>
  <c r="EG343" i="8"/>
  <c r="EH343" i="8"/>
  <c r="EI343" i="8"/>
  <c r="EJ343" i="8"/>
  <c r="EK343" i="8"/>
  <c r="EL343" i="8"/>
  <c r="EM343" i="8"/>
  <c r="EN343" i="8"/>
  <c r="EO343" i="8"/>
  <c r="EP343" i="8"/>
  <c r="EQ343" i="8"/>
  <c r="ER343" i="8"/>
  <c r="ES343" i="8"/>
  <c r="ET343" i="8"/>
  <c r="EU343" i="8"/>
  <c r="EV343" i="8"/>
  <c r="EW343" i="8"/>
  <c r="BZ344" i="8"/>
  <c r="CA344" i="8"/>
  <c r="CB344" i="8"/>
  <c r="CC344" i="8"/>
  <c r="CD344" i="8"/>
  <c r="CE344" i="8"/>
  <c r="CF344" i="8"/>
  <c r="CG344" i="8"/>
  <c r="CH344" i="8"/>
  <c r="CI344" i="8"/>
  <c r="CJ344" i="8"/>
  <c r="CK344" i="8"/>
  <c r="CL344" i="8"/>
  <c r="CM344" i="8"/>
  <c r="CN344" i="8"/>
  <c r="CO344" i="8"/>
  <c r="CP344" i="8"/>
  <c r="CQ344" i="8"/>
  <c r="CR344" i="8"/>
  <c r="CS344" i="8"/>
  <c r="CT344" i="8"/>
  <c r="CU344" i="8"/>
  <c r="CV344" i="8"/>
  <c r="CW344" i="8"/>
  <c r="CX344" i="8"/>
  <c r="CY344" i="8"/>
  <c r="CZ344" i="8"/>
  <c r="DA344" i="8"/>
  <c r="DB344" i="8"/>
  <c r="DC344" i="8"/>
  <c r="DD344" i="8"/>
  <c r="DE344" i="8"/>
  <c r="DF344" i="8"/>
  <c r="DG344" i="8"/>
  <c r="DH344" i="8"/>
  <c r="DI344" i="8"/>
  <c r="DJ344" i="8"/>
  <c r="DK344" i="8"/>
  <c r="DL344" i="8"/>
  <c r="DM344" i="8"/>
  <c r="DN344" i="8"/>
  <c r="DO344" i="8"/>
  <c r="DP344" i="8"/>
  <c r="DQ344" i="8"/>
  <c r="DR344" i="8"/>
  <c r="DS344" i="8"/>
  <c r="DT344" i="8"/>
  <c r="DU344" i="8"/>
  <c r="DV344" i="8"/>
  <c r="DW344" i="8"/>
  <c r="DX344" i="8"/>
  <c r="DY344" i="8"/>
  <c r="DZ344" i="8"/>
  <c r="EA344" i="8"/>
  <c r="EB344" i="8"/>
  <c r="EC344" i="8"/>
  <c r="ED344" i="8"/>
  <c r="EE344" i="8"/>
  <c r="EF344" i="8"/>
  <c r="EG344" i="8"/>
  <c r="EH344" i="8"/>
  <c r="EI344" i="8"/>
  <c r="EJ344" i="8"/>
  <c r="EK344" i="8"/>
  <c r="EL344" i="8"/>
  <c r="EM344" i="8"/>
  <c r="EN344" i="8"/>
  <c r="EO344" i="8"/>
  <c r="EP344" i="8"/>
  <c r="EQ344" i="8"/>
  <c r="ER344" i="8"/>
  <c r="ES344" i="8"/>
  <c r="ET344" i="8"/>
  <c r="EU344" i="8"/>
  <c r="EV344" i="8"/>
  <c r="EW344" i="8"/>
  <c r="BZ345" i="8"/>
  <c r="CA345" i="8"/>
  <c r="CB345" i="8"/>
  <c r="CC345" i="8"/>
  <c r="CD345" i="8"/>
  <c r="CE345" i="8"/>
  <c r="CF345" i="8"/>
  <c r="CG345" i="8"/>
  <c r="CH345" i="8"/>
  <c r="CI345" i="8"/>
  <c r="CJ345" i="8"/>
  <c r="CK345" i="8"/>
  <c r="CL345" i="8"/>
  <c r="CM345" i="8"/>
  <c r="CN345" i="8"/>
  <c r="CO345" i="8"/>
  <c r="CP345" i="8"/>
  <c r="CQ345" i="8"/>
  <c r="CR345" i="8"/>
  <c r="CS345" i="8"/>
  <c r="CT345" i="8"/>
  <c r="CU345" i="8"/>
  <c r="CV345" i="8"/>
  <c r="CW345" i="8"/>
  <c r="CX345" i="8"/>
  <c r="CY345" i="8"/>
  <c r="CZ345" i="8"/>
  <c r="DA345" i="8"/>
  <c r="DB345" i="8"/>
  <c r="DC345" i="8"/>
  <c r="DD345" i="8"/>
  <c r="DE345" i="8"/>
  <c r="DF345" i="8"/>
  <c r="DG345" i="8"/>
  <c r="DH345" i="8"/>
  <c r="DI345" i="8"/>
  <c r="DJ345" i="8"/>
  <c r="DK345" i="8"/>
  <c r="DL345" i="8"/>
  <c r="DM345" i="8"/>
  <c r="DN345" i="8"/>
  <c r="DO345" i="8"/>
  <c r="DP345" i="8"/>
  <c r="DQ345" i="8"/>
  <c r="DR345" i="8"/>
  <c r="DS345" i="8"/>
  <c r="DT345" i="8"/>
  <c r="DU345" i="8"/>
  <c r="DV345" i="8"/>
  <c r="DW345" i="8"/>
  <c r="DX345" i="8"/>
  <c r="DY345" i="8"/>
  <c r="DZ345" i="8"/>
  <c r="EA345" i="8"/>
  <c r="EB345" i="8"/>
  <c r="EC345" i="8"/>
  <c r="ED345" i="8"/>
  <c r="EE345" i="8"/>
  <c r="EF345" i="8"/>
  <c r="EG345" i="8"/>
  <c r="EH345" i="8"/>
  <c r="EI345" i="8"/>
  <c r="EJ345" i="8"/>
  <c r="EK345" i="8"/>
  <c r="EL345" i="8"/>
  <c r="EM345" i="8"/>
  <c r="EN345" i="8"/>
  <c r="EO345" i="8"/>
  <c r="EP345" i="8"/>
  <c r="EQ345" i="8"/>
  <c r="ER345" i="8"/>
  <c r="ES345" i="8"/>
  <c r="ET345" i="8"/>
  <c r="EU345" i="8"/>
  <c r="EV345" i="8"/>
  <c r="EW345" i="8"/>
  <c r="BZ346" i="8"/>
  <c r="CA346" i="8"/>
  <c r="CB346" i="8"/>
  <c r="CC346" i="8"/>
  <c r="CD346" i="8"/>
  <c r="CE346" i="8"/>
  <c r="CF346" i="8"/>
  <c r="CG346" i="8"/>
  <c r="CH346" i="8"/>
  <c r="CI346" i="8"/>
  <c r="CJ346" i="8"/>
  <c r="CK346" i="8"/>
  <c r="CL346" i="8"/>
  <c r="CM346" i="8"/>
  <c r="CN346" i="8"/>
  <c r="CO346" i="8"/>
  <c r="CP346" i="8"/>
  <c r="CQ346" i="8"/>
  <c r="CR346" i="8"/>
  <c r="CS346" i="8"/>
  <c r="CT346" i="8"/>
  <c r="CU346" i="8"/>
  <c r="CV346" i="8"/>
  <c r="CW346" i="8"/>
  <c r="CX346" i="8"/>
  <c r="CY346" i="8"/>
  <c r="CZ346" i="8"/>
  <c r="DA346" i="8"/>
  <c r="DB346" i="8"/>
  <c r="DC346" i="8"/>
  <c r="DD346" i="8"/>
  <c r="DE346" i="8"/>
  <c r="DF346" i="8"/>
  <c r="DG346" i="8"/>
  <c r="DH346" i="8"/>
  <c r="DI346" i="8"/>
  <c r="DJ346" i="8"/>
  <c r="DK346" i="8"/>
  <c r="DL346" i="8"/>
  <c r="DM346" i="8"/>
  <c r="DN346" i="8"/>
  <c r="DO346" i="8"/>
  <c r="DP346" i="8"/>
  <c r="DQ346" i="8"/>
  <c r="DR346" i="8"/>
  <c r="DS346" i="8"/>
  <c r="DT346" i="8"/>
  <c r="DU346" i="8"/>
  <c r="DV346" i="8"/>
  <c r="DW346" i="8"/>
  <c r="DX346" i="8"/>
  <c r="DY346" i="8"/>
  <c r="DZ346" i="8"/>
  <c r="EA346" i="8"/>
  <c r="EB346" i="8"/>
  <c r="EC346" i="8"/>
  <c r="ED346" i="8"/>
  <c r="EE346" i="8"/>
  <c r="EF346" i="8"/>
  <c r="EG346" i="8"/>
  <c r="EH346" i="8"/>
  <c r="EI346" i="8"/>
  <c r="EJ346" i="8"/>
  <c r="EK346" i="8"/>
  <c r="EL346" i="8"/>
  <c r="EM346" i="8"/>
  <c r="EN346" i="8"/>
  <c r="EO346" i="8"/>
  <c r="EP346" i="8"/>
  <c r="EQ346" i="8"/>
  <c r="ER346" i="8"/>
  <c r="ES346" i="8"/>
  <c r="ET346" i="8"/>
  <c r="EU346" i="8"/>
  <c r="EV346" i="8"/>
  <c r="EW346" i="8"/>
  <c r="BZ347" i="8"/>
  <c r="CA347" i="8"/>
  <c r="CB347" i="8"/>
  <c r="CC347" i="8"/>
  <c r="CD347" i="8"/>
  <c r="CE347" i="8"/>
  <c r="CF347" i="8"/>
  <c r="CG347" i="8"/>
  <c r="CH347" i="8"/>
  <c r="CI347" i="8"/>
  <c r="CJ347" i="8"/>
  <c r="CK347" i="8"/>
  <c r="CL347" i="8"/>
  <c r="CM347" i="8"/>
  <c r="CN347" i="8"/>
  <c r="CO347" i="8"/>
  <c r="CP347" i="8"/>
  <c r="CQ347" i="8"/>
  <c r="CR347" i="8"/>
  <c r="CS347" i="8"/>
  <c r="CT347" i="8"/>
  <c r="CU347" i="8"/>
  <c r="CV347" i="8"/>
  <c r="CW347" i="8"/>
  <c r="CX347" i="8"/>
  <c r="CY347" i="8"/>
  <c r="CZ347" i="8"/>
  <c r="DA347" i="8"/>
  <c r="DB347" i="8"/>
  <c r="DC347" i="8"/>
  <c r="DD347" i="8"/>
  <c r="DE347" i="8"/>
  <c r="DF347" i="8"/>
  <c r="DG347" i="8"/>
  <c r="DH347" i="8"/>
  <c r="DI347" i="8"/>
  <c r="DJ347" i="8"/>
  <c r="DK347" i="8"/>
  <c r="DL347" i="8"/>
  <c r="DM347" i="8"/>
  <c r="DN347" i="8"/>
  <c r="DO347" i="8"/>
  <c r="DP347" i="8"/>
  <c r="DQ347" i="8"/>
  <c r="DR347" i="8"/>
  <c r="DS347" i="8"/>
  <c r="DT347" i="8"/>
  <c r="DU347" i="8"/>
  <c r="DV347" i="8"/>
  <c r="DW347" i="8"/>
  <c r="DX347" i="8"/>
  <c r="DY347" i="8"/>
  <c r="DZ347" i="8"/>
  <c r="EA347" i="8"/>
  <c r="EB347" i="8"/>
  <c r="EC347" i="8"/>
  <c r="ED347" i="8"/>
  <c r="EE347" i="8"/>
  <c r="EF347" i="8"/>
  <c r="EG347" i="8"/>
  <c r="EH347" i="8"/>
  <c r="EI347" i="8"/>
  <c r="EJ347" i="8"/>
  <c r="EK347" i="8"/>
  <c r="EL347" i="8"/>
  <c r="EM347" i="8"/>
  <c r="EN347" i="8"/>
  <c r="EO347" i="8"/>
  <c r="EP347" i="8"/>
  <c r="EQ347" i="8"/>
  <c r="ER347" i="8"/>
  <c r="ES347" i="8"/>
  <c r="ET347" i="8"/>
  <c r="EU347" i="8"/>
  <c r="EV347" i="8"/>
  <c r="EW347" i="8"/>
  <c r="BZ348" i="8"/>
  <c r="CA348" i="8"/>
  <c r="CB348" i="8"/>
  <c r="CC348" i="8"/>
  <c r="CD348" i="8"/>
  <c r="CE348" i="8"/>
  <c r="CF348" i="8"/>
  <c r="CG348" i="8"/>
  <c r="CH348" i="8"/>
  <c r="CI348" i="8"/>
  <c r="CJ348" i="8"/>
  <c r="CK348" i="8"/>
  <c r="CL348" i="8"/>
  <c r="CM348" i="8"/>
  <c r="CN348" i="8"/>
  <c r="CO348" i="8"/>
  <c r="CP348" i="8"/>
  <c r="CQ348" i="8"/>
  <c r="CR348" i="8"/>
  <c r="CS348" i="8"/>
  <c r="CT348" i="8"/>
  <c r="CU348" i="8"/>
  <c r="CV348" i="8"/>
  <c r="CW348" i="8"/>
  <c r="CX348" i="8"/>
  <c r="CY348" i="8"/>
  <c r="CZ348" i="8"/>
  <c r="DA348" i="8"/>
  <c r="DB348" i="8"/>
  <c r="DC348" i="8"/>
  <c r="DD348" i="8"/>
  <c r="DE348" i="8"/>
  <c r="DF348" i="8"/>
  <c r="DG348" i="8"/>
  <c r="DH348" i="8"/>
  <c r="DI348" i="8"/>
  <c r="DJ348" i="8"/>
  <c r="DK348" i="8"/>
  <c r="DL348" i="8"/>
  <c r="DM348" i="8"/>
  <c r="DN348" i="8"/>
  <c r="DO348" i="8"/>
  <c r="DP348" i="8"/>
  <c r="DQ348" i="8"/>
  <c r="DR348" i="8"/>
  <c r="DS348" i="8"/>
  <c r="DT348" i="8"/>
  <c r="DU348" i="8"/>
  <c r="DV348" i="8"/>
  <c r="DW348" i="8"/>
  <c r="DX348" i="8"/>
  <c r="DY348" i="8"/>
  <c r="DZ348" i="8"/>
  <c r="EA348" i="8"/>
  <c r="EB348" i="8"/>
  <c r="EC348" i="8"/>
  <c r="ED348" i="8"/>
  <c r="EE348" i="8"/>
  <c r="EF348" i="8"/>
  <c r="EG348" i="8"/>
  <c r="EH348" i="8"/>
  <c r="EI348" i="8"/>
  <c r="EJ348" i="8"/>
  <c r="EK348" i="8"/>
  <c r="EL348" i="8"/>
  <c r="EM348" i="8"/>
  <c r="EN348" i="8"/>
  <c r="EO348" i="8"/>
  <c r="EP348" i="8"/>
  <c r="EQ348" i="8"/>
  <c r="ER348" i="8"/>
  <c r="ES348" i="8"/>
  <c r="ET348" i="8"/>
  <c r="EU348" i="8"/>
  <c r="EV348" i="8"/>
  <c r="EW348" i="8"/>
  <c r="BZ349" i="8"/>
  <c r="CA349" i="8"/>
  <c r="CB349" i="8"/>
  <c r="CC349" i="8"/>
  <c r="CD349" i="8"/>
  <c r="CE349" i="8"/>
  <c r="CF349" i="8"/>
  <c r="CG349" i="8"/>
  <c r="CH349" i="8"/>
  <c r="CI349" i="8"/>
  <c r="CJ349" i="8"/>
  <c r="CK349" i="8"/>
  <c r="CL349" i="8"/>
  <c r="CM349" i="8"/>
  <c r="CN349" i="8"/>
  <c r="CO349" i="8"/>
  <c r="CP349" i="8"/>
  <c r="CQ349" i="8"/>
  <c r="CR349" i="8"/>
  <c r="CS349" i="8"/>
  <c r="CT349" i="8"/>
  <c r="CU349" i="8"/>
  <c r="CV349" i="8"/>
  <c r="CW349" i="8"/>
  <c r="CX349" i="8"/>
  <c r="CY349" i="8"/>
  <c r="CZ349" i="8"/>
  <c r="DA349" i="8"/>
  <c r="DB349" i="8"/>
  <c r="DC349" i="8"/>
  <c r="DD349" i="8"/>
  <c r="DE349" i="8"/>
  <c r="DF349" i="8"/>
  <c r="DG349" i="8"/>
  <c r="DH349" i="8"/>
  <c r="DI349" i="8"/>
  <c r="DJ349" i="8"/>
  <c r="DK349" i="8"/>
  <c r="DL349" i="8"/>
  <c r="DM349" i="8"/>
  <c r="DN349" i="8"/>
  <c r="DO349" i="8"/>
  <c r="DP349" i="8"/>
  <c r="DQ349" i="8"/>
  <c r="DR349" i="8"/>
  <c r="DS349" i="8"/>
  <c r="DT349" i="8"/>
  <c r="DU349" i="8"/>
  <c r="DV349" i="8"/>
  <c r="DW349" i="8"/>
  <c r="DX349" i="8"/>
  <c r="DY349" i="8"/>
  <c r="DZ349" i="8"/>
  <c r="EA349" i="8"/>
  <c r="EB349" i="8"/>
  <c r="EC349" i="8"/>
  <c r="ED349" i="8"/>
  <c r="EE349" i="8"/>
  <c r="EF349" i="8"/>
  <c r="EG349" i="8"/>
  <c r="EH349" i="8"/>
  <c r="EI349" i="8"/>
  <c r="EJ349" i="8"/>
  <c r="EK349" i="8"/>
  <c r="EL349" i="8"/>
  <c r="EM349" i="8"/>
  <c r="EN349" i="8"/>
  <c r="EO349" i="8"/>
  <c r="EP349" i="8"/>
  <c r="EQ349" i="8"/>
  <c r="ER349" i="8"/>
  <c r="ES349" i="8"/>
  <c r="ET349" i="8"/>
  <c r="EU349" i="8"/>
  <c r="EV349" i="8"/>
  <c r="EW349" i="8"/>
  <c r="BZ350" i="8"/>
  <c r="CA350" i="8"/>
  <c r="CB350" i="8"/>
  <c r="CC350" i="8"/>
  <c r="CD350" i="8"/>
  <c r="CE350" i="8"/>
  <c r="CF350" i="8"/>
  <c r="CG350" i="8"/>
  <c r="CH350" i="8"/>
  <c r="CI350" i="8"/>
  <c r="CJ350" i="8"/>
  <c r="CK350" i="8"/>
  <c r="CL350" i="8"/>
  <c r="CM350" i="8"/>
  <c r="CN350" i="8"/>
  <c r="CO350" i="8"/>
  <c r="CP350" i="8"/>
  <c r="CQ350" i="8"/>
  <c r="CR350" i="8"/>
  <c r="CS350" i="8"/>
  <c r="CT350" i="8"/>
  <c r="CU350" i="8"/>
  <c r="CV350" i="8"/>
  <c r="CW350" i="8"/>
  <c r="CX350" i="8"/>
  <c r="CY350" i="8"/>
  <c r="CZ350" i="8"/>
  <c r="DA350" i="8"/>
  <c r="DB350" i="8"/>
  <c r="DC350" i="8"/>
  <c r="DD350" i="8"/>
  <c r="DE350" i="8"/>
  <c r="DF350" i="8"/>
  <c r="DG350" i="8"/>
  <c r="DH350" i="8"/>
  <c r="DI350" i="8"/>
  <c r="DJ350" i="8"/>
  <c r="DK350" i="8"/>
  <c r="DL350" i="8"/>
  <c r="DM350" i="8"/>
  <c r="DN350" i="8"/>
  <c r="DO350" i="8"/>
  <c r="DP350" i="8"/>
  <c r="DQ350" i="8"/>
  <c r="DR350" i="8"/>
  <c r="DS350" i="8"/>
  <c r="DT350" i="8"/>
  <c r="DU350" i="8"/>
  <c r="DV350" i="8"/>
  <c r="DW350" i="8"/>
  <c r="DX350" i="8"/>
  <c r="DY350" i="8"/>
  <c r="DZ350" i="8"/>
  <c r="EA350" i="8"/>
  <c r="EB350" i="8"/>
  <c r="EC350" i="8"/>
  <c r="ED350" i="8"/>
  <c r="EE350" i="8"/>
  <c r="EF350" i="8"/>
  <c r="EG350" i="8"/>
  <c r="EH350" i="8"/>
  <c r="EI350" i="8"/>
  <c r="EJ350" i="8"/>
  <c r="EK350" i="8"/>
  <c r="EL350" i="8"/>
  <c r="EM350" i="8"/>
  <c r="EN350" i="8"/>
  <c r="EO350" i="8"/>
  <c r="EP350" i="8"/>
  <c r="EQ350" i="8"/>
  <c r="ER350" i="8"/>
  <c r="ES350" i="8"/>
  <c r="ET350" i="8"/>
  <c r="EU350" i="8"/>
  <c r="EV350" i="8"/>
  <c r="EW350" i="8"/>
  <c r="BZ351" i="8"/>
  <c r="CA351" i="8"/>
  <c r="CB351" i="8"/>
  <c r="CC351" i="8"/>
  <c r="CD351" i="8"/>
  <c r="CE351" i="8"/>
  <c r="CF351" i="8"/>
  <c r="CG351" i="8"/>
  <c r="CH351" i="8"/>
  <c r="CI351" i="8"/>
  <c r="CJ351" i="8"/>
  <c r="CK351" i="8"/>
  <c r="CL351" i="8"/>
  <c r="CM351" i="8"/>
  <c r="CN351" i="8"/>
  <c r="CO351" i="8"/>
  <c r="CP351" i="8"/>
  <c r="CQ351" i="8"/>
  <c r="CR351" i="8"/>
  <c r="CS351" i="8"/>
  <c r="CT351" i="8"/>
  <c r="CU351" i="8"/>
  <c r="CV351" i="8"/>
  <c r="CW351" i="8"/>
  <c r="CX351" i="8"/>
  <c r="CY351" i="8"/>
  <c r="CZ351" i="8"/>
  <c r="DA351" i="8"/>
  <c r="DB351" i="8"/>
  <c r="DC351" i="8"/>
  <c r="DD351" i="8"/>
  <c r="DE351" i="8"/>
  <c r="DF351" i="8"/>
  <c r="DG351" i="8"/>
  <c r="DH351" i="8"/>
  <c r="DI351" i="8"/>
  <c r="DJ351" i="8"/>
  <c r="DK351" i="8"/>
  <c r="DL351" i="8"/>
  <c r="DM351" i="8"/>
  <c r="DN351" i="8"/>
  <c r="DO351" i="8"/>
  <c r="DP351" i="8"/>
  <c r="DQ351" i="8"/>
  <c r="DR351" i="8"/>
  <c r="DS351" i="8"/>
  <c r="DT351" i="8"/>
  <c r="DU351" i="8"/>
  <c r="DV351" i="8"/>
  <c r="DW351" i="8"/>
  <c r="DX351" i="8"/>
  <c r="DY351" i="8"/>
  <c r="DZ351" i="8"/>
  <c r="EA351" i="8"/>
  <c r="EB351" i="8"/>
  <c r="EC351" i="8"/>
  <c r="ED351" i="8"/>
  <c r="EE351" i="8"/>
  <c r="EF351" i="8"/>
  <c r="EG351" i="8"/>
  <c r="EH351" i="8"/>
  <c r="EI351" i="8"/>
  <c r="EJ351" i="8"/>
  <c r="EK351" i="8"/>
  <c r="EL351" i="8"/>
  <c r="EM351" i="8"/>
  <c r="EN351" i="8"/>
  <c r="EO351" i="8"/>
  <c r="EP351" i="8"/>
  <c r="EQ351" i="8"/>
  <c r="ER351" i="8"/>
  <c r="ES351" i="8"/>
  <c r="ET351" i="8"/>
  <c r="EU351" i="8"/>
  <c r="EV351" i="8"/>
  <c r="EW351" i="8"/>
  <c r="BZ352" i="8"/>
  <c r="CA352" i="8"/>
  <c r="CB352" i="8"/>
  <c r="CC352" i="8"/>
  <c r="CD352" i="8"/>
  <c r="CE352" i="8"/>
  <c r="CF352" i="8"/>
  <c r="CG352" i="8"/>
  <c r="CH352" i="8"/>
  <c r="CI352" i="8"/>
  <c r="CJ352" i="8"/>
  <c r="CK352" i="8"/>
  <c r="CL352" i="8"/>
  <c r="CM352" i="8"/>
  <c r="CN352" i="8"/>
  <c r="CO352" i="8"/>
  <c r="CP352" i="8"/>
  <c r="CQ352" i="8"/>
  <c r="CR352" i="8"/>
  <c r="CS352" i="8"/>
  <c r="CT352" i="8"/>
  <c r="CU352" i="8"/>
  <c r="CV352" i="8"/>
  <c r="CW352" i="8"/>
  <c r="CX352" i="8"/>
  <c r="CY352" i="8"/>
  <c r="CZ352" i="8"/>
  <c r="DA352" i="8"/>
  <c r="DB352" i="8"/>
  <c r="DC352" i="8"/>
  <c r="DD352" i="8"/>
  <c r="DE352" i="8"/>
  <c r="DF352" i="8"/>
  <c r="DG352" i="8"/>
  <c r="DH352" i="8"/>
  <c r="DI352" i="8"/>
  <c r="DJ352" i="8"/>
  <c r="DK352" i="8"/>
  <c r="DL352" i="8"/>
  <c r="DM352" i="8"/>
  <c r="DN352" i="8"/>
  <c r="DO352" i="8"/>
  <c r="DP352" i="8"/>
  <c r="DQ352" i="8"/>
  <c r="DR352" i="8"/>
  <c r="DS352" i="8"/>
  <c r="DT352" i="8"/>
  <c r="DU352" i="8"/>
  <c r="DV352" i="8"/>
  <c r="DW352" i="8"/>
  <c r="DX352" i="8"/>
  <c r="DY352" i="8"/>
  <c r="DZ352" i="8"/>
  <c r="EA352" i="8"/>
  <c r="EB352" i="8"/>
  <c r="EC352" i="8"/>
  <c r="ED352" i="8"/>
  <c r="EE352" i="8"/>
  <c r="EF352" i="8"/>
  <c r="EG352" i="8"/>
  <c r="EH352" i="8"/>
  <c r="EI352" i="8"/>
  <c r="EJ352" i="8"/>
  <c r="EK352" i="8"/>
  <c r="EL352" i="8"/>
  <c r="EM352" i="8"/>
  <c r="EN352" i="8"/>
  <c r="EO352" i="8"/>
  <c r="EP352" i="8"/>
  <c r="EQ352" i="8"/>
  <c r="ER352" i="8"/>
  <c r="ES352" i="8"/>
  <c r="ET352" i="8"/>
  <c r="EU352" i="8"/>
  <c r="EV352" i="8"/>
  <c r="EW352" i="8"/>
  <c r="BZ353" i="8"/>
  <c r="CA353" i="8"/>
  <c r="CB353" i="8"/>
  <c r="CC353" i="8"/>
  <c r="CD353" i="8"/>
  <c r="CE353" i="8"/>
  <c r="CF353" i="8"/>
  <c r="CG353" i="8"/>
  <c r="CH353" i="8"/>
  <c r="CI353" i="8"/>
  <c r="CJ353" i="8"/>
  <c r="CK353" i="8"/>
  <c r="CL353" i="8"/>
  <c r="CM353" i="8"/>
  <c r="CN353" i="8"/>
  <c r="CO353" i="8"/>
  <c r="CP353" i="8"/>
  <c r="CQ353" i="8"/>
  <c r="CR353" i="8"/>
  <c r="CS353" i="8"/>
  <c r="CT353" i="8"/>
  <c r="CU353" i="8"/>
  <c r="CV353" i="8"/>
  <c r="CW353" i="8"/>
  <c r="CX353" i="8"/>
  <c r="CY353" i="8"/>
  <c r="CZ353" i="8"/>
  <c r="DA353" i="8"/>
  <c r="DB353" i="8"/>
  <c r="DC353" i="8"/>
  <c r="DD353" i="8"/>
  <c r="DE353" i="8"/>
  <c r="DF353" i="8"/>
  <c r="DG353" i="8"/>
  <c r="DH353" i="8"/>
  <c r="DI353" i="8"/>
  <c r="DJ353" i="8"/>
  <c r="DK353" i="8"/>
  <c r="DL353" i="8"/>
  <c r="DM353" i="8"/>
  <c r="DN353" i="8"/>
  <c r="DO353" i="8"/>
  <c r="DP353" i="8"/>
  <c r="DQ353" i="8"/>
  <c r="DR353" i="8"/>
  <c r="DS353" i="8"/>
  <c r="DT353" i="8"/>
  <c r="DU353" i="8"/>
  <c r="DV353" i="8"/>
  <c r="DW353" i="8"/>
  <c r="DX353" i="8"/>
  <c r="DY353" i="8"/>
  <c r="DZ353" i="8"/>
  <c r="EA353" i="8"/>
  <c r="EB353" i="8"/>
  <c r="EC353" i="8"/>
  <c r="ED353" i="8"/>
  <c r="EE353" i="8"/>
  <c r="EF353" i="8"/>
  <c r="EG353" i="8"/>
  <c r="EH353" i="8"/>
  <c r="EI353" i="8"/>
  <c r="EJ353" i="8"/>
  <c r="EK353" i="8"/>
  <c r="EL353" i="8"/>
  <c r="EM353" i="8"/>
  <c r="EN353" i="8"/>
  <c r="EO353" i="8"/>
  <c r="EP353" i="8"/>
  <c r="EQ353" i="8"/>
  <c r="ER353" i="8"/>
  <c r="ES353" i="8"/>
  <c r="ET353" i="8"/>
  <c r="EU353" i="8"/>
  <c r="EV353" i="8"/>
  <c r="EW353" i="8"/>
  <c r="BZ354" i="8"/>
  <c r="CA354" i="8"/>
  <c r="CB354" i="8"/>
  <c r="CC354" i="8"/>
  <c r="CD354" i="8"/>
  <c r="CE354" i="8"/>
  <c r="CF354" i="8"/>
  <c r="CG354" i="8"/>
  <c r="CH354" i="8"/>
  <c r="CI354" i="8"/>
  <c r="CJ354" i="8"/>
  <c r="CK354" i="8"/>
  <c r="CL354" i="8"/>
  <c r="CM354" i="8"/>
  <c r="CN354" i="8"/>
  <c r="CO354" i="8"/>
  <c r="CP354" i="8"/>
  <c r="CQ354" i="8"/>
  <c r="CR354" i="8"/>
  <c r="CS354" i="8"/>
  <c r="CT354" i="8"/>
  <c r="CU354" i="8"/>
  <c r="CV354" i="8"/>
  <c r="CW354" i="8"/>
  <c r="CX354" i="8"/>
  <c r="CY354" i="8"/>
  <c r="CZ354" i="8"/>
  <c r="DA354" i="8"/>
  <c r="DB354" i="8"/>
  <c r="DC354" i="8"/>
  <c r="DD354" i="8"/>
  <c r="DE354" i="8"/>
  <c r="DF354" i="8"/>
  <c r="DG354" i="8"/>
  <c r="DH354" i="8"/>
  <c r="DI354" i="8"/>
  <c r="DJ354" i="8"/>
  <c r="DK354" i="8"/>
  <c r="DL354" i="8"/>
  <c r="DM354" i="8"/>
  <c r="DN354" i="8"/>
  <c r="DO354" i="8"/>
  <c r="DP354" i="8"/>
  <c r="DQ354" i="8"/>
  <c r="DR354" i="8"/>
  <c r="DS354" i="8"/>
  <c r="DT354" i="8"/>
  <c r="DU354" i="8"/>
  <c r="DV354" i="8"/>
  <c r="DW354" i="8"/>
  <c r="DX354" i="8"/>
  <c r="DY354" i="8"/>
  <c r="DZ354" i="8"/>
  <c r="EA354" i="8"/>
  <c r="EB354" i="8"/>
  <c r="EC354" i="8"/>
  <c r="ED354" i="8"/>
  <c r="EE354" i="8"/>
  <c r="EF354" i="8"/>
  <c r="EG354" i="8"/>
  <c r="EH354" i="8"/>
  <c r="EI354" i="8"/>
  <c r="EJ354" i="8"/>
  <c r="EK354" i="8"/>
  <c r="EL354" i="8"/>
  <c r="EM354" i="8"/>
  <c r="EN354" i="8"/>
  <c r="EO354" i="8"/>
  <c r="EP354" i="8"/>
  <c r="EQ354" i="8"/>
  <c r="ER354" i="8"/>
  <c r="ES354" i="8"/>
  <c r="ET354" i="8"/>
  <c r="EU354" i="8"/>
  <c r="EV354" i="8"/>
  <c r="EW354" i="8"/>
  <c r="BZ355" i="8"/>
  <c r="CA355" i="8"/>
  <c r="CB355" i="8"/>
  <c r="CC355" i="8"/>
  <c r="CD355" i="8"/>
  <c r="CE355" i="8"/>
  <c r="CF355" i="8"/>
  <c r="CG355" i="8"/>
  <c r="CH355" i="8"/>
  <c r="CI355" i="8"/>
  <c r="CJ355" i="8"/>
  <c r="CK355" i="8"/>
  <c r="CL355" i="8"/>
  <c r="CM355" i="8"/>
  <c r="CN355" i="8"/>
  <c r="CO355" i="8"/>
  <c r="CP355" i="8"/>
  <c r="CQ355" i="8"/>
  <c r="CR355" i="8"/>
  <c r="CS355" i="8"/>
  <c r="CT355" i="8"/>
  <c r="CU355" i="8"/>
  <c r="CV355" i="8"/>
  <c r="CW355" i="8"/>
  <c r="CX355" i="8"/>
  <c r="CY355" i="8"/>
  <c r="CZ355" i="8"/>
  <c r="DA355" i="8"/>
  <c r="DB355" i="8"/>
  <c r="DC355" i="8"/>
  <c r="DD355" i="8"/>
  <c r="DE355" i="8"/>
  <c r="DF355" i="8"/>
  <c r="DG355" i="8"/>
  <c r="DH355" i="8"/>
  <c r="DI355" i="8"/>
  <c r="DJ355" i="8"/>
  <c r="DK355" i="8"/>
  <c r="DL355" i="8"/>
  <c r="DM355" i="8"/>
  <c r="DN355" i="8"/>
  <c r="DO355" i="8"/>
  <c r="DP355" i="8"/>
  <c r="DQ355" i="8"/>
  <c r="DR355" i="8"/>
  <c r="DS355" i="8"/>
  <c r="DT355" i="8"/>
  <c r="DU355" i="8"/>
  <c r="DV355" i="8"/>
  <c r="DW355" i="8"/>
  <c r="DX355" i="8"/>
  <c r="DY355" i="8"/>
  <c r="DZ355" i="8"/>
  <c r="EA355" i="8"/>
  <c r="EB355" i="8"/>
  <c r="EC355" i="8"/>
  <c r="ED355" i="8"/>
  <c r="EE355" i="8"/>
  <c r="EF355" i="8"/>
  <c r="EG355" i="8"/>
  <c r="EH355" i="8"/>
  <c r="EI355" i="8"/>
  <c r="EJ355" i="8"/>
  <c r="EK355" i="8"/>
  <c r="EL355" i="8"/>
  <c r="EM355" i="8"/>
  <c r="EN355" i="8"/>
  <c r="EO355" i="8"/>
  <c r="EP355" i="8"/>
  <c r="EQ355" i="8"/>
  <c r="ER355" i="8"/>
  <c r="ES355" i="8"/>
  <c r="ET355" i="8"/>
  <c r="EU355" i="8"/>
  <c r="EV355" i="8"/>
  <c r="EW355" i="8"/>
  <c r="BZ356" i="8"/>
  <c r="CA356" i="8"/>
  <c r="CB356" i="8"/>
  <c r="CC356" i="8"/>
  <c r="CD356" i="8"/>
  <c r="CE356" i="8"/>
  <c r="CF356" i="8"/>
  <c r="CG356" i="8"/>
  <c r="CH356" i="8"/>
  <c r="CI356" i="8"/>
  <c r="CJ356" i="8"/>
  <c r="CK356" i="8"/>
  <c r="CL356" i="8"/>
  <c r="CM356" i="8"/>
  <c r="CN356" i="8"/>
  <c r="CO356" i="8"/>
  <c r="CP356" i="8"/>
  <c r="CQ356" i="8"/>
  <c r="CR356" i="8"/>
  <c r="CS356" i="8"/>
  <c r="CT356" i="8"/>
  <c r="CU356" i="8"/>
  <c r="CV356" i="8"/>
  <c r="CW356" i="8"/>
  <c r="CX356" i="8"/>
  <c r="CY356" i="8"/>
  <c r="CZ356" i="8"/>
  <c r="DA356" i="8"/>
  <c r="DB356" i="8"/>
  <c r="DC356" i="8"/>
  <c r="DD356" i="8"/>
  <c r="DE356" i="8"/>
  <c r="DF356" i="8"/>
  <c r="DG356" i="8"/>
  <c r="DH356" i="8"/>
  <c r="DI356" i="8"/>
  <c r="DJ356" i="8"/>
  <c r="DK356" i="8"/>
  <c r="DL356" i="8"/>
  <c r="DM356" i="8"/>
  <c r="DN356" i="8"/>
  <c r="DO356" i="8"/>
  <c r="DP356" i="8"/>
  <c r="DQ356" i="8"/>
  <c r="DR356" i="8"/>
  <c r="DS356" i="8"/>
  <c r="DT356" i="8"/>
  <c r="DU356" i="8"/>
  <c r="DV356" i="8"/>
  <c r="DW356" i="8"/>
  <c r="DX356" i="8"/>
  <c r="DY356" i="8"/>
  <c r="DZ356" i="8"/>
  <c r="EA356" i="8"/>
  <c r="EB356" i="8"/>
  <c r="EC356" i="8"/>
  <c r="ED356" i="8"/>
  <c r="EE356" i="8"/>
  <c r="EF356" i="8"/>
  <c r="EG356" i="8"/>
  <c r="EH356" i="8"/>
  <c r="EI356" i="8"/>
  <c r="EJ356" i="8"/>
  <c r="EK356" i="8"/>
  <c r="EL356" i="8"/>
  <c r="EM356" i="8"/>
  <c r="EN356" i="8"/>
  <c r="EO356" i="8"/>
  <c r="EP356" i="8"/>
  <c r="EQ356" i="8"/>
  <c r="ER356" i="8"/>
  <c r="ES356" i="8"/>
  <c r="ET356" i="8"/>
  <c r="EU356" i="8"/>
  <c r="EV356" i="8"/>
  <c r="EW356" i="8"/>
  <c r="BZ357" i="8"/>
  <c r="CA357" i="8"/>
  <c r="CB357" i="8"/>
  <c r="CC357" i="8"/>
  <c r="CD357" i="8"/>
  <c r="CE357" i="8"/>
  <c r="CF357" i="8"/>
  <c r="CG357" i="8"/>
  <c r="CH357" i="8"/>
  <c r="CI357" i="8"/>
  <c r="CJ357" i="8"/>
  <c r="CK357" i="8"/>
  <c r="CL357" i="8"/>
  <c r="CM357" i="8"/>
  <c r="CN357" i="8"/>
  <c r="CO357" i="8"/>
  <c r="CP357" i="8"/>
  <c r="CQ357" i="8"/>
  <c r="CR357" i="8"/>
  <c r="CS357" i="8"/>
  <c r="CT357" i="8"/>
  <c r="CU357" i="8"/>
  <c r="CV357" i="8"/>
  <c r="CW357" i="8"/>
  <c r="CX357" i="8"/>
  <c r="CY357" i="8"/>
  <c r="CZ357" i="8"/>
  <c r="DA357" i="8"/>
  <c r="DB357" i="8"/>
  <c r="DC357" i="8"/>
  <c r="DD357" i="8"/>
  <c r="DE357" i="8"/>
  <c r="DF357" i="8"/>
  <c r="DG357" i="8"/>
  <c r="DH357" i="8"/>
  <c r="DI357" i="8"/>
  <c r="DJ357" i="8"/>
  <c r="DK357" i="8"/>
  <c r="DL357" i="8"/>
  <c r="DM357" i="8"/>
  <c r="DN357" i="8"/>
  <c r="DO357" i="8"/>
  <c r="DP357" i="8"/>
  <c r="DQ357" i="8"/>
  <c r="DR357" i="8"/>
  <c r="DS357" i="8"/>
  <c r="DT357" i="8"/>
  <c r="DU357" i="8"/>
  <c r="DV357" i="8"/>
  <c r="DW357" i="8"/>
  <c r="DX357" i="8"/>
  <c r="DY357" i="8"/>
  <c r="DZ357" i="8"/>
  <c r="EA357" i="8"/>
  <c r="EB357" i="8"/>
  <c r="EC357" i="8"/>
  <c r="ED357" i="8"/>
  <c r="EE357" i="8"/>
  <c r="EF357" i="8"/>
  <c r="EG357" i="8"/>
  <c r="EH357" i="8"/>
  <c r="EI357" i="8"/>
  <c r="EJ357" i="8"/>
  <c r="EK357" i="8"/>
  <c r="EL357" i="8"/>
  <c r="EM357" i="8"/>
  <c r="EN357" i="8"/>
  <c r="EO357" i="8"/>
  <c r="EP357" i="8"/>
  <c r="EQ357" i="8"/>
  <c r="ER357" i="8"/>
  <c r="ES357" i="8"/>
  <c r="ET357" i="8"/>
  <c r="EU357" i="8"/>
  <c r="EV357" i="8"/>
  <c r="EW357" i="8"/>
  <c r="BZ358" i="8"/>
  <c r="CA358" i="8"/>
  <c r="CB358" i="8"/>
  <c r="CC358" i="8"/>
  <c r="CD358" i="8"/>
  <c r="CE358" i="8"/>
  <c r="CF358" i="8"/>
  <c r="CG358" i="8"/>
  <c r="CH358" i="8"/>
  <c r="CI358" i="8"/>
  <c r="CJ358" i="8"/>
  <c r="CK358" i="8"/>
  <c r="CL358" i="8"/>
  <c r="CM358" i="8"/>
  <c r="CN358" i="8"/>
  <c r="CO358" i="8"/>
  <c r="CP358" i="8"/>
  <c r="CQ358" i="8"/>
  <c r="CR358" i="8"/>
  <c r="CS358" i="8"/>
  <c r="CT358" i="8"/>
  <c r="CU358" i="8"/>
  <c r="CV358" i="8"/>
  <c r="CW358" i="8"/>
  <c r="CX358" i="8"/>
  <c r="CY358" i="8"/>
  <c r="CZ358" i="8"/>
  <c r="DA358" i="8"/>
  <c r="DB358" i="8"/>
  <c r="DC358" i="8"/>
  <c r="DD358" i="8"/>
  <c r="DE358" i="8"/>
  <c r="DF358" i="8"/>
  <c r="DG358" i="8"/>
  <c r="DH358" i="8"/>
  <c r="DI358" i="8"/>
  <c r="DJ358" i="8"/>
  <c r="DK358" i="8"/>
  <c r="DL358" i="8"/>
  <c r="DM358" i="8"/>
  <c r="DN358" i="8"/>
  <c r="DO358" i="8"/>
  <c r="DP358" i="8"/>
  <c r="DQ358" i="8"/>
  <c r="DR358" i="8"/>
  <c r="DS358" i="8"/>
  <c r="DT358" i="8"/>
  <c r="DU358" i="8"/>
  <c r="DV358" i="8"/>
  <c r="DW358" i="8"/>
  <c r="DX358" i="8"/>
  <c r="DY358" i="8"/>
  <c r="DZ358" i="8"/>
  <c r="EA358" i="8"/>
  <c r="EB358" i="8"/>
  <c r="EC358" i="8"/>
  <c r="ED358" i="8"/>
  <c r="EE358" i="8"/>
  <c r="EF358" i="8"/>
  <c r="EG358" i="8"/>
  <c r="EH358" i="8"/>
  <c r="EI358" i="8"/>
  <c r="EJ358" i="8"/>
  <c r="EK358" i="8"/>
  <c r="EL358" i="8"/>
  <c r="EM358" i="8"/>
  <c r="EN358" i="8"/>
  <c r="EO358" i="8"/>
  <c r="EP358" i="8"/>
  <c r="EQ358" i="8"/>
  <c r="ER358" i="8"/>
  <c r="ES358" i="8"/>
  <c r="ET358" i="8"/>
  <c r="EU358" i="8"/>
  <c r="EV358" i="8"/>
  <c r="EW358" i="8"/>
  <c r="BZ359" i="8"/>
  <c r="CA359" i="8"/>
  <c r="CB359" i="8"/>
  <c r="CC359" i="8"/>
  <c r="CD359" i="8"/>
  <c r="CE359" i="8"/>
  <c r="CF359" i="8"/>
  <c r="CG359" i="8"/>
  <c r="CH359" i="8"/>
  <c r="CI359" i="8"/>
  <c r="CJ359" i="8"/>
  <c r="CK359" i="8"/>
  <c r="CL359" i="8"/>
  <c r="CM359" i="8"/>
  <c r="CN359" i="8"/>
  <c r="CO359" i="8"/>
  <c r="CP359" i="8"/>
  <c r="CQ359" i="8"/>
  <c r="CR359" i="8"/>
  <c r="CS359" i="8"/>
  <c r="CT359" i="8"/>
  <c r="CU359" i="8"/>
  <c r="CV359" i="8"/>
  <c r="CW359" i="8"/>
  <c r="CX359" i="8"/>
  <c r="CY359" i="8"/>
  <c r="CZ359" i="8"/>
  <c r="DA359" i="8"/>
  <c r="DB359" i="8"/>
  <c r="DC359" i="8"/>
  <c r="DD359" i="8"/>
  <c r="DE359" i="8"/>
  <c r="DF359" i="8"/>
  <c r="DG359" i="8"/>
  <c r="DH359" i="8"/>
  <c r="DI359" i="8"/>
  <c r="DJ359" i="8"/>
  <c r="DK359" i="8"/>
  <c r="DL359" i="8"/>
  <c r="DM359" i="8"/>
  <c r="DN359" i="8"/>
  <c r="DO359" i="8"/>
  <c r="DP359" i="8"/>
  <c r="DQ359" i="8"/>
  <c r="DR359" i="8"/>
  <c r="DS359" i="8"/>
  <c r="DT359" i="8"/>
  <c r="DU359" i="8"/>
  <c r="DV359" i="8"/>
  <c r="DW359" i="8"/>
  <c r="DX359" i="8"/>
  <c r="DY359" i="8"/>
  <c r="DZ359" i="8"/>
  <c r="EA359" i="8"/>
  <c r="EB359" i="8"/>
  <c r="EC359" i="8"/>
  <c r="ED359" i="8"/>
  <c r="EE359" i="8"/>
  <c r="EF359" i="8"/>
  <c r="EG359" i="8"/>
  <c r="EH359" i="8"/>
  <c r="EI359" i="8"/>
  <c r="EJ359" i="8"/>
  <c r="EK359" i="8"/>
  <c r="EL359" i="8"/>
  <c r="EM359" i="8"/>
  <c r="EN359" i="8"/>
  <c r="EO359" i="8"/>
  <c r="EP359" i="8"/>
  <c r="EQ359" i="8"/>
  <c r="ER359" i="8"/>
  <c r="ES359" i="8"/>
  <c r="ET359" i="8"/>
  <c r="EU359" i="8"/>
  <c r="EV359" i="8"/>
  <c r="EW359" i="8"/>
  <c r="BZ360" i="8"/>
  <c r="CA360" i="8"/>
  <c r="CB360" i="8"/>
  <c r="CC360" i="8"/>
  <c r="CD360" i="8"/>
  <c r="CE360" i="8"/>
  <c r="CF360" i="8"/>
  <c r="CG360" i="8"/>
  <c r="CH360" i="8"/>
  <c r="CI360" i="8"/>
  <c r="CJ360" i="8"/>
  <c r="CK360" i="8"/>
  <c r="CL360" i="8"/>
  <c r="CM360" i="8"/>
  <c r="CN360" i="8"/>
  <c r="CO360" i="8"/>
  <c r="CP360" i="8"/>
  <c r="CQ360" i="8"/>
  <c r="CR360" i="8"/>
  <c r="CS360" i="8"/>
  <c r="CT360" i="8"/>
  <c r="CU360" i="8"/>
  <c r="CV360" i="8"/>
  <c r="CW360" i="8"/>
  <c r="CX360" i="8"/>
  <c r="CY360" i="8"/>
  <c r="CZ360" i="8"/>
  <c r="DA360" i="8"/>
  <c r="DB360" i="8"/>
  <c r="DC360" i="8"/>
  <c r="DD360" i="8"/>
  <c r="DE360" i="8"/>
  <c r="DF360" i="8"/>
  <c r="DG360" i="8"/>
  <c r="DH360" i="8"/>
  <c r="DI360" i="8"/>
  <c r="DJ360" i="8"/>
  <c r="DK360" i="8"/>
  <c r="DL360" i="8"/>
  <c r="DM360" i="8"/>
  <c r="DN360" i="8"/>
  <c r="DO360" i="8"/>
  <c r="DP360" i="8"/>
  <c r="DQ360" i="8"/>
  <c r="DR360" i="8"/>
  <c r="DS360" i="8"/>
  <c r="DT360" i="8"/>
  <c r="DU360" i="8"/>
  <c r="DV360" i="8"/>
  <c r="DW360" i="8"/>
  <c r="DX360" i="8"/>
  <c r="DY360" i="8"/>
  <c r="DZ360" i="8"/>
  <c r="EA360" i="8"/>
  <c r="EB360" i="8"/>
  <c r="EC360" i="8"/>
  <c r="ED360" i="8"/>
  <c r="EE360" i="8"/>
  <c r="EF360" i="8"/>
  <c r="EG360" i="8"/>
  <c r="EH360" i="8"/>
  <c r="EI360" i="8"/>
  <c r="EJ360" i="8"/>
  <c r="EK360" i="8"/>
  <c r="EL360" i="8"/>
  <c r="EM360" i="8"/>
  <c r="EN360" i="8"/>
  <c r="EO360" i="8"/>
  <c r="EP360" i="8"/>
  <c r="EQ360" i="8"/>
  <c r="ER360" i="8"/>
  <c r="ES360" i="8"/>
  <c r="ET360" i="8"/>
  <c r="EU360" i="8"/>
  <c r="EV360" i="8"/>
  <c r="EW360" i="8"/>
  <c r="BZ361" i="8"/>
  <c r="CA361" i="8"/>
  <c r="CB361" i="8"/>
  <c r="CC361" i="8"/>
  <c r="CD361" i="8"/>
  <c r="CE361" i="8"/>
  <c r="CF361" i="8"/>
  <c r="CG361" i="8"/>
  <c r="CH361" i="8"/>
  <c r="CI361" i="8"/>
  <c r="CJ361" i="8"/>
  <c r="CK361" i="8"/>
  <c r="CL361" i="8"/>
  <c r="CM361" i="8"/>
  <c r="CN361" i="8"/>
  <c r="CO361" i="8"/>
  <c r="CP361" i="8"/>
  <c r="CQ361" i="8"/>
  <c r="CR361" i="8"/>
  <c r="CS361" i="8"/>
  <c r="CT361" i="8"/>
  <c r="CU361" i="8"/>
  <c r="CV361" i="8"/>
  <c r="CW361" i="8"/>
  <c r="CX361" i="8"/>
  <c r="CY361" i="8"/>
  <c r="CZ361" i="8"/>
  <c r="DA361" i="8"/>
  <c r="DB361" i="8"/>
  <c r="DC361" i="8"/>
  <c r="DD361" i="8"/>
  <c r="DE361" i="8"/>
  <c r="DF361" i="8"/>
  <c r="DG361" i="8"/>
  <c r="DH361" i="8"/>
  <c r="DI361" i="8"/>
  <c r="DJ361" i="8"/>
  <c r="DK361" i="8"/>
  <c r="DL361" i="8"/>
  <c r="DM361" i="8"/>
  <c r="DN361" i="8"/>
  <c r="DO361" i="8"/>
  <c r="DP361" i="8"/>
  <c r="DQ361" i="8"/>
  <c r="DR361" i="8"/>
  <c r="DS361" i="8"/>
  <c r="DT361" i="8"/>
  <c r="DU361" i="8"/>
  <c r="DV361" i="8"/>
  <c r="DW361" i="8"/>
  <c r="DX361" i="8"/>
  <c r="DY361" i="8"/>
  <c r="DZ361" i="8"/>
  <c r="EA361" i="8"/>
  <c r="EB361" i="8"/>
  <c r="EC361" i="8"/>
  <c r="ED361" i="8"/>
  <c r="EE361" i="8"/>
  <c r="EF361" i="8"/>
  <c r="EG361" i="8"/>
  <c r="EH361" i="8"/>
  <c r="EI361" i="8"/>
  <c r="EJ361" i="8"/>
  <c r="EK361" i="8"/>
  <c r="EL361" i="8"/>
  <c r="EM361" i="8"/>
  <c r="EN361" i="8"/>
  <c r="EO361" i="8"/>
  <c r="EP361" i="8"/>
  <c r="EQ361" i="8"/>
  <c r="ER361" i="8"/>
  <c r="ES361" i="8"/>
  <c r="ET361" i="8"/>
  <c r="EU361" i="8"/>
  <c r="EV361" i="8"/>
  <c r="EW361" i="8"/>
  <c r="BZ362" i="8"/>
  <c r="CA362" i="8"/>
  <c r="CB362" i="8"/>
  <c r="CC362" i="8"/>
  <c r="CD362" i="8"/>
  <c r="CE362" i="8"/>
  <c r="CF362" i="8"/>
  <c r="CG362" i="8"/>
  <c r="CH362" i="8"/>
  <c r="CI362" i="8"/>
  <c r="CJ362" i="8"/>
  <c r="CK362" i="8"/>
  <c r="CL362" i="8"/>
  <c r="CM362" i="8"/>
  <c r="CN362" i="8"/>
  <c r="CO362" i="8"/>
  <c r="CP362" i="8"/>
  <c r="CQ362" i="8"/>
  <c r="CR362" i="8"/>
  <c r="CS362" i="8"/>
  <c r="CT362" i="8"/>
  <c r="CU362" i="8"/>
  <c r="CV362" i="8"/>
  <c r="CW362" i="8"/>
  <c r="CX362" i="8"/>
  <c r="CY362" i="8"/>
  <c r="CZ362" i="8"/>
  <c r="DA362" i="8"/>
  <c r="DB362" i="8"/>
  <c r="DC362" i="8"/>
  <c r="DD362" i="8"/>
  <c r="DE362" i="8"/>
  <c r="DF362" i="8"/>
  <c r="DG362" i="8"/>
  <c r="DH362" i="8"/>
  <c r="DI362" i="8"/>
  <c r="DJ362" i="8"/>
  <c r="DK362" i="8"/>
  <c r="DL362" i="8"/>
  <c r="DM362" i="8"/>
  <c r="DN362" i="8"/>
  <c r="DO362" i="8"/>
  <c r="DP362" i="8"/>
  <c r="DQ362" i="8"/>
  <c r="DR362" i="8"/>
  <c r="DS362" i="8"/>
  <c r="DT362" i="8"/>
  <c r="DU362" i="8"/>
  <c r="DV362" i="8"/>
  <c r="DW362" i="8"/>
  <c r="DX362" i="8"/>
  <c r="DY362" i="8"/>
  <c r="DZ362" i="8"/>
  <c r="EA362" i="8"/>
  <c r="EB362" i="8"/>
  <c r="EC362" i="8"/>
  <c r="ED362" i="8"/>
  <c r="EE362" i="8"/>
  <c r="EF362" i="8"/>
  <c r="EG362" i="8"/>
  <c r="EH362" i="8"/>
  <c r="EI362" i="8"/>
  <c r="EJ362" i="8"/>
  <c r="EK362" i="8"/>
  <c r="EL362" i="8"/>
  <c r="EM362" i="8"/>
  <c r="EN362" i="8"/>
  <c r="EO362" i="8"/>
  <c r="EP362" i="8"/>
  <c r="EQ362" i="8"/>
  <c r="ER362" i="8"/>
  <c r="ES362" i="8"/>
  <c r="ET362" i="8"/>
  <c r="EU362" i="8"/>
  <c r="EV362" i="8"/>
  <c r="EW362" i="8"/>
  <c r="BZ363" i="8"/>
  <c r="CA363" i="8"/>
  <c r="CB363" i="8"/>
  <c r="CC363" i="8"/>
  <c r="CD363" i="8"/>
  <c r="CE363" i="8"/>
  <c r="CF363" i="8"/>
  <c r="CG363" i="8"/>
  <c r="CH363" i="8"/>
  <c r="CI363" i="8"/>
  <c r="CJ363" i="8"/>
  <c r="CK363" i="8"/>
  <c r="CL363" i="8"/>
  <c r="CM363" i="8"/>
  <c r="CN363" i="8"/>
  <c r="CO363" i="8"/>
  <c r="CP363" i="8"/>
  <c r="CQ363" i="8"/>
  <c r="CR363" i="8"/>
  <c r="CS363" i="8"/>
  <c r="CT363" i="8"/>
  <c r="CU363" i="8"/>
  <c r="CV363" i="8"/>
  <c r="CW363" i="8"/>
  <c r="CX363" i="8"/>
  <c r="CY363" i="8"/>
  <c r="CZ363" i="8"/>
  <c r="DA363" i="8"/>
  <c r="DB363" i="8"/>
  <c r="DC363" i="8"/>
  <c r="DD363" i="8"/>
  <c r="DE363" i="8"/>
  <c r="DF363" i="8"/>
  <c r="DG363" i="8"/>
  <c r="DH363" i="8"/>
  <c r="DI363" i="8"/>
  <c r="DJ363" i="8"/>
  <c r="DK363" i="8"/>
  <c r="DL363" i="8"/>
  <c r="DM363" i="8"/>
  <c r="DN363" i="8"/>
  <c r="DO363" i="8"/>
  <c r="DP363" i="8"/>
  <c r="DQ363" i="8"/>
  <c r="DR363" i="8"/>
  <c r="DS363" i="8"/>
  <c r="DT363" i="8"/>
  <c r="DU363" i="8"/>
  <c r="DV363" i="8"/>
  <c r="DW363" i="8"/>
  <c r="DX363" i="8"/>
  <c r="DY363" i="8"/>
  <c r="DZ363" i="8"/>
  <c r="EA363" i="8"/>
  <c r="EB363" i="8"/>
  <c r="EC363" i="8"/>
  <c r="ED363" i="8"/>
  <c r="EE363" i="8"/>
  <c r="EF363" i="8"/>
  <c r="EG363" i="8"/>
  <c r="EH363" i="8"/>
  <c r="EI363" i="8"/>
  <c r="EJ363" i="8"/>
  <c r="EK363" i="8"/>
  <c r="EL363" i="8"/>
  <c r="EM363" i="8"/>
  <c r="EN363" i="8"/>
  <c r="EO363" i="8"/>
  <c r="EP363" i="8"/>
  <c r="EQ363" i="8"/>
  <c r="ER363" i="8"/>
  <c r="ES363" i="8"/>
  <c r="ET363" i="8"/>
  <c r="EU363" i="8"/>
  <c r="EV363" i="8"/>
  <c r="EW363" i="8"/>
  <c r="BZ364" i="8"/>
  <c r="CA364" i="8"/>
  <c r="CB364" i="8"/>
  <c r="CC364" i="8"/>
  <c r="CD364" i="8"/>
  <c r="CE364" i="8"/>
  <c r="CF364" i="8"/>
  <c r="CG364" i="8"/>
  <c r="CH364" i="8"/>
  <c r="CI364" i="8"/>
  <c r="CJ364" i="8"/>
  <c r="CK364" i="8"/>
  <c r="CL364" i="8"/>
  <c r="CM364" i="8"/>
  <c r="CN364" i="8"/>
  <c r="CO364" i="8"/>
  <c r="CP364" i="8"/>
  <c r="CQ364" i="8"/>
  <c r="CR364" i="8"/>
  <c r="CS364" i="8"/>
  <c r="CT364" i="8"/>
  <c r="CU364" i="8"/>
  <c r="CV364" i="8"/>
  <c r="CW364" i="8"/>
  <c r="CX364" i="8"/>
  <c r="CY364" i="8"/>
  <c r="CZ364" i="8"/>
  <c r="DA364" i="8"/>
  <c r="DB364" i="8"/>
  <c r="DC364" i="8"/>
  <c r="DD364" i="8"/>
  <c r="DE364" i="8"/>
  <c r="DF364" i="8"/>
  <c r="DG364" i="8"/>
  <c r="DH364" i="8"/>
  <c r="DI364" i="8"/>
  <c r="DJ364" i="8"/>
  <c r="DK364" i="8"/>
  <c r="DL364" i="8"/>
  <c r="DM364" i="8"/>
  <c r="DN364" i="8"/>
  <c r="DO364" i="8"/>
  <c r="DP364" i="8"/>
  <c r="DQ364" i="8"/>
  <c r="DR364" i="8"/>
  <c r="DS364" i="8"/>
  <c r="DT364" i="8"/>
  <c r="DU364" i="8"/>
  <c r="DV364" i="8"/>
  <c r="DW364" i="8"/>
  <c r="DX364" i="8"/>
  <c r="DY364" i="8"/>
  <c r="DZ364" i="8"/>
  <c r="EA364" i="8"/>
  <c r="EB364" i="8"/>
  <c r="EC364" i="8"/>
  <c r="ED364" i="8"/>
  <c r="EE364" i="8"/>
  <c r="EF364" i="8"/>
  <c r="EG364" i="8"/>
  <c r="EH364" i="8"/>
  <c r="EI364" i="8"/>
  <c r="EJ364" i="8"/>
  <c r="EK364" i="8"/>
  <c r="EL364" i="8"/>
  <c r="EM364" i="8"/>
  <c r="EN364" i="8"/>
  <c r="EO364" i="8"/>
  <c r="EP364" i="8"/>
  <c r="EQ364" i="8"/>
  <c r="ER364" i="8"/>
  <c r="ES364" i="8"/>
  <c r="ET364" i="8"/>
  <c r="EU364" i="8"/>
  <c r="EV364" i="8"/>
  <c r="EW364" i="8"/>
  <c r="BZ365" i="8"/>
  <c r="CA365" i="8"/>
  <c r="CB365" i="8"/>
  <c r="CC365" i="8"/>
  <c r="CD365" i="8"/>
  <c r="CE365" i="8"/>
  <c r="CF365" i="8"/>
  <c r="CG365" i="8"/>
  <c r="CH365" i="8"/>
  <c r="CI365" i="8"/>
  <c r="CJ365" i="8"/>
  <c r="CK365" i="8"/>
  <c r="CL365" i="8"/>
  <c r="CM365" i="8"/>
  <c r="CN365" i="8"/>
  <c r="CO365" i="8"/>
  <c r="CP365" i="8"/>
  <c r="CQ365" i="8"/>
  <c r="CR365" i="8"/>
  <c r="CS365" i="8"/>
  <c r="CT365" i="8"/>
  <c r="CU365" i="8"/>
  <c r="CV365" i="8"/>
  <c r="CW365" i="8"/>
  <c r="CX365" i="8"/>
  <c r="CY365" i="8"/>
  <c r="CZ365" i="8"/>
  <c r="DA365" i="8"/>
  <c r="DB365" i="8"/>
  <c r="DC365" i="8"/>
  <c r="DD365" i="8"/>
  <c r="DE365" i="8"/>
  <c r="DF365" i="8"/>
  <c r="DG365" i="8"/>
  <c r="DH365" i="8"/>
  <c r="DI365" i="8"/>
  <c r="DJ365" i="8"/>
  <c r="DK365" i="8"/>
  <c r="DL365" i="8"/>
  <c r="DM365" i="8"/>
  <c r="DN365" i="8"/>
  <c r="DO365" i="8"/>
  <c r="DP365" i="8"/>
  <c r="DQ365" i="8"/>
  <c r="DR365" i="8"/>
  <c r="DS365" i="8"/>
  <c r="DT365" i="8"/>
  <c r="DU365" i="8"/>
  <c r="DV365" i="8"/>
  <c r="DW365" i="8"/>
  <c r="DX365" i="8"/>
  <c r="DY365" i="8"/>
  <c r="DZ365" i="8"/>
  <c r="EA365" i="8"/>
  <c r="EB365" i="8"/>
  <c r="EC365" i="8"/>
  <c r="ED365" i="8"/>
  <c r="EE365" i="8"/>
  <c r="EF365" i="8"/>
  <c r="EG365" i="8"/>
  <c r="EH365" i="8"/>
  <c r="EI365" i="8"/>
  <c r="EJ365" i="8"/>
  <c r="EK365" i="8"/>
  <c r="EL365" i="8"/>
  <c r="EM365" i="8"/>
  <c r="EN365" i="8"/>
  <c r="EO365" i="8"/>
  <c r="EP365" i="8"/>
  <c r="EQ365" i="8"/>
  <c r="ER365" i="8"/>
  <c r="ES365" i="8"/>
  <c r="ET365" i="8"/>
  <c r="EU365" i="8"/>
  <c r="EV365" i="8"/>
  <c r="EW365" i="8"/>
  <c r="BZ366" i="8"/>
  <c r="CA366" i="8"/>
  <c r="CB366" i="8"/>
  <c r="CC366" i="8"/>
  <c r="CD366" i="8"/>
  <c r="CE366" i="8"/>
  <c r="CF366" i="8"/>
  <c r="CG366" i="8"/>
  <c r="CH366" i="8"/>
  <c r="CI366" i="8"/>
  <c r="CJ366" i="8"/>
  <c r="CK366" i="8"/>
  <c r="CL366" i="8"/>
  <c r="CM366" i="8"/>
  <c r="CN366" i="8"/>
  <c r="CO366" i="8"/>
  <c r="CP366" i="8"/>
  <c r="CQ366" i="8"/>
  <c r="CR366" i="8"/>
  <c r="CS366" i="8"/>
  <c r="CT366" i="8"/>
  <c r="CU366" i="8"/>
  <c r="CV366" i="8"/>
  <c r="CW366" i="8"/>
  <c r="CX366" i="8"/>
  <c r="CY366" i="8"/>
  <c r="CZ366" i="8"/>
  <c r="DA366" i="8"/>
  <c r="DB366" i="8"/>
  <c r="DC366" i="8"/>
  <c r="DD366" i="8"/>
  <c r="DE366" i="8"/>
  <c r="DF366" i="8"/>
  <c r="DG366" i="8"/>
  <c r="DH366" i="8"/>
  <c r="DI366" i="8"/>
  <c r="DJ366" i="8"/>
  <c r="DK366" i="8"/>
  <c r="DL366" i="8"/>
  <c r="DM366" i="8"/>
  <c r="DN366" i="8"/>
  <c r="DO366" i="8"/>
  <c r="DP366" i="8"/>
  <c r="DQ366" i="8"/>
  <c r="DR366" i="8"/>
  <c r="DS366" i="8"/>
  <c r="DT366" i="8"/>
  <c r="DU366" i="8"/>
  <c r="DV366" i="8"/>
  <c r="DW366" i="8"/>
  <c r="DX366" i="8"/>
  <c r="DY366" i="8"/>
  <c r="DZ366" i="8"/>
  <c r="EA366" i="8"/>
  <c r="EB366" i="8"/>
  <c r="EC366" i="8"/>
  <c r="ED366" i="8"/>
  <c r="EE366" i="8"/>
  <c r="EF366" i="8"/>
  <c r="EG366" i="8"/>
  <c r="EH366" i="8"/>
  <c r="EI366" i="8"/>
  <c r="EJ366" i="8"/>
  <c r="EK366" i="8"/>
  <c r="EL366" i="8"/>
  <c r="EM366" i="8"/>
  <c r="EN366" i="8"/>
  <c r="EO366" i="8"/>
  <c r="EP366" i="8"/>
  <c r="EQ366" i="8"/>
  <c r="ER366" i="8"/>
  <c r="ES366" i="8"/>
  <c r="ET366" i="8"/>
  <c r="EU366" i="8"/>
  <c r="EV366" i="8"/>
  <c r="EW366" i="8"/>
  <c r="BZ367" i="8"/>
  <c r="CA367" i="8"/>
  <c r="CB367" i="8"/>
  <c r="CC367" i="8"/>
  <c r="CD367" i="8"/>
  <c r="CE367" i="8"/>
  <c r="CF367" i="8"/>
  <c r="CG367" i="8"/>
  <c r="CH367" i="8"/>
  <c r="CI367" i="8"/>
  <c r="CJ367" i="8"/>
  <c r="CK367" i="8"/>
  <c r="CL367" i="8"/>
  <c r="CM367" i="8"/>
  <c r="CN367" i="8"/>
  <c r="CO367" i="8"/>
  <c r="CP367" i="8"/>
  <c r="CQ367" i="8"/>
  <c r="CR367" i="8"/>
  <c r="CS367" i="8"/>
  <c r="CT367" i="8"/>
  <c r="CU367" i="8"/>
  <c r="CV367" i="8"/>
  <c r="CW367" i="8"/>
  <c r="CX367" i="8"/>
  <c r="CY367" i="8"/>
  <c r="CZ367" i="8"/>
  <c r="DA367" i="8"/>
  <c r="DB367" i="8"/>
  <c r="DC367" i="8"/>
  <c r="DD367" i="8"/>
  <c r="DE367" i="8"/>
  <c r="DF367" i="8"/>
  <c r="DG367" i="8"/>
  <c r="DH367" i="8"/>
  <c r="DI367" i="8"/>
  <c r="DJ367" i="8"/>
  <c r="DK367" i="8"/>
  <c r="DL367" i="8"/>
  <c r="DM367" i="8"/>
  <c r="DN367" i="8"/>
  <c r="DO367" i="8"/>
  <c r="DP367" i="8"/>
  <c r="DQ367" i="8"/>
  <c r="DR367" i="8"/>
  <c r="DS367" i="8"/>
  <c r="DT367" i="8"/>
  <c r="DU367" i="8"/>
  <c r="DV367" i="8"/>
  <c r="DW367" i="8"/>
  <c r="DX367" i="8"/>
  <c r="DY367" i="8"/>
  <c r="DZ367" i="8"/>
  <c r="EA367" i="8"/>
  <c r="EB367" i="8"/>
  <c r="EC367" i="8"/>
  <c r="ED367" i="8"/>
  <c r="EE367" i="8"/>
  <c r="EF367" i="8"/>
  <c r="EG367" i="8"/>
  <c r="EH367" i="8"/>
  <c r="EI367" i="8"/>
  <c r="EJ367" i="8"/>
  <c r="EK367" i="8"/>
  <c r="EL367" i="8"/>
  <c r="EM367" i="8"/>
  <c r="EN367" i="8"/>
  <c r="EO367" i="8"/>
  <c r="EP367" i="8"/>
  <c r="EQ367" i="8"/>
  <c r="ER367" i="8"/>
  <c r="ES367" i="8"/>
  <c r="ET367" i="8"/>
  <c r="EU367" i="8"/>
  <c r="EV367" i="8"/>
  <c r="EW367" i="8"/>
  <c r="BZ368" i="8"/>
  <c r="CA368" i="8"/>
  <c r="CB368" i="8"/>
  <c r="CC368" i="8"/>
  <c r="CD368" i="8"/>
  <c r="CE368" i="8"/>
  <c r="CF368" i="8"/>
  <c r="CG368" i="8"/>
  <c r="CH368" i="8"/>
  <c r="CI368" i="8"/>
  <c r="CJ368" i="8"/>
  <c r="CK368" i="8"/>
  <c r="CL368" i="8"/>
  <c r="CM368" i="8"/>
  <c r="CN368" i="8"/>
  <c r="CO368" i="8"/>
  <c r="CP368" i="8"/>
  <c r="CQ368" i="8"/>
  <c r="CR368" i="8"/>
  <c r="CS368" i="8"/>
  <c r="CT368" i="8"/>
  <c r="CU368" i="8"/>
  <c r="CV368" i="8"/>
  <c r="CW368" i="8"/>
  <c r="CX368" i="8"/>
  <c r="CY368" i="8"/>
  <c r="CZ368" i="8"/>
  <c r="DA368" i="8"/>
  <c r="DB368" i="8"/>
  <c r="DC368" i="8"/>
  <c r="DD368" i="8"/>
  <c r="DE368" i="8"/>
  <c r="DF368" i="8"/>
  <c r="DG368" i="8"/>
  <c r="DH368" i="8"/>
  <c r="DI368" i="8"/>
  <c r="DJ368" i="8"/>
  <c r="DK368" i="8"/>
  <c r="DL368" i="8"/>
  <c r="DM368" i="8"/>
  <c r="DN368" i="8"/>
  <c r="DO368" i="8"/>
  <c r="DP368" i="8"/>
  <c r="DQ368" i="8"/>
  <c r="DR368" i="8"/>
  <c r="DS368" i="8"/>
  <c r="DT368" i="8"/>
  <c r="DU368" i="8"/>
  <c r="DV368" i="8"/>
  <c r="DW368" i="8"/>
  <c r="DX368" i="8"/>
  <c r="DY368" i="8"/>
  <c r="DZ368" i="8"/>
  <c r="EA368" i="8"/>
  <c r="EB368" i="8"/>
  <c r="EC368" i="8"/>
  <c r="ED368" i="8"/>
  <c r="EE368" i="8"/>
  <c r="EF368" i="8"/>
  <c r="EG368" i="8"/>
  <c r="EH368" i="8"/>
  <c r="EI368" i="8"/>
  <c r="EJ368" i="8"/>
  <c r="EK368" i="8"/>
  <c r="EL368" i="8"/>
  <c r="EM368" i="8"/>
  <c r="EN368" i="8"/>
  <c r="EO368" i="8"/>
  <c r="EP368" i="8"/>
  <c r="EQ368" i="8"/>
  <c r="ER368" i="8"/>
  <c r="ES368" i="8"/>
  <c r="ET368" i="8"/>
  <c r="EU368" i="8"/>
  <c r="EV368" i="8"/>
  <c r="EW368" i="8"/>
  <c r="BZ369" i="8"/>
  <c r="CA369" i="8"/>
  <c r="CB369" i="8"/>
  <c r="CC369" i="8"/>
  <c r="CD369" i="8"/>
  <c r="CE369" i="8"/>
  <c r="CF369" i="8"/>
  <c r="CG369" i="8"/>
  <c r="CH369" i="8"/>
  <c r="CI369" i="8"/>
  <c r="CJ369" i="8"/>
  <c r="CK369" i="8"/>
  <c r="CL369" i="8"/>
  <c r="CM369" i="8"/>
  <c r="CN369" i="8"/>
  <c r="CO369" i="8"/>
  <c r="CP369" i="8"/>
  <c r="CQ369" i="8"/>
  <c r="CR369" i="8"/>
  <c r="CS369" i="8"/>
  <c r="CT369" i="8"/>
  <c r="CU369" i="8"/>
  <c r="CV369" i="8"/>
  <c r="CW369" i="8"/>
  <c r="CX369" i="8"/>
  <c r="CY369" i="8"/>
  <c r="CZ369" i="8"/>
  <c r="DA369" i="8"/>
  <c r="DB369" i="8"/>
  <c r="DC369" i="8"/>
  <c r="DD369" i="8"/>
  <c r="DE369" i="8"/>
  <c r="DF369" i="8"/>
  <c r="DG369" i="8"/>
  <c r="DH369" i="8"/>
  <c r="DI369" i="8"/>
  <c r="DJ369" i="8"/>
  <c r="DK369" i="8"/>
  <c r="DL369" i="8"/>
  <c r="DM369" i="8"/>
  <c r="DN369" i="8"/>
  <c r="DO369" i="8"/>
  <c r="DP369" i="8"/>
  <c r="DQ369" i="8"/>
  <c r="DR369" i="8"/>
  <c r="DS369" i="8"/>
  <c r="DT369" i="8"/>
  <c r="DU369" i="8"/>
  <c r="DV369" i="8"/>
  <c r="DW369" i="8"/>
  <c r="DX369" i="8"/>
  <c r="DY369" i="8"/>
  <c r="DZ369" i="8"/>
  <c r="EA369" i="8"/>
  <c r="EB369" i="8"/>
  <c r="EC369" i="8"/>
  <c r="ED369" i="8"/>
  <c r="EE369" i="8"/>
  <c r="EF369" i="8"/>
  <c r="EG369" i="8"/>
  <c r="EH369" i="8"/>
  <c r="EI369" i="8"/>
  <c r="EJ369" i="8"/>
  <c r="EK369" i="8"/>
  <c r="EL369" i="8"/>
  <c r="EM369" i="8"/>
  <c r="EN369" i="8"/>
  <c r="EO369" i="8"/>
  <c r="EP369" i="8"/>
  <c r="EQ369" i="8"/>
  <c r="ER369" i="8"/>
  <c r="ES369" i="8"/>
  <c r="ET369" i="8"/>
  <c r="EU369" i="8"/>
  <c r="EV369" i="8"/>
  <c r="EW369" i="8"/>
  <c r="BZ370" i="8"/>
  <c r="CA370" i="8"/>
  <c r="CB370" i="8"/>
  <c r="CC370" i="8"/>
  <c r="CD370" i="8"/>
  <c r="CE370" i="8"/>
  <c r="CF370" i="8"/>
  <c r="CG370" i="8"/>
  <c r="CH370" i="8"/>
  <c r="CI370" i="8"/>
  <c r="CJ370" i="8"/>
  <c r="CK370" i="8"/>
  <c r="CL370" i="8"/>
  <c r="CM370" i="8"/>
  <c r="CN370" i="8"/>
  <c r="CO370" i="8"/>
  <c r="CP370" i="8"/>
  <c r="CQ370" i="8"/>
  <c r="CR370" i="8"/>
  <c r="CS370" i="8"/>
  <c r="CT370" i="8"/>
  <c r="CU370" i="8"/>
  <c r="CV370" i="8"/>
  <c r="CW370" i="8"/>
  <c r="CX370" i="8"/>
  <c r="CY370" i="8"/>
  <c r="CZ370" i="8"/>
  <c r="DA370" i="8"/>
  <c r="DB370" i="8"/>
  <c r="DC370" i="8"/>
  <c r="DD370" i="8"/>
  <c r="DE370" i="8"/>
  <c r="DF370" i="8"/>
  <c r="DG370" i="8"/>
  <c r="DH370" i="8"/>
  <c r="DI370" i="8"/>
  <c r="DJ370" i="8"/>
  <c r="DK370" i="8"/>
  <c r="DL370" i="8"/>
  <c r="DM370" i="8"/>
  <c r="DN370" i="8"/>
  <c r="DO370" i="8"/>
  <c r="DP370" i="8"/>
  <c r="DQ370" i="8"/>
  <c r="DR370" i="8"/>
  <c r="DS370" i="8"/>
  <c r="DT370" i="8"/>
  <c r="DU370" i="8"/>
  <c r="DV370" i="8"/>
  <c r="DW370" i="8"/>
  <c r="DX370" i="8"/>
  <c r="DY370" i="8"/>
  <c r="DZ370" i="8"/>
  <c r="EA370" i="8"/>
  <c r="EB370" i="8"/>
  <c r="EC370" i="8"/>
  <c r="ED370" i="8"/>
  <c r="EE370" i="8"/>
  <c r="EF370" i="8"/>
  <c r="EG370" i="8"/>
  <c r="EH370" i="8"/>
  <c r="EI370" i="8"/>
  <c r="EJ370" i="8"/>
  <c r="EK370" i="8"/>
  <c r="EL370" i="8"/>
  <c r="EM370" i="8"/>
  <c r="EN370" i="8"/>
  <c r="EO370" i="8"/>
  <c r="EP370" i="8"/>
  <c r="EQ370" i="8"/>
  <c r="ER370" i="8"/>
  <c r="ES370" i="8"/>
  <c r="ET370" i="8"/>
  <c r="EU370" i="8"/>
  <c r="EV370" i="8"/>
  <c r="EW370" i="8"/>
  <c r="BZ371" i="8"/>
  <c r="CA371" i="8"/>
  <c r="CB371" i="8"/>
  <c r="CC371" i="8"/>
  <c r="CD371" i="8"/>
  <c r="CE371" i="8"/>
  <c r="CF371" i="8"/>
  <c r="CG371" i="8"/>
  <c r="CH371" i="8"/>
  <c r="CI371" i="8"/>
  <c r="CJ371" i="8"/>
  <c r="CK371" i="8"/>
  <c r="CL371" i="8"/>
  <c r="CM371" i="8"/>
  <c r="CN371" i="8"/>
  <c r="CO371" i="8"/>
  <c r="CP371" i="8"/>
  <c r="CQ371" i="8"/>
  <c r="CR371" i="8"/>
  <c r="CS371" i="8"/>
  <c r="CT371" i="8"/>
  <c r="CU371" i="8"/>
  <c r="CV371" i="8"/>
  <c r="CW371" i="8"/>
  <c r="CX371" i="8"/>
  <c r="CY371" i="8"/>
  <c r="CZ371" i="8"/>
  <c r="DA371" i="8"/>
  <c r="DB371" i="8"/>
  <c r="DC371" i="8"/>
  <c r="DD371" i="8"/>
  <c r="DE371" i="8"/>
  <c r="DF371" i="8"/>
  <c r="DG371" i="8"/>
  <c r="DH371" i="8"/>
  <c r="DI371" i="8"/>
  <c r="DJ371" i="8"/>
  <c r="DK371" i="8"/>
  <c r="DL371" i="8"/>
  <c r="DM371" i="8"/>
  <c r="DN371" i="8"/>
  <c r="DO371" i="8"/>
  <c r="DP371" i="8"/>
  <c r="DQ371" i="8"/>
  <c r="DR371" i="8"/>
  <c r="DS371" i="8"/>
  <c r="DT371" i="8"/>
  <c r="DU371" i="8"/>
  <c r="DV371" i="8"/>
  <c r="DW371" i="8"/>
  <c r="DX371" i="8"/>
  <c r="DY371" i="8"/>
  <c r="DZ371" i="8"/>
  <c r="EA371" i="8"/>
  <c r="EB371" i="8"/>
  <c r="EC371" i="8"/>
  <c r="ED371" i="8"/>
  <c r="EE371" i="8"/>
  <c r="EF371" i="8"/>
  <c r="EG371" i="8"/>
  <c r="EH371" i="8"/>
  <c r="EI371" i="8"/>
  <c r="EJ371" i="8"/>
  <c r="EK371" i="8"/>
  <c r="EL371" i="8"/>
  <c r="EM371" i="8"/>
  <c r="EN371" i="8"/>
  <c r="EO371" i="8"/>
  <c r="EP371" i="8"/>
  <c r="EQ371" i="8"/>
  <c r="ER371" i="8"/>
  <c r="ES371" i="8"/>
  <c r="ET371" i="8"/>
  <c r="EU371" i="8"/>
  <c r="EV371" i="8"/>
  <c r="EW371" i="8"/>
  <c r="BZ372" i="8"/>
  <c r="CA372" i="8"/>
  <c r="CB372" i="8"/>
  <c r="CC372" i="8"/>
  <c r="CD372" i="8"/>
  <c r="CE372" i="8"/>
  <c r="CF372" i="8"/>
  <c r="CG372" i="8"/>
  <c r="CH372" i="8"/>
  <c r="CI372" i="8"/>
  <c r="CJ372" i="8"/>
  <c r="CK372" i="8"/>
  <c r="CL372" i="8"/>
  <c r="CM372" i="8"/>
  <c r="CN372" i="8"/>
  <c r="CO372" i="8"/>
  <c r="CP372" i="8"/>
  <c r="CQ372" i="8"/>
  <c r="CR372" i="8"/>
  <c r="CS372" i="8"/>
  <c r="CT372" i="8"/>
  <c r="CU372" i="8"/>
  <c r="CV372" i="8"/>
  <c r="CW372" i="8"/>
  <c r="CX372" i="8"/>
  <c r="CY372" i="8"/>
  <c r="CZ372" i="8"/>
  <c r="DA372" i="8"/>
  <c r="DB372" i="8"/>
  <c r="DC372" i="8"/>
  <c r="DD372" i="8"/>
  <c r="DE372" i="8"/>
  <c r="DF372" i="8"/>
  <c r="DG372" i="8"/>
  <c r="DH372" i="8"/>
  <c r="DI372" i="8"/>
  <c r="DJ372" i="8"/>
  <c r="DK372" i="8"/>
  <c r="DL372" i="8"/>
  <c r="DM372" i="8"/>
  <c r="DN372" i="8"/>
  <c r="DO372" i="8"/>
  <c r="DP372" i="8"/>
  <c r="DQ372" i="8"/>
  <c r="DR372" i="8"/>
  <c r="DS372" i="8"/>
  <c r="DT372" i="8"/>
  <c r="DU372" i="8"/>
  <c r="DV372" i="8"/>
  <c r="DW372" i="8"/>
  <c r="DX372" i="8"/>
  <c r="DY372" i="8"/>
  <c r="DZ372" i="8"/>
  <c r="EA372" i="8"/>
  <c r="EB372" i="8"/>
  <c r="EC372" i="8"/>
  <c r="ED372" i="8"/>
  <c r="EE372" i="8"/>
  <c r="EF372" i="8"/>
  <c r="EG372" i="8"/>
  <c r="EH372" i="8"/>
  <c r="EI372" i="8"/>
  <c r="EJ372" i="8"/>
  <c r="EK372" i="8"/>
  <c r="EL372" i="8"/>
  <c r="EM372" i="8"/>
  <c r="EN372" i="8"/>
  <c r="EO372" i="8"/>
  <c r="EP372" i="8"/>
  <c r="EQ372" i="8"/>
  <c r="ER372" i="8"/>
  <c r="ES372" i="8"/>
  <c r="ET372" i="8"/>
  <c r="EU372" i="8"/>
  <c r="EV372" i="8"/>
  <c r="EW372" i="8"/>
  <c r="BZ373" i="8"/>
  <c r="CA373" i="8"/>
  <c r="CB373" i="8"/>
  <c r="CC373" i="8"/>
  <c r="CD373" i="8"/>
  <c r="CE373" i="8"/>
  <c r="CF373" i="8"/>
  <c r="CG373" i="8"/>
  <c r="CH373" i="8"/>
  <c r="CI373" i="8"/>
  <c r="CJ373" i="8"/>
  <c r="CK373" i="8"/>
  <c r="CL373" i="8"/>
  <c r="CM373" i="8"/>
  <c r="CN373" i="8"/>
  <c r="CO373" i="8"/>
  <c r="CP373" i="8"/>
  <c r="CQ373" i="8"/>
  <c r="CR373" i="8"/>
  <c r="CS373" i="8"/>
  <c r="CT373" i="8"/>
  <c r="CU373" i="8"/>
  <c r="CV373" i="8"/>
  <c r="CW373" i="8"/>
  <c r="CX373" i="8"/>
  <c r="CY373" i="8"/>
  <c r="CZ373" i="8"/>
  <c r="DA373" i="8"/>
  <c r="DB373" i="8"/>
  <c r="DC373" i="8"/>
  <c r="DD373" i="8"/>
  <c r="DE373" i="8"/>
  <c r="DF373" i="8"/>
  <c r="DG373" i="8"/>
  <c r="DH373" i="8"/>
  <c r="DI373" i="8"/>
  <c r="DJ373" i="8"/>
  <c r="DK373" i="8"/>
  <c r="DL373" i="8"/>
  <c r="DM373" i="8"/>
  <c r="DN373" i="8"/>
  <c r="DO373" i="8"/>
  <c r="DP373" i="8"/>
  <c r="DQ373" i="8"/>
  <c r="DR373" i="8"/>
  <c r="DS373" i="8"/>
  <c r="DT373" i="8"/>
  <c r="DU373" i="8"/>
  <c r="DV373" i="8"/>
  <c r="DW373" i="8"/>
  <c r="DX373" i="8"/>
  <c r="DY373" i="8"/>
  <c r="DZ373" i="8"/>
  <c r="EA373" i="8"/>
  <c r="EB373" i="8"/>
  <c r="EC373" i="8"/>
  <c r="ED373" i="8"/>
  <c r="EE373" i="8"/>
  <c r="EF373" i="8"/>
  <c r="EG373" i="8"/>
  <c r="EH373" i="8"/>
  <c r="EI373" i="8"/>
  <c r="EJ373" i="8"/>
  <c r="EK373" i="8"/>
  <c r="EL373" i="8"/>
  <c r="EM373" i="8"/>
  <c r="EN373" i="8"/>
  <c r="EO373" i="8"/>
  <c r="EP373" i="8"/>
  <c r="EQ373" i="8"/>
  <c r="ER373" i="8"/>
  <c r="ES373" i="8"/>
  <c r="ET373" i="8"/>
  <c r="EU373" i="8"/>
  <c r="EV373" i="8"/>
  <c r="EW373" i="8"/>
  <c r="BZ374" i="8"/>
  <c r="CA374" i="8"/>
  <c r="CB374" i="8"/>
  <c r="CC374" i="8"/>
  <c r="CD374" i="8"/>
  <c r="CE374" i="8"/>
  <c r="CF374" i="8"/>
  <c r="CG374" i="8"/>
  <c r="CH374" i="8"/>
  <c r="CI374" i="8"/>
  <c r="CJ374" i="8"/>
  <c r="CK374" i="8"/>
  <c r="CL374" i="8"/>
  <c r="CM374" i="8"/>
  <c r="CN374" i="8"/>
  <c r="CO374" i="8"/>
  <c r="CP374" i="8"/>
  <c r="CQ374" i="8"/>
  <c r="CR374" i="8"/>
  <c r="CS374" i="8"/>
  <c r="CT374" i="8"/>
  <c r="CU374" i="8"/>
  <c r="CV374" i="8"/>
  <c r="CW374" i="8"/>
  <c r="CX374" i="8"/>
  <c r="CY374" i="8"/>
  <c r="CZ374" i="8"/>
  <c r="DA374" i="8"/>
  <c r="DB374" i="8"/>
  <c r="DC374" i="8"/>
  <c r="DD374" i="8"/>
  <c r="DE374" i="8"/>
  <c r="DF374" i="8"/>
  <c r="DG374" i="8"/>
  <c r="DH374" i="8"/>
  <c r="DI374" i="8"/>
  <c r="DJ374" i="8"/>
  <c r="DK374" i="8"/>
  <c r="DL374" i="8"/>
  <c r="DM374" i="8"/>
  <c r="DN374" i="8"/>
  <c r="DO374" i="8"/>
  <c r="DP374" i="8"/>
  <c r="DQ374" i="8"/>
  <c r="DR374" i="8"/>
  <c r="DS374" i="8"/>
  <c r="DT374" i="8"/>
  <c r="DU374" i="8"/>
  <c r="DV374" i="8"/>
  <c r="DW374" i="8"/>
  <c r="DX374" i="8"/>
  <c r="DY374" i="8"/>
  <c r="DZ374" i="8"/>
  <c r="EA374" i="8"/>
  <c r="EB374" i="8"/>
  <c r="EC374" i="8"/>
  <c r="ED374" i="8"/>
  <c r="EE374" i="8"/>
  <c r="EF374" i="8"/>
  <c r="EG374" i="8"/>
  <c r="EH374" i="8"/>
  <c r="EI374" i="8"/>
  <c r="EJ374" i="8"/>
  <c r="EK374" i="8"/>
  <c r="EL374" i="8"/>
  <c r="EM374" i="8"/>
  <c r="EN374" i="8"/>
  <c r="EO374" i="8"/>
  <c r="EP374" i="8"/>
  <c r="EQ374" i="8"/>
  <c r="ER374" i="8"/>
  <c r="ES374" i="8"/>
  <c r="ET374" i="8"/>
  <c r="EU374" i="8"/>
  <c r="EV374" i="8"/>
  <c r="EW374" i="8"/>
  <c r="BZ375" i="8"/>
  <c r="CA375" i="8"/>
  <c r="CB375" i="8"/>
  <c r="CC375" i="8"/>
  <c r="CD375" i="8"/>
  <c r="CE375" i="8"/>
  <c r="CF375" i="8"/>
  <c r="CG375" i="8"/>
  <c r="CH375" i="8"/>
  <c r="CI375" i="8"/>
  <c r="CJ375" i="8"/>
  <c r="CK375" i="8"/>
  <c r="CL375" i="8"/>
  <c r="CM375" i="8"/>
  <c r="CN375" i="8"/>
  <c r="CO375" i="8"/>
  <c r="CP375" i="8"/>
  <c r="CQ375" i="8"/>
  <c r="CR375" i="8"/>
  <c r="CS375" i="8"/>
  <c r="CT375" i="8"/>
  <c r="CU375" i="8"/>
  <c r="CV375" i="8"/>
  <c r="CW375" i="8"/>
  <c r="CX375" i="8"/>
  <c r="CY375" i="8"/>
  <c r="CZ375" i="8"/>
  <c r="DA375" i="8"/>
  <c r="DB375" i="8"/>
  <c r="DC375" i="8"/>
  <c r="DD375" i="8"/>
  <c r="DE375" i="8"/>
  <c r="DF375" i="8"/>
  <c r="DG375" i="8"/>
  <c r="DH375" i="8"/>
  <c r="DI375" i="8"/>
  <c r="DJ375" i="8"/>
  <c r="DK375" i="8"/>
  <c r="DL375" i="8"/>
  <c r="DM375" i="8"/>
  <c r="DN375" i="8"/>
  <c r="DO375" i="8"/>
  <c r="DP375" i="8"/>
  <c r="DQ375" i="8"/>
  <c r="DR375" i="8"/>
  <c r="DS375" i="8"/>
  <c r="DT375" i="8"/>
  <c r="DU375" i="8"/>
  <c r="DV375" i="8"/>
  <c r="DW375" i="8"/>
  <c r="DX375" i="8"/>
  <c r="DY375" i="8"/>
  <c r="DZ375" i="8"/>
  <c r="EA375" i="8"/>
  <c r="EB375" i="8"/>
  <c r="EC375" i="8"/>
  <c r="ED375" i="8"/>
  <c r="EE375" i="8"/>
  <c r="EF375" i="8"/>
  <c r="EG375" i="8"/>
  <c r="EH375" i="8"/>
  <c r="EI375" i="8"/>
  <c r="EJ375" i="8"/>
  <c r="EK375" i="8"/>
  <c r="EL375" i="8"/>
  <c r="EM375" i="8"/>
  <c r="EN375" i="8"/>
  <c r="EO375" i="8"/>
  <c r="EP375" i="8"/>
  <c r="EQ375" i="8"/>
  <c r="ER375" i="8"/>
  <c r="ES375" i="8"/>
  <c r="ET375" i="8"/>
  <c r="EU375" i="8"/>
  <c r="EV375" i="8"/>
  <c r="EW375" i="8"/>
  <c r="BZ376" i="8"/>
  <c r="CA376" i="8"/>
  <c r="CB376" i="8"/>
  <c r="CC376" i="8"/>
  <c r="CD376" i="8"/>
  <c r="CE376" i="8"/>
  <c r="CF376" i="8"/>
  <c r="CG376" i="8"/>
  <c r="CH376" i="8"/>
  <c r="CI376" i="8"/>
  <c r="CJ376" i="8"/>
  <c r="CK376" i="8"/>
  <c r="CL376" i="8"/>
  <c r="CM376" i="8"/>
  <c r="CN376" i="8"/>
  <c r="CO376" i="8"/>
  <c r="CP376" i="8"/>
  <c r="CQ376" i="8"/>
  <c r="CR376" i="8"/>
  <c r="CS376" i="8"/>
  <c r="CT376" i="8"/>
  <c r="CU376" i="8"/>
  <c r="CV376" i="8"/>
  <c r="CW376" i="8"/>
  <c r="CX376" i="8"/>
  <c r="CY376" i="8"/>
  <c r="CZ376" i="8"/>
  <c r="DA376" i="8"/>
  <c r="DB376" i="8"/>
  <c r="DC376" i="8"/>
  <c r="DD376" i="8"/>
  <c r="DE376" i="8"/>
  <c r="DF376" i="8"/>
  <c r="DG376" i="8"/>
  <c r="DH376" i="8"/>
  <c r="DI376" i="8"/>
  <c r="DJ376" i="8"/>
  <c r="DK376" i="8"/>
  <c r="DL376" i="8"/>
  <c r="DM376" i="8"/>
  <c r="DN376" i="8"/>
  <c r="DO376" i="8"/>
  <c r="DP376" i="8"/>
  <c r="DQ376" i="8"/>
  <c r="DR376" i="8"/>
  <c r="DS376" i="8"/>
  <c r="DT376" i="8"/>
  <c r="DU376" i="8"/>
  <c r="DV376" i="8"/>
  <c r="DW376" i="8"/>
  <c r="DX376" i="8"/>
  <c r="DY376" i="8"/>
  <c r="DZ376" i="8"/>
  <c r="EA376" i="8"/>
  <c r="EB376" i="8"/>
  <c r="EC376" i="8"/>
  <c r="ED376" i="8"/>
  <c r="EE376" i="8"/>
  <c r="EF376" i="8"/>
  <c r="EG376" i="8"/>
  <c r="EH376" i="8"/>
  <c r="EI376" i="8"/>
  <c r="EJ376" i="8"/>
  <c r="EK376" i="8"/>
  <c r="EL376" i="8"/>
  <c r="EM376" i="8"/>
  <c r="EN376" i="8"/>
  <c r="EO376" i="8"/>
  <c r="EP376" i="8"/>
  <c r="EQ376" i="8"/>
  <c r="ER376" i="8"/>
  <c r="ES376" i="8"/>
  <c r="ET376" i="8"/>
  <c r="EU376" i="8"/>
  <c r="EV376" i="8"/>
  <c r="EW376" i="8"/>
  <c r="BZ377" i="8"/>
  <c r="CA377" i="8"/>
  <c r="CB377" i="8"/>
  <c r="CC377" i="8"/>
  <c r="CD377" i="8"/>
  <c r="CE377" i="8"/>
  <c r="CF377" i="8"/>
  <c r="CG377" i="8"/>
  <c r="CH377" i="8"/>
  <c r="CI377" i="8"/>
  <c r="CJ377" i="8"/>
  <c r="CK377" i="8"/>
  <c r="CL377" i="8"/>
  <c r="CM377" i="8"/>
  <c r="CN377" i="8"/>
  <c r="CO377" i="8"/>
  <c r="CP377" i="8"/>
  <c r="CQ377" i="8"/>
  <c r="CR377" i="8"/>
  <c r="CS377" i="8"/>
  <c r="CT377" i="8"/>
  <c r="CU377" i="8"/>
  <c r="CV377" i="8"/>
  <c r="CW377" i="8"/>
  <c r="CX377" i="8"/>
  <c r="CY377" i="8"/>
  <c r="CZ377" i="8"/>
  <c r="DA377" i="8"/>
  <c r="DB377" i="8"/>
  <c r="DC377" i="8"/>
  <c r="DD377" i="8"/>
  <c r="DE377" i="8"/>
  <c r="DF377" i="8"/>
  <c r="DG377" i="8"/>
  <c r="DH377" i="8"/>
  <c r="DI377" i="8"/>
  <c r="DJ377" i="8"/>
  <c r="DK377" i="8"/>
  <c r="DL377" i="8"/>
  <c r="DM377" i="8"/>
  <c r="DN377" i="8"/>
  <c r="DO377" i="8"/>
  <c r="DP377" i="8"/>
  <c r="DQ377" i="8"/>
  <c r="DR377" i="8"/>
  <c r="DS377" i="8"/>
  <c r="DT377" i="8"/>
  <c r="DU377" i="8"/>
  <c r="DV377" i="8"/>
  <c r="DW377" i="8"/>
  <c r="DX377" i="8"/>
  <c r="DY377" i="8"/>
  <c r="DZ377" i="8"/>
  <c r="EA377" i="8"/>
  <c r="EB377" i="8"/>
  <c r="EC377" i="8"/>
  <c r="ED377" i="8"/>
  <c r="EE377" i="8"/>
  <c r="EF377" i="8"/>
  <c r="EG377" i="8"/>
  <c r="EH377" i="8"/>
  <c r="EI377" i="8"/>
  <c r="EJ377" i="8"/>
  <c r="EK377" i="8"/>
  <c r="EL377" i="8"/>
  <c r="EM377" i="8"/>
  <c r="EN377" i="8"/>
  <c r="EO377" i="8"/>
  <c r="EP377" i="8"/>
  <c r="EQ377" i="8"/>
  <c r="ER377" i="8"/>
  <c r="ES377" i="8"/>
  <c r="ET377" i="8"/>
  <c r="EU377" i="8"/>
  <c r="EV377" i="8"/>
  <c r="EW377" i="8"/>
  <c r="BZ378" i="8"/>
  <c r="CA378" i="8"/>
  <c r="CB378" i="8"/>
  <c r="CC378" i="8"/>
  <c r="CD378" i="8"/>
  <c r="CE378" i="8"/>
  <c r="CF378" i="8"/>
  <c r="CG378" i="8"/>
  <c r="CH378" i="8"/>
  <c r="CI378" i="8"/>
  <c r="CJ378" i="8"/>
  <c r="CK378" i="8"/>
  <c r="CL378" i="8"/>
  <c r="CM378" i="8"/>
  <c r="CN378" i="8"/>
  <c r="CO378" i="8"/>
  <c r="CP378" i="8"/>
  <c r="CQ378" i="8"/>
  <c r="CR378" i="8"/>
  <c r="CS378" i="8"/>
  <c r="CT378" i="8"/>
  <c r="CU378" i="8"/>
  <c r="CV378" i="8"/>
  <c r="CW378" i="8"/>
  <c r="CX378" i="8"/>
  <c r="CY378" i="8"/>
  <c r="CZ378" i="8"/>
  <c r="DA378" i="8"/>
  <c r="DB378" i="8"/>
  <c r="DC378" i="8"/>
  <c r="DD378" i="8"/>
  <c r="DE378" i="8"/>
  <c r="DF378" i="8"/>
  <c r="DG378" i="8"/>
  <c r="DH378" i="8"/>
  <c r="DI378" i="8"/>
  <c r="DJ378" i="8"/>
  <c r="DK378" i="8"/>
  <c r="DL378" i="8"/>
  <c r="DM378" i="8"/>
  <c r="DN378" i="8"/>
  <c r="DO378" i="8"/>
  <c r="DP378" i="8"/>
  <c r="DQ378" i="8"/>
  <c r="DR378" i="8"/>
  <c r="DS378" i="8"/>
  <c r="DT378" i="8"/>
  <c r="DU378" i="8"/>
  <c r="DV378" i="8"/>
  <c r="DW378" i="8"/>
  <c r="DX378" i="8"/>
  <c r="DY378" i="8"/>
  <c r="DZ378" i="8"/>
  <c r="EA378" i="8"/>
  <c r="EB378" i="8"/>
  <c r="EC378" i="8"/>
  <c r="ED378" i="8"/>
  <c r="EE378" i="8"/>
  <c r="EF378" i="8"/>
  <c r="EG378" i="8"/>
  <c r="EH378" i="8"/>
  <c r="EI378" i="8"/>
  <c r="EJ378" i="8"/>
  <c r="EK378" i="8"/>
  <c r="EL378" i="8"/>
  <c r="EM378" i="8"/>
  <c r="EN378" i="8"/>
  <c r="EO378" i="8"/>
  <c r="EP378" i="8"/>
  <c r="EQ378" i="8"/>
  <c r="ER378" i="8"/>
  <c r="ES378" i="8"/>
  <c r="ET378" i="8"/>
  <c r="EU378" i="8"/>
  <c r="EV378" i="8"/>
  <c r="EW378" i="8"/>
  <c r="BZ379" i="8"/>
  <c r="CA379" i="8"/>
  <c r="CB379" i="8"/>
  <c r="CC379" i="8"/>
  <c r="CD379" i="8"/>
  <c r="CE379" i="8"/>
  <c r="CF379" i="8"/>
  <c r="CG379" i="8"/>
  <c r="CH379" i="8"/>
  <c r="CI379" i="8"/>
  <c r="CJ379" i="8"/>
  <c r="CK379" i="8"/>
  <c r="CL379" i="8"/>
  <c r="CM379" i="8"/>
  <c r="CN379" i="8"/>
  <c r="CO379" i="8"/>
  <c r="CP379" i="8"/>
  <c r="CQ379" i="8"/>
  <c r="CR379" i="8"/>
  <c r="CS379" i="8"/>
  <c r="CT379" i="8"/>
  <c r="CU379" i="8"/>
  <c r="CV379" i="8"/>
  <c r="CW379" i="8"/>
  <c r="CX379" i="8"/>
  <c r="CY379" i="8"/>
  <c r="CZ379" i="8"/>
  <c r="DA379" i="8"/>
  <c r="DB379" i="8"/>
  <c r="DC379" i="8"/>
  <c r="DD379" i="8"/>
  <c r="DE379" i="8"/>
  <c r="DF379" i="8"/>
  <c r="DG379" i="8"/>
  <c r="DH379" i="8"/>
  <c r="DI379" i="8"/>
  <c r="DJ379" i="8"/>
  <c r="DK379" i="8"/>
  <c r="DL379" i="8"/>
  <c r="DM379" i="8"/>
  <c r="DN379" i="8"/>
  <c r="DO379" i="8"/>
  <c r="DP379" i="8"/>
  <c r="DQ379" i="8"/>
  <c r="DR379" i="8"/>
  <c r="DS379" i="8"/>
  <c r="DT379" i="8"/>
  <c r="DU379" i="8"/>
  <c r="DV379" i="8"/>
  <c r="DW379" i="8"/>
  <c r="DX379" i="8"/>
  <c r="DY379" i="8"/>
  <c r="DZ379" i="8"/>
  <c r="EA379" i="8"/>
  <c r="EB379" i="8"/>
  <c r="EC379" i="8"/>
  <c r="ED379" i="8"/>
  <c r="EE379" i="8"/>
  <c r="EF379" i="8"/>
  <c r="EG379" i="8"/>
  <c r="EH379" i="8"/>
  <c r="EI379" i="8"/>
  <c r="EJ379" i="8"/>
  <c r="EK379" i="8"/>
  <c r="EL379" i="8"/>
  <c r="EM379" i="8"/>
  <c r="EN379" i="8"/>
  <c r="EO379" i="8"/>
  <c r="EP379" i="8"/>
  <c r="EQ379" i="8"/>
  <c r="ER379" i="8"/>
  <c r="ES379" i="8"/>
  <c r="ET379" i="8"/>
  <c r="EU379" i="8"/>
  <c r="EV379" i="8"/>
  <c r="EW379" i="8"/>
  <c r="BZ380" i="8"/>
  <c r="CA380" i="8"/>
  <c r="CB380" i="8"/>
  <c r="CC380" i="8"/>
  <c r="CD380" i="8"/>
  <c r="CE380" i="8"/>
  <c r="CF380" i="8"/>
  <c r="CG380" i="8"/>
  <c r="CH380" i="8"/>
  <c r="CI380" i="8"/>
  <c r="CJ380" i="8"/>
  <c r="CK380" i="8"/>
  <c r="CL380" i="8"/>
  <c r="CM380" i="8"/>
  <c r="CN380" i="8"/>
  <c r="CO380" i="8"/>
  <c r="CP380" i="8"/>
  <c r="CQ380" i="8"/>
  <c r="CR380" i="8"/>
  <c r="CS380" i="8"/>
  <c r="CT380" i="8"/>
  <c r="CU380" i="8"/>
  <c r="CV380" i="8"/>
  <c r="CW380" i="8"/>
  <c r="CX380" i="8"/>
  <c r="CY380" i="8"/>
  <c r="CZ380" i="8"/>
  <c r="DA380" i="8"/>
  <c r="DB380" i="8"/>
  <c r="DC380" i="8"/>
  <c r="DD380" i="8"/>
  <c r="DE380" i="8"/>
  <c r="DF380" i="8"/>
  <c r="DG380" i="8"/>
  <c r="DH380" i="8"/>
  <c r="DI380" i="8"/>
  <c r="DJ380" i="8"/>
  <c r="DK380" i="8"/>
  <c r="DL380" i="8"/>
  <c r="DM380" i="8"/>
  <c r="DN380" i="8"/>
  <c r="DO380" i="8"/>
  <c r="DP380" i="8"/>
  <c r="DQ380" i="8"/>
  <c r="DR380" i="8"/>
  <c r="DS380" i="8"/>
  <c r="DT380" i="8"/>
  <c r="DU380" i="8"/>
  <c r="DV380" i="8"/>
  <c r="DW380" i="8"/>
  <c r="DX380" i="8"/>
  <c r="DY380" i="8"/>
  <c r="DZ380" i="8"/>
  <c r="EA380" i="8"/>
  <c r="EB380" i="8"/>
  <c r="EC380" i="8"/>
  <c r="ED380" i="8"/>
  <c r="EE380" i="8"/>
  <c r="EF380" i="8"/>
  <c r="EG380" i="8"/>
  <c r="EH380" i="8"/>
  <c r="EI380" i="8"/>
  <c r="EJ380" i="8"/>
  <c r="EK380" i="8"/>
  <c r="EL380" i="8"/>
  <c r="EM380" i="8"/>
  <c r="EN380" i="8"/>
  <c r="EO380" i="8"/>
  <c r="EP380" i="8"/>
  <c r="EQ380" i="8"/>
  <c r="ER380" i="8"/>
  <c r="ES380" i="8"/>
  <c r="ET380" i="8"/>
  <c r="EU380" i="8"/>
  <c r="EV380" i="8"/>
  <c r="EW380" i="8"/>
  <c r="BZ381" i="8"/>
  <c r="CA381" i="8"/>
  <c r="CB381" i="8"/>
  <c r="CC381" i="8"/>
  <c r="CD381" i="8"/>
  <c r="CE381" i="8"/>
  <c r="CF381" i="8"/>
  <c r="CG381" i="8"/>
  <c r="CH381" i="8"/>
  <c r="CI381" i="8"/>
  <c r="CJ381" i="8"/>
  <c r="CK381" i="8"/>
  <c r="CL381" i="8"/>
  <c r="CM381" i="8"/>
  <c r="CN381" i="8"/>
  <c r="CO381" i="8"/>
  <c r="CP381" i="8"/>
  <c r="CQ381" i="8"/>
  <c r="CR381" i="8"/>
  <c r="CS381" i="8"/>
  <c r="CT381" i="8"/>
  <c r="CU381" i="8"/>
  <c r="CV381" i="8"/>
  <c r="CW381" i="8"/>
  <c r="CX381" i="8"/>
  <c r="CY381" i="8"/>
  <c r="CZ381" i="8"/>
  <c r="DA381" i="8"/>
  <c r="DB381" i="8"/>
  <c r="DC381" i="8"/>
  <c r="DD381" i="8"/>
  <c r="DE381" i="8"/>
  <c r="DF381" i="8"/>
  <c r="DG381" i="8"/>
  <c r="DH381" i="8"/>
  <c r="DI381" i="8"/>
  <c r="DJ381" i="8"/>
  <c r="DK381" i="8"/>
  <c r="DL381" i="8"/>
  <c r="DM381" i="8"/>
  <c r="DN381" i="8"/>
  <c r="DO381" i="8"/>
  <c r="DP381" i="8"/>
  <c r="DQ381" i="8"/>
  <c r="DR381" i="8"/>
  <c r="DS381" i="8"/>
  <c r="DT381" i="8"/>
  <c r="DU381" i="8"/>
  <c r="DV381" i="8"/>
  <c r="DW381" i="8"/>
  <c r="DX381" i="8"/>
  <c r="DY381" i="8"/>
  <c r="DZ381" i="8"/>
  <c r="EA381" i="8"/>
  <c r="EB381" i="8"/>
  <c r="EC381" i="8"/>
  <c r="ED381" i="8"/>
  <c r="EE381" i="8"/>
  <c r="EF381" i="8"/>
  <c r="EG381" i="8"/>
  <c r="EH381" i="8"/>
  <c r="EI381" i="8"/>
  <c r="EJ381" i="8"/>
  <c r="EK381" i="8"/>
  <c r="EL381" i="8"/>
  <c r="EM381" i="8"/>
  <c r="EN381" i="8"/>
  <c r="EO381" i="8"/>
  <c r="EP381" i="8"/>
  <c r="EQ381" i="8"/>
  <c r="ER381" i="8"/>
  <c r="ES381" i="8"/>
  <c r="ET381" i="8"/>
  <c r="EU381" i="8"/>
  <c r="EV381" i="8"/>
  <c r="EW381" i="8"/>
  <c r="BZ382" i="8"/>
  <c r="CA382" i="8"/>
  <c r="CB382" i="8"/>
  <c r="CC382" i="8"/>
  <c r="CD382" i="8"/>
  <c r="CE382" i="8"/>
  <c r="CF382" i="8"/>
  <c r="CG382" i="8"/>
  <c r="CH382" i="8"/>
  <c r="CI382" i="8"/>
  <c r="CJ382" i="8"/>
  <c r="CK382" i="8"/>
  <c r="CL382" i="8"/>
  <c r="CM382" i="8"/>
  <c r="CN382" i="8"/>
  <c r="CO382" i="8"/>
  <c r="CP382" i="8"/>
  <c r="CQ382" i="8"/>
  <c r="CR382" i="8"/>
  <c r="CS382" i="8"/>
  <c r="CT382" i="8"/>
  <c r="CU382" i="8"/>
  <c r="CV382" i="8"/>
  <c r="CW382" i="8"/>
  <c r="CX382" i="8"/>
  <c r="CY382" i="8"/>
  <c r="CZ382" i="8"/>
  <c r="DA382" i="8"/>
  <c r="DB382" i="8"/>
  <c r="DC382" i="8"/>
  <c r="DD382" i="8"/>
  <c r="DE382" i="8"/>
  <c r="DF382" i="8"/>
  <c r="DG382" i="8"/>
  <c r="DH382" i="8"/>
  <c r="DI382" i="8"/>
  <c r="DJ382" i="8"/>
  <c r="DK382" i="8"/>
  <c r="DL382" i="8"/>
  <c r="DM382" i="8"/>
  <c r="DN382" i="8"/>
  <c r="DO382" i="8"/>
  <c r="DP382" i="8"/>
  <c r="DQ382" i="8"/>
  <c r="DR382" i="8"/>
  <c r="DS382" i="8"/>
  <c r="DT382" i="8"/>
  <c r="DU382" i="8"/>
  <c r="DV382" i="8"/>
  <c r="DW382" i="8"/>
  <c r="DX382" i="8"/>
  <c r="DY382" i="8"/>
  <c r="DZ382" i="8"/>
  <c r="EA382" i="8"/>
  <c r="EB382" i="8"/>
  <c r="EC382" i="8"/>
  <c r="ED382" i="8"/>
  <c r="EE382" i="8"/>
  <c r="EF382" i="8"/>
  <c r="EG382" i="8"/>
  <c r="EH382" i="8"/>
  <c r="EI382" i="8"/>
  <c r="EJ382" i="8"/>
  <c r="EK382" i="8"/>
  <c r="EL382" i="8"/>
  <c r="EM382" i="8"/>
  <c r="EN382" i="8"/>
  <c r="EO382" i="8"/>
  <c r="EP382" i="8"/>
  <c r="EQ382" i="8"/>
  <c r="ER382" i="8"/>
  <c r="ES382" i="8"/>
  <c r="ET382" i="8"/>
  <c r="EU382" i="8"/>
  <c r="EV382" i="8"/>
  <c r="EW382" i="8"/>
  <c r="BZ383" i="8"/>
  <c r="CA383" i="8"/>
  <c r="CB383" i="8"/>
  <c r="CC383" i="8"/>
  <c r="CD383" i="8"/>
  <c r="CE383" i="8"/>
  <c r="CF383" i="8"/>
  <c r="CG383" i="8"/>
  <c r="CH383" i="8"/>
  <c r="CI383" i="8"/>
  <c r="CJ383" i="8"/>
  <c r="CK383" i="8"/>
  <c r="CL383" i="8"/>
  <c r="CM383" i="8"/>
  <c r="CN383" i="8"/>
  <c r="CO383" i="8"/>
  <c r="CP383" i="8"/>
  <c r="CQ383" i="8"/>
  <c r="CR383" i="8"/>
  <c r="CS383" i="8"/>
  <c r="CT383" i="8"/>
  <c r="CU383" i="8"/>
  <c r="CV383" i="8"/>
  <c r="CW383" i="8"/>
  <c r="CX383" i="8"/>
  <c r="CY383" i="8"/>
  <c r="CZ383" i="8"/>
  <c r="DA383" i="8"/>
  <c r="DB383" i="8"/>
  <c r="DC383" i="8"/>
  <c r="DD383" i="8"/>
  <c r="DE383" i="8"/>
  <c r="DF383" i="8"/>
  <c r="DG383" i="8"/>
  <c r="DH383" i="8"/>
  <c r="DI383" i="8"/>
  <c r="DJ383" i="8"/>
  <c r="DK383" i="8"/>
  <c r="DL383" i="8"/>
  <c r="DM383" i="8"/>
  <c r="DN383" i="8"/>
  <c r="DO383" i="8"/>
  <c r="DP383" i="8"/>
  <c r="DQ383" i="8"/>
  <c r="DR383" i="8"/>
  <c r="DS383" i="8"/>
  <c r="DT383" i="8"/>
  <c r="DU383" i="8"/>
  <c r="DV383" i="8"/>
  <c r="DW383" i="8"/>
  <c r="DX383" i="8"/>
  <c r="DY383" i="8"/>
  <c r="DZ383" i="8"/>
  <c r="EA383" i="8"/>
  <c r="EB383" i="8"/>
  <c r="EC383" i="8"/>
  <c r="ED383" i="8"/>
  <c r="EE383" i="8"/>
  <c r="EF383" i="8"/>
  <c r="EG383" i="8"/>
  <c r="EH383" i="8"/>
  <c r="EI383" i="8"/>
  <c r="EJ383" i="8"/>
  <c r="EK383" i="8"/>
  <c r="EL383" i="8"/>
  <c r="EM383" i="8"/>
  <c r="EN383" i="8"/>
  <c r="EO383" i="8"/>
  <c r="EP383" i="8"/>
  <c r="EQ383" i="8"/>
  <c r="ER383" i="8"/>
  <c r="ES383" i="8"/>
  <c r="ET383" i="8"/>
  <c r="EU383" i="8"/>
  <c r="EV383" i="8"/>
  <c r="EW383" i="8"/>
  <c r="BZ384" i="8"/>
  <c r="CA384" i="8"/>
  <c r="CB384" i="8"/>
  <c r="CC384" i="8"/>
  <c r="CD384" i="8"/>
  <c r="CE384" i="8"/>
  <c r="CF384" i="8"/>
  <c r="CG384" i="8"/>
  <c r="CH384" i="8"/>
  <c r="CI384" i="8"/>
  <c r="CJ384" i="8"/>
  <c r="CK384" i="8"/>
  <c r="CL384" i="8"/>
  <c r="CM384" i="8"/>
  <c r="CN384" i="8"/>
  <c r="CO384" i="8"/>
  <c r="CP384" i="8"/>
  <c r="CQ384" i="8"/>
  <c r="CR384" i="8"/>
  <c r="CS384" i="8"/>
  <c r="CT384" i="8"/>
  <c r="CU384" i="8"/>
  <c r="CV384" i="8"/>
  <c r="CW384" i="8"/>
  <c r="CX384" i="8"/>
  <c r="CY384" i="8"/>
  <c r="CZ384" i="8"/>
  <c r="DA384" i="8"/>
  <c r="DB384" i="8"/>
  <c r="DC384" i="8"/>
  <c r="DD384" i="8"/>
  <c r="DE384" i="8"/>
  <c r="DF384" i="8"/>
  <c r="DG384" i="8"/>
  <c r="DH384" i="8"/>
  <c r="DI384" i="8"/>
  <c r="DJ384" i="8"/>
  <c r="DK384" i="8"/>
  <c r="DL384" i="8"/>
  <c r="DM384" i="8"/>
  <c r="DN384" i="8"/>
  <c r="DO384" i="8"/>
  <c r="DP384" i="8"/>
  <c r="DQ384" i="8"/>
  <c r="DR384" i="8"/>
  <c r="DS384" i="8"/>
  <c r="DT384" i="8"/>
  <c r="DU384" i="8"/>
  <c r="DV384" i="8"/>
  <c r="DW384" i="8"/>
  <c r="DX384" i="8"/>
  <c r="DY384" i="8"/>
  <c r="DZ384" i="8"/>
  <c r="EA384" i="8"/>
  <c r="EB384" i="8"/>
  <c r="EC384" i="8"/>
  <c r="ED384" i="8"/>
  <c r="EE384" i="8"/>
  <c r="EF384" i="8"/>
  <c r="EG384" i="8"/>
  <c r="EH384" i="8"/>
  <c r="EI384" i="8"/>
  <c r="EJ384" i="8"/>
  <c r="EK384" i="8"/>
  <c r="EL384" i="8"/>
  <c r="EM384" i="8"/>
  <c r="EN384" i="8"/>
  <c r="EO384" i="8"/>
  <c r="EP384" i="8"/>
  <c r="EQ384" i="8"/>
  <c r="ER384" i="8"/>
  <c r="ES384" i="8"/>
  <c r="ET384" i="8"/>
  <c r="EU384" i="8"/>
  <c r="EV384" i="8"/>
  <c r="EW384" i="8"/>
  <c r="BZ385" i="8"/>
  <c r="CA385" i="8"/>
  <c r="CB385" i="8"/>
  <c r="CC385" i="8"/>
  <c r="CD385" i="8"/>
  <c r="CE385" i="8"/>
  <c r="CF385" i="8"/>
  <c r="CG385" i="8"/>
  <c r="CH385" i="8"/>
  <c r="CI385" i="8"/>
  <c r="CJ385" i="8"/>
  <c r="CK385" i="8"/>
  <c r="CL385" i="8"/>
  <c r="CM385" i="8"/>
  <c r="CN385" i="8"/>
  <c r="CO385" i="8"/>
  <c r="CP385" i="8"/>
  <c r="CQ385" i="8"/>
  <c r="CR385" i="8"/>
  <c r="CS385" i="8"/>
  <c r="CT385" i="8"/>
  <c r="CU385" i="8"/>
  <c r="CV385" i="8"/>
  <c r="CW385" i="8"/>
  <c r="CX385" i="8"/>
  <c r="CY385" i="8"/>
  <c r="CZ385" i="8"/>
  <c r="DA385" i="8"/>
  <c r="DB385" i="8"/>
  <c r="DC385" i="8"/>
  <c r="DD385" i="8"/>
  <c r="DE385" i="8"/>
  <c r="DF385" i="8"/>
  <c r="DG385" i="8"/>
  <c r="DH385" i="8"/>
  <c r="DI385" i="8"/>
  <c r="DJ385" i="8"/>
  <c r="DK385" i="8"/>
  <c r="DL385" i="8"/>
  <c r="DM385" i="8"/>
  <c r="DN385" i="8"/>
  <c r="DO385" i="8"/>
  <c r="DP385" i="8"/>
  <c r="DQ385" i="8"/>
  <c r="DR385" i="8"/>
  <c r="DS385" i="8"/>
  <c r="DT385" i="8"/>
  <c r="DU385" i="8"/>
  <c r="DV385" i="8"/>
  <c r="DW385" i="8"/>
  <c r="DX385" i="8"/>
  <c r="DY385" i="8"/>
  <c r="DZ385" i="8"/>
  <c r="EA385" i="8"/>
  <c r="EB385" i="8"/>
  <c r="EC385" i="8"/>
  <c r="ED385" i="8"/>
  <c r="EE385" i="8"/>
  <c r="EF385" i="8"/>
  <c r="EG385" i="8"/>
  <c r="EH385" i="8"/>
  <c r="EI385" i="8"/>
  <c r="EJ385" i="8"/>
  <c r="EK385" i="8"/>
  <c r="EL385" i="8"/>
  <c r="EM385" i="8"/>
  <c r="EN385" i="8"/>
  <c r="EO385" i="8"/>
  <c r="EP385" i="8"/>
  <c r="EQ385" i="8"/>
  <c r="ER385" i="8"/>
  <c r="ES385" i="8"/>
  <c r="ET385" i="8"/>
  <c r="EU385" i="8"/>
  <c r="EV385" i="8"/>
  <c r="EW385" i="8"/>
  <c r="BZ386" i="8"/>
  <c r="CA386" i="8"/>
  <c r="CB386" i="8"/>
  <c r="CC386" i="8"/>
  <c r="CD386" i="8"/>
  <c r="CE386" i="8"/>
  <c r="CF386" i="8"/>
  <c r="CG386" i="8"/>
  <c r="CH386" i="8"/>
  <c r="CI386" i="8"/>
  <c r="CJ386" i="8"/>
  <c r="CK386" i="8"/>
  <c r="CL386" i="8"/>
  <c r="CM386" i="8"/>
  <c r="CN386" i="8"/>
  <c r="CO386" i="8"/>
  <c r="CP386" i="8"/>
  <c r="CQ386" i="8"/>
  <c r="CR386" i="8"/>
  <c r="CS386" i="8"/>
  <c r="CT386" i="8"/>
  <c r="CU386" i="8"/>
  <c r="CV386" i="8"/>
  <c r="CW386" i="8"/>
  <c r="CX386" i="8"/>
  <c r="CY386" i="8"/>
  <c r="CZ386" i="8"/>
  <c r="DA386" i="8"/>
  <c r="DB386" i="8"/>
  <c r="DC386" i="8"/>
  <c r="DD386" i="8"/>
  <c r="DE386" i="8"/>
  <c r="DF386" i="8"/>
  <c r="DG386" i="8"/>
  <c r="DH386" i="8"/>
  <c r="DI386" i="8"/>
  <c r="DJ386" i="8"/>
  <c r="DK386" i="8"/>
  <c r="DL386" i="8"/>
  <c r="DM386" i="8"/>
  <c r="DN386" i="8"/>
  <c r="DO386" i="8"/>
  <c r="DP386" i="8"/>
  <c r="DQ386" i="8"/>
  <c r="DR386" i="8"/>
  <c r="DS386" i="8"/>
  <c r="DT386" i="8"/>
  <c r="DU386" i="8"/>
  <c r="DV386" i="8"/>
  <c r="DW386" i="8"/>
  <c r="DX386" i="8"/>
  <c r="DY386" i="8"/>
  <c r="DZ386" i="8"/>
  <c r="EA386" i="8"/>
  <c r="EB386" i="8"/>
  <c r="EC386" i="8"/>
  <c r="ED386" i="8"/>
  <c r="EE386" i="8"/>
  <c r="EF386" i="8"/>
  <c r="EG386" i="8"/>
  <c r="EH386" i="8"/>
  <c r="EI386" i="8"/>
  <c r="EJ386" i="8"/>
  <c r="EK386" i="8"/>
  <c r="EL386" i="8"/>
  <c r="EM386" i="8"/>
  <c r="EN386" i="8"/>
  <c r="EO386" i="8"/>
  <c r="EP386" i="8"/>
  <c r="EQ386" i="8"/>
  <c r="ER386" i="8"/>
  <c r="ES386" i="8"/>
  <c r="ET386" i="8"/>
  <c r="EU386" i="8"/>
  <c r="EV386" i="8"/>
  <c r="EW386" i="8"/>
  <c r="BZ387" i="8"/>
  <c r="CA387" i="8"/>
  <c r="CB387" i="8"/>
  <c r="CC387" i="8"/>
  <c r="CD387" i="8"/>
  <c r="CE387" i="8"/>
  <c r="CF387" i="8"/>
  <c r="CG387" i="8"/>
  <c r="CH387" i="8"/>
  <c r="CI387" i="8"/>
  <c r="CJ387" i="8"/>
  <c r="CK387" i="8"/>
  <c r="CL387" i="8"/>
  <c r="CM387" i="8"/>
  <c r="CN387" i="8"/>
  <c r="CO387" i="8"/>
  <c r="CP387" i="8"/>
  <c r="CQ387" i="8"/>
  <c r="CR387" i="8"/>
  <c r="CS387" i="8"/>
  <c r="CT387" i="8"/>
  <c r="CU387" i="8"/>
  <c r="CV387" i="8"/>
  <c r="CW387" i="8"/>
  <c r="CX387" i="8"/>
  <c r="CY387" i="8"/>
  <c r="CZ387" i="8"/>
  <c r="DA387" i="8"/>
  <c r="DB387" i="8"/>
  <c r="DC387" i="8"/>
  <c r="DD387" i="8"/>
  <c r="DE387" i="8"/>
  <c r="DF387" i="8"/>
  <c r="DG387" i="8"/>
  <c r="DH387" i="8"/>
  <c r="DI387" i="8"/>
  <c r="DJ387" i="8"/>
  <c r="DK387" i="8"/>
  <c r="DL387" i="8"/>
  <c r="DM387" i="8"/>
  <c r="DN387" i="8"/>
  <c r="DO387" i="8"/>
  <c r="DP387" i="8"/>
  <c r="DQ387" i="8"/>
  <c r="DR387" i="8"/>
  <c r="DS387" i="8"/>
  <c r="DT387" i="8"/>
  <c r="DU387" i="8"/>
  <c r="DV387" i="8"/>
  <c r="DW387" i="8"/>
  <c r="DX387" i="8"/>
  <c r="DY387" i="8"/>
  <c r="DZ387" i="8"/>
  <c r="EA387" i="8"/>
  <c r="EB387" i="8"/>
  <c r="EC387" i="8"/>
  <c r="ED387" i="8"/>
  <c r="EE387" i="8"/>
  <c r="EF387" i="8"/>
  <c r="EG387" i="8"/>
  <c r="EH387" i="8"/>
  <c r="EI387" i="8"/>
  <c r="EJ387" i="8"/>
  <c r="EK387" i="8"/>
  <c r="EL387" i="8"/>
  <c r="EM387" i="8"/>
  <c r="EN387" i="8"/>
  <c r="EO387" i="8"/>
  <c r="EP387" i="8"/>
  <c r="EQ387" i="8"/>
  <c r="ER387" i="8"/>
  <c r="ES387" i="8"/>
  <c r="ET387" i="8"/>
  <c r="EU387" i="8"/>
  <c r="EV387" i="8"/>
  <c r="EW387" i="8"/>
  <c r="BZ388" i="8"/>
  <c r="CA388" i="8"/>
  <c r="CB388" i="8"/>
  <c r="CC388" i="8"/>
  <c r="CD388" i="8"/>
  <c r="CE388" i="8"/>
  <c r="CF388" i="8"/>
  <c r="CG388" i="8"/>
  <c r="CH388" i="8"/>
  <c r="CI388" i="8"/>
  <c r="CJ388" i="8"/>
  <c r="CK388" i="8"/>
  <c r="CL388" i="8"/>
  <c r="CM388" i="8"/>
  <c r="CN388" i="8"/>
  <c r="CO388" i="8"/>
  <c r="CP388" i="8"/>
  <c r="CQ388" i="8"/>
  <c r="CR388" i="8"/>
  <c r="CS388" i="8"/>
  <c r="CT388" i="8"/>
  <c r="CU388" i="8"/>
  <c r="CV388" i="8"/>
  <c r="CW388" i="8"/>
  <c r="CX388" i="8"/>
  <c r="CY388" i="8"/>
  <c r="CZ388" i="8"/>
  <c r="DA388" i="8"/>
  <c r="DB388" i="8"/>
  <c r="DC388" i="8"/>
  <c r="DD388" i="8"/>
  <c r="DE388" i="8"/>
  <c r="DF388" i="8"/>
  <c r="DG388" i="8"/>
  <c r="DH388" i="8"/>
  <c r="DI388" i="8"/>
  <c r="DJ388" i="8"/>
  <c r="DK388" i="8"/>
  <c r="DL388" i="8"/>
  <c r="DM388" i="8"/>
  <c r="DN388" i="8"/>
  <c r="DO388" i="8"/>
  <c r="DP388" i="8"/>
  <c r="DQ388" i="8"/>
  <c r="DR388" i="8"/>
  <c r="DS388" i="8"/>
  <c r="DT388" i="8"/>
  <c r="DU388" i="8"/>
  <c r="DV388" i="8"/>
  <c r="DW388" i="8"/>
  <c r="DX388" i="8"/>
  <c r="DY388" i="8"/>
  <c r="DZ388" i="8"/>
  <c r="EA388" i="8"/>
  <c r="EB388" i="8"/>
  <c r="EC388" i="8"/>
  <c r="ED388" i="8"/>
  <c r="EE388" i="8"/>
  <c r="EF388" i="8"/>
  <c r="EG388" i="8"/>
  <c r="EH388" i="8"/>
  <c r="EI388" i="8"/>
  <c r="EJ388" i="8"/>
  <c r="EK388" i="8"/>
  <c r="EL388" i="8"/>
  <c r="EM388" i="8"/>
  <c r="EN388" i="8"/>
  <c r="EO388" i="8"/>
  <c r="EP388" i="8"/>
  <c r="EQ388" i="8"/>
  <c r="ER388" i="8"/>
  <c r="ES388" i="8"/>
  <c r="ET388" i="8"/>
  <c r="EU388" i="8"/>
  <c r="EV388" i="8"/>
  <c r="EW388" i="8"/>
  <c r="BZ389" i="8"/>
  <c r="CA389" i="8"/>
  <c r="CB389" i="8"/>
  <c r="CC389" i="8"/>
  <c r="CD389" i="8"/>
  <c r="CE389" i="8"/>
  <c r="CF389" i="8"/>
  <c r="CG389" i="8"/>
  <c r="CH389" i="8"/>
  <c r="CI389" i="8"/>
  <c r="CJ389" i="8"/>
  <c r="CK389" i="8"/>
  <c r="CL389" i="8"/>
  <c r="CM389" i="8"/>
  <c r="CN389" i="8"/>
  <c r="CO389" i="8"/>
  <c r="CP389" i="8"/>
  <c r="CQ389" i="8"/>
  <c r="CR389" i="8"/>
  <c r="CS389" i="8"/>
  <c r="CT389" i="8"/>
  <c r="CU389" i="8"/>
  <c r="CV389" i="8"/>
  <c r="CW389" i="8"/>
  <c r="CX389" i="8"/>
  <c r="CY389" i="8"/>
  <c r="CZ389" i="8"/>
  <c r="DA389" i="8"/>
  <c r="DB389" i="8"/>
  <c r="DC389" i="8"/>
  <c r="DD389" i="8"/>
  <c r="DE389" i="8"/>
  <c r="DF389" i="8"/>
  <c r="DG389" i="8"/>
  <c r="DH389" i="8"/>
  <c r="DI389" i="8"/>
  <c r="DJ389" i="8"/>
  <c r="DK389" i="8"/>
  <c r="DL389" i="8"/>
  <c r="DM389" i="8"/>
  <c r="DN389" i="8"/>
  <c r="DO389" i="8"/>
  <c r="DP389" i="8"/>
  <c r="DQ389" i="8"/>
  <c r="DR389" i="8"/>
  <c r="DS389" i="8"/>
  <c r="DT389" i="8"/>
  <c r="DU389" i="8"/>
  <c r="DV389" i="8"/>
  <c r="DW389" i="8"/>
  <c r="DX389" i="8"/>
  <c r="DY389" i="8"/>
  <c r="DZ389" i="8"/>
  <c r="EA389" i="8"/>
  <c r="EB389" i="8"/>
  <c r="EC389" i="8"/>
  <c r="ED389" i="8"/>
  <c r="EE389" i="8"/>
  <c r="EF389" i="8"/>
  <c r="EG389" i="8"/>
  <c r="EH389" i="8"/>
  <c r="EI389" i="8"/>
  <c r="EJ389" i="8"/>
  <c r="EK389" i="8"/>
  <c r="EL389" i="8"/>
  <c r="EM389" i="8"/>
  <c r="EN389" i="8"/>
  <c r="EO389" i="8"/>
  <c r="EP389" i="8"/>
  <c r="EQ389" i="8"/>
  <c r="ER389" i="8"/>
  <c r="ES389" i="8"/>
  <c r="ET389" i="8"/>
  <c r="EU389" i="8"/>
  <c r="EV389" i="8"/>
  <c r="EW389" i="8"/>
  <c r="BZ390" i="8"/>
  <c r="CA390" i="8"/>
  <c r="CB390" i="8"/>
  <c r="CC390" i="8"/>
  <c r="CD390" i="8"/>
  <c r="CE390" i="8"/>
  <c r="CF390" i="8"/>
  <c r="CG390" i="8"/>
  <c r="CH390" i="8"/>
  <c r="CI390" i="8"/>
  <c r="CJ390" i="8"/>
  <c r="CK390" i="8"/>
  <c r="CL390" i="8"/>
  <c r="CM390" i="8"/>
  <c r="CN390" i="8"/>
  <c r="CO390" i="8"/>
  <c r="CP390" i="8"/>
  <c r="CQ390" i="8"/>
  <c r="CR390" i="8"/>
  <c r="CS390" i="8"/>
  <c r="CT390" i="8"/>
  <c r="CU390" i="8"/>
  <c r="CV390" i="8"/>
  <c r="CW390" i="8"/>
  <c r="CX390" i="8"/>
  <c r="CY390" i="8"/>
  <c r="CZ390" i="8"/>
  <c r="DA390" i="8"/>
  <c r="DB390" i="8"/>
  <c r="DC390" i="8"/>
  <c r="DD390" i="8"/>
  <c r="DE390" i="8"/>
  <c r="DF390" i="8"/>
  <c r="DG390" i="8"/>
  <c r="DH390" i="8"/>
  <c r="DI390" i="8"/>
  <c r="DJ390" i="8"/>
  <c r="DK390" i="8"/>
  <c r="DL390" i="8"/>
  <c r="DM390" i="8"/>
  <c r="DN390" i="8"/>
  <c r="DO390" i="8"/>
  <c r="DP390" i="8"/>
  <c r="DQ390" i="8"/>
  <c r="DR390" i="8"/>
  <c r="DS390" i="8"/>
  <c r="DT390" i="8"/>
  <c r="DU390" i="8"/>
  <c r="DV390" i="8"/>
  <c r="DW390" i="8"/>
  <c r="DX390" i="8"/>
  <c r="DY390" i="8"/>
  <c r="DZ390" i="8"/>
  <c r="EA390" i="8"/>
  <c r="EB390" i="8"/>
  <c r="EC390" i="8"/>
  <c r="ED390" i="8"/>
  <c r="EE390" i="8"/>
  <c r="EF390" i="8"/>
  <c r="EG390" i="8"/>
  <c r="EH390" i="8"/>
  <c r="EI390" i="8"/>
  <c r="EJ390" i="8"/>
  <c r="EK390" i="8"/>
  <c r="EL390" i="8"/>
  <c r="EM390" i="8"/>
  <c r="EN390" i="8"/>
  <c r="EO390" i="8"/>
  <c r="EP390" i="8"/>
  <c r="EQ390" i="8"/>
  <c r="ER390" i="8"/>
  <c r="ES390" i="8"/>
  <c r="ET390" i="8"/>
  <c r="EU390" i="8"/>
  <c r="EV390" i="8"/>
  <c r="EW390" i="8"/>
  <c r="BZ391" i="8"/>
  <c r="CA391" i="8"/>
  <c r="CB391" i="8"/>
  <c r="CC391" i="8"/>
  <c r="CD391" i="8"/>
  <c r="CE391" i="8"/>
  <c r="CF391" i="8"/>
  <c r="CG391" i="8"/>
  <c r="CH391" i="8"/>
  <c r="CI391" i="8"/>
  <c r="CJ391" i="8"/>
  <c r="CK391" i="8"/>
  <c r="CL391" i="8"/>
  <c r="CM391" i="8"/>
  <c r="CN391" i="8"/>
  <c r="CO391" i="8"/>
  <c r="CP391" i="8"/>
  <c r="CQ391" i="8"/>
  <c r="CR391" i="8"/>
  <c r="CS391" i="8"/>
  <c r="CT391" i="8"/>
  <c r="CU391" i="8"/>
  <c r="CV391" i="8"/>
  <c r="CW391" i="8"/>
  <c r="CX391" i="8"/>
  <c r="CY391" i="8"/>
  <c r="CZ391" i="8"/>
  <c r="DA391" i="8"/>
  <c r="DB391" i="8"/>
  <c r="DC391" i="8"/>
  <c r="DD391" i="8"/>
  <c r="DE391" i="8"/>
  <c r="DF391" i="8"/>
  <c r="DG391" i="8"/>
  <c r="DH391" i="8"/>
  <c r="DI391" i="8"/>
  <c r="DJ391" i="8"/>
  <c r="DK391" i="8"/>
  <c r="DL391" i="8"/>
  <c r="DM391" i="8"/>
  <c r="DN391" i="8"/>
  <c r="DO391" i="8"/>
  <c r="DP391" i="8"/>
  <c r="DQ391" i="8"/>
  <c r="DR391" i="8"/>
  <c r="DS391" i="8"/>
  <c r="DT391" i="8"/>
  <c r="DU391" i="8"/>
  <c r="DV391" i="8"/>
  <c r="DW391" i="8"/>
  <c r="DX391" i="8"/>
  <c r="DY391" i="8"/>
  <c r="DZ391" i="8"/>
  <c r="EA391" i="8"/>
  <c r="EB391" i="8"/>
  <c r="EC391" i="8"/>
  <c r="ED391" i="8"/>
  <c r="EE391" i="8"/>
  <c r="EF391" i="8"/>
  <c r="EG391" i="8"/>
  <c r="EH391" i="8"/>
  <c r="EI391" i="8"/>
  <c r="EJ391" i="8"/>
  <c r="EK391" i="8"/>
  <c r="EL391" i="8"/>
  <c r="EM391" i="8"/>
  <c r="EN391" i="8"/>
  <c r="EO391" i="8"/>
  <c r="EP391" i="8"/>
  <c r="EQ391" i="8"/>
  <c r="ER391" i="8"/>
  <c r="ES391" i="8"/>
  <c r="ET391" i="8"/>
  <c r="EU391" i="8"/>
  <c r="EV391" i="8"/>
  <c r="EW391" i="8"/>
  <c r="BZ392" i="8"/>
  <c r="CA392" i="8"/>
  <c r="CB392" i="8"/>
  <c r="CC392" i="8"/>
  <c r="CD392" i="8"/>
  <c r="CE392" i="8"/>
  <c r="CF392" i="8"/>
  <c r="CG392" i="8"/>
  <c r="CH392" i="8"/>
  <c r="CI392" i="8"/>
  <c r="CJ392" i="8"/>
  <c r="CK392" i="8"/>
  <c r="CL392" i="8"/>
  <c r="CM392" i="8"/>
  <c r="CN392" i="8"/>
  <c r="CO392" i="8"/>
  <c r="CP392" i="8"/>
  <c r="CQ392" i="8"/>
  <c r="CR392" i="8"/>
  <c r="CS392" i="8"/>
  <c r="CT392" i="8"/>
  <c r="CU392" i="8"/>
  <c r="CV392" i="8"/>
  <c r="CW392" i="8"/>
  <c r="CX392" i="8"/>
  <c r="CY392" i="8"/>
  <c r="CZ392" i="8"/>
  <c r="DA392" i="8"/>
  <c r="DB392" i="8"/>
  <c r="DC392" i="8"/>
  <c r="DD392" i="8"/>
  <c r="DE392" i="8"/>
  <c r="DF392" i="8"/>
  <c r="DG392" i="8"/>
  <c r="DH392" i="8"/>
  <c r="DI392" i="8"/>
  <c r="DJ392" i="8"/>
  <c r="DK392" i="8"/>
  <c r="DL392" i="8"/>
  <c r="DM392" i="8"/>
  <c r="DN392" i="8"/>
  <c r="DO392" i="8"/>
  <c r="DP392" i="8"/>
  <c r="DQ392" i="8"/>
  <c r="DR392" i="8"/>
  <c r="DS392" i="8"/>
  <c r="DT392" i="8"/>
  <c r="DU392" i="8"/>
  <c r="DV392" i="8"/>
  <c r="DW392" i="8"/>
  <c r="DX392" i="8"/>
  <c r="DY392" i="8"/>
  <c r="DZ392" i="8"/>
  <c r="EA392" i="8"/>
  <c r="EB392" i="8"/>
  <c r="EC392" i="8"/>
  <c r="ED392" i="8"/>
  <c r="EE392" i="8"/>
  <c r="EF392" i="8"/>
  <c r="EG392" i="8"/>
  <c r="EH392" i="8"/>
  <c r="EI392" i="8"/>
  <c r="EJ392" i="8"/>
  <c r="EK392" i="8"/>
  <c r="EL392" i="8"/>
  <c r="EM392" i="8"/>
  <c r="EN392" i="8"/>
  <c r="EO392" i="8"/>
  <c r="EP392" i="8"/>
  <c r="EQ392" i="8"/>
  <c r="ER392" i="8"/>
  <c r="ES392" i="8"/>
  <c r="ET392" i="8"/>
  <c r="EU392" i="8"/>
  <c r="EV392" i="8"/>
  <c r="EW392" i="8"/>
  <c r="BZ393" i="8"/>
  <c r="CA393" i="8"/>
  <c r="CB393" i="8"/>
  <c r="CC393" i="8"/>
  <c r="CD393" i="8"/>
  <c r="CE393" i="8"/>
  <c r="CF393" i="8"/>
  <c r="CG393" i="8"/>
  <c r="CH393" i="8"/>
  <c r="CI393" i="8"/>
  <c r="CJ393" i="8"/>
  <c r="CK393" i="8"/>
  <c r="CL393" i="8"/>
  <c r="CM393" i="8"/>
  <c r="CN393" i="8"/>
  <c r="CO393" i="8"/>
  <c r="CP393" i="8"/>
  <c r="CQ393" i="8"/>
  <c r="CR393" i="8"/>
  <c r="CS393" i="8"/>
  <c r="CT393" i="8"/>
  <c r="CU393" i="8"/>
  <c r="CV393" i="8"/>
  <c r="CW393" i="8"/>
  <c r="CX393" i="8"/>
  <c r="CY393" i="8"/>
  <c r="CZ393" i="8"/>
  <c r="DA393" i="8"/>
  <c r="DB393" i="8"/>
  <c r="DC393" i="8"/>
  <c r="DD393" i="8"/>
  <c r="DE393" i="8"/>
  <c r="DF393" i="8"/>
  <c r="DG393" i="8"/>
  <c r="DH393" i="8"/>
  <c r="DI393" i="8"/>
  <c r="DJ393" i="8"/>
  <c r="DK393" i="8"/>
  <c r="DL393" i="8"/>
  <c r="DM393" i="8"/>
  <c r="DN393" i="8"/>
  <c r="DO393" i="8"/>
  <c r="DP393" i="8"/>
  <c r="DQ393" i="8"/>
  <c r="DR393" i="8"/>
  <c r="DS393" i="8"/>
  <c r="DT393" i="8"/>
  <c r="DU393" i="8"/>
  <c r="DV393" i="8"/>
  <c r="DW393" i="8"/>
  <c r="DX393" i="8"/>
  <c r="DY393" i="8"/>
  <c r="DZ393" i="8"/>
  <c r="EA393" i="8"/>
  <c r="EB393" i="8"/>
  <c r="EC393" i="8"/>
  <c r="ED393" i="8"/>
  <c r="EE393" i="8"/>
  <c r="EF393" i="8"/>
  <c r="EG393" i="8"/>
  <c r="EH393" i="8"/>
  <c r="EI393" i="8"/>
  <c r="EJ393" i="8"/>
  <c r="EK393" i="8"/>
  <c r="EL393" i="8"/>
  <c r="EM393" i="8"/>
  <c r="EN393" i="8"/>
  <c r="EO393" i="8"/>
  <c r="EP393" i="8"/>
  <c r="EQ393" i="8"/>
  <c r="ER393" i="8"/>
  <c r="ES393" i="8"/>
  <c r="ET393" i="8"/>
  <c r="EU393" i="8"/>
  <c r="EV393" i="8"/>
  <c r="EW393" i="8"/>
  <c r="BZ394" i="8"/>
  <c r="CA394" i="8"/>
  <c r="CB394" i="8"/>
  <c r="CC394" i="8"/>
  <c r="CD394" i="8"/>
  <c r="CE394" i="8"/>
  <c r="CF394" i="8"/>
  <c r="CG394" i="8"/>
  <c r="CH394" i="8"/>
  <c r="CI394" i="8"/>
  <c r="CJ394" i="8"/>
  <c r="CK394" i="8"/>
  <c r="CL394" i="8"/>
  <c r="CM394" i="8"/>
  <c r="CN394" i="8"/>
  <c r="CO394" i="8"/>
  <c r="CP394" i="8"/>
  <c r="CQ394" i="8"/>
  <c r="CR394" i="8"/>
  <c r="CS394" i="8"/>
  <c r="CT394" i="8"/>
  <c r="CU394" i="8"/>
  <c r="CV394" i="8"/>
  <c r="CW394" i="8"/>
  <c r="CX394" i="8"/>
  <c r="CY394" i="8"/>
  <c r="CZ394" i="8"/>
  <c r="DA394" i="8"/>
  <c r="DB394" i="8"/>
  <c r="DC394" i="8"/>
  <c r="DD394" i="8"/>
  <c r="DE394" i="8"/>
  <c r="DF394" i="8"/>
  <c r="DG394" i="8"/>
  <c r="DH394" i="8"/>
  <c r="DI394" i="8"/>
  <c r="DJ394" i="8"/>
  <c r="DK394" i="8"/>
  <c r="DL394" i="8"/>
  <c r="DM394" i="8"/>
  <c r="DN394" i="8"/>
  <c r="DO394" i="8"/>
  <c r="DP394" i="8"/>
  <c r="DQ394" i="8"/>
  <c r="DR394" i="8"/>
  <c r="DS394" i="8"/>
  <c r="DT394" i="8"/>
  <c r="DU394" i="8"/>
  <c r="DV394" i="8"/>
  <c r="DW394" i="8"/>
  <c r="DX394" i="8"/>
  <c r="DY394" i="8"/>
  <c r="DZ394" i="8"/>
  <c r="EA394" i="8"/>
  <c r="EB394" i="8"/>
  <c r="EC394" i="8"/>
  <c r="ED394" i="8"/>
  <c r="EE394" i="8"/>
  <c r="EF394" i="8"/>
  <c r="EG394" i="8"/>
  <c r="EH394" i="8"/>
  <c r="EI394" i="8"/>
  <c r="EJ394" i="8"/>
  <c r="EK394" i="8"/>
  <c r="EL394" i="8"/>
  <c r="EM394" i="8"/>
  <c r="EN394" i="8"/>
  <c r="EO394" i="8"/>
  <c r="EP394" i="8"/>
  <c r="EQ394" i="8"/>
  <c r="ER394" i="8"/>
  <c r="ES394" i="8"/>
  <c r="ET394" i="8"/>
  <c r="EU394" i="8"/>
  <c r="EV394" i="8"/>
  <c r="EW394" i="8"/>
  <c r="BZ395" i="8"/>
  <c r="CA395" i="8"/>
  <c r="CB395" i="8"/>
  <c r="CC395" i="8"/>
  <c r="CD395" i="8"/>
  <c r="CE395" i="8"/>
  <c r="CF395" i="8"/>
  <c r="CG395" i="8"/>
  <c r="CH395" i="8"/>
  <c r="CI395" i="8"/>
  <c r="CJ395" i="8"/>
  <c r="CK395" i="8"/>
  <c r="CL395" i="8"/>
  <c r="CM395" i="8"/>
  <c r="CN395" i="8"/>
  <c r="CO395" i="8"/>
  <c r="CP395" i="8"/>
  <c r="CQ395" i="8"/>
  <c r="CR395" i="8"/>
  <c r="CS395" i="8"/>
  <c r="CT395" i="8"/>
  <c r="CU395" i="8"/>
  <c r="CV395" i="8"/>
  <c r="CW395" i="8"/>
  <c r="CX395" i="8"/>
  <c r="CY395" i="8"/>
  <c r="CZ395" i="8"/>
  <c r="DA395" i="8"/>
  <c r="DB395" i="8"/>
  <c r="DC395" i="8"/>
  <c r="DD395" i="8"/>
  <c r="DE395" i="8"/>
  <c r="DF395" i="8"/>
  <c r="DG395" i="8"/>
  <c r="DH395" i="8"/>
  <c r="DI395" i="8"/>
  <c r="DJ395" i="8"/>
  <c r="DK395" i="8"/>
  <c r="DL395" i="8"/>
  <c r="DM395" i="8"/>
  <c r="DN395" i="8"/>
  <c r="DO395" i="8"/>
  <c r="DP395" i="8"/>
  <c r="DQ395" i="8"/>
  <c r="DR395" i="8"/>
  <c r="DS395" i="8"/>
  <c r="DT395" i="8"/>
  <c r="DU395" i="8"/>
  <c r="DV395" i="8"/>
  <c r="DW395" i="8"/>
  <c r="DX395" i="8"/>
  <c r="DY395" i="8"/>
  <c r="DZ395" i="8"/>
  <c r="EA395" i="8"/>
  <c r="EB395" i="8"/>
  <c r="EC395" i="8"/>
  <c r="ED395" i="8"/>
  <c r="EE395" i="8"/>
  <c r="EF395" i="8"/>
  <c r="EG395" i="8"/>
  <c r="EH395" i="8"/>
  <c r="EI395" i="8"/>
  <c r="EJ395" i="8"/>
  <c r="EK395" i="8"/>
  <c r="EL395" i="8"/>
  <c r="EM395" i="8"/>
  <c r="EN395" i="8"/>
  <c r="EO395" i="8"/>
  <c r="EP395" i="8"/>
  <c r="EQ395" i="8"/>
  <c r="ER395" i="8"/>
  <c r="ES395" i="8"/>
  <c r="ET395" i="8"/>
  <c r="EU395" i="8"/>
  <c r="EV395" i="8"/>
  <c r="EW395" i="8"/>
  <c r="BZ396" i="8"/>
  <c r="CA396" i="8"/>
  <c r="CB396" i="8"/>
  <c r="CC396" i="8"/>
  <c r="CD396" i="8"/>
  <c r="CE396" i="8"/>
  <c r="CF396" i="8"/>
  <c r="CG396" i="8"/>
  <c r="CH396" i="8"/>
  <c r="CI396" i="8"/>
  <c r="CJ396" i="8"/>
  <c r="CK396" i="8"/>
  <c r="CL396" i="8"/>
  <c r="CM396" i="8"/>
  <c r="CN396" i="8"/>
  <c r="CO396" i="8"/>
  <c r="CP396" i="8"/>
  <c r="CQ396" i="8"/>
  <c r="CR396" i="8"/>
  <c r="CS396" i="8"/>
  <c r="CT396" i="8"/>
  <c r="CU396" i="8"/>
  <c r="CV396" i="8"/>
  <c r="CW396" i="8"/>
  <c r="CX396" i="8"/>
  <c r="CY396" i="8"/>
  <c r="CZ396" i="8"/>
  <c r="DA396" i="8"/>
  <c r="DB396" i="8"/>
  <c r="DC396" i="8"/>
  <c r="DD396" i="8"/>
  <c r="DE396" i="8"/>
  <c r="DF396" i="8"/>
  <c r="DG396" i="8"/>
  <c r="DH396" i="8"/>
  <c r="DI396" i="8"/>
  <c r="DJ396" i="8"/>
  <c r="DK396" i="8"/>
  <c r="DL396" i="8"/>
  <c r="DM396" i="8"/>
  <c r="DN396" i="8"/>
  <c r="DO396" i="8"/>
  <c r="DP396" i="8"/>
  <c r="DQ396" i="8"/>
  <c r="DR396" i="8"/>
  <c r="DS396" i="8"/>
  <c r="DT396" i="8"/>
  <c r="DU396" i="8"/>
  <c r="DV396" i="8"/>
  <c r="DW396" i="8"/>
  <c r="DX396" i="8"/>
  <c r="DY396" i="8"/>
  <c r="DZ396" i="8"/>
  <c r="EA396" i="8"/>
  <c r="EB396" i="8"/>
  <c r="EC396" i="8"/>
  <c r="ED396" i="8"/>
  <c r="EE396" i="8"/>
  <c r="EF396" i="8"/>
  <c r="EG396" i="8"/>
  <c r="EH396" i="8"/>
  <c r="EI396" i="8"/>
  <c r="EJ396" i="8"/>
  <c r="EK396" i="8"/>
  <c r="EL396" i="8"/>
  <c r="EM396" i="8"/>
  <c r="EN396" i="8"/>
  <c r="EO396" i="8"/>
  <c r="EP396" i="8"/>
  <c r="EQ396" i="8"/>
  <c r="ER396" i="8"/>
  <c r="ES396" i="8"/>
  <c r="ET396" i="8"/>
  <c r="EU396" i="8"/>
  <c r="EV396" i="8"/>
  <c r="EW396" i="8"/>
  <c r="BZ397" i="8"/>
  <c r="CA397" i="8"/>
  <c r="CB397" i="8"/>
  <c r="CC397" i="8"/>
  <c r="CD397" i="8"/>
  <c r="CE397" i="8"/>
  <c r="CF397" i="8"/>
  <c r="CG397" i="8"/>
  <c r="CH397" i="8"/>
  <c r="CI397" i="8"/>
  <c r="CJ397" i="8"/>
  <c r="CK397" i="8"/>
  <c r="CL397" i="8"/>
  <c r="CM397" i="8"/>
  <c r="CN397" i="8"/>
  <c r="CO397" i="8"/>
  <c r="CP397" i="8"/>
  <c r="CQ397" i="8"/>
  <c r="CR397" i="8"/>
  <c r="CS397" i="8"/>
  <c r="CT397" i="8"/>
  <c r="CU397" i="8"/>
  <c r="CV397" i="8"/>
  <c r="CW397" i="8"/>
  <c r="CX397" i="8"/>
  <c r="CY397" i="8"/>
  <c r="CZ397" i="8"/>
  <c r="DA397" i="8"/>
  <c r="DB397" i="8"/>
  <c r="DC397" i="8"/>
  <c r="DD397" i="8"/>
  <c r="DE397" i="8"/>
  <c r="DF397" i="8"/>
  <c r="DG397" i="8"/>
  <c r="DH397" i="8"/>
  <c r="DI397" i="8"/>
  <c r="DJ397" i="8"/>
  <c r="DK397" i="8"/>
  <c r="DL397" i="8"/>
  <c r="DM397" i="8"/>
  <c r="DN397" i="8"/>
  <c r="DO397" i="8"/>
  <c r="DP397" i="8"/>
  <c r="DQ397" i="8"/>
  <c r="DR397" i="8"/>
  <c r="DS397" i="8"/>
  <c r="DT397" i="8"/>
  <c r="DU397" i="8"/>
  <c r="DV397" i="8"/>
  <c r="DW397" i="8"/>
  <c r="DX397" i="8"/>
  <c r="DY397" i="8"/>
  <c r="DZ397" i="8"/>
  <c r="EA397" i="8"/>
  <c r="EB397" i="8"/>
  <c r="EC397" i="8"/>
  <c r="ED397" i="8"/>
  <c r="EE397" i="8"/>
  <c r="EF397" i="8"/>
  <c r="EG397" i="8"/>
  <c r="EH397" i="8"/>
  <c r="EI397" i="8"/>
  <c r="EJ397" i="8"/>
  <c r="EK397" i="8"/>
  <c r="EL397" i="8"/>
  <c r="EM397" i="8"/>
  <c r="EN397" i="8"/>
  <c r="EO397" i="8"/>
  <c r="EP397" i="8"/>
  <c r="EQ397" i="8"/>
  <c r="ER397" i="8"/>
  <c r="ES397" i="8"/>
  <c r="ET397" i="8"/>
  <c r="EU397" i="8"/>
  <c r="EV397" i="8"/>
  <c r="EW397" i="8"/>
  <c r="BZ398" i="8"/>
  <c r="CA398" i="8"/>
  <c r="CB398" i="8"/>
  <c r="CC398" i="8"/>
  <c r="CD398" i="8"/>
  <c r="CE398" i="8"/>
  <c r="CF398" i="8"/>
  <c r="CG398" i="8"/>
  <c r="CH398" i="8"/>
  <c r="CI398" i="8"/>
  <c r="CJ398" i="8"/>
  <c r="CK398" i="8"/>
  <c r="CL398" i="8"/>
  <c r="CM398" i="8"/>
  <c r="CN398" i="8"/>
  <c r="CO398" i="8"/>
  <c r="CP398" i="8"/>
  <c r="CQ398" i="8"/>
  <c r="CR398" i="8"/>
  <c r="CS398" i="8"/>
  <c r="CT398" i="8"/>
  <c r="CU398" i="8"/>
  <c r="CV398" i="8"/>
  <c r="CW398" i="8"/>
  <c r="CX398" i="8"/>
  <c r="CY398" i="8"/>
  <c r="CZ398" i="8"/>
  <c r="DA398" i="8"/>
  <c r="DB398" i="8"/>
  <c r="DC398" i="8"/>
  <c r="DD398" i="8"/>
  <c r="DE398" i="8"/>
  <c r="DF398" i="8"/>
  <c r="DG398" i="8"/>
  <c r="DH398" i="8"/>
  <c r="DI398" i="8"/>
  <c r="DJ398" i="8"/>
  <c r="DK398" i="8"/>
  <c r="DL398" i="8"/>
  <c r="DM398" i="8"/>
  <c r="DN398" i="8"/>
  <c r="DO398" i="8"/>
  <c r="DP398" i="8"/>
  <c r="DQ398" i="8"/>
  <c r="DR398" i="8"/>
  <c r="DS398" i="8"/>
  <c r="DT398" i="8"/>
  <c r="DU398" i="8"/>
  <c r="DV398" i="8"/>
  <c r="DW398" i="8"/>
  <c r="DX398" i="8"/>
  <c r="DY398" i="8"/>
  <c r="DZ398" i="8"/>
  <c r="EA398" i="8"/>
  <c r="EB398" i="8"/>
  <c r="EC398" i="8"/>
  <c r="ED398" i="8"/>
  <c r="EE398" i="8"/>
  <c r="EF398" i="8"/>
  <c r="EG398" i="8"/>
  <c r="EH398" i="8"/>
  <c r="EI398" i="8"/>
  <c r="EJ398" i="8"/>
  <c r="EK398" i="8"/>
  <c r="EL398" i="8"/>
  <c r="EM398" i="8"/>
  <c r="EN398" i="8"/>
  <c r="EO398" i="8"/>
  <c r="EP398" i="8"/>
  <c r="EQ398" i="8"/>
  <c r="ER398" i="8"/>
  <c r="ES398" i="8"/>
  <c r="ET398" i="8"/>
  <c r="EU398" i="8"/>
  <c r="EV398" i="8"/>
  <c r="EW398" i="8"/>
  <c r="BZ399" i="8"/>
  <c r="CA399" i="8"/>
  <c r="CB399" i="8"/>
  <c r="CC399" i="8"/>
  <c r="CD399" i="8"/>
  <c r="CE399" i="8"/>
  <c r="CF399" i="8"/>
  <c r="CG399" i="8"/>
  <c r="CH399" i="8"/>
  <c r="CI399" i="8"/>
  <c r="CJ399" i="8"/>
  <c r="CK399" i="8"/>
  <c r="CL399" i="8"/>
  <c r="CM399" i="8"/>
  <c r="CN399" i="8"/>
  <c r="CO399" i="8"/>
  <c r="CP399" i="8"/>
  <c r="CQ399" i="8"/>
  <c r="CR399" i="8"/>
  <c r="CS399" i="8"/>
  <c r="CT399" i="8"/>
  <c r="CU399" i="8"/>
  <c r="CV399" i="8"/>
  <c r="CW399" i="8"/>
  <c r="CX399" i="8"/>
  <c r="CY399" i="8"/>
  <c r="CZ399" i="8"/>
  <c r="DA399" i="8"/>
  <c r="DB399" i="8"/>
  <c r="DC399" i="8"/>
  <c r="DD399" i="8"/>
  <c r="DE399" i="8"/>
  <c r="DF399" i="8"/>
  <c r="DG399" i="8"/>
  <c r="DH399" i="8"/>
  <c r="DI399" i="8"/>
  <c r="DJ399" i="8"/>
  <c r="DK399" i="8"/>
  <c r="DL399" i="8"/>
  <c r="DM399" i="8"/>
  <c r="DN399" i="8"/>
  <c r="DO399" i="8"/>
  <c r="DP399" i="8"/>
  <c r="DQ399" i="8"/>
  <c r="DR399" i="8"/>
  <c r="DS399" i="8"/>
  <c r="DT399" i="8"/>
  <c r="DU399" i="8"/>
  <c r="DV399" i="8"/>
  <c r="DW399" i="8"/>
  <c r="DX399" i="8"/>
  <c r="DY399" i="8"/>
  <c r="DZ399" i="8"/>
  <c r="EA399" i="8"/>
  <c r="EB399" i="8"/>
  <c r="EC399" i="8"/>
  <c r="ED399" i="8"/>
  <c r="EE399" i="8"/>
  <c r="EF399" i="8"/>
  <c r="EG399" i="8"/>
  <c r="EH399" i="8"/>
  <c r="EI399" i="8"/>
  <c r="EJ399" i="8"/>
  <c r="EK399" i="8"/>
  <c r="EL399" i="8"/>
  <c r="EM399" i="8"/>
  <c r="EN399" i="8"/>
  <c r="EO399" i="8"/>
  <c r="EP399" i="8"/>
  <c r="EQ399" i="8"/>
  <c r="ER399" i="8"/>
  <c r="ES399" i="8"/>
  <c r="ET399" i="8"/>
  <c r="EU399" i="8"/>
  <c r="EV399" i="8"/>
  <c r="EW399" i="8"/>
  <c r="BZ400" i="8"/>
  <c r="CA400" i="8"/>
  <c r="CB400" i="8"/>
  <c r="CC400" i="8"/>
  <c r="CD400" i="8"/>
  <c r="CE400" i="8"/>
  <c r="CF400" i="8"/>
  <c r="CG400" i="8"/>
  <c r="CH400" i="8"/>
  <c r="CI400" i="8"/>
  <c r="CJ400" i="8"/>
  <c r="CK400" i="8"/>
  <c r="CL400" i="8"/>
  <c r="CM400" i="8"/>
  <c r="CN400" i="8"/>
  <c r="CO400" i="8"/>
  <c r="CP400" i="8"/>
  <c r="CQ400" i="8"/>
  <c r="CR400" i="8"/>
  <c r="CS400" i="8"/>
  <c r="CT400" i="8"/>
  <c r="CU400" i="8"/>
  <c r="CV400" i="8"/>
  <c r="CW400" i="8"/>
  <c r="CX400" i="8"/>
  <c r="CY400" i="8"/>
  <c r="CZ400" i="8"/>
  <c r="DA400" i="8"/>
  <c r="DB400" i="8"/>
  <c r="DC400" i="8"/>
  <c r="DD400" i="8"/>
  <c r="DE400" i="8"/>
  <c r="DF400" i="8"/>
  <c r="DG400" i="8"/>
  <c r="DH400" i="8"/>
  <c r="DI400" i="8"/>
  <c r="DJ400" i="8"/>
  <c r="DK400" i="8"/>
  <c r="DL400" i="8"/>
  <c r="DM400" i="8"/>
  <c r="DN400" i="8"/>
  <c r="DO400" i="8"/>
  <c r="DP400" i="8"/>
  <c r="DQ400" i="8"/>
  <c r="DR400" i="8"/>
  <c r="DS400" i="8"/>
  <c r="DT400" i="8"/>
  <c r="DU400" i="8"/>
  <c r="DV400" i="8"/>
  <c r="DW400" i="8"/>
  <c r="DX400" i="8"/>
  <c r="DY400" i="8"/>
  <c r="DZ400" i="8"/>
  <c r="EA400" i="8"/>
  <c r="EB400" i="8"/>
  <c r="EC400" i="8"/>
  <c r="ED400" i="8"/>
  <c r="EE400" i="8"/>
  <c r="EF400" i="8"/>
  <c r="EG400" i="8"/>
  <c r="EH400" i="8"/>
  <c r="EI400" i="8"/>
  <c r="EJ400" i="8"/>
  <c r="EK400" i="8"/>
  <c r="EL400" i="8"/>
  <c r="EM400" i="8"/>
  <c r="EN400" i="8"/>
  <c r="EO400" i="8"/>
  <c r="EP400" i="8"/>
  <c r="EQ400" i="8"/>
  <c r="ER400" i="8"/>
  <c r="ES400" i="8"/>
  <c r="ET400" i="8"/>
  <c r="EU400" i="8"/>
  <c r="EV400" i="8"/>
  <c r="EW400" i="8"/>
  <c r="BZ401" i="8"/>
  <c r="CA401" i="8"/>
  <c r="CB401" i="8"/>
  <c r="CC401" i="8"/>
  <c r="CD401" i="8"/>
  <c r="CE401" i="8"/>
  <c r="CF401" i="8"/>
  <c r="CG401" i="8"/>
  <c r="CH401" i="8"/>
  <c r="CI401" i="8"/>
  <c r="CJ401" i="8"/>
  <c r="CK401" i="8"/>
  <c r="CL401" i="8"/>
  <c r="CM401" i="8"/>
  <c r="CN401" i="8"/>
  <c r="CO401" i="8"/>
  <c r="CP401" i="8"/>
  <c r="CQ401" i="8"/>
  <c r="CR401" i="8"/>
  <c r="CS401" i="8"/>
  <c r="CT401" i="8"/>
  <c r="CU401" i="8"/>
  <c r="CV401" i="8"/>
  <c r="CW401" i="8"/>
  <c r="CX401" i="8"/>
  <c r="CY401" i="8"/>
  <c r="CZ401" i="8"/>
  <c r="DA401" i="8"/>
  <c r="DB401" i="8"/>
  <c r="DC401" i="8"/>
  <c r="DD401" i="8"/>
  <c r="DE401" i="8"/>
  <c r="DF401" i="8"/>
  <c r="DG401" i="8"/>
  <c r="DH401" i="8"/>
  <c r="DI401" i="8"/>
  <c r="DJ401" i="8"/>
  <c r="DK401" i="8"/>
  <c r="DL401" i="8"/>
  <c r="DM401" i="8"/>
  <c r="DN401" i="8"/>
  <c r="DO401" i="8"/>
  <c r="DP401" i="8"/>
  <c r="DQ401" i="8"/>
  <c r="DR401" i="8"/>
  <c r="DS401" i="8"/>
  <c r="DT401" i="8"/>
  <c r="DU401" i="8"/>
  <c r="DV401" i="8"/>
  <c r="DW401" i="8"/>
  <c r="DX401" i="8"/>
  <c r="DY401" i="8"/>
  <c r="DZ401" i="8"/>
  <c r="EA401" i="8"/>
  <c r="EB401" i="8"/>
  <c r="EC401" i="8"/>
  <c r="ED401" i="8"/>
  <c r="EE401" i="8"/>
  <c r="EF401" i="8"/>
  <c r="EG401" i="8"/>
  <c r="EH401" i="8"/>
  <c r="EI401" i="8"/>
  <c r="EJ401" i="8"/>
  <c r="EK401" i="8"/>
  <c r="EL401" i="8"/>
  <c r="EM401" i="8"/>
  <c r="EN401" i="8"/>
  <c r="EO401" i="8"/>
  <c r="EP401" i="8"/>
  <c r="EQ401" i="8"/>
  <c r="ER401" i="8"/>
  <c r="ES401" i="8"/>
  <c r="ET401" i="8"/>
  <c r="EU401" i="8"/>
  <c r="EV401" i="8"/>
  <c r="EW401" i="8"/>
  <c r="BZ402" i="8"/>
  <c r="CA402" i="8"/>
  <c r="CB402" i="8"/>
  <c r="CC402" i="8"/>
  <c r="CD402" i="8"/>
  <c r="CE402" i="8"/>
  <c r="CF402" i="8"/>
  <c r="CG402" i="8"/>
  <c r="CH402" i="8"/>
  <c r="CI402" i="8"/>
  <c r="CJ402" i="8"/>
  <c r="CK402" i="8"/>
  <c r="CL402" i="8"/>
  <c r="CM402" i="8"/>
  <c r="CN402" i="8"/>
  <c r="CO402" i="8"/>
  <c r="CP402" i="8"/>
  <c r="CQ402" i="8"/>
  <c r="CR402" i="8"/>
  <c r="CS402" i="8"/>
  <c r="CT402" i="8"/>
  <c r="CU402" i="8"/>
  <c r="CV402" i="8"/>
  <c r="CW402" i="8"/>
  <c r="CX402" i="8"/>
  <c r="CY402" i="8"/>
  <c r="CZ402" i="8"/>
  <c r="DA402" i="8"/>
  <c r="DB402" i="8"/>
  <c r="DC402" i="8"/>
  <c r="DD402" i="8"/>
  <c r="DE402" i="8"/>
  <c r="DF402" i="8"/>
  <c r="DG402" i="8"/>
  <c r="DH402" i="8"/>
  <c r="DI402" i="8"/>
  <c r="DJ402" i="8"/>
  <c r="DK402" i="8"/>
  <c r="DL402" i="8"/>
  <c r="DM402" i="8"/>
  <c r="DN402" i="8"/>
  <c r="DO402" i="8"/>
  <c r="DP402" i="8"/>
  <c r="DQ402" i="8"/>
  <c r="DR402" i="8"/>
  <c r="DS402" i="8"/>
  <c r="DT402" i="8"/>
  <c r="DU402" i="8"/>
  <c r="DV402" i="8"/>
  <c r="DW402" i="8"/>
  <c r="DX402" i="8"/>
  <c r="DY402" i="8"/>
  <c r="DZ402" i="8"/>
  <c r="EA402" i="8"/>
  <c r="EB402" i="8"/>
  <c r="EC402" i="8"/>
  <c r="ED402" i="8"/>
  <c r="EE402" i="8"/>
  <c r="EF402" i="8"/>
  <c r="EG402" i="8"/>
  <c r="EH402" i="8"/>
  <c r="EI402" i="8"/>
  <c r="EJ402" i="8"/>
  <c r="EK402" i="8"/>
  <c r="EL402" i="8"/>
  <c r="EM402" i="8"/>
  <c r="EN402" i="8"/>
  <c r="EO402" i="8"/>
  <c r="EP402" i="8"/>
  <c r="EQ402" i="8"/>
  <c r="ER402" i="8"/>
  <c r="ES402" i="8"/>
  <c r="ET402" i="8"/>
  <c r="EU402" i="8"/>
  <c r="EV402" i="8"/>
  <c r="EW402" i="8"/>
  <c r="BZ403" i="8"/>
  <c r="CA403" i="8"/>
  <c r="CB403" i="8"/>
  <c r="CC403" i="8"/>
  <c r="CD403" i="8"/>
  <c r="CE403" i="8"/>
  <c r="CF403" i="8"/>
  <c r="CG403" i="8"/>
  <c r="CH403" i="8"/>
  <c r="CI403" i="8"/>
  <c r="CJ403" i="8"/>
  <c r="CK403" i="8"/>
  <c r="CL403" i="8"/>
  <c r="CM403" i="8"/>
  <c r="CN403" i="8"/>
  <c r="CO403" i="8"/>
  <c r="CP403" i="8"/>
  <c r="CQ403" i="8"/>
  <c r="CR403" i="8"/>
  <c r="CS403" i="8"/>
  <c r="CT403" i="8"/>
  <c r="CU403" i="8"/>
  <c r="CV403" i="8"/>
  <c r="CW403" i="8"/>
  <c r="CX403" i="8"/>
  <c r="CY403" i="8"/>
  <c r="CZ403" i="8"/>
  <c r="DA403" i="8"/>
  <c r="DB403" i="8"/>
  <c r="DC403" i="8"/>
  <c r="DD403" i="8"/>
  <c r="DE403" i="8"/>
  <c r="DF403" i="8"/>
  <c r="DG403" i="8"/>
  <c r="DH403" i="8"/>
  <c r="DI403" i="8"/>
  <c r="DJ403" i="8"/>
  <c r="DK403" i="8"/>
  <c r="DL403" i="8"/>
  <c r="DM403" i="8"/>
  <c r="DN403" i="8"/>
  <c r="DO403" i="8"/>
  <c r="DP403" i="8"/>
  <c r="DQ403" i="8"/>
  <c r="DR403" i="8"/>
  <c r="DS403" i="8"/>
  <c r="DT403" i="8"/>
  <c r="DU403" i="8"/>
  <c r="DV403" i="8"/>
  <c r="DW403" i="8"/>
  <c r="DX403" i="8"/>
  <c r="DY403" i="8"/>
  <c r="DZ403" i="8"/>
  <c r="EA403" i="8"/>
  <c r="EB403" i="8"/>
  <c r="EC403" i="8"/>
  <c r="ED403" i="8"/>
  <c r="EE403" i="8"/>
  <c r="EF403" i="8"/>
  <c r="EG403" i="8"/>
  <c r="EH403" i="8"/>
  <c r="EI403" i="8"/>
  <c r="EJ403" i="8"/>
  <c r="EK403" i="8"/>
  <c r="EL403" i="8"/>
  <c r="EM403" i="8"/>
  <c r="EN403" i="8"/>
  <c r="EO403" i="8"/>
  <c r="EP403" i="8"/>
  <c r="EQ403" i="8"/>
  <c r="ER403" i="8"/>
  <c r="ES403" i="8"/>
  <c r="ET403" i="8"/>
  <c r="EU403" i="8"/>
  <c r="EV403" i="8"/>
  <c r="EW403" i="8"/>
  <c r="BZ404" i="8"/>
  <c r="CA404" i="8"/>
  <c r="CB404" i="8"/>
  <c r="CC404" i="8"/>
  <c r="CD404" i="8"/>
  <c r="CE404" i="8"/>
  <c r="CF404" i="8"/>
  <c r="CG404" i="8"/>
  <c r="CH404" i="8"/>
  <c r="CI404" i="8"/>
  <c r="CJ404" i="8"/>
  <c r="CK404" i="8"/>
  <c r="CL404" i="8"/>
  <c r="CM404" i="8"/>
  <c r="CN404" i="8"/>
  <c r="CO404" i="8"/>
  <c r="CP404" i="8"/>
  <c r="CQ404" i="8"/>
  <c r="CR404" i="8"/>
  <c r="CS404" i="8"/>
  <c r="CT404" i="8"/>
  <c r="CU404" i="8"/>
  <c r="CV404" i="8"/>
  <c r="CW404" i="8"/>
  <c r="CX404" i="8"/>
  <c r="CY404" i="8"/>
  <c r="CZ404" i="8"/>
  <c r="DA404" i="8"/>
  <c r="DB404" i="8"/>
  <c r="DC404" i="8"/>
  <c r="DD404" i="8"/>
  <c r="DE404" i="8"/>
  <c r="DF404" i="8"/>
  <c r="DG404" i="8"/>
  <c r="DH404" i="8"/>
  <c r="DI404" i="8"/>
  <c r="DJ404" i="8"/>
  <c r="DK404" i="8"/>
  <c r="DL404" i="8"/>
  <c r="DM404" i="8"/>
  <c r="DN404" i="8"/>
  <c r="DO404" i="8"/>
  <c r="DP404" i="8"/>
  <c r="DQ404" i="8"/>
  <c r="DR404" i="8"/>
  <c r="DS404" i="8"/>
  <c r="DT404" i="8"/>
  <c r="DU404" i="8"/>
  <c r="DV404" i="8"/>
  <c r="DW404" i="8"/>
  <c r="DX404" i="8"/>
  <c r="DY404" i="8"/>
  <c r="DZ404" i="8"/>
  <c r="EA404" i="8"/>
  <c r="EB404" i="8"/>
  <c r="EC404" i="8"/>
  <c r="ED404" i="8"/>
  <c r="EE404" i="8"/>
  <c r="EF404" i="8"/>
  <c r="EG404" i="8"/>
  <c r="EH404" i="8"/>
  <c r="EI404" i="8"/>
  <c r="EJ404" i="8"/>
  <c r="EK404" i="8"/>
  <c r="EL404" i="8"/>
  <c r="EM404" i="8"/>
  <c r="EN404" i="8"/>
  <c r="EO404" i="8"/>
  <c r="EP404" i="8"/>
  <c r="EQ404" i="8"/>
  <c r="ER404" i="8"/>
  <c r="ES404" i="8"/>
  <c r="ET404" i="8"/>
  <c r="EU404" i="8"/>
  <c r="EV404" i="8"/>
  <c r="EW404" i="8"/>
  <c r="BZ405" i="8"/>
  <c r="CA405" i="8"/>
  <c r="CB405" i="8"/>
  <c r="CC405" i="8"/>
  <c r="CD405" i="8"/>
  <c r="CE405" i="8"/>
  <c r="CF405" i="8"/>
  <c r="CG405" i="8"/>
  <c r="CH405" i="8"/>
  <c r="CI405" i="8"/>
  <c r="CJ405" i="8"/>
  <c r="CK405" i="8"/>
  <c r="CL405" i="8"/>
  <c r="CM405" i="8"/>
  <c r="CN405" i="8"/>
  <c r="CO405" i="8"/>
  <c r="CP405" i="8"/>
  <c r="CQ405" i="8"/>
  <c r="CR405" i="8"/>
  <c r="CS405" i="8"/>
  <c r="CT405" i="8"/>
  <c r="CU405" i="8"/>
  <c r="CV405" i="8"/>
  <c r="CW405" i="8"/>
  <c r="CX405" i="8"/>
  <c r="CY405" i="8"/>
  <c r="CZ405" i="8"/>
  <c r="DA405" i="8"/>
  <c r="DB405" i="8"/>
  <c r="DC405" i="8"/>
  <c r="DD405" i="8"/>
  <c r="DE405" i="8"/>
  <c r="DF405" i="8"/>
  <c r="DG405" i="8"/>
  <c r="DH405" i="8"/>
  <c r="DI405" i="8"/>
  <c r="DJ405" i="8"/>
  <c r="DK405" i="8"/>
  <c r="DL405" i="8"/>
  <c r="DM405" i="8"/>
  <c r="DN405" i="8"/>
  <c r="DO405" i="8"/>
  <c r="DP405" i="8"/>
  <c r="DQ405" i="8"/>
  <c r="DR405" i="8"/>
  <c r="DS405" i="8"/>
  <c r="DT405" i="8"/>
  <c r="DU405" i="8"/>
  <c r="DV405" i="8"/>
  <c r="DW405" i="8"/>
  <c r="DX405" i="8"/>
  <c r="DY405" i="8"/>
  <c r="DZ405" i="8"/>
  <c r="EA405" i="8"/>
  <c r="EB405" i="8"/>
  <c r="EC405" i="8"/>
  <c r="ED405" i="8"/>
  <c r="EE405" i="8"/>
  <c r="EF405" i="8"/>
  <c r="EG405" i="8"/>
  <c r="EH405" i="8"/>
  <c r="EI405" i="8"/>
  <c r="EJ405" i="8"/>
  <c r="EK405" i="8"/>
  <c r="EL405" i="8"/>
  <c r="EM405" i="8"/>
  <c r="EN405" i="8"/>
  <c r="EO405" i="8"/>
  <c r="EP405" i="8"/>
  <c r="EQ405" i="8"/>
  <c r="ER405" i="8"/>
  <c r="ES405" i="8"/>
  <c r="ET405" i="8"/>
  <c r="EU405" i="8"/>
  <c r="EV405" i="8"/>
  <c r="EW405" i="8"/>
  <c r="BZ406" i="8"/>
  <c r="CA406" i="8"/>
  <c r="CB406" i="8"/>
  <c r="CC406" i="8"/>
  <c r="CD406" i="8"/>
  <c r="CE406" i="8"/>
  <c r="CF406" i="8"/>
  <c r="CG406" i="8"/>
  <c r="CH406" i="8"/>
  <c r="CI406" i="8"/>
  <c r="CJ406" i="8"/>
  <c r="CK406" i="8"/>
  <c r="CL406" i="8"/>
  <c r="CM406" i="8"/>
  <c r="CN406" i="8"/>
  <c r="CO406" i="8"/>
  <c r="CP406" i="8"/>
  <c r="CQ406" i="8"/>
  <c r="CR406" i="8"/>
  <c r="CS406" i="8"/>
  <c r="CT406" i="8"/>
  <c r="CU406" i="8"/>
  <c r="CV406" i="8"/>
  <c r="CW406" i="8"/>
  <c r="CX406" i="8"/>
  <c r="CY406" i="8"/>
  <c r="CZ406" i="8"/>
  <c r="DA406" i="8"/>
  <c r="DB406" i="8"/>
  <c r="DC406" i="8"/>
  <c r="DD406" i="8"/>
  <c r="DE406" i="8"/>
  <c r="DF406" i="8"/>
  <c r="DG406" i="8"/>
  <c r="DH406" i="8"/>
  <c r="DI406" i="8"/>
  <c r="DJ406" i="8"/>
  <c r="DK406" i="8"/>
  <c r="DL406" i="8"/>
  <c r="DM406" i="8"/>
  <c r="DN406" i="8"/>
  <c r="DO406" i="8"/>
  <c r="DP406" i="8"/>
  <c r="DQ406" i="8"/>
  <c r="DR406" i="8"/>
  <c r="DS406" i="8"/>
  <c r="DT406" i="8"/>
  <c r="DU406" i="8"/>
  <c r="DV406" i="8"/>
  <c r="DW406" i="8"/>
  <c r="DX406" i="8"/>
  <c r="DY406" i="8"/>
  <c r="DZ406" i="8"/>
  <c r="EA406" i="8"/>
  <c r="EB406" i="8"/>
  <c r="EC406" i="8"/>
  <c r="ED406" i="8"/>
  <c r="EE406" i="8"/>
  <c r="EF406" i="8"/>
  <c r="EG406" i="8"/>
  <c r="EH406" i="8"/>
  <c r="EI406" i="8"/>
  <c r="EJ406" i="8"/>
  <c r="EK406" i="8"/>
  <c r="EL406" i="8"/>
  <c r="EM406" i="8"/>
  <c r="EN406" i="8"/>
  <c r="EO406" i="8"/>
  <c r="EP406" i="8"/>
  <c r="EQ406" i="8"/>
  <c r="ER406" i="8"/>
  <c r="ES406" i="8"/>
  <c r="ET406" i="8"/>
  <c r="EU406" i="8"/>
  <c r="EV406" i="8"/>
  <c r="EW406" i="8"/>
  <c r="BZ407" i="8"/>
  <c r="CA407" i="8"/>
  <c r="CB407" i="8"/>
  <c r="CC407" i="8"/>
  <c r="CD407" i="8"/>
  <c r="CE407" i="8"/>
  <c r="CF407" i="8"/>
  <c r="CG407" i="8"/>
  <c r="CH407" i="8"/>
  <c r="CI407" i="8"/>
  <c r="CJ407" i="8"/>
  <c r="CK407" i="8"/>
  <c r="CL407" i="8"/>
  <c r="CM407" i="8"/>
  <c r="CN407" i="8"/>
  <c r="CO407" i="8"/>
  <c r="CP407" i="8"/>
  <c r="CQ407" i="8"/>
  <c r="CR407" i="8"/>
  <c r="CS407" i="8"/>
  <c r="CT407" i="8"/>
  <c r="CU407" i="8"/>
  <c r="CV407" i="8"/>
  <c r="CW407" i="8"/>
  <c r="CX407" i="8"/>
  <c r="CY407" i="8"/>
  <c r="CZ407" i="8"/>
  <c r="DA407" i="8"/>
  <c r="DB407" i="8"/>
  <c r="DC407" i="8"/>
  <c r="DD407" i="8"/>
  <c r="DE407" i="8"/>
  <c r="DF407" i="8"/>
  <c r="DG407" i="8"/>
  <c r="DH407" i="8"/>
  <c r="DI407" i="8"/>
  <c r="DJ407" i="8"/>
  <c r="DK407" i="8"/>
  <c r="DL407" i="8"/>
  <c r="DM407" i="8"/>
  <c r="DN407" i="8"/>
  <c r="DO407" i="8"/>
  <c r="DP407" i="8"/>
  <c r="DQ407" i="8"/>
  <c r="DR407" i="8"/>
  <c r="DS407" i="8"/>
  <c r="DT407" i="8"/>
  <c r="DU407" i="8"/>
  <c r="DV407" i="8"/>
  <c r="DW407" i="8"/>
  <c r="DX407" i="8"/>
  <c r="DY407" i="8"/>
  <c r="DZ407" i="8"/>
  <c r="EA407" i="8"/>
  <c r="EB407" i="8"/>
  <c r="EC407" i="8"/>
  <c r="ED407" i="8"/>
  <c r="EE407" i="8"/>
  <c r="EF407" i="8"/>
  <c r="EG407" i="8"/>
  <c r="EH407" i="8"/>
  <c r="EI407" i="8"/>
  <c r="EJ407" i="8"/>
  <c r="EK407" i="8"/>
  <c r="EL407" i="8"/>
  <c r="EM407" i="8"/>
  <c r="EN407" i="8"/>
  <c r="EO407" i="8"/>
  <c r="EP407" i="8"/>
  <c r="EQ407" i="8"/>
  <c r="ER407" i="8"/>
  <c r="ES407" i="8"/>
  <c r="ET407" i="8"/>
  <c r="EU407" i="8"/>
  <c r="EV407" i="8"/>
  <c r="EW407" i="8"/>
  <c r="BZ408" i="8"/>
  <c r="CA408" i="8"/>
  <c r="CB408" i="8"/>
  <c r="CC408" i="8"/>
  <c r="CD408" i="8"/>
  <c r="CE408" i="8"/>
  <c r="CF408" i="8"/>
  <c r="CG408" i="8"/>
  <c r="CH408" i="8"/>
  <c r="CI408" i="8"/>
  <c r="CJ408" i="8"/>
  <c r="CK408" i="8"/>
  <c r="CL408" i="8"/>
  <c r="CM408" i="8"/>
  <c r="CN408" i="8"/>
  <c r="CO408" i="8"/>
  <c r="CP408" i="8"/>
  <c r="CQ408" i="8"/>
  <c r="CR408" i="8"/>
  <c r="CS408" i="8"/>
  <c r="CT408" i="8"/>
  <c r="CU408" i="8"/>
  <c r="CV408" i="8"/>
  <c r="CW408" i="8"/>
  <c r="CX408" i="8"/>
  <c r="CY408" i="8"/>
  <c r="CZ408" i="8"/>
  <c r="DA408" i="8"/>
  <c r="DB408" i="8"/>
  <c r="DC408" i="8"/>
  <c r="DD408" i="8"/>
  <c r="DE408" i="8"/>
  <c r="DF408" i="8"/>
  <c r="DG408" i="8"/>
  <c r="DH408" i="8"/>
  <c r="DI408" i="8"/>
  <c r="DJ408" i="8"/>
  <c r="DK408" i="8"/>
  <c r="DL408" i="8"/>
  <c r="DM408" i="8"/>
  <c r="DN408" i="8"/>
  <c r="DO408" i="8"/>
  <c r="DP408" i="8"/>
  <c r="DQ408" i="8"/>
  <c r="DR408" i="8"/>
  <c r="DS408" i="8"/>
  <c r="DT408" i="8"/>
  <c r="DU408" i="8"/>
  <c r="DV408" i="8"/>
  <c r="DW408" i="8"/>
  <c r="DX408" i="8"/>
  <c r="DY408" i="8"/>
  <c r="DZ408" i="8"/>
  <c r="EA408" i="8"/>
  <c r="EB408" i="8"/>
  <c r="EC408" i="8"/>
  <c r="ED408" i="8"/>
  <c r="EE408" i="8"/>
  <c r="EF408" i="8"/>
  <c r="EG408" i="8"/>
  <c r="EH408" i="8"/>
  <c r="EI408" i="8"/>
  <c r="EJ408" i="8"/>
  <c r="EK408" i="8"/>
  <c r="EL408" i="8"/>
  <c r="EM408" i="8"/>
  <c r="EN408" i="8"/>
  <c r="EO408" i="8"/>
  <c r="EP408" i="8"/>
  <c r="EQ408" i="8"/>
  <c r="ER408" i="8"/>
  <c r="ES408" i="8"/>
  <c r="ET408" i="8"/>
  <c r="EU408" i="8"/>
  <c r="EV408" i="8"/>
  <c r="EW408" i="8"/>
  <c r="BZ409" i="8"/>
  <c r="CA409" i="8"/>
  <c r="CB409" i="8"/>
  <c r="CC409" i="8"/>
  <c r="CD409" i="8"/>
  <c r="CE409" i="8"/>
  <c r="CF409" i="8"/>
  <c r="CG409" i="8"/>
  <c r="CH409" i="8"/>
  <c r="CI409" i="8"/>
  <c r="CJ409" i="8"/>
  <c r="CK409" i="8"/>
  <c r="CL409" i="8"/>
  <c r="CM409" i="8"/>
  <c r="CN409" i="8"/>
  <c r="CO409" i="8"/>
  <c r="CP409" i="8"/>
  <c r="CQ409" i="8"/>
  <c r="CR409" i="8"/>
  <c r="CS409" i="8"/>
  <c r="CT409" i="8"/>
  <c r="CU409" i="8"/>
  <c r="CV409" i="8"/>
  <c r="CW409" i="8"/>
  <c r="CX409" i="8"/>
  <c r="CY409" i="8"/>
  <c r="CZ409" i="8"/>
  <c r="DA409" i="8"/>
  <c r="DB409" i="8"/>
  <c r="DC409" i="8"/>
  <c r="DD409" i="8"/>
  <c r="DE409" i="8"/>
  <c r="DF409" i="8"/>
  <c r="DG409" i="8"/>
  <c r="DH409" i="8"/>
  <c r="DI409" i="8"/>
  <c r="DJ409" i="8"/>
  <c r="DK409" i="8"/>
  <c r="DL409" i="8"/>
  <c r="DM409" i="8"/>
  <c r="DN409" i="8"/>
  <c r="DO409" i="8"/>
  <c r="DP409" i="8"/>
  <c r="DQ409" i="8"/>
  <c r="DR409" i="8"/>
  <c r="DS409" i="8"/>
  <c r="DT409" i="8"/>
  <c r="DU409" i="8"/>
  <c r="DV409" i="8"/>
  <c r="DW409" i="8"/>
  <c r="DX409" i="8"/>
  <c r="DY409" i="8"/>
  <c r="DZ409" i="8"/>
  <c r="EA409" i="8"/>
  <c r="EB409" i="8"/>
  <c r="EC409" i="8"/>
  <c r="ED409" i="8"/>
  <c r="EE409" i="8"/>
  <c r="EF409" i="8"/>
  <c r="EG409" i="8"/>
  <c r="EH409" i="8"/>
  <c r="EI409" i="8"/>
  <c r="EJ409" i="8"/>
  <c r="EK409" i="8"/>
  <c r="EL409" i="8"/>
  <c r="EM409" i="8"/>
  <c r="EN409" i="8"/>
  <c r="EO409" i="8"/>
  <c r="EP409" i="8"/>
  <c r="EQ409" i="8"/>
  <c r="ER409" i="8"/>
  <c r="ES409" i="8"/>
  <c r="ET409" i="8"/>
  <c r="EU409" i="8"/>
  <c r="EV409" i="8"/>
  <c r="EW409" i="8"/>
  <c r="BZ410" i="8"/>
  <c r="CA410" i="8"/>
  <c r="CB410" i="8"/>
  <c r="CC410" i="8"/>
  <c r="CD410" i="8"/>
  <c r="CE410" i="8"/>
  <c r="CF410" i="8"/>
  <c r="CG410" i="8"/>
  <c r="CH410" i="8"/>
  <c r="CI410" i="8"/>
  <c r="CJ410" i="8"/>
  <c r="CK410" i="8"/>
  <c r="CL410" i="8"/>
  <c r="CM410" i="8"/>
  <c r="CN410" i="8"/>
  <c r="CO410" i="8"/>
  <c r="CP410" i="8"/>
  <c r="CQ410" i="8"/>
  <c r="CR410" i="8"/>
  <c r="CS410" i="8"/>
  <c r="CT410" i="8"/>
  <c r="CU410" i="8"/>
  <c r="CV410" i="8"/>
  <c r="CW410" i="8"/>
  <c r="CX410" i="8"/>
  <c r="CY410" i="8"/>
  <c r="CZ410" i="8"/>
  <c r="DA410" i="8"/>
  <c r="DB410" i="8"/>
  <c r="DC410" i="8"/>
  <c r="DD410" i="8"/>
  <c r="DE410" i="8"/>
  <c r="DF410" i="8"/>
  <c r="DG410" i="8"/>
  <c r="DH410" i="8"/>
  <c r="DI410" i="8"/>
  <c r="DJ410" i="8"/>
  <c r="DK410" i="8"/>
  <c r="DL410" i="8"/>
  <c r="DM410" i="8"/>
  <c r="DN410" i="8"/>
  <c r="DO410" i="8"/>
  <c r="DP410" i="8"/>
  <c r="DQ410" i="8"/>
  <c r="DR410" i="8"/>
  <c r="DS410" i="8"/>
  <c r="DT410" i="8"/>
  <c r="DU410" i="8"/>
  <c r="DV410" i="8"/>
  <c r="DW410" i="8"/>
  <c r="DX410" i="8"/>
  <c r="DY410" i="8"/>
  <c r="DZ410" i="8"/>
  <c r="EA410" i="8"/>
  <c r="EB410" i="8"/>
  <c r="EC410" i="8"/>
  <c r="ED410" i="8"/>
  <c r="EE410" i="8"/>
  <c r="EF410" i="8"/>
  <c r="EG410" i="8"/>
  <c r="EH410" i="8"/>
  <c r="EI410" i="8"/>
  <c r="EJ410" i="8"/>
  <c r="EK410" i="8"/>
  <c r="EL410" i="8"/>
  <c r="EM410" i="8"/>
  <c r="EN410" i="8"/>
  <c r="EO410" i="8"/>
  <c r="EP410" i="8"/>
  <c r="EQ410" i="8"/>
  <c r="ER410" i="8"/>
  <c r="ES410" i="8"/>
  <c r="ET410" i="8"/>
  <c r="EU410" i="8"/>
  <c r="EV410" i="8"/>
  <c r="EW410" i="8"/>
  <c r="BZ411" i="8"/>
  <c r="CA411" i="8"/>
  <c r="CB411" i="8"/>
  <c r="CC411" i="8"/>
  <c r="CD411" i="8"/>
  <c r="CE411" i="8"/>
  <c r="CF411" i="8"/>
  <c r="CG411" i="8"/>
  <c r="CH411" i="8"/>
  <c r="CI411" i="8"/>
  <c r="CJ411" i="8"/>
  <c r="CK411" i="8"/>
  <c r="CL411" i="8"/>
  <c r="CM411" i="8"/>
  <c r="CN411" i="8"/>
  <c r="CO411" i="8"/>
  <c r="CP411" i="8"/>
  <c r="CQ411" i="8"/>
  <c r="CR411" i="8"/>
  <c r="CS411" i="8"/>
  <c r="CT411" i="8"/>
  <c r="CU411" i="8"/>
  <c r="CV411" i="8"/>
  <c r="CW411" i="8"/>
  <c r="CX411" i="8"/>
  <c r="CY411" i="8"/>
  <c r="CZ411" i="8"/>
  <c r="DA411" i="8"/>
  <c r="DB411" i="8"/>
  <c r="DC411" i="8"/>
  <c r="DD411" i="8"/>
  <c r="DE411" i="8"/>
  <c r="DF411" i="8"/>
  <c r="DG411" i="8"/>
  <c r="DH411" i="8"/>
  <c r="DI411" i="8"/>
  <c r="DJ411" i="8"/>
  <c r="DK411" i="8"/>
  <c r="DL411" i="8"/>
  <c r="DM411" i="8"/>
  <c r="DN411" i="8"/>
  <c r="DO411" i="8"/>
  <c r="DP411" i="8"/>
  <c r="DQ411" i="8"/>
  <c r="DR411" i="8"/>
  <c r="DS411" i="8"/>
  <c r="DT411" i="8"/>
  <c r="DU411" i="8"/>
  <c r="DV411" i="8"/>
  <c r="DW411" i="8"/>
  <c r="DX411" i="8"/>
  <c r="DY411" i="8"/>
  <c r="DZ411" i="8"/>
  <c r="EA411" i="8"/>
  <c r="EB411" i="8"/>
  <c r="EC411" i="8"/>
  <c r="ED411" i="8"/>
  <c r="EE411" i="8"/>
  <c r="EF411" i="8"/>
  <c r="EG411" i="8"/>
  <c r="EH411" i="8"/>
  <c r="EI411" i="8"/>
  <c r="EJ411" i="8"/>
  <c r="EK411" i="8"/>
  <c r="EL411" i="8"/>
  <c r="EM411" i="8"/>
  <c r="EN411" i="8"/>
  <c r="EO411" i="8"/>
  <c r="EP411" i="8"/>
  <c r="EQ411" i="8"/>
  <c r="ER411" i="8"/>
  <c r="ES411" i="8"/>
  <c r="ET411" i="8"/>
  <c r="EU411" i="8"/>
  <c r="EV411" i="8"/>
  <c r="EW411" i="8"/>
  <c r="BZ412" i="8"/>
  <c r="CA412" i="8"/>
  <c r="CB412" i="8"/>
  <c r="CC412" i="8"/>
  <c r="CD412" i="8"/>
  <c r="CE412" i="8"/>
  <c r="CF412" i="8"/>
  <c r="CG412" i="8"/>
  <c r="CH412" i="8"/>
  <c r="CI412" i="8"/>
  <c r="CJ412" i="8"/>
  <c r="CK412" i="8"/>
  <c r="CL412" i="8"/>
  <c r="CM412" i="8"/>
  <c r="CN412" i="8"/>
  <c r="CO412" i="8"/>
  <c r="CP412" i="8"/>
  <c r="CQ412" i="8"/>
  <c r="CR412" i="8"/>
  <c r="CS412" i="8"/>
  <c r="CT412" i="8"/>
  <c r="CU412" i="8"/>
  <c r="CV412" i="8"/>
  <c r="CW412" i="8"/>
  <c r="CX412" i="8"/>
  <c r="CY412" i="8"/>
  <c r="CZ412" i="8"/>
  <c r="DA412" i="8"/>
  <c r="DB412" i="8"/>
  <c r="DC412" i="8"/>
  <c r="DD412" i="8"/>
  <c r="DE412" i="8"/>
  <c r="DF412" i="8"/>
  <c r="DG412" i="8"/>
  <c r="DH412" i="8"/>
  <c r="DI412" i="8"/>
  <c r="DJ412" i="8"/>
  <c r="DK412" i="8"/>
  <c r="DL412" i="8"/>
  <c r="DM412" i="8"/>
  <c r="DN412" i="8"/>
  <c r="DO412" i="8"/>
  <c r="DP412" i="8"/>
  <c r="DQ412" i="8"/>
  <c r="DR412" i="8"/>
  <c r="DS412" i="8"/>
  <c r="DT412" i="8"/>
  <c r="DU412" i="8"/>
  <c r="DV412" i="8"/>
  <c r="DW412" i="8"/>
  <c r="DX412" i="8"/>
  <c r="DY412" i="8"/>
  <c r="DZ412" i="8"/>
  <c r="EA412" i="8"/>
  <c r="EB412" i="8"/>
  <c r="EC412" i="8"/>
  <c r="ED412" i="8"/>
  <c r="EE412" i="8"/>
  <c r="EF412" i="8"/>
  <c r="EG412" i="8"/>
  <c r="EH412" i="8"/>
  <c r="EI412" i="8"/>
  <c r="EJ412" i="8"/>
  <c r="EK412" i="8"/>
  <c r="EL412" i="8"/>
  <c r="EM412" i="8"/>
  <c r="EN412" i="8"/>
  <c r="EO412" i="8"/>
  <c r="EP412" i="8"/>
  <c r="EQ412" i="8"/>
  <c r="ER412" i="8"/>
  <c r="ES412" i="8"/>
  <c r="ET412" i="8"/>
  <c r="EU412" i="8"/>
  <c r="EV412" i="8"/>
  <c r="EW412" i="8"/>
  <c r="BZ413" i="8"/>
  <c r="CA413" i="8"/>
  <c r="CB413" i="8"/>
  <c r="CC413" i="8"/>
  <c r="CD413" i="8"/>
  <c r="CE413" i="8"/>
  <c r="CF413" i="8"/>
  <c r="CG413" i="8"/>
  <c r="CH413" i="8"/>
  <c r="CI413" i="8"/>
  <c r="CJ413" i="8"/>
  <c r="CK413" i="8"/>
  <c r="CL413" i="8"/>
  <c r="CM413" i="8"/>
  <c r="CN413" i="8"/>
  <c r="CO413" i="8"/>
  <c r="CP413" i="8"/>
  <c r="CQ413" i="8"/>
  <c r="CR413" i="8"/>
  <c r="CS413" i="8"/>
  <c r="CT413" i="8"/>
  <c r="CU413" i="8"/>
  <c r="CV413" i="8"/>
  <c r="CW413" i="8"/>
  <c r="CX413" i="8"/>
  <c r="CY413" i="8"/>
  <c r="CZ413" i="8"/>
  <c r="DA413" i="8"/>
  <c r="DB413" i="8"/>
  <c r="DC413" i="8"/>
  <c r="DD413" i="8"/>
  <c r="DE413" i="8"/>
  <c r="DF413" i="8"/>
  <c r="DG413" i="8"/>
  <c r="DH413" i="8"/>
  <c r="DI413" i="8"/>
  <c r="DJ413" i="8"/>
  <c r="DK413" i="8"/>
  <c r="DL413" i="8"/>
  <c r="DM413" i="8"/>
  <c r="DN413" i="8"/>
  <c r="DO413" i="8"/>
  <c r="DP413" i="8"/>
  <c r="DQ413" i="8"/>
  <c r="DR413" i="8"/>
  <c r="DS413" i="8"/>
  <c r="DT413" i="8"/>
  <c r="DU413" i="8"/>
  <c r="DV413" i="8"/>
  <c r="DW413" i="8"/>
  <c r="DX413" i="8"/>
  <c r="DY413" i="8"/>
  <c r="DZ413" i="8"/>
  <c r="EA413" i="8"/>
  <c r="EB413" i="8"/>
  <c r="EC413" i="8"/>
  <c r="ED413" i="8"/>
  <c r="EE413" i="8"/>
  <c r="EF413" i="8"/>
  <c r="EG413" i="8"/>
  <c r="EH413" i="8"/>
  <c r="EI413" i="8"/>
  <c r="EJ413" i="8"/>
  <c r="EK413" i="8"/>
  <c r="EL413" i="8"/>
  <c r="EM413" i="8"/>
  <c r="EN413" i="8"/>
  <c r="EO413" i="8"/>
  <c r="EP413" i="8"/>
  <c r="EQ413" i="8"/>
  <c r="ER413" i="8"/>
  <c r="ES413" i="8"/>
  <c r="ET413" i="8"/>
  <c r="EU413" i="8"/>
  <c r="EV413" i="8"/>
  <c r="EW413" i="8"/>
  <c r="BZ414" i="8"/>
  <c r="CA414" i="8"/>
  <c r="CB414" i="8"/>
  <c r="CC414" i="8"/>
  <c r="CD414" i="8"/>
  <c r="CE414" i="8"/>
  <c r="CF414" i="8"/>
  <c r="CG414" i="8"/>
  <c r="CH414" i="8"/>
  <c r="CI414" i="8"/>
  <c r="CJ414" i="8"/>
  <c r="CK414" i="8"/>
  <c r="CL414" i="8"/>
  <c r="CM414" i="8"/>
  <c r="CN414" i="8"/>
  <c r="CO414" i="8"/>
  <c r="CP414" i="8"/>
  <c r="CQ414" i="8"/>
  <c r="CR414" i="8"/>
  <c r="CS414" i="8"/>
  <c r="CT414" i="8"/>
  <c r="CU414" i="8"/>
  <c r="CV414" i="8"/>
  <c r="CW414" i="8"/>
  <c r="CX414" i="8"/>
  <c r="CY414" i="8"/>
  <c r="CZ414" i="8"/>
  <c r="DA414" i="8"/>
  <c r="DB414" i="8"/>
  <c r="DC414" i="8"/>
  <c r="DD414" i="8"/>
  <c r="DE414" i="8"/>
  <c r="DF414" i="8"/>
  <c r="DG414" i="8"/>
  <c r="DH414" i="8"/>
  <c r="DI414" i="8"/>
  <c r="DJ414" i="8"/>
  <c r="DK414" i="8"/>
  <c r="DL414" i="8"/>
  <c r="DM414" i="8"/>
  <c r="DN414" i="8"/>
  <c r="DO414" i="8"/>
  <c r="DP414" i="8"/>
  <c r="DQ414" i="8"/>
  <c r="DR414" i="8"/>
  <c r="DS414" i="8"/>
  <c r="DT414" i="8"/>
  <c r="DU414" i="8"/>
  <c r="DV414" i="8"/>
  <c r="DW414" i="8"/>
  <c r="DX414" i="8"/>
  <c r="DY414" i="8"/>
  <c r="DZ414" i="8"/>
  <c r="EA414" i="8"/>
  <c r="EB414" i="8"/>
  <c r="EC414" i="8"/>
  <c r="ED414" i="8"/>
  <c r="EE414" i="8"/>
  <c r="EF414" i="8"/>
  <c r="EG414" i="8"/>
  <c r="EH414" i="8"/>
  <c r="EI414" i="8"/>
  <c r="EJ414" i="8"/>
  <c r="EK414" i="8"/>
  <c r="EL414" i="8"/>
  <c r="EM414" i="8"/>
  <c r="EN414" i="8"/>
  <c r="EO414" i="8"/>
  <c r="EP414" i="8"/>
  <c r="EQ414" i="8"/>
  <c r="ER414" i="8"/>
  <c r="ES414" i="8"/>
  <c r="ET414" i="8"/>
  <c r="EU414" i="8"/>
  <c r="EV414" i="8"/>
  <c r="EW414" i="8"/>
  <c r="BZ415" i="8"/>
  <c r="CA415" i="8"/>
  <c r="CB415" i="8"/>
  <c r="CC415" i="8"/>
  <c r="CD415" i="8"/>
  <c r="CE415" i="8"/>
  <c r="CF415" i="8"/>
  <c r="CG415" i="8"/>
  <c r="CH415" i="8"/>
  <c r="CI415" i="8"/>
  <c r="CJ415" i="8"/>
  <c r="CK415" i="8"/>
  <c r="CL415" i="8"/>
  <c r="CM415" i="8"/>
  <c r="CN415" i="8"/>
  <c r="CO415" i="8"/>
  <c r="CP415" i="8"/>
  <c r="CQ415" i="8"/>
  <c r="CR415" i="8"/>
  <c r="CS415" i="8"/>
  <c r="CT415" i="8"/>
  <c r="CU415" i="8"/>
  <c r="CV415" i="8"/>
  <c r="CW415" i="8"/>
  <c r="CX415" i="8"/>
  <c r="CY415" i="8"/>
  <c r="CZ415" i="8"/>
  <c r="DA415" i="8"/>
  <c r="DB415" i="8"/>
  <c r="DC415" i="8"/>
  <c r="DD415" i="8"/>
  <c r="DE415" i="8"/>
  <c r="DF415" i="8"/>
  <c r="DG415" i="8"/>
  <c r="DH415" i="8"/>
  <c r="DI415" i="8"/>
  <c r="DJ415" i="8"/>
  <c r="DK415" i="8"/>
  <c r="DL415" i="8"/>
  <c r="DM415" i="8"/>
  <c r="DN415" i="8"/>
  <c r="DO415" i="8"/>
  <c r="DP415" i="8"/>
  <c r="DQ415" i="8"/>
  <c r="DR415" i="8"/>
  <c r="DS415" i="8"/>
  <c r="DT415" i="8"/>
  <c r="DU415" i="8"/>
  <c r="DV415" i="8"/>
  <c r="DW415" i="8"/>
  <c r="DX415" i="8"/>
  <c r="DY415" i="8"/>
  <c r="DZ415" i="8"/>
  <c r="EA415" i="8"/>
  <c r="EB415" i="8"/>
  <c r="EC415" i="8"/>
  <c r="ED415" i="8"/>
  <c r="EE415" i="8"/>
  <c r="EF415" i="8"/>
  <c r="EG415" i="8"/>
  <c r="EH415" i="8"/>
  <c r="EI415" i="8"/>
  <c r="EJ415" i="8"/>
  <c r="EK415" i="8"/>
  <c r="EL415" i="8"/>
  <c r="EM415" i="8"/>
  <c r="EN415" i="8"/>
  <c r="EO415" i="8"/>
  <c r="EP415" i="8"/>
  <c r="EQ415" i="8"/>
  <c r="ER415" i="8"/>
  <c r="ES415" i="8"/>
  <c r="ET415" i="8"/>
  <c r="EU415" i="8"/>
  <c r="EV415" i="8"/>
  <c r="EW415" i="8"/>
  <c r="BZ416" i="8"/>
  <c r="CA416" i="8"/>
  <c r="CB416" i="8"/>
  <c r="CC416" i="8"/>
  <c r="CD416" i="8"/>
  <c r="CE416" i="8"/>
  <c r="CF416" i="8"/>
  <c r="CG416" i="8"/>
  <c r="CH416" i="8"/>
  <c r="CI416" i="8"/>
  <c r="CJ416" i="8"/>
  <c r="CK416" i="8"/>
  <c r="CL416" i="8"/>
  <c r="CM416" i="8"/>
  <c r="CN416" i="8"/>
  <c r="CO416" i="8"/>
  <c r="CP416" i="8"/>
  <c r="CQ416" i="8"/>
  <c r="CR416" i="8"/>
  <c r="CS416" i="8"/>
  <c r="CT416" i="8"/>
  <c r="CU416" i="8"/>
  <c r="CV416" i="8"/>
  <c r="CW416" i="8"/>
  <c r="CX416" i="8"/>
  <c r="CY416" i="8"/>
  <c r="CZ416" i="8"/>
  <c r="DA416" i="8"/>
  <c r="DB416" i="8"/>
  <c r="DC416" i="8"/>
  <c r="DD416" i="8"/>
  <c r="DE416" i="8"/>
  <c r="DF416" i="8"/>
  <c r="DG416" i="8"/>
  <c r="DH416" i="8"/>
  <c r="DI416" i="8"/>
  <c r="DJ416" i="8"/>
  <c r="DK416" i="8"/>
  <c r="DL416" i="8"/>
  <c r="DM416" i="8"/>
  <c r="DN416" i="8"/>
  <c r="DO416" i="8"/>
  <c r="DP416" i="8"/>
  <c r="DQ416" i="8"/>
  <c r="DR416" i="8"/>
  <c r="DS416" i="8"/>
  <c r="DT416" i="8"/>
  <c r="DU416" i="8"/>
  <c r="DV416" i="8"/>
  <c r="DW416" i="8"/>
  <c r="DX416" i="8"/>
  <c r="DY416" i="8"/>
  <c r="DZ416" i="8"/>
  <c r="EA416" i="8"/>
  <c r="EB416" i="8"/>
  <c r="EC416" i="8"/>
  <c r="ED416" i="8"/>
  <c r="EE416" i="8"/>
  <c r="EF416" i="8"/>
  <c r="EG416" i="8"/>
  <c r="EH416" i="8"/>
  <c r="EI416" i="8"/>
  <c r="EJ416" i="8"/>
  <c r="EK416" i="8"/>
  <c r="EL416" i="8"/>
  <c r="EM416" i="8"/>
  <c r="EN416" i="8"/>
  <c r="EO416" i="8"/>
  <c r="EP416" i="8"/>
  <c r="EQ416" i="8"/>
  <c r="ER416" i="8"/>
  <c r="ES416" i="8"/>
  <c r="ET416" i="8"/>
  <c r="EU416" i="8"/>
  <c r="EV416" i="8"/>
  <c r="EW416" i="8"/>
  <c r="BZ417" i="8"/>
  <c r="CA417" i="8"/>
  <c r="CB417" i="8"/>
  <c r="CC417" i="8"/>
  <c r="CD417" i="8"/>
  <c r="CE417" i="8"/>
  <c r="CF417" i="8"/>
  <c r="CG417" i="8"/>
  <c r="CH417" i="8"/>
  <c r="CI417" i="8"/>
  <c r="CJ417" i="8"/>
  <c r="CK417" i="8"/>
  <c r="CL417" i="8"/>
  <c r="CM417" i="8"/>
  <c r="CN417" i="8"/>
  <c r="CO417" i="8"/>
  <c r="CP417" i="8"/>
  <c r="CQ417" i="8"/>
  <c r="CR417" i="8"/>
  <c r="CS417" i="8"/>
  <c r="CT417" i="8"/>
  <c r="CU417" i="8"/>
  <c r="CV417" i="8"/>
  <c r="CW417" i="8"/>
  <c r="CX417" i="8"/>
  <c r="CY417" i="8"/>
  <c r="CZ417" i="8"/>
  <c r="DA417" i="8"/>
  <c r="DB417" i="8"/>
  <c r="DC417" i="8"/>
  <c r="DD417" i="8"/>
  <c r="DE417" i="8"/>
  <c r="DF417" i="8"/>
  <c r="DG417" i="8"/>
  <c r="DH417" i="8"/>
  <c r="DI417" i="8"/>
  <c r="DJ417" i="8"/>
  <c r="DK417" i="8"/>
  <c r="DL417" i="8"/>
  <c r="DM417" i="8"/>
  <c r="DN417" i="8"/>
  <c r="DO417" i="8"/>
  <c r="DP417" i="8"/>
  <c r="DQ417" i="8"/>
  <c r="DR417" i="8"/>
  <c r="DS417" i="8"/>
  <c r="DT417" i="8"/>
  <c r="DU417" i="8"/>
  <c r="DV417" i="8"/>
  <c r="DW417" i="8"/>
  <c r="DX417" i="8"/>
  <c r="DY417" i="8"/>
  <c r="DZ417" i="8"/>
  <c r="EA417" i="8"/>
  <c r="EB417" i="8"/>
  <c r="EC417" i="8"/>
  <c r="ED417" i="8"/>
  <c r="EE417" i="8"/>
  <c r="EF417" i="8"/>
  <c r="EG417" i="8"/>
  <c r="EH417" i="8"/>
  <c r="EI417" i="8"/>
  <c r="EJ417" i="8"/>
  <c r="EK417" i="8"/>
  <c r="EL417" i="8"/>
  <c r="EM417" i="8"/>
  <c r="EN417" i="8"/>
  <c r="EO417" i="8"/>
  <c r="EP417" i="8"/>
  <c r="EQ417" i="8"/>
  <c r="ER417" i="8"/>
  <c r="ES417" i="8"/>
  <c r="ET417" i="8"/>
  <c r="EU417" i="8"/>
  <c r="EV417" i="8"/>
  <c r="EW417" i="8"/>
  <c r="BZ418" i="8"/>
  <c r="CA418" i="8"/>
  <c r="CB418" i="8"/>
  <c r="CC418" i="8"/>
  <c r="CD418" i="8"/>
  <c r="CE418" i="8"/>
  <c r="CF418" i="8"/>
  <c r="CG418" i="8"/>
  <c r="CH418" i="8"/>
  <c r="CI418" i="8"/>
  <c r="CJ418" i="8"/>
  <c r="CK418" i="8"/>
  <c r="CL418" i="8"/>
  <c r="CM418" i="8"/>
  <c r="CN418" i="8"/>
  <c r="CO418" i="8"/>
  <c r="CP418" i="8"/>
  <c r="CQ418" i="8"/>
  <c r="CR418" i="8"/>
  <c r="CS418" i="8"/>
  <c r="CT418" i="8"/>
  <c r="CU418" i="8"/>
  <c r="CV418" i="8"/>
  <c r="CW418" i="8"/>
  <c r="CX418" i="8"/>
  <c r="CY418" i="8"/>
  <c r="CZ418" i="8"/>
  <c r="DA418" i="8"/>
  <c r="DB418" i="8"/>
  <c r="DC418" i="8"/>
  <c r="DD418" i="8"/>
  <c r="DE418" i="8"/>
  <c r="DF418" i="8"/>
  <c r="DG418" i="8"/>
  <c r="DH418" i="8"/>
  <c r="DI418" i="8"/>
  <c r="DJ418" i="8"/>
  <c r="DK418" i="8"/>
  <c r="DL418" i="8"/>
  <c r="DM418" i="8"/>
  <c r="DN418" i="8"/>
  <c r="DO418" i="8"/>
  <c r="DP418" i="8"/>
  <c r="DQ418" i="8"/>
  <c r="DR418" i="8"/>
  <c r="DS418" i="8"/>
  <c r="DT418" i="8"/>
  <c r="DU418" i="8"/>
  <c r="DV418" i="8"/>
  <c r="DW418" i="8"/>
  <c r="DX418" i="8"/>
  <c r="DY418" i="8"/>
  <c r="DZ418" i="8"/>
  <c r="EA418" i="8"/>
  <c r="EB418" i="8"/>
  <c r="EC418" i="8"/>
  <c r="ED418" i="8"/>
  <c r="EE418" i="8"/>
  <c r="EF418" i="8"/>
  <c r="EG418" i="8"/>
  <c r="EH418" i="8"/>
  <c r="EI418" i="8"/>
  <c r="EJ418" i="8"/>
  <c r="EK418" i="8"/>
  <c r="EL418" i="8"/>
  <c r="EM418" i="8"/>
  <c r="EN418" i="8"/>
  <c r="EO418" i="8"/>
  <c r="EP418" i="8"/>
  <c r="EQ418" i="8"/>
  <c r="ER418" i="8"/>
  <c r="ES418" i="8"/>
  <c r="ET418" i="8"/>
  <c r="EU418" i="8"/>
  <c r="EV418" i="8"/>
  <c r="EW418" i="8"/>
  <c r="BZ419" i="8"/>
  <c r="CA419" i="8"/>
  <c r="CB419" i="8"/>
  <c r="CC419" i="8"/>
  <c r="CD419" i="8"/>
  <c r="CE419" i="8"/>
  <c r="CF419" i="8"/>
  <c r="CG419" i="8"/>
  <c r="CH419" i="8"/>
  <c r="CI419" i="8"/>
  <c r="CJ419" i="8"/>
  <c r="CK419" i="8"/>
  <c r="CL419" i="8"/>
  <c r="CM419" i="8"/>
  <c r="CN419" i="8"/>
  <c r="CO419" i="8"/>
  <c r="CP419" i="8"/>
  <c r="CQ419" i="8"/>
  <c r="CR419" i="8"/>
  <c r="CS419" i="8"/>
  <c r="CT419" i="8"/>
  <c r="CU419" i="8"/>
  <c r="CV419" i="8"/>
  <c r="CW419" i="8"/>
  <c r="CX419" i="8"/>
  <c r="CY419" i="8"/>
  <c r="CZ419" i="8"/>
  <c r="DA419" i="8"/>
  <c r="DB419" i="8"/>
  <c r="DC419" i="8"/>
  <c r="DD419" i="8"/>
  <c r="DE419" i="8"/>
  <c r="DF419" i="8"/>
  <c r="DG419" i="8"/>
  <c r="DH419" i="8"/>
  <c r="DI419" i="8"/>
  <c r="DJ419" i="8"/>
  <c r="DK419" i="8"/>
  <c r="DL419" i="8"/>
  <c r="DM419" i="8"/>
  <c r="DN419" i="8"/>
  <c r="DO419" i="8"/>
  <c r="DP419" i="8"/>
  <c r="DQ419" i="8"/>
  <c r="DR419" i="8"/>
  <c r="DS419" i="8"/>
  <c r="DT419" i="8"/>
  <c r="DU419" i="8"/>
  <c r="DV419" i="8"/>
  <c r="DW419" i="8"/>
  <c r="DX419" i="8"/>
  <c r="DY419" i="8"/>
  <c r="DZ419" i="8"/>
  <c r="EA419" i="8"/>
  <c r="EB419" i="8"/>
  <c r="EC419" i="8"/>
  <c r="ED419" i="8"/>
  <c r="EE419" i="8"/>
  <c r="EF419" i="8"/>
  <c r="EG419" i="8"/>
  <c r="EH419" i="8"/>
  <c r="EI419" i="8"/>
  <c r="EJ419" i="8"/>
  <c r="EK419" i="8"/>
  <c r="EL419" i="8"/>
  <c r="EM419" i="8"/>
  <c r="EN419" i="8"/>
  <c r="EO419" i="8"/>
  <c r="EP419" i="8"/>
  <c r="EQ419" i="8"/>
  <c r="ER419" i="8"/>
  <c r="ES419" i="8"/>
  <c r="ET419" i="8"/>
  <c r="EU419" i="8"/>
  <c r="EV419" i="8"/>
  <c r="EW419" i="8"/>
  <c r="BZ420" i="8"/>
  <c r="CA420" i="8"/>
  <c r="CB420" i="8"/>
  <c r="CC420" i="8"/>
  <c r="CD420" i="8"/>
  <c r="CE420" i="8"/>
  <c r="CF420" i="8"/>
  <c r="CG420" i="8"/>
  <c r="CH420" i="8"/>
  <c r="CI420" i="8"/>
  <c r="CJ420" i="8"/>
  <c r="CK420" i="8"/>
  <c r="CL420" i="8"/>
  <c r="CM420" i="8"/>
  <c r="CN420" i="8"/>
  <c r="CO420" i="8"/>
  <c r="CP420" i="8"/>
  <c r="CQ420" i="8"/>
  <c r="CR420" i="8"/>
  <c r="CS420" i="8"/>
  <c r="CT420" i="8"/>
  <c r="CU420" i="8"/>
  <c r="CV420" i="8"/>
  <c r="CW420" i="8"/>
  <c r="CX420" i="8"/>
  <c r="CY420" i="8"/>
  <c r="CZ420" i="8"/>
  <c r="DA420" i="8"/>
  <c r="DB420" i="8"/>
  <c r="DC420" i="8"/>
  <c r="DD420" i="8"/>
  <c r="DE420" i="8"/>
  <c r="DF420" i="8"/>
  <c r="DG420" i="8"/>
  <c r="DH420" i="8"/>
  <c r="DI420" i="8"/>
  <c r="DJ420" i="8"/>
  <c r="DK420" i="8"/>
  <c r="DL420" i="8"/>
  <c r="DM420" i="8"/>
  <c r="DN420" i="8"/>
  <c r="DO420" i="8"/>
  <c r="DP420" i="8"/>
  <c r="DQ420" i="8"/>
  <c r="DR420" i="8"/>
  <c r="DS420" i="8"/>
  <c r="DT420" i="8"/>
  <c r="DU420" i="8"/>
  <c r="DV420" i="8"/>
  <c r="DW420" i="8"/>
  <c r="DX420" i="8"/>
  <c r="DY420" i="8"/>
  <c r="DZ420" i="8"/>
  <c r="EA420" i="8"/>
  <c r="EB420" i="8"/>
  <c r="EC420" i="8"/>
  <c r="ED420" i="8"/>
  <c r="EE420" i="8"/>
  <c r="EF420" i="8"/>
  <c r="EG420" i="8"/>
  <c r="EH420" i="8"/>
  <c r="EI420" i="8"/>
  <c r="EJ420" i="8"/>
  <c r="EK420" i="8"/>
  <c r="EL420" i="8"/>
  <c r="EM420" i="8"/>
  <c r="EN420" i="8"/>
  <c r="EO420" i="8"/>
  <c r="EP420" i="8"/>
  <c r="EQ420" i="8"/>
  <c r="ER420" i="8"/>
  <c r="ES420" i="8"/>
  <c r="ET420" i="8"/>
  <c r="EU420" i="8"/>
  <c r="EV420" i="8"/>
  <c r="EW420" i="8"/>
  <c r="BZ421" i="8"/>
  <c r="CA421" i="8"/>
  <c r="CB421" i="8"/>
  <c r="CC421" i="8"/>
  <c r="CD421" i="8"/>
  <c r="CE421" i="8"/>
  <c r="CF421" i="8"/>
  <c r="CG421" i="8"/>
  <c r="CH421" i="8"/>
  <c r="CI421" i="8"/>
  <c r="CJ421" i="8"/>
  <c r="CK421" i="8"/>
  <c r="CL421" i="8"/>
  <c r="CM421" i="8"/>
  <c r="CN421" i="8"/>
  <c r="CO421" i="8"/>
  <c r="CP421" i="8"/>
  <c r="CQ421" i="8"/>
  <c r="CR421" i="8"/>
  <c r="CS421" i="8"/>
  <c r="CT421" i="8"/>
  <c r="CU421" i="8"/>
  <c r="CV421" i="8"/>
  <c r="CW421" i="8"/>
  <c r="CX421" i="8"/>
  <c r="CY421" i="8"/>
  <c r="CZ421" i="8"/>
  <c r="DA421" i="8"/>
  <c r="DB421" i="8"/>
  <c r="DC421" i="8"/>
  <c r="DD421" i="8"/>
  <c r="DE421" i="8"/>
  <c r="DF421" i="8"/>
  <c r="DG421" i="8"/>
  <c r="DH421" i="8"/>
  <c r="DI421" i="8"/>
  <c r="DJ421" i="8"/>
  <c r="DK421" i="8"/>
  <c r="DL421" i="8"/>
  <c r="DM421" i="8"/>
  <c r="DN421" i="8"/>
  <c r="DO421" i="8"/>
  <c r="DP421" i="8"/>
  <c r="DQ421" i="8"/>
  <c r="DR421" i="8"/>
  <c r="DS421" i="8"/>
  <c r="DT421" i="8"/>
  <c r="DU421" i="8"/>
  <c r="DV421" i="8"/>
  <c r="DW421" i="8"/>
  <c r="DX421" i="8"/>
  <c r="DY421" i="8"/>
  <c r="DZ421" i="8"/>
  <c r="EA421" i="8"/>
  <c r="EB421" i="8"/>
  <c r="EC421" i="8"/>
  <c r="ED421" i="8"/>
  <c r="EE421" i="8"/>
  <c r="EF421" i="8"/>
  <c r="EG421" i="8"/>
  <c r="EH421" i="8"/>
  <c r="EI421" i="8"/>
  <c r="EJ421" i="8"/>
  <c r="EK421" i="8"/>
  <c r="EL421" i="8"/>
  <c r="EM421" i="8"/>
  <c r="EN421" i="8"/>
  <c r="EO421" i="8"/>
  <c r="EP421" i="8"/>
  <c r="EQ421" i="8"/>
  <c r="ER421" i="8"/>
  <c r="ES421" i="8"/>
  <c r="ET421" i="8"/>
  <c r="EU421" i="8"/>
  <c r="EV421" i="8"/>
  <c r="EW421" i="8"/>
  <c r="BZ422" i="8"/>
  <c r="CA422" i="8"/>
  <c r="CB422" i="8"/>
  <c r="CC422" i="8"/>
  <c r="CD422" i="8"/>
  <c r="CE422" i="8"/>
  <c r="CF422" i="8"/>
  <c r="CG422" i="8"/>
  <c r="CH422" i="8"/>
  <c r="CI422" i="8"/>
  <c r="CJ422" i="8"/>
  <c r="CK422" i="8"/>
  <c r="CL422" i="8"/>
  <c r="CM422" i="8"/>
  <c r="CN422" i="8"/>
  <c r="CO422" i="8"/>
  <c r="CP422" i="8"/>
  <c r="CQ422" i="8"/>
  <c r="CR422" i="8"/>
  <c r="CS422" i="8"/>
  <c r="CT422" i="8"/>
  <c r="CU422" i="8"/>
  <c r="CV422" i="8"/>
  <c r="CW422" i="8"/>
  <c r="CX422" i="8"/>
  <c r="CY422" i="8"/>
  <c r="CZ422" i="8"/>
  <c r="DA422" i="8"/>
  <c r="DB422" i="8"/>
  <c r="DC422" i="8"/>
  <c r="DD422" i="8"/>
  <c r="DE422" i="8"/>
  <c r="DF422" i="8"/>
  <c r="DG422" i="8"/>
  <c r="DH422" i="8"/>
  <c r="DI422" i="8"/>
  <c r="DJ422" i="8"/>
  <c r="DK422" i="8"/>
  <c r="DL422" i="8"/>
  <c r="DM422" i="8"/>
  <c r="DN422" i="8"/>
  <c r="DO422" i="8"/>
  <c r="DP422" i="8"/>
  <c r="DQ422" i="8"/>
  <c r="DR422" i="8"/>
  <c r="DS422" i="8"/>
  <c r="DT422" i="8"/>
  <c r="DU422" i="8"/>
  <c r="DV422" i="8"/>
  <c r="DW422" i="8"/>
  <c r="DX422" i="8"/>
  <c r="DY422" i="8"/>
  <c r="DZ422" i="8"/>
  <c r="EA422" i="8"/>
  <c r="EB422" i="8"/>
  <c r="EC422" i="8"/>
  <c r="ED422" i="8"/>
  <c r="EE422" i="8"/>
  <c r="EF422" i="8"/>
  <c r="EG422" i="8"/>
  <c r="EH422" i="8"/>
  <c r="EI422" i="8"/>
  <c r="EJ422" i="8"/>
  <c r="EK422" i="8"/>
  <c r="EL422" i="8"/>
  <c r="EM422" i="8"/>
  <c r="EN422" i="8"/>
  <c r="EO422" i="8"/>
  <c r="EP422" i="8"/>
  <c r="EQ422" i="8"/>
  <c r="ER422" i="8"/>
  <c r="ES422" i="8"/>
  <c r="ET422" i="8"/>
  <c r="EU422" i="8"/>
  <c r="EV422" i="8"/>
  <c r="EW422" i="8"/>
  <c r="BZ423" i="8"/>
  <c r="CA423" i="8"/>
  <c r="CB423" i="8"/>
  <c r="CC423" i="8"/>
  <c r="CD423" i="8"/>
  <c r="CE423" i="8"/>
  <c r="CF423" i="8"/>
  <c r="CG423" i="8"/>
  <c r="CH423" i="8"/>
  <c r="CI423" i="8"/>
  <c r="CJ423" i="8"/>
  <c r="CK423" i="8"/>
  <c r="CL423" i="8"/>
  <c r="CM423" i="8"/>
  <c r="CN423" i="8"/>
  <c r="CO423" i="8"/>
  <c r="CP423" i="8"/>
  <c r="CQ423" i="8"/>
  <c r="CR423" i="8"/>
  <c r="CS423" i="8"/>
  <c r="CT423" i="8"/>
  <c r="CU423" i="8"/>
  <c r="CV423" i="8"/>
  <c r="CW423" i="8"/>
  <c r="CX423" i="8"/>
  <c r="CY423" i="8"/>
  <c r="CZ423" i="8"/>
  <c r="DA423" i="8"/>
  <c r="DB423" i="8"/>
  <c r="DC423" i="8"/>
  <c r="DD423" i="8"/>
  <c r="DE423" i="8"/>
  <c r="DF423" i="8"/>
  <c r="DG423" i="8"/>
  <c r="DH423" i="8"/>
  <c r="DI423" i="8"/>
  <c r="DJ423" i="8"/>
  <c r="DK423" i="8"/>
  <c r="DL423" i="8"/>
  <c r="DM423" i="8"/>
  <c r="DN423" i="8"/>
  <c r="DO423" i="8"/>
  <c r="DP423" i="8"/>
  <c r="DQ423" i="8"/>
  <c r="DR423" i="8"/>
  <c r="DS423" i="8"/>
  <c r="DT423" i="8"/>
  <c r="DU423" i="8"/>
  <c r="DV423" i="8"/>
  <c r="DW423" i="8"/>
  <c r="DX423" i="8"/>
  <c r="DY423" i="8"/>
  <c r="DZ423" i="8"/>
  <c r="EA423" i="8"/>
  <c r="EB423" i="8"/>
  <c r="EC423" i="8"/>
  <c r="ED423" i="8"/>
  <c r="EE423" i="8"/>
  <c r="EF423" i="8"/>
  <c r="EG423" i="8"/>
  <c r="EH423" i="8"/>
  <c r="EI423" i="8"/>
  <c r="EJ423" i="8"/>
  <c r="EK423" i="8"/>
  <c r="EL423" i="8"/>
  <c r="EM423" i="8"/>
  <c r="EN423" i="8"/>
  <c r="EO423" i="8"/>
  <c r="EP423" i="8"/>
  <c r="EQ423" i="8"/>
  <c r="ER423" i="8"/>
  <c r="ES423" i="8"/>
  <c r="ET423" i="8"/>
  <c r="EU423" i="8"/>
  <c r="EV423" i="8"/>
  <c r="EW423" i="8"/>
  <c r="BZ424" i="8"/>
  <c r="CA424" i="8"/>
  <c r="CB424" i="8"/>
  <c r="CC424" i="8"/>
  <c r="CD424" i="8"/>
  <c r="CE424" i="8"/>
  <c r="CF424" i="8"/>
  <c r="CG424" i="8"/>
  <c r="CH424" i="8"/>
  <c r="CI424" i="8"/>
  <c r="CJ424" i="8"/>
  <c r="CK424" i="8"/>
  <c r="CL424" i="8"/>
  <c r="CM424" i="8"/>
  <c r="CN424" i="8"/>
  <c r="CO424" i="8"/>
  <c r="CP424" i="8"/>
  <c r="CQ424" i="8"/>
  <c r="CR424" i="8"/>
  <c r="CS424" i="8"/>
  <c r="CT424" i="8"/>
  <c r="CU424" i="8"/>
  <c r="CV424" i="8"/>
  <c r="CW424" i="8"/>
  <c r="CX424" i="8"/>
  <c r="CY424" i="8"/>
  <c r="CZ424" i="8"/>
  <c r="DA424" i="8"/>
  <c r="DB424" i="8"/>
  <c r="DC424" i="8"/>
  <c r="DD424" i="8"/>
  <c r="DE424" i="8"/>
  <c r="DF424" i="8"/>
  <c r="DG424" i="8"/>
  <c r="DH424" i="8"/>
  <c r="DI424" i="8"/>
  <c r="DJ424" i="8"/>
  <c r="DK424" i="8"/>
  <c r="DL424" i="8"/>
  <c r="DM424" i="8"/>
  <c r="DN424" i="8"/>
  <c r="DO424" i="8"/>
  <c r="DP424" i="8"/>
  <c r="DQ424" i="8"/>
  <c r="DR424" i="8"/>
  <c r="DS424" i="8"/>
  <c r="DT424" i="8"/>
  <c r="DU424" i="8"/>
  <c r="DV424" i="8"/>
  <c r="DW424" i="8"/>
  <c r="DX424" i="8"/>
  <c r="DY424" i="8"/>
  <c r="DZ424" i="8"/>
  <c r="EA424" i="8"/>
  <c r="EB424" i="8"/>
  <c r="EC424" i="8"/>
  <c r="ED424" i="8"/>
  <c r="EE424" i="8"/>
  <c r="EF424" i="8"/>
  <c r="EG424" i="8"/>
  <c r="EH424" i="8"/>
  <c r="EI424" i="8"/>
  <c r="EJ424" i="8"/>
  <c r="EK424" i="8"/>
  <c r="EL424" i="8"/>
  <c r="EM424" i="8"/>
  <c r="EN424" i="8"/>
  <c r="EO424" i="8"/>
  <c r="EP424" i="8"/>
  <c r="EQ424" i="8"/>
  <c r="ER424" i="8"/>
  <c r="ES424" i="8"/>
  <c r="ET424" i="8"/>
  <c r="EU424" i="8"/>
  <c r="EV424" i="8"/>
  <c r="EW424" i="8"/>
  <c r="BZ425" i="8"/>
  <c r="CA425" i="8"/>
  <c r="CB425" i="8"/>
  <c r="CC425" i="8"/>
  <c r="CD425" i="8"/>
  <c r="CE425" i="8"/>
  <c r="CF425" i="8"/>
  <c r="CG425" i="8"/>
  <c r="CH425" i="8"/>
  <c r="CI425" i="8"/>
  <c r="CJ425" i="8"/>
  <c r="CK425" i="8"/>
  <c r="CL425" i="8"/>
  <c r="CM425" i="8"/>
  <c r="CN425" i="8"/>
  <c r="CO425" i="8"/>
  <c r="CP425" i="8"/>
  <c r="CQ425" i="8"/>
  <c r="CR425" i="8"/>
  <c r="CS425" i="8"/>
  <c r="CT425" i="8"/>
  <c r="CU425" i="8"/>
  <c r="CV425" i="8"/>
  <c r="CW425" i="8"/>
  <c r="CX425" i="8"/>
  <c r="CY425" i="8"/>
  <c r="CZ425" i="8"/>
  <c r="DA425" i="8"/>
  <c r="DB425" i="8"/>
  <c r="DC425" i="8"/>
  <c r="DD425" i="8"/>
  <c r="DE425" i="8"/>
  <c r="DF425" i="8"/>
  <c r="DG425" i="8"/>
  <c r="DH425" i="8"/>
  <c r="DI425" i="8"/>
  <c r="DJ425" i="8"/>
  <c r="DK425" i="8"/>
  <c r="DL425" i="8"/>
  <c r="DM425" i="8"/>
  <c r="DN425" i="8"/>
  <c r="DO425" i="8"/>
  <c r="DP425" i="8"/>
  <c r="DQ425" i="8"/>
  <c r="DR425" i="8"/>
  <c r="DS425" i="8"/>
  <c r="DT425" i="8"/>
  <c r="DU425" i="8"/>
  <c r="DV425" i="8"/>
  <c r="DW425" i="8"/>
  <c r="DX425" i="8"/>
  <c r="DY425" i="8"/>
  <c r="DZ425" i="8"/>
  <c r="EA425" i="8"/>
  <c r="EB425" i="8"/>
  <c r="EC425" i="8"/>
  <c r="ED425" i="8"/>
  <c r="EE425" i="8"/>
  <c r="EF425" i="8"/>
  <c r="EG425" i="8"/>
  <c r="EH425" i="8"/>
  <c r="EI425" i="8"/>
  <c r="EJ425" i="8"/>
  <c r="EK425" i="8"/>
  <c r="EL425" i="8"/>
  <c r="EM425" i="8"/>
  <c r="EN425" i="8"/>
  <c r="EO425" i="8"/>
  <c r="EP425" i="8"/>
  <c r="EQ425" i="8"/>
  <c r="ER425" i="8"/>
  <c r="ES425" i="8"/>
  <c r="ET425" i="8"/>
  <c r="EU425" i="8"/>
  <c r="EV425" i="8"/>
  <c r="EW425" i="8"/>
  <c r="BZ426" i="8"/>
  <c r="CA426" i="8"/>
  <c r="CB426" i="8"/>
  <c r="CC426" i="8"/>
  <c r="CD426" i="8"/>
  <c r="CE426" i="8"/>
  <c r="CF426" i="8"/>
  <c r="CG426" i="8"/>
  <c r="CH426" i="8"/>
  <c r="CI426" i="8"/>
  <c r="CJ426" i="8"/>
  <c r="CK426" i="8"/>
  <c r="CL426" i="8"/>
  <c r="CM426" i="8"/>
  <c r="CN426" i="8"/>
  <c r="CO426" i="8"/>
  <c r="CP426" i="8"/>
  <c r="CQ426" i="8"/>
  <c r="CR426" i="8"/>
  <c r="CS426" i="8"/>
  <c r="CT426" i="8"/>
  <c r="CU426" i="8"/>
  <c r="CV426" i="8"/>
  <c r="CW426" i="8"/>
  <c r="CX426" i="8"/>
  <c r="CY426" i="8"/>
  <c r="CZ426" i="8"/>
  <c r="DA426" i="8"/>
  <c r="DB426" i="8"/>
  <c r="DC426" i="8"/>
  <c r="DD426" i="8"/>
  <c r="DE426" i="8"/>
  <c r="DF426" i="8"/>
  <c r="DG426" i="8"/>
  <c r="DH426" i="8"/>
  <c r="DI426" i="8"/>
  <c r="DJ426" i="8"/>
  <c r="DK426" i="8"/>
  <c r="DL426" i="8"/>
  <c r="DM426" i="8"/>
  <c r="DN426" i="8"/>
  <c r="DO426" i="8"/>
  <c r="DP426" i="8"/>
  <c r="DQ426" i="8"/>
  <c r="DR426" i="8"/>
  <c r="DS426" i="8"/>
  <c r="DT426" i="8"/>
  <c r="DU426" i="8"/>
  <c r="DV426" i="8"/>
  <c r="DW426" i="8"/>
  <c r="DX426" i="8"/>
  <c r="DY426" i="8"/>
  <c r="DZ426" i="8"/>
  <c r="EA426" i="8"/>
  <c r="EB426" i="8"/>
  <c r="EC426" i="8"/>
  <c r="ED426" i="8"/>
  <c r="EE426" i="8"/>
  <c r="EF426" i="8"/>
  <c r="EG426" i="8"/>
  <c r="EH426" i="8"/>
  <c r="EI426" i="8"/>
  <c r="EJ426" i="8"/>
  <c r="EK426" i="8"/>
  <c r="EL426" i="8"/>
  <c r="EM426" i="8"/>
  <c r="EN426" i="8"/>
  <c r="EO426" i="8"/>
  <c r="EP426" i="8"/>
  <c r="EQ426" i="8"/>
  <c r="ER426" i="8"/>
  <c r="ES426" i="8"/>
  <c r="ET426" i="8"/>
  <c r="EU426" i="8"/>
  <c r="EV426" i="8"/>
  <c r="EW426" i="8"/>
  <c r="BZ427" i="8"/>
  <c r="CA427" i="8"/>
  <c r="CB427" i="8"/>
  <c r="CC427" i="8"/>
  <c r="CD427" i="8"/>
  <c r="CE427" i="8"/>
  <c r="CF427" i="8"/>
  <c r="CG427" i="8"/>
  <c r="CH427" i="8"/>
  <c r="CI427" i="8"/>
  <c r="CJ427" i="8"/>
  <c r="CK427" i="8"/>
  <c r="CL427" i="8"/>
  <c r="CM427" i="8"/>
  <c r="CN427" i="8"/>
  <c r="CO427" i="8"/>
  <c r="CP427" i="8"/>
  <c r="CQ427" i="8"/>
  <c r="CR427" i="8"/>
  <c r="CS427" i="8"/>
  <c r="CT427" i="8"/>
  <c r="CU427" i="8"/>
  <c r="CV427" i="8"/>
  <c r="CW427" i="8"/>
  <c r="CX427" i="8"/>
  <c r="CY427" i="8"/>
  <c r="CZ427" i="8"/>
  <c r="DA427" i="8"/>
  <c r="DB427" i="8"/>
  <c r="DC427" i="8"/>
  <c r="DD427" i="8"/>
  <c r="DE427" i="8"/>
  <c r="DF427" i="8"/>
  <c r="DG427" i="8"/>
  <c r="DH427" i="8"/>
  <c r="DI427" i="8"/>
  <c r="DJ427" i="8"/>
  <c r="DK427" i="8"/>
  <c r="DL427" i="8"/>
  <c r="DM427" i="8"/>
  <c r="DN427" i="8"/>
  <c r="DO427" i="8"/>
  <c r="DP427" i="8"/>
  <c r="DQ427" i="8"/>
  <c r="DR427" i="8"/>
  <c r="DS427" i="8"/>
  <c r="DT427" i="8"/>
  <c r="DU427" i="8"/>
  <c r="DV427" i="8"/>
  <c r="DW427" i="8"/>
  <c r="DX427" i="8"/>
  <c r="DY427" i="8"/>
  <c r="DZ427" i="8"/>
  <c r="EA427" i="8"/>
  <c r="EB427" i="8"/>
  <c r="EC427" i="8"/>
  <c r="ED427" i="8"/>
  <c r="EE427" i="8"/>
  <c r="EF427" i="8"/>
  <c r="EG427" i="8"/>
  <c r="EH427" i="8"/>
  <c r="EI427" i="8"/>
  <c r="EJ427" i="8"/>
  <c r="EK427" i="8"/>
  <c r="EL427" i="8"/>
  <c r="EM427" i="8"/>
  <c r="EN427" i="8"/>
  <c r="EO427" i="8"/>
  <c r="EP427" i="8"/>
  <c r="EQ427" i="8"/>
  <c r="ER427" i="8"/>
  <c r="ES427" i="8"/>
  <c r="ET427" i="8"/>
  <c r="EU427" i="8"/>
  <c r="EV427" i="8"/>
  <c r="EW427" i="8"/>
  <c r="BZ428" i="8"/>
  <c r="CA428" i="8"/>
  <c r="CB428" i="8"/>
  <c r="CC428" i="8"/>
  <c r="CD428" i="8"/>
  <c r="CE428" i="8"/>
  <c r="CF428" i="8"/>
  <c r="CG428" i="8"/>
  <c r="CH428" i="8"/>
  <c r="CI428" i="8"/>
  <c r="CJ428" i="8"/>
  <c r="CK428" i="8"/>
  <c r="CL428" i="8"/>
  <c r="CM428" i="8"/>
  <c r="CN428" i="8"/>
  <c r="CO428" i="8"/>
  <c r="CP428" i="8"/>
  <c r="CQ428" i="8"/>
  <c r="CR428" i="8"/>
  <c r="CS428" i="8"/>
  <c r="CT428" i="8"/>
  <c r="CU428" i="8"/>
  <c r="CV428" i="8"/>
  <c r="CW428" i="8"/>
  <c r="CX428" i="8"/>
  <c r="CY428" i="8"/>
  <c r="CZ428" i="8"/>
  <c r="DA428" i="8"/>
  <c r="DB428" i="8"/>
  <c r="DC428" i="8"/>
  <c r="DD428" i="8"/>
  <c r="DE428" i="8"/>
  <c r="DF428" i="8"/>
  <c r="DG428" i="8"/>
  <c r="DH428" i="8"/>
  <c r="DI428" i="8"/>
  <c r="DJ428" i="8"/>
  <c r="DK428" i="8"/>
  <c r="DL428" i="8"/>
  <c r="DM428" i="8"/>
  <c r="DN428" i="8"/>
  <c r="DO428" i="8"/>
  <c r="DP428" i="8"/>
  <c r="DQ428" i="8"/>
  <c r="DR428" i="8"/>
  <c r="DS428" i="8"/>
  <c r="DT428" i="8"/>
  <c r="DU428" i="8"/>
  <c r="DV428" i="8"/>
  <c r="DW428" i="8"/>
  <c r="DX428" i="8"/>
  <c r="DY428" i="8"/>
  <c r="DZ428" i="8"/>
  <c r="EA428" i="8"/>
  <c r="EB428" i="8"/>
  <c r="EC428" i="8"/>
  <c r="ED428" i="8"/>
  <c r="EE428" i="8"/>
  <c r="EF428" i="8"/>
  <c r="EG428" i="8"/>
  <c r="EH428" i="8"/>
  <c r="EI428" i="8"/>
  <c r="EJ428" i="8"/>
  <c r="EK428" i="8"/>
  <c r="EL428" i="8"/>
  <c r="EM428" i="8"/>
  <c r="EN428" i="8"/>
  <c r="EO428" i="8"/>
  <c r="EP428" i="8"/>
  <c r="EQ428" i="8"/>
  <c r="ER428" i="8"/>
  <c r="ES428" i="8"/>
  <c r="ET428" i="8"/>
  <c r="EU428" i="8"/>
  <c r="EV428" i="8"/>
  <c r="EW428" i="8"/>
  <c r="BZ429" i="8"/>
  <c r="CA429" i="8"/>
  <c r="CB429" i="8"/>
  <c r="CC429" i="8"/>
  <c r="CD429" i="8"/>
  <c r="CE429" i="8"/>
  <c r="CF429" i="8"/>
  <c r="CG429" i="8"/>
  <c r="CH429" i="8"/>
  <c r="CI429" i="8"/>
  <c r="CJ429" i="8"/>
  <c r="CK429" i="8"/>
  <c r="CL429" i="8"/>
  <c r="CM429" i="8"/>
  <c r="CN429" i="8"/>
  <c r="CO429" i="8"/>
  <c r="CP429" i="8"/>
  <c r="CQ429" i="8"/>
  <c r="CR429" i="8"/>
  <c r="CS429" i="8"/>
  <c r="CT429" i="8"/>
  <c r="CU429" i="8"/>
  <c r="CV429" i="8"/>
  <c r="CW429" i="8"/>
  <c r="CX429" i="8"/>
  <c r="CY429" i="8"/>
  <c r="CZ429" i="8"/>
  <c r="DA429" i="8"/>
  <c r="DB429" i="8"/>
  <c r="DC429" i="8"/>
  <c r="DD429" i="8"/>
  <c r="DE429" i="8"/>
  <c r="DF429" i="8"/>
  <c r="DG429" i="8"/>
  <c r="DH429" i="8"/>
  <c r="DI429" i="8"/>
  <c r="DJ429" i="8"/>
  <c r="DK429" i="8"/>
  <c r="DL429" i="8"/>
  <c r="DM429" i="8"/>
  <c r="DN429" i="8"/>
  <c r="DO429" i="8"/>
  <c r="DP429" i="8"/>
  <c r="DQ429" i="8"/>
  <c r="DR429" i="8"/>
  <c r="DS429" i="8"/>
  <c r="DT429" i="8"/>
  <c r="DU429" i="8"/>
  <c r="DV429" i="8"/>
  <c r="DW429" i="8"/>
  <c r="DX429" i="8"/>
  <c r="DY429" i="8"/>
  <c r="DZ429" i="8"/>
  <c r="EA429" i="8"/>
  <c r="EB429" i="8"/>
  <c r="EC429" i="8"/>
  <c r="ED429" i="8"/>
  <c r="EE429" i="8"/>
  <c r="EF429" i="8"/>
  <c r="EG429" i="8"/>
  <c r="EH429" i="8"/>
  <c r="EI429" i="8"/>
  <c r="EJ429" i="8"/>
  <c r="EK429" i="8"/>
  <c r="EL429" i="8"/>
  <c r="EM429" i="8"/>
  <c r="EN429" i="8"/>
  <c r="EO429" i="8"/>
  <c r="EP429" i="8"/>
  <c r="EQ429" i="8"/>
  <c r="ER429" i="8"/>
  <c r="ES429" i="8"/>
  <c r="ET429" i="8"/>
  <c r="EU429" i="8"/>
  <c r="EV429" i="8"/>
  <c r="EW429" i="8"/>
  <c r="BZ430" i="8"/>
  <c r="CA430" i="8"/>
  <c r="CB430" i="8"/>
  <c r="CC430" i="8"/>
  <c r="CD430" i="8"/>
  <c r="CE430" i="8"/>
  <c r="CF430" i="8"/>
  <c r="CG430" i="8"/>
  <c r="CH430" i="8"/>
  <c r="CI430" i="8"/>
  <c r="CJ430" i="8"/>
  <c r="CK430" i="8"/>
  <c r="CL430" i="8"/>
  <c r="CM430" i="8"/>
  <c r="CN430" i="8"/>
  <c r="CO430" i="8"/>
  <c r="CP430" i="8"/>
  <c r="CQ430" i="8"/>
  <c r="CR430" i="8"/>
  <c r="CS430" i="8"/>
  <c r="CT430" i="8"/>
  <c r="CU430" i="8"/>
  <c r="CV430" i="8"/>
  <c r="CW430" i="8"/>
  <c r="CX430" i="8"/>
  <c r="CY430" i="8"/>
  <c r="CZ430" i="8"/>
  <c r="DA430" i="8"/>
  <c r="DB430" i="8"/>
  <c r="DC430" i="8"/>
  <c r="DD430" i="8"/>
  <c r="DE430" i="8"/>
  <c r="DF430" i="8"/>
  <c r="DG430" i="8"/>
  <c r="DH430" i="8"/>
  <c r="DI430" i="8"/>
  <c r="DJ430" i="8"/>
  <c r="DK430" i="8"/>
  <c r="DL430" i="8"/>
  <c r="DM430" i="8"/>
  <c r="DN430" i="8"/>
  <c r="DO430" i="8"/>
  <c r="DP430" i="8"/>
  <c r="DQ430" i="8"/>
  <c r="DR430" i="8"/>
  <c r="DS430" i="8"/>
  <c r="DT430" i="8"/>
  <c r="DU430" i="8"/>
  <c r="DV430" i="8"/>
  <c r="DW430" i="8"/>
  <c r="DX430" i="8"/>
  <c r="DY430" i="8"/>
  <c r="DZ430" i="8"/>
  <c r="EA430" i="8"/>
  <c r="EB430" i="8"/>
  <c r="EC430" i="8"/>
  <c r="ED430" i="8"/>
  <c r="EE430" i="8"/>
  <c r="EF430" i="8"/>
  <c r="EG430" i="8"/>
  <c r="EH430" i="8"/>
  <c r="EI430" i="8"/>
  <c r="EJ430" i="8"/>
  <c r="EK430" i="8"/>
  <c r="EL430" i="8"/>
  <c r="EM430" i="8"/>
  <c r="EN430" i="8"/>
  <c r="EO430" i="8"/>
  <c r="EP430" i="8"/>
  <c r="EQ430" i="8"/>
  <c r="ER430" i="8"/>
  <c r="ES430" i="8"/>
  <c r="ET430" i="8"/>
  <c r="EU430" i="8"/>
  <c r="EV430" i="8"/>
  <c r="EW430" i="8"/>
  <c r="BZ431" i="8"/>
  <c r="CA431" i="8"/>
  <c r="CB431" i="8"/>
  <c r="CC431" i="8"/>
  <c r="CD431" i="8"/>
  <c r="CE431" i="8"/>
  <c r="CF431" i="8"/>
  <c r="CG431" i="8"/>
  <c r="CH431" i="8"/>
  <c r="CI431" i="8"/>
  <c r="CJ431" i="8"/>
  <c r="CK431" i="8"/>
  <c r="CL431" i="8"/>
  <c r="CM431" i="8"/>
  <c r="CN431" i="8"/>
  <c r="CO431" i="8"/>
  <c r="CP431" i="8"/>
  <c r="CQ431" i="8"/>
  <c r="CR431" i="8"/>
  <c r="CS431" i="8"/>
  <c r="CT431" i="8"/>
  <c r="CU431" i="8"/>
  <c r="CV431" i="8"/>
  <c r="CW431" i="8"/>
  <c r="CX431" i="8"/>
  <c r="CY431" i="8"/>
  <c r="CZ431" i="8"/>
  <c r="DA431" i="8"/>
  <c r="DB431" i="8"/>
  <c r="DC431" i="8"/>
  <c r="DD431" i="8"/>
  <c r="DE431" i="8"/>
  <c r="DF431" i="8"/>
  <c r="DG431" i="8"/>
  <c r="DH431" i="8"/>
  <c r="DI431" i="8"/>
  <c r="DJ431" i="8"/>
  <c r="DK431" i="8"/>
  <c r="DL431" i="8"/>
  <c r="DM431" i="8"/>
  <c r="DN431" i="8"/>
  <c r="DO431" i="8"/>
  <c r="DP431" i="8"/>
  <c r="DQ431" i="8"/>
  <c r="DR431" i="8"/>
  <c r="DS431" i="8"/>
  <c r="DT431" i="8"/>
  <c r="DU431" i="8"/>
  <c r="DV431" i="8"/>
  <c r="DW431" i="8"/>
  <c r="DX431" i="8"/>
  <c r="DY431" i="8"/>
  <c r="DZ431" i="8"/>
  <c r="EA431" i="8"/>
  <c r="EB431" i="8"/>
  <c r="EC431" i="8"/>
  <c r="ED431" i="8"/>
  <c r="EE431" i="8"/>
  <c r="EF431" i="8"/>
  <c r="EG431" i="8"/>
  <c r="EH431" i="8"/>
  <c r="EI431" i="8"/>
  <c r="EJ431" i="8"/>
  <c r="EK431" i="8"/>
  <c r="EL431" i="8"/>
  <c r="EM431" i="8"/>
  <c r="EN431" i="8"/>
  <c r="EO431" i="8"/>
  <c r="EP431" i="8"/>
  <c r="EQ431" i="8"/>
  <c r="ER431" i="8"/>
  <c r="ES431" i="8"/>
  <c r="ET431" i="8"/>
  <c r="EU431" i="8"/>
  <c r="EV431" i="8"/>
  <c r="EW431" i="8"/>
  <c r="BZ432" i="8"/>
  <c r="CA432" i="8"/>
  <c r="CB432" i="8"/>
  <c r="CC432" i="8"/>
  <c r="CD432" i="8"/>
  <c r="CE432" i="8"/>
  <c r="CF432" i="8"/>
  <c r="CG432" i="8"/>
  <c r="CH432" i="8"/>
  <c r="CI432" i="8"/>
  <c r="CJ432" i="8"/>
  <c r="CK432" i="8"/>
  <c r="CL432" i="8"/>
  <c r="CM432" i="8"/>
  <c r="CN432" i="8"/>
  <c r="CO432" i="8"/>
  <c r="CP432" i="8"/>
  <c r="CQ432" i="8"/>
  <c r="CR432" i="8"/>
  <c r="CS432" i="8"/>
  <c r="CT432" i="8"/>
  <c r="CU432" i="8"/>
  <c r="CV432" i="8"/>
  <c r="CW432" i="8"/>
  <c r="CX432" i="8"/>
  <c r="CY432" i="8"/>
  <c r="CZ432" i="8"/>
  <c r="DA432" i="8"/>
  <c r="DB432" i="8"/>
  <c r="DC432" i="8"/>
  <c r="DD432" i="8"/>
  <c r="DE432" i="8"/>
  <c r="DF432" i="8"/>
  <c r="DG432" i="8"/>
  <c r="DH432" i="8"/>
  <c r="DI432" i="8"/>
  <c r="DJ432" i="8"/>
  <c r="DK432" i="8"/>
  <c r="DL432" i="8"/>
  <c r="DM432" i="8"/>
  <c r="DN432" i="8"/>
  <c r="DO432" i="8"/>
  <c r="DP432" i="8"/>
  <c r="DQ432" i="8"/>
  <c r="DR432" i="8"/>
  <c r="DS432" i="8"/>
  <c r="DT432" i="8"/>
  <c r="DU432" i="8"/>
  <c r="DV432" i="8"/>
  <c r="DW432" i="8"/>
  <c r="DX432" i="8"/>
  <c r="DY432" i="8"/>
  <c r="DZ432" i="8"/>
  <c r="EA432" i="8"/>
  <c r="EB432" i="8"/>
  <c r="EC432" i="8"/>
  <c r="ED432" i="8"/>
  <c r="EE432" i="8"/>
  <c r="EF432" i="8"/>
  <c r="EG432" i="8"/>
  <c r="EH432" i="8"/>
  <c r="EI432" i="8"/>
  <c r="EJ432" i="8"/>
  <c r="EK432" i="8"/>
  <c r="EL432" i="8"/>
  <c r="EM432" i="8"/>
  <c r="EN432" i="8"/>
  <c r="EO432" i="8"/>
  <c r="EP432" i="8"/>
  <c r="EQ432" i="8"/>
  <c r="ER432" i="8"/>
  <c r="ES432" i="8"/>
  <c r="ET432" i="8"/>
  <c r="EU432" i="8"/>
  <c r="EV432" i="8"/>
  <c r="EW432" i="8"/>
  <c r="BZ433" i="8"/>
  <c r="CA433" i="8"/>
  <c r="CB433" i="8"/>
  <c r="CC433" i="8"/>
  <c r="CD433" i="8"/>
  <c r="CE433" i="8"/>
  <c r="CF433" i="8"/>
  <c r="CG433" i="8"/>
  <c r="CH433" i="8"/>
  <c r="CI433" i="8"/>
  <c r="CJ433" i="8"/>
  <c r="CK433" i="8"/>
  <c r="CL433" i="8"/>
  <c r="CM433" i="8"/>
  <c r="CN433" i="8"/>
  <c r="CO433" i="8"/>
  <c r="CP433" i="8"/>
  <c r="CQ433" i="8"/>
  <c r="CR433" i="8"/>
  <c r="CS433" i="8"/>
  <c r="CT433" i="8"/>
  <c r="CU433" i="8"/>
  <c r="CV433" i="8"/>
  <c r="CW433" i="8"/>
  <c r="CX433" i="8"/>
  <c r="CY433" i="8"/>
  <c r="CZ433" i="8"/>
  <c r="DA433" i="8"/>
  <c r="DB433" i="8"/>
  <c r="DC433" i="8"/>
  <c r="DD433" i="8"/>
  <c r="DE433" i="8"/>
  <c r="DF433" i="8"/>
  <c r="DG433" i="8"/>
  <c r="DH433" i="8"/>
  <c r="DI433" i="8"/>
  <c r="DJ433" i="8"/>
  <c r="DK433" i="8"/>
  <c r="DL433" i="8"/>
  <c r="DM433" i="8"/>
  <c r="DN433" i="8"/>
  <c r="DO433" i="8"/>
  <c r="DP433" i="8"/>
  <c r="DQ433" i="8"/>
  <c r="DR433" i="8"/>
  <c r="DS433" i="8"/>
  <c r="DT433" i="8"/>
  <c r="DU433" i="8"/>
  <c r="DV433" i="8"/>
  <c r="DW433" i="8"/>
  <c r="DX433" i="8"/>
  <c r="DY433" i="8"/>
  <c r="DZ433" i="8"/>
  <c r="EA433" i="8"/>
  <c r="EB433" i="8"/>
  <c r="EC433" i="8"/>
  <c r="ED433" i="8"/>
  <c r="EE433" i="8"/>
  <c r="EF433" i="8"/>
  <c r="EG433" i="8"/>
  <c r="EH433" i="8"/>
  <c r="EI433" i="8"/>
  <c r="EJ433" i="8"/>
  <c r="EK433" i="8"/>
  <c r="EL433" i="8"/>
  <c r="EM433" i="8"/>
  <c r="EN433" i="8"/>
  <c r="EO433" i="8"/>
  <c r="EP433" i="8"/>
  <c r="EQ433" i="8"/>
  <c r="ER433" i="8"/>
  <c r="ES433" i="8"/>
  <c r="ET433" i="8"/>
  <c r="EU433" i="8"/>
  <c r="EV433" i="8"/>
  <c r="EW433" i="8"/>
  <c r="BZ434" i="8"/>
  <c r="CA434" i="8"/>
  <c r="CB434" i="8"/>
  <c r="CC434" i="8"/>
  <c r="CD434" i="8"/>
  <c r="CE434" i="8"/>
  <c r="CF434" i="8"/>
  <c r="CG434" i="8"/>
  <c r="CH434" i="8"/>
  <c r="CI434" i="8"/>
  <c r="CJ434" i="8"/>
  <c r="CK434" i="8"/>
  <c r="CL434" i="8"/>
  <c r="CM434" i="8"/>
  <c r="CN434" i="8"/>
  <c r="CO434" i="8"/>
  <c r="CP434" i="8"/>
  <c r="CQ434" i="8"/>
  <c r="CR434" i="8"/>
  <c r="CS434" i="8"/>
  <c r="CT434" i="8"/>
  <c r="CU434" i="8"/>
  <c r="CV434" i="8"/>
  <c r="CW434" i="8"/>
  <c r="CX434" i="8"/>
  <c r="CY434" i="8"/>
  <c r="CZ434" i="8"/>
  <c r="DA434" i="8"/>
  <c r="DB434" i="8"/>
  <c r="DC434" i="8"/>
  <c r="DD434" i="8"/>
  <c r="DE434" i="8"/>
  <c r="DF434" i="8"/>
  <c r="DG434" i="8"/>
  <c r="DH434" i="8"/>
  <c r="DI434" i="8"/>
  <c r="DJ434" i="8"/>
  <c r="DK434" i="8"/>
  <c r="DL434" i="8"/>
  <c r="DM434" i="8"/>
  <c r="DN434" i="8"/>
  <c r="DO434" i="8"/>
  <c r="DP434" i="8"/>
  <c r="DQ434" i="8"/>
  <c r="DR434" i="8"/>
  <c r="DS434" i="8"/>
  <c r="DT434" i="8"/>
  <c r="DU434" i="8"/>
  <c r="DV434" i="8"/>
  <c r="DW434" i="8"/>
  <c r="DX434" i="8"/>
  <c r="DY434" i="8"/>
  <c r="DZ434" i="8"/>
  <c r="EA434" i="8"/>
  <c r="EB434" i="8"/>
  <c r="EC434" i="8"/>
  <c r="ED434" i="8"/>
  <c r="EE434" i="8"/>
  <c r="EF434" i="8"/>
  <c r="EG434" i="8"/>
  <c r="EH434" i="8"/>
  <c r="EI434" i="8"/>
  <c r="EJ434" i="8"/>
  <c r="EK434" i="8"/>
  <c r="EL434" i="8"/>
  <c r="EM434" i="8"/>
  <c r="EN434" i="8"/>
  <c r="EO434" i="8"/>
  <c r="EP434" i="8"/>
  <c r="EQ434" i="8"/>
  <c r="ER434" i="8"/>
  <c r="ES434" i="8"/>
  <c r="ET434" i="8"/>
  <c r="EU434" i="8"/>
  <c r="EV434" i="8"/>
  <c r="EW434" i="8"/>
  <c r="BZ435" i="8"/>
  <c r="CA435" i="8"/>
  <c r="CB435" i="8"/>
  <c r="CC435" i="8"/>
  <c r="CD435" i="8"/>
  <c r="CE435" i="8"/>
  <c r="CF435" i="8"/>
  <c r="CG435" i="8"/>
  <c r="CH435" i="8"/>
  <c r="CI435" i="8"/>
  <c r="CJ435" i="8"/>
  <c r="CK435" i="8"/>
  <c r="CL435" i="8"/>
  <c r="CM435" i="8"/>
  <c r="CN435" i="8"/>
  <c r="CO435" i="8"/>
  <c r="CP435" i="8"/>
  <c r="CQ435" i="8"/>
  <c r="CR435" i="8"/>
  <c r="CS435" i="8"/>
  <c r="CT435" i="8"/>
  <c r="CU435" i="8"/>
  <c r="CV435" i="8"/>
  <c r="CW435" i="8"/>
  <c r="CX435" i="8"/>
  <c r="CY435" i="8"/>
  <c r="CZ435" i="8"/>
  <c r="DA435" i="8"/>
  <c r="DB435" i="8"/>
  <c r="DC435" i="8"/>
  <c r="DD435" i="8"/>
  <c r="DE435" i="8"/>
  <c r="DF435" i="8"/>
  <c r="DG435" i="8"/>
  <c r="DH435" i="8"/>
  <c r="DI435" i="8"/>
  <c r="DJ435" i="8"/>
  <c r="DK435" i="8"/>
  <c r="DL435" i="8"/>
  <c r="DM435" i="8"/>
  <c r="DN435" i="8"/>
  <c r="DO435" i="8"/>
  <c r="DP435" i="8"/>
  <c r="DQ435" i="8"/>
  <c r="DR435" i="8"/>
  <c r="DS435" i="8"/>
  <c r="DT435" i="8"/>
  <c r="DU435" i="8"/>
  <c r="DV435" i="8"/>
  <c r="DW435" i="8"/>
  <c r="DX435" i="8"/>
  <c r="DY435" i="8"/>
  <c r="DZ435" i="8"/>
  <c r="EA435" i="8"/>
  <c r="EB435" i="8"/>
  <c r="EC435" i="8"/>
  <c r="ED435" i="8"/>
  <c r="EE435" i="8"/>
  <c r="EF435" i="8"/>
  <c r="EG435" i="8"/>
  <c r="EH435" i="8"/>
  <c r="EI435" i="8"/>
  <c r="EJ435" i="8"/>
  <c r="EK435" i="8"/>
  <c r="EL435" i="8"/>
  <c r="EM435" i="8"/>
  <c r="EN435" i="8"/>
  <c r="EO435" i="8"/>
  <c r="EP435" i="8"/>
  <c r="EQ435" i="8"/>
  <c r="ER435" i="8"/>
  <c r="ES435" i="8"/>
  <c r="ET435" i="8"/>
  <c r="EU435" i="8"/>
  <c r="EV435" i="8"/>
  <c r="EW435" i="8"/>
  <c r="BZ436" i="8"/>
  <c r="CA436" i="8"/>
  <c r="CB436" i="8"/>
  <c r="CC436" i="8"/>
  <c r="CD436" i="8"/>
  <c r="CE436" i="8"/>
  <c r="CF436" i="8"/>
  <c r="CG436" i="8"/>
  <c r="CH436" i="8"/>
  <c r="CI436" i="8"/>
  <c r="CJ436" i="8"/>
  <c r="CK436" i="8"/>
  <c r="CL436" i="8"/>
  <c r="CM436" i="8"/>
  <c r="CN436" i="8"/>
  <c r="CO436" i="8"/>
  <c r="CP436" i="8"/>
  <c r="CQ436" i="8"/>
  <c r="CR436" i="8"/>
  <c r="CS436" i="8"/>
  <c r="CT436" i="8"/>
  <c r="CU436" i="8"/>
  <c r="CV436" i="8"/>
  <c r="CW436" i="8"/>
  <c r="CX436" i="8"/>
  <c r="CY436" i="8"/>
  <c r="CZ436" i="8"/>
  <c r="DA436" i="8"/>
  <c r="DB436" i="8"/>
  <c r="DC436" i="8"/>
  <c r="DD436" i="8"/>
  <c r="DE436" i="8"/>
  <c r="DF436" i="8"/>
  <c r="DG436" i="8"/>
  <c r="DH436" i="8"/>
  <c r="DI436" i="8"/>
  <c r="DJ436" i="8"/>
  <c r="DK436" i="8"/>
  <c r="DL436" i="8"/>
  <c r="DM436" i="8"/>
  <c r="DN436" i="8"/>
  <c r="DO436" i="8"/>
  <c r="DP436" i="8"/>
  <c r="DQ436" i="8"/>
  <c r="DR436" i="8"/>
  <c r="DS436" i="8"/>
  <c r="DT436" i="8"/>
  <c r="DU436" i="8"/>
  <c r="DV436" i="8"/>
  <c r="DW436" i="8"/>
  <c r="DX436" i="8"/>
  <c r="DY436" i="8"/>
  <c r="DZ436" i="8"/>
  <c r="EA436" i="8"/>
  <c r="EB436" i="8"/>
  <c r="EC436" i="8"/>
  <c r="ED436" i="8"/>
  <c r="EE436" i="8"/>
  <c r="EF436" i="8"/>
  <c r="EG436" i="8"/>
  <c r="EH436" i="8"/>
  <c r="EI436" i="8"/>
  <c r="EJ436" i="8"/>
  <c r="EK436" i="8"/>
  <c r="EL436" i="8"/>
  <c r="EM436" i="8"/>
  <c r="EN436" i="8"/>
  <c r="EO436" i="8"/>
  <c r="EP436" i="8"/>
  <c r="EQ436" i="8"/>
  <c r="ER436" i="8"/>
  <c r="ES436" i="8"/>
  <c r="ET436" i="8"/>
  <c r="EU436" i="8"/>
  <c r="EV436" i="8"/>
  <c r="EW436" i="8"/>
  <c r="BZ437" i="8"/>
  <c r="CA437" i="8"/>
  <c r="CB437" i="8"/>
  <c r="CC437" i="8"/>
  <c r="CD437" i="8"/>
  <c r="CE437" i="8"/>
  <c r="CF437" i="8"/>
  <c r="CG437" i="8"/>
  <c r="CH437" i="8"/>
  <c r="CI437" i="8"/>
  <c r="CJ437" i="8"/>
  <c r="CK437" i="8"/>
  <c r="CL437" i="8"/>
  <c r="CM437" i="8"/>
  <c r="CN437" i="8"/>
  <c r="CO437" i="8"/>
  <c r="CP437" i="8"/>
  <c r="CQ437" i="8"/>
  <c r="CR437" i="8"/>
  <c r="CS437" i="8"/>
  <c r="CT437" i="8"/>
  <c r="CU437" i="8"/>
  <c r="CV437" i="8"/>
  <c r="CW437" i="8"/>
  <c r="CX437" i="8"/>
  <c r="CY437" i="8"/>
  <c r="CZ437" i="8"/>
  <c r="DA437" i="8"/>
  <c r="DB437" i="8"/>
  <c r="DC437" i="8"/>
  <c r="DD437" i="8"/>
  <c r="DE437" i="8"/>
  <c r="DF437" i="8"/>
  <c r="DG437" i="8"/>
  <c r="DH437" i="8"/>
  <c r="DI437" i="8"/>
  <c r="DJ437" i="8"/>
  <c r="DK437" i="8"/>
  <c r="DL437" i="8"/>
  <c r="DM437" i="8"/>
  <c r="DN437" i="8"/>
  <c r="DO437" i="8"/>
  <c r="DP437" i="8"/>
  <c r="DQ437" i="8"/>
  <c r="DR437" i="8"/>
  <c r="DS437" i="8"/>
  <c r="DT437" i="8"/>
  <c r="DU437" i="8"/>
  <c r="DV437" i="8"/>
  <c r="DW437" i="8"/>
  <c r="DX437" i="8"/>
  <c r="DY437" i="8"/>
  <c r="DZ437" i="8"/>
  <c r="EA437" i="8"/>
  <c r="EB437" i="8"/>
  <c r="EC437" i="8"/>
  <c r="ED437" i="8"/>
  <c r="EE437" i="8"/>
  <c r="EF437" i="8"/>
  <c r="EG437" i="8"/>
  <c r="EH437" i="8"/>
  <c r="EI437" i="8"/>
  <c r="EJ437" i="8"/>
  <c r="EK437" i="8"/>
  <c r="EL437" i="8"/>
  <c r="EM437" i="8"/>
  <c r="EN437" i="8"/>
  <c r="EO437" i="8"/>
  <c r="EP437" i="8"/>
  <c r="EQ437" i="8"/>
  <c r="ER437" i="8"/>
  <c r="ES437" i="8"/>
  <c r="ET437" i="8"/>
  <c r="EU437" i="8"/>
  <c r="EV437" i="8"/>
  <c r="EW437" i="8"/>
  <c r="BZ438" i="8"/>
  <c r="CA438" i="8"/>
  <c r="CB438" i="8"/>
  <c r="CC438" i="8"/>
  <c r="CD438" i="8"/>
  <c r="CE438" i="8"/>
  <c r="CF438" i="8"/>
  <c r="CG438" i="8"/>
  <c r="CH438" i="8"/>
  <c r="CI438" i="8"/>
  <c r="CJ438" i="8"/>
  <c r="CK438" i="8"/>
  <c r="CL438" i="8"/>
  <c r="CM438" i="8"/>
  <c r="CN438" i="8"/>
  <c r="CO438" i="8"/>
  <c r="CP438" i="8"/>
  <c r="CQ438" i="8"/>
  <c r="CR438" i="8"/>
  <c r="CS438" i="8"/>
  <c r="CT438" i="8"/>
  <c r="CU438" i="8"/>
  <c r="CV438" i="8"/>
  <c r="CW438" i="8"/>
  <c r="CX438" i="8"/>
  <c r="CY438" i="8"/>
  <c r="CZ438" i="8"/>
  <c r="DA438" i="8"/>
  <c r="DB438" i="8"/>
  <c r="DC438" i="8"/>
  <c r="DD438" i="8"/>
  <c r="DE438" i="8"/>
  <c r="DF438" i="8"/>
  <c r="DG438" i="8"/>
  <c r="DH438" i="8"/>
  <c r="DI438" i="8"/>
  <c r="DJ438" i="8"/>
  <c r="DK438" i="8"/>
  <c r="DL438" i="8"/>
  <c r="DM438" i="8"/>
  <c r="DN438" i="8"/>
  <c r="DO438" i="8"/>
  <c r="DP438" i="8"/>
  <c r="DQ438" i="8"/>
  <c r="DR438" i="8"/>
  <c r="DS438" i="8"/>
  <c r="DT438" i="8"/>
  <c r="DU438" i="8"/>
  <c r="DV438" i="8"/>
  <c r="DW438" i="8"/>
  <c r="DX438" i="8"/>
  <c r="DY438" i="8"/>
  <c r="DZ438" i="8"/>
  <c r="EA438" i="8"/>
  <c r="EB438" i="8"/>
  <c r="EC438" i="8"/>
  <c r="ED438" i="8"/>
  <c r="EE438" i="8"/>
  <c r="EF438" i="8"/>
  <c r="EG438" i="8"/>
  <c r="EH438" i="8"/>
  <c r="EI438" i="8"/>
  <c r="EJ438" i="8"/>
  <c r="EK438" i="8"/>
  <c r="EL438" i="8"/>
  <c r="EM438" i="8"/>
  <c r="EN438" i="8"/>
  <c r="EO438" i="8"/>
  <c r="EP438" i="8"/>
  <c r="EQ438" i="8"/>
  <c r="ER438" i="8"/>
  <c r="ES438" i="8"/>
  <c r="ET438" i="8"/>
  <c r="EU438" i="8"/>
  <c r="EV438" i="8"/>
  <c r="EW438" i="8"/>
  <c r="BZ439" i="8"/>
  <c r="CA439" i="8"/>
  <c r="CB439" i="8"/>
  <c r="CC439" i="8"/>
  <c r="CD439" i="8"/>
  <c r="CE439" i="8"/>
  <c r="CF439" i="8"/>
  <c r="CG439" i="8"/>
  <c r="CH439" i="8"/>
  <c r="CI439" i="8"/>
  <c r="CJ439" i="8"/>
  <c r="CK439" i="8"/>
  <c r="CL439" i="8"/>
  <c r="CM439" i="8"/>
  <c r="CN439" i="8"/>
  <c r="CO439" i="8"/>
  <c r="CP439" i="8"/>
  <c r="CQ439" i="8"/>
  <c r="CR439" i="8"/>
  <c r="CS439" i="8"/>
  <c r="CT439" i="8"/>
  <c r="CU439" i="8"/>
  <c r="CV439" i="8"/>
  <c r="CW439" i="8"/>
  <c r="CX439" i="8"/>
  <c r="CY439" i="8"/>
  <c r="CZ439" i="8"/>
  <c r="DA439" i="8"/>
  <c r="DB439" i="8"/>
  <c r="DC439" i="8"/>
  <c r="DD439" i="8"/>
  <c r="DE439" i="8"/>
  <c r="DF439" i="8"/>
  <c r="DG439" i="8"/>
  <c r="DH439" i="8"/>
  <c r="DI439" i="8"/>
  <c r="DJ439" i="8"/>
  <c r="DK439" i="8"/>
  <c r="DL439" i="8"/>
  <c r="DM439" i="8"/>
  <c r="DN439" i="8"/>
  <c r="DO439" i="8"/>
  <c r="DP439" i="8"/>
  <c r="DQ439" i="8"/>
  <c r="DR439" i="8"/>
  <c r="DS439" i="8"/>
  <c r="DT439" i="8"/>
  <c r="DU439" i="8"/>
  <c r="DV439" i="8"/>
  <c r="DW439" i="8"/>
  <c r="DX439" i="8"/>
  <c r="DY439" i="8"/>
  <c r="DZ439" i="8"/>
  <c r="EA439" i="8"/>
  <c r="EB439" i="8"/>
  <c r="EC439" i="8"/>
  <c r="ED439" i="8"/>
  <c r="EE439" i="8"/>
  <c r="EF439" i="8"/>
  <c r="EG439" i="8"/>
  <c r="EH439" i="8"/>
  <c r="EI439" i="8"/>
  <c r="EJ439" i="8"/>
  <c r="EK439" i="8"/>
  <c r="EL439" i="8"/>
  <c r="EM439" i="8"/>
  <c r="EN439" i="8"/>
  <c r="EO439" i="8"/>
  <c r="EP439" i="8"/>
  <c r="EQ439" i="8"/>
  <c r="ER439" i="8"/>
  <c r="ES439" i="8"/>
  <c r="ET439" i="8"/>
  <c r="EU439" i="8"/>
  <c r="EV439" i="8"/>
  <c r="EW439" i="8"/>
  <c r="BZ440" i="8"/>
  <c r="CA440" i="8"/>
  <c r="CB440" i="8"/>
  <c r="CC440" i="8"/>
  <c r="CD440" i="8"/>
  <c r="CE440" i="8"/>
  <c r="CF440" i="8"/>
  <c r="CG440" i="8"/>
  <c r="CH440" i="8"/>
  <c r="CI440" i="8"/>
  <c r="CJ440" i="8"/>
  <c r="CK440" i="8"/>
  <c r="CL440" i="8"/>
  <c r="CM440" i="8"/>
  <c r="CN440" i="8"/>
  <c r="CO440" i="8"/>
  <c r="CP440" i="8"/>
  <c r="CQ440" i="8"/>
  <c r="CR440" i="8"/>
  <c r="CS440" i="8"/>
  <c r="CT440" i="8"/>
  <c r="CU440" i="8"/>
  <c r="CV440" i="8"/>
  <c r="CW440" i="8"/>
  <c r="CX440" i="8"/>
  <c r="CY440" i="8"/>
  <c r="CZ440" i="8"/>
  <c r="DA440" i="8"/>
  <c r="DB440" i="8"/>
  <c r="DC440" i="8"/>
  <c r="DD440" i="8"/>
  <c r="DE440" i="8"/>
  <c r="DF440" i="8"/>
  <c r="DG440" i="8"/>
  <c r="DH440" i="8"/>
  <c r="DI440" i="8"/>
  <c r="DJ440" i="8"/>
  <c r="DK440" i="8"/>
  <c r="DL440" i="8"/>
  <c r="DM440" i="8"/>
  <c r="DN440" i="8"/>
  <c r="DO440" i="8"/>
  <c r="DP440" i="8"/>
  <c r="DQ440" i="8"/>
  <c r="DR440" i="8"/>
  <c r="DS440" i="8"/>
  <c r="DT440" i="8"/>
  <c r="DU440" i="8"/>
  <c r="DV440" i="8"/>
  <c r="DW440" i="8"/>
  <c r="DX440" i="8"/>
  <c r="DY440" i="8"/>
  <c r="DZ440" i="8"/>
  <c r="EA440" i="8"/>
  <c r="EB440" i="8"/>
  <c r="EC440" i="8"/>
  <c r="ED440" i="8"/>
  <c r="EE440" i="8"/>
  <c r="EF440" i="8"/>
  <c r="EG440" i="8"/>
  <c r="EH440" i="8"/>
  <c r="EI440" i="8"/>
  <c r="EJ440" i="8"/>
  <c r="EK440" i="8"/>
  <c r="EL440" i="8"/>
  <c r="EM440" i="8"/>
  <c r="EN440" i="8"/>
  <c r="EO440" i="8"/>
  <c r="EP440" i="8"/>
  <c r="EQ440" i="8"/>
  <c r="ER440" i="8"/>
  <c r="ES440" i="8"/>
  <c r="ET440" i="8"/>
  <c r="EU440" i="8"/>
  <c r="EV440" i="8"/>
  <c r="EW440" i="8"/>
  <c r="BZ441" i="8"/>
  <c r="CA441" i="8"/>
  <c r="CB441" i="8"/>
  <c r="CC441" i="8"/>
  <c r="CD441" i="8"/>
  <c r="CE441" i="8"/>
  <c r="CF441" i="8"/>
  <c r="CG441" i="8"/>
  <c r="CH441" i="8"/>
  <c r="CI441" i="8"/>
  <c r="CJ441" i="8"/>
  <c r="CK441" i="8"/>
  <c r="CL441" i="8"/>
  <c r="CM441" i="8"/>
  <c r="CN441" i="8"/>
  <c r="CO441" i="8"/>
  <c r="CP441" i="8"/>
  <c r="CQ441" i="8"/>
  <c r="CR441" i="8"/>
  <c r="CS441" i="8"/>
  <c r="CT441" i="8"/>
  <c r="CU441" i="8"/>
  <c r="CV441" i="8"/>
  <c r="CW441" i="8"/>
  <c r="CX441" i="8"/>
  <c r="CY441" i="8"/>
  <c r="CZ441" i="8"/>
  <c r="DA441" i="8"/>
  <c r="DB441" i="8"/>
  <c r="DC441" i="8"/>
  <c r="DD441" i="8"/>
  <c r="DE441" i="8"/>
  <c r="DF441" i="8"/>
  <c r="DG441" i="8"/>
  <c r="DH441" i="8"/>
  <c r="DI441" i="8"/>
  <c r="DJ441" i="8"/>
  <c r="DK441" i="8"/>
  <c r="DL441" i="8"/>
  <c r="DM441" i="8"/>
  <c r="DN441" i="8"/>
  <c r="DO441" i="8"/>
  <c r="DP441" i="8"/>
  <c r="DQ441" i="8"/>
  <c r="DR441" i="8"/>
  <c r="DS441" i="8"/>
  <c r="DT441" i="8"/>
  <c r="DU441" i="8"/>
  <c r="DV441" i="8"/>
  <c r="DW441" i="8"/>
  <c r="DX441" i="8"/>
  <c r="DY441" i="8"/>
  <c r="DZ441" i="8"/>
  <c r="EA441" i="8"/>
  <c r="EB441" i="8"/>
  <c r="EC441" i="8"/>
  <c r="ED441" i="8"/>
  <c r="EE441" i="8"/>
  <c r="EF441" i="8"/>
  <c r="EG441" i="8"/>
  <c r="EH441" i="8"/>
  <c r="EI441" i="8"/>
  <c r="EJ441" i="8"/>
  <c r="EK441" i="8"/>
  <c r="EL441" i="8"/>
  <c r="EM441" i="8"/>
  <c r="EN441" i="8"/>
  <c r="EO441" i="8"/>
  <c r="EP441" i="8"/>
  <c r="EQ441" i="8"/>
  <c r="ER441" i="8"/>
  <c r="ES441" i="8"/>
  <c r="ET441" i="8"/>
  <c r="EU441" i="8"/>
  <c r="EV441" i="8"/>
  <c r="EW441" i="8"/>
  <c r="BZ442" i="8"/>
  <c r="CA442" i="8"/>
  <c r="CB442" i="8"/>
  <c r="CC442" i="8"/>
  <c r="CD442" i="8"/>
  <c r="CE442" i="8"/>
  <c r="CF442" i="8"/>
  <c r="CG442" i="8"/>
  <c r="CH442" i="8"/>
  <c r="CI442" i="8"/>
  <c r="CJ442" i="8"/>
  <c r="CK442" i="8"/>
  <c r="CL442" i="8"/>
  <c r="CM442" i="8"/>
  <c r="CN442" i="8"/>
  <c r="CO442" i="8"/>
  <c r="CP442" i="8"/>
  <c r="CQ442" i="8"/>
  <c r="CR442" i="8"/>
  <c r="CS442" i="8"/>
  <c r="CT442" i="8"/>
  <c r="CU442" i="8"/>
  <c r="CV442" i="8"/>
  <c r="CW442" i="8"/>
  <c r="CX442" i="8"/>
  <c r="CY442" i="8"/>
  <c r="CZ442" i="8"/>
  <c r="DA442" i="8"/>
  <c r="DB442" i="8"/>
  <c r="DC442" i="8"/>
  <c r="DD442" i="8"/>
  <c r="DE442" i="8"/>
  <c r="DF442" i="8"/>
  <c r="DG442" i="8"/>
  <c r="DH442" i="8"/>
  <c r="DI442" i="8"/>
  <c r="DJ442" i="8"/>
  <c r="DK442" i="8"/>
  <c r="DL442" i="8"/>
  <c r="DM442" i="8"/>
  <c r="DN442" i="8"/>
  <c r="DO442" i="8"/>
  <c r="DP442" i="8"/>
  <c r="DQ442" i="8"/>
  <c r="DR442" i="8"/>
  <c r="DS442" i="8"/>
  <c r="DT442" i="8"/>
  <c r="DU442" i="8"/>
  <c r="DV442" i="8"/>
  <c r="DW442" i="8"/>
  <c r="DX442" i="8"/>
  <c r="DY442" i="8"/>
  <c r="DZ442" i="8"/>
  <c r="EA442" i="8"/>
  <c r="EB442" i="8"/>
  <c r="EC442" i="8"/>
  <c r="ED442" i="8"/>
  <c r="EE442" i="8"/>
  <c r="EF442" i="8"/>
  <c r="EG442" i="8"/>
  <c r="EH442" i="8"/>
  <c r="EI442" i="8"/>
  <c r="EJ442" i="8"/>
  <c r="EK442" i="8"/>
  <c r="EL442" i="8"/>
  <c r="EM442" i="8"/>
  <c r="EN442" i="8"/>
  <c r="EO442" i="8"/>
  <c r="EP442" i="8"/>
  <c r="EQ442" i="8"/>
  <c r="ER442" i="8"/>
  <c r="ES442" i="8"/>
  <c r="ET442" i="8"/>
  <c r="EU442" i="8"/>
  <c r="EV442" i="8"/>
  <c r="EW442" i="8"/>
  <c r="BZ443" i="8"/>
  <c r="CA443" i="8"/>
  <c r="CB443" i="8"/>
  <c r="CC443" i="8"/>
  <c r="CD443" i="8"/>
  <c r="CE443" i="8"/>
  <c r="CF443" i="8"/>
  <c r="CG443" i="8"/>
  <c r="CH443" i="8"/>
  <c r="CI443" i="8"/>
  <c r="CJ443" i="8"/>
  <c r="CK443" i="8"/>
  <c r="CL443" i="8"/>
  <c r="CM443" i="8"/>
  <c r="CN443" i="8"/>
  <c r="CO443" i="8"/>
  <c r="CP443" i="8"/>
  <c r="CQ443" i="8"/>
  <c r="CR443" i="8"/>
  <c r="CS443" i="8"/>
  <c r="CT443" i="8"/>
  <c r="CU443" i="8"/>
  <c r="CV443" i="8"/>
  <c r="CW443" i="8"/>
  <c r="CX443" i="8"/>
  <c r="CY443" i="8"/>
  <c r="CZ443" i="8"/>
  <c r="DA443" i="8"/>
  <c r="DB443" i="8"/>
  <c r="DC443" i="8"/>
  <c r="DD443" i="8"/>
  <c r="DE443" i="8"/>
  <c r="DF443" i="8"/>
  <c r="DG443" i="8"/>
  <c r="DH443" i="8"/>
  <c r="DI443" i="8"/>
  <c r="DJ443" i="8"/>
  <c r="DK443" i="8"/>
  <c r="DL443" i="8"/>
  <c r="DM443" i="8"/>
  <c r="DN443" i="8"/>
  <c r="DO443" i="8"/>
  <c r="DP443" i="8"/>
  <c r="DQ443" i="8"/>
  <c r="DR443" i="8"/>
  <c r="DS443" i="8"/>
  <c r="DT443" i="8"/>
  <c r="DU443" i="8"/>
  <c r="DV443" i="8"/>
  <c r="DW443" i="8"/>
  <c r="DX443" i="8"/>
  <c r="DY443" i="8"/>
  <c r="DZ443" i="8"/>
  <c r="EA443" i="8"/>
  <c r="EB443" i="8"/>
  <c r="EC443" i="8"/>
  <c r="ED443" i="8"/>
  <c r="EE443" i="8"/>
  <c r="EF443" i="8"/>
  <c r="EG443" i="8"/>
  <c r="EH443" i="8"/>
  <c r="EI443" i="8"/>
  <c r="EJ443" i="8"/>
  <c r="EK443" i="8"/>
  <c r="EL443" i="8"/>
  <c r="EM443" i="8"/>
  <c r="EN443" i="8"/>
  <c r="EO443" i="8"/>
  <c r="EP443" i="8"/>
  <c r="EQ443" i="8"/>
  <c r="ER443" i="8"/>
  <c r="ES443" i="8"/>
  <c r="ET443" i="8"/>
  <c r="EU443" i="8"/>
  <c r="EV443" i="8"/>
  <c r="EW443" i="8"/>
  <c r="BZ444" i="8"/>
  <c r="CA444" i="8"/>
  <c r="CB444" i="8"/>
  <c r="CC444" i="8"/>
  <c r="CD444" i="8"/>
  <c r="CE444" i="8"/>
  <c r="CF444" i="8"/>
  <c r="CG444" i="8"/>
  <c r="CH444" i="8"/>
  <c r="CI444" i="8"/>
  <c r="CJ444" i="8"/>
  <c r="CK444" i="8"/>
  <c r="CL444" i="8"/>
  <c r="CM444" i="8"/>
  <c r="CN444" i="8"/>
  <c r="CO444" i="8"/>
  <c r="CP444" i="8"/>
  <c r="CQ444" i="8"/>
  <c r="CR444" i="8"/>
  <c r="CS444" i="8"/>
  <c r="CT444" i="8"/>
  <c r="CU444" i="8"/>
  <c r="CV444" i="8"/>
  <c r="CW444" i="8"/>
  <c r="CX444" i="8"/>
  <c r="CY444" i="8"/>
  <c r="CZ444" i="8"/>
  <c r="DA444" i="8"/>
  <c r="DB444" i="8"/>
  <c r="DC444" i="8"/>
  <c r="DD444" i="8"/>
  <c r="DE444" i="8"/>
  <c r="DF444" i="8"/>
  <c r="DG444" i="8"/>
  <c r="DH444" i="8"/>
  <c r="DI444" i="8"/>
  <c r="DJ444" i="8"/>
  <c r="DK444" i="8"/>
  <c r="DL444" i="8"/>
  <c r="DM444" i="8"/>
  <c r="DN444" i="8"/>
  <c r="DO444" i="8"/>
  <c r="DP444" i="8"/>
  <c r="DQ444" i="8"/>
  <c r="DR444" i="8"/>
  <c r="DS444" i="8"/>
  <c r="DT444" i="8"/>
  <c r="DU444" i="8"/>
  <c r="DV444" i="8"/>
  <c r="DW444" i="8"/>
  <c r="DX444" i="8"/>
  <c r="DY444" i="8"/>
  <c r="DZ444" i="8"/>
  <c r="EA444" i="8"/>
  <c r="EB444" i="8"/>
  <c r="EC444" i="8"/>
  <c r="ED444" i="8"/>
  <c r="EE444" i="8"/>
  <c r="EF444" i="8"/>
  <c r="EG444" i="8"/>
  <c r="EH444" i="8"/>
  <c r="EI444" i="8"/>
  <c r="EJ444" i="8"/>
  <c r="EK444" i="8"/>
  <c r="EL444" i="8"/>
  <c r="EM444" i="8"/>
  <c r="EN444" i="8"/>
  <c r="EO444" i="8"/>
  <c r="EP444" i="8"/>
  <c r="EQ444" i="8"/>
  <c r="ER444" i="8"/>
  <c r="ES444" i="8"/>
  <c r="ET444" i="8"/>
  <c r="EU444" i="8"/>
  <c r="EV444" i="8"/>
  <c r="EW444" i="8"/>
  <c r="BZ445" i="8"/>
  <c r="CA445" i="8"/>
  <c r="CB445" i="8"/>
  <c r="CC445" i="8"/>
  <c r="CD445" i="8"/>
  <c r="CE445" i="8"/>
  <c r="CF445" i="8"/>
  <c r="CG445" i="8"/>
  <c r="CH445" i="8"/>
  <c r="CI445" i="8"/>
  <c r="CJ445" i="8"/>
  <c r="CK445" i="8"/>
  <c r="CL445" i="8"/>
  <c r="CM445" i="8"/>
  <c r="CN445" i="8"/>
  <c r="CO445" i="8"/>
  <c r="CP445" i="8"/>
  <c r="CQ445" i="8"/>
  <c r="CR445" i="8"/>
  <c r="CS445" i="8"/>
  <c r="CT445" i="8"/>
  <c r="CU445" i="8"/>
  <c r="CV445" i="8"/>
  <c r="CW445" i="8"/>
  <c r="CX445" i="8"/>
  <c r="CY445" i="8"/>
  <c r="CZ445" i="8"/>
  <c r="DA445" i="8"/>
  <c r="DB445" i="8"/>
  <c r="DC445" i="8"/>
  <c r="DD445" i="8"/>
  <c r="DE445" i="8"/>
  <c r="DF445" i="8"/>
  <c r="DG445" i="8"/>
  <c r="DH445" i="8"/>
  <c r="DI445" i="8"/>
  <c r="DJ445" i="8"/>
  <c r="DK445" i="8"/>
  <c r="DL445" i="8"/>
  <c r="DM445" i="8"/>
  <c r="DN445" i="8"/>
  <c r="DO445" i="8"/>
  <c r="DP445" i="8"/>
  <c r="DQ445" i="8"/>
  <c r="DR445" i="8"/>
  <c r="DS445" i="8"/>
  <c r="DT445" i="8"/>
  <c r="DU445" i="8"/>
  <c r="DV445" i="8"/>
  <c r="DW445" i="8"/>
  <c r="DX445" i="8"/>
  <c r="DY445" i="8"/>
  <c r="DZ445" i="8"/>
  <c r="EA445" i="8"/>
  <c r="EB445" i="8"/>
  <c r="EC445" i="8"/>
  <c r="ED445" i="8"/>
  <c r="EE445" i="8"/>
  <c r="EF445" i="8"/>
  <c r="EG445" i="8"/>
  <c r="EH445" i="8"/>
  <c r="EI445" i="8"/>
  <c r="EJ445" i="8"/>
  <c r="EK445" i="8"/>
  <c r="EL445" i="8"/>
  <c r="EM445" i="8"/>
  <c r="EN445" i="8"/>
  <c r="EO445" i="8"/>
  <c r="EP445" i="8"/>
  <c r="EQ445" i="8"/>
  <c r="ER445" i="8"/>
  <c r="ES445" i="8"/>
  <c r="ET445" i="8"/>
  <c r="EU445" i="8"/>
  <c r="EV445" i="8"/>
  <c r="EW445" i="8"/>
  <c r="BZ446" i="8"/>
  <c r="CA446" i="8"/>
  <c r="CB446" i="8"/>
  <c r="CC446" i="8"/>
  <c r="CD446" i="8"/>
  <c r="CE446" i="8"/>
  <c r="CF446" i="8"/>
  <c r="CG446" i="8"/>
  <c r="CH446" i="8"/>
  <c r="CI446" i="8"/>
  <c r="CJ446" i="8"/>
  <c r="CK446" i="8"/>
  <c r="CL446" i="8"/>
  <c r="CM446" i="8"/>
  <c r="CN446" i="8"/>
  <c r="CO446" i="8"/>
  <c r="CP446" i="8"/>
  <c r="CQ446" i="8"/>
  <c r="CR446" i="8"/>
  <c r="CS446" i="8"/>
  <c r="CT446" i="8"/>
  <c r="CU446" i="8"/>
  <c r="CV446" i="8"/>
  <c r="CW446" i="8"/>
  <c r="CX446" i="8"/>
  <c r="CY446" i="8"/>
  <c r="CZ446" i="8"/>
  <c r="DA446" i="8"/>
  <c r="DB446" i="8"/>
  <c r="DC446" i="8"/>
  <c r="DD446" i="8"/>
  <c r="DE446" i="8"/>
  <c r="DF446" i="8"/>
  <c r="DG446" i="8"/>
  <c r="DH446" i="8"/>
  <c r="DI446" i="8"/>
  <c r="DJ446" i="8"/>
  <c r="DK446" i="8"/>
  <c r="DL446" i="8"/>
  <c r="DM446" i="8"/>
  <c r="DN446" i="8"/>
  <c r="DO446" i="8"/>
  <c r="DP446" i="8"/>
  <c r="DQ446" i="8"/>
  <c r="DR446" i="8"/>
  <c r="DS446" i="8"/>
  <c r="DT446" i="8"/>
  <c r="DU446" i="8"/>
  <c r="DV446" i="8"/>
  <c r="DW446" i="8"/>
  <c r="DX446" i="8"/>
  <c r="DY446" i="8"/>
  <c r="DZ446" i="8"/>
  <c r="EA446" i="8"/>
  <c r="EB446" i="8"/>
  <c r="EC446" i="8"/>
  <c r="ED446" i="8"/>
  <c r="EE446" i="8"/>
  <c r="EF446" i="8"/>
  <c r="EG446" i="8"/>
  <c r="EH446" i="8"/>
  <c r="EI446" i="8"/>
  <c r="EJ446" i="8"/>
  <c r="EK446" i="8"/>
  <c r="EL446" i="8"/>
  <c r="EM446" i="8"/>
  <c r="EN446" i="8"/>
  <c r="EO446" i="8"/>
  <c r="EP446" i="8"/>
  <c r="EQ446" i="8"/>
  <c r="ER446" i="8"/>
  <c r="ES446" i="8"/>
  <c r="ET446" i="8"/>
  <c r="EU446" i="8"/>
  <c r="EV446" i="8"/>
  <c r="EW446" i="8"/>
  <c r="BZ447" i="8"/>
  <c r="CA447" i="8"/>
  <c r="CB447" i="8"/>
  <c r="CC447" i="8"/>
  <c r="CD447" i="8"/>
  <c r="CE447" i="8"/>
  <c r="CF447" i="8"/>
  <c r="CG447" i="8"/>
  <c r="CH447" i="8"/>
  <c r="CI447" i="8"/>
  <c r="CJ447" i="8"/>
  <c r="CK447" i="8"/>
  <c r="CL447" i="8"/>
  <c r="CM447" i="8"/>
  <c r="CN447" i="8"/>
  <c r="CO447" i="8"/>
  <c r="CP447" i="8"/>
  <c r="CQ447" i="8"/>
  <c r="CR447" i="8"/>
  <c r="CS447" i="8"/>
  <c r="CT447" i="8"/>
  <c r="CU447" i="8"/>
  <c r="CV447" i="8"/>
  <c r="CW447" i="8"/>
  <c r="CX447" i="8"/>
  <c r="CY447" i="8"/>
  <c r="CZ447" i="8"/>
  <c r="DA447" i="8"/>
  <c r="DB447" i="8"/>
  <c r="DC447" i="8"/>
  <c r="DD447" i="8"/>
  <c r="DE447" i="8"/>
  <c r="DF447" i="8"/>
  <c r="DG447" i="8"/>
  <c r="DH447" i="8"/>
  <c r="DI447" i="8"/>
  <c r="DJ447" i="8"/>
  <c r="DK447" i="8"/>
  <c r="DL447" i="8"/>
  <c r="DM447" i="8"/>
  <c r="DN447" i="8"/>
  <c r="DO447" i="8"/>
  <c r="DP447" i="8"/>
  <c r="DQ447" i="8"/>
  <c r="DR447" i="8"/>
  <c r="DS447" i="8"/>
  <c r="DT447" i="8"/>
  <c r="DU447" i="8"/>
  <c r="DV447" i="8"/>
  <c r="DW447" i="8"/>
  <c r="DX447" i="8"/>
  <c r="DY447" i="8"/>
  <c r="DZ447" i="8"/>
  <c r="EA447" i="8"/>
  <c r="EB447" i="8"/>
  <c r="EC447" i="8"/>
  <c r="ED447" i="8"/>
  <c r="EE447" i="8"/>
  <c r="EF447" i="8"/>
  <c r="EG447" i="8"/>
  <c r="EH447" i="8"/>
  <c r="EI447" i="8"/>
  <c r="EJ447" i="8"/>
  <c r="EK447" i="8"/>
  <c r="EL447" i="8"/>
  <c r="EM447" i="8"/>
  <c r="EN447" i="8"/>
  <c r="EO447" i="8"/>
  <c r="EP447" i="8"/>
  <c r="EQ447" i="8"/>
  <c r="ER447" i="8"/>
  <c r="ES447" i="8"/>
  <c r="ET447" i="8"/>
  <c r="EU447" i="8"/>
  <c r="EV447" i="8"/>
  <c r="EW447" i="8"/>
  <c r="BZ448" i="8"/>
  <c r="CA448" i="8"/>
  <c r="CB448" i="8"/>
  <c r="CC448" i="8"/>
  <c r="CD448" i="8"/>
  <c r="CE448" i="8"/>
  <c r="CF448" i="8"/>
  <c r="CG448" i="8"/>
  <c r="CH448" i="8"/>
  <c r="CI448" i="8"/>
  <c r="CJ448" i="8"/>
  <c r="CK448" i="8"/>
  <c r="CL448" i="8"/>
  <c r="CM448" i="8"/>
  <c r="CN448" i="8"/>
  <c r="CO448" i="8"/>
  <c r="CP448" i="8"/>
  <c r="CQ448" i="8"/>
  <c r="CR448" i="8"/>
  <c r="CS448" i="8"/>
  <c r="CT448" i="8"/>
  <c r="CU448" i="8"/>
  <c r="CV448" i="8"/>
  <c r="CW448" i="8"/>
  <c r="CX448" i="8"/>
  <c r="CY448" i="8"/>
  <c r="CZ448" i="8"/>
  <c r="DA448" i="8"/>
  <c r="DB448" i="8"/>
  <c r="DC448" i="8"/>
  <c r="DD448" i="8"/>
  <c r="DE448" i="8"/>
  <c r="DF448" i="8"/>
  <c r="DG448" i="8"/>
  <c r="DH448" i="8"/>
  <c r="DI448" i="8"/>
  <c r="DJ448" i="8"/>
  <c r="DK448" i="8"/>
  <c r="DL448" i="8"/>
  <c r="DM448" i="8"/>
  <c r="DN448" i="8"/>
  <c r="DO448" i="8"/>
  <c r="DP448" i="8"/>
  <c r="DQ448" i="8"/>
  <c r="DR448" i="8"/>
  <c r="DS448" i="8"/>
  <c r="DT448" i="8"/>
  <c r="DU448" i="8"/>
  <c r="DV448" i="8"/>
  <c r="DW448" i="8"/>
  <c r="DX448" i="8"/>
  <c r="DY448" i="8"/>
  <c r="DZ448" i="8"/>
  <c r="EA448" i="8"/>
  <c r="EB448" i="8"/>
  <c r="EC448" i="8"/>
  <c r="ED448" i="8"/>
  <c r="EE448" i="8"/>
  <c r="EF448" i="8"/>
  <c r="EG448" i="8"/>
  <c r="EH448" i="8"/>
  <c r="EI448" i="8"/>
  <c r="EJ448" i="8"/>
  <c r="EK448" i="8"/>
  <c r="EL448" i="8"/>
  <c r="EM448" i="8"/>
  <c r="EN448" i="8"/>
  <c r="EO448" i="8"/>
  <c r="EP448" i="8"/>
  <c r="EQ448" i="8"/>
  <c r="ER448" i="8"/>
  <c r="ES448" i="8"/>
  <c r="ET448" i="8"/>
  <c r="EU448" i="8"/>
  <c r="EV448" i="8"/>
  <c r="EW448" i="8"/>
  <c r="BZ449" i="8"/>
  <c r="CA449" i="8"/>
  <c r="CB449" i="8"/>
  <c r="CC449" i="8"/>
  <c r="CD449" i="8"/>
  <c r="CE449" i="8"/>
  <c r="CF449" i="8"/>
  <c r="CG449" i="8"/>
  <c r="CH449" i="8"/>
  <c r="CI449" i="8"/>
  <c r="CJ449" i="8"/>
  <c r="CK449" i="8"/>
  <c r="CL449" i="8"/>
  <c r="CM449" i="8"/>
  <c r="CN449" i="8"/>
  <c r="CO449" i="8"/>
  <c r="CP449" i="8"/>
  <c r="CQ449" i="8"/>
  <c r="CR449" i="8"/>
  <c r="CS449" i="8"/>
  <c r="CT449" i="8"/>
  <c r="CU449" i="8"/>
  <c r="CV449" i="8"/>
  <c r="CW449" i="8"/>
  <c r="CX449" i="8"/>
  <c r="CY449" i="8"/>
  <c r="CZ449" i="8"/>
  <c r="DA449" i="8"/>
  <c r="DB449" i="8"/>
  <c r="DC449" i="8"/>
  <c r="DD449" i="8"/>
  <c r="DE449" i="8"/>
  <c r="DF449" i="8"/>
  <c r="DG449" i="8"/>
  <c r="DH449" i="8"/>
  <c r="DI449" i="8"/>
  <c r="DJ449" i="8"/>
  <c r="DK449" i="8"/>
  <c r="DL449" i="8"/>
  <c r="DM449" i="8"/>
  <c r="DN449" i="8"/>
  <c r="DO449" i="8"/>
  <c r="DP449" i="8"/>
  <c r="DQ449" i="8"/>
  <c r="DR449" i="8"/>
  <c r="DS449" i="8"/>
  <c r="DT449" i="8"/>
  <c r="DU449" i="8"/>
  <c r="DV449" i="8"/>
  <c r="DW449" i="8"/>
  <c r="DX449" i="8"/>
  <c r="DY449" i="8"/>
  <c r="DZ449" i="8"/>
  <c r="EA449" i="8"/>
  <c r="EB449" i="8"/>
  <c r="EC449" i="8"/>
  <c r="ED449" i="8"/>
  <c r="EE449" i="8"/>
  <c r="EF449" i="8"/>
  <c r="EG449" i="8"/>
  <c r="EH449" i="8"/>
  <c r="EI449" i="8"/>
  <c r="EJ449" i="8"/>
  <c r="EK449" i="8"/>
  <c r="EL449" i="8"/>
  <c r="EM449" i="8"/>
  <c r="EN449" i="8"/>
  <c r="EO449" i="8"/>
  <c r="EP449" i="8"/>
  <c r="EQ449" i="8"/>
  <c r="ER449" i="8"/>
  <c r="ES449" i="8"/>
  <c r="ET449" i="8"/>
  <c r="EU449" i="8"/>
  <c r="EV449" i="8"/>
  <c r="EW449" i="8"/>
  <c r="BZ450" i="8"/>
  <c r="CA450" i="8"/>
  <c r="CB450" i="8"/>
  <c r="CC450" i="8"/>
  <c r="CD450" i="8"/>
  <c r="CE450" i="8"/>
  <c r="CF450" i="8"/>
  <c r="CG450" i="8"/>
  <c r="CH450" i="8"/>
  <c r="CI450" i="8"/>
  <c r="CJ450" i="8"/>
  <c r="CK450" i="8"/>
  <c r="CL450" i="8"/>
  <c r="CM450" i="8"/>
  <c r="CN450" i="8"/>
  <c r="CO450" i="8"/>
  <c r="CP450" i="8"/>
  <c r="CQ450" i="8"/>
  <c r="CR450" i="8"/>
  <c r="CS450" i="8"/>
  <c r="CT450" i="8"/>
  <c r="CU450" i="8"/>
  <c r="CV450" i="8"/>
  <c r="CW450" i="8"/>
  <c r="CX450" i="8"/>
  <c r="CY450" i="8"/>
  <c r="CZ450" i="8"/>
  <c r="DA450" i="8"/>
  <c r="DB450" i="8"/>
  <c r="DC450" i="8"/>
  <c r="DD450" i="8"/>
  <c r="DE450" i="8"/>
  <c r="DF450" i="8"/>
  <c r="DG450" i="8"/>
  <c r="DH450" i="8"/>
  <c r="DI450" i="8"/>
  <c r="DJ450" i="8"/>
  <c r="DK450" i="8"/>
  <c r="DL450" i="8"/>
  <c r="DM450" i="8"/>
  <c r="DN450" i="8"/>
  <c r="DO450" i="8"/>
  <c r="DP450" i="8"/>
  <c r="DQ450" i="8"/>
  <c r="DR450" i="8"/>
  <c r="DS450" i="8"/>
  <c r="DT450" i="8"/>
  <c r="DU450" i="8"/>
  <c r="DV450" i="8"/>
  <c r="DW450" i="8"/>
  <c r="DX450" i="8"/>
  <c r="DY450" i="8"/>
  <c r="DZ450" i="8"/>
  <c r="EA450" i="8"/>
  <c r="EB450" i="8"/>
  <c r="EC450" i="8"/>
  <c r="ED450" i="8"/>
  <c r="EE450" i="8"/>
  <c r="EF450" i="8"/>
  <c r="EG450" i="8"/>
  <c r="EH450" i="8"/>
  <c r="EI450" i="8"/>
  <c r="EJ450" i="8"/>
  <c r="EK450" i="8"/>
  <c r="EL450" i="8"/>
  <c r="EM450" i="8"/>
  <c r="EN450" i="8"/>
  <c r="EO450" i="8"/>
  <c r="EP450" i="8"/>
  <c r="EQ450" i="8"/>
  <c r="ER450" i="8"/>
  <c r="ES450" i="8"/>
  <c r="ET450" i="8"/>
  <c r="EU450" i="8"/>
  <c r="EV450" i="8"/>
  <c r="EW450" i="8"/>
  <c r="BZ451" i="8"/>
  <c r="CA451" i="8"/>
  <c r="CB451" i="8"/>
  <c r="CC451" i="8"/>
  <c r="CD451" i="8"/>
  <c r="CE451" i="8"/>
  <c r="CF451" i="8"/>
  <c r="CG451" i="8"/>
  <c r="CH451" i="8"/>
  <c r="CI451" i="8"/>
  <c r="CJ451" i="8"/>
  <c r="CK451" i="8"/>
  <c r="CL451" i="8"/>
  <c r="CM451" i="8"/>
  <c r="CN451" i="8"/>
  <c r="CO451" i="8"/>
  <c r="CP451" i="8"/>
  <c r="CQ451" i="8"/>
  <c r="CR451" i="8"/>
  <c r="CS451" i="8"/>
  <c r="CT451" i="8"/>
  <c r="CU451" i="8"/>
  <c r="CV451" i="8"/>
  <c r="CW451" i="8"/>
  <c r="CX451" i="8"/>
  <c r="CY451" i="8"/>
  <c r="CZ451" i="8"/>
  <c r="DA451" i="8"/>
  <c r="DB451" i="8"/>
  <c r="DC451" i="8"/>
  <c r="DD451" i="8"/>
  <c r="DE451" i="8"/>
  <c r="DF451" i="8"/>
  <c r="DG451" i="8"/>
  <c r="DH451" i="8"/>
  <c r="DI451" i="8"/>
  <c r="DJ451" i="8"/>
  <c r="DK451" i="8"/>
  <c r="DL451" i="8"/>
  <c r="DM451" i="8"/>
  <c r="DN451" i="8"/>
  <c r="DO451" i="8"/>
  <c r="DP451" i="8"/>
  <c r="DQ451" i="8"/>
  <c r="DR451" i="8"/>
  <c r="DS451" i="8"/>
  <c r="DT451" i="8"/>
  <c r="DU451" i="8"/>
  <c r="DV451" i="8"/>
  <c r="DW451" i="8"/>
  <c r="DX451" i="8"/>
  <c r="DY451" i="8"/>
  <c r="DZ451" i="8"/>
  <c r="EA451" i="8"/>
  <c r="EB451" i="8"/>
  <c r="EC451" i="8"/>
  <c r="ED451" i="8"/>
  <c r="EE451" i="8"/>
  <c r="EF451" i="8"/>
  <c r="EG451" i="8"/>
  <c r="EH451" i="8"/>
  <c r="EI451" i="8"/>
  <c r="EJ451" i="8"/>
  <c r="EK451" i="8"/>
  <c r="EL451" i="8"/>
  <c r="EM451" i="8"/>
  <c r="EN451" i="8"/>
  <c r="EO451" i="8"/>
  <c r="EP451" i="8"/>
  <c r="EQ451" i="8"/>
  <c r="ER451" i="8"/>
  <c r="ES451" i="8"/>
  <c r="ET451" i="8"/>
  <c r="EU451" i="8"/>
  <c r="EV451" i="8"/>
  <c r="EW451" i="8"/>
  <c r="BZ452" i="8"/>
  <c r="CA452" i="8"/>
  <c r="CB452" i="8"/>
  <c r="CC452" i="8"/>
  <c r="CD452" i="8"/>
  <c r="CE452" i="8"/>
  <c r="CF452" i="8"/>
  <c r="CG452" i="8"/>
  <c r="CH452" i="8"/>
  <c r="CI452" i="8"/>
  <c r="CJ452" i="8"/>
  <c r="CK452" i="8"/>
  <c r="CL452" i="8"/>
  <c r="CM452" i="8"/>
  <c r="CN452" i="8"/>
  <c r="CO452" i="8"/>
  <c r="CP452" i="8"/>
  <c r="CQ452" i="8"/>
  <c r="CR452" i="8"/>
  <c r="CS452" i="8"/>
  <c r="CT452" i="8"/>
  <c r="CU452" i="8"/>
  <c r="CV452" i="8"/>
  <c r="CW452" i="8"/>
  <c r="CX452" i="8"/>
  <c r="CY452" i="8"/>
  <c r="CZ452" i="8"/>
  <c r="DA452" i="8"/>
  <c r="DB452" i="8"/>
  <c r="DC452" i="8"/>
  <c r="DD452" i="8"/>
  <c r="DE452" i="8"/>
  <c r="DF452" i="8"/>
  <c r="DG452" i="8"/>
  <c r="DH452" i="8"/>
  <c r="DI452" i="8"/>
  <c r="DJ452" i="8"/>
  <c r="DK452" i="8"/>
  <c r="DL452" i="8"/>
  <c r="DM452" i="8"/>
  <c r="DN452" i="8"/>
  <c r="DO452" i="8"/>
  <c r="DP452" i="8"/>
  <c r="DQ452" i="8"/>
  <c r="DR452" i="8"/>
  <c r="DS452" i="8"/>
  <c r="DT452" i="8"/>
  <c r="DU452" i="8"/>
  <c r="DV452" i="8"/>
  <c r="DW452" i="8"/>
  <c r="DX452" i="8"/>
  <c r="DY452" i="8"/>
  <c r="DZ452" i="8"/>
  <c r="EA452" i="8"/>
  <c r="EB452" i="8"/>
  <c r="EC452" i="8"/>
  <c r="ED452" i="8"/>
  <c r="EE452" i="8"/>
  <c r="EF452" i="8"/>
  <c r="EG452" i="8"/>
  <c r="EH452" i="8"/>
  <c r="EI452" i="8"/>
  <c r="EJ452" i="8"/>
  <c r="EK452" i="8"/>
  <c r="EL452" i="8"/>
  <c r="EM452" i="8"/>
  <c r="EN452" i="8"/>
  <c r="EO452" i="8"/>
  <c r="EP452" i="8"/>
  <c r="EQ452" i="8"/>
  <c r="ER452" i="8"/>
  <c r="ES452" i="8"/>
  <c r="ET452" i="8"/>
  <c r="EU452" i="8"/>
  <c r="EV452" i="8"/>
  <c r="EW452" i="8"/>
  <c r="BZ453" i="8"/>
  <c r="CA453" i="8"/>
  <c r="CB453" i="8"/>
  <c r="CC453" i="8"/>
  <c r="CD453" i="8"/>
  <c r="CE453" i="8"/>
  <c r="CF453" i="8"/>
  <c r="CG453" i="8"/>
  <c r="CH453" i="8"/>
  <c r="CI453" i="8"/>
  <c r="CJ453" i="8"/>
  <c r="CK453" i="8"/>
  <c r="CL453" i="8"/>
  <c r="CM453" i="8"/>
  <c r="CN453" i="8"/>
  <c r="CO453" i="8"/>
  <c r="CP453" i="8"/>
  <c r="CQ453" i="8"/>
  <c r="CR453" i="8"/>
  <c r="CS453" i="8"/>
  <c r="CT453" i="8"/>
  <c r="CU453" i="8"/>
  <c r="CV453" i="8"/>
  <c r="CW453" i="8"/>
  <c r="CX453" i="8"/>
  <c r="CY453" i="8"/>
  <c r="CZ453" i="8"/>
  <c r="DA453" i="8"/>
  <c r="DB453" i="8"/>
  <c r="DC453" i="8"/>
  <c r="DD453" i="8"/>
  <c r="DE453" i="8"/>
  <c r="DF453" i="8"/>
  <c r="DG453" i="8"/>
  <c r="DH453" i="8"/>
  <c r="DI453" i="8"/>
  <c r="DJ453" i="8"/>
  <c r="DK453" i="8"/>
  <c r="DL453" i="8"/>
  <c r="DM453" i="8"/>
  <c r="DN453" i="8"/>
  <c r="DO453" i="8"/>
  <c r="DP453" i="8"/>
  <c r="DQ453" i="8"/>
  <c r="DR453" i="8"/>
  <c r="DS453" i="8"/>
  <c r="DT453" i="8"/>
  <c r="DU453" i="8"/>
  <c r="DV453" i="8"/>
  <c r="DW453" i="8"/>
  <c r="DX453" i="8"/>
  <c r="DY453" i="8"/>
  <c r="DZ453" i="8"/>
  <c r="EA453" i="8"/>
  <c r="EB453" i="8"/>
  <c r="EC453" i="8"/>
  <c r="ED453" i="8"/>
  <c r="EE453" i="8"/>
  <c r="EF453" i="8"/>
  <c r="EG453" i="8"/>
  <c r="EH453" i="8"/>
  <c r="EI453" i="8"/>
  <c r="EJ453" i="8"/>
  <c r="EK453" i="8"/>
  <c r="EL453" i="8"/>
  <c r="EM453" i="8"/>
  <c r="EN453" i="8"/>
  <c r="EO453" i="8"/>
  <c r="EP453" i="8"/>
  <c r="EQ453" i="8"/>
  <c r="ER453" i="8"/>
  <c r="ES453" i="8"/>
  <c r="ET453" i="8"/>
  <c r="EU453" i="8"/>
  <c r="EV453" i="8"/>
  <c r="EW453" i="8"/>
  <c r="BZ454" i="8"/>
  <c r="CA454" i="8"/>
  <c r="CB454" i="8"/>
  <c r="CC454" i="8"/>
  <c r="CD454" i="8"/>
  <c r="CE454" i="8"/>
  <c r="CF454" i="8"/>
  <c r="CG454" i="8"/>
  <c r="CH454" i="8"/>
  <c r="CI454" i="8"/>
  <c r="CJ454" i="8"/>
  <c r="CK454" i="8"/>
  <c r="CL454" i="8"/>
  <c r="CM454" i="8"/>
  <c r="CN454" i="8"/>
  <c r="CO454" i="8"/>
  <c r="CP454" i="8"/>
  <c r="CQ454" i="8"/>
  <c r="CR454" i="8"/>
  <c r="CS454" i="8"/>
  <c r="CT454" i="8"/>
  <c r="CU454" i="8"/>
  <c r="CV454" i="8"/>
  <c r="CW454" i="8"/>
  <c r="CX454" i="8"/>
  <c r="CY454" i="8"/>
  <c r="CZ454" i="8"/>
  <c r="DA454" i="8"/>
  <c r="DB454" i="8"/>
  <c r="DC454" i="8"/>
  <c r="DD454" i="8"/>
  <c r="DE454" i="8"/>
  <c r="DF454" i="8"/>
  <c r="DG454" i="8"/>
  <c r="DH454" i="8"/>
  <c r="DI454" i="8"/>
  <c r="DJ454" i="8"/>
  <c r="DK454" i="8"/>
  <c r="DL454" i="8"/>
  <c r="DM454" i="8"/>
  <c r="DN454" i="8"/>
  <c r="DO454" i="8"/>
  <c r="DP454" i="8"/>
  <c r="DQ454" i="8"/>
  <c r="DR454" i="8"/>
  <c r="DS454" i="8"/>
  <c r="DT454" i="8"/>
  <c r="DU454" i="8"/>
  <c r="DV454" i="8"/>
  <c r="DW454" i="8"/>
  <c r="DX454" i="8"/>
  <c r="DY454" i="8"/>
  <c r="DZ454" i="8"/>
  <c r="EA454" i="8"/>
  <c r="EB454" i="8"/>
  <c r="EC454" i="8"/>
  <c r="ED454" i="8"/>
  <c r="EE454" i="8"/>
  <c r="EF454" i="8"/>
  <c r="EG454" i="8"/>
  <c r="EH454" i="8"/>
  <c r="EI454" i="8"/>
  <c r="EJ454" i="8"/>
  <c r="EK454" i="8"/>
  <c r="EL454" i="8"/>
  <c r="EM454" i="8"/>
  <c r="EN454" i="8"/>
  <c r="EO454" i="8"/>
  <c r="EP454" i="8"/>
  <c r="EQ454" i="8"/>
  <c r="ER454" i="8"/>
  <c r="ES454" i="8"/>
  <c r="ET454" i="8"/>
  <c r="EU454" i="8"/>
  <c r="EV454" i="8"/>
  <c r="EW454" i="8"/>
  <c r="BZ455" i="8"/>
  <c r="CA455" i="8"/>
  <c r="CB455" i="8"/>
  <c r="CC455" i="8"/>
  <c r="CD455" i="8"/>
  <c r="CE455" i="8"/>
  <c r="CF455" i="8"/>
  <c r="CG455" i="8"/>
  <c r="CH455" i="8"/>
  <c r="CI455" i="8"/>
  <c r="CJ455" i="8"/>
  <c r="CK455" i="8"/>
  <c r="CL455" i="8"/>
  <c r="CM455" i="8"/>
  <c r="CN455" i="8"/>
  <c r="CO455" i="8"/>
  <c r="CP455" i="8"/>
  <c r="CQ455" i="8"/>
  <c r="CR455" i="8"/>
  <c r="CS455" i="8"/>
  <c r="CT455" i="8"/>
  <c r="CU455" i="8"/>
  <c r="CV455" i="8"/>
  <c r="CW455" i="8"/>
  <c r="CX455" i="8"/>
  <c r="CY455" i="8"/>
  <c r="CZ455" i="8"/>
  <c r="DA455" i="8"/>
  <c r="DB455" i="8"/>
  <c r="DC455" i="8"/>
  <c r="DD455" i="8"/>
  <c r="DE455" i="8"/>
  <c r="DF455" i="8"/>
  <c r="DG455" i="8"/>
  <c r="DH455" i="8"/>
  <c r="DI455" i="8"/>
  <c r="DJ455" i="8"/>
  <c r="DK455" i="8"/>
  <c r="DL455" i="8"/>
  <c r="DM455" i="8"/>
  <c r="DN455" i="8"/>
  <c r="DO455" i="8"/>
  <c r="DP455" i="8"/>
  <c r="DQ455" i="8"/>
  <c r="DR455" i="8"/>
  <c r="DS455" i="8"/>
  <c r="DT455" i="8"/>
  <c r="DU455" i="8"/>
  <c r="DV455" i="8"/>
  <c r="DW455" i="8"/>
  <c r="DX455" i="8"/>
  <c r="DY455" i="8"/>
  <c r="DZ455" i="8"/>
  <c r="EA455" i="8"/>
  <c r="EB455" i="8"/>
  <c r="EC455" i="8"/>
  <c r="ED455" i="8"/>
  <c r="EE455" i="8"/>
  <c r="EF455" i="8"/>
  <c r="EG455" i="8"/>
  <c r="EH455" i="8"/>
  <c r="EI455" i="8"/>
  <c r="EJ455" i="8"/>
  <c r="EK455" i="8"/>
  <c r="EL455" i="8"/>
  <c r="EM455" i="8"/>
  <c r="EN455" i="8"/>
  <c r="EO455" i="8"/>
  <c r="EP455" i="8"/>
  <c r="EQ455" i="8"/>
  <c r="ER455" i="8"/>
  <c r="ES455" i="8"/>
  <c r="ET455" i="8"/>
  <c r="EU455" i="8"/>
  <c r="EV455" i="8"/>
  <c r="EW455" i="8"/>
  <c r="BZ456" i="8"/>
  <c r="CA456" i="8"/>
  <c r="CB456" i="8"/>
  <c r="CC456" i="8"/>
  <c r="CD456" i="8"/>
  <c r="CE456" i="8"/>
  <c r="CF456" i="8"/>
  <c r="CG456" i="8"/>
  <c r="CH456" i="8"/>
  <c r="CI456" i="8"/>
  <c r="CJ456" i="8"/>
  <c r="CK456" i="8"/>
  <c r="CL456" i="8"/>
  <c r="CM456" i="8"/>
  <c r="CN456" i="8"/>
  <c r="CO456" i="8"/>
  <c r="CP456" i="8"/>
  <c r="CQ456" i="8"/>
  <c r="CR456" i="8"/>
  <c r="CS456" i="8"/>
  <c r="CT456" i="8"/>
  <c r="CU456" i="8"/>
  <c r="CV456" i="8"/>
  <c r="CW456" i="8"/>
  <c r="CX456" i="8"/>
  <c r="CY456" i="8"/>
  <c r="CZ456" i="8"/>
  <c r="DA456" i="8"/>
  <c r="DB456" i="8"/>
  <c r="DC456" i="8"/>
  <c r="DD456" i="8"/>
  <c r="DE456" i="8"/>
  <c r="DF456" i="8"/>
  <c r="DG456" i="8"/>
  <c r="DH456" i="8"/>
  <c r="DI456" i="8"/>
  <c r="DJ456" i="8"/>
  <c r="DK456" i="8"/>
  <c r="DL456" i="8"/>
  <c r="DM456" i="8"/>
  <c r="DN456" i="8"/>
  <c r="DO456" i="8"/>
  <c r="DP456" i="8"/>
  <c r="DQ456" i="8"/>
  <c r="DR456" i="8"/>
  <c r="DS456" i="8"/>
  <c r="DT456" i="8"/>
  <c r="DU456" i="8"/>
  <c r="DV456" i="8"/>
  <c r="DW456" i="8"/>
  <c r="DX456" i="8"/>
  <c r="DY456" i="8"/>
  <c r="DZ456" i="8"/>
  <c r="EA456" i="8"/>
  <c r="EB456" i="8"/>
  <c r="EC456" i="8"/>
  <c r="ED456" i="8"/>
  <c r="EE456" i="8"/>
  <c r="EF456" i="8"/>
  <c r="EG456" i="8"/>
  <c r="EH456" i="8"/>
  <c r="EI456" i="8"/>
  <c r="EJ456" i="8"/>
  <c r="EK456" i="8"/>
  <c r="EL456" i="8"/>
  <c r="EM456" i="8"/>
  <c r="EN456" i="8"/>
  <c r="EO456" i="8"/>
  <c r="EP456" i="8"/>
  <c r="EQ456" i="8"/>
  <c r="ER456" i="8"/>
  <c r="ES456" i="8"/>
  <c r="ET456" i="8"/>
  <c r="EU456" i="8"/>
  <c r="EV456" i="8"/>
  <c r="EW456" i="8"/>
  <c r="BZ457" i="8"/>
  <c r="CA457" i="8"/>
  <c r="CB457" i="8"/>
  <c r="CC457" i="8"/>
  <c r="CD457" i="8"/>
  <c r="CE457" i="8"/>
  <c r="CF457" i="8"/>
  <c r="CG457" i="8"/>
  <c r="CH457" i="8"/>
  <c r="CI457" i="8"/>
  <c r="CJ457" i="8"/>
  <c r="CK457" i="8"/>
  <c r="CL457" i="8"/>
  <c r="CM457" i="8"/>
  <c r="CN457" i="8"/>
  <c r="CO457" i="8"/>
  <c r="CP457" i="8"/>
  <c r="CQ457" i="8"/>
  <c r="CR457" i="8"/>
  <c r="CS457" i="8"/>
  <c r="CT457" i="8"/>
  <c r="CU457" i="8"/>
  <c r="CV457" i="8"/>
  <c r="CW457" i="8"/>
  <c r="CX457" i="8"/>
  <c r="CY457" i="8"/>
  <c r="CZ457" i="8"/>
  <c r="DA457" i="8"/>
  <c r="DB457" i="8"/>
  <c r="DC457" i="8"/>
  <c r="DD457" i="8"/>
  <c r="DE457" i="8"/>
  <c r="DF457" i="8"/>
  <c r="DG457" i="8"/>
  <c r="DH457" i="8"/>
  <c r="DI457" i="8"/>
  <c r="DJ457" i="8"/>
  <c r="DK457" i="8"/>
  <c r="DL457" i="8"/>
  <c r="DM457" i="8"/>
  <c r="DN457" i="8"/>
  <c r="DO457" i="8"/>
  <c r="DP457" i="8"/>
  <c r="DQ457" i="8"/>
  <c r="DR457" i="8"/>
  <c r="DS457" i="8"/>
  <c r="DT457" i="8"/>
  <c r="DU457" i="8"/>
  <c r="DV457" i="8"/>
  <c r="DW457" i="8"/>
  <c r="DX457" i="8"/>
  <c r="DY457" i="8"/>
  <c r="DZ457" i="8"/>
  <c r="EA457" i="8"/>
  <c r="EB457" i="8"/>
  <c r="EC457" i="8"/>
  <c r="ED457" i="8"/>
  <c r="EE457" i="8"/>
  <c r="EF457" i="8"/>
  <c r="EG457" i="8"/>
  <c r="EH457" i="8"/>
  <c r="EI457" i="8"/>
  <c r="EJ457" i="8"/>
  <c r="EK457" i="8"/>
  <c r="EL457" i="8"/>
  <c r="EM457" i="8"/>
  <c r="EN457" i="8"/>
  <c r="EO457" i="8"/>
  <c r="EP457" i="8"/>
  <c r="EQ457" i="8"/>
  <c r="ER457" i="8"/>
  <c r="ES457" i="8"/>
  <c r="ET457" i="8"/>
  <c r="EU457" i="8"/>
  <c r="EV457" i="8"/>
  <c r="EW457" i="8"/>
  <c r="BZ458" i="8"/>
  <c r="CA458" i="8"/>
  <c r="CB458" i="8"/>
  <c r="CC458" i="8"/>
  <c r="CD458" i="8"/>
  <c r="CE458" i="8"/>
  <c r="CF458" i="8"/>
  <c r="CG458" i="8"/>
  <c r="CH458" i="8"/>
  <c r="CI458" i="8"/>
  <c r="CJ458" i="8"/>
  <c r="CK458" i="8"/>
  <c r="CL458" i="8"/>
  <c r="CM458" i="8"/>
  <c r="CN458" i="8"/>
  <c r="CO458" i="8"/>
  <c r="CP458" i="8"/>
  <c r="CQ458" i="8"/>
  <c r="CR458" i="8"/>
  <c r="CS458" i="8"/>
  <c r="CT458" i="8"/>
  <c r="CU458" i="8"/>
  <c r="CV458" i="8"/>
  <c r="CW458" i="8"/>
  <c r="CX458" i="8"/>
  <c r="CY458" i="8"/>
  <c r="CZ458" i="8"/>
  <c r="DA458" i="8"/>
  <c r="DB458" i="8"/>
  <c r="DC458" i="8"/>
  <c r="DD458" i="8"/>
  <c r="DE458" i="8"/>
  <c r="DF458" i="8"/>
  <c r="DG458" i="8"/>
  <c r="DH458" i="8"/>
  <c r="DI458" i="8"/>
  <c r="DJ458" i="8"/>
  <c r="DK458" i="8"/>
  <c r="DL458" i="8"/>
  <c r="DM458" i="8"/>
  <c r="DN458" i="8"/>
  <c r="DO458" i="8"/>
  <c r="DP458" i="8"/>
  <c r="DQ458" i="8"/>
  <c r="DR458" i="8"/>
  <c r="DS458" i="8"/>
  <c r="DT458" i="8"/>
  <c r="DU458" i="8"/>
  <c r="DV458" i="8"/>
  <c r="DW458" i="8"/>
  <c r="DX458" i="8"/>
  <c r="DY458" i="8"/>
  <c r="DZ458" i="8"/>
  <c r="EA458" i="8"/>
  <c r="EB458" i="8"/>
  <c r="EC458" i="8"/>
  <c r="ED458" i="8"/>
  <c r="EE458" i="8"/>
  <c r="EF458" i="8"/>
  <c r="EG458" i="8"/>
  <c r="EH458" i="8"/>
  <c r="EI458" i="8"/>
  <c r="EJ458" i="8"/>
  <c r="EK458" i="8"/>
  <c r="EL458" i="8"/>
  <c r="EM458" i="8"/>
  <c r="EN458" i="8"/>
  <c r="EO458" i="8"/>
  <c r="EP458" i="8"/>
  <c r="EQ458" i="8"/>
  <c r="ER458" i="8"/>
  <c r="ES458" i="8"/>
  <c r="ET458" i="8"/>
  <c r="EU458" i="8"/>
  <c r="EV458" i="8"/>
  <c r="EW458" i="8"/>
  <c r="BZ459" i="8"/>
  <c r="CA459" i="8"/>
  <c r="CB459" i="8"/>
  <c r="CC459" i="8"/>
  <c r="CD459" i="8"/>
  <c r="CE459" i="8"/>
  <c r="CF459" i="8"/>
  <c r="CG459" i="8"/>
  <c r="CH459" i="8"/>
  <c r="CI459" i="8"/>
  <c r="CJ459" i="8"/>
  <c r="CK459" i="8"/>
  <c r="CL459" i="8"/>
  <c r="CM459" i="8"/>
  <c r="CN459" i="8"/>
  <c r="CO459" i="8"/>
  <c r="CP459" i="8"/>
  <c r="CQ459" i="8"/>
  <c r="CR459" i="8"/>
  <c r="CS459" i="8"/>
  <c r="CT459" i="8"/>
  <c r="CU459" i="8"/>
  <c r="CV459" i="8"/>
  <c r="CW459" i="8"/>
  <c r="CX459" i="8"/>
  <c r="CY459" i="8"/>
  <c r="CZ459" i="8"/>
  <c r="DA459" i="8"/>
  <c r="DB459" i="8"/>
  <c r="DC459" i="8"/>
  <c r="DD459" i="8"/>
  <c r="DE459" i="8"/>
  <c r="DF459" i="8"/>
  <c r="DG459" i="8"/>
  <c r="DH459" i="8"/>
  <c r="DI459" i="8"/>
  <c r="DJ459" i="8"/>
  <c r="DK459" i="8"/>
  <c r="DL459" i="8"/>
  <c r="DM459" i="8"/>
  <c r="DN459" i="8"/>
  <c r="DO459" i="8"/>
  <c r="DP459" i="8"/>
  <c r="DQ459" i="8"/>
  <c r="DR459" i="8"/>
  <c r="DS459" i="8"/>
  <c r="DT459" i="8"/>
  <c r="DU459" i="8"/>
  <c r="DV459" i="8"/>
  <c r="DW459" i="8"/>
  <c r="DX459" i="8"/>
  <c r="DY459" i="8"/>
  <c r="DZ459" i="8"/>
  <c r="EA459" i="8"/>
  <c r="EB459" i="8"/>
  <c r="EC459" i="8"/>
  <c r="ED459" i="8"/>
  <c r="EE459" i="8"/>
  <c r="EF459" i="8"/>
  <c r="EG459" i="8"/>
  <c r="EH459" i="8"/>
  <c r="EI459" i="8"/>
  <c r="EJ459" i="8"/>
  <c r="EK459" i="8"/>
  <c r="EL459" i="8"/>
  <c r="EM459" i="8"/>
  <c r="EN459" i="8"/>
  <c r="EO459" i="8"/>
  <c r="EP459" i="8"/>
  <c r="EQ459" i="8"/>
  <c r="ER459" i="8"/>
  <c r="ES459" i="8"/>
  <c r="ET459" i="8"/>
  <c r="EU459" i="8"/>
  <c r="EV459" i="8"/>
  <c r="EW459" i="8"/>
  <c r="BZ460" i="8"/>
  <c r="CA460" i="8"/>
  <c r="CB460" i="8"/>
  <c r="CC460" i="8"/>
  <c r="CD460" i="8"/>
  <c r="CE460" i="8"/>
  <c r="CF460" i="8"/>
  <c r="CG460" i="8"/>
  <c r="CH460" i="8"/>
  <c r="CI460" i="8"/>
  <c r="CJ460" i="8"/>
  <c r="CK460" i="8"/>
  <c r="CL460" i="8"/>
  <c r="CM460" i="8"/>
  <c r="CN460" i="8"/>
  <c r="CO460" i="8"/>
  <c r="CP460" i="8"/>
  <c r="CQ460" i="8"/>
  <c r="CR460" i="8"/>
  <c r="CS460" i="8"/>
  <c r="CT460" i="8"/>
  <c r="CU460" i="8"/>
  <c r="CV460" i="8"/>
  <c r="CW460" i="8"/>
  <c r="CX460" i="8"/>
  <c r="CY460" i="8"/>
  <c r="CZ460" i="8"/>
  <c r="DA460" i="8"/>
  <c r="DB460" i="8"/>
  <c r="DC460" i="8"/>
  <c r="DD460" i="8"/>
  <c r="DE460" i="8"/>
  <c r="DF460" i="8"/>
  <c r="DG460" i="8"/>
  <c r="DH460" i="8"/>
  <c r="DI460" i="8"/>
  <c r="DJ460" i="8"/>
  <c r="DK460" i="8"/>
  <c r="DL460" i="8"/>
  <c r="DM460" i="8"/>
  <c r="DN460" i="8"/>
  <c r="DO460" i="8"/>
  <c r="DP460" i="8"/>
  <c r="DQ460" i="8"/>
  <c r="DR460" i="8"/>
  <c r="DS460" i="8"/>
  <c r="DT460" i="8"/>
  <c r="DU460" i="8"/>
  <c r="DV460" i="8"/>
  <c r="DW460" i="8"/>
  <c r="DX460" i="8"/>
  <c r="DY460" i="8"/>
  <c r="DZ460" i="8"/>
  <c r="EA460" i="8"/>
  <c r="EB460" i="8"/>
  <c r="EC460" i="8"/>
  <c r="ED460" i="8"/>
  <c r="EE460" i="8"/>
  <c r="EF460" i="8"/>
  <c r="EG460" i="8"/>
  <c r="EH460" i="8"/>
  <c r="EI460" i="8"/>
  <c r="EJ460" i="8"/>
  <c r="EK460" i="8"/>
  <c r="EL460" i="8"/>
  <c r="EM460" i="8"/>
  <c r="EN460" i="8"/>
  <c r="EO460" i="8"/>
  <c r="EP460" i="8"/>
  <c r="EQ460" i="8"/>
  <c r="ER460" i="8"/>
  <c r="ES460" i="8"/>
  <c r="ET460" i="8"/>
  <c r="EU460" i="8"/>
  <c r="EV460" i="8"/>
  <c r="EW460" i="8"/>
  <c r="BZ461" i="8"/>
  <c r="CA461" i="8"/>
  <c r="CB461" i="8"/>
  <c r="CC461" i="8"/>
  <c r="CD461" i="8"/>
  <c r="CE461" i="8"/>
  <c r="CF461" i="8"/>
  <c r="CG461" i="8"/>
  <c r="CH461" i="8"/>
  <c r="CI461" i="8"/>
  <c r="CJ461" i="8"/>
  <c r="CK461" i="8"/>
  <c r="CL461" i="8"/>
  <c r="CM461" i="8"/>
  <c r="CN461" i="8"/>
  <c r="CO461" i="8"/>
  <c r="CP461" i="8"/>
  <c r="CQ461" i="8"/>
  <c r="CR461" i="8"/>
  <c r="CS461" i="8"/>
  <c r="CT461" i="8"/>
  <c r="CU461" i="8"/>
  <c r="CV461" i="8"/>
  <c r="CW461" i="8"/>
  <c r="CX461" i="8"/>
  <c r="CY461" i="8"/>
  <c r="CZ461" i="8"/>
  <c r="DA461" i="8"/>
  <c r="DB461" i="8"/>
  <c r="DC461" i="8"/>
  <c r="DD461" i="8"/>
  <c r="DE461" i="8"/>
  <c r="DF461" i="8"/>
  <c r="DG461" i="8"/>
  <c r="DH461" i="8"/>
  <c r="DI461" i="8"/>
  <c r="DJ461" i="8"/>
  <c r="DK461" i="8"/>
  <c r="DL461" i="8"/>
  <c r="DM461" i="8"/>
  <c r="DN461" i="8"/>
  <c r="DO461" i="8"/>
  <c r="DP461" i="8"/>
  <c r="DQ461" i="8"/>
  <c r="DR461" i="8"/>
  <c r="DS461" i="8"/>
  <c r="DT461" i="8"/>
  <c r="DU461" i="8"/>
  <c r="DV461" i="8"/>
  <c r="DW461" i="8"/>
  <c r="DX461" i="8"/>
  <c r="DY461" i="8"/>
  <c r="DZ461" i="8"/>
  <c r="EA461" i="8"/>
  <c r="EB461" i="8"/>
  <c r="EC461" i="8"/>
  <c r="ED461" i="8"/>
  <c r="EE461" i="8"/>
  <c r="EF461" i="8"/>
  <c r="EG461" i="8"/>
  <c r="EH461" i="8"/>
  <c r="EI461" i="8"/>
  <c r="EJ461" i="8"/>
  <c r="EK461" i="8"/>
  <c r="EL461" i="8"/>
  <c r="EM461" i="8"/>
  <c r="EN461" i="8"/>
  <c r="EO461" i="8"/>
  <c r="EP461" i="8"/>
  <c r="EQ461" i="8"/>
  <c r="ER461" i="8"/>
  <c r="ES461" i="8"/>
  <c r="ET461" i="8"/>
  <c r="EU461" i="8"/>
  <c r="EV461" i="8"/>
  <c r="EW461" i="8"/>
  <c r="BZ462" i="8"/>
  <c r="CA462" i="8"/>
  <c r="CB462" i="8"/>
  <c r="CC462" i="8"/>
  <c r="CD462" i="8"/>
  <c r="CE462" i="8"/>
  <c r="CF462" i="8"/>
  <c r="CG462" i="8"/>
  <c r="CH462" i="8"/>
  <c r="CI462" i="8"/>
  <c r="CJ462" i="8"/>
  <c r="CK462" i="8"/>
  <c r="CL462" i="8"/>
  <c r="CM462" i="8"/>
  <c r="CN462" i="8"/>
  <c r="CO462" i="8"/>
  <c r="CP462" i="8"/>
  <c r="CQ462" i="8"/>
  <c r="CR462" i="8"/>
  <c r="CS462" i="8"/>
  <c r="CT462" i="8"/>
  <c r="CU462" i="8"/>
  <c r="CV462" i="8"/>
  <c r="CW462" i="8"/>
  <c r="CX462" i="8"/>
  <c r="CY462" i="8"/>
  <c r="CZ462" i="8"/>
  <c r="DA462" i="8"/>
  <c r="DB462" i="8"/>
  <c r="DC462" i="8"/>
  <c r="DD462" i="8"/>
  <c r="DE462" i="8"/>
  <c r="DF462" i="8"/>
  <c r="DG462" i="8"/>
  <c r="DH462" i="8"/>
  <c r="DI462" i="8"/>
  <c r="DJ462" i="8"/>
  <c r="DK462" i="8"/>
  <c r="DL462" i="8"/>
  <c r="DM462" i="8"/>
  <c r="DN462" i="8"/>
  <c r="DO462" i="8"/>
  <c r="DP462" i="8"/>
  <c r="DQ462" i="8"/>
  <c r="DR462" i="8"/>
  <c r="DS462" i="8"/>
  <c r="DT462" i="8"/>
  <c r="DU462" i="8"/>
  <c r="DV462" i="8"/>
  <c r="DW462" i="8"/>
  <c r="DX462" i="8"/>
  <c r="DY462" i="8"/>
  <c r="DZ462" i="8"/>
  <c r="EA462" i="8"/>
  <c r="EB462" i="8"/>
  <c r="EC462" i="8"/>
  <c r="ED462" i="8"/>
  <c r="EE462" i="8"/>
  <c r="EF462" i="8"/>
  <c r="EG462" i="8"/>
  <c r="EH462" i="8"/>
  <c r="EI462" i="8"/>
  <c r="EJ462" i="8"/>
  <c r="EK462" i="8"/>
  <c r="EL462" i="8"/>
  <c r="EM462" i="8"/>
  <c r="EN462" i="8"/>
  <c r="EO462" i="8"/>
  <c r="EP462" i="8"/>
  <c r="EQ462" i="8"/>
  <c r="ER462" i="8"/>
  <c r="ES462" i="8"/>
  <c r="ET462" i="8"/>
  <c r="EU462" i="8"/>
  <c r="EV462" i="8"/>
  <c r="EW462" i="8"/>
  <c r="BZ463" i="8"/>
  <c r="CA463" i="8"/>
  <c r="CB463" i="8"/>
  <c r="CC463" i="8"/>
  <c r="CD463" i="8"/>
  <c r="CE463" i="8"/>
  <c r="CF463" i="8"/>
  <c r="CG463" i="8"/>
  <c r="CH463" i="8"/>
  <c r="CI463" i="8"/>
  <c r="CJ463" i="8"/>
  <c r="CK463" i="8"/>
  <c r="CL463" i="8"/>
  <c r="CM463" i="8"/>
  <c r="CN463" i="8"/>
  <c r="CO463" i="8"/>
  <c r="CP463" i="8"/>
  <c r="CQ463" i="8"/>
  <c r="CR463" i="8"/>
  <c r="CS463" i="8"/>
  <c r="CT463" i="8"/>
  <c r="CU463" i="8"/>
  <c r="CV463" i="8"/>
  <c r="CW463" i="8"/>
  <c r="CX463" i="8"/>
  <c r="CY463" i="8"/>
  <c r="CZ463" i="8"/>
  <c r="DA463" i="8"/>
  <c r="DB463" i="8"/>
  <c r="DC463" i="8"/>
  <c r="DD463" i="8"/>
  <c r="DE463" i="8"/>
  <c r="DF463" i="8"/>
  <c r="DG463" i="8"/>
  <c r="DH463" i="8"/>
  <c r="DI463" i="8"/>
  <c r="DJ463" i="8"/>
  <c r="DK463" i="8"/>
  <c r="DL463" i="8"/>
  <c r="DM463" i="8"/>
  <c r="DN463" i="8"/>
  <c r="DO463" i="8"/>
  <c r="DP463" i="8"/>
  <c r="DQ463" i="8"/>
  <c r="DR463" i="8"/>
  <c r="DS463" i="8"/>
  <c r="DT463" i="8"/>
  <c r="DU463" i="8"/>
  <c r="DV463" i="8"/>
  <c r="DW463" i="8"/>
  <c r="DX463" i="8"/>
  <c r="DY463" i="8"/>
  <c r="DZ463" i="8"/>
  <c r="EA463" i="8"/>
  <c r="EB463" i="8"/>
  <c r="EC463" i="8"/>
  <c r="ED463" i="8"/>
  <c r="EE463" i="8"/>
  <c r="EF463" i="8"/>
  <c r="EG463" i="8"/>
  <c r="EH463" i="8"/>
  <c r="EI463" i="8"/>
  <c r="EJ463" i="8"/>
  <c r="EK463" i="8"/>
  <c r="EL463" i="8"/>
  <c r="EM463" i="8"/>
  <c r="EN463" i="8"/>
  <c r="EO463" i="8"/>
  <c r="EP463" i="8"/>
  <c r="EQ463" i="8"/>
  <c r="ER463" i="8"/>
  <c r="ES463" i="8"/>
  <c r="ET463" i="8"/>
  <c r="EU463" i="8"/>
  <c r="EV463" i="8"/>
  <c r="EW463" i="8"/>
  <c r="BZ464" i="8"/>
  <c r="CA464" i="8"/>
  <c r="CB464" i="8"/>
  <c r="CC464" i="8"/>
  <c r="CD464" i="8"/>
  <c r="CE464" i="8"/>
  <c r="CF464" i="8"/>
  <c r="CG464" i="8"/>
  <c r="CH464" i="8"/>
  <c r="CI464" i="8"/>
  <c r="CJ464" i="8"/>
  <c r="CK464" i="8"/>
  <c r="CL464" i="8"/>
  <c r="CM464" i="8"/>
  <c r="CN464" i="8"/>
  <c r="CO464" i="8"/>
  <c r="CP464" i="8"/>
  <c r="CQ464" i="8"/>
  <c r="CR464" i="8"/>
  <c r="CS464" i="8"/>
  <c r="CT464" i="8"/>
  <c r="CU464" i="8"/>
  <c r="CV464" i="8"/>
  <c r="CW464" i="8"/>
  <c r="CX464" i="8"/>
  <c r="CY464" i="8"/>
  <c r="CZ464" i="8"/>
  <c r="DA464" i="8"/>
  <c r="DB464" i="8"/>
  <c r="DC464" i="8"/>
  <c r="DD464" i="8"/>
  <c r="DE464" i="8"/>
  <c r="DF464" i="8"/>
  <c r="DG464" i="8"/>
  <c r="DH464" i="8"/>
  <c r="DI464" i="8"/>
  <c r="DJ464" i="8"/>
  <c r="DK464" i="8"/>
  <c r="DL464" i="8"/>
  <c r="DM464" i="8"/>
  <c r="DN464" i="8"/>
  <c r="DO464" i="8"/>
  <c r="DP464" i="8"/>
  <c r="DQ464" i="8"/>
  <c r="DR464" i="8"/>
  <c r="DS464" i="8"/>
  <c r="DT464" i="8"/>
  <c r="DU464" i="8"/>
  <c r="DV464" i="8"/>
  <c r="DW464" i="8"/>
  <c r="DX464" i="8"/>
  <c r="DY464" i="8"/>
  <c r="DZ464" i="8"/>
  <c r="EA464" i="8"/>
  <c r="EB464" i="8"/>
  <c r="EC464" i="8"/>
  <c r="ED464" i="8"/>
  <c r="EE464" i="8"/>
  <c r="EF464" i="8"/>
  <c r="EG464" i="8"/>
  <c r="EH464" i="8"/>
  <c r="EI464" i="8"/>
  <c r="EJ464" i="8"/>
  <c r="EK464" i="8"/>
  <c r="EL464" i="8"/>
  <c r="EM464" i="8"/>
  <c r="EN464" i="8"/>
  <c r="EO464" i="8"/>
  <c r="EP464" i="8"/>
  <c r="EQ464" i="8"/>
  <c r="ER464" i="8"/>
  <c r="ES464" i="8"/>
  <c r="ET464" i="8"/>
  <c r="EU464" i="8"/>
  <c r="EV464" i="8"/>
  <c r="EW464" i="8"/>
  <c r="BZ465" i="8"/>
  <c r="CA465" i="8"/>
  <c r="CB465" i="8"/>
  <c r="CC465" i="8"/>
  <c r="CD465" i="8"/>
  <c r="CE465" i="8"/>
  <c r="CF465" i="8"/>
  <c r="CG465" i="8"/>
  <c r="CH465" i="8"/>
  <c r="CI465" i="8"/>
  <c r="CJ465" i="8"/>
  <c r="CK465" i="8"/>
  <c r="CL465" i="8"/>
  <c r="CM465" i="8"/>
  <c r="CN465" i="8"/>
  <c r="CO465" i="8"/>
  <c r="CP465" i="8"/>
  <c r="CQ465" i="8"/>
  <c r="CR465" i="8"/>
  <c r="CS465" i="8"/>
  <c r="CT465" i="8"/>
  <c r="CU465" i="8"/>
  <c r="CV465" i="8"/>
  <c r="CW465" i="8"/>
  <c r="CX465" i="8"/>
  <c r="CY465" i="8"/>
  <c r="CZ465" i="8"/>
  <c r="DA465" i="8"/>
  <c r="DB465" i="8"/>
  <c r="DC465" i="8"/>
  <c r="DD465" i="8"/>
  <c r="DE465" i="8"/>
  <c r="DF465" i="8"/>
  <c r="DG465" i="8"/>
  <c r="DH465" i="8"/>
  <c r="DI465" i="8"/>
  <c r="DJ465" i="8"/>
  <c r="DK465" i="8"/>
  <c r="DL465" i="8"/>
  <c r="DM465" i="8"/>
  <c r="DN465" i="8"/>
  <c r="DO465" i="8"/>
  <c r="DP465" i="8"/>
  <c r="DQ465" i="8"/>
  <c r="DR465" i="8"/>
  <c r="DS465" i="8"/>
  <c r="DT465" i="8"/>
  <c r="DU465" i="8"/>
  <c r="DV465" i="8"/>
  <c r="DW465" i="8"/>
  <c r="DX465" i="8"/>
  <c r="DY465" i="8"/>
  <c r="DZ465" i="8"/>
  <c r="EA465" i="8"/>
  <c r="EB465" i="8"/>
  <c r="EC465" i="8"/>
  <c r="ED465" i="8"/>
  <c r="EE465" i="8"/>
  <c r="EF465" i="8"/>
  <c r="EG465" i="8"/>
  <c r="EH465" i="8"/>
  <c r="EI465" i="8"/>
  <c r="EJ465" i="8"/>
  <c r="EK465" i="8"/>
  <c r="EL465" i="8"/>
  <c r="EM465" i="8"/>
  <c r="EN465" i="8"/>
  <c r="EO465" i="8"/>
  <c r="EP465" i="8"/>
  <c r="EQ465" i="8"/>
  <c r="ER465" i="8"/>
  <c r="ES465" i="8"/>
  <c r="ET465" i="8"/>
  <c r="EU465" i="8"/>
  <c r="EV465" i="8"/>
  <c r="EW465" i="8"/>
  <c r="BZ466" i="8"/>
  <c r="CA466" i="8"/>
  <c r="CB466" i="8"/>
  <c r="CC466" i="8"/>
  <c r="CD466" i="8"/>
  <c r="CE466" i="8"/>
  <c r="CF466" i="8"/>
  <c r="CG466" i="8"/>
  <c r="CH466" i="8"/>
  <c r="CI466" i="8"/>
  <c r="CJ466" i="8"/>
  <c r="CK466" i="8"/>
  <c r="CL466" i="8"/>
  <c r="CM466" i="8"/>
  <c r="CN466" i="8"/>
  <c r="CO466" i="8"/>
  <c r="CP466" i="8"/>
  <c r="CQ466" i="8"/>
  <c r="CR466" i="8"/>
  <c r="CS466" i="8"/>
  <c r="CT466" i="8"/>
  <c r="CU466" i="8"/>
  <c r="CV466" i="8"/>
  <c r="CW466" i="8"/>
  <c r="CX466" i="8"/>
  <c r="CY466" i="8"/>
  <c r="CZ466" i="8"/>
  <c r="DA466" i="8"/>
  <c r="DB466" i="8"/>
  <c r="DC466" i="8"/>
  <c r="DD466" i="8"/>
  <c r="DE466" i="8"/>
  <c r="DF466" i="8"/>
  <c r="DG466" i="8"/>
  <c r="DH466" i="8"/>
  <c r="DI466" i="8"/>
  <c r="DJ466" i="8"/>
  <c r="DK466" i="8"/>
  <c r="DL466" i="8"/>
  <c r="DM466" i="8"/>
  <c r="DN466" i="8"/>
  <c r="DO466" i="8"/>
  <c r="DP466" i="8"/>
  <c r="DQ466" i="8"/>
  <c r="DR466" i="8"/>
  <c r="DS466" i="8"/>
  <c r="DT466" i="8"/>
  <c r="DU466" i="8"/>
  <c r="DV466" i="8"/>
  <c r="DW466" i="8"/>
  <c r="DX466" i="8"/>
  <c r="DY466" i="8"/>
  <c r="DZ466" i="8"/>
  <c r="EA466" i="8"/>
  <c r="EB466" i="8"/>
  <c r="EC466" i="8"/>
  <c r="ED466" i="8"/>
  <c r="EE466" i="8"/>
  <c r="EF466" i="8"/>
  <c r="EG466" i="8"/>
  <c r="EH466" i="8"/>
  <c r="EI466" i="8"/>
  <c r="EJ466" i="8"/>
  <c r="EK466" i="8"/>
  <c r="EL466" i="8"/>
  <c r="EM466" i="8"/>
  <c r="EN466" i="8"/>
  <c r="EO466" i="8"/>
  <c r="EP466" i="8"/>
  <c r="EQ466" i="8"/>
  <c r="ER466" i="8"/>
  <c r="ES466" i="8"/>
  <c r="ET466" i="8"/>
  <c r="EU466" i="8"/>
  <c r="EV466" i="8"/>
  <c r="EW466" i="8"/>
  <c r="BZ467" i="8"/>
  <c r="CA467" i="8"/>
  <c r="CB467" i="8"/>
  <c r="CC467" i="8"/>
  <c r="CD467" i="8"/>
  <c r="CE467" i="8"/>
  <c r="CF467" i="8"/>
  <c r="CG467" i="8"/>
  <c r="CH467" i="8"/>
  <c r="CI467" i="8"/>
  <c r="CJ467" i="8"/>
  <c r="CK467" i="8"/>
  <c r="CL467" i="8"/>
  <c r="CM467" i="8"/>
  <c r="CN467" i="8"/>
  <c r="CO467" i="8"/>
  <c r="CP467" i="8"/>
  <c r="CQ467" i="8"/>
  <c r="CR467" i="8"/>
  <c r="CS467" i="8"/>
  <c r="CT467" i="8"/>
  <c r="CU467" i="8"/>
  <c r="CV467" i="8"/>
  <c r="CW467" i="8"/>
  <c r="CX467" i="8"/>
  <c r="CY467" i="8"/>
  <c r="CZ467" i="8"/>
  <c r="DA467" i="8"/>
  <c r="DB467" i="8"/>
  <c r="DC467" i="8"/>
  <c r="DD467" i="8"/>
  <c r="DE467" i="8"/>
  <c r="DF467" i="8"/>
  <c r="DG467" i="8"/>
  <c r="DH467" i="8"/>
  <c r="DI467" i="8"/>
  <c r="DJ467" i="8"/>
  <c r="DK467" i="8"/>
  <c r="DL467" i="8"/>
  <c r="DM467" i="8"/>
  <c r="DN467" i="8"/>
  <c r="DO467" i="8"/>
  <c r="DP467" i="8"/>
  <c r="DQ467" i="8"/>
  <c r="DR467" i="8"/>
  <c r="DS467" i="8"/>
  <c r="DT467" i="8"/>
  <c r="DU467" i="8"/>
  <c r="DV467" i="8"/>
  <c r="DW467" i="8"/>
  <c r="DX467" i="8"/>
  <c r="DY467" i="8"/>
  <c r="DZ467" i="8"/>
  <c r="EA467" i="8"/>
  <c r="EB467" i="8"/>
  <c r="EC467" i="8"/>
  <c r="ED467" i="8"/>
  <c r="EE467" i="8"/>
  <c r="EF467" i="8"/>
  <c r="EG467" i="8"/>
  <c r="EH467" i="8"/>
  <c r="EI467" i="8"/>
  <c r="EJ467" i="8"/>
  <c r="EK467" i="8"/>
  <c r="EL467" i="8"/>
  <c r="EM467" i="8"/>
  <c r="EN467" i="8"/>
  <c r="EO467" i="8"/>
  <c r="EP467" i="8"/>
  <c r="EQ467" i="8"/>
  <c r="ER467" i="8"/>
  <c r="ES467" i="8"/>
  <c r="ET467" i="8"/>
  <c r="EU467" i="8"/>
  <c r="EV467" i="8"/>
  <c r="EW467" i="8"/>
  <c r="BZ468" i="8"/>
  <c r="CA468" i="8"/>
  <c r="CB468" i="8"/>
  <c r="CC468" i="8"/>
  <c r="CD468" i="8"/>
  <c r="CE468" i="8"/>
  <c r="CF468" i="8"/>
  <c r="CG468" i="8"/>
  <c r="CH468" i="8"/>
  <c r="CI468" i="8"/>
  <c r="CJ468" i="8"/>
  <c r="CK468" i="8"/>
  <c r="CL468" i="8"/>
  <c r="CM468" i="8"/>
  <c r="CN468" i="8"/>
  <c r="CO468" i="8"/>
  <c r="CP468" i="8"/>
  <c r="CQ468" i="8"/>
  <c r="CR468" i="8"/>
  <c r="CS468" i="8"/>
  <c r="CT468" i="8"/>
  <c r="CU468" i="8"/>
  <c r="CV468" i="8"/>
  <c r="CW468" i="8"/>
  <c r="CX468" i="8"/>
  <c r="CY468" i="8"/>
  <c r="CZ468" i="8"/>
  <c r="DA468" i="8"/>
  <c r="DB468" i="8"/>
  <c r="DC468" i="8"/>
  <c r="DD468" i="8"/>
  <c r="DE468" i="8"/>
  <c r="DF468" i="8"/>
  <c r="DG468" i="8"/>
  <c r="DH468" i="8"/>
  <c r="DI468" i="8"/>
  <c r="DJ468" i="8"/>
  <c r="DK468" i="8"/>
  <c r="DL468" i="8"/>
  <c r="DM468" i="8"/>
  <c r="DN468" i="8"/>
  <c r="DO468" i="8"/>
  <c r="DP468" i="8"/>
  <c r="DQ468" i="8"/>
  <c r="DR468" i="8"/>
  <c r="DS468" i="8"/>
  <c r="DT468" i="8"/>
  <c r="DU468" i="8"/>
  <c r="DV468" i="8"/>
  <c r="DW468" i="8"/>
  <c r="DX468" i="8"/>
  <c r="DY468" i="8"/>
  <c r="DZ468" i="8"/>
  <c r="EA468" i="8"/>
  <c r="EB468" i="8"/>
  <c r="EC468" i="8"/>
  <c r="ED468" i="8"/>
  <c r="EE468" i="8"/>
  <c r="EF468" i="8"/>
  <c r="EG468" i="8"/>
  <c r="EH468" i="8"/>
  <c r="EI468" i="8"/>
  <c r="EJ468" i="8"/>
  <c r="EK468" i="8"/>
  <c r="EL468" i="8"/>
  <c r="EM468" i="8"/>
  <c r="EN468" i="8"/>
  <c r="EO468" i="8"/>
  <c r="EP468" i="8"/>
  <c r="EQ468" i="8"/>
  <c r="ER468" i="8"/>
  <c r="ES468" i="8"/>
  <c r="ET468" i="8"/>
  <c r="EU468" i="8"/>
  <c r="EV468" i="8"/>
  <c r="EW468" i="8"/>
  <c r="BZ469" i="8"/>
  <c r="CA469" i="8"/>
  <c r="CB469" i="8"/>
  <c r="CC469" i="8"/>
  <c r="CD469" i="8"/>
  <c r="CE469" i="8"/>
  <c r="CF469" i="8"/>
  <c r="CG469" i="8"/>
  <c r="CH469" i="8"/>
  <c r="CI469" i="8"/>
  <c r="CJ469" i="8"/>
  <c r="CK469" i="8"/>
  <c r="CL469" i="8"/>
  <c r="CM469" i="8"/>
  <c r="CN469" i="8"/>
  <c r="CO469" i="8"/>
  <c r="CP469" i="8"/>
  <c r="CQ469" i="8"/>
  <c r="CR469" i="8"/>
  <c r="CS469" i="8"/>
  <c r="CT469" i="8"/>
  <c r="CU469" i="8"/>
  <c r="CV469" i="8"/>
  <c r="CW469" i="8"/>
  <c r="CX469" i="8"/>
  <c r="CY469" i="8"/>
  <c r="CZ469" i="8"/>
  <c r="DA469" i="8"/>
  <c r="DB469" i="8"/>
  <c r="DC469" i="8"/>
  <c r="DD469" i="8"/>
  <c r="DE469" i="8"/>
  <c r="DF469" i="8"/>
  <c r="DG469" i="8"/>
  <c r="DH469" i="8"/>
  <c r="DI469" i="8"/>
  <c r="DJ469" i="8"/>
  <c r="DK469" i="8"/>
  <c r="DL469" i="8"/>
  <c r="DM469" i="8"/>
  <c r="DN469" i="8"/>
  <c r="DO469" i="8"/>
  <c r="DP469" i="8"/>
  <c r="DQ469" i="8"/>
  <c r="DR469" i="8"/>
  <c r="DS469" i="8"/>
  <c r="DT469" i="8"/>
  <c r="DU469" i="8"/>
  <c r="DV469" i="8"/>
  <c r="DW469" i="8"/>
  <c r="DX469" i="8"/>
  <c r="DY469" i="8"/>
  <c r="DZ469" i="8"/>
  <c r="EA469" i="8"/>
  <c r="EB469" i="8"/>
  <c r="EC469" i="8"/>
  <c r="ED469" i="8"/>
  <c r="EE469" i="8"/>
  <c r="EF469" i="8"/>
  <c r="EG469" i="8"/>
  <c r="EH469" i="8"/>
  <c r="EI469" i="8"/>
  <c r="EJ469" i="8"/>
  <c r="EK469" i="8"/>
  <c r="EL469" i="8"/>
  <c r="EM469" i="8"/>
  <c r="EN469" i="8"/>
  <c r="EO469" i="8"/>
  <c r="EP469" i="8"/>
  <c r="EQ469" i="8"/>
  <c r="ER469" i="8"/>
  <c r="ES469" i="8"/>
  <c r="ET469" i="8"/>
  <c r="EU469" i="8"/>
  <c r="EV469" i="8"/>
  <c r="EW469" i="8"/>
  <c r="BZ470" i="8"/>
  <c r="CA470" i="8"/>
  <c r="CB470" i="8"/>
  <c r="CC470" i="8"/>
  <c r="CD470" i="8"/>
  <c r="CE470" i="8"/>
  <c r="CF470" i="8"/>
  <c r="CG470" i="8"/>
  <c r="CH470" i="8"/>
  <c r="CI470" i="8"/>
  <c r="CJ470" i="8"/>
  <c r="CK470" i="8"/>
  <c r="CL470" i="8"/>
  <c r="CM470" i="8"/>
  <c r="CN470" i="8"/>
  <c r="CO470" i="8"/>
  <c r="CP470" i="8"/>
  <c r="CQ470" i="8"/>
  <c r="CR470" i="8"/>
  <c r="CS470" i="8"/>
  <c r="CT470" i="8"/>
  <c r="CU470" i="8"/>
  <c r="CV470" i="8"/>
  <c r="CW470" i="8"/>
  <c r="CX470" i="8"/>
  <c r="CY470" i="8"/>
  <c r="CZ470" i="8"/>
  <c r="DA470" i="8"/>
  <c r="DB470" i="8"/>
  <c r="DC470" i="8"/>
  <c r="DD470" i="8"/>
  <c r="DE470" i="8"/>
  <c r="DF470" i="8"/>
  <c r="DG470" i="8"/>
  <c r="DH470" i="8"/>
  <c r="DI470" i="8"/>
  <c r="DJ470" i="8"/>
  <c r="DK470" i="8"/>
  <c r="DL470" i="8"/>
  <c r="DM470" i="8"/>
  <c r="DN470" i="8"/>
  <c r="DO470" i="8"/>
  <c r="DP470" i="8"/>
  <c r="DQ470" i="8"/>
  <c r="DR470" i="8"/>
  <c r="DS470" i="8"/>
  <c r="DT470" i="8"/>
  <c r="DU470" i="8"/>
  <c r="DV470" i="8"/>
  <c r="DW470" i="8"/>
  <c r="DX470" i="8"/>
  <c r="DY470" i="8"/>
  <c r="DZ470" i="8"/>
  <c r="EA470" i="8"/>
  <c r="EB470" i="8"/>
  <c r="EC470" i="8"/>
  <c r="ED470" i="8"/>
  <c r="EE470" i="8"/>
  <c r="EF470" i="8"/>
  <c r="EG470" i="8"/>
  <c r="EH470" i="8"/>
  <c r="EI470" i="8"/>
  <c r="EJ470" i="8"/>
  <c r="EK470" i="8"/>
  <c r="EL470" i="8"/>
  <c r="EM470" i="8"/>
  <c r="EN470" i="8"/>
  <c r="EO470" i="8"/>
  <c r="EP470" i="8"/>
  <c r="EQ470" i="8"/>
  <c r="ER470" i="8"/>
  <c r="ES470" i="8"/>
  <c r="ET470" i="8"/>
  <c r="EU470" i="8"/>
  <c r="EV470" i="8"/>
  <c r="EW470" i="8"/>
  <c r="BZ471" i="8"/>
  <c r="CA471" i="8"/>
  <c r="CB471" i="8"/>
  <c r="CC471" i="8"/>
  <c r="CD471" i="8"/>
  <c r="CE471" i="8"/>
  <c r="CF471" i="8"/>
  <c r="CG471" i="8"/>
  <c r="CH471" i="8"/>
  <c r="CI471" i="8"/>
  <c r="CJ471" i="8"/>
  <c r="CK471" i="8"/>
  <c r="CL471" i="8"/>
  <c r="CM471" i="8"/>
  <c r="CN471" i="8"/>
  <c r="CO471" i="8"/>
  <c r="CP471" i="8"/>
  <c r="CQ471" i="8"/>
  <c r="CR471" i="8"/>
  <c r="CS471" i="8"/>
  <c r="CT471" i="8"/>
  <c r="CU471" i="8"/>
  <c r="CV471" i="8"/>
  <c r="CW471" i="8"/>
  <c r="CX471" i="8"/>
  <c r="CY471" i="8"/>
  <c r="CZ471" i="8"/>
  <c r="DA471" i="8"/>
  <c r="DB471" i="8"/>
  <c r="DC471" i="8"/>
  <c r="DD471" i="8"/>
  <c r="DE471" i="8"/>
  <c r="DF471" i="8"/>
  <c r="DG471" i="8"/>
  <c r="DH471" i="8"/>
  <c r="DI471" i="8"/>
  <c r="DJ471" i="8"/>
  <c r="DK471" i="8"/>
  <c r="DL471" i="8"/>
  <c r="DM471" i="8"/>
  <c r="DN471" i="8"/>
  <c r="DO471" i="8"/>
  <c r="DP471" i="8"/>
  <c r="DQ471" i="8"/>
  <c r="DR471" i="8"/>
  <c r="DS471" i="8"/>
  <c r="DT471" i="8"/>
  <c r="DU471" i="8"/>
  <c r="DV471" i="8"/>
  <c r="DW471" i="8"/>
  <c r="DX471" i="8"/>
  <c r="DY471" i="8"/>
  <c r="DZ471" i="8"/>
  <c r="EA471" i="8"/>
  <c r="EB471" i="8"/>
  <c r="EC471" i="8"/>
  <c r="ED471" i="8"/>
  <c r="EE471" i="8"/>
  <c r="EF471" i="8"/>
  <c r="EG471" i="8"/>
  <c r="EH471" i="8"/>
  <c r="EI471" i="8"/>
  <c r="EJ471" i="8"/>
  <c r="EK471" i="8"/>
  <c r="EL471" i="8"/>
  <c r="EM471" i="8"/>
  <c r="EN471" i="8"/>
  <c r="EO471" i="8"/>
  <c r="EP471" i="8"/>
  <c r="EQ471" i="8"/>
  <c r="ER471" i="8"/>
  <c r="ES471" i="8"/>
  <c r="ET471" i="8"/>
  <c r="EU471" i="8"/>
  <c r="EV471" i="8"/>
  <c r="EW471" i="8"/>
  <c r="BZ472" i="8"/>
  <c r="CA472" i="8"/>
  <c r="CB472" i="8"/>
  <c r="CC472" i="8"/>
  <c r="CD472" i="8"/>
  <c r="CE472" i="8"/>
  <c r="CF472" i="8"/>
  <c r="CG472" i="8"/>
  <c r="CH472" i="8"/>
  <c r="CI472" i="8"/>
  <c r="CJ472" i="8"/>
  <c r="CK472" i="8"/>
  <c r="CL472" i="8"/>
  <c r="CM472" i="8"/>
  <c r="CN472" i="8"/>
  <c r="CO472" i="8"/>
  <c r="CP472" i="8"/>
  <c r="CQ472" i="8"/>
  <c r="CR472" i="8"/>
  <c r="CS472" i="8"/>
  <c r="CT472" i="8"/>
  <c r="CU472" i="8"/>
  <c r="CV472" i="8"/>
  <c r="CW472" i="8"/>
  <c r="CX472" i="8"/>
  <c r="CY472" i="8"/>
  <c r="CZ472" i="8"/>
  <c r="DA472" i="8"/>
  <c r="DB472" i="8"/>
  <c r="DC472" i="8"/>
  <c r="DD472" i="8"/>
  <c r="DE472" i="8"/>
  <c r="DF472" i="8"/>
  <c r="DG472" i="8"/>
  <c r="DH472" i="8"/>
  <c r="DI472" i="8"/>
  <c r="DJ472" i="8"/>
  <c r="DK472" i="8"/>
  <c r="DL472" i="8"/>
  <c r="DM472" i="8"/>
  <c r="DN472" i="8"/>
  <c r="DO472" i="8"/>
  <c r="DP472" i="8"/>
  <c r="DQ472" i="8"/>
  <c r="DR472" i="8"/>
  <c r="DS472" i="8"/>
  <c r="DT472" i="8"/>
  <c r="DU472" i="8"/>
  <c r="DV472" i="8"/>
  <c r="DW472" i="8"/>
  <c r="DX472" i="8"/>
  <c r="DY472" i="8"/>
  <c r="DZ472" i="8"/>
  <c r="EA472" i="8"/>
  <c r="EB472" i="8"/>
  <c r="EC472" i="8"/>
  <c r="ED472" i="8"/>
  <c r="EE472" i="8"/>
  <c r="EF472" i="8"/>
  <c r="EG472" i="8"/>
  <c r="EH472" i="8"/>
  <c r="EI472" i="8"/>
  <c r="EJ472" i="8"/>
  <c r="EK472" i="8"/>
  <c r="EL472" i="8"/>
  <c r="EM472" i="8"/>
  <c r="EN472" i="8"/>
  <c r="EO472" i="8"/>
  <c r="EP472" i="8"/>
  <c r="EQ472" i="8"/>
  <c r="ER472" i="8"/>
  <c r="ES472" i="8"/>
  <c r="ET472" i="8"/>
  <c r="EU472" i="8"/>
  <c r="EV472" i="8"/>
  <c r="EW472" i="8"/>
  <c r="BZ473" i="8"/>
  <c r="CA473" i="8"/>
  <c r="CB473" i="8"/>
  <c r="CC473" i="8"/>
  <c r="CD473" i="8"/>
  <c r="CE473" i="8"/>
  <c r="CF473" i="8"/>
  <c r="CG473" i="8"/>
  <c r="CH473" i="8"/>
  <c r="CI473" i="8"/>
  <c r="CJ473" i="8"/>
  <c r="CK473" i="8"/>
  <c r="CL473" i="8"/>
  <c r="CM473" i="8"/>
  <c r="CN473" i="8"/>
  <c r="CO473" i="8"/>
  <c r="CP473" i="8"/>
  <c r="CQ473" i="8"/>
  <c r="CR473" i="8"/>
  <c r="CS473" i="8"/>
  <c r="CT473" i="8"/>
  <c r="CU473" i="8"/>
  <c r="CV473" i="8"/>
  <c r="CW473" i="8"/>
  <c r="CX473" i="8"/>
  <c r="CY473" i="8"/>
  <c r="CZ473" i="8"/>
  <c r="DA473" i="8"/>
  <c r="DB473" i="8"/>
  <c r="DC473" i="8"/>
  <c r="DD473" i="8"/>
  <c r="DE473" i="8"/>
  <c r="DF473" i="8"/>
  <c r="DG473" i="8"/>
  <c r="DH473" i="8"/>
  <c r="DI473" i="8"/>
  <c r="DJ473" i="8"/>
  <c r="DK473" i="8"/>
  <c r="DL473" i="8"/>
  <c r="DM473" i="8"/>
  <c r="DN473" i="8"/>
  <c r="DO473" i="8"/>
  <c r="DP473" i="8"/>
  <c r="DQ473" i="8"/>
  <c r="DR473" i="8"/>
  <c r="DS473" i="8"/>
  <c r="DT473" i="8"/>
  <c r="DU473" i="8"/>
  <c r="DV473" i="8"/>
  <c r="DW473" i="8"/>
  <c r="DX473" i="8"/>
  <c r="DY473" i="8"/>
  <c r="DZ473" i="8"/>
  <c r="EA473" i="8"/>
  <c r="EB473" i="8"/>
  <c r="EC473" i="8"/>
  <c r="ED473" i="8"/>
  <c r="EE473" i="8"/>
  <c r="EF473" i="8"/>
  <c r="EG473" i="8"/>
  <c r="EH473" i="8"/>
  <c r="EI473" i="8"/>
  <c r="EJ473" i="8"/>
  <c r="EK473" i="8"/>
  <c r="EL473" i="8"/>
  <c r="EM473" i="8"/>
  <c r="EN473" i="8"/>
  <c r="EO473" i="8"/>
  <c r="EP473" i="8"/>
  <c r="EQ473" i="8"/>
  <c r="ER473" i="8"/>
  <c r="ES473" i="8"/>
  <c r="ET473" i="8"/>
  <c r="EU473" i="8"/>
  <c r="EV473" i="8"/>
  <c r="EW473" i="8"/>
  <c r="BZ474" i="8"/>
  <c r="CA474" i="8"/>
  <c r="CB474" i="8"/>
  <c r="CC474" i="8"/>
  <c r="CD474" i="8"/>
  <c r="CE474" i="8"/>
  <c r="CF474" i="8"/>
  <c r="CG474" i="8"/>
  <c r="CH474" i="8"/>
  <c r="CI474" i="8"/>
  <c r="CJ474" i="8"/>
  <c r="CK474" i="8"/>
  <c r="CL474" i="8"/>
  <c r="CM474" i="8"/>
  <c r="CN474" i="8"/>
  <c r="CO474" i="8"/>
  <c r="CP474" i="8"/>
  <c r="CQ474" i="8"/>
  <c r="CR474" i="8"/>
  <c r="CS474" i="8"/>
  <c r="CT474" i="8"/>
  <c r="CU474" i="8"/>
  <c r="CV474" i="8"/>
  <c r="CW474" i="8"/>
  <c r="CX474" i="8"/>
  <c r="CY474" i="8"/>
  <c r="CZ474" i="8"/>
  <c r="DA474" i="8"/>
  <c r="DB474" i="8"/>
  <c r="DC474" i="8"/>
  <c r="DD474" i="8"/>
  <c r="DE474" i="8"/>
  <c r="DF474" i="8"/>
  <c r="DG474" i="8"/>
  <c r="DH474" i="8"/>
  <c r="DI474" i="8"/>
  <c r="DJ474" i="8"/>
  <c r="DK474" i="8"/>
  <c r="DL474" i="8"/>
  <c r="DM474" i="8"/>
  <c r="DN474" i="8"/>
  <c r="DO474" i="8"/>
  <c r="DP474" i="8"/>
  <c r="DQ474" i="8"/>
  <c r="DR474" i="8"/>
  <c r="DS474" i="8"/>
  <c r="DT474" i="8"/>
  <c r="DU474" i="8"/>
  <c r="DV474" i="8"/>
  <c r="DW474" i="8"/>
  <c r="DX474" i="8"/>
  <c r="DY474" i="8"/>
  <c r="DZ474" i="8"/>
  <c r="EA474" i="8"/>
  <c r="EB474" i="8"/>
  <c r="EC474" i="8"/>
  <c r="ED474" i="8"/>
  <c r="EE474" i="8"/>
  <c r="EF474" i="8"/>
  <c r="EG474" i="8"/>
  <c r="EH474" i="8"/>
  <c r="EI474" i="8"/>
  <c r="EJ474" i="8"/>
  <c r="EK474" i="8"/>
  <c r="EL474" i="8"/>
  <c r="EM474" i="8"/>
  <c r="EN474" i="8"/>
  <c r="EO474" i="8"/>
  <c r="EP474" i="8"/>
  <c r="EQ474" i="8"/>
  <c r="ER474" i="8"/>
  <c r="ES474" i="8"/>
  <c r="ET474" i="8"/>
  <c r="EU474" i="8"/>
  <c r="EV474" i="8"/>
  <c r="EW474" i="8"/>
  <c r="BZ475" i="8"/>
  <c r="CA475" i="8"/>
  <c r="CB475" i="8"/>
  <c r="CC475" i="8"/>
  <c r="CD475" i="8"/>
  <c r="CE475" i="8"/>
  <c r="CF475" i="8"/>
  <c r="CG475" i="8"/>
  <c r="CH475" i="8"/>
  <c r="CI475" i="8"/>
  <c r="CJ475" i="8"/>
  <c r="CK475" i="8"/>
  <c r="CL475" i="8"/>
  <c r="CM475" i="8"/>
  <c r="CN475" i="8"/>
  <c r="CO475" i="8"/>
  <c r="CP475" i="8"/>
  <c r="CQ475" i="8"/>
  <c r="CR475" i="8"/>
  <c r="CS475" i="8"/>
  <c r="CT475" i="8"/>
  <c r="CU475" i="8"/>
  <c r="CV475" i="8"/>
  <c r="CW475" i="8"/>
  <c r="CX475" i="8"/>
  <c r="CY475" i="8"/>
  <c r="CZ475" i="8"/>
  <c r="DA475" i="8"/>
  <c r="DB475" i="8"/>
  <c r="DC475" i="8"/>
  <c r="DD475" i="8"/>
  <c r="DE475" i="8"/>
  <c r="DF475" i="8"/>
  <c r="DG475" i="8"/>
  <c r="DH475" i="8"/>
  <c r="DI475" i="8"/>
  <c r="DJ475" i="8"/>
  <c r="DK475" i="8"/>
  <c r="DL475" i="8"/>
  <c r="DM475" i="8"/>
  <c r="DN475" i="8"/>
  <c r="DO475" i="8"/>
  <c r="DP475" i="8"/>
  <c r="DQ475" i="8"/>
  <c r="DR475" i="8"/>
  <c r="DS475" i="8"/>
  <c r="DT475" i="8"/>
  <c r="DU475" i="8"/>
  <c r="DV475" i="8"/>
  <c r="DW475" i="8"/>
  <c r="DX475" i="8"/>
  <c r="DY475" i="8"/>
  <c r="DZ475" i="8"/>
  <c r="EA475" i="8"/>
  <c r="EB475" i="8"/>
  <c r="EC475" i="8"/>
  <c r="ED475" i="8"/>
  <c r="EE475" i="8"/>
  <c r="EF475" i="8"/>
  <c r="EG475" i="8"/>
  <c r="EH475" i="8"/>
  <c r="EI475" i="8"/>
  <c r="EJ475" i="8"/>
  <c r="EK475" i="8"/>
  <c r="EL475" i="8"/>
  <c r="EM475" i="8"/>
  <c r="EN475" i="8"/>
  <c r="EO475" i="8"/>
  <c r="EP475" i="8"/>
  <c r="EQ475" i="8"/>
  <c r="ER475" i="8"/>
  <c r="ES475" i="8"/>
  <c r="ET475" i="8"/>
  <c r="EU475" i="8"/>
  <c r="EV475" i="8"/>
  <c r="EW475" i="8"/>
  <c r="BZ476" i="8"/>
  <c r="CA476" i="8"/>
  <c r="CB476" i="8"/>
  <c r="CC476" i="8"/>
  <c r="CD476" i="8"/>
  <c r="CE476" i="8"/>
  <c r="CF476" i="8"/>
  <c r="CG476" i="8"/>
  <c r="CH476" i="8"/>
  <c r="CI476" i="8"/>
  <c r="CJ476" i="8"/>
  <c r="CK476" i="8"/>
  <c r="CL476" i="8"/>
  <c r="CM476" i="8"/>
  <c r="CN476" i="8"/>
  <c r="CO476" i="8"/>
  <c r="CP476" i="8"/>
  <c r="CQ476" i="8"/>
  <c r="CR476" i="8"/>
  <c r="CS476" i="8"/>
  <c r="CT476" i="8"/>
  <c r="CU476" i="8"/>
  <c r="CV476" i="8"/>
  <c r="CW476" i="8"/>
  <c r="CX476" i="8"/>
  <c r="CY476" i="8"/>
  <c r="CZ476" i="8"/>
  <c r="DA476" i="8"/>
  <c r="DB476" i="8"/>
  <c r="DC476" i="8"/>
  <c r="DD476" i="8"/>
  <c r="DE476" i="8"/>
  <c r="DF476" i="8"/>
  <c r="DG476" i="8"/>
  <c r="DH476" i="8"/>
  <c r="DI476" i="8"/>
  <c r="DJ476" i="8"/>
  <c r="DK476" i="8"/>
  <c r="DL476" i="8"/>
  <c r="DM476" i="8"/>
  <c r="DN476" i="8"/>
  <c r="DO476" i="8"/>
  <c r="DP476" i="8"/>
  <c r="DQ476" i="8"/>
  <c r="DR476" i="8"/>
  <c r="DS476" i="8"/>
  <c r="DT476" i="8"/>
  <c r="DU476" i="8"/>
  <c r="DV476" i="8"/>
  <c r="DW476" i="8"/>
  <c r="DX476" i="8"/>
  <c r="DY476" i="8"/>
  <c r="DZ476" i="8"/>
  <c r="EA476" i="8"/>
  <c r="EB476" i="8"/>
  <c r="EC476" i="8"/>
  <c r="ED476" i="8"/>
  <c r="EE476" i="8"/>
  <c r="EF476" i="8"/>
  <c r="EG476" i="8"/>
  <c r="EH476" i="8"/>
  <c r="EI476" i="8"/>
  <c r="EJ476" i="8"/>
  <c r="EK476" i="8"/>
  <c r="EL476" i="8"/>
  <c r="EM476" i="8"/>
  <c r="EN476" i="8"/>
  <c r="EO476" i="8"/>
  <c r="EP476" i="8"/>
  <c r="EQ476" i="8"/>
  <c r="ER476" i="8"/>
  <c r="ES476" i="8"/>
  <c r="ET476" i="8"/>
  <c r="EU476" i="8"/>
  <c r="EV476" i="8"/>
  <c r="EW476" i="8"/>
  <c r="BZ477" i="8"/>
  <c r="CA477" i="8"/>
  <c r="CB477" i="8"/>
  <c r="CC477" i="8"/>
  <c r="CD477" i="8"/>
  <c r="CE477" i="8"/>
  <c r="CF477" i="8"/>
  <c r="CG477" i="8"/>
  <c r="CH477" i="8"/>
  <c r="CI477" i="8"/>
  <c r="CJ477" i="8"/>
  <c r="CK477" i="8"/>
  <c r="CL477" i="8"/>
  <c r="CM477" i="8"/>
  <c r="CN477" i="8"/>
  <c r="CO477" i="8"/>
  <c r="CP477" i="8"/>
  <c r="CQ477" i="8"/>
  <c r="CR477" i="8"/>
  <c r="CS477" i="8"/>
  <c r="CT477" i="8"/>
  <c r="CU477" i="8"/>
  <c r="CV477" i="8"/>
  <c r="CW477" i="8"/>
  <c r="CX477" i="8"/>
  <c r="CY477" i="8"/>
  <c r="CZ477" i="8"/>
  <c r="DA477" i="8"/>
  <c r="DB477" i="8"/>
  <c r="DC477" i="8"/>
  <c r="DD477" i="8"/>
  <c r="DE477" i="8"/>
  <c r="DF477" i="8"/>
  <c r="DG477" i="8"/>
  <c r="DH477" i="8"/>
  <c r="DI477" i="8"/>
  <c r="DJ477" i="8"/>
  <c r="DK477" i="8"/>
  <c r="DL477" i="8"/>
  <c r="DM477" i="8"/>
  <c r="DN477" i="8"/>
  <c r="DO477" i="8"/>
  <c r="DP477" i="8"/>
  <c r="DQ477" i="8"/>
  <c r="DR477" i="8"/>
  <c r="DS477" i="8"/>
  <c r="DT477" i="8"/>
  <c r="DU477" i="8"/>
  <c r="DV477" i="8"/>
  <c r="DW477" i="8"/>
  <c r="DX477" i="8"/>
  <c r="DY477" i="8"/>
  <c r="DZ477" i="8"/>
  <c r="EA477" i="8"/>
  <c r="EB477" i="8"/>
  <c r="EC477" i="8"/>
  <c r="ED477" i="8"/>
  <c r="EE477" i="8"/>
  <c r="EF477" i="8"/>
  <c r="EG477" i="8"/>
  <c r="EH477" i="8"/>
  <c r="EI477" i="8"/>
  <c r="EJ477" i="8"/>
  <c r="EK477" i="8"/>
  <c r="EL477" i="8"/>
  <c r="EM477" i="8"/>
  <c r="EN477" i="8"/>
  <c r="EO477" i="8"/>
  <c r="EP477" i="8"/>
  <c r="EQ477" i="8"/>
  <c r="ER477" i="8"/>
  <c r="ES477" i="8"/>
  <c r="ET477" i="8"/>
  <c r="EU477" i="8"/>
  <c r="EV477" i="8"/>
  <c r="EW477" i="8"/>
  <c r="BZ478" i="8"/>
  <c r="CA478" i="8"/>
  <c r="CB478" i="8"/>
  <c r="CC478" i="8"/>
  <c r="CD478" i="8"/>
  <c r="CE478" i="8"/>
  <c r="CF478" i="8"/>
  <c r="CG478" i="8"/>
  <c r="CH478" i="8"/>
  <c r="CI478" i="8"/>
  <c r="CJ478" i="8"/>
  <c r="CK478" i="8"/>
  <c r="CL478" i="8"/>
  <c r="CM478" i="8"/>
  <c r="CN478" i="8"/>
  <c r="CO478" i="8"/>
  <c r="CP478" i="8"/>
  <c r="CQ478" i="8"/>
  <c r="CR478" i="8"/>
  <c r="CS478" i="8"/>
  <c r="CT478" i="8"/>
  <c r="CU478" i="8"/>
  <c r="CV478" i="8"/>
  <c r="CW478" i="8"/>
  <c r="CX478" i="8"/>
  <c r="CY478" i="8"/>
  <c r="CZ478" i="8"/>
  <c r="DA478" i="8"/>
  <c r="DB478" i="8"/>
  <c r="DC478" i="8"/>
  <c r="DD478" i="8"/>
  <c r="DE478" i="8"/>
  <c r="DF478" i="8"/>
  <c r="DG478" i="8"/>
  <c r="DH478" i="8"/>
  <c r="DI478" i="8"/>
  <c r="DJ478" i="8"/>
  <c r="DK478" i="8"/>
  <c r="DL478" i="8"/>
  <c r="DM478" i="8"/>
  <c r="DN478" i="8"/>
  <c r="DO478" i="8"/>
  <c r="DP478" i="8"/>
  <c r="DQ478" i="8"/>
  <c r="DR478" i="8"/>
  <c r="DS478" i="8"/>
  <c r="DT478" i="8"/>
  <c r="DU478" i="8"/>
  <c r="DV478" i="8"/>
  <c r="DW478" i="8"/>
  <c r="DX478" i="8"/>
  <c r="DY478" i="8"/>
  <c r="DZ478" i="8"/>
  <c r="EA478" i="8"/>
  <c r="EB478" i="8"/>
  <c r="EC478" i="8"/>
  <c r="ED478" i="8"/>
  <c r="EE478" i="8"/>
  <c r="EF478" i="8"/>
  <c r="EG478" i="8"/>
  <c r="EH478" i="8"/>
  <c r="EI478" i="8"/>
  <c r="EJ478" i="8"/>
  <c r="EK478" i="8"/>
  <c r="EL478" i="8"/>
  <c r="EM478" i="8"/>
  <c r="EN478" i="8"/>
  <c r="EO478" i="8"/>
  <c r="EP478" i="8"/>
  <c r="EQ478" i="8"/>
  <c r="ER478" i="8"/>
  <c r="ES478" i="8"/>
  <c r="ET478" i="8"/>
  <c r="EU478" i="8"/>
  <c r="EV478" i="8"/>
  <c r="EW478" i="8"/>
  <c r="BZ479" i="8"/>
  <c r="CA479" i="8"/>
  <c r="CB479" i="8"/>
  <c r="CC479" i="8"/>
  <c r="CD479" i="8"/>
  <c r="CE479" i="8"/>
  <c r="CF479" i="8"/>
  <c r="CG479" i="8"/>
  <c r="CH479" i="8"/>
  <c r="CI479" i="8"/>
  <c r="CJ479" i="8"/>
  <c r="CK479" i="8"/>
  <c r="CL479" i="8"/>
  <c r="CM479" i="8"/>
  <c r="CN479" i="8"/>
  <c r="CO479" i="8"/>
  <c r="CP479" i="8"/>
  <c r="CQ479" i="8"/>
  <c r="CR479" i="8"/>
  <c r="CS479" i="8"/>
  <c r="CT479" i="8"/>
  <c r="CU479" i="8"/>
  <c r="CV479" i="8"/>
  <c r="CW479" i="8"/>
  <c r="CX479" i="8"/>
  <c r="CY479" i="8"/>
  <c r="CZ479" i="8"/>
  <c r="DA479" i="8"/>
  <c r="DB479" i="8"/>
  <c r="DC479" i="8"/>
  <c r="DD479" i="8"/>
  <c r="DE479" i="8"/>
  <c r="DF479" i="8"/>
  <c r="DG479" i="8"/>
  <c r="DH479" i="8"/>
  <c r="DI479" i="8"/>
  <c r="DJ479" i="8"/>
  <c r="DK479" i="8"/>
  <c r="DL479" i="8"/>
  <c r="DM479" i="8"/>
  <c r="DN479" i="8"/>
  <c r="DO479" i="8"/>
  <c r="DP479" i="8"/>
  <c r="DQ479" i="8"/>
  <c r="DR479" i="8"/>
  <c r="DS479" i="8"/>
  <c r="DT479" i="8"/>
  <c r="DU479" i="8"/>
  <c r="DV479" i="8"/>
  <c r="DW479" i="8"/>
  <c r="DX479" i="8"/>
  <c r="DY479" i="8"/>
  <c r="DZ479" i="8"/>
  <c r="EA479" i="8"/>
  <c r="EB479" i="8"/>
  <c r="EC479" i="8"/>
  <c r="ED479" i="8"/>
  <c r="EE479" i="8"/>
  <c r="EF479" i="8"/>
  <c r="EG479" i="8"/>
  <c r="EH479" i="8"/>
  <c r="EI479" i="8"/>
  <c r="EJ479" i="8"/>
  <c r="EK479" i="8"/>
  <c r="EL479" i="8"/>
  <c r="EM479" i="8"/>
  <c r="EN479" i="8"/>
  <c r="EO479" i="8"/>
  <c r="EP479" i="8"/>
  <c r="EQ479" i="8"/>
  <c r="ER479" i="8"/>
  <c r="ES479" i="8"/>
  <c r="ET479" i="8"/>
  <c r="EU479" i="8"/>
  <c r="EV479" i="8"/>
  <c r="EW479" i="8"/>
  <c r="BZ480" i="8"/>
  <c r="CA480" i="8"/>
  <c r="CB480" i="8"/>
  <c r="CC480" i="8"/>
  <c r="CD480" i="8"/>
  <c r="CE480" i="8"/>
  <c r="CF480" i="8"/>
  <c r="CG480" i="8"/>
  <c r="CH480" i="8"/>
  <c r="CI480" i="8"/>
  <c r="CJ480" i="8"/>
  <c r="CK480" i="8"/>
  <c r="CL480" i="8"/>
  <c r="CM480" i="8"/>
  <c r="CN480" i="8"/>
  <c r="CO480" i="8"/>
  <c r="CP480" i="8"/>
  <c r="CQ480" i="8"/>
  <c r="CR480" i="8"/>
  <c r="CS480" i="8"/>
  <c r="CT480" i="8"/>
  <c r="CU480" i="8"/>
  <c r="CV480" i="8"/>
  <c r="CW480" i="8"/>
  <c r="CX480" i="8"/>
  <c r="CY480" i="8"/>
  <c r="CZ480" i="8"/>
  <c r="DA480" i="8"/>
  <c r="DB480" i="8"/>
  <c r="DC480" i="8"/>
  <c r="DD480" i="8"/>
  <c r="DE480" i="8"/>
  <c r="DF480" i="8"/>
  <c r="DG480" i="8"/>
  <c r="DH480" i="8"/>
  <c r="DI480" i="8"/>
  <c r="DJ480" i="8"/>
  <c r="DK480" i="8"/>
  <c r="DL480" i="8"/>
  <c r="DM480" i="8"/>
  <c r="DN480" i="8"/>
  <c r="DO480" i="8"/>
  <c r="DP480" i="8"/>
  <c r="DQ480" i="8"/>
  <c r="DR480" i="8"/>
  <c r="DS480" i="8"/>
  <c r="DT480" i="8"/>
  <c r="DU480" i="8"/>
  <c r="DV480" i="8"/>
  <c r="DW480" i="8"/>
  <c r="DX480" i="8"/>
  <c r="DY480" i="8"/>
  <c r="DZ480" i="8"/>
  <c r="EA480" i="8"/>
  <c r="EB480" i="8"/>
  <c r="EC480" i="8"/>
  <c r="ED480" i="8"/>
  <c r="EE480" i="8"/>
  <c r="EF480" i="8"/>
  <c r="EG480" i="8"/>
  <c r="EH480" i="8"/>
  <c r="EI480" i="8"/>
  <c r="EJ480" i="8"/>
  <c r="EK480" i="8"/>
  <c r="EL480" i="8"/>
  <c r="EM480" i="8"/>
  <c r="EN480" i="8"/>
  <c r="EO480" i="8"/>
  <c r="EP480" i="8"/>
  <c r="EQ480" i="8"/>
  <c r="ER480" i="8"/>
  <c r="ES480" i="8"/>
  <c r="ET480" i="8"/>
  <c r="EU480" i="8"/>
  <c r="EV480" i="8"/>
  <c r="EW480" i="8"/>
  <c r="BZ481" i="8"/>
  <c r="CA481" i="8"/>
  <c r="CB481" i="8"/>
  <c r="CC481" i="8"/>
  <c r="CD481" i="8"/>
  <c r="CE481" i="8"/>
  <c r="CF481" i="8"/>
  <c r="CG481" i="8"/>
  <c r="CH481" i="8"/>
  <c r="CI481" i="8"/>
  <c r="CJ481" i="8"/>
  <c r="CK481" i="8"/>
  <c r="CL481" i="8"/>
  <c r="CM481" i="8"/>
  <c r="CN481" i="8"/>
  <c r="CO481" i="8"/>
  <c r="CP481" i="8"/>
  <c r="CQ481" i="8"/>
  <c r="CR481" i="8"/>
  <c r="CS481" i="8"/>
  <c r="CT481" i="8"/>
  <c r="CU481" i="8"/>
  <c r="CV481" i="8"/>
  <c r="CW481" i="8"/>
  <c r="CX481" i="8"/>
  <c r="CY481" i="8"/>
  <c r="CZ481" i="8"/>
  <c r="DA481" i="8"/>
  <c r="DB481" i="8"/>
  <c r="DC481" i="8"/>
  <c r="DD481" i="8"/>
  <c r="DE481" i="8"/>
  <c r="DF481" i="8"/>
  <c r="DG481" i="8"/>
  <c r="DH481" i="8"/>
  <c r="DI481" i="8"/>
  <c r="DJ481" i="8"/>
  <c r="DK481" i="8"/>
  <c r="DL481" i="8"/>
  <c r="DM481" i="8"/>
  <c r="DN481" i="8"/>
  <c r="DO481" i="8"/>
  <c r="DP481" i="8"/>
  <c r="DQ481" i="8"/>
  <c r="DR481" i="8"/>
  <c r="DS481" i="8"/>
  <c r="DT481" i="8"/>
  <c r="DU481" i="8"/>
  <c r="DV481" i="8"/>
  <c r="DW481" i="8"/>
  <c r="DX481" i="8"/>
  <c r="DY481" i="8"/>
  <c r="DZ481" i="8"/>
  <c r="EA481" i="8"/>
  <c r="EB481" i="8"/>
  <c r="EC481" i="8"/>
  <c r="ED481" i="8"/>
  <c r="EE481" i="8"/>
  <c r="EF481" i="8"/>
  <c r="EG481" i="8"/>
  <c r="EH481" i="8"/>
  <c r="EI481" i="8"/>
  <c r="EJ481" i="8"/>
  <c r="EK481" i="8"/>
  <c r="EL481" i="8"/>
  <c r="EM481" i="8"/>
  <c r="EN481" i="8"/>
  <c r="EO481" i="8"/>
  <c r="EP481" i="8"/>
  <c r="EQ481" i="8"/>
  <c r="ER481" i="8"/>
  <c r="ES481" i="8"/>
  <c r="ET481" i="8"/>
  <c r="EU481" i="8"/>
  <c r="EV481" i="8"/>
  <c r="EW481" i="8"/>
  <c r="BZ482" i="8"/>
  <c r="CA482" i="8"/>
  <c r="CB482" i="8"/>
  <c r="CC482" i="8"/>
  <c r="CD482" i="8"/>
  <c r="CE482" i="8"/>
  <c r="CF482" i="8"/>
  <c r="CG482" i="8"/>
  <c r="CH482" i="8"/>
  <c r="CI482" i="8"/>
  <c r="CJ482" i="8"/>
  <c r="CK482" i="8"/>
  <c r="CL482" i="8"/>
  <c r="CM482" i="8"/>
  <c r="CN482" i="8"/>
  <c r="CO482" i="8"/>
  <c r="CP482" i="8"/>
  <c r="CQ482" i="8"/>
  <c r="CR482" i="8"/>
  <c r="CS482" i="8"/>
  <c r="CT482" i="8"/>
  <c r="CU482" i="8"/>
  <c r="CV482" i="8"/>
  <c r="CW482" i="8"/>
  <c r="CX482" i="8"/>
  <c r="CY482" i="8"/>
  <c r="CZ482" i="8"/>
  <c r="DA482" i="8"/>
  <c r="DB482" i="8"/>
  <c r="DC482" i="8"/>
  <c r="DD482" i="8"/>
  <c r="DE482" i="8"/>
  <c r="DF482" i="8"/>
  <c r="DG482" i="8"/>
  <c r="DH482" i="8"/>
  <c r="DI482" i="8"/>
  <c r="DJ482" i="8"/>
  <c r="DK482" i="8"/>
  <c r="DL482" i="8"/>
  <c r="DM482" i="8"/>
  <c r="DN482" i="8"/>
  <c r="DO482" i="8"/>
  <c r="DP482" i="8"/>
  <c r="DQ482" i="8"/>
  <c r="DR482" i="8"/>
  <c r="DS482" i="8"/>
  <c r="DT482" i="8"/>
  <c r="DU482" i="8"/>
  <c r="DV482" i="8"/>
  <c r="DW482" i="8"/>
  <c r="DX482" i="8"/>
  <c r="DY482" i="8"/>
  <c r="DZ482" i="8"/>
  <c r="EA482" i="8"/>
  <c r="EB482" i="8"/>
  <c r="EC482" i="8"/>
  <c r="ED482" i="8"/>
  <c r="EE482" i="8"/>
  <c r="EF482" i="8"/>
  <c r="EG482" i="8"/>
  <c r="EH482" i="8"/>
  <c r="EI482" i="8"/>
  <c r="EJ482" i="8"/>
  <c r="EK482" i="8"/>
  <c r="EL482" i="8"/>
  <c r="EM482" i="8"/>
  <c r="EN482" i="8"/>
  <c r="EO482" i="8"/>
  <c r="EP482" i="8"/>
  <c r="EQ482" i="8"/>
  <c r="ER482" i="8"/>
  <c r="ES482" i="8"/>
  <c r="ET482" i="8"/>
  <c r="EU482" i="8"/>
  <c r="EV482" i="8"/>
  <c r="EW482" i="8"/>
  <c r="BZ483" i="8"/>
  <c r="CA483" i="8"/>
  <c r="CB483" i="8"/>
  <c r="CC483" i="8"/>
  <c r="CD483" i="8"/>
  <c r="CE483" i="8"/>
  <c r="CF483" i="8"/>
  <c r="CG483" i="8"/>
  <c r="CH483" i="8"/>
  <c r="CI483" i="8"/>
  <c r="CJ483" i="8"/>
  <c r="CK483" i="8"/>
  <c r="CL483" i="8"/>
  <c r="CM483" i="8"/>
  <c r="CN483" i="8"/>
  <c r="CO483" i="8"/>
  <c r="CP483" i="8"/>
  <c r="CQ483" i="8"/>
  <c r="CR483" i="8"/>
  <c r="CS483" i="8"/>
  <c r="CT483" i="8"/>
  <c r="CU483" i="8"/>
  <c r="CV483" i="8"/>
  <c r="CW483" i="8"/>
  <c r="CX483" i="8"/>
  <c r="CY483" i="8"/>
  <c r="CZ483" i="8"/>
  <c r="DA483" i="8"/>
  <c r="DB483" i="8"/>
  <c r="DC483" i="8"/>
  <c r="DD483" i="8"/>
  <c r="DE483" i="8"/>
  <c r="DF483" i="8"/>
  <c r="DG483" i="8"/>
  <c r="DH483" i="8"/>
  <c r="DI483" i="8"/>
  <c r="DJ483" i="8"/>
  <c r="DK483" i="8"/>
  <c r="DL483" i="8"/>
  <c r="DM483" i="8"/>
  <c r="DN483" i="8"/>
  <c r="DO483" i="8"/>
  <c r="DP483" i="8"/>
  <c r="DQ483" i="8"/>
  <c r="DR483" i="8"/>
  <c r="DS483" i="8"/>
  <c r="DT483" i="8"/>
  <c r="DU483" i="8"/>
  <c r="DV483" i="8"/>
  <c r="DW483" i="8"/>
  <c r="DX483" i="8"/>
  <c r="DY483" i="8"/>
  <c r="DZ483" i="8"/>
  <c r="EA483" i="8"/>
  <c r="EB483" i="8"/>
  <c r="EC483" i="8"/>
  <c r="ED483" i="8"/>
  <c r="EE483" i="8"/>
  <c r="EF483" i="8"/>
  <c r="EG483" i="8"/>
  <c r="EH483" i="8"/>
  <c r="EI483" i="8"/>
  <c r="EJ483" i="8"/>
  <c r="EK483" i="8"/>
  <c r="EL483" i="8"/>
  <c r="EM483" i="8"/>
  <c r="EN483" i="8"/>
  <c r="EO483" i="8"/>
  <c r="EP483" i="8"/>
  <c r="EQ483" i="8"/>
  <c r="ER483" i="8"/>
  <c r="ES483" i="8"/>
  <c r="ET483" i="8"/>
  <c r="EU483" i="8"/>
  <c r="EV483" i="8"/>
  <c r="EW483" i="8"/>
  <c r="BZ484" i="8"/>
  <c r="CA484" i="8"/>
  <c r="CB484" i="8"/>
  <c r="CC484" i="8"/>
  <c r="CD484" i="8"/>
  <c r="CE484" i="8"/>
  <c r="CF484" i="8"/>
  <c r="CG484" i="8"/>
  <c r="CH484" i="8"/>
  <c r="CI484" i="8"/>
  <c r="CJ484" i="8"/>
  <c r="CK484" i="8"/>
  <c r="CL484" i="8"/>
  <c r="CM484" i="8"/>
  <c r="CN484" i="8"/>
  <c r="CO484" i="8"/>
  <c r="CP484" i="8"/>
  <c r="CQ484" i="8"/>
  <c r="CR484" i="8"/>
  <c r="CS484" i="8"/>
  <c r="CT484" i="8"/>
  <c r="CU484" i="8"/>
  <c r="CV484" i="8"/>
  <c r="CW484" i="8"/>
  <c r="CX484" i="8"/>
  <c r="CY484" i="8"/>
  <c r="CZ484" i="8"/>
  <c r="DA484" i="8"/>
  <c r="DB484" i="8"/>
  <c r="DC484" i="8"/>
  <c r="DD484" i="8"/>
  <c r="DE484" i="8"/>
  <c r="DF484" i="8"/>
  <c r="DG484" i="8"/>
  <c r="DH484" i="8"/>
  <c r="DI484" i="8"/>
  <c r="DJ484" i="8"/>
  <c r="DK484" i="8"/>
  <c r="DL484" i="8"/>
  <c r="DM484" i="8"/>
  <c r="DN484" i="8"/>
  <c r="DO484" i="8"/>
  <c r="DP484" i="8"/>
  <c r="DQ484" i="8"/>
  <c r="DR484" i="8"/>
  <c r="DS484" i="8"/>
  <c r="DT484" i="8"/>
  <c r="DU484" i="8"/>
  <c r="DV484" i="8"/>
  <c r="DW484" i="8"/>
  <c r="DX484" i="8"/>
  <c r="DY484" i="8"/>
  <c r="DZ484" i="8"/>
  <c r="EA484" i="8"/>
  <c r="EB484" i="8"/>
  <c r="EC484" i="8"/>
  <c r="ED484" i="8"/>
  <c r="EE484" i="8"/>
  <c r="EF484" i="8"/>
  <c r="EG484" i="8"/>
  <c r="EH484" i="8"/>
  <c r="EI484" i="8"/>
  <c r="EJ484" i="8"/>
  <c r="EK484" i="8"/>
  <c r="EL484" i="8"/>
  <c r="EM484" i="8"/>
  <c r="EN484" i="8"/>
  <c r="EO484" i="8"/>
  <c r="EP484" i="8"/>
  <c r="EQ484" i="8"/>
  <c r="ER484" i="8"/>
  <c r="ES484" i="8"/>
  <c r="ET484" i="8"/>
  <c r="EU484" i="8"/>
  <c r="EV484" i="8"/>
  <c r="EW484" i="8"/>
  <c r="BZ485" i="8"/>
  <c r="CA485" i="8"/>
  <c r="CB485" i="8"/>
  <c r="CC485" i="8"/>
  <c r="CD485" i="8"/>
  <c r="CE485" i="8"/>
  <c r="CF485" i="8"/>
  <c r="CG485" i="8"/>
  <c r="CH485" i="8"/>
  <c r="CI485" i="8"/>
  <c r="CJ485" i="8"/>
  <c r="CK485" i="8"/>
  <c r="CL485" i="8"/>
  <c r="CM485" i="8"/>
  <c r="CN485" i="8"/>
  <c r="CO485" i="8"/>
  <c r="CP485" i="8"/>
  <c r="CQ485" i="8"/>
  <c r="CR485" i="8"/>
  <c r="CS485" i="8"/>
  <c r="CT485" i="8"/>
  <c r="CU485" i="8"/>
  <c r="CV485" i="8"/>
  <c r="CW485" i="8"/>
  <c r="CX485" i="8"/>
  <c r="CY485" i="8"/>
  <c r="CZ485" i="8"/>
  <c r="DA485" i="8"/>
  <c r="DB485" i="8"/>
  <c r="DC485" i="8"/>
  <c r="DD485" i="8"/>
  <c r="DE485" i="8"/>
  <c r="DF485" i="8"/>
  <c r="DG485" i="8"/>
  <c r="DH485" i="8"/>
  <c r="DI485" i="8"/>
  <c r="DJ485" i="8"/>
  <c r="DK485" i="8"/>
  <c r="DL485" i="8"/>
  <c r="DM485" i="8"/>
  <c r="DN485" i="8"/>
  <c r="DO485" i="8"/>
  <c r="DP485" i="8"/>
  <c r="DQ485" i="8"/>
  <c r="DR485" i="8"/>
  <c r="DS485" i="8"/>
  <c r="DT485" i="8"/>
  <c r="DU485" i="8"/>
  <c r="DV485" i="8"/>
  <c r="DW485" i="8"/>
  <c r="DX485" i="8"/>
  <c r="DY485" i="8"/>
  <c r="DZ485" i="8"/>
  <c r="EA485" i="8"/>
  <c r="EB485" i="8"/>
  <c r="EC485" i="8"/>
  <c r="ED485" i="8"/>
  <c r="EE485" i="8"/>
  <c r="EF485" i="8"/>
  <c r="EG485" i="8"/>
  <c r="EH485" i="8"/>
  <c r="EI485" i="8"/>
  <c r="EJ485" i="8"/>
  <c r="EK485" i="8"/>
  <c r="EL485" i="8"/>
  <c r="EM485" i="8"/>
  <c r="EN485" i="8"/>
  <c r="EO485" i="8"/>
  <c r="EP485" i="8"/>
  <c r="EQ485" i="8"/>
  <c r="ER485" i="8"/>
  <c r="ES485" i="8"/>
  <c r="ET485" i="8"/>
  <c r="EU485" i="8"/>
  <c r="EV485" i="8"/>
  <c r="EW485" i="8"/>
  <c r="BZ486" i="8"/>
  <c r="CA486" i="8"/>
  <c r="CB486" i="8"/>
  <c r="CC486" i="8"/>
  <c r="CD486" i="8"/>
  <c r="CE486" i="8"/>
  <c r="CF486" i="8"/>
  <c r="CG486" i="8"/>
  <c r="CH486" i="8"/>
  <c r="CI486" i="8"/>
  <c r="CJ486" i="8"/>
  <c r="CK486" i="8"/>
  <c r="CL486" i="8"/>
  <c r="CM486" i="8"/>
  <c r="CN486" i="8"/>
  <c r="CO486" i="8"/>
  <c r="CP486" i="8"/>
  <c r="CQ486" i="8"/>
  <c r="CR486" i="8"/>
  <c r="CS486" i="8"/>
  <c r="CT486" i="8"/>
  <c r="CU486" i="8"/>
  <c r="CV486" i="8"/>
  <c r="CW486" i="8"/>
  <c r="CX486" i="8"/>
  <c r="CY486" i="8"/>
  <c r="CZ486" i="8"/>
  <c r="DA486" i="8"/>
  <c r="DB486" i="8"/>
  <c r="DC486" i="8"/>
  <c r="DD486" i="8"/>
  <c r="DE486" i="8"/>
  <c r="DF486" i="8"/>
  <c r="DG486" i="8"/>
  <c r="DH486" i="8"/>
  <c r="DI486" i="8"/>
  <c r="DJ486" i="8"/>
  <c r="DK486" i="8"/>
  <c r="DL486" i="8"/>
  <c r="DM486" i="8"/>
  <c r="DN486" i="8"/>
  <c r="DO486" i="8"/>
  <c r="DP486" i="8"/>
  <c r="DQ486" i="8"/>
  <c r="DR486" i="8"/>
  <c r="DS486" i="8"/>
  <c r="DT486" i="8"/>
  <c r="DU486" i="8"/>
  <c r="DV486" i="8"/>
  <c r="DW486" i="8"/>
  <c r="DX486" i="8"/>
  <c r="DY486" i="8"/>
  <c r="DZ486" i="8"/>
  <c r="EA486" i="8"/>
  <c r="EB486" i="8"/>
  <c r="EC486" i="8"/>
  <c r="ED486" i="8"/>
  <c r="EE486" i="8"/>
  <c r="EF486" i="8"/>
  <c r="EG486" i="8"/>
  <c r="EH486" i="8"/>
  <c r="EI486" i="8"/>
  <c r="EJ486" i="8"/>
  <c r="EK486" i="8"/>
  <c r="EL486" i="8"/>
  <c r="EM486" i="8"/>
  <c r="EN486" i="8"/>
  <c r="EO486" i="8"/>
  <c r="EP486" i="8"/>
  <c r="EQ486" i="8"/>
  <c r="ER486" i="8"/>
  <c r="ES486" i="8"/>
  <c r="ET486" i="8"/>
  <c r="EU486" i="8"/>
  <c r="EV486" i="8"/>
  <c r="EW486" i="8"/>
  <c r="BZ487" i="8"/>
  <c r="CA487" i="8"/>
  <c r="CB487" i="8"/>
  <c r="CC487" i="8"/>
  <c r="CD487" i="8"/>
  <c r="CE487" i="8"/>
  <c r="CF487" i="8"/>
  <c r="CG487" i="8"/>
  <c r="CH487" i="8"/>
  <c r="CI487" i="8"/>
  <c r="CJ487" i="8"/>
  <c r="CK487" i="8"/>
  <c r="CL487" i="8"/>
  <c r="CM487" i="8"/>
  <c r="CN487" i="8"/>
  <c r="CO487" i="8"/>
  <c r="CP487" i="8"/>
  <c r="CQ487" i="8"/>
  <c r="CR487" i="8"/>
  <c r="CS487" i="8"/>
  <c r="CT487" i="8"/>
  <c r="CU487" i="8"/>
  <c r="CV487" i="8"/>
  <c r="CW487" i="8"/>
  <c r="CX487" i="8"/>
  <c r="CY487" i="8"/>
  <c r="CZ487" i="8"/>
  <c r="DA487" i="8"/>
  <c r="DB487" i="8"/>
  <c r="DC487" i="8"/>
  <c r="DD487" i="8"/>
  <c r="DE487" i="8"/>
  <c r="DF487" i="8"/>
  <c r="DG487" i="8"/>
  <c r="DH487" i="8"/>
  <c r="DI487" i="8"/>
  <c r="DJ487" i="8"/>
  <c r="DK487" i="8"/>
  <c r="DL487" i="8"/>
  <c r="DM487" i="8"/>
  <c r="DN487" i="8"/>
  <c r="DO487" i="8"/>
  <c r="DP487" i="8"/>
  <c r="DQ487" i="8"/>
  <c r="DR487" i="8"/>
  <c r="DS487" i="8"/>
  <c r="DT487" i="8"/>
  <c r="DU487" i="8"/>
  <c r="DV487" i="8"/>
  <c r="DW487" i="8"/>
  <c r="DX487" i="8"/>
  <c r="DY487" i="8"/>
  <c r="DZ487" i="8"/>
  <c r="EA487" i="8"/>
  <c r="EB487" i="8"/>
  <c r="EC487" i="8"/>
  <c r="ED487" i="8"/>
  <c r="EE487" i="8"/>
  <c r="EF487" i="8"/>
  <c r="EG487" i="8"/>
  <c r="EH487" i="8"/>
  <c r="EI487" i="8"/>
  <c r="EJ487" i="8"/>
  <c r="EK487" i="8"/>
  <c r="EL487" i="8"/>
  <c r="EM487" i="8"/>
  <c r="EN487" i="8"/>
  <c r="EO487" i="8"/>
  <c r="EP487" i="8"/>
  <c r="EQ487" i="8"/>
  <c r="ER487" i="8"/>
  <c r="ES487" i="8"/>
  <c r="ET487" i="8"/>
  <c r="EU487" i="8"/>
  <c r="EV487" i="8"/>
  <c r="EW487" i="8"/>
  <c r="BZ488" i="8"/>
  <c r="CA488" i="8"/>
  <c r="CB488" i="8"/>
  <c r="CC488" i="8"/>
  <c r="CD488" i="8"/>
  <c r="CE488" i="8"/>
  <c r="CF488" i="8"/>
  <c r="CG488" i="8"/>
  <c r="CH488" i="8"/>
  <c r="CI488" i="8"/>
  <c r="CJ488" i="8"/>
  <c r="CK488" i="8"/>
  <c r="CL488" i="8"/>
  <c r="CM488" i="8"/>
  <c r="CN488" i="8"/>
  <c r="CO488" i="8"/>
  <c r="CP488" i="8"/>
  <c r="CQ488" i="8"/>
  <c r="CR488" i="8"/>
  <c r="CS488" i="8"/>
  <c r="CT488" i="8"/>
  <c r="CU488" i="8"/>
  <c r="CV488" i="8"/>
  <c r="CW488" i="8"/>
  <c r="CX488" i="8"/>
  <c r="CY488" i="8"/>
  <c r="CZ488" i="8"/>
  <c r="DA488" i="8"/>
  <c r="DB488" i="8"/>
  <c r="DC488" i="8"/>
  <c r="DD488" i="8"/>
  <c r="DE488" i="8"/>
  <c r="DF488" i="8"/>
  <c r="DG488" i="8"/>
  <c r="DH488" i="8"/>
  <c r="DI488" i="8"/>
  <c r="DJ488" i="8"/>
  <c r="DK488" i="8"/>
  <c r="DL488" i="8"/>
  <c r="DM488" i="8"/>
  <c r="DN488" i="8"/>
  <c r="DO488" i="8"/>
  <c r="DP488" i="8"/>
  <c r="DQ488" i="8"/>
  <c r="DR488" i="8"/>
  <c r="DS488" i="8"/>
  <c r="DT488" i="8"/>
  <c r="DU488" i="8"/>
  <c r="DV488" i="8"/>
  <c r="DW488" i="8"/>
  <c r="DX488" i="8"/>
  <c r="DY488" i="8"/>
  <c r="DZ488" i="8"/>
  <c r="EA488" i="8"/>
  <c r="EB488" i="8"/>
  <c r="EC488" i="8"/>
  <c r="ED488" i="8"/>
  <c r="EE488" i="8"/>
  <c r="EF488" i="8"/>
  <c r="EG488" i="8"/>
  <c r="EH488" i="8"/>
  <c r="EI488" i="8"/>
  <c r="EJ488" i="8"/>
  <c r="EK488" i="8"/>
  <c r="EL488" i="8"/>
  <c r="EM488" i="8"/>
  <c r="EN488" i="8"/>
  <c r="EO488" i="8"/>
  <c r="EP488" i="8"/>
  <c r="EQ488" i="8"/>
  <c r="ER488" i="8"/>
  <c r="ES488" i="8"/>
  <c r="ET488" i="8"/>
  <c r="EU488" i="8"/>
  <c r="EV488" i="8"/>
  <c r="EW488" i="8"/>
  <c r="BZ489" i="8"/>
  <c r="CA489" i="8"/>
  <c r="CB489" i="8"/>
  <c r="CC489" i="8"/>
  <c r="CD489" i="8"/>
  <c r="CE489" i="8"/>
  <c r="CF489" i="8"/>
  <c r="CG489" i="8"/>
  <c r="CH489" i="8"/>
  <c r="CI489" i="8"/>
  <c r="CJ489" i="8"/>
  <c r="CK489" i="8"/>
  <c r="CL489" i="8"/>
  <c r="CM489" i="8"/>
  <c r="CN489" i="8"/>
  <c r="CO489" i="8"/>
  <c r="CP489" i="8"/>
  <c r="CQ489" i="8"/>
  <c r="CR489" i="8"/>
  <c r="CS489" i="8"/>
  <c r="CT489" i="8"/>
  <c r="CU489" i="8"/>
  <c r="CV489" i="8"/>
  <c r="CW489" i="8"/>
  <c r="CX489" i="8"/>
  <c r="CY489" i="8"/>
  <c r="CZ489" i="8"/>
  <c r="DA489" i="8"/>
  <c r="DB489" i="8"/>
  <c r="DC489" i="8"/>
  <c r="DD489" i="8"/>
  <c r="DE489" i="8"/>
  <c r="DF489" i="8"/>
  <c r="DG489" i="8"/>
  <c r="DH489" i="8"/>
  <c r="DI489" i="8"/>
  <c r="DJ489" i="8"/>
  <c r="DK489" i="8"/>
  <c r="DL489" i="8"/>
  <c r="DM489" i="8"/>
  <c r="DN489" i="8"/>
  <c r="DO489" i="8"/>
  <c r="DP489" i="8"/>
  <c r="DQ489" i="8"/>
  <c r="DR489" i="8"/>
  <c r="DS489" i="8"/>
  <c r="DT489" i="8"/>
  <c r="DU489" i="8"/>
  <c r="DV489" i="8"/>
  <c r="DW489" i="8"/>
  <c r="DX489" i="8"/>
  <c r="DY489" i="8"/>
  <c r="DZ489" i="8"/>
  <c r="EA489" i="8"/>
  <c r="EB489" i="8"/>
  <c r="EC489" i="8"/>
  <c r="ED489" i="8"/>
  <c r="EE489" i="8"/>
  <c r="EF489" i="8"/>
  <c r="EG489" i="8"/>
  <c r="EH489" i="8"/>
  <c r="EI489" i="8"/>
  <c r="EJ489" i="8"/>
  <c r="EK489" i="8"/>
  <c r="EL489" i="8"/>
  <c r="EM489" i="8"/>
  <c r="EN489" i="8"/>
  <c r="EO489" i="8"/>
  <c r="EP489" i="8"/>
  <c r="EQ489" i="8"/>
  <c r="ER489" i="8"/>
  <c r="ES489" i="8"/>
  <c r="ET489" i="8"/>
  <c r="EU489" i="8"/>
  <c r="EV489" i="8"/>
  <c r="EW489" i="8"/>
  <c r="BZ490" i="8"/>
  <c r="CA490" i="8"/>
  <c r="CB490" i="8"/>
  <c r="CC490" i="8"/>
  <c r="CD490" i="8"/>
  <c r="CE490" i="8"/>
  <c r="CF490" i="8"/>
  <c r="CG490" i="8"/>
  <c r="CH490" i="8"/>
  <c r="CI490" i="8"/>
  <c r="CJ490" i="8"/>
  <c r="CK490" i="8"/>
  <c r="CL490" i="8"/>
  <c r="CM490" i="8"/>
  <c r="CN490" i="8"/>
  <c r="CO490" i="8"/>
  <c r="CP490" i="8"/>
  <c r="CQ490" i="8"/>
  <c r="CR490" i="8"/>
  <c r="CS490" i="8"/>
  <c r="CT490" i="8"/>
  <c r="CU490" i="8"/>
  <c r="CV490" i="8"/>
  <c r="CW490" i="8"/>
  <c r="CX490" i="8"/>
  <c r="CY490" i="8"/>
  <c r="CZ490" i="8"/>
  <c r="DA490" i="8"/>
  <c r="DB490" i="8"/>
  <c r="DC490" i="8"/>
  <c r="DD490" i="8"/>
  <c r="DE490" i="8"/>
  <c r="DF490" i="8"/>
  <c r="DG490" i="8"/>
  <c r="DH490" i="8"/>
  <c r="DI490" i="8"/>
  <c r="DJ490" i="8"/>
  <c r="DK490" i="8"/>
  <c r="DL490" i="8"/>
  <c r="DM490" i="8"/>
  <c r="DN490" i="8"/>
  <c r="DO490" i="8"/>
  <c r="DP490" i="8"/>
  <c r="DQ490" i="8"/>
  <c r="DR490" i="8"/>
  <c r="DS490" i="8"/>
  <c r="DT490" i="8"/>
  <c r="DU490" i="8"/>
  <c r="DV490" i="8"/>
  <c r="DW490" i="8"/>
  <c r="DX490" i="8"/>
  <c r="DY490" i="8"/>
  <c r="DZ490" i="8"/>
  <c r="EA490" i="8"/>
  <c r="EB490" i="8"/>
  <c r="EC490" i="8"/>
  <c r="ED490" i="8"/>
  <c r="EE490" i="8"/>
  <c r="EF490" i="8"/>
  <c r="EG490" i="8"/>
  <c r="EH490" i="8"/>
  <c r="EI490" i="8"/>
  <c r="EJ490" i="8"/>
  <c r="EK490" i="8"/>
  <c r="EL490" i="8"/>
  <c r="EM490" i="8"/>
  <c r="EN490" i="8"/>
  <c r="EO490" i="8"/>
  <c r="EP490" i="8"/>
  <c r="EQ490" i="8"/>
  <c r="ER490" i="8"/>
  <c r="ES490" i="8"/>
  <c r="ET490" i="8"/>
  <c r="EU490" i="8"/>
  <c r="EV490" i="8"/>
  <c r="EW490" i="8"/>
  <c r="BZ491" i="8"/>
  <c r="CA491" i="8"/>
  <c r="CB491" i="8"/>
  <c r="CC491" i="8"/>
  <c r="CD491" i="8"/>
  <c r="CE491" i="8"/>
  <c r="CF491" i="8"/>
  <c r="CG491" i="8"/>
  <c r="CH491" i="8"/>
  <c r="CI491" i="8"/>
  <c r="CJ491" i="8"/>
  <c r="CK491" i="8"/>
  <c r="CL491" i="8"/>
  <c r="CM491" i="8"/>
  <c r="CN491" i="8"/>
  <c r="CO491" i="8"/>
  <c r="CP491" i="8"/>
  <c r="CQ491" i="8"/>
  <c r="CR491" i="8"/>
  <c r="CS491" i="8"/>
  <c r="CT491" i="8"/>
  <c r="CU491" i="8"/>
  <c r="CV491" i="8"/>
  <c r="CW491" i="8"/>
  <c r="CX491" i="8"/>
  <c r="CY491" i="8"/>
  <c r="CZ491" i="8"/>
  <c r="DA491" i="8"/>
  <c r="DB491" i="8"/>
  <c r="DC491" i="8"/>
  <c r="DD491" i="8"/>
  <c r="DE491" i="8"/>
  <c r="DF491" i="8"/>
  <c r="DG491" i="8"/>
  <c r="DH491" i="8"/>
  <c r="DI491" i="8"/>
  <c r="DJ491" i="8"/>
  <c r="DK491" i="8"/>
  <c r="DL491" i="8"/>
  <c r="DM491" i="8"/>
  <c r="DN491" i="8"/>
  <c r="DO491" i="8"/>
  <c r="DP491" i="8"/>
  <c r="DQ491" i="8"/>
  <c r="DR491" i="8"/>
  <c r="DS491" i="8"/>
  <c r="DT491" i="8"/>
  <c r="DU491" i="8"/>
  <c r="DV491" i="8"/>
  <c r="DW491" i="8"/>
  <c r="DX491" i="8"/>
  <c r="DY491" i="8"/>
  <c r="DZ491" i="8"/>
  <c r="EA491" i="8"/>
  <c r="EB491" i="8"/>
  <c r="EC491" i="8"/>
  <c r="ED491" i="8"/>
  <c r="EE491" i="8"/>
  <c r="EF491" i="8"/>
  <c r="EG491" i="8"/>
  <c r="EH491" i="8"/>
  <c r="EI491" i="8"/>
  <c r="EJ491" i="8"/>
  <c r="EK491" i="8"/>
  <c r="EL491" i="8"/>
  <c r="EM491" i="8"/>
  <c r="EN491" i="8"/>
  <c r="EO491" i="8"/>
  <c r="EP491" i="8"/>
  <c r="EQ491" i="8"/>
  <c r="ER491" i="8"/>
  <c r="ES491" i="8"/>
  <c r="ET491" i="8"/>
  <c r="EU491" i="8"/>
  <c r="EV491" i="8"/>
  <c r="EW491" i="8"/>
  <c r="BZ492" i="8"/>
  <c r="CA492" i="8"/>
  <c r="CB492" i="8"/>
  <c r="CC492" i="8"/>
  <c r="CD492" i="8"/>
  <c r="CE492" i="8"/>
  <c r="CF492" i="8"/>
  <c r="CG492" i="8"/>
  <c r="CH492" i="8"/>
  <c r="CI492" i="8"/>
  <c r="CJ492" i="8"/>
  <c r="CK492" i="8"/>
  <c r="CL492" i="8"/>
  <c r="CM492" i="8"/>
  <c r="CN492" i="8"/>
  <c r="CO492" i="8"/>
  <c r="CP492" i="8"/>
  <c r="CQ492" i="8"/>
  <c r="CR492" i="8"/>
  <c r="CS492" i="8"/>
  <c r="CT492" i="8"/>
  <c r="CU492" i="8"/>
  <c r="CV492" i="8"/>
  <c r="CW492" i="8"/>
  <c r="CX492" i="8"/>
  <c r="CY492" i="8"/>
  <c r="CZ492" i="8"/>
  <c r="DA492" i="8"/>
  <c r="DB492" i="8"/>
  <c r="DC492" i="8"/>
  <c r="DD492" i="8"/>
  <c r="DE492" i="8"/>
  <c r="DF492" i="8"/>
  <c r="DG492" i="8"/>
  <c r="DH492" i="8"/>
  <c r="DI492" i="8"/>
  <c r="DJ492" i="8"/>
  <c r="DK492" i="8"/>
  <c r="DL492" i="8"/>
  <c r="DM492" i="8"/>
  <c r="DN492" i="8"/>
  <c r="DO492" i="8"/>
  <c r="DP492" i="8"/>
  <c r="DQ492" i="8"/>
  <c r="DR492" i="8"/>
  <c r="DS492" i="8"/>
  <c r="DT492" i="8"/>
  <c r="DU492" i="8"/>
  <c r="DV492" i="8"/>
  <c r="DW492" i="8"/>
  <c r="DX492" i="8"/>
  <c r="DY492" i="8"/>
  <c r="DZ492" i="8"/>
  <c r="EA492" i="8"/>
  <c r="EB492" i="8"/>
  <c r="EC492" i="8"/>
  <c r="ED492" i="8"/>
  <c r="EE492" i="8"/>
  <c r="EF492" i="8"/>
  <c r="EG492" i="8"/>
  <c r="EH492" i="8"/>
  <c r="EI492" i="8"/>
  <c r="EJ492" i="8"/>
  <c r="EK492" i="8"/>
  <c r="EL492" i="8"/>
  <c r="EM492" i="8"/>
  <c r="EN492" i="8"/>
  <c r="EO492" i="8"/>
  <c r="EP492" i="8"/>
  <c r="EQ492" i="8"/>
  <c r="ER492" i="8"/>
  <c r="ES492" i="8"/>
  <c r="ET492" i="8"/>
  <c r="EU492" i="8"/>
  <c r="EV492" i="8"/>
  <c r="EW492" i="8"/>
  <c r="BZ493" i="8"/>
  <c r="CA493" i="8"/>
  <c r="CB493" i="8"/>
  <c r="CC493" i="8"/>
  <c r="CD493" i="8"/>
  <c r="CE493" i="8"/>
  <c r="CF493" i="8"/>
  <c r="CG493" i="8"/>
  <c r="CH493" i="8"/>
  <c r="CI493" i="8"/>
  <c r="CJ493" i="8"/>
  <c r="CK493" i="8"/>
  <c r="CL493" i="8"/>
  <c r="CM493" i="8"/>
  <c r="CN493" i="8"/>
  <c r="CO493" i="8"/>
  <c r="CP493" i="8"/>
  <c r="CQ493" i="8"/>
  <c r="CR493" i="8"/>
  <c r="CS493" i="8"/>
  <c r="CT493" i="8"/>
  <c r="CU493" i="8"/>
  <c r="CV493" i="8"/>
  <c r="CW493" i="8"/>
  <c r="CX493" i="8"/>
  <c r="CY493" i="8"/>
  <c r="CZ493" i="8"/>
  <c r="DA493" i="8"/>
  <c r="DB493" i="8"/>
  <c r="DC493" i="8"/>
  <c r="DD493" i="8"/>
  <c r="DE493" i="8"/>
  <c r="DF493" i="8"/>
  <c r="DG493" i="8"/>
  <c r="DH493" i="8"/>
  <c r="DI493" i="8"/>
  <c r="DJ493" i="8"/>
  <c r="DK493" i="8"/>
  <c r="DL493" i="8"/>
  <c r="DM493" i="8"/>
  <c r="DN493" i="8"/>
  <c r="DO493" i="8"/>
  <c r="DP493" i="8"/>
  <c r="DQ493" i="8"/>
  <c r="DR493" i="8"/>
  <c r="DS493" i="8"/>
  <c r="DT493" i="8"/>
  <c r="DU493" i="8"/>
  <c r="DV493" i="8"/>
  <c r="DW493" i="8"/>
  <c r="DX493" i="8"/>
  <c r="DY493" i="8"/>
  <c r="DZ493" i="8"/>
  <c r="EA493" i="8"/>
  <c r="EB493" i="8"/>
  <c r="EC493" i="8"/>
  <c r="ED493" i="8"/>
  <c r="EE493" i="8"/>
  <c r="EF493" i="8"/>
  <c r="EG493" i="8"/>
  <c r="EH493" i="8"/>
  <c r="EI493" i="8"/>
  <c r="EJ493" i="8"/>
  <c r="EK493" i="8"/>
  <c r="EL493" i="8"/>
  <c r="EM493" i="8"/>
  <c r="EN493" i="8"/>
  <c r="EO493" i="8"/>
  <c r="EP493" i="8"/>
  <c r="EQ493" i="8"/>
  <c r="ER493" i="8"/>
  <c r="ES493" i="8"/>
  <c r="ET493" i="8"/>
  <c r="EU493" i="8"/>
  <c r="EV493" i="8"/>
  <c r="EW493" i="8"/>
  <c r="BZ494" i="8"/>
  <c r="CA494" i="8"/>
  <c r="CB494" i="8"/>
  <c r="CC494" i="8"/>
  <c r="CD494" i="8"/>
  <c r="CE494" i="8"/>
  <c r="CF494" i="8"/>
  <c r="CG494" i="8"/>
  <c r="CH494" i="8"/>
  <c r="CI494" i="8"/>
  <c r="CJ494" i="8"/>
  <c r="CK494" i="8"/>
  <c r="CL494" i="8"/>
  <c r="CM494" i="8"/>
  <c r="CN494" i="8"/>
  <c r="CO494" i="8"/>
  <c r="CP494" i="8"/>
  <c r="CQ494" i="8"/>
  <c r="CR494" i="8"/>
  <c r="CS494" i="8"/>
  <c r="CT494" i="8"/>
  <c r="CU494" i="8"/>
  <c r="CV494" i="8"/>
  <c r="CW494" i="8"/>
  <c r="CX494" i="8"/>
  <c r="CY494" i="8"/>
  <c r="CZ494" i="8"/>
  <c r="DA494" i="8"/>
  <c r="DB494" i="8"/>
  <c r="DC494" i="8"/>
  <c r="DD494" i="8"/>
  <c r="DE494" i="8"/>
  <c r="DF494" i="8"/>
  <c r="DG494" i="8"/>
  <c r="DH494" i="8"/>
  <c r="DI494" i="8"/>
  <c r="DJ494" i="8"/>
  <c r="DK494" i="8"/>
  <c r="DL494" i="8"/>
  <c r="DM494" i="8"/>
  <c r="DN494" i="8"/>
  <c r="DO494" i="8"/>
  <c r="DP494" i="8"/>
  <c r="DQ494" i="8"/>
  <c r="DR494" i="8"/>
  <c r="DS494" i="8"/>
  <c r="DT494" i="8"/>
  <c r="DU494" i="8"/>
  <c r="DV494" i="8"/>
  <c r="DW494" i="8"/>
  <c r="DX494" i="8"/>
  <c r="DY494" i="8"/>
  <c r="DZ494" i="8"/>
  <c r="EA494" i="8"/>
  <c r="EB494" i="8"/>
  <c r="EC494" i="8"/>
  <c r="ED494" i="8"/>
  <c r="EE494" i="8"/>
  <c r="EF494" i="8"/>
  <c r="EG494" i="8"/>
  <c r="EH494" i="8"/>
  <c r="EI494" i="8"/>
  <c r="EJ494" i="8"/>
  <c r="EK494" i="8"/>
  <c r="EL494" i="8"/>
  <c r="EM494" i="8"/>
  <c r="EN494" i="8"/>
  <c r="EO494" i="8"/>
  <c r="EP494" i="8"/>
  <c r="EQ494" i="8"/>
  <c r="ER494" i="8"/>
  <c r="ES494" i="8"/>
  <c r="ET494" i="8"/>
  <c r="EU494" i="8"/>
  <c r="EV494" i="8"/>
  <c r="EW494" i="8"/>
  <c r="BZ495" i="8"/>
  <c r="CA495" i="8"/>
  <c r="CB495" i="8"/>
  <c r="CC495" i="8"/>
  <c r="CD495" i="8"/>
  <c r="CE495" i="8"/>
  <c r="CF495" i="8"/>
  <c r="CG495" i="8"/>
  <c r="CH495" i="8"/>
  <c r="CI495" i="8"/>
  <c r="CJ495" i="8"/>
  <c r="CK495" i="8"/>
  <c r="CL495" i="8"/>
  <c r="CM495" i="8"/>
  <c r="CN495" i="8"/>
  <c r="CO495" i="8"/>
  <c r="CP495" i="8"/>
  <c r="CQ495" i="8"/>
  <c r="CR495" i="8"/>
  <c r="CS495" i="8"/>
  <c r="CT495" i="8"/>
  <c r="CU495" i="8"/>
  <c r="CV495" i="8"/>
  <c r="CW495" i="8"/>
  <c r="CX495" i="8"/>
  <c r="CY495" i="8"/>
  <c r="CZ495" i="8"/>
  <c r="DA495" i="8"/>
  <c r="DB495" i="8"/>
  <c r="DC495" i="8"/>
  <c r="DD495" i="8"/>
  <c r="DE495" i="8"/>
  <c r="DF495" i="8"/>
  <c r="DG495" i="8"/>
  <c r="DH495" i="8"/>
  <c r="DI495" i="8"/>
  <c r="DJ495" i="8"/>
  <c r="DK495" i="8"/>
  <c r="DL495" i="8"/>
  <c r="DM495" i="8"/>
  <c r="DN495" i="8"/>
  <c r="DO495" i="8"/>
  <c r="DP495" i="8"/>
  <c r="DQ495" i="8"/>
  <c r="DR495" i="8"/>
  <c r="DS495" i="8"/>
  <c r="DT495" i="8"/>
  <c r="DU495" i="8"/>
  <c r="DV495" i="8"/>
  <c r="DW495" i="8"/>
  <c r="DX495" i="8"/>
  <c r="DY495" i="8"/>
  <c r="DZ495" i="8"/>
  <c r="EA495" i="8"/>
  <c r="EB495" i="8"/>
  <c r="EC495" i="8"/>
  <c r="ED495" i="8"/>
  <c r="EE495" i="8"/>
  <c r="EF495" i="8"/>
  <c r="EG495" i="8"/>
  <c r="EH495" i="8"/>
  <c r="EI495" i="8"/>
  <c r="EJ495" i="8"/>
  <c r="EK495" i="8"/>
  <c r="EL495" i="8"/>
  <c r="EM495" i="8"/>
  <c r="EN495" i="8"/>
  <c r="EO495" i="8"/>
  <c r="EP495" i="8"/>
  <c r="EQ495" i="8"/>
  <c r="ER495" i="8"/>
  <c r="ES495" i="8"/>
  <c r="ET495" i="8"/>
  <c r="EU495" i="8"/>
  <c r="EV495" i="8"/>
  <c r="EW495" i="8"/>
  <c r="BZ496" i="8"/>
  <c r="CA496" i="8"/>
  <c r="CB496" i="8"/>
  <c r="CC496" i="8"/>
  <c r="CD496" i="8"/>
  <c r="CE496" i="8"/>
  <c r="CF496" i="8"/>
  <c r="CG496" i="8"/>
  <c r="CH496" i="8"/>
  <c r="CI496" i="8"/>
  <c r="CJ496" i="8"/>
  <c r="CK496" i="8"/>
  <c r="CL496" i="8"/>
  <c r="CM496" i="8"/>
  <c r="CN496" i="8"/>
  <c r="CO496" i="8"/>
  <c r="CP496" i="8"/>
  <c r="CQ496" i="8"/>
  <c r="CR496" i="8"/>
  <c r="CS496" i="8"/>
  <c r="CT496" i="8"/>
  <c r="CU496" i="8"/>
  <c r="CV496" i="8"/>
  <c r="CW496" i="8"/>
  <c r="CX496" i="8"/>
  <c r="CY496" i="8"/>
  <c r="CZ496" i="8"/>
  <c r="DA496" i="8"/>
  <c r="DB496" i="8"/>
  <c r="DC496" i="8"/>
  <c r="DD496" i="8"/>
  <c r="DE496" i="8"/>
  <c r="DF496" i="8"/>
  <c r="DG496" i="8"/>
  <c r="DH496" i="8"/>
  <c r="DI496" i="8"/>
  <c r="DJ496" i="8"/>
  <c r="DK496" i="8"/>
  <c r="DL496" i="8"/>
  <c r="DM496" i="8"/>
  <c r="DN496" i="8"/>
  <c r="DO496" i="8"/>
  <c r="DP496" i="8"/>
  <c r="DQ496" i="8"/>
  <c r="DR496" i="8"/>
  <c r="DS496" i="8"/>
  <c r="DT496" i="8"/>
  <c r="DU496" i="8"/>
  <c r="DV496" i="8"/>
  <c r="DW496" i="8"/>
  <c r="DX496" i="8"/>
  <c r="DY496" i="8"/>
  <c r="DZ496" i="8"/>
  <c r="EA496" i="8"/>
  <c r="EB496" i="8"/>
  <c r="EC496" i="8"/>
  <c r="ED496" i="8"/>
  <c r="EE496" i="8"/>
  <c r="EF496" i="8"/>
  <c r="EG496" i="8"/>
  <c r="EH496" i="8"/>
  <c r="EI496" i="8"/>
  <c r="EJ496" i="8"/>
  <c r="EK496" i="8"/>
  <c r="EL496" i="8"/>
  <c r="EM496" i="8"/>
  <c r="EN496" i="8"/>
  <c r="EO496" i="8"/>
  <c r="EP496" i="8"/>
  <c r="EQ496" i="8"/>
  <c r="ER496" i="8"/>
  <c r="ES496" i="8"/>
  <c r="ET496" i="8"/>
  <c r="EU496" i="8"/>
  <c r="EV496" i="8"/>
  <c r="EW496" i="8"/>
  <c r="BZ497" i="8"/>
  <c r="CA497" i="8"/>
  <c r="CB497" i="8"/>
  <c r="CC497" i="8"/>
  <c r="CD497" i="8"/>
  <c r="CE497" i="8"/>
  <c r="CF497" i="8"/>
  <c r="CG497" i="8"/>
  <c r="CH497" i="8"/>
  <c r="CI497" i="8"/>
  <c r="CJ497" i="8"/>
  <c r="CK497" i="8"/>
  <c r="CL497" i="8"/>
  <c r="CM497" i="8"/>
  <c r="CN497" i="8"/>
  <c r="CO497" i="8"/>
  <c r="CP497" i="8"/>
  <c r="CQ497" i="8"/>
  <c r="CR497" i="8"/>
  <c r="CS497" i="8"/>
  <c r="CT497" i="8"/>
  <c r="CU497" i="8"/>
  <c r="CV497" i="8"/>
  <c r="CW497" i="8"/>
  <c r="CX497" i="8"/>
  <c r="CY497" i="8"/>
  <c r="CZ497" i="8"/>
  <c r="DA497" i="8"/>
  <c r="DB497" i="8"/>
  <c r="DC497" i="8"/>
  <c r="DD497" i="8"/>
  <c r="DE497" i="8"/>
  <c r="DF497" i="8"/>
  <c r="DG497" i="8"/>
  <c r="DH497" i="8"/>
  <c r="DI497" i="8"/>
  <c r="DJ497" i="8"/>
  <c r="DK497" i="8"/>
  <c r="DL497" i="8"/>
  <c r="DM497" i="8"/>
  <c r="DN497" i="8"/>
  <c r="DO497" i="8"/>
  <c r="DP497" i="8"/>
  <c r="DQ497" i="8"/>
  <c r="DR497" i="8"/>
  <c r="DS497" i="8"/>
  <c r="DT497" i="8"/>
  <c r="DU497" i="8"/>
  <c r="DV497" i="8"/>
  <c r="DW497" i="8"/>
  <c r="DX497" i="8"/>
  <c r="DY497" i="8"/>
  <c r="DZ497" i="8"/>
  <c r="EA497" i="8"/>
  <c r="EB497" i="8"/>
  <c r="EC497" i="8"/>
  <c r="ED497" i="8"/>
  <c r="EE497" i="8"/>
  <c r="EF497" i="8"/>
  <c r="EG497" i="8"/>
  <c r="EH497" i="8"/>
  <c r="EI497" i="8"/>
  <c r="EJ497" i="8"/>
  <c r="EK497" i="8"/>
  <c r="EL497" i="8"/>
  <c r="EM497" i="8"/>
  <c r="EN497" i="8"/>
  <c r="EO497" i="8"/>
  <c r="EP497" i="8"/>
  <c r="EQ497" i="8"/>
  <c r="ER497" i="8"/>
  <c r="ES497" i="8"/>
  <c r="ET497" i="8"/>
  <c r="EU497" i="8"/>
  <c r="EV497" i="8"/>
  <c r="EW497" i="8"/>
  <c r="BZ498" i="8"/>
  <c r="CA498" i="8"/>
  <c r="CB498" i="8"/>
  <c r="CC498" i="8"/>
  <c r="CD498" i="8"/>
  <c r="CE498" i="8"/>
  <c r="CF498" i="8"/>
  <c r="CG498" i="8"/>
  <c r="CH498" i="8"/>
  <c r="CI498" i="8"/>
  <c r="CJ498" i="8"/>
  <c r="CK498" i="8"/>
  <c r="CL498" i="8"/>
  <c r="CM498" i="8"/>
  <c r="CN498" i="8"/>
  <c r="CO498" i="8"/>
  <c r="CP498" i="8"/>
  <c r="CQ498" i="8"/>
  <c r="CR498" i="8"/>
  <c r="CS498" i="8"/>
  <c r="CT498" i="8"/>
  <c r="CU498" i="8"/>
  <c r="CV498" i="8"/>
  <c r="CW498" i="8"/>
  <c r="CX498" i="8"/>
  <c r="CY498" i="8"/>
  <c r="CZ498" i="8"/>
  <c r="DA498" i="8"/>
  <c r="DB498" i="8"/>
  <c r="DC498" i="8"/>
  <c r="DD498" i="8"/>
  <c r="DE498" i="8"/>
  <c r="DF498" i="8"/>
  <c r="DG498" i="8"/>
  <c r="DH498" i="8"/>
  <c r="DI498" i="8"/>
  <c r="DJ498" i="8"/>
  <c r="DK498" i="8"/>
  <c r="DL498" i="8"/>
  <c r="DM498" i="8"/>
  <c r="DN498" i="8"/>
  <c r="DO498" i="8"/>
  <c r="DP498" i="8"/>
  <c r="DQ498" i="8"/>
  <c r="DR498" i="8"/>
  <c r="DS498" i="8"/>
  <c r="DT498" i="8"/>
  <c r="DU498" i="8"/>
  <c r="DV498" i="8"/>
  <c r="DW498" i="8"/>
  <c r="DX498" i="8"/>
  <c r="DY498" i="8"/>
  <c r="DZ498" i="8"/>
  <c r="EA498" i="8"/>
  <c r="EB498" i="8"/>
  <c r="EC498" i="8"/>
  <c r="ED498" i="8"/>
  <c r="EE498" i="8"/>
  <c r="EF498" i="8"/>
  <c r="EG498" i="8"/>
  <c r="EH498" i="8"/>
  <c r="EI498" i="8"/>
  <c r="EJ498" i="8"/>
  <c r="EK498" i="8"/>
  <c r="EL498" i="8"/>
  <c r="EM498" i="8"/>
  <c r="EN498" i="8"/>
  <c r="EO498" i="8"/>
  <c r="EP498" i="8"/>
  <c r="EQ498" i="8"/>
  <c r="ER498" i="8"/>
  <c r="ES498" i="8"/>
  <c r="ET498" i="8"/>
  <c r="EU498" i="8"/>
  <c r="EV498" i="8"/>
  <c r="EW498" i="8"/>
  <c r="BZ499" i="8"/>
  <c r="CA499" i="8"/>
  <c r="CB499" i="8"/>
  <c r="CC499" i="8"/>
  <c r="CD499" i="8"/>
  <c r="CE499" i="8"/>
  <c r="CF499" i="8"/>
  <c r="CG499" i="8"/>
  <c r="CH499" i="8"/>
  <c r="CI499" i="8"/>
  <c r="CJ499" i="8"/>
  <c r="CK499" i="8"/>
  <c r="CL499" i="8"/>
  <c r="CM499" i="8"/>
  <c r="CN499" i="8"/>
  <c r="CO499" i="8"/>
  <c r="CP499" i="8"/>
  <c r="CQ499" i="8"/>
  <c r="CR499" i="8"/>
  <c r="CS499" i="8"/>
  <c r="CT499" i="8"/>
  <c r="CU499" i="8"/>
  <c r="CV499" i="8"/>
  <c r="CW499" i="8"/>
  <c r="CX499" i="8"/>
  <c r="CY499" i="8"/>
  <c r="CZ499" i="8"/>
  <c r="DA499" i="8"/>
  <c r="DB499" i="8"/>
  <c r="DC499" i="8"/>
  <c r="DD499" i="8"/>
  <c r="DE499" i="8"/>
  <c r="DF499" i="8"/>
  <c r="DG499" i="8"/>
  <c r="DH499" i="8"/>
  <c r="DI499" i="8"/>
  <c r="DJ499" i="8"/>
  <c r="DK499" i="8"/>
  <c r="DL499" i="8"/>
  <c r="DM499" i="8"/>
  <c r="DN499" i="8"/>
  <c r="DO499" i="8"/>
  <c r="DP499" i="8"/>
  <c r="DQ499" i="8"/>
  <c r="DR499" i="8"/>
  <c r="DS499" i="8"/>
  <c r="DT499" i="8"/>
  <c r="DU499" i="8"/>
  <c r="DV499" i="8"/>
  <c r="DW499" i="8"/>
  <c r="DX499" i="8"/>
  <c r="DY499" i="8"/>
  <c r="DZ499" i="8"/>
  <c r="EA499" i="8"/>
  <c r="EB499" i="8"/>
  <c r="EC499" i="8"/>
  <c r="ED499" i="8"/>
  <c r="EE499" i="8"/>
  <c r="EF499" i="8"/>
  <c r="EG499" i="8"/>
  <c r="EH499" i="8"/>
  <c r="EI499" i="8"/>
  <c r="EJ499" i="8"/>
  <c r="EK499" i="8"/>
  <c r="EL499" i="8"/>
  <c r="EM499" i="8"/>
  <c r="EN499" i="8"/>
  <c r="EO499" i="8"/>
  <c r="EP499" i="8"/>
  <c r="EQ499" i="8"/>
  <c r="ER499" i="8"/>
  <c r="ES499" i="8"/>
  <c r="ET499" i="8"/>
  <c r="EU499" i="8"/>
  <c r="EV499" i="8"/>
  <c r="EW499" i="8"/>
  <c r="BZ500" i="8"/>
  <c r="CA500" i="8"/>
  <c r="CB500" i="8"/>
  <c r="CC500" i="8"/>
  <c r="CD500" i="8"/>
  <c r="CE500" i="8"/>
  <c r="CF500" i="8"/>
  <c r="CG500" i="8"/>
  <c r="CH500" i="8"/>
  <c r="CI500" i="8"/>
  <c r="CJ500" i="8"/>
  <c r="CK500" i="8"/>
  <c r="CL500" i="8"/>
  <c r="CM500" i="8"/>
  <c r="CN500" i="8"/>
  <c r="CO500" i="8"/>
  <c r="CP500" i="8"/>
  <c r="CQ500" i="8"/>
  <c r="CR500" i="8"/>
  <c r="CS500" i="8"/>
  <c r="CT500" i="8"/>
  <c r="CU500" i="8"/>
  <c r="CV500" i="8"/>
  <c r="CW500" i="8"/>
  <c r="CX500" i="8"/>
  <c r="CY500" i="8"/>
  <c r="CZ500" i="8"/>
  <c r="DA500" i="8"/>
  <c r="DB500" i="8"/>
  <c r="DC500" i="8"/>
  <c r="DD500" i="8"/>
  <c r="DE500" i="8"/>
  <c r="DF500" i="8"/>
  <c r="DG500" i="8"/>
  <c r="DH500" i="8"/>
  <c r="DI500" i="8"/>
  <c r="DJ500" i="8"/>
  <c r="DK500" i="8"/>
  <c r="DL500" i="8"/>
  <c r="DM500" i="8"/>
  <c r="DN500" i="8"/>
  <c r="DO500" i="8"/>
  <c r="DP500" i="8"/>
  <c r="DQ500" i="8"/>
  <c r="DR500" i="8"/>
  <c r="DS500" i="8"/>
  <c r="DT500" i="8"/>
  <c r="DU500" i="8"/>
  <c r="DV500" i="8"/>
  <c r="DW500" i="8"/>
  <c r="DX500" i="8"/>
  <c r="DY500" i="8"/>
  <c r="DZ500" i="8"/>
  <c r="EA500" i="8"/>
  <c r="EB500" i="8"/>
  <c r="EC500" i="8"/>
  <c r="ED500" i="8"/>
  <c r="EE500" i="8"/>
  <c r="EF500" i="8"/>
  <c r="EG500" i="8"/>
  <c r="EH500" i="8"/>
  <c r="EI500" i="8"/>
  <c r="EJ500" i="8"/>
  <c r="EK500" i="8"/>
  <c r="EL500" i="8"/>
  <c r="EM500" i="8"/>
  <c r="EN500" i="8"/>
  <c r="EO500" i="8"/>
  <c r="EP500" i="8"/>
  <c r="EQ500" i="8"/>
  <c r="ER500" i="8"/>
  <c r="ES500" i="8"/>
  <c r="ET500" i="8"/>
  <c r="EU500" i="8"/>
  <c r="EV500" i="8"/>
  <c r="EW500" i="8"/>
  <c r="BZ501" i="8"/>
  <c r="CA501" i="8"/>
  <c r="CB501" i="8"/>
  <c r="CC501" i="8"/>
  <c r="CD501" i="8"/>
  <c r="CE501" i="8"/>
  <c r="CF501" i="8"/>
  <c r="CG501" i="8"/>
  <c r="CH501" i="8"/>
  <c r="CI501" i="8"/>
  <c r="CJ501" i="8"/>
  <c r="CK501" i="8"/>
  <c r="CL501" i="8"/>
  <c r="CM501" i="8"/>
  <c r="CN501" i="8"/>
  <c r="CO501" i="8"/>
  <c r="CP501" i="8"/>
  <c r="CQ501" i="8"/>
  <c r="CR501" i="8"/>
  <c r="CS501" i="8"/>
  <c r="CT501" i="8"/>
  <c r="CU501" i="8"/>
  <c r="CV501" i="8"/>
  <c r="CW501" i="8"/>
  <c r="CX501" i="8"/>
  <c r="CY501" i="8"/>
  <c r="CZ501" i="8"/>
  <c r="DA501" i="8"/>
  <c r="DB501" i="8"/>
  <c r="DC501" i="8"/>
  <c r="DD501" i="8"/>
  <c r="DE501" i="8"/>
  <c r="DF501" i="8"/>
  <c r="DG501" i="8"/>
  <c r="DH501" i="8"/>
  <c r="DI501" i="8"/>
  <c r="DJ501" i="8"/>
  <c r="DK501" i="8"/>
  <c r="DL501" i="8"/>
  <c r="DM501" i="8"/>
  <c r="DN501" i="8"/>
  <c r="DO501" i="8"/>
  <c r="DP501" i="8"/>
  <c r="DQ501" i="8"/>
  <c r="DR501" i="8"/>
  <c r="DS501" i="8"/>
  <c r="DT501" i="8"/>
  <c r="DU501" i="8"/>
  <c r="DV501" i="8"/>
  <c r="DW501" i="8"/>
  <c r="DX501" i="8"/>
  <c r="DY501" i="8"/>
  <c r="DZ501" i="8"/>
  <c r="EA501" i="8"/>
  <c r="EB501" i="8"/>
  <c r="EC501" i="8"/>
  <c r="ED501" i="8"/>
  <c r="EE501" i="8"/>
  <c r="EF501" i="8"/>
  <c r="EG501" i="8"/>
  <c r="EH501" i="8"/>
  <c r="EI501" i="8"/>
  <c r="EJ501" i="8"/>
  <c r="EK501" i="8"/>
  <c r="EL501" i="8"/>
  <c r="EM501" i="8"/>
  <c r="EN501" i="8"/>
  <c r="EO501" i="8"/>
  <c r="EP501" i="8"/>
  <c r="EQ501" i="8"/>
  <c r="ER501" i="8"/>
  <c r="ES501" i="8"/>
  <c r="ET501" i="8"/>
  <c r="EU501" i="8"/>
  <c r="EV501" i="8"/>
  <c r="EW501" i="8"/>
  <c r="BZ502" i="8"/>
  <c r="CA502" i="8"/>
  <c r="CB502" i="8"/>
  <c r="CC502" i="8"/>
  <c r="CD502" i="8"/>
  <c r="CE502" i="8"/>
  <c r="CF502" i="8"/>
  <c r="CG502" i="8"/>
  <c r="CH502" i="8"/>
  <c r="CI502" i="8"/>
  <c r="CJ502" i="8"/>
  <c r="CK502" i="8"/>
  <c r="CL502" i="8"/>
  <c r="CM502" i="8"/>
  <c r="CN502" i="8"/>
  <c r="CO502" i="8"/>
  <c r="CP502" i="8"/>
  <c r="CQ502" i="8"/>
  <c r="CR502" i="8"/>
  <c r="CS502" i="8"/>
  <c r="CT502" i="8"/>
  <c r="CU502" i="8"/>
  <c r="CV502" i="8"/>
  <c r="CW502" i="8"/>
  <c r="CX502" i="8"/>
  <c r="CY502" i="8"/>
  <c r="CZ502" i="8"/>
  <c r="DA502" i="8"/>
  <c r="DB502" i="8"/>
  <c r="DC502" i="8"/>
  <c r="DD502" i="8"/>
  <c r="DE502" i="8"/>
  <c r="DF502" i="8"/>
  <c r="DG502" i="8"/>
  <c r="DH502" i="8"/>
  <c r="DI502" i="8"/>
  <c r="DJ502" i="8"/>
  <c r="DK502" i="8"/>
  <c r="DL502" i="8"/>
  <c r="DM502" i="8"/>
  <c r="DN502" i="8"/>
  <c r="DO502" i="8"/>
  <c r="DP502" i="8"/>
  <c r="DQ502" i="8"/>
  <c r="DR502" i="8"/>
  <c r="DS502" i="8"/>
  <c r="DT502" i="8"/>
  <c r="DU502" i="8"/>
  <c r="DV502" i="8"/>
  <c r="DW502" i="8"/>
  <c r="DX502" i="8"/>
  <c r="DY502" i="8"/>
  <c r="DZ502" i="8"/>
  <c r="EA502" i="8"/>
  <c r="EB502" i="8"/>
  <c r="EC502" i="8"/>
  <c r="ED502" i="8"/>
  <c r="EE502" i="8"/>
  <c r="EF502" i="8"/>
  <c r="EG502" i="8"/>
  <c r="EH502" i="8"/>
  <c r="EI502" i="8"/>
  <c r="EJ502" i="8"/>
  <c r="EK502" i="8"/>
  <c r="EL502" i="8"/>
  <c r="EM502" i="8"/>
  <c r="EN502" i="8"/>
  <c r="EO502" i="8"/>
  <c r="EP502" i="8"/>
  <c r="EQ502" i="8"/>
  <c r="ER502" i="8"/>
  <c r="ES502" i="8"/>
  <c r="ET502" i="8"/>
  <c r="EU502" i="8"/>
  <c r="EV502" i="8"/>
  <c r="EW502" i="8"/>
  <c r="BZ503" i="8"/>
  <c r="CA503" i="8"/>
  <c r="CB503" i="8"/>
  <c r="CC503" i="8"/>
  <c r="CD503" i="8"/>
  <c r="CE503" i="8"/>
  <c r="CF503" i="8"/>
  <c r="CG503" i="8"/>
  <c r="CH503" i="8"/>
  <c r="CI503" i="8"/>
  <c r="CJ503" i="8"/>
  <c r="CK503" i="8"/>
  <c r="CL503" i="8"/>
  <c r="CM503" i="8"/>
  <c r="CN503" i="8"/>
  <c r="CO503" i="8"/>
  <c r="CP503" i="8"/>
  <c r="CQ503" i="8"/>
  <c r="CR503" i="8"/>
  <c r="CS503" i="8"/>
  <c r="CT503" i="8"/>
  <c r="CU503" i="8"/>
  <c r="CV503" i="8"/>
  <c r="CW503" i="8"/>
  <c r="CX503" i="8"/>
  <c r="CY503" i="8"/>
  <c r="CZ503" i="8"/>
  <c r="DA503" i="8"/>
  <c r="DB503" i="8"/>
  <c r="DC503" i="8"/>
  <c r="DD503" i="8"/>
  <c r="DE503" i="8"/>
  <c r="DF503" i="8"/>
  <c r="DG503" i="8"/>
  <c r="DH503" i="8"/>
  <c r="DI503" i="8"/>
  <c r="DJ503" i="8"/>
  <c r="DK503" i="8"/>
  <c r="DL503" i="8"/>
  <c r="DM503" i="8"/>
  <c r="DN503" i="8"/>
  <c r="DO503" i="8"/>
  <c r="DP503" i="8"/>
  <c r="DQ503" i="8"/>
  <c r="DR503" i="8"/>
  <c r="DS503" i="8"/>
  <c r="DT503" i="8"/>
  <c r="DU503" i="8"/>
  <c r="DV503" i="8"/>
  <c r="DW503" i="8"/>
  <c r="DX503" i="8"/>
  <c r="DY503" i="8"/>
  <c r="DZ503" i="8"/>
  <c r="EA503" i="8"/>
  <c r="EB503" i="8"/>
  <c r="EC503" i="8"/>
  <c r="ED503" i="8"/>
  <c r="EE503" i="8"/>
  <c r="EF503" i="8"/>
  <c r="EG503" i="8"/>
  <c r="EH503" i="8"/>
  <c r="EI503" i="8"/>
  <c r="EJ503" i="8"/>
  <c r="EK503" i="8"/>
  <c r="EL503" i="8"/>
  <c r="EM503" i="8"/>
  <c r="EN503" i="8"/>
  <c r="EO503" i="8"/>
  <c r="EP503" i="8"/>
  <c r="EQ503" i="8"/>
  <c r="ER503" i="8"/>
  <c r="ES503" i="8"/>
  <c r="ET503" i="8"/>
  <c r="EU503" i="8"/>
  <c r="EV503" i="8"/>
  <c r="EW503" i="8"/>
  <c r="BZ504" i="8"/>
  <c r="CA504" i="8"/>
  <c r="CB504" i="8"/>
  <c r="CC504" i="8"/>
  <c r="CD504" i="8"/>
  <c r="CE504" i="8"/>
  <c r="CF504" i="8"/>
  <c r="CG504" i="8"/>
  <c r="CH504" i="8"/>
  <c r="CI504" i="8"/>
  <c r="CJ504" i="8"/>
  <c r="CK504" i="8"/>
  <c r="CL504" i="8"/>
  <c r="CM504" i="8"/>
  <c r="CN504" i="8"/>
  <c r="CO504" i="8"/>
  <c r="CP504" i="8"/>
  <c r="CQ504" i="8"/>
  <c r="CR504" i="8"/>
  <c r="CS504" i="8"/>
  <c r="CT504" i="8"/>
  <c r="CU504" i="8"/>
  <c r="CV504" i="8"/>
  <c r="CW504" i="8"/>
  <c r="CX504" i="8"/>
  <c r="CY504" i="8"/>
  <c r="CZ504" i="8"/>
  <c r="DA504" i="8"/>
  <c r="DB504" i="8"/>
  <c r="DC504" i="8"/>
  <c r="DD504" i="8"/>
  <c r="DE504" i="8"/>
  <c r="DF504" i="8"/>
  <c r="DG504" i="8"/>
  <c r="DH504" i="8"/>
  <c r="DI504" i="8"/>
  <c r="DJ504" i="8"/>
  <c r="DK504" i="8"/>
  <c r="DL504" i="8"/>
  <c r="DM504" i="8"/>
  <c r="DN504" i="8"/>
  <c r="DO504" i="8"/>
  <c r="DP504" i="8"/>
  <c r="DQ504" i="8"/>
  <c r="DR504" i="8"/>
  <c r="DS504" i="8"/>
  <c r="DT504" i="8"/>
  <c r="DU504" i="8"/>
  <c r="DV504" i="8"/>
  <c r="DW504" i="8"/>
  <c r="DX504" i="8"/>
  <c r="DY504" i="8"/>
  <c r="DZ504" i="8"/>
  <c r="EA504" i="8"/>
  <c r="EB504" i="8"/>
  <c r="EC504" i="8"/>
  <c r="ED504" i="8"/>
  <c r="EE504" i="8"/>
  <c r="EF504" i="8"/>
  <c r="EG504" i="8"/>
  <c r="EH504" i="8"/>
  <c r="EI504" i="8"/>
  <c r="EJ504" i="8"/>
  <c r="EK504" i="8"/>
  <c r="EL504" i="8"/>
  <c r="EM504" i="8"/>
  <c r="EN504" i="8"/>
  <c r="EO504" i="8"/>
  <c r="EP504" i="8"/>
  <c r="EQ504" i="8"/>
  <c r="ER504" i="8"/>
  <c r="ES504" i="8"/>
  <c r="ET504" i="8"/>
  <c r="EU504" i="8"/>
  <c r="EV504" i="8"/>
  <c r="EW504" i="8"/>
  <c r="BZ505" i="8"/>
  <c r="CA505" i="8"/>
  <c r="CB505" i="8"/>
  <c r="CC505" i="8"/>
  <c r="CD505" i="8"/>
  <c r="CE505" i="8"/>
  <c r="CF505" i="8"/>
  <c r="CG505" i="8"/>
  <c r="CH505" i="8"/>
  <c r="CI505" i="8"/>
  <c r="CJ505" i="8"/>
  <c r="CK505" i="8"/>
  <c r="CL505" i="8"/>
  <c r="CM505" i="8"/>
  <c r="CN505" i="8"/>
  <c r="CO505" i="8"/>
  <c r="CP505" i="8"/>
  <c r="CQ505" i="8"/>
  <c r="CR505" i="8"/>
  <c r="CS505" i="8"/>
  <c r="CT505" i="8"/>
  <c r="CU505" i="8"/>
  <c r="CV505" i="8"/>
  <c r="CW505" i="8"/>
  <c r="CX505" i="8"/>
  <c r="CY505" i="8"/>
  <c r="CZ505" i="8"/>
  <c r="DA505" i="8"/>
  <c r="DB505" i="8"/>
  <c r="DC505" i="8"/>
  <c r="DD505" i="8"/>
  <c r="DE505" i="8"/>
  <c r="DF505" i="8"/>
  <c r="DG505" i="8"/>
  <c r="DH505" i="8"/>
  <c r="DI505" i="8"/>
  <c r="DJ505" i="8"/>
  <c r="DK505" i="8"/>
  <c r="DL505" i="8"/>
  <c r="DM505" i="8"/>
  <c r="DN505" i="8"/>
  <c r="DO505" i="8"/>
  <c r="DP505" i="8"/>
  <c r="DQ505" i="8"/>
  <c r="DR505" i="8"/>
  <c r="DS505" i="8"/>
  <c r="DT505" i="8"/>
  <c r="DU505" i="8"/>
  <c r="DV505" i="8"/>
  <c r="DW505" i="8"/>
  <c r="DX505" i="8"/>
  <c r="DY505" i="8"/>
  <c r="DZ505" i="8"/>
  <c r="EA505" i="8"/>
  <c r="EB505" i="8"/>
  <c r="EC505" i="8"/>
  <c r="ED505" i="8"/>
  <c r="EE505" i="8"/>
  <c r="EF505" i="8"/>
  <c r="EG505" i="8"/>
  <c r="EH505" i="8"/>
  <c r="EI505" i="8"/>
  <c r="EJ505" i="8"/>
  <c r="EK505" i="8"/>
  <c r="EL505" i="8"/>
  <c r="EM505" i="8"/>
  <c r="EN505" i="8"/>
  <c r="EO505" i="8"/>
  <c r="EP505" i="8"/>
  <c r="EQ505" i="8"/>
  <c r="ER505" i="8"/>
  <c r="ES505" i="8"/>
  <c r="ET505" i="8"/>
  <c r="EU505" i="8"/>
  <c r="EV505" i="8"/>
  <c r="EW505" i="8"/>
  <c r="BZ506" i="8"/>
  <c r="CA506" i="8"/>
  <c r="CB506" i="8"/>
  <c r="CC506" i="8"/>
  <c r="CD506" i="8"/>
  <c r="CE506" i="8"/>
  <c r="CF506" i="8"/>
  <c r="CG506" i="8"/>
  <c r="CH506" i="8"/>
  <c r="CI506" i="8"/>
  <c r="CJ506" i="8"/>
  <c r="CK506" i="8"/>
  <c r="CL506" i="8"/>
  <c r="CM506" i="8"/>
  <c r="CN506" i="8"/>
  <c r="CO506" i="8"/>
  <c r="CP506" i="8"/>
  <c r="CQ506" i="8"/>
  <c r="CR506" i="8"/>
  <c r="CS506" i="8"/>
  <c r="CT506" i="8"/>
  <c r="CU506" i="8"/>
  <c r="CV506" i="8"/>
  <c r="CW506" i="8"/>
  <c r="CX506" i="8"/>
  <c r="CY506" i="8"/>
  <c r="CZ506" i="8"/>
  <c r="DA506" i="8"/>
  <c r="DB506" i="8"/>
  <c r="DC506" i="8"/>
  <c r="DD506" i="8"/>
  <c r="DE506" i="8"/>
  <c r="DF506" i="8"/>
  <c r="DG506" i="8"/>
  <c r="DH506" i="8"/>
  <c r="DI506" i="8"/>
  <c r="DJ506" i="8"/>
  <c r="DK506" i="8"/>
  <c r="DL506" i="8"/>
  <c r="DM506" i="8"/>
  <c r="DN506" i="8"/>
  <c r="DO506" i="8"/>
  <c r="DP506" i="8"/>
  <c r="DQ506" i="8"/>
  <c r="DR506" i="8"/>
  <c r="DS506" i="8"/>
  <c r="DT506" i="8"/>
  <c r="DU506" i="8"/>
  <c r="DV506" i="8"/>
  <c r="DW506" i="8"/>
  <c r="DX506" i="8"/>
  <c r="DY506" i="8"/>
  <c r="DZ506" i="8"/>
  <c r="EA506" i="8"/>
  <c r="EB506" i="8"/>
  <c r="EC506" i="8"/>
  <c r="ED506" i="8"/>
  <c r="EE506" i="8"/>
  <c r="EF506" i="8"/>
  <c r="EG506" i="8"/>
  <c r="EH506" i="8"/>
  <c r="EI506" i="8"/>
  <c r="EJ506" i="8"/>
  <c r="EK506" i="8"/>
  <c r="EL506" i="8"/>
  <c r="EM506" i="8"/>
  <c r="EN506" i="8"/>
  <c r="EO506" i="8"/>
  <c r="EP506" i="8"/>
  <c r="EQ506" i="8"/>
  <c r="ER506" i="8"/>
  <c r="ES506" i="8"/>
  <c r="ET506" i="8"/>
  <c r="EU506" i="8"/>
  <c r="EV506" i="8"/>
  <c r="EW506" i="8"/>
  <c r="BZ507" i="8"/>
  <c r="CA507" i="8"/>
  <c r="CB507" i="8"/>
  <c r="CC507" i="8"/>
  <c r="CD507" i="8"/>
  <c r="CE507" i="8"/>
  <c r="CF507" i="8"/>
  <c r="CG507" i="8"/>
  <c r="CH507" i="8"/>
  <c r="CI507" i="8"/>
  <c r="CJ507" i="8"/>
  <c r="CK507" i="8"/>
  <c r="CL507" i="8"/>
  <c r="CM507" i="8"/>
  <c r="CN507" i="8"/>
  <c r="CO507" i="8"/>
  <c r="CP507" i="8"/>
  <c r="CQ507" i="8"/>
  <c r="CR507" i="8"/>
  <c r="CS507" i="8"/>
  <c r="CT507" i="8"/>
  <c r="CU507" i="8"/>
  <c r="CV507" i="8"/>
  <c r="CW507" i="8"/>
  <c r="CX507" i="8"/>
  <c r="CY507" i="8"/>
  <c r="CZ507" i="8"/>
  <c r="DA507" i="8"/>
  <c r="DB507" i="8"/>
  <c r="DC507" i="8"/>
  <c r="DD507" i="8"/>
  <c r="DE507" i="8"/>
  <c r="DF507" i="8"/>
  <c r="DG507" i="8"/>
  <c r="DH507" i="8"/>
  <c r="DI507" i="8"/>
  <c r="DJ507" i="8"/>
  <c r="DK507" i="8"/>
  <c r="DL507" i="8"/>
  <c r="DM507" i="8"/>
  <c r="DN507" i="8"/>
  <c r="DO507" i="8"/>
  <c r="DP507" i="8"/>
  <c r="DQ507" i="8"/>
  <c r="DR507" i="8"/>
  <c r="DS507" i="8"/>
  <c r="DT507" i="8"/>
  <c r="DU507" i="8"/>
  <c r="DV507" i="8"/>
  <c r="DW507" i="8"/>
  <c r="DX507" i="8"/>
  <c r="DY507" i="8"/>
  <c r="DZ507" i="8"/>
  <c r="EA507" i="8"/>
  <c r="EB507" i="8"/>
  <c r="EC507" i="8"/>
  <c r="ED507" i="8"/>
  <c r="EE507" i="8"/>
  <c r="EF507" i="8"/>
  <c r="EG507" i="8"/>
  <c r="EH507" i="8"/>
  <c r="EI507" i="8"/>
  <c r="EJ507" i="8"/>
  <c r="EK507" i="8"/>
  <c r="EL507" i="8"/>
  <c r="EM507" i="8"/>
  <c r="EN507" i="8"/>
  <c r="EO507" i="8"/>
  <c r="EP507" i="8"/>
  <c r="EQ507" i="8"/>
  <c r="ER507" i="8"/>
  <c r="ES507" i="8"/>
  <c r="ET507" i="8"/>
  <c r="EU507" i="8"/>
  <c r="EV507" i="8"/>
  <c r="EW507" i="8"/>
  <c r="BZ508" i="8"/>
  <c r="CA508" i="8"/>
  <c r="CB508" i="8"/>
  <c r="CC508" i="8"/>
  <c r="CD508" i="8"/>
  <c r="CE508" i="8"/>
  <c r="CF508" i="8"/>
  <c r="CG508" i="8"/>
  <c r="CH508" i="8"/>
  <c r="CI508" i="8"/>
  <c r="CJ508" i="8"/>
  <c r="CK508" i="8"/>
  <c r="CL508" i="8"/>
  <c r="CM508" i="8"/>
  <c r="CN508" i="8"/>
  <c r="CO508" i="8"/>
  <c r="CP508" i="8"/>
  <c r="CQ508" i="8"/>
  <c r="CR508" i="8"/>
  <c r="CS508" i="8"/>
  <c r="CT508" i="8"/>
  <c r="CU508" i="8"/>
  <c r="CV508" i="8"/>
  <c r="CW508" i="8"/>
  <c r="CX508" i="8"/>
  <c r="CY508" i="8"/>
  <c r="CZ508" i="8"/>
  <c r="DA508" i="8"/>
  <c r="DB508" i="8"/>
  <c r="DC508" i="8"/>
  <c r="DD508" i="8"/>
  <c r="DE508" i="8"/>
  <c r="DF508" i="8"/>
  <c r="DG508" i="8"/>
  <c r="DH508" i="8"/>
  <c r="DI508" i="8"/>
  <c r="DJ508" i="8"/>
  <c r="DK508" i="8"/>
  <c r="DL508" i="8"/>
  <c r="DM508" i="8"/>
  <c r="DN508" i="8"/>
  <c r="DO508" i="8"/>
  <c r="DP508" i="8"/>
  <c r="DQ508" i="8"/>
  <c r="DR508" i="8"/>
  <c r="DS508" i="8"/>
  <c r="DT508" i="8"/>
  <c r="DU508" i="8"/>
  <c r="DV508" i="8"/>
  <c r="DW508" i="8"/>
  <c r="DX508" i="8"/>
  <c r="DY508" i="8"/>
  <c r="DZ508" i="8"/>
  <c r="EA508" i="8"/>
  <c r="EB508" i="8"/>
  <c r="EC508" i="8"/>
  <c r="ED508" i="8"/>
  <c r="EE508" i="8"/>
  <c r="EF508" i="8"/>
  <c r="EG508" i="8"/>
  <c r="EH508" i="8"/>
  <c r="EI508" i="8"/>
  <c r="EJ508" i="8"/>
  <c r="EK508" i="8"/>
  <c r="EL508" i="8"/>
  <c r="EM508" i="8"/>
  <c r="EN508" i="8"/>
  <c r="EO508" i="8"/>
  <c r="EP508" i="8"/>
  <c r="EQ508" i="8"/>
  <c r="ER508" i="8"/>
  <c r="ES508" i="8"/>
  <c r="ET508" i="8"/>
  <c r="EU508" i="8"/>
  <c r="EV508" i="8"/>
  <c r="EW508" i="8"/>
  <c r="BZ509" i="8"/>
  <c r="CA509" i="8"/>
  <c r="CB509" i="8"/>
  <c r="CC509" i="8"/>
  <c r="CD509" i="8"/>
  <c r="CE509" i="8"/>
  <c r="CF509" i="8"/>
  <c r="CG509" i="8"/>
  <c r="CH509" i="8"/>
  <c r="CI509" i="8"/>
  <c r="CJ509" i="8"/>
  <c r="CK509" i="8"/>
  <c r="CL509" i="8"/>
  <c r="CM509" i="8"/>
  <c r="CN509" i="8"/>
  <c r="CO509" i="8"/>
  <c r="CP509" i="8"/>
  <c r="CQ509" i="8"/>
  <c r="CR509" i="8"/>
  <c r="CS509" i="8"/>
  <c r="CT509" i="8"/>
  <c r="CU509" i="8"/>
  <c r="CV509" i="8"/>
  <c r="CW509" i="8"/>
  <c r="CX509" i="8"/>
  <c r="CY509" i="8"/>
  <c r="CZ509" i="8"/>
  <c r="DA509" i="8"/>
  <c r="DB509" i="8"/>
  <c r="DC509" i="8"/>
  <c r="DD509" i="8"/>
  <c r="DE509" i="8"/>
  <c r="DF509" i="8"/>
  <c r="DG509" i="8"/>
  <c r="DH509" i="8"/>
  <c r="DI509" i="8"/>
  <c r="DJ509" i="8"/>
  <c r="DK509" i="8"/>
  <c r="DL509" i="8"/>
  <c r="DM509" i="8"/>
  <c r="DN509" i="8"/>
  <c r="DO509" i="8"/>
  <c r="DP509" i="8"/>
  <c r="DQ509" i="8"/>
  <c r="DR509" i="8"/>
  <c r="DS509" i="8"/>
  <c r="DT509" i="8"/>
  <c r="DU509" i="8"/>
  <c r="DV509" i="8"/>
  <c r="DW509" i="8"/>
  <c r="DX509" i="8"/>
  <c r="DY509" i="8"/>
  <c r="DZ509" i="8"/>
  <c r="EA509" i="8"/>
  <c r="EB509" i="8"/>
  <c r="EC509" i="8"/>
  <c r="ED509" i="8"/>
  <c r="EE509" i="8"/>
  <c r="EF509" i="8"/>
  <c r="EG509" i="8"/>
  <c r="EH509" i="8"/>
  <c r="EI509" i="8"/>
  <c r="EJ509" i="8"/>
  <c r="EK509" i="8"/>
  <c r="EL509" i="8"/>
  <c r="EM509" i="8"/>
  <c r="EN509" i="8"/>
  <c r="EO509" i="8"/>
  <c r="EP509" i="8"/>
  <c r="EQ509" i="8"/>
  <c r="ER509" i="8"/>
  <c r="ES509" i="8"/>
  <c r="ET509" i="8"/>
  <c r="EU509" i="8"/>
  <c r="EV509" i="8"/>
  <c r="EW509" i="8"/>
  <c r="BZ510" i="8"/>
  <c r="CA510" i="8"/>
  <c r="CB510" i="8"/>
  <c r="CC510" i="8"/>
  <c r="CD510" i="8"/>
  <c r="CE510" i="8"/>
  <c r="CF510" i="8"/>
  <c r="CG510" i="8"/>
  <c r="CH510" i="8"/>
  <c r="CI510" i="8"/>
  <c r="CJ510" i="8"/>
  <c r="CK510" i="8"/>
  <c r="CL510" i="8"/>
  <c r="CM510" i="8"/>
  <c r="CN510" i="8"/>
  <c r="CO510" i="8"/>
  <c r="CP510" i="8"/>
  <c r="CQ510" i="8"/>
  <c r="CR510" i="8"/>
  <c r="CS510" i="8"/>
  <c r="CT510" i="8"/>
  <c r="CU510" i="8"/>
  <c r="CV510" i="8"/>
  <c r="CW510" i="8"/>
  <c r="CX510" i="8"/>
  <c r="CY510" i="8"/>
  <c r="CZ510" i="8"/>
  <c r="DA510" i="8"/>
  <c r="DB510" i="8"/>
  <c r="DC510" i="8"/>
  <c r="DD510" i="8"/>
  <c r="DE510" i="8"/>
  <c r="DF510" i="8"/>
  <c r="DG510" i="8"/>
  <c r="DH510" i="8"/>
  <c r="DI510" i="8"/>
  <c r="DJ510" i="8"/>
  <c r="DK510" i="8"/>
  <c r="DL510" i="8"/>
  <c r="DM510" i="8"/>
  <c r="DN510" i="8"/>
  <c r="DO510" i="8"/>
  <c r="DP510" i="8"/>
  <c r="DQ510" i="8"/>
  <c r="DR510" i="8"/>
  <c r="DS510" i="8"/>
  <c r="DT510" i="8"/>
  <c r="DU510" i="8"/>
  <c r="DV510" i="8"/>
  <c r="DW510" i="8"/>
  <c r="DX510" i="8"/>
  <c r="DY510" i="8"/>
  <c r="DZ510" i="8"/>
  <c r="EA510" i="8"/>
  <c r="EB510" i="8"/>
  <c r="EC510" i="8"/>
  <c r="ED510" i="8"/>
  <c r="EE510" i="8"/>
  <c r="EF510" i="8"/>
  <c r="EG510" i="8"/>
  <c r="EH510" i="8"/>
  <c r="EI510" i="8"/>
  <c r="EJ510" i="8"/>
  <c r="EK510" i="8"/>
  <c r="EL510" i="8"/>
  <c r="EM510" i="8"/>
  <c r="EN510" i="8"/>
  <c r="EO510" i="8"/>
  <c r="EP510" i="8"/>
  <c r="EQ510" i="8"/>
  <c r="ER510" i="8"/>
  <c r="ES510" i="8"/>
  <c r="ET510" i="8"/>
  <c r="EU510" i="8"/>
  <c r="EV510" i="8"/>
  <c r="EW510" i="8"/>
  <c r="BZ511" i="8"/>
  <c r="CA511" i="8"/>
  <c r="CB511" i="8"/>
  <c r="CC511" i="8"/>
  <c r="CD511" i="8"/>
  <c r="CE511" i="8"/>
  <c r="CF511" i="8"/>
  <c r="CG511" i="8"/>
  <c r="CH511" i="8"/>
  <c r="CI511" i="8"/>
  <c r="CJ511" i="8"/>
  <c r="CK511" i="8"/>
  <c r="CL511" i="8"/>
  <c r="CM511" i="8"/>
  <c r="CN511" i="8"/>
  <c r="CO511" i="8"/>
  <c r="CP511" i="8"/>
  <c r="CQ511" i="8"/>
  <c r="CR511" i="8"/>
  <c r="CS511" i="8"/>
  <c r="CT511" i="8"/>
  <c r="CU511" i="8"/>
  <c r="CV511" i="8"/>
  <c r="CW511" i="8"/>
  <c r="CX511" i="8"/>
  <c r="CY511" i="8"/>
  <c r="CZ511" i="8"/>
  <c r="DA511" i="8"/>
  <c r="DB511" i="8"/>
  <c r="DC511" i="8"/>
  <c r="DD511" i="8"/>
  <c r="DE511" i="8"/>
  <c r="DF511" i="8"/>
  <c r="DG511" i="8"/>
  <c r="DH511" i="8"/>
  <c r="DI511" i="8"/>
  <c r="DJ511" i="8"/>
  <c r="DK511" i="8"/>
  <c r="DL511" i="8"/>
  <c r="DM511" i="8"/>
  <c r="DN511" i="8"/>
  <c r="DO511" i="8"/>
  <c r="DP511" i="8"/>
  <c r="DQ511" i="8"/>
  <c r="DR511" i="8"/>
  <c r="DS511" i="8"/>
  <c r="DT511" i="8"/>
  <c r="DU511" i="8"/>
  <c r="DV511" i="8"/>
  <c r="DW511" i="8"/>
  <c r="DX511" i="8"/>
  <c r="DY511" i="8"/>
  <c r="DZ511" i="8"/>
  <c r="EA511" i="8"/>
  <c r="EB511" i="8"/>
  <c r="EC511" i="8"/>
  <c r="ED511" i="8"/>
  <c r="EE511" i="8"/>
  <c r="EF511" i="8"/>
  <c r="EG511" i="8"/>
  <c r="EH511" i="8"/>
  <c r="EI511" i="8"/>
  <c r="EJ511" i="8"/>
  <c r="EK511" i="8"/>
  <c r="EL511" i="8"/>
  <c r="EM511" i="8"/>
  <c r="EN511" i="8"/>
  <c r="EO511" i="8"/>
  <c r="EP511" i="8"/>
  <c r="EQ511" i="8"/>
  <c r="ER511" i="8"/>
  <c r="ES511" i="8"/>
  <c r="ET511" i="8"/>
  <c r="EU511" i="8"/>
  <c r="EV511" i="8"/>
  <c r="EW511" i="8"/>
  <c r="BZ512" i="8"/>
  <c r="CA512" i="8"/>
  <c r="CB512" i="8"/>
  <c r="CC512" i="8"/>
  <c r="CD512" i="8"/>
  <c r="CE512" i="8"/>
  <c r="CF512" i="8"/>
  <c r="CG512" i="8"/>
  <c r="CH512" i="8"/>
  <c r="CI512" i="8"/>
  <c r="CJ512" i="8"/>
  <c r="CK512" i="8"/>
  <c r="CL512" i="8"/>
  <c r="CM512" i="8"/>
  <c r="CN512" i="8"/>
  <c r="CO512" i="8"/>
  <c r="CP512" i="8"/>
  <c r="CQ512" i="8"/>
  <c r="CR512" i="8"/>
  <c r="CS512" i="8"/>
  <c r="CT512" i="8"/>
  <c r="CU512" i="8"/>
  <c r="CV512" i="8"/>
  <c r="CW512" i="8"/>
  <c r="CX512" i="8"/>
  <c r="CY512" i="8"/>
  <c r="CZ512" i="8"/>
  <c r="DA512" i="8"/>
  <c r="DB512" i="8"/>
  <c r="DC512" i="8"/>
  <c r="DD512" i="8"/>
  <c r="DE512" i="8"/>
  <c r="DF512" i="8"/>
  <c r="DG512" i="8"/>
  <c r="DH512" i="8"/>
  <c r="DI512" i="8"/>
  <c r="DJ512" i="8"/>
  <c r="DK512" i="8"/>
  <c r="DL512" i="8"/>
  <c r="DM512" i="8"/>
  <c r="DN512" i="8"/>
  <c r="DO512" i="8"/>
  <c r="DP512" i="8"/>
  <c r="DQ512" i="8"/>
  <c r="DR512" i="8"/>
  <c r="DS512" i="8"/>
  <c r="DT512" i="8"/>
  <c r="DU512" i="8"/>
  <c r="DV512" i="8"/>
  <c r="DW512" i="8"/>
  <c r="DX512" i="8"/>
  <c r="DY512" i="8"/>
  <c r="DZ512" i="8"/>
  <c r="EA512" i="8"/>
  <c r="EB512" i="8"/>
  <c r="EC512" i="8"/>
  <c r="ED512" i="8"/>
  <c r="EE512" i="8"/>
  <c r="EF512" i="8"/>
  <c r="EG512" i="8"/>
  <c r="EH512" i="8"/>
  <c r="EI512" i="8"/>
  <c r="EJ512" i="8"/>
  <c r="EK512" i="8"/>
  <c r="EL512" i="8"/>
  <c r="EM512" i="8"/>
  <c r="EN512" i="8"/>
  <c r="EO512" i="8"/>
  <c r="EP512" i="8"/>
  <c r="EQ512" i="8"/>
  <c r="ER512" i="8"/>
  <c r="ES512" i="8"/>
  <c r="ET512" i="8"/>
  <c r="EU512" i="8"/>
  <c r="EV512" i="8"/>
  <c r="EW512" i="8"/>
  <c r="BZ513" i="8"/>
  <c r="CA513" i="8"/>
  <c r="CB513" i="8"/>
  <c r="CC513" i="8"/>
  <c r="CD513" i="8"/>
  <c r="CE513" i="8"/>
  <c r="CF513" i="8"/>
  <c r="CG513" i="8"/>
  <c r="CH513" i="8"/>
  <c r="CI513" i="8"/>
  <c r="CJ513" i="8"/>
  <c r="CK513" i="8"/>
  <c r="CL513" i="8"/>
  <c r="CM513" i="8"/>
  <c r="CN513" i="8"/>
  <c r="CO513" i="8"/>
  <c r="CP513" i="8"/>
  <c r="CQ513" i="8"/>
  <c r="CR513" i="8"/>
  <c r="CS513" i="8"/>
  <c r="CT513" i="8"/>
  <c r="CU513" i="8"/>
  <c r="CV513" i="8"/>
  <c r="CW513" i="8"/>
  <c r="CX513" i="8"/>
  <c r="CY513" i="8"/>
  <c r="CZ513" i="8"/>
  <c r="DA513" i="8"/>
  <c r="DB513" i="8"/>
  <c r="DC513" i="8"/>
  <c r="DD513" i="8"/>
  <c r="DE513" i="8"/>
  <c r="DF513" i="8"/>
  <c r="DG513" i="8"/>
  <c r="DH513" i="8"/>
  <c r="DI513" i="8"/>
  <c r="DJ513" i="8"/>
  <c r="DK513" i="8"/>
  <c r="DL513" i="8"/>
  <c r="DM513" i="8"/>
  <c r="DN513" i="8"/>
  <c r="DO513" i="8"/>
  <c r="DP513" i="8"/>
  <c r="DQ513" i="8"/>
  <c r="DR513" i="8"/>
  <c r="DS513" i="8"/>
  <c r="DT513" i="8"/>
  <c r="DU513" i="8"/>
  <c r="DV513" i="8"/>
  <c r="DW513" i="8"/>
  <c r="DX513" i="8"/>
  <c r="DY513" i="8"/>
  <c r="DZ513" i="8"/>
  <c r="EA513" i="8"/>
  <c r="EB513" i="8"/>
  <c r="EC513" i="8"/>
  <c r="ED513" i="8"/>
  <c r="EE513" i="8"/>
  <c r="EF513" i="8"/>
  <c r="EG513" i="8"/>
  <c r="EH513" i="8"/>
  <c r="EI513" i="8"/>
  <c r="EJ513" i="8"/>
  <c r="EK513" i="8"/>
  <c r="EL513" i="8"/>
  <c r="EM513" i="8"/>
  <c r="EN513" i="8"/>
  <c r="EO513" i="8"/>
  <c r="EP513" i="8"/>
  <c r="EQ513" i="8"/>
  <c r="ER513" i="8"/>
  <c r="ES513" i="8"/>
  <c r="ET513" i="8"/>
  <c r="EU513" i="8"/>
  <c r="EV513" i="8"/>
  <c r="EW513" i="8"/>
  <c r="BZ514" i="8"/>
  <c r="CA514" i="8"/>
  <c r="CB514" i="8"/>
  <c r="CC514" i="8"/>
  <c r="CD514" i="8"/>
  <c r="CE514" i="8"/>
  <c r="CF514" i="8"/>
  <c r="CG514" i="8"/>
  <c r="CH514" i="8"/>
  <c r="CI514" i="8"/>
  <c r="CJ514" i="8"/>
  <c r="CK514" i="8"/>
  <c r="CL514" i="8"/>
  <c r="CM514" i="8"/>
  <c r="CN514" i="8"/>
  <c r="CO514" i="8"/>
  <c r="CP514" i="8"/>
  <c r="CQ514" i="8"/>
  <c r="CR514" i="8"/>
  <c r="CS514" i="8"/>
  <c r="CT514" i="8"/>
  <c r="CU514" i="8"/>
  <c r="CV514" i="8"/>
  <c r="CW514" i="8"/>
  <c r="CX514" i="8"/>
  <c r="CY514" i="8"/>
  <c r="CZ514" i="8"/>
  <c r="DA514" i="8"/>
  <c r="DB514" i="8"/>
  <c r="DC514" i="8"/>
  <c r="DD514" i="8"/>
  <c r="DE514" i="8"/>
  <c r="DF514" i="8"/>
  <c r="DG514" i="8"/>
  <c r="DH514" i="8"/>
  <c r="DI514" i="8"/>
  <c r="DJ514" i="8"/>
  <c r="DK514" i="8"/>
  <c r="DL514" i="8"/>
  <c r="DM514" i="8"/>
  <c r="DN514" i="8"/>
  <c r="DO514" i="8"/>
  <c r="DP514" i="8"/>
  <c r="DQ514" i="8"/>
  <c r="DR514" i="8"/>
  <c r="DS514" i="8"/>
  <c r="DT514" i="8"/>
  <c r="DU514" i="8"/>
  <c r="DV514" i="8"/>
  <c r="DW514" i="8"/>
  <c r="DX514" i="8"/>
  <c r="DY514" i="8"/>
  <c r="DZ514" i="8"/>
  <c r="EA514" i="8"/>
  <c r="EB514" i="8"/>
  <c r="EC514" i="8"/>
  <c r="ED514" i="8"/>
  <c r="EE514" i="8"/>
  <c r="EF514" i="8"/>
  <c r="EG514" i="8"/>
  <c r="EH514" i="8"/>
  <c r="EI514" i="8"/>
  <c r="EJ514" i="8"/>
  <c r="EK514" i="8"/>
  <c r="EL514" i="8"/>
  <c r="EM514" i="8"/>
  <c r="EN514" i="8"/>
  <c r="EO514" i="8"/>
  <c r="EP514" i="8"/>
  <c r="EQ514" i="8"/>
  <c r="ER514" i="8"/>
  <c r="ES514" i="8"/>
  <c r="ET514" i="8"/>
  <c r="EU514" i="8"/>
  <c r="EV514" i="8"/>
  <c r="EW514" i="8"/>
  <c r="BZ515" i="8"/>
  <c r="CA515" i="8"/>
  <c r="CB515" i="8"/>
  <c r="CC515" i="8"/>
  <c r="CD515" i="8"/>
  <c r="CE515" i="8"/>
  <c r="CF515" i="8"/>
  <c r="CG515" i="8"/>
  <c r="CH515" i="8"/>
  <c r="CI515" i="8"/>
  <c r="CJ515" i="8"/>
  <c r="CK515" i="8"/>
  <c r="CL515" i="8"/>
  <c r="CM515" i="8"/>
  <c r="CN515" i="8"/>
  <c r="CO515" i="8"/>
  <c r="CP515" i="8"/>
  <c r="CQ515" i="8"/>
  <c r="CR515" i="8"/>
  <c r="CS515" i="8"/>
  <c r="CT515" i="8"/>
  <c r="CU515" i="8"/>
  <c r="CV515" i="8"/>
  <c r="CW515" i="8"/>
  <c r="CX515" i="8"/>
  <c r="CY515" i="8"/>
  <c r="CZ515" i="8"/>
  <c r="DA515" i="8"/>
  <c r="DB515" i="8"/>
  <c r="DC515" i="8"/>
  <c r="DD515" i="8"/>
  <c r="DE515" i="8"/>
  <c r="DF515" i="8"/>
  <c r="DG515" i="8"/>
  <c r="DH515" i="8"/>
  <c r="DI515" i="8"/>
  <c r="DJ515" i="8"/>
  <c r="DK515" i="8"/>
  <c r="DL515" i="8"/>
  <c r="DM515" i="8"/>
  <c r="DN515" i="8"/>
  <c r="DO515" i="8"/>
  <c r="DP515" i="8"/>
  <c r="DQ515" i="8"/>
  <c r="DR515" i="8"/>
  <c r="DS515" i="8"/>
  <c r="DT515" i="8"/>
  <c r="DU515" i="8"/>
  <c r="DV515" i="8"/>
  <c r="DW515" i="8"/>
  <c r="DX515" i="8"/>
  <c r="DY515" i="8"/>
  <c r="DZ515" i="8"/>
  <c r="EA515" i="8"/>
  <c r="EB515" i="8"/>
  <c r="EC515" i="8"/>
  <c r="ED515" i="8"/>
  <c r="EE515" i="8"/>
  <c r="EF515" i="8"/>
  <c r="EG515" i="8"/>
  <c r="EH515" i="8"/>
  <c r="EI515" i="8"/>
  <c r="EJ515" i="8"/>
  <c r="EK515" i="8"/>
  <c r="EL515" i="8"/>
  <c r="EM515" i="8"/>
  <c r="EN515" i="8"/>
  <c r="EO515" i="8"/>
  <c r="EP515" i="8"/>
  <c r="EQ515" i="8"/>
  <c r="ER515" i="8"/>
  <c r="ES515" i="8"/>
  <c r="ET515" i="8"/>
  <c r="EU515" i="8"/>
  <c r="EV515" i="8"/>
  <c r="EW515" i="8"/>
  <c r="BZ516" i="8"/>
  <c r="CA516" i="8"/>
  <c r="CB516" i="8"/>
  <c r="CC516" i="8"/>
  <c r="CD516" i="8"/>
  <c r="CE516" i="8"/>
  <c r="CF516" i="8"/>
  <c r="CG516" i="8"/>
  <c r="CH516" i="8"/>
  <c r="CI516" i="8"/>
  <c r="CJ516" i="8"/>
  <c r="CK516" i="8"/>
  <c r="CL516" i="8"/>
  <c r="CM516" i="8"/>
  <c r="CN516" i="8"/>
  <c r="CO516" i="8"/>
  <c r="CP516" i="8"/>
  <c r="CQ516" i="8"/>
  <c r="CR516" i="8"/>
  <c r="CS516" i="8"/>
  <c r="CT516" i="8"/>
  <c r="CU516" i="8"/>
  <c r="CV516" i="8"/>
  <c r="CW516" i="8"/>
  <c r="CX516" i="8"/>
  <c r="CY516" i="8"/>
  <c r="CZ516" i="8"/>
  <c r="DA516" i="8"/>
  <c r="DB516" i="8"/>
  <c r="DC516" i="8"/>
  <c r="DD516" i="8"/>
  <c r="DE516" i="8"/>
  <c r="DF516" i="8"/>
  <c r="DG516" i="8"/>
  <c r="DH516" i="8"/>
  <c r="DI516" i="8"/>
  <c r="DJ516" i="8"/>
  <c r="DK516" i="8"/>
  <c r="DL516" i="8"/>
  <c r="DM516" i="8"/>
  <c r="DN516" i="8"/>
  <c r="DO516" i="8"/>
  <c r="DP516" i="8"/>
  <c r="DQ516" i="8"/>
  <c r="DR516" i="8"/>
  <c r="DS516" i="8"/>
  <c r="DT516" i="8"/>
  <c r="DU516" i="8"/>
  <c r="DV516" i="8"/>
  <c r="DW516" i="8"/>
  <c r="DX516" i="8"/>
  <c r="DY516" i="8"/>
  <c r="DZ516" i="8"/>
  <c r="EA516" i="8"/>
  <c r="EB516" i="8"/>
  <c r="EC516" i="8"/>
  <c r="ED516" i="8"/>
  <c r="EE516" i="8"/>
  <c r="EF516" i="8"/>
  <c r="EG516" i="8"/>
  <c r="EH516" i="8"/>
  <c r="EI516" i="8"/>
  <c r="EJ516" i="8"/>
  <c r="EK516" i="8"/>
  <c r="EL516" i="8"/>
  <c r="EM516" i="8"/>
  <c r="EN516" i="8"/>
  <c r="EO516" i="8"/>
  <c r="EP516" i="8"/>
  <c r="EQ516" i="8"/>
  <c r="ER516" i="8"/>
  <c r="ES516" i="8"/>
  <c r="ET516" i="8"/>
  <c r="EU516" i="8"/>
  <c r="EV516" i="8"/>
  <c r="EW516" i="8"/>
  <c r="BZ517" i="8"/>
  <c r="CA517" i="8"/>
  <c r="CB517" i="8"/>
  <c r="CC517" i="8"/>
  <c r="CD517" i="8"/>
  <c r="CE517" i="8"/>
  <c r="CF517" i="8"/>
  <c r="CG517" i="8"/>
  <c r="CH517" i="8"/>
  <c r="CI517" i="8"/>
  <c r="CJ517" i="8"/>
  <c r="CK517" i="8"/>
  <c r="CL517" i="8"/>
  <c r="CM517" i="8"/>
  <c r="CN517" i="8"/>
  <c r="CO517" i="8"/>
  <c r="CP517" i="8"/>
  <c r="CQ517" i="8"/>
  <c r="CR517" i="8"/>
  <c r="CS517" i="8"/>
  <c r="CT517" i="8"/>
  <c r="CU517" i="8"/>
  <c r="CV517" i="8"/>
  <c r="CW517" i="8"/>
  <c r="CX517" i="8"/>
  <c r="CY517" i="8"/>
  <c r="CZ517" i="8"/>
  <c r="DA517" i="8"/>
  <c r="DB517" i="8"/>
  <c r="DC517" i="8"/>
  <c r="DD517" i="8"/>
  <c r="DE517" i="8"/>
  <c r="DF517" i="8"/>
  <c r="DG517" i="8"/>
  <c r="DH517" i="8"/>
  <c r="DI517" i="8"/>
  <c r="DJ517" i="8"/>
  <c r="DK517" i="8"/>
  <c r="DL517" i="8"/>
  <c r="DM517" i="8"/>
  <c r="DN517" i="8"/>
  <c r="DO517" i="8"/>
  <c r="DP517" i="8"/>
  <c r="DQ517" i="8"/>
  <c r="DR517" i="8"/>
  <c r="DS517" i="8"/>
  <c r="DT517" i="8"/>
  <c r="DU517" i="8"/>
  <c r="DV517" i="8"/>
  <c r="DW517" i="8"/>
  <c r="DX517" i="8"/>
  <c r="DY517" i="8"/>
  <c r="DZ517" i="8"/>
  <c r="EA517" i="8"/>
  <c r="EB517" i="8"/>
  <c r="EC517" i="8"/>
  <c r="ED517" i="8"/>
  <c r="EE517" i="8"/>
  <c r="EF517" i="8"/>
  <c r="EG517" i="8"/>
  <c r="EH517" i="8"/>
  <c r="EI517" i="8"/>
  <c r="EJ517" i="8"/>
  <c r="EK517" i="8"/>
  <c r="EL517" i="8"/>
  <c r="EM517" i="8"/>
  <c r="EN517" i="8"/>
  <c r="EO517" i="8"/>
  <c r="EP517" i="8"/>
  <c r="EQ517" i="8"/>
  <c r="ER517" i="8"/>
  <c r="ES517" i="8"/>
  <c r="ET517" i="8"/>
  <c r="EU517" i="8"/>
  <c r="EV517" i="8"/>
  <c r="EW517" i="8"/>
  <c r="BZ518" i="8"/>
  <c r="CA518" i="8"/>
  <c r="CB518" i="8"/>
  <c r="CC518" i="8"/>
  <c r="CD518" i="8"/>
  <c r="CE518" i="8"/>
  <c r="CF518" i="8"/>
  <c r="CG518" i="8"/>
  <c r="CH518" i="8"/>
  <c r="CI518" i="8"/>
  <c r="CJ518" i="8"/>
  <c r="CK518" i="8"/>
  <c r="CL518" i="8"/>
  <c r="CM518" i="8"/>
  <c r="CN518" i="8"/>
  <c r="CO518" i="8"/>
  <c r="CP518" i="8"/>
  <c r="CQ518" i="8"/>
  <c r="CR518" i="8"/>
  <c r="CS518" i="8"/>
  <c r="CT518" i="8"/>
  <c r="CU518" i="8"/>
  <c r="CV518" i="8"/>
  <c r="CW518" i="8"/>
  <c r="CX518" i="8"/>
  <c r="CY518" i="8"/>
  <c r="CZ518" i="8"/>
  <c r="DA518" i="8"/>
  <c r="DB518" i="8"/>
  <c r="DC518" i="8"/>
  <c r="DD518" i="8"/>
  <c r="DE518" i="8"/>
  <c r="DF518" i="8"/>
  <c r="DG518" i="8"/>
  <c r="DH518" i="8"/>
  <c r="DI518" i="8"/>
  <c r="DJ518" i="8"/>
  <c r="DK518" i="8"/>
  <c r="DL518" i="8"/>
  <c r="DM518" i="8"/>
  <c r="DN518" i="8"/>
  <c r="DO518" i="8"/>
  <c r="DP518" i="8"/>
  <c r="DQ518" i="8"/>
  <c r="DR518" i="8"/>
  <c r="DS518" i="8"/>
  <c r="DT518" i="8"/>
  <c r="DU518" i="8"/>
  <c r="DV518" i="8"/>
  <c r="DW518" i="8"/>
  <c r="DX518" i="8"/>
  <c r="DY518" i="8"/>
  <c r="DZ518" i="8"/>
  <c r="EA518" i="8"/>
  <c r="EB518" i="8"/>
  <c r="EC518" i="8"/>
  <c r="ED518" i="8"/>
  <c r="EE518" i="8"/>
  <c r="EF518" i="8"/>
  <c r="EG518" i="8"/>
  <c r="EH518" i="8"/>
  <c r="EI518" i="8"/>
  <c r="EJ518" i="8"/>
  <c r="EK518" i="8"/>
  <c r="EL518" i="8"/>
  <c r="EM518" i="8"/>
  <c r="EN518" i="8"/>
  <c r="EO518" i="8"/>
  <c r="EP518" i="8"/>
  <c r="EQ518" i="8"/>
  <c r="ER518" i="8"/>
  <c r="ES518" i="8"/>
  <c r="ET518" i="8"/>
  <c r="EU518" i="8"/>
  <c r="EV518" i="8"/>
  <c r="EW518" i="8"/>
  <c r="BZ519" i="8"/>
  <c r="CA519" i="8"/>
  <c r="CB519" i="8"/>
  <c r="CC519" i="8"/>
  <c r="CD519" i="8"/>
  <c r="CE519" i="8"/>
  <c r="CF519" i="8"/>
  <c r="CG519" i="8"/>
  <c r="CH519" i="8"/>
  <c r="CI519" i="8"/>
  <c r="CJ519" i="8"/>
  <c r="CK519" i="8"/>
  <c r="CL519" i="8"/>
  <c r="CM519" i="8"/>
  <c r="CN519" i="8"/>
  <c r="CO519" i="8"/>
  <c r="CP519" i="8"/>
  <c r="CQ519" i="8"/>
  <c r="CR519" i="8"/>
  <c r="CS519" i="8"/>
  <c r="CT519" i="8"/>
  <c r="CU519" i="8"/>
  <c r="CV519" i="8"/>
  <c r="CW519" i="8"/>
  <c r="CX519" i="8"/>
  <c r="CY519" i="8"/>
  <c r="CZ519" i="8"/>
  <c r="DA519" i="8"/>
  <c r="DB519" i="8"/>
  <c r="DC519" i="8"/>
  <c r="DD519" i="8"/>
  <c r="DE519" i="8"/>
  <c r="DF519" i="8"/>
  <c r="DG519" i="8"/>
  <c r="DH519" i="8"/>
  <c r="DI519" i="8"/>
  <c r="DJ519" i="8"/>
  <c r="DK519" i="8"/>
  <c r="DL519" i="8"/>
  <c r="DM519" i="8"/>
  <c r="DN519" i="8"/>
  <c r="DO519" i="8"/>
  <c r="DP519" i="8"/>
  <c r="DQ519" i="8"/>
  <c r="DR519" i="8"/>
  <c r="DS519" i="8"/>
  <c r="DT519" i="8"/>
  <c r="DU519" i="8"/>
  <c r="DV519" i="8"/>
  <c r="DW519" i="8"/>
  <c r="DX519" i="8"/>
  <c r="DY519" i="8"/>
  <c r="DZ519" i="8"/>
  <c r="EA519" i="8"/>
  <c r="EB519" i="8"/>
  <c r="EC519" i="8"/>
  <c r="ED519" i="8"/>
  <c r="EE519" i="8"/>
  <c r="EF519" i="8"/>
  <c r="EG519" i="8"/>
  <c r="EH519" i="8"/>
  <c r="EI519" i="8"/>
  <c r="EJ519" i="8"/>
  <c r="EK519" i="8"/>
  <c r="EL519" i="8"/>
  <c r="EM519" i="8"/>
  <c r="EN519" i="8"/>
  <c r="EO519" i="8"/>
  <c r="EP519" i="8"/>
  <c r="EQ519" i="8"/>
  <c r="ER519" i="8"/>
  <c r="ES519" i="8"/>
  <c r="ET519" i="8"/>
  <c r="EU519" i="8"/>
  <c r="EV519" i="8"/>
  <c r="EW519" i="8"/>
  <c r="BZ520" i="8"/>
  <c r="CA520" i="8"/>
  <c r="CB520" i="8"/>
  <c r="CC520" i="8"/>
  <c r="CD520" i="8"/>
  <c r="CE520" i="8"/>
  <c r="CF520" i="8"/>
  <c r="CG520" i="8"/>
  <c r="CH520" i="8"/>
  <c r="CI520" i="8"/>
  <c r="CJ520" i="8"/>
  <c r="CK520" i="8"/>
  <c r="CL520" i="8"/>
  <c r="CM520" i="8"/>
  <c r="CN520" i="8"/>
  <c r="CO520" i="8"/>
  <c r="CP520" i="8"/>
  <c r="CQ520" i="8"/>
  <c r="CR520" i="8"/>
  <c r="CS520" i="8"/>
  <c r="CT520" i="8"/>
  <c r="CU520" i="8"/>
  <c r="CV520" i="8"/>
  <c r="CW520" i="8"/>
  <c r="CX520" i="8"/>
  <c r="CY520" i="8"/>
  <c r="CZ520" i="8"/>
  <c r="DA520" i="8"/>
  <c r="DB520" i="8"/>
  <c r="DC520" i="8"/>
  <c r="DD520" i="8"/>
  <c r="DE520" i="8"/>
  <c r="DF520" i="8"/>
  <c r="DG520" i="8"/>
  <c r="DH520" i="8"/>
  <c r="DI520" i="8"/>
  <c r="DJ520" i="8"/>
  <c r="DK520" i="8"/>
  <c r="DL520" i="8"/>
  <c r="DM520" i="8"/>
  <c r="DN520" i="8"/>
  <c r="DO520" i="8"/>
  <c r="DP520" i="8"/>
  <c r="DQ520" i="8"/>
  <c r="DR520" i="8"/>
  <c r="DS520" i="8"/>
  <c r="DT520" i="8"/>
  <c r="DU520" i="8"/>
  <c r="DV520" i="8"/>
  <c r="DW520" i="8"/>
  <c r="DX520" i="8"/>
  <c r="DY520" i="8"/>
  <c r="DZ520" i="8"/>
  <c r="EA520" i="8"/>
  <c r="EB520" i="8"/>
  <c r="EC520" i="8"/>
  <c r="ED520" i="8"/>
  <c r="EE520" i="8"/>
  <c r="EF520" i="8"/>
  <c r="EG520" i="8"/>
  <c r="EH520" i="8"/>
  <c r="EI520" i="8"/>
  <c r="EJ520" i="8"/>
  <c r="EK520" i="8"/>
  <c r="EL520" i="8"/>
  <c r="EM520" i="8"/>
  <c r="EN520" i="8"/>
  <c r="EO520" i="8"/>
  <c r="EP520" i="8"/>
  <c r="EQ520" i="8"/>
  <c r="ER520" i="8"/>
  <c r="ES520" i="8"/>
  <c r="ET520" i="8"/>
  <c r="EU520" i="8"/>
  <c r="EV520" i="8"/>
  <c r="EW520" i="8"/>
  <c r="BZ521" i="8"/>
  <c r="CA521" i="8"/>
  <c r="CB521" i="8"/>
  <c r="CC521" i="8"/>
  <c r="CD521" i="8"/>
  <c r="CE521" i="8"/>
  <c r="CF521" i="8"/>
  <c r="CG521" i="8"/>
  <c r="CH521" i="8"/>
  <c r="CI521" i="8"/>
  <c r="CJ521" i="8"/>
  <c r="CK521" i="8"/>
  <c r="CL521" i="8"/>
  <c r="CM521" i="8"/>
  <c r="CN521" i="8"/>
  <c r="CO521" i="8"/>
  <c r="CP521" i="8"/>
  <c r="CQ521" i="8"/>
  <c r="CR521" i="8"/>
  <c r="CS521" i="8"/>
  <c r="CT521" i="8"/>
  <c r="CU521" i="8"/>
  <c r="CV521" i="8"/>
  <c r="CW521" i="8"/>
  <c r="CX521" i="8"/>
  <c r="CY521" i="8"/>
  <c r="CZ521" i="8"/>
  <c r="DA521" i="8"/>
  <c r="DB521" i="8"/>
  <c r="DC521" i="8"/>
  <c r="DD521" i="8"/>
  <c r="DE521" i="8"/>
  <c r="DF521" i="8"/>
  <c r="DG521" i="8"/>
  <c r="DH521" i="8"/>
  <c r="DI521" i="8"/>
  <c r="DJ521" i="8"/>
  <c r="DK521" i="8"/>
  <c r="DL521" i="8"/>
  <c r="DM521" i="8"/>
  <c r="DN521" i="8"/>
  <c r="DO521" i="8"/>
  <c r="DP521" i="8"/>
  <c r="DQ521" i="8"/>
  <c r="DR521" i="8"/>
  <c r="DS521" i="8"/>
  <c r="DT521" i="8"/>
  <c r="DU521" i="8"/>
  <c r="DV521" i="8"/>
  <c r="DW521" i="8"/>
  <c r="DX521" i="8"/>
  <c r="DY521" i="8"/>
  <c r="DZ521" i="8"/>
  <c r="EA521" i="8"/>
  <c r="EB521" i="8"/>
  <c r="EC521" i="8"/>
  <c r="ED521" i="8"/>
  <c r="EE521" i="8"/>
  <c r="EF521" i="8"/>
  <c r="EG521" i="8"/>
  <c r="EH521" i="8"/>
  <c r="EI521" i="8"/>
  <c r="EJ521" i="8"/>
  <c r="EK521" i="8"/>
  <c r="EL521" i="8"/>
  <c r="EM521" i="8"/>
  <c r="EN521" i="8"/>
  <c r="EO521" i="8"/>
  <c r="EP521" i="8"/>
  <c r="EQ521" i="8"/>
  <c r="ER521" i="8"/>
  <c r="ES521" i="8"/>
  <c r="ET521" i="8"/>
  <c r="EU521" i="8"/>
  <c r="EV521" i="8"/>
  <c r="EW521" i="8"/>
  <c r="BZ522" i="8"/>
  <c r="CA522" i="8"/>
  <c r="CB522" i="8"/>
  <c r="CC522" i="8"/>
  <c r="CD522" i="8"/>
  <c r="CE522" i="8"/>
  <c r="CF522" i="8"/>
  <c r="CG522" i="8"/>
  <c r="CH522" i="8"/>
  <c r="CI522" i="8"/>
  <c r="CJ522" i="8"/>
  <c r="CK522" i="8"/>
  <c r="CL522" i="8"/>
  <c r="CM522" i="8"/>
  <c r="CN522" i="8"/>
  <c r="CO522" i="8"/>
  <c r="CP522" i="8"/>
  <c r="CQ522" i="8"/>
  <c r="CR522" i="8"/>
  <c r="CS522" i="8"/>
  <c r="CT522" i="8"/>
  <c r="CU522" i="8"/>
  <c r="CV522" i="8"/>
  <c r="CW522" i="8"/>
  <c r="CX522" i="8"/>
  <c r="CY522" i="8"/>
  <c r="CZ522" i="8"/>
  <c r="DA522" i="8"/>
  <c r="DB522" i="8"/>
  <c r="DC522" i="8"/>
  <c r="DD522" i="8"/>
  <c r="DE522" i="8"/>
  <c r="DF522" i="8"/>
  <c r="DG522" i="8"/>
  <c r="DH522" i="8"/>
  <c r="DI522" i="8"/>
  <c r="DJ522" i="8"/>
  <c r="DK522" i="8"/>
  <c r="DL522" i="8"/>
  <c r="DM522" i="8"/>
  <c r="DN522" i="8"/>
  <c r="DO522" i="8"/>
  <c r="DP522" i="8"/>
  <c r="DQ522" i="8"/>
  <c r="DR522" i="8"/>
  <c r="DS522" i="8"/>
  <c r="DT522" i="8"/>
  <c r="DU522" i="8"/>
  <c r="DV522" i="8"/>
  <c r="DW522" i="8"/>
  <c r="DX522" i="8"/>
  <c r="DY522" i="8"/>
  <c r="DZ522" i="8"/>
  <c r="EA522" i="8"/>
  <c r="EB522" i="8"/>
  <c r="EC522" i="8"/>
  <c r="ED522" i="8"/>
  <c r="EE522" i="8"/>
  <c r="EF522" i="8"/>
  <c r="EG522" i="8"/>
  <c r="EH522" i="8"/>
  <c r="EI522" i="8"/>
  <c r="EJ522" i="8"/>
  <c r="EK522" i="8"/>
  <c r="EL522" i="8"/>
  <c r="EM522" i="8"/>
  <c r="EN522" i="8"/>
  <c r="EO522" i="8"/>
  <c r="EP522" i="8"/>
  <c r="EQ522" i="8"/>
  <c r="ER522" i="8"/>
  <c r="ES522" i="8"/>
  <c r="ET522" i="8"/>
  <c r="EU522" i="8"/>
  <c r="EV522" i="8"/>
  <c r="EW522" i="8"/>
  <c r="BZ523" i="8"/>
  <c r="CA523" i="8"/>
  <c r="CB523" i="8"/>
  <c r="CC523" i="8"/>
  <c r="CD523" i="8"/>
  <c r="CE523" i="8"/>
  <c r="CF523" i="8"/>
  <c r="CG523" i="8"/>
  <c r="CH523" i="8"/>
  <c r="CI523" i="8"/>
  <c r="CJ523" i="8"/>
  <c r="CK523" i="8"/>
  <c r="CL523" i="8"/>
  <c r="CM523" i="8"/>
  <c r="CN523" i="8"/>
  <c r="CO523" i="8"/>
  <c r="CP523" i="8"/>
  <c r="CQ523" i="8"/>
  <c r="CR523" i="8"/>
  <c r="CS523" i="8"/>
  <c r="CT523" i="8"/>
  <c r="CU523" i="8"/>
  <c r="CV523" i="8"/>
  <c r="CW523" i="8"/>
  <c r="CX523" i="8"/>
  <c r="CY523" i="8"/>
  <c r="CZ523" i="8"/>
  <c r="DA523" i="8"/>
  <c r="DB523" i="8"/>
  <c r="DC523" i="8"/>
  <c r="DD523" i="8"/>
  <c r="DE523" i="8"/>
  <c r="DF523" i="8"/>
  <c r="DG523" i="8"/>
  <c r="DH523" i="8"/>
  <c r="DI523" i="8"/>
  <c r="DJ523" i="8"/>
  <c r="DK523" i="8"/>
  <c r="DL523" i="8"/>
  <c r="DM523" i="8"/>
  <c r="DN523" i="8"/>
  <c r="DO523" i="8"/>
  <c r="DP523" i="8"/>
  <c r="DQ523" i="8"/>
  <c r="DR523" i="8"/>
  <c r="DS523" i="8"/>
  <c r="DT523" i="8"/>
  <c r="DU523" i="8"/>
  <c r="DV523" i="8"/>
  <c r="DW523" i="8"/>
  <c r="DX523" i="8"/>
  <c r="DY523" i="8"/>
  <c r="DZ523" i="8"/>
  <c r="EA523" i="8"/>
  <c r="EB523" i="8"/>
  <c r="EC523" i="8"/>
  <c r="ED523" i="8"/>
  <c r="EE523" i="8"/>
  <c r="EF523" i="8"/>
  <c r="EG523" i="8"/>
  <c r="EH523" i="8"/>
  <c r="EI523" i="8"/>
  <c r="EJ523" i="8"/>
  <c r="EK523" i="8"/>
  <c r="EL523" i="8"/>
  <c r="EM523" i="8"/>
  <c r="EN523" i="8"/>
  <c r="EO523" i="8"/>
  <c r="EP523" i="8"/>
  <c r="EQ523" i="8"/>
  <c r="ER523" i="8"/>
  <c r="ES523" i="8"/>
  <c r="ET523" i="8"/>
  <c r="EU523" i="8"/>
  <c r="EV523" i="8"/>
  <c r="EW523" i="8"/>
  <c r="BZ524" i="8"/>
  <c r="CA524" i="8"/>
  <c r="CB524" i="8"/>
  <c r="CC524" i="8"/>
  <c r="CD524" i="8"/>
  <c r="CE524" i="8"/>
  <c r="CF524" i="8"/>
  <c r="CG524" i="8"/>
  <c r="CH524" i="8"/>
  <c r="CI524" i="8"/>
  <c r="CJ524" i="8"/>
  <c r="CK524" i="8"/>
  <c r="CL524" i="8"/>
  <c r="CM524" i="8"/>
  <c r="CN524" i="8"/>
  <c r="CO524" i="8"/>
  <c r="CP524" i="8"/>
  <c r="CQ524" i="8"/>
  <c r="CR524" i="8"/>
  <c r="CS524" i="8"/>
  <c r="CT524" i="8"/>
  <c r="CU524" i="8"/>
  <c r="CV524" i="8"/>
  <c r="CW524" i="8"/>
  <c r="CX524" i="8"/>
  <c r="CY524" i="8"/>
  <c r="CZ524" i="8"/>
  <c r="DA524" i="8"/>
  <c r="DB524" i="8"/>
  <c r="DC524" i="8"/>
  <c r="DD524" i="8"/>
  <c r="DE524" i="8"/>
  <c r="DF524" i="8"/>
  <c r="DG524" i="8"/>
  <c r="DH524" i="8"/>
  <c r="DI524" i="8"/>
  <c r="DJ524" i="8"/>
  <c r="DK524" i="8"/>
  <c r="DL524" i="8"/>
  <c r="DM524" i="8"/>
  <c r="DN524" i="8"/>
  <c r="DO524" i="8"/>
  <c r="DP524" i="8"/>
  <c r="DQ524" i="8"/>
  <c r="DR524" i="8"/>
  <c r="DS524" i="8"/>
  <c r="DT524" i="8"/>
  <c r="DU524" i="8"/>
  <c r="DV524" i="8"/>
  <c r="DW524" i="8"/>
  <c r="DX524" i="8"/>
  <c r="DY524" i="8"/>
  <c r="DZ524" i="8"/>
  <c r="EA524" i="8"/>
  <c r="EB524" i="8"/>
  <c r="EC524" i="8"/>
  <c r="ED524" i="8"/>
  <c r="EE524" i="8"/>
  <c r="EF524" i="8"/>
  <c r="EG524" i="8"/>
  <c r="EH524" i="8"/>
  <c r="EI524" i="8"/>
  <c r="EJ524" i="8"/>
  <c r="EK524" i="8"/>
  <c r="EL524" i="8"/>
  <c r="EM524" i="8"/>
  <c r="EN524" i="8"/>
  <c r="EO524" i="8"/>
  <c r="EP524" i="8"/>
  <c r="EQ524" i="8"/>
  <c r="ER524" i="8"/>
  <c r="ES524" i="8"/>
  <c r="ET524" i="8"/>
  <c r="EU524" i="8"/>
  <c r="EV524" i="8"/>
  <c r="EW524" i="8"/>
  <c r="BZ525" i="8"/>
  <c r="CA525" i="8"/>
  <c r="CB525" i="8"/>
  <c r="CC525" i="8"/>
  <c r="CD525" i="8"/>
  <c r="CE525" i="8"/>
  <c r="CF525" i="8"/>
  <c r="CG525" i="8"/>
  <c r="CH525" i="8"/>
  <c r="CI525" i="8"/>
  <c r="CJ525" i="8"/>
  <c r="CK525" i="8"/>
  <c r="CL525" i="8"/>
  <c r="CM525" i="8"/>
  <c r="CN525" i="8"/>
  <c r="CO525" i="8"/>
  <c r="CP525" i="8"/>
  <c r="CQ525" i="8"/>
  <c r="CR525" i="8"/>
  <c r="CS525" i="8"/>
  <c r="CT525" i="8"/>
  <c r="CU525" i="8"/>
  <c r="CV525" i="8"/>
  <c r="CW525" i="8"/>
  <c r="CX525" i="8"/>
  <c r="CY525" i="8"/>
  <c r="CZ525" i="8"/>
  <c r="DA525" i="8"/>
  <c r="DB525" i="8"/>
  <c r="DC525" i="8"/>
  <c r="DD525" i="8"/>
  <c r="DE525" i="8"/>
  <c r="DF525" i="8"/>
  <c r="DG525" i="8"/>
  <c r="DH525" i="8"/>
  <c r="DI525" i="8"/>
  <c r="DJ525" i="8"/>
  <c r="DK525" i="8"/>
  <c r="DL525" i="8"/>
  <c r="DM525" i="8"/>
  <c r="DN525" i="8"/>
  <c r="DO525" i="8"/>
  <c r="DP525" i="8"/>
  <c r="DQ525" i="8"/>
  <c r="DR525" i="8"/>
  <c r="DS525" i="8"/>
  <c r="DT525" i="8"/>
  <c r="DU525" i="8"/>
  <c r="DV525" i="8"/>
  <c r="DW525" i="8"/>
  <c r="DX525" i="8"/>
  <c r="DY525" i="8"/>
  <c r="DZ525" i="8"/>
  <c r="EA525" i="8"/>
  <c r="EB525" i="8"/>
  <c r="EC525" i="8"/>
  <c r="ED525" i="8"/>
  <c r="EE525" i="8"/>
  <c r="EF525" i="8"/>
  <c r="EG525" i="8"/>
  <c r="EH525" i="8"/>
  <c r="EI525" i="8"/>
  <c r="EJ525" i="8"/>
  <c r="EK525" i="8"/>
  <c r="EL525" i="8"/>
  <c r="EM525" i="8"/>
  <c r="EN525" i="8"/>
  <c r="EO525" i="8"/>
  <c r="EP525" i="8"/>
  <c r="EQ525" i="8"/>
  <c r="ER525" i="8"/>
  <c r="ES525" i="8"/>
  <c r="ET525" i="8"/>
  <c r="EU525" i="8"/>
  <c r="EV525" i="8"/>
  <c r="EW525" i="8"/>
  <c r="BZ526" i="8"/>
  <c r="CA526" i="8"/>
  <c r="CB526" i="8"/>
  <c r="CC526" i="8"/>
  <c r="CD526" i="8"/>
  <c r="CE526" i="8"/>
  <c r="CF526" i="8"/>
  <c r="CG526" i="8"/>
  <c r="CH526" i="8"/>
  <c r="CI526" i="8"/>
  <c r="CJ526" i="8"/>
  <c r="CK526" i="8"/>
  <c r="CL526" i="8"/>
  <c r="CM526" i="8"/>
  <c r="CN526" i="8"/>
  <c r="CO526" i="8"/>
  <c r="CP526" i="8"/>
  <c r="CQ526" i="8"/>
  <c r="CR526" i="8"/>
  <c r="CS526" i="8"/>
  <c r="CT526" i="8"/>
  <c r="CU526" i="8"/>
  <c r="CV526" i="8"/>
  <c r="CW526" i="8"/>
  <c r="CX526" i="8"/>
  <c r="CY526" i="8"/>
  <c r="CZ526" i="8"/>
  <c r="DA526" i="8"/>
  <c r="DB526" i="8"/>
  <c r="DC526" i="8"/>
  <c r="DD526" i="8"/>
  <c r="DE526" i="8"/>
  <c r="DF526" i="8"/>
  <c r="DG526" i="8"/>
  <c r="DH526" i="8"/>
  <c r="DI526" i="8"/>
  <c r="DJ526" i="8"/>
  <c r="DK526" i="8"/>
  <c r="DL526" i="8"/>
  <c r="DM526" i="8"/>
  <c r="DN526" i="8"/>
  <c r="DO526" i="8"/>
  <c r="DP526" i="8"/>
  <c r="DQ526" i="8"/>
  <c r="DR526" i="8"/>
  <c r="DS526" i="8"/>
  <c r="DT526" i="8"/>
  <c r="DU526" i="8"/>
  <c r="DV526" i="8"/>
  <c r="DW526" i="8"/>
  <c r="DX526" i="8"/>
  <c r="DY526" i="8"/>
  <c r="DZ526" i="8"/>
  <c r="EA526" i="8"/>
  <c r="EB526" i="8"/>
  <c r="EC526" i="8"/>
  <c r="ED526" i="8"/>
  <c r="EE526" i="8"/>
  <c r="EF526" i="8"/>
  <c r="EG526" i="8"/>
  <c r="EH526" i="8"/>
  <c r="EI526" i="8"/>
  <c r="EJ526" i="8"/>
  <c r="EK526" i="8"/>
  <c r="EL526" i="8"/>
  <c r="EM526" i="8"/>
  <c r="EN526" i="8"/>
  <c r="EO526" i="8"/>
  <c r="EP526" i="8"/>
  <c r="EQ526" i="8"/>
  <c r="ER526" i="8"/>
  <c r="ES526" i="8"/>
  <c r="ET526" i="8"/>
  <c r="EU526" i="8"/>
  <c r="EV526" i="8"/>
  <c r="EW526" i="8"/>
  <c r="BZ527" i="8"/>
  <c r="CA527" i="8"/>
  <c r="CB527" i="8"/>
  <c r="CC527" i="8"/>
  <c r="CD527" i="8"/>
  <c r="CE527" i="8"/>
  <c r="CF527" i="8"/>
  <c r="CG527" i="8"/>
  <c r="CH527" i="8"/>
  <c r="CI527" i="8"/>
  <c r="CJ527" i="8"/>
  <c r="CK527" i="8"/>
  <c r="CL527" i="8"/>
  <c r="CM527" i="8"/>
  <c r="CN527" i="8"/>
  <c r="CO527" i="8"/>
  <c r="CP527" i="8"/>
  <c r="CQ527" i="8"/>
  <c r="CR527" i="8"/>
  <c r="CS527" i="8"/>
  <c r="CT527" i="8"/>
  <c r="CU527" i="8"/>
  <c r="CV527" i="8"/>
  <c r="CW527" i="8"/>
  <c r="CX527" i="8"/>
  <c r="CY527" i="8"/>
  <c r="CZ527" i="8"/>
  <c r="DA527" i="8"/>
  <c r="DB527" i="8"/>
  <c r="DC527" i="8"/>
  <c r="DD527" i="8"/>
  <c r="DE527" i="8"/>
  <c r="DF527" i="8"/>
  <c r="DG527" i="8"/>
  <c r="DH527" i="8"/>
  <c r="DI527" i="8"/>
  <c r="DJ527" i="8"/>
  <c r="DK527" i="8"/>
  <c r="DL527" i="8"/>
  <c r="DM527" i="8"/>
  <c r="DN527" i="8"/>
  <c r="DO527" i="8"/>
  <c r="DP527" i="8"/>
  <c r="DQ527" i="8"/>
  <c r="DR527" i="8"/>
  <c r="DS527" i="8"/>
  <c r="DT527" i="8"/>
  <c r="DU527" i="8"/>
  <c r="DV527" i="8"/>
  <c r="DW527" i="8"/>
  <c r="DX527" i="8"/>
  <c r="DY527" i="8"/>
  <c r="DZ527" i="8"/>
  <c r="EA527" i="8"/>
  <c r="EB527" i="8"/>
  <c r="EC527" i="8"/>
  <c r="ED527" i="8"/>
  <c r="EE527" i="8"/>
  <c r="EF527" i="8"/>
  <c r="EG527" i="8"/>
  <c r="EH527" i="8"/>
  <c r="EI527" i="8"/>
  <c r="EJ527" i="8"/>
  <c r="EK527" i="8"/>
  <c r="EL527" i="8"/>
  <c r="EM527" i="8"/>
  <c r="EN527" i="8"/>
  <c r="EO527" i="8"/>
  <c r="EP527" i="8"/>
  <c r="EQ527" i="8"/>
  <c r="ER527" i="8"/>
  <c r="ES527" i="8"/>
  <c r="ET527" i="8"/>
  <c r="EU527" i="8"/>
  <c r="EV527" i="8"/>
  <c r="EW527" i="8"/>
  <c r="BZ528" i="8"/>
  <c r="CA528" i="8"/>
  <c r="CB528" i="8"/>
  <c r="CC528" i="8"/>
  <c r="CD528" i="8"/>
  <c r="CE528" i="8"/>
  <c r="CF528" i="8"/>
  <c r="CG528" i="8"/>
  <c r="CH528" i="8"/>
  <c r="CI528" i="8"/>
  <c r="CJ528" i="8"/>
  <c r="CK528" i="8"/>
  <c r="CL528" i="8"/>
  <c r="CM528" i="8"/>
  <c r="CN528" i="8"/>
  <c r="CO528" i="8"/>
  <c r="CP528" i="8"/>
  <c r="CQ528" i="8"/>
  <c r="CR528" i="8"/>
  <c r="CS528" i="8"/>
  <c r="CT528" i="8"/>
  <c r="CU528" i="8"/>
  <c r="CV528" i="8"/>
  <c r="CW528" i="8"/>
  <c r="CX528" i="8"/>
  <c r="CY528" i="8"/>
  <c r="CZ528" i="8"/>
  <c r="DA528" i="8"/>
  <c r="DB528" i="8"/>
  <c r="DC528" i="8"/>
  <c r="DD528" i="8"/>
  <c r="DE528" i="8"/>
  <c r="DF528" i="8"/>
  <c r="DG528" i="8"/>
  <c r="DH528" i="8"/>
  <c r="DI528" i="8"/>
  <c r="DJ528" i="8"/>
  <c r="DK528" i="8"/>
  <c r="DL528" i="8"/>
  <c r="DM528" i="8"/>
  <c r="DN528" i="8"/>
  <c r="DO528" i="8"/>
  <c r="DP528" i="8"/>
  <c r="DQ528" i="8"/>
  <c r="DR528" i="8"/>
  <c r="DS528" i="8"/>
  <c r="DT528" i="8"/>
  <c r="DU528" i="8"/>
  <c r="DV528" i="8"/>
  <c r="DW528" i="8"/>
  <c r="DX528" i="8"/>
  <c r="DY528" i="8"/>
  <c r="DZ528" i="8"/>
  <c r="EA528" i="8"/>
  <c r="EB528" i="8"/>
  <c r="EC528" i="8"/>
  <c r="ED528" i="8"/>
  <c r="EE528" i="8"/>
  <c r="EF528" i="8"/>
  <c r="EG528" i="8"/>
  <c r="EH528" i="8"/>
  <c r="EI528" i="8"/>
  <c r="EJ528" i="8"/>
  <c r="EK528" i="8"/>
  <c r="EL528" i="8"/>
  <c r="EM528" i="8"/>
  <c r="EN528" i="8"/>
  <c r="EO528" i="8"/>
  <c r="EP528" i="8"/>
  <c r="EQ528" i="8"/>
  <c r="ER528" i="8"/>
  <c r="ES528" i="8"/>
  <c r="ET528" i="8"/>
  <c r="EU528" i="8"/>
  <c r="EV528" i="8"/>
  <c r="EW528" i="8"/>
  <c r="BZ529" i="8"/>
  <c r="CA529" i="8"/>
  <c r="CB529" i="8"/>
  <c r="CC529" i="8"/>
  <c r="CD529" i="8"/>
  <c r="CE529" i="8"/>
  <c r="CF529" i="8"/>
  <c r="CG529" i="8"/>
  <c r="CH529" i="8"/>
  <c r="CI529" i="8"/>
  <c r="CJ529" i="8"/>
  <c r="CK529" i="8"/>
  <c r="CL529" i="8"/>
  <c r="CM529" i="8"/>
  <c r="CN529" i="8"/>
  <c r="CO529" i="8"/>
  <c r="CP529" i="8"/>
  <c r="CQ529" i="8"/>
  <c r="CR529" i="8"/>
  <c r="CS529" i="8"/>
  <c r="CT529" i="8"/>
  <c r="CU529" i="8"/>
  <c r="CV529" i="8"/>
  <c r="CW529" i="8"/>
  <c r="CX529" i="8"/>
  <c r="CY529" i="8"/>
  <c r="CZ529" i="8"/>
  <c r="DA529" i="8"/>
  <c r="DB529" i="8"/>
  <c r="DC529" i="8"/>
  <c r="DD529" i="8"/>
  <c r="DE529" i="8"/>
  <c r="DF529" i="8"/>
  <c r="DG529" i="8"/>
  <c r="DH529" i="8"/>
  <c r="DI529" i="8"/>
  <c r="DJ529" i="8"/>
  <c r="DK529" i="8"/>
  <c r="DL529" i="8"/>
  <c r="DM529" i="8"/>
  <c r="DN529" i="8"/>
  <c r="DO529" i="8"/>
  <c r="DP529" i="8"/>
  <c r="DQ529" i="8"/>
  <c r="DR529" i="8"/>
  <c r="DS529" i="8"/>
  <c r="DT529" i="8"/>
  <c r="DU529" i="8"/>
  <c r="DV529" i="8"/>
  <c r="DW529" i="8"/>
  <c r="DX529" i="8"/>
  <c r="DY529" i="8"/>
  <c r="DZ529" i="8"/>
  <c r="EA529" i="8"/>
  <c r="EB529" i="8"/>
  <c r="EC529" i="8"/>
  <c r="ED529" i="8"/>
  <c r="EE529" i="8"/>
  <c r="EF529" i="8"/>
  <c r="EG529" i="8"/>
  <c r="EH529" i="8"/>
  <c r="EI529" i="8"/>
  <c r="EJ529" i="8"/>
  <c r="EK529" i="8"/>
  <c r="EL529" i="8"/>
  <c r="EM529" i="8"/>
  <c r="EN529" i="8"/>
  <c r="EO529" i="8"/>
  <c r="EP529" i="8"/>
  <c r="EQ529" i="8"/>
  <c r="ER529" i="8"/>
  <c r="ES529" i="8"/>
  <c r="ET529" i="8"/>
  <c r="EU529" i="8"/>
  <c r="EV529" i="8"/>
  <c r="EW529" i="8"/>
  <c r="BZ530" i="8"/>
  <c r="CA530" i="8"/>
  <c r="CB530" i="8"/>
  <c r="CC530" i="8"/>
  <c r="CD530" i="8"/>
  <c r="CE530" i="8"/>
  <c r="CF530" i="8"/>
  <c r="CG530" i="8"/>
  <c r="CH530" i="8"/>
  <c r="CI530" i="8"/>
  <c r="CJ530" i="8"/>
  <c r="CK530" i="8"/>
  <c r="CL530" i="8"/>
  <c r="CM530" i="8"/>
  <c r="CN530" i="8"/>
  <c r="CO530" i="8"/>
  <c r="CP530" i="8"/>
  <c r="CQ530" i="8"/>
  <c r="CR530" i="8"/>
  <c r="CS530" i="8"/>
  <c r="CT530" i="8"/>
  <c r="CU530" i="8"/>
  <c r="CV530" i="8"/>
  <c r="CW530" i="8"/>
  <c r="CX530" i="8"/>
  <c r="CY530" i="8"/>
  <c r="CZ530" i="8"/>
  <c r="DA530" i="8"/>
  <c r="DB530" i="8"/>
  <c r="DC530" i="8"/>
  <c r="DD530" i="8"/>
  <c r="DE530" i="8"/>
  <c r="DF530" i="8"/>
  <c r="DG530" i="8"/>
  <c r="DH530" i="8"/>
  <c r="DI530" i="8"/>
  <c r="DJ530" i="8"/>
  <c r="DK530" i="8"/>
  <c r="DL530" i="8"/>
  <c r="DM530" i="8"/>
  <c r="DN530" i="8"/>
  <c r="DO530" i="8"/>
  <c r="DP530" i="8"/>
  <c r="DQ530" i="8"/>
  <c r="DR530" i="8"/>
  <c r="DS530" i="8"/>
  <c r="DT530" i="8"/>
  <c r="DU530" i="8"/>
  <c r="DV530" i="8"/>
  <c r="DW530" i="8"/>
  <c r="DX530" i="8"/>
  <c r="DY530" i="8"/>
  <c r="DZ530" i="8"/>
  <c r="EA530" i="8"/>
  <c r="EB530" i="8"/>
  <c r="EC530" i="8"/>
  <c r="ED530" i="8"/>
  <c r="EE530" i="8"/>
  <c r="EF530" i="8"/>
  <c r="EG530" i="8"/>
  <c r="EH530" i="8"/>
  <c r="EI530" i="8"/>
  <c r="EJ530" i="8"/>
  <c r="EK530" i="8"/>
  <c r="EL530" i="8"/>
  <c r="EM530" i="8"/>
  <c r="EN530" i="8"/>
  <c r="EO530" i="8"/>
  <c r="EP530" i="8"/>
  <c r="EQ530" i="8"/>
  <c r="ER530" i="8"/>
  <c r="ES530" i="8"/>
  <c r="ET530" i="8"/>
  <c r="EU530" i="8"/>
  <c r="EV530" i="8"/>
  <c r="EW530" i="8"/>
  <c r="BZ531" i="8"/>
  <c r="CA531" i="8"/>
  <c r="CB531" i="8"/>
  <c r="CC531" i="8"/>
  <c r="CD531" i="8"/>
  <c r="CE531" i="8"/>
  <c r="CF531" i="8"/>
  <c r="CG531" i="8"/>
  <c r="CH531" i="8"/>
  <c r="CI531" i="8"/>
  <c r="CJ531" i="8"/>
  <c r="CK531" i="8"/>
  <c r="CL531" i="8"/>
  <c r="CM531" i="8"/>
  <c r="CN531" i="8"/>
  <c r="CO531" i="8"/>
  <c r="CP531" i="8"/>
  <c r="CQ531" i="8"/>
  <c r="CR531" i="8"/>
  <c r="CS531" i="8"/>
  <c r="CT531" i="8"/>
  <c r="CU531" i="8"/>
  <c r="CV531" i="8"/>
  <c r="CW531" i="8"/>
  <c r="CX531" i="8"/>
  <c r="CY531" i="8"/>
  <c r="CZ531" i="8"/>
  <c r="DA531" i="8"/>
  <c r="DB531" i="8"/>
  <c r="DC531" i="8"/>
  <c r="DD531" i="8"/>
  <c r="DE531" i="8"/>
  <c r="DF531" i="8"/>
  <c r="DG531" i="8"/>
  <c r="DH531" i="8"/>
  <c r="DI531" i="8"/>
  <c r="DJ531" i="8"/>
  <c r="DK531" i="8"/>
  <c r="DL531" i="8"/>
  <c r="DM531" i="8"/>
  <c r="DN531" i="8"/>
  <c r="DO531" i="8"/>
  <c r="DP531" i="8"/>
  <c r="DQ531" i="8"/>
  <c r="DR531" i="8"/>
  <c r="DS531" i="8"/>
  <c r="DT531" i="8"/>
  <c r="DU531" i="8"/>
  <c r="DV531" i="8"/>
  <c r="DW531" i="8"/>
  <c r="DX531" i="8"/>
  <c r="DY531" i="8"/>
  <c r="DZ531" i="8"/>
  <c r="EA531" i="8"/>
  <c r="EB531" i="8"/>
  <c r="EC531" i="8"/>
  <c r="ED531" i="8"/>
  <c r="EE531" i="8"/>
  <c r="EF531" i="8"/>
  <c r="EG531" i="8"/>
  <c r="EH531" i="8"/>
  <c r="EI531" i="8"/>
  <c r="EJ531" i="8"/>
  <c r="EK531" i="8"/>
  <c r="EL531" i="8"/>
  <c r="EM531" i="8"/>
  <c r="EN531" i="8"/>
  <c r="EO531" i="8"/>
  <c r="EP531" i="8"/>
  <c r="EQ531" i="8"/>
  <c r="ER531" i="8"/>
  <c r="ES531" i="8"/>
  <c r="ET531" i="8"/>
  <c r="EU531" i="8"/>
  <c r="EV531" i="8"/>
  <c r="EW531" i="8"/>
  <c r="BZ532" i="8"/>
  <c r="CA532" i="8"/>
  <c r="CB532" i="8"/>
  <c r="CC532" i="8"/>
  <c r="CD532" i="8"/>
  <c r="CE532" i="8"/>
  <c r="CF532" i="8"/>
  <c r="CG532" i="8"/>
  <c r="CH532" i="8"/>
  <c r="CI532" i="8"/>
  <c r="CJ532" i="8"/>
  <c r="CK532" i="8"/>
  <c r="CL532" i="8"/>
  <c r="CM532" i="8"/>
  <c r="CN532" i="8"/>
  <c r="CO532" i="8"/>
  <c r="CP532" i="8"/>
  <c r="CQ532" i="8"/>
  <c r="CR532" i="8"/>
  <c r="CS532" i="8"/>
  <c r="CT532" i="8"/>
  <c r="CU532" i="8"/>
  <c r="CV532" i="8"/>
  <c r="CW532" i="8"/>
  <c r="CX532" i="8"/>
  <c r="CY532" i="8"/>
  <c r="CZ532" i="8"/>
  <c r="DA532" i="8"/>
  <c r="DB532" i="8"/>
  <c r="DC532" i="8"/>
  <c r="DD532" i="8"/>
  <c r="DE532" i="8"/>
  <c r="DF532" i="8"/>
  <c r="DG532" i="8"/>
  <c r="DH532" i="8"/>
  <c r="DI532" i="8"/>
  <c r="DJ532" i="8"/>
  <c r="DK532" i="8"/>
  <c r="DL532" i="8"/>
  <c r="DM532" i="8"/>
  <c r="DN532" i="8"/>
  <c r="DO532" i="8"/>
  <c r="DP532" i="8"/>
  <c r="DQ532" i="8"/>
  <c r="DR532" i="8"/>
  <c r="DS532" i="8"/>
  <c r="DT532" i="8"/>
  <c r="DU532" i="8"/>
  <c r="DV532" i="8"/>
  <c r="DW532" i="8"/>
  <c r="DX532" i="8"/>
  <c r="DY532" i="8"/>
  <c r="DZ532" i="8"/>
  <c r="EA532" i="8"/>
  <c r="EB532" i="8"/>
  <c r="EC532" i="8"/>
  <c r="ED532" i="8"/>
  <c r="EE532" i="8"/>
  <c r="EF532" i="8"/>
  <c r="EG532" i="8"/>
  <c r="EH532" i="8"/>
  <c r="EI532" i="8"/>
  <c r="EJ532" i="8"/>
  <c r="EK532" i="8"/>
  <c r="EL532" i="8"/>
  <c r="EM532" i="8"/>
  <c r="EN532" i="8"/>
  <c r="EO532" i="8"/>
  <c r="EP532" i="8"/>
  <c r="EQ532" i="8"/>
  <c r="ER532" i="8"/>
  <c r="ES532" i="8"/>
  <c r="ET532" i="8"/>
  <c r="EU532" i="8"/>
  <c r="EV532" i="8"/>
  <c r="EW532" i="8"/>
  <c r="BZ533" i="8"/>
  <c r="CA533" i="8"/>
  <c r="CB533" i="8"/>
  <c r="CC533" i="8"/>
  <c r="CD533" i="8"/>
  <c r="CE533" i="8"/>
  <c r="CF533" i="8"/>
  <c r="CG533" i="8"/>
  <c r="CH533" i="8"/>
  <c r="CI533" i="8"/>
  <c r="CJ533" i="8"/>
  <c r="CK533" i="8"/>
  <c r="CL533" i="8"/>
  <c r="CM533" i="8"/>
  <c r="CN533" i="8"/>
  <c r="CO533" i="8"/>
  <c r="CP533" i="8"/>
  <c r="CQ533" i="8"/>
  <c r="CR533" i="8"/>
  <c r="CS533" i="8"/>
  <c r="CT533" i="8"/>
  <c r="CU533" i="8"/>
  <c r="CV533" i="8"/>
  <c r="CW533" i="8"/>
  <c r="CX533" i="8"/>
  <c r="CY533" i="8"/>
  <c r="CZ533" i="8"/>
  <c r="DA533" i="8"/>
  <c r="DB533" i="8"/>
  <c r="DC533" i="8"/>
  <c r="DD533" i="8"/>
  <c r="DE533" i="8"/>
  <c r="DF533" i="8"/>
  <c r="DG533" i="8"/>
  <c r="DH533" i="8"/>
  <c r="DI533" i="8"/>
  <c r="DJ533" i="8"/>
  <c r="DK533" i="8"/>
  <c r="DL533" i="8"/>
  <c r="DM533" i="8"/>
  <c r="DN533" i="8"/>
  <c r="DO533" i="8"/>
  <c r="DP533" i="8"/>
  <c r="DQ533" i="8"/>
  <c r="DR533" i="8"/>
  <c r="DS533" i="8"/>
  <c r="DT533" i="8"/>
  <c r="DU533" i="8"/>
  <c r="DV533" i="8"/>
  <c r="DW533" i="8"/>
  <c r="DX533" i="8"/>
  <c r="DY533" i="8"/>
  <c r="DZ533" i="8"/>
  <c r="EA533" i="8"/>
  <c r="EB533" i="8"/>
  <c r="EC533" i="8"/>
  <c r="ED533" i="8"/>
  <c r="EE533" i="8"/>
  <c r="EF533" i="8"/>
  <c r="EG533" i="8"/>
  <c r="EH533" i="8"/>
  <c r="EI533" i="8"/>
  <c r="EJ533" i="8"/>
  <c r="EK533" i="8"/>
  <c r="EL533" i="8"/>
  <c r="EM533" i="8"/>
  <c r="EN533" i="8"/>
  <c r="EO533" i="8"/>
  <c r="EP533" i="8"/>
  <c r="EQ533" i="8"/>
  <c r="ER533" i="8"/>
  <c r="ES533" i="8"/>
  <c r="ET533" i="8"/>
  <c r="EU533" i="8"/>
  <c r="EV533" i="8"/>
  <c r="EW533" i="8"/>
  <c r="BZ534" i="8"/>
  <c r="CA534" i="8"/>
  <c r="CB534" i="8"/>
  <c r="CC534" i="8"/>
  <c r="CD534" i="8"/>
  <c r="CE534" i="8"/>
  <c r="CF534" i="8"/>
  <c r="CG534" i="8"/>
  <c r="CH534" i="8"/>
  <c r="CI534" i="8"/>
  <c r="CJ534" i="8"/>
  <c r="CK534" i="8"/>
  <c r="CL534" i="8"/>
  <c r="CM534" i="8"/>
  <c r="CN534" i="8"/>
  <c r="CO534" i="8"/>
  <c r="CP534" i="8"/>
  <c r="CQ534" i="8"/>
  <c r="CR534" i="8"/>
  <c r="CS534" i="8"/>
  <c r="CT534" i="8"/>
  <c r="CU534" i="8"/>
  <c r="CV534" i="8"/>
  <c r="CW534" i="8"/>
  <c r="CX534" i="8"/>
  <c r="CY534" i="8"/>
  <c r="CZ534" i="8"/>
  <c r="DA534" i="8"/>
  <c r="DB534" i="8"/>
  <c r="DC534" i="8"/>
  <c r="DD534" i="8"/>
  <c r="DE534" i="8"/>
  <c r="DF534" i="8"/>
  <c r="DG534" i="8"/>
  <c r="DH534" i="8"/>
  <c r="DI534" i="8"/>
  <c r="DJ534" i="8"/>
  <c r="DK534" i="8"/>
  <c r="DL534" i="8"/>
  <c r="DM534" i="8"/>
  <c r="DN534" i="8"/>
  <c r="DO534" i="8"/>
  <c r="DP534" i="8"/>
  <c r="DQ534" i="8"/>
  <c r="DR534" i="8"/>
  <c r="DS534" i="8"/>
  <c r="DT534" i="8"/>
  <c r="DU534" i="8"/>
  <c r="DV534" i="8"/>
  <c r="DW534" i="8"/>
  <c r="DX534" i="8"/>
  <c r="DY534" i="8"/>
  <c r="DZ534" i="8"/>
  <c r="EA534" i="8"/>
  <c r="EB534" i="8"/>
  <c r="EC534" i="8"/>
  <c r="ED534" i="8"/>
  <c r="EE534" i="8"/>
  <c r="EF534" i="8"/>
  <c r="EG534" i="8"/>
  <c r="EH534" i="8"/>
  <c r="EI534" i="8"/>
  <c r="EJ534" i="8"/>
  <c r="EK534" i="8"/>
  <c r="EL534" i="8"/>
  <c r="EM534" i="8"/>
  <c r="EN534" i="8"/>
  <c r="EO534" i="8"/>
  <c r="EP534" i="8"/>
  <c r="EQ534" i="8"/>
  <c r="ER534" i="8"/>
  <c r="ES534" i="8"/>
  <c r="ET534" i="8"/>
  <c r="EU534" i="8"/>
  <c r="EV534" i="8"/>
  <c r="EW534" i="8"/>
  <c r="BZ535" i="8"/>
  <c r="CA535" i="8"/>
  <c r="CB535" i="8"/>
  <c r="CC535" i="8"/>
  <c r="CD535" i="8"/>
  <c r="CE535" i="8"/>
  <c r="CF535" i="8"/>
  <c r="CG535" i="8"/>
  <c r="CH535" i="8"/>
  <c r="CI535" i="8"/>
  <c r="CJ535" i="8"/>
  <c r="CK535" i="8"/>
  <c r="CL535" i="8"/>
  <c r="CM535" i="8"/>
  <c r="CN535" i="8"/>
  <c r="CO535" i="8"/>
  <c r="CP535" i="8"/>
  <c r="CQ535" i="8"/>
  <c r="CR535" i="8"/>
  <c r="CS535" i="8"/>
  <c r="CT535" i="8"/>
  <c r="CU535" i="8"/>
  <c r="CV535" i="8"/>
  <c r="CW535" i="8"/>
  <c r="CX535" i="8"/>
  <c r="CY535" i="8"/>
  <c r="CZ535" i="8"/>
  <c r="DA535" i="8"/>
  <c r="DB535" i="8"/>
  <c r="DC535" i="8"/>
  <c r="DD535" i="8"/>
  <c r="DE535" i="8"/>
  <c r="DF535" i="8"/>
  <c r="DG535" i="8"/>
  <c r="DH535" i="8"/>
  <c r="DI535" i="8"/>
  <c r="DJ535" i="8"/>
  <c r="DK535" i="8"/>
  <c r="DL535" i="8"/>
  <c r="DM535" i="8"/>
  <c r="DN535" i="8"/>
  <c r="DO535" i="8"/>
  <c r="DP535" i="8"/>
  <c r="DQ535" i="8"/>
  <c r="DR535" i="8"/>
  <c r="DS535" i="8"/>
  <c r="DT535" i="8"/>
  <c r="DU535" i="8"/>
  <c r="DV535" i="8"/>
  <c r="DW535" i="8"/>
  <c r="DX535" i="8"/>
  <c r="DY535" i="8"/>
  <c r="DZ535" i="8"/>
  <c r="EA535" i="8"/>
  <c r="EB535" i="8"/>
  <c r="EC535" i="8"/>
  <c r="ED535" i="8"/>
  <c r="EE535" i="8"/>
  <c r="EF535" i="8"/>
  <c r="EG535" i="8"/>
  <c r="EH535" i="8"/>
  <c r="EI535" i="8"/>
  <c r="EJ535" i="8"/>
  <c r="EK535" i="8"/>
  <c r="EL535" i="8"/>
  <c r="EM535" i="8"/>
  <c r="EN535" i="8"/>
  <c r="EO535" i="8"/>
  <c r="EP535" i="8"/>
  <c r="EQ535" i="8"/>
  <c r="ER535" i="8"/>
  <c r="ES535" i="8"/>
  <c r="ET535" i="8"/>
  <c r="EU535" i="8"/>
  <c r="EV535" i="8"/>
  <c r="EW535" i="8"/>
  <c r="BZ536" i="8"/>
  <c r="CA536" i="8"/>
  <c r="CB536" i="8"/>
  <c r="CC536" i="8"/>
  <c r="CD536" i="8"/>
  <c r="CE536" i="8"/>
  <c r="CF536" i="8"/>
  <c r="CG536" i="8"/>
  <c r="CH536" i="8"/>
  <c r="CI536" i="8"/>
  <c r="CJ536" i="8"/>
  <c r="CK536" i="8"/>
  <c r="CL536" i="8"/>
  <c r="CM536" i="8"/>
  <c r="CN536" i="8"/>
  <c r="CO536" i="8"/>
  <c r="CP536" i="8"/>
  <c r="CQ536" i="8"/>
  <c r="CR536" i="8"/>
  <c r="CS536" i="8"/>
  <c r="CT536" i="8"/>
  <c r="CU536" i="8"/>
  <c r="CV536" i="8"/>
  <c r="CW536" i="8"/>
  <c r="CX536" i="8"/>
  <c r="CY536" i="8"/>
  <c r="CZ536" i="8"/>
  <c r="DA536" i="8"/>
  <c r="DB536" i="8"/>
  <c r="DC536" i="8"/>
  <c r="DD536" i="8"/>
  <c r="DE536" i="8"/>
  <c r="DF536" i="8"/>
  <c r="DG536" i="8"/>
  <c r="DH536" i="8"/>
  <c r="DI536" i="8"/>
  <c r="DJ536" i="8"/>
  <c r="DK536" i="8"/>
  <c r="DL536" i="8"/>
  <c r="DM536" i="8"/>
  <c r="DN536" i="8"/>
  <c r="DO536" i="8"/>
  <c r="DP536" i="8"/>
  <c r="DQ536" i="8"/>
  <c r="DR536" i="8"/>
  <c r="DS536" i="8"/>
  <c r="DT536" i="8"/>
  <c r="DU536" i="8"/>
  <c r="DV536" i="8"/>
  <c r="DW536" i="8"/>
  <c r="DX536" i="8"/>
  <c r="DY536" i="8"/>
  <c r="DZ536" i="8"/>
  <c r="EA536" i="8"/>
  <c r="EB536" i="8"/>
  <c r="EC536" i="8"/>
  <c r="ED536" i="8"/>
  <c r="EE536" i="8"/>
  <c r="EF536" i="8"/>
  <c r="EG536" i="8"/>
  <c r="EH536" i="8"/>
  <c r="EI536" i="8"/>
  <c r="EJ536" i="8"/>
  <c r="EK536" i="8"/>
  <c r="EL536" i="8"/>
  <c r="EM536" i="8"/>
  <c r="EN536" i="8"/>
  <c r="EO536" i="8"/>
  <c r="EP536" i="8"/>
  <c r="EQ536" i="8"/>
  <c r="ER536" i="8"/>
  <c r="ES536" i="8"/>
  <c r="ET536" i="8"/>
  <c r="EU536" i="8"/>
  <c r="EV536" i="8"/>
  <c r="EW536" i="8"/>
  <c r="BZ537" i="8"/>
  <c r="CA537" i="8"/>
  <c r="CB537" i="8"/>
  <c r="CC537" i="8"/>
  <c r="CD537" i="8"/>
  <c r="CE537" i="8"/>
  <c r="CF537" i="8"/>
  <c r="CG537" i="8"/>
  <c r="CH537" i="8"/>
  <c r="CI537" i="8"/>
  <c r="CJ537" i="8"/>
  <c r="CK537" i="8"/>
  <c r="CL537" i="8"/>
  <c r="CM537" i="8"/>
  <c r="CN537" i="8"/>
  <c r="CO537" i="8"/>
  <c r="CP537" i="8"/>
  <c r="CQ537" i="8"/>
  <c r="CR537" i="8"/>
  <c r="CS537" i="8"/>
  <c r="CT537" i="8"/>
  <c r="CU537" i="8"/>
  <c r="CV537" i="8"/>
  <c r="CW537" i="8"/>
  <c r="CX537" i="8"/>
  <c r="CY537" i="8"/>
  <c r="CZ537" i="8"/>
  <c r="DA537" i="8"/>
  <c r="DB537" i="8"/>
  <c r="DC537" i="8"/>
  <c r="DD537" i="8"/>
  <c r="DE537" i="8"/>
  <c r="DF537" i="8"/>
  <c r="DG537" i="8"/>
  <c r="DH537" i="8"/>
  <c r="DI537" i="8"/>
  <c r="DJ537" i="8"/>
  <c r="DK537" i="8"/>
  <c r="DL537" i="8"/>
  <c r="DM537" i="8"/>
  <c r="DN537" i="8"/>
  <c r="DO537" i="8"/>
  <c r="DP537" i="8"/>
  <c r="DQ537" i="8"/>
  <c r="DR537" i="8"/>
  <c r="DS537" i="8"/>
  <c r="DT537" i="8"/>
  <c r="DU537" i="8"/>
  <c r="DV537" i="8"/>
  <c r="DW537" i="8"/>
  <c r="DX537" i="8"/>
  <c r="DY537" i="8"/>
  <c r="DZ537" i="8"/>
  <c r="EA537" i="8"/>
  <c r="EB537" i="8"/>
  <c r="EC537" i="8"/>
  <c r="ED537" i="8"/>
  <c r="EE537" i="8"/>
  <c r="EF537" i="8"/>
  <c r="EG537" i="8"/>
  <c r="EH537" i="8"/>
  <c r="EI537" i="8"/>
  <c r="EJ537" i="8"/>
  <c r="EK537" i="8"/>
  <c r="EL537" i="8"/>
  <c r="EM537" i="8"/>
  <c r="EN537" i="8"/>
  <c r="EO537" i="8"/>
  <c r="EP537" i="8"/>
  <c r="EQ537" i="8"/>
  <c r="ER537" i="8"/>
  <c r="ES537" i="8"/>
  <c r="ET537" i="8"/>
  <c r="EU537" i="8"/>
  <c r="EV537" i="8"/>
  <c r="EW537" i="8"/>
  <c r="BZ538" i="8"/>
  <c r="CA538" i="8"/>
  <c r="CB538" i="8"/>
  <c r="CC538" i="8"/>
  <c r="CD538" i="8"/>
  <c r="CE538" i="8"/>
  <c r="CF538" i="8"/>
  <c r="CG538" i="8"/>
  <c r="CH538" i="8"/>
  <c r="CI538" i="8"/>
  <c r="CJ538" i="8"/>
  <c r="CK538" i="8"/>
  <c r="CL538" i="8"/>
  <c r="CM538" i="8"/>
  <c r="CN538" i="8"/>
  <c r="CO538" i="8"/>
  <c r="CP538" i="8"/>
  <c r="CQ538" i="8"/>
  <c r="CR538" i="8"/>
  <c r="CS538" i="8"/>
  <c r="CT538" i="8"/>
  <c r="CU538" i="8"/>
  <c r="CV538" i="8"/>
  <c r="CW538" i="8"/>
  <c r="CX538" i="8"/>
  <c r="CY538" i="8"/>
  <c r="CZ538" i="8"/>
  <c r="DA538" i="8"/>
  <c r="DB538" i="8"/>
  <c r="DC538" i="8"/>
  <c r="DD538" i="8"/>
  <c r="DE538" i="8"/>
  <c r="DF538" i="8"/>
  <c r="DG538" i="8"/>
  <c r="DH538" i="8"/>
  <c r="DI538" i="8"/>
  <c r="DJ538" i="8"/>
  <c r="DK538" i="8"/>
  <c r="DL538" i="8"/>
  <c r="DM538" i="8"/>
  <c r="DN538" i="8"/>
  <c r="DO538" i="8"/>
  <c r="DP538" i="8"/>
  <c r="DQ538" i="8"/>
  <c r="DR538" i="8"/>
  <c r="DS538" i="8"/>
  <c r="DT538" i="8"/>
  <c r="DU538" i="8"/>
  <c r="DV538" i="8"/>
  <c r="DW538" i="8"/>
  <c r="DX538" i="8"/>
  <c r="DY538" i="8"/>
  <c r="DZ538" i="8"/>
  <c r="EA538" i="8"/>
  <c r="EB538" i="8"/>
  <c r="EC538" i="8"/>
  <c r="ED538" i="8"/>
  <c r="EE538" i="8"/>
  <c r="EF538" i="8"/>
  <c r="EG538" i="8"/>
  <c r="EH538" i="8"/>
  <c r="EI538" i="8"/>
  <c r="EJ538" i="8"/>
  <c r="EK538" i="8"/>
  <c r="EL538" i="8"/>
  <c r="EM538" i="8"/>
  <c r="EN538" i="8"/>
  <c r="EO538" i="8"/>
  <c r="EP538" i="8"/>
  <c r="EQ538" i="8"/>
  <c r="ER538" i="8"/>
  <c r="ES538" i="8"/>
  <c r="ET538" i="8"/>
  <c r="EU538" i="8"/>
  <c r="EV538" i="8"/>
  <c r="EW538" i="8"/>
  <c r="BZ539" i="8"/>
  <c r="CA539" i="8"/>
  <c r="CB539" i="8"/>
  <c r="CC539" i="8"/>
  <c r="CD539" i="8"/>
  <c r="CE539" i="8"/>
  <c r="CF539" i="8"/>
  <c r="CG539" i="8"/>
  <c r="CH539" i="8"/>
  <c r="CI539" i="8"/>
  <c r="CJ539" i="8"/>
  <c r="CK539" i="8"/>
  <c r="CL539" i="8"/>
  <c r="CM539" i="8"/>
  <c r="CN539" i="8"/>
  <c r="CO539" i="8"/>
  <c r="CP539" i="8"/>
  <c r="CQ539" i="8"/>
  <c r="CR539" i="8"/>
  <c r="CS539" i="8"/>
  <c r="CT539" i="8"/>
  <c r="CU539" i="8"/>
  <c r="CV539" i="8"/>
  <c r="CW539" i="8"/>
  <c r="CX539" i="8"/>
  <c r="CY539" i="8"/>
  <c r="CZ539" i="8"/>
  <c r="DA539" i="8"/>
  <c r="DB539" i="8"/>
  <c r="DC539" i="8"/>
  <c r="DD539" i="8"/>
  <c r="DE539" i="8"/>
  <c r="DF539" i="8"/>
  <c r="DG539" i="8"/>
  <c r="DH539" i="8"/>
  <c r="DI539" i="8"/>
  <c r="DJ539" i="8"/>
  <c r="DK539" i="8"/>
  <c r="DL539" i="8"/>
  <c r="DM539" i="8"/>
  <c r="DN539" i="8"/>
  <c r="DO539" i="8"/>
  <c r="DP539" i="8"/>
  <c r="DQ539" i="8"/>
  <c r="DR539" i="8"/>
  <c r="DS539" i="8"/>
  <c r="DT539" i="8"/>
  <c r="DU539" i="8"/>
  <c r="DV539" i="8"/>
  <c r="DW539" i="8"/>
  <c r="DX539" i="8"/>
  <c r="DY539" i="8"/>
  <c r="DZ539" i="8"/>
  <c r="EA539" i="8"/>
  <c r="EB539" i="8"/>
  <c r="EC539" i="8"/>
  <c r="ED539" i="8"/>
  <c r="EE539" i="8"/>
  <c r="EF539" i="8"/>
  <c r="EG539" i="8"/>
  <c r="EH539" i="8"/>
  <c r="EI539" i="8"/>
  <c r="EJ539" i="8"/>
  <c r="EK539" i="8"/>
  <c r="EL539" i="8"/>
  <c r="EM539" i="8"/>
  <c r="EN539" i="8"/>
  <c r="EO539" i="8"/>
  <c r="EP539" i="8"/>
  <c r="EQ539" i="8"/>
  <c r="ER539" i="8"/>
  <c r="ES539" i="8"/>
  <c r="ET539" i="8"/>
  <c r="EU539" i="8"/>
  <c r="EV539" i="8"/>
  <c r="EW539" i="8"/>
  <c r="BZ540" i="8"/>
  <c r="CA540" i="8"/>
  <c r="CB540" i="8"/>
  <c r="CC540" i="8"/>
  <c r="CD540" i="8"/>
  <c r="CE540" i="8"/>
  <c r="CF540" i="8"/>
  <c r="CG540" i="8"/>
  <c r="CH540" i="8"/>
  <c r="CI540" i="8"/>
  <c r="CJ540" i="8"/>
  <c r="CK540" i="8"/>
  <c r="CL540" i="8"/>
  <c r="CM540" i="8"/>
  <c r="CN540" i="8"/>
  <c r="CO540" i="8"/>
  <c r="CP540" i="8"/>
  <c r="CQ540" i="8"/>
  <c r="CR540" i="8"/>
  <c r="CS540" i="8"/>
  <c r="CT540" i="8"/>
  <c r="CU540" i="8"/>
  <c r="CV540" i="8"/>
  <c r="CW540" i="8"/>
  <c r="CX540" i="8"/>
  <c r="CY540" i="8"/>
  <c r="CZ540" i="8"/>
  <c r="DA540" i="8"/>
  <c r="DB540" i="8"/>
  <c r="DC540" i="8"/>
  <c r="DD540" i="8"/>
  <c r="DE540" i="8"/>
  <c r="DF540" i="8"/>
  <c r="DG540" i="8"/>
  <c r="DH540" i="8"/>
  <c r="DI540" i="8"/>
  <c r="DJ540" i="8"/>
  <c r="DK540" i="8"/>
  <c r="DL540" i="8"/>
  <c r="DM540" i="8"/>
  <c r="DN540" i="8"/>
  <c r="DO540" i="8"/>
  <c r="DP540" i="8"/>
  <c r="DQ540" i="8"/>
  <c r="DR540" i="8"/>
  <c r="DS540" i="8"/>
  <c r="DT540" i="8"/>
  <c r="DU540" i="8"/>
  <c r="DV540" i="8"/>
  <c r="DW540" i="8"/>
  <c r="DX540" i="8"/>
  <c r="DY540" i="8"/>
  <c r="DZ540" i="8"/>
  <c r="EA540" i="8"/>
  <c r="EB540" i="8"/>
  <c r="EC540" i="8"/>
  <c r="ED540" i="8"/>
  <c r="EE540" i="8"/>
  <c r="EF540" i="8"/>
  <c r="EG540" i="8"/>
  <c r="EH540" i="8"/>
  <c r="EI540" i="8"/>
  <c r="EJ540" i="8"/>
  <c r="EK540" i="8"/>
  <c r="EL540" i="8"/>
  <c r="EM540" i="8"/>
  <c r="EN540" i="8"/>
  <c r="EO540" i="8"/>
  <c r="EP540" i="8"/>
  <c r="EQ540" i="8"/>
  <c r="ER540" i="8"/>
  <c r="ES540" i="8"/>
  <c r="ET540" i="8"/>
  <c r="EU540" i="8"/>
  <c r="EV540" i="8"/>
  <c r="EW540" i="8"/>
  <c r="BZ541" i="8"/>
  <c r="CA541" i="8"/>
  <c r="CB541" i="8"/>
  <c r="CC541" i="8"/>
  <c r="CD541" i="8"/>
  <c r="CE541" i="8"/>
  <c r="CF541" i="8"/>
  <c r="CG541" i="8"/>
  <c r="CH541" i="8"/>
  <c r="CI541" i="8"/>
  <c r="CJ541" i="8"/>
  <c r="CK541" i="8"/>
  <c r="CL541" i="8"/>
  <c r="CM541" i="8"/>
  <c r="CN541" i="8"/>
  <c r="CO541" i="8"/>
  <c r="CP541" i="8"/>
  <c r="CQ541" i="8"/>
  <c r="CR541" i="8"/>
  <c r="CS541" i="8"/>
  <c r="CT541" i="8"/>
  <c r="CU541" i="8"/>
  <c r="CV541" i="8"/>
  <c r="CW541" i="8"/>
  <c r="CX541" i="8"/>
  <c r="CY541" i="8"/>
  <c r="CZ541" i="8"/>
  <c r="DA541" i="8"/>
  <c r="DB541" i="8"/>
  <c r="DC541" i="8"/>
  <c r="DD541" i="8"/>
  <c r="DE541" i="8"/>
  <c r="DF541" i="8"/>
  <c r="DG541" i="8"/>
  <c r="DH541" i="8"/>
  <c r="DI541" i="8"/>
  <c r="DJ541" i="8"/>
  <c r="DK541" i="8"/>
  <c r="DL541" i="8"/>
  <c r="DM541" i="8"/>
  <c r="DN541" i="8"/>
  <c r="DO541" i="8"/>
  <c r="DP541" i="8"/>
  <c r="DQ541" i="8"/>
  <c r="DR541" i="8"/>
  <c r="DS541" i="8"/>
  <c r="DT541" i="8"/>
  <c r="DU541" i="8"/>
  <c r="DV541" i="8"/>
  <c r="DW541" i="8"/>
  <c r="DX541" i="8"/>
  <c r="DY541" i="8"/>
  <c r="DZ541" i="8"/>
  <c r="EA541" i="8"/>
  <c r="EB541" i="8"/>
  <c r="EC541" i="8"/>
  <c r="ED541" i="8"/>
  <c r="EE541" i="8"/>
  <c r="EF541" i="8"/>
  <c r="EG541" i="8"/>
  <c r="EH541" i="8"/>
  <c r="EI541" i="8"/>
  <c r="EJ541" i="8"/>
  <c r="EK541" i="8"/>
  <c r="EL541" i="8"/>
  <c r="EM541" i="8"/>
  <c r="EN541" i="8"/>
  <c r="EO541" i="8"/>
  <c r="EP541" i="8"/>
  <c r="EQ541" i="8"/>
  <c r="ER541" i="8"/>
  <c r="ES541" i="8"/>
  <c r="ET541" i="8"/>
  <c r="EU541" i="8"/>
  <c r="EV541" i="8"/>
  <c r="EW541" i="8"/>
  <c r="BZ542" i="8"/>
  <c r="CA542" i="8"/>
  <c r="CB542" i="8"/>
  <c r="CC542" i="8"/>
  <c r="CD542" i="8"/>
  <c r="CE542" i="8"/>
  <c r="CF542" i="8"/>
  <c r="CG542" i="8"/>
  <c r="CH542" i="8"/>
  <c r="CI542" i="8"/>
  <c r="CJ542" i="8"/>
  <c r="CK542" i="8"/>
  <c r="CL542" i="8"/>
  <c r="CM542" i="8"/>
  <c r="CN542" i="8"/>
  <c r="CO542" i="8"/>
  <c r="CP542" i="8"/>
  <c r="CQ542" i="8"/>
  <c r="CR542" i="8"/>
  <c r="CS542" i="8"/>
  <c r="CT542" i="8"/>
  <c r="CU542" i="8"/>
  <c r="CV542" i="8"/>
  <c r="CW542" i="8"/>
  <c r="CX542" i="8"/>
  <c r="CY542" i="8"/>
  <c r="CZ542" i="8"/>
  <c r="DA542" i="8"/>
  <c r="DB542" i="8"/>
  <c r="DC542" i="8"/>
  <c r="DD542" i="8"/>
  <c r="DE542" i="8"/>
  <c r="DF542" i="8"/>
  <c r="DG542" i="8"/>
  <c r="DH542" i="8"/>
  <c r="DI542" i="8"/>
  <c r="DJ542" i="8"/>
  <c r="DK542" i="8"/>
  <c r="DL542" i="8"/>
  <c r="DM542" i="8"/>
  <c r="DN542" i="8"/>
  <c r="DO542" i="8"/>
  <c r="DP542" i="8"/>
  <c r="DQ542" i="8"/>
  <c r="DR542" i="8"/>
  <c r="DS542" i="8"/>
  <c r="DT542" i="8"/>
  <c r="DU542" i="8"/>
  <c r="DV542" i="8"/>
  <c r="DW542" i="8"/>
  <c r="DX542" i="8"/>
  <c r="DY542" i="8"/>
  <c r="DZ542" i="8"/>
  <c r="EA542" i="8"/>
  <c r="EB542" i="8"/>
  <c r="EC542" i="8"/>
  <c r="ED542" i="8"/>
  <c r="EE542" i="8"/>
  <c r="EF542" i="8"/>
  <c r="EG542" i="8"/>
  <c r="EH542" i="8"/>
  <c r="EI542" i="8"/>
  <c r="EJ542" i="8"/>
  <c r="EK542" i="8"/>
  <c r="EL542" i="8"/>
  <c r="EM542" i="8"/>
  <c r="EN542" i="8"/>
  <c r="EO542" i="8"/>
  <c r="EP542" i="8"/>
  <c r="EQ542" i="8"/>
  <c r="ER542" i="8"/>
  <c r="ES542" i="8"/>
  <c r="ET542" i="8"/>
  <c r="EU542" i="8"/>
  <c r="EV542" i="8"/>
  <c r="EW542" i="8"/>
  <c r="BZ543" i="8"/>
  <c r="CA543" i="8"/>
  <c r="CB543" i="8"/>
  <c r="CC543" i="8"/>
  <c r="CD543" i="8"/>
  <c r="CE543" i="8"/>
  <c r="CF543" i="8"/>
  <c r="CG543" i="8"/>
  <c r="CH543" i="8"/>
  <c r="CI543" i="8"/>
  <c r="CJ543" i="8"/>
  <c r="CK543" i="8"/>
  <c r="CL543" i="8"/>
  <c r="CM543" i="8"/>
  <c r="CN543" i="8"/>
  <c r="CO543" i="8"/>
  <c r="CP543" i="8"/>
  <c r="CQ543" i="8"/>
  <c r="CR543" i="8"/>
  <c r="CS543" i="8"/>
  <c r="CT543" i="8"/>
  <c r="CU543" i="8"/>
  <c r="CV543" i="8"/>
  <c r="CW543" i="8"/>
  <c r="CX543" i="8"/>
  <c r="CY543" i="8"/>
  <c r="CZ543" i="8"/>
  <c r="DA543" i="8"/>
  <c r="DB543" i="8"/>
  <c r="DC543" i="8"/>
  <c r="DD543" i="8"/>
  <c r="DE543" i="8"/>
  <c r="DF543" i="8"/>
  <c r="DG543" i="8"/>
  <c r="DH543" i="8"/>
  <c r="DI543" i="8"/>
  <c r="DJ543" i="8"/>
  <c r="DK543" i="8"/>
  <c r="DL543" i="8"/>
  <c r="DM543" i="8"/>
  <c r="DN543" i="8"/>
  <c r="DO543" i="8"/>
  <c r="DP543" i="8"/>
  <c r="DQ543" i="8"/>
  <c r="DR543" i="8"/>
  <c r="DS543" i="8"/>
  <c r="DT543" i="8"/>
  <c r="DU543" i="8"/>
  <c r="DV543" i="8"/>
  <c r="DW543" i="8"/>
  <c r="DX543" i="8"/>
  <c r="DY543" i="8"/>
  <c r="DZ543" i="8"/>
  <c r="EA543" i="8"/>
  <c r="EB543" i="8"/>
  <c r="EC543" i="8"/>
  <c r="ED543" i="8"/>
  <c r="EE543" i="8"/>
  <c r="EF543" i="8"/>
  <c r="EG543" i="8"/>
  <c r="EH543" i="8"/>
  <c r="EI543" i="8"/>
  <c r="EJ543" i="8"/>
  <c r="EK543" i="8"/>
  <c r="EL543" i="8"/>
  <c r="EM543" i="8"/>
  <c r="EN543" i="8"/>
  <c r="EO543" i="8"/>
  <c r="EP543" i="8"/>
  <c r="EQ543" i="8"/>
  <c r="ER543" i="8"/>
  <c r="ES543" i="8"/>
  <c r="ET543" i="8"/>
  <c r="EU543" i="8"/>
  <c r="EV543" i="8"/>
  <c r="EW543" i="8"/>
  <c r="BZ544" i="8"/>
  <c r="CA544" i="8"/>
  <c r="CB544" i="8"/>
  <c r="CC544" i="8"/>
  <c r="CD544" i="8"/>
  <c r="CE544" i="8"/>
  <c r="CF544" i="8"/>
  <c r="CG544" i="8"/>
  <c r="CH544" i="8"/>
  <c r="CI544" i="8"/>
  <c r="CJ544" i="8"/>
  <c r="CK544" i="8"/>
  <c r="CL544" i="8"/>
  <c r="CM544" i="8"/>
  <c r="CN544" i="8"/>
  <c r="CO544" i="8"/>
  <c r="CP544" i="8"/>
  <c r="CQ544" i="8"/>
  <c r="CR544" i="8"/>
  <c r="CS544" i="8"/>
  <c r="CT544" i="8"/>
  <c r="CU544" i="8"/>
  <c r="CV544" i="8"/>
  <c r="CW544" i="8"/>
  <c r="CX544" i="8"/>
  <c r="CY544" i="8"/>
  <c r="CZ544" i="8"/>
  <c r="DA544" i="8"/>
  <c r="DB544" i="8"/>
  <c r="DC544" i="8"/>
  <c r="DD544" i="8"/>
  <c r="DE544" i="8"/>
  <c r="DF544" i="8"/>
  <c r="DG544" i="8"/>
  <c r="DH544" i="8"/>
  <c r="DI544" i="8"/>
  <c r="DJ544" i="8"/>
  <c r="DK544" i="8"/>
  <c r="DL544" i="8"/>
  <c r="DM544" i="8"/>
  <c r="DN544" i="8"/>
  <c r="DO544" i="8"/>
  <c r="DP544" i="8"/>
  <c r="DQ544" i="8"/>
  <c r="DR544" i="8"/>
  <c r="DS544" i="8"/>
  <c r="DT544" i="8"/>
  <c r="DU544" i="8"/>
  <c r="DV544" i="8"/>
  <c r="DW544" i="8"/>
  <c r="DX544" i="8"/>
  <c r="DY544" i="8"/>
  <c r="DZ544" i="8"/>
  <c r="EA544" i="8"/>
  <c r="EB544" i="8"/>
  <c r="EC544" i="8"/>
  <c r="ED544" i="8"/>
  <c r="EE544" i="8"/>
  <c r="EF544" i="8"/>
  <c r="EG544" i="8"/>
  <c r="EH544" i="8"/>
  <c r="EI544" i="8"/>
  <c r="EJ544" i="8"/>
  <c r="EK544" i="8"/>
  <c r="EL544" i="8"/>
  <c r="EM544" i="8"/>
  <c r="EN544" i="8"/>
  <c r="EO544" i="8"/>
  <c r="EP544" i="8"/>
  <c r="EQ544" i="8"/>
  <c r="ER544" i="8"/>
  <c r="ES544" i="8"/>
  <c r="ET544" i="8"/>
  <c r="EU544" i="8"/>
  <c r="EV544" i="8"/>
  <c r="EW544" i="8"/>
  <c r="BZ545" i="8"/>
  <c r="CA545" i="8"/>
  <c r="CB545" i="8"/>
  <c r="CC545" i="8"/>
  <c r="CD545" i="8"/>
  <c r="CE545" i="8"/>
  <c r="CF545" i="8"/>
  <c r="CG545" i="8"/>
  <c r="CH545" i="8"/>
  <c r="CI545" i="8"/>
  <c r="CJ545" i="8"/>
  <c r="CK545" i="8"/>
  <c r="CL545" i="8"/>
  <c r="CM545" i="8"/>
  <c r="CN545" i="8"/>
  <c r="CO545" i="8"/>
  <c r="CP545" i="8"/>
  <c r="CQ545" i="8"/>
  <c r="CR545" i="8"/>
  <c r="CS545" i="8"/>
  <c r="CT545" i="8"/>
  <c r="CU545" i="8"/>
  <c r="CV545" i="8"/>
  <c r="CW545" i="8"/>
  <c r="CX545" i="8"/>
  <c r="CY545" i="8"/>
  <c r="CZ545" i="8"/>
  <c r="DA545" i="8"/>
  <c r="DB545" i="8"/>
  <c r="DC545" i="8"/>
  <c r="DD545" i="8"/>
  <c r="DE545" i="8"/>
  <c r="DF545" i="8"/>
  <c r="DG545" i="8"/>
  <c r="DH545" i="8"/>
  <c r="DI545" i="8"/>
  <c r="DJ545" i="8"/>
  <c r="DK545" i="8"/>
  <c r="DL545" i="8"/>
  <c r="DM545" i="8"/>
  <c r="DN545" i="8"/>
  <c r="DO545" i="8"/>
  <c r="DP545" i="8"/>
  <c r="DQ545" i="8"/>
  <c r="DR545" i="8"/>
  <c r="DS545" i="8"/>
  <c r="DT545" i="8"/>
  <c r="DU545" i="8"/>
  <c r="DV545" i="8"/>
  <c r="DW545" i="8"/>
  <c r="DX545" i="8"/>
  <c r="DY545" i="8"/>
  <c r="DZ545" i="8"/>
  <c r="EA545" i="8"/>
  <c r="EB545" i="8"/>
  <c r="EC545" i="8"/>
  <c r="ED545" i="8"/>
  <c r="EE545" i="8"/>
  <c r="EF545" i="8"/>
  <c r="EG545" i="8"/>
  <c r="EH545" i="8"/>
  <c r="EI545" i="8"/>
  <c r="EJ545" i="8"/>
  <c r="EK545" i="8"/>
  <c r="EL545" i="8"/>
  <c r="EM545" i="8"/>
  <c r="EN545" i="8"/>
  <c r="EO545" i="8"/>
  <c r="EP545" i="8"/>
  <c r="EQ545" i="8"/>
  <c r="ER545" i="8"/>
  <c r="ES545" i="8"/>
  <c r="ET545" i="8"/>
  <c r="EU545" i="8"/>
  <c r="EV545" i="8"/>
  <c r="EW545" i="8"/>
  <c r="BZ546" i="8"/>
  <c r="CA546" i="8"/>
  <c r="CB546" i="8"/>
  <c r="CC546" i="8"/>
  <c r="CD546" i="8"/>
  <c r="CE546" i="8"/>
  <c r="CF546" i="8"/>
  <c r="CG546" i="8"/>
  <c r="CH546" i="8"/>
  <c r="CI546" i="8"/>
  <c r="CJ546" i="8"/>
  <c r="CK546" i="8"/>
  <c r="CL546" i="8"/>
  <c r="CM546" i="8"/>
  <c r="CN546" i="8"/>
  <c r="CO546" i="8"/>
  <c r="CP546" i="8"/>
  <c r="CQ546" i="8"/>
  <c r="CR546" i="8"/>
  <c r="CS546" i="8"/>
  <c r="CT546" i="8"/>
  <c r="CU546" i="8"/>
  <c r="CV546" i="8"/>
  <c r="CW546" i="8"/>
  <c r="CX546" i="8"/>
  <c r="CY546" i="8"/>
  <c r="CZ546" i="8"/>
  <c r="DA546" i="8"/>
  <c r="DB546" i="8"/>
  <c r="DC546" i="8"/>
  <c r="DD546" i="8"/>
  <c r="DE546" i="8"/>
  <c r="DF546" i="8"/>
  <c r="DG546" i="8"/>
  <c r="DH546" i="8"/>
  <c r="DI546" i="8"/>
  <c r="DJ546" i="8"/>
  <c r="DK546" i="8"/>
  <c r="DL546" i="8"/>
  <c r="DM546" i="8"/>
  <c r="DN546" i="8"/>
  <c r="DO546" i="8"/>
  <c r="DP546" i="8"/>
  <c r="DQ546" i="8"/>
  <c r="DR546" i="8"/>
  <c r="DS546" i="8"/>
  <c r="DT546" i="8"/>
  <c r="DU546" i="8"/>
  <c r="DV546" i="8"/>
  <c r="DW546" i="8"/>
  <c r="DX546" i="8"/>
  <c r="DY546" i="8"/>
  <c r="DZ546" i="8"/>
  <c r="EA546" i="8"/>
  <c r="EB546" i="8"/>
  <c r="EC546" i="8"/>
  <c r="ED546" i="8"/>
  <c r="EE546" i="8"/>
  <c r="EF546" i="8"/>
  <c r="EG546" i="8"/>
  <c r="EH546" i="8"/>
  <c r="EI546" i="8"/>
  <c r="EJ546" i="8"/>
  <c r="EK546" i="8"/>
  <c r="EL546" i="8"/>
  <c r="EM546" i="8"/>
  <c r="EN546" i="8"/>
  <c r="EO546" i="8"/>
  <c r="EP546" i="8"/>
  <c r="EQ546" i="8"/>
  <c r="ER546" i="8"/>
  <c r="ES546" i="8"/>
  <c r="ET546" i="8"/>
  <c r="EU546" i="8"/>
  <c r="EV546" i="8"/>
  <c r="EW546" i="8"/>
  <c r="BZ547" i="8"/>
  <c r="CA547" i="8"/>
  <c r="CB547" i="8"/>
  <c r="CC547" i="8"/>
  <c r="CD547" i="8"/>
  <c r="CE547" i="8"/>
  <c r="CF547" i="8"/>
  <c r="CG547" i="8"/>
  <c r="CH547" i="8"/>
  <c r="CI547" i="8"/>
  <c r="CJ547" i="8"/>
  <c r="CK547" i="8"/>
  <c r="CL547" i="8"/>
  <c r="CM547" i="8"/>
  <c r="CN547" i="8"/>
  <c r="CO547" i="8"/>
  <c r="CP547" i="8"/>
  <c r="CQ547" i="8"/>
  <c r="CR547" i="8"/>
  <c r="CS547" i="8"/>
  <c r="CT547" i="8"/>
  <c r="CU547" i="8"/>
  <c r="CV547" i="8"/>
  <c r="CW547" i="8"/>
  <c r="CX547" i="8"/>
  <c r="CY547" i="8"/>
  <c r="CZ547" i="8"/>
  <c r="DA547" i="8"/>
  <c r="DB547" i="8"/>
  <c r="DC547" i="8"/>
  <c r="DD547" i="8"/>
  <c r="DE547" i="8"/>
  <c r="DF547" i="8"/>
  <c r="DG547" i="8"/>
  <c r="DH547" i="8"/>
  <c r="DI547" i="8"/>
  <c r="DJ547" i="8"/>
  <c r="DK547" i="8"/>
  <c r="DL547" i="8"/>
  <c r="DM547" i="8"/>
  <c r="DN547" i="8"/>
  <c r="DO547" i="8"/>
  <c r="DP547" i="8"/>
  <c r="DQ547" i="8"/>
  <c r="DR547" i="8"/>
  <c r="DS547" i="8"/>
  <c r="DT547" i="8"/>
  <c r="DU547" i="8"/>
  <c r="DV547" i="8"/>
  <c r="DW547" i="8"/>
  <c r="DX547" i="8"/>
  <c r="DY547" i="8"/>
  <c r="DZ547" i="8"/>
  <c r="EA547" i="8"/>
  <c r="EB547" i="8"/>
  <c r="EC547" i="8"/>
  <c r="ED547" i="8"/>
  <c r="EE547" i="8"/>
  <c r="EF547" i="8"/>
  <c r="EG547" i="8"/>
  <c r="EH547" i="8"/>
  <c r="EI547" i="8"/>
  <c r="EJ547" i="8"/>
  <c r="EK547" i="8"/>
  <c r="EL547" i="8"/>
  <c r="EM547" i="8"/>
  <c r="EN547" i="8"/>
  <c r="EO547" i="8"/>
  <c r="EP547" i="8"/>
  <c r="EQ547" i="8"/>
  <c r="ER547" i="8"/>
  <c r="ES547" i="8"/>
  <c r="ET547" i="8"/>
  <c r="EU547" i="8"/>
  <c r="EV547" i="8"/>
  <c r="EW547" i="8"/>
  <c r="BZ548" i="8"/>
  <c r="CA548" i="8"/>
  <c r="CB548" i="8"/>
  <c r="CC548" i="8"/>
  <c r="CD548" i="8"/>
  <c r="CE548" i="8"/>
  <c r="CF548" i="8"/>
  <c r="CG548" i="8"/>
  <c r="CH548" i="8"/>
  <c r="CI548" i="8"/>
  <c r="CJ548" i="8"/>
  <c r="CK548" i="8"/>
  <c r="CL548" i="8"/>
  <c r="CM548" i="8"/>
  <c r="CN548" i="8"/>
  <c r="CO548" i="8"/>
  <c r="CP548" i="8"/>
  <c r="CQ548" i="8"/>
  <c r="CR548" i="8"/>
  <c r="CS548" i="8"/>
  <c r="CT548" i="8"/>
  <c r="CU548" i="8"/>
  <c r="CV548" i="8"/>
  <c r="CW548" i="8"/>
  <c r="CX548" i="8"/>
  <c r="CY548" i="8"/>
  <c r="CZ548" i="8"/>
  <c r="DA548" i="8"/>
  <c r="DB548" i="8"/>
  <c r="DC548" i="8"/>
  <c r="DD548" i="8"/>
  <c r="DE548" i="8"/>
  <c r="DF548" i="8"/>
  <c r="DG548" i="8"/>
  <c r="DH548" i="8"/>
  <c r="DI548" i="8"/>
  <c r="DJ548" i="8"/>
  <c r="DK548" i="8"/>
  <c r="DL548" i="8"/>
  <c r="DM548" i="8"/>
  <c r="DN548" i="8"/>
  <c r="DO548" i="8"/>
  <c r="DP548" i="8"/>
  <c r="DQ548" i="8"/>
  <c r="DR548" i="8"/>
  <c r="DS548" i="8"/>
  <c r="DT548" i="8"/>
  <c r="DU548" i="8"/>
  <c r="DV548" i="8"/>
  <c r="DW548" i="8"/>
  <c r="DX548" i="8"/>
  <c r="DY548" i="8"/>
  <c r="DZ548" i="8"/>
  <c r="EA548" i="8"/>
  <c r="EB548" i="8"/>
  <c r="EC548" i="8"/>
  <c r="ED548" i="8"/>
  <c r="EE548" i="8"/>
  <c r="EF548" i="8"/>
  <c r="EG548" i="8"/>
  <c r="EH548" i="8"/>
  <c r="EI548" i="8"/>
  <c r="EJ548" i="8"/>
  <c r="EK548" i="8"/>
  <c r="EL548" i="8"/>
  <c r="EM548" i="8"/>
  <c r="EN548" i="8"/>
  <c r="EO548" i="8"/>
  <c r="EP548" i="8"/>
  <c r="EQ548" i="8"/>
  <c r="ER548" i="8"/>
  <c r="ES548" i="8"/>
  <c r="ET548" i="8"/>
  <c r="EU548" i="8"/>
  <c r="EV548" i="8"/>
  <c r="EW548" i="8"/>
  <c r="BZ549" i="8"/>
  <c r="CA549" i="8"/>
  <c r="CB549" i="8"/>
  <c r="CC549" i="8"/>
  <c r="CD549" i="8"/>
  <c r="CE549" i="8"/>
  <c r="CF549" i="8"/>
  <c r="CG549" i="8"/>
  <c r="CH549" i="8"/>
  <c r="CI549" i="8"/>
  <c r="CJ549" i="8"/>
  <c r="CK549" i="8"/>
  <c r="CL549" i="8"/>
  <c r="CM549" i="8"/>
  <c r="CN549" i="8"/>
  <c r="CO549" i="8"/>
  <c r="CP549" i="8"/>
  <c r="CQ549" i="8"/>
  <c r="CR549" i="8"/>
  <c r="CS549" i="8"/>
  <c r="CT549" i="8"/>
  <c r="CU549" i="8"/>
  <c r="CV549" i="8"/>
  <c r="CW549" i="8"/>
  <c r="CX549" i="8"/>
  <c r="CY549" i="8"/>
  <c r="CZ549" i="8"/>
  <c r="DA549" i="8"/>
  <c r="DB549" i="8"/>
  <c r="DC549" i="8"/>
  <c r="DD549" i="8"/>
  <c r="DE549" i="8"/>
  <c r="DF549" i="8"/>
  <c r="DG549" i="8"/>
  <c r="DH549" i="8"/>
  <c r="DI549" i="8"/>
  <c r="DJ549" i="8"/>
  <c r="DK549" i="8"/>
  <c r="DL549" i="8"/>
  <c r="DM549" i="8"/>
  <c r="DN549" i="8"/>
  <c r="DO549" i="8"/>
  <c r="DP549" i="8"/>
  <c r="DQ549" i="8"/>
  <c r="DR549" i="8"/>
  <c r="DS549" i="8"/>
  <c r="DT549" i="8"/>
  <c r="DU549" i="8"/>
  <c r="DV549" i="8"/>
  <c r="DW549" i="8"/>
  <c r="DX549" i="8"/>
  <c r="DY549" i="8"/>
  <c r="DZ549" i="8"/>
  <c r="EA549" i="8"/>
  <c r="EB549" i="8"/>
  <c r="EC549" i="8"/>
  <c r="ED549" i="8"/>
  <c r="EE549" i="8"/>
  <c r="EF549" i="8"/>
  <c r="EG549" i="8"/>
  <c r="EH549" i="8"/>
  <c r="EI549" i="8"/>
  <c r="EJ549" i="8"/>
  <c r="EK549" i="8"/>
  <c r="EL549" i="8"/>
  <c r="EM549" i="8"/>
  <c r="EN549" i="8"/>
  <c r="EO549" i="8"/>
  <c r="EP549" i="8"/>
  <c r="EQ549" i="8"/>
  <c r="ER549" i="8"/>
  <c r="ES549" i="8"/>
  <c r="ET549" i="8"/>
  <c r="EU549" i="8"/>
  <c r="EV549" i="8"/>
  <c r="EW549" i="8"/>
  <c r="BZ550" i="8"/>
  <c r="CA550" i="8"/>
  <c r="CB550" i="8"/>
  <c r="CC550" i="8"/>
  <c r="CD550" i="8"/>
  <c r="CE550" i="8"/>
  <c r="CF550" i="8"/>
  <c r="CG550" i="8"/>
  <c r="CH550" i="8"/>
  <c r="CI550" i="8"/>
  <c r="CJ550" i="8"/>
  <c r="CK550" i="8"/>
  <c r="CL550" i="8"/>
  <c r="CM550" i="8"/>
  <c r="CN550" i="8"/>
  <c r="CO550" i="8"/>
  <c r="CP550" i="8"/>
  <c r="CQ550" i="8"/>
  <c r="CR550" i="8"/>
  <c r="CS550" i="8"/>
  <c r="CT550" i="8"/>
  <c r="CU550" i="8"/>
  <c r="CV550" i="8"/>
  <c r="CW550" i="8"/>
  <c r="CX550" i="8"/>
  <c r="CY550" i="8"/>
  <c r="CZ550" i="8"/>
  <c r="DA550" i="8"/>
  <c r="DB550" i="8"/>
  <c r="DC550" i="8"/>
  <c r="DD550" i="8"/>
  <c r="DE550" i="8"/>
  <c r="DF550" i="8"/>
  <c r="DG550" i="8"/>
  <c r="DH550" i="8"/>
  <c r="DI550" i="8"/>
  <c r="DJ550" i="8"/>
  <c r="DK550" i="8"/>
  <c r="DL550" i="8"/>
  <c r="DM550" i="8"/>
  <c r="DN550" i="8"/>
  <c r="DO550" i="8"/>
  <c r="DP550" i="8"/>
  <c r="DQ550" i="8"/>
  <c r="DR550" i="8"/>
  <c r="DS550" i="8"/>
  <c r="DT550" i="8"/>
  <c r="DU550" i="8"/>
  <c r="DV550" i="8"/>
  <c r="DW550" i="8"/>
  <c r="DX550" i="8"/>
  <c r="DY550" i="8"/>
  <c r="DZ550" i="8"/>
  <c r="EA550" i="8"/>
  <c r="EB550" i="8"/>
  <c r="EC550" i="8"/>
  <c r="ED550" i="8"/>
  <c r="EE550" i="8"/>
  <c r="EF550" i="8"/>
  <c r="EG550" i="8"/>
  <c r="EH550" i="8"/>
  <c r="EI550" i="8"/>
  <c r="EJ550" i="8"/>
  <c r="EK550" i="8"/>
  <c r="EL550" i="8"/>
  <c r="EM550" i="8"/>
  <c r="EN550" i="8"/>
  <c r="EO550" i="8"/>
  <c r="EP550" i="8"/>
  <c r="EQ550" i="8"/>
  <c r="ER550" i="8"/>
  <c r="ES550" i="8"/>
  <c r="ET550" i="8"/>
  <c r="EU550" i="8"/>
  <c r="EV550" i="8"/>
  <c r="EW550" i="8"/>
  <c r="BZ551" i="8"/>
  <c r="CA551" i="8"/>
  <c r="CB551" i="8"/>
  <c r="CC551" i="8"/>
  <c r="CD551" i="8"/>
  <c r="CE551" i="8"/>
  <c r="CF551" i="8"/>
  <c r="CG551" i="8"/>
  <c r="CH551" i="8"/>
  <c r="CI551" i="8"/>
  <c r="CJ551" i="8"/>
  <c r="CK551" i="8"/>
  <c r="CL551" i="8"/>
  <c r="CM551" i="8"/>
  <c r="CN551" i="8"/>
  <c r="CO551" i="8"/>
  <c r="CP551" i="8"/>
  <c r="CQ551" i="8"/>
  <c r="CR551" i="8"/>
  <c r="CS551" i="8"/>
  <c r="CT551" i="8"/>
  <c r="CU551" i="8"/>
  <c r="CV551" i="8"/>
  <c r="CW551" i="8"/>
  <c r="CX551" i="8"/>
  <c r="CY551" i="8"/>
  <c r="CZ551" i="8"/>
  <c r="DA551" i="8"/>
  <c r="DB551" i="8"/>
  <c r="DC551" i="8"/>
  <c r="DD551" i="8"/>
  <c r="DE551" i="8"/>
  <c r="DF551" i="8"/>
  <c r="DG551" i="8"/>
  <c r="DH551" i="8"/>
  <c r="DI551" i="8"/>
  <c r="DJ551" i="8"/>
  <c r="DK551" i="8"/>
  <c r="DL551" i="8"/>
  <c r="DM551" i="8"/>
  <c r="DN551" i="8"/>
  <c r="DO551" i="8"/>
  <c r="DP551" i="8"/>
  <c r="DQ551" i="8"/>
  <c r="DR551" i="8"/>
  <c r="DS551" i="8"/>
  <c r="DT551" i="8"/>
  <c r="DU551" i="8"/>
  <c r="DV551" i="8"/>
  <c r="DW551" i="8"/>
  <c r="DX551" i="8"/>
  <c r="DY551" i="8"/>
  <c r="DZ551" i="8"/>
  <c r="EA551" i="8"/>
  <c r="EB551" i="8"/>
  <c r="EC551" i="8"/>
  <c r="ED551" i="8"/>
  <c r="EE551" i="8"/>
  <c r="EF551" i="8"/>
  <c r="EG551" i="8"/>
  <c r="EH551" i="8"/>
  <c r="EI551" i="8"/>
  <c r="EJ551" i="8"/>
  <c r="EK551" i="8"/>
  <c r="EL551" i="8"/>
  <c r="EM551" i="8"/>
  <c r="EN551" i="8"/>
  <c r="EO551" i="8"/>
  <c r="EP551" i="8"/>
  <c r="EQ551" i="8"/>
  <c r="ER551" i="8"/>
  <c r="ES551" i="8"/>
  <c r="ET551" i="8"/>
  <c r="EU551" i="8"/>
  <c r="EV551" i="8"/>
  <c r="EW551" i="8"/>
  <c r="BZ552" i="8"/>
  <c r="CA552" i="8"/>
  <c r="CB552" i="8"/>
  <c r="CC552" i="8"/>
  <c r="CD552" i="8"/>
  <c r="CE552" i="8"/>
  <c r="CF552" i="8"/>
  <c r="CG552" i="8"/>
  <c r="CH552" i="8"/>
  <c r="CI552" i="8"/>
  <c r="CJ552" i="8"/>
  <c r="CK552" i="8"/>
  <c r="CL552" i="8"/>
  <c r="CM552" i="8"/>
  <c r="CN552" i="8"/>
  <c r="CO552" i="8"/>
  <c r="CP552" i="8"/>
  <c r="CQ552" i="8"/>
  <c r="CR552" i="8"/>
  <c r="CS552" i="8"/>
  <c r="CT552" i="8"/>
  <c r="CU552" i="8"/>
  <c r="CV552" i="8"/>
  <c r="CW552" i="8"/>
  <c r="CX552" i="8"/>
  <c r="CY552" i="8"/>
  <c r="CZ552" i="8"/>
  <c r="DA552" i="8"/>
  <c r="DB552" i="8"/>
  <c r="DC552" i="8"/>
  <c r="DD552" i="8"/>
  <c r="DE552" i="8"/>
  <c r="DF552" i="8"/>
  <c r="DG552" i="8"/>
  <c r="DH552" i="8"/>
  <c r="DI552" i="8"/>
  <c r="DJ552" i="8"/>
  <c r="DK552" i="8"/>
  <c r="DL552" i="8"/>
  <c r="DM552" i="8"/>
  <c r="DN552" i="8"/>
  <c r="DO552" i="8"/>
  <c r="DP552" i="8"/>
  <c r="DQ552" i="8"/>
  <c r="DR552" i="8"/>
  <c r="DS552" i="8"/>
  <c r="DT552" i="8"/>
  <c r="DU552" i="8"/>
  <c r="DV552" i="8"/>
  <c r="DW552" i="8"/>
  <c r="DX552" i="8"/>
  <c r="DY552" i="8"/>
  <c r="DZ552" i="8"/>
  <c r="EA552" i="8"/>
  <c r="EB552" i="8"/>
  <c r="EC552" i="8"/>
  <c r="ED552" i="8"/>
  <c r="EE552" i="8"/>
  <c r="EF552" i="8"/>
  <c r="EG552" i="8"/>
  <c r="EH552" i="8"/>
  <c r="EI552" i="8"/>
  <c r="EJ552" i="8"/>
  <c r="EK552" i="8"/>
  <c r="EL552" i="8"/>
  <c r="EM552" i="8"/>
  <c r="EN552" i="8"/>
  <c r="EO552" i="8"/>
  <c r="EP552" i="8"/>
  <c r="EQ552" i="8"/>
  <c r="ER552" i="8"/>
  <c r="ES552" i="8"/>
  <c r="ET552" i="8"/>
  <c r="EU552" i="8"/>
  <c r="EV552" i="8"/>
  <c r="EW552" i="8"/>
  <c r="BZ553" i="8"/>
  <c r="CA553" i="8"/>
  <c r="CB553" i="8"/>
  <c r="CC553" i="8"/>
  <c r="CD553" i="8"/>
  <c r="CE553" i="8"/>
  <c r="CF553" i="8"/>
  <c r="CG553" i="8"/>
  <c r="CH553" i="8"/>
  <c r="CI553" i="8"/>
  <c r="CJ553" i="8"/>
  <c r="CK553" i="8"/>
  <c r="CL553" i="8"/>
  <c r="CM553" i="8"/>
  <c r="CN553" i="8"/>
  <c r="CO553" i="8"/>
  <c r="CP553" i="8"/>
  <c r="CQ553" i="8"/>
  <c r="CR553" i="8"/>
  <c r="CS553" i="8"/>
  <c r="CT553" i="8"/>
  <c r="CU553" i="8"/>
  <c r="CV553" i="8"/>
  <c r="CW553" i="8"/>
  <c r="CX553" i="8"/>
  <c r="CY553" i="8"/>
  <c r="CZ553" i="8"/>
  <c r="DA553" i="8"/>
  <c r="DB553" i="8"/>
  <c r="DC553" i="8"/>
  <c r="DD553" i="8"/>
  <c r="DE553" i="8"/>
  <c r="DF553" i="8"/>
  <c r="DG553" i="8"/>
  <c r="DH553" i="8"/>
  <c r="DI553" i="8"/>
  <c r="DJ553" i="8"/>
  <c r="DK553" i="8"/>
  <c r="DL553" i="8"/>
  <c r="DM553" i="8"/>
  <c r="DN553" i="8"/>
  <c r="DO553" i="8"/>
  <c r="DP553" i="8"/>
  <c r="DQ553" i="8"/>
  <c r="DR553" i="8"/>
  <c r="DS553" i="8"/>
  <c r="DT553" i="8"/>
  <c r="DU553" i="8"/>
  <c r="DV553" i="8"/>
  <c r="DW553" i="8"/>
  <c r="DX553" i="8"/>
  <c r="DY553" i="8"/>
  <c r="DZ553" i="8"/>
  <c r="EA553" i="8"/>
  <c r="EB553" i="8"/>
  <c r="EC553" i="8"/>
  <c r="ED553" i="8"/>
  <c r="EE553" i="8"/>
  <c r="EF553" i="8"/>
  <c r="EG553" i="8"/>
  <c r="EH553" i="8"/>
  <c r="EI553" i="8"/>
  <c r="EJ553" i="8"/>
  <c r="EK553" i="8"/>
  <c r="EL553" i="8"/>
  <c r="EM553" i="8"/>
  <c r="EN553" i="8"/>
  <c r="EO553" i="8"/>
  <c r="EP553" i="8"/>
  <c r="EQ553" i="8"/>
  <c r="ER553" i="8"/>
  <c r="ES553" i="8"/>
  <c r="ET553" i="8"/>
  <c r="EU553" i="8"/>
  <c r="EV553" i="8"/>
  <c r="EW553" i="8"/>
  <c r="BZ554" i="8"/>
  <c r="CA554" i="8"/>
  <c r="CB554" i="8"/>
  <c r="CC554" i="8"/>
  <c r="CD554" i="8"/>
  <c r="CE554" i="8"/>
  <c r="CF554" i="8"/>
  <c r="CG554" i="8"/>
  <c r="CH554" i="8"/>
  <c r="CI554" i="8"/>
  <c r="CJ554" i="8"/>
  <c r="CK554" i="8"/>
  <c r="CL554" i="8"/>
  <c r="CM554" i="8"/>
  <c r="CN554" i="8"/>
  <c r="CO554" i="8"/>
  <c r="CP554" i="8"/>
  <c r="CQ554" i="8"/>
  <c r="CR554" i="8"/>
  <c r="CS554" i="8"/>
  <c r="CT554" i="8"/>
  <c r="CU554" i="8"/>
  <c r="CV554" i="8"/>
  <c r="CW554" i="8"/>
  <c r="CX554" i="8"/>
  <c r="CY554" i="8"/>
  <c r="CZ554" i="8"/>
  <c r="DA554" i="8"/>
  <c r="DB554" i="8"/>
  <c r="DC554" i="8"/>
  <c r="DD554" i="8"/>
  <c r="DE554" i="8"/>
  <c r="DF554" i="8"/>
  <c r="DG554" i="8"/>
  <c r="DH554" i="8"/>
  <c r="DI554" i="8"/>
  <c r="DJ554" i="8"/>
  <c r="DK554" i="8"/>
  <c r="DL554" i="8"/>
  <c r="DM554" i="8"/>
  <c r="DN554" i="8"/>
  <c r="DO554" i="8"/>
  <c r="DP554" i="8"/>
  <c r="DQ554" i="8"/>
  <c r="DR554" i="8"/>
  <c r="DS554" i="8"/>
  <c r="DT554" i="8"/>
  <c r="DU554" i="8"/>
  <c r="DV554" i="8"/>
  <c r="DW554" i="8"/>
  <c r="DX554" i="8"/>
  <c r="DY554" i="8"/>
  <c r="DZ554" i="8"/>
  <c r="EA554" i="8"/>
  <c r="EB554" i="8"/>
  <c r="EC554" i="8"/>
  <c r="ED554" i="8"/>
  <c r="EE554" i="8"/>
  <c r="EF554" i="8"/>
  <c r="EG554" i="8"/>
  <c r="EH554" i="8"/>
  <c r="EI554" i="8"/>
  <c r="EJ554" i="8"/>
  <c r="EK554" i="8"/>
  <c r="EL554" i="8"/>
  <c r="EM554" i="8"/>
  <c r="EN554" i="8"/>
  <c r="EO554" i="8"/>
  <c r="EP554" i="8"/>
  <c r="EQ554" i="8"/>
  <c r="ER554" i="8"/>
  <c r="ES554" i="8"/>
  <c r="ET554" i="8"/>
  <c r="EU554" i="8"/>
  <c r="EV554" i="8"/>
  <c r="EW554" i="8"/>
  <c r="BZ555" i="8"/>
  <c r="CA555" i="8"/>
  <c r="CB555" i="8"/>
  <c r="CC555" i="8"/>
  <c r="CD555" i="8"/>
  <c r="CE555" i="8"/>
  <c r="CF555" i="8"/>
  <c r="CG555" i="8"/>
  <c r="CH555" i="8"/>
  <c r="CI555" i="8"/>
  <c r="CJ555" i="8"/>
  <c r="CK555" i="8"/>
  <c r="CL555" i="8"/>
  <c r="CM555" i="8"/>
  <c r="CN555" i="8"/>
  <c r="CO555" i="8"/>
  <c r="CP555" i="8"/>
  <c r="CQ555" i="8"/>
  <c r="CR555" i="8"/>
  <c r="CS555" i="8"/>
  <c r="CT555" i="8"/>
  <c r="CU555" i="8"/>
  <c r="CV555" i="8"/>
  <c r="CW555" i="8"/>
  <c r="CX555" i="8"/>
  <c r="CY555" i="8"/>
  <c r="CZ555" i="8"/>
  <c r="DA555" i="8"/>
  <c r="DB555" i="8"/>
  <c r="DC555" i="8"/>
  <c r="DD555" i="8"/>
  <c r="DE555" i="8"/>
  <c r="DF555" i="8"/>
  <c r="DG555" i="8"/>
  <c r="DH555" i="8"/>
  <c r="DI555" i="8"/>
  <c r="DJ555" i="8"/>
  <c r="DK555" i="8"/>
  <c r="DL555" i="8"/>
  <c r="DM555" i="8"/>
  <c r="DN555" i="8"/>
  <c r="DO555" i="8"/>
  <c r="DP555" i="8"/>
  <c r="DQ555" i="8"/>
  <c r="DR555" i="8"/>
  <c r="DS555" i="8"/>
  <c r="DT555" i="8"/>
  <c r="DU555" i="8"/>
  <c r="DV555" i="8"/>
  <c r="DW555" i="8"/>
  <c r="DX555" i="8"/>
  <c r="DY555" i="8"/>
  <c r="DZ555" i="8"/>
  <c r="EA555" i="8"/>
  <c r="EB555" i="8"/>
  <c r="EC555" i="8"/>
  <c r="ED555" i="8"/>
  <c r="EE555" i="8"/>
  <c r="EF555" i="8"/>
  <c r="EG555" i="8"/>
  <c r="EH555" i="8"/>
  <c r="EI555" i="8"/>
  <c r="EJ555" i="8"/>
  <c r="EK555" i="8"/>
  <c r="EL555" i="8"/>
  <c r="EM555" i="8"/>
  <c r="EN555" i="8"/>
  <c r="EO555" i="8"/>
  <c r="EP555" i="8"/>
  <c r="EQ555" i="8"/>
  <c r="ER555" i="8"/>
  <c r="ES555" i="8"/>
  <c r="ET555" i="8"/>
  <c r="EU555" i="8"/>
  <c r="EV555" i="8"/>
  <c r="EW555" i="8"/>
  <c r="BZ556" i="8"/>
  <c r="CA556" i="8"/>
  <c r="CB556" i="8"/>
  <c r="CC556" i="8"/>
  <c r="CD556" i="8"/>
  <c r="CE556" i="8"/>
  <c r="CF556" i="8"/>
  <c r="CG556" i="8"/>
  <c r="CH556" i="8"/>
  <c r="CI556" i="8"/>
  <c r="CJ556" i="8"/>
  <c r="CK556" i="8"/>
  <c r="CL556" i="8"/>
  <c r="CM556" i="8"/>
  <c r="CN556" i="8"/>
  <c r="CO556" i="8"/>
  <c r="CP556" i="8"/>
  <c r="CQ556" i="8"/>
  <c r="CR556" i="8"/>
  <c r="CS556" i="8"/>
  <c r="CT556" i="8"/>
  <c r="CU556" i="8"/>
  <c r="CV556" i="8"/>
  <c r="CW556" i="8"/>
  <c r="CX556" i="8"/>
  <c r="CY556" i="8"/>
  <c r="CZ556" i="8"/>
  <c r="DA556" i="8"/>
  <c r="DB556" i="8"/>
  <c r="DC556" i="8"/>
  <c r="DD556" i="8"/>
  <c r="DE556" i="8"/>
  <c r="DF556" i="8"/>
  <c r="DG556" i="8"/>
  <c r="DH556" i="8"/>
  <c r="DI556" i="8"/>
  <c r="DJ556" i="8"/>
  <c r="DK556" i="8"/>
  <c r="DL556" i="8"/>
  <c r="DM556" i="8"/>
  <c r="DN556" i="8"/>
  <c r="DO556" i="8"/>
  <c r="DP556" i="8"/>
  <c r="DQ556" i="8"/>
  <c r="DR556" i="8"/>
  <c r="DS556" i="8"/>
  <c r="DT556" i="8"/>
  <c r="DU556" i="8"/>
  <c r="DV556" i="8"/>
  <c r="DW556" i="8"/>
  <c r="DX556" i="8"/>
  <c r="DY556" i="8"/>
  <c r="DZ556" i="8"/>
  <c r="EA556" i="8"/>
  <c r="EB556" i="8"/>
  <c r="EC556" i="8"/>
  <c r="ED556" i="8"/>
  <c r="EE556" i="8"/>
  <c r="EF556" i="8"/>
  <c r="EG556" i="8"/>
  <c r="EH556" i="8"/>
  <c r="EI556" i="8"/>
  <c r="EJ556" i="8"/>
  <c r="EK556" i="8"/>
  <c r="EL556" i="8"/>
  <c r="EM556" i="8"/>
  <c r="EN556" i="8"/>
  <c r="EO556" i="8"/>
  <c r="EP556" i="8"/>
  <c r="EQ556" i="8"/>
  <c r="ER556" i="8"/>
  <c r="ES556" i="8"/>
  <c r="ET556" i="8"/>
  <c r="EU556" i="8"/>
  <c r="EV556" i="8"/>
  <c r="EW556" i="8"/>
  <c r="BZ557" i="8"/>
  <c r="CA557" i="8"/>
  <c r="CB557" i="8"/>
  <c r="CC557" i="8"/>
  <c r="CD557" i="8"/>
  <c r="CE557" i="8"/>
  <c r="CF557" i="8"/>
  <c r="CG557" i="8"/>
  <c r="CH557" i="8"/>
  <c r="CI557" i="8"/>
  <c r="CJ557" i="8"/>
  <c r="CK557" i="8"/>
  <c r="CL557" i="8"/>
  <c r="CM557" i="8"/>
  <c r="CN557" i="8"/>
  <c r="CO557" i="8"/>
  <c r="CP557" i="8"/>
  <c r="CQ557" i="8"/>
  <c r="CR557" i="8"/>
  <c r="CS557" i="8"/>
  <c r="CT557" i="8"/>
  <c r="CU557" i="8"/>
  <c r="CV557" i="8"/>
  <c r="CW557" i="8"/>
  <c r="CX557" i="8"/>
  <c r="CY557" i="8"/>
  <c r="CZ557" i="8"/>
  <c r="DA557" i="8"/>
  <c r="DB557" i="8"/>
  <c r="DC557" i="8"/>
  <c r="DD557" i="8"/>
  <c r="DE557" i="8"/>
  <c r="DF557" i="8"/>
  <c r="DG557" i="8"/>
  <c r="DH557" i="8"/>
  <c r="DI557" i="8"/>
  <c r="DJ557" i="8"/>
  <c r="DK557" i="8"/>
  <c r="DL557" i="8"/>
  <c r="DM557" i="8"/>
  <c r="DN557" i="8"/>
  <c r="DO557" i="8"/>
  <c r="DP557" i="8"/>
  <c r="DQ557" i="8"/>
  <c r="DR557" i="8"/>
  <c r="DS557" i="8"/>
  <c r="DT557" i="8"/>
  <c r="DU557" i="8"/>
  <c r="DV557" i="8"/>
  <c r="DW557" i="8"/>
  <c r="DX557" i="8"/>
  <c r="DY557" i="8"/>
  <c r="DZ557" i="8"/>
  <c r="EA557" i="8"/>
  <c r="EB557" i="8"/>
  <c r="EC557" i="8"/>
  <c r="ED557" i="8"/>
  <c r="EE557" i="8"/>
  <c r="EF557" i="8"/>
  <c r="EG557" i="8"/>
  <c r="EH557" i="8"/>
  <c r="EI557" i="8"/>
  <c r="EJ557" i="8"/>
  <c r="EK557" i="8"/>
  <c r="EL557" i="8"/>
  <c r="EM557" i="8"/>
  <c r="EN557" i="8"/>
  <c r="EO557" i="8"/>
  <c r="EP557" i="8"/>
  <c r="EQ557" i="8"/>
  <c r="ER557" i="8"/>
  <c r="ES557" i="8"/>
  <c r="ET557" i="8"/>
  <c r="EU557" i="8"/>
  <c r="EV557" i="8"/>
  <c r="EW557" i="8"/>
  <c r="BZ558" i="8"/>
  <c r="CA558" i="8"/>
  <c r="CB558" i="8"/>
  <c r="CC558" i="8"/>
  <c r="CD558" i="8"/>
  <c r="CE558" i="8"/>
  <c r="CF558" i="8"/>
  <c r="CG558" i="8"/>
  <c r="CH558" i="8"/>
  <c r="CI558" i="8"/>
  <c r="CJ558" i="8"/>
  <c r="CK558" i="8"/>
  <c r="CL558" i="8"/>
  <c r="CM558" i="8"/>
  <c r="CN558" i="8"/>
  <c r="CO558" i="8"/>
  <c r="CP558" i="8"/>
  <c r="CQ558" i="8"/>
  <c r="CR558" i="8"/>
  <c r="CS558" i="8"/>
  <c r="CT558" i="8"/>
  <c r="CU558" i="8"/>
  <c r="CV558" i="8"/>
  <c r="CW558" i="8"/>
  <c r="CX558" i="8"/>
  <c r="CY558" i="8"/>
  <c r="CZ558" i="8"/>
  <c r="DA558" i="8"/>
  <c r="DB558" i="8"/>
  <c r="DC558" i="8"/>
  <c r="DD558" i="8"/>
  <c r="DE558" i="8"/>
  <c r="DF558" i="8"/>
  <c r="DG558" i="8"/>
  <c r="DH558" i="8"/>
  <c r="DI558" i="8"/>
  <c r="DJ558" i="8"/>
  <c r="DK558" i="8"/>
  <c r="DL558" i="8"/>
  <c r="DM558" i="8"/>
  <c r="DN558" i="8"/>
  <c r="DO558" i="8"/>
  <c r="DP558" i="8"/>
  <c r="DQ558" i="8"/>
  <c r="DR558" i="8"/>
  <c r="DS558" i="8"/>
  <c r="DT558" i="8"/>
  <c r="DU558" i="8"/>
  <c r="DV558" i="8"/>
  <c r="DW558" i="8"/>
  <c r="DX558" i="8"/>
  <c r="DY558" i="8"/>
  <c r="DZ558" i="8"/>
  <c r="EA558" i="8"/>
  <c r="EB558" i="8"/>
  <c r="EC558" i="8"/>
  <c r="ED558" i="8"/>
  <c r="EE558" i="8"/>
  <c r="EF558" i="8"/>
  <c r="EG558" i="8"/>
  <c r="EH558" i="8"/>
  <c r="EI558" i="8"/>
  <c r="EJ558" i="8"/>
  <c r="EK558" i="8"/>
  <c r="EL558" i="8"/>
  <c r="EM558" i="8"/>
  <c r="EN558" i="8"/>
  <c r="EO558" i="8"/>
  <c r="EP558" i="8"/>
  <c r="EQ558" i="8"/>
  <c r="ER558" i="8"/>
  <c r="ES558" i="8"/>
  <c r="ET558" i="8"/>
  <c r="EU558" i="8"/>
  <c r="EV558" i="8"/>
  <c r="EW558" i="8"/>
  <c r="BZ559" i="8"/>
  <c r="CA559" i="8"/>
  <c r="CB559" i="8"/>
  <c r="CC559" i="8"/>
  <c r="CD559" i="8"/>
  <c r="CE559" i="8"/>
  <c r="CF559" i="8"/>
  <c r="CG559" i="8"/>
  <c r="CH559" i="8"/>
  <c r="CI559" i="8"/>
  <c r="CJ559" i="8"/>
  <c r="CK559" i="8"/>
  <c r="CL559" i="8"/>
  <c r="CM559" i="8"/>
  <c r="CN559" i="8"/>
  <c r="CO559" i="8"/>
  <c r="CP559" i="8"/>
  <c r="CQ559" i="8"/>
  <c r="CR559" i="8"/>
  <c r="CS559" i="8"/>
  <c r="CT559" i="8"/>
  <c r="CU559" i="8"/>
  <c r="CV559" i="8"/>
  <c r="CW559" i="8"/>
  <c r="CX559" i="8"/>
  <c r="CY559" i="8"/>
  <c r="CZ559" i="8"/>
  <c r="DA559" i="8"/>
  <c r="DB559" i="8"/>
  <c r="DC559" i="8"/>
  <c r="DD559" i="8"/>
  <c r="DE559" i="8"/>
  <c r="DF559" i="8"/>
  <c r="DG559" i="8"/>
  <c r="DH559" i="8"/>
  <c r="DI559" i="8"/>
  <c r="DJ559" i="8"/>
  <c r="DK559" i="8"/>
  <c r="DL559" i="8"/>
  <c r="DM559" i="8"/>
  <c r="DN559" i="8"/>
  <c r="DO559" i="8"/>
  <c r="DP559" i="8"/>
  <c r="DQ559" i="8"/>
  <c r="DR559" i="8"/>
  <c r="DS559" i="8"/>
  <c r="DT559" i="8"/>
  <c r="DU559" i="8"/>
  <c r="DV559" i="8"/>
  <c r="DW559" i="8"/>
  <c r="DX559" i="8"/>
  <c r="DY559" i="8"/>
  <c r="DZ559" i="8"/>
  <c r="EA559" i="8"/>
  <c r="EB559" i="8"/>
  <c r="EC559" i="8"/>
  <c r="ED559" i="8"/>
  <c r="EE559" i="8"/>
  <c r="EF559" i="8"/>
  <c r="EG559" i="8"/>
  <c r="EH559" i="8"/>
  <c r="EI559" i="8"/>
  <c r="EJ559" i="8"/>
  <c r="EK559" i="8"/>
  <c r="EL559" i="8"/>
  <c r="EM559" i="8"/>
  <c r="EN559" i="8"/>
  <c r="EO559" i="8"/>
  <c r="EP559" i="8"/>
  <c r="EQ559" i="8"/>
  <c r="ER559" i="8"/>
  <c r="ES559" i="8"/>
  <c r="ET559" i="8"/>
  <c r="EU559" i="8"/>
  <c r="EV559" i="8"/>
  <c r="EW559" i="8"/>
  <c r="BZ560" i="8"/>
  <c r="CA560" i="8"/>
  <c r="CB560" i="8"/>
  <c r="CC560" i="8"/>
  <c r="CD560" i="8"/>
  <c r="CE560" i="8"/>
  <c r="CF560" i="8"/>
  <c r="CG560" i="8"/>
  <c r="CH560" i="8"/>
  <c r="CI560" i="8"/>
  <c r="CJ560" i="8"/>
  <c r="CK560" i="8"/>
  <c r="CL560" i="8"/>
  <c r="CM560" i="8"/>
  <c r="CN560" i="8"/>
  <c r="CO560" i="8"/>
  <c r="CP560" i="8"/>
  <c r="CQ560" i="8"/>
  <c r="CR560" i="8"/>
  <c r="CS560" i="8"/>
  <c r="CT560" i="8"/>
  <c r="CU560" i="8"/>
  <c r="CV560" i="8"/>
  <c r="CW560" i="8"/>
  <c r="CX560" i="8"/>
  <c r="CY560" i="8"/>
  <c r="CZ560" i="8"/>
  <c r="DA560" i="8"/>
  <c r="DB560" i="8"/>
  <c r="DC560" i="8"/>
  <c r="DD560" i="8"/>
  <c r="DE560" i="8"/>
  <c r="DF560" i="8"/>
  <c r="DG560" i="8"/>
  <c r="DH560" i="8"/>
  <c r="DI560" i="8"/>
  <c r="DJ560" i="8"/>
  <c r="DK560" i="8"/>
  <c r="DL560" i="8"/>
  <c r="DM560" i="8"/>
  <c r="DN560" i="8"/>
  <c r="DO560" i="8"/>
  <c r="DP560" i="8"/>
  <c r="DQ560" i="8"/>
  <c r="DR560" i="8"/>
  <c r="DS560" i="8"/>
  <c r="DT560" i="8"/>
  <c r="DU560" i="8"/>
  <c r="DV560" i="8"/>
  <c r="DW560" i="8"/>
  <c r="DX560" i="8"/>
  <c r="DY560" i="8"/>
  <c r="DZ560" i="8"/>
  <c r="EA560" i="8"/>
  <c r="EB560" i="8"/>
  <c r="EC560" i="8"/>
  <c r="ED560" i="8"/>
  <c r="EE560" i="8"/>
  <c r="EF560" i="8"/>
  <c r="EG560" i="8"/>
  <c r="EH560" i="8"/>
  <c r="EI560" i="8"/>
  <c r="EJ560" i="8"/>
  <c r="EK560" i="8"/>
  <c r="EL560" i="8"/>
  <c r="EM560" i="8"/>
  <c r="EN560" i="8"/>
  <c r="EO560" i="8"/>
  <c r="EP560" i="8"/>
  <c r="EQ560" i="8"/>
  <c r="ER560" i="8"/>
  <c r="ES560" i="8"/>
  <c r="ET560" i="8"/>
  <c r="EU560" i="8"/>
  <c r="EV560" i="8"/>
  <c r="EW560" i="8"/>
  <c r="BZ561" i="8"/>
  <c r="CA561" i="8"/>
  <c r="CB561" i="8"/>
  <c r="CC561" i="8"/>
  <c r="CD561" i="8"/>
  <c r="CE561" i="8"/>
  <c r="CF561" i="8"/>
  <c r="CG561" i="8"/>
  <c r="CH561" i="8"/>
  <c r="CI561" i="8"/>
  <c r="CJ561" i="8"/>
  <c r="CK561" i="8"/>
  <c r="CL561" i="8"/>
  <c r="CM561" i="8"/>
  <c r="CN561" i="8"/>
  <c r="CO561" i="8"/>
  <c r="CP561" i="8"/>
  <c r="CQ561" i="8"/>
  <c r="CR561" i="8"/>
  <c r="CS561" i="8"/>
  <c r="CT561" i="8"/>
  <c r="CU561" i="8"/>
  <c r="CV561" i="8"/>
  <c r="CW561" i="8"/>
  <c r="CX561" i="8"/>
  <c r="CY561" i="8"/>
  <c r="CZ561" i="8"/>
  <c r="DA561" i="8"/>
  <c r="DB561" i="8"/>
  <c r="DC561" i="8"/>
  <c r="DD561" i="8"/>
  <c r="DE561" i="8"/>
  <c r="DF561" i="8"/>
  <c r="DG561" i="8"/>
  <c r="DH561" i="8"/>
  <c r="DI561" i="8"/>
  <c r="DJ561" i="8"/>
  <c r="DK561" i="8"/>
  <c r="DL561" i="8"/>
  <c r="DM561" i="8"/>
  <c r="DN561" i="8"/>
  <c r="DO561" i="8"/>
  <c r="DP561" i="8"/>
  <c r="DQ561" i="8"/>
  <c r="DR561" i="8"/>
  <c r="DS561" i="8"/>
  <c r="DT561" i="8"/>
  <c r="DU561" i="8"/>
  <c r="DV561" i="8"/>
  <c r="DW561" i="8"/>
  <c r="DX561" i="8"/>
  <c r="DY561" i="8"/>
  <c r="DZ561" i="8"/>
  <c r="EA561" i="8"/>
  <c r="EB561" i="8"/>
  <c r="EC561" i="8"/>
  <c r="ED561" i="8"/>
  <c r="EE561" i="8"/>
  <c r="EF561" i="8"/>
  <c r="EG561" i="8"/>
  <c r="EH561" i="8"/>
  <c r="EI561" i="8"/>
  <c r="EJ561" i="8"/>
  <c r="EK561" i="8"/>
  <c r="EL561" i="8"/>
  <c r="EM561" i="8"/>
  <c r="EN561" i="8"/>
  <c r="EO561" i="8"/>
  <c r="EP561" i="8"/>
  <c r="EQ561" i="8"/>
  <c r="ER561" i="8"/>
  <c r="ES561" i="8"/>
  <c r="ET561" i="8"/>
  <c r="EU561" i="8"/>
  <c r="EV561" i="8"/>
  <c r="EW561" i="8"/>
  <c r="BZ562" i="8"/>
  <c r="CA562" i="8"/>
  <c r="CB562" i="8"/>
  <c r="CC562" i="8"/>
  <c r="CD562" i="8"/>
  <c r="CE562" i="8"/>
  <c r="CF562" i="8"/>
  <c r="CG562" i="8"/>
  <c r="CH562" i="8"/>
  <c r="CI562" i="8"/>
  <c r="CJ562" i="8"/>
  <c r="CK562" i="8"/>
  <c r="CL562" i="8"/>
  <c r="CM562" i="8"/>
  <c r="CN562" i="8"/>
  <c r="CO562" i="8"/>
  <c r="CP562" i="8"/>
  <c r="CQ562" i="8"/>
  <c r="CR562" i="8"/>
  <c r="CS562" i="8"/>
  <c r="CT562" i="8"/>
  <c r="CU562" i="8"/>
  <c r="CV562" i="8"/>
  <c r="CW562" i="8"/>
  <c r="CX562" i="8"/>
  <c r="CY562" i="8"/>
  <c r="CZ562" i="8"/>
  <c r="DA562" i="8"/>
  <c r="DB562" i="8"/>
  <c r="DC562" i="8"/>
  <c r="DD562" i="8"/>
  <c r="DE562" i="8"/>
  <c r="DF562" i="8"/>
  <c r="DG562" i="8"/>
  <c r="DH562" i="8"/>
  <c r="DI562" i="8"/>
  <c r="DJ562" i="8"/>
  <c r="DK562" i="8"/>
  <c r="DL562" i="8"/>
  <c r="DM562" i="8"/>
  <c r="DN562" i="8"/>
  <c r="DO562" i="8"/>
  <c r="DP562" i="8"/>
  <c r="DQ562" i="8"/>
  <c r="DR562" i="8"/>
  <c r="DS562" i="8"/>
  <c r="DT562" i="8"/>
  <c r="DU562" i="8"/>
  <c r="DV562" i="8"/>
  <c r="DW562" i="8"/>
  <c r="DX562" i="8"/>
  <c r="DY562" i="8"/>
  <c r="DZ562" i="8"/>
  <c r="EA562" i="8"/>
  <c r="EB562" i="8"/>
  <c r="EC562" i="8"/>
  <c r="ED562" i="8"/>
  <c r="EE562" i="8"/>
  <c r="EF562" i="8"/>
  <c r="EG562" i="8"/>
  <c r="EH562" i="8"/>
  <c r="EI562" i="8"/>
  <c r="EJ562" i="8"/>
  <c r="EK562" i="8"/>
  <c r="EL562" i="8"/>
  <c r="EM562" i="8"/>
  <c r="EN562" i="8"/>
  <c r="EO562" i="8"/>
  <c r="EP562" i="8"/>
  <c r="EQ562" i="8"/>
  <c r="ER562" i="8"/>
  <c r="ES562" i="8"/>
  <c r="ET562" i="8"/>
  <c r="EU562" i="8"/>
  <c r="EV562" i="8"/>
  <c r="EW562" i="8"/>
  <c r="BZ563" i="8"/>
  <c r="CA563" i="8"/>
  <c r="CB563" i="8"/>
  <c r="CC563" i="8"/>
  <c r="CD563" i="8"/>
  <c r="CE563" i="8"/>
  <c r="CF563" i="8"/>
  <c r="CG563" i="8"/>
  <c r="CH563" i="8"/>
  <c r="CI563" i="8"/>
  <c r="CJ563" i="8"/>
  <c r="CK563" i="8"/>
  <c r="CL563" i="8"/>
  <c r="CM563" i="8"/>
  <c r="CN563" i="8"/>
  <c r="CO563" i="8"/>
  <c r="CP563" i="8"/>
  <c r="CQ563" i="8"/>
  <c r="CR563" i="8"/>
  <c r="CS563" i="8"/>
  <c r="CT563" i="8"/>
  <c r="CU563" i="8"/>
  <c r="CV563" i="8"/>
  <c r="CW563" i="8"/>
  <c r="CX563" i="8"/>
  <c r="CY563" i="8"/>
  <c r="CZ563" i="8"/>
  <c r="DA563" i="8"/>
  <c r="DB563" i="8"/>
  <c r="DC563" i="8"/>
  <c r="DD563" i="8"/>
  <c r="DE563" i="8"/>
  <c r="DF563" i="8"/>
  <c r="DG563" i="8"/>
  <c r="DH563" i="8"/>
  <c r="DI563" i="8"/>
  <c r="DJ563" i="8"/>
  <c r="DK563" i="8"/>
  <c r="DL563" i="8"/>
  <c r="DM563" i="8"/>
  <c r="DN563" i="8"/>
  <c r="DO563" i="8"/>
  <c r="DP563" i="8"/>
  <c r="DQ563" i="8"/>
  <c r="DR563" i="8"/>
  <c r="DS563" i="8"/>
  <c r="DT563" i="8"/>
  <c r="DU563" i="8"/>
  <c r="DV563" i="8"/>
  <c r="DW563" i="8"/>
  <c r="DX563" i="8"/>
  <c r="DY563" i="8"/>
  <c r="DZ563" i="8"/>
  <c r="EA563" i="8"/>
  <c r="EB563" i="8"/>
  <c r="EC563" i="8"/>
  <c r="ED563" i="8"/>
  <c r="EE563" i="8"/>
  <c r="EF563" i="8"/>
  <c r="EG563" i="8"/>
  <c r="EH563" i="8"/>
  <c r="EI563" i="8"/>
  <c r="EJ563" i="8"/>
  <c r="EK563" i="8"/>
  <c r="EL563" i="8"/>
  <c r="EM563" i="8"/>
  <c r="EN563" i="8"/>
  <c r="EO563" i="8"/>
  <c r="EP563" i="8"/>
  <c r="EQ563" i="8"/>
  <c r="ER563" i="8"/>
  <c r="ES563" i="8"/>
  <c r="ET563" i="8"/>
  <c r="EU563" i="8"/>
  <c r="EV563" i="8"/>
  <c r="EW563" i="8"/>
  <c r="BZ564" i="8"/>
  <c r="CA564" i="8"/>
  <c r="CB564" i="8"/>
  <c r="CC564" i="8"/>
  <c r="CD564" i="8"/>
  <c r="CE564" i="8"/>
  <c r="CF564" i="8"/>
  <c r="CG564" i="8"/>
  <c r="CH564" i="8"/>
  <c r="CI564" i="8"/>
  <c r="CJ564" i="8"/>
  <c r="CK564" i="8"/>
  <c r="CL564" i="8"/>
  <c r="CM564" i="8"/>
  <c r="CN564" i="8"/>
  <c r="CO564" i="8"/>
  <c r="CP564" i="8"/>
  <c r="CQ564" i="8"/>
  <c r="CR564" i="8"/>
  <c r="CS564" i="8"/>
  <c r="CT564" i="8"/>
  <c r="CU564" i="8"/>
  <c r="CV564" i="8"/>
  <c r="CW564" i="8"/>
  <c r="CX564" i="8"/>
  <c r="CY564" i="8"/>
  <c r="CZ564" i="8"/>
  <c r="DA564" i="8"/>
  <c r="DB564" i="8"/>
  <c r="DC564" i="8"/>
  <c r="DD564" i="8"/>
  <c r="DE564" i="8"/>
  <c r="DF564" i="8"/>
  <c r="DG564" i="8"/>
  <c r="DH564" i="8"/>
  <c r="DI564" i="8"/>
  <c r="DJ564" i="8"/>
  <c r="DK564" i="8"/>
  <c r="DL564" i="8"/>
  <c r="DM564" i="8"/>
  <c r="DN564" i="8"/>
  <c r="DO564" i="8"/>
  <c r="DP564" i="8"/>
  <c r="DQ564" i="8"/>
  <c r="DR564" i="8"/>
  <c r="DS564" i="8"/>
  <c r="DT564" i="8"/>
  <c r="DU564" i="8"/>
  <c r="DV564" i="8"/>
  <c r="DW564" i="8"/>
  <c r="DX564" i="8"/>
  <c r="DY564" i="8"/>
  <c r="DZ564" i="8"/>
  <c r="EA564" i="8"/>
  <c r="EB564" i="8"/>
  <c r="EC564" i="8"/>
  <c r="ED564" i="8"/>
  <c r="EE564" i="8"/>
  <c r="EF564" i="8"/>
  <c r="EG564" i="8"/>
  <c r="EH564" i="8"/>
  <c r="EI564" i="8"/>
  <c r="EJ564" i="8"/>
  <c r="EK564" i="8"/>
  <c r="EL564" i="8"/>
  <c r="EM564" i="8"/>
  <c r="EN564" i="8"/>
  <c r="EO564" i="8"/>
  <c r="EP564" i="8"/>
  <c r="EQ564" i="8"/>
  <c r="ER564" i="8"/>
  <c r="ES564" i="8"/>
  <c r="ET564" i="8"/>
  <c r="EU564" i="8"/>
  <c r="EV564" i="8"/>
  <c r="EW564" i="8"/>
  <c r="BZ565" i="8"/>
  <c r="CA565" i="8"/>
  <c r="CB565" i="8"/>
  <c r="CC565" i="8"/>
  <c r="CD565" i="8"/>
  <c r="CE565" i="8"/>
  <c r="CF565" i="8"/>
  <c r="CG565" i="8"/>
  <c r="CH565" i="8"/>
  <c r="CI565" i="8"/>
  <c r="CJ565" i="8"/>
  <c r="CK565" i="8"/>
  <c r="CL565" i="8"/>
  <c r="CM565" i="8"/>
  <c r="CN565" i="8"/>
  <c r="CO565" i="8"/>
  <c r="CP565" i="8"/>
  <c r="CQ565" i="8"/>
  <c r="CR565" i="8"/>
  <c r="CS565" i="8"/>
  <c r="CT565" i="8"/>
  <c r="CU565" i="8"/>
  <c r="CV565" i="8"/>
  <c r="CW565" i="8"/>
  <c r="CX565" i="8"/>
  <c r="CY565" i="8"/>
  <c r="CZ565" i="8"/>
  <c r="DA565" i="8"/>
  <c r="DB565" i="8"/>
  <c r="DC565" i="8"/>
  <c r="DD565" i="8"/>
  <c r="DE565" i="8"/>
  <c r="DF565" i="8"/>
  <c r="DG565" i="8"/>
  <c r="DH565" i="8"/>
  <c r="DI565" i="8"/>
  <c r="DJ565" i="8"/>
  <c r="DK565" i="8"/>
  <c r="DL565" i="8"/>
  <c r="DM565" i="8"/>
  <c r="DN565" i="8"/>
  <c r="DO565" i="8"/>
  <c r="DP565" i="8"/>
  <c r="DQ565" i="8"/>
  <c r="DR565" i="8"/>
  <c r="DS565" i="8"/>
  <c r="DT565" i="8"/>
  <c r="DU565" i="8"/>
  <c r="DV565" i="8"/>
  <c r="DW565" i="8"/>
  <c r="DX565" i="8"/>
  <c r="DY565" i="8"/>
  <c r="DZ565" i="8"/>
  <c r="EA565" i="8"/>
  <c r="EB565" i="8"/>
  <c r="EC565" i="8"/>
  <c r="ED565" i="8"/>
  <c r="EE565" i="8"/>
  <c r="EF565" i="8"/>
  <c r="EG565" i="8"/>
  <c r="EH565" i="8"/>
  <c r="EI565" i="8"/>
  <c r="EJ565" i="8"/>
  <c r="EK565" i="8"/>
  <c r="EL565" i="8"/>
  <c r="EM565" i="8"/>
  <c r="EN565" i="8"/>
  <c r="EO565" i="8"/>
  <c r="EP565" i="8"/>
  <c r="EQ565" i="8"/>
  <c r="ER565" i="8"/>
  <c r="ES565" i="8"/>
  <c r="ET565" i="8"/>
  <c r="EU565" i="8"/>
  <c r="EV565" i="8"/>
  <c r="EW565" i="8"/>
  <c r="BZ566" i="8"/>
  <c r="CA566" i="8"/>
  <c r="CB566" i="8"/>
  <c r="CC566" i="8"/>
  <c r="CD566" i="8"/>
  <c r="CE566" i="8"/>
  <c r="CF566" i="8"/>
  <c r="CG566" i="8"/>
  <c r="CH566" i="8"/>
  <c r="CI566" i="8"/>
  <c r="CJ566" i="8"/>
  <c r="CK566" i="8"/>
  <c r="CL566" i="8"/>
  <c r="CM566" i="8"/>
  <c r="CN566" i="8"/>
  <c r="CO566" i="8"/>
  <c r="CP566" i="8"/>
  <c r="CQ566" i="8"/>
  <c r="CR566" i="8"/>
  <c r="CS566" i="8"/>
  <c r="CT566" i="8"/>
  <c r="CU566" i="8"/>
  <c r="CV566" i="8"/>
  <c r="CW566" i="8"/>
  <c r="CX566" i="8"/>
  <c r="CY566" i="8"/>
  <c r="CZ566" i="8"/>
  <c r="DA566" i="8"/>
  <c r="DB566" i="8"/>
  <c r="DC566" i="8"/>
  <c r="DD566" i="8"/>
  <c r="DE566" i="8"/>
  <c r="DF566" i="8"/>
  <c r="DG566" i="8"/>
  <c r="DH566" i="8"/>
  <c r="DI566" i="8"/>
  <c r="DJ566" i="8"/>
  <c r="DK566" i="8"/>
  <c r="DL566" i="8"/>
  <c r="DM566" i="8"/>
  <c r="DN566" i="8"/>
  <c r="DO566" i="8"/>
  <c r="DP566" i="8"/>
  <c r="DQ566" i="8"/>
  <c r="DR566" i="8"/>
  <c r="DS566" i="8"/>
  <c r="DT566" i="8"/>
  <c r="DU566" i="8"/>
  <c r="DV566" i="8"/>
  <c r="DW566" i="8"/>
  <c r="DX566" i="8"/>
  <c r="DY566" i="8"/>
  <c r="DZ566" i="8"/>
  <c r="EA566" i="8"/>
  <c r="EB566" i="8"/>
  <c r="EC566" i="8"/>
  <c r="ED566" i="8"/>
  <c r="EE566" i="8"/>
  <c r="EF566" i="8"/>
  <c r="EG566" i="8"/>
  <c r="EH566" i="8"/>
  <c r="EI566" i="8"/>
  <c r="EJ566" i="8"/>
  <c r="EK566" i="8"/>
  <c r="EL566" i="8"/>
  <c r="EM566" i="8"/>
  <c r="EN566" i="8"/>
  <c r="EO566" i="8"/>
  <c r="EP566" i="8"/>
  <c r="EQ566" i="8"/>
  <c r="ER566" i="8"/>
  <c r="ES566" i="8"/>
  <c r="ET566" i="8"/>
  <c r="EU566" i="8"/>
  <c r="EV566" i="8"/>
  <c r="EW566" i="8"/>
  <c r="BZ567" i="8"/>
  <c r="CA567" i="8"/>
  <c r="CB567" i="8"/>
  <c r="CC567" i="8"/>
  <c r="CD567" i="8"/>
  <c r="CE567" i="8"/>
  <c r="CF567" i="8"/>
  <c r="CG567" i="8"/>
  <c r="CH567" i="8"/>
  <c r="CI567" i="8"/>
  <c r="CJ567" i="8"/>
  <c r="CK567" i="8"/>
  <c r="CL567" i="8"/>
  <c r="CM567" i="8"/>
  <c r="CN567" i="8"/>
  <c r="CO567" i="8"/>
  <c r="CP567" i="8"/>
  <c r="CQ567" i="8"/>
  <c r="CR567" i="8"/>
  <c r="CS567" i="8"/>
  <c r="CT567" i="8"/>
  <c r="CU567" i="8"/>
  <c r="CV567" i="8"/>
  <c r="CW567" i="8"/>
  <c r="CX567" i="8"/>
  <c r="CY567" i="8"/>
  <c r="CZ567" i="8"/>
  <c r="DA567" i="8"/>
  <c r="DB567" i="8"/>
  <c r="DC567" i="8"/>
  <c r="DD567" i="8"/>
  <c r="DE567" i="8"/>
  <c r="DF567" i="8"/>
  <c r="DG567" i="8"/>
  <c r="DH567" i="8"/>
  <c r="DI567" i="8"/>
  <c r="DJ567" i="8"/>
  <c r="DK567" i="8"/>
  <c r="DL567" i="8"/>
  <c r="DM567" i="8"/>
  <c r="DN567" i="8"/>
  <c r="DO567" i="8"/>
  <c r="DP567" i="8"/>
  <c r="DQ567" i="8"/>
  <c r="DR567" i="8"/>
  <c r="DS567" i="8"/>
  <c r="DT567" i="8"/>
  <c r="DU567" i="8"/>
  <c r="DV567" i="8"/>
  <c r="DW567" i="8"/>
  <c r="DX567" i="8"/>
  <c r="DY567" i="8"/>
  <c r="DZ567" i="8"/>
  <c r="EA567" i="8"/>
  <c r="EB567" i="8"/>
  <c r="EC567" i="8"/>
  <c r="ED567" i="8"/>
  <c r="EE567" i="8"/>
  <c r="EF567" i="8"/>
  <c r="EG567" i="8"/>
  <c r="EH567" i="8"/>
  <c r="EI567" i="8"/>
  <c r="EJ567" i="8"/>
  <c r="EK567" i="8"/>
  <c r="EL567" i="8"/>
  <c r="EM567" i="8"/>
  <c r="EN567" i="8"/>
  <c r="EO567" i="8"/>
  <c r="EP567" i="8"/>
  <c r="EQ567" i="8"/>
  <c r="ER567" i="8"/>
  <c r="ES567" i="8"/>
  <c r="ET567" i="8"/>
  <c r="EU567" i="8"/>
  <c r="EV567" i="8"/>
  <c r="EW567" i="8"/>
  <c r="BZ568" i="8"/>
  <c r="CA568" i="8"/>
  <c r="CB568" i="8"/>
  <c r="CC568" i="8"/>
  <c r="CD568" i="8"/>
  <c r="CE568" i="8"/>
  <c r="CF568" i="8"/>
  <c r="CG568" i="8"/>
  <c r="CH568" i="8"/>
  <c r="CI568" i="8"/>
  <c r="CJ568" i="8"/>
  <c r="CK568" i="8"/>
  <c r="CL568" i="8"/>
  <c r="CM568" i="8"/>
  <c r="CN568" i="8"/>
  <c r="CO568" i="8"/>
  <c r="CP568" i="8"/>
  <c r="CQ568" i="8"/>
  <c r="CR568" i="8"/>
  <c r="CS568" i="8"/>
  <c r="CT568" i="8"/>
  <c r="CU568" i="8"/>
  <c r="CV568" i="8"/>
  <c r="CW568" i="8"/>
  <c r="CX568" i="8"/>
  <c r="CY568" i="8"/>
  <c r="CZ568" i="8"/>
  <c r="DA568" i="8"/>
  <c r="DB568" i="8"/>
  <c r="DC568" i="8"/>
  <c r="DD568" i="8"/>
  <c r="DE568" i="8"/>
  <c r="DF568" i="8"/>
  <c r="DG568" i="8"/>
  <c r="DH568" i="8"/>
  <c r="DI568" i="8"/>
  <c r="DJ568" i="8"/>
  <c r="DK568" i="8"/>
  <c r="DL568" i="8"/>
  <c r="DM568" i="8"/>
  <c r="DN568" i="8"/>
  <c r="DO568" i="8"/>
  <c r="DP568" i="8"/>
  <c r="DQ568" i="8"/>
  <c r="DR568" i="8"/>
  <c r="DS568" i="8"/>
  <c r="DT568" i="8"/>
  <c r="DU568" i="8"/>
  <c r="DV568" i="8"/>
  <c r="DW568" i="8"/>
  <c r="DX568" i="8"/>
  <c r="DY568" i="8"/>
  <c r="DZ568" i="8"/>
  <c r="EA568" i="8"/>
  <c r="EB568" i="8"/>
  <c r="EC568" i="8"/>
  <c r="ED568" i="8"/>
  <c r="EE568" i="8"/>
  <c r="EF568" i="8"/>
  <c r="EG568" i="8"/>
  <c r="EH568" i="8"/>
  <c r="EI568" i="8"/>
  <c r="EJ568" i="8"/>
  <c r="EK568" i="8"/>
  <c r="EL568" i="8"/>
  <c r="EM568" i="8"/>
  <c r="EN568" i="8"/>
  <c r="EO568" i="8"/>
  <c r="EP568" i="8"/>
  <c r="EQ568" i="8"/>
  <c r="ER568" i="8"/>
  <c r="ES568" i="8"/>
  <c r="ET568" i="8"/>
  <c r="EU568" i="8"/>
  <c r="EV568" i="8"/>
  <c r="EW568" i="8"/>
  <c r="BZ569" i="8"/>
  <c r="CA569" i="8"/>
  <c r="CB569" i="8"/>
  <c r="CC569" i="8"/>
  <c r="CD569" i="8"/>
  <c r="CE569" i="8"/>
  <c r="CF569" i="8"/>
  <c r="CG569" i="8"/>
  <c r="CH569" i="8"/>
  <c r="CI569" i="8"/>
  <c r="CJ569" i="8"/>
  <c r="CK569" i="8"/>
  <c r="CL569" i="8"/>
  <c r="CM569" i="8"/>
  <c r="CN569" i="8"/>
  <c r="CO569" i="8"/>
  <c r="CP569" i="8"/>
  <c r="CQ569" i="8"/>
  <c r="CR569" i="8"/>
  <c r="CS569" i="8"/>
  <c r="CT569" i="8"/>
  <c r="CU569" i="8"/>
  <c r="CV569" i="8"/>
  <c r="CW569" i="8"/>
  <c r="CX569" i="8"/>
  <c r="CY569" i="8"/>
  <c r="CZ569" i="8"/>
  <c r="DA569" i="8"/>
  <c r="DB569" i="8"/>
  <c r="DC569" i="8"/>
  <c r="DD569" i="8"/>
  <c r="DE569" i="8"/>
  <c r="DF569" i="8"/>
  <c r="DG569" i="8"/>
  <c r="DH569" i="8"/>
  <c r="DI569" i="8"/>
  <c r="DJ569" i="8"/>
  <c r="DK569" i="8"/>
  <c r="DL569" i="8"/>
  <c r="DM569" i="8"/>
  <c r="DN569" i="8"/>
  <c r="DO569" i="8"/>
  <c r="DP569" i="8"/>
  <c r="DQ569" i="8"/>
  <c r="DR569" i="8"/>
  <c r="DS569" i="8"/>
  <c r="DT569" i="8"/>
  <c r="DU569" i="8"/>
  <c r="DV569" i="8"/>
  <c r="DW569" i="8"/>
  <c r="DX569" i="8"/>
  <c r="DY569" i="8"/>
  <c r="DZ569" i="8"/>
  <c r="EA569" i="8"/>
  <c r="EB569" i="8"/>
  <c r="EC569" i="8"/>
  <c r="ED569" i="8"/>
  <c r="EE569" i="8"/>
  <c r="EF569" i="8"/>
  <c r="EG569" i="8"/>
  <c r="EH569" i="8"/>
  <c r="EI569" i="8"/>
  <c r="EJ569" i="8"/>
  <c r="EK569" i="8"/>
  <c r="EL569" i="8"/>
  <c r="EM569" i="8"/>
  <c r="EN569" i="8"/>
  <c r="EO569" i="8"/>
  <c r="EP569" i="8"/>
  <c r="EQ569" i="8"/>
  <c r="ER569" i="8"/>
  <c r="ES569" i="8"/>
  <c r="ET569" i="8"/>
  <c r="EU569" i="8"/>
  <c r="EV569" i="8"/>
  <c r="EW569" i="8"/>
  <c r="BZ570" i="8"/>
  <c r="CA570" i="8"/>
  <c r="CB570" i="8"/>
  <c r="CC570" i="8"/>
  <c r="CD570" i="8"/>
  <c r="CE570" i="8"/>
  <c r="CF570" i="8"/>
  <c r="CG570" i="8"/>
  <c r="CH570" i="8"/>
  <c r="CI570" i="8"/>
  <c r="CJ570" i="8"/>
  <c r="CK570" i="8"/>
  <c r="CL570" i="8"/>
  <c r="CM570" i="8"/>
  <c r="CN570" i="8"/>
  <c r="CO570" i="8"/>
  <c r="CP570" i="8"/>
  <c r="CQ570" i="8"/>
  <c r="CR570" i="8"/>
  <c r="CS570" i="8"/>
  <c r="CT570" i="8"/>
  <c r="CU570" i="8"/>
  <c r="CV570" i="8"/>
  <c r="CW570" i="8"/>
  <c r="CX570" i="8"/>
  <c r="CY570" i="8"/>
  <c r="CZ570" i="8"/>
  <c r="DA570" i="8"/>
  <c r="DB570" i="8"/>
  <c r="DC570" i="8"/>
  <c r="DD570" i="8"/>
  <c r="DE570" i="8"/>
  <c r="DF570" i="8"/>
  <c r="DG570" i="8"/>
  <c r="DH570" i="8"/>
  <c r="DI570" i="8"/>
  <c r="DJ570" i="8"/>
  <c r="DK570" i="8"/>
  <c r="DL570" i="8"/>
  <c r="DM570" i="8"/>
  <c r="DN570" i="8"/>
  <c r="DO570" i="8"/>
  <c r="DP570" i="8"/>
  <c r="DQ570" i="8"/>
  <c r="DR570" i="8"/>
  <c r="DS570" i="8"/>
  <c r="DT570" i="8"/>
  <c r="DU570" i="8"/>
  <c r="DV570" i="8"/>
  <c r="DW570" i="8"/>
  <c r="DX570" i="8"/>
  <c r="DY570" i="8"/>
  <c r="DZ570" i="8"/>
  <c r="EA570" i="8"/>
  <c r="EB570" i="8"/>
  <c r="EC570" i="8"/>
  <c r="ED570" i="8"/>
  <c r="EE570" i="8"/>
  <c r="EF570" i="8"/>
  <c r="EG570" i="8"/>
  <c r="EH570" i="8"/>
  <c r="EI570" i="8"/>
  <c r="EJ570" i="8"/>
  <c r="EK570" i="8"/>
  <c r="EL570" i="8"/>
  <c r="EM570" i="8"/>
  <c r="EN570" i="8"/>
  <c r="EO570" i="8"/>
  <c r="EP570" i="8"/>
  <c r="EQ570" i="8"/>
  <c r="ER570" i="8"/>
  <c r="ES570" i="8"/>
  <c r="ET570" i="8"/>
  <c r="EU570" i="8"/>
  <c r="EV570" i="8"/>
  <c r="EW570" i="8"/>
  <c r="BZ571" i="8"/>
  <c r="CA571" i="8"/>
  <c r="CB571" i="8"/>
  <c r="CC571" i="8"/>
  <c r="CD571" i="8"/>
  <c r="CE571" i="8"/>
  <c r="CF571" i="8"/>
  <c r="CG571" i="8"/>
  <c r="CH571" i="8"/>
  <c r="CI571" i="8"/>
  <c r="CJ571" i="8"/>
  <c r="CK571" i="8"/>
  <c r="CL571" i="8"/>
  <c r="CM571" i="8"/>
  <c r="CN571" i="8"/>
  <c r="CO571" i="8"/>
  <c r="CP571" i="8"/>
  <c r="CQ571" i="8"/>
  <c r="CR571" i="8"/>
  <c r="CS571" i="8"/>
  <c r="CT571" i="8"/>
  <c r="CU571" i="8"/>
  <c r="CV571" i="8"/>
  <c r="CW571" i="8"/>
  <c r="CX571" i="8"/>
  <c r="CY571" i="8"/>
  <c r="CZ571" i="8"/>
  <c r="DA571" i="8"/>
  <c r="DB571" i="8"/>
  <c r="DC571" i="8"/>
  <c r="DD571" i="8"/>
  <c r="DE571" i="8"/>
  <c r="DF571" i="8"/>
  <c r="DG571" i="8"/>
  <c r="DH571" i="8"/>
  <c r="DI571" i="8"/>
  <c r="DJ571" i="8"/>
  <c r="DK571" i="8"/>
  <c r="DL571" i="8"/>
  <c r="DM571" i="8"/>
  <c r="DN571" i="8"/>
  <c r="DO571" i="8"/>
  <c r="DP571" i="8"/>
  <c r="DQ571" i="8"/>
  <c r="DR571" i="8"/>
  <c r="DS571" i="8"/>
  <c r="DT571" i="8"/>
  <c r="DU571" i="8"/>
  <c r="DV571" i="8"/>
  <c r="DW571" i="8"/>
  <c r="DX571" i="8"/>
  <c r="DY571" i="8"/>
  <c r="DZ571" i="8"/>
  <c r="EA571" i="8"/>
  <c r="EB571" i="8"/>
  <c r="EC571" i="8"/>
  <c r="ED571" i="8"/>
  <c r="EE571" i="8"/>
  <c r="EF571" i="8"/>
  <c r="EG571" i="8"/>
  <c r="EH571" i="8"/>
  <c r="EI571" i="8"/>
  <c r="EJ571" i="8"/>
  <c r="EK571" i="8"/>
  <c r="EL571" i="8"/>
  <c r="EM571" i="8"/>
  <c r="EN571" i="8"/>
  <c r="EO571" i="8"/>
  <c r="EP571" i="8"/>
  <c r="EQ571" i="8"/>
  <c r="ER571" i="8"/>
  <c r="ES571" i="8"/>
  <c r="ET571" i="8"/>
  <c r="EU571" i="8"/>
  <c r="EV571" i="8"/>
  <c r="EW571" i="8"/>
  <c r="BZ572" i="8"/>
  <c r="CA572" i="8"/>
  <c r="CB572" i="8"/>
  <c r="CC572" i="8"/>
  <c r="CD572" i="8"/>
  <c r="CE572" i="8"/>
  <c r="CF572" i="8"/>
  <c r="CG572" i="8"/>
  <c r="CH572" i="8"/>
  <c r="CI572" i="8"/>
  <c r="CJ572" i="8"/>
  <c r="CK572" i="8"/>
  <c r="CL572" i="8"/>
  <c r="CM572" i="8"/>
  <c r="CN572" i="8"/>
  <c r="CO572" i="8"/>
  <c r="CP572" i="8"/>
  <c r="CQ572" i="8"/>
  <c r="CR572" i="8"/>
  <c r="CS572" i="8"/>
  <c r="CT572" i="8"/>
  <c r="CU572" i="8"/>
  <c r="CV572" i="8"/>
  <c r="CW572" i="8"/>
  <c r="CX572" i="8"/>
  <c r="CY572" i="8"/>
  <c r="CZ572" i="8"/>
  <c r="DA572" i="8"/>
  <c r="DB572" i="8"/>
  <c r="DC572" i="8"/>
  <c r="DD572" i="8"/>
  <c r="DE572" i="8"/>
  <c r="DF572" i="8"/>
  <c r="DG572" i="8"/>
  <c r="DH572" i="8"/>
  <c r="DI572" i="8"/>
  <c r="DJ572" i="8"/>
  <c r="DK572" i="8"/>
  <c r="DL572" i="8"/>
  <c r="DM572" i="8"/>
  <c r="DN572" i="8"/>
  <c r="DO572" i="8"/>
  <c r="DP572" i="8"/>
  <c r="DQ572" i="8"/>
  <c r="DR572" i="8"/>
  <c r="DS572" i="8"/>
  <c r="DT572" i="8"/>
  <c r="DU572" i="8"/>
  <c r="DV572" i="8"/>
  <c r="DW572" i="8"/>
  <c r="DX572" i="8"/>
  <c r="DY572" i="8"/>
  <c r="DZ572" i="8"/>
  <c r="EA572" i="8"/>
  <c r="EB572" i="8"/>
  <c r="EC572" i="8"/>
  <c r="ED572" i="8"/>
  <c r="EE572" i="8"/>
  <c r="EF572" i="8"/>
  <c r="EG572" i="8"/>
  <c r="EH572" i="8"/>
  <c r="EI572" i="8"/>
  <c r="EJ572" i="8"/>
  <c r="EK572" i="8"/>
  <c r="EL572" i="8"/>
  <c r="EM572" i="8"/>
  <c r="EN572" i="8"/>
  <c r="EO572" i="8"/>
  <c r="EP572" i="8"/>
  <c r="EQ572" i="8"/>
  <c r="ER572" i="8"/>
  <c r="ES572" i="8"/>
  <c r="ET572" i="8"/>
  <c r="EU572" i="8"/>
  <c r="EV572" i="8"/>
  <c r="EW572" i="8"/>
  <c r="BZ573" i="8"/>
  <c r="CA573" i="8"/>
  <c r="CB573" i="8"/>
  <c r="CC573" i="8"/>
  <c r="CD573" i="8"/>
  <c r="CE573" i="8"/>
  <c r="CF573" i="8"/>
  <c r="CG573" i="8"/>
  <c r="CH573" i="8"/>
  <c r="CI573" i="8"/>
  <c r="CJ573" i="8"/>
  <c r="CK573" i="8"/>
  <c r="CL573" i="8"/>
  <c r="CM573" i="8"/>
  <c r="CN573" i="8"/>
  <c r="CO573" i="8"/>
  <c r="CP573" i="8"/>
  <c r="CQ573" i="8"/>
  <c r="CR573" i="8"/>
  <c r="CS573" i="8"/>
  <c r="CT573" i="8"/>
  <c r="CU573" i="8"/>
  <c r="CV573" i="8"/>
  <c r="CW573" i="8"/>
  <c r="CX573" i="8"/>
  <c r="CY573" i="8"/>
  <c r="CZ573" i="8"/>
  <c r="DA573" i="8"/>
  <c r="DB573" i="8"/>
  <c r="DC573" i="8"/>
  <c r="DD573" i="8"/>
  <c r="DE573" i="8"/>
  <c r="DF573" i="8"/>
  <c r="DG573" i="8"/>
  <c r="DH573" i="8"/>
  <c r="DI573" i="8"/>
  <c r="DJ573" i="8"/>
  <c r="DK573" i="8"/>
  <c r="DL573" i="8"/>
  <c r="DM573" i="8"/>
  <c r="DN573" i="8"/>
  <c r="DO573" i="8"/>
  <c r="DP573" i="8"/>
  <c r="DQ573" i="8"/>
  <c r="DR573" i="8"/>
  <c r="DS573" i="8"/>
  <c r="DT573" i="8"/>
  <c r="DU573" i="8"/>
  <c r="DV573" i="8"/>
  <c r="DW573" i="8"/>
  <c r="DX573" i="8"/>
  <c r="DY573" i="8"/>
  <c r="DZ573" i="8"/>
  <c r="EA573" i="8"/>
  <c r="EB573" i="8"/>
  <c r="EC573" i="8"/>
  <c r="ED573" i="8"/>
  <c r="EE573" i="8"/>
  <c r="EF573" i="8"/>
  <c r="EG573" i="8"/>
  <c r="EH573" i="8"/>
  <c r="EI573" i="8"/>
  <c r="EJ573" i="8"/>
  <c r="EK573" i="8"/>
  <c r="EL573" i="8"/>
  <c r="EM573" i="8"/>
  <c r="EN573" i="8"/>
  <c r="EO573" i="8"/>
  <c r="EP573" i="8"/>
  <c r="EQ573" i="8"/>
  <c r="ER573" i="8"/>
  <c r="ES573" i="8"/>
  <c r="ET573" i="8"/>
  <c r="EU573" i="8"/>
  <c r="EV573" i="8"/>
  <c r="EW573" i="8"/>
  <c r="BZ574" i="8"/>
  <c r="CA574" i="8"/>
  <c r="CB574" i="8"/>
  <c r="CC574" i="8"/>
  <c r="CD574" i="8"/>
  <c r="CE574" i="8"/>
  <c r="CF574" i="8"/>
  <c r="CG574" i="8"/>
  <c r="CH574" i="8"/>
  <c r="CI574" i="8"/>
  <c r="CJ574" i="8"/>
  <c r="CK574" i="8"/>
  <c r="CL574" i="8"/>
  <c r="CM574" i="8"/>
  <c r="CN574" i="8"/>
  <c r="CO574" i="8"/>
  <c r="CP574" i="8"/>
  <c r="CQ574" i="8"/>
  <c r="CR574" i="8"/>
  <c r="CS574" i="8"/>
  <c r="CT574" i="8"/>
  <c r="CU574" i="8"/>
  <c r="CV574" i="8"/>
  <c r="CW574" i="8"/>
  <c r="CX574" i="8"/>
  <c r="CY574" i="8"/>
  <c r="CZ574" i="8"/>
  <c r="DA574" i="8"/>
  <c r="DB574" i="8"/>
  <c r="DC574" i="8"/>
  <c r="DD574" i="8"/>
  <c r="DE574" i="8"/>
  <c r="DF574" i="8"/>
  <c r="DG574" i="8"/>
  <c r="DH574" i="8"/>
  <c r="DI574" i="8"/>
  <c r="DJ574" i="8"/>
  <c r="DK574" i="8"/>
  <c r="DL574" i="8"/>
  <c r="DM574" i="8"/>
  <c r="DN574" i="8"/>
  <c r="DO574" i="8"/>
  <c r="DP574" i="8"/>
  <c r="DQ574" i="8"/>
  <c r="DR574" i="8"/>
  <c r="DS574" i="8"/>
  <c r="DT574" i="8"/>
  <c r="DU574" i="8"/>
  <c r="DV574" i="8"/>
  <c r="DW574" i="8"/>
  <c r="DX574" i="8"/>
  <c r="DY574" i="8"/>
  <c r="DZ574" i="8"/>
  <c r="EA574" i="8"/>
  <c r="EB574" i="8"/>
  <c r="EC574" i="8"/>
  <c r="ED574" i="8"/>
  <c r="EE574" i="8"/>
  <c r="EF574" i="8"/>
  <c r="EG574" i="8"/>
  <c r="EH574" i="8"/>
  <c r="EI574" i="8"/>
  <c r="EJ574" i="8"/>
  <c r="EK574" i="8"/>
  <c r="EL574" i="8"/>
  <c r="EM574" i="8"/>
  <c r="EN574" i="8"/>
  <c r="EO574" i="8"/>
  <c r="EP574" i="8"/>
  <c r="EQ574" i="8"/>
  <c r="ER574" i="8"/>
  <c r="ES574" i="8"/>
  <c r="ET574" i="8"/>
  <c r="EU574" i="8"/>
  <c r="EV574" i="8"/>
  <c r="EW574" i="8"/>
  <c r="BZ575" i="8"/>
  <c r="CA575" i="8"/>
  <c r="CB575" i="8"/>
  <c r="CC575" i="8"/>
  <c r="CD575" i="8"/>
  <c r="CE575" i="8"/>
  <c r="CF575" i="8"/>
  <c r="CG575" i="8"/>
  <c r="CH575" i="8"/>
  <c r="CI575" i="8"/>
  <c r="CJ575" i="8"/>
  <c r="CK575" i="8"/>
  <c r="CL575" i="8"/>
  <c r="CM575" i="8"/>
  <c r="CN575" i="8"/>
  <c r="CO575" i="8"/>
  <c r="CP575" i="8"/>
  <c r="CQ575" i="8"/>
  <c r="CR575" i="8"/>
  <c r="CS575" i="8"/>
  <c r="CT575" i="8"/>
  <c r="CU575" i="8"/>
  <c r="CV575" i="8"/>
  <c r="CW575" i="8"/>
  <c r="CX575" i="8"/>
  <c r="CY575" i="8"/>
  <c r="CZ575" i="8"/>
  <c r="DA575" i="8"/>
  <c r="DB575" i="8"/>
  <c r="DC575" i="8"/>
  <c r="DD575" i="8"/>
  <c r="DE575" i="8"/>
  <c r="DF575" i="8"/>
  <c r="DG575" i="8"/>
  <c r="DH575" i="8"/>
  <c r="DI575" i="8"/>
  <c r="DJ575" i="8"/>
  <c r="DK575" i="8"/>
  <c r="DL575" i="8"/>
  <c r="DM575" i="8"/>
  <c r="DN575" i="8"/>
  <c r="DO575" i="8"/>
  <c r="DP575" i="8"/>
  <c r="DQ575" i="8"/>
  <c r="DR575" i="8"/>
  <c r="DS575" i="8"/>
  <c r="DT575" i="8"/>
  <c r="DU575" i="8"/>
  <c r="DV575" i="8"/>
  <c r="DW575" i="8"/>
  <c r="DX575" i="8"/>
  <c r="DY575" i="8"/>
  <c r="DZ575" i="8"/>
  <c r="EA575" i="8"/>
  <c r="EB575" i="8"/>
  <c r="EC575" i="8"/>
  <c r="ED575" i="8"/>
  <c r="EE575" i="8"/>
  <c r="EF575" i="8"/>
  <c r="EG575" i="8"/>
  <c r="EH575" i="8"/>
  <c r="EI575" i="8"/>
  <c r="EJ575" i="8"/>
  <c r="EK575" i="8"/>
  <c r="EL575" i="8"/>
  <c r="EM575" i="8"/>
  <c r="EN575" i="8"/>
  <c r="EO575" i="8"/>
  <c r="EP575" i="8"/>
  <c r="EQ575" i="8"/>
  <c r="ER575" i="8"/>
  <c r="ES575" i="8"/>
  <c r="ET575" i="8"/>
  <c r="EU575" i="8"/>
  <c r="EV575" i="8"/>
  <c r="EW575" i="8"/>
  <c r="BZ576" i="8"/>
  <c r="CA576" i="8"/>
  <c r="CB576" i="8"/>
  <c r="CC576" i="8"/>
  <c r="CD576" i="8"/>
  <c r="CE576" i="8"/>
  <c r="CF576" i="8"/>
  <c r="CG576" i="8"/>
  <c r="CH576" i="8"/>
  <c r="CI576" i="8"/>
  <c r="CJ576" i="8"/>
  <c r="CK576" i="8"/>
  <c r="CL576" i="8"/>
  <c r="CM576" i="8"/>
  <c r="CN576" i="8"/>
  <c r="CO576" i="8"/>
  <c r="CP576" i="8"/>
  <c r="CQ576" i="8"/>
  <c r="CR576" i="8"/>
  <c r="CS576" i="8"/>
  <c r="CT576" i="8"/>
  <c r="CU576" i="8"/>
  <c r="CV576" i="8"/>
  <c r="CW576" i="8"/>
  <c r="CX576" i="8"/>
  <c r="CY576" i="8"/>
  <c r="CZ576" i="8"/>
  <c r="DA576" i="8"/>
  <c r="DB576" i="8"/>
  <c r="DC576" i="8"/>
  <c r="DD576" i="8"/>
  <c r="DE576" i="8"/>
  <c r="DF576" i="8"/>
  <c r="DG576" i="8"/>
  <c r="DH576" i="8"/>
  <c r="DI576" i="8"/>
  <c r="DJ576" i="8"/>
  <c r="DK576" i="8"/>
  <c r="DL576" i="8"/>
  <c r="DM576" i="8"/>
  <c r="DN576" i="8"/>
  <c r="DO576" i="8"/>
  <c r="DP576" i="8"/>
  <c r="DQ576" i="8"/>
  <c r="DR576" i="8"/>
  <c r="DS576" i="8"/>
  <c r="DT576" i="8"/>
  <c r="DU576" i="8"/>
  <c r="DV576" i="8"/>
  <c r="DW576" i="8"/>
  <c r="DX576" i="8"/>
  <c r="DY576" i="8"/>
  <c r="DZ576" i="8"/>
  <c r="EA576" i="8"/>
  <c r="EB576" i="8"/>
  <c r="EC576" i="8"/>
  <c r="ED576" i="8"/>
  <c r="EE576" i="8"/>
  <c r="EF576" i="8"/>
  <c r="EG576" i="8"/>
  <c r="EH576" i="8"/>
  <c r="EI576" i="8"/>
  <c r="EJ576" i="8"/>
  <c r="EK576" i="8"/>
  <c r="EL576" i="8"/>
  <c r="EM576" i="8"/>
  <c r="EN576" i="8"/>
  <c r="EO576" i="8"/>
  <c r="EP576" i="8"/>
  <c r="EQ576" i="8"/>
  <c r="ER576" i="8"/>
  <c r="ES576" i="8"/>
  <c r="ET576" i="8"/>
  <c r="EU576" i="8"/>
  <c r="EV576" i="8"/>
  <c r="EW576" i="8"/>
  <c r="BZ577" i="8"/>
  <c r="CA577" i="8"/>
  <c r="CB577" i="8"/>
  <c r="CC577" i="8"/>
  <c r="CD577" i="8"/>
  <c r="CE577" i="8"/>
  <c r="CF577" i="8"/>
  <c r="CG577" i="8"/>
  <c r="CH577" i="8"/>
  <c r="CI577" i="8"/>
  <c r="CJ577" i="8"/>
  <c r="CK577" i="8"/>
  <c r="CL577" i="8"/>
  <c r="CM577" i="8"/>
  <c r="CN577" i="8"/>
  <c r="CO577" i="8"/>
  <c r="CP577" i="8"/>
  <c r="CQ577" i="8"/>
  <c r="CR577" i="8"/>
  <c r="CS577" i="8"/>
  <c r="CT577" i="8"/>
  <c r="CU577" i="8"/>
  <c r="CV577" i="8"/>
  <c r="CW577" i="8"/>
  <c r="CX577" i="8"/>
  <c r="CY577" i="8"/>
  <c r="CZ577" i="8"/>
  <c r="DA577" i="8"/>
  <c r="DB577" i="8"/>
  <c r="DC577" i="8"/>
  <c r="DD577" i="8"/>
  <c r="DE577" i="8"/>
  <c r="DF577" i="8"/>
  <c r="DG577" i="8"/>
  <c r="DH577" i="8"/>
  <c r="DI577" i="8"/>
  <c r="DJ577" i="8"/>
  <c r="DK577" i="8"/>
  <c r="DL577" i="8"/>
  <c r="DM577" i="8"/>
  <c r="DN577" i="8"/>
  <c r="DO577" i="8"/>
  <c r="DP577" i="8"/>
  <c r="DQ577" i="8"/>
  <c r="DR577" i="8"/>
  <c r="DS577" i="8"/>
  <c r="DT577" i="8"/>
  <c r="DU577" i="8"/>
  <c r="DV577" i="8"/>
  <c r="DW577" i="8"/>
  <c r="DX577" i="8"/>
  <c r="DY577" i="8"/>
  <c r="DZ577" i="8"/>
  <c r="EA577" i="8"/>
  <c r="EB577" i="8"/>
  <c r="EC577" i="8"/>
  <c r="ED577" i="8"/>
  <c r="EE577" i="8"/>
  <c r="EF577" i="8"/>
  <c r="EG577" i="8"/>
  <c r="EH577" i="8"/>
  <c r="EI577" i="8"/>
  <c r="EJ577" i="8"/>
  <c r="EK577" i="8"/>
  <c r="EL577" i="8"/>
  <c r="EM577" i="8"/>
  <c r="EN577" i="8"/>
  <c r="EO577" i="8"/>
  <c r="EP577" i="8"/>
  <c r="EQ577" i="8"/>
  <c r="ER577" i="8"/>
  <c r="ES577" i="8"/>
  <c r="ET577" i="8"/>
  <c r="EU577" i="8"/>
  <c r="EV577" i="8"/>
  <c r="EW577" i="8"/>
  <c r="BZ578" i="8"/>
  <c r="CA578" i="8"/>
  <c r="CB578" i="8"/>
  <c r="CC578" i="8"/>
  <c r="CD578" i="8"/>
  <c r="CE578" i="8"/>
  <c r="CF578" i="8"/>
  <c r="CG578" i="8"/>
  <c r="CH578" i="8"/>
  <c r="CI578" i="8"/>
  <c r="CJ578" i="8"/>
  <c r="CK578" i="8"/>
  <c r="CL578" i="8"/>
  <c r="CM578" i="8"/>
  <c r="CN578" i="8"/>
  <c r="CO578" i="8"/>
  <c r="CP578" i="8"/>
  <c r="CQ578" i="8"/>
  <c r="CR578" i="8"/>
  <c r="CS578" i="8"/>
  <c r="CT578" i="8"/>
  <c r="CU578" i="8"/>
  <c r="CV578" i="8"/>
  <c r="CW578" i="8"/>
  <c r="CX578" i="8"/>
  <c r="CY578" i="8"/>
  <c r="CZ578" i="8"/>
  <c r="DA578" i="8"/>
  <c r="DB578" i="8"/>
  <c r="DC578" i="8"/>
  <c r="DD578" i="8"/>
  <c r="DE578" i="8"/>
  <c r="DF578" i="8"/>
  <c r="DG578" i="8"/>
  <c r="DH578" i="8"/>
  <c r="DI578" i="8"/>
  <c r="DJ578" i="8"/>
  <c r="DK578" i="8"/>
  <c r="DL578" i="8"/>
  <c r="DM578" i="8"/>
  <c r="DN578" i="8"/>
  <c r="DO578" i="8"/>
  <c r="DP578" i="8"/>
  <c r="DQ578" i="8"/>
  <c r="DR578" i="8"/>
  <c r="DS578" i="8"/>
  <c r="DT578" i="8"/>
  <c r="DU578" i="8"/>
  <c r="DV578" i="8"/>
  <c r="DW578" i="8"/>
  <c r="DX578" i="8"/>
  <c r="DY578" i="8"/>
  <c r="DZ578" i="8"/>
  <c r="EA578" i="8"/>
  <c r="EB578" i="8"/>
  <c r="EC578" i="8"/>
  <c r="ED578" i="8"/>
  <c r="EE578" i="8"/>
  <c r="EF578" i="8"/>
  <c r="EG578" i="8"/>
  <c r="EH578" i="8"/>
  <c r="EI578" i="8"/>
  <c r="EJ578" i="8"/>
  <c r="EK578" i="8"/>
  <c r="EL578" i="8"/>
  <c r="EM578" i="8"/>
  <c r="EN578" i="8"/>
  <c r="EO578" i="8"/>
  <c r="EP578" i="8"/>
  <c r="EQ578" i="8"/>
  <c r="ER578" i="8"/>
  <c r="ES578" i="8"/>
  <c r="ET578" i="8"/>
  <c r="EU578" i="8"/>
  <c r="EV578" i="8"/>
  <c r="EW578" i="8"/>
  <c r="BZ579" i="8"/>
  <c r="CA579" i="8"/>
  <c r="CB579" i="8"/>
  <c r="CC579" i="8"/>
  <c r="CD579" i="8"/>
  <c r="CE579" i="8"/>
  <c r="CF579" i="8"/>
  <c r="CG579" i="8"/>
  <c r="CH579" i="8"/>
  <c r="CI579" i="8"/>
  <c r="CJ579" i="8"/>
  <c r="CK579" i="8"/>
  <c r="CL579" i="8"/>
  <c r="CM579" i="8"/>
  <c r="CN579" i="8"/>
  <c r="CO579" i="8"/>
  <c r="CP579" i="8"/>
  <c r="CQ579" i="8"/>
  <c r="CR579" i="8"/>
  <c r="CS579" i="8"/>
  <c r="CT579" i="8"/>
  <c r="CU579" i="8"/>
  <c r="CV579" i="8"/>
  <c r="CW579" i="8"/>
  <c r="CX579" i="8"/>
  <c r="CY579" i="8"/>
  <c r="CZ579" i="8"/>
  <c r="DA579" i="8"/>
  <c r="DB579" i="8"/>
  <c r="DC579" i="8"/>
  <c r="DD579" i="8"/>
  <c r="DE579" i="8"/>
  <c r="DF579" i="8"/>
  <c r="DG579" i="8"/>
  <c r="DH579" i="8"/>
  <c r="DI579" i="8"/>
  <c r="DJ579" i="8"/>
  <c r="DK579" i="8"/>
  <c r="DL579" i="8"/>
  <c r="DM579" i="8"/>
  <c r="DN579" i="8"/>
  <c r="DO579" i="8"/>
  <c r="DP579" i="8"/>
  <c r="DQ579" i="8"/>
  <c r="DR579" i="8"/>
  <c r="DS579" i="8"/>
  <c r="DT579" i="8"/>
  <c r="DU579" i="8"/>
  <c r="DV579" i="8"/>
  <c r="DW579" i="8"/>
  <c r="DX579" i="8"/>
  <c r="DY579" i="8"/>
  <c r="DZ579" i="8"/>
  <c r="EA579" i="8"/>
  <c r="EB579" i="8"/>
  <c r="EC579" i="8"/>
  <c r="ED579" i="8"/>
  <c r="EE579" i="8"/>
  <c r="EF579" i="8"/>
  <c r="EG579" i="8"/>
  <c r="EH579" i="8"/>
  <c r="EI579" i="8"/>
  <c r="EJ579" i="8"/>
  <c r="EK579" i="8"/>
  <c r="EL579" i="8"/>
  <c r="EM579" i="8"/>
  <c r="EN579" i="8"/>
  <c r="EO579" i="8"/>
  <c r="EP579" i="8"/>
  <c r="EQ579" i="8"/>
  <c r="ER579" i="8"/>
  <c r="ES579" i="8"/>
  <c r="ET579" i="8"/>
  <c r="EU579" i="8"/>
  <c r="EV579" i="8"/>
  <c r="EW579" i="8"/>
  <c r="BZ580" i="8"/>
  <c r="CA580" i="8"/>
  <c r="CB580" i="8"/>
  <c r="CC580" i="8"/>
  <c r="CD580" i="8"/>
  <c r="CE580" i="8"/>
  <c r="CF580" i="8"/>
  <c r="CG580" i="8"/>
  <c r="CH580" i="8"/>
  <c r="CI580" i="8"/>
  <c r="CJ580" i="8"/>
  <c r="CK580" i="8"/>
  <c r="CL580" i="8"/>
  <c r="CM580" i="8"/>
  <c r="CN580" i="8"/>
  <c r="CO580" i="8"/>
  <c r="CP580" i="8"/>
  <c r="CQ580" i="8"/>
  <c r="CR580" i="8"/>
  <c r="CS580" i="8"/>
  <c r="CT580" i="8"/>
  <c r="CU580" i="8"/>
  <c r="CV580" i="8"/>
  <c r="CW580" i="8"/>
  <c r="CX580" i="8"/>
  <c r="CY580" i="8"/>
  <c r="CZ580" i="8"/>
  <c r="DA580" i="8"/>
  <c r="DB580" i="8"/>
  <c r="DC580" i="8"/>
  <c r="DD580" i="8"/>
  <c r="DE580" i="8"/>
  <c r="DF580" i="8"/>
  <c r="DG580" i="8"/>
  <c r="DH580" i="8"/>
  <c r="DI580" i="8"/>
  <c r="DJ580" i="8"/>
  <c r="DK580" i="8"/>
  <c r="DL580" i="8"/>
  <c r="DM580" i="8"/>
  <c r="DN580" i="8"/>
  <c r="DO580" i="8"/>
  <c r="DP580" i="8"/>
  <c r="DQ580" i="8"/>
  <c r="DR580" i="8"/>
  <c r="DS580" i="8"/>
  <c r="DT580" i="8"/>
  <c r="DU580" i="8"/>
  <c r="DV580" i="8"/>
  <c r="DW580" i="8"/>
  <c r="DX580" i="8"/>
  <c r="DY580" i="8"/>
  <c r="DZ580" i="8"/>
  <c r="EA580" i="8"/>
  <c r="EB580" i="8"/>
  <c r="EC580" i="8"/>
  <c r="ED580" i="8"/>
  <c r="EE580" i="8"/>
  <c r="EF580" i="8"/>
  <c r="EG580" i="8"/>
  <c r="EH580" i="8"/>
  <c r="EI580" i="8"/>
  <c r="EJ580" i="8"/>
  <c r="EK580" i="8"/>
  <c r="EL580" i="8"/>
  <c r="EM580" i="8"/>
  <c r="EN580" i="8"/>
  <c r="EO580" i="8"/>
  <c r="EP580" i="8"/>
  <c r="EQ580" i="8"/>
  <c r="ER580" i="8"/>
  <c r="ES580" i="8"/>
  <c r="ET580" i="8"/>
  <c r="EU580" i="8"/>
  <c r="EV580" i="8"/>
  <c r="EW580" i="8"/>
  <c r="BZ581" i="8"/>
  <c r="CA581" i="8"/>
  <c r="CB581" i="8"/>
  <c r="CC581" i="8"/>
  <c r="CD581" i="8"/>
  <c r="CE581" i="8"/>
  <c r="CF581" i="8"/>
  <c r="CG581" i="8"/>
  <c r="CH581" i="8"/>
  <c r="CI581" i="8"/>
  <c r="CJ581" i="8"/>
  <c r="CK581" i="8"/>
  <c r="CL581" i="8"/>
  <c r="CM581" i="8"/>
  <c r="CN581" i="8"/>
  <c r="CO581" i="8"/>
  <c r="CP581" i="8"/>
  <c r="CQ581" i="8"/>
  <c r="CR581" i="8"/>
  <c r="CS581" i="8"/>
  <c r="CT581" i="8"/>
  <c r="CU581" i="8"/>
  <c r="CV581" i="8"/>
  <c r="CW581" i="8"/>
  <c r="CX581" i="8"/>
  <c r="CY581" i="8"/>
  <c r="CZ581" i="8"/>
  <c r="DA581" i="8"/>
  <c r="DB581" i="8"/>
  <c r="DC581" i="8"/>
  <c r="DD581" i="8"/>
  <c r="DE581" i="8"/>
  <c r="DF581" i="8"/>
  <c r="DG581" i="8"/>
  <c r="DH581" i="8"/>
  <c r="DI581" i="8"/>
  <c r="DJ581" i="8"/>
  <c r="DK581" i="8"/>
  <c r="DL581" i="8"/>
  <c r="DM581" i="8"/>
  <c r="DN581" i="8"/>
  <c r="DO581" i="8"/>
  <c r="DP581" i="8"/>
  <c r="DQ581" i="8"/>
  <c r="DR581" i="8"/>
  <c r="DS581" i="8"/>
  <c r="DT581" i="8"/>
  <c r="DU581" i="8"/>
  <c r="DV581" i="8"/>
  <c r="DW581" i="8"/>
  <c r="DX581" i="8"/>
  <c r="DY581" i="8"/>
  <c r="DZ581" i="8"/>
  <c r="EA581" i="8"/>
  <c r="EB581" i="8"/>
  <c r="EC581" i="8"/>
  <c r="ED581" i="8"/>
  <c r="EE581" i="8"/>
  <c r="EF581" i="8"/>
  <c r="EG581" i="8"/>
  <c r="EH581" i="8"/>
  <c r="EI581" i="8"/>
  <c r="EJ581" i="8"/>
  <c r="EK581" i="8"/>
  <c r="EL581" i="8"/>
  <c r="EM581" i="8"/>
  <c r="EN581" i="8"/>
  <c r="EO581" i="8"/>
  <c r="EP581" i="8"/>
  <c r="EQ581" i="8"/>
  <c r="ER581" i="8"/>
  <c r="ES581" i="8"/>
  <c r="ET581" i="8"/>
  <c r="EU581" i="8"/>
  <c r="EV581" i="8"/>
  <c r="EW581" i="8"/>
  <c r="BZ582" i="8"/>
  <c r="CA582" i="8"/>
  <c r="CB582" i="8"/>
  <c r="CC582" i="8"/>
  <c r="CD582" i="8"/>
  <c r="CE582" i="8"/>
  <c r="CF582" i="8"/>
  <c r="CG582" i="8"/>
  <c r="CH582" i="8"/>
  <c r="CI582" i="8"/>
  <c r="CJ582" i="8"/>
  <c r="CK582" i="8"/>
  <c r="CL582" i="8"/>
  <c r="CM582" i="8"/>
  <c r="CN582" i="8"/>
  <c r="CO582" i="8"/>
  <c r="CP582" i="8"/>
  <c r="CQ582" i="8"/>
  <c r="CR582" i="8"/>
  <c r="CS582" i="8"/>
  <c r="CT582" i="8"/>
  <c r="CU582" i="8"/>
  <c r="CV582" i="8"/>
  <c r="CW582" i="8"/>
  <c r="CX582" i="8"/>
  <c r="CY582" i="8"/>
  <c r="CZ582" i="8"/>
  <c r="DA582" i="8"/>
  <c r="DB582" i="8"/>
  <c r="DC582" i="8"/>
  <c r="DD582" i="8"/>
  <c r="DE582" i="8"/>
  <c r="DF582" i="8"/>
  <c r="DG582" i="8"/>
  <c r="DH582" i="8"/>
  <c r="DI582" i="8"/>
  <c r="DJ582" i="8"/>
  <c r="DK582" i="8"/>
  <c r="DL582" i="8"/>
  <c r="DM582" i="8"/>
  <c r="DN582" i="8"/>
  <c r="DO582" i="8"/>
  <c r="DP582" i="8"/>
  <c r="DQ582" i="8"/>
  <c r="DR582" i="8"/>
  <c r="DS582" i="8"/>
  <c r="DT582" i="8"/>
  <c r="DU582" i="8"/>
  <c r="DV582" i="8"/>
  <c r="DW582" i="8"/>
  <c r="DX582" i="8"/>
  <c r="DY582" i="8"/>
  <c r="DZ582" i="8"/>
  <c r="EA582" i="8"/>
  <c r="EB582" i="8"/>
  <c r="EC582" i="8"/>
  <c r="ED582" i="8"/>
  <c r="EE582" i="8"/>
  <c r="EF582" i="8"/>
  <c r="EG582" i="8"/>
  <c r="EH582" i="8"/>
  <c r="EI582" i="8"/>
  <c r="EJ582" i="8"/>
  <c r="EK582" i="8"/>
  <c r="EL582" i="8"/>
  <c r="EM582" i="8"/>
  <c r="EN582" i="8"/>
  <c r="EO582" i="8"/>
  <c r="EP582" i="8"/>
  <c r="EQ582" i="8"/>
  <c r="ER582" i="8"/>
  <c r="ES582" i="8"/>
  <c r="ET582" i="8"/>
  <c r="EU582" i="8"/>
  <c r="EV582" i="8"/>
  <c r="EW582" i="8"/>
  <c r="BZ583" i="8"/>
  <c r="CA583" i="8"/>
  <c r="CB583" i="8"/>
  <c r="CC583" i="8"/>
  <c r="CD583" i="8"/>
  <c r="CE583" i="8"/>
  <c r="CF583" i="8"/>
  <c r="CG583" i="8"/>
  <c r="CH583" i="8"/>
  <c r="CI583" i="8"/>
  <c r="CJ583" i="8"/>
  <c r="CK583" i="8"/>
  <c r="CL583" i="8"/>
  <c r="CM583" i="8"/>
  <c r="CN583" i="8"/>
  <c r="CO583" i="8"/>
  <c r="CP583" i="8"/>
  <c r="CQ583" i="8"/>
  <c r="CR583" i="8"/>
  <c r="CS583" i="8"/>
  <c r="CT583" i="8"/>
  <c r="CU583" i="8"/>
  <c r="CV583" i="8"/>
  <c r="CW583" i="8"/>
  <c r="CX583" i="8"/>
  <c r="CY583" i="8"/>
  <c r="CZ583" i="8"/>
  <c r="DA583" i="8"/>
  <c r="DB583" i="8"/>
  <c r="DC583" i="8"/>
  <c r="DD583" i="8"/>
  <c r="DE583" i="8"/>
  <c r="DF583" i="8"/>
  <c r="DG583" i="8"/>
  <c r="DH583" i="8"/>
  <c r="DI583" i="8"/>
  <c r="DJ583" i="8"/>
  <c r="DK583" i="8"/>
  <c r="DL583" i="8"/>
  <c r="DM583" i="8"/>
  <c r="DN583" i="8"/>
  <c r="DO583" i="8"/>
  <c r="DP583" i="8"/>
  <c r="DQ583" i="8"/>
  <c r="DR583" i="8"/>
  <c r="DS583" i="8"/>
  <c r="DT583" i="8"/>
  <c r="DU583" i="8"/>
  <c r="DV583" i="8"/>
  <c r="DW583" i="8"/>
  <c r="DX583" i="8"/>
  <c r="DY583" i="8"/>
  <c r="DZ583" i="8"/>
  <c r="EA583" i="8"/>
  <c r="EB583" i="8"/>
  <c r="EC583" i="8"/>
  <c r="ED583" i="8"/>
  <c r="EE583" i="8"/>
  <c r="EF583" i="8"/>
  <c r="EG583" i="8"/>
  <c r="EH583" i="8"/>
  <c r="EI583" i="8"/>
  <c r="EJ583" i="8"/>
  <c r="EK583" i="8"/>
  <c r="EL583" i="8"/>
  <c r="EM583" i="8"/>
  <c r="EN583" i="8"/>
  <c r="EO583" i="8"/>
  <c r="EP583" i="8"/>
  <c r="EQ583" i="8"/>
  <c r="ER583" i="8"/>
  <c r="ES583" i="8"/>
  <c r="ET583" i="8"/>
  <c r="EU583" i="8"/>
  <c r="EV583" i="8"/>
  <c r="EW583" i="8"/>
  <c r="BZ584" i="8"/>
  <c r="CA584" i="8"/>
  <c r="CB584" i="8"/>
  <c r="CC584" i="8"/>
  <c r="CD584" i="8"/>
  <c r="CE584" i="8"/>
  <c r="CF584" i="8"/>
  <c r="CG584" i="8"/>
  <c r="CH584" i="8"/>
  <c r="CI584" i="8"/>
  <c r="CJ584" i="8"/>
  <c r="CK584" i="8"/>
  <c r="CL584" i="8"/>
  <c r="CM584" i="8"/>
  <c r="CN584" i="8"/>
  <c r="CO584" i="8"/>
  <c r="CP584" i="8"/>
  <c r="CQ584" i="8"/>
  <c r="CR584" i="8"/>
  <c r="CS584" i="8"/>
  <c r="CT584" i="8"/>
  <c r="CU584" i="8"/>
  <c r="CV584" i="8"/>
  <c r="CW584" i="8"/>
  <c r="CX584" i="8"/>
  <c r="CY584" i="8"/>
  <c r="CZ584" i="8"/>
  <c r="DA584" i="8"/>
  <c r="DB584" i="8"/>
  <c r="DC584" i="8"/>
  <c r="DD584" i="8"/>
  <c r="DE584" i="8"/>
  <c r="DF584" i="8"/>
  <c r="DG584" i="8"/>
  <c r="DH584" i="8"/>
  <c r="DI584" i="8"/>
  <c r="DJ584" i="8"/>
  <c r="DK584" i="8"/>
  <c r="DL584" i="8"/>
  <c r="DM584" i="8"/>
  <c r="DN584" i="8"/>
  <c r="DO584" i="8"/>
  <c r="DP584" i="8"/>
  <c r="DQ584" i="8"/>
  <c r="DR584" i="8"/>
  <c r="DS584" i="8"/>
  <c r="DT584" i="8"/>
  <c r="DU584" i="8"/>
  <c r="DV584" i="8"/>
  <c r="DW584" i="8"/>
  <c r="DX584" i="8"/>
  <c r="DY584" i="8"/>
  <c r="DZ584" i="8"/>
  <c r="EA584" i="8"/>
  <c r="EB584" i="8"/>
  <c r="EC584" i="8"/>
  <c r="ED584" i="8"/>
  <c r="EE584" i="8"/>
  <c r="EF584" i="8"/>
  <c r="EG584" i="8"/>
  <c r="EH584" i="8"/>
  <c r="EI584" i="8"/>
  <c r="EJ584" i="8"/>
  <c r="EK584" i="8"/>
  <c r="EL584" i="8"/>
  <c r="EM584" i="8"/>
  <c r="EN584" i="8"/>
  <c r="EO584" i="8"/>
  <c r="EP584" i="8"/>
  <c r="EQ584" i="8"/>
  <c r="ER584" i="8"/>
  <c r="ES584" i="8"/>
  <c r="ET584" i="8"/>
  <c r="EU584" i="8"/>
  <c r="EV584" i="8"/>
  <c r="EW584" i="8"/>
  <c r="BZ585" i="8"/>
  <c r="CA585" i="8"/>
  <c r="CB585" i="8"/>
  <c r="CC585" i="8"/>
  <c r="CD585" i="8"/>
  <c r="CE585" i="8"/>
  <c r="CF585" i="8"/>
  <c r="CG585" i="8"/>
  <c r="CH585" i="8"/>
  <c r="CI585" i="8"/>
  <c r="CJ585" i="8"/>
  <c r="CK585" i="8"/>
  <c r="CL585" i="8"/>
  <c r="CM585" i="8"/>
  <c r="CN585" i="8"/>
  <c r="CO585" i="8"/>
  <c r="CP585" i="8"/>
  <c r="CQ585" i="8"/>
  <c r="CR585" i="8"/>
  <c r="CS585" i="8"/>
  <c r="CT585" i="8"/>
  <c r="CU585" i="8"/>
  <c r="CV585" i="8"/>
  <c r="CW585" i="8"/>
  <c r="CX585" i="8"/>
  <c r="CY585" i="8"/>
  <c r="CZ585" i="8"/>
  <c r="DA585" i="8"/>
  <c r="DB585" i="8"/>
  <c r="DC585" i="8"/>
  <c r="DD585" i="8"/>
  <c r="DE585" i="8"/>
  <c r="DF585" i="8"/>
  <c r="DG585" i="8"/>
  <c r="DH585" i="8"/>
  <c r="DI585" i="8"/>
  <c r="DJ585" i="8"/>
  <c r="DK585" i="8"/>
  <c r="DL585" i="8"/>
  <c r="DM585" i="8"/>
  <c r="DN585" i="8"/>
  <c r="DO585" i="8"/>
  <c r="DP585" i="8"/>
  <c r="DQ585" i="8"/>
  <c r="DR585" i="8"/>
  <c r="DS585" i="8"/>
  <c r="DT585" i="8"/>
  <c r="DU585" i="8"/>
  <c r="DV585" i="8"/>
  <c r="DW585" i="8"/>
  <c r="DX585" i="8"/>
  <c r="DY585" i="8"/>
  <c r="DZ585" i="8"/>
  <c r="EA585" i="8"/>
  <c r="EB585" i="8"/>
  <c r="EC585" i="8"/>
  <c r="ED585" i="8"/>
  <c r="EE585" i="8"/>
  <c r="EF585" i="8"/>
  <c r="EG585" i="8"/>
  <c r="EH585" i="8"/>
  <c r="EI585" i="8"/>
  <c r="EJ585" i="8"/>
  <c r="EK585" i="8"/>
  <c r="EL585" i="8"/>
  <c r="EM585" i="8"/>
  <c r="EN585" i="8"/>
  <c r="EO585" i="8"/>
  <c r="EP585" i="8"/>
  <c r="EQ585" i="8"/>
  <c r="ER585" i="8"/>
  <c r="ES585" i="8"/>
  <c r="ET585" i="8"/>
  <c r="EU585" i="8"/>
  <c r="EV585" i="8"/>
  <c r="EW585" i="8"/>
  <c r="BZ586" i="8"/>
  <c r="CA586" i="8"/>
  <c r="CB586" i="8"/>
  <c r="CC586" i="8"/>
  <c r="CD586" i="8"/>
  <c r="CE586" i="8"/>
  <c r="CF586" i="8"/>
  <c r="CG586" i="8"/>
  <c r="CH586" i="8"/>
  <c r="CI586" i="8"/>
  <c r="CJ586" i="8"/>
  <c r="CK586" i="8"/>
  <c r="CL586" i="8"/>
  <c r="CM586" i="8"/>
  <c r="CN586" i="8"/>
  <c r="CO586" i="8"/>
  <c r="CP586" i="8"/>
  <c r="CQ586" i="8"/>
  <c r="CR586" i="8"/>
  <c r="CS586" i="8"/>
  <c r="CT586" i="8"/>
  <c r="CU586" i="8"/>
  <c r="CV586" i="8"/>
  <c r="CW586" i="8"/>
  <c r="CX586" i="8"/>
  <c r="CY586" i="8"/>
  <c r="CZ586" i="8"/>
  <c r="DA586" i="8"/>
  <c r="DB586" i="8"/>
  <c r="DC586" i="8"/>
  <c r="DD586" i="8"/>
  <c r="DE586" i="8"/>
  <c r="DF586" i="8"/>
  <c r="DG586" i="8"/>
  <c r="DH586" i="8"/>
  <c r="DI586" i="8"/>
  <c r="DJ586" i="8"/>
  <c r="DK586" i="8"/>
  <c r="DL586" i="8"/>
  <c r="DM586" i="8"/>
  <c r="DN586" i="8"/>
  <c r="DO586" i="8"/>
  <c r="DP586" i="8"/>
  <c r="DQ586" i="8"/>
  <c r="DR586" i="8"/>
  <c r="DS586" i="8"/>
  <c r="DT586" i="8"/>
  <c r="DU586" i="8"/>
  <c r="DV586" i="8"/>
  <c r="DW586" i="8"/>
  <c r="DX586" i="8"/>
  <c r="DY586" i="8"/>
  <c r="DZ586" i="8"/>
  <c r="EA586" i="8"/>
  <c r="EB586" i="8"/>
  <c r="EC586" i="8"/>
  <c r="ED586" i="8"/>
  <c r="EE586" i="8"/>
  <c r="EF586" i="8"/>
  <c r="EG586" i="8"/>
  <c r="EH586" i="8"/>
  <c r="EI586" i="8"/>
  <c r="EJ586" i="8"/>
  <c r="EK586" i="8"/>
  <c r="EL586" i="8"/>
  <c r="EM586" i="8"/>
  <c r="EN586" i="8"/>
  <c r="EO586" i="8"/>
  <c r="EP586" i="8"/>
  <c r="EQ586" i="8"/>
  <c r="ER586" i="8"/>
  <c r="ES586" i="8"/>
  <c r="ET586" i="8"/>
  <c r="EU586" i="8"/>
  <c r="EV586" i="8"/>
  <c r="EW586" i="8"/>
  <c r="BZ587" i="8"/>
  <c r="CA587" i="8"/>
  <c r="CB587" i="8"/>
  <c r="CC587" i="8"/>
  <c r="CD587" i="8"/>
  <c r="CE587" i="8"/>
  <c r="CF587" i="8"/>
  <c r="CG587" i="8"/>
  <c r="CH587" i="8"/>
  <c r="CI587" i="8"/>
  <c r="CJ587" i="8"/>
  <c r="CK587" i="8"/>
  <c r="CL587" i="8"/>
  <c r="CM587" i="8"/>
  <c r="CN587" i="8"/>
  <c r="CO587" i="8"/>
  <c r="CP587" i="8"/>
  <c r="CQ587" i="8"/>
  <c r="CR587" i="8"/>
  <c r="CS587" i="8"/>
  <c r="CT587" i="8"/>
  <c r="CU587" i="8"/>
  <c r="CV587" i="8"/>
  <c r="CW587" i="8"/>
  <c r="CX587" i="8"/>
  <c r="CY587" i="8"/>
  <c r="CZ587" i="8"/>
  <c r="DA587" i="8"/>
  <c r="DB587" i="8"/>
  <c r="DC587" i="8"/>
  <c r="DD587" i="8"/>
  <c r="DE587" i="8"/>
  <c r="DF587" i="8"/>
  <c r="DG587" i="8"/>
  <c r="DH587" i="8"/>
  <c r="DI587" i="8"/>
  <c r="DJ587" i="8"/>
  <c r="DK587" i="8"/>
  <c r="DL587" i="8"/>
  <c r="DM587" i="8"/>
  <c r="DN587" i="8"/>
  <c r="DO587" i="8"/>
  <c r="DP587" i="8"/>
  <c r="DQ587" i="8"/>
  <c r="DR587" i="8"/>
  <c r="DS587" i="8"/>
  <c r="DT587" i="8"/>
  <c r="DU587" i="8"/>
  <c r="DV587" i="8"/>
  <c r="DW587" i="8"/>
  <c r="DX587" i="8"/>
  <c r="DY587" i="8"/>
  <c r="DZ587" i="8"/>
  <c r="EA587" i="8"/>
  <c r="EB587" i="8"/>
  <c r="EC587" i="8"/>
  <c r="ED587" i="8"/>
  <c r="EE587" i="8"/>
  <c r="EF587" i="8"/>
  <c r="EG587" i="8"/>
  <c r="EH587" i="8"/>
  <c r="EI587" i="8"/>
  <c r="EJ587" i="8"/>
  <c r="EK587" i="8"/>
  <c r="EL587" i="8"/>
  <c r="EM587" i="8"/>
  <c r="EN587" i="8"/>
  <c r="EO587" i="8"/>
  <c r="EP587" i="8"/>
  <c r="EQ587" i="8"/>
  <c r="ER587" i="8"/>
  <c r="ES587" i="8"/>
  <c r="ET587" i="8"/>
  <c r="EU587" i="8"/>
  <c r="EV587" i="8"/>
  <c r="EW587" i="8"/>
  <c r="BZ588" i="8"/>
  <c r="CA588" i="8"/>
  <c r="CB588" i="8"/>
  <c r="CC588" i="8"/>
  <c r="CD588" i="8"/>
  <c r="CE588" i="8"/>
  <c r="CF588" i="8"/>
  <c r="CG588" i="8"/>
  <c r="CH588" i="8"/>
  <c r="CI588" i="8"/>
  <c r="CJ588" i="8"/>
  <c r="CK588" i="8"/>
  <c r="CL588" i="8"/>
  <c r="CM588" i="8"/>
  <c r="CN588" i="8"/>
  <c r="CO588" i="8"/>
  <c r="CP588" i="8"/>
  <c r="CQ588" i="8"/>
  <c r="CR588" i="8"/>
  <c r="CS588" i="8"/>
  <c r="CT588" i="8"/>
  <c r="CU588" i="8"/>
  <c r="CV588" i="8"/>
  <c r="CW588" i="8"/>
  <c r="CX588" i="8"/>
  <c r="CY588" i="8"/>
  <c r="CZ588" i="8"/>
  <c r="DA588" i="8"/>
  <c r="DB588" i="8"/>
  <c r="DC588" i="8"/>
  <c r="DD588" i="8"/>
  <c r="DE588" i="8"/>
  <c r="DF588" i="8"/>
  <c r="DG588" i="8"/>
  <c r="DH588" i="8"/>
  <c r="DI588" i="8"/>
  <c r="DJ588" i="8"/>
  <c r="DK588" i="8"/>
  <c r="DL588" i="8"/>
  <c r="DM588" i="8"/>
  <c r="DN588" i="8"/>
  <c r="DO588" i="8"/>
  <c r="DP588" i="8"/>
  <c r="DQ588" i="8"/>
  <c r="DR588" i="8"/>
  <c r="DS588" i="8"/>
  <c r="DT588" i="8"/>
  <c r="DU588" i="8"/>
  <c r="DV588" i="8"/>
  <c r="DW588" i="8"/>
  <c r="DX588" i="8"/>
  <c r="DY588" i="8"/>
  <c r="DZ588" i="8"/>
  <c r="EA588" i="8"/>
  <c r="EB588" i="8"/>
  <c r="EC588" i="8"/>
  <c r="ED588" i="8"/>
  <c r="EE588" i="8"/>
  <c r="EF588" i="8"/>
  <c r="EG588" i="8"/>
  <c r="EH588" i="8"/>
  <c r="EI588" i="8"/>
  <c r="EJ588" i="8"/>
  <c r="EK588" i="8"/>
  <c r="EL588" i="8"/>
  <c r="EM588" i="8"/>
  <c r="EN588" i="8"/>
  <c r="EO588" i="8"/>
  <c r="EP588" i="8"/>
  <c r="EQ588" i="8"/>
  <c r="ER588" i="8"/>
  <c r="ES588" i="8"/>
  <c r="ET588" i="8"/>
  <c r="EU588" i="8"/>
  <c r="EV588" i="8"/>
  <c r="EW588" i="8"/>
  <c r="BZ589" i="8"/>
  <c r="CA589" i="8"/>
  <c r="CB589" i="8"/>
  <c r="CC589" i="8"/>
  <c r="CD589" i="8"/>
  <c r="CE589" i="8"/>
  <c r="CF589" i="8"/>
  <c r="CG589" i="8"/>
  <c r="CH589" i="8"/>
  <c r="CI589" i="8"/>
  <c r="CJ589" i="8"/>
  <c r="CK589" i="8"/>
  <c r="CL589" i="8"/>
  <c r="CM589" i="8"/>
  <c r="CN589" i="8"/>
  <c r="CO589" i="8"/>
  <c r="CP589" i="8"/>
  <c r="CQ589" i="8"/>
  <c r="CR589" i="8"/>
  <c r="CS589" i="8"/>
  <c r="CT589" i="8"/>
  <c r="CU589" i="8"/>
  <c r="CV589" i="8"/>
  <c r="CW589" i="8"/>
  <c r="CX589" i="8"/>
  <c r="CY589" i="8"/>
  <c r="CZ589" i="8"/>
  <c r="DA589" i="8"/>
  <c r="DB589" i="8"/>
  <c r="DC589" i="8"/>
  <c r="DD589" i="8"/>
  <c r="DE589" i="8"/>
  <c r="DF589" i="8"/>
  <c r="DG589" i="8"/>
  <c r="DH589" i="8"/>
  <c r="DI589" i="8"/>
  <c r="DJ589" i="8"/>
  <c r="DK589" i="8"/>
  <c r="DL589" i="8"/>
  <c r="DM589" i="8"/>
  <c r="DN589" i="8"/>
  <c r="DO589" i="8"/>
  <c r="DP589" i="8"/>
  <c r="DQ589" i="8"/>
  <c r="DR589" i="8"/>
  <c r="DS589" i="8"/>
  <c r="DT589" i="8"/>
  <c r="DU589" i="8"/>
  <c r="DV589" i="8"/>
  <c r="DW589" i="8"/>
  <c r="DX589" i="8"/>
  <c r="DY589" i="8"/>
  <c r="DZ589" i="8"/>
  <c r="EA589" i="8"/>
  <c r="EB589" i="8"/>
  <c r="EC589" i="8"/>
  <c r="ED589" i="8"/>
  <c r="EE589" i="8"/>
  <c r="EF589" i="8"/>
  <c r="EG589" i="8"/>
  <c r="EH589" i="8"/>
  <c r="EI589" i="8"/>
  <c r="EJ589" i="8"/>
  <c r="EK589" i="8"/>
  <c r="EL589" i="8"/>
  <c r="EM589" i="8"/>
  <c r="EN589" i="8"/>
  <c r="EO589" i="8"/>
  <c r="EP589" i="8"/>
  <c r="EQ589" i="8"/>
  <c r="ER589" i="8"/>
  <c r="ES589" i="8"/>
  <c r="ET589" i="8"/>
  <c r="EU589" i="8"/>
  <c r="EV589" i="8"/>
  <c r="EW589" i="8"/>
  <c r="BZ590" i="8"/>
  <c r="CA590" i="8"/>
  <c r="CB590" i="8"/>
  <c r="CC590" i="8"/>
  <c r="CD590" i="8"/>
  <c r="CE590" i="8"/>
  <c r="CF590" i="8"/>
  <c r="CG590" i="8"/>
  <c r="CH590" i="8"/>
  <c r="CI590" i="8"/>
  <c r="CJ590" i="8"/>
  <c r="CK590" i="8"/>
  <c r="CL590" i="8"/>
  <c r="CM590" i="8"/>
  <c r="CN590" i="8"/>
  <c r="CO590" i="8"/>
  <c r="CP590" i="8"/>
  <c r="CQ590" i="8"/>
  <c r="CR590" i="8"/>
  <c r="CS590" i="8"/>
  <c r="CT590" i="8"/>
  <c r="CU590" i="8"/>
  <c r="CV590" i="8"/>
  <c r="CW590" i="8"/>
  <c r="CX590" i="8"/>
  <c r="CY590" i="8"/>
  <c r="CZ590" i="8"/>
  <c r="DA590" i="8"/>
  <c r="DB590" i="8"/>
  <c r="DC590" i="8"/>
  <c r="DD590" i="8"/>
  <c r="DE590" i="8"/>
  <c r="DF590" i="8"/>
  <c r="DG590" i="8"/>
  <c r="DH590" i="8"/>
  <c r="DI590" i="8"/>
  <c r="DJ590" i="8"/>
  <c r="DK590" i="8"/>
  <c r="DL590" i="8"/>
  <c r="DM590" i="8"/>
  <c r="DN590" i="8"/>
  <c r="DO590" i="8"/>
  <c r="DP590" i="8"/>
  <c r="DQ590" i="8"/>
  <c r="DR590" i="8"/>
  <c r="DS590" i="8"/>
  <c r="DT590" i="8"/>
  <c r="DU590" i="8"/>
  <c r="DV590" i="8"/>
  <c r="DW590" i="8"/>
  <c r="DX590" i="8"/>
  <c r="DY590" i="8"/>
  <c r="DZ590" i="8"/>
  <c r="EA590" i="8"/>
  <c r="EB590" i="8"/>
  <c r="EC590" i="8"/>
  <c r="ED590" i="8"/>
  <c r="EE590" i="8"/>
  <c r="EF590" i="8"/>
  <c r="EG590" i="8"/>
  <c r="EH590" i="8"/>
  <c r="EI590" i="8"/>
  <c r="EJ590" i="8"/>
  <c r="EK590" i="8"/>
  <c r="EL590" i="8"/>
  <c r="EM590" i="8"/>
  <c r="EN590" i="8"/>
  <c r="EO590" i="8"/>
  <c r="EP590" i="8"/>
  <c r="EQ590" i="8"/>
  <c r="ER590" i="8"/>
  <c r="ES590" i="8"/>
  <c r="ET590" i="8"/>
  <c r="EU590" i="8"/>
  <c r="EV590" i="8"/>
  <c r="EW590" i="8"/>
  <c r="BZ591" i="8"/>
  <c r="CA591" i="8"/>
  <c r="CB591" i="8"/>
  <c r="CC591" i="8"/>
  <c r="CD591" i="8"/>
  <c r="CE591" i="8"/>
  <c r="CF591" i="8"/>
  <c r="CG591" i="8"/>
  <c r="CH591" i="8"/>
  <c r="CI591" i="8"/>
  <c r="CJ591" i="8"/>
  <c r="CK591" i="8"/>
  <c r="CL591" i="8"/>
  <c r="CM591" i="8"/>
  <c r="CN591" i="8"/>
  <c r="CO591" i="8"/>
  <c r="CP591" i="8"/>
  <c r="CQ591" i="8"/>
  <c r="CR591" i="8"/>
  <c r="CS591" i="8"/>
  <c r="CT591" i="8"/>
  <c r="CU591" i="8"/>
  <c r="CV591" i="8"/>
  <c r="CW591" i="8"/>
  <c r="CX591" i="8"/>
  <c r="CY591" i="8"/>
  <c r="CZ591" i="8"/>
  <c r="DA591" i="8"/>
  <c r="DB591" i="8"/>
  <c r="DC591" i="8"/>
  <c r="DD591" i="8"/>
  <c r="DE591" i="8"/>
  <c r="DF591" i="8"/>
  <c r="DG591" i="8"/>
  <c r="DH591" i="8"/>
  <c r="DI591" i="8"/>
  <c r="DJ591" i="8"/>
  <c r="DK591" i="8"/>
  <c r="DL591" i="8"/>
  <c r="DM591" i="8"/>
  <c r="DN591" i="8"/>
  <c r="DO591" i="8"/>
  <c r="DP591" i="8"/>
  <c r="DQ591" i="8"/>
  <c r="DR591" i="8"/>
  <c r="DS591" i="8"/>
  <c r="DT591" i="8"/>
  <c r="DU591" i="8"/>
  <c r="DV591" i="8"/>
  <c r="DW591" i="8"/>
  <c r="DX591" i="8"/>
  <c r="DY591" i="8"/>
  <c r="DZ591" i="8"/>
  <c r="EA591" i="8"/>
  <c r="EB591" i="8"/>
  <c r="EC591" i="8"/>
  <c r="ED591" i="8"/>
  <c r="EE591" i="8"/>
  <c r="EF591" i="8"/>
  <c r="EG591" i="8"/>
  <c r="EH591" i="8"/>
  <c r="EI591" i="8"/>
  <c r="EJ591" i="8"/>
  <c r="EK591" i="8"/>
  <c r="EL591" i="8"/>
  <c r="EM591" i="8"/>
  <c r="EN591" i="8"/>
  <c r="EO591" i="8"/>
  <c r="EP591" i="8"/>
  <c r="EQ591" i="8"/>
  <c r="ER591" i="8"/>
  <c r="ES591" i="8"/>
  <c r="ET591" i="8"/>
  <c r="EU591" i="8"/>
  <c r="EV591" i="8"/>
  <c r="EW591" i="8"/>
  <c r="BZ592" i="8"/>
  <c r="CA592" i="8"/>
  <c r="CB592" i="8"/>
  <c r="CC592" i="8"/>
  <c r="CD592" i="8"/>
  <c r="CE592" i="8"/>
  <c r="CF592" i="8"/>
  <c r="CG592" i="8"/>
  <c r="CH592" i="8"/>
  <c r="CI592" i="8"/>
  <c r="CJ592" i="8"/>
  <c r="CK592" i="8"/>
  <c r="CL592" i="8"/>
  <c r="CM592" i="8"/>
  <c r="CN592" i="8"/>
  <c r="CO592" i="8"/>
  <c r="CP592" i="8"/>
  <c r="CQ592" i="8"/>
  <c r="CR592" i="8"/>
  <c r="CS592" i="8"/>
  <c r="CT592" i="8"/>
  <c r="CU592" i="8"/>
  <c r="CV592" i="8"/>
  <c r="CW592" i="8"/>
  <c r="CX592" i="8"/>
  <c r="CY592" i="8"/>
  <c r="CZ592" i="8"/>
  <c r="DA592" i="8"/>
  <c r="DB592" i="8"/>
  <c r="DC592" i="8"/>
  <c r="DD592" i="8"/>
  <c r="DE592" i="8"/>
  <c r="DF592" i="8"/>
  <c r="DG592" i="8"/>
  <c r="DH592" i="8"/>
  <c r="DI592" i="8"/>
  <c r="DJ592" i="8"/>
  <c r="DK592" i="8"/>
  <c r="DL592" i="8"/>
  <c r="DM592" i="8"/>
  <c r="DN592" i="8"/>
  <c r="DO592" i="8"/>
  <c r="DP592" i="8"/>
  <c r="DQ592" i="8"/>
  <c r="DR592" i="8"/>
  <c r="DS592" i="8"/>
  <c r="DT592" i="8"/>
  <c r="DU592" i="8"/>
  <c r="DV592" i="8"/>
  <c r="DW592" i="8"/>
  <c r="DX592" i="8"/>
  <c r="DY592" i="8"/>
  <c r="DZ592" i="8"/>
  <c r="EA592" i="8"/>
  <c r="EB592" i="8"/>
  <c r="EC592" i="8"/>
  <c r="ED592" i="8"/>
  <c r="EE592" i="8"/>
  <c r="EF592" i="8"/>
  <c r="EG592" i="8"/>
  <c r="EH592" i="8"/>
  <c r="EI592" i="8"/>
  <c r="EJ592" i="8"/>
  <c r="EK592" i="8"/>
  <c r="EL592" i="8"/>
  <c r="EM592" i="8"/>
  <c r="EN592" i="8"/>
  <c r="EO592" i="8"/>
  <c r="EP592" i="8"/>
  <c r="EQ592" i="8"/>
  <c r="ER592" i="8"/>
  <c r="ES592" i="8"/>
  <c r="ET592" i="8"/>
  <c r="EU592" i="8"/>
  <c r="EV592" i="8"/>
  <c r="EW592" i="8"/>
  <c r="BZ593" i="8"/>
  <c r="CA593" i="8"/>
  <c r="CB593" i="8"/>
  <c r="CC593" i="8"/>
  <c r="CD593" i="8"/>
  <c r="CE593" i="8"/>
  <c r="CF593" i="8"/>
  <c r="CG593" i="8"/>
  <c r="CH593" i="8"/>
  <c r="CI593" i="8"/>
  <c r="CJ593" i="8"/>
  <c r="CK593" i="8"/>
  <c r="CL593" i="8"/>
  <c r="CM593" i="8"/>
  <c r="CN593" i="8"/>
  <c r="CO593" i="8"/>
  <c r="CP593" i="8"/>
  <c r="CQ593" i="8"/>
  <c r="CR593" i="8"/>
  <c r="CS593" i="8"/>
  <c r="CT593" i="8"/>
  <c r="CU593" i="8"/>
  <c r="CV593" i="8"/>
  <c r="CW593" i="8"/>
  <c r="CX593" i="8"/>
  <c r="CY593" i="8"/>
  <c r="CZ593" i="8"/>
  <c r="DA593" i="8"/>
  <c r="DB593" i="8"/>
  <c r="DC593" i="8"/>
  <c r="DD593" i="8"/>
  <c r="DE593" i="8"/>
  <c r="DF593" i="8"/>
  <c r="DG593" i="8"/>
  <c r="DH593" i="8"/>
  <c r="DI593" i="8"/>
  <c r="DJ593" i="8"/>
  <c r="DK593" i="8"/>
  <c r="DL593" i="8"/>
  <c r="DM593" i="8"/>
  <c r="DN593" i="8"/>
  <c r="DO593" i="8"/>
  <c r="DP593" i="8"/>
  <c r="DQ593" i="8"/>
  <c r="DR593" i="8"/>
  <c r="DS593" i="8"/>
  <c r="DT593" i="8"/>
  <c r="DU593" i="8"/>
  <c r="DV593" i="8"/>
  <c r="DW593" i="8"/>
  <c r="DX593" i="8"/>
  <c r="DY593" i="8"/>
  <c r="DZ593" i="8"/>
  <c r="EA593" i="8"/>
  <c r="EB593" i="8"/>
  <c r="EC593" i="8"/>
  <c r="ED593" i="8"/>
  <c r="EE593" i="8"/>
  <c r="EF593" i="8"/>
  <c r="EG593" i="8"/>
  <c r="EH593" i="8"/>
  <c r="EI593" i="8"/>
  <c r="EJ593" i="8"/>
  <c r="EK593" i="8"/>
  <c r="EL593" i="8"/>
  <c r="EM593" i="8"/>
  <c r="EN593" i="8"/>
  <c r="EO593" i="8"/>
  <c r="EP593" i="8"/>
  <c r="EQ593" i="8"/>
  <c r="ER593" i="8"/>
  <c r="ES593" i="8"/>
  <c r="ET593" i="8"/>
  <c r="EU593" i="8"/>
  <c r="EV593" i="8"/>
  <c r="EW593" i="8"/>
  <c r="BZ594" i="8"/>
  <c r="CA594" i="8"/>
  <c r="CB594" i="8"/>
  <c r="CC594" i="8"/>
  <c r="CD594" i="8"/>
  <c r="CE594" i="8"/>
  <c r="CF594" i="8"/>
  <c r="CG594" i="8"/>
  <c r="CH594" i="8"/>
  <c r="CI594" i="8"/>
  <c r="CJ594" i="8"/>
  <c r="CK594" i="8"/>
  <c r="CL594" i="8"/>
  <c r="CM594" i="8"/>
  <c r="CN594" i="8"/>
  <c r="CO594" i="8"/>
  <c r="CP594" i="8"/>
  <c r="CQ594" i="8"/>
  <c r="CR594" i="8"/>
  <c r="CS594" i="8"/>
  <c r="CT594" i="8"/>
  <c r="CU594" i="8"/>
  <c r="CV594" i="8"/>
  <c r="CW594" i="8"/>
  <c r="CX594" i="8"/>
  <c r="CY594" i="8"/>
  <c r="CZ594" i="8"/>
  <c r="DA594" i="8"/>
  <c r="DB594" i="8"/>
  <c r="DC594" i="8"/>
  <c r="DD594" i="8"/>
  <c r="DE594" i="8"/>
  <c r="DF594" i="8"/>
  <c r="DG594" i="8"/>
  <c r="DH594" i="8"/>
  <c r="DI594" i="8"/>
  <c r="DJ594" i="8"/>
  <c r="DK594" i="8"/>
  <c r="DL594" i="8"/>
  <c r="DM594" i="8"/>
  <c r="DN594" i="8"/>
  <c r="DO594" i="8"/>
  <c r="DP594" i="8"/>
  <c r="DQ594" i="8"/>
  <c r="DR594" i="8"/>
  <c r="DS594" i="8"/>
  <c r="DT594" i="8"/>
  <c r="DU594" i="8"/>
  <c r="DV594" i="8"/>
  <c r="DW594" i="8"/>
  <c r="DX594" i="8"/>
  <c r="DY594" i="8"/>
  <c r="DZ594" i="8"/>
  <c r="EA594" i="8"/>
  <c r="EB594" i="8"/>
  <c r="EC594" i="8"/>
  <c r="ED594" i="8"/>
  <c r="EE594" i="8"/>
  <c r="EF594" i="8"/>
  <c r="EG594" i="8"/>
  <c r="EH594" i="8"/>
  <c r="EI594" i="8"/>
  <c r="EJ594" i="8"/>
  <c r="EK594" i="8"/>
  <c r="EL594" i="8"/>
  <c r="EM594" i="8"/>
  <c r="EN594" i="8"/>
  <c r="EO594" i="8"/>
  <c r="EP594" i="8"/>
  <c r="EQ594" i="8"/>
  <c r="ER594" i="8"/>
  <c r="ES594" i="8"/>
  <c r="ET594" i="8"/>
  <c r="EU594" i="8"/>
  <c r="EV594" i="8"/>
  <c r="EW594" i="8"/>
  <c r="BZ595" i="8"/>
  <c r="CA595" i="8"/>
  <c r="CB595" i="8"/>
  <c r="CC595" i="8"/>
  <c r="CD595" i="8"/>
  <c r="CE595" i="8"/>
  <c r="CF595" i="8"/>
  <c r="CG595" i="8"/>
  <c r="CH595" i="8"/>
  <c r="CI595" i="8"/>
  <c r="CJ595" i="8"/>
  <c r="CK595" i="8"/>
  <c r="CL595" i="8"/>
  <c r="CM595" i="8"/>
  <c r="CN595" i="8"/>
  <c r="CO595" i="8"/>
  <c r="CP595" i="8"/>
  <c r="CQ595" i="8"/>
  <c r="CR595" i="8"/>
  <c r="CS595" i="8"/>
  <c r="CT595" i="8"/>
  <c r="CU595" i="8"/>
  <c r="CV595" i="8"/>
  <c r="CW595" i="8"/>
  <c r="CX595" i="8"/>
  <c r="CY595" i="8"/>
  <c r="CZ595" i="8"/>
  <c r="DA595" i="8"/>
  <c r="DB595" i="8"/>
  <c r="DC595" i="8"/>
  <c r="DD595" i="8"/>
  <c r="DE595" i="8"/>
  <c r="DF595" i="8"/>
  <c r="DG595" i="8"/>
  <c r="DH595" i="8"/>
  <c r="DI595" i="8"/>
  <c r="DJ595" i="8"/>
  <c r="DK595" i="8"/>
  <c r="DL595" i="8"/>
  <c r="DM595" i="8"/>
  <c r="DN595" i="8"/>
  <c r="DO595" i="8"/>
  <c r="DP595" i="8"/>
  <c r="DQ595" i="8"/>
  <c r="DR595" i="8"/>
  <c r="DS595" i="8"/>
  <c r="DT595" i="8"/>
  <c r="DU595" i="8"/>
  <c r="DV595" i="8"/>
  <c r="DW595" i="8"/>
  <c r="DX595" i="8"/>
  <c r="DY595" i="8"/>
  <c r="DZ595" i="8"/>
  <c r="EA595" i="8"/>
  <c r="EB595" i="8"/>
  <c r="EC595" i="8"/>
  <c r="ED595" i="8"/>
  <c r="EE595" i="8"/>
  <c r="EF595" i="8"/>
  <c r="EG595" i="8"/>
  <c r="EH595" i="8"/>
  <c r="EI595" i="8"/>
  <c r="EJ595" i="8"/>
  <c r="EK595" i="8"/>
  <c r="EL595" i="8"/>
  <c r="EM595" i="8"/>
  <c r="EN595" i="8"/>
  <c r="EO595" i="8"/>
  <c r="EP595" i="8"/>
  <c r="EQ595" i="8"/>
  <c r="ER595" i="8"/>
  <c r="ES595" i="8"/>
  <c r="ET595" i="8"/>
  <c r="EU595" i="8"/>
  <c r="EV595" i="8"/>
  <c r="EW595" i="8"/>
  <c r="BZ596" i="8"/>
  <c r="CA596" i="8"/>
  <c r="CB596" i="8"/>
  <c r="CC596" i="8"/>
  <c r="CD596" i="8"/>
  <c r="CE596" i="8"/>
  <c r="CF596" i="8"/>
  <c r="CG596" i="8"/>
  <c r="CH596" i="8"/>
  <c r="CI596" i="8"/>
  <c r="CJ596" i="8"/>
  <c r="CK596" i="8"/>
  <c r="CL596" i="8"/>
  <c r="CM596" i="8"/>
  <c r="CN596" i="8"/>
  <c r="CO596" i="8"/>
  <c r="CP596" i="8"/>
  <c r="CQ596" i="8"/>
  <c r="CR596" i="8"/>
  <c r="CS596" i="8"/>
  <c r="CT596" i="8"/>
  <c r="CU596" i="8"/>
  <c r="CV596" i="8"/>
  <c r="CW596" i="8"/>
  <c r="CX596" i="8"/>
  <c r="CY596" i="8"/>
  <c r="CZ596" i="8"/>
  <c r="DA596" i="8"/>
  <c r="DB596" i="8"/>
  <c r="DC596" i="8"/>
  <c r="DD596" i="8"/>
  <c r="DE596" i="8"/>
  <c r="DF596" i="8"/>
  <c r="DG596" i="8"/>
  <c r="DH596" i="8"/>
  <c r="DI596" i="8"/>
  <c r="DJ596" i="8"/>
  <c r="DK596" i="8"/>
  <c r="DL596" i="8"/>
  <c r="DM596" i="8"/>
  <c r="DN596" i="8"/>
  <c r="DO596" i="8"/>
  <c r="DP596" i="8"/>
  <c r="DQ596" i="8"/>
  <c r="DR596" i="8"/>
  <c r="DS596" i="8"/>
  <c r="DT596" i="8"/>
  <c r="DU596" i="8"/>
  <c r="DV596" i="8"/>
  <c r="DW596" i="8"/>
  <c r="DX596" i="8"/>
  <c r="DY596" i="8"/>
  <c r="DZ596" i="8"/>
  <c r="EA596" i="8"/>
  <c r="EB596" i="8"/>
  <c r="EC596" i="8"/>
  <c r="ED596" i="8"/>
  <c r="EE596" i="8"/>
  <c r="EF596" i="8"/>
  <c r="EG596" i="8"/>
  <c r="EH596" i="8"/>
  <c r="EI596" i="8"/>
  <c r="EJ596" i="8"/>
  <c r="EK596" i="8"/>
  <c r="EL596" i="8"/>
  <c r="EM596" i="8"/>
  <c r="EN596" i="8"/>
  <c r="EO596" i="8"/>
  <c r="EP596" i="8"/>
  <c r="EQ596" i="8"/>
  <c r="ER596" i="8"/>
  <c r="ES596" i="8"/>
  <c r="ET596" i="8"/>
  <c r="EU596" i="8"/>
  <c r="EV596" i="8"/>
  <c r="EW596" i="8"/>
  <c r="BZ597" i="8"/>
  <c r="CA597" i="8"/>
  <c r="CB597" i="8"/>
  <c r="CC597" i="8"/>
  <c r="CD597" i="8"/>
  <c r="CE597" i="8"/>
  <c r="CF597" i="8"/>
  <c r="CG597" i="8"/>
  <c r="CH597" i="8"/>
  <c r="CI597" i="8"/>
  <c r="CJ597" i="8"/>
  <c r="CK597" i="8"/>
  <c r="CL597" i="8"/>
  <c r="CM597" i="8"/>
  <c r="CN597" i="8"/>
  <c r="CO597" i="8"/>
  <c r="CP597" i="8"/>
  <c r="CQ597" i="8"/>
  <c r="CR597" i="8"/>
  <c r="CS597" i="8"/>
  <c r="CT597" i="8"/>
  <c r="CU597" i="8"/>
  <c r="CV597" i="8"/>
  <c r="CW597" i="8"/>
  <c r="CX597" i="8"/>
  <c r="CY597" i="8"/>
  <c r="CZ597" i="8"/>
  <c r="DA597" i="8"/>
  <c r="DB597" i="8"/>
  <c r="DC597" i="8"/>
  <c r="DD597" i="8"/>
  <c r="DE597" i="8"/>
  <c r="DF597" i="8"/>
  <c r="DG597" i="8"/>
  <c r="DH597" i="8"/>
  <c r="DI597" i="8"/>
  <c r="DJ597" i="8"/>
  <c r="DK597" i="8"/>
  <c r="DL597" i="8"/>
  <c r="DM597" i="8"/>
  <c r="DN597" i="8"/>
  <c r="DO597" i="8"/>
  <c r="DP597" i="8"/>
  <c r="DQ597" i="8"/>
  <c r="DR597" i="8"/>
  <c r="DS597" i="8"/>
  <c r="DT597" i="8"/>
  <c r="DU597" i="8"/>
  <c r="DV597" i="8"/>
  <c r="DW597" i="8"/>
  <c r="DX597" i="8"/>
  <c r="DY597" i="8"/>
  <c r="DZ597" i="8"/>
  <c r="EA597" i="8"/>
  <c r="EB597" i="8"/>
  <c r="EC597" i="8"/>
  <c r="ED597" i="8"/>
  <c r="EE597" i="8"/>
  <c r="EF597" i="8"/>
  <c r="EG597" i="8"/>
  <c r="EH597" i="8"/>
  <c r="EI597" i="8"/>
  <c r="EJ597" i="8"/>
  <c r="EK597" i="8"/>
  <c r="EL597" i="8"/>
  <c r="EM597" i="8"/>
  <c r="EN597" i="8"/>
  <c r="EO597" i="8"/>
  <c r="EP597" i="8"/>
  <c r="EQ597" i="8"/>
  <c r="ER597" i="8"/>
  <c r="ES597" i="8"/>
  <c r="ET597" i="8"/>
  <c r="EU597" i="8"/>
  <c r="EV597" i="8"/>
  <c r="EW597" i="8"/>
  <c r="BZ598" i="8"/>
  <c r="CA598" i="8"/>
  <c r="CB598" i="8"/>
  <c r="CC598" i="8"/>
  <c r="CD598" i="8"/>
  <c r="CE598" i="8"/>
  <c r="CF598" i="8"/>
  <c r="CG598" i="8"/>
  <c r="CH598" i="8"/>
  <c r="CI598" i="8"/>
  <c r="CJ598" i="8"/>
  <c r="CK598" i="8"/>
  <c r="CL598" i="8"/>
  <c r="CM598" i="8"/>
  <c r="CN598" i="8"/>
  <c r="CO598" i="8"/>
  <c r="CP598" i="8"/>
  <c r="CQ598" i="8"/>
  <c r="CR598" i="8"/>
  <c r="CS598" i="8"/>
  <c r="CT598" i="8"/>
  <c r="CU598" i="8"/>
  <c r="CV598" i="8"/>
  <c r="CW598" i="8"/>
  <c r="CX598" i="8"/>
  <c r="CY598" i="8"/>
  <c r="CZ598" i="8"/>
  <c r="DA598" i="8"/>
  <c r="DB598" i="8"/>
  <c r="DC598" i="8"/>
  <c r="DD598" i="8"/>
  <c r="DE598" i="8"/>
  <c r="DF598" i="8"/>
  <c r="DG598" i="8"/>
  <c r="DH598" i="8"/>
  <c r="DI598" i="8"/>
  <c r="DJ598" i="8"/>
  <c r="DK598" i="8"/>
  <c r="DL598" i="8"/>
  <c r="DM598" i="8"/>
  <c r="DN598" i="8"/>
  <c r="DO598" i="8"/>
  <c r="DP598" i="8"/>
  <c r="DQ598" i="8"/>
  <c r="DR598" i="8"/>
  <c r="DS598" i="8"/>
  <c r="DT598" i="8"/>
  <c r="DU598" i="8"/>
  <c r="DV598" i="8"/>
  <c r="DW598" i="8"/>
  <c r="DX598" i="8"/>
  <c r="DY598" i="8"/>
  <c r="DZ598" i="8"/>
  <c r="EA598" i="8"/>
  <c r="EB598" i="8"/>
  <c r="EC598" i="8"/>
  <c r="ED598" i="8"/>
  <c r="EE598" i="8"/>
  <c r="EF598" i="8"/>
  <c r="EG598" i="8"/>
  <c r="EH598" i="8"/>
  <c r="EI598" i="8"/>
  <c r="EJ598" i="8"/>
  <c r="EK598" i="8"/>
  <c r="EL598" i="8"/>
  <c r="EM598" i="8"/>
  <c r="EN598" i="8"/>
  <c r="EO598" i="8"/>
  <c r="EP598" i="8"/>
  <c r="EQ598" i="8"/>
  <c r="ER598" i="8"/>
  <c r="ES598" i="8"/>
  <c r="ET598" i="8"/>
  <c r="EU598" i="8"/>
  <c r="EV598" i="8"/>
  <c r="EW598" i="8"/>
  <c r="BZ599" i="8"/>
  <c r="CA599" i="8"/>
  <c r="CB599" i="8"/>
  <c r="CC599" i="8"/>
  <c r="CD599" i="8"/>
  <c r="CE599" i="8"/>
  <c r="CF599" i="8"/>
  <c r="CG599" i="8"/>
  <c r="CH599" i="8"/>
  <c r="CI599" i="8"/>
  <c r="CJ599" i="8"/>
  <c r="CK599" i="8"/>
  <c r="CL599" i="8"/>
  <c r="CM599" i="8"/>
  <c r="CN599" i="8"/>
  <c r="CO599" i="8"/>
  <c r="CP599" i="8"/>
  <c r="CQ599" i="8"/>
  <c r="CR599" i="8"/>
  <c r="CS599" i="8"/>
  <c r="CT599" i="8"/>
  <c r="CU599" i="8"/>
  <c r="CV599" i="8"/>
  <c r="CW599" i="8"/>
  <c r="CX599" i="8"/>
  <c r="CY599" i="8"/>
  <c r="CZ599" i="8"/>
  <c r="DA599" i="8"/>
  <c r="DB599" i="8"/>
  <c r="DC599" i="8"/>
  <c r="DD599" i="8"/>
  <c r="DE599" i="8"/>
  <c r="DF599" i="8"/>
  <c r="DG599" i="8"/>
  <c r="DH599" i="8"/>
  <c r="DI599" i="8"/>
  <c r="DJ599" i="8"/>
  <c r="DK599" i="8"/>
  <c r="DL599" i="8"/>
  <c r="DM599" i="8"/>
  <c r="DN599" i="8"/>
  <c r="DO599" i="8"/>
  <c r="DP599" i="8"/>
  <c r="DQ599" i="8"/>
  <c r="DR599" i="8"/>
  <c r="DS599" i="8"/>
  <c r="DT599" i="8"/>
  <c r="DU599" i="8"/>
  <c r="DV599" i="8"/>
  <c r="DW599" i="8"/>
  <c r="DX599" i="8"/>
  <c r="DY599" i="8"/>
  <c r="DZ599" i="8"/>
  <c r="EA599" i="8"/>
  <c r="EB599" i="8"/>
  <c r="EC599" i="8"/>
  <c r="ED599" i="8"/>
  <c r="EE599" i="8"/>
  <c r="EF599" i="8"/>
  <c r="EG599" i="8"/>
  <c r="EH599" i="8"/>
  <c r="EI599" i="8"/>
  <c r="EJ599" i="8"/>
  <c r="EK599" i="8"/>
  <c r="EL599" i="8"/>
  <c r="EM599" i="8"/>
  <c r="EN599" i="8"/>
  <c r="EO599" i="8"/>
  <c r="EP599" i="8"/>
  <c r="EQ599" i="8"/>
  <c r="ER599" i="8"/>
  <c r="ES599" i="8"/>
  <c r="ET599" i="8"/>
  <c r="EU599" i="8"/>
  <c r="EV599" i="8"/>
  <c r="EW599" i="8"/>
  <c r="BZ600" i="8"/>
  <c r="CA600" i="8"/>
  <c r="CB600" i="8"/>
  <c r="CC600" i="8"/>
  <c r="CD600" i="8"/>
  <c r="CE600" i="8"/>
  <c r="CF600" i="8"/>
  <c r="CG600" i="8"/>
  <c r="CH600" i="8"/>
  <c r="CI600" i="8"/>
  <c r="CJ600" i="8"/>
  <c r="CK600" i="8"/>
  <c r="CL600" i="8"/>
  <c r="CM600" i="8"/>
  <c r="CN600" i="8"/>
  <c r="CO600" i="8"/>
  <c r="CP600" i="8"/>
  <c r="CQ600" i="8"/>
  <c r="CR600" i="8"/>
  <c r="CS600" i="8"/>
  <c r="CT600" i="8"/>
  <c r="CU600" i="8"/>
  <c r="CV600" i="8"/>
  <c r="CW600" i="8"/>
  <c r="CX600" i="8"/>
  <c r="CY600" i="8"/>
  <c r="CZ600" i="8"/>
  <c r="DA600" i="8"/>
  <c r="DB600" i="8"/>
  <c r="DC600" i="8"/>
  <c r="DD600" i="8"/>
  <c r="DE600" i="8"/>
  <c r="DF600" i="8"/>
  <c r="DG600" i="8"/>
  <c r="DH600" i="8"/>
  <c r="DI600" i="8"/>
  <c r="DJ600" i="8"/>
  <c r="DK600" i="8"/>
  <c r="DL600" i="8"/>
  <c r="DM600" i="8"/>
  <c r="DN600" i="8"/>
  <c r="DO600" i="8"/>
  <c r="DP600" i="8"/>
  <c r="DQ600" i="8"/>
  <c r="DR600" i="8"/>
  <c r="DS600" i="8"/>
  <c r="DT600" i="8"/>
  <c r="DU600" i="8"/>
  <c r="DV600" i="8"/>
  <c r="DW600" i="8"/>
  <c r="DX600" i="8"/>
  <c r="DY600" i="8"/>
  <c r="DZ600" i="8"/>
  <c r="EA600" i="8"/>
  <c r="EB600" i="8"/>
  <c r="EC600" i="8"/>
  <c r="ED600" i="8"/>
  <c r="EE600" i="8"/>
  <c r="EF600" i="8"/>
  <c r="EG600" i="8"/>
  <c r="EH600" i="8"/>
  <c r="EI600" i="8"/>
  <c r="EJ600" i="8"/>
  <c r="EK600" i="8"/>
  <c r="EL600" i="8"/>
  <c r="EM600" i="8"/>
  <c r="EN600" i="8"/>
  <c r="EO600" i="8"/>
  <c r="EP600" i="8"/>
  <c r="EQ600" i="8"/>
  <c r="ER600" i="8"/>
  <c r="ES600" i="8"/>
  <c r="ET600" i="8"/>
  <c r="EU600" i="8"/>
  <c r="EV600" i="8"/>
  <c r="EW600" i="8"/>
  <c r="BZ601" i="8"/>
  <c r="CA601" i="8"/>
  <c r="CB601" i="8"/>
  <c r="CC601" i="8"/>
  <c r="CD601" i="8"/>
  <c r="CE601" i="8"/>
  <c r="CF601" i="8"/>
  <c r="CG601" i="8"/>
  <c r="CH601" i="8"/>
  <c r="CI601" i="8"/>
  <c r="CJ601" i="8"/>
  <c r="CK601" i="8"/>
  <c r="CL601" i="8"/>
  <c r="CM601" i="8"/>
  <c r="CN601" i="8"/>
  <c r="CO601" i="8"/>
  <c r="CP601" i="8"/>
  <c r="CQ601" i="8"/>
  <c r="CR601" i="8"/>
  <c r="CS601" i="8"/>
  <c r="CT601" i="8"/>
  <c r="CU601" i="8"/>
  <c r="CV601" i="8"/>
  <c r="CW601" i="8"/>
  <c r="CX601" i="8"/>
  <c r="CY601" i="8"/>
  <c r="CZ601" i="8"/>
  <c r="DA601" i="8"/>
  <c r="DB601" i="8"/>
  <c r="DC601" i="8"/>
  <c r="DD601" i="8"/>
  <c r="DE601" i="8"/>
  <c r="DF601" i="8"/>
  <c r="DG601" i="8"/>
  <c r="DH601" i="8"/>
  <c r="DI601" i="8"/>
  <c r="DJ601" i="8"/>
  <c r="DK601" i="8"/>
  <c r="DL601" i="8"/>
  <c r="DM601" i="8"/>
  <c r="DN601" i="8"/>
  <c r="DO601" i="8"/>
  <c r="DP601" i="8"/>
  <c r="DQ601" i="8"/>
  <c r="DR601" i="8"/>
  <c r="DS601" i="8"/>
  <c r="DT601" i="8"/>
  <c r="DU601" i="8"/>
  <c r="DV601" i="8"/>
  <c r="DW601" i="8"/>
  <c r="DX601" i="8"/>
  <c r="DY601" i="8"/>
  <c r="DZ601" i="8"/>
  <c r="EA601" i="8"/>
  <c r="EB601" i="8"/>
  <c r="EC601" i="8"/>
  <c r="ED601" i="8"/>
  <c r="EE601" i="8"/>
  <c r="EF601" i="8"/>
  <c r="EG601" i="8"/>
  <c r="EH601" i="8"/>
  <c r="EI601" i="8"/>
  <c r="EJ601" i="8"/>
  <c r="EK601" i="8"/>
  <c r="EL601" i="8"/>
  <c r="EM601" i="8"/>
  <c r="EN601" i="8"/>
  <c r="EO601" i="8"/>
  <c r="EP601" i="8"/>
  <c r="EQ601" i="8"/>
  <c r="ER601" i="8"/>
  <c r="ES601" i="8"/>
  <c r="ET601" i="8"/>
  <c r="EU601" i="8"/>
  <c r="EV601" i="8"/>
  <c r="EW601" i="8"/>
  <c r="BZ602" i="8"/>
  <c r="CA602" i="8"/>
  <c r="CB602" i="8"/>
  <c r="CC602" i="8"/>
  <c r="CD602" i="8"/>
  <c r="CE602" i="8"/>
  <c r="CF602" i="8"/>
  <c r="CG602" i="8"/>
  <c r="CH602" i="8"/>
  <c r="CI602" i="8"/>
  <c r="CJ602" i="8"/>
  <c r="CK602" i="8"/>
  <c r="CL602" i="8"/>
  <c r="CM602" i="8"/>
  <c r="CN602" i="8"/>
  <c r="CO602" i="8"/>
  <c r="CP602" i="8"/>
  <c r="CQ602" i="8"/>
  <c r="CR602" i="8"/>
  <c r="CS602" i="8"/>
  <c r="CT602" i="8"/>
  <c r="CU602" i="8"/>
  <c r="CV602" i="8"/>
  <c r="CW602" i="8"/>
  <c r="CX602" i="8"/>
  <c r="CY602" i="8"/>
  <c r="CZ602" i="8"/>
  <c r="DA602" i="8"/>
  <c r="DB602" i="8"/>
  <c r="DC602" i="8"/>
  <c r="DD602" i="8"/>
  <c r="DE602" i="8"/>
  <c r="DF602" i="8"/>
  <c r="DG602" i="8"/>
  <c r="DH602" i="8"/>
  <c r="DI602" i="8"/>
  <c r="DJ602" i="8"/>
  <c r="DK602" i="8"/>
  <c r="DL602" i="8"/>
  <c r="DM602" i="8"/>
  <c r="DN602" i="8"/>
  <c r="DO602" i="8"/>
  <c r="DP602" i="8"/>
  <c r="DQ602" i="8"/>
  <c r="DR602" i="8"/>
  <c r="DS602" i="8"/>
  <c r="DT602" i="8"/>
  <c r="DU602" i="8"/>
  <c r="DV602" i="8"/>
  <c r="DW602" i="8"/>
  <c r="DX602" i="8"/>
  <c r="DY602" i="8"/>
  <c r="DZ602" i="8"/>
  <c r="EA602" i="8"/>
  <c r="EB602" i="8"/>
  <c r="EC602" i="8"/>
  <c r="ED602" i="8"/>
  <c r="EE602" i="8"/>
  <c r="EF602" i="8"/>
  <c r="EG602" i="8"/>
  <c r="EH602" i="8"/>
  <c r="EI602" i="8"/>
  <c r="EJ602" i="8"/>
  <c r="EK602" i="8"/>
  <c r="EL602" i="8"/>
  <c r="EM602" i="8"/>
  <c r="EN602" i="8"/>
  <c r="EO602" i="8"/>
  <c r="EP602" i="8"/>
  <c r="EQ602" i="8"/>
  <c r="ER602" i="8"/>
  <c r="ES602" i="8"/>
  <c r="ET602" i="8"/>
  <c r="EU602" i="8"/>
  <c r="EV602" i="8"/>
  <c r="EW602" i="8"/>
  <c r="EM2" i="8"/>
  <c r="EN2" i="8"/>
  <c r="EO2" i="8"/>
  <c r="EP2" i="8"/>
  <c r="ER2" i="8"/>
  <c r="ES2" i="8"/>
  <c r="ET2" i="8"/>
  <c r="EU2" i="8"/>
  <c r="EV2" i="8"/>
  <c r="EW2" i="8"/>
  <c r="EZ2" i="8"/>
  <c r="FA2" i="8"/>
  <c r="CA2" i="8"/>
  <c r="EY2" i="8" s="1"/>
  <c r="CB2" i="8"/>
  <c r="CC2" i="8"/>
  <c r="CD2" i="8"/>
  <c r="FB2" i="8" s="1"/>
  <c r="CE2" i="8"/>
  <c r="CF2" i="8"/>
  <c r="CG2" i="8"/>
  <c r="CH2" i="8"/>
  <c r="CI2" i="8"/>
  <c r="CJ2" i="8"/>
  <c r="CK2" i="8"/>
  <c r="CL2" i="8"/>
  <c r="CM2" i="8"/>
  <c r="CN2" i="8"/>
  <c r="CO2" i="8"/>
  <c r="CP2" i="8"/>
  <c r="CQ2" i="8"/>
  <c r="CR2" i="8"/>
  <c r="CS2" i="8"/>
  <c r="CT2" i="8"/>
  <c r="CU2" i="8"/>
  <c r="CV2" i="8"/>
  <c r="CW2" i="8"/>
  <c r="CX2" i="8"/>
  <c r="CY2" i="8"/>
  <c r="CZ2" i="8"/>
  <c r="DA2" i="8"/>
  <c r="DB2" i="8"/>
  <c r="DC2" i="8"/>
  <c r="DD2" i="8"/>
  <c r="DE2" i="8"/>
  <c r="DF2" i="8"/>
  <c r="DG2" i="8"/>
  <c r="DH2" i="8"/>
  <c r="DI2" i="8"/>
  <c r="DJ2" i="8"/>
  <c r="DK2" i="8"/>
  <c r="DL2" i="8"/>
  <c r="DM2" i="8"/>
  <c r="DN2" i="8"/>
  <c r="DO2" i="8"/>
  <c r="DP2" i="8"/>
  <c r="DQ2" i="8"/>
  <c r="DR2" i="8"/>
  <c r="DS2" i="8"/>
  <c r="DT2" i="8"/>
  <c r="DU2" i="8"/>
  <c r="DV2" i="8"/>
  <c r="DW2" i="8"/>
  <c r="DX2" i="8"/>
  <c r="DY2" i="8"/>
  <c r="DZ2" i="8"/>
  <c r="EA2" i="8"/>
  <c r="EB2" i="8"/>
  <c r="EC2" i="8"/>
  <c r="ED2" i="8"/>
  <c r="EE2" i="8"/>
  <c r="EF2" i="8"/>
  <c r="EG2" i="8"/>
  <c r="EH2" i="8"/>
  <c r="EI2" i="8"/>
  <c r="EJ2" i="8"/>
  <c r="EK2" i="8"/>
  <c r="EL2" i="8"/>
  <c r="BZ2" i="8"/>
  <c r="EX2" i="8" s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BH202" i="1"/>
  <c r="BI202" i="1"/>
  <c r="BJ202" i="1"/>
  <c r="BK202" i="1"/>
  <c r="BL202" i="1"/>
  <c r="BM202" i="1"/>
  <c r="BN202" i="1"/>
  <c r="BO202" i="1"/>
  <c r="BP202" i="1"/>
  <c r="BQ202" i="1"/>
  <c r="BR202" i="1"/>
  <c r="BS202" i="1"/>
  <c r="BT202" i="1"/>
  <c r="BU202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BH216" i="1"/>
  <c r="BI216" i="1"/>
  <c r="BJ216" i="1"/>
  <c r="BK216" i="1"/>
  <c r="BL216" i="1"/>
  <c r="BM216" i="1"/>
  <c r="BN216" i="1"/>
  <c r="BO216" i="1"/>
  <c r="BP216" i="1"/>
  <c r="BQ216" i="1"/>
  <c r="BR216" i="1"/>
  <c r="BS216" i="1"/>
  <c r="BT216" i="1"/>
  <c r="BU216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BH241" i="1"/>
  <c r="BI241" i="1"/>
  <c r="BJ241" i="1"/>
  <c r="BK241" i="1"/>
  <c r="BL241" i="1"/>
  <c r="BM241" i="1"/>
  <c r="BN241" i="1"/>
  <c r="BO241" i="1"/>
  <c r="BP241" i="1"/>
  <c r="BQ241" i="1"/>
  <c r="BR241" i="1"/>
  <c r="BS241" i="1"/>
  <c r="BT241" i="1"/>
  <c r="BU241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BP243" i="1"/>
  <c r="BQ243" i="1"/>
  <c r="BR243" i="1"/>
  <c r="BS243" i="1"/>
  <c r="BT243" i="1"/>
  <c r="BU243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BM274" i="1"/>
  <c r="BN274" i="1"/>
  <c r="BO274" i="1"/>
  <c r="BP274" i="1"/>
  <c r="BQ274" i="1"/>
  <c r="BR274" i="1"/>
  <c r="BS274" i="1"/>
  <c r="BT274" i="1"/>
  <c r="BU274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AL277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AL278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AL279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AL282" i="1"/>
  <c r="AM282" i="1"/>
  <c r="AN282" i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BG282" i="1"/>
  <c r="BH282" i="1"/>
  <c r="BI282" i="1"/>
  <c r="BJ282" i="1"/>
  <c r="BK282" i="1"/>
  <c r="BL282" i="1"/>
  <c r="BM282" i="1"/>
  <c r="BN282" i="1"/>
  <c r="BO282" i="1"/>
  <c r="BP282" i="1"/>
  <c r="BQ282" i="1"/>
  <c r="BR282" i="1"/>
  <c r="BS282" i="1"/>
  <c r="BT282" i="1"/>
  <c r="BU282" i="1"/>
  <c r="AL283" i="1"/>
  <c r="AM283" i="1"/>
  <c r="AN283" i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BG283" i="1"/>
  <c r="BH283" i="1"/>
  <c r="BI283" i="1"/>
  <c r="BJ283" i="1"/>
  <c r="BK283" i="1"/>
  <c r="BL283" i="1"/>
  <c r="BM283" i="1"/>
  <c r="BN283" i="1"/>
  <c r="BO283" i="1"/>
  <c r="BP283" i="1"/>
  <c r="BQ283" i="1"/>
  <c r="BR283" i="1"/>
  <c r="BS283" i="1"/>
  <c r="BT283" i="1"/>
  <c r="BU283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AL287" i="1"/>
  <c r="AM287" i="1"/>
  <c r="AN287" i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AL289" i="1"/>
  <c r="AM289" i="1"/>
  <c r="AN289" i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AL291" i="1"/>
  <c r="AM291" i="1"/>
  <c r="AN291" i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AL294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AL300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AL301" i="1"/>
  <c r="AM301" i="1"/>
  <c r="AN301" i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AL303" i="1"/>
  <c r="AM303" i="1"/>
  <c r="AN303" i="1"/>
  <c r="AO303" i="1"/>
  <c r="AP303" i="1"/>
  <c r="AQ303" i="1"/>
  <c r="AR303" i="1"/>
  <c r="AS303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AL307" i="1"/>
  <c r="AM307" i="1"/>
  <c r="AN307" i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AL310" i="1"/>
  <c r="AM310" i="1"/>
  <c r="AN310" i="1"/>
  <c r="AO310" i="1"/>
  <c r="AP310" i="1"/>
  <c r="AQ310" i="1"/>
  <c r="AR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AL311" i="1"/>
  <c r="AM311" i="1"/>
  <c r="AN311" i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AL312" i="1"/>
  <c r="AM312" i="1"/>
  <c r="AN312" i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BH312" i="1"/>
  <c r="BI312" i="1"/>
  <c r="BJ312" i="1"/>
  <c r="BK312" i="1"/>
  <c r="BL312" i="1"/>
  <c r="BM312" i="1"/>
  <c r="BN312" i="1"/>
  <c r="BO312" i="1"/>
  <c r="BP312" i="1"/>
  <c r="BQ312" i="1"/>
  <c r="BR312" i="1"/>
  <c r="BS312" i="1"/>
  <c r="BT312" i="1"/>
  <c r="BU312" i="1"/>
  <c r="AL313" i="1"/>
  <c r="AM313" i="1"/>
  <c r="AN313" i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AL315" i="1"/>
  <c r="AM315" i="1"/>
  <c r="AN315" i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BH315" i="1"/>
  <c r="BI315" i="1"/>
  <c r="BJ315" i="1"/>
  <c r="BK315" i="1"/>
  <c r="BL315" i="1"/>
  <c r="BM315" i="1"/>
  <c r="BN315" i="1"/>
  <c r="BO315" i="1"/>
  <c r="BP315" i="1"/>
  <c r="BQ315" i="1"/>
  <c r="BR315" i="1"/>
  <c r="BS315" i="1"/>
  <c r="BT315" i="1"/>
  <c r="BU315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AL318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AL319" i="1"/>
  <c r="AM319" i="1"/>
  <c r="AN319" i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AL324" i="1"/>
  <c r="AM324" i="1"/>
  <c r="AN324" i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AL325" i="1"/>
  <c r="AM325" i="1"/>
  <c r="AN325" i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AL327" i="1"/>
  <c r="AM327" i="1"/>
  <c r="AN327" i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BH327" i="1"/>
  <c r="BI327" i="1"/>
  <c r="BJ327" i="1"/>
  <c r="BK327" i="1"/>
  <c r="BL327" i="1"/>
  <c r="BM327" i="1"/>
  <c r="BN327" i="1"/>
  <c r="BO327" i="1"/>
  <c r="BP327" i="1"/>
  <c r="BQ327" i="1"/>
  <c r="BR327" i="1"/>
  <c r="BS327" i="1"/>
  <c r="BT327" i="1"/>
  <c r="BU327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AL331" i="1"/>
  <c r="AM331" i="1"/>
  <c r="AN331" i="1"/>
  <c r="AO331" i="1"/>
  <c r="AP331" i="1"/>
  <c r="AQ331" i="1"/>
  <c r="AR331" i="1"/>
  <c r="AS331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BQ331" i="1"/>
  <c r="BR331" i="1"/>
  <c r="BS331" i="1"/>
  <c r="BT331" i="1"/>
  <c r="BU331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AL334" i="1"/>
  <c r="AM334" i="1"/>
  <c r="AN334" i="1"/>
  <c r="AO334" i="1"/>
  <c r="AP334" i="1"/>
  <c r="AQ334" i="1"/>
  <c r="AR334" i="1"/>
  <c r="AS334" i="1"/>
  <c r="AT334" i="1"/>
  <c r="AU334" i="1"/>
  <c r="AV334" i="1"/>
  <c r="AW334" i="1"/>
  <c r="AX334" i="1"/>
  <c r="AY334" i="1"/>
  <c r="AZ334" i="1"/>
  <c r="BA334" i="1"/>
  <c r="BB334" i="1"/>
  <c r="BC334" i="1"/>
  <c r="BD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AL335" i="1"/>
  <c r="AM335" i="1"/>
  <c r="AN335" i="1"/>
  <c r="AO335" i="1"/>
  <c r="AP335" i="1"/>
  <c r="AQ335" i="1"/>
  <c r="AR335" i="1"/>
  <c r="AS335" i="1"/>
  <c r="AT335" i="1"/>
  <c r="AU335" i="1"/>
  <c r="AV335" i="1"/>
  <c r="AW335" i="1"/>
  <c r="AX335" i="1"/>
  <c r="AY335" i="1"/>
  <c r="AZ335" i="1"/>
  <c r="BA335" i="1"/>
  <c r="BB335" i="1"/>
  <c r="BC335" i="1"/>
  <c r="BD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AL336" i="1"/>
  <c r="AM336" i="1"/>
  <c r="AN336" i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AL337" i="1"/>
  <c r="AM337" i="1"/>
  <c r="AN337" i="1"/>
  <c r="AO337" i="1"/>
  <c r="AP337" i="1"/>
  <c r="AQ337" i="1"/>
  <c r="AR337" i="1"/>
  <c r="AS337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BQ337" i="1"/>
  <c r="BR337" i="1"/>
  <c r="BS337" i="1"/>
  <c r="BT337" i="1"/>
  <c r="BU337" i="1"/>
  <c r="AL338" i="1"/>
  <c r="AM338" i="1"/>
  <c r="AN338" i="1"/>
  <c r="AO338" i="1"/>
  <c r="AP338" i="1"/>
  <c r="AQ338" i="1"/>
  <c r="AR338" i="1"/>
  <c r="AS338" i="1"/>
  <c r="AT338" i="1"/>
  <c r="AU338" i="1"/>
  <c r="AV338" i="1"/>
  <c r="AW338" i="1"/>
  <c r="AX338" i="1"/>
  <c r="AY338" i="1"/>
  <c r="AZ338" i="1"/>
  <c r="BA338" i="1"/>
  <c r="BB338" i="1"/>
  <c r="BC338" i="1"/>
  <c r="BD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AL339" i="1"/>
  <c r="AM339" i="1"/>
  <c r="AN339" i="1"/>
  <c r="AO339" i="1"/>
  <c r="AP339" i="1"/>
  <c r="AQ339" i="1"/>
  <c r="AR339" i="1"/>
  <c r="AS339" i="1"/>
  <c r="AT339" i="1"/>
  <c r="AU339" i="1"/>
  <c r="AV339" i="1"/>
  <c r="AW339" i="1"/>
  <c r="AX339" i="1"/>
  <c r="AY339" i="1"/>
  <c r="AZ339" i="1"/>
  <c r="BA339" i="1"/>
  <c r="BB339" i="1"/>
  <c r="BC339" i="1"/>
  <c r="BD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AL342" i="1"/>
  <c r="AM342" i="1"/>
  <c r="AN342" i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AL343" i="1"/>
  <c r="AM343" i="1"/>
  <c r="AN343" i="1"/>
  <c r="AO343" i="1"/>
  <c r="AP343" i="1"/>
  <c r="AQ343" i="1"/>
  <c r="AR343" i="1"/>
  <c r="AS343" i="1"/>
  <c r="AT343" i="1"/>
  <c r="AU343" i="1"/>
  <c r="AV343" i="1"/>
  <c r="AW343" i="1"/>
  <c r="AX343" i="1"/>
  <c r="AY343" i="1"/>
  <c r="AZ343" i="1"/>
  <c r="BA343" i="1"/>
  <c r="BB343" i="1"/>
  <c r="BC343" i="1"/>
  <c r="BD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AL346" i="1"/>
  <c r="AM346" i="1"/>
  <c r="AN346" i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AL347" i="1"/>
  <c r="AM347" i="1"/>
  <c r="AN347" i="1"/>
  <c r="AO347" i="1"/>
  <c r="AP347" i="1"/>
  <c r="AQ347" i="1"/>
  <c r="AR347" i="1"/>
  <c r="AS347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AL348" i="1"/>
  <c r="AM348" i="1"/>
  <c r="AN348" i="1"/>
  <c r="AO348" i="1"/>
  <c r="AP348" i="1"/>
  <c r="AQ348" i="1"/>
  <c r="AR348" i="1"/>
  <c r="AS348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AL349" i="1"/>
  <c r="AM349" i="1"/>
  <c r="AN349" i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AL350" i="1"/>
  <c r="AM350" i="1"/>
  <c r="AN350" i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AL351" i="1"/>
  <c r="AM351" i="1"/>
  <c r="AN351" i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BQ351" i="1"/>
  <c r="BR351" i="1"/>
  <c r="BS351" i="1"/>
  <c r="BT351" i="1"/>
  <c r="BU351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AL354" i="1"/>
  <c r="AM354" i="1"/>
  <c r="AN354" i="1"/>
  <c r="AO354" i="1"/>
  <c r="AP354" i="1"/>
  <c r="AQ354" i="1"/>
  <c r="AR354" i="1"/>
  <c r="AS354" i="1"/>
  <c r="AT354" i="1"/>
  <c r="AU354" i="1"/>
  <c r="AV354" i="1"/>
  <c r="AW354" i="1"/>
  <c r="AX354" i="1"/>
  <c r="AY354" i="1"/>
  <c r="AZ354" i="1"/>
  <c r="BA354" i="1"/>
  <c r="BB354" i="1"/>
  <c r="BC354" i="1"/>
  <c r="BD354" i="1"/>
  <c r="BE354" i="1"/>
  <c r="BF354" i="1"/>
  <c r="BG354" i="1"/>
  <c r="BH354" i="1"/>
  <c r="BI354" i="1"/>
  <c r="BJ354" i="1"/>
  <c r="BK354" i="1"/>
  <c r="BL354" i="1"/>
  <c r="BM354" i="1"/>
  <c r="BN354" i="1"/>
  <c r="BO354" i="1"/>
  <c r="BP354" i="1"/>
  <c r="BQ354" i="1"/>
  <c r="BR354" i="1"/>
  <c r="BS354" i="1"/>
  <c r="BT354" i="1"/>
  <c r="BU354" i="1"/>
  <c r="AL355" i="1"/>
  <c r="AM355" i="1"/>
  <c r="AN355" i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AL358" i="1"/>
  <c r="AM358" i="1"/>
  <c r="AN358" i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BH358" i="1"/>
  <c r="BI358" i="1"/>
  <c r="BJ358" i="1"/>
  <c r="BK358" i="1"/>
  <c r="BL358" i="1"/>
  <c r="BM358" i="1"/>
  <c r="BN358" i="1"/>
  <c r="BO358" i="1"/>
  <c r="BP358" i="1"/>
  <c r="BQ358" i="1"/>
  <c r="BR358" i="1"/>
  <c r="BS358" i="1"/>
  <c r="BT358" i="1"/>
  <c r="BU358" i="1"/>
  <c r="AL359" i="1"/>
  <c r="AM359" i="1"/>
  <c r="AN359" i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AL361" i="1"/>
  <c r="AM361" i="1"/>
  <c r="AN361" i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BH361" i="1"/>
  <c r="BI361" i="1"/>
  <c r="BJ361" i="1"/>
  <c r="BK361" i="1"/>
  <c r="BL361" i="1"/>
  <c r="BM361" i="1"/>
  <c r="BN361" i="1"/>
  <c r="BO361" i="1"/>
  <c r="BP361" i="1"/>
  <c r="BQ361" i="1"/>
  <c r="BR361" i="1"/>
  <c r="BS361" i="1"/>
  <c r="BT361" i="1"/>
  <c r="BU361" i="1"/>
  <c r="AL362" i="1"/>
  <c r="AM362" i="1"/>
  <c r="AN362" i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AL363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AL366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AL367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BH367" i="1"/>
  <c r="BI367" i="1"/>
  <c r="BJ367" i="1"/>
  <c r="BK367" i="1"/>
  <c r="BL367" i="1"/>
  <c r="BM367" i="1"/>
  <c r="BN367" i="1"/>
  <c r="BO367" i="1"/>
  <c r="BP367" i="1"/>
  <c r="BQ367" i="1"/>
  <c r="BR367" i="1"/>
  <c r="BS367" i="1"/>
  <c r="BT367" i="1"/>
  <c r="BU367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AL370" i="1"/>
  <c r="AM370" i="1"/>
  <c r="AN370" i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AL371" i="1"/>
  <c r="AM371" i="1"/>
  <c r="AN371" i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BH371" i="1"/>
  <c r="BI371" i="1"/>
  <c r="BJ371" i="1"/>
  <c r="BK371" i="1"/>
  <c r="BL371" i="1"/>
  <c r="BM371" i="1"/>
  <c r="BN371" i="1"/>
  <c r="BO371" i="1"/>
  <c r="BP371" i="1"/>
  <c r="BQ371" i="1"/>
  <c r="BR371" i="1"/>
  <c r="BS371" i="1"/>
  <c r="BT371" i="1"/>
  <c r="BU371" i="1"/>
  <c r="AL372" i="1"/>
  <c r="AM372" i="1"/>
  <c r="AN372" i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AL373" i="1"/>
  <c r="AM373" i="1"/>
  <c r="AN373" i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BH373" i="1"/>
  <c r="BI373" i="1"/>
  <c r="BJ373" i="1"/>
  <c r="BK373" i="1"/>
  <c r="BL373" i="1"/>
  <c r="BM373" i="1"/>
  <c r="BN373" i="1"/>
  <c r="BO373" i="1"/>
  <c r="BP373" i="1"/>
  <c r="BQ373" i="1"/>
  <c r="BR373" i="1"/>
  <c r="BS373" i="1"/>
  <c r="BT373" i="1"/>
  <c r="BU373" i="1"/>
  <c r="AL374" i="1"/>
  <c r="AM374" i="1"/>
  <c r="AN374" i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BH374" i="1"/>
  <c r="BI374" i="1"/>
  <c r="BJ374" i="1"/>
  <c r="BK374" i="1"/>
  <c r="BL374" i="1"/>
  <c r="BM374" i="1"/>
  <c r="BN374" i="1"/>
  <c r="BO374" i="1"/>
  <c r="BP374" i="1"/>
  <c r="BQ374" i="1"/>
  <c r="BR374" i="1"/>
  <c r="BS374" i="1"/>
  <c r="BT374" i="1"/>
  <c r="BU374" i="1"/>
  <c r="AL375" i="1"/>
  <c r="AM375" i="1"/>
  <c r="AN375" i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BH375" i="1"/>
  <c r="BI375" i="1"/>
  <c r="BJ375" i="1"/>
  <c r="BK375" i="1"/>
  <c r="BL375" i="1"/>
  <c r="BM375" i="1"/>
  <c r="BN375" i="1"/>
  <c r="BO375" i="1"/>
  <c r="BP375" i="1"/>
  <c r="BQ375" i="1"/>
  <c r="BR375" i="1"/>
  <c r="BS375" i="1"/>
  <c r="BT375" i="1"/>
  <c r="BU375" i="1"/>
  <c r="AL376" i="1"/>
  <c r="AM376" i="1"/>
  <c r="AN376" i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AL377" i="1"/>
  <c r="AM377" i="1"/>
  <c r="AN377" i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AL378" i="1"/>
  <c r="AM378" i="1"/>
  <c r="AN378" i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AL379" i="1"/>
  <c r="AM379" i="1"/>
  <c r="AN379" i="1"/>
  <c r="AO379" i="1"/>
  <c r="AP379" i="1"/>
  <c r="AQ379" i="1"/>
  <c r="AR379" i="1"/>
  <c r="AS379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J379" i="1"/>
  <c r="BK379" i="1"/>
  <c r="BL379" i="1"/>
  <c r="BM379" i="1"/>
  <c r="BN379" i="1"/>
  <c r="BO379" i="1"/>
  <c r="BP379" i="1"/>
  <c r="BQ379" i="1"/>
  <c r="BR379" i="1"/>
  <c r="BS379" i="1"/>
  <c r="BT379" i="1"/>
  <c r="BU379" i="1"/>
  <c r="AL380" i="1"/>
  <c r="AM380" i="1"/>
  <c r="AN380" i="1"/>
  <c r="AO380" i="1"/>
  <c r="AP380" i="1"/>
  <c r="AQ380" i="1"/>
  <c r="AR380" i="1"/>
  <c r="AS380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AL381" i="1"/>
  <c r="AM381" i="1"/>
  <c r="AN381" i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AL382" i="1"/>
  <c r="AM382" i="1"/>
  <c r="AN382" i="1"/>
  <c r="AO382" i="1"/>
  <c r="AP382" i="1"/>
  <c r="AQ382" i="1"/>
  <c r="AR382" i="1"/>
  <c r="AS382" i="1"/>
  <c r="AT382" i="1"/>
  <c r="AU382" i="1"/>
  <c r="AV382" i="1"/>
  <c r="AW382" i="1"/>
  <c r="AX382" i="1"/>
  <c r="AY382" i="1"/>
  <c r="AZ382" i="1"/>
  <c r="BA382" i="1"/>
  <c r="BB382" i="1"/>
  <c r="BC382" i="1"/>
  <c r="BD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AL383" i="1"/>
  <c r="AM383" i="1"/>
  <c r="AN383" i="1"/>
  <c r="AO383" i="1"/>
  <c r="AP383" i="1"/>
  <c r="AQ383" i="1"/>
  <c r="AR383" i="1"/>
  <c r="AS383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AL384" i="1"/>
  <c r="AM384" i="1"/>
  <c r="AN384" i="1"/>
  <c r="AO384" i="1"/>
  <c r="AP384" i="1"/>
  <c r="AQ384" i="1"/>
  <c r="AR384" i="1"/>
  <c r="AS384" i="1"/>
  <c r="AT384" i="1"/>
  <c r="AU384" i="1"/>
  <c r="AV384" i="1"/>
  <c r="AW384" i="1"/>
  <c r="AX384" i="1"/>
  <c r="AY384" i="1"/>
  <c r="AZ384" i="1"/>
  <c r="BA384" i="1"/>
  <c r="BB384" i="1"/>
  <c r="BC384" i="1"/>
  <c r="BD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AL385" i="1"/>
  <c r="AM385" i="1"/>
  <c r="AN385" i="1"/>
  <c r="AO385" i="1"/>
  <c r="AP385" i="1"/>
  <c r="AQ385" i="1"/>
  <c r="AR385" i="1"/>
  <c r="AS385" i="1"/>
  <c r="AT385" i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AL386" i="1"/>
  <c r="AM386" i="1"/>
  <c r="AN386" i="1"/>
  <c r="AO386" i="1"/>
  <c r="AP386" i="1"/>
  <c r="AQ386" i="1"/>
  <c r="AR386" i="1"/>
  <c r="AS386" i="1"/>
  <c r="AT386" i="1"/>
  <c r="AU386" i="1"/>
  <c r="AV386" i="1"/>
  <c r="AW386" i="1"/>
  <c r="AX386" i="1"/>
  <c r="AY386" i="1"/>
  <c r="AZ386" i="1"/>
  <c r="BA386" i="1"/>
  <c r="BB386" i="1"/>
  <c r="BC386" i="1"/>
  <c r="BD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AL387" i="1"/>
  <c r="AM387" i="1"/>
  <c r="AN387" i="1"/>
  <c r="AO387" i="1"/>
  <c r="AP387" i="1"/>
  <c r="AQ387" i="1"/>
  <c r="AR387" i="1"/>
  <c r="AS387" i="1"/>
  <c r="AT387" i="1"/>
  <c r="AU387" i="1"/>
  <c r="AV387" i="1"/>
  <c r="AW387" i="1"/>
  <c r="AX387" i="1"/>
  <c r="AY387" i="1"/>
  <c r="AZ387" i="1"/>
  <c r="BA387" i="1"/>
  <c r="BB387" i="1"/>
  <c r="BC387" i="1"/>
  <c r="BD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AL388" i="1"/>
  <c r="AM388" i="1"/>
  <c r="AN388" i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AL389" i="1"/>
  <c r="AM389" i="1"/>
  <c r="AN389" i="1"/>
  <c r="AO389" i="1"/>
  <c r="AP389" i="1"/>
  <c r="AQ389" i="1"/>
  <c r="AR389" i="1"/>
  <c r="AS389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AL390" i="1"/>
  <c r="AM390" i="1"/>
  <c r="AN390" i="1"/>
  <c r="AO390" i="1"/>
  <c r="AP390" i="1"/>
  <c r="AQ390" i="1"/>
  <c r="AR390" i="1"/>
  <c r="AS390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BQ390" i="1"/>
  <c r="BR390" i="1"/>
  <c r="BS390" i="1"/>
  <c r="BT390" i="1"/>
  <c r="BU390" i="1"/>
  <c r="AL391" i="1"/>
  <c r="AM391" i="1"/>
  <c r="AN391" i="1"/>
  <c r="AO391" i="1"/>
  <c r="AP391" i="1"/>
  <c r="AQ391" i="1"/>
  <c r="AR391" i="1"/>
  <c r="AS391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BH391" i="1"/>
  <c r="BI391" i="1"/>
  <c r="BJ391" i="1"/>
  <c r="BK391" i="1"/>
  <c r="BL391" i="1"/>
  <c r="BM391" i="1"/>
  <c r="BN391" i="1"/>
  <c r="BO391" i="1"/>
  <c r="BP391" i="1"/>
  <c r="BQ391" i="1"/>
  <c r="BR391" i="1"/>
  <c r="BS391" i="1"/>
  <c r="BT391" i="1"/>
  <c r="BU391" i="1"/>
  <c r="AL392" i="1"/>
  <c r="AM392" i="1"/>
  <c r="AN392" i="1"/>
  <c r="AO392" i="1"/>
  <c r="AP392" i="1"/>
  <c r="AQ392" i="1"/>
  <c r="AR392" i="1"/>
  <c r="AS392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AL393" i="1"/>
  <c r="AM393" i="1"/>
  <c r="AN393" i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BH393" i="1"/>
  <c r="BI393" i="1"/>
  <c r="BJ393" i="1"/>
  <c r="BK393" i="1"/>
  <c r="BL393" i="1"/>
  <c r="BM393" i="1"/>
  <c r="BN393" i="1"/>
  <c r="BO393" i="1"/>
  <c r="BP393" i="1"/>
  <c r="BQ393" i="1"/>
  <c r="BR393" i="1"/>
  <c r="BS393" i="1"/>
  <c r="BT393" i="1"/>
  <c r="BU393" i="1"/>
  <c r="AL394" i="1"/>
  <c r="AM394" i="1"/>
  <c r="AN394" i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BH394" i="1"/>
  <c r="BI394" i="1"/>
  <c r="BJ394" i="1"/>
  <c r="BK394" i="1"/>
  <c r="BL394" i="1"/>
  <c r="BM394" i="1"/>
  <c r="BN394" i="1"/>
  <c r="BO394" i="1"/>
  <c r="BP394" i="1"/>
  <c r="BQ394" i="1"/>
  <c r="BR394" i="1"/>
  <c r="BS394" i="1"/>
  <c r="BT394" i="1"/>
  <c r="BU394" i="1"/>
  <c r="AL395" i="1"/>
  <c r="AM395" i="1"/>
  <c r="AN395" i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AL396" i="1"/>
  <c r="AM396" i="1"/>
  <c r="AN396" i="1"/>
  <c r="AO396" i="1"/>
  <c r="AP396" i="1"/>
  <c r="AQ396" i="1"/>
  <c r="AR396" i="1"/>
  <c r="AS396" i="1"/>
  <c r="AT396" i="1"/>
  <c r="AU396" i="1"/>
  <c r="AV396" i="1"/>
  <c r="AW396" i="1"/>
  <c r="AX396" i="1"/>
  <c r="AY396" i="1"/>
  <c r="AZ396" i="1"/>
  <c r="BA396" i="1"/>
  <c r="BB396" i="1"/>
  <c r="BC396" i="1"/>
  <c r="BD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AL397" i="1"/>
  <c r="AM397" i="1"/>
  <c r="AN397" i="1"/>
  <c r="AO397" i="1"/>
  <c r="AP397" i="1"/>
  <c r="AQ397" i="1"/>
  <c r="AR397" i="1"/>
  <c r="AS397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BH397" i="1"/>
  <c r="BI397" i="1"/>
  <c r="BJ397" i="1"/>
  <c r="BK397" i="1"/>
  <c r="BL397" i="1"/>
  <c r="BM397" i="1"/>
  <c r="BN397" i="1"/>
  <c r="BO397" i="1"/>
  <c r="BP397" i="1"/>
  <c r="BQ397" i="1"/>
  <c r="BR397" i="1"/>
  <c r="BS397" i="1"/>
  <c r="BT397" i="1"/>
  <c r="BU397" i="1"/>
  <c r="AL398" i="1"/>
  <c r="AM398" i="1"/>
  <c r="AN398" i="1"/>
  <c r="AO398" i="1"/>
  <c r="AP398" i="1"/>
  <c r="AQ398" i="1"/>
  <c r="AR398" i="1"/>
  <c r="AS398" i="1"/>
  <c r="AT398" i="1"/>
  <c r="AU398" i="1"/>
  <c r="AV398" i="1"/>
  <c r="AW398" i="1"/>
  <c r="AX398" i="1"/>
  <c r="AY398" i="1"/>
  <c r="AZ398" i="1"/>
  <c r="BA398" i="1"/>
  <c r="BB398" i="1"/>
  <c r="BC398" i="1"/>
  <c r="BD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AL399" i="1"/>
  <c r="AM399" i="1"/>
  <c r="AN399" i="1"/>
  <c r="AO399" i="1"/>
  <c r="AP399" i="1"/>
  <c r="AQ399" i="1"/>
  <c r="AR399" i="1"/>
  <c r="AS399" i="1"/>
  <c r="AT399" i="1"/>
  <c r="AU399" i="1"/>
  <c r="AV399" i="1"/>
  <c r="AW399" i="1"/>
  <c r="AX399" i="1"/>
  <c r="AY399" i="1"/>
  <c r="AZ399" i="1"/>
  <c r="BA399" i="1"/>
  <c r="BB399" i="1"/>
  <c r="BC399" i="1"/>
  <c r="BD399" i="1"/>
  <c r="BE399" i="1"/>
  <c r="BF399" i="1"/>
  <c r="BG399" i="1"/>
  <c r="BH399" i="1"/>
  <c r="BI399" i="1"/>
  <c r="BJ399" i="1"/>
  <c r="BK399" i="1"/>
  <c r="BL399" i="1"/>
  <c r="BM399" i="1"/>
  <c r="BN399" i="1"/>
  <c r="BO399" i="1"/>
  <c r="BP399" i="1"/>
  <c r="BQ399" i="1"/>
  <c r="BR399" i="1"/>
  <c r="BS399" i="1"/>
  <c r="BT399" i="1"/>
  <c r="BU399" i="1"/>
  <c r="AL400" i="1"/>
  <c r="AM400" i="1"/>
  <c r="AN400" i="1"/>
  <c r="AO400" i="1"/>
  <c r="AP400" i="1"/>
  <c r="AQ400" i="1"/>
  <c r="AR400" i="1"/>
  <c r="AS400" i="1"/>
  <c r="AT400" i="1"/>
  <c r="AU400" i="1"/>
  <c r="AV400" i="1"/>
  <c r="AW400" i="1"/>
  <c r="AX400" i="1"/>
  <c r="AY400" i="1"/>
  <c r="AZ400" i="1"/>
  <c r="BA400" i="1"/>
  <c r="BB400" i="1"/>
  <c r="BC400" i="1"/>
  <c r="BD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AL401" i="1"/>
  <c r="AM401" i="1"/>
  <c r="AN401" i="1"/>
  <c r="AO401" i="1"/>
  <c r="AP401" i="1"/>
  <c r="AQ401" i="1"/>
  <c r="AR401" i="1"/>
  <c r="AS401" i="1"/>
  <c r="AT401" i="1"/>
  <c r="AU401" i="1"/>
  <c r="AV401" i="1"/>
  <c r="AW401" i="1"/>
  <c r="AX401" i="1"/>
  <c r="AY401" i="1"/>
  <c r="AZ401" i="1"/>
  <c r="BA401" i="1"/>
  <c r="BB401" i="1"/>
  <c r="BC401" i="1"/>
  <c r="BD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AL402" i="1"/>
  <c r="AM402" i="1"/>
  <c r="AN402" i="1"/>
  <c r="AO402" i="1"/>
  <c r="AP402" i="1"/>
  <c r="AQ402" i="1"/>
  <c r="AR402" i="1"/>
  <c r="AS402" i="1"/>
  <c r="AT402" i="1"/>
  <c r="AU402" i="1"/>
  <c r="AV402" i="1"/>
  <c r="AW402" i="1"/>
  <c r="AX402" i="1"/>
  <c r="AY402" i="1"/>
  <c r="AZ402" i="1"/>
  <c r="BA402" i="1"/>
  <c r="BB402" i="1"/>
  <c r="BC402" i="1"/>
  <c r="BD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AL403" i="1"/>
  <c r="AM403" i="1"/>
  <c r="AN403" i="1"/>
  <c r="AO403" i="1"/>
  <c r="AP403" i="1"/>
  <c r="AQ403" i="1"/>
  <c r="AR403" i="1"/>
  <c r="AS403" i="1"/>
  <c r="AT403" i="1"/>
  <c r="AU403" i="1"/>
  <c r="AV403" i="1"/>
  <c r="AW403" i="1"/>
  <c r="AX403" i="1"/>
  <c r="AY403" i="1"/>
  <c r="AZ403" i="1"/>
  <c r="BA403" i="1"/>
  <c r="BB403" i="1"/>
  <c r="BC403" i="1"/>
  <c r="BD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AL404" i="1"/>
  <c r="AM404" i="1"/>
  <c r="AN404" i="1"/>
  <c r="AO404" i="1"/>
  <c r="AP404" i="1"/>
  <c r="AQ404" i="1"/>
  <c r="AR404" i="1"/>
  <c r="AS404" i="1"/>
  <c r="AT404" i="1"/>
  <c r="AU404" i="1"/>
  <c r="AV404" i="1"/>
  <c r="AW404" i="1"/>
  <c r="AX404" i="1"/>
  <c r="AY404" i="1"/>
  <c r="AZ404" i="1"/>
  <c r="BA404" i="1"/>
  <c r="BB404" i="1"/>
  <c r="BC404" i="1"/>
  <c r="BD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AL405" i="1"/>
  <c r="AM405" i="1"/>
  <c r="AN405" i="1"/>
  <c r="AO405" i="1"/>
  <c r="AP405" i="1"/>
  <c r="AQ405" i="1"/>
  <c r="AR405" i="1"/>
  <c r="AS405" i="1"/>
  <c r="AT405" i="1"/>
  <c r="AU405" i="1"/>
  <c r="AV405" i="1"/>
  <c r="AW405" i="1"/>
  <c r="AX405" i="1"/>
  <c r="AY405" i="1"/>
  <c r="AZ405" i="1"/>
  <c r="BA405" i="1"/>
  <c r="BB405" i="1"/>
  <c r="BC405" i="1"/>
  <c r="BD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AL406" i="1"/>
  <c r="AM406" i="1"/>
  <c r="AN406" i="1"/>
  <c r="AO406" i="1"/>
  <c r="AP406" i="1"/>
  <c r="AQ406" i="1"/>
  <c r="AR406" i="1"/>
  <c r="AS406" i="1"/>
  <c r="AT406" i="1"/>
  <c r="AU406" i="1"/>
  <c r="AV406" i="1"/>
  <c r="AW406" i="1"/>
  <c r="AX406" i="1"/>
  <c r="AY406" i="1"/>
  <c r="AZ406" i="1"/>
  <c r="BA406" i="1"/>
  <c r="BB406" i="1"/>
  <c r="BC406" i="1"/>
  <c r="BD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AL407" i="1"/>
  <c r="AM407" i="1"/>
  <c r="AN407" i="1"/>
  <c r="AO407" i="1"/>
  <c r="AP407" i="1"/>
  <c r="AQ407" i="1"/>
  <c r="AR407" i="1"/>
  <c r="AS407" i="1"/>
  <c r="AT407" i="1"/>
  <c r="AU407" i="1"/>
  <c r="AV407" i="1"/>
  <c r="AW407" i="1"/>
  <c r="AX407" i="1"/>
  <c r="AY407" i="1"/>
  <c r="AZ407" i="1"/>
  <c r="BA407" i="1"/>
  <c r="BB407" i="1"/>
  <c r="BC407" i="1"/>
  <c r="BD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AL408" i="1"/>
  <c r="AM408" i="1"/>
  <c r="AN408" i="1"/>
  <c r="AO408" i="1"/>
  <c r="AP408" i="1"/>
  <c r="AQ408" i="1"/>
  <c r="AR408" i="1"/>
  <c r="AS408" i="1"/>
  <c r="AT408" i="1"/>
  <c r="AU408" i="1"/>
  <c r="AV408" i="1"/>
  <c r="AW408" i="1"/>
  <c r="AX408" i="1"/>
  <c r="AY408" i="1"/>
  <c r="AZ408" i="1"/>
  <c r="BA408" i="1"/>
  <c r="BB408" i="1"/>
  <c r="BC408" i="1"/>
  <c r="BD408" i="1"/>
  <c r="BE408" i="1"/>
  <c r="BF408" i="1"/>
  <c r="BG408" i="1"/>
  <c r="BH408" i="1"/>
  <c r="BI408" i="1"/>
  <c r="BJ408" i="1"/>
  <c r="BK408" i="1"/>
  <c r="BL408" i="1"/>
  <c r="BM408" i="1"/>
  <c r="BN408" i="1"/>
  <c r="BO408" i="1"/>
  <c r="BP408" i="1"/>
  <c r="BQ408" i="1"/>
  <c r="BR408" i="1"/>
  <c r="BS408" i="1"/>
  <c r="BT408" i="1"/>
  <c r="BU408" i="1"/>
  <c r="AL409" i="1"/>
  <c r="AM409" i="1"/>
  <c r="AN409" i="1"/>
  <c r="AO409" i="1"/>
  <c r="AP409" i="1"/>
  <c r="AQ409" i="1"/>
  <c r="AR409" i="1"/>
  <c r="AS409" i="1"/>
  <c r="AT409" i="1"/>
  <c r="AU409" i="1"/>
  <c r="AV409" i="1"/>
  <c r="AW409" i="1"/>
  <c r="AX409" i="1"/>
  <c r="AY409" i="1"/>
  <c r="AZ409" i="1"/>
  <c r="BA409" i="1"/>
  <c r="BB409" i="1"/>
  <c r="BC409" i="1"/>
  <c r="BD409" i="1"/>
  <c r="BE409" i="1"/>
  <c r="BF409" i="1"/>
  <c r="BG409" i="1"/>
  <c r="BH409" i="1"/>
  <c r="BI409" i="1"/>
  <c r="BJ409" i="1"/>
  <c r="BK409" i="1"/>
  <c r="BL409" i="1"/>
  <c r="BM409" i="1"/>
  <c r="BN409" i="1"/>
  <c r="BO409" i="1"/>
  <c r="BP409" i="1"/>
  <c r="BQ409" i="1"/>
  <c r="BR409" i="1"/>
  <c r="BS409" i="1"/>
  <c r="BT409" i="1"/>
  <c r="BU409" i="1"/>
  <c r="AL410" i="1"/>
  <c r="AM410" i="1"/>
  <c r="AN410" i="1"/>
  <c r="AO410" i="1"/>
  <c r="AP410" i="1"/>
  <c r="AQ410" i="1"/>
  <c r="AR410" i="1"/>
  <c r="AS410" i="1"/>
  <c r="AT410" i="1"/>
  <c r="AU410" i="1"/>
  <c r="AV410" i="1"/>
  <c r="AW410" i="1"/>
  <c r="AX410" i="1"/>
  <c r="AY410" i="1"/>
  <c r="AZ410" i="1"/>
  <c r="BA410" i="1"/>
  <c r="BB410" i="1"/>
  <c r="BC410" i="1"/>
  <c r="BD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AL411" i="1"/>
  <c r="AM411" i="1"/>
  <c r="AN411" i="1"/>
  <c r="AO411" i="1"/>
  <c r="AP411" i="1"/>
  <c r="AQ411" i="1"/>
  <c r="AR411" i="1"/>
  <c r="AS411" i="1"/>
  <c r="AT411" i="1"/>
  <c r="AU411" i="1"/>
  <c r="AV411" i="1"/>
  <c r="AW411" i="1"/>
  <c r="AX411" i="1"/>
  <c r="AY411" i="1"/>
  <c r="AZ411" i="1"/>
  <c r="BA411" i="1"/>
  <c r="BB411" i="1"/>
  <c r="BC411" i="1"/>
  <c r="BD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AL412" i="1"/>
  <c r="AM412" i="1"/>
  <c r="AN412" i="1"/>
  <c r="AO412" i="1"/>
  <c r="AP412" i="1"/>
  <c r="AQ412" i="1"/>
  <c r="AR412" i="1"/>
  <c r="AS412" i="1"/>
  <c r="AT412" i="1"/>
  <c r="AU412" i="1"/>
  <c r="AV412" i="1"/>
  <c r="AW412" i="1"/>
  <c r="AX412" i="1"/>
  <c r="AY412" i="1"/>
  <c r="AZ412" i="1"/>
  <c r="BA412" i="1"/>
  <c r="BB412" i="1"/>
  <c r="BC412" i="1"/>
  <c r="BD412" i="1"/>
  <c r="BE412" i="1"/>
  <c r="BF412" i="1"/>
  <c r="BG412" i="1"/>
  <c r="BH412" i="1"/>
  <c r="BI412" i="1"/>
  <c r="BJ412" i="1"/>
  <c r="BK412" i="1"/>
  <c r="BL412" i="1"/>
  <c r="BM412" i="1"/>
  <c r="BN412" i="1"/>
  <c r="BO412" i="1"/>
  <c r="BP412" i="1"/>
  <c r="BQ412" i="1"/>
  <c r="BR412" i="1"/>
  <c r="BS412" i="1"/>
  <c r="BT412" i="1"/>
  <c r="BU412" i="1"/>
  <c r="AL413" i="1"/>
  <c r="AM413" i="1"/>
  <c r="AN413" i="1"/>
  <c r="AO413" i="1"/>
  <c r="AP413" i="1"/>
  <c r="AQ413" i="1"/>
  <c r="AR413" i="1"/>
  <c r="AS413" i="1"/>
  <c r="AT413" i="1"/>
  <c r="AU413" i="1"/>
  <c r="AV413" i="1"/>
  <c r="AW413" i="1"/>
  <c r="AX413" i="1"/>
  <c r="AY413" i="1"/>
  <c r="AZ413" i="1"/>
  <c r="BA413" i="1"/>
  <c r="BB413" i="1"/>
  <c r="BC413" i="1"/>
  <c r="BD413" i="1"/>
  <c r="BE413" i="1"/>
  <c r="BF413" i="1"/>
  <c r="BG413" i="1"/>
  <c r="BH413" i="1"/>
  <c r="BI413" i="1"/>
  <c r="BJ413" i="1"/>
  <c r="BK413" i="1"/>
  <c r="BL413" i="1"/>
  <c r="BM413" i="1"/>
  <c r="BN413" i="1"/>
  <c r="BO413" i="1"/>
  <c r="BP413" i="1"/>
  <c r="BQ413" i="1"/>
  <c r="BR413" i="1"/>
  <c r="BS413" i="1"/>
  <c r="BT413" i="1"/>
  <c r="BU413" i="1"/>
  <c r="AL414" i="1"/>
  <c r="AM414" i="1"/>
  <c r="AN414" i="1"/>
  <c r="AO414" i="1"/>
  <c r="AP414" i="1"/>
  <c r="AQ414" i="1"/>
  <c r="AR414" i="1"/>
  <c r="AS414" i="1"/>
  <c r="AT414" i="1"/>
  <c r="AU414" i="1"/>
  <c r="AV414" i="1"/>
  <c r="AW414" i="1"/>
  <c r="AX414" i="1"/>
  <c r="AY414" i="1"/>
  <c r="AZ414" i="1"/>
  <c r="BA414" i="1"/>
  <c r="BB414" i="1"/>
  <c r="BC414" i="1"/>
  <c r="BD414" i="1"/>
  <c r="BE414" i="1"/>
  <c r="BF414" i="1"/>
  <c r="BG414" i="1"/>
  <c r="BH414" i="1"/>
  <c r="BI414" i="1"/>
  <c r="BJ414" i="1"/>
  <c r="BK414" i="1"/>
  <c r="BL414" i="1"/>
  <c r="BM414" i="1"/>
  <c r="BN414" i="1"/>
  <c r="BO414" i="1"/>
  <c r="BP414" i="1"/>
  <c r="BQ414" i="1"/>
  <c r="BR414" i="1"/>
  <c r="BS414" i="1"/>
  <c r="BT414" i="1"/>
  <c r="BU414" i="1"/>
  <c r="AL415" i="1"/>
  <c r="AM415" i="1"/>
  <c r="AN415" i="1"/>
  <c r="AO415" i="1"/>
  <c r="AP415" i="1"/>
  <c r="AQ415" i="1"/>
  <c r="AR415" i="1"/>
  <c r="AS415" i="1"/>
  <c r="AT415" i="1"/>
  <c r="AU415" i="1"/>
  <c r="AV415" i="1"/>
  <c r="AW415" i="1"/>
  <c r="AX415" i="1"/>
  <c r="AY415" i="1"/>
  <c r="AZ415" i="1"/>
  <c r="BA415" i="1"/>
  <c r="BB415" i="1"/>
  <c r="BC415" i="1"/>
  <c r="BD415" i="1"/>
  <c r="BE415" i="1"/>
  <c r="BF415" i="1"/>
  <c r="BG415" i="1"/>
  <c r="BH415" i="1"/>
  <c r="BI415" i="1"/>
  <c r="BJ415" i="1"/>
  <c r="BK415" i="1"/>
  <c r="BL415" i="1"/>
  <c r="BM415" i="1"/>
  <c r="BN415" i="1"/>
  <c r="BO415" i="1"/>
  <c r="BP415" i="1"/>
  <c r="BQ415" i="1"/>
  <c r="BR415" i="1"/>
  <c r="BS415" i="1"/>
  <c r="BT415" i="1"/>
  <c r="BU415" i="1"/>
  <c r="AL416" i="1"/>
  <c r="AM416" i="1"/>
  <c r="AN416" i="1"/>
  <c r="AO416" i="1"/>
  <c r="AP416" i="1"/>
  <c r="AQ416" i="1"/>
  <c r="AR416" i="1"/>
  <c r="AS416" i="1"/>
  <c r="AT416" i="1"/>
  <c r="AU416" i="1"/>
  <c r="AV416" i="1"/>
  <c r="AW416" i="1"/>
  <c r="AX416" i="1"/>
  <c r="AY416" i="1"/>
  <c r="AZ416" i="1"/>
  <c r="BA416" i="1"/>
  <c r="BB416" i="1"/>
  <c r="BC416" i="1"/>
  <c r="BD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AL417" i="1"/>
  <c r="AM417" i="1"/>
  <c r="AN417" i="1"/>
  <c r="AO417" i="1"/>
  <c r="AP417" i="1"/>
  <c r="AQ417" i="1"/>
  <c r="AR417" i="1"/>
  <c r="AS417" i="1"/>
  <c r="AT417" i="1"/>
  <c r="AU417" i="1"/>
  <c r="AV417" i="1"/>
  <c r="AW417" i="1"/>
  <c r="AX417" i="1"/>
  <c r="AY417" i="1"/>
  <c r="AZ417" i="1"/>
  <c r="BA417" i="1"/>
  <c r="BB417" i="1"/>
  <c r="BC417" i="1"/>
  <c r="BD417" i="1"/>
  <c r="BE417" i="1"/>
  <c r="BF417" i="1"/>
  <c r="BG417" i="1"/>
  <c r="BH417" i="1"/>
  <c r="BI417" i="1"/>
  <c r="BJ417" i="1"/>
  <c r="BK417" i="1"/>
  <c r="BL417" i="1"/>
  <c r="BM417" i="1"/>
  <c r="BN417" i="1"/>
  <c r="BO417" i="1"/>
  <c r="BP417" i="1"/>
  <c r="BQ417" i="1"/>
  <c r="BR417" i="1"/>
  <c r="BS417" i="1"/>
  <c r="BT417" i="1"/>
  <c r="BU417" i="1"/>
  <c r="AL418" i="1"/>
  <c r="AM418" i="1"/>
  <c r="AN418" i="1"/>
  <c r="AO418" i="1"/>
  <c r="AP418" i="1"/>
  <c r="AQ418" i="1"/>
  <c r="AR418" i="1"/>
  <c r="AS418" i="1"/>
  <c r="AT418" i="1"/>
  <c r="AU418" i="1"/>
  <c r="AV418" i="1"/>
  <c r="AW418" i="1"/>
  <c r="AX418" i="1"/>
  <c r="AY418" i="1"/>
  <c r="AZ418" i="1"/>
  <c r="BA418" i="1"/>
  <c r="BB418" i="1"/>
  <c r="BC418" i="1"/>
  <c r="BD418" i="1"/>
  <c r="BE418" i="1"/>
  <c r="BF418" i="1"/>
  <c r="BG418" i="1"/>
  <c r="BH418" i="1"/>
  <c r="BI418" i="1"/>
  <c r="BJ418" i="1"/>
  <c r="BK418" i="1"/>
  <c r="BL418" i="1"/>
  <c r="BM418" i="1"/>
  <c r="BN418" i="1"/>
  <c r="BO418" i="1"/>
  <c r="BP418" i="1"/>
  <c r="BQ418" i="1"/>
  <c r="BR418" i="1"/>
  <c r="BS418" i="1"/>
  <c r="BT418" i="1"/>
  <c r="BU418" i="1"/>
  <c r="AL419" i="1"/>
  <c r="AM419" i="1"/>
  <c r="AN419" i="1"/>
  <c r="AO419" i="1"/>
  <c r="AP419" i="1"/>
  <c r="AQ419" i="1"/>
  <c r="AR419" i="1"/>
  <c r="AS419" i="1"/>
  <c r="AT419" i="1"/>
  <c r="AU419" i="1"/>
  <c r="AV419" i="1"/>
  <c r="AW419" i="1"/>
  <c r="AX419" i="1"/>
  <c r="AY419" i="1"/>
  <c r="AZ419" i="1"/>
  <c r="BA419" i="1"/>
  <c r="BB419" i="1"/>
  <c r="BC419" i="1"/>
  <c r="BD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AL420" i="1"/>
  <c r="AM420" i="1"/>
  <c r="AN420" i="1"/>
  <c r="AO420" i="1"/>
  <c r="AP420" i="1"/>
  <c r="AQ420" i="1"/>
  <c r="AR420" i="1"/>
  <c r="AS420" i="1"/>
  <c r="AT420" i="1"/>
  <c r="AU420" i="1"/>
  <c r="AV420" i="1"/>
  <c r="AW420" i="1"/>
  <c r="AX420" i="1"/>
  <c r="AY420" i="1"/>
  <c r="AZ420" i="1"/>
  <c r="BA420" i="1"/>
  <c r="BB420" i="1"/>
  <c r="BC420" i="1"/>
  <c r="BD420" i="1"/>
  <c r="BE420" i="1"/>
  <c r="BF420" i="1"/>
  <c r="BG420" i="1"/>
  <c r="BH420" i="1"/>
  <c r="BI420" i="1"/>
  <c r="BJ420" i="1"/>
  <c r="BK420" i="1"/>
  <c r="BL420" i="1"/>
  <c r="BM420" i="1"/>
  <c r="BN420" i="1"/>
  <c r="BO420" i="1"/>
  <c r="BP420" i="1"/>
  <c r="BQ420" i="1"/>
  <c r="BR420" i="1"/>
  <c r="BS420" i="1"/>
  <c r="BT420" i="1"/>
  <c r="BU420" i="1"/>
  <c r="AL421" i="1"/>
  <c r="AM421" i="1"/>
  <c r="AN421" i="1"/>
  <c r="AO421" i="1"/>
  <c r="AP421" i="1"/>
  <c r="AQ421" i="1"/>
  <c r="AR421" i="1"/>
  <c r="AS421" i="1"/>
  <c r="AT421" i="1"/>
  <c r="AU421" i="1"/>
  <c r="AV421" i="1"/>
  <c r="AW421" i="1"/>
  <c r="AX421" i="1"/>
  <c r="AY421" i="1"/>
  <c r="AZ421" i="1"/>
  <c r="BA421" i="1"/>
  <c r="BB421" i="1"/>
  <c r="BC421" i="1"/>
  <c r="BD421" i="1"/>
  <c r="BE421" i="1"/>
  <c r="BF421" i="1"/>
  <c r="BG421" i="1"/>
  <c r="BH421" i="1"/>
  <c r="BI421" i="1"/>
  <c r="BJ421" i="1"/>
  <c r="BK421" i="1"/>
  <c r="BL421" i="1"/>
  <c r="BM421" i="1"/>
  <c r="BN421" i="1"/>
  <c r="BO421" i="1"/>
  <c r="BP421" i="1"/>
  <c r="BQ421" i="1"/>
  <c r="BR421" i="1"/>
  <c r="BS421" i="1"/>
  <c r="BT421" i="1"/>
  <c r="BU421" i="1"/>
  <c r="AL422" i="1"/>
  <c r="AM422" i="1"/>
  <c r="AN422" i="1"/>
  <c r="AO422" i="1"/>
  <c r="AP422" i="1"/>
  <c r="AQ422" i="1"/>
  <c r="AR422" i="1"/>
  <c r="AS422" i="1"/>
  <c r="AT422" i="1"/>
  <c r="AU422" i="1"/>
  <c r="AV422" i="1"/>
  <c r="AW422" i="1"/>
  <c r="AX422" i="1"/>
  <c r="AY422" i="1"/>
  <c r="AZ422" i="1"/>
  <c r="BA422" i="1"/>
  <c r="BB422" i="1"/>
  <c r="BC422" i="1"/>
  <c r="BD422" i="1"/>
  <c r="BE422" i="1"/>
  <c r="BF422" i="1"/>
  <c r="BG422" i="1"/>
  <c r="BH422" i="1"/>
  <c r="BI422" i="1"/>
  <c r="BJ422" i="1"/>
  <c r="BK422" i="1"/>
  <c r="BL422" i="1"/>
  <c r="BM422" i="1"/>
  <c r="BN422" i="1"/>
  <c r="BO422" i="1"/>
  <c r="BP422" i="1"/>
  <c r="BQ422" i="1"/>
  <c r="BR422" i="1"/>
  <c r="BS422" i="1"/>
  <c r="BT422" i="1"/>
  <c r="BU422" i="1"/>
  <c r="AL423" i="1"/>
  <c r="AM423" i="1"/>
  <c r="AN423" i="1"/>
  <c r="AO423" i="1"/>
  <c r="AP423" i="1"/>
  <c r="AQ423" i="1"/>
  <c r="AR423" i="1"/>
  <c r="AS423" i="1"/>
  <c r="AT423" i="1"/>
  <c r="AU423" i="1"/>
  <c r="AV423" i="1"/>
  <c r="AW423" i="1"/>
  <c r="AX423" i="1"/>
  <c r="AY423" i="1"/>
  <c r="AZ423" i="1"/>
  <c r="BA423" i="1"/>
  <c r="BB423" i="1"/>
  <c r="BC423" i="1"/>
  <c r="BD423" i="1"/>
  <c r="BE423" i="1"/>
  <c r="BF423" i="1"/>
  <c r="BG423" i="1"/>
  <c r="BH423" i="1"/>
  <c r="BI423" i="1"/>
  <c r="BJ423" i="1"/>
  <c r="BK423" i="1"/>
  <c r="BL423" i="1"/>
  <c r="BM423" i="1"/>
  <c r="BN423" i="1"/>
  <c r="BO423" i="1"/>
  <c r="BP423" i="1"/>
  <c r="BQ423" i="1"/>
  <c r="BR423" i="1"/>
  <c r="BS423" i="1"/>
  <c r="BT423" i="1"/>
  <c r="BU423" i="1"/>
  <c r="AL424" i="1"/>
  <c r="AM424" i="1"/>
  <c r="AN424" i="1"/>
  <c r="AO424" i="1"/>
  <c r="AP424" i="1"/>
  <c r="AQ424" i="1"/>
  <c r="AR424" i="1"/>
  <c r="AS424" i="1"/>
  <c r="AT424" i="1"/>
  <c r="AU424" i="1"/>
  <c r="AV424" i="1"/>
  <c r="AW424" i="1"/>
  <c r="AX424" i="1"/>
  <c r="AY424" i="1"/>
  <c r="AZ424" i="1"/>
  <c r="BA424" i="1"/>
  <c r="BB424" i="1"/>
  <c r="BC424" i="1"/>
  <c r="BD424" i="1"/>
  <c r="BE424" i="1"/>
  <c r="BF424" i="1"/>
  <c r="BG424" i="1"/>
  <c r="BH424" i="1"/>
  <c r="BI424" i="1"/>
  <c r="BJ424" i="1"/>
  <c r="BK424" i="1"/>
  <c r="BL424" i="1"/>
  <c r="BM424" i="1"/>
  <c r="BN424" i="1"/>
  <c r="BO424" i="1"/>
  <c r="BP424" i="1"/>
  <c r="BQ424" i="1"/>
  <c r="BR424" i="1"/>
  <c r="BS424" i="1"/>
  <c r="BT424" i="1"/>
  <c r="BU424" i="1"/>
  <c r="AL425" i="1"/>
  <c r="AM425" i="1"/>
  <c r="AN425" i="1"/>
  <c r="AO425" i="1"/>
  <c r="AP425" i="1"/>
  <c r="AQ425" i="1"/>
  <c r="AR425" i="1"/>
  <c r="AS425" i="1"/>
  <c r="AT425" i="1"/>
  <c r="AU425" i="1"/>
  <c r="AV425" i="1"/>
  <c r="AW425" i="1"/>
  <c r="AX425" i="1"/>
  <c r="AY425" i="1"/>
  <c r="AZ425" i="1"/>
  <c r="BA425" i="1"/>
  <c r="BB425" i="1"/>
  <c r="BC425" i="1"/>
  <c r="BD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AL426" i="1"/>
  <c r="AM426" i="1"/>
  <c r="AN426" i="1"/>
  <c r="AO426" i="1"/>
  <c r="AP426" i="1"/>
  <c r="AQ426" i="1"/>
  <c r="AR426" i="1"/>
  <c r="AS426" i="1"/>
  <c r="AT426" i="1"/>
  <c r="AU426" i="1"/>
  <c r="AV426" i="1"/>
  <c r="AW426" i="1"/>
  <c r="AX426" i="1"/>
  <c r="AY426" i="1"/>
  <c r="AZ426" i="1"/>
  <c r="BA426" i="1"/>
  <c r="BB426" i="1"/>
  <c r="BC426" i="1"/>
  <c r="BD426" i="1"/>
  <c r="BE426" i="1"/>
  <c r="BF426" i="1"/>
  <c r="BG426" i="1"/>
  <c r="BH426" i="1"/>
  <c r="BI426" i="1"/>
  <c r="BJ426" i="1"/>
  <c r="BK426" i="1"/>
  <c r="BL426" i="1"/>
  <c r="BM426" i="1"/>
  <c r="BN426" i="1"/>
  <c r="BO426" i="1"/>
  <c r="BP426" i="1"/>
  <c r="BQ426" i="1"/>
  <c r="BR426" i="1"/>
  <c r="BS426" i="1"/>
  <c r="BT426" i="1"/>
  <c r="BU426" i="1"/>
  <c r="AL427" i="1"/>
  <c r="AM427" i="1"/>
  <c r="AN427" i="1"/>
  <c r="AO427" i="1"/>
  <c r="AP427" i="1"/>
  <c r="AQ427" i="1"/>
  <c r="AR427" i="1"/>
  <c r="AS427" i="1"/>
  <c r="AT427" i="1"/>
  <c r="AU427" i="1"/>
  <c r="AV427" i="1"/>
  <c r="AW427" i="1"/>
  <c r="AX427" i="1"/>
  <c r="AY427" i="1"/>
  <c r="AZ427" i="1"/>
  <c r="BA427" i="1"/>
  <c r="BB427" i="1"/>
  <c r="BC427" i="1"/>
  <c r="BD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AL428" i="1"/>
  <c r="AM428" i="1"/>
  <c r="AN428" i="1"/>
  <c r="AO428" i="1"/>
  <c r="AP428" i="1"/>
  <c r="AQ428" i="1"/>
  <c r="AR428" i="1"/>
  <c r="AS428" i="1"/>
  <c r="AT428" i="1"/>
  <c r="AU428" i="1"/>
  <c r="AV428" i="1"/>
  <c r="AW428" i="1"/>
  <c r="AX428" i="1"/>
  <c r="AY428" i="1"/>
  <c r="AZ428" i="1"/>
  <c r="BA428" i="1"/>
  <c r="BB428" i="1"/>
  <c r="BC428" i="1"/>
  <c r="BD428" i="1"/>
  <c r="BE428" i="1"/>
  <c r="BF428" i="1"/>
  <c r="BG428" i="1"/>
  <c r="BH428" i="1"/>
  <c r="BI428" i="1"/>
  <c r="BJ428" i="1"/>
  <c r="BK428" i="1"/>
  <c r="BL428" i="1"/>
  <c r="BM428" i="1"/>
  <c r="BN428" i="1"/>
  <c r="BO428" i="1"/>
  <c r="BP428" i="1"/>
  <c r="BQ428" i="1"/>
  <c r="BR428" i="1"/>
  <c r="BS428" i="1"/>
  <c r="BT428" i="1"/>
  <c r="BU428" i="1"/>
  <c r="AL429" i="1"/>
  <c r="AM429" i="1"/>
  <c r="AN429" i="1"/>
  <c r="AO429" i="1"/>
  <c r="AP429" i="1"/>
  <c r="AQ429" i="1"/>
  <c r="AR429" i="1"/>
  <c r="AS429" i="1"/>
  <c r="AT429" i="1"/>
  <c r="AU429" i="1"/>
  <c r="AV429" i="1"/>
  <c r="AW429" i="1"/>
  <c r="AX429" i="1"/>
  <c r="AY429" i="1"/>
  <c r="AZ429" i="1"/>
  <c r="BA429" i="1"/>
  <c r="BB429" i="1"/>
  <c r="BC429" i="1"/>
  <c r="BD429" i="1"/>
  <c r="BE429" i="1"/>
  <c r="BF429" i="1"/>
  <c r="BG429" i="1"/>
  <c r="BH429" i="1"/>
  <c r="BI429" i="1"/>
  <c r="BJ429" i="1"/>
  <c r="BK429" i="1"/>
  <c r="BL429" i="1"/>
  <c r="BM429" i="1"/>
  <c r="BN429" i="1"/>
  <c r="BO429" i="1"/>
  <c r="BP429" i="1"/>
  <c r="BQ429" i="1"/>
  <c r="BR429" i="1"/>
  <c r="BS429" i="1"/>
  <c r="BT429" i="1"/>
  <c r="BU429" i="1"/>
  <c r="AL430" i="1"/>
  <c r="AM430" i="1"/>
  <c r="AN430" i="1"/>
  <c r="AO430" i="1"/>
  <c r="AP430" i="1"/>
  <c r="AQ430" i="1"/>
  <c r="AR430" i="1"/>
  <c r="AS430" i="1"/>
  <c r="AT430" i="1"/>
  <c r="AU430" i="1"/>
  <c r="AV430" i="1"/>
  <c r="AW430" i="1"/>
  <c r="AX430" i="1"/>
  <c r="AY430" i="1"/>
  <c r="AZ430" i="1"/>
  <c r="BA430" i="1"/>
  <c r="BB430" i="1"/>
  <c r="BC430" i="1"/>
  <c r="BD430" i="1"/>
  <c r="BE430" i="1"/>
  <c r="BF430" i="1"/>
  <c r="BG430" i="1"/>
  <c r="BH430" i="1"/>
  <c r="BI430" i="1"/>
  <c r="BJ430" i="1"/>
  <c r="BK430" i="1"/>
  <c r="BL430" i="1"/>
  <c r="BM430" i="1"/>
  <c r="BN430" i="1"/>
  <c r="BO430" i="1"/>
  <c r="BP430" i="1"/>
  <c r="BQ430" i="1"/>
  <c r="BR430" i="1"/>
  <c r="BS430" i="1"/>
  <c r="BT430" i="1"/>
  <c r="BU430" i="1"/>
  <c r="AL431" i="1"/>
  <c r="AM431" i="1"/>
  <c r="AN431" i="1"/>
  <c r="AO431" i="1"/>
  <c r="AP431" i="1"/>
  <c r="AQ431" i="1"/>
  <c r="AR431" i="1"/>
  <c r="AS431" i="1"/>
  <c r="AT431" i="1"/>
  <c r="AU431" i="1"/>
  <c r="AV431" i="1"/>
  <c r="AW431" i="1"/>
  <c r="AX431" i="1"/>
  <c r="AY431" i="1"/>
  <c r="AZ431" i="1"/>
  <c r="BA431" i="1"/>
  <c r="BB431" i="1"/>
  <c r="BC431" i="1"/>
  <c r="BD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AL432" i="1"/>
  <c r="AM432" i="1"/>
  <c r="AN432" i="1"/>
  <c r="AO432" i="1"/>
  <c r="AP432" i="1"/>
  <c r="AQ432" i="1"/>
  <c r="AR432" i="1"/>
  <c r="AS432" i="1"/>
  <c r="AT432" i="1"/>
  <c r="AU432" i="1"/>
  <c r="AV432" i="1"/>
  <c r="AW432" i="1"/>
  <c r="AX432" i="1"/>
  <c r="AY432" i="1"/>
  <c r="AZ432" i="1"/>
  <c r="BA432" i="1"/>
  <c r="BB432" i="1"/>
  <c r="BC432" i="1"/>
  <c r="BD432" i="1"/>
  <c r="BE432" i="1"/>
  <c r="BF432" i="1"/>
  <c r="BG432" i="1"/>
  <c r="BH432" i="1"/>
  <c r="BI432" i="1"/>
  <c r="BJ432" i="1"/>
  <c r="BK432" i="1"/>
  <c r="BL432" i="1"/>
  <c r="BM432" i="1"/>
  <c r="BN432" i="1"/>
  <c r="BO432" i="1"/>
  <c r="BP432" i="1"/>
  <c r="BQ432" i="1"/>
  <c r="BR432" i="1"/>
  <c r="BS432" i="1"/>
  <c r="BT432" i="1"/>
  <c r="BU432" i="1"/>
  <c r="AL433" i="1"/>
  <c r="AM433" i="1"/>
  <c r="AN433" i="1"/>
  <c r="AO433" i="1"/>
  <c r="AP433" i="1"/>
  <c r="AQ433" i="1"/>
  <c r="AR433" i="1"/>
  <c r="AS433" i="1"/>
  <c r="AT433" i="1"/>
  <c r="AU433" i="1"/>
  <c r="AV433" i="1"/>
  <c r="AW433" i="1"/>
  <c r="AX433" i="1"/>
  <c r="AY433" i="1"/>
  <c r="AZ433" i="1"/>
  <c r="BA433" i="1"/>
  <c r="BB433" i="1"/>
  <c r="BC433" i="1"/>
  <c r="BD433" i="1"/>
  <c r="BE433" i="1"/>
  <c r="BF433" i="1"/>
  <c r="BG433" i="1"/>
  <c r="BH433" i="1"/>
  <c r="BI433" i="1"/>
  <c r="BJ433" i="1"/>
  <c r="BK433" i="1"/>
  <c r="BL433" i="1"/>
  <c r="BM433" i="1"/>
  <c r="BN433" i="1"/>
  <c r="BO433" i="1"/>
  <c r="BP433" i="1"/>
  <c r="BQ433" i="1"/>
  <c r="BR433" i="1"/>
  <c r="BS433" i="1"/>
  <c r="BT433" i="1"/>
  <c r="BU433" i="1"/>
  <c r="AL434" i="1"/>
  <c r="AM434" i="1"/>
  <c r="AN434" i="1"/>
  <c r="AO434" i="1"/>
  <c r="AP434" i="1"/>
  <c r="AQ434" i="1"/>
  <c r="AR434" i="1"/>
  <c r="AS434" i="1"/>
  <c r="AT434" i="1"/>
  <c r="AU434" i="1"/>
  <c r="AV434" i="1"/>
  <c r="AW434" i="1"/>
  <c r="AX434" i="1"/>
  <c r="AY434" i="1"/>
  <c r="AZ434" i="1"/>
  <c r="BA434" i="1"/>
  <c r="BB434" i="1"/>
  <c r="BC434" i="1"/>
  <c r="BD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AL435" i="1"/>
  <c r="AM435" i="1"/>
  <c r="AN435" i="1"/>
  <c r="AO435" i="1"/>
  <c r="AP435" i="1"/>
  <c r="AQ435" i="1"/>
  <c r="AR435" i="1"/>
  <c r="AS435" i="1"/>
  <c r="AT435" i="1"/>
  <c r="AU435" i="1"/>
  <c r="AV435" i="1"/>
  <c r="AW435" i="1"/>
  <c r="AX435" i="1"/>
  <c r="AY435" i="1"/>
  <c r="AZ435" i="1"/>
  <c r="BA435" i="1"/>
  <c r="BB435" i="1"/>
  <c r="BC435" i="1"/>
  <c r="BD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AL436" i="1"/>
  <c r="AM436" i="1"/>
  <c r="AN436" i="1"/>
  <c r="AO436" i="1"/>
  <c r="AP436" i="1"/>
  <c r="AQ436" i="1"/>
  <c r="AR436" i="1"/>
  <c r="AS436" i="1"/>
  <c r="AT436" i="1"/>
  <c r="AU436" i="1"/>
  <c r="AV436" i="1"/>
  <c r="AW436" i="1"/>
  <c r="AX436" i="1"/>
  <c r="AY436" i="1"/>
  <c r="AZ436" i="1"/>
  <c r="BA436" i="1"/>
  <c r="BB436" i="1"/>
  <c r="BC436" i="1"/>
  <c r="BD436" i="1"/>
  <c r="BE436" i="1"/>
  <c r="BF436" i="1"/>
  <c r="BG436" i="1"/>
  <c r="BH436" i="1"/>
  <c r="BI436" i="1"/>
  <c r="BJ436" i="1"/>
  <c r="BK436" i="1"/>
  <c r="BL436" i="1"/>
  <c r="BM436" i="1"/>
  <c r="BN436" i="1"/>
  <c r="BO436" i="1"/>
  <c r="BP436" i="1"/>
  <c r="BQ436" i="1"/>
  <c r="BR436" i="1"/>
  <c r="BS436" i="1"/>
  <c r="BT436" i="1"/>
  <c r="BU436" i="1"/>
  <c r="AL437" i="1"/>
  <c r="AM437" i="1"/>
  <c r="AN437" i="1"/>
  <c r="AO437" i="1"/>
  <c r="AP437" i="1"/>
  <c r="AQ437" i="1"/>
  <c r="AR437" i="1"/>
  <c r="AS437" i="1"/>
  <c r="AT437" i="1"/>
  <c r="AU437" i="1"/>
  <c r="AV437" i="1"/>
  <c r="AW437" i="1"/>
  <c r="AX437" i="1"/>
  <c r="AY437" i="1"/>
  <c r="AZ437" i="1"/>
  <c r="BA437" i="1"/>
  <c r="BB437" i="1"/>
  <c r="BC437" i="1"/>
  <c r="BD437" i="1"/>
  <c r="BE437" i="1"/>
  <c r="BF437" i="1"/>
  <c r="BG437" i="1"/>
  <c r="BH437" i="1"/>
  <c r="BI437" i="1"/>
  <c r="BJ437" i="1"/>
  <c r="BK437" i="1"/>
  <c r="BL437" i="1"/>
  <c r="BM437" i="1"/>
  <c r="BN437" i="1"/>
  <c r="BO437" i="1"/>
  <c r="BP437" i="1"/>
  <c r="BQ437" i="1"/>
  <c r="BR437" i="1"/>
  <c r="BS437" i="1"/>
  <c r="BT437" i="1"/>
  <c r="BU437" i="1"/>
  <c r="AL438" i="1"/>
  <c r="AM438" i="1"/>
  <c r="AN438" i="1"/>
  <c r="AO438" i="1"/>
  <c r="AP438" i="1"/>
  <c r="AQ438" i="1"/>
  <c r="AR438" i="1"/>
  <c r="AS438" i="1"/>
  <c r="AT438" i="1"/>
  <c r="AU438" i="1"/>
  <c r="AV438" i="1"/>
  <c r="AW438" i="1"/>
  <c r="AX438" i="1"/>
  <c r="AY438" i="1"/>
  <c r="AZ438" i="1"/>
  <c r="BA438" i="1"/>
  <c r="BB438" i="1"/>
  <c r="BC438" i="1"/>
  <c r="BD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AL439" i="1"/>
  <c r="AM439" i="1"/>
  <c r="AN439" i="1"/>
  <c r="AO439" i="1"/>
  <c r="AP439" i="1"/>
  <c r="AQ439" i="1"/>
  <c r="AR439" i="1"/>
  <c r="AS439" i="1"/>
  <c r="AT439" i="1"/>
  <c r="AU439" i="1"/>
  <c r="AV439" i="1"/>
  <c r="AW439" i="1"/>
  <c r="AX439" i="1"/>
  <c r="AY439" i="1"/>
  <c r="AZ439" i="1"/>
  <c r="BA439" i="1"/>
  <c r="BB439" i="1"/>
  <c r="BC439" i="1"/>
  <c r="BD439" i="1"/>
  <c r="BE439" i="1"/>
  <c r="BF439" i="1"/>
  <c r="BG439" i="1"/>
  <c r="BH439" i="1"/>
  <c r="BI439" i="1"/>
  <c r="BJ439" i="1"/>
  <c r="BK439" i="1"/>
  <c r="BL439" i="1"/>
  <c r="BM439" i="1"/>
  <c r="BN439" i="1"/>
  <c r="BO439" i="1"/>
  <c r="BP439" i="1"/>
  <c r="BQ439" i="1"/>
  <c r="BR439" i="1"/>
  <c r="BS439" i="1"/>
  <c r="BT439" i="1"/>
  <c r="BU439" i="1"/>
  <c r="AL440" i="1"/>
  <c r="AM440" i="1"/>
  <c r="AN440" i="1"/>
  <c r="AO440" i="1"/>
  <c r="AP440" i="1"/>
  <c r="AQ440" i="1"/>
  <c r="AR440" i="1"/>
  <c r="AS440" i="1"/>
  <c r="AT440" i="1"/>
  <c r="AU440" i="1"/>
  <c r="AV440" i="1"/>
  <c r="AW440" i="1"/>
  <c r="AX440" i="1"/>
  <c r="AY440" i="1"/>
  <c r="AZ440" i="1"/>
  <c r="BA440" i="1"/>
  <c r="BB440" i="1"/>
  <c r="BC440" i="1"/>
  <c r="BD440" i="1"/>
  <c r="BE440" i="1"/>
  <c r="BF440" i="1"/>
  <c r="BG440" i="1"/>
  <c r="BH440" i="1"/>
  <c r="BI440" i="1"/>
  <c r="BJ440" i="1"/>
  <c r="BK440" i="1"/>
  <c r="BL440" i="1"/>
  <c r="BM440" i="1"/>
  <c r="BN440" i="1"/>
  <c r="BO440" i="1"/>
  <c r="BP440" i="1"/>
  <c r="BQ440" i="1"/>
  <c r="BR440" i="1"/>
  <c r="BS440" i="1"/>
  <c r="BT440" i="1"/>
  <c r="BU440" i="1"/>
  <c r="AL441" i="1"/>
  <c r="AM441" i="1"/>
  <c r="AN441" i="1"/>
  <c r="AO441" i="1"/>
  <c r="AP441" i="1"/>
  <c r="AQ441" i="1"/>
  <c r="AR441" i="1"/>
  <c r="AS441" i="1"/>
  <c r="AT441" i="1"/>
  <c r="AU441" i="1"/>
  <c r="AV441" i="1"/>
  <c r="AW441" i="1"/>
  <c r="AX441" i="1"/>
  <c r="AY441" i="1"/>
  <c r="AZ441" i="1"/>
  <c r="BA441" i="1"/>
  <c r="BB441" i="1"/>
  <c r="BC441" i="1"/>
  <c r="BD441" i="1"/>
  <c r="BE441" i="1"/>
  <c r="BF441" i="1"/>
  <c r="BG441" i="1"/>
  <c r="BH441" i="1"/>
  <c r="BI441" i="1"/>
  <c r="BJ441" i="1"/>
  <c r="BK441" i="1"/>
  <c r="BL441" i="1"/>
  <c r="BM441" i="1"/>
  <c r="BN441" i="1"/>
  <c r="BO441" i="1"/>
  <c r="BP441" i="1"/>
  <c r="BQ441" i="1"/>
  <c r="BR441" i="1"/>
  <c r="BS441" i="1"/>
  <c r="BT441" i="1"/>
  <c r="BU441" i="1"/>
  <c r="AL442" i="1"/>
  <c r="AM442" i="1"/>
  <c r="AN442" i="1"/>
  <c r="AO442" i="1"/>
  <c r="AP442" i="1"/>
  <c r="AQ442" i="1"/>
  <c r="AR442" i="1"/>
  <c r="AS442" i="1"/>
  <c r="AT442" i="1"/>
  <c r="AU442" i="1"/>
  <c r="AV442" i="1"/>
  <c r="AW442" i="1"/>
  <c r="AX442" i="1"/>
  <c r="AY442" i="1"/>
  <c r="AZ442" i="1"/>
  <c r="BA442" i="1"/>
  <c r="BB442" i="1"/>
  <c r="BC442" i="1"/>
  <c r="BD442" i="1"/>
  <c r="BE442" i="1"/>
  <c r="BF442" i="1"/>
  <c r="BG442" i="1"/>
  <c r="BH442" i="1"/>
  <c r="BI442" i="1"/>
  <c r="BJ442" i="1"/>
  <c r="BK442" i="1"/>
  <c r="BL442" i="1"/>
  <c r="BM442" i="1"/>
  <c r="BN442" i="1"/>
  <c r="BO442" i="1"/>
  <c r="BP442" i="1"/>
  <c r="BQ442" i="1"/>
  <c r="BR442" i="1"/>
  <c r="BS442" i="1"/>
  <c r="BT442" i="1"/>
  <c r="BU442" i="1"/>
  <c r="AL443" i="1"/>
  <c r="AM443" i="1"/>
  <c r="AN443" i="1"/>
  <c r="AO443" i="1"/>
  <c r="AP443" i="1"/>
  <c r="AQ443" i="1"/>
  <c r="AR443" i="1"/>
  <c r="AS443" i="1"/>
  <c r="AT443" i="1"/>
  <c r="AU443" i="1"/>
  <c r="AV443" i="1"/>
  <c r="AW443" i="1"/>
  <c r="AX443" i="1"/>
  <c r="AY443" i="1"/>
  <c r="AZ443" i="1"/>
  <c r="BA443" i="1"/>
  <c r="BB443" i="1"/>
  <c r="BC443" i="1"/>
  <c r="BD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BQ443" i="1"/>
  <c r="BR443" i="1"/>
  <c r="BS443" i="1"/>
  <c r="BT443" i="1"/>
  <c r="BU443" i="1"/>
  <c r="AL444" i="1"/>
  <c r="AM444" i="1"/>
  <c r="AN444" i="1"/>
  <c r="AO444" i="1"/>
  <c r="AP444" i="1"/>
  <c r="AQ444" i="1"/>
  <c r="AR444" i="1"/>
  <c r="AS444" i="1"/>
  <c r="AT444" i="1"/>
  <c r="AU444" i="1"/>
  <c r="AV444" i="1"/>
  <c r="AW444" i="1"/>
  <c r="AX444" i="1"/>
  <c r="AY444" i="1"/>
  <c r="AZ444" i="1"/>
  <c r="BA444" i="1"/>
  <c r="BB444" i="1"/>
  <c r="BC444" i="1"/>
  <c r="BD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AL445" i="1"/>
  <c r="AM445" i="1"/>
  <c r="AN445" i="1"/>
  <c r="AO445" i="1"/>
  <c r="AP445" i="1"/>
  <c r="AQ445" i="1"/>
  <c r="AR445" i="1"/>
  <c r="AS445" i="1"/>
  <c r="AT445" i="1"/>
  <c r="AU445" i="1"/>
  <c r="AV445" i="1"/>
  <c r="AW445" i="1"/>
  <c r="AX445" i="1"/>
  <c r="AY445" i="1"/>
  <c r="AZ445" i="1"/>
  <c r="BA445" i="1"/>
  <c r="BB445" i="1"/>
  <c r="BC445" i="1"/>
  <c r="BD445" i="1"/>
  <c r="BE445" i="1"/>
  <c r="BF445" i="1"/>
  <c r="BG445" i="1"/>
  <c r="BH445" i="1"/>
  <c r="BI445" i="1"/>
  <c r="BJ445" i="1"/>
  <c r="BK445" i="1"/>
  <c r="BL445" i="1"/>
  <c r="BM445" i="1"/>
  <c r="BN445" i="1"/>
  <c r="BO445" i="1"/>
  <c r="BP445" i="1"/>
  <c r="BQ445" i="1"/>
  <c r="BR445" i="1"/>
  <c r="BS445" i="1"/>
  <c r="BT445" i="1"/>
  <c r="BU445" i="1"/>
  <c r="AL446" i="1"/>
  <c r="AM446" i="1"/>
  <c r="AN446" i="1"/>
  <c r="AO446" i="1"/>
  <c r="AP446" i="1"/>
  <c r="AQ446" i="1"/>
  <c r="AR446" i="1"/>
  <c r="AS446" i="1"/>
  <c r="AT446" i="1"/>
  <c r="AU446" i="1"/>
  <c r="AV446" i="1"/>
  <c r="AW446" i="1"/>
  <c r="AX446" i="1"/>
  <c r="AY446" i="1"/>
  <c r="AZ446" i="1"/>
  <c r="BA446" i="1"/>
  <c r="BB446" i="1"/>
  <c r="BC446" i="1"/>
  <c r="BD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AL447" i="1"/>
  <c r="AM447" i="1"/>
  <c r="AN447" i="1"/>
  <c r="AO447" i="1"/>
  <c r="AP447" i="1"/>
  <c r="AQ447" i="1"/>
  <c r="AR447" i="1"/>
  <c r="AS447" i="1"/>
  <c r="AT447" i="1"/>
  <c r="AU447" i="1"/>
  <c r="AV447" i="1"/>
  <c r="AW447" i="1"/>
  <c r="AX447" i="1"/>
  <c r="AY447" i="1"/>
  <c r="AZ447" i="1"/>
  <c r="BA447" i="1"/>
  <c r="BB447" i="1"/>
  <c r="BC447" i="1"/>
  <c r="BD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AL448" i="1"/>
  <c r="AM448" i="1"/>
  <c r="AN448" i="1"/>
  <c r="AO448" i="1"/>
  <c r="AP448" i="1"/>
  <c r="AQ448" i="1"/>
  <c r="AR448" i="1"/>
  <c r="AS448" i="1"/>
  <c r="AT448" i="1"/>
  <c r="AU448" i="1"/>
  <c r="AV448" i="1"/>
  <c r="AW448" i="1"/>
  <c r="AX448" i="1"/>
  <c r="AY448" i="1"/>
  <c r="AZ448" i="1"/>
  <c r="BA448" i="1"/>
  <c r="BB448" i="1"/>
  <c r="BC448" i="1"/>
  <c r="BD448" i="1"/>
  <c r="BE448" i="1"/>
  <c r="BF448" i="1"/>
  <c r="BG448" i="1"/>
  <c r="BH448" i="1"/>
  <c r="BI448" i="1"/>
  <c r="BJ448" i="1"/>
  <c r="BK448" i="1"/>
  <c r="BL448" i="1"/>
  <c r="BM448" i="1"/>
  <c r="BN448" i="1"/>
  <c r="BO448" i="1"/>
  <c r="BP448" i="1"/>
  <c r="BQ448" i="1"/>
  <c r="BR448" i="1"/>
  <c r="BS448" i="1"/>
  <c r="BT448" i="1"/>
  <c r="BU448" i="1"/>
  <c r="AL449" i="1"/>
  <c r="AM449" i="1"/>
  <c r="AN449" i="1"/>
  <c r="AO449" i="1"/>
  <c r="AP449" i="1"/>
  <c r="AQ449" i="1"/>
  <c r="AR449" i="1"/>
  <c r="AS449" i="1"/>
  <c r="AT449" i="1"/>
  <c r="AU449" i="1"/>
  <c r="AV449" i="1"/>
  <c r="AW449" i="1"/>
  <c r="AX449" i="1"/>
  <c r="AY449" i="1"/>
  <c r="AZ449" i="1"/>
  <c r="BA449" i="1"/>
  <c r="BB449" i="1"/>
  <c r="BC449" i="1"/>
  <c r="BD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AL450" i="1"/>
  <c r="AM450" i="1"/>
  <c r="AN450" i="1"/>
  <c r="AO450" i="1"/>
  <c r="AP450" i="1"/>
  <c r="AQ450" i="1"/>
  <c r="AR450" i="1"/>
  <c r="AS450" i="1"/>
  <c r="AT450" i="1"/>
  <c r="AU450" i="1"/>
  <c r="AV450" i="1"/>
  <c r="AW450" i="1"/>
  <c r="AX450" i="1"/>
  <c r="AY450" i="1"/>
  <c r="AZ450" i="1"/>
  <c r="BA450" i="1"/>
  <c r="BB450" i="1"/>
  <c r="BC450" i="1"/>
  <c r="BD450" i="1"/>
  <c r="BE450" i="1"/>
  <c r="BF450" i="1"/>
  <c r="BG450" i="1"/>
  <c r="BH450" i="1"/>
  <c r="BI450" i="1"/>
  <c r="BJ450" i="1"/>
  <c r="BK450" i="1"/>
  <c r="BL450" i="1"/>
  <c r="BM450" i="1"/>
  <c r="BN450" i="1"/>
  <c r="BO450" i="1"/>
  <c r="BP450" i="1"/>
  <c r="BQ450" i="1"/>
  <c r="BR450" i="1"/>
  <c r="BS450" i="1"/>
  <c r="BT450" i="1"/>
  <c r="BU450" i="1"/>
  <c r="AL451" i="1"/>
  <c r="AM451" i="1"/>
  <c r="AN451" i="1"/>
  <c r="AO451" i="1"/>
  <c r="AP451" i="1"/>
  <c r="AQ451" i="1"/>
  <c r="AR451" i="1"/>
  <c r="AS451" i="1"/>
  <c r="AT451" i="1"/>
  <c r="AU451" i="1"/>
  <c r="AV451" i="1"/>
  <c r="AW451" i="1"/>
  <c r="AX451" i="1"/>
  <c r="AY451" i="1"/>
  <c r="AZ451" i="1"/>
  <c r="BA451" i="1"/>
  <c r="BB451" i="1"/>
  <c r="BC451" i="1"/>
  <c r="BD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AL452" i="1"/>
  <c r="AM452" i="1"/>
  <c r="AN452" i="1"/>
  <c r="AO452" i="1"/>
  <c r="AP452" i="1"/>
  <c r="AQ452" i="1"/>
  <c r="AR452" i="1"/>
  <c r="AS452" i="1"/>
  <c r="AT452" i="1"/>
  <c r="AU452" i="1"/>
  <c r="AV452" i="1"/>
  <c r="AW452" i="1"/>
  <c r="AX452" i="1"/>
  <c r="AY452" i="1"/>
  <c r="AZ452" i="1"/>
  <c r="BA452" i="1"/>
  <c r="BB452" i="1"/>
  <c r="BC452" i="1"/>
  <c r="BD452" i="1"/>
  <c r="BE452" i="1"/>
  <c r="BF452" i="1"/>
  <c r="BG452" i="1"/>
  <c r="BH452" i="1"/>
  <c r="BI452" i="1"/>
  <c r="BJ452" i="1"/>
  <c r="BK452" i="1"/>
  <c r="BL452" i="1"/>
  <c r="BM452" i="1"/>
  <c r="BN452" i="1"/>
  <c r="BO452" i="1"/>
  <c r="BP452" i="1"/>
  <c r="BQ452" i="1"/>
  <c r="BR452" i="1"/>
  <c r="BS452" i="1"/>
  <c r="BT452" i="1"/>
  <c r="BU452" i="1"/>
  <c r="AL453" i="1"/>
  <c r="AM453" i="1"/>
  <c r="AN453" i="1"/>
  <c r="AO453" i="1"/>
  <c r="AP453" i="1"/>
  <c r="AQ453" i="1"/>
  <c r="AR453" i="1"/>
  <c r="AS453" i="1"/>
  <c r="AT453" i="1"/>
  <c r="AU453" i="1"/>
  <c r="AV453" i="1"/>
  <c r="AW453" i="1"/>
  <c r="AX453" i="1"/>
  <c r="AY453" i="1"/>
  <c r="AZ453" i="1"/>
  <c r="BA453" i="1"/>
  <c r="BB453" i="1"/>
  <c r="BC453" i="1"/>
  <c r="BD453" i="1"/>
  <c r="BE453" i="1"/>
  <c r="BF453" i="1"/>
  <c r="BG453" i="1"/>
  <c r="BH453" i="1"/>
  <c r="BI453" i="1"/>
  <c r="BJ453" i="1"/>
  <c r="BK453" i="1"/>
  <c r="BL453" i="1"/>
  <c r="BM453" i="1"/>
  <c r="BN453" i="1"/>
  <c r="BO453" i="1"/>
  <c r="BP453" i="1"/>
  <c r="BQ453" i="1"/>
  <c r="BR453" i="1"/>
  <c r="BS453" i="1"/>
  <c r="BT453" i="1"/>
  <c r="BU453" i="1"/>
  <c r="AL454" i="1"/>
  <c r="AM454" i="1"/>
  <c r="AN454" i="1"/>
  <c r="AO454" i="1"/>
  <c r="AP454" i="1"/>
  <c r="AQ454" i="1"/>
  <c r="AR454" i="1"/>
  <c r="AS454" i="1"/>
  <c r="AT454" i="1"/>
  <c r="AU454" i="1"/>
  <c r="AV454" i="1"/>
  <c r="AW454" i="1"/>
  <c r="AX454" i="1"/>
  <c r="AY454" i="1"/>
  <c r="AZ454" i="1"/>
  <c r="BA454" i="1"/>
  <c r="BB454" i="1"/>
  <c r="BC454" i="1"/>
  <c r="BD454" i="1"/>
  <c r="BE454" i="1"/>
  <c r="BF454" i="1"/>
  <c r="BG454" i="1"/>
  <c r="BH454" i="1"/>
  <c r="BI454" i="1"/>
  <c r="BJ454" i="1"/>
  <c r="BK454" i="1"/>
  <c r="BL454" i="1"/>
  <c r="BM454" i="1"/>
  <c r="BN454" i="1"/>
  <c r="BO454" i="1"/>
  <c r="BP454" i="1"/>
  <c r="BQ454" i="1"/>
  <c r="BR454" i="1"/>
  <c r="BS454" i="1"/>
  <c r="BT454" i="1"/>
  <c r="BU454" i="1"/>
  <c r="AL455" i="1"/>
  <c r="AM455" i="1"/>
  <c r="AN455" i="1"/>
  <c r="AO455" i="1"/>
  <c r="AP455" i="1"/>
  <c r="AQ455" i="1"/>
  <c r="AR455" i="1"/>
  <c r="AS455" i="1"/>
  <c r="AT455" i="1"/>
  <c r="AU455" i="1"/>
  <c r="AV455" i="1"/>
  <c r="AW455" i="1"/>
  <c r="AX455" i="1"/>
  <c r="AY455" i="1"/>
  <c r="AZ455" i="1"/>
  <c r="BA455" i="1"/>
  <c r="BB455" i="1"/>
  <c r="BC455" i="1"/>
  <c r="BD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BQ455" i="1"/>
  <c r="BR455" i="1"/>
  <c r="BS455" i="1"/>
  <c r="BT455" i="1"/>
  <c r="BU455" i="1"/>
  <c r="AL456" i="1"/>
  <c r="AM456" i="1"/>
  <c r="AN456" i="1"/>
  <c r="AO456" i="1"/>
  <c r="AP456" i="1"/>
  <c r="AQ456" i="1"/>
  <c r="AR456" i="1"/>
  <c r="AS456" i="1"/>
  <c r="AT456" i="1"/>
  <c r="AU456" i="1"/>
  <c r="AV456" i="1"/>
  <c r="AW456" i="1"/>
  <c r="AX456" i="1"/>
  <c r="AY456" i="1"/>
  <c r="AZ456" i="1"/>
  <c r="BA456" i="1"/>
  <c r="BB456" i="1"/>
  <c r="BC456" i="1"/>
  <c r="BD456" i="1"/>
  <c r="BE456" i="1"/>
  <c r="BF456" i="1"/>
  <c r="BG456" i="1"/>
  <c r="BH456" i="1"/>
  <c r="BI456" i="1"/>
  <c r="BJ456" i="1"/>
  <c r="BK456" i="1"/>
  <c r="BL456" i="1"/>
  <c r="BM456" i="1"/>
  <c r="BN456" i="1"/>
  <c r="BO456" i="1"/>
  <c r="BP456" i="1"/>
  <c r="BQ456" i="1"/>
  <c r="BR456" i="1"/>
  <c r="BS456" i="1"/>
  <c r="BT456" i="1"/>
  <c r="BU456" i="1"/>
  <c r="AL457" i="1"/>
  <c r="AM457" i="1"/>
  <c r="AN457" i="1"/>
  <c r="AO457" i="1"/>
  <c r="AP457" i="1"/>
  <c r="AQ457" i="1"/>
  <c r="AR457" i="1"/>
  <c r="AS457" i="1"/>
  <c r="AT457" i="1"/>
  <c r="AU457" i="1"/>
  <c r="AV457" i="1"/>
  <c r="AW457" i="1"/>
  <c r="AX457" i="1"/>
  <c r="AY457" i="1"/>
  <c r="AZ457" i="1"/>
  <c r="BA457" i="1"/>
  <c r="BB457" i="1"/>
  <c r="BC457" i="1"/>
  <c r="BD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AL458" i="1"/>
  <c r="AM458" i="1"/>
  <c r="AN458" i="1"/>
  <c r="AO458" i="1"/>
  <c r="AP458" i="1"/>
  <c r="AQ458" i="1"/>
  <c r="AR458" i="1"/>
  <c r="AS458" i="1"/>
  <c r="AT458" i="1"/>
  <c r="AU458" i="1"/>
  <c r="AV458" i="1"/>
  <c r="AW458" i="1"/>
  <c r="AX458" i="1"/>
  <c r="AY458" i="1"/>
  <c r="AZ458" i="1"/>
  <c r="BA458" i="1"/>
  <c r="BB458" i="1"/>
  <c r="BC458" i="1"/>
  <c r="BD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AL459" i="1"/>
  <c r="AM459" i="1"/>
  <c r="AN459" i="1"/>
  <c r="AO459" i="1"/>
  <c r="AP459" i="1"/>
  <c r="AQ459" i="1"/>
  <c r="AR459" i="1"/>
  <c r="AS459" i="1"/>
  <c r="AT459" i="1"/>
  <c r="AU459" i="1"/>
  <c r="AV459" i="1"/>
  <c r="AW459" i="1"/>
  <c r="AX459" i="1"/>
  <c r="AY459" i="1"/>
  <c r="AZ459" i="1"/>
  <c r="BA459" i="1"/>
  <c r="BB459" i="1"/>
  <c r="BC459" i="1"/>
  <c r="BD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AL460" i="1"/>
  <c r="AM460" i="1"/>
  <c r="AN460" i="1"/>
  <c r="AO460" i="1"/>
  <c r="AP460" i="1"/>
  <c r="AQ460" i="1"/>
  <c r="AR460" i="1"/>
  <c r="AS460" i="1"/>
  <c r="AT460" i="1"/>
  <c r="AU460" i="1"/>
  <c r="AV460" i="1"/>
  <c r="AW460" i="1"/>
  <c r="AX460" i="1"/>
  <c r="AY460" i="1"/>
  <c r="AZ460" i="1"/>
  <c r="BA460" i="1"/>
  <c r="BB460" i="1"/>
  <c r="BC460" i="1"/>
  <c r="BD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AL461" i="1"/>
  <c r="AM461" i="1"/>
  <c r="AN461" i="1"/>
  <c r="AO461" i="1"/>
  <c r="AP461" i="1"/>
  <c r="AQ461" i="1"/>
  <c r="AR461" i="1"/>
  <c r="AS461" i="1"/>
  <c r="AT461" i="1"/>
  <c r="AU461" i="1"/>
  <c r="AV461" i="1"/>
  <c r="AW461" i="1"/>
  <c r="AX461" i="1"/>
  <c r="AY461" i="1"/>
  <c r="AZ461" i="1"/>
  <c r="BA461" i="1"/>
  <c r="BB461" i="1"/>
  <c r="BC461" i="1"/>
  <c r="BD461" i="1"/>
  <c r="BE461" i="1"/>
  <c r="BF461" i="1"/>
  <c r="BG461" i="1"/>
  <c r="BH461" i="1"/>
  <c r="BI461" i="1"/>
  <c r="BJ461" i="1"/>
  <c r="BK461" i="1"/>
  <c r="BL461" i="1"/>
  <c r="BM461" i="1"/>
  <c r="BN461" i="1"/>
  <c r="BO461" i="1"/>
  <c r="BP461" i="1"/>
  <c r="BQ461" i="1"/>
  <c r="BR461" i="1"/>
  <c r="BS461" i="1"/>
  <c r="BT461" i="1"/>
  <c r="BU461" i="1"/>
  <c r="AL462" i="1"/>
  <c r="AM462" i="1"/>
  <c r="AN462" i="1"/>
  <c r="AO462" i="1"/>
  <c r="AP462" i="1"/>
  <c r="AQ462" i="1"/>
  <c r="AR462" i="1"/>
  <c r="AS462" i="1"/>
  <c r="AT462" i="1"/>
  <c r="AU462" i="1"/>
  <c r="AV462" i="1"/>
  <c r="AW462" i="1"/>
  <c r="AX462" i="1"/>
  <c r="AY462" i="1"/>
  <c r="AZ462" i="1"/>
  <c r="BA462" i="1"/>
  <c r="BB462" i="1"/>
  <c r="BC462" i="1"/>
  <c r="BD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AL463" i="1"/>
  <c r="AM463" i="1"/>
  <c r="AN463" i="1"/>
  <c r="AO463" i="1"/>
  <c r="AP463" i="1"/>
  <c r="AQ463" i="1"/>
  <c r="AR463" i="1"/>
  <c r="AS463" i="1"/>
  <c r="AT463" i="1"/>
  <c r="AU463" i="1"/>
  <c r="AV463" i="1"/>
  <c r="AW463" i="1"/>
  <c r="AX463" i="1"/>
  <c r="AY463" i="1"/>
  <c r="AZ463" i="1"/>
  <c r="BA463" i="1"/>
  <c r="BB463" i="1"/>
  <c r="BC463" i="1"/>
  <c r="BD463" i="1"/>
  <c r="BE463" i="1"/>
  <c r="BF463" i="1"/>
  <c r="BG463" i="1"/>
  <c r="BH463" i="1"/>
  <c r="BI463" i="1"/>
  <c r="BJ463" i="1"/>
  <c r="BK463" i="1"/>
  <c r="BL463" i="1"/>
  <c r="BM463" i="1"/>
  <c r="BN463" i="1"/>
  <c r="BO463" i="1"/>
  <c r="BP463" i="1"/>
  <c r="BQ463" i="1"/>
  <c r="BR463" i="1"/>
  <c r="BS463" i="1"/>
  <c r="BT463" i="1"/>
  <c r="BU463" i="1"/>
  <c r="AL464" i="1"/>
  <c r="AM464" i="1"/>
  <c r="AN464" i="1"/>
  <c r="AO464" i="1"/>
  <c r="AP464" i="1"/>
  <c r="AQ464" i="1"/>
  <c r="AR464" i="1"/>
  <c r="AS464" i="1"/>
  <c r="AT464" i="1"/>
  <c r="AU464" i="1"/>
  <c r="AV464" i="1"/>
  <c r="AW464" i="1"/>
  <c r="AX464" i="1"/>
  <c r="AY464" i="1"/>
  <c r="AZ464" i="1"/>
  <c r="BA464" i="1"/>
  <c r="BB464" i="1"/>
  <c r="BC464" i="1"/>
  <c r="BD464" i="1"/>
  <c r="BE464" i="1"/>
  <c r="BF464" i="1"/>
  <c r="BG464" i="1"/>
  <c r="BH464" i="1"/>
  <c r="BI464" i="1"/>
  <c r="BJ464" i="1"/>
  <c r="BK464" i="1"/>
  <c r="BL464" i="1"/>
  <c r="BM464" i="1"/>
  <c r="BN464" i="1"/>
  <c r="BO464" i="1"/>
  <c r="BP464" i="1"/>
  <c r="BQ464" i="1"/>
  <c r="BR464" i="1"/>
  <c r="BS464" i="1"/>
  <c r="BT464" i="1"/>
  <c r="BU464" i="1"/>
  <c r="AL465" i="1"/>
  <c r="AM465" i="1"/>
  <c r="AN465" i="1"/>
  <c r="AO465" i="1"/>
  <c r="AP465" i="1"/>
  <c r="AQ465" i="1"/>
  <c r="AR465" i="1"/>
  <c r="AS465" i="1"/>
  <c r="AT465" i="1"/>
  <c r="AU465" i="1"/>
  <c r="AV465" i="1"/>
  <c r="AW465" i="1"/>
  <c r="AX465" i="1"/>
  <c r="AY465" i="1"/>
  <c r="AZ465" i="1"/>
  <c r="BA465" i="1"/>
  <c r="BB465" i="1"/>
  <c r="BC465" i="1"/>
  <c r="BD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AL466" i="1"/>
  <c r="AM466" i="1"/>
  <c r="AN466" i="1"/>
  <c r="AO466" i="1"/>
  <c r="AP466" i="1"/>
  <c r="AQ466" i="1"/>
  <c r="AR466" i="1"/>
  <c r="AS466" i="1"/>
  <c r="AT466" i="1"/>
  <c r="AU466" i="1"/>
  <c r="AV466" i="1"/>
  <c r="AW466" i="1"/>
  <c r="AX466" i="1"/>
  <c r="AY466" i="1"/>
  <c r="AZ466" i="1"/>
  <c r="BA466" i="1"/>
  <c r="BB466" i="1"/>
  <c r="BC466" i="1"/>
  <c r="BD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AL467" i="1"/>
  <c r="AM467" i="1"/>
  <c r="AN467" i="1"/>
  <c r="AO467" i="1"/>
  <c r="AP467" i="1"/>
  <c r="AQ467" i="1"/>
  <c r="AR467" i="1"/>
  <c r="AS467" i="1"/>
  <c r="AT467" i="1"/>
  <c r="AU467" i="1"/>
  <c r="AV467" i="1"/>
  <c r="AW467" i="1"/>
  <c r="AX467" i="1"/>
  <c r="AY467" i="1"/>
  <c r="AZ467" i="1"/>
  <c r="BA467" i="1"/>
  <c r="BB467" i="1"/>
  <c r="BC467" i="1"/>
  <c r="BD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AL468" i="1"/>
  <c r="AM468" i="1"/>
  <c r="AN468" i="1"/>
  <c r="AO468" i="1"/>
  <c r="AP468" i="1"/>
  <c r="AQ468" i="1"/>
  <c r="AR468" i="1"/>
  <c r="AS468" i="1"/>
  <c r="AT468" i="1"/>
  <c r="AU468" i="1"/>
  <c r="AV468" i="1"/>
  <c r="AW468" i="1"/>
  <c r="AX468" i="1"/>
  <c r="AY468" i="1"/>
  <c r="AZ468" i="1"/>
  <c r="BA468" i="1"/>
  <c r="BB468" i="1"/>
  <c r="BC468" i="1"/>
  <c r="BD468" i="1"/>
  <c r="BE468" i="1"/>
  <c r="BF468" i="1"/>
  <c r="BG468" i="1"/>
  <c r="BH468" i="1"/>
  <c r="BI468" i="1"/>
  <c r="BJ468" i="1"/>
  <c r="BK468" i="1"/>
  <c r="BL468" i="1"/>
  <c r="BM468" i="1"/>
  <c r="BN468" i="1"/>
  <c r="BO468" i="1"/>
  <c r="BP468" i="1"/>
  <c r="BQ468" i="1"/>
  <c r="BR468" i="1"/>
  <c r="BS468" i="1"/>
  <c r="BT468" i="1"/>
  <c r="BU468" i="1"/>
  <c r="AL469" i="1"/>
  <c r="AM469" i="1"/>
  <c r="AN469" i="1"/>
  <c r="AO469" i="1"/>
  <c r="AP469" i="1"/>
  <c r="AQ469" i="1"/>
  <c r="AR469" i="1"/>
  <c r="AS469" i="1"/>
  <c r="AT469" i="1"/>
  <c r="AU469" i="1"/>
  <c r="AV469" i="1"/>
  <c r="AW469" i="1"/>
  <c r="AX469" i="1"/>
  <c r="AY469" i="1"/>
  <c r="AZ469" i="1"/>
  <c r="BA469" i="1"/>
  <c r="BB469" i="1"/>
  <c r="BC469" i="1"/>
  <c r="BD469" i="1"/>
  <c r="BE469" i="1"/>
  <c r="BF469" i="1"/>
  <c r="BG469" i="1"/>
  <c r="BH469" i="1"/>
  <c r="BI469" i="1"/>
  <c r="BJ469" i="1"/>
  <c r="BK469" i="1"/>
  <c r="BL469" i="1"/>
  <c r="BM469" i="1"/>
  <c r="BN469" i="1"/>
  <c r="BO469" i="1"/>
  <c r="BP469" i="1"/>
  <c r="BQ469" i="1"/>
  <c r="BR469" i="1"/>
  <c r="BS469" i="1"/>
  <c r="BT469" i="1"/>
  <c r="BU469" i="1"/>
  <c r="AL470" i="1"/>
  <c r="AM470" i="1"/>
  <c r="AN470" i="1"/>
  <c r="AO470" i="1"/>
  <c r="AP470" i="1"/>
  <c r="AQ470" i="1"/>
  <c r="AR470" i="1"/>
  <c r="AS470" i="1"/>
  <c r="AT470" i="1"/>
  <c r="AU470" i="1"/>
  <c r="AV470" i="1"/>
  <c r="AW470" i="1"/>
  <c r="AX470" i="1"/>
  <c r="AY470" i="1"/>
  <c r="AZ470" i="1"/>
  <c r="BA470" i="1"/>
  <c r="BB470" i="1"/>
  <c r="BC470" i="1"/>
  <c r="BD470" i="1"/>
  <c r="BE470" i="1"/>
  <c r="BF470" i="1"/>
  <c r="BG470" i="1"/>
  <c r="BH470" i="1"/>
  <c r="BI470" i="1"/>
  <c r="BJ470" i="1"/>
  <c r="BK470" i="1"/>
  <c r="BL470" i="1"/>
  <c r="BM470" i="1"/>
  <c r="BN470" i="1"/>
  <c r="BO470" i="1"/>
  <c r="BP470" i="1"/>
  <c r="BQ470" i="1"/>
  <c r="BR470" i="1"/>
  <c r="BS470" i="1"/>
  <c r="BT470" i="1"/>
  <c r="BU470" i="1"/>
  <c r="AL471" i="1"/>
  <c r="AM471" i="1"/>
  <c r="AN471" i="1"/>
  <c r="AO471" i="1"/>
  <c r="AP471" i="1"/>
  <c r="AQ471" i="1"/>
  <c r="AR471" i="1"/>
  <c r="AS471" i="1"/>
  <c r="AT471" i="1"/>
  <c r="AU471" i="1"/>
  <c r="AV471" i="1"/>
  <c r="AW471" i="1"/>
  <c r="AX471" i="1"/>
  <c r="AY471" i="1"/>
  <c r="AZ471" i="1"/>
  <c r="BA471" i="1"/>
  <c r="BB471" i="1"/>
  <c r="BC471" i="1"/>
  <c r="BD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AL472" i="1"/>
  <c r="AM472" i="1"/>
  <c r="AN472" i="1"/>
  <c r="AO472" i="1"/>
  <c r="AP472" i="1"/>
  <c r="AQ472" i="1"/>
  <c r="AR472" i="1"/>
  <c r="AS472" i="1"/>
  <c r="AT472" i="1"/>
  <c r="AU472" i="1"/>
  <c r="AV472" i="1"/>
  <c r="AW472" i="1"/>
  <c r="AX472" i="1"/>
  <c r="AY472" i="1"/>
  <c r="AZ472" i="1"/>
  <c r="BA472" i="1"/>
  <c r="BB472" i="1"/>
  <c r="BC472" i="1"/>
  <c r="BD472" i="1"/>
  <c r="BE472" i="1"/>
  <c r="BF472" i="1"/>
  <c r="BG472" i="1"/>
  <c r="BH472" i="1"/>
  <c r="BI472" i="1"/>
  <c r="BJ472" i="1"/>
  <c r="BK472" i="1"/>
  <c r="BL472" i="1"/>
  <c r="BM472" i="1"/>
  <c r="BN472" i="1"/>
  <c r="BO472" i="1"/>
  <c r="BP472" i="1"/>
  <c r="BQ472" i="1"/>
  <c r="BR472" i="1"/>
  <c r="BS472" i="1"/>
  <c r="BT472" i="1"/>
  <c r="BU472" i="1"/>
  <c r="AL473" i="1"/>
  <c r="AM473" i="1"/>
  <c r="AN473" i="1"/>
  <c r="AO473" i="1"/>
  <c r="AP473" i="1"/>
  <c r="AQ473" i="1"/>
  <c r="AR473" i="1"/>
  <c r="AS473" i="1"/>
  <c r="AT473" i="1"/>
  <c r="AU473" i="1"/>
  <c r="AV473" i="1"/>
  <c r="AW473" i="1"/>
  <c r="AX473" i="1"/>
  <c r="AY473" i="1"/>
  <c r="AZ473" i="1"/>
  <c r="BA473" i="1"/>
  <c r="BB473" i="1"/>
  <c r="BC473" i="1"/>
  <c r="BD473" i="1"/>
  <c r="BE473" i="1"/>
  <c r="BF473" i="1"/>
  <c r="BG473" i="1"/>
  <c r="BH473" i="1"/>
  <c r="BI473" i="1"/>
  <c r="BJ473" i="1"/>
  <c r="BK473" i="1"/>
  <c r="BL473" i="1"/>
  <c r="BM473" i="1"/>
  <c r="BN473" i="1"/>
  <c r="BO473" i="1"/>
  <c r="BP473" i="1"/>
  <c r="BQ473" i="1"/>
  <c r="BR473" i="1"/>
  <c r="BS473" i="1"/>
  <c r="BT473" i="1"/>
  <c r="BU473" i="1"/>
  <c r="AL474" i="1"/>
  <c r="AM474" i="1"/>
  <c r="AN474" i="1"/>
  <c r="AO474" i="1"/>
  <c r="AP474" i="1"/>
  <c r="AQ474" i="1"/>
  <c r="AR474" i="1"/>
  <c r="AS474" i="1"/>
  <c r="AT474" i="1"/>
  <c r="AU474" i="1"/>
  <c r="AV474" i="1"/>
  <c r="AW474" i="1"/>
  <c r="AX474" i="1"/>
  <c r="AY474" i="1"/>
  <c r="AZ474" i="1"/>
  <c r="BA474" i="1"/>
  <c r="BB474" i="1"/>
  <c r="BC474" i="1"/>
  <c r="BD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AL475" i="1"/>
  <c r="AM475" i="1"/>
  <c r="AN475" i="1"/>
  <c r="AO475" i="1"/>
  <c r="AP475" i="1"/>
  <c r="AQ475" i="1"/>
  <c r="AR475" i="1"/>
  <c r="AS475" i="1"/>
  <c r="AT475" i="1"/>
  <c r="AU475" i="1"/>
  <c r="AV475" i="1"/>
  <c r="AW475" i="1"/>
  <c r="AX475" i="1"/>
  <c r="AY475" i="1"/>
  <c r="AZ475" i="1"/>
  <c r="BA475" i="1"/>
  <c r="BB475" i="1"/>
  <c r="BC475" i="1"/>
  <c r="BD475" i="1"/>
  <c r="BE475" i="1"/>
  <c r="BF475" i="1"/>
  <c r="BG475" i="1"/>
  <c r="BH475" i="1"/>
  <c r="BI475" i="1"/>
  <c r="BJ475" i="1"/>
  <c r="BK475" i="1"/>
  <c r="BL475" i="1"/>
  <c r="BM475" i="1"/>
  <c r="BN475" i="1"/>
  <c r="BO475" i="1"/>
  <c r="BP475" i="1"/>
  <c r="BQ475" i="1"/>
  <c r="BR475" i="1"/>
  <c r="BS475" i="1"/>
  <c r="BT475" i="1"/>
  <c r="BU475" i="1"/>
  <c r="AL476" i="1"/>
  <c r="AM476" i="1"/>
  <c r="AN476" i="1"/>
  <c r="AO476" i="1"/>
  <c r="AP476" i="1"/>
  <c r="AQ476" i="1"/>
  <c r="AR476" i="1"/>
  <c r="AS476" i="1"/>
  <c r="AT476" i="1"/>
  <c r="AU476" i="1"/>
  <c r="AV476" i="1"/>
  <c r="AW476" i="1"/>
  <c r="AX476" i="1"/>
  <c r="AY476" i="1"/>
  <c r="AZ476" i="1"/>
  <c r="BA476" i="1"/>
  <c r="BB476" i="1"/>
  <c r="BC476" i="1"/>
  <c r="BD476" i="1"/>
  <c r="BE476" i="1"/>
  <c r="BF476" i="1"/>
  <c r="BG476" i="1"/>
  <c r="BH476" i="1"/>
  <c r="BI476" i="1"/>
  <c r="BJ476" i="1"/>
  <c r="BK476" i="1"/>
  <c r="BL476" i="1"/>
  <c r="BM476" i="1"/>
  <c r="BN476" i="1"/>
  <c r="BO476" i="1"/>
  <c r="BP476" i="1"/>
  <c r="BQ476" i="1"/>
  <c r="BR476" i="1"/>
  <c r="BS476" i="1"/>
  <c r="BT476" i="1"/>
  <c r="BU476" i="1"/>
  <c r="AL477" i="1"/>
  <c r="AM477" i="1"/>
  <c r="AN477" i="1"/>
  <c r="AO477" i="1"/>
  <c r="AP477" i="1"/>
  <c r="AQ477" i="1"/>
  <c r="AR477" i="1"/>
  <c r="AS477" i="1"/>
  <c r="AT477" i="1"/>
  <c r="AU477" i="1"/>
  <c r="AV477" i="1"/>
  <c r="AW477" i="1"/>
  <c r="AX477" i="1"/>
  <c r="AY477" i="1"/>
  <c r="AZ477" i="1"/>
  <c r="BA477" i="1"/>
  <c r="BB477" i="1"/>
  <c r="BC477" i="1"/>
  <c r="BD477" i="1"/>
  <c r="BE477" i="1"/>
  <c r="BF477" i="1"/>
  <c r="BG477" i="1"/>
  <c r="BH477" i="1"/>
  <c r="BI477" i="1"/>
  <c r="BJ477" i="1"/>
  <c r="BK477" i="1"/>
  <c r="BL477" i="1"/>
  <c r="BM477" i="1"/>
  <c r="BN477" i="1"/>
  <c r="BO477" i="1"/>
  <c r="BP477" i="1"/>
  <c r="BQ477" i="1"/>
  <c r="BR477" i="1"/>
  <c r="BS477" i="1"/>
  <c r="BT477" i="1"/>
  <c r="BU477" i="1"/>
  <c r="AL478" i="1"/>
  <c r="AM478" i="1"/>
  <c r="AN478" i="1"/>
  <c r="AO478" i="1"/>
  <c r="AP478" i="1"/>
  <c r="AQ478" i="1"/>
  <c r="AR478" i="1"/>
  <c r="AS478" i="1"/>
  <c r="AT478" i="1"/>
  <c r="AU478" i="1"/>
  <c r="AV478" i="1"/>
  <c r="AW478" i="1"/>
  <c r="AX478" i="1"/>
  <c r="AY478" i="1"/>
  <c r="AZ478" i="1"/>
  <c r="BA478" i="1"/>
  <c r="BB478" i="1"/>
  <c r="BC478" i="1"/>
  <c r="BD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AL479" i="1"/>
  <c r="AM479" i="1"/>
  <c r="AN479" i="1"/>
  <c r="AO479" i="1"/>
  <c r="AP479" i="1"/>
  <c r="AQ479" i="1"/>
  <c r="AR479" i="1"/>
  <c r="AS479" i="1"/>
  <c r="AT479" i="1"/>
  <c r="AU479" i="1"/>
  <c r="AV479" i="1"/>
  <c r="AW479" i="1"/>
  <c r="AX479" i="1"/>
  <c r="AY479" i="1"/>
  <c r="AZ479" i="1"/>
  <c r="BA479" i="1"/>
  <c r="BB479" i="1"/>
  <c r="BC479" i="1"/>
  <c r="BD479" i="1"/>
  <c r="BE479" i="1"/>
  <c r="BF479" i="1"/>
  <c r="BG479" i="1"/>
  <c r="BH479" i="1"/>
  <c r="BI479" i="1"/>
  <c r="BJ479" i="1"/>
  <c r="BK479" i="1"/>
  <c r="BL479" i="1"/>
  <c r="BM479" i="1"/>
  <c r="BN479" i="1"/>
  <c r="BO479" i="1"/>
  <c r="BP479" i="1"/>
  <c r="BQ479" i="1"/>
  <c r="BR479" i="1"/>
  <c r="BS479" i="1"/>
  <c r="BT479" i="1"/>
  <c r="BU479" i="1"/>
  <c r="AL480" i="1"/>
  <c r="AM480" i="1"/>
  <c r="AN480" i="1"/>
  <c r="AO480" i="1"/>
  <c r="AP480" i="1"/>
  <c r="AQ480" i="1"/>
  <c r="AR480" i="1"/>
  <c r="AS480" i="1"/>
  <c r="AT480" i="1"/>
  <c r="AU480" i="1"/>
  <c r="AV480" i="1"/>
  <c r="AW480" i="1"/>
  <c r="AX480" i="1"/>
  <c r="AY480" i="1"/>
  <c r="AZ480" i="1"/>
  <c r="BA480" i="1"/>
  <c r="BB480" i="1"/>
  <c r="BC480" i="1"/>
  <c r="BD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AL481" i="1"/>
  <c r="AM481" i="1"/>
  <c r="AN481" i="1"/>
  <c r="AO481" i="1"/>
  <c r="AP481" i="1"/>
  <c r="AQ481" i="1"/>
  <c r="AR481" i="1"/>
  <c r="AS481" i="1"/>
  <c r="AT481" i="1"/>
  <c r="AU481" i="1"/>
  <c r="AV481" i="1"/>
  <c r="AW481" i="1"/>
  <c r="AX481" i="1"/>
  <c r="AY481" i="1"/>
  <c r="AZ481" i="1"/>
  <c r="BA481" i="1"/>
  <c r="BB481" i="1"/>
  <c r="BC481" i="1"/>
  <c r="BD481" i="1"/>
  <c r="BE481" i="1"/>
  <c r="BF481" i="1"/>
  <c r="BG481" i="1"/>
  <c r="BH481" i="1"/>
  <c r="BI481" i="1"/>
  <c r="BJ481" i="1"/>
  <c r="BK481" i="1"/>
  <c r="BL481" i="1"/>
  <c r="BM481" i="1"/>
  <c r="BN481" i="1"/>
  <c r="BO481" i="1"/>
  <c r="BP481" i="1"/>
  <c r="BQ481" i="1"/>
  <c r="BR481" i="1"/>
  <c r="BS481" i="1"/>
  <c r="BT481" i="1"/>
  <c r="BU481" i="1"/>
  <c r="AL482" i="1"/>
  <c r="AM482" i="1"/>
  <c r="AN482" i="1"/>
  <c r="AO482" i="1"/>
  <c r="AP482" i="1"/>
  <c r="AQ482" i="1"/>
  <c r="AR482" i="1"/>
  <c r="AS482" i="1"/>
  <c r="AT482" i="1"/>
  <c r="AU482" i="1"/>
  <c r="AV482" i="1"/>
  <c r="AW482" i="1"/>
  <c r="AX482" i="1"/>
  <c r="AY482" i="1"/>
  <c r="AZ482" i="1"/>
  <c r="BA482" i="1"/>
  <c r="BB482" i="1"/>
  <c r="BC482" i="1"/>
  <c r="BD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AL483" i="1"/>
  <c r="AM483" i="1"/>
  <c r="AN483" i="1"/>
  <c r="AO483" i="1"/>
  <c r="AP483" i="1"/>
  <c r="AQ483" i="1"/>
  <c r="AR483" i="1"/>
  <c r="AS483" i="1"/>
  <c r="AT483" i="1"/>
  <c r="AU483" i="1"/>
  <c r="AV483" i="1"/>
  <c r="AW483" i="1"/>
  <c r="AX483" i="1"/>
  <c r="AY483" i="1"/>
  <c r="AZ483" i="1"/>
  <c r="BA483" i="1"/>
  <c r="BB483" i="1"/>
  <c r="BC483" i="1"/>
  <c r="BD483" i="1"/>
  <c r="BE483" i="1"/>
  <c r="BF483" i="1"/>
  <c r="BG483" i="1"/>
  <c r="BH483" i="1"/>
  <c r="BI483" i="1"/>
  <c r="BJ483" i="1"/>
  <c r="BK483" i="1"/>
  <c r="BL483" i="1"/>
  <c r="BM483" i="1"/>
  <c r="BN483" i="1"/>
  <c r="BO483" i="1"/>
  <c r="BP483" i="1"/>
  <c r="BQ483" i="1"/>
  <c r="BR483" i="1"/>
  <c r="BS483" i="1"/>
  <c r="BT483" i="1"/>
  <c r="BU483" i="1"/>
  <c r="AL484" i="1"/>
  <c r="AM484" i="1"/>
  <c r="AN484" i="1"/>
  <c r="AO484" i="1"/>
  <c r="AP484" i="1"/>
  <c r="AQ484" i="1"/>
  <c r="AR484" i="1"/>
  <c r="AS484" i="1"/>
  <c r="AT484" i="1"/>
  <c r="AU484" i="1"/>
  <c r="AV484" i="1"/>
  <c r="AW484" i="1"/>
  <c r="AX484" i="1"/>
  <c r="AY484" i="1"/>
  <c r="AZ484" i="1"/>
  <c r="BA484" i="1"/>
  <c r="BB484" i="1"/>
  <c r="BC484" i="1"/>
  <c r="BD484" i="1"/>
  <c r="BE484" i="1"/>
  <c r="BF484" i="1"/>
  <c r="BG484" i="1"/>
  <c r="BH484" i="1"/>
  <c r="BI484" i="1"/>
  <c r="BJ484" i="1"/>
  <c r="BK484" i="1"/>
  <c r="BL484" i="1"/>
  <c r="BM484" i="1"/>
  <c r="BN484" i="1"/>
  <c r="BO484" i="1"/>
  <c r="BP484" i="1"/>
  <c r="BQ484" i="1"/>
  <c r="BR484" i="1"/>
  <c r="BS484" i="1"/>
  <c r="BT484" i="1"/>
  <c r="BU484" i="1"/>
  <c r="AL485" i="1"/>
  <c r="AM485" i="1"/>
  <c r="AN485" i="1"/>
  <c r="AO485" i="1"/>
  <c r="AP485" i="1"/>
  <c r="AQ485" i="1"/>
  <c r="AR485" i="1"/>
  <c r="AS485" i="1"/>
  <c r="AT485" i="1"/>
  <c r="AU485" i="1"/>
  <c r="AV485" i="1"/>
  <c r="AW485" i="1"/>
  <c r="AX485" i="1"/>
  <c r="AY485" i="1"/>
  <c r="AZ485" i="1"/>
  <c r="BA485" i="1"/>
  <c r="BB485" i="1"/>
  <c r="BC485" i="1"/>
  <c r="BD485" i="1"/>
  <c r="BE485" i="1"/>
  <c r="BF485" i="1"/>
  <c r="BG485" i="1"/>
  <c r="BH485" i="1"/>
  <c r="BI485" i="1"/>
  <c r="BJ485" i="1"/>
  <c r="BK485" i="1"/>
  <c r="BL485" i="1"/>
  <c r="BM485" i="1"/>
  <c r="BN485" i="1"/>
  <c r="BO485" i="1"/>
  <c r="BP485" i="1"/>
  <c r="BQ485" i="1"/>
  <c r="BR485" i="1"/>
  <c r="BS485" i="1"/>
  <c r="BT485" i="1"/>
  <c r="BU485" i="1"/>
  <c r="AL486" i="1"/>
  <c r="AM486" i="1"/>
  <c r="AN486" i="1"/>
  <c r="AO486" i="1"/>
  <c r="AP486" i="1"/>
  <c r="AQ486" i="1"/>
  <c r="AR486" i="1"/>
  <c r="AS486" i="1"/>
  <c r="AT486" i="1"/>
  <c r="AU486" i="1"/>
  <c r="AV486" i="1"/>
  <c r="AW486" i="1"/>
  <c r="AX486" i="1"/>
  <c r="AY486" i="1"/>
  <c r="AZ486" i="1"/>
  <c r="BA486" i="1"/>
  <c r="BB486" i="1"/>
  <c r="BC486" i="1"/>
  <c r="BD486" i="1"/>
  <c r="BE486" i="1"/>
  <c r="BF486" i="1"/>
  <c r="BG486" i="1"/>
  <c r="BH486" i="1"/>
  <c r="BI486" i="1"/>
  <c r="BJ486" i="1"/>
  <c r="BK486" i="1"/>
  <c r="BL486" i="1"/>
  <c r="BM486" i="1"/>
  <c r="BN486" i="1"/>
  <c r="BO486" i="1"/>
  <c r="BP486" i="1"/>
  <c r="BQ486" i="1"/>
  <c r="BR486" i="1"/>
  <c r="BS486" i="1"/>
  <c r="BT486" i="1"/>
  <c r="BU486" i="1"/>
  <c r="AL487" i="1"/>
  <c r="AM487" i="1"/>
  <c r="AN487" i="1"/>
  <c r="AO487" i="1"/>
  <c r="AP487" i="1"/>
  <c r="AQ487" i="1"/>
  <c r="AR487" i="1"/>
  <c r="AS487" i="1"/>
  <c r="AT487" i="1"/>
  <c r="AU487" i="1"/>
  <c r="AV487" i="1"/>
  <c r="AW487" i="1"/>
  <c r="AX487" i="1"/>
  <c r="AY487" i="1"/>
  <c r="AZ487" i="1"/>
  <c r="BA487" i="1"/>
  <c r="BB487" i="1"/>
  <c r="BC487" i="1"/>
  <c r="BD487" i="1"/>
  <c r="BE487" i="1"/>
  <c r="BF487" i="1"/>
  <c r="BG487" i="1"/>
  <c r="BH487" i="1"/>
  <c r="BI487" i="1"/>
  <c r="BJ487" i="1"/>
  <c r="BK487" i="1"/>
  <c r="BL487" i="1"/>
  <c r="BM487" i="1"/>
  <c r="BN487" i="1"/>
  <c r="BO487" i="1"/>
  <c r="BP487" i="1"/>
  <c r="BQ487" i="1"/>
  <c r="BR487" i="1"/>
  <c r="BS487" i="1"/>
  <c r="BT487" i="1"/>
  <c r="BU487" i="1"/>
  <c r="AL488" i="1"/>
  <c r="AM488" i="1"/>
  <c r="AN488" i="1"/>
  <c r="AO488" i="1"/>
  <c r="AP488" i="1"/>
  <c r="AQ488" i="1"/>
  <c r="AR488" i="1"/>
  <c r="AS488" i="1"/>
  <c r="AT488" i="1"/>
  <c r="AU488" i="1"/>
  <c r="AV488" i="1"/>
  <c r="AW488" i="1"/>
  <c r="AX488" i="1"/>
  <c r="AY488" i="1"/>
  <c r="AZ488" i="1"/>
  <c r="BA488" i="1"/>
  <c r="BB488" i="1"/>
  <c r="BC488" i="1"/>
  <c r="BD488" i="1"/>
  <c r="BE488" i="1"/>
  <c r="BF488" i="1"/>
  <c r="BG488" i="1"/>
  <c r="BH488" i="1"/>
  <c r="BI488" i="1"/>
  <c r="BJ488" i="1"/>
  <c r="BK488" i="1"/>
  <c r="BL488" i="1"/>
  <c r="BM488" i="1"/>
  <c r="BN488" i="1"/>
  <c r="BO488" i="1"/>
  <c r="BP488" i="1"/>
  <c r="BQ488" i="1"/>
  <c r="BR488" i="1"/>
  <c r="BS488" i="1"/>
  <c r="BT488" i="1"/>
  <c r="BU488" i="1"/>
  <c r="AL489" i="1"/>
  <c r="AM489" i="1"/>
  <c r="AN489" i="1"/>
  <c r="AO489" i="1"/>
  <c r="AP489" i="1"/>
  <c r="AQ489" i="1"/>
  <c r="AR489" i="1"/>
  <c r="AS489" i="1"/>
  <c r="AT489" i="1"/>
  <c r="AU489" i="1"/>
  <c r="AV489" i="1"/>
  <c r="AW489" i="1"/>
  <c r="AX489" i="1"/>
  <c r="AY489" i="1"/>
  <c r="AZ489" i="1"/>
  <c r="BA489" i="1"/>
  <c r="BB489" i="1"/>
  <c r="BC489" i="1"/>
  <c r="BD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AL490" i="1"/>
  <c r="AM490" i="1"/>
  <c r="AN490" i="1"/>
  <c r="AO490" i="1"/>
  <c r="AP490" i="1"/>
  <c r="AQ490" i="1"/>
  <c r="AR490" i="1"/>
  <c r="AS490" i="1"/>
  <c r="AT490" i="1"/>
  <c r="AU490" i="1"/>
  <c r="AV490" i="1"/>
  <c r="AW490" i="1"/>
  <c r="AX490" i="1"/>
  <c r="AY490" i="1"/>
  <c r="AZ490" i="1"/>
  <c r="BA490" i="1"/>
  <c r="BB490" i="1"/>
  <c r="BC490" i="1"/>
  <c r="BD490" i="1"/>
  <c r="BE490" i="1"/>
  <c r="BF490" i="1"/>
  <c r="BG490" i="1"/>
  <c r="BH490" i="1"/>
  <c r="BI490" i="1"/>
  <c r="BJ490" i="1"/>
  <c r="BK490" i="1"/>
  <c r="BL490" i="1"/>
  <c r="BM490" i="1"/>
  <c r="BN490" i="1"/>
  <c r="BO490" i="1"/>
  <c r="BP490" i="1"/>
  <c r="BQ490" i="1"/>
  <c r="BR490" i="1"/>
  <c r="BS490" i="1"/>
  <c r="BT490" i="1"/>
  <c r="BU490" i="1"/>
  <c r="AL491" i="1"/>
  <c r="AM491" i="1"/>
  <c r="AN491" i="1"/>
  <c r="AO491" i="1"/>
  <c r="AP491" i="1"/>
  <c r="AQ491" i="1"/>
  <c r="AR491" i="1"/>
  <c r="AS491" i="1"/>
  <c r="AT491" i="1"/>
  <c r="AU491" i="1"/>
  <c r="AV491" i="1"/>
  <c r="AW491" i="1"/>
  <c r="AX491" i="1"/>
  <c r="AY491" i="1"/>
  <c r="AZ491" i="1"/>
  <c r="BA491" i="1"/>
  <c r="BB491" i="1"/>
  <c r="BC491" i="1"/>
  <c r="BD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AL492" i="1"/>
  <c r="AM492" i="1"/>
  <c r="AN492" i="1"/>
  <c r="AO492" i="1"/>
  <c r="AP492" i="1"/>
  <c r="AQ492" i="1"/>
  <c r="AR492" i="1"/>
  <c r="AS492" i="1"/>
  <c r="AT492" i="1"/>
  <c r="AU492" i="1"/>
  <c r="AV492" i="1"/>
  <c r="AW492" i="1"/>
  <c r="AX492" i="1"/>
  <c r="AY492" i="1"/>
  <c r="AZ492" i="1"/>
  <c r="BA492" i="1"/>
  <c r="BB492" i="1"/>
  <c r="BC492" i="1"/>
  <c r="BD492" i="1"/>
  <c r="BE492" i="1"/>
  <c r="BF492" i="1"/>
  <c r="BG492" i="1"/>
  <c r="BH492" i="1"/>
  <c r="BI492" i="1"/>
  <c r="BJ492" i="1"/>
  <c r="BK492" i="1"/>
  <c r="BL492" i="1"/>
  <c r="BM492" i="1"/>
  <c r="BN492" i="1"/>
  <c r="BO492" i="1"/>
  <c r="BP492" i="1"/>
  <c r="BQ492" i="1"/>
  <c r="BR492" i="1"/>
  <c r="BS492" i="1"/>
  <c r="BT492" i="1"/>
  <c r="BU492" i="1"/>
  <c r="AL493" i="1"/>
  <c r="AM493" i="1"/>
  <c r="AN493" i="1"/>
  <c r="AO493" i="1"/>
  <c r="AP493" i="1"/>
  <c r="AQ493" i="1"/>
  <c r="AR493" i="1"/>
  <c r="AS493" i="1"/>
  <c r="AT493" i="1"/>
  <c r="AU493" i="1"/>
  <c r="AV493" i="1"/>
  <c r="AW493" i="1"/>
  <c r="AX493" i="1"/>
  <c r="AY493" i="1"/>
  <c r="AZ493" i="1"/>
  <c r="BA493" i="1"/>
  <c r="BB493" i="1"/>
  <c r="BC493" i="1"/>
  <c r="BD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AL494" i="1"/>
  <c r="AM494" i="1"/>
  <c r="AN494" i="1"/>
  <c r="AO494" i="1"/>
  <c r="AP494" i="1"/>
  <c r="AQ494" i="1"/>
  <c r="AR494" i="1"/>
  <c r="AS494" i="1"/>
  <c r="AT494" i="1"/>
  <c r="AU494" i="1"/>
  <c r="AV494" i="1"/>
  <c r="AW494" i="1"/>
  <c r="AX494" i="1"/>
  <c r="AY494" i="1"/>
  <c r="AZ494" i="1"/>
  <c r="BA494" i="1"/>
  <c r="BB494" i="1"/>
  <c r="BC494" i="1"/>
  <c r="BD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AL495" i="1"/>
  <c r="AM495" i="1"/>
  <c r="AN495" i="1"/>
  <c r="AO495" i="1"/>
  <c r="AP495" i="1"/>
  <c r="AQ495" i="1"/>
  <c r="AR495" i="1"/>
  <c r="AS495" i="1"/>
  <c r="AT495" i="1"/>
  <c r="AU495" i="1"/>
  <c r="AV495" i="1"/>
  <c r="AW495" i="1"/>
  <c r="AX495" i="1"/>
  <c r="AY495" i="1"/>
  <c r="AZ495" i="1"/>
  <c r="BA495" i="1"/>
  <c r="BB495" i="1"/>
  <c r="BC495" i="1"/>
  <c r="BD495" i="1"/>
  <c r="BE495" i="1"/>
  <c r="BF495" i="1"/>
  <c r="BG495" i="1"/>
  <c r="BH495" i="1"/>
  <c r="BI495" i="1"/>
  <c r="BJ495" i="1"/>
  <c r="BK495" i="1"/>
  <c r="BL495" i="1"/>
  <c r="BM495" i="1"/>
  <c r="BN495" i="1"/>
  <c r="BO495" i="1"/>
  <c r="BP495" i="1"/>
  <c r="BQ495" i="1"/>
  <c r="BR495" i="1"/>
  <c r="BS495" i="1"/>
  <c r="BT495" i="1"/>
  <c r="BU495" i="1"/>
  <c r="AL496" i="1"/>
  <c r="AM496" i="1"/>
  <c r="AN496" i="1"/>
  <c r="AO496" i="1"/>
  <c r="AP496" i="1"/>
  <c r="AQ496" i="1"/>
  <c r="AR496" i="1"/>
  <c r="AS496" i="1"/>
  <c r="AT496" i="1"/>
  <c r="AU496" i="1"/>
  <c r="AV496" i="1"/>
  <c r="AW496" i="1"/>
  <c r="AX496" i="1"/>
  <c r="AY496" i="1"/>
  <c r="AZ496" i="1"/>
  <c r="BA496" i="1"/>
  <c r="BB496" i="1"/>
  <c r="BC496" i="1"/>
  <c r="BD496" i="1"/>
  <c r="BE496" i="1"/>
  <c r="BF496" i="1"/>
  <c r="BG496" i="1"/>
  <c r="BH496" i="1"/>
  <c r="BI496" i="1"/>
  <c r="BJ496" i="1"/>
  <c r="BK496" i="1"/>
  <c r="BL496" i="1"/>
  <c r="BM496" i="1"/>
  <c r="BN496" i="1"/>
  <c r="BO496" i="1"/>
  <c r="BP496" i="1"/>
  <c r="BQ496" i="1"/>
  <c r="BR496" i="1"/>
  <c r="BS496" i="1"/>
  <c r="BT496" i="1"/>
  <c r="BU496" i="1"/>
  <c r="AL497" i="1"/>
  <c r="AM497" i="1"/>
  <c r="AN497" i="1"/>
  <c r="AO497" i="1"/>
  <c r="AP497" i="1"/>
  <c r="AQ497" i="1"/>
  <c r="AR497" i="1"/>
  <c r="AS497" i="1"/>
  <c r="AT497" i="1"/>
  <c r="AU497" i="1"/>
  <c r="AV497" i="1"/>
  <c r="AW497" i="1"/>
  <c r="AX497" i="1"/>
  <c r="AY497" i="1"/>
  <c r="AZ497" i="1"/>
  <c r="BA497" i="1"/>
  <c r="BB497" i="1"/>
  <c r="BC497" i="1"/>
  <c r="BD497" i="1"/>
  <c r="BE497" i="1"/>
  <c r="BF497" i="1"/>
  <c r="BG497" i="1"/>
  <c r="BH497" i="1"/>
  <c r="BI497" i="1"/>
  <c r="BJ497" i="1"/>
  <c r="BK497" i="1"/>
  <c r="BL497" i="1"/>
  <c r="BM497" i="1"/>
  <c r="BN497" i="1"/>
  <c r="BO497" i="1"/>
  <c r="BP497" i="1"/>
  <c r="BQ497" i="1"/>
  <c r="BR497" i="1"/>
  <c r="BS497" i="1"/>
  <c r="BT497" i="1"/>
  <c r="BU497" i="1"/>
  <c r="AL498" i="1"/>
  <c r="AM498" i="1"/>
  <c r="AN498" i="1"/>
  <c r="AO498" i="1"/>
  <c r="AP498" i="1"/>
  <c r="AQ498" i="1"/>
  <c r="AR498" i="1"/>
  <c r="AS498" i="1"/>
  <c r="AT498" i="1"/>
  <c r="AU498" i="1"/>
  <c r="AV498" i="1"/>
  <c r="AW498" i="1"/>
  <c r="AX498" i="1"/>
  <c r="AY498" i="1"/>
  <c r="AZ498" i="1"/>
  <c r="BA498" i="1"/>
  <c r="BB498" i="1"/>
  <c r="BC498" i="1"/>
  <c r="BD498" i="1"/>
  <c r="BE498" i="1"/>
  <c r="BF498" i="1"/>
  <c r="BG498" i="1"/>
  <c r="BH498" i="1"/>
  <c r="BI498" i="1"/>
  <c r="BJ498" i="1"/>
  <c r="BK498" i="1"/>
  <c r="BL498" i="1"/>
  <c r="BM498" i="1"/>
  <c r="BN498" i="1"/>
  <c r="BO498" i="1"/>
  <c r="BP498" i="1"/>
  <c r="BQ498" i="1"/>
  <c r="BR498" i="1"/>
  <c r="BS498" i="1"/>
  <c r="BT498" i="1"/>
  <c r="BU498" i="1"/>
  <c r="AL499" i="1"/>
  <c r="AM499" i="1"/>
  <c r="AN499" i="1"/>
  <c r="AO499" i="1"/>
  <c r="AP499" i="1"/>
  <c r="AQ499" i="1"/>
  <c r="AR499" i="1"/>
  <c r="AS499" i="1"/>
  <c r="AT499" i="1"/>
  <c r="AU499" i="1"/>
  <c r="AV499" i="1"/>
  <c r="AW499" i="1"/>
  <c r="AX499" i="1"/>
  <c r="AY499" i="1"/>
  <c r="AZ499" i="1"/>
  <c r="BA499" i="1"/>
  <c r="BB499" i="1"/>
  <c r="BC499" i="1"/>
  <c r="BD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AL500" i="1"/>
  <c r="AM500" i="1"/>
  <c r="AN500" i="1"/>
  <c r="AO500" i="1"/>
  <c r="AP500" i="1"/>
  <c r="AQ500" i="1"/>
  <c r="AR500" i="1"/>
  <c r="AS500" i="1"/>
  <c r="AT500" i="1"/>
  <c r="AU500" i="1"/>
  <c r="AV500" i="1"/>
  <c r="AW500" i="1"/>
  <c r="AX500" i="1"/>
  <c r="AY500" i="1"/>
  <c r="AZ500" i="1"/>
  <c r="BA500" i="1"/>
  <c r="BB500" i="1"/>
  <c r="BC500" i="1"/>
  <c r="BD500" i="1"/>
  <c r="BE500" i="1"/>
  <c r="BF500" i="1"/>
  <c r="BG500" i="1"/>
  <c r="BH500" i="1"/>
  <c r="BI500" i="1"/>
  <c r="BJ500" i="1"/>
  <c r="BK500" i="1"/>
  <c r="BL500" i="1"/>
  <c r="BM500" i="1"/>
  <c r="BN500" i="1"/>
  <c r="BO500" i="1"/>
  <c r="BP500" i="1"/>
  <c r="BQ500" i="1"/>
  <c r="BR500" i="1"/>
  <c r="BS500" i="1"/>
  <c r="BT500" i="1"/>
  <c r="BU500" i="1"/>
  <c r="AL501" i="1"/>
  <c r="AM501" i="1"/>
  <c r="AN501" i="1"/>
  <c r="AO501" i="1"/>
  <c r="AP501" i="1"/>
  <c r="AQ501" i="1"/>
  <c r="AR501" i="1"/>
  <c r="AS501" i="1"/>
  <c r="AT501" i="1"/>
  <c r="AU501" i="1"/>
  <c r="AV501" i="1"/>
  <c r="AW501" i="1"/>
  <c r="AX501" i="1"/>
  <c r="AY501" i="1"/>
  <c r="AZ501" i="1"/>
  <c r="BA501" i="1"/>
  <c r="BB501" i="1"/>
  <c r="BC501" i="1"/>
  <c r="BD501" i="1"/>
  <c r="BE501" i="1"/>
  <c r="BF501" i="1"/>
  <c r="BG501" i="1"/>
  <c r="BH501" i="1"/>
  <c r="BI501" i="1"/>
  <c r="BJ501" i="1"/>
  <c r="BK501" i="1"/>
  <c r="BL501" i="1"/>
  <c r="BM501" i="1"/>
  <c r="BN501" i="1"/>
  <c r="BO501" i="1"/>
  <c r="BP501" i="1"/>
  <c r="BQ501" i="1"/>
  <c r="BR501" i="1"/>
  <c r="BS501" i="1"/>
  <c r="BT501" i="1"/>
  <c r="BU501" i="1"/>
  <c r="AL502" i="1"/>
  <c r="AM502" i="1"/>
  <c r="AN502" i="1"/>
  <c r="AO502" i="1"/>
  <c r="AP502" i="1"/>
  <c r="AQ502" i="1"/>
  <c r="AR502" i="1"/>
  <c r="AS502" i="1"/>
  <c r="AT502" i="1"/>
  <c r="AU502" i="1"/>
  <c r="AV502" i="1"/>
  <c r="AW502" i="1"/>
  <c r="AX502" i="1"/>
  <c r="AY502" i="1"/>
  <c r="AZ502" i="1"/>
  <c r="BA502" i="1"/>
  <c r="BB502" i="1"/>
  <c r="BC502" i="1"/>
  <c r="BD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AL503" i="1"/>
  <c r="AM503" i="1"/>
  <c r="AN503" i="1"/>
  <c r="AO503" i="1"/>
  <c r="AP503" i="1"/>
  <c r="AQ503" i="1"/>
  <c r="AR503" i="1"/>
  <c r="AS503" i="1"/>
  <c r="AT503" i="1"/>
  <c r="AU503" i="1"/>
  <c r="AV503" i="1"/>
  <c r="AW503" i="1"/>
  <c r="AX503" i="1"/>
  <c r="AY503" i="1"/>
  <c r="AZ503" i="1"/>
  <c r="BA503" i="1"/>
  <c r="BB503" i="1"/>
  <c r="BC503" i="1"/>
  <c r="BD503" i="1"/>
  <c r="BE503" i="1"/>
  <c r="BF503" i="1"/>
  <c r="BG503" i="1"/>
  <c r="BH503" i="1"/>
  <c r="BI503" i="1"/>
  <c r="BJ503" i="1"/>
  <c r="BK503" i="1"/>
  <c r="BL503" i="1"/>
  <c r="BM503" i="1"/>
  <c r="BN503" i="1"/>
  <c r="BO503" i="1"/>
  <c r="BP503" i="1"/>
  <c r="BQ503" i="1"/>
  <c r="BR503" i="1"/>
  <c r="BS503" i="1"/>
  <c r="BT503" i="1"/>
  <c r="BU503" i="1"/>
  <c r="AL504" i="1"/>
  <c r="AM504" i="1"/>
  <c r="AN504" i="1"/>
  <c r="AO504" i="1"/>
  <c r="AP504" i="1"/>
  <c r="AQ504" i="1"/>
  <c r="AR504" i="1"/>
  <c r="AS504" i="1"/>
  <c r="AT504" i="1"/>
  <c r="AU504" i="1"/>
  <c r="AV504" i="1"/>
  <c r="AW504" i="1"/>
  <c r="AX504" i="1"/>
  <c r="AY504" i="1"/>
  <c r="AZ504" i="1"/>
  <c r="BA504" i="1"/>
  <c r="BB504" i="1"/>
  <c r="BC504" i="1"/>
  <c r="BD504" i="1"/>
  <c r="BE504" i="1"/>
  <c r="BF504" i="1"/>
  <c r="BG504" i="1"/>
  <c r="BH504" i="1"/>
  <c r="BI504" i="1"/>
  <c r="BJ504" i="1"/>
  <c r="BK504" i="1"/>
  <c r="BL504" i="1"/>
  <c r="BM504" i="1"/>
  <c r="BN504" i="1"/>
  <c r="BO504" i="1"/>
  <c r="BP504" i="1"/>
  <c r="BQ504" i="1"/>
  <c r="BR504" i="1"/>
  <c r="BS504" i="1"/>
  <c r="BT504" i="1"/>
  <c r="BU504" i="1"/>
  <c r="AL505" i="1"/>
  <c r="AM505" i="1"/>
  <c r="AN505" i="1"/>
  <c r="AO505" i="1"/>
  <c r="AP505" i="1"/>
  <c r="AQ505" i="1"/>
  <c r="AR505" i="1"/>
  <c r="AS505" i="1"/>
  <c r="AT505" i="1"/>
  <c r="AU505" i="1"/>
  <c r="AV505" i="1"/>
  <c r="AW505" i="1"/>
  <c r="AX505" i="1"/>
  <c r="AY505" i="1"/>
  <c r="AZ505" i="1"/>
  <c r="BA505" i="1"/>
  <c r="BB505" i="1"/>
  <c r="BC505" i="1"/>
  <c r="BD505" i="1"/>
  <c r="BE505" i="1"/>
  <c r="BF505" i="1"/>
  <c r="BG505" i="1"/>
  <c r="BH505" i="1"/>
  <c r="BI505" i="1"/>
  <c r="BJ505" i="1"/>
  <c r="BK505" i="1"/>
  <c r="BL505" i="1"/>
  <c r="BM505" i="1"/>
  <c r="BN505" i="1"/>
  <c r="BO505" i="1"/>
  <c r="BP505" i="1"/>
  <c r="BQ505" i="1"/>
  <c r="BR505" i="1"/>
  <c r="BS505" i="1"/>
  <c r="BT505" i="1"/>
  <c r="BU505" i="1"/>
  <c r="AL506" i="1"/>
  <c r="AM506" i="1"/>
  <c r="AN506" i="1"/>
  <c r="AO506" i="1"/>
  <c r="AP506" i="1"/>
  <c r="AQ506" i="1"/>
  <c r="AR506" i="1"/>
  <c r="AS506" i="1"/>
  <c r="AT506" i="1"/>
  <c r="AU506" i="1"/>
  <c r="AV506" i="1"/>
  <c r="AW506" i="1"/>
  <c r="AX506" i="1"/>
  <c r="AY506" i="1"/>
  <c r="AZ506" i="1"/>
  <c r="BA506" i="1"/>
  <c r="BB506" i="1"/>
  <c r="BC506" i="1"/>
  <c r="BD506" i="1"/>
  <c r="BE506" i="1"/>
  <c r="BF506" i="1"/>
  <c r="BG506" i="1"/>
  <c r="BH506" i="1"/>
  <c r="BI506" i="1"/>
  <c r="BJ506" i="1"/>
  <c r="BK506" i="1"/>
  <c r="BL506" i="1"/>
  <c r="BM506" i="1"/>
  <c r="BN506" i="1"/>
  <c r="BO506" i="1"/>
  <c r="BP506" i="1"/>
  <c r="BQ506" i="1"/>
  <c r="BR506" i="1"/>
  <c r="BS506" i="1"/>
  <c r="BT506" i="1"/>
  <c r="BU506" i="1"/>
  <c r="AL507" i="1"/>
  <c r="AM507" i="1"/>
  <c r="AN507" i="1"/>
  <c r="AO507" i="1"/>
  <c r="AP507" i="1"/>
  <c r="AQ507" i="1"/>
  <c r="AR507" i="1"/>
  <c r="AS507" i="1"/>
  <c r="AT507" i="1"/>
  <c r="AU507" i="1"/>
  <c r="AV507" i="1"/>
  <c r="AW507" i="1"/>
  <c r="AX507" i="1"/>
  <c r="AY507" i="1"/>
  <c r="AZ507" i="1"/>
  <c r="BA507" i="1"/>
  <c r="BB507" i="1"/>
  <c r="BC507" i="1"/>
  <c r="BD507" i="1"/>
  <c r="BE507" i="1"/>
  <c r="BF507" i="1"/>
  <c r="BG507" i="1"/>
  <c r="BH507" i="1"/>
  <c r="BI507" i="1"/>
  <c r="BJ507" i="1"/>
  <c r="BK507" i="1"/>
  <c r="BL507" i="1"/>
  <c r="BM507" i="1"/>
  <c r="BN507" i="1"/>
  <c r="BO507" i="1"/>
  <c r="BP507" i="1"/>
  <c r="BQ507" i="1"/>
  <c r="BR507" i="1"/>
  <c r="BS507" i="1"/>
  <c r="BT507" i="1"/>
  <c r="BU507" i="1"/>
  <c r="AL508" i="1"/>
  <c r="AM508" i="1"/>
  <c r="AN508" i="1"/>
  <c r="AO508" i="1"/>
  <c r="AP508" i="1"/>
  <c r="AQ508" i="1"/>
  <c r="AR508" i="1"/>
  <c r="AS508" i="1"/>
  <c r="AT508" i="1"/>
  <c r="AU508" i="1"/>
  <c r="AV508" i="1"/>
  <c r="AW508" i="1"/>
  <c r="AX508" i="1"/>
  <c r="AY508" i="1"/>
  <c r="AZ508" i="1"/>
  <c r="BA508" i="1"/>
  <c r="BB508" i="1"/>
  <c r="BC508" i="1"/>
  <c r="BD508" i="1"/>
  <c r="BE508" i="1"/>
  <c r="BF508" i="1"/>
  <c r="BG508" i="1"/>
  <c r="BH508" i="1"/>
  <c r="BI508" i="1"/>
  <c r="BJ508" i="1"/>
  <c r="BK508" i="1"/>
  <c r="BL508" i="1"/>
  <c r="BM508" i="1"/>
  <c r="BN508" i="1"/>
  <c r="BO508" i="1"/>
  <c r="BP508" i="1"/>
  <c r="BQ508" i="1"/>
  <c r="BR508" i="1"/>
  <c r="BS508" i="1"/>
  <c r="BT508" i="1"/>
  <c r="BU508" i="1"/>
  <c r="AL509" i="1"/>
  <c r="AM509" i="1"/>
  <c r="AN509" i="1"/>
  <c r="AO509" i="1"/>
  <c r="AP509" i="1"/>
  <c r="AQ509" i="1"/>
  <c r="AR509" i="1"/>
  <c r="AS509" i="1"/>
  <c r="AT509" i="1"/>
  <c r="AU509" i="1"/>
  <c r="AV509" i="1"/>
  <c r="AW509" i="1"/>
  <c r="AX509" i="1"/>
  <c r="AY509" i="1"/>
  <c r="AZ509" i="1"/>
  <c r="BA509" i="1"/>
  <c r="BB509" i="1"/>
  <c r="BC509" i="1"/>
  <c r="BD509" i="1"/>
  <c r="BE509" i="1"/>
  <c r="BF509" i="1"/>
  <c r="BG509" i="1"/>
  <c r="BH509" i="1"/>
  <c r="BI509" i="1"/>
  <c r="BJ509" i="1"/>
  <c r="BK509" i="1"/>
  <c r="BL509" i="1"/>
  <c r="BM509" i="1"/>
  <c r="BN509" i="1"/>
  <c r="BO509" i="1"/>
  <c r="BP509" i="1"/>
  <c r="BQ509" i="1"/>
  <c r="BR509" i="1"/>
  <c r="BS509" i="1"/>
  <c r="BT509" i="1"/>
  <c r="BU509" i="1"/>
  <c r="AL510" i="1"/>
  <c r="AM510" i="1"/>
  <c r="AN510" i="1"/>
  <c r="AO510" i="1"/>
  <c r="AP510" i="1"/>
  <c r="AQ510" i="1"/>
  <c r="AR510" i="1"/>
  <c r="AS510" i="1"/>
  <c r="AT510" i="1"/>
  <c r="AU510" i="1"/>
  <c r="AV510" i="1"/>
  <c r="AW510" i="1"/>
  <c r="AX510" i="1"/>
  <c r="AY510" i="1"/>
  <c r="AZ510" i="1"/>
  <c r="BA510" i="1"/>
  <c r="BB510" i="1"/>
  <c r="BC510" i="1"/>
  <c r="BD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AL511" i="1"/>
  <c r="AM511" i="1"/>
  <c r="AN511" i="1"/>
  <c r="AO511" i="1"/>
  <c r="AP511" i="1"/>
  <c r="AQ511" i="1"/>
  <c r="AR511" i="1"/>
  <c r="AS511" i="1"/>
  <c r="AT511" i="1"/>
  <c r="AU511" i="1"/>
  <c r="AV511" i="1"/>
  <c r="AW511" i="1"/>
  <c r="AX511" i="1"/>
  <c r="AY511" i="1"/>
  <c r="AZ511" i="1"/>
  <c r="BA511" i="1"/>
  <c r="BB511" i="1"/>
  <c r="BC511" i="1"/>
  <c r="BD511" i="1"/>
  <c r="BE511" i="1"/>
  <c r="BF511" i="1"/>
  <c r="BG511" i="1"/>
  <c r="BH511" i="1"/>
  <c r="BI511" i="1"/>
  <c r="BJ511" i="1"/>
  <c r="BK511" i="1"/>
  <c r="BL511" i="1"/>
  <c r="BM511" i="1"/>
  <c r="BN511" i="1"/>
  <c r="BO511" i="1"/>
  <c r="BP511" i="1"/>
  <c r="BQ511" i="1"/>
  <c r="BR511" i="1"/>
  <c r="BS511" i="1"/>
  <c r="BT511" i="1"/>
  <c r="BU511" i="1"/>
  <c r="AL512" i="1"/>
  <c r="AM512" i="1"/>
  <c r="AN512" i="1"/>
  <c r="AO512" i="1"/>
  <c r="AP512" i="1"/>
  <c r="AQ512" i="1"/>
  <c r="AR512" i="1"/>
  <c r="AS512" i="1"/>
  <c r="AT512" i="1"/>
  <c r="AU512" i="1"/>
  <c r="AV512" i="1"/>
  <c r="AW512" i="1"/>
  <c r="AX512" i="1"/>
  <c r="AY512" i="1"/>
  <c r="AZ512" i="1"/>
  <c r="BA512" i="1"/>
  <c r="BB512" i="1"/>
  <c r="BC512" i="1"/>
  <c r="BD512" i="1"/>
  <c r="BE512" i="1"/>
  <c r="BF512" i="1"/>
  <c r="BG512" i="1"/>
  <c r="BH512" i="1"/>
  <c r="BI512" i="1"/>
  <c r="BJ512" i="1"/>
  <c r="BK512" i="1"/>
  <c r="BL512" i="1"/>
  <c r="BM512" i="1"/>
  <c r="BN512" i="1"/>
  <c r="BO512" i="1"/>
  <c r="BP512" i="1"/>
  <c r="BQ512" i="1"/>
  <c r="BR512" i="1"/>
  <c r="BS512" i="1"/>
  <c r="BT512" i="1"/>
  <c r="BU512" i="1"/>
  <c r="AL513" i="1"/>
  <c r="AM513" i="1"/>
  <c r="AN513" i="1"/>
  <c r="AO513" i="1"/>
  <c r="AP513" i="1"/>
  <c r="AQ513" i="1"/>
  <c r="AR513" i="1"/>
  <c r="AS513" i="1"/>
  <c r="AT513" i="1"/>
  <c r="AU513" i="1"/>
  <c r="AV513" i="1"/>
  <c r="AW513" i="1"/>
  <c r="AX513" i="1"/>
  <c r="AY513" i="1"/>
  <c r="AZ513" i="1"/>
  <c r="BA513" i="1"/>
  <c r="BB513" i="1"/>
  <c r="BC513" i="1"/>
  <c r="BD513" i="1"/>
  <c r="BE513" i="1"/>
  <c r="BF513" i="1"/>
  <c r="BG513" i="1"/>
  <c r="BH513" i="1"/>
  <c r="BI513" i="1"/>
  <c r="BJ513" i="1"/>
  <c r="BK513" i="1"/>
  <c r="BL513" i="1"/>
  <c r="BM513" i="1"/>
  <c r="BN513" i="1"/>
  <c r="BO513" i="1"/>
  <c r="BP513" i="1"/>
  <c r="BQ513" i="1"/>
  <c r="BR513" i="1"/>
  <c r="BS513" i="1"/>
  <c r="BT513" i="1"/>
  <c r="BU513" i="1"/>
  <c r="AL514" i="1"/>
  <c r="AM514" i="1"/>
  <c r="AN514" i="1"/>
  <c r="AO514" i="1"/>
  <c r="AP514" i="1"/>
  <c r="AQ514" i="1"/>
  <c r="AR514" i="1"/>
  <c r="AS514" i="1"/>
  <c r="AT514" i="1"/>
  <c r="AU514" i="1"/>
  <c r="AV514" i="1"/>
  <c r="AW514" i="1"/>
  <c r="AX514" i="1"/>
  <c r="AY514" i="1"/>
  <c r="AZ514" i="1"/>
  <c r="BA514" i="1"/>
  <c r="BB514" i="1"/>
  <c r="BC514" i="1"/>
  <c r="BD514" i="1"/>
  <c r="BE514" i="1"/>
  <c r="BF514" i="1"/>
  <c r="BG514" i="1"/>
  <c r="BH514" i="1"/>
  <c r="BI514" i="1"/>
  <c r="BJ514" i="1"/>
  <c r="BK514" i="1"/>
  <c r="BL514" i="1"/>
  <c r="BM514" i="1"/>
  <c r="BN514" i="1"/>
  <c r="BO514" i="1"/>
  <c r="BP514" i="1"/>
  <c r="BQ514" i="1"/>
  <c r="BR514" i="1"/>
  <c r="BS514" i="1"/>
  <c r="BT514" i="1"/>
  <c r="BU514" i="1"/>
  <c r="AL515" i="1"/>
  <c r="AM515" i="1"/>
  <c r="AN515" i="1"/>
  <c r="AO515" i="1"/>
  <c r="AP515" i="1"/>
  <c r="AQ515" i="1"/>
  <c r="AR515" i="1"/>
  <c r="AS515" i="1"/>
  <c r="AT515" i="1"/>
  <c r="AU515" i="1"/>
  <c r="AV515" i="1"/>
  <c r="AW515" i="1"/>
  <c r="AX515" i="1"/>
  <c r="AY515" i="1"/>
  <c r="AZ515" i="1"/>
  <c r="BA515" i="1"/>
  <c r="BB515" i="1"/>
  <c r="BC515" i="1"/>
  <c r="BD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AL516" i="1"/>
  <c r="AM516" i="1"/>
  <c r="AN516" i="1"/>
  <c r="AO516" i="1"/>
  <c r="AP516" i="1"/>
  <c r="AQ516" i="1"/>
  <c r="AR516" i="1"/>
  <c r="AS516" i="1"/>
  <c r="AT516" i="1"/>
  <c r="AU516" i="1"/>
  <c r="AV516" i="1"/>
  <c r="AW516" i="1"/>
  <c r="AX516" i="1"/>
  <c r="AY516" i="1"/>
  <c r="AZ516" i="1"/>
  <c r="BA516" i="1"/>
  <c r="BB516" i="1"/>
  <c r="BC516" i="1"/>
  <c r="BD516" i="1"/>
  <c r="BE516" i="1"/>
  <c r="BF516" i="1"/>
  <c r="BG516" i="1"/>
  <c r="BH516" i="1"/>
  <c r="BI516" i="1"/>
  <c r="BJ516" i="1"/>
  <c r="BK516" i="1"/>
  <c r="BL516" i="1"/>
  <c r="BM516" i="1"/>
  <c r="BN516" i="1"/>
  <c r="BO516" i="1"/>
  <c r="BP516" i="1"/>
  <c r="BQ516" i="1"/>
  <c r="BR516" i="1"/>
  <c r="BS516" i="1"/>
  <c r="BT516" i="1"/>
  <c r="BU516" i="1"/>
  <c r="AL517" i="1"/>
  <c r="AM517" i="1"/>
  <c r="AN517" i="1"/>
  <c r="AO517" i="1"/>
  <c r="AP517" i="1"/>
  <c r="AQ517" i="1"/>
  <c r="AR517" i="1"/>
  <c r="AS517" i="1"/>
  <c r="AT517" i="1"/>
  <c r="AU517" i="1"/>
  <c r="AV517" i="1"/>
  <c r="AW517" i="1"/>
  <c r="AX517" i="1"/>
  <c r="AY517" i="1"/>
  <c r="AZ517" i="1"/>
  <c r="BA517" i="1"/>
  <c r="BB517" i="1"/>
  <c r="BC517" i="1"/>
  <c r="BD517" i="1"/>
  <c r="BE517" i="1"/>
  <c r="BF517" i="1"/>
  <c r="BG517" i="1"/>
  <c r="BH517" i="1"/>
  <c r="BI517" i="1"/>
  <c r="BJ517" i="1"/>
  <c r="BK517" i="1"/>
  <c r="BL517" i="1"/>
  <c r="BM517" i="1"/>
  <c r="BN517" i="1"/>
  <c r="BO517" i="1"/>
  <c r="BP517" i="1"/>
  <c r="BQ517" i="1"/>
  <c r="BR517" i="1"/>
  <c r="BS517" i="1"/>
  <c r="BT517" i="1"/>
  <c r="BU517" i="1"/>
  <c r="AL518" i="1"/>
  <c r="AM518" i="1"/>
  <c r="AN518" i="1"/>
  <c r="AO518" i="1"/>
  <c r="AP518" i="1"/>
  <c r="AQ518" i="1"/>
  <c r="AR518" i="1"/>
  <c r="AS518" i="1"/>
  <c r="AT518" i="1"/>
  <c r="AU518" i="1"/>
  <c r="AV518" i="1"/>
  <c r="AW518" i="1"/>
  <c r="AX518" i="1"/>
  <c r="AY518" i="1"/>
  <c r="AZ518" i="1"/>
  <c r="BA518" i="1"/>
  <c r="BB518" i="1"/>
  <c r="BC518" i="1"/>
  <c r="BD518" i="1"/>
  <c r="BE518" i="1"/>
  <c r="BF518" i="1"/>
  <c r="BG518" i="1"/>
  <c r="BH518" i="1"/>
  <c r="BI518" i="1"/>
  <c r="BJ518" i="1"/>
  <c r="BK518" i="1"/>
  <c r="BL518" i="1"/>
  <c r="BM518" i="1"/>
  <c r="BN518" i="1"/>
  <c r="BO518" i="1"/>
  <c r="BP518" i="1"/>
  <c r="BQ518" i="1"/>
  <c r="BR518" i="1"/>
  <c r="BS518" i="1"/>
  <c r="BT518" i="1"/>
  <c r="BU518" i="1"/>
  <c r="AL519" i="1"/>
  <c r="AM519" i="1"/>
  <c r="AN519" i="1"/>
  <c r="AO519" i="1"/>
  <c r="AP519" i="1"/>
  <c r="AQ519" i="1"/>
  <c r="AR519" i="1"/>
  <c r="AS519" i="1"/>
  <c r="AT519" i="1"/>
  <c r="AU519" i="1"/>
  <c r="AV519" i="1"/>
  <c r="AW519" i="1"/>
  <c r="AX519" i="1"/>
  <c r="AY519" i="1"/>
  <c r="AZ519" i="1"/>
  <c r="BA519" i="1"/>
  <c r="BB519" i="1"/>
  <c r="BC519" i="1"/>
  <c r="BD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AL520" i="1"/>
  <c r="AM520" i="1"/>
  <c r="AN520" i="1"/>
  <c r="AO520" i="1"/>
  <c r="AP520" i="1"/>
  <c r="AQ520" i="1"/>
  <c r="AR520" i="1"/>
  <c r="AS520" i="1"/>
  <c r="AT520" i="1"/>
  <c r="AU520" i="1"/>
  <c r="AV520" i="1"/>
  <c r="AW520" i="1"/>
  <c r="AX520" i="1"/>
  <c r="AY520" i="1"/>
  <c r="AZ520" i="1"/>
  <c r="BA520" i="1"/>
  <c r="BB520" i="1"/>
  <c r="BC520" i="1"/>
  <c r="BD520" i="1"/>
  <c r="BE520" i="1"/>
  <c r="BF520" i="1"/>
  <c r="BG520" i="1"/>
  <c r="BH520" i="1"/>
  <c r="BI520" i="1"/>
  <c r="BJ520" i="1"/>
  <c r="BK520" i="1"/>
  <c r="BL520" i="1"/>
  <c r="BM520" i="1"/>
  <c r="BN520" i="1"/>
  <c r="BO520" i="1"/>
  <c r="BP520" i="1"/>
  <c r="BQ520" i="1"/>
  <c r="BR520" i="1"/>
  <c r="BS520" i="1"/>
  <c r="BT520" i="1"/>
  <c r="BU520" i="1"/>
  <c r="AL521" i="1"/>
  <c r="AM521" i="1"/>
  <c r="AN521" i="1"/>
  <c r="AO521" i="1"/>
  <c r="AP521" i="1"/>
  <c r="AQ521" i="1"/>
  <c r="AR521" i="1"/>
  <c r="AS521" i="1"/>
  <c r="AT521" i="1"/>
  <c r="AU521" i="1"/>
  <c r="AV521" i="1"/>
  <c r="AW521" i="1"/>
  <c r="AX521" i="1"/>
  <c r="AY521" i="1"/>
  <c r="AZ521" i="1"/>
  <c r="BA521" i="1"/>
  <c r="BB521" i="1"/>
  <c r="BC521" i="1"/>
  <c r="BD521" i="1"/>
  <c r="BE521" i="1"/>
  <c r="BF521" i="1"/>
  <c r="BG521" i="1"/>
  <c r="BH521" i="1"/>
  <c r="BI521" i="1"/>
  <c r="BJ521" i="1"/>
  <c r="BK521" i="1"/>
  <c r="BL521" i="1"/>
  <c r="BM521" i="1"/>
  <c r="BN521" i="1"/>
  <c r="BO521" i="1"/>
  <c r="BP521" i="1"/>
  <c r="BQ521" i="1"/>
  <c r="BR521" i="1"/>
  <c r="BS521" i="1"/>
  <c r="BT521" i="1"/>
  <c r="BU521" i="1"/>
  <c r="AL522" i="1"/>
  <c r="AM522" i="1"/>
  <c r="AN522" i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BD522" i="1"/>
  <c r="BE522" i="1"/>
  <c r="BF522" i="1"/>
  <c r="BG522" i="1"/>
  <c r="BH522" i="1"/>
  <c r="BI522" i="1"/>
  <c r="BJ522" i="1"/>
  <c r="BK522" i="1"/>
  <c r="BL522" i="1"/>
  <c r="BM522" i="1"/>
  <c r="BN522" i="1"/>
  <c r="BO522" i="1"/>
  <c r="BP522" i="1"/>
  <c r="BQ522" i="1"/>
  <c r="BR522" i="1"/>
  <c r="BS522" i="1"/>
  <c r="BT522" i="1"/>
  <c r="BU522" i="1"/>
  <c r="AL523" i="1"/>
  <c r="AM523" i="1"/>
  <c r="AN523" i="1"/>
  <c r="AO523" i="1"/>
  <c r="AP523" i="1"/>
  <c r="AQ523" i="1"/>
  <c r="AR523" i="1"/>
  <c r="AS523" i="1"/>
  <c r="AT523" i="1"/>
  <c r="AU523" i="1"/>
  <c r="AV523" i="1"/>
  <c r="AW523" i="1"/>
  <c r="AX523" i="1"/>
  <c r="AY523" i="1"/>
  <c r="AZ523" i="1"/>
  <c r="BA523" i="1"/>
  <c r="BB523" i="1"/>
  <c r="BC523" i="1"/>
  <c r="BD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AL524" i="1"/>
  <c r="AM524" i="1"/>
  <c r="AN524" i="1"/>
  <c r="AO524" i="1"/>
  <c r="AP524" i="1"/>
  <c r="AQ524" i="1"/>
  <c r="AR524" i="1"/>
  <c r="AS524" i="1"/>
  <c r="AT524" i="1"/>
  <c r="AU524" i="1"/>
  <c r="AV524" i="1"/>
  <c r="AW524" i="1"/>
  <c r="AX524" i="1"/>
  <c r="AY524" i="1"/>
  <c r="AZ524" i="1"/>
  <c r="BA524" i="1"/>
  <c r="BB524" i="1"/>
  <c r="BC524" i="1"/>
  <c r="BD524" i="1"/>
  <c r="BE524" i="1"/>
  <c r="BF524" i="1"/>
  <c r="BG524" i="1"/>
  <c r="BH524" i="1"/>
  <c r="BI524" i="1"/>
  <c r="BJ524" i="1"/>
  <c r="BK524" i="1"/>
  <c r="BL524" i="1"/>
  <c r="BM524" i="1"/>
  <c r="BN524" i="1"/>
  <c r="BO524" i="1"/>
  <c r="BP524" i="1"/>
  <c r="BQ524" i="1"/>
  <c r="BR524" i="1"/>
  <c r="BS524" i="1"/>
  <c r="BT524" i="1"/>
  <c r="BU524" i="1"/>
  <c r="AL525" i="1"/>
  <c r="AM525" i="1"/>
  <c r="AN525" i="1"/>
  <c r="AO525" i="1"/>
  <c r="AP525" i="1"/>
  <c r="AQ525" i="1"/>
  <c r="AR525" i="1"/>
  <c r="AS525" i="1"/>
  <c r="AT525" i="1"/>
  <c r="AU525" i="1"/>
  <c r="AV525" i="1"/>
  <c r="AW525" i="1"/>
  <c r="AX525" i="1"/>
  <c r="AY525" i="1"/>
  <c r="AZ525" i="1"/>
  <c r="BA525" i="1"/>
  <c r="BB525" i="1"/>
  <c r="BC525" i="1"/>
  <c r="BD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AL526" i="1"/>
  <c r="AM526" i="1"/>
  <c r="AN526" i="1"/>
  <c r="AO526" i="1"/>
  <c r="AP526" i="1"/>
  <c r="AQ526" i="1"/>
  <c r="AR526" i="1"/>
  <c r="AS526" i="1"/>
  <c r="AT526" i="1"/>
  <c r="AU526" i="1"/>
  <c r="AV526" i="1"/>
  <c r="AW526" i="1"/>
  <c r="AX526" i="1"/>
  <c r="AY526" i="1"/>
  <c r="AZ526" i="1"/>
  <c r="BA526" i="1"/>
  <c r="BB526" i="1"/>
  <c r="BC526" i="1"/>
  <c r="BD526" i="1"/>
  <c r="BE526" i="1"/>
  <c r="BF526" i="1"/>
  <c r="BG526" i="1"/>
  <c r="BH526" i="1"/>
  <c r="BI526" i="1"/>
  <c r="BJ526" i="1"/>
  <c r="BK526" i="1"/>
  <c r="BL526" i="1"/>
  <c r="BM526" i="1"/>
  <c r="BN526" i="1"/>
  <c r="BO526" i="1"/>
  <c r="BP526" i="1"/>
  <c r="BQ526" i="1"/>
  <c r="BR526" i="1"/>
  <c r="BS526" i="1"/>
  <c r="BT526" i="1"/>
  <c r="BU526" i="1"/>
  <c r="AL527" i="1"/>
  <c r="AM527" i="1"/>
  <c r="AN527" i="1"/>
  <c r="AO527" i="1"/>
  <c r="AP527" i="1"/>
  <c r="AQ527" i="1"/>
  <c r="AR527" i="1"/>
  <c r="AS527" i="1"/>
  <c r="AT527" i="1"/>
  <c r="AU527" i="1"/>
  <c r="AV527" i="1"/>
  <c r="AW527" i="1"/>
  <c r="AX527" i="1"/>
  <c r="AY527" i="1"/>
  <c r="AZ527" i="1"/>
  <c r="BA527" i="1"/>
  <c r="BB527" i="1"/>
  <c r="BC527" i="1"/>
  <c r="BD527" i="1"/>
  <c r="BE527" i="1"/>
  <c r="BF527" i="1"/>
  <c r="BG527" i="1"/>
  <c r="BH527" i="1"/>
  <c r="BI527" i="1"/>
  <c r="BJ527" i="1"/>
  <c r="BK527" i="1"/>
  <c r="BL527" i="1"/>
  <c r="BM527" i="1"/>
  <c r="BN527" i="1"/>
  <c r="BO527" i="1"/>
  <c r="BP527" i="1"/>
  <c r="BQ527" i="1"/>
  <c r="BR527" i="1"/>
  <c r="BS527" i="1"/>
  <c r="BT527" i="1"/>
  <c r="BU527" i="1"/>
  <c r="AL528" i="1"/>
  <c r="AM528" i="1"/>
  <c r="AN528" i="1"/>
  <c r="AO528" i="1"/>
  <c r="AP528" i="1"/>
  <c r="AQ528" i="1"/>
  <c r="AR528" i="1"/>
  <c r="AS528" i="1"/>
  <c r="AT528" i="1"/>
  <c r="AU528" i="1"/>
  <c r="AV528" i="1"/>
  <c r="AW528" i="1"/>
  <c r="AX528" i="1"/>
  <c r="AY528" i="1"/>
  <c r="AZ528" i="1"/>
  <c r="BA528" i="1"/>
  <c r="BB528" i="1"/>
  <c r="BC528" i="1"/>
  <c r="BD528" i="1"/>
  <c r="BE528" i="1"/>
  <c r="BF528" i="1"/>
  <c r="BG528" i="1"/>
  <c r="BH528" i="1"/>
  <c r="BI528" i="1"/>
  <c r="BJ528" i="1"/>
  <c r="BK528" i="1"/>
  <c r="BL528" i="1"/>
  <c r="BM528" i="1"/>
  <c r="BN528" i="1"/>
  <c r="BO528" i="1"/>
  <c r="BP528" i="1"/>
  <c r="BQ528" i="1"/>
  <c r="BR528" i="1"/>
  <c r="BS528" i="1"/>
  <c r="BT528" i="1"/>
  <c r="BU528" i="1"/>
  <c r="AL529" i="1"/>
  <c r="AM529" i="1"/>
  <c r="AN529" i="1"/>
  <c r="AO529" i="1"/>
  <c r="AP529" i="1"/>
  <c r="AQ529" i="1"/>
  <c r="AR529" i="1"/>
  <c r="AS529" i="1"/>
  <c r="AT529" i="1"/>
  <c r="AU529" i="1"/>
  <c r="AV529" i="1"/>
  <c r="AW529" i="1"/>
  <c r="AX529" i="1"/>
  <c r="AY529" i="1"/>
  <c r="AZ529" i="1"/>
  <c r="BA529" i="1"/>
  <c r="BB529" i="1"/>
  <c r="BC529" i="1"/>
  <c r="BD529" i="1"/>
  <c r="BE529" i="1"/>
  <c r="BF529" i="1"/>
  <c r="BG529" i="1"/>
  <c r="BH529" i="1"/>
  <c r="BI529" i="1"/>
  <c r="BJ529" i="1"/>
  <c r="BK529" i="1"/>
  <c r="BL529" i="1"/>
  <c r="BM529" i="1"/>
  <c r="BN529" i="1"/>
  <c r="BO529" i="1"/>
  <c r="BP529" i="1"/>
  <c r="BQ529" i="1"/>
  <c r="BR529" i="1"/>
  <c r="BS529" i="1"/>
  <c r="BT529" i="1"/>
  <c r="BU529" i="1"/>
  <c r="AL530" i="1"/>
  <c r="AM530" i="1"/>
  <c r="AN530" i="1"/>
  <c r="AO530" i="1"/>
  <c r="AP530" i="1"/>
  <c r="AQ530" i="1"/>
  <c r="AR530" i="1"/>
  <c r="AS530" i="1"/>
  <c r="AT530" i="1"/>
  <c r="AU530" i="1"/>
  <c r="AV530" i="1"/>
  <c r="AW530" i="1"/>
  <c r="AX530" i="1"/>
  <c r="AY530" i="1"/>
  <c r="AZ530" i="1"/>
  <c r="BA530" i="1"/>
  <c r="BB530" i="1"/>
  <c r="BC530" i="1"/>
  <c r="BD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AL531" i="1"/>
  <c r="AM531" i="1"/>
  <c r="AN531" i="1"/>
  <c r="AO531" i="1"/>
  <c r="AP531" i="1"/>
  <c r="AQ531" i="1"/>
  <c r="AR531" i="1"/>
  <c r="AS531" i="1"/>
  <c r="AT531" i="1"/>
  <c r="AU531" i="1"/>
  <c r="AV531" i="1"/>
  <c r="AW531" i="1"/>
  <c r="AX531" i="1"/>
  <c r="AY531" i="1"/>
  <c r="AZ531" i="1"/>
  <c r="BA531" i="1"/>
  <c r="BB531" i="1"/>
  <c r="BC531" i="1"/>
  <c r="BD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AL532" i="1"/>
  <c r="AM532" i="1"/>
  <c r="AN532" i="1"/>
  <c r="AO532" i="1"/>
  <c r="AP532" i="1"/>
  <c r="AQ532" i="1"/>
  <c r="AR532" i="1"/>
  <c r="AS532" i="1"/>
  <c r="AT532" i="1"/>
  <c r="AU532" i="1"/>
  <c r="AV532" i="1"/>
  <c r="AW532" i="1"/>
  <c r="AX532" i="1"/>
  <c r="AY532" i="1"/>
  <c r="AZ532" i="1"/>
  <c r="BA532" i="1"/>
  <c r="BB532" i="1"/>
  <c r="BC532" i="1"/>
  <c r="BD532" i="1"/>
  <c r="BE532" i="1"/>
  <c r="BF532" i="1"/>
  <c r="BG532" i="1"/>
  <c r="BH532" i="1"/>
  <c r="BI532" i="1"/>
  <c r="BJ532" i="1"/>
  <c r="BK532" i="1"/>
  <c r="BL532" i="1"/>
  <c r="BM532" i="1"/>
  <c r="BN532" i="1"/>
  <c r="BO532" i="1"/>
  <c r="BP532" i="1"/>
  <c r="BQ532" i="1"/>
  <c r="BR532" i="1"/>
  <c r="BS532" i="1"/>
  <c r="BT532" i="1"/>
  <c r="BU532" i="1"/>
  <c r="AL533" i="1"/>
  <c r="AM533" i="1"/>
  <c r="AN533" i="1"/>
  <c r="AO533" i="1"/>
  <c r="AP533" i="1"/>
  <c r="AQ533" i="1"/>
  <c r="AR533" i="1"/>
  <c r="AS533" i="1"/>
  <c r="AT533" i="1"/>
  <c r="AU533" i="1"/>
  <c r="AV533" i="1"/>
  <c r="AW533" i="1"/>
  <c r="AX533" i="1"/>
  <c r="AY533" i="1"/>
  <c r="AZ533" i="1"/>
  <c r="BA533" i="1"/>
  <c r="BB533" i="1"/>
  <c r="BC533" i="1"/>
  <c r="BD533" i="1"/>
  <c r="BE533" i="1"/>
  <c r="BF533" i="1"/>
  <c r="BG533" i="1"/>
  <c r="BH533" i="1"/>
  <c r="BI533" i="1"/>
  <c r="BJ533" i="1"/>
  <c r="BK533" i="1"/>
  <c r="BL533" i="1"/>
  <c r="BM533" i="1"/>
  <c r="BN533" i="1"/>
  <c r="BO533" i="1"/>
  <c r="BP533" i="1"/>
  <c r="BQ533" i="1"/>
  <c r="BR533" i="1"/>
  <c r="BS533" i="1"/>
  <c r="BT533" i="1"/>
  <c r="BU533" i="1"/>
  <c r="AL534" i="1"/>
  <c r="AM534" i="1"/>
  <c r="AN534" i="1"/>
  <c r="AO534" i="1"/>
  <c r="AP534" i="1"/>
  <c r="AQ534" i="1"/>
  <c r="AR534" i="1"/>
  <c r="AS534" i="1"/>
  <c r="AT534" i="1"/>
  <c r="AU534" i="1"/>
  <c r="AV534" i="1"/>
  <c r="AW534" i="1"/>
  <c r="AX534" i="1"/>
  <c r="AY534" i="1"/>
  <c r="AZ534" i="1"/>
  <c r="BA534" i="1"/>
  <c r="BB534" i="1"/>
  <c r="BC534" i="1"/>
  <c r="BD534" i="1"/>
  <c r="BE534" i="1"/>
  <c r="BF534" i="1"/>
  <c r="BG534" i="1"/>
  <c r="BH534" i="1"/>
  <c r="BI534" i="1"/>
  <c r="BJ534" i="1"/>
  <c r="BK534" i="1"/>
  <c r="BL534" i="1"/>
  <c r="BM534" i="1"/>
  <c r="BN534" i="1"/>
  <c r="BO534" i="1"/>
  <c r="BP534" i="1"/>
  <c r="BQ534" i="1"/>
  <c r="BR534" i="1"/>
  <c r="BS534" i="1"/>
  <c r="BT534" i="1"/>
  <c r="BU534" i="1"/>
  <c r="AL535" i="1"/>
  <c r="AM535" i="1"/>
  <c r="AN535" i="1"/>
  <c r="AO535" i="1"/>
  <c r="AP535" i="1"/>
  <c r="AQ535" i="1"/>
  <c r="AR535" i="1"/>
  <c r="AS535" i="1"/>
  <c r="AT535" i="1"/>
  <c r="AU535" i="1"/>
  <c r="AV535" i="1"/>
  <c r="AW535" i="1"/>
  <c r="AX535" i="1"/>
  <c r="AY535" i="1"/>
  <c r="AZ535" i="1"/>
  <c r="BA535" i="1"/>
  <c r="BB535" i="1"/>
  <c r="BC535" i="1"/>
  <c r="BD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BQ535" i="1"/>
  <c r="BR535" i="1"/>
  <c r="BS535" i="1"/>
  <c r="BT535" i="1"/>
  <c r="BU535" i="1"/>
  <c r="AL536" i="1"/>
  <c r="AM536" i="1"/>
  <c r="AN536" i="1"/>
  <c r="AO536" i="1"/>
  <c r="AP536" i="1"/>
  <c r="AQ536" i="1"/>
  <c r="AR536" i="1"/>
  <c r="AS536" i="1"/>
  <c r="AT536" i="1"/>
  <c r="AU536" i="1"/>
  <c r="AV536" i="1"/>
  <c r="AW536" i="1"/>
  <c r="AX536" i="1"/>
  <c r="AY536" i="1"/>
  <c r="AZ536" i="1"/>
  <c r="BA536" i="1"/>
  <c r="BB536" i="1"/>
  <c r="BC536" i="1"/>
  <c r="BD536" i="1"/>
  <c r="BE536" i="1"/>
  <c r="BF536" i="1"/>
  <c r="BG536" i="1"/>
  <c r="BH536" i="1"/>
  <c r="BI536" i="1"/>
  <c r="BJ536" i="1"/>
  <c r="BK536" i="1"/>
  <c r="BL536" i="1"/>
  <c r="BM536" i="1"/>
  <c r="BN536" i="1"/>
  <c r="BO536" i="1"/>
  <c r="BP536" i="1"/>
  <c r="BQ536" i="1"/>
  <c r="BR536" i="1"/>
  <c r="BS536" i="1"/>
  <c r="BT536" i="1"/>
  <c r="BU536" i="1"/>
  <c r="AL537" i="1"/>
  <c r="AM537" i="1"/>
  <c r="AN537" i="1"/>
  <c r="AO537" i="1"/>
  <c r="AP537" i="1"/>
  <c r="AQ537" i="1"/>
  <c r="AR537" i="1"/>
  <c r="AS537" i="1"/>
  <c r="AT537" i="1"/>
  <c r="AU537" i="1"/>
  <c r="AV537" i="1"/>
  <c r="AW537" i="1"/>
  <c r="AX537" i="1"/>
  <c r="AY537" i="1"/>
  <c r="AZ537" i="1"/>
  <c r="BA537" i="1"/>
  <c r="BB537" i="1"/>
  <c r="BC537" i="1"/>
  <c r="BD537" i="1"/>
  <c r="BE537" i="1"/>
  <c r="BF537" i="1"/>
  <c r="BG537" i="1"/>
  <c r="BH537" i="1"/>
  <c r="BI537" i="1"/>
  <c r="BJ537" i="1"/>
  <c r="BK537" i="1"/>
  <c r="BL537" i="1"/>
  <c r="BM537" i="1"/>
  <c r="BN537" i="1"/>
  <c r="BO537" i="1"/>
  <c r="BP537" i="1"/>
  <c r="BQ537" i="1"/>
  <c r="BR537" i="1"/>
  <c r="BS537" i="1"/>
  <c r="BT537" i="1"/>
  <c r="BU537" i="1"/>
  <c r="AL538" i="1"/>
  <c r="AM538" i="1"/>
  <c r="AN538" i="1"/>
  <c r="AO538" i="1"/>
  <c r="AP538" i="1"/>
  <c r="AQ538" i="1"/>
  <c r="AR538" i="1"/>
  <c r="AS538" i="1"/>
  <c r="AT538" i="1"/>
  <c r="AU538" i="1"/>
  <c r="AV538" i="1"/>
  <c r="AW538" i="1"/>
  <c r="AX538" i="1"/>
  <c r="AY538" i="1"/>
  <c r="AZ538" i="1"/>
  <c r="BA538" i="1"/>
  <c r="BB538" i="1"/>
  <c r="BC538" i="1"/>
  <c r="BD538" i="1"/>
  <c r="BE538" i="1"/>
  <c r="BF538" i="1"/>
  <c r="BG538" i="1"/>
  <c r="BH538" i="1"/>
  <c r="BI538" i="1"/>
  <c r="BJ538" i="1"/>
  <c r="BK538" i="1"/>
  <c r="BL538" i="1"/>
  <c r="BM538" i="1"/>
  <c r="BN538" i="1"/>
  <c r="BO538" i="1"/>
  <c r="BP538" i="1"/>
  <c r="BQ538" i="1"/>
  <c r="BR538" i="1"/>
  <c r="BS538" i="1"/>
  <c r="BT538" i="1"/>
  <c r="BU538" i="1"/>
  <c r="AL539" i="1"/>
  <c r="AM539" i="1"/>
  <c r="AN539" i="1"/>
  <c r="AO539" i="1"/>
  <c r="AP539" i="1"/>
  <c r="AQ539" i="1"/>
  <c r="AR539" i="1"/>
  <c r="AS539" i="1"/>
  <c r="AT539" i="1"/>
  <c r="AU539" i="1"/>
  <c r="AV539" i="1"/>
  <c r="AW539" i="1"/>
  <c r="AX539" i="1"/>
  <c r="AY539" i="1"/>
  <c r="AZ539" i="1"/>
  <c r="BA539" i="1"/>
  <c r="BB539" i="1"/>
  <c r="BC539" i="1"/>
  <c r="BD539" i="1"/>
  <c r="BE539" i="1"/>
  <c r="BF539" i="1"/>
  <c r="BG539" i="1"/>
  <c r="BH539" i="1"/>
  <c r="BI539" i="1"/>
  <c r="BJ539" i="1"/>
  <c r="BK539" i="1"/>
  <c r="BL539" i="1"/>
  <c r="BM539" i="1"/>
  <c r="BN539" i="1"/>
  <c r="BO539" i="1"/>
  <c r="BP539" i="1"/>
  <c r="BQ539" i="1"/>
  <c r="BR539" i="1"/>
  <c r="BS539" i="1"/>
  <c r="BT539" i="1"/>
  <c r="BU539" i="1"/>
  <c r="AL540" i="1"/>
  <c r="AM540" i="1"/>
  <c r="AN540" i="1"/>
  <c r="AO540" i="1"/>
  <c r="AP540" i="1"/>
  <c r="AQ540" i="1"/>
  <c r="AR540" i="1"/>
  <c r="AS540" i="1"/>
  <c r="AT540" i="1"/>
  <c r="AU540" i="1"/>
  <c r="AV540" i="1"/>
  <c r="AW540" i="1"/>
  <c r="AX540" i="1"/>
  <c r="AY540" i="1"/>
  <c r="AZ540" i="1"/>
  <c r="BA540" i="1"/>
  <c r="BB540" i="1"/>
  <c r="BC540" i="1"/>
  <c r="BD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AL541" i="1"/>
  <c r="AM541" i="1"/>
  <c r="AN541" i="1"/>
  <c r="AO541" i="1"/>
  <c r="AP541" i="1"/>
  <c r="AQ541" i="1"/>
  <c r="AR541" i="1"/>
  <c r="AS541" i="1"/>
  <c r="AT541" i="1"/>
  <c r="AU541" i="1"/>
  <c r="AV541" i="1"/>
  <c r="AW541" i="1"/>
  <c r="AX541" i="1"/>
  <c r="AY541" i="1"/>
  <c r="AZ541" i="1"/>
  <c r="BA541" i="1"/>
  <c r="BB541" i="1"/>
  <c r="BC541" i="1"/>
  <c r="BD541" i="1"/>
  <c r="BE541" i="1"/>
  <c r="BF541" i="1"/>
  <c r="BG541" i="1"/>
  <c r="BH541" i="1"/>
  <c r="BI541" i="1"/>
  <c r="BJ541" i="1"/>
  <c r="BK541" i="1"/>
  <c r="BL541" i="1"/>
  <c r="BM541" i="1"/>
  <c r="BN541" i="1"/>
  <c r="BO541" i="1"/>
  <c r="BP541" i="1"/>
  <c r="BQ541" i="1"/>
  <c r="BR541" i="1"/>
  <c r="BS541" i="1"/>
  <c r="BT541" i="1"/>
  <c r="BU541" i="1"/>
  <c r="AL542" i="1"/>
  <c r="AM542" i="1"/>
  <c r="AN542" i="1"/>
  <c r="AO542" i="1"/>
  <c r="AP542" i="1"/>
  <c r="AQ542" i="1"/>
  <c r="AR542" i="1"/>
  <c r="AS542" i="1"/>
  <c r="AT542" i="1"/>
  <c r="AU542" i="1"/>
  <c r="AV542" i="1"/>
  <c r="AW542" i="1"/>
  <c r="AX542" i="1"/>
  <c r="AY542" i="1"/>
  <c r="AZ542" i="1"/>
  <c r="BA542" i="1"/>
  <c r="BB542" i="1"/>
  <c r="BC542" i="1"/>
  <c r="BD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AL543" i="1"/>
  <c r="AM543" i="1"/>
  <c r="AN543" i="1"/>
  <c r="AO543" i="1"/>
  <c r="AP543" i="1"/>
  <c r="AQ543" i="1"/>
  <c r="AR543" i="1"/>
  <c r="AS543" i="1"/>
  <c r="AT543" i="1"/>
  <c r="AU543" i="1"/>
  <c r="AV543" i="1"/>
  <c r="AW543" i="1"/>
  <c r="AX543" i="1"/>
  <c r="AY543" i="1"/>
  <c r="AZ543" i="1"/>
  <c r="BA543" i="1"/>
  <c r="BB543" i="1"/>
  <c r="BC543" i="1"/>
  <c r="BD543" i="1"/>
  <c r="BE543" i="1"/>
  <c r="BF543" i="1"/>
  <c r="BG543" i="1"/>
  <c r="BH543" i="1"/>
  <c r="BI543" i="1"/>
  <c r="BJ543" i="1"/>
  <c r="BK543" i="1"/>
  <c r="BL543" i="1"/>
  <c r="BM543" i="1"/>
  <c r="BN543" i="1"/>
  <c r="BO543" i="1"/>
  <c r="BP543" i="1"/>
  <c r="BQ543" i="1"/>
  <c r="BR543" i="1"/>
  <c r="BS543" i="1"/>
  <c r="BT543" i="1"/>
  <c r="BU543" i="1"/>
  <c r="AL544" i="1"/>
  <c r="AM544" i="1"/>
  <c r="AN544" i="1"/>
  <c r="AO544" i="1"/>
  <c r="AP544" i="1"/>
  <c r="AQ544" i="1"/>
  <c r="AR544" i="1"/>
  <c r="AS544" i="1"/>
  <c r="AT544" i="1"/>
  <c r="AU544" i="1"/>
  <c r="AV544" i="1"/>
  <c r="AW544" i="1"/>
  <c r="AX544" i="1"/>
  <c r="AY544" i="1"/>
  <c r="AZ544" i="1"/>
  <c r="BA544" i="1"/>
  <c r="BB544" i="1"/>
  <c r="BC544" i="1"/>
  <c r="BD544" i="1"/>
  <c r="BE544" i="1"/>
  <c r="BF544" i="1"/>
  <c r="BG544" i="1"/>
  <c r="BH544" i="1"/>
  <c r="BI544" i="1"/>
  <c r="BJ544" i="1"/>
  <c r="BK544" i="1"/>
  <c r="BL544" i="1"/>
  <c r="BM544" i="1"/>
  <c r="BN544" i="1"/>
  <c r="BO544" i="1"/>
  <c r="BP544" i="1"/>
  <c r="BQ544" i="1"/>
  <c r="BR544" i="1"/>
  <c r="BS544" i="1"/>
  <c r="BT544" i="1"/>
  <c r="BU544" i="1"/>
  <c r="AL545" i="1"/>
  <c r="AM545" i="1"/>
  <c r="AN545" i="1"/>
  <c r="AO545" i="1"/>
  <c r="AP545" i="1"/>
  <c r="AQ545" i="1"/>
  <c r="AR545" i="1"/>
  <c r="AS545" i="1"/>
  <c r="AT545" i="1"/>
  <c r="AU545" i="1"/>
  <c r="AV545" i="1"/>
  <c r="AW545" i="1"/>
  <c r="AX545" i="1"/>
  <c r="AY545" i="1"/>
  <c r="AZ545" i="1"/>
  <c r="BA545" i="1"/>
  <c r="BB545" i="1"/>
  <c r="BC545" i="1"/>
  <c r="BD545" i="1"/>
  <c r="BE545" i="1"/>
  <c r="BF545" i="1"/>
  <c r="BG545" i="1"/>
  <c r="BH545" i="1"/>
  <c r="BI545" i="1"/>
  <c r="BJ545" i="1"/>
  <c r="BK545" i="1"/>
  <c r="BL545" i="1"/>
  <c r="BM545" i="1"/>
  <c r="BN545" i="1"/>
  <c r="BO545" i="1"/>
  <c r="BP545" i="1"/>
  <c r="BQ545" i="1"/>
  <c r="BR545" i="1"/>
  <c r="BS545" i="1"/>
  <c r="BT545" i="1"/>
  <c r="BU545" i="1"/>
  <c r="AL546" i="1"/>
  <c r="AM546" i="1"/>
  <c r="AN546" i="1"/>
  <c r="AO546" i="1"/>
  <c r="AP546" i="1"/>
  <c r="AQ546" i="1"/>
  <c r="AR546" i="1"/>
  <c r="AS546" i="1"/>
  <c r="AT546" i="1"/>
  <c r="AU546" i="1"/>
  <c r="AV546" i="1"/>
  <c r="AW546" i="1"/>
  <c r="AX546" i="1"/>
  <c r="AY546" i="1"/>
  <c r="AZ546" i="1"/>
  <c r="BA546" i="1"/>
  <c r="BB546" i="1"/>
  <c r="BC546" i="1"/>
  <c r="BD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AL547" i="1"/>
  <c r="AM547" i="1"/>
  <c r="AN547" i="1"/>
  <c r="AO547" i="1"/>
  <c r="AP547" i="1"/>
  <c r="AQ547" i="1"/>
  <c r="AR547" i="1"/>
  <c r="AS547" i="1"/>
  <c r="AT547" i="1"/>
  <c r="AU547" i="1"/>
  <c r="AV547" i="1"/>
  <c r="AW547" i="1"/>
  <c r="AX547" i="1"/>
  <c r="AY547" i="1"/>
  <c r="AZ547" i="1"/>
  <c r="BA547" i="1"/>
  <c r="BB547" i="1"/>
  <c r="BC547" i="1"/>
  <c r="BD547" i="1"/>
  <c r="BE547" i="1"/>
  <c r="BF547" i="1"/>
  <c r="BG547" i="1"/>
  <c r="BH547" i="1"/>
  <c r="BI547" i="1"/>
  <c r="BJ547" i="1"/>
  <c r="BK547" i="1"/>
  <c r="BL547" i="1"/>
  <c r="BM547" i="1"/>
  <c r="BN547" i="1"/>
  <c r="BO547" i="1"/>
  <c r="BP547" i="1"/>
  <c r="BQ547" i="1"/>
  <c r="BR547" i="1"/>
  <c r="BS547" i="1"/>
  <c r="BT547" i="1"/>
  <c r="BU547" i="1"/>
  <c r="AL548" i="1"/>
  <c r="AM548" i="1"/>
  <c r="AN548" i="1"/>
  <c r="AO548" i="1"/>
  <c r="AP548" i="1"/>
  <c r="AQ548" i="1"/>
  <c r="AR548" i="1"/>
  <c r="AS548" i="1"/>
  <c r="AT548" i="1"/>
  <c r="AU548" i="1"/>
  <c r="AV548" i="1"/>
  <c r="AW548" i="1"/>
  <c r="AX548" i="1"/>
  <c r="AY548" i="1"/>
  <c r="AZ548" i="1"/>
  <c r="BA548" i="1"/>
  <c r="BB548" i="1"/>
  <c r="BC548" i="1"/>
  <c r="BD548" i="1"/>
  <c r="BE548" i="1"/>
  <c r="BF548" i="1"/>
  <c r="BG548" i="1"/>
  <c r="BH548" i="1"/>
  <c r="BI548" i="1"/>
  <c r="BJ548" i="1"/>
  <c r="BK548" i="1"/>
  <c r="BL548" i="1"/>
  <c r="BM548" i="1"/>
  <c r="BN548" i="1"/>
  <c r="BO548" i="1"/>
  <c r="BP548" i="1"/>
  <c r="BQ548" i="1"/>
  <c r="BR548" i="1"/>
  <c r="BS548" i="1"/>
  <c r="BT548" i="1"/>
  <c r="BU548" i="1"/>
  <c r="AL549" i="1"/>
  <c r="AM549" i="1"/>
  <c r="AN549" i="1"/>
  <c r="AO549" i="1"/>
  <c r="AP549" i="1"/>
  <c r="AQ549" i="1"/>
  <c r="AR549" i="1"/>
  <c r="AS549" i="1"/>
  <c r="AT549" i="1"/>
  <c r="AU549" i="1"/>
  <c r="AV549" i="1"/>
  <c r="AW549" i="1"/>
  <c r="AX549" i="1"/>
  <c r="AY549" i="1"/>
  <c r="AZ549" i="1"/>
  <c r="BA549" i="1"/>
  <c r="BB549" i="1"/>
  <c r="BC549" i="1"/>
  <c r="BD549" i="1"/>
  <c r="BE549" i="1"/>
  <c r="BF549" i="1"/>
  <c r="BG549" i="1"/>
  <c r="BH549" i="1"/>
  <c r="BI549" i="1"/>
  <c r="BJ549" i="1"/>
  <c r="BK549" i="1"/>
  <c r="BL549" i="1"/>
  <c r="BM549" i="1"/>
  <c r="BN549" i="1"/>
  <c r="BO549" i="1"/>
  <c r="BP549" i="1"/>
  <c r="BQ549" i="1"/>
  <c r="BR549" i="1"/>
  <c r="BS549" i="1"/>
  <c r="BT549" i="1"/>
  <c r="BU549" i="1"/>
  <c r="AL550" i="1"/>
  <c r="AM550" i="1"/>
  <c r="AN550" i="1"/>
  <c r="AO550" i="1"/>
  <c r="AP550" i="1"/>
  <c r="AQ550" i="1"/>
  <c r="AR550" i="1"/>
  <c r="AS550" i="1"/>
  <c r="AT550" i="1"/>
  <c r="AU550" i="1"/>
  <c r="AV550" i="1"/>
  <c r="AW550" i="1"/>
  <c r="AX550" i="1"/>
  <c r="AY550" i="1"/>
  <c r="AZ550" i="1"/>
  <c r="BA550" i="1"/>
  <c r="BB550" i="1"/>
  <c r="BC550" i="1"/>
  <c r="BD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AL551" i="1"/>
  <c r="AM551" i="1"/>
  <c r="AN551" i="1"/>
  <c r="AO551" i="1"/>
  <c r="AP551" i="1"/>
  <c r="AQ551" i="1"/>
  <c r="AR551" i="1"/>
  <c r="AS551" i="1"/>
  <c r="AT551" i="1"/>
  <c r="AU551" i="1"/>
  <c r="AV551" i="1"/>
  <c r="AW551" i="1"/>
  <c r="AX551" i="1"/>
  <c r="AY551" i="1"/>
  <c r="AZ551" i="1"/>
  <c r="BA551" i="1"/>
  <c r="BB551" i="1"/>
  <c r="BC551" i="1"/>
  <c r="BD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AL552" i="1"/>
  <c r="AM552" i="1"/>
  <c r="AN552" i="1"/>
  <c r="AO552" i="1"/>
  <c r="AP552" i="1"/>
  <c r="AQ552" i="1"/>
  <c r="AR552" i="1"/>
  <c r="AS552" i="1"/>
  <c r="AT552" i="1"/>
  <c r="AU552" i="1"/>
  <c r="AV552" i="1"/>
  <c r="AW552" i="1"/>
  <c r="AX552" i="1"/>
  <c r="AY552" i="1"/>
  <c r="AZ552" i="1"/>
  <c r="BA552" i="1"/>
  <c r="BB552" i="1"/>
  <c r="BC552" i="1"/>
  <c r="BD552" i="1"/>
  <c r="BE552" i="1"/>
  <c r="BF552" i="1"/>
  <c r="BG552" i="1"/>
  <c r="BH552" i="1"/>
  <c r="BI552" i="1"/>
  <c r="BJ552" i="1"/>
  <c r="BK552" i="1"/>
  <c r="BL552" i="1"/>
  <c r="BM552" i="1"/>
  <c r="BN552" i="1"/>
  <c r="BO552" i="1"/>
  <c r="BP552" i="1"/>
  <c r="BQ552" i="1"/>
  <c r="BR552" i="1"/>
  <c r="BS552" i="1"/>
  <c r="BT552" i="1"/>
  <c r="BU552" i="1"/>
  <c r="AL553" i="1"/>
  <c r="AM553" i="1"/>
  <c r="AN553" i="1"/>
  <c r="AO553" i="1"/>
  <c r="AP553" i="1"/>
  <c r="AQ553" i="1"/>
  <c r="AR553" i="1"/>
  <c r="AS553" i="1"/>
  <c r="AT553" i="1"/>
  <c r="AU553" i="1"/>
  <c r="AV553" i="1"/>
  <c r="AW553" i="1"/>
  <c r="AX553" i="1"/>
  <c r="AY553" i="1"/>
  <c r="AZ553" i="1"/>
  <c r="BA553" i="1"/>
  <c r="BB553" i="1"/>
  <c r="BC553" i="1"/>
  <c r="BD553" i="1"/>
  <c r="BE553" i="1"/>
  <c r="BF553" i="1"/>
  <c r="BG553" i="1"/>
  <c r="BH553" i="1"/>
  <c r="BI553" i="1"/>
  <c r="BJ553" i="1"/>
  <c r="BK553" i="1"/>
  <c r="BL553" i="1"/>
  <c r="BM553" i="1"/>
  <c r="BN553" i="1"/>
  <c r="BO553" i="1"/>
  <c r="BP553" i="1"/>
  <c r="BQ553" i="1"/>
  <c r="BR553" i="1"/>
  <c r="BS553" i="1"/>
  <c r="BT553" i="1"/>
  <c r="BU553" i="1"/>
  <c r="AL554" i="1"/>
  <c r="AM554" i="1"/>
  <c r="AN554" i="1"/>
  <c r="AO554" i="1"/>
  <c r="AP554" i="1"/>
  <c r="AQ554" i="1"/>
  <c r="AR554" i="1"/>
  <c r="AS554" i="1"/>
  <c r="AT554" i="1"/>
  <c r="AU554" i="1"/>
  <c r="AV554" i="1"/>
  <c r="AW554" i="1"/>
  <c r="AX554" i="1"/>
  <c r="AY554" i="1"/>
  <c r="AZ554" i="1"/>
  <c r="BA554" i="1"/>
  <c r="BB554" i="1"/>
  <c r="BC554" i="1"/>
  <c r="BD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AL555" i="1"/>
  <c r="AM555" i="1"/>
  <c r="AN555" i="1"/>
  <c r="AO555" i="1"/>
  <c r="AP555" i="1"/>
  <c r="AQ555" i="1"/>
  <c r="AR555" i="1"/>
  <c r="AS555" i="1"/>
  <c r="AT555" i="1"/>
  <c r="AU555" i="1"/>
  <c r="AV555" i="1"/>
  <c r="AW555" i="1"/>
  <c r="AX555" i="1"/>
  <c r="AY555" i="1"/>
  <c r="AZ555" i="1"/>
  <c r="BA555" i="1"/>
  <c r="BB555" i="1"/>
  <c r="BC555" i="1"/>
  <c r="BD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AL556" i="1"/>
  <c r="AM556" i="1"/>
  <c r="AN556" i="1"/>
  <c r="AO556" i="1"/>
  <c r="AP556" i="1"/>
  <c r="AQ556" i="1"/>
  <c r="AR556" i="1"/>
  <c r="AS556" i="1"/>
  <c r="AT556" i="1"/>
  <c r="AU556" i="1"/>
  <c r="AV556" i="1"/>
  <c r="AW556" i="1"/>
  <c r="AX556" i="1"/>
  <c r="AY556" i="1"/>
  <c r="AZ556" i="1"/>
  <c r="BA556" i="1"/>
  <c r="BB556" i="1"/>
  <c r="BC556" i="1"/>
  <c r="BD556" i="1"/>
  <c r="BE556" i="1"/>
  <c r="BF556" i="1"/>
  <c r="BG556" i="1"/>
  <c r="BH556" i="1"/>
  <c r="BI556" i="1"/>
  <c r="BJ556" i="1"/>
  <c r="BK556" i="1"/>
  <c r="BL556" i="1"/>
  <c r="BM556" i="1"/>
  <c r="BN556" i="1"/>
  <c r="BO556" i="1"/>
  <c r="BP556" i="1"/>
  <c r="BQ556" i="1"/>
  <c r="BR556" i="1"/>
  <c r="BS556" i="1"/>
  <c r="BT556" i="1"/>
  <c r="BU556" i="1"/>
  <c r="AL557" i="1"/>
  <c r="AM557" i="1"/>
  <c r="AN557" i="1"/>
  <c r="AO557" i="1"/>
  <c r="AP557" i="1"/>
  <c r="AQ557" i="1"/>
  <c r="AR557" i="1"/>
  <c r="AS557" i="1"/>
  <c r="AT557" i="1"/>
  <c r="AU557" i="1"/>
  <c r="AV557" i="1"/>
  <c r="AW557" i="1"/>
  <c r="AX557" i="1"/>
  <c r="AY557" i="1"/>
  <c r="AZ557" i="1"/>
  <c r="BA557" i="1"/>
  <c r="BB557" i="1"/>
  <c r="BC557" i="1"/>
  <c r="BD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BQ557" i="1"/>
  <c r="BR557" i="1"/>
  <c r="BS557" i="1"/>
  <c r="BT557" i="1"/>
  <c r="BU557" i="1"/>
  <c r="AL558" i="1"/>
  <c r="AM558" i="1"/>
  <c r="AN558" i="1"/>
  <c r="AO558" i="1"/>
  <c r="AP558" i="1"/>
  <c r="AQ558" i="1"/>
  <c r="AR558" i="1"/>
  <c r="AS558" i="1"/>
  <c r="AT558" i="1"/>
  <c r="AU558" i="1"/>
  <c r="AV558" i="1"/>
  <c r="AW558" i="1"/>
  <c r="AX558" i="1"/>
  <c r="AY558" i="1"/>
  <c r="AZ558" i="1"/>
  <c r="BA558" i="1"/>
  <c r="BB558" i="1"/>
  <c r="BC558" i="1"/>
  <c r="BD558" i="1"/>
  <c r="BE558" i="1"/>
  <c r="BF558" i="1"/>
  <c r="BG558" i="1"/>
  <c r="BH558" i="1"/>
  <c r="BI558" i="1"/>
  <c r="BJ558" i="1"/>
  <c r="BK558" i="1"/>
  <c r="BL558" i="1"/>
  <c r="BM558" i="1"/>
  <c r="BN558" i="1"/>
  <c r="BO558" i="1"/>
  <c r="BP558" i="1"/>
  <c r="BQ558" i="1"/>
  <c r="BR558" i="1"/>
  <c r="BS558" i="1"/>
  <c r="BT558" i="1"/>
  <c r="BU558" i="1"/>
  <c r="AL559" i="1"/>
  <c r="AM559" i="1"/>
  <c r="AN559" i="1"/>
  <c r="AO559" i="1"/>
  <c r="AP559" i="1"/>
  <c r="AQ559" i="1"/>
  <c r="AR559" i="1"/>
  <c r="AS559" i="1"/>
  <c r="AT559" i="1"/>
  <c r="AU559" i="1"/>
  <c r="AV559" i="1"/>
  <c r="AW559" i="1"/>
  <c r="AX559" i="1"/>
  <c r="AY559" i="1"/>
  <c r="AZ559" i="1"/>
  <c r="BA559" i="1"/>
  <c r="BB559" i="1"/>
  <c r="BC559" i="1"/>
  <c r="BD559" i="1"/>
  <c r="BE559" i="1"/>
  <c r="BF559" i="1"/>
  <c r="BG559" i="1"/>
  <c r="BH559" i="1"/>
  <c r="BI559" i="1"/>
  <c r="BJ559" i="1"/>
  <c r="BK559" i="1"/>
  <c r="BL559" i="1"/>
  <c r="BM559" i="1"/>
  <c r="BN559" i="1"/>
  <c r="BO559" i="1"/>
  <c r="BP559" i="1"/>
  <c r="BQ559" i="1"/>
  <c r="BR559" i="1"/>
  <c r="BS559" i="1"/>
  <c r="BT559" i="1"/>
  <c r="BU559" i="1"/>
  <c r="AL560" i="1"/>
  <c r="AM560" i="1"/>
  <c r="AN560" i="1"/>
  <c r="AO560" i="1"/>
  <c r="AP560" i="1"/>
  <c r="AQ560" i="1"/>
  <c r="AR560" i="1"/>
  <c r="AS560" i="1"/>
  <c r="AT560" i="1"/>
  <c r="AU560" i="1"/>
  <c r="AV560" i="1"/>
  <c r="AW560" i="1"/>
  <c r="AX560" i="1"/>
  <c r="AY560" i="1"/>
  <c r="AZ560" i="1"/>
  <c r="BA560" i="1"/>
  <c r="BB560" i="1"/>
  <c r="BC560" i="1"/>
  <c r="BD560" i="1"/>
  <c r="BE560" i="1"/>
  <c r="BF560" i="1"/>
  <c r="BG560" i="1"/>
  <c r="BH560" i="1"/>
  <c r="BI560" i="1"/>
  <c r="BJ560" i="1"/>
  <c r="BK560" i="1"/>
  <c r="BL560" i="1"/>
  <c r="BM560" i="1"/>
  <c r="BN560" i="1"/>
  <c r="BO560" i="1"/>
  <c r="BP560" i="1"/>
  <c r="BQ560" i="1"/>
  <c r="BR560" i="1"/>
  <c r="BS560" i="1"/>
  <c r="BT560" i="1"/>
  <c r="BU560" i="1"/>
  <c r="AL561" i="1"/>
  <c r="AM561" i="1"/>
  <c r="AN561" i="1"/>
  <c r="AO561" i="1"/>
  <c r="AP561" i="1"/>
  <c r="AQ561" i="1"/>
  <c r="AR561" i="1"/>
  <c r="AS561" i="1"/>
  <c r="AT561" i="1"/>
  <c r="AU561" i="1"/>
  <c r="AV561" i="1"/>
  <c r="AW561" i="1"/>
  <c r="AX561" i="1"/>
  <c r="AY561" i="1"/>
  <c r="AZ561" i="1"/>
  <c r="BA561" i="1"/>
  <c r="BB561" i="1"/>
  <c r="BC561" i="1"/>
  <c r="BD561" i="1"/>
  <c r="BE561" i="1"/>
  <c r="BF561" i="1"/>
  <c r="BG561" i="1"/>
  <c r="BH561" i="1"/>
  <c r="BI561" i="1"/>
  <c r="BJ561" i="1"/>
  <c r="BK561" i="1"/>
  <c r="BL561" i="1"/>
  <c r="BM561" i="1"/>
  <c r="BN561" i="1"/>
  <c r="BO561" i="1"/>
  <c r="BP561" i="1"/>
  <c r="BQ561" i="1"/>
  <c r="BR561" i="1"/>
  <c r="BS561" i="1"/>
  <c r="BT561" i="1"/>
  <c r="BU561" i="1"/>
  <c r="AL562" i="1"/>
  <c r="AM562" i="1"/>
  <c r="AN562" i="1"/>
  <c r="AO562" i="1"/>
  <c r="AP562" i="1"/>
  <c r="AQ562" i="1"/>
  <c r="AR562" i="1"/>
  <c r="AS562" i="1"/>
  <c r="AT562" i="1"/>
  <c r="AU562" i="1"/>
  <c r="AV562" i="1"/>
  <c r="AW562" i="1"/>
  <c r="AX562" i="1"/>
  <c r="AY562" i="1"/>
  <c r="AZ562" i="1"/>
  <c r="BA562" i="1"/>
  <c r="BB562" i="1"/>
  <c r="BC562" i="1"/>
  <c r="BD562" i="1"/>
  <c r="BE562" i="1"/>
  <c r="BF562" i="1"/>
  <c r="BG562" i="1"/>
  <c r="BH562" i="1"/>
  <c r="BI562" i="1"/>
  <c r="BJ562" i="1"/>
  <c r="BK562" i="1"/>
  <c r="BL562" i="1"/>
  <c r="BM562" i="1"/>
  <c r="BN562" i="1"/>
  <c r="BO562" i="1"/>
  <c r="BP562" i="1"/>
  <c r="BQ562" i="1"/>
  <c r="BR562" i="1"/>
  <c r="BS562" i="1"/>
  <c r="BT562" i="1"/>
  <c r="BU562" i="1"/>
  <c r="AL563" i="1"/>
  <c r="AM563" i="1"/>
  <c r="AN563" i="1"/>
  <c r="AO563" i="1"/>
  <c r="AP563" i="1"/>
  <c r="AQ563" i="1"/>
  <c r="AR563" i="1"/>
  <c r="AS563" i="1"/>
  <c r="AT563" i="1"/>
  <c r="AU563" i="1"/>
  <c r="AV563" i="1"/>
  <c r="AW563" i="1"/>
  <c r="AX563" i="1"/>
  <c r="AY563" i="1"/>
  <c r="AZ563" i="1"/>
  <c r="BA563" i="1"/>
  <c r="BB563" i="1"/>
  <c r="BC563" i="1"/>
  <c r="BD563" i="1"/>
  <c r="BE563" i="1"/>
  <c r="BF563" i="1"/>
  <c r="BG563" i="1"/>
  <c r="BH563" i="1"/>
  <c r="BI563" i="1"/>
  <c r="BJ563" i="1"/>
  <c r="BK563" i="1"/>
  <c r="BL563" i="1"/>
  <c r="BM563" i="1"/>
  <c r="BN563" i="1"/>
  <c r="BO563" i="1"/>
  <c r="BP563" i="1"/>
  <c r="BQ563" i="1"/>
  <c r="BR563" i="1"/>
  <c r="BS563" i="1"/>
  <c r="BT563" i="1"/>
  <c r="BU563" i="1"/>
  <c r="AL564" i="1"/>
  <c r="AM564" i="1"/>
  <c r="AN564" i="1"/>
  <c r="AO564" i="1"/>
  <c r="AP564" i="1"/>
  <c r="AQ564" i="1"/>
  <c r="AR564" i="1"/>
  <c r="AS564" i="1"/>
  <c r="AT564" i="1"/>
  <c r="AU564" i="1"/>
  <c r="AV564" i="1"/>
  <c r="AW564" i="1"/>
  <c r="AX564" i="1"/>
  <c r="AY564" i="1"/>
  <c r="AZ564" i="1"/>
  <c r="BA564" i="1"/>
  <c r="BB564" i="1"/>
  <c r="BC564" i="1"/>
  <c r="BD564" i="1"/>
  <c r="BE564" i="1"/>
  <c r="BF564" i="1"/>
  <c r="BG564" i="1"/>
  <c r="BH564" i="1"/>
  <c r="BI564" i="1"/>
  <c r="BJ564" i="1"/>
  <c r="BK564" i="1"/>
  <c r="BL564" i="1"/>
  <c r="BM564" i="1"/>
  <c r="BN564" i="1"/>
  <c r="BO564" i="1"/>
  <c r="BP564" i="1"/>
  <c r="BQ564" i="1"/>
  <c r="BR564" i="1"/>
  <c r="BS564" i="1"/>
  <c r="BT564" i="1"/>
  <c r="BU564" i="1"/>
  <c r="AL565" i="1"/>
  <c r="AM565" i="1"/>
  <c r="AN565" i="1"/>
  <c r="AO565" i="1"/>
  <c r="AP565" i="1"/>
  <c r="AQ565" i="1"/>
  <c r="AR565" i="1"/>
  <c r="AS565" i="1"/>
  <c r="AT565" i="1"/>
  <c r="AU565" i="1"/>
  <c r="AV565" i="1"/>
  <c r="AW565" i="1"/>
  <c r="AX565" i="1"/>
  <c r="AY565" i="1"/>
  <c r="AZ565" i="1"/>
  <c r="BA565" i="1"/>
  <c r="BB565" i="1"/>
  <c r="BC565" i="1"/>
  <c r="BD565" i="1"/>
  <c r="BE565" i="1"/>
  <c r="BF565" i="1"/>
  <c r="BG565" i="1"/>
  <c r="BH565" i="1"/>
  <c r="BI565" i="1"/>
  <c r="BJ565" i="1"/>
  <c r="BK565" i="1"/>
  <c r="BL565" i="1"/>
  <c r="BM565" i="1"/>
  <c r="BN565" i="1"/>
  <c r="BO565" i="1"/>
  <c r="BP565" i="1"/>
  <c r="BQ565" i="1"/>
  <c r="BR565" i="1"/>
  <c r="BS565" i="1"/>
  <c r="BT565" i="1"/>
  <c r="BU565" i="1"/>
  <c r="AL566" i="1"/>
  <c r="AM566" i="1"/>
  <c r="AN566" i="1"/>
  <c r="AO566" i="1"/>
  <c r="AP566" i="1"/>
  <c r="AQ566" i="1"/>
  <c r="AR566" i="1"/>
  <c r="AS566" i="1"/>
  <c r="AT566" i="1"/>
  <c r="AU566" i="1"/>
  <c r="AV566" i="1"/>
  <c r="AW566" i="1"/>
  <c r="AX566" i="1"/>
  <c r="AY566" i="1"/>
  <c r="AZ566" i="1"/>
  <c r="BA566" i="1"/>
  <c r="BB566" i="1"/>
  <c r="BC566" i="1"/>
  <c r="BD566" i="1"/>
  <c r="BE566" i="1"/>
  <c r="BF566" i="1"/>
  <c r="BG566" i="1"/>
  <c r="BH566" i="1"/>
  <c r="BI566" i="1"/>
  <c r="BJ566" i="1"/>
  <c r="BK566" i="1"/>
  <c r="BL566" i="1"/>
  <c r="BM566" i="1"/>
  <c r="BN566" i="1"/>
  <c r="BO566" i="1"/>
  <c r="BP566" i="1"/>
  <c r="BQ566" i="1"/>
  <c r="BR566" i="1"/>
  <c r="BS566" i="1"/>
  <c r="BT566" i="1"/>
  <c r="BU566" i="1"/>
  <c r="AL567" i="1"/>
  <c r="AM567" i="1"/>
  <c r="AN567" i="1"/>
  <c r="AO567" i="1"/>
  <c r="AP567" i="1"/>
  <c r="AQ567" i="1"/>
  <c r="AR567" i="1"/>
  <c r="AS567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BH567" i="1"/>
  <c r="BI567" i="1"/>
  <c r="BJ567" i="1"/>
  <c r="BK567" i="1"/>
  <c r="BL567" i="1"/>
  <c r="BM567" i="1"/>
  <c r="BN567" i="1"/>
  <c r="BO567" i="1"/>
  <c r="BP567" i="1"/>
  <c r="BQ567" i="1"/>
  <c r="BR567" i="1"/>
  <c r="BS567" i="1"/>
  <c r="BT567" i="1"/>
  <c r="BU567" i="1"/>
  <c r="AL568" i="1"/>
  <c r="AM568" i="1"/>
  <c r="AN568" i="1"/>
  <c r="AO568" i="1"/>
  <c r="AP568" i="1"/>
  <c r="AQ568" i="1"/>
  <c r="AR568" i="1"/>
  <c r="AS568" i="1"/>
  <c r="AT568" i="1"/>
  <c r="AU568" i="1"/>
  <c r="AV568" i="1"/>
  <c r="AW568" i="1"/>
  <c r="AX568" i="1"/>
  <c r="AY568" i="1"/>
  <c r="AZ568" i="1"/>
  <c r="BA568" i="1"/>
  <c r="BB568" i="1"/>
  <c r="BC568" i="1"/>
  <c r="BD568" i="1"/>
  <c r="BE568" i="1"/>
  <c r="BF568" i="1"/>
  <c r="BG568" i="1"/>
  <c r="BH568" i="1"/>
  <c r="BI568" i="1"/>
  <c r="BJ568" i="1"/>
  <c r="BK568" i="1"/>
  <c r="BL568" i="1"/>
  <c r="BM568" i="1"/>
  <c r="BN568" i="1"/>
  <c r="BO568" i="1"/>
  <c r="BP568" i="1"/>
  <c r="BQ568" i="1"/>
  <c r="BR568" i="1"/>
  <c r="BS568" i="1"/>
  <c r="BT568" i="1"/>
  <c r="BU568" i="1"/>
  <c r="AL569" i="1"/>
  <c r="AM569" i="1"/>
  <c r="AN569" i="1"/>
  <c r="AO569" i="1"/>
  <c r="AP569" i="1"/>
  <c r="AQ569" i="1"/>
  <c r="AR569" i="1"/>
  <c r="AS569" i="1"/>
  <c r="AT569" i="1"/>
  <c r="AU569" i="1"/>
  <c r="AV569" i="1"/>
  <c r="AW569" i="1"/>
  <c r="AX569" i="1"/>
  <c r="AY569" i="1"/>
  <c r="AZ569" i="1"/>
  <c r="BA569" i="1"/>
  <c r="BB569" i="1"/>
  <c r="BC569" i="1"/>
  <c r="BD569" i="1"/>
  <c r="BE569" i="1"/>
  <c r="BF569" i="1"/>
  <c r="BG569" i="1"/>
  <c r="BH569" i="1"/>
  <c r="BI569" i="1"/>
  <c r="BJ569" i="1"/>
  <c r="BK569" i="1"/>
  <c r="BL569" i="1"/>
  <c r="BM569" i="1"/>
  <c r="BN569" i="1"/>
  <c r="BO569" i="1"/>
  <c r="BP569" i="1"/>
  <c r="BQ569" i="1"/>
  <c r="BR569" i="1"/>
  <c r="BS569" i="1"/>
  <c r="BT569" i="1"/>
  <c r="BU569" i="1"/>
  <c r="AL570" i="1"/>
  <c r="AM570" i="1"/>
  <c r="AN570" i="1"/>
  <c r="AO570" i="1"/>
  <c r="AP570" i="1"/>
  <c r="AQ570" i="1"/>
  <c r="AR570" i="1"/>
  <c r="AS570" i="1"/>
  <c r="AT570" i="1"/>
  <c r="AU570" i="1"/>
  <c r="AV570" i="1"/>
  <c r="AW570" i="1"/>
  <c r="AX570" i="1"/>
  <c r="AY570" i="1"/>
  <c r="AZ570" i="1"/>
  <c r="BA570" i="1"/>
  <c r="BB570" i="1"/>
  <c r="BC570" i="1"/>
  <c r="BD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AL571" i="1"/>
  <c r="AM571" i="1"/>
  <c r="AN571" i="1"/>
  <c r="AO571" i="1"/>
  <c r="AP571" i="1"/>
  <c r="AQ571" i="1"/>
  <c r="AR571" i="1"/>
  <c r="AS571" i="1"/>
  <c r="AT571" i="1"/>
  <c r="AU571" i="1"/>
  <c r="AV571" i="1"/>
  <c r="AW571" i="1"/>
  <c r="AX571" i="1"/>
  <c r="AY571" i="1"/>
  <c r="AZ571" i="1"/>
  <c r="BA571" i="1"/>
  <c r="BB571" i="1"/>
  <c r="BC571" i="1"/>
  <c r="BD571" i="1"/>
  <c r="BE571" i="1"/>
  <c r="BF571" i="1"/>
  <c r="BG571" i="1"/>
  <c r="BH571" i="1"/>
  <c r="BI571" i="1"/>
  <c r="BJ571" i="1"/>
  <c r="BK571" i="1"/>
  <c r="BL571" i="1"/>
  <c r="BM571" i="1"/>
  <c r="BN571" i="1"/>
  <c r="BO571" i="1"/>
  <c r="BP571" i="1"/>
  <c r="BQ571" i="1"/>
  <c r="BR571" i="1"/>
  <c r="BS571" i="1"/>
  <c r="BT571" i="1"/>
  <c r="BU571" i="1"/>
  <c r="AL572" i="1"/>
  <c r="AM572" i="1"/>
  <c r="AN572" i="1"/>
  <c r="AO572" i="1"/>
  <c r="AP572" i="1"/>
  <c r="AQ572" i="1"/>
  <c r="AR572" i="1"/>
  <c r="AS572" i="1"/>
  <c r="AT572" i="1"/>
  <c r="AU572" i="1"/>
  <c r="AV572" i="1"/>
  <c r="AW572" i="1"/>
  <c r="AX572" i="1"/>
  <c r="AY572" i="1"/>
  <c r="AZ572" i="1"/>
  <c r="BA572" i="1"/>
  <c r="BB572" i="1"/>
  <c r="BC572" i="1"/>
  <c r="BD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AL573" i="1"/>
  <c r="AM573" i="1"/>
  <c r="AN573" i="1"/>
  <c r="AO573" i="1"/>
  <c r="AP573" i="1"/>
  <c r="AQ573" i="1"/>
  <c r="AR573" i="1"/>
  <c r="AS573" i="1"/>
  <c r="AT573" i="1"/>
  <c r="AU573" i="1"/>
  <c r="AV573" i="1"/>
  <c r="AW573" i="1"/>
  <c r="AX573" i="1"/>
  <c r="AY573" i="1"/>
  <c r="AZ573" i="1"/>
  <c r="BA573" i="1"/>
  <c r="BB573" i="1"/>
  <c r="BC573" i="1"/>
  <c r="BD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AL574" i="1"/>
  <c r="AM574" i="1"/>
  <c r="AN574" i="1"/>
  <c r="AO574" i="1"/>
  <c r="AP574" i="1"/>
  <c r="AQ574" i="1"/>
  <c r="AR574" i="1"/>
  <c r="AS574" i="1"/>
  <c r="AT574" i="1"/>
  <c r="AU574" i="1"/>
  <c r="AV574" i="1"/>
  <c r="AW574" i="1"/>
  <c r="AX574" i="1"/>
  <c r="AY574" i="1"/>
  <c r="AZ574" i="1"/>
  <c r="BA574" i="1"/>
  <c r="BB574" i="1"/>
  <c r="BC574" i="1"/>
  <c r="BD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AL575" i="1"/>
  <c r="AM575" i="1"/>
  <c r="AN575" i="1"/>
  <c r="AO575" i="1"/>
  <c r="AP575" i="1"/>
  <c r="AQ575" i="1"/>
  <c r="AR575" i="1"/>
  <c r="AS575" i="1"/>
  <c r="AT575" i="1"/>
  <c r="AU575" i="1"/>
  <c r="AV575" i="1"/>
  <c r="AW575" i="1"/>
  <c r="AX575" i="1"/>
  <c r="AY575" i="1"/>
  <c r="AZ575" i="1"/>
  <c r="BA575" i="1"/>
  <c r="BB575" i="1"/>
  <c r="BC575" i="1"/>
  <c r="BD575" i="1"/>
  <c r="BE575" i="1"/>
  <c r="BF575" i="1"/>
  <c r="BG575" i="1"/>
  <c r="BH575" i="1"/>
  <c r="BI575" i="1"/>
  <c r="BJ575" i="1"/>
  <c r="BK575" i="1"/>
  <c r="BL575" i="1"/>
  <c r="BM575" i="1"/>
  <c r="BN575" i="1"/>
  <c r="BO575" i="1"/>
  <c r="BP575" i="1"/>
  <c r="BQ575" i="1"/>
  <c r="BR575" i="1"/>
  <c r="BS575" i="1"/>
  <c r="BT575" i="1"/>
  <c r="BU575" i="1"/>
  <c r="AL576" i="1"/>
  <c r="AM576" i="1"/>
  <c r="AN576" i="1"/>
  <c r="AO576" i="1"/>
  <c r="AP576" i="1"/>
  <c r="AQ576" i="1"/>
  <c r="AR576" i="1"/>
  <c r="AS576" i="1"/>
  <c r="AT576" i="1"/>
  <c r="AU576" i="1"/>
  <c r="AV576" i="1"/>
  <c r="AW576" i="1"/>
  <c r="AX576" i="1"/>
  <c r="AY576" i="1"/>
  <c r="AZ576" i="1"/>
  <c r="BA576" i="1"/>
  <c r="BB576" i="1"/>
  <c r="BC576" i="1"/>
  <c r="BD576" i="1"/>
  <c r="BE576" i="1"/>
  <c r="BF576" i="1"/>
  <c r="BG576" i="1"/>
  <c r="BH576" i="1"/>
  <c r="BI576" i="1"/>
  <c r="BJ576" i="1"/>
  <c r="BK576" i="1"/>
  <c r="BL576" i="1"/>
  <c r="BM576" i="1"/>
  <c r="BN576" i="1"/>
  <c r="BO576" i="1"/>
  <c r="BP576" i="1"/>
  <c r="BQ576" i="1"/>
  <c r="BR576" i="1"/>
  <c r="BS576" i="1"/>
  <c r="BT576" i="1"/>
  <c r="BU576" i="1"/>
  <c r="AL577" i="1"/>
  <c r="AM577" i="1"/>
  <c r="AN577" i="1"/>
  <c r="AO577" i="1"/>
  <c r="AP577" i="1"/>
  <c r="AQ577" i="1"/>
  <c r="AR577" i="1"/>
  <c r="AS577" i="1"/>
  <c r="AT577" i="1"/>
  <c r="AU577" i="1"/>
  <c r="AV577" i="1"/>
  <c r="AW577" i="1"/>
  <c r="AX577" i="1"/>
  <c r="AY577" i="1"/>
  <c r="AZ577" i="1"/>
  <c r="BA577" i="1"/>
  <c r="BB577" i="1"/>
  <c r="BC577" i="1"/>
  <c r="BD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AL578" i="1"/>
  <c r="AM578" i="1"/>
  <c r="AN578" i="1"/>
  <c r="AO578" i="1"/>
  <c r="AP578" i="1"/>
  <c r="AQ578" i="1"/>
  <c r="AR578" i="1"/>
  <c r="AS578" i="1"/>
  <c r="AT578" i="1"/>
  <c r="AU578" i="1"/>
  <c r="AV578" i="1"/>
  <c r="AW578" i="1"/>
  <c r="AX578" i="1"/>
  <c r="AY578" i="1"/>
  <c r="AZ578" i="1"/>
  <c r="BA578" i="1"/>
  <c r="BB578" i="1"/>
  <c r="BC578" i="1"/>
  <c r="BD578" i="1"/>
  <c r="BE578" i="1"/>
  <c r="BF578" i="1"/>
  <c r="BG578" i="1"/>
  <c r="BH578" i="1"/>
  <c r="BI578" i="1"/>
  <c r="BJ578" i="1"/>
  <c r="BK578" i="1"/>
  <c r="BL578" i="1"/>
  <c r="BM578" i="1"/>
  <c r="BN578" i="1"/>
  <c r="BO578" i="1"/>
  <c r="BP578" i="1"/>
  <c r="BQ578" i="1"/>
  <c r="BR578" i="1"/>
  <c r="BS578" i="1"/>
  <c r="BT578" i="1"/>
  <c r="BU578" i="1"/>
  <c r="AL579" i="1"/>
  <c r="AM579" i="1"/>
  <c r="AN579" i="1"/>
  <c r="AO579" i="1"/>
  <c r="AP579" i="1"/>
  <c r="AQ579" i="1"/>
  <c r="AR579" i="1"/>
  <c r="AS579" i="1"/>
  <c r="AT579" i="1"/>
  <c r="AU579" i="1"/>
  <c r="AV579" i="1"/>
  <c r="AW579" i="1"/>
  <c r="AX579" i="1"/>
  <c r="AY579" i="1"/>
  <c r="AZ579" i="1"/>
  <c r="BA579" i="1"/>
  <c r="BB579" i="1"/>
  <c r="BC579" i="1"/>
  <c r="BD579" i="1"/>
  <c r="BE579" i="1"/>
  <c r="BF579" i="1"/>
  <c r="BG579" i="1"/>
  <c r="BH579" i="1"/>
  <c r="BI579" i="1"/>
  <c r="BJ579" i="1"/>
  <c r="BK579" i="1"/>
  <c r="BL579" i="1"/>
  <c r="BM579" i="1"/>
  <c r="BN579" i="1"/>
  <c r="BO579" i="1"/>
  <c r="BP579" i="1"/>
  <c r="BQ579" i="1"/>
  <c r="BR579" i="1"/>
  <c r="BS579" i="1"/>
  <c r="BT579" i="1"/>
  <c r="BU579" i="1"/>
  <c r="AL580" i="1"/>
  <c r="AM580" i="1"/>
  <c r="AN580" i="1"/>
  <c r="AO580" i="1"/>
  <c r="AP580" i="1"/>
  <c r="AQ580" i="1"/>
  <c r="AR580" i="1"/>
  <c r="AS580" i="1"/>
  <c r="AT580" i="1"/>
  <c r="AU580" i="1"/>
  <c r="AV580" i="1"/>
  <c r="AW580" i="1"/>
  <c r="AX580" i="1"/>
  <c r="AY580" i="1"/>
  <c r="AZ580" i="1"/>
  <c r="BA580" i="1"/>
  <c r="BB580" i="1"/>
  <c r="BC580" i="1"/>
  <c r="BD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AL581" i="1"/>
  <c r="AM581" i="1"/>
  <c r="AN581" i="1"/>
  <c r="AO581" i="1"/>
  <c r="AP581" i="1"/>
  <c r="AQ581" i="1"/>
  <c r="AR581" i="1"/>
  <c r="AS581" i="1"/>
  <c r="AT581" i="1"/>
  <c r="AU581" i="1"/>
  <c r="AV581" i="1"/>
  <c r="AW581" i="1"/>
  <c r="AX581" i="1"/>
  <c r="AY581" i="1"/>
  <c r="AZ581" i="1"/>
  <c r="BA581" i="1"/>
  <c r="BB581" i="1"/>
  <c r="BC581" i="1"/>
  <c r="BD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AL582" i="1"/>
  <c r="AM582" i="1"/>
  <c r="AN582" i="1"/>
  <c r="AO582" i="1"/>
  <c r="AP582" i="1"/>
  <c r="AQ582" i="1"/>
  <c r="AR582" i="1"/>
  <c r="AS582" i="1"/>
  <c r="AT582" i="1"/>
  <c r="AU582" i="1"/>
  <c r="AV582" i="1"/>
  <c r="AW582" i="1"/>
  <c r="AX582" i="1"/>
  <c r="AY582" i="1"/>
  <c r="AZ582" i="1"/>
  <c r="BA582" i="1"/>
  <c r="BB582" i="1"/>
  <c r="BC582" i="1"/>
  <c r="BD582" i="1"/>
  <c r="BE582" i="1"/>
  <c r="BF582" i="1"/>
  <c r="BG582" i="1"/>
  <c r="BH582" i="1"/>
  <c r="BI582" i="1"/>
  <c r="BJ582" i="1"/>
  <c r="BK582" i="1"/>
  <c r="BL582" i="1"/>
  <c r="BM582" i="1"/>
  <c r="BN582" i="1"/>
  <c r="BO582" i="1"/>
  <c r="BP582" i="1"/>
  <c r="BQ582" i="1"/>
  <c r="BR582" i="1"/>
  <c r="BS582" i="1"/>
  <c r="BT582" i="1"/>
  <c r="BU582" i="1"/>
  <c r="AL583" i="1"/>
  <c r="AM583" i="1"/>
  <c r="AN583" i="1"/>
  <c r="AO583" i="1"/>
  <c r="AP583" i="1"/>
  <c r="AQ583" i="1"/>
  <c r="AR583" i="1"/>
  <c r="AS583" i="1"/>
  <c r="AT583" i="1"/>
  <c r="AU583" i="1"/>
  <c r="AV583" i="1"/>
  <c r="AW583" i="1"/>
  <c r="AX583" i="1"/>
  <c r="AY583" i="1"/>
  <c r="AZ583" i="1"/>
  <c r="BA583" i="1"/>
  <c r="BB583" i="1"/>
  <c r="BC583" i="1"/>
  <c r="BD583" i="1"/>
  <c r="BE583" i="1"/>
  <c r="BF583" i="1"/>
  <c r="BG583" i="1"/>
  <c r="BH583" i="1"/>
  <c r="BI583" i="1"/>
  <c r="BJ583" i="1"/>
  <c r="BK583" i="1"/>
  <c r="BL583" i="1"/>
  <c r="BM583" i="1"/>
  <c r="BN583" i="1"/>
  <c r="BO583" i="1"/>
  <c r="BP583" i="1"/>
  <c r="BQ583" i="1"/>
  <c r="BR583" i="1"/>
  <c r="BS583" i="1"/>
  <c r="BT583" i="1"/>
  <c r="BU583" i="1"/>
  <c r="AL584" i="1"/>
  <c r="AM584" i="1"/>
  <c r="AN584" i="1"/>
  <c r="AO584" i="1"/>
  <c r="AP584" i="1"/>
  <c r="AQ584" i="1"/>
  <c r="AR584" i="1"/>
  <c r="AS584" i="1"/>
  <c r="AT584" i="1"/>
  <c r="AU584" i="1"/>
  <c r="AV584" i="1"/>
  <c r="AW584" i="1"/>
  <c r="AX584" i="1"/>
  <c r="AY584" i="1"/>
  <c r="AZ584" i="1"/>
  <c r="BA584" i="1"/>
  <c r="BB584" i="1"/>
  <c r="BC584" i="1"/>
  <c r="BD584" i="1"/>
  <c r="BE584" i="1"/>
  <c r="BF584" i="1"/>
  <c r="BG584" i="1"/>
  <c r="BH584" i="1"/>
  <c r="BI584" i="1"/>
  <c r="BJ584" i="1"/>
  <c r="BK584" i="1"/>
  <c r="BL584" i="1"/>
  <c r="BM584" i="1"/>
  <c r="BN584" i="1"/>
  <c r="BO584" i="1"/>
  <c r="BP584" i="1"/>
  <c r="BQ584" i="1"/>
  <c r="BR584" i="1"/>
  <c r="BS584" i="1"/>
  <c r="BT584" i="1"/>
  <c r="BU584" i="1"/>
  <c r="AL585" i="1"/>
  <c r="AM585" i="1"/>
  <c r="AN585" i="1"/>
  <c r="AO585" i="1"/>
  <c r="AP585" i="1"/>
  <c r="AQ585" i="1"/>
  <c r="AR585" i="1"/>
  <c r="AS585" i="1"/>
  <c r="AT585" i="1"/>
  <c r="AU585" i="1"/>
  <c r="AV585" i="1"/>
  <c r="AW585" i="1"/>
  <c r="AX585" i="1"/>
  <c r="AY585" i="1"/>
  <c r="AZ585" i="1"/>
  <c r="BA585" i="1"/>
  <c r="BB585" i="1"/>
  <c r="BC585" i="1"/>
  <c r="BD585" i="1"/>
  <c r="BE585" i="1"/>
  <c r="BF585" i="1"/>
  <c r="BG585" i="1"/>
  <c r="BH585" i="1"/>
  <c r="BI585" i="1"/>
  <c r="BJ585" i="1"/>
  <c r="BK585" i="1"/>
  <c r="BL585" i="1"/>
  <c r="BM585" i="1"/>
  <c r="BN585" i="1"/>
  <c r="BO585" i="1"/>
  <c r="BP585" i="1"/>
  <c r="BQ585" i="1"/>
  <c r="BR585" i="1"/>
  <c r="BS585" i="1"/>
  <c r="BT585" i="1"/>
  <c r="BU585" i="1"/>
  <c r="AL586" i="1"/>
  <c r="AM586" i="1"/>
  <c r="AN586" i="1"/>
  <c r="AO586" i="1"/>
  <c r="AP586" i="1"/>
  <c r="AQ586" i="1"/>
  <c r="AR586" i="1"/>
  <c r="AS586" i="1"/>
  <c r="AT586" i="1"/>
  <c r="AU586" i="1"/>
  <c r="AV586" i="1"/>
  <c r="AW586" i="1"/>
  <c r="AX586" i="1"/>
  <c r="AY586" i="1"/>
  <c r="AZ586" i="1"/>
  <c r="BA586" i="1"/>
  <c r="BB586" i="1"/>
  <c r="BC586" i="1"/>
  <c r="BD586" i="1"/>
  <c r="BE586" i="1"/>
  <c r="BF586" i="1"/>
  <c r="BG586" i="1"/>
  <c r="BH586" i="1"/>
  <c r="BI586" i="1"/>
  <c r="BJ586" i="1"/>
  <c r="BK586" i="1"/>
  <c r="BL586" i="1"/>
  <c r="BM586" i="1"/>
  <c r="BN586" i="1"/>
  <c r="BO586" i="1"/>
  <c r="BP586" i="1"/>
  <c r="BQ586" i="1"/>
  <c r="BR586" i="1"/>
  <c r="BS586" i="1"/>
  <c r="BT586" i="1"/>
  <c r="BU586" i="1"/>
  <c r="AL587" i="1"/>
  <c r="AM587" i="1"/>
  <c r="AN587" i="1"/>
  <c r="AO587" i="1"/>
  <c r="AP587" i="1"/>
  <c r="AQ587" i="1"/>
  <c r="AR587" i="1"/>
  <c r="AS587" i="1"/>
  <c r="AT587" i="1"/>
  <c r="AU587" i="1"/>
  <c r="AV587" i="1"/>
  <c r="AW587" i="1"/>
  <c r="AX587" i="1"/>
  <c r="AY587" i="1"/>
  <c r="AZ587" i="1"/>
  <c r="BA587" i="1"/>
  <c r="BB587" i="1"/>
  <c r="BC587" i="1"/>
  <c r="BD587" i="1"/>
  <c r="BE587" i="1"/>
  <c r="BF587" i="1"/>
  <c r="BG587" i="1"/>
  <c r="BH587" i="1"/>
  <c r="BI587" i="1"/>
  <c r="BJ587" i="1"/>
  <c r="BK587" i="1"/>
  <c r="BL587" i="1"/>
  <c r="BM587" i="1"/>
  <c r="BN587" i="1"/>
  <c r="BO587" i="1"/>
  <c r="BP587" i="1"/>
  <c r="BQ587" i="1"/>
  <c r="BR587" i="1"/>
  <c r="BS587" i="1"/>
  <c r="BT587" i="1"/>
  <c r="BU587" i="1"/>
  <c r="AL588" i="1"/>
  <c r="AM588" i="1"/>
  <c r="AN588" i="1"/>
  <c r="AO588" i="1"/>
  <c r="AP588" i="1"/>
  <c r="AQ588" i="1"/>
  <c r="AR588" i="1"/>
  <c r="AS588" i="1"/>
  <c r="AT588" i="1"/>
  <c r="AU588" i="1"/>
  <c r="AV588" i="1"/>
  <c r="AW588" i="1"/>
  <c r="AX588" i="1"/>
  <c r="AY588" i="1"/>
  <c r="AZ588" i="1"/>
  <c r="BA588" i="1"/>
  <c r="BB588" i="1"/>
  <c r="BC588" i="1"/>
  <c r="BD588" i="1"/>
  <c r="BE588" i="1"/>
  <c r="BF588" i="1"/>
  <c r="BG588" i="1"/>
  <c r="BH588" i="1"/>
  <c r="BI588" i="1"/>
  <c r="BJ588" i="1"/>
  <c r="BK588" i="1"/>
  <c r="BL588" i="1"/>
  <c r="BM588" i="1"/>
  <c r="BN588" i="1"/>
  <c r="BO588" i="1"/>
  <c r="BP588" i="1"/>
  <c r="BQ588" i="1"/>
  <c r="BR588" i="1"/>
  <c r="BS588" i="1"/>
  <c r="BT588" i="1"/>
  <c r="BU588" i="1"/>
  <c r="AL589" i="1"/>
  <c r="AM589" i="1"/>
  <c r="AN589" i="1"/>
  <c r="AO589" i="1"/>
  <c r="AP589" i="1"/>
  <c r="AQ589" i="1"/>
  <c r="AR589" i="1"/>
  <c r="AS589" i="1"/>
  <c r="AT589" i="1"/>
  <c r="AU589" i="1"/>
  <c r="AV589" i="1"/>
  <c r="AW589" i="1"/>
  <c r="AX589" i="1"/>
  <c r="AY589" i="1"/>
  <c r="AZ589" i="1"/>
  <c r="BA589" i="1"/>
  <c r="BB589" i="1"/>
  <c r="BC589" i="1"/>
  <c r="BD589" i="1"/>
  <c r="BE589" i="1"/>
  <c r="BF589" i="1"/>
  <c r="BG589" i="1"/>
  <c r="BH589" i="1"/>
  <c r="BI589" i="1"/>
  <c r="BJ589" i="1"/>
  <c r="BK589" i="1"/>
  <c r="BL589" i="1"/>
  <c r="BM589" i="1"/>
  <c r="BN589" i="1"/>
  <c r="BO589" i="1"/>
  <c r="BP589" i="1"/>
  <c r="BQ589" i="1"/>
  <c r="BR589" i="1"/>
  <c r="BS589" i="1"/>
  <c r="BT589" i="1"/>
  <c r="BU589" i="1"/>
  <c r="AL590" i="1"/>
  <c r="AM590" i="1"/>
  <c r="AN590" i="1"/>
  <c r="AO590" i="1"/>
  <c r="AP590" i="1"/>
  <c r="AQ590" i="1"/>
  <c r="AR590" i="1"/>
  <c r="AS590" i="1"/>
  <c r="AT590" i="1"/>
  <c r="AU590" i="1"/>
  <c r="AV590" i="1"/>
  <c r="AW590" i="1"/>
  <c r="AX590" i="1"/>
  <c r="AY590" i="1"/>
  <c r="AZ590" i="1"/>
  <c r="BA590" i="1"/>
  <c r="BB590" i="1"/>
  <c r="BC590" i="1"/>
  <c r="BD590" i="1"/>
  <c r="BE590" i="1"/>
  <c r="BF590" i="1"/>
  <c r="BG590" i="1"/>
  <c r="BH590" i="1"/>
  <c r="BI590" i="1"/>
  <c r="BJ590" i="1"/>
  <c r="BK590" i="1"/>
  <c r="BL590" i="1"/>
  <c r="BM590" i="1"/>
  <c r="BN590" i="1"/>
  <c r="BO590" i="1"/>
  <c r="BP590" i="1"/>
  <c r="BQ590" i="1"/>
  <c r="BR590" i="1"/>
  <c r="BS590" i="1"/>
  <c r="BT590" i="1"/>
  <c r="BU590" i="1"/>
  <c r="AL591" i="1"/>
  <c r="AM591" i="1"/>
  <c r="AN591" i="1"/>
  <c r="AO591" i="1"/>
  <c r="AP591" i="1"/>
  <c r="AQ591" i="1"/>
  <c r="AR591" i="1"/>
  <c r="AS591" i="1"/>
  <c r="AT591" i="1"/>
  <c r="AU591" i="1"/>
  <c r="AV591" i="1"/>
  <c r="AW591" i="1"/>
  <c r="AX591" i="1"/>
  <c r="AY591" i="1"/>
  <c r="AZ591" i="1"/>
  <c r="BA591" i="1"/>
  <c r="BB591" i="1"/>
  <c r="BC591" i="1"/>
  <c r="BD591" i="1"/>
  <c r="BE591" i="1"/>
  <c r="BF591" i="1"/>
  <c r="BG591" i="1"/>
  <c r="BH591" i="1"/>
  <c r="BI591" i="1"/>
  <c r="BJ591" i="1"/>
  <c r="BK591" i="1"/>
  <c r="BL591" i="1"/>
  <c r="BM591" i="1"/>
  <c r="BN591" i="1"/>
  <c r="BO591" i="1"/>
  <c r="BP591" i="1"/>
  <c r="BQ591" i="1"/>
  <c r="BR591" i="1"/>
  <c r="BS591" i="1"/>
  <c r="BT591" i="1"/>
  <c r="BU591" i="1"/>
  <c r="AL592" i="1"/>
  <c r="AM592" i="1"/>
  <c r="AN592" i="1"/>
  <c r="AO592" i="1"/>
  <c r="AP592" i="1"/>
  <c r="AQ592" i="1"/>
  <c r="AR592" i="1"/>
  <c r="AS592" i="1"/>
  <c r="AT592" i="1"/>
  <c r="AU592" i="1"/>
  <c r="AV592" i="1"/>
  <c r="AW592" i="1"/>
  <c r="AX592" i="1"/>
  <c r="AY592" i="1"/>
  <c r="AZ592" i="1"/>
  <c r="BA592" i="1"/>
  <c r="BB592" i="1"/>
  <c r="BC592" i="1"/>
  <c r="BD592" i="1"/>
  <c r="BE592" i="1"/>
  <c r="BF592" i="1"/>
  <c r="BG592" i="1"/>
  <c r="BH592" i="1"/>
  <c r="BI592" i="1"/>
  <c r="BJ592" i="1"/>
  <c r="BK592" i="1"/>
  <c r="BL592" i="1"/>
  <c r="BM592" i="1"/>
  <c r="BN592" i="1"/>
  <c r="BO592" i="1"/>
  <c r="BP592" i="1"/>
  <c r="BQ592" i="1"/>
  <c r="BR592" i="1"/>
  <c r="BS592" i="1"/>
  <c r="BT592" i="1"/>
  <c r="BU592" i="1"/>
  <c r="AL593" i="1"/>
  <c r="AM593" i="1"/>
  <c r="AN593" i="1"/>
  <c r="AO593" i="1"/>
  <c r="AP593" i="1"/>
  <c r="AQ593" i="1"/>
  <c r="AR593" i="1"/>
  <c r="AS593" i="1"/>
  <c r="AT593" i="1"/>
  <c r="AU593" i="1"/>
  <c r="AV593" i="1"/>
  <c r="AW593" i="1"/>
  <c r="AX593" i="1"/>
  <c r="AY593" i="1"/>
  <c r="AZ593" i="1"/>
  <c r="BA593" i="1"/>
  <c r="BB593" i="1"/>
  <c r="BC593" i="1"/>
  <c r="BD593" i="1"/>
  <c r="BE593" i="1"/>
  <c r="BF593" i="1"/>
  <c r="BG593" i="1"/>
  <c r="BH593" i="1"/>
  <c r="BI593" i="1"/>
  <c r="BJ593" i="1"/>
  <c r="BK593" i="1"/>
  <c r="BL593" i="1"/>
  <c r="BM593" i="1"/>
  <c r="BN593" i="1"/>
  <c r="BO593" i="1"/>
  <c r="BP593" i="1"/>
  <c r="BQ593" i="1"/>
  <c r="BR593" i="1"/>
  <c r="BS593" i="1"/>
  <c r="BT593" i="1"/>
  <c r="BU593" i="1"/>
  <c r="AL594" i="1"/>
  <c r="AM594" i="1"/>
  <c r="AN594" i="1"/>
  <c r="AO594" i="1"/>
  <c r="AP594" i="1"/>
  <c r="AQ594" i="1"/>
  <c r="AR594" i="1"/>
  <c r="AS594" i="1"/>
  <c r="AT594" i="1"/>
  <c r="AU594" i="1"/>
  <c r="AV594" i="1"/>
  <c r="AW594" i="1"/>
  <c r="AX594" i="1"/>
  <c r="AY594" i="1"/>
  <c r="AZ594" i="1"/>
  <c r="BA594" i="1"/>
  <c r="BB594" i="1"/>
  <c r="BC594" i="1"/>
  <c r="BD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AL595" i="1"/>
  <c r="AM595" i="1"/>
  <c r="AN595" i="1"/>
  <c r="AO595" i="1"/>
  <c r="AP595" i="1"/>
  <c r="AQ595" i="1"/>
  <c r="AR595" i="1"/>
  <c r="AS595" i="1"/>
  <c r="AT595" i="1"/>
  <c r="AU595" i="1"/>
  <c r="AV595" i="1"/>
  <c r="AW595" i="1"/>
  <c r="AX595" i="1"/>
  <c r="AY595" i="1"/>
  <c r="AZ595" i="1"/>
  <c r="BA595" i="1"/>
  <c r="BB595" i="1"/>
  <c r="BC595" i="1"/>
  <c r="BD595" i="1"/>
  <c r="BE595" i="1"/>
  <c r="BF595" i="1"/>
  <c r="BG595" i="1"/>
  <c r="BH595" i="1"/>
  <c r="BI595" i="1"/>
  <c r="BJ595" i="1"/>
  <c r="BK595" i="1"/>
  <c r="BL595" i="1"/>
  <c r="BM595" i="1"/>
  <c r="BN595" i="1"/>
  <c r="BO595" i="1"/>
  <c r="BP595" i="1"/>
  <c r="BQ595" i="1"/>
  <c r="BR595" i="1"/>
  <c r="BS595" i="1"/>
  <c r="BT595" i="1"/>
  <c r="BU595" i="1"/>
  <c r="AL596" i="1"/>
  <c r="AM596" i="1"/>
  <c r="AN596" i="1"/>
  <c r="AO596" i="1"/>
  <c r="AP596" i="1"/>
  <c r="AQ596" i="1"/>
  <c r="AR596" i="1"/>
  <c r="AS596" i="1"/>
  <c r="AT596" i="1"/>
  <c r="AU596" i="1"/>
  <c r="AV596" i="1"/>
  <c r="AW596" i="1"/>
  <c r="AX596" i="1"/>
  <c r="AY596" i="1"/>
  <c r="AZ596" i="1"/>
  <c r="BA596" i="1"/>
  <c r="BB596" i="1"/>
  <c r="BC596" i="1"/>
  <c r="BD596" i="1"/>
  <c r="BE596" i="1"/>
  <c r="BF596" i="1"/>
  <c r="BG596" i="1"/>
  <c r="BH596" i="1"/>
  <c r="BI596" i="1"/>
  <c r="BJ596" i="1"/>
  <c r="BK596" i="1"/>
  <c r="BL596" i="1"/>
  <c r="BM596" i="1"/>
  <c r="BN596" i="1"/>
  <c r="BO596" i="1"/>
  <c r="BP596" i="1"/>
  <c r="BQ596" i="1"/>
  <c r="BR596" i="1"/>
  <c r="BS596" i="1"/>
  <c r="BT596" i="1"/>
  <c r="BU596" i="1"/>
  <c r="AL597" i="1"/>
  <c r="AM597" i="1"/>
  <c r="AN597" i="1"/>
  <c r="AO597" i="1"/>
  <c r="AP597" i="1"/>
  <c r="AQ597" i="1"/>
  <c r="AR597" i="1"/>
  <c r="AS597" i="1"/>
  <c r="AT597" i="1"/>
  <c r="AU597" i="1"/>
  <c r="AV597" i="1"/>
  <c r="AW597" i="1"/>
  <c r="AX597" i="1"/>
  <c r="AY597" i="1"/>
  <c r="AZ597" i="1"/>
  <c r="BA597" i="1"/>
  <c r="BB597" i="1"/>
  <c r="BC597" i="1"/>
  <c r="BD597" i="1"/>
  <c r="BE597" i="1"/>
  <c r="BF597" i="1"/>
  <c r="BG597" i="1"/>
  <c r="BH597" i="1"/>
  <c r="BI597" i="1"/>
  <c r="BJ597" i="1"/>
  <c r="BK597" i="1"/>
  <c r="BL597" i="1"/>
  <c r="BM597" i="1"/>
  <c r="BN597" i="1"/>
  <c r="BO597" i="1"/>
  <c r="BP597" i="1"/>
  <c r="BQ597" i="1"/>
  <c r="BR597" i="1"/>
  <c r="BS597" i="1"/>
  <c r="BT597" i="1"/>
  <c r="BU597" i="1"/>
  <c r="AL598" i="1"/>
  <c r="AM598" i="1"/>
  <c r="AN598" i="1"/>
  <c r="AO598" i="1"/>
  <c r="AP598" i="1"/>
  <c r="AQ598" i="1"/>
  <c r="AR598" i="1"/>
  <c r="AS598" i="1"/>
  <c r="AT598" i="1"/>
  <c r="AU598" i="1"/>
  <c r="AV598" i="1"/>
  <c r="AW598" i="1"/>
  <c r="AX598" i="1"/>
  <c r="AY598" i="1"/>
  <c r="AZ598" i="1"/>
  <c r="BA598" i="1"/>
  <c r="BB598" i="1"/>
  <c r="BC598" i="1"/>
  <c r="BD598" i="1"/>
  <c r="BE598" i="1"/>
  <c r="BF598" i="1"/>
  <c r="BG598" i="1"/>
  <c r="BH598" i="1"/>
  <c r="BI598" i="1"/>
  <c r="BJ598" i="1"/>
  <c r="BK598" i="1"/>
  <c r="BL598" i="1"/>
  <c r="BM598" i="1"/>
  <c r="BN598" i="1"/>
  <c r="BO598" i="1"/>
  <c r="BP598" i="1"/>
  <c r="BQ598" i="1"/>
  <c r="BR598" i="1"/>
  <c r="BS598" i="1"/>
  <c r="BT598" i="1"/>
  <c r="BU598" i="1"/>
  <c r="AL599" i="1"/>
  <c r="AM599" i="1"/>
  <c r="AN599" i="1"/>
  <c r="AO599" i="1"/>
  <c r="AP599" i="1"/>
  <c r="AQ599" i="1"/>
  <c r="AR599" i="1"/>
  <c r="AS599" i="1"/>
  <c r="AT599" i="1"/>
  <c r="AU599" i="1"/>
  <c r="AV599" i="1"/>
  <c r="AW599" i="1"/>
  <c r="AX599" i="1"/>
  <c r="AY599" i="1"/>
  <c r="AZ599" i="1"/>
  <c r="BA599" i="1"/>
  <c r="BB599" i="1"/>
  <c r="BC599" i="1"/>
  <c r="BD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AL600" i="1"/>
  <c r="AM600" i="1"/>
  <c r="AN600" i="1"/>
  <c r="AO600" i="1"/>
  <c r="AP600" i="1"/>
  <c r="AQ600" i="1"/>
  <c r="AR600" i="1"/>
  <c r="AS600" i="1"/>
  <c r="AT600" i="1"/>
  <c r="AU600" i="1"/>
  <c r="AV600" i="1"/>
  <c r="AW600" i="1"/>
  <c r="AX600" i="1"/>
  <c r="AY600" i="1"/>
  <c r="AZ600" i="1"/>
  <c r="BA600" i="1"/>
  <c r="BB600" i="1"/>
  <c r="BC600" i="1"/>
  <c r="BD600" i="1"/>
  <c r="BE600" i="1"/>
  <c r="BF600" i="1"/>
  <c r="BG600" i="1"/>
  <c r="BH600" i="1"/>
  <c r="BI600" i="1"/>
  <c r="BJ600" i="1"/>
  <c r="BK600" i="1"/>
  <c r="BL600" i="1"/>
  <c r="BM600" i="1"/>
  <c r="BN600" i="1"/>
  <c r="BO600" i="1"/>
  <c r="BP600" i="1"/>
  <c r="BQ600" i="1"/>
  <c r="BR600" i="1"/>
  <c r="BS600" i="1"/>
  <c r="BT600" i="1"/>
  <c r="BU600" i="1"/>
  <c r="AL601" i="1"/>
  <c r="AM601" i="1"/>
  <c r="AN601" i="1"/>
  <c r="AO601" i="1"/>
  <c r="AP601" i="1"/>
  <c r="AQ601" i="1"/>
  <c r="AR601" i="1"/>
  <c r="AS601" i="1"/>
  <c r="AT601" i="1"/>
  <c r="AU601" i="1"/>
  <c r="AV601" i="1"/>
  <c r="AW601" i="1"/>
  <c r="AX601" i="1"/>
  <c r="AY601" i="1"/>
  <c r="AZ601" i="1"/>
  <c r="BA601" i="1"/>
  <c r="BB601" i="1"/>
  <c r="BC601" i="1"/>
  <c r="BD601" i="1"/>
  <c r="BE601" i="1"/>
  <c r="BF601" i="1"/>
  <c r="BG601" i="1"/>
  <c r="BH601" i="1"/>
  <c r="BI601" i="1"/>
  <c r="BJ601" i="1"/>
  <c r="BK601" i="1"/>
  <c r="BL601" i="1"/>
  <c r="BM601" i="1"/>
  <c r="BN601" i="1"/>
  <c r="BO601" i="1"/>
  <c r="BP601" i="1"/>
  <c r="BQ601" i="1"/>
  <c r="BR601" i="1"/>
  <c r="BS601" i="1"/>
  <c r="BT601" i="1"/>
  <c r="BU601" i="1"/>
  <c r="AL602" i="1"/>
  <c r="AM602" i="1"/>
  <c r="AN602" i="1"/>
  <c r="AO602" i="1"/>
  <c r="AP602" i="1"/>
  <c r="AQ602" i="1"/>
  <c r="AR602" i="1"/>
  <c r="AS602" i="1"/>
  <c r="AT602" i="1"/>
  <c r="AU602" i="1"/>
  <c r="AV602" i="1"/>
  <c r="AW602" i="1"/>
  <c r="AX602" i="1"/>
  <c r="AY602" i="1"/>
  <c r="AZ602" i="1"/>
  <c r="BA602" i="1"/>
  <c r="BB602" i="1"/>
  <c r="BC602" i="1"/>
  <c r="BD602" i="1"/>
  <c r="BE602" i="1"/>
  <c r="BF602" i="1"/>
  <c r="BG602" i="1"/>
  <c r="BH602" i="1"/>
  <c r="BI602" i="1"/>
  <c r="BJ602" i="1"/>
  <c r="BK602" i="1"/>
  <c r="BL602" i="1"/>
  <c r="BM602" i="1"/>
  <c r="BN602" i="1"/>
  <c r="BO602" i="1"/>
  <c r="BP602" i="1"/>
  <c r="BQ602" i="1"/>
  <c r="BR602" i="1"/>
  <c r="BS602" i="1"/>
  <c r="BT602" i="1"/>
  <c r="BU60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AL2" i="1"/>
  <c r="AG3" i="7"/>
  <c r="AH3" i="7"/>
  <c r="AI3" i="7"/>
  <c r="AJ3" i="7"/>
  <c r="AK3" i="7"/>
  <c r="AL3" i="7"/>
  <c r="AM3" i="7"/>
  <c r="AN3" i="7"/>
  <c r="AO3" i="7"/>
  <c r="AP3" i="7"/>
  <c r="AQ3" i="7"/>
  <c r="AR3" i="7"/>
  <c r="AS3" i="7"/>
  <c r="AT3" i="7"/>
  <c r="AU3" i="7"/>
  <c r="AV3" i="7"/>
  <c r="AW3" i="7"/>
  <c r="AX3" i="7"/>
  <c r="AY3" i="7"/>
  <c r="AZ3" i="7"/>
  <c r="BA3" i="7"/>
  <c r="BB3" i="7"/>
  <c r="BC3" i="7"/>
  <c r="BD3" i="7"/>
  <c r="BE3" i="7"/>
  <c r="BF3" i="7"/>
  <c r="BG3" i="7"/>
  <c r="BH3" i="7"/>
  <c r="BI3" i="7"/>
  <c r="BJ3" i="7"/>
  <c r="BK3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AG104" i="7"/>
  <c r="AH104" i="7"/>
  <c r="AI104" i="7"/>
  <c r="AJ104" i="7"/>
  <c r="AK104" i="7"/>
  <c r="AL104" i="7"/>
  <c r="AM104" i="7"/>
  <c r="AN104" i="7"/>
  <c r="AO104" i="7"/>
  <c r="AP104" i="7"/>
  <c r="AQ104" i="7"/>
  <c r="AR104" i="7"/>
  <c r="AS104" i="7"/>
  <c r="AT104" i="7"/>
  <c r="AU104" i="7"/>
  <c r="AV104" i="7"/>
  <c r="AW104" i="7"/>
  <c r="AX104" i="7"/>
  <c r="AY104" i="7"/>
  <c r="AZ104" i="7"/>
  <c r="BA104" i="7"/>
  <c r="BB104" i="7"/>
  <c r="BC104" i="7"/>
  <c r="BD104" i="7"/>
  <c r="BE104" i="7"/>
  <c r="BF104" i="7"/>
  <c r="BG104" i="7"/>
  <c r="BH104" i="7"/>
  <c r="BI104" i="7"/>
  <c r="BJ104" i="7"/>
  <c r="BK104" i="7"/>
  <c r="AG105" i="7"/>
  <c r="AH105" i="7"/>
  <c r="AI105" i="7"/>
  <c r="AJ105" i="7"/>
  <c r="AK105" i="7"/>
  <c r="AL105" i="7"/>
  <c r="AM105" i="7"/>
  <c r="AN105" i="7"/>
  <c r="AO105" i="7"/>
  <c r="AP105" i="7"/>
  <c r="AQ105" i="7"/>
  <c r="AR105" i="7"/>
  <c r="AS105" i="7"/>
  <c r="AT105" i="7"/>
  <c r="AU105" i="7"/>
  <c r="AV105" i="7"/>
  <c r="AW105" i="7"/>
  <c r="AX105" i="7"/>
  <c r="AY105" i="7"/>
  <c r="AZ105" i="7"/>
  <c r="BA105" i="7"/>
  <c r="BB105" i="7"/>
  <c r="BC105" i="7"/>
  <c r="BD105" i="7"/>
  <c r="BE105" i="7"/>
  <c r="BF105" i="7"/>
  <c r="BG105" i="7"/>
  <c r="BH105" i="7"/>
  <c r="BI105" i="7"/>
  <c r="BJ105" i="7"/>
  <c r="BK105" i="7"/>
  <c r="AG106" i="7"/>
  <c r="AH106" i="7"/>
  <c r="AI106" i="7"/>
  <c r="AJ106" i="7"/>
  <c r="AK106" i="7"/>
  <c r="AL106" i="7"/>
  <c r="AM106" i="7"/>
  <c r="AN106" i="7"/>
  <c r="AO106" i="7"/>
  <c r="AP106" i="7"/>
  <c r="AQ106" i="7"/>
  <c r="AR106" i="7"/>
  <c r="AS106" i="7"/>
  <c r="AT106" i="7"/>
  <c r="AU106" i="7"/>
  <c r="AV106" i="7"/>
  <c r="AW106" i="7"/>
  <c r="AX106" i="7"/>
  <c r="AY106" i="7"/>
  <c r="AZ106" i="7"/>
  <c r="BA106" i="7"/>
  <c r="BB106" i="7"/>
  <c r="BC106" i="7"/>
  <c r="BD106" i="7"/>
  <c r="BE106" i="7"/>
  <c r="BF106" i="7"/>
  <c r="BG106" i="7"/>
  <c r="BH106" i="7"/>
  <c r="BI106" i="7"/>
  <c r="BJ106" i="7"/>
  <c r="BK106" i="7"/>
  <c r="AG107" i="7"/>
  <c r="AH107" i="7"/>
  <c r="AI107" i="7"/>
  <c r="AJ107" i="7"/>
  <c r="AK107" i="7"/>
  <c r="AL107" i="7"/>
  <c r="AM107" i="7"/>
  <c r="AN107" i="7"/>
  <c r="AO107" i="7"/>
  <c r="AP107" i="7"/>
  <c r="AQ107" i="7"/>
  <c r="AR107" i="7"/>
  <c r="AS107" i="7"/>
  <c r="AT107" i="7"/>
  <c r="AU107" i="7"/>
  <c r="AV107" i="7"/>
  <c r="AW107" i="7"/>
  <c r="AX107" i="7"/>
  <c r="AY107" i="7"/>
  <c r="AZ107" i="7"/>
  <c r="BA107" i="7"/>
  <c r="BB107" i="7"/>
  <c r="BC107" i="7"/>
  <c r="BD107" i="7"/>
  <c r="BE107" i="7"/>
  <c r="BF107" i="7"/>
  <c r="BG107" i="7"/>
  <c r="BH107" i="7"/>
  <c r="BI107" i="7"/>
  <c r="BJ107" i="7"/>
  <c r="BK107" i="7"/>
  <c r="AG108" i="7"/>
  <c r="AH108" i="7"/>
  <c r="AI108" i="7"/>
  <c r="AJ108" i="7"/>
  <c r="AK108" i="7"/>
  <c r="AL108" i="7"/>
  <c r="AM108" i="7"/>
  <c r="AN108" i="7"/>
  <c r="AO108" i="7"/>
  <c r="AP108" i="7"/>
  <c r="AQ108" i="7"/>
  <c r="AR108" i="7"/>
  <c r="AS108" i="7"/>
  <c r="AT108" i="7"/>
  <c r="AU108" i="7"/>
  <c r="AV108" i="7"/>
  <c r="AW108" i="7"/>
  <c r="AX108" i="7"/>
  <c r="AY108" i="7"/>
  <c r="AZ108" i="7"/>
  <c r="BA108" i="7"/>
  <c r="BB108" i="7"/>
  <c r="BC108" i="7"/>
  <c r="BD108" i="7"/>
  <c r="BE108" i="7"/>
  <c r="BF108" i="7"/>
  <c r="BG108" i="7"/>
  <c r="BH108" i="7"/>
  <c r="BI108" i="7"/>
  <c r="BJ108" i="7"/>
  <c r="BK108" i="7"/>
  <c r="AG109" i="7"/>
  <c r="AH109" i="7"/>
  <c r="AI109" i="7"/>
  <c r="AJ109" i="7"/>
  <c r="AK109" i="7"/>
  <c r="AL109" i="7"/>
  <c r="AM109" i="7"/>
  <c r="AN109" i="7"/>
  <c r="AO109" i="7"/>
  <c r="AP109" i="7"/>
  <c r="AQ109" i="7"/>
  <c r="AR109" i="7"/>
  <c r="AS109" i="7"/>
  <c r="AT109" i="7"/>
  <c r="AU109" i="7"/>
  <c r="AV109" i="7"/>
  <c r="AW109" i="7"/>
  <c r="AX109" i="7"/>
  <c r="AY109" i="7"/>
  <c r="AZ109" i="7"/>
  <c r="BA109" i="7"/>
  <c r="BB109" i="7"/>
  <c r="BC109" i="7"/>
  <c r="BD109" i="7"/>
  <c r="BE109" i="7"/>
  <c r="BF109" i="7"/>
  <c r="BG109" i="7"/>
  <c r="BH109" i="7"/>
  <c r="BI109" i="7"/>
  <c r="BJ109" i="7"/>
  <c r="BK109" i="7"/>
  <c r="AG110" i="7"/>
  <c r="AH110" i="7"/>
  <c r="AI110" i="7"/>
  <c r="AJ110" i="7"/>
  <c r="AK110" i="7"/>
  <c r="AL110" i="7"/>
  <c r="AM110" i="7"/>
  <c r="AN110" i="7"/>
  <c r="AO110" i="7"/>
  <c r="AP110" i="7"/>
  <c r="AQ110" i="7"/>
  <c r="AR110" i="7"/>
  <c r="AS110" i="7"/>
  <c r="AT110" i="7"/>
  <c r="AU110" i="7"/>
  <c r="AV110" i="7"/>
  <c r="AW110" i="7"/>
  <c r="AX110" i="7"/>
  <c r="AY110" i="7"/>
  <c r="AZ110" i="7"/>
  <c r="BA110" i="7"/>
  <c r="BB110" i="7"/>
  <c r="BC110" i="7"/>
  <c r="BD110" i="7"/>
  <c r="BE110" i="7"/>
  <c r="BF110" i="7"/>
  <c r="BG110" i="7"/>
  <c r="BH110" i="7"/>
  <c r="BI110" i="7"/>
  <c r="BJ110" i="7"/>
  <c r="BK110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AT111" i="7"/>
  <c r="AU111" i="7"/>
  <c r="AV111" i="7"/>
  <c r="AW111" i="7"/>
  <c r="AX111" i="7"/>
  <c r="AY111" i="7"/>
  <c r="AZ111" i="7"/>
  <c r="BA111" i="7"/>
  <c r="BB111" i="7"/>
  <c r="BC111" i="7"/>
  <c r="BD111" i="7"/>
  <c r="BE111" i="7"/>
  <c r="BF111" i="7"/>
  <c r="BG111" i="7"/>
  <c r="BH111" i="7"/>
  <c r="BI111" i="7"/>
  <c r="BJ111" i="7"/>
  <c r="BK111" i="7"/>
  <c r="AG112" i="7"/>
  <c r="AH112" i="7"/>
  <c r="AI112" i="7"/>
  <c r="AJ112" i="7"/>
  <c r="AK112" i="7"/>
  <c r="AL112" i="7"/>
  <c r="AM112" i="7"/>
  <c r="AN112" i="7"/>
  <c r="AO112" i="7"/>
  <c r="AP112" i="7"/>
  <c r="AQ112" i="7"/>
  <c r="AR112" i="7"/>
  <c r="AS112" i="7"/>
  <c r="AT112" i="7"/>
  <c r="AU112" i="7"/>
  <c r="AV112" i="7"/>
  <c r="AW112" i="7"/>
  <c r="AX112" i="7"/>
  <c r="AY112" i="7"/>
  <c r="AZ112" i="7"/>
  <c r="BA112" i="7"/>
  <c r="BB112" i="7"/>
  <c r="BC112" i="7"/>
  <c r="BD112" i="7"/>
  <c r="BE112" i="7"/>
  <c r="BF112" i="7"/>
  <c r="BG112" i="7"/>
  <c r="BH112" i="7"/>
  <c r="BI112" i="7"/>
  <c r="BJ112" i="7"/>
  <c r="BK112" i="7"/>
  <c r="AG113" i="7"/>
  <c r="AH113" i="7"/>
  <c r="AI113" i="7"/>
  <c r="AJ113" i="7"/>
  <c r="AK113" i="7"/>
  <c r="AL113" i="7"/>
  <c r="AM113" i="7"/>
  <c r="AN113" i="7"/>
  <c r="AO113" i="7"/>
  <c r="AP113" i="7"/>
  <c r="AQ113" i="7"/>
  <c r="AR113" i="7"/>
  <c r="AS113" i="7"/>
  <c r="AT113" i="7"/>
  <c r="AU113" i="7"/>
  <c r="AV113" i="7"/>
  <c r="AW113" i="7"/>
  <c r="AX113" i="7"/>
  <c r="AY113" i="7"/>
  <c r="AZ113" i="7"/>
  <c r="BA113" i="7"/>
  <c r="BB113" i="7"/>
  <c r="BC113" i="7"/>
  <c r="BD113" i="7"/>
  <c r="BE113" i="7"/>
  <c r="BF113" i="7"/>
  <c r="BG113" i="7"/>
  <c r="BH113" i="7"/>
  <c r="BI113" i="7"/>
  <c r="BJ113" i="7"/>
  <c r="BK113" i="7"/>
  <c r="AG114" i="7"/>
  <c r="AH114" i="7"/>
  <c r="AI114" i="7"/>
  <c r="AJ114" i="7"/>
  <c r="AK114" i="7"/>
  <c r="AL114" i="7"/>
  <c r="AM114" i="7"/>
  <c r="AN114" i="7"/>
  <c r="AO114" i="7"/>
  <c r="AP114" i="7"/>
  <c r="AQ114" i="7"/>
  <c r="AR114" i="7"/>
  <c r="AS114" i="7"/>
  <c r="AT114" i="7"/>
  <c r="AU114" i="7"/>
  <c r="AV114" i="7"/>
  <c r="AW114" i="7"/>
  <c r="AX114" i="7"/>
  <c r="AY114" i="7"/>
  <c r="AZ114" i="7"/>
  <c r="BA114" i="7"/>
  <c r="BB114" i="7"/>
  <c r="BC114" i="7"/>
  <c r="BD114" i="7"/>
  <c r="BE114" i="7"/>
  <c r="BF114" i="7"/>
  <c r="BG114" i="7"/>
  <c r="BH114" i="7"/>
  <c r="BI114" i="7"/>
  <c r="BJ114" i="7"/>
  <c r="BK114" i="7"/>
  <c r="AG115" i="7"/>
  <c r="AH115" i="7"/>
  <c r="AI115" i="7"/>
  <c r="AJ115" i="7"/>
  <c r="AK115" i="7"/>
  <c r="AL115" i="7"/>
  <c r="AM115" i="7"/>
  <c r="AN115" i="7"/>
  <c r="AO115" i="7"/>
  <c r="AP115" i="7"/>
  <c r="AQ115" i="7"/>
  <c r="AR115" i="7"/>
  <c r="AS115" i="7"/>
  <c r="AT115" i="7"/>
  <c r="AU115" i="7"/>
  <c r="AV115" i="7"/>
  <c r="AW115" i="7"/>
  <c r="AX115" i="7"/>
  <c r="AY115" i="7"/>
  <c r="AZ115" i="7"/>
  <c r="BA115" i="7"/>
  <c r="BB115" i="7"/>
  <c r="BC115" i="7"/>
  <c r="BD115" i="7"/>
  <c r="BE115" i="7"/>
  <c r="BF115" i="7"/>
  <c r="BG115" i="7"/>
  <c r="BH115" i="7"/>
  <c r="BI115" i="7"/>
  <c r="BJ115" i="7"/>
  <c r="BK115" i="7"/>
  <c r="AG116" i="7"/>
  <c r="AH116" i="7"/>
  <c r="AI116" i="7"/>
  <c r="AJ116" i="7"/>
  <c r="AK116" i="7"/>
  <c r="AL116" i="7"/>
  <c r="AM116" i="7"/>
  <c r="AN116" i="7"/>
  <c r="AO116" i="7"/>
  <c r="AP116" i="7"/>
  <c r="AQ116" i="7"/>
  <c r="AR116" i="7"/>
  <c r="AS116" i="7"/>
  <c r="AT116" i="7"/>
  <c r="AU116" i="7"/>
  <c r="AV116" i="7"/>
  <c r="AW116" i="7"/>
  <c r="AX116" i="7"/>
  <c r="AY116" i="7"/>
  <c r="AZ116" i="7"/>
  <c r="BA116" i="7"/>
  <c r="BB116" i="7"/>
  <c r="BC116" i="7"/>
  <c r="BD116" i="7"/>
  <c r="BE116" i="7"/>
  <c r="BF116" i="7"/>
  <c r="BG116" i="7"/>
  <c r="BH116" i="7"/>
  <c r="BI116" i="7"/>
  <c r="BJ116" i="7"/>
  <c r="BK116" i="7"/>
  <c r="AG117" i="7"/>
  <c r="AH117" i="7"/>
  <c r="AI117" i="7"/>
  <c r="AJ117" i="7"/>
  <c r="AK117" i="7"/>
  <c r="AL117" i="7"/>
  <c r="AM117" i="7"/>
  <c r="AN117" i="7"/>
  <c r="AO117" i="7"/>
  <c r="AP117" i="7"/>
  <c r="AQ117" i="7"/>
  <c r="AR117" i="7"/>
  <c r="AS117" i="7"/>
  <c r="AT117" i="7"/>
  <c r="AU117" i="7"/>
  <c r="AV117" i="7"/>
  <c r="AW117" i="7"/>
  <c r="AX117" i="7"/>
  <c r="AY117" i="7"/>
  <c r="AZ117" i="7"/>
  <c r="BA117" i="7"/>
  <c r="BB117" i="7"/>
  <c r="BC117" i="7"/>
  <c r="BD117" i="7"/>
  <c r="BE117" i="7"/>
  <c r="BF117" i="7"/>
  <c r="BG117" i="7"/>
  <c r="BH117" i="7"/>
  <c r="BI117" i="7"/>
  <c r="BJ117" i="7"/>
  <c r="BK117" i="7"/>
  <c r="AG118" i="7"/>
  <c r="AH118" i="7"/>
  <c r="AI118" i="7"/>
  <c r="AJ118" i="7"/>
  <c r="AK118" i="7"/>
  <c r="AL118" i="7"/>
  <c r="AM118" i="7"/>
  <c r="AN118" i="7"/>
  <c r="AO118" i="7"/>
  <c r="AP118" i="7"/>
  <c r="AQ118" i="7"/>
  <c r="AR118" i="7"/>
  <c r="AS118" i="7"/>
  <c r="AT118" i="7"/>
  <c r="AU118" i="7"/>
  <c r="AV118" i="7"/>
  <c r="AW118" i="7"/>
  <c r="AX118" i="7"/>
  <c r="AY118" i="7"/>
  <c r="AZ118" i="7"/>
  <c r="BA118" i="7"/>
  <c r="BB118" i="7"/>
  <c r="BC118" i="7"/>
  <c r="BD118" i="7"/>
  <c r="BE118" i="7"/>
  <c r="BF118" i="7"/>
  <c r="BG118" i="7"/>
  <c r="BH118" i="7"/>
  <c r="BI118" i="7"/>
  <c r="BJ118" i="7"/>
  <c r="BK118" i="7"/>
  <c r="AG119" i="7"/>
  <c r="AH119" i="7"/>
  <c r="AI119" i="7"/>
  <c r="AJ119" i="7"/>
  <c r="AK119" i="7"/>
  <c r="AL119" i="7"/>
  <c r="AM119" i="7"/>
  <c r="AN119" i="7"/>
  <c r="AO119" i="7"/>
  <c r="AP119" i="7"/>
  <c r="AQ119" i="7"/>
  <c r="AR119" i="7"/>
  <c r="AS119" i="7"/>
  <c r="AT119" i="7"/>
  <c r="AU119" i="7"/>
  <c r="AV119" i="7"/>
  <c r="AW119" i="7"/>
  <c r="AX119" i="7"/>
  <c r="AY119" i="7"/>
  <c r="AZ119" i="7"/>
  <c r="BA119" i="7"/>
  <c r="BB119" i="7"/>
  <c r="BC119" i="7"/>
  <c r="BD119" i="7"/>
  <c r="BE119" i="7"/>
  <c r="BF119" i="7"/>
  <c r="BG119" i="7"/>
  <c r="BH119" i="7"/>
  <c r="BI119" i="7"/>
  <c r="BJ119" i="7"/>
  <c r="BK119" i="7"/>
  <c r="AG120" i="7"/>
  <c r="AH120" i="7"/>
  <c r="AI120" i="7"/>
  <c r="AJ120" i="7"/>
  <c r="AK120" i="7"/>
  <c r="AL120" i="7"/>
  <c r="AM120" i="7"/>
  <c r="AN120" i="7"/>
  <c r="AO120" i="7"/>
  <c r="AP120" i="7"/>
  <c r="AQ120" i="7"/>
  <c r="AR120" i="7"/>
  <c r="AS120" i="7"/>
  <c r="AT120" i="7"/>
  <c r="AU120" i="7"/>
  <c r="AV120" i="7"/>
  <c r="AW120" i="7"/>
  <c r="AX120" i="7"/>
  <c r="AY120" i="7"/>
  <c r="AZ120" i="7"/>
  <c r="BA120" i="7"/>
  <c r="BB120" i="7"/>
  <c r="BC120" i="7"/>
  <c r="BD120" i="7"/>
  <c r="BE120" i="7"/>
  <c r="BF120" i="7"/>
  <c r="BG120" i="7"/>
  <c r="BH120" i="7"/>
  <c r="BI120" i="7"/>
  <c r="BJ120" i="7"/>
  <c r="BK120" i="7"/>
  <c r="AG121" i="7"/>
  <c r="AH121" i="7"/>
  <c r="AI121" i="7"/>
  <c r="AJ121" i="7"/>
  <c r="AK121" i="7"/>
  <c r="AL121" i="7"/>
  <c r="AM121" i="7"/>
  <c r="AN121" i="7"/>
  <c r="AO121" i="7"/>
  <c r="AP121" i="7"/>
  <c r="AQ121" i="7"/>
  <c r="AR121" i="7"/>
  <c r="AS121" i="7"/>
  <c r="AT121" i="7"/>
  <c r="AU121" i="7"/>
  <c r="AV121" i="7"/>
  <c r="AW121" i="7"/>
  <c r="AX121" i="7"/>
  <c r="AY121" i="7"/>
  <c r="AZ121" i="7"/>
  <c r="BA121" i="7"/>
  <c r="BB121" i="7"/>
  <c r="BC121" i="7"/>
  <c r="BD121" i="7"/>
  <c r="BE121" i="7"/>
  <c r="BF121" i="7"/>
  <c r="BG121" i="7"/>
  <c r="BH121" i="7"/>
  <c r="BI121" i="7"/>
  <c r="BJ121" i="7"/>
  <c r="BK121" i="7"/>
  <c r="AG122" i="7"/>
  <c r="AH122" i="7"/>
  <c r="AI122" i="7"/>
  <c r="AJ122" i="7"/>
  <c r="AK122" i="7"/>
  <c r="AL122" i="7"/>
  <c r="AM122" i="7"/>
  <c r="AN122" i="7"/>
  <c r="AO122" i="7"/>
  <c r="AP122" i="7"/>
  <c r="AQ122" i="7"/>
  <c r="AR122" i="7"/>
  <c r="AS122" i="7"/>
  <c r="AT122" i="7"/>
  <c r="AU122" i="7"/>
  <c r="AV122" i="7"/>
  <c r="AW122" i="7"/>
  <c r="AX122" i="7"/>
  <c r="AY122" i="7"/>
  <c r="AZ122" i="7"/>
  <c r="BA122" i="7"/>
  <c r="BB122" i="7"/>
  <c r="BC122" i="7"/>
  <c r="BD122" i="7"/>
  <c r="BE122" i="7"/>
  <c r="BF122" i="7"/>
  <c r="BG122" i="7"/>
  <c r="BH122" i="7"/>
  <c r="BI122" i="7"/>
  <c r="BJ122" i="7"/>
  <c r="BK122" i="7"/>
  <c r="AG123" i="7"/>
  <c r="AH123" i="7"/>
  <c r="AI123" i="7"/>
  <c r="AJ123" i="7"/>
  <c r="AK123" i="7"/>
  <c r="AL123" i="7"/>
  <c r="AM123" i="7"/>
  <c r="AN123" i="7"/>
  <c r="AO123" i="7"/>
  <c r="AP123" i="7"/>
  <c r="AQ123" i="7"/>
  <c r="AR123" i="7"/>
  <c r="AS123" i="7"/>
  <c r="AT123" i="7"/>
  <c r="AU123" i="7"/>
  <c r="AV123" i="7"/>
  <c r="AW123" i="7"/>
  <c r="AX123" i="7"/>
  <c r="AY123" i="7"/>
  <c r="AZ123" i="7"/>
  <c r="BA123" i="7"/>
  <c r="BB123" i="7"/>
  <c r="BC123" i="7"/>
  <c r="BD123" i="7"/>
  <c r="BE123" i="7"/>
  <c r="BF123" i="7"/>
  <c r="BG123" i="7"/>
  <c r="BH123" i="7"/>
  <c r="BI123" i="7"/>
  <c r="BJ123" i="7"/>
  <c r="BK123" i="7"/>
  <c r="AG124" i="7"/>
  <c r="AH124" i="7"/>
  <c r="AI124" i="7"/>
  <c r="AJ124" i="7"/>
  <c r="AK124" i="7"/>
  <c r="AL124" i="7"/>
  <c r="AM124" i="7"/>
  <c r="AN124" i="7"/>
  <c r="AO124" i="7"/>
  <c r="AP124" i="7"/>
  <c r="AQ124" i="7"/>
  <c r="AR124" i="7"/>
  <c r="AS124" i="7"/>
  <c r="AT124" i="7"/>
  <c r="AU124" i="7"/>
  <c r="AV124" i="7"/>
  <c r="AW124" i="7"/>
  <c r="AX124" i="7"/>
  <c r="AY124" i="7"/>
  <c r="AZ124" i="7"/>
  <c r="BA124" i="7"/>
  <c r="BB124" i="7"/>
  <c r="BC124" i="7"/>
  <c r="BD124" i="7"/>
  <c r="BE124" i="7"/>
  <c r="BF124" i="7"/>
  <c r="BG124" i="7"/>
  <c r="BH124" i="7"/>
  <c r="BI124" i="7"/>
  <c r="BJ124" i="7"/>
  <c r="BK124" i="7"/>
  <c r="AG125" i="7"/>
  <c r="AH125" i="7"/>
  <c r="AI125" i="7"/>
  <c r="AJ125" i="7"/>
  <c r="AK125" i="7"/>
  <c r="AL125" i="7"/>
  <c r="AM125" i="7"/>
  <c r="AN125" i="7"/>
  <c r="AO125" i="7"/>
  <c r="AP125" i="7"/>
  <c r="AQ125" i="7"/>
  <c r="AR125" i="7"/>
  <c r="AS125" i="7"/>
  <c r="AT125" i="7"/>
  <c r="AU125" i="7"/>
  <c r="AV125" i="7"/>
  <c r="AW125" i="7"/>
  <c r="AX125" i="7"/>
  <c r="AY125" i="7"/>
  <c r="AZ125" i="7"/>
  <c r="BA125" i="7"/>
  <c r="BB125" i="7"/>
  <c r="BC125" i="7"/>
  <c r="BD125" i="7"/>
  <c r="BE125" i="7"/>
  <c r="BF125" i="7"/>
  <c r="BG125" i="7"/>
  <c r="BH125" i="7"/>
  <c r="BI125" i="7"/>
  <c r="BJ125" i="7"/>
  <c r="BK125" i="7"/>
  <c r="AG126" i="7"/>
  <c r="AH126" i="7"/>
  <c r="AI126" i="7"/>
  <c r="AJ126" i="7"/>
  <c r="AK126" i="7"/>
  <c r="AL126" i="7"/>
  <c r="AM126" i="7"/>
  <c r="AN126" i="7"/>
  <c r="AO126" i="7"/>
  <c r="AP126" i="7"/>
  <c r="AQ126" i="7"/>
  <c r="AR126" i="7"/>
  <c r="AS126" i="7"/>
  <c r="AT126" i="7"/>
  <c r="AU126" i="7"/>
  <c r="AV126" i="7"/>
  <c r="AW126" i="7"/>
  <c r="AX126" i="7"/>
  <c r="AY126" i="7"/>
  <c r="AZ126" i="7"/>
  <c r="BA126" i="7"/>
  <c r="BB126" i="7"/>
  <c r="BC126" i="7"/>
  <c r="BD126" i="7"/>
  <c r="BE126" i="7"/>
  <c r="BF126" i="7"/>
  <c r="BG126" i="7"/>
  <c r="BH126" i="7"/>
  <c r="BI126" i="7"/>
  <c r="BJ126" i="7"/>
  <c r="BK126" i="7"/>
  <c r="AG127" i="7"/>
  <c r="AH127" i="7"/>
  <c r="AI127" i="7"/>
  <c r="AJ127" i="7"/>
  <c r="AK127" i="7"/>
  <c r="AL127" i="7"/>
  <c r="AM127" i="7"/>
  <c r="AN127" i="7"/>
  <c r="AO127" i="7"/>
  <c r="AP127" i="7"/>
  <c r="AQ127" i="7"/>
  <c r="AR127" i="7"/>
  <c r="AS127" i="7"/>
  <c r="AT127" i="7"/>
  <c r="AU127" i="7"/>
  <c r="AV127" i="7"/>
  <c r="AW127" i="7"/>
  <c r="AX127" i="7"/>
  <c r="AY127" i="7"/>
  <c r="AZ127" i="7"/>
  <c r="BA127" i="7"/>
  <c r="BB127" i="7"/>
  <c r="BC127" i="7"/>
  <c r="BD127" i="7"/>
  <c r="BE127" i="7"/>
  <c r="BF127" i="7"/>
  <c r="BG127" i="7"/>
  <c r="BH127" i="7"/>
  <c r="BI127" i="7"/>
  <c r="BJ127" i="7"/>
  <c r="BK127" i="7"/>
  <c r="AG128" i="7"/>
  <c r="AH128" i="7"/>
  <c r="AI128" i="7"/>
  <c r="AJ128" i="7"/>
  <c r="AK128" i="7"/>
  <c r="AL128" i="7"/>
  <c r="AM128" i="7"/>
  <c r="AN128" i="7"/>
  <c r="AO128" i="7"/>
  <c r="AP128" i="7"/>
  <c r="AQ128" i="7"/>
  <c r="AR128" i="7"/>
  <c r="AS128" i="7"/>
  <c r="AT128" i="7"/>
  <c r="AU128" i="7"/>
  <c r="AV128" i="7"/>
  <c r="AW128" i="7"/>
  <c r="AX128" i="7"/>
  <c r="AY128" i="7"/>
  <c r="AZ128" i="7"/>
  <c r="BA128" i="7"/>
  <c r="BB128" i="7"/>
  <c r="BC128" i="7"/>
  <c r="BD128" i="7"/>
  <c r="BE128" i="7"/>
  <c r="BF128" i="7"/>
  <c r="BG128" i="7"/>
  <c r="BH128" i="7"/>
  <c r="BI128" i="7"/>
  <c r="BJ128" i="7"/>
  <c r="BK128" i="7"/>
  <c r="AG129" i="7"/>
  <c r="AH129" i="7"/>
  <c r="AI129" i="7"/>
  <c r="AJ129" i="7"/>
  <c r="AK129" i="7"/>
  <c r="AL129" i="7"/>
  <c r="AM129" i="7"/>
  <c r="AN129" i="7"/>
  <c r="AO129" i="7"/>
  <c r="AP129" i="7"/>
  <c r="AQ129" i="7"/>
  <c r="AR129" i="7"/>
  <c r="AS129" i="7"/>
  <c r="AT129" i="7"/>
  <c r="AU129" i="7"/>
  <c r="AV129" i="7"/>
  <c r="AW129" i="7"/>
  <c r="AX129" i="7"/>
  <c r="AY129" i="7"/>
  <c r="AZ129" i="7"/>
  <c r="BA129" i="7"/>
  <c r="BB129" i="7"/>
  <c r="BC129" i="7"/>
  <c r="BD129" i="7"/>
  <c r="BE129" i="7"/>
  <c r="BF129" i="7"/>
  <c r="BG129" i="7"/>
  <c r="BH129" i="7"/>
  <c r="BI129" i="7"/>
  <c r="BJ129" i="7"/>
  <c r="BK129" i="7"/>
  <c r="AG130" i="7"/>
  <c r="AH130" i="7"/>
  <c r="AI130" i="7"/>
  <c r="AJ130" i="7"/>
  <c r="AK130" i="7"/>
  <c r="AL130" i="7"/>
  <c r="AM130" i="7"/>
  <c r="AN130" i="7"/>
  <c r="AO130" i="7"/>
  <c r="AP130" i="7"/>
  <c r="AQ130" i="7"/>
  <c r="AR130" i="7"/>
  <c r="AS130" i="7"/>
  <c r="AT130" i="7"/>
  <c r="AU130" i="7"/>
  <c r="AV130" i="7"/>
  <c r="AW130" i="7"/>
  <c r="AX130" i="7"/>
  <c r="AY130" i="7"/>
  <c r="AZ130" i="7"/>
  <c r="BA130" i="7"/>
  <c r="BB130" i="7"/>
  <c r="BC130" i="7"/>
  <c r="BD130" i="7"/>
  <c r="BE130" i="7"/>
  <c r="BF130" i="7"/>
  <c r="BG130" i="7"/>
  <c r="BH130" i="7"/>
  <c r="BI130" i="7"/>
  <c r="BJ130" i="7"/>
  <c r="BK130" i="7"/>
  <c r="AG131" i="7"/>
  <c r="AH131" i="7"/>
  <c r="AI131" i="7"/>
  <c r="AJ131" i="7"/>
  <c r="AK131" i="7"/>
  <c r="AL131" i="7"/>
  <c r="AM131" i="7"/>
  <c r="AN131" i="7"/>
  <c r="AO131" i="7"/>
  <c r="AP131" i="7"/>
  <c r="AQ131" i="7"/>
  <c r="AR131" i="7"/>
  <c r="AS131" i="7"/>
  <c r="AT131" i="7"/>
  <c r="AU131" i="7"/>
  <c r="AV131" i="7"/>
  <c r="AW131" i="7"/>
  <c r="AX131" i="7"/>
  <c r="AY131" i="7"/>
  <c r="AZ131" i="7"/>
  <c r="BA131" i="7"/>
  <c r="BB131" i="7"/>
  <c r="BC131" i="7"/>
  <c r="BD131" i="7"/>
  <c r="BE131" i="7"/>
  <c r="BF131" i="7"/>
  <c r="BG131" i="7"/>
  <c r="BH131" i="7"/>
  <c r="BI131" i="7"/>
  <c r="BJ131" i="7"/>
  <c r="BK131" i="7"/>
  <c r="AG132" i="7"/>
  <c r="AH132" i="7"/>
  <c r="AI132" i="7"/>
  <c r="AJ132" i="7"/>
  <c r="AK132" i="7"/>
  <c r="AL132" i="7"/>
  <c r="AM132" i="7"/>
  <c r="AN132" i="7"/>
  <c r="AO132" i="7"/>
  <c r="AP132" i="7"/>
  <c r="AQ132" i="7"/>
  <c r="AR132" i="7"/>
  <c r="AS132" i="7"/>
  <c r="AT132" i="7"/>
  <c r="AU132" i="7"/>
  <c r="AV132" i="7"/>
  <c r="AW132" i="7"/>
  <c r="AX132" i="7"/>
  <c r="AY132" i="7"/>
  <c r="AZ132" i="7"/>
  <c r="BA132" i="7"/>
  <c r="BB132" i="7"/>
  <c r="BC132" i="7"/>
  <c r="BD132" i="7"/>
  <c r="BE132" i="7"/>
  <c r="BF132" i="7"/>
  <c r="BG132" i="7"/>
  <c r="BH132" i="7"/>
  <c r="BI132" i="7"/>
  <c r="BJ132" i="7"/>
  <c r="BK132" i="7"/>
  <c r="AG133" i="7"/>
  <c r="AH133" i="7"/>
  <c r="AI133" i="7"/>
  <c r="AJ133" i="7"/>
  <c r="AK133" i="7"/>
  <c r="AL133" i="7"/>
  <c r="AM133" i="7"/>
  <c r="AN133" i="7"/>
  <c r="AO133" i="7"/>
  <c r="AP133" i="7"/>
  <c r="AQ133" i="7"/>
  <c r="AR133" i="7"/>
  <c r="AS133" i="7"/>
  <c r="AT133" i="7"/>
  <c r="AU133" i="7"/>
  <c r="AV133" i="7"/>
  <c r="AW133" i="7"/>
  <c r="AX133" i="7"/>
  <c r="AY133" i="7"/>
  <c r="AZ133" i="7"/>
  <c r="BA133" i="7"/>
  <c r="BB133" i="7"/>
  <c r="BC133" i="7"/>
  <c r="BD133" i="7"/>
  <c r="BE133" i="7"/>
  <c r="BF133" i="7"/>
  <c r="BG133" i="7"/>
  <c r="BH133" i="7"/>
  <c r="BI133" i="7"/>
  <c r="BJ133" i="7"/>
  <c r="BK133" i="7"/>
  <c r="AG134" i="7"/>
  <c r="AH134" i="7"/>
  <c r="AI134" i="7"/>
  <c r="AJ134" i="7"/>
  <c r="AK134" i="7"/>
  <c r="AL134" i="7"/>
  <c r="AM134" i="7"/>
  <c r="AN134" i="7"/>
  <c r="AO134" i="7"/>
  <c r="AP134" i="7"/>
  <c r="AQ134" i="7"/>
  <c r="AR134" i="7"/>
  <c r="AS134" i="7"/>
  <c r="AT134" i="7"/>
  <c r="AU134" i="7"/>
  <c r="AV134" i="7"/>
  <c r="AW134" i="7"/>
  <c r="AX134" i="7"/>
  <c r="AY134" i="7"/>
  <c r="AZ134" i="7"/>
  <c r="BA134" i="7"/>
  <c r="BB134" i="7"/>
  <c r="BC134" i="7"/>
  <c r="BD134" i="7"/>
  <c r="BE134" i="7"/>
  <c r="BF134" i="7"/>
  <c r="BG134" i="7"/>
  <c r="BH134" i="7"/>
  <c r="BI134" i="7"/>
  <c r="BJ134" i="7"/>
  <c r="BK134" i="7"/>
  <c r="AG135" i="7"/>
  <c r="AH135" i="7"/>
  <c r="AI135" i="7"/>
  <c r="AJ135" i="7"/>
  <c r="AK135" i="7"/>
  <c r="AL135" i="7"/>
  <c r="AM135" i="7"/>
  <c r="AN135" i="7"/>
  <c r="AO135" i="7"/>
  <c r="AP135" i="7"/>
  <c r="AQ135" i="7"/>
  <c r="AR135" i="7"/>
  <c r="AS135" i="7"/>
  <c r="AT135" i="7"/>
  <c r="AU135" i="7"/>
  <c r="AV135" i="7"/>
  <c r="AW135" i="7"/>
  <c r="AX135" i="7"/>
  <c r="AY135" i="7"/>
  <c r="AZ135" i="7"/>
  <c r="BA135" i="7"/>
  <c r="BB135" i="7"/>
  <c r="BC135" i="7"/>
  <c r="BD135" i="7"/>
  <c r="BE135" i="7"/>
  <c r="BF135" i="7"/>
  <c r="BG135" i="7"/>
  <c r="BH135" i="7"/>
  <c r="BI135" i="7"/>
  <c r="BJ135" i="7"/>
  <c r="BK135" i="7"/>
  <c r="AG136" i="7"/>
  <c r="AH136" i="7"/>
  <c r="AI136" i="7"/>
  <c r="AJ136" i="7"/>
  <c r="AK136" i="7"/>
  <c r="AL136" i="7"/>
  <c r="AM136" i="7"/>
  <c r="AN136" i="7"/>
  <c r="AO136" i="7"/>
  <c r="AP136" i="7"/>
  <c r="AQ136" i="7"/>
  <c r="AR136" i="7"/>
  <c r="AS136" i="7"/>
  <c r="AT136" i="7"/>
  <c r="AU136" i="7"/>
  <c r="AV136" i="7"/>
  <c r="AW136" i="7"/>
  <c r="AX136" i="7"/>
  <c r="AY136" i="7"/>
  <c r="AZ136" i="7"/>
  <c r="BA136" i="7"/>
  <c r="BB136" i="7"/>
  <c r="BC136" i="7"/>
  <c r="BD136" i="7"/>
  <c r="BE136" i="7"/>
  <c r="BF136" i="7"/>
  <c r="BG136" i="7"/>
  <c r="BH136" i="7"/>
  <c r="BI136" i="7"/>
  <c r="BJ136" i="7"/>
  <c r="BK136" i="7"/>
  <c r="AG137" i="7"/>
  <c r="AH137" i="7"/>
  <c r="AI137" i="7"/>
  <c r="AJ137" i="7"/>
  <c r="AK137" i="7"/>
  <c r="AL137" i="7"/>
  <c r="AM137" i="7"/>
  <c r="AN137" i="7"/>
  <c r="AO137" i="7"/>
  <c r="AP137" i="7"/>
  <c r="AQ137" i="7"/>
  <c r="AR137" i="7"/>
  <c r="AS137" i="7"/>
  <c r="AT137" i="7"/>
  <c r="AU137" i="7"/>
  <c r="AV137" i="7"/>
  <c r="AW137" i="7"/>
  <c r="AX137" i="7"/>
  <c r="AY137" i="7"/>
  <c r="AZ137" i="7"/>
  <c r="BA137" i="7"/>
  <c r="BB137" i="7"/>
  <c r="BC137" i="7"/>
  <c r="BD137" i="7"/>
  <c r="BE137" i="7"/>
  <c r="BF137" i="7"/>
  <c r="BG137" i="7"/>
  <c r="BH137" i="7"/>
  <c r="BI137" i="7"/>
  <c r="BJ137" i="7"/>
  <c r="BK137" i="7"/>
  <c r="AG138" i="7"/>
  <c r="AH138" i="7"/>
  <c r="AI138" i="7"/>
  <c r="AJ138" i="7"/>
  <c r="AK138" i="7"/>
  <c r="AL138" i="7"/>
  <c r="AM138" i="7"/>
  <c r="AN138" i="7"/>
  <c r="AO138" i="7"/>
  <c r="AP138" i="7"/>
  <c r="AQ138" i="7"/>
  <c r="AR138" i="7"/>
  <c r="AS138" i="7"/>
  <c r="AT138" i="7"/>
  <c r="AU138" i="7"/>
  <c r="AV138" i="7"/>
  <c r="AW138" i="7"/>
  <c r="AX138" i="7"/>
  <c r="AY138" i="7"/>
  <c r="AZ138" i="7"/>
  <c r="BA138" i="7"/>
  <c r="BB138" i="7"/>
  <c r="BC138" i="7"/>
  <c r="BD138" i="7"/>
  <c r="BE138" i="7"/>
  <c r="BF138" i="7"/>
  <c r="BG138" i="7"/>
  <c r="BH138" i="7"/>
  <c r="BI138" i="7"/>
  <c r="BJ138" i="7"/>
  <c r="BK138" i="7"/>
  <c r="AG139" i="7"/>
  <c r="AH139" i="7"/>
  <c r="AI139" i="7"/>
  <c r="AJ139" i="7"/>
  <c r="AK139" i="7"/>
  <c r="AL139" i="7"/>
  <c r="AM139" i="7"/>
  <c r="AN139" i="7"/>
  <c r="AO139" i="7"/>
  <c r="AP139" i="7"/>
  <c r="AQ139" i="7"/>
  <c r="AR139" i="7"/>
  <c r="AS139" i="7"/>
  <c r="AT139" i="7"/>
  <c r="AU139" i="7"/>
  <c r="AV139" i="7"/>
  <c r="AW139" i="7"/>
  <c r="AX139" i="7"/>
  <c r="AY139" i="7"/>
  <c r="AZ139" i="7"/>
  <c r="BA139" i="7"/>
  <c r="BB139" i="7"/>
  <c r="BC139" i="7"/>
  <c r="BD139" i="7"/>
  <c r="BE139" i="7"/>
  <c r="BF139" i="7"/>
  <c r="BG139" i="7"/>
  <c r="BH139" i="7"/>
  <c r="BI139" i="7"/>
  <c r="BJ139" i="7"/>
  <c r="BK139" i="7"/>
  <c r="AG140" i="7"/>
  <c r="AH140" i="7"/>
  <c r="AI140" i="7"/>
  <c r="AJ140" i="7"/>
  <c r="AK140" i="7"/>
  <c r="AL140" i="7"/>
  <c r="AM140" i="7"/>
  <c r="AN140" i="7"/>
  <c r="AO140" i="7"/>
  <c r="AP140" i="7"/>
  <c r="AQ140" i="7"/>
  <c r="AR140" i="7"/>
  <c r="AS140" i="7"/>
  <c r="AT140" i="7"/>
  <c r="AU140" i="7"/>
  <c r="AV140" i="7"/>
  <c r="AW140" i="7"/>
  <c r="AX140" i="7"/>
  <c r="AY140" i="7"/>
  <c r="AZ140" i="7"/>
  <c r="BA140" i="7"/>
  <c r="BB140" i="7"/>
  <c r="BC140" i="7"/>
  <c r="BD140" i="7"/>
  <c r="BE140" i="7"/>
  <c r="BF140" i="7"/>
  <c r="BG140" i="7"/>
  <c r="BH140" i="7"/>
  <c r="BI140" i="7"/>
  <c r="BJ140" i="7"/>
  <c r="BK140" i="7"/>
  <c r="AG141" i="7"/>
  <c r="AH141" i="7"/>
  <c r="AI141" i="7"/>
  <c r="AJ141" i="7"/>
  <c r="AK141" i="7"/>
  <c r="AL141" i="7"/>
  <c r="AM141" i="7"/>
  <c r="AN141" i="7"/>
  <c r="AO141" i="7"/>
  <c r="AP141" i="7"/>
  <c r="AQ141" i="7"/>
  <c r="AR141" i="7"/>
  <c r="AS141" i="7"/>
  <c r="AT141" i="7"/>
  <c r="AU141" i="7"/>
  <c r="AV141" i="7"/>
  <c r="AW141" i="7"/>
  <c r="AX141" i="7"/>
  <c r="AY141" i="7"/>
  <c r="AZ141" i="7"/>
  <c r="BA141" i="7"/>
  <c r="BB141" i="7"/>
  <c r="BC141" i="7"/>
  <c r="BD141" i="7"/>
  <c r="BE141" i="7"/>
  <c r="BF141" i="7"/>
  <c r="BG141" i="7"/>
  <c r="BH141" i="7"/>
  <c r="BI141" i="7"/>
  <c r="BJ141" i="7"/>
  <c r="BK141" i="7"/>
  <c r="AG142" i="7"/>
  <c r="AH142" i="7"/>
  <c r="AI142" i="7"/>
  <c r="AJ142" i="7"/>
  <c r="AK142" i="7"/>
  <c r="AL142" i="7"/>
  <c r="AM142" i="7"/>
  <c r="AN142" i="7"/>
  <c r="AO142" i="7"/>
  <c r="AP142" i="7"/>
  <c r="AQ142" i="7"/>
  <c r="AR142" i="7"/>
  <c r="AS142" i="7"/>
  <c r="AT142" i="7"/>
  <c r="AU142" i="7"/>
  <c r="AV142" i="7"/>
  <c r="AW142" i="7"/>
  <c r="AX142" i="7"/>
  <c r="AY142" i="7"/>
  <c r="AZ142" i="7"/>
  <c r="BA142" i="7"/>
  <c r="BB142" i="7"/>
  <c r="BC142" i="7"/>
  <c r="BD142" i="7"/>
  <c r="BE142" i="7"/>
  <c r="BF142" i="7"/>
  <c r="BG142" i="7"/>
  <c r="BH142" i="7"/>
  <c r="BI142" i="7"/>
  <c r="BJ142" i="7"/>
  <c r="BK142" i="7"/>
  <c r="AG143" i="7"/>
  <c r="AH143" i="7"/>
  <c r="AI143" i="7"/>
  <c r="AJ143" i="7"/>
  <c r="AK143" i="7"/>
  <c r="AL143" i="7"/>
  <c r="AM143" i="7"/>
  <c r="AN143" i="7"/>
  <c r="AO143" i="7"/>
  <c r="AP143" i="7"/>
  <c r="AQ143" i="7"/>
  <c r="AR143" i="7"/>
  <c r="AS143" i="7"/>
  <c r="AT143" i="7"/>
  <c r="AU143" i="7"/>
  <c r="AV143" i="7"/>
  <c r="AW143" i="7"/>
  <c r="AX143" i="7"/>
  <c r="AY143" i="7"/>
  <c r="AZ143" i="7"/>
  <c r="BA143" i="7"/>
  <c r="BB143" i="7"/>
  <c r="BC143" i="7"/>
  <c r="BD143" i="7"/>
  <c r="BE143" i="7"/>
  <c r="BF143" i="7"/>
  <c r="BG143" i="7"/>
  <c r="BH143" i="7"/>
  <c r="BI143" i="7"/>
  <c r="BJ143" i="7"/>
  <c r="BK143" i="7"/>
  <c r="AG144" i="7"/>
  <c r="AH144" i="7"/>
  <c r="AI144" i="7"/>
  <c r="AJ144" i="7"/>
  <c r="AK144" i="7"/>
  <c r="AL144" i="7"/>
  <c r="AM144" i="7"/>
  <c r="AN144" i="7"/>
  <c r="AO144" i="7"/>
  <c r="AP144" i="7"/>
  <c r="AQ144" i="7"/>
  <c r="AR144" i="7"/>
  <c r="AS144" i="7"/>
  <c r="AT144" i="7"/>
  <c r="AU144" i="7"/>
  <c r="AV144" i="7"/>
  <c r="AW144" i="7"/>
  <c r="AX144" i="7"/>
  <c r="AY144" i="7"/>
  <c r="AZ144" i="7"/>
  <c r="BA144" i="7"/>
  <c r="BB144" i="7"/>
  <c r="BC144" i="7"/>
  <c r="BD144" i="7"/>
  <c r="BE144" i="7"/>
  <c r="BF144" i="7"/>
  <c r="BG144" i="7"/>
  <c r="BH144" i="7"/>
  <c r="BI144" i="7"/>
  <c r="BJ144" i="7"/>
  <c r="BK144" i="7"/>
  <c r="AG145" i="7"/>
  <c r="AH145" i="7"/>
  <c r="AI145" i="7"/>
  <c r="AJ145" i="7"/>
  <c r="AK145" i="7"/>
  <c r="AL145" i="7"/>
  <c r="AM145" i="7"/>
  <c r="AN145" i="7"/>
  <c r="AO145" i="7"/>
  <c r="AP145" i="7"/>
  <c r="AQ145" i="7"/>
  <c r="AR145" i="7"/>
  <c r="AS145" i="7"/>
  <c r="AT145" i="7"/>
  <c r="AU145" i="7"/>
  <c r="AV145" i="7"/>
  <c r="AW145" i="7"/>
  <c r="AX145" i="7"/>
  <c r="AY145" i="7"/>
  <c r="AZ145" i="7"/>
  <c r="BA145" i="7"/>
  <c r="BB145" i="7"/>
  <c r="BC145" i="7"/>
  <c r="BD145" i="7"/>
  <c r="BE145" i="7"/>
  <c r="BF145" i="7"/>
  <c r="BG145" i="7"/>
  <c r="BH145" i="7"/>
  <c r="BI145" i="7"/>
  <c r="BJ145" i="7"/>
  <c r="BK145" i="7"/>
  <c r="AG146" i="7"/>
  <c r="AH146" i="7"/>
  <c r="AI146" i="7"/>
  <c r="AJ146" i="7"/>
  <c r="AK146" i="7"/>
  <c r="AL146" i="7"/>
  <c r="AM146" i="7"/>
  <c r="AN146" i="7"/>
  <c r="AO146" i="7"/>
  <c r="AP146" i="7"/>
  <c r="AQ146" i="7"/>
  <c r="AR146" i="7"/>
  <c r="AS146" i="7"/>
  <c r="AT146" i="7"/>
  <c r="AU146" i="7"/>
  <c r="AV146" i="7"/>
  <c r="AW146" i="7"/>
  <c r="AX146" i="7"/>
  <c r="AY146" i="7"/>
  <c r="AZ146" i="7"/>
  <c r="BA146" i="7"/>
  <c r="BB146" i="7"/>
  <c r="BC146" i="7"/>
  <c r="BD146" i="7"/>
  <c r="BE146" i="7"/>
  <c r="BF146" i="7"/>
  <c r="BG146" i="7"/>
  <c r="BH146" i="7"/>
  <c r="BI146" i="7"/>
  <c r="BJ146" i="7"/>
  <c r="BK146" i="7"/>
  <c r="AG147" i="7"/>
  <c r="AH147" i="7"/>
  <c r="AI147" i="7"/>
  <c r="AJ147" i="7"/>
  <c r="AK147" i="7"/>
  <c r="AL147" i="7"/>
  <c r="AM147" i="7"/>
  <c r="AN147" i="7"/>
  <c r="AO147" i="7"/>
  <c r="AP147" i="7"/>
  <c r="AQ147" i="7"/>
  <c r="AR147" i="7"/>
  <c r="AS147" i="7"/>
  <c r="AT147" i="7"/>
  <c r="AU147" i="7"/>
  <c r="AV147" i="7"/>
  <c r="AW147" i="7"/>
  <c r="AX147" i="7"/>
  <c r="AY147" i="7"/>
  <c r="AZ147" i="7"/>
  <c r="BA147" i="7"/>
  <c r="BB147" i="7"/>
  <c r="BC147" i="7"/>
  <c r="BD147" i="7"/>
  <c r="BE147" i="7"/>
  <c r="BF147" i="7"/>
  <c r="BG147" i="7"/>
  <c r="BH147" i="7"/>
  <c r="BI147" i="7"/>
  <c r="BJ147" i="7"/>
  <c r="BK147" i="7"/>
  <c r="AG148" i="7"/>
  <c r="AH148" i="7"/>
  <c r="AI148" i="7"/>
  <c r="AJ148" i="7"/>
  <c r="AK148" i="7"/>
  <c r="AL148" i="7"/>
  <c r="AM148" i="7"/>
  <c r="AN148" i="7"/>
  <c r="AO148" i="7"/>
  <c r="AP148" i="7"/>
  <c r="AQ148" i="7"/>
  <c r="AR148" i="7"/>
  <c r="AS148" i="7"/>
  <c r="AT148" i="7"/>
  <c r="AU148" i="7"/>
  <c r="AV148" i="7"/>
  <c r="AW148" i="7"/>
  <c r="AX148" i="7"/>
  <c r="AY148" i="7"/>
  <c r="AZ148" i="7"/>
  <c r="BA148" i="7"/>
  <c r="BB148" i="7"/>
  <c r="BC148" i="7"/>
  <c r="BD148" i="7"/>
  <c r="BE148" i="7"/>
  <c r="BF148" i="7"/>
  <c r="BG148" i="7"/>
  <c r="BH148" i="7"/>
  <c r="BI148" i="7"/>
  <c r="BJ148" i="7"/>
  <c r="BK148" i="7"/>
  <c r="AG149" i="7"/>
  <c r="AH149" i="7"/>
  <c r="AI149" i="7"/>
  <c r="AJ149" i="7"/>
  <c r="AK149" i="7"/>
  <c r="AL149" i="7"/>
  <c r="AM149" i="7"/>
  <c r="AN149" i="7"/>
  <c r="AO149" i="7"/>
  <c r="AP149" i="7"/>
  <c r="AQ149" i="7"/>
  <c r="AR149" i="7"/>
  <c r="AS149" i="7"/>
  <c r="AT149" i="7"/>
  <c r="AU149" i="7"/>
  <c r="AV149" i="7"/>
  <c r="AW149" i="7"/>
  <c r="AX149" i="7"/>
  <c r="AY149" i="7"/>
  <c r="AZ149" i="7"/>
  <c r="BA149" i="7"/>
  <c r="BB149" i="7"/>
  <c r="BC149" i="7"/>
  <c r="BD149" i="7"/>
  <c r="BE149" i="7"/>
  <c r="BF149" i="7"/>
  <c r="BG149" i="7"/>
  <c r="BH149" i="7"/>
  <c r="BI149" i="7"/>
  <c r="BJ149" i="7"/>
  <c r="BK149" i="7"/>
  <c r="AG150" i="7"/>
  <c r="AH150" i="7"/>
  <c r="AI150" i="7"/>
  <c r="AJ150" i="7"/>
  <c r="AK150" i="7"/>
  <c r="AL150" i="7"/>
  <c r="AM150" i="7"/>
  <c r="AN150" i="7"/>
  <c r="AO150" i="7"/>
  <c r="AP150" i="7"/>
  <c r="AQ150" i="7"/>
  <c r="AR150" i="7"/>
  <c r="AS150" i="7"/>
  <c r="AT150" i="7"/>
  <c r="AU150" i="7"/>
  <c r="AV150" i="7"/>
  <c r="AW150" i="7"/>
  <c r="AX150" i="7"/>
  <c r="AY150" i="7"/>
  <c r="AZ150" i="7"/>
  <c r="BA150" i="7"/>
  <c r="BB150" i="7"/>
  <c r="BC150" i="7"/>
  <c r="BD150" i="7"/>
  <c r="BE150" i="7"/>
  <c r="BF150" i="7"/>
  <c r="BG150" i="7"/>
  <c r="BH150" i="7"/>
  <c r="BI150" i="7"/>
  <c r="BJ150" i="7"/>
  <c r="BK150" i="7"/>
  <c r="AG151" i="7"/>
  <c r="AH151" i="7"/>
  <c r="AI151" i="7"/>
  <c r="AJ151" i="7"/>
  <c r="AK151" i="7"/>
  <c r="AL151" i="7"/>
  <c r="AM151" i="7"/>
  <c r="AN151" i="7"/>
  <c r="AO151" i="7"/>
  <c r="AP151" i="7"/>
  <c r="AQ151" i="7"/>
  <c r="AR151" i="7"/>
  <c r="AS151" i="7"/>
  <c r="AT151" i="7"/>
  <c r="AU151" i="7"/>
  <c r="AV151" i="7"/>
  <c r="AW151" i="7"/>
  <c r="AX151" i="7"/>
  <c r="AY151" i="7"/>
  <c r="AZ151" i="7"/>
  <c r="BA151" i="7"/>
  <c r="BB151" i="7"/>
  <c r="BC151" i="7"/>
  <c r="BD151" i="7"/>
  <c r="BE151" i="7"/>
  <c r="BF151" i="7"/>
  <c r="BG151" i="7"/>
  <c r="BH151" i="7"/>
  <c r="BI151" i="7"/>
  <c r="BJ151" i="7"/>
  <c r="BK151" i="7"/>
  <c r="AG152" i="7"/>
  <c r="AH152" i="7"/>
  <c r="AI152" i="7"/>
  <c r="AJ152" i="7"/>
  <c r="AK152" i="7"/>
  <c r="AL152" i="7"/>
  <c r="AM152" i="7"/>
  <c r="AN152" i="7"/>
  <c r="AO152" i="7"/>
  <c r="AP152" i="7"/>
  <c r="AQ152" i="7"/>
  <c r="AR152" i="7"/>
  <c r="AS152" i="7"/>
  <c r="AT152" i="7"/>
  <c r="AU152" i="7"/>
  <c r="AV152" i="7"/>
  <c r="AW152" i="7"/>
  <c r="AX152" i="7"/>
  <c r="AY152" i="7"/>
  <c r="AZ152" i="7"/>
  <c r="BA152" i="7"/>
  <c r="BB152" i="7"/>
  <c r="BC152" i="7"/>
  <c r="BD152" i="7"/>
  <c r="BE152" i="7"/>
  <c r="BF152" i="7"/>
  <c r="BG152" i="7"/>
  <c r="BH152" i="7"/>
  <c r="BI152" i="7"/>
  <c r="BJ152" i="7"/>
  <c r="BK152" i="7"/>
  <c r="AG153" i="7"/>
  <c r="AH153" i="7"/>
  <c r="AI153" i="7"/>
  <c r="AJ153" i="7"/>
  <c r="AK153" i="7"/>
  <c r="AL153" i="7"/>
  <c r="AM153" i="7"/>
  <c r="AN153" i="7"/>
  <c r="AO153" i="7"/>
  <c r="AP153" i="7"/>
  <c r="AQ153" i="7"/>
  <c r="AR153" i="7"/>
  <c r="AS153" i="7"/>
  <c r="AT153" i="7"/>
  <c r="AU153" i="7"/>
  <c r="AV153" i="7"/>
  <c r="AW153" i="7"/>
  <c r="AX153" i="7"/>
  <c r="AY153" i="7"/>
  <c r="AZ153" i="7"/>
  <c r="BA153" i="7"/>
  <c r="BB153" i="7"/>
  <c r="BC153" i="7"/>
  <c r="BD153" i="7"/>
  <c r="BE153" i="7"/>
  <c r="BF153" i="7"/>
  <c r="BG153" i="7"/>
  <c r="BH153" i="7"/>
  <c r="BI153" i="7"/>
  <c r="BJ153" i="7"/>
  <c r="BK153" i="7"/>
  <c r="AG154" i="7"/>
  <c r="AH154" i="7"/>
  <c r="AI154" i="7"/>
  <c r="AJ154" i="7"/>
  <c r="AK154" i="7"/>
  <c r="AL154" i="7"/>
  <c r="AM154" i="7"/>
  <c r="AN154" i="7"/>
  <c r="AO154" i="7"/>
  <c r="AP154" i="7"/>
  <c r="AQ154" i="7"/>
  <c r="AR154" i="7"/>
  <c r="AS154" i="7"/>
  <c r="AT154" i="7"/>
  <c r="AU154" i="7"/>
  <c r="AV154" i="7"/>
  <c r="AW154" i="7"/>
  <c r="AX154" i="7"/>
  <c r="AY154" i="7"/>
  <c r="AZ154" i="7"/>
  <c r="BA154" i="7"/>
  <c r="BB154" i="7"/>
  <c r="BC154" i="7"/>
  <c r="BD154" i="7"/>
  <c r="BE154" i="7"/>
  <c r="BF154" i="7"/>
  <c r="BG154" i="7"/>
  <c r="BH154" i="7"/>
  <c r="BI154" i="7"/>
  <c r="BJ154" i="7"/>
  <c r="BK154" i="7"/>
  <c r="AG155" i="7"/>
  <c r="AH155" i="7"/>
  <c r="AI155" i="7"/>
  <c r="AJ155" i="7"/>
  <c r="AK155" i="7"/>
  <c r="AL155" i="7"/>
  <c r="AM155" i="7"/>
  <c r="AN155" i="7"/>
  <c r="AO155" i="7"/>
  <c r="AP155" i="7"/>
  <c r="AQ155" i="7"/>
  <c r="AR155" i="7"/>
  <c r="AS155" i="7"/>
  <c r="AT155" i="7"/>
  <c r="AU155" i="7"/>
  <c r="AV155" i="7"/>
  <c r="AW155" i="7"/>
  <c r="AX155" i="7"/>
  <c r="AY155" i="7"/>
  <c r="AZ155" i="7"/>
  <c r="BA155" i="7"/>
  <c r="BB155" i="7"/>
  <c r="BC155" i="7"/>
  <c r="BD155" i="7"/>
  <c r="BE155" i="7"/>
  <c r="BF155" i="7"/>
  <c r="BG155" i="7"/>
  <c r="BH155" i="7"/>
  <c r="BI155" i="7"/>
  <c r="BJ155" i="7"/>
  <c r="BK155" i="7"/>
  <c r="AG156" i="7"/>
  <c r="AH156" i="7"/>
  <c r="AI156" i="7"/>
  <c r="AJ156" i="7"/>
  <c r="AK156" i="7"/>
  <c r="AL156" i="7"/>
  <c r="AM156" i="7"/>
  <c r="AN156" i="7"/>
  <c r="AO156" i="7"/>
  <c r="AP156" i="7"/>
  <c r="AQ156" i="7"/>
  <c r="AR156" i="7"/>
  <c r="AS156" i="7"/>
  <c r="AT156" i="7"/>
  <c r="AU156" i="7"/>
  <c r="AV156" i="7"/>
  <c r="AW156" i="7"/>
  <c r="AX156" i="7"/>
  <c r="AY156" i="7"/>
  <c r="AZ156" i="7"/>
  <c r="BA156" i="7"/>
  <c r="BB156" i="7"/>
  <c r="BC156" i="7"/>
  <c r="BD156" i="7"/>
  <c r="BE156" i="7"/>
  <c r="BF156" i="7"/>
  <c r="BG156" i="7"/>
  <c r="BH156" i="7"/>
  <c r="BI156" i="7"/>
  <c r="BJ156" i="7"/>
  <c r="BK156" i="7"/>
  <c r="AG157" i="7"/>
  <c r="AH157" i="7"/>
  <c r="AI157" i="7"/>
  <c r="AJ157" i="7"/>
  <c r="AK157" i="7"/>
  <c r="AL157" i="7"/>
  <c r="AM157" i="7"/>
  <c r="AN157" i="7"/>
  <c r="AO157" i="7"/>
  <c r="AP157" i="7"/>
  <c r="AQ157" i="7"/>
  <c r="AR157" i="7"/>
  <c r="AS157" i="7"/>
  <c r="AT157" i="7"/>
  <c r="AU157" i="7"/>
  <c r="AV157" i="7"/>
  <c r="AW157" i="7"/>
  <c r="AX157" i="7"/>
  <c r="AY157" i="7"/>
  <c r="AZ157" i="7"/>
  <c r="BA157" i="7"/>
  <c r="BB157" i="7"/>
  <c r="BC157" i="7"/>
  <c r="BD157" i="7"/>
  <c r="BE157" i="7"/>
  <c r="BF157" i="7"/>
  <c r="BG157" i="7"/>
  <c r="BH157" i="7"/>
  <c r="BI157" i="7"/>
  <c r="BJ157" i="7"/>
  <c r="BK157" i="7"/>
  <c r="AG158" i="7"/>
  <c r="AH158" i="7"/>
  <c r="AI158" i="7"/>
  <c r="AJ158" i="7"/>
  <c r="AK158" i="7"/>
  <c r="AL158" i="7"/>
  <c r="AM158" i="7"/>
  <c r="AN158" i="7"/>
  <c r="AO158" i="7"/>
  <c r="AP158" i="7"/>
  <c r="AQ158" i="7"/>
  <c r="AR158" i="7"/>
  <c r="AS158" i="7"/>
  <c r="AT158" i="7"/>
  <c r="AU158" i="7"/>
  <c r="AV158" i="7"/>
  <c r="AW158" i="7"/>
  <c r="AX158" i="7"/>
  <c r="AY158" i="7"/>
  <c r="AZ158" i="7"/>
  <c r="BA158" i="7"/>
  <c r="BB158" i="7"/>
  <c r="BC158" i="7"/>
  <c r="BD158" i="7"/>
  <c r="BE158" i="7"/>
  <c r="BF158" i="7"/>
  <c r="BG158" i="7"/>
  <c r="BH158" i="7"/>
  <c r="BI158" i="7"/>
  <c r="BJ158" i="7"/>
  <c r="BK158" i="7"/>
  <c r="AG159" i="7"/>
  <c r="AH159" i="7"/>
  <c r="AI159" i="7"/>
  <c r="AJ159" i="7"/>
  <c r="AK159" i="7"/>
  <c r="AL159" i="7"/>
  <c r="AM159" i="7"/>
  <c r="AN159" i="7"/>
  <c r="AO159" i="7"/>
  <c r="AP159" i="7"/>
  <c r="AQ159" i="7"/>
  <c r="AR159" i="7"/>
  <c r="AS159" i="7"/>
  <c r="AT159" i="7"/>
  <c r="AU159" i="7"/>
  <c r="AV159" i="7"/>
  <c r="AW159" i="7"/>
  <c r="AX159" i="7"/>
  <c r="AY159" i="7"/>
  <c r="AZ159" i="7"/>
  <c r="BA159" i="7"/>
  <c r="BB159" i="7"/>
  <c r="BC159" i="7"/>
  <c r="BD159" i="7"/>
  <c r="BE159" i="7"/>
  <c r="BF159" i="7"/>
  <c r="BG159" i="7"/>
  <c r="BH159" i="7"/>
  <c r="BI159" i="7"/>
  <c r="BJ159" i="7"/>
  <c r="BK159" i="7"/>
  <c r="AG160" i="7"/>
  <c r="AH160" i="7"/>
  <c r="AI160" i="7"/>
  <c r="AJ160" i="7"/>
  <c r="AK160" i="7"/>
  <c r="AL160" i="7"/>
  <c r="AM160" i="7"/>
  <c r="AN160" i="7"/>
  <c r="AO160" i="7"/>
  <c r="AP160" i="7"/>
  <c r="AQ160" i="7"/>
  <c r="AR160" i="7"/>
  <c r="AS160" i="7"/>
  <c r="AT160" i="7"/>
  <c r="AU160" i="7"/>
  <c r="AV160" i="7"/>
  <c r="AW160" i="7"/>
  <c r="AX160" i="7"/>
  <c r="AY160" i="7"/>
  <c r="AZ160" i="7"/>
  <c r="BA160" i="7"/>
  <c r="BB160" i="7"/>
  <c r="BC160" i="7"/>
  <c r="BD160" i="7"/>
  <c r="BE160" i="7"/>
  <c r="BF160" i="7"/>
  <c r="BG160" i="7"/>
  <c r="BH160" i="7"/>
  <c r="BI160" i="7"/>
  <c r="BJ160" i="7"/>
  <c r="BK160" i="7"/>
  <c r="AG161" i="7"/>
  <c r="AH161" i="7"/>
  <c r="AI161" i="7"/>
  <c r="AJ161" i="7"/>
  <c r="AK161" i="7"/>
  <c r="AL161" i="7"/>
  <c r="AM161" i="7"/>
  <c r="AN161" i="7"/>
  <c r="AO161" i="7"/>
  <c r="AP161" i="7"/>
  <c r="AQ161" i="7"/>
  <c r="AR161" i="7"/>
  <c r="AS161" i="7"/>
  <c r="AT161" i="7"/>
  <c r="AU161" i="7"/>
  <c r="AV161" i="7"/>
  <c r="AW161" i="7"/>
  <c r="AX161" i="7"/>
  <c r="AY161" i="7"/>
  <c r="AZ161" i="7"/>
  <c r="BA161" i="7"/>
  <c r="BB161" i="7"/>
  <c r="BC161" i="7"/>
  <c r="BD161" i="7"/>
  <c r="BE161" i="7"/>
  <c r="BF161" i="7"/>
  <c r="BG161" i="7"/>
  <c r="BH161" i="7"/>
  <c r="BI161" i="7"/>
  <c r="BJ161" i="7"/>
  <c r="BK161" i="7"/>
  <c r="AG162" i="7"/>
  <c r="AH162" i="7"/>
  <c r="AI162" i="7"/>
  <c r="AJ162" i="7"/>
  <c r="AK162" i="7"/>
  <c r="AL162" i="7"/>
  <c r="AM162" i="7"/>
  <c r="AN162" i="7"/>
  <c r="AO162" i="7"/>
  <c r="AP162" i="7"/>
  <c r="AQ162" i="7"/>
  <c r="AR162" i="7"/>
  <c r="AS162" i="7"/>
  <c r="AT162" i="7"/>
  <c r="AU162" i="7"/>
  <c r="AV162" i="7"/>
  <c r="AW162" i="7"/>
  <c r="AX162" i="7"/>
  <c r="AY162" i="7"/>
  <c r="AZ162" i="7"/>
  <c r="BA162" i="7"/>
  <c r="BB162" i="7"/>
  <c r="BC162" i="7"/>
  <c r="BD162" i="7"/>
  <c r="BE162" i="7"/>
  <c r="BF162" i="7"/>
  <c r="BG162" i="7"/>
  <c r="BH162" i="7"/>
  <c r="BI162" i="7"/>
  <c r="BJ162" i="7"/>
  <c r="BK162" i="7"/>
  <c r="AG163" i="7"/>
  <c r="AH163" i="7"/>
  <c r="AI163" i="7"/>
  <c r="AJ163" i="7"/>
  <c r="AK163" i="7"/>
  <c r="AL163" i="7"/>
  <c r="AM163" i="7"/>
  <c r="AN163" i="7"/>
  <c r="AO163" i="7"/>
  <c r="AP163" i="7"/>
  <c r="AQ163" i="7"/>
  <c r="AR163" i="7"/>
  <c r="AS163" i="7"/>
  <c r="AT163" i="7"/>
  <c r="AU163" i="7"/>
  <c r="AV163" i="7"/>
  <c r="AW163" i="7"/>
  <c r="AX163" i="7"/>
  <c r="AY163" i="7"/>
  <c r="AZ163" i="7"/>
  <c r="BA163" i="7"/>
  <c r="BB163" i="7"/>
  <c r="BC163" i="7"/>
  <c r="BD163" i="7"/>
  <c r="BE163" i="7"/>
  <c r="BF163" i="7"/>
  <c r="BG163" i="7"/>
  <c r="BH163" i="7"/>
  <c r="BI163" i="7"/>
  <c r="BJ163" i="7"/>
  <c r="BK163" i="7"/>
  <c r="AG164" i="7"/>
  <c r="AH164" i="7"/>
  <c r="AI164" i="7"/>
  <c r="AJ164" i="7"/>
  <c r="AK164" i="7"/>
  <c r="AL164" i="7"/>
  <c r="AM164" i="7"/>
  <c r="AN164" i="7"/>
  <c r="AO164" i="7"/>
  <c r="AP164" i="7"/>
  <c r="AQ164" i="7"/>
  <c r="AR164" i="7"/>
  <c r="AS164" i="7"/>
  <c r="AT164" i="7"/>
  <c r="AU164" i="7"/>
  <c r="AV164" i="7"/>
  <c r="AW164" i="7"/>
  <c r="AX164" i="7"/>
  <c r="AY164" i="7"/>
  <c r="AZ164" i="7"/>
  <c r="BA164" i="7"/>
  <c r="BB164" i="7"/>
  <c r="BC164" i="7"/>
  <c r="BD164" i="7"/>
  <c r="BE164" i="7"/>
  <c r="BF164" i="7"/>
  <c r="BG164" i="7"/>
  <c r="BH164" i="7"/>
  <c r="BI164" i="7"/>
  <c r="BJ164" i="7"/>
  <c r="BK164" i="7"/>
  <c r="AG165" i="7"/>
  <c r="AH165" i="7"/>
  <c r="AI165" i="7"/>
  <c r="AJ165" i="7"/>
  <c r="AK165" i="7"/>
  <c r="AL165" i="7"/>
  <c r="AM165" i="7"/>
  <c r="AN165" i="7"/>
  <c r="AO165" i="7"/>
  <c r="AP165" i="7"/>
  <c r="AQ165" i="7"/>
  <c r="AR165" i="7"/>
  <c r="AS165" i="7"/>
  <c r="AT165" i="7"/>
  <c r="AU165" i="7"/>
  <c r="AV165" i="7"/>
  <c r="AW165" i="7"/>
  <c r="AX165" i="7"/>
  <c r="AY165" i="7"/>
  <c r="AZ165" i="7"/>
  <c r="BA165" i="7"/>
  <c r="BB165" i="7"/>
  <c r="BC165" i="7"/>
  <c r="BD165" i="7"/>
  <c r="BE165" i="7"/>
  <c r="BF165" i="7"/>
  <c r="BG165" i="7"/>
  <c r="BH165" i="7"/>
  <c r="BI165" i="7"/>
  <c r="BJ165" i="7"/>
  <c r="BK165" i="7"/>
  <c r="AG166" i="7"/>
  <c r="AH166" i="7"/>
  <c r="AI166" i="7"/>
  <c r="AJ166" i="7"/>
  <c r="AK166" i="7"/>
  <c r="AL166" i="7"/>
  <c r="AM166" i="7"/>
  <c r="AN166" i="7"/>
  <c r="AO166" i="7"/>
  <c r="AP166" i="7"/>
  <c r="AQ166" i="7"/>
  <c r="AR166" i="7"/>
  <c r="AS166" i="7"/>
  <c r="AT166" i="7"/>
  <c r="AU166" i="7"/>
  <c r="AV166" i="7"/>
  <c r="AW166" i="7"/>
  <c r="AX166" i="7"/>
  <c r="AY166" i="7"/>
  <c r="AZ166" i="7"/>
  <c r="BA166" i="7"/>
  <c r="BB166" i="7"/>
  <c r="BC166" i="7"/>
  <c r="BD166" i="7"/>
  <c r="BE166" i="7"/>
  <c r="BF166" i="7"/>
  <c r="BG166" i="7"/>
  <c r="BH166" i="7"/>
  <c r="BI166" i="7"/>
  <c r="BJ166" i="7"/>
  <c r="BK166" i="7"/>
  <c r="AG167" i="7"/>
  <c r="AH167" i="7"/>
  <c r="AI167" i="7"/>
  <c r="AJ167" i="7"/>
  <c r="AK167" i="7"/>
  <c r="AL167" i="7"/>
  <c r="AM167" i="7"/>
  <c r="AN167" i="7"/>
  <c r="AO167" i="7"/>
  <c r="AP167" i="7"/>
  <c r="AQ167" i="7"/>
  <c r="AR167" i="7"/>
  <c r="AS167" i="7"/>
  <c r="AT167" i="7"/>
  <c r="AU167" i="7"/>
  <c r="AV167" i="7"/>
  <c r="AW167" i="7"/>
  <c r="AX167" i="7"/>
  <c r="AY167" i="7"/>
  <c r="AZ167" i="7"/>
  <c r="BA167" i="7"/>
  <c r="BB167" i="7"/>
  <c r="BC167" i="7"/>
  <c r="BD167" i="7"/>
  <c r="BE167" i="7"/>
  <c r="BF167" i="7"/>
  <c r="BG167" i="7"/>
  <c r="BH167" i="7"/>
  <c r="BI167" i="7"/>
  <c r="BJ167" i="7"/>
  <c r="BK167" i="7"/>
  <c r="AG168" i="7"/>
  <c r="AH168" i="7"/>
  <c r="AI168" i="7"/>
  <c r="AJ168" i="7"/>
  <c r="AK168" i="7"/>
  <c r="AL168" i="7"/>
  <c r="AM168" i="7"/>
  <c r="AN168" i="7"/>
  <c r="AO168" i="7"/>
  <c r="AP168" i="7"/>
  <c r="AQ168" i="7"/>
  <c r="AR168" i="7"/>
  <c r="AS168" i="7"/>
  <c r="AT168" i="7"/>
  <c r="AU168" i="7"/>
  <c r="AV168" i="7"/>
  <c r="AW168" i="7"/>
  <c r="AX168" i="7"/>
  <c r="AY168" i="7"/>
  <c r="AZ168" i="7"/>
  <c r="BA168" i="7"/>
  <c r="BB168" i="7"/>
  <c r="BC168" i="7"/>
  <c r="BD168" i="7"/>
  <c r="BE168" i="7"/>
  <c r="BF168" i="7"/>
  <c r="BG168" i="7"/>
  <c r="BH168" i="7"/>
  <c r="BI168" i="7"/>
  <c r="BJ168" i="7"/>
  <c r="BK168" i="7"/>
  <c r="AG169" i="7"/>
  <c r="AH169" i="7"/>
  <c r="AI169" i="7"/>
  <c r="AJ169" i="7"/>
  <c r="AK169" i="7"/>
  <c r="AL169" i="7"/>
  <c r="AM169" i="7"/>
  <c r="AN169" i="7"/>
  <c r="AO169" i="7"/>
  <c r="AP169" i="7"/>
  <c r="AQ169" i="7"/>
  <c r="AR169" i="7"/>
  <c r="AS169" i="7"/>
  <c r="AT169" i="7"/>
  <c r="AU169" i="7"/>
  <c r="AV169" i="7"/>
  <c r="AW169" i="7"/>
  <c r="AX169" i="7"/>
  <c r="AY169" i="7"/>
  <c r="AZ169" i="7"/>
  <c r="BA169" i="7"/>
  <c r="BB169" i="7"/>
  <c r="BC169" i="7"/>
  <c r="BD169" i="7"/>
  <c r="BE169" i="7"/>
  <c r="BF169" i="7"/>
  <c r="BG169" i="7"/>
  <c r="BH169" i="7"/>
  <c r="BI169" i="7"/>
  <c r="BJ169" i="7"/>
  <c r="BK169" i="7"/>
  <c r="AG170" i="7"/>
  <c r="AH170" i="7"/>
  <c r="AI170" i="7"/>
  <c r="AJ170" i="7"/>
  <c r="AK170" i="7"/>
  <c r="AL170" i="7"/>
  <c r="AM170" i="7"/>
  <c r="AN170" i="7"/>
  <c r="AO170" i="7"/>
  <c r="AP170" i="7"/>
  <c r="AQ170" i="7"/>
  <c r="AR170" i="7"/>
  <c r="AS170" i="7"/>
  <c r="AT170" i="7"/>
  <c r="AU170" i="7"/>
  <c r="AV170" i="7"/>
  <c r="AW170" i="7"/>
  <c r="AX170" i="7"/>
  <c r="AY170" i="7"/>
  <c r="AZ170" i="7"/>
  <c r="BA170" i="7"/>
  <c r="BB170" i="7"/>
  <c r="BC170" i="7"/>
  <c r="BD170" i="7"/>
  <c r="BE170" i="7"/>
  <c r="BF170" i="7"/>
  <c r="BG170" i="7"/>
  <c r="BH170" i="7"/>
  <c r="BI170" i="7"/>
  <c r="BJ170" i="7"/>
  <c r="BK170" i="7"/>
  <c r="AG171" i="7"/>
  <c r="AH171" i="7"/>
  <c r="AI171" i="7"/>
  <c r="AJ171" i="7"/>
  <c r="AK171" i="7"/>
  <c r="AL171" i="7"/>
  <c r="AM171" i="7"/>
  <c r="AN171" i="7"/>
  <c r="AO171" i="7"/>
  <c r="AP171" i="7"/>
  <c r="AQ171" i="7"/>
  <c r="AR171" i="7"/>
  <c r="AS171" i="7"/>
  <c r="AT171" i="7"/>
  <c r="AU171" i="7"/>
  <c r="AV171" i="7"/>
  <c r="AW171" i="7"/>
  <c r="AX171" i="7"/>
  <c r="AY171" i="7"/>
  <c r="AZ171" i="7"/>
  <c r="BA171" i="7"/>
  <c r="BB171" i="7"/>
  <c r="BC171" i="7"/>
  <c r="BD171" i="7"/>
  <c r="BE171" i="7"/>
  <c r="BF171" i="7"/>
  <c r="BG171" i="7"/>
  <c r="BH171" i="7"/>
  <c r="BI171" i="7"/>
  <c r="BJ171" i="7"/>
  <c r="BK171" i="7"/>
  <c r="AG172" i="7"/>
  <c r="AH172" i="7"/>
  <c r="AI172" i="7"/>
  <c r="AJ172" i="7"/>
  <c r="AK172" i="7"/>
  <c r="AL172" i="7"/>
  <c r="AM172" i="7"/>
  <c r="AN172" i="7"/>
  <c r="AO172" i="7"/>
  <c r="AP172" i="7"/>
  <c r="AQ172" i="7"/>
  <c r="AR172" i="7"/>
  <c r="AS172" i="7"/>
  <c r="AT172" i="7"/>
  <c r="AU172" i="7"/>
  <c r="AV172" i="7"/>
  <c r="AW172" i="7"/>
  <c r="AX172" i="7"/>
  <c r="AY172" i="7"/>
  <c r="AZ172" i="7"/>
  <c r="BA172" i="7"/>
  <c r="BB172" i="7"/>
  <c r="BC172" i="7"/>
  <c r="BD172" i="7"/>
  <c r="BE172" i="7"/>
  <c r="BF172" i="7"/>
  <c r="BG172" i="7"/>
  <c r="BH172" i="7"/>
  <c r="BI172" i="7"/>
  <c r="BJ172" i="7"/>
  <c r="BK172" i="7"/>
  <c r="AG173" i="7"/>
  <c r="AH173" i="7"/>
  <c r="AI173" i="7"/>
  <c r="AJ173" i="7"/>
  <c r="AK173" i="7"/>
  <c r="AL173" i="7"/>
  <c r="AM173" i="7"/>
  <c r="AN173" i="7"/>
  <c r="AO173" i="7"/>
  <c r="AP173" i="7"/>
  <c r="AQ173" i="7"/>
  <c r="AR173" i="7"/>
  <c r="AS173" i="7"/>
  <c r="AT173" i="7"/>
  <c r="AU173" i="7"/>
  <c r="AV173" i="7"/>
  <c r="AW173" i="7"/>
  <c r="AX173" i="7"/>
  <c r="AY173" i="7"/>
  <c r="AZ173" i="7"/>
  <c r="BA173" i="7"/>
  <c r="BB173" i="7"/>
  <c r="BC173" i="7"/>
  <c r="BD173" i="7"/>
  <c r="BE173" i="7"/>
  <c r="BF173" i="7"/>
  <c r="BG173" i="7"/>
  <c r="BH173" i="7"/>
  <c r="BI173" i="7"/>
  <c r="BJ173" i="7"/>
  <c r="BK173" i="7"/>
  <c r="AG174" i="7"/>
  <c r="AH174" i="7"/>
  <c r="AI174" i="7"/>
  <c r="AJ174" i="7"/>
  <c r="AK174" i="7"/>
  <c r="AL174" i="7"/>
  <c r="AM174" i="7"/>
  <c r="AN174" i="7"/>
  <c r="AO174" i="7"/>
  <c r="AP174" i="7"/>
  <c r="AQ174" i="7"/>
  <c r="AR174" i="7"/>
  <c r="AS174" i="7"/>
  <c r="AT174" i="7"/>
  <c r="AU174" i="7"/>
  <c r="AV174" i="7"/>
  <c r="AW174" i="7"/>
  <c r="AX174" i="7"/>
  <c r="AY174" i="7"/>
  <c r="AZ174" i="7"/>
  <c r="BA174" i="7"/>
  <c r="BB174" i="7"/>
  <c r="BC174" i="7"/>
  <c r="BD174" i="7"/>
  <c r="BE174" i="7"/>
  <c r="BF174" i="7"/>
  <c r="BG174" i="7"/>
  <c r="BH174" i="7"/>
  <c r="BI174" i="7"/>
  <c r="BJ174" i="7"/>
  <c r="BK174" i="7"/>
  <c r="AG175" i="7"/>
  <c r="AH175" i="7"/>
  <c r="AI175" i="7"/>
  <c r="AJ175" i="7"/>
  <c r="AK175" i="7"/>
  <c r="AL175" i="7"/>
  <c r="AM175" i="7"/>
  <c r="AN175" i="7"/>
  <c r="AO175" i="7"/>
  <c r="AP175" i="7"/>
  <c r="AQ175" i="7"/>
  <c r="AR175" i="7"/>
  <c r="AS175" i="7"/>
  <c r="AT175" i="7"/>
  <c r="AU175" i="7"/>
  <c r="AV175" i="7"/>
  <c r="AW175" i="7"/>
  <c r="AX175" i="7"/>
  <c r="AY175" i="7"/>
  <c r="AZ175" i="7"/>
  <c r="BA175" i="7"/>
  <c r="BB175" i="7"/>
  <c r="BC175" i="7"/>
  <c r="BD175" i="7"/>
  <c r="BE175" i="7"/>
  <c r="BF175" i="7"/>
  <c r="BG175" i="7"/>
  <c r="BH175" i="7"/>
  <c r="BI175" i="7"/>
  <c r="BJ175" i="7"/>
  <c r="BK175" i="7"/>
  <c r="AG176" i="7"/>
  <c r="AH176" i="7"/>
  <c r="AI176" i="7"/>
  <c r="AJ176" i="7"/>
  <c r="AK176" i="7"/>
  <c r="AL176" i="7"/>
  <c r="AM176" i="7"/>
  <c r="AN176" i="7"/>
  <c r="AO176" i="7"/>
  <c r="AP176" i="7"/>
  <c r="AQ176" i="7"/>
  <c r="AR176" i="7"/>
  <c r="AS176" i="7"/>
  <c r="AT176" i="7"/>
  <c r="AU176" i="7"/>
  <c r="AV176" i="7"/>
  <c r="AW176" i="7"/>
  <c r="AX176" i="7"/>
  <c r="AY176" i="7"/>
  <c r="AZ176" i="7"/>
  <c r="BA176" i="7"/>
  <c r="BB176" i="7"/>
  <c r="BC176" i="7"/>
  <c r="BD176" i="7"/>
  <c r="BE176" i="7"/>
  <c r="BF176" i="7"/>
  <c r="BG176" i="7"/>
  <c r="BH176" i="7"/>
  <c r="BI176" i="7"/>
  <c r="BJ176" i="7"/>
  <c r="BK176" i="7"/>
  <c r="AG177" i="7"/>
  <c r="AH177" i="7"/>
  <c r="AI177" i="7"/>
  <c r="AJ177" i="7"/>
  <c r="AK177" i="7"/>
  <c r="AL177" i="7"/>
  <c r="AM177" i="7"/>
  <c r="AN177" i="7"/>
  <c r="AO177" i="7"/>
  <c r="AP177" i="7"/>
  <c r="AQ177" i="7"/>
  <c r="AR177" i="7"/>
  <c r="AS177" i="7"/>
  <c r="AT177" i="7"/>
  <c r="AU177" i="7"/>
  <c r="AV177" i="7"/>
  <c r="AW177" i="7"/>
  <c r="AX177" i="7"/>
  <c r="AY177" i="7"/>
  <c r="AZ177" i="7"/>
  <c r="BA177" i="7"/>
  <c r="BB177" i="7"/>
  <c r="BC177" i="7"/>
  <c r="BD177" i="7"/>
  <c r="BE177" i="7"/>
  <c r="BF177" i="7"/>
  <c r="BG177" i="7"/>
  <c r="BH177" i="7"/>
  <c r="BI177" i="7"/>
  <c r="BJ177" i="7"/>
  <c r="BK177" i="7"/>
  <c r="AG178" i="7"/>
  <c r="AH178" i="7"/>
  <c r="AI178" i="7"/>
  <c r="AJ178" i="7"/>
  <c r="AK178" i="7"/>
  <c r="AL178" i="7"/>
  <c r="AM178" i="7"/>
  <c r="AN178" i="7"/>
  <c r="AO178" i="7"/>
  <c r="AP178" i="7"/>
  <c r="AQ178" i="7"/>
  <c r="AR178" i="7"/>
  <c r="AS178" i="7"/>
  <c r="AT178" i="7"/>
  <c r="AU178" i="7"/>
  <c r="AV178" i="7"/>
  <c r="AW178" i="7"/>
  <c r="AX178" i="7"/>
  <c r="AY178" i="7"/>
  <c r="AZ178" i="7"/>
  <c r="BA178" i="7"/>
  <c r="BB178" i="7"/>
  <c r="BC178" i="7"/>
  <c r="BD178" i="7"/>
  <c r="BE178" i="7"/>
  <c r="BF178" i="7"/>
  <c r="BG178" i="7"/>
  <c r="BH178" i="7"/>
  <c r="BI178" i="7"/>
  <c r="BJ178" i="7"/>
  <c r="BK178" i="7"/>
  <c r="AG179" i="7"/>
  <c r="AH179" i="7"/>
  <c r="AI179" i="7"/>
  <c r="AJ179" i="7"/>
  <c r="AK179" i="7"/>
  <c r="AL179" i="7"/>
  <c r="AM179" i="7"/>
  <c r="AN179" i="7"/>
  <c r="AO179" i="7"/>
  <c r="AP179" i="7"/>
  <c r="AQ179" i="7"/>
  <c r="AR179" i="7"/>
  <c r="AS179" i="7"/>
  <c r="AT179" i="7"/>
  <c r="AU179" i="7"/>
  <c r="AV179" i="7"/>
  <c r="AW179" i="7"/>
  <c r="AX179" i="7"/>
  <c r="AY179" i="7"/>
  <c r="AZ179" i="7"/>
  <c r="BA179" i="7"/>
  <c r="BB179" i="7"/>
  <c r="BC179" i="7"/>
  <c r="BD179" i="7"/>
  <c r="BE179" i="7"/>
  <c r="BF179" i="7"/>
  <c r="BG179" i="7"/>
  <c r="BH179" i="7"/>
  <c r="BI179" i="7"/>
  <c r="BJ179" i="7"/>
  <c r="BK179" i="7"/>
  <c r="AG180" i="7"/>
  <c r="AH180" i="7"/>
  <c r="AI180" i="7"/>
  <c r="AJ180" i="7"/>
  <c r="AK180" i="7"/>
  <c r="AL180" i="7"/>
  <c r="AM180" i="7"/>
  <c r="AN180" i="7"/>
  <c r="AO180" i="7"/>
  <c r="AP180" i="7"/>
  <c r="AQ180" i="7"/>
  <c r="AR180" i="7"/>
  <c r="AS180" i="7"/>
  <c r="AT180" i="7"/>
  <c r="AU180" i="7"/>
  <c r="AV180" i="7"/>
  <c r="AW180" i="7"/>
  <c r="AX180" i="7"/>
  <c r="AY180" i="7"/>
  <c r="AZ180" i="7"/>
  <c r="BA180" i="7"/>
  <c r="BB180" i="7"/>
  <c r="BC180" i="7"/>
  <c r="BD180" i="7"/>
  <c r="BE180" i="7"/>
  <c r="BF180" i="7"/>
  <c r="BG180" i="7"/>
  <c r="BH180" i="7"/>
  <c r="BI180" i="7"/>
  <c r="BJ180" i="7"/>
  <c r="BK180" i="7"/>
  <c r="AG181" i="7"/>
  <c r="AH181" i="7"/>
  <c r="AI181" i="7"/>
  <c r="AJ181" i="7"/>
  <c r="AK181" i="7"/>
  <c r="AL181" i="7"/>
  <c r="AM181" i="7"/>
  <c r="AN181" i="7"/>
  <c r="AO181" i="7"/>
  <c r="AP181" i="7"/>
  <c r="AQ181" i="7"/>
  <c r="AR181" i="7"/>
  <c r="AS181" i="7"/>
  <c r="AT181" i="7"/>
  <c r="AU181" i="7"/>
  <c r="AV181" i="7"/>
  <c r="AW181" i="7"/>
  <c r="AX181" i="7"/>
  <c r="AY181" i="7"/>
  <c r="AZ181" i="7"/>
  <c r="BA181" i="7"/>
  <c r="BB181" i="7"/>
  <c r="BC181" i="7"/>
  <c r="BD181" i="7"/>
  <c r="BE181" i="7"/>
  <c r="BF181" i="7"/>
  <c r="BG181" i="7"/>
  <c r="BH181" i="7"/>
  <c r="BI181" i="7"/>
  <c r="BJ181" i="7"/>
  <c r="BK181" i="7"/>
  <c r="AG182" i="7"/>
  <c r="AH182" i="7"/>
  <c r="AI182" i="7"/>
  <c r="AJ182" i="7"/>
  <c r="AK182" i="7"/>
  <c r="AL182" i="7"/>
  <c r="AM182" i="7"/>
  <c r="AN182" i="7"/>
  <c r="AO182" i="7"/>
  <c r="AP182" i="7"/>
  <c r="AQ182" i="7"/>
  <c r="AR182" i="7"/>
  <c r="AS182" i="7"/>
  <c r="AT182" i="7"/>
  <c r="AU182" i="7"/>
  <c r="AV182" i="7"/>
  <c r="AW182" i="7"/>
  <c r="AX182" i="7"/>
  <c r="AY182" i="7"/>
  <c r="AZ182" i="7"/>
  <c r="BA182" i="7"/>
  <c r="BB182" i="7"/>
  <c r="BC182" i="7"/>
  <c r="BD182" i="7"/>
  <c r="BE182" i="7"/>
  <c r="BF182" i="7"/>
  <c r="BG182" i="7"/>
  <c r="BH182" i="7"/>
  <c r="BI182" i="7"/>
  <c r="BJ182" i="7"/>
  <c r="BK182" i="7"/>
  <c r="AG183" i="7"/>
  <c r="AH183" i="7"/>
  <c r="AI183" i="7"/>
  <c r="AJ183" i="7"/>
  <c r="AK183" i="7"/>
  <c r="AL183" i="7"/>
  <c r="AM183" i="7"/>
  <c r="AN183" i="7"/>
  <c r="AO183" i="7"/>
  <c r="AP183" i="7"/>
  <c r="AQ183" i="7"/>
  <c r="AR183" i="7"/>
  <c r="AS183" i="7"/>
  <c r="AT183" i="7"/>
  <c r="AU183" i="7"/>
  <c r="AV183" i="7"/>
  <c r="AW183" i="7"/>
  <c r="AX183" i="7"/>
  <c r="AY183" i="7"/>
  <c r="AZ183" i="7"/>
  <c r="BA183" i="7"/>
  <c r="BB183" i="7"/>
  <c r="BC183" i="7"/>
  <c r="BD183" i="7"/>
  <c r="BE183" i="7"/>
  <c r="BF183" i="7"/>
  <c r="BG183" i="7"/>
  <c r="BH183" i="7"/>
  <c r="BI183" i="7"/>
  <c r="BJ183" i="7"/>
  <c r="BK183" i="7"/>
  <c r="AG184" i="7"/>
  <c r="AH184" i="7"/>
  <c r="AI184" i="7"/>
  <c r="AJ184" i="7"/>
  <c r="AK184" i="7"/>
  <c r="AL184" i="7"/>
  <c r="AM184" i="7"/>
  <c r="AN184" i="7"/>
  <c r="AO184" i="7"/>
  <c r="AP184" i="7"/>
  <c r="AQ184" i="7"/>
  <c r="AR184" i="7"/>
  <c r="AS184" i="7"/>
  <c r="AT184" i="7"/>
  <c r="AU184" i="7"/>
  <c r="AV184" i="7"/>
  <c r="AW184" i="7"/>
  <c r="AX184" i="7"/>
  <c r="AY184" i="7"/>
  <c r="AZ184" i="7"/>
  <c r="BA184" i="7"/>
  <c r="BB184" i="7"/>
  <c r="BC184" i="7"/>
  <c r="BD184" i="7"/>
  <c r="BE184" i="7"/>
  <c r="BF184" i="7"/>
  <c r="BG184" i="7"/>
  <c r="BH184" i="7"/>
  <c r="BI184" i="7"/>
  <c r="BJ184" i="7"/>
  <c r="BK184" i="7"/>
  <c r="AG185" i="7"/>
  <c r="AH185" i="7"/>
  <c r="AI185" i="7"/>
  <c r="AJ185" i="7"/>
  <c r="AK185" i="7"/>
  <c r="AL185" i="7"/>
  <c r="AM185" i="7"/>
  <c r="AN185" i="7"/>
  <c r="AO185" i="7"/>
  <c r="AP185" i="7"/>
  <c r="AQ185" i="7"/>
  <c r="AR185" i="7"/>
  <c r="AS185" i="7"/>
  <c r="AT185" i="7"/>
  <c r="AU185" i="7"/>
  <c r="AV185" i="7"/>
  <c r="AW185" i="7"/>
  <c r="AX185" i="7"/>
  <c r="AY185" i="7"/>
  <c r="AZ185" i="7"/>
  <c r="BA185" i="7"/>
  <c r="BB185" i="7"/>
  <c r="BC185" i="7"/>
  <c r="BD185" i="7"/>
  <c r="BE185" i="7"/>
  <c r="BF185" i="7"/>
  <c r="BG185" i="7"/>
  <c r="BH185" i="7"/>
  <c r="BI185" i="7"/>
  <c r="BJ185" i="7"/>
  <c r="BK185" i="7"/>
  <c r="AG186" i="7"/>
  <c r="AH186" i="7"/>
  <c r="AI186" i="7"/>
  <c r="AJ186" i="7"/>
  <c r="AK186" i="7"/>
  <c r="AL186" i="7"/>
  <c r="AM186" i="7"/>
  <c r="AN186" i="7"/>
  <c r="AO186" i="7"/>
  <c r="AP186" i="7"/>
  <c r="AQ186" i="7"/>
  <c r="AR186" i="7"/>
  <c r="AS186" i="7"/>
  <c r="AT186" i="7"/>
  <c r="AU186" i="7"/>
  <c r="AV186" i="7"/>
  <c r="AW186" i="7"/>
  <c r="AX186" i="7"/>
  <c r="AY186" i="7"/>
  <c r="AZ186" i="7"/>
  <c r="BA186" i="7"/>
  <c r="BB186" i="7"/>
  <c r="BC186" i="7"/>
  <c r="BD186" i="7"/>
  <c r="BE186" i="7"/>
  <c r="BF186" i="7"/>
  <c r="BG186" i="7"/>
  <c r="BH186" i="7"/>
  <c r="BI186" i="7"/>
  <c r="BJ186" i="7"/>
  <c r="BK186" i="7"/>
  <c r="AG187" i="7"/>
  <c r="AH187" i="7"/>
  <c r="AI187" i="7"/>
  <c r="AJ187" i="7"/>
  <c r="AK187" i="7"/>
  <c r="AL187" i="7"/>
  <c r="AM187" i="7"/>
  <c r="AN187" i="7"/>
  <c r="AO187" i="7"/>
  <c r="AP187" i="7"/>
  <c r="AQ187" i="7"/>
  <c r="AR187" i="7"/>
  <c r="AS187" i="7"/>
  <c r="AT187" i="7"/>
  <c r="AU187" i="7"/>
  <c r="AV187" i="7"/>
  <c r="AW187" i="7"/>
  <c r="AX187" i="7"/>
  <c r="AY187" i="7"/>
  <c r="AZ187" i="7"/>
  <c r="BA187" i="7"/>
  <c r="BB187" i="7"/>
  <c r="BC187" i="7"/>
  <c r="BD187" i="7"/>
  <c r="BE187" i="7"/>
  <c r="BF187" i="7"/>
  <c r="BG187" i="7"/>
  <c r="BH187" i="7"/>
  <c r="BI187" i="7"/>
  <c r="BJ187" i="7"/>
  <c r="BK187" i="7"/>
  <c r="AG188" i="7"/>
  <c r="AH188" i="7"/>
  <c r="AI188" i="7"/>
  <c r="AJ188" i="7"/>
  <c r="AK188" i="7"/>
  <c r="AL188" i="7"/>
  <c r="AM188" i="7"/>
  <c r="AN188" i="7"/>
  <c r="AO188" i="7"/>
  <c r="AP188" i="7"/>
  <c r="AQ188" i="7"/>
  <c r="AR188" i="7"/>
  <c r="AS188" i="7"/>
  <c r="AT188" i="7"/>
  <c r="AU188" i="7"/>
  <c r="AV188" i="7"/>
  <c r="AW188" i="7"/>
  <c r="AX188" i="7"/>
  <c r="AY188" i="7"/>
  <c r="AZ188" i="7"/>
  <c r="BA188" i="7"/>
  <c r="BB188" i="7"/>
  <c r="BC188" i="7"/>
  <c r="BD188" i="7"/>
  <c r="BE188" i="7"/>
  <c r="BF188" i="7"/>
  <c r="BG188" i="7"/>
  <c r="BH188" i="7"/>
  <c r="BI188" i="7"/>
  <c r="BJ188" i="7"/>
  <c r="BK188" i="7"/>
  <c r="AG189" i="7"/>
  <c r="AH189" i="7"/>
  <c r="AI189" i="7"/>
  <c r="AJ189" i="7"/>
  <c r="AK189" i="7"/>
  <c r="AL189" i="7"/>
  <c r="AM189" i="7"/>
  <c r="AN189" i="7"/>
  <c r="AO189" i="7"/>
  <c r="AP189" i="7"/>
  <c r="AQ189" i="7"/>
  <c r="AR189" i="7"/>
  <c r="AS189" i="7"/>
  <c r="AT189" i="7"/>
  <c r="AU189" i="7"/>
  <c r="AV189" i="7"/>
  <c r="AW189" i="7"/>
  <c r="AX189" i="7"/>
  <c r="AY189" i="7"/>
  <c r="AZ189" i="7"/>
  <c r="BA189" i="7"/>
  <c r="BB189" i="7"/>
  <c r="BC189" i="7"/>
  <c r="BD189" i="7"/>
  <c r="BE189" i="7"/>
  <c r="BF189" i="7"/>
  <c r="BG189" i="7"/>
  <c r="BH189" i="7"/>
  <c r="BI189" i="7"/>
  <c r="BJ189" i="7"/>
  <c r="BK189" i="7"/>
  <c r="AG190" i="7"/>
  <c r="AH190" i="7"/>
  <c r="AI190" i="7"/>
  <c r="AJ190" i="7"/>
  <c r="AK190" i="7"/>
  <c r="AL190" i="7"/>
  <c r="AM190" i="7"/>
  <c r="AN190" i="7"/>
  <c r="AO190" i="7"/>
  <c r="AP190" i="7"/>
  <c r="AQ190" i="7"/>
  <c r="AR190" i="7"/>
  <c r="AS190" i="7"/>
  <c r="AT190" i="7"/>
  <c r="AU190" i="7"/>
  <c r="AV190" i="7"/>
  <c r="AW190" i="7"/>
  <c r="AX190" i="7"/>
  <c r="AY190" i="7"/>
  <c r="AZ190" i="7"/>
  <c r="BA190" i="7"/>
  <c r="BB190" i="7"/>
  <c r="BC190" i="7"/>
  <c r="BD190" i="7"/>
  <c r="BE190" i="7"/>
  <c r="BF190" i="7"/>
  <c r="BG190" i="7"/>
  <c r="BH190" i="7"/>
  <c r="BI190" i="7"/>
  <c r="BJ190" i="7"/>
  <c r="BK190" i="7"/>
  <c r="AG191" i="7"/>
  <c r="AH191" i="7"/>
  <c r="AI191" i="7"/>
  <c r="AJ191" i="7"/>
  <c r="AK191" i="7"/>
  <c r="AL191" i="7"/>
  <c r="AM191" i="7"/>
  <c r="AN191" i="7"/>
  <c r="AO191" i="7"/>
  <c r="AP191" i="7"/>
  <c r="AQ191" i="7"/>
  <c r="AR191" i="7"/>
  <c r="AS191" i="7"/>
  <c r="AT191" i="7"/>
  <c r="AU191" i="7"/>
  <c r="AV191" i="7"/>
  <c r="AW191" i="7"/>
  <c r="AX191" i="7"/>
  <c r="AY191" i="7"/>
  <c r="AZ191" i="7"/>
  <c r="BA191" i="7"/>
  <c r="BB191" i="7"/>
  <c r="BC191" i="7"/>
  <c r="BD191" i="7"/>
  <c r="BE191" i="7"/>
  <c r="BF191" i="7"/>
  <c r="BG191" i="7"/>
  <c r="BH191" i="7"/>
  <c r="BI191" i="7"/>
  <c r="BJ191" i="7"/>
  <c r="BK191" i="7"/>
  <c r="AG192" i="7"/>
  <c r="AH192" i="7"/>
  <c r="AI192" i="7"/>
  <c r="AJ192" i="7"/>
  <c r="AK192" i="7"/>
  <c r="AL192" i="7"/>
  <c r="AM192" i="7"/>
  <c r="AN192" i="7"/>
  <c r="AO192" i="7"/>
  <c r="AP192" i="7"/>
  <c r="AQ192" i="7"/>
  <c r="AR192" i="7"/>
  <c r="AS192" i="7"/>
  <c r="AT192" i="7"/>
  <c r="AU192" i="7"/>
  <c r="AV192" i="7"/>
  <c r="AW192" i="7"/>
  <c r="AX192" i="7"/>
  <c r="AY192" i="7"/>
  <c r="AZ192" i="7"/>
  <c r="BA192" i="7"/>
  <c r="BB192" i="7"/>
  <c r="BC192" i="7"/>
  <c r="BD192" i="7"/>
  <c r="BE192" i="7"/>
  <c r="BF192" i="7"/>
  <c r="BG192" i="7"/>
  <c r="BH192" i="7"/>
  <c r="BI192" i="7"/>
  <c r="BJ192" i="7"/>
  <c r="BK192" i="7"/>
  <c r="AG193" i="7"/>
  <c r="AH193" i="7"/>
  <c r="AI193" i="7"/>
  <c r="AJ193" i="7"/>
  <c r="AK193" i="7"/>
  <c r="AL193" i="7"/>
  <c r="AM193" i="7"/>
  <c r="AN193" i="7"/>
  <c r="AO193" i="7"/>
  <c r="AP193" i="7"/>
  <c r="AQ193" i="7"/>
  <c r="AR193" i="7"/>
  <c r="AS193" i="7"/>
  <c r="AT193" i="7"/>
  <c r="AU193" i="7"/>
  <c r="AV193" i="7"/>
  <c r="AW193" i="7"/>
  <c r="AX193" i="7"/>
  <c r="AY193" i="7"/>
  <c r="AZ193" i="7"/>
  <c r="BA193" i="7"/>
  <c r="BB193" i="7"/>
  <c r="BC193" i="7"/>
  <c r="BD193" i="7"/>
  <c r="BE193" i="7"/>
  <c r="BF193" i="7"/>
  <c r="BG193" i="7"/>
  <c r="BH193" i="7"/>
  <c r="BI193" i="7"/>
  <c r="BJ193" i="7"/>
  <c r="BK193" i="7"/>
  <c r="AG194" i="7"/>
  <c r="AH194" i="7"/>
  <c r="AI194" i="7"/>
  <c r="AJ194" i="7"/>
  <c r="AK194" i="7"/>
  <c r="AL194" i="7"/>
  <c r="AM194" i="7"/>
  <c r="AN194" i="7"/>
  <c r="AO194" i="7"/>
  <c r="AP194" i="7"/>
  <c r="AQ194" i="7"/>
  <c r="AR194" i="7"/>
  <c r="AS194" i="7"/>
  <c r="AT194" i="7"/>
  <c r="AU194" i="7"/>
  <c r="AV194" i="7"/>
  <c r="AW194" i="7"/>
  <c r="AX194" i="7"/>
  <c r="AY194" i="7"/>
  <c r="AZ194" i="7"/>
  <c r="BA194" i="7"/>
  <c r="BB194" i="7"/>
  <c r="BC194" i="7"/>
  <c r="BD194" i="7"/>
  <c r="BE194" i="7"/>
  <c r="BF194" i="7"/>
  <c r="BG194" i="7"/>
  <c r="BH194" i="7"/>
  <c r="BI194" i="7"/>
  <c r="BJ194" i="7"/>
  <c r="BK194" i="7"/>
  <c r="AG195" i="7"/>
  <c r="AH195" i="7"/>
  <c r="AI195" i="7"/>
  <c r="AJ195" i="7"/>
  <c r="AK195" i="7"/>
  <c r="AL195" i="7"/>
  <c r="AM195" i="7"/>
  <c r="AN195" i="7"/>
  <c r="AO195" i="7"/>
  <c r="AP195" i="7"/>
  <c r="AQ195" i="7"/>
  <c r="AR195" i="7"/>
  <c r="AS195" i="7"/>
  <c r="AT195" i="7"/>
  <c r="AU195" i="7"/>
  <c r="AV195" i="7"/>
  <c r="AW195" i="7"/>
  <c r="AX195" i="7"/>
  <c r="AY195" i="7"/>
  <c r="AZ195" i="7"/>
  <c r="BA195" i="7"/>
  <c r="BB195" i="7"/>
  <c r="BC195" i="7"/>
  <c r="BD195" i="7"/>
  <c r="BE195" i="7"/>
  <c r="BF195" i="7"/>
  <c r="BG195" i="7"/>
  <c r="BH195" i="7"/>
  <c r="BI195" i="7"/>
  <c r="BJ195" i="7"/>
  <c r="BK195" i="7"/>
  <c r="AG196" i="7"/>
  <c r="AH196" i="7"/>
  <c r="AI196" i="7"/>
  <c r="AJ196" i="7"/>
  <c r="AK196" i="7"/>
  <c r="AL196" i="7"/>
  <c r="AM196" i="7"/>
  <c r="AN196" i="7"/>
  <c r="AO196" i="7"/>
  <c r="AP196" i="7"/>
  <c r="AQ196" i="7"/>
  <c r="AR196" i="7"/>
  <c r="AS196" i="7"/>
  <c r="AT196" i="7"/>
  <c r="AU196" i="7"/>
  <c r="AV196" i="7"/>
  <c r="AW196" i="7"/>
  <c r="AX196" i="7"/>
  <c r="AY196" i="7"/>
  <c r="AZ196" i="7"/>
  <c r="BA196" i="7"/>
  <c r="BB196" i="7"/>
  <c r="BC196" i="7"/>
  <c r="BD196" i="7"/>
  <c r="BE196" i="7"/>
  <c r="BF196" i="7"/>
  <c r="BG196" i="7"/>
  <c r="BH196" i="7"/>
  <c r="BI196" i="7"/>
  <c r="BJ196" i="7"/>
  <c r="BK196" i="7"/>
  <c r="AG197" i="7"/>
  <c r="AH197" i="7"/>
  <c r="AI197" i="7"/>
  <c r="AJ197" i="7"/>
  <c r="AK197" i="7"/>
  <c r="AL197" i="7"/>
  <c r="AM197" i="7"/>
  <c r="AN197" i="7"/>
  <c r="AO197" i="7"/>
  <c r="AP197" i="7"/>
  <c r="AQ197" i="7"/>
  <c r="AR197" i="7"/>
  <c r="AS197" i="7"/>
  <c r="AT197" i="7"/>
  <c r="AU197" i="7"/>
  <c r="AV197" i="7"/>
  <c r="AW197" i="7"/>
  <c r="AX197" i="7"/>
  <c r="AY197" i="7"/>
  <c r="AZ197" i="7"/>
  <c r="BA197" i="7"/>
  <c r="BB197" i="7"/>
  <c r="BC197" i="7"/>
  <c r="BD197" i="7"/>
  <c r="BE197" i="7"/>
  <c r="BF197" i="7"/>
  <c r="BG197" i="7"/>
  <c r="BH197" i="7"/>
  <c r="BI197" i="7"/>
  <c r="BJ197" i="7"/>
  <c r="BK197" i="7"/>
  <c r="AG198" i="7"/>
  <c r="AH198" i="7"/>
  <c r="AI198" i="7"/>
  <c r="AJ198" i="7"/>
  <c r="AK198" i="7"/>
  <c r="AL198" i="7"/>
  <c r="AM198" i="7"/>
  <c r="AN198" i="7"/>
  <c r="AO198" i="7"/>
  <c r="AP198" i="7"/>
  <c r="AQ198" i="7"/>
  <c r="AR198" i="7"/>
  <c r="AS198" i="7"/>
  <c r="AT198" i="7"/>
  <c r="AU198" i="7"/>
  <c r="AV198" i="7"/>
  <c r="AW198" i="7"/>
  <c r="AX198" i="7"/>
  <c r="AY198" i="7"/>
  <c r="AZ198" i="7"/>
  <c r="BA198" i="7"/>
  <c r="BB198" i="7"/>
  <c r="BC198" i="7"/>
  <c r="BD198" i="7"/>
  <c r="BE198" i="7"/>
  <c r="BF198" i="7"/>
  <c r="BG198" i="7"/>
  <c r="BH198" i="7"/>
  <c r="BI198" i="7"/>
  <c r="BJ198" i="7"/>
  <c r="BK198" i="7"/>
  <c r="AG199" i="7"/>
  <c r="AH199" i="7"/>
  <c r="AI199" i="7"/>
  <c r="AJ199" i="7"/>
  <c r="AK199" i="7"/>
  <c r="AL199" i="7"/>
  <c r="AM199" i="7"/>
  <c r="AN199" i="7"/>
  <c r="AO199" i="7"/>
  <c r="AP199" i="7"/>
  <c r="AQ199" i="7"/>
  <c r="AR199" i="7"/>
  <c r="AS199" i="7"/>
  <c r="AT199" i="7"/>
  <c r="AU199" i="7"/>
  <c r="AV199" i="7"/>
  <c r="AW199" i="7"/>
  <c r="AX199" i="7"/>
  <c r="AY199" i="7"/>
  <c r="AZ199" i="7"/>
  <c r="BA199" i="7"/>
  <c r="BB199" i="7"/>
  <c r="BC199" i="7"/>
  <c r="BD199" i="7"/>
  <c r="BE199" i="7"/>
  <c r="BF199" i="7"/>
  <c r="BG199" i="7"/>
  <c r="BH199" i="7"/>
  <c r="BI199" i="7"/>
  <c r="BJ199" i="7"/>
  <c r="BK199" i="7"/>
  <c r="AG200" i="7"/>
  <c r="AH200" i="7"/>
  <c r="AI200" i="7"/>
  <c r="AJ200" i="7"/>
  <c r="AK200" i="7"/>
  <c r="AL200" i="7"/>
  <c r="AM200" i="7"/>
  <c r="AN200" i="7"/>
  <c r="AO200" i="7"/>
  <c r="AP200" i="7"/>
  <c r="AQ200" i="7"/>
  <c r="AR200" i="7"/>
  <c r="AS200" i="7"/>
  <c r="AT200" i="7"/>
  <c r="AU200" i="7"/>
  <c r="AV200" i="7"/>
  <c r="AW200" i="7"/>
  <c r="AX200" i="7"/>
  <c r="AY200" i="7"/>
  <c r="AZ200" i="7"/>
  <c r="BA200" i="7"/>
  <c r="BB200" i="7"/>
  <c r="BC200" i="7"/>
  <c r="BD200" i="7"/>
  <c r="BE200" i="7"/>
  <c r="BF200" i="7"/>
  <c r="BG200" i="7"/>
  <c r="BH200" i="7"/>
  <c r="BI200" i="7"/>
  <c r="BJ200" i="7"/>
  <c r="BK200" i="7"/>
  <c r="AG201" i="7"/>
  <c r="AH201" i="7"/>
  <c r="AI201" i="7"/>
  <c r="AJ201" i="7"/>
  <c r="AK201" i="7"/>
  <c r="AL201" i="7"/>
  <c r="AM201" i="7"/>
  <c r="AN201" i="7"/>
  <c r="AO201" i="7"/>
  <c r="AP201" i="7"/>
  <c r="AQ201" i="7"/>
  <c r="AR201" i="7"/>
  <c r="AS201" i="7"/>
  <c r="AT201" i="7"/>
  <c r="AU201" i="7"/>
  <c r="AV201" i="7"/>
  <c r="AW201" i="7"/>
  <c r="AX201" i="7"/>
  <c r="AY201" i="7"/>
  <c r="AZ201" i="7"/>
  <c r="BA201" i="7"/>
  <c r="BB201" i="7"/>
  <c r="BC201" i="7"/>
  <c r="BD201" i="7"/>
  <c r="BE201" i="7"/>
  <c r="BF201" i="7"/>
  <c r="BG201" i="7"/>
  <c r="BH201" i="7"/>
  <c r="BI201" i="7"/>
  <c r="BJ201" i="7"/>
  <c r="BK201" i="7"/>
  <c r="AG202" i="7"/>
  <c r="AH202" i="7"/>
  <c r="AI202" i="7"/>
  <c r="AJ202" i="7"/>
  <c r="AK202" i="7"/>
  <c r="AL202" i="7"/>
  <c r="AM202" i="7"/>
  <c r="AN202" i="7"/>
  <c r="AO202" i="7"/>
  <c r="AP202" i="7"/>
  <c r="AQ202" i="7"/>
  <c r="AR202" i="7"/>
  <c r="AS202" i="7"/>
  <c r="AT202" i="7"/>
  <c r="AU202" i="7"/>
  <c r="AV202" i="7"/>
  <c r="AW202" i="7"/>
  <c r="AX202" i="7"/>
  <c r="AY202" i="7"/>
  <c r="AZ202" i="7"/>
  <c r="BA202" i="7"/>
  <c r="BB202" i="7"/>
  <c r="BC202" i="7"/>
  <c r="BD202" i="7"/>
  <c r="BE202" i="7"/>
  <c r="BF202" i="7"/>
  <c r="BG202" i="7"/>
  <c r="BH202" i="7"/>
  <c r="BI202" i="7"/>
  <c r="BJ202" i="7"/>
  <c r="BK202" i="7"/>
  <c r="AG203" i="7"/>
  <c r="AH203" i="7"/>
  <c r="AI203" i="7"/>
  <c r="AJ203" i="7"/>
  <c r="AK203" i="7"/>
  <c r="AL203" i="7"/>
  <c r="AM203" i="7"/>
  <c r="AN203" i="7"/>
  <c r="AO203" i="7"/>
  <c r="AP203" i="7"/>
  <c r="AQ203" i="7"/>
  <c r="AR203" i="7"/>
  <c r="AS203" i="7"/>
  <c r="AT203" i="7"/>
  <c r="AU203" i="7"/>
  <c r="AV203" i="7"/>
  <c r="AW203" i="7"/>
  <c r="AX203" i="7"/>
  <c r="AY203" i="7"/>
  <c r="AZ203" i="7"/>
  <c r="BA203" i="7"/>
  <c r="BB203" i="7"/>
  <c r="BC203" i="7"/>
  <c r="BD203" i="7"/>
  <c r="BE203" i="7"/>
  <c r="BF203" i="7"/>
  <c r="BG203" i="7"/>
  <c r="BH203" i="7"/>
  <c r="BI203" i="7"/>
  <c r="BJ203" i="7"/>
  <c r="BK203" i="7"/>
  <c r="AG204" i="7"/>
  <c r="AH204" i="7"/>
  <c r="AI204" i="7"/>
  <c r="AJ204" i="7"/>
  <c r="AK204" i="7"/>
  <c r="AL204" i="7"/>
  <c r="AM204" i="7"/>
  <c r="AN204" i="7"/>
  <c r="AO204" i="7"/>
  <c r="AP204" i="7"/>
  <c r="AQ204" i="7"/>
  <c r="AR204" i="7"/>
  <c r="AS204" i="7"/>
  <c r="AT204" i="7"/>
  <c r="AU204" i="7"/>
  <c r="AV204" i="7"/>
  <c r="AW204" i="7"/>
  <c r="AX204" i="7"/>
  <c r="AY204" i="7"/>
  <c r="AZ204" i="7"/>
  <c r="BA204" i="7"/>
  <c r="BB204" i="7"/>
  <c r="BC204" i="7"/>
  <c r="BD204" i="7"/>
  <c r="BE204" i="7"/>
  <c r="BF204" i="7"/>
  <c r="BG204" i="7"/>
  <c r="BH204" i="7"/>
  <c r="BI204" i="7"/>
  <c r="BJ204" i="7"/>
  <c r="BK204" i="7"/>
  <c r="AG205" i="7"/>
  <c r="AH205" i="7"/>
  <c r="AI205" i="7"/>
  <c r="AJ205" i="7"/>
  <c r="AK205" i="7"/>
  <c r="AL205" i="7"/>
  <c r="AM205" i="7"/>
  <c r="AN205" i="7"/>
  <c r="AO205" i="7"/>
  <c r="AP205" i="7"/>
  <c r="AQ205" i="7"/>
  <c r="AR205" i="7"/>
  <c r="AS205" i="7"/>
  <c r="AT205" i="7"/>
  <c r="AU205" i="7"/>
  <c r="AV205" i="7"/>
  <c r="AW205" i="7"/>
  <c r="AX205" i="7"/>
  <c r="AY205" i="7"/>
  <c r="AZ205" i="7"/>
  <c r="BA205" i="7"/>
  <c r="BB205" i="7"/>
  <c r="BC205" i="7"/>
  <c r="BD205" i="7"/>
  <c r="BE205" i="7"/>
  <c r="BF205" i="7"/>
  <c r="BG205" i="7"/>
  <c r="BH205" i="7"/>
  <c r="BI205" i="7"/>
  <c r="BJ205" i="7"/>
  <c r="BK205" i="7"/>
  <c r="AG206" i="7"/>
  <c r="AH206" i="7"/>
  <c r="AI206" i="7"/>
  <c r="AJ206" i="7"/>
  <c r="AK206" i="7"/>
  <c r="AL206" i="7"/>
  <c r="AM206" i="7"/>
  <c r="AN206" i="7"/>
  <c r="AO206" i="7"/>
  <c r="AP206" i="7"/>
  <c r="AQ206" i="7"/>
  <c r="AR206" i="7"/>
  <c r="AS206" i="7"/>
  <c r="AT206" i="7"/>
  <c r="AU206" i="7"/>
  <c r="AV206" i="7"/>
  <c r="AW206" i="7"/>
  <c r="AX206" i="7"/>
  <c r="AY206" i="7"/>
  <c r="AZ206" i="7"/>
  <c r="BA206" i="7"/>
  <c r="BB206" i="7"/>
  <c r="BC206" i="7"/>
  <c r="BD206" i="7"/>
  <c r="BE206" i="7"/>
  <c r="BF206" i="7"/>
  <c r="BG206" i="7"/>
  <c r="BH206" i="7"/>
  <c r="BI206" i="7"/>
  <c r="BJ206" i="7"/>
  <c r="BK206" i="7"/>
  <c r="AG207" i="7"/>
  <c r="AH207" i="7"/>
  <c r="AI207" i="7"/>
  <c r="AJ207" i="7"/>
  <c r="AK207" i="7"/>
  <c r="AL207" i="7"/>
  <c r="AM207" i="7"/>
  <c r="AN207" i="7"/>
  <c r="AO207" i="7"/>
  <c r="AP207" i="7"/>
  <c r="AQ207" i="7"/>
  <c r="AR207" i="7"/>
  <c r="AS207" i="7"/>
  <c r="AT207" i="7"/>
  <c r="AU207" i="7"/>
  <c r="AV207" i="7"/>
  <c r="AW207" i="7"/>
  <c r="AX207" i="7"/>
  <c r="AY207" i="7"/>
  <c r="AZ207" i="7"/>
  <c r="BA207" i="7"/>
  <c r="BB207" i="7"/>
  <c r="BC207" i="7"/>
  <c r="BD207" i="7"/>
  <c r="BE207" i="7"/>
  <c r="BF207" i="7"/>
  <c r="BG207" i="7"/>
  <c r="BH207" i="7"/>
  <c r="BI207" i="7"/>
  <c r="BJ207" i="7"/>
  <c r="BK207" i="7"/>
  <c r="AG208" i="7"/>
  <c r="AH208" i="7"/>
  <c r="AI208" i="7"/>
  <c r="AJ208" i="7"/>
  <c r="AK208" i="7"/>
  <c r="AL208" i="7"/>
  <c r="AM208" i="7"/>
  <c r="AN208" i="7"/>
  <c r="AO208" i="7"/>
  <c r="AP208" i="7"/>
  <c r="AQ208" i="7"/>
  <c r="AR208" i="7"/>
  <c r="AS208" i="7"/>
  <c r="AT208" i="7"/>
  <c r="AU208" i="7"/>
  <c r="AV208" i="7"/>
  <c r="AW208" i="7"/>
  <c r="AX208" i="7"/>
  <c r="AY208" i="7"/>
  <c r="AZ208" i="7"/>
  <c r="BA208" i="7"/>
  <c r="BB208" i="7"/>
  <c r="BC208" i="7"/>
  <c r="BD208" i="7"/>
  <c r="BE208" i="7"/>
  <c r="BF208" i="7"/>
  <c r="BG208" i="7"/>
  <c r="BH208" i="7"/>
  <c r="BI208" i="7"/>
  <c r="BJ208" i="7"/>
  <c r="BK208" i="7"/>
  <c r="AG209" i="7"/>
  <c r="AH209" i="7"/>
  <c r="AI209" i="7"/>
  <c r="AJ209" i="7"/>
  <c r="AK209" i="7"/>
  <c r="AL209" i="7"/>
  <c r="AM209" i="7"/>
  <c r="AN209" i="7"/>
  <c r="AO209" i="7"/>
  <c r="AP209" i="7"/>
  <c r="AQ209" i="7"/>
  <c r="AR209" i="7"/>
  <c r="AS209" i="7"/>
  <c r="AT209" i="7"/>
  <c r="AU209" i="7"/>
  <c r="AV209" i="7"/>
  <c r="AW209" i="7"/>
  <c r="AX209" i="7"/>
  <c r="AY209" i="7"/>
  <c r="AZ209" i="7"/>
  <c r="BA209" i="7"/>
  <c r="BB209" i="7"/>
  <c r="BC209" i="7"/>
  <c r="BD209" i="7"/>
  <c r="BE209" i="7"/>
  <c r="BF209" i="7"/>
  <c r="BG209" i="7"/>
  <c r="BH209" i="7"/>
  <c r="BI209" i="7"/>
  <c r="BJ209" i="7"/>
  <c r="BK209" i="7"/>
  <c r="AG210" i="7"/>
  <c r="AH210" i="7"/>
  <c r="AI210" i="7"/>
  <c r="AJ210" i="7"/>
  <c r="AK210" i="7"/>
  <c r="AL210" i="7"/>
  <c r="AM210" i="7"/>
  <c r="AN210" i="7"/>
  <c r="AO210" i="7"/>
  <c r="AP210" i="7"/>
  <c r="AQ210" i="7"/>
  <c r="AR210" i="7"/>
  <c r="AS210" i="7"/>
  <c r="AT210" i="7"/>
  <c r="AU210" i="7"/>
  <c r="AV210" i="7"/>
  <c r="AW210" i="7"/>
  <c r="AX210" i="7"/>
  <c r="AY210" i="7"/>
  <c r="AZ210" i="7"/>
  <c r="BA210" i="7"/>
  <c r="BB210" i="7"/>
  <c r="BC210" i="7"/>
  <c r="BD210" i="7"/>
  <c r="BE210" i="7"/>
  <c r="BF210" i="7"/>
  <c r="BG210" i="7"/>
  <c r="BH210" i="7"/>
  <c r="BI210" i="7"/>
  <c r="BJ210" i="7"/>
  <c r="BK210" i="7"/>
  <c r="AG211" i="7"/>
  <c r="AH211" i="7"/>
  <c r="AI211" i="7"/>
  <c r="AJ211" i="7"/>
  <c r="AK211" i="7"/>
  <c r="AL211" i="7"/>
  <c r="AM211" i="7"/>
  <c r="AN211" i="7"/>
  <c r="AO211" i="7"/>
  <c r="AP211" i="7"/>
  <c r="AQ211" i="7"/>
  <c r="AR211" i="7"/>
  <c r="AS211" i="7"/>
  <c r="AT211" i="7"/>
  <c r="AU211" i="7"/>
  <c r="AV211" i="7"/>
  <c r="AW211" i="7"/>
  <c r="AX211" i="7"/>
  <c r="AY211" i="7"/>
  <c r="AZ211" i="7"/>
  <c r="BA211" i="7"/>
  <c r="BB211" i="7"/>
  <c r="BC211" i="7"/>
  <c r="BD211" i="7"/>
  <c r="BE211" i="7"/>
  <c r="BF211" i="7"/>
  <c r="BG211" i="7"/>
  <c r="BH211" i="7"/>
  <c r="BI211" i="7"/>
  <c r="BJ211" i="7"/>
  <c r="BK211" i="7"/>
  <c r="AG212" i="7"/>
  <c r="AH212" i="7"/>
  <c r="AI212" i="7"/>
  <c r="AJ212" i="7"/>
  <c r="AK212" i="7"/>
  <c r="AL212" i="7"/>
  <c r="AM212" i="7"/>
  <c r="AN212" i="7"/>
  <c r="AO212" i="7"/>
  <c r="AP212" i="7"/>
  <c r="AQ212" i="7"/>
  <c r="AR212" i="7"/>
  <c r="AS212" i="7"/>
  <c r="AT212" i="7"/>
  <c r="AU212" i="7"/>
  <c r="AV212" i="7"/>
  <c r="AW212" i="7"/>
  <c r="AX212" i="7"/>
  <c r="AY212" i="7"/>
  <c r="AZ212" i="7"/>
  <c r="BA212" i="7"/>
  <c r="BB212" i="7"/>
  <c r="BC212" i="7"/>
  <c r="BD212" i="7"/>
  <c r="BE212" i="7"/>
  <c r="BF212" i="7"/>
  <c r="BG212" i="7"/>
  <c r="BH212" i="7"/>
  <c r="BI212" i="7"/>
  <c r="BJ212" i="7"/>
  <c r="BK212" i="7"/>
  <c r="AG213" i="7"/>
  <c r="AH213" i="7"/>
  <c r="AI213" i="7"/>
  <c r="AJ213" i="7"/>
  <c r="AK213" i="7"/>
  <c r="AL213" i="7"/>
  <c r="AM213" i="7"/>
  <c r="AN213" i="7"/>
  <c r="AO213" i="7"/>
  <c r="AP213" i="7"/>
  <c r="AQ213" i="7"/>
  <c r="AR213" i="7"/>
  <c r="AS213" i="7"/>
  <c r="AT213" i="7"/>
  <c r="AU213" i="7"/>
  <c r="AV213" i="7"/>
  <c r="AW213" i="7"/>
  <c r="AX213" i="7"/>
  <c r="AY213" i="7"/>
  <c r="AZ213" i="7"/>
  <c r="BA213" i="7"/>
  <c r="BB213" i="7"/>
  <c r="BC213" i="7"/>
  <c r="BD213" i="7"/>
  <c r="BE213" i="7"/>
  <c r="BF213" i="7"/>
  <c r="BG213" i="7"/>
  <c r="BH213" i="7"/>
  <c r="BI213" i="7"/>
  <c r="BJ213" i="7"/>
  <c r="BK213" i="7"/>
  <c r="AG214" i="7"/>
  <c r="AH214" i="7"/>
  <c r="AI214" i="7"/>
  <c r="AJ214" i="7"/>
  <c r="AK214" i="7"/>
  <c r="AL214" i="7"/>
  <c r="AM214" i="7"/>
  <c r="AN214" i="7"/>
  <c r="AO214" i="7"/>
  <c r="AP214" i="7"/>
  <c r="AQ214" i="7"/>
  <c r="AR214" i="7"/>
  <c r="AS214" i="7"/>
  <c r="AT214" i="7"/>
  <c r="AU214" i="7"/>
  <c r="AV214" i="7"/>
  <c r="AW214" i="7"/>
  <c r="AX214" i="7"/>
  <c r="AY214" i="7"/>
  <c r="AZ214" i="7"/>
  <c r="BA214" i="7"/>
  <c r="BB214" i="7"/>
  <c r="BC214" i="7"/>
  <c r="BD214" i="7"/>
  <c r="BE214" i="7"/>
  <c r="BF214" i="7"/>
  <c r="BG214" i="7"/>
  <c r="BH214" i="7"/>
  <c r="BI214" i="7"/>
  <c r="BJ214" i="7"/>
  <c r="BK214" i="7"/>
  <c r="AG215" i="7"/>
  <c r="AH215" i="7"/>
  <c r="AI215" i="7"/>
  <c r="AJ215" i="7"/>
  <c r="AK215" i="7"/>
  <c r="AL215" i="7"/>
  <c r="AM215" i="7"/>
  <c r="AN215" i="7"/>
  <c r="AO215" i="7"/>
  <c r="AP215" i="7"/>
  <c r="AQ215" i="7"/>
  <c r="AR215" i="7"/>
  <c r="AS215" i="7"/>
  <c r="AT215" i="7"/>
  <c r="AU215" i="7"/>
  <c r="AV215" i="7"/>
  <c r="AW215" i="7"/>
  <c r="AX215" i="7"/>
  <c r="AY215" i="7"/>
  <c r="AZ215" i="7"/>
  <c r="BA215" i="7"/>
  <c r="BB215" i="7"/>
  <c r="BC215" i="7"/>
  <c r="BD215" i="7"/>
  <c r="BE215" i="7"/>
  <c r="BF215" i="7"/>
  <c r="BG215" i="7"/>
  <c r="BH215" i="7"/>
  <c r="BI215" i="7"/>
  <c r="BJ215" i="7"/>
  <c r="BK215" i="7"/>
  <c r="AG216" i="7"/>
  <c r="AH216" i="7"/>
  <c r="AI216" i="7"/>
  <c r="AJ216" i="7"/>
  <c r="AK216" i="7"/>
  <c r="AL216" i="7"/>
  <c r="AM216" i="7"/>
  <c r="AN216" i="7"/>
  <c r="AO216" i="7"/>
  <c r="AP216" i="7"/>
  <c r="AQ216" i="7"/>
  <c r="AR216" i="7"/>
  <c r="AS216" i="7"/>
  <c r="AT216" i="7"/>
  <c r="AU216" i="7"/>
  <c r="AV216" i="7"/>
  <c r="AW216" i="7"/>
  <c r="AX216" i="7"/>
  <c r="AY216" i="7"/>
  <c r="AZ216" i="7"/>
  <c r="BA216" i="7"/>
  <c r="BB216" i="7"/>
  <c r="BC216" i="7"/>
  <c r="BD216" i="7"/>
  <c r="BE216" i="7"/>
  <c r="BF216" i="7"/>
  <c r="BG216" i="7"/>
  <c r="BH216" i="7"/>
  <c r="BI216" i="7"/>
  <c r="BJ216" i="7"/>
  <c r="BK216" i="7"/>
  <c r="AG217" i="7"/>
  <c r="AH217" i="7"/>
  <c r="AI217" i="7"/>
  <c r="AJ217" i="7"/>
  <c r="AK217" i="7"/>
  <c r="AL217" i="7"/>
  <c r="AM217" i="7"/>
  <c r="AN217" i="7"/>
  <c r="AO217" i="7"/>
  <c r="AP217" i="7"/>
  <c r="AQ217" i="7"/>
  <c r="AR217" i="7"/>
  <c r="AS217" i="7"/>
  <c r="AT217" i="7"/>
  <c r="AU217" i="7"/>
  <c r="AV217" i="7"/>
  <c r="AW217" i="7"/>
  <c r="AX217" i="7"/>
  <c r="AY217" i="7"/>
  <c r="AZ217" i="7"/>
  <c r="BA217" i="7"/>
  <c r="BB217" i="7"/>
  <c r="BC217" i="7"/>
  <c r="BD217" i="7"/>
  <c r="BE217" i="7"/>
  <c r="BF217" i="7"/>
  <c r="BG217" i="7"/>
  <c r="BH217" i="7"/>
  <c r="BI217" i="7"/>
  <c r="BJ217" i="7"/>
  <c r="BK217" i="7"/>
  <c r="AG218" i="7"/>
  <c r="AH218" i="7"/>
  <c r="AI218" i="7"/>
  <c r="AJ218" i="7"/>
  <c r="AK218" i="7"/>
  <c r="AL218" i="7"/>
  <c r="AM218" i="7"/>
  <c r="AN218" i="7"/>
  <c r="AO218" i="7"/>
  <c r="AP218" i="7"/>
  <c r="AQ218" i="7"/>
  <c r="AR218" i="7"/>
  <c r="AS218" i="7"/>
  <c r="AT218" i="7"/>
  <c r="AU218" i="7"/>
  <c r="AV218" i="7"/>
  <c r="AW218" i="7"/>
  <c r="AX218" i="7"/>
  <c r="AY218" i="7"/>
  <c r="AZ218" i="7"/>
  <c r="BA218" i="7"/>
  <c r="BB218" i="7"/>
  <c r="BC218" i="7"/>
  <c r="BD218" i="7"/>
  <c r="BE218" i="7"/>
  <c r="BF218" i="7"/>
  <c r="BG218" i="7"/>
  <c r="BH218" i="7"/>
  <c r="BI218" i="7"/>
  <c r="BJ218" i="7"/>
  <c r="BK218" i="7"/>
  <c r="AG219" i="7"/>
  <c r="AH219" i="7"/>
  <c r="AI219" i="7"/>
  <c r="AJ219" i="7"/>
  <c r="AK219" i="7"/>
  <c r="AL219" i="7"/>
  <c r="AM219" i="7"/>
  <c r="AN219" i="7"/>
  <c r="AO219" i="7"/>
  <c r="AP219" i="7"/>
  <c r="AQ219" i="7"/>
  <c r="AR219" i="7"/>
  <c r="AS219" i="7"/>
  <c r="AT219" i="7"/>
  <c r="AU219" i="7"/>
  <c r="AV219" i="7"/>
  <c r="AW219" i="7"/>
  <c r="AX219" i="7"/>
  <c r="AY219" i="7"/>
  <c r="AZ219" i="7"/>
  <c r="BA219" i="7"/>
  <c r="BB219" i="7"/>
  <c r="BC219" i="7"/>
  <c r="BD219" i="7"/>
  <c r="BE219" i="7"/>
  <c r="BF219" i="7"/>
  <c r="BG219" i="7"/>
  <c r="BH219" i="7"/>
  <c r="BI219" i="7"/>
  <c r="BJ219" i="7"/>
  <c r="BK219" i="7"/>
  <c r="AG220" i="7"/>
  <c r="AH220" i="7"/>
  <c r="AI220" i="7"/>
  <c r="AJ220" i="7"/>
  <c r="AK220" i="7"/>
  <c r="AL220" i="7"/>
  <c r="AM220" i="7"/>
  <c r="AN220" i="7"/>
  <c r="AO220" i="7"/>
  <c r="AP220" i="7"/>
  <c r="AQ220" i="7"/>
  <c r="AR220" i="7"/>
  <c r="AS220" i="7"/>
  <c r="AT220" i="7"/>
  <c r="AU220" i="7"/>
  <c r="AV220" i="7"/>
  <c r="AW220" i="7"/>
  <c r="AX220" i="7"/>
  <c r="AY220" i="7"/>
  <c r="AZ220" i="7"/>
  <c r="BA220" i="7"/>
  <c r="BB220" i="7"/>
  <c r="BC220" i="7"/>
  <c r="BD220" i="7"/>
  <c r="BE220" i="7"/>
  <c r="BF220" i="7"/>
  <c r="BG220" i="7"/>
  <c r="BH220" i="7"/>
  <c r="BI220" i="7"/>
  <c r="BJ220" i="7"/>
  <c r="BK220" i="7"/>
  <c r="AG221" i="7"/>
  <c r="AH221" i="7"/>
  <c r="AI221" i="7"/>
  <c r="AJ221" i="7"/>
  <c r="AK221" i="7"/>
  <c r="AL221" i="7"/>
  <c r="AM221" i="7"/>
  <c r="AN221" i="7"/>
  <c r="AO221" i="7"/>
  <c r="AP221" i="7"/>
  <c r="AQ221" i="7"/>
  <c r="AR221" i="7"/>
  <c r="AS221" i="7"/>
  <c r="AT221" i="7"/>
  <c r="AU221" i="7"/>
  <c r="AV221" i="7"/>
  <c r="AW221" i="7"/>
  <c r="AX221" i="7"/>
  <c r="AY221" i="7"/>
  <c r="AZ221" i="7"/>
  <c r="BA221" i="7"/>
  <c r="BB221" i="7"/>
  <c r="BC221" i="7"/>
  <c r="BD221" i="7"/>
  <c r="BE221" i="7"/>
  <c r="BF221" i="7"/>
  <c r="BG221" i="7"/>
  <c r="BH221" i="7"/>
  <c r="BI221" i="7"/>
  <c r="BJ221" i="7"/>
  <c r="BK221" i="7"/>
  <c r="AG222" i="7"/>
  <c r="AH222" i="7"/>
  <c r="AI222" i="7"/>
  <c r="AJ222" i="7"/>
  <c r="AK222" i="7"/>
  <c r="AL222" i="7"/>
  <c r="AM222" i="7"/>
  <c r="AN222" i="7"/>
  <c r="AO222" i="7"/>
  <c r="AP222" i="7"/>
  <c r="AQ222" i="7"/>
  <c r="AR222" i="7"/>
  <c r="AS222" i="7"/>
  <c r="AT222" i="7"/>
  <c r="AU222" i="7"/>
  <c r="AV222" i="7"/>
  <c r="AW222" i="7"/>
  <c r="AX222" i="7"/>
  <c r="AY222" i="7"/>
  <c r="AZ222" i="7"/>
  <c r="BA222" i="7"/>
  <c r="BB222" i="7"/>
  <c r="BC222" i="7"/>
  <c r="BD222" i="7"/>
  <c r="BE222" i="7"/>
  <c r="BF222" i="7"/>
  <c r="BG222" i="7"/>
  <c r="BH222" i="7"/>
  <c r="BI222" i="7"/>
  <c r="BJ222" i="7"/>
  <c r="BK222" i="7"/>
  <c r="AG223" i="7"/>
  <c r="AH223" i="7"/>
  <c r="AI223" i="7"/>
  <c r="AJ223" i="7"/>
  <c r="AK223" i="7"/>
  <c r="AL223" i="7"/>
  <c r="AM223" i="7"/>
  <c r="AN223" i="7"/>
  <c r="AO223" i="7"/>
  <c r="AP223" i="7"/>
  <c r="AQ223" i="7"/>
  <c r="AR223" i="7"/>
  <c r="AS223" i="7"/>
  <c r="AT223" i="7"/>
  <c r="AU223" i="7"/>
  <c r="AV223" i="7"/>
  <c r="AW223" i="7"/>
  <c r="AX223" i="7"/>
  <c r="AY223" i="7"/>
  <c r="AZ223" i="7"/>
  <c r="BA223" i="7"/>
  <c r="BB223" i="7"/>
  <c r="BC223" i="7"/>
  <c r="BD223" i="7"/>
  <c r="BE223" i="7"/>
  <c r="BF223" i="7"/>
  <c r="BG223" i="7"/>
  <c r="BH223" i="7"/>
  <c r="BI223" i="7"/>
  <c r="BJ223" i="7"/>
  <c r="BK223" i="7"/>
  <c r="AG224" i="7"/>
  <c r="AH224" i="7"/>
  <c r="AI224" i="7"/>
  <c r="AJ224" i="7"/>
  <c r="AK224" i="7"/>
  <c r="AL224" i="7"/>
  <c r="AM224" i="7"/>
  <c r="AN224" i="7"/>
  <c r="AO224" i="7"/>
  <c r="AP224" i="7"/>
  <c r="AQ224" i="7"/>
  <c r="AR224" i="7"/>
  <c r="AS224" i="7"/>
  <c r="AT224" i="7"/>
  <c r="AU224" i="7"/>
  <c r="AV224" i="7"/>
  <c r="AW224" i="7"/>
  <c r="AX224" i="7"/>
  <c r="AY224" i="7"/>
  <c r="AZ224" i="7"/>
  <c r="BA224" i="7"/>
  <c r="BB224" i="7"/>
  <c r="BC224" i="7"/>
  <c r="BD224" i="7"/>
  <c r="BE224" i="7"/>
  <c r="BF224" i="7"/>
  <c r="BG224" i="7"/>
  <c r="BH224" i="7"/>
  <c r="BI224" i="7"/>
  <c r="BJ224" i="7"/>
  <c r="BK224" i="7"/>
  <c r="AG225" i="7"/>
  <c r="AH225" i="7"/>
  <c r="AI225" i="7"/>
  <c r="AJ225" i="7"/>
  <c r="AK225" i="7"/>
  <c r="AL225" i="7"/>
  <c r="AM225" i="7"/>
  <c r="AN225" i="7"/>
  <c r="AO225" i="7"/>
  <c r="AP225" i="7"/>
  <c r="AQ225" i="7"/>
  <c r="AR225" i="7"/>
  <c r="AS225" i="7"/>
  <c r="AT225" i="7"/>
  <c r="AU225" i="7"/>
  <c r="AV225" i="7"/>
  <c r="AW225" i="7"/>
  <c r="AX225" i="7"/>
  <c r="AY225" i="7"/>
  <c r="AZ225" i="7"/>
  <c r="BA225" i="7"/>
  <c r="BB225" i="7"/>
  <c r="BC225" i="7"/>
  <c r="BD225" i="7"/>
  <c r="BE225" i="7"/>
  <c r="BF225" i="7"/>
  <c r="BG225" i="7"/>
  <c r="BH225" i="7"/>
  <c r="BI225" i="7"/>
  <c r="BJ225" i="7"/>
  <c r="BK225" i="7"/>
  <c r="AG226" i="7"/>
  <c r="AH226" i="7"/>
  <c r="AI226" i="7"/>
  <c r="AJ226" i="7"/>
  <c r="AK226" i="7"/>
  <c r="AL226" i="7"/>
  <c r="AM226" i="7"/>
  <c r="AN226" i="7"/>
  <c r="AO226" i="7"/>
  <c r="AP226" i="7"/>
  <c r="AQ226" i="7"/>
  <c r="AR226" i="7"/>
  <c r="AS226" i="7"/>
  <c r="AT226" i="7"/>
  <c r="AU226" i="7"/>
  <c r="AV226" i="7"/>
  <c r="AW226" i="7"/>
  <c r="AX226" i="7"/>
  <c r="AY226" i="7"/>
  <c r="AZ226" i="7"/>
  <c r="BA226" i="7"/>
  <c r="BB226" i="7"/>
  <c r="BC226" i="7"/>
  <c r="BD226" i="7"/>
  <c r="BE226" i="7"/>
  <c r="BF226" i="7"/>
  <c r="BG226" i="7"/>
  <c r="BH226" i="7"/>
  <c r="BI226" i="7"/>
  <c r="BJ226" i="7"/>
  <c r="BK226" i="7"/>
  <c r="AG227" i="7"/>
  <c r="AH227" i="7"/>
  <c r="AI227" i="7"/>
  <c r="AJ227" i="7"/>
  <c r="AK227" i="7"/>
  <c r="AL227" i="7"/>
  <c r="AM227" i="7"/>
  <c r="AN227" i="7"/>
  <c r="AO227" i="7"/>
  <c r="AP227" i="7"/>
  <c r="AQ227" i="7"/>
  <c r="AR227" i="7"/>
  <c r="AS227" i="7"/>
  <c r="AT227" i="7"/>
  <c r="AU227" i="7"/>
  <c r="AV227" i="7"/>
  <c r="AW227" i="7"/>
  <c r="AX227" i="7"/>
  <c r="AY227" i="7"/>
  <c r="AZ227" i="7"/>
  <c r="BA227" i="7"/>
  <c r="BB227" i="7"/>
  <c r="BC227" i="7"/>
  <c r="BD227" i="7"/>
  <c r="BE227" i="7"/>
  <c r="BF227" i="7"/>
  <c r="BG227" i="7"/>
  <c r="BH227" i="7"/>
  <c r="BI227" i="7"/>
  <c r="BJ227" i="7"/>
  <c r="BK227" i="7"/>
  <c r="AG228" i="7"/>
  <c r="AH228" i="7"/>
  <c r="AI228" i="7"/>
  <c r="AJ228" i="7"/>
  <c r="AK228" i="7"/>
  <c r="AL228" i="7"/>
  <c r="AM228" i="7"/>
  <c r="AN228" i="7"/>
  <c r="AO228" i="7"/>
  <c r="AP228" i="7"/>
  <c r="AQ228" i="7"/>
  <c r="AR228" i="7"/>
  <c r="AS228" i="7"/>
  <c r="AT228" i="7"/>
  <c r="AU228" i="7"/>
  <c r="AV228" i="7"/>
  <c r="AW228" i="7"/>
  <c r="AX228" i="7"/>
  <c r="AY228" i="7"/>
  <c r="AZ228" i="7"/>
  <c r="BA228" i="7"/>
  <c r="BB228" i="7"/>
  <c r="BC228" i="7"/>
  <c r="BD228" i="7"/>
  <c r="BE228" i="7"/>
  <c r="BF228" i="7"/>
  <c r="BG228" i="7"/>
  <c r="BH228" i="7"/>
  <c r="BI228" i="7"/>
  <c r="BJ228" i="7"/>
  <c r="BK228" i="7"/>
  <c r="AG229" i="7"/>
  <c r="AH229" i="7"/>
  <c r="AI229" i="7"/>
  <c r="AJ229" i="7"/>
  <c r="AK229" i="7"/>
  <c r="AL229" i="7"/>
  <c r="AM229" i="7"/>
  <c r="AN229" i="7"/>
  <c r="AO229" i="7"/>
  <c r="AP229" i="7"/>
  <c r="AQ229" i="7"/>
  <c r="AR229" i="7"/>
  <c r="AS229" i="7"/>
  <c r="AT229" i="7"/>
  <c r="AU229" i="7"/>
  <c r="AV229" i="7"/>
  <c r="AW229" i="7"/>
  <c r="AX229" i="7"/>
  <c r="AY229" i="7"/>
  <c r="AZ229" i="7"/>
  <c r="BA229" i="7"/>
  <c r="BB229" i="7"/>
  <c r="BC229" i="7"/>
  <c r="BD229" i="7"/>
  <c r="BE229" i="7"/>
  <c r="BF229" i="7"/>
  <c r="BG229" i="7"/>
  <c r="BH229" i="7"/>
  <c r="BI229" i="7"/>
  <c r="BJ229" i="7"/>
  <c r="BK229" i="7"/>
  <c r="AG230" i="7"/>
  <c r="AH230" i="7"/>
  <c r="AI230" i="7"/>
  <c r="AJ230" i="7"/>
  <c r="AK230" i="7"/>
  <c r="AL230" i="7"/>
  <c r="AM230" i="7"/>
  <c r="AN230" i="7"/>
  <c r="AO230" i="7"/>
  <c r="AP230" i="7"/>
  <c r="AQ230" i="7"/>
  <c r="AR230" i="7"/>
  <c r="AS230" i="7"/>
  <c r="AT230" i="7"/>
  <c r="AU230" i="7"/>
  <c r="AV230" i="7"/>
  <c r="AW230" i="7"/>
  <c r="AX230" i="7"/>
  <c r="AY230" i="7"/>
  <c r="AZ230" i="7"/>
  <c r="BA230" i="7"/>
  <c r="BB230" i="7"/>
  <c r="BC230" i="7"/>
  <c r="BD230" i="7"/>
  <c r="BE230" i="7"/>
  <c r="BF230" i="7"/>
  <c r="BG230" i="7"/>
  <c r="BH230" i="7"/>
  <c r="BI230" i="7"/>
  <c r="BJ230" i="7"/>
  <c r="BK230" i="7"/>
  <c r="AG231" i="7"/>
  <c r="AH231" i="7"/>
  <c r="AI231" i="7"/>
  <c r="AJ231" i="7"/>
  <c r="AK231" i="7"/>
  <c r="AL231" i="7"/>
  <c r="AM231" i="7"/>
  <c r="AN231" i="7"/>
  <c r="AO231" i="7"/>
  <c r="AP231" i="7"/>
  <c r="AQ231" i="7"/>
  <c r="AR231" i="7"/>
  <c r="AS231" i="7"/>
  <c r="AT231" i="7"/>
  <c r="AU231" i="7"/>
  <c r="AV231" i="7"/>
  <c r="AW231" i="7"/>
  <c r="AX231" i="7"/>
  <c r="AY231" i="7"/>
  <c r="AZ231" i="7"/>
  <c r="BA231" i="7"/>
  <c r="BB231" i="7"/>
  <c r="BC231" i="7"/>
  <c r="BD231" i="7"/>
  <c r="BE231" i="7"/>
  <c r="BF231" i="7"/>
  <c r="BG231" i="7"/>
  <c r="BH231" i="7"/>
  <c r="BI231" i="7"/>
  <c r="BJ231" i="7"/>
  <c r="BK231" i="7"/>
  <c r="AG232" i="7"/>
  <c r="AH232" i="7"/>
  <c r="AI232" i="7"/>
  <c r="AJ232" i="7"/>
  <c r="AK232" i="7"/>
  <c r="AL232" i="7"/>
  <c r="AM232" i="7"/>
  <c r="AN232" i="7"/>
  <c r="AO232" i="7"/>
  <c r="AP232" i="7"/>
  <c r="AQ232" i="7"/>
  <c r="AR232" i="7"/>
  <c r="AS232" i="7"/>
  <c r="AT232" i="7"/>
  <c r="AU232" i="7"/>
  <c r="AV232" i="7"/>
  <c r="AW232" i="7"/>
  <c r="AX232" i="7"/>
  <c r="AY232" i="7"/>
  <c r="AZ232" i="7"/>
  <c r="BA232" i="7"/>
  <c r="BB232" i="7"/>
  <c r="BC232" i="7"/>
  <c r="BD232" i="7"/>
  <c r="BE232" i="7"/>
  <c r="BF232" i="7"/>
  <c r="BG232" i="7"/>
  <c r="BH232" i="7"/>
  <c r="BI232" i="7"/>
  <c r="BJ232" i="7"/>
  <c r="BK232" i="7"/>
  <c r="AG233" i="7"/>
  <c r="AH233" i="7"/>
  <c r="AI233" i="7"/>
  <c r="AJ233" i="7"/>
  <c r="AK233" i="7"/>
  <c r="AL233" i="7"/>
  <c r="AM233" i="7"/>
  <c r="AN233" i="7"/>
  <c r="AO233" i="7"/>
  <c r="AP233" i="7"/>
  <c r="AQ233" i="7"/>
  <c r="AR233" i="7"/>
  <c r="AS233" i="7"/>
  <c r="AT233" i="7"/>
  <c r="AU233" i="7"/>
  <c r="AV233" i="7"/>
  <c r="AW233" i="7"/>
  <c r="AX233" i="7"/>
  <c r="AY233" i="7"/>
  <c r="AZ233" i="7"/>
  <c r="BA233" i="7"/>
  <c r="BB233" i="7"/>
  <c r="BC233" i="7"/>
  <c r="BD233" i="7"/>
  <c r="BE233" i="7"/>
  <c r="BF233" i="7"/>
  <c r="BG233" i="7"/>
  <c r="BH233" i="7"/>
  <c r="BI233" i="7"/>
  <c r="BJ233" i="7"/>
  <c r="BK233" i="7"/>
  <c r="AG234" i="7"/>
  <c r="AH234" i="7"/>
  <c r="AI234" i="7"/>
  <c r="AJ234" i="7"/>
  <c r="AK234" i="7"/>
  <c r="AL234" i="7"/>
  <c r="AM234" i="7"/>
  <c r="AN234" i="7"/>
  <c r="AO234" i="7"/>
  <c r="AP234" i="7"/>
  <c r="AQ234" i="7"/>
  <c r="AR234" i="7"/>
  <c r="AS234" i="7"/>
  <c r="AT234" i="7"/>
  <c r="AU234" i="7"/>
  <c r="AV234" i="7"/>
  <c r="AW234" i="7"/>
  <c r="AX234" i="7"/>
  <c r="AY234" i="7"/>
  <c r="AZ234" i="7"/>
  <c r="BA234" i="7"/>
  <c r="BB234" i="7"/>
  <c r="BC234" i="7"/>
  <c r="BD234" i="7"/>
  <c r="BE234" i="7"/>
  <c r="BF234" i="7"/>
  <c r="BG234" i="7"/>
  <c r="BH234" i="7"/>
  <c r="BI234" i="7"/>
  <c r="BJ234" i="7"/>
  <c r="BK234" i="7"/>
  <c r="AG235" i="7"/>
  <c r="AH235" i="7"/>
  <c r="AI235" i="7"/>
  <c r="AJ235" i="7"/>
  <c r="AK235" i="7"/>
  <c r="AL235" i="7"/>
  <c r="AM235" i="7"/>
  <c r="AN235" i="7"/>
  <c r="AO235" i="7"/>
  <c r="AP235" i="7"/>
  <c r="AQ235" i="7"/>
  <c r="AR235" i="7"/>
  <c r="AS235" i="7"/>
  <c r="AT235" i="7"/>
  <c r="AU235" i="7"/>
  <c r="AV235" i="7"/>
  <c r="AW235" i="7"/>
  <c r="AX235" i="7"/>
  <c r="AY235" i="7"/>
  <c r="AZ235" i="7"/>
  <c r="BA235" i="7"/>
  <c r="BB235" i="7"/>
  <c r="BC235" i="7"/>
  <c r="BD235" i="7"/>
  <c r="BE235" i="7"/>
  <c r="BF235" i="7"/>
  <c r="BG235" i="7"/>
  <c r="BH235" i="7"/>
  <c r="BI235" i="7"/>
  <c r="BJ235" i="7"/>
  <c r="BK235" i="7"/>
  <c r="AG236" i="7"/>
  <c r="AH236" i="7"/>
  <c r="AI236" i="7"/>
  <c r="AJ236" i="7"/>
  <c r="AK236" i="7"/>
  <c r="AL236" i="7"/>
  <c r="AM236" i="7"/>
  <c r="AN236" i="7"/>
  <c r="AO236" i="7"/>
  <c r="AP236" i="7"/>
  <c r="AQ236" i="7"/>
  <c r="AR236" i="7"/>
  <c r="AS236" i="7"/>
  <c r="AT236" i="7"/>
  <c r="AU236" i="7"/>
  <c r="AV236" i="7"/>
  <c r="AW236" i="7"/>
  <c r="AX236" i="7"/>
  <c r="AY236" i="7"/>
  <c r="AZ236" i="7"/>
  <c r="BA236" i="7"/>
  <c r="BB236" i="7"/>
  <c r="BC236" i="7"/>
  <c r="BD236" i="7"/>
  <c r="BE236" i="7"/>
  <c r="BF236" i="7"/>
  <c r="BG236" i="7"/>
  <c r="BH236" i="7"/>
  <c r="BI236" i="7"/>
  <c r="BJ236" i="7"/>
  <c r="BK236" i="7"/>
  <c r="AG237" i="7"/>
  <c r="AH237" i="7"/>
  <c r="AI237" i="7"/>
  <c r="AJ237" i="7"/>
  <c r="AK237" i="7"/>
  <c r="AL237" i="7"/>
  <c r="AM237" i="7"/>
  <c r="AN237" i="7"/>
  <c r="AO237" i="7"/>
  <c r="AP237" i="7"/>
  <c r="AQ237" i="7"/>
  <c r="AR237" i="7"/>
  <c r="AS237" i="7"/>
  <c r="AT237" i="7"/>
  <c r="AU237" i="7"/>
  <c r="AV237" i="7"/>
  <c r="AW237" i="7"/>
  <c r="AX237" i="7"/>
  <c r="AY237" i="7"/>
  <c r="AZ237" i="7"/>
  <c r="BA237" i="7"/>
  <c r="BB237" i="7"/>
  <c r="BC237" i="7"/>
  <c r="BD237" i="7"/>
  <c r="BE237" i="7"/>
  <c r="BF237" i="7"/>
  <c r="BG237" i="7"/>
  <c r="BH237" i="7"/>
  <c r="BI237" i="7"/>
  <c r="BJ237" i="7"/>
  <c r="BK237" i="7"/>
  <c r="AG238" i="7"/>
  <c r="AH238" i="7"/>
  <c r="AI238" i="7"/>
  <c r="AJ238" i="7"/>
  <c r="AK238" i="7"/>
  <c r="AL238" i="7"/>
  <c r="AM238" i="7"/>
  <c r="AN238" i="7"/>
  <c r="AO238" i="7"/>
  <c r="AP238" i="7"/>
  <c r="AQ238" i="7"/>
  <c r="AR238" i="7"/>
  <c r="AS238" i="7"/>
  <c r="AT238" i="7"/>
  <c r="AU238" i="7"/>
  <c r="AV238" i="7"/>
  <c r="AW238" i="7"/>
  <c r="AX238" i="7"/>
  <c r="AY238" i="7"/>
  <c r="AZ238" i="7"/>
  <c r="BA238" i="7"/>
  <c r="BB238" i="7"/>
  <c r="BC238" i="7"/>
  <c r="BD238" i="7"/>
  <c r="BE238" i="7"/>
  <c r="BF238" i="7"/>
  <c r="BG238" i="7"/>
  <c r="BH238" i="7"/>
  <c r="BI238" i="7"/>
  <c r="BJ238" i="7"/>
  <c r="BK238" i="7"/>
  <c r="AG239" i="7"/>
  <c r="AH239" i="7"/>
  <c r="AI239" i="7"/>
  <c r="AJ239" i="7"/>
  <c r="AK239" i="7"/>
  <c r="AL239" i="7"/>
  <c r="AM239" i="7"/>
  <c r="AN239" i="7"/>
  <c r="AO239" i="7"/>
  <c r="AP239" i="7"/>
  <c r="AQ239" i="7"/>
  <c r="AR239" i="7"/>
  <c r="AS239" i="7"/>
  <c r="AT239" i="7"/>
  <c r="AU239" i="7"/>
  <c r="AV239" i="7"/>
  <c r="AW239" i="7"/>
  <c r="AX239" i="7"/>
  <c r="AY239" i="7"/>
  <c r="AZ239" i="7"/>
  <c r="BA239" i="7"/>
  <c r="BB239" i="7"/>
  <c r="BC239" i="7"/>
  <c r="BD239" i="7"/>
  <c r="BE239" i="7"/>
  <c r="BF239" i="7"/>
  <c r="BG239" i="7"/>
  <c r="BH239" i="7"/>
  <c r="BI239" i="7"/>
  <c r="BJ239" i="7"/>
  <c r="BK239" i="7"/>
  <c r="AG240" i="7"/>
  <c r="AH240" i="7"/>
  <c r="AI240" i="7"/>
  <c r="AJ240" i="7"/>
  <c r="AK240" i="7"/>
  <c r="AL240" i="7"/>
  <c r="AM240" i="7"/>
  <c r="AN240" i="7"/>
  <c r="AO240" i="7"/>
  <c r="AP240" i="7"/>
  <c r="AQ240" i="7"/>
  <c r="AR240" i="7"/>
  <c r="AS240" i="7"/>
  <c r="AT240" i="7"/>
  <c r="AU240" i="7"/>
  <c r="AV240" i="7"/>
  <c r="AW240" i="7"/>
  <c r="AX240" i="7"/>
  <c r="AY240" i="7"/>
  <c r="AZ240" i="7"/>
  <c r="BA240" i="7"/>
  <c r="BB240" i="7"/>
  <c r="BC240" i="7"/>
  <c r="BD240" i="7"/>
  <c r="BE240" i="7"/>
  <c r="BF240" i="7"/>
  <c r="BG240" i="7"/>
  <c r="BH240" i="7"/>
  <c r="BI240" i="7"/>
  <c r="BJ240" i="7"/>
  <c r="BK240" i="7"/>
  <c r="AG241" i="7"/>
  <c r="AH241" i="7"/>
  <c r="AI241" i="7"/>
  <c r="AJ241" i="7"/>
  <c r="AK241" i="7"/>
  <c r="AL241" i="7"/>
  <c r="AM241" i="7"/>
  <c r="AN241" i="7"/>
  <c r="AO241" i="7"/>
  <c r="AP241" i="7"/>
  <c r="AQ241" i="7"/>
  <c r="AR241" i="7"/>
  <c r="AS241" i="7"/>
  <c r="AT241" i="7"/>
  <c r="AU241" i="7"/>
  <c r="AV241" i="7"/>
  <c r="AW241" i="7"/>
  <c r="AX241" i="7"/>
  <c r="AY241" i="7"/>
  <c r="AZ241" i="7"/>
  <c r="BA241" i="7"/>
  <c r="BB241" i="7"/>
  <c r="BC241" i="7"/>
  <c r="BD241" i="7"/>
  <c r="BE241" i="7"/>
  <c r="BF241" i="7"/>
  <c r="BG241" i="7"/>
  <c r="BH241" i="7"/>
  <c r="BI241" i="7"/>
  <c r="BJ241" i="7"/>
  <c r="BK241" i="7"/>
  <c r="AG242" i="7"/>
  <c r="AH242" i="7"/>
  <c r="AI242" i="7"/>
  <c r="AJ242" i="7"/>
  <c r="AK242" i="7"/>
  <c r="AL242" i="7"/>
  <c r="AM242" i="7"/>
  <c r="AN242" i="7"/>
  <c r="AO242" i="7"/>
  <c r="AP242" i="7"/>
  <c r="AQ242" i="7"/>
  <c r="AR242" i="7"/>
  <c r="AS242" i="7"/>
  <c r="AT242" i="7"/>
  <c r="AU242" i="7"/>
  <c r="AV242" i="7"/>
  <c r="AW242" i="7"/>
  <c r="AX242" i="7"/>
  <c r="AY242" i="7"/>
  <c r="AZ242" i="7"/>
  <c r="BA242" i="7"/>
  <c r="BB242" i="7"/>
  <c r="BC242" i="7"/>
  <c r="BD242" i="7"/>
  <c r="BE242" i="7"/>
  <c r="BF242" i="7"/>
  <c r="BG242" i="7"/>
  <c r="BH242" i="7"/>
  <c r="BI242" i="7"/>
  <c r="BJ242" i="7"/>
  <c r="BK242" i="7"/>
  <c r="AG243" i="7"/>
  <c r="AH243" i="7"/>
  <c r="AI243" i="7"/>
  <c r="AJ243" i="7"/>
  <c r="AK243" i="7"/>
  <c r="AL243" i="7"/>
  <c r="AM243" i="7"/>
  <c r="AN243" i="7"/>
  <c r="AO243" i="7"/>
  <c r="AP243" i="7"/>
  <c r="AQ243" i="7"/>
  <c r="AR243" i="7"/>
  <c r="AS243" i="7"/>
  <c r="AT243" i="7"/>
  <c r="AU243" i="7"/>
  <c r="AV243" i="7"/>
  <c r="AW243" i="7"/>
  <c r="AX243" i="7"/>
  <c r="AY243" i="7"/>
  <c r="AZ243" i="7"/>
  <c r="BA243" i="7"/>
  <c r="BB243" i="7"/>
  <c r="BC243" i="7"/>
  <c r="BD243" i="7"/>
  <c r="BE243" i="7"/>
  <c r="BF243" i="7"/>
  <c r="BG243" i="7"/>
  <c r="BH243" i="7"/>
  <c r="BI243" i="7"/>
  <c r="BJ243" i="7"/>
  <c r="BK243" i="7"/>
  <c r="AG244" i="7"/>
  <c r="AH244" i="7"/>
  <c r="AI244" i="7"/>
  <c r="AJ244" i="7"/>
  <c r="AK244" i="7"/>
  <c r="AL244" i="7"/>
  <c r="AM244" i="7"/>
  <c r="AN244" i="7"/>
  <c r="AO244" i="7"/>
  <c r="AP244" i="7"/>
  <c r="AQ244" i="7"/>
  <c r="AR244" i="7"/>
  <c r="AS244" i="7"/>
  <c r="AT244" i="7"/>
  <c r="AU244" i="7"/>
  <c r="AV244" i="7"/>
  <c r="AW244" i="7"/>
  <c r="AX244" i="7"/>
  <c r="AY244" i="7"/>
  <c r="AZ244" i="7"/>
  <c r="BA244" i="7"/>
  <c r="BB244" i="7"/>
  <c r="BC244" i="7"/>
  <c r="BD244" i="7"/>
  <c r="BE244" i="7"/>
  <c r="BF244" i="7"/>
  <c r="BG244" i="7"/>
  <c r="BH244" i="7"/>
  <c r="BI244" i="7"/>
  <c r="BJ244" i="7"/>
  <c r="BK244" i="7"/>
  <c r="AG245" i="7"/>
  <c r="AH245" i="7"/>
  <c r="AI245" i="7"/>
  <c r="AJ245" i="7"/>
  <c r="AK245" i="7"/>
  <c r="AL245" i="7"/>
  <c r="AM245" i="7"/>
  <c r="AN245" i="7"/>
  <c r="AO245" i="7"/>
  <c r="AP245" i="7"/>
  <c r="AQ245" i="7"/>
  <c r="AR245" i="7"/>
  <c r="AS245" i="7"/>
  <c r="AT245" i="7"/>
  <c r="AU245" i="7"/>
  <c r="AV245" i="7"/>
  <c r="AW245" i="7"/>
  <c r="AX245" i="7"/>
  <c r="AY245" i="7"/>
  <c r="AZ245" i="7"/>
  <c r="BA245" i="7"/>
  <c r="BB245" i="7"/>
  <c r="BC245" i="7"/>
  <c r="BD245" i="7"/>
  <c r="BE245" i="7"/>
  <c r="BF245" i="7"/>
  <c r="BG245" i="7"/>
  <c r="BH245" i="7"/>
  <c r="BI245" i="7"/>
  <c r="BJ245" i="7"/>
  <c r="BK245" i="7"/>
  <c r="AG246" i="7"/>
  <c r="AH246" i="7"/>
  <c r="AI246" i="7"/>
  <c r="AJ246" i="7"/>
  <c r="AK246" i="7"/>
  <c r="AL246" i="7"/>
  <c r="AM246" i="7"/>
  <c r="AN246" i="7"/>
  <c r="AO246" i="7"/>
  <c r="AP246" i="7"/>
  <c r="AQ246" i="7"/>
  <c r="AR246" i="7"/>
  <c r="AS246" i="7"/>
  <c r="AT246" i="7"/>
  <c r="AU246" i="7"/>
  <c r="AV246" i="7"/>
  <c r="AW246" i="7"/>
  <c r="AX246" i="7"/>
  <c r="AY246" i="7"/>
  <c r="AZ246" i="7"/>
  <c r="BA246" i="7"/>
  <c r="BB246" i="7"/>
  <c r="BC246" i="7"/>
  <c r="BD246" i="7"/>
  <c r="BE246" i="7"/>
  <c r="BF246" i="7"/>
  <c r="BG246" i="7"/>
  <c r="BH246" i="7"/>
  <c r="BI246" i="7"/>
  <c r="BJ246" i="7"/>
  <c r="BK246" i="7"/>
  <c r="AG247" i="7"/>
  <c r="AH247" i="7"/>
  <c r="AI247" i="7"/>
  <c r="AJ247" i="7"/>
  <c r="AK247" i="7"/>
  <c r="AL247" i="7"/>
  <c r="AM247" i="7"/>
  <c r="AN247" i="7"/>
  <c r="AO247" i="7"/>
  <c r="AP247" i="7"/>
  <c r="AQ247" i="7"/>
  <c r="AR247" i="7"/>
  <c r="AS247" i="7"/>
  <c r="AT247" i="7"/>
  <c r="AU247" i="7"/>
  <c r="AV247" i="7"/>
  <c r="AW247" i="7"/>
  <c r="AX247" i="7"/>
  <c r="AY247" i="7"/>
  <c r="AZ247" i="7"/>
  <c r="BA247" i="7"/>
  <c r="BB247" i="7"/>
  <c r="BC247" i="7"/>
  <c r="BD247" i="7"/>
  <c r="BE247" i="7"/>
  <c r="BF247" i="7"/>
  <c r="BG247" i="7"/>
  <c r="BH247" i="7"/>
  <c r="BI247" i="7"/>
  <c r="BJ247" i="7"/>
  <c r="BK247" i="7"/>
  <c r="AG248" i="7"/>
  <c r="AH248" i="7"/>
  <c r="AI248" i="7"/>
  <c r="AJ248" i="7"/>
  <c r="AK248" i="7"/>
  <c r="AL248" i="7"/>
  <c r="AM248" i="7"/>
  <c r="AN248" i="7"/>
  <c r="AO248" i="7"/>
  <c r="AP248" i="7"/>
  <c r="AQ248" i="7"/>
  <c r="AR248" i="7"/>
  <c r="AS248" i="7"/>
  <c r="AT248" i="7"/>
  <c r="AU248" i="7"/>
  <c r="AV248" i="7"/>
  <c r="AW248" i="7"/>
  <c r="AX248" i="7"/>
  <c r="AY248" i="7"/>
  <c r="AZ248" i="7"/>
  <c r="BA248" i="7"/>
  <c r="BB248" i="7"/>
  <c r="BC248" i="7"/>
  <c r="BD248" i="7"/>
  <c r="BE248" i="7"/>
  <c r="BF248" i="7"/>
  <c r="BG248" i="7"/>
  <c r="BH248" i="7"/>
  <c r="BI248" i="7"/>
  <c r="BJ248" i="7"/>
  <c r="BK248" i="7"/>
  <c r="AG249" i="7"/>
  <c r="AH249" i="7"/>
  <c r="AI249" i="7"/>
  <c r="AJ249" i="7"/>
  <c r="AK249" i="7"/>
  <c r="AL249" i="7"/>
  <c r="AM249" i="7"/>
  <c r="AN249" i="7"/>
  <c r="AO249" i="7"/>
  <c r="AP249" i="7"/>
  <c r="AQ249" i="7"/>
  <c r="AR249" i="7"/>
  <c r="AS249" i="7"/>
  <c r="AT249" i="7"/>
  <c r="AU249" i="7"/>
  <c r="AV249" i="7"/>
  <c r="AW249" i="7"/>
  <c r="AX249" i="7"/>
  <c r="AY249" i="7"/>
  <c r="AZ249" i="7"/>
  <c r="BA249" i="7"/>
  <c r="BB249" i="7"/>
  <c r="BC249" i="7"/>
  <c r="BD249" i="7"/>
  <c r="BE249" i="7"/>
  <c r="BF249" i="7"/>
  <c r="BG249" i="7"/>
  <c r="BH249" i="7"/>
  <c r="BI249" i="7"/>
  <c r="BJ249" i="7"/>
  <c r="BK249" i="7"/>
  <c r="AG250" i="7"/>
  <c r="AH250" i="7"/>
  <c r="AI250" i="7"/>
  <c r="AJ250" i="7"/>
  <c r="AK250" i="7"/>
  <c r="AL250" i="7"/>
  <c r="AM250" i="7"/>
  <c r="AN250" i="7"/>
  <c r="AO250" i="7"/>
  <c r="AP250" i="7"/>
  <c r="AQ250" i="7"/>
  <c r="AR250" i="7"/>
  <c r="AS250" i="7"/>
  <c r="AT250" i="7"/>
  <c r="AU250" i="7"/>
  <c r="AV250" i="7"/>
  <c r="AW250" i="7"/>
  <c r="AX250" i="7"/>
  <c r="AY250" i="7"/>
  <c r="AZ250" i="7"/>
  <c r="BA250" i="7"/>
  <c r="BB250" i="7"/>
  <c r="BC250" i="7"/>
  <c r="BD250" i="7"/>
  <c r="BE250" i="7"/>
  <c r="BF250" i="7"/>
  <c r="BG250" i="7"/>
  <c r="BH250" i="7"/>
  <c r="BI250" i="7"/>
  <c r="BJ250" i="7"/>
  <c r="BK250" i="7"/>
  <c r="AG251" i="7"/>
  <c r="AH251" i="7"/>
  <c r="AI251" i="7"/>
  <c r="AJ251" i="7"/>
  <c r="AK251" i="7"/>
  <c r="AL251" i="7"/>
  <c r="AM251" i="7"/>
  <c r="AN251" i="7"/>
  <c r="AO251" i="7"/>
  <c r="AP251" i="7"/>
  <c r="AQ251" i="7"/>
  <c r="AR251" i="7"/>
  <c r="AS251" i="7"/>
  <c r="AT251" i="7"/>
  <c r="AU251" i="7"/>
  <c r="AV251" i="7"/>
  <c r="AW251" i="7"/>
  <c r="AX251" i="7"/>
  <c r="AY251" i="7"/>
  <c r="AZ251" i="7"/>
  <c r="BA251" i="7"/>
  <c r="BB251" i="7"/>
  <c r="BC251" i="7"/>
  <c r="BD251" i="7"/>
  <c r="BE251" i="7"/>
  <c r="BF251" i="7"/>
  <c r="BG251" i="7"/>
  <c r="BH251" i="7"/>
  <c r="BI251" i="7"/>
  <c r="BJ251" i="7"/>
  <c r="BK251" i="7"/>
  <c r="AG252" i="7"/>
  <c r="AH252" i="7"/>
  <c r="AI252" i="7"/>
  <c r="AJ252" i="7"/>
  <c r="AK252" i="7"/>
  <c r="AL252" i="7"/>
  <c r="AM252" i="7"/>
  <c r="AN252" i="7"/>
  <c r="AO252" i="7"/>
  <c r="AP252" i="7"/>
  <c r="AQ252" i="7"/>
  <c r="AR252" i="7"/>
  <c r="AS252" i="7"/>
  <c r="AT252" i="7"/>
  <c r="AU252" i="7"/>
  <c r="AV252" i="7"/>
  <c r="AW252" i="7"/>
  <c r="AX252" i="7"/>
  <c r="AY252" i="7"/>
  <c r="AZ252" i="7"/>
  <c r="BA252" i="7"/>
  <c r="BB252" i="7"/>
  <c r="BC252" i="7"/>
  <c r="BD252" i="7"/>
  <c r="BE252" i="7"/>
  <c r="BF252" i="7"/>
  <c r="BG252" i="7"/>
  <c r="BH252" i="7"/>
  <c r="BI252" i="7"/>
  <c r="BJ252" i="7"/>
  <c r="BK252" i="7"/>
  <c r="AG253" i="7"/>
  <c r="AH253" i="7"/>
  <c r="AI253" i="7"/>
  <c r="AJ253" i="7"/>
  <c r="AK253" i="7"/>
  <c r="AL253" i="7"/>
  <c r="AM253" i="7"/>
  <c r="AN253" i="7"/>
  <c r="AO253" i="7"/>
  <c r="AP253" i="7"/>
  <c r="AQ253" i="7"/>
  <c r="AR253" i="7"/>
  <c r="AS253" i="7"/>
  <c r="AT253" i="7"/>
  <c r="AU253" i="7"/>
  <c r="AV253" i="7"/>
  <c r="AW253" i="7"/>
  <c r="AX253" i="7"/>
  <c r="AY253" i="7"/>
  <c r="AZ253" i="7"/>
  <c r="BA253" i="7"/>
  <c r="BB253" i="7"/>
  <c r="BC253" i="7"/>
  <c r="BD253" i="7"/>
  <c r="BE253" i="7"/>
  <c r="BF253" i="7"/>
  <c r="BG253" i="7"/>
  <c r="BH253" i="7"/>
  <c r="BI253" i="7"/>
  <c r="BJ253" i="7"/>
  <c r="BK253" i="7"/>
  <c r="AG254" i="7"/>
  <c r="AH254" i="7"/>
  <c r="AI254" i="7"/>
  <c r="AJ254" i="7"/>
  <c r="AK254" i="7"/>
  <c r="AL254" i="7"/>
  <c r="AM254" i="7"/>
  <c r="AN254" i="7"/>
  <c r="AO254" i="7"/>
  <c r="AP254" i="7"/>
  <c r="AQ254" i="7"/>
  <c r="AR254" i="7"/>
  <c r="AS254" i="7"/>
  <c r="AT254" i="7"/>
  <c r="AU254" i="7"/>
  <c r="AV254" i="7"/>
  <c r="AW254" i="7"/>
  <c r="AX254" i="7"/>
  <c r="AY254" i="7"/>
  <c r="AZ254" i="7"/>
  <c r="BA254" i="7"/>
  <c r="BB254" i="7"/>
  <c r="BC254" i="7"/>
  <c r="BD254" i="7"/>
  <c r="BE254" i="7"/>
  <c r="BF254" i="7"/>
  <c r="BG254" i="7"/>
  <c r="BH254" i="7"/>
  <c r="BI254" i="7"/>
  <c r="BJ254" i="7"/>
  <c r="BK254" i="7"/>
  <c r="AG255" i="7"/>
  <c r="AH255" i="7"/>
  <c r="AI255" i="7"/>
  <c r="AJ255" i="7"/>
  <c r="AK255" i="7"/>
  <c r="AL255" i="7"/>
  <c r="AM255" i="7"/>
  <c r="AN255" i="7"/>
  <c r="AO255" i="7"/>
  <c r="AP255" i="7"/>
  <c r="AQ255" i="7"/>
  <c r="AR255" i="7"/>
  <c r="AS255" i="7"/>
  <c r="AT255" i="7"/>
  <c r="AU255" i="7"/>
  <c r="AV255" i="7"/>
  <c r="AW255" i="7"/>
  <c r="AX255" i="7"/>
  <c r="AY255" i="7"/>
  <c r="AZ255" i="7"/>
  <c r="BA255" i="7"/>
  <c r="BB255" i="7"/>
  <c r="BC255" i="7"/>
  <c r="BD255" i="7"/>
  <c r="BE255" i="7"/>
  <c r="BF255" i="7"/>
  <c r="BG255" i="7"/>
  <c r="BH255" i="7"/>
  <c r="BI255" i="7"/>
  <c r="BJ255" i="7"/>
  <c r="BK255" i="7"/>
  <c r="AG256" i="7"/>
  <c r="AH256" i="7"/>
  <c r="AI256" i="7"/>
  <c r="AJ256" i="7"/>
  <c r="AK256" i="7"/>
  <c r="AL256" i="7"/>
  <c r="AM256" i="7"/>
  <c r="AN256" i="7"/>
  <c r="AO256" i="7"/>
  <c r="AP256" i="7"/>
  <c r="AQ256" i="7"/>
  <c r="AR256" i="7"/>
  <c r="AS256" i="7"/>
  <c r="AT256" i="7"/>
  <c r="AU256" i="7"/>
  <c r="AV256" i="7"/>
  <c r="AW256" i="7"/>
  <c r="AX256" i="7"/>
  <c r="AY256" i="7"/>
  <c r="AZ256" i="7"/>
  <c r="BA256" i="7"/>
  <c r="BB256" i="7"/>
  <c r="BC256" i="7"/>
  <c r="BD256" i="7"/>
  <c r="BE256" i="7"/>
  <c r="BF256" i="7"/>
  <c r="BG256" i="7"/>
  <c r="BH256" i="7"/>
  <c r="BI256" i="7"/>
  <c r="BJ256" i="7"/>
  <c r="BK256" i="7"/>
  <c r="AG257" i="7"/>
  <c r="AH257" i="7"/>
  <c r="AI257" i="7"/>
  <c r="AJ257" i="7"/>
  <c r="AK257" i="7"/>
  <c r="AL257" i="7"/>
  <c r="AM257" i="7"/>
  <c r="AN257" i="7"/>
  <c r="AO257" i="7"/>
  <c r="AP257" i="7"/>
  <c r="AQ257" i="7"/>
  <c r="AR257" i="7"/>
  <c r="AS257" i="7"/>
  <c r="AT257" i="7"/>
  <c r="AU257" i="7"/>
  <c r="AV257" i="7"/>
  <c r="AW257" i="7"/>
  <c r="AX257" i="7"/>
  <c r="AY257" i="7"/>
  <c r="AZ257" i="7"/>
  <c r="BA257" i="7"/>
  <c r="BB257" i="7"/>
  <c r="BC257" i="7"/>
  <c r="BD257" i="7"/>
  <c r="BE257" i="7"/>
  <c r="BF257" i="7"/>
  <c r="BG257" i="7"/>
  <c r="BH257" i="7"/>
  <c r="BI257" i="7"/>
  <c r="BJ257" i="7"/>
  <c r="BK257" i="7"/>
  <c r="AG258" i="7"/>
  <c r="AH258" i="7"/>
  <c r="AI258" i="7"/>
  <c r="AJ258" i="7"/>
  <c r="AK258" i="7"/>
  <c r="AL258" i="7"/>
  <c r="AM258" i="7"/>
  <c r="AN258" i="7"/>
  <c r="AO258" i="7"/>
  <c r="AP258" i="7"/>
  <c r="AQ258" i="7"/>
  <c r="AR258" i="7"/>
  <c r="AS258" i="7"/>
  <c r="AT258" i="7"/>
  <c r="AU258" i="7"/>
  <c r="AV258" i="7"/>
  <c r="AW258" i="7"/>
  <c r="AX258" i="7"/>
  <c r="AY258" i="7"/>
  <c r="AZ258" i="7"/>
  <c r="BA258" i="7"/>
  <c r="BB258" i="7"/>
  <c r="BC258" i="7"/>
  <c r="BD258" i="7"/>
  <c r="BE258" i="7"/>
  <c r="BF258" i="7"/>
  <c r="BG258" i="7"/>
  <c r="BH258" i="7"/>
  <c r="BI258" i="7"/>
  <c r="BJ258" i="7"/>
  <c r="BK258" i="7"/>
  <c r="AG259" i="7"/>
  <c r="AH259" i="7"/>
  <c r="AI259" i="7"/>
  <c r="AJ259" i="7"/>
  <c r="AK259" i="7"/>
  <c r="AL259" i="7"/>
  <c r="AM259" i="7"/>
  <c r="AN259" i="7"/>
  <c r="AO259" i="7"/>
  <c r="AP259" i="7"/>
  <c r="AQ259" i="7"/>
  <c r="AR259" i="7"/>
  <c r="AS259" i="7"/>
  <c r="AT259" i="7"/>
  <c r="AU259" i="7"/>
  <c r="AV259" i="7"/>
  <c r="AW259" i="7"/>
  <c r="AX259" i="7"/>
  <c r="AY259" i="7"/>
  <c r="AZ259" i="7"/>
  <c r="BA259" i="7"/>
  <c r="BB259" i="7"/>
  <c r="BC259" i="7"/>
  <c r="BD259" i="7"/>
  <c r="BE259" i="7"/>
  <c r="BF259" i="7"/>
  <c r="BG259" i="7"/>
  <c r="BH259" i="7"/>
  <c r="BI259" i="7"/>
  <c r="BJ259" i="7"/>
  <c r="BK259" i="7"/>
  <c r="AG260" i="7"/>
  <c r="AH260" i="7"/>
  <c r="AI260" i="7"/>
  <c r="AJ260" i="7"/>
  <c r="AK260" i="7"/>
  <c r="AL260" i="7"/>
  <c r="AM260" i="7"/>
  <c r="AN260" i="7"/>
  <c r="AO260" i="7"/>
  <c r="AP260" i="7"/>
  <c r="AQ260" i="7"/>
  <c r="AR260" i="7"/>
  <c r="AS260" i="7"/>
  <c r="AT260" i="7"/>
  <c r="AU260" i="7"/>
  <c r="AV260" i="7"/>
  <c r="AW260" i="7"/>
  <c r="AX260" i="7"/>
  <c r="AY260" i="7"/>
  <c r="AZ260" i="7"/>
  <c r="BA260" i="7"/>
  <c r="BB260" i="7"/>
  <c r="BC260" i="7"/>
  <c r="BD260" i="7"/>
  <c r="BE260" i="7"/>
  <c r="BF260" i="7"/>
  <c r="BG260" i="7"/>
  <c r="BH260" i="7"/>
  <c r="BI260" i="7"/>
  <c r="BJ260" i="7"/>
  <c r="BK260" i="7"/>
  <c r="AG261" i="7"/>
  <c r="AH261" i="7"/>
  <c r="AI261" i="7"/>
  <c r="AJ261" i="7"/>
  <c r="AK261" i="7"/>
  <c r="AL261" i="7"/>
  <c r="AM261" i="7"/>
  <c r="AN261" i="7"/>
  <c r="AO261" i="7"/>
  <c r="AP261" i="7"/>
  <c r="AQ261" i="7"/>
  <c r="AR261" i="7"/>
  <c r="AS261" i="7"/>
  <c r="AT261" i="7"/>
  <c r="AU261" i="7"/>
  <c r="AV261" i="7"/>
  <c r="AW261" i="7"/>
  <c r="AX261" i="7"/>
  <c r="AY261" i="7"/>
  <c r="AZ261" i="7"/>
  <c r="BA261" i="7"/>
  <c r="BB261" i="7"/>
  <c r="BC261" i="7"/>
  <c r="BD261" i="7"/>
  <c r="BE261" i="7"/>
  <c r="BF261" i="7"/>
  <c r="BG261" i="7"/>
  <c r="BH261" i="7"/>
  <c r="BI261" i="7"/>
  <c r="BJ261" i="7"/>
  <c r="BK261" i="7"/>
  <c r="AG262" i="7"/>
  <c r="AH262" i="7"/>
  <c r="AI262" i="7"/>
  <c r="AJ262" i="7"/>
  <c r="AK262" i="7"/>
  <c r="AL262" i="7"/>
  <c r="AM262" i="7"/>
  <c r="AN262" i="7"/>
  <c r="AO262" i="7"/>
  <c r="AP262" i="7"/>
  <c r="AQ262" i="7"/>
  <c r="AR262" i="7"/>
  <c r="AS262" i="7"/>
  <c r="AT262" i="7"/>
  <c r="AU262" i="7"/>
  <c r="AV262" i="7"/>
  <c r="AW262" i="7"/>
  <c r="AX262" i="7"/>
  <c r="AY262" i="7"/>
  <c r="AZ262" i="7"/>
  <c r="BA262" i="7"/>
  <c r="BB262" i="7"/>
  <c r="BC262" i="7"/>
  <c r="BD262" i="7"/>
  <c r="BE262" i="7"/>
  <c r="BF262" i="7"/>
  <c r="BG262" i="7"/>
  <c r="BH262" i="7"/>
  <c r="BI262" i="7"/>
  <c r="BJ262" i="7"/>
  <c r="BK262" i="7"/>
  <c r="AG263" i="7"/>
  <c r="AH263" i="7"/>
  <c r="AI263" i="7"/>
  <c r="AJ263" i="7"/>
  <c r="AK263" i="7"/>
  <c r="AL263" i="7"/>
  <c r="AM263" i="7"/>
  <c r="AN263" i="7"/>
  <c r="AO263" i="7"/>
  <c r="AP263" i="7"/>
  <c r="AQ263" i="7"/>
  <c r="AR263" i="7"/>
  <c r="AS263" i="7"/>
  <c r="AT263" i="7"/>
  <c r="AU263" i="7"/>
  <c r="AV263" i="7"/>
  <c r="AW263" i="7"/>
  <c r="AX263" i="7"/>
  <c r="AY263" i="7"/>
  <c r="AZ263" i="7"/>
  <c r="BA263" i="7"/>
  <c r="BB263" i="7"/>
  <c r="BC263" i="7"/>
  <c r="BD263" i="7"/>
  <c r="BE263" i="7"/>
  <c r="BF263" i="7"/>
  <c r="BG263" i="7"/>
  <c r="BH263" i="7"/>
  <c r="BI263" i="7"/>
  <c r="BJ263" i="7"/>
  <c r="BK263" i="7"/>
  <c r="AG264" i="7"/>
  <c r="AH264" i="7"/>
  <c r="AI264" i="7"/>
  <c r="AJ264" i="7"/>
  <c r="AK264" i="7"/>
  <c r="AL264" i="7"/>
  <c r="AM264" i="7"/>
  <c r="AN264" i="7"/>
  <c r="AO264" i="7"/>
  <c r="AP264" i="7"/>
  <c r="AQ264" i="7"/>
  <c r="AR264" i="7"/>
  <c r="AS264" i="7"/>
  <c r="AT264" i="7"/>
  <c r="AU264" i="7"/>
  <c r="AV264" i="7"/>
  <c r="AW264" i="7"/>
  <c r="AX264" i="7"/>
  <c r="AY264" i="7"/>
  <c r="AZ264" i="7"/>
  <c r="BA264" i="7"/>
  <c r="BB264" i="7"/>
  <c r="BC264" i="7"/>
  <c r="BD264" i="7"/>
  <c r="BE264" i="7"/>
  <c r="BF264" i="7"/>
  <c r="BG264" i="7"/>
  <c r="BH264" i="7"/>
  <c r="BI264" i="7"/>
  <c r="BJ264" i="7"/>
  <c r="BK264" i="7"/>
  <c r="AG265" i="7"/>
  <c r="AH265" i="7"/>
  <c r="AI265" i="7"/>
  <c r="AJ265" i="7"/>
  <c r="AK265" i="7"/>
  <c r="AL265" i="7"/>
  <c r="AM265" i="7"/>
  <c r="AN265" i="7"/>
  <c r="AO265" i="7"/>
  <c r="AP265" i="7"/>
  <c r="AQ265" i="7"/>
  <c r="AR265" i="7"/>
  <c r="AS265" i="7"/>
  <c r="AT265" i="7"/>
  <c r="AU265" i="7"/>
  <c r="AV265" i="7"/>
  <c r="AW265" i="7"/>
  <c r="AX265" i="7"/>
  <c r="AY265" i="7"/>
  <c r="AZ265" i="7"/>
  <c r="BA265" i="7"/>
  <c r="BB265" i="7"/>
  <c r="BC265" i="7"/>
  <c r="BD265" i="7"/>
  <c r="BE265" i="7"/>
  <c r="BF265" i="7"/>
  <c r="BG265" i="7"/>
  <c r="BH265" i="7"/>
  <c r="BI265" i="7"/>
  <c r="BJ265" i="7"/>
  <c r="BK265" i="7"/>
  <c r="AG266" i="7"/>
  <c r="AH266" i="7"/>
  <c r="AI266" i="7"/>
  <c r="AJ266" i="7"/>
  <c r="AK266" i="7"/>
  <c r="AL266" i="7"/>
  <c r="AM266" i="7"/>
  <c r="AN266" i="7"/>
  <c r="AO266" i="7"/>
  <c r="AP266" i="7"/>
  <c r="AQ266" i="7"/>
  <c r="AR266" i="7"/>
  <c r="AS266" i="7"/>
  <c r="AT266" i="7"/>
  <c r="AU266" i="7"/>
  <c r="AV266" i="7"/>
  <c r="AW266" i="7"/>
  <c r="AX266" i="7"/>
  <c r="AY266" i="7"/>
  <c r="AZ266" i="7"/>
  <c r="BA266" i="7"/>
  <c r="BB266" i="7"/>
  <c r="BC266" i="7"/>
  <c r="BD266" i="7"/>
  <c r="BE266" i="7"/>
  <c r="BF266" i="7"/>
  <c r="BG266" i="7"/>
  <c r="BH266" i="7"/>
  <c r="BI266" i="7"/>
  <c r="BJ266" i="7"/>
  <c r="BK266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AG268" i="7"/>
  <c r="AH268" i="7"/>
  <c r="AI268" i="7"/>
  <c r="AJ268" i="7"/>
  <c r="AK268" i="7"/>
  <c r="AL268" i="7"/>
  <c r="AM268" i="7"/>
  <c r="AN268" i="7"/>
  <c r="AO268" i="7"/>
  <c r="AP268" i="7"/>
  <c r="AQ268" i="7"/>
  <c r="AR268" i="7"/>
  <c r="AS268" i="7"/>
  <c r="AT268" i="7"/>
  <c r="AU268" i="7"/>
  <c r="AV268" i="7"/>
  <c r="AW268" i="7"/>
  <c r="AX268" i="7"/>
  <c r="AY268" i="7"/>
  <c r="AZ268" i="7"/>
  <c r="BA268" i="7"/>
  <c r="BB268" i="7"/>
  <c r="BC268" i="7"/>
  <c r="BD268" i="7"/>
  <c r="BE268" i="7"/>
  <c r="BF268" i="7"/>
  <c r="BG268" i="7"/>
  <c r="BH268" i="7"/>
  <c r="BI268" i="7"/>
  <c r="BJ268" i="7"/>
  <c r="BK268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AT269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AG270" i="7"/>
  <c r="AH270" i="7"/>
  <c r="AI270" i="7"/>
  <c r="AJ270" i="7"/>
  <c r="AK270" i="7"/>
  <c r="AL270" i="7"/>
  <c r="AM270" i="7"/>
  <c r="AN270" i="7"/>
  <c r="AO270" i="7"/>
  <c r="AP270" i="7"/>
  <c r="AQ270" i="7"/>
  <c r="AR270" i="7"/>
  <c r="AS270" i="7"/>
  <c r="AT270" i="7"/>
  <c r="AU270" i="7"/>
  <c r="AV270" i="7"/>
  <c r="AW270" i="7"/>
  <c r="AX270" i="7"/>
  <c r="AY270" i="7"/>
  <c r="AZ270" i="7"/>
  <c r="BA270" i="7"/>
  <c r="BB270" i="7"/>
  <c r="BC270" i="7"/>
  <c r="BD270" i="7"/>
  <c r="BE270" i="7"/>
  <c r="BF270" i="7"/>
  <c r="BG270" i="7"/>
  <c r="BH270" i="7"/>
  <c r="BI270" i="7"/>
  <c r="BJ270" i="7"/>
  <c r="BK270" i="7"/>
  <c r="AG271" i="7"/>
  <c r="AH271" i="7"/>
  <c r="AI271" i="7"/>
  <c r="AJ271" i="7"/>
  <c r="AK271" i="7"/>
  <c r="AL271" i="7"/>
  <c r="AM271" i="7"/>
  <c r="AN271" i="7"/>
  <c r="AO271" i="7"/>
  <c r="AP271" i="7"/>
  <c r="AQ271" i="7"/>
  <c r="AR271" i="7"/>
  <c r="AS271" i="7"/>
  <c r="AT271" i="7"/>
  <c r="AU271" i="7"/>
  <c r="AV271" i="7"/>
  <c r="AW271" i="7"/>
  <c r="AX271" i="7"/>
  <c r="AY271" i="7"/>
  <c r="AZ271" i="7"/>
  <c r="BA271" i="7"/>
  <c r="BB271" i="7"/>
  <c r="BC271" i="7"/>
  <c r="BD271" i="7"/>
  <c r="BE271" i="7"/>
  <c r="BF271" i="7"/>
  <c r="BG271" i="7"/>
  <c r="BH271" i="7"/>
  <c r="BI271" i="7"/>
  <c r="BJ271" i="7"/>
  <c r="BK271" i="7"/>
  <c r="AG272" i="7"/>
  <c r="AH272" i="7"/>
  <c r="AI272" i="7"/>
  <c r="AJ272" i="7"/>
  <c r="AK272" i="7"/>
  <c r="AL272" i="7"/>
  <c r="AM272" i="7"/>
  <c r="AN272" i="7"/>
  <c r="AO272" i="7"/>
  <c r="AP272" i="7"/>
  <c r="AQ272" i="7"/>
  <c r="AR272" i="7"/>
  <c r="AS272" i="7"/>
  <c r="AT272" i="7"/>
  <c r="AU272" i="7"/>
  <c r="AV272" i="7"/>
  <c r="AW272" i="7"/>
  <c r="AX272" i="7"/>
  <c r="AY272" i="7"/>
  <c r="AZ272" i="7"/>
  <c r="BA272" i="7"/>
  <c r="BB272" i="7"/>
  <c r="BC272" i="7"/>
  <c r="BD272" i="7"/>
  <c r="BE272" i="7"/>
  <c r="BF272" i="7"/>
  <c r="BG272" i="7"/>
  <c r="BH272" i="7"/>
  <c r="BI272" i="7"/>
  <c r="BJ272" i="7"/>
  <c r="BK272" i="7"/>
  <c r="AG273" i="7"/>
  <c r="AH273" i="7"/>
  <c r="AI273" i="7"/>
  <c r="AJ273" i="7"/>
  <c r="AK273" i="7"/>
  <c r="AL273" i="7"/>
  <c r="AM273" i="7"/>
  <c r="AN273" i="7"/>
  <c r="AO273" i="7"/>
  <c r="AP273" i="7"/>
  <c r="AQ273" i="7"/>
  <c r="AR273" i="7"/>
  <c r="AS273" i="7"/>
  <c r="AT273" i="7"/>
  <c r="AU273" i="7"/>
  <c r="AV273" i="7"/>
  <c r="AW273" i="7"/>
  <c r="AX273" i="7"/>
  <c r="AY273" i="7"/>
  <c r="AZ273" i="7"/>
  <c r="BA273" i="7"/>
  <c r="BB273" i="7"/>
  <c r="BC273" i="7"/>
  <c r="BD273" i="7"/>
  <c r="BE273" i="7"/>
  <c r="BF273" i="7"/>
  <c r="BG273" i="7"/>
  <c r="BH273" i="7"/>
  <c r="BI273" i="7"/>
  <c r="BJ273" i="7"/>
  <c r="BK273" i="7"/>
  <c r="AG274" i="7"/>
  <c r="AH274" i="7"/>
  <c r="AI274" i="7"/>
  <c r="AJ274" i="7"/>
  <c r="AK274" i="7"/>
  <c r="AL274" i="7"/>
  <c r="AM274" i="7"/>
  <c r="AN274" i="7"/>
  <c r="AO274" i="7"/>
  <c r="AP274" i="7"/>
  <c r="AQ274" i="7"/>
  <c r="AR274" i="7"/>
  <c r="AS274" i="7"/>
  <c r="AT274" i="7"/>
  <c r="AU274" i="7"/>
  <c r="AV274" i="7"/>
  <c r="AW274" i="7"/>
  <c r="AX274" i="7"/>
  <c r="AY274" i="7"/>
  <c r="AZ274" i="7"/>
  <c r="BA274" i="7"/>
  <c r="BB274" i="7"/>
  <c r="BC274" i="7"/>
  <c r="BD274" i="7"/>
  <c r="BE274" i="7"/>
  <c r="BF274" i="7"/>
  <c r="BG274" i="7"/>
  <c r="BH274" i="7"/>
  <c r="BI274" i="7"/>
  <c r="BJ274" i="7"/>
  <c r="BK274" i="7"/>
  <c r="AG275" i="7"/>
  <c r="AH275" i="7"/>
  <c r="AI275" i="7"/>
  <c r="AJ275" i="7"/>
  <c r="AK275" i="7"/>
  <c r="AL275" i="7"/>
  <c r="AM275" i="7"/>
  <c r="AN275" i="7"/>
  <c r="AO275" i="7"/>
  <c r="AP275" i="7"/>
  <c r="AQ275" i="7"/>
  <c r="AR275" i="7"/>
  <c r="AS275" i="7"/>
  <c r="AT275" i="7"/>
  <c r="AU275" i="7"/>
  <c r="AV275" i="7"/>
  <c r="AW275" i="7"/>
  <c r="AX275" i="7"/>
  <c r="AY275" i="7"/>
  <c r="AZ275" i="7"/>
  <c r="BA275" i="7"/>
  <c r="BB275" i="7"/>
  <c r="BC275" i="7"/>
  <c r="BD275" i="7"/>
  <c r="BE275" i="7"/>
  <c r="BF275" i="7"/>
  <c r="BG275" i="7"/>
  <c r="BH275" i="7"/>
  <c r="BI275" i="7"/>
  <c r="BJ275" i="7"/>
  <c r="BK275" i="7"/>
  <c r="AG276" i="7"/>
  <c r="AH276" i="7"/>
  <c r="AI276" i="7"/>
  <c r="AJ276" i="7"/>
  <c r="AK276" i="7"/>
  <c r="AL276" i="7"/>
  <c r="AM276" i="7"/>
  <c r="AN276" i="7"/>
  <c r="AO276" i="7"/>
  <c r="AP276" i="7"/>
  <c r="AQ276" i="7"/>
  <c r="AR276" i="7"/>
  <c r="AS276" i="7"/>
  <c r="AT276" i="7"/>
  <c r="AU276" i="7"/>
  <c r="AV276" i="7"/>
  <c r="AW276" i="7"/>
  <c r="AX276" i="7"/>
  <c r="AY276" i="7"/>
  <c r="AZ276" i="7"/>
  <c r="BA276" i="7"/>
  <c r="BB276" i="7"/>
  <c r="BC276" i="7"/>
  <c r="BD276" i="7"/>
  <c r="BE276" i="7"/>
  <c r="BF276" i="7"/>
  <c r="BG276" i="7"/>
  <c r="BH276" i="7"/>
  <c r="BI276" i="7"/>
  <c r="BJ276" i="7"/>
  <c r="BK276" i="7"/>
  <c r="AG277" i="7"/>
  <c r="AH277" i="7"/>
  <c r="AI277" i="7"/>
  <c r="AJ277" i="7"/>
  <c r="AK277" i="7"/>
  <c r="AL277" i="7"/>
  <c r="AM277" i="7"/>
  <c r="AN277" i="7"/>
  <c r="AO277" i="7"/>
  <c r="AP277" i="7"/>
  <c r="AQ277" i="7"/>
  <c r="AR277" i="7"/>
  <c r="AS277" i="7"/>
  <c r="AT277" i="7"/>
  <c r="AU277" i="7"/>
  <c r="AV277" i="7"/>
  <c r="AW277" i="7"/>
  <c r="AX277" i="7"/>
  <c r="AY277" i="7"/>
  <c r="AZ277" i="7"/>
  <c r="BA277" i="7"/>
  <c r="BB277" i="7"/>
  <c r="BC277" i="7"/>
  <c r="BD277" i="7"/>
  <c r="BE277" i="7"/>
  <c r="BF277" i="7"/>
  <c r="BG277" i="7"/>
  <c r="BH277" i="7"/>
  <c r="BI277" i="7"/>
  <c r="BJ277" i="7"/>
  <c r="BK277" i="7"/>
  <c r="AG278" i="7"/>
  <c r="AH278" i="7"/>
  <c r="AI278" i="7"/>
  <c r="AJ278" i="7"/>
  <c r="AK278" i="7"/>
  <c r="AL278" i="7"/>
  <c r="AM278" i="7"/>
  <c r="AN278" i="7"/>
  <c r="AO278" i="7"/>
  <c r="AP278" i="7"/>
  <c r="AQ278" i="7"/>
  <c r="AR278" i="7"/>
  <c r="AS278" i="7"/>
  <c r="AT278" i="7"/>
  <c r="AU278" i="7"/>
  <c r="AV278" i="7"/>
  <c r="AW278" i="7"/>
  <c r="AX278" i="7"/>
  <c r="AY278" i="7"/>
  <c r="AZ278" i="7"/>
  <c r="BA278" i="7"/>
  <c r="BB278" i="7"/>
  <c r="BC278" i="7"/>
  <c r="BD278" i="7"/>
  <c r="BE278" i="7"/>
  <c r="BF278" i="7"/>
  <c r="BG278" i="7"/>
  <c r="BH278" i="7"/>
  <c r="BI278" i="7"/>
  <c r="BJ278" i="7"/>
  <c r="BK278" i="7"/>
  <c r="AG279" i="7"/>
  <c r="AH279" i="7"/>
  <c r="AI279" i="7"/>
  <c r="AJ279" i="7"/>
  <c r="AK279" i="7"/>
  <c r="AL279" i="7"/>
  <c r="AM279" i="7"/>
  <c r="AN279" i="7"/>
  <c r="AO279" i="7"/>
  <c r="AP279" i="7"/>
  <c r="AQ279" i="7"/>
  <c r="AR279" i="7"/>
  <c r="AS279" i="7"/>
  <c r="AT279" i="7"/>
  <c r="AU279" i="7"/>
  <c r="AV279" i="7"/>
  <c r="AW279" i="7"/>
  <c r="AX279" i="7"/>
  <c r="AY279" i="7"/>
  <c r="AZ279" i="7"/>
  <c r="BA279" i="7"/>
  <c r="BB279" i="7"/>
  <c r="BC279" i="7"/>
  <c r="BD279" i="7"/>
  <c r="BE279" i="7"/>
  <c r="BF279" i="7"/>
  <c r="BG279" i="7"/>
  <c r="BH279" i="7"/>
  <c r="BI279" i="7"/>
  <c r="BJ279" i="7"/>
  <c r="BK279" i="7"/>
  <c r="AG280" i="7"/>
  <c r="AH280" i="7"/>
  <c r="AI280" i="7"/>
  <c r="AJ280" i="7"/>
  <c r="AK280" i="7"/>
  <c r="AL280" i="7"/>
  <c r="AM280" i="7"/>
  <c r="AN280" i="7"/>
  <c r="AO280" i="7"/>
  <c r="AP280" i="7"/>
  <c r="AQ280" i="7"/>
  <c r="AR280" i="7"/>
  <c r="AS280" i="7"/>
  <c r="AT280" i="7"/>
  <c r="AU280" i="7"/>
  <c r="AV280" i="7"/>
  <c r="AW280" i="7"/>
  <c r="AX280" i="7"/>
  <c r="AY280" i="7"/>
  <c r="AZ280" i="7"/>
  <c r="BA280" i="7"/>
  <c r="BB280" i="7"/>
  <c r="BC280" i="7"/>
  <c r="BD280" i="7"/>
  <c r="BE280" i="7"/>
  <c r="BF280" i="7"/>
  <c r="BG280" i="7"/>
  <c r="BH280" i="7"/>
  <c r="BI280" i="7"/>
  <c r="BJ280" i="7"/>
  <c r="BK280" i="7"/>
  <c r="AG281" i="7"/>
  <c r="AH281" i="7"/>
  <c r="AI281" i="7"/>
  <c r="AJ281" i="7"/>
  <c r="AK281" i="7"/>
  <c r="AL281" i="7"/>
  <c r="AM281" i="7"/>
  <c r="AN281" i="7"/>
  <c r="AO281" i="7"/>
  <c r="AP281" i="7"/>
  <c r="AQ281" i="7"/>
  <c r="AR281" i="7"/>
  <c r="AS281" i="7"/>
  <c r="AT281" i="7"/>
  <c r="AU281" i="7"/>
  <c r="AV281" i="7"/>
  <c r="AW281" i="7"/>
  <c r="AX281" i="7"/>
  <c r="AY281" i="7"/>
  <c r="AZ281" i="7"/>
  <c r="BA281" i="7"/>
  <c r="BB281" i="7"/>
  <c r="BC281" i="7"/>
  <c r="BD281" i="7"/>
  <c r="BE281" i="7"/>
  <c r="BF281" i="7"/>
  <c r="BG281" i="7"/>
  <c r="BH281" i="7"/>
  <c r="BI281" i="7"/>
  <c r="BJ281" i="7"/>
  <c r="BK281" i="7"/>
  <c r="AG282" i="7"/>
  <c r="AH282" i="7"/>
  <c r="AI282" i="7"/>
  <c r="AJ282" i="7"/>
  <c r="AK282" i="7"/>
  <c r="AL282" i="7"/>
  <c r="AM282" i="7"/>
  <c r="AN282" i="7"/>
  <c r="AO282" i="7"/>
  <c r="AP282" i="7"/>
  <c r="AQ282" i="7"/>
  <c r="AR282" i="7"/>
  <c r="AS282" i="7"/>
  <c r="AT282" i="7"/>
  <c r="AU282" i="7"/>
  <c r="AV282" i="7"/>
  <c r="AW282" i="7"/>
  <c r="AX282" i="7"/>
  <c r="AY282" i="7"/>
  <c r="AZ282" i="7"/>
  <c r="BA282" i="7"/>
  <c r="BB282" i="7"/>
  <c r="BC282" i="7"/>
  <c r="BD282" i="7"/>
  <c r="BE282" i="7"/>
  <c r="BF282" i="7"/>
  <c r="BG282" i="7"/>
  <c r="BH282" i="7"/>
  <c r="BI282" i="7"/>
  <c r="BJ282" i="7"/>
  <c r="BK282" i="7"/>
  <c r="AG283" i="7"/>
  <c r="AH283" i="7"/>
  <c r="AI283" i="7"/>
  <c r="AJ283" i="7"/>
  <c r="AK283" i="7"/>
  <c r="AL283" i="7"/>
  <c r="AM283" i="7"/>
  <c r="AN283" i="7"/>
  <c r="AO283" i="7"/>
  <c r="AP283" i="7"/>
  <c r="AQ283" i="7"/>
  <c r="AR283" i="7"/>
  <c r="AS283" i="7"/>
  <c r="AT283" i="7"/>
  <c r="AU283" i="7"/>
  <c r="AV283" i="7"/>
  <c r="AW283" i="7"/>
  <c r="AX283" i="7"/>
  <c r="AY283" i="7"/>
  <c r="AZ283" i="7"/>
  <c r="BA283" i="7"/>
  <c r="BB283" i="7"/>
  <c r="BC283" i="7"/>
  <c r="BD283" i="7"/>
  <c r="BE283" i="7"/>
  <c r="BF283" i="7"/>
  <c r="BG283" i="7"/>
  <c r="BH283" i="7"/>
  <c r="BI283" i="7"/>
  <c r="BJ283" i="7"/>
  <c r="BK283" i="7"/>
  <c r="AG284" i="7"/>
  <c r="AH284" i="7"/>
  <c r="AI284" i="7"/>
  <c r="AJ284" i="7"/>
  <c r="AK284" i="7"/>
  <c r="AL284" i="7"/>
  <c r="AM284" i="7"/>
  <c r="AN284" i="7"/>
  <c r="AO284" i="7"/>
  <c r="AP284" i="7"/>
  <c r="AQ284" i="7"/>
  <c r="AR284" i="7"/>
  <c r="AS284" i="7"/>
  <c r="AT284" i="7"/>
  <c r="AU284" i="7"/>
  <c r="AV284" i="7"/>
  <c r="AW284" i="7"/>
  <c r="AX284" i="7"/>
  <c r="AY284" i="7"/>
  <c r="AZ284" i="7"/>
  <c r="BA284" i="7"/>
  <c r="BB284" i="7"/>
  <c r="BC284" i="7"/>
  <c r="BD284" i="7"/>
  <c r="BE284" i="7"/>
  <c r="BF284" i="7"/>
  <c r="BG284" i="7"/>
  <c r="BH284" i="7"/>
  <c r="BI284" i="7"/>
  <c r="BJ284" i="7"/>
  <c r="BK284" i="7"/>
  <c r="AG285" i="7"/>
  <c r="AH285" i="7"/>
  <c r="AI285" i="7"/>
  <c r="AJ285" i="7"/>
  <c r="AK285" i="7"/>
  <c r="AL285" i="7"/>
  <c r="AM285" i="7"/>
  <c r="AN285" i="7"/>
  <c r="AO285" i="7"/>
  <c r="AP285" i="7"/>
  <c r="AQ285" i="7"/>
  <c r="AR285" i="7"/>
  <c r="AS285" i="7"/>
  <c r="AT285" i="7"/>
  <c r="AU285" i="7"/>
  <c r="AV285" i="7"/>
  <c r="AW285" i="7"/>
  <c r="AX285" i="7"/>
  <c r="AY285" i="7"/>
  <c r="AZ285" i="7"/>
  <c r="BA285" i="7"/>
  <c r="BB285" i="7"/>
  <c r="BC285" i="7"/>
  <c r="BD285" i="7"/>
  <c r="BE285" i="7"/>
  <c r="BF285" i="7"/>
  <c r="BG285" i="7"/>
  <c r="BH285" i="7"/>
  <c r="BI285" i="7"/>
  <c r="BJ285" i="7"/>
  <c r="BK285" i="7"/>
  <c r="AG286" i="7"/>
  <c r="AH286" i="7"/>
  <c r="AI286" i="7"/>
  <c r="AJ286" i="7"/>
  <c r="AK286" i="7"/>
  <c r="AL286" i="7"/>
  <c r="AM286" i="7"/>
  <c r="AN286" i="7"/>
  <c r="AO286" i="7"/>
  <c r="AP286" i="7"/>
  <c r="AQ286" i="7"/>
  <c r="AR286" i="7"/>
  <c r="AS286" i="7"/>
  <c r="AT286" i="7"/>
  <c r="AU286" i="7"/>
  <c r="AV286" i="7"/>
  <c r="AW286" i="7"/>
  <c r="AX286" i="7"/>
  <c r="AY286" i="7"/>
  <c r="AZ286" i="7"/>
  <c r="BA286" i="7"/>
  <c r="BB286" i="7"/>
  <c r="BC286" i="7"/>
  <c r="BD286" i="7"/>
  <c r="BE286" i="7"/>
  <c r="BF286" i="7"/>
  <c r="BG286" i="7"/>
  <c r="BH286" i="7"/>
  <c r="BI286" i="7"/>
  <c r="BJ286" i="7"/>
  <c r="BK286" i="7"/>
  <c r="AG287" i="7"/>
  <c r="AH287" i="7"/>
  <c r="AI287" i="7"/>
  <c r="AJ287" i="7"/>
  <c r="AK287" i="7"/>
  <c r="AL287" i="7"/>
  <c r="AM287" i="7"/>
  <c r="AN287" i="7"/>
  <c r="AO287" i="7"/>
  <c r="AP287" i="7"/>
  <c r="AQ287" i="7"/>
  <c r="AR287" i="7"/>
  <c r="AS287" i="7"/>
  <c r="AT287" i="7"/>
  <c r="AU287" i="7"/>
  <c r="AV287" i="7"/>
  <c r="AW287" i="7"/>
  <c r="AX287" i="7"/>
  <c r="AY287" i="7"/>
  <c r="AZ287" i="7"/>
  <c r="BA287" i="7"/>
  <c r="BB287" i="7"/>
  <c r="BC287" i="7"/>
  <c r="BD287" i="7"/>
  <c r="BE287" i="7"/>
  <c r="BF287" i="7"/>
  <c r="BG287" i="7"/>
  <c r="BH287" i="7"/>
  <c r="BI287" i="7"/>
  <c r="BJ287" i="7"/>
  <c r="BK287" i="7"/>
  <c r="AG288" i="7"/>
  <c r="AH288" i="7"/>
  <c r="AI288" i="7"/>
  <c r="AJ288" i="7"/>
  <c r="AK288" i="7"/>
  <c r="AL288" i="7"/>
  <c r="AM288" i="7"/>
  <c r="AN288" i="7"/>
  <c r="AO288" i="7"/>
  <c r="AP288" i="7"/>
  <c r="AQ288" i="7"/>
  <c r="AR288" i="7"/>
  <c r="AS288" i="7"/>
  <c r="AT288" i="7"/>
  <c r="AU288" i="7"/>
  <c r="AV288" i="7"/>
  <c r="AW288" i="7"/>
  <c r="AX288" i="7"/>
  <c r="AY288" i="7"/>
  <c r="AZ288" i="7"/>
  <c r="BA288" i="7"/>
  <c r="BB288" i="7"/>
  <c r="BC288" i="7"/>
  <c r="BD288" i="7"/>
  <c r="BE288" i="7"/>
  <c r="BF288" i="7"/>
  <c r="BG288" i="7"/>
  <c r="BH288" i="7"/>
  <c r="BI288" i="7"/>
  <c r="BJ288" i="7"/>
  <c r="BK288" i="7"/>
  <c r="AG289" i="7"/>
  <c r="AH289" i="7"/>
  <c r="AI289" i="7"/>
  <c r="AJ289" i="7"/>
  <c r="AK289" i="7"/>
  <c r="AL289" i="7"/>
  <c r="AM289" i="7"/>
  <c r="AN289" i="7"/>
  <c r="AO289" i="7"/>
  <c r="AP289" i="7"/>
  <c r="AQ289" i="7"/>
  <c r="AR289" i="7"/>
  <c r="AS289" i="7"/>
  <c r="AT289" i="7"/>
  <c r="AU289" i="7"/>
  <c r="AV289" i="7"/>
  <c r="AW289" i="7"/>
  <c r="AX289" i="7"/>
  <c r="AY289" i="7"/>
  <c r="AZ289" i="7"/>
  <c r="BA289" i="7"/>
  <c r="BB289" i="7"/>
  <c r="BC289" i="7"/>
  <c r="BD289" i="7"/>
  <c r="BE289" i="7"/>
  <c r="BF289" i="7"/>
  <c r="BG289" i="7"/>
  <c r="BH289" i="7"/>
  <c r="BI289" i="7"/>
  <c r="BJ289" i="7"/>
  <c r="BK289" i="7"/>
  <c r="AG290" i="7"/>
  <c r="AH290" i="7"/>
  <c r="AI290" i="7"/>
  <c r="AJ290" i="7"/>
  <c r="AK290" i="7"/>
  <c r="AL290" i="7"/>
  <c r="AM290" i="7"/>
  <c r="AN290" i="7"/>
  <c r="AO290" i="7"/>
  <c r="AP290" i="7"/>
  <c r="AQ290" i="7"/>
  <c r="AR290" i="7"/>
  <c r="AS290" i="7"/>
  <c r="AT290" i="7"/>
  <c r="AU290" i="7"/>
  <c r="AV290" i="7"/>
  <c r="AW290" i="7"/>
  <c r="AX290" i="7"/>
  <c r="AY290" i="7"/>
  <c r="AZ290" i="7"/>
  <c r="BA290" i="7"/>
  <c r="BB290" i="7"/>
  <c r="BC290" i="7"/>
  <c r="BD290" i="7"/>
  <c r="BE290" i="7"/>
  <c r="BF290" i="7"/>
  <c r="BG290" i="7"/>
  <c r="BH290" i="7"/>
  <c r="BI290" i="7"/>
  <c r="BJ290" i="7"/>
  <c r="BK290" i="7"/>
  <c r="AG291" i="7"/>
  <c r="AH291" i="7"/>
  <c r="AI291" i="7"/>
  <c r="AJ291" i="7"/>
  <c r="AK291" i="7"/>
  <c r="AL291" i="7"/>
  <c r="AM291" i="7"/>
  <c r="AN291" i="7"/>
  <c r="AO291" i="7"/>
  <c r="AP291" i="7"/>
  <c r="AQ291" i="7"/>
  <c r="AR291" i="7"/>
  <c r="AS291" i="7"/>
  <c r="AT291" i="7"/>
  <c r="AU291" i="7"/>
  <c r="AV291" i="7"/>
  <c r="AW291" i="7"/>
  <c r="AX291" i="7"/>
  <c r="AY291" i="7"/>
  <c r="AZ291" i="7"/>
  <c r="BA291" i="7"/>
  <c r="BB291" i="7"/>
  <c r="BC291" i="7"/>
  <c r="BD291" i="7"/>
  <c r="BE291" i="7"/>
  <c r="BF291" i="7"/>
  <c r="BG291" i="7"/>
  <c r="BH291" i="7"/>
  <c r="BI291" i="7"/>
  <c r="BJ291" i="7"/>
  <c r="BK291" i="7"/>
  <c r="AG292" i="7"/>
  <c r="AH292" i="7"/>
  <c r="AI292" i="7"/>
  <c r="AJ292" i="7"/>
  <c r="AK292" i="7"/>
  <c r="AL292" i="7"/>
  <c r="AM292" i="7"/>
  <c r="AN292" i="7"/>
  <c r="AO292" i="7"/>
  <c r="AP292" i="7"/>
  <c r="AQ292" i="7"/>
  <c r="AR292" i="7"/>
  <c r="AS292" i="7"/>
  <c r="AT292" i="7"/>
  <c r="AU292" i="7"/>
  <c r="AV292" i="7"/>
  <c r="AW292" i="7"/>
  <c r="AX292" i="7"/>
  <c r="AY292" i="7"/>
  <c r="AZ292" i="7"/>
  <c r="BA292" i="7"/>
  <c r="BB292" i="7"/>
  <c r="BC292" i="7"/>
  <c r="BD292" i="7"/>
  <c r="BE292" i="7"/>
  <c r="BF292" i="7"/>
  <c r="BG292" i="7"/>
  <c r="BH292" i="7"/>
  <c r="BI292" i="7"/>
  <c r="BJ292" i="7"/>
  <c r="BK292" i="7"/>
  <c r="AG293" i="7"/>
  <c r="AH293" i="7"/>
  <c r="AI293" i="7"/>
  <c r="AJ293" i="7"/>
  <c r="AK293" i="7"/>
  <c r="AL293" i="7"/>
  <c r="AM293" i="7"/>
  <c r="AN293" i="7"/>
  <c r="AO293" i="7"/>
  <c r="AP293" i="7"/>
  <c r="AQ293" i="7"/>
  <c r="AR293" i="7"/>
  <c r="AS293" i="7"/>
  <c r="AT293" i="7"/>
  <c r="AU293" i="7"/>
  <c r="AV293" i="7"/>
  <c r="AW293" i="7"/>
  <c r="AX293" i="7"/>
  <c r="AY293" i="7"/>
  <c r="AZ293" i="7"/>
  <c r="BA293" i="7"/>
  <c r="BB293" i="7"/>
  <c r="BC293" i="7"/>
  <c r="BD293" i="7"/>
  <c r="BE293" i="7"/>
  <c r="BF293" i="7"/>
  <c r="BG293" i="7"/>
  <c r="BH293" i="7"/>
  <c r="BI293" i="7"/>
  <c r="BJ293" i="7"/>
  <c r="BK293" i="7"/>
  <c r="AG294" i="7"/>
  <c r="AH294" i="7"/>
  <c r="AI294" i="7"/>
  <c r="AJ294" i="7"/>
  <c r="AK294" i="7"/>
  <c r="AL294" i="7"/>
  <c r="AM294" i="7"/>
  <c r="AN294" i="7"/>
  <c r="AO294" i="7"/>
  <c r="AP294" i="7"/>
  <c r="AQ294" i="7"/>
  <c r="AR294" i="7"/>
  <c r="AS294" i="7"/>
  <c r="AT294" i="7"/>
  <c r="AU294" i="7"/>
  <c r="AV294" i="7"/>
  <c r="AW294" i="7"/>
  <c r="AX294" i="7"/>
  <c r="AY294" i="7"/>
  <c r="AZ294" i="7"/>
  <c r="BA294" i="7"/>
  <c r="BB294" i="7"/>
  <c r="BC294" i="7"/>
  <c r="BD294" i="7"/>
  <c r="BE294" i="7"/>
  <c r="BF294" i="7"/>
  <c r="BG294" i="7"/>
  <c r="BH294" i="7"/>
  <c r="BI294" i="7"/>
  <c r="BJ294" i="7"/>
  <c r="BK294" i="7"/>
  <c r="AG295" i="7"/>
  <c r="AH295" i="7"/>
  <c r="AI295" i="7"/>
  <c r="AJ295" i="7"/>
  <c r="AK295" i="7"/>
  <c r="AL295" i="7"/>
  <c r="AM295" i="7"/>
  <c r="AN295" i="7"/>
  <c r="AO295" i="7"/>
  <c r="AP295" i="7"/>
  <c r="AQ295" i="7"/>
  <c r="AR295" i="7"/>
  <c r="AS295" i="7"/>
  <c r="AT295" i="7"/>
  <c r="AU295" i="7"/>
  <c r="AV295" i="7"/>
  <c r="AW295" i="7"/>
  <c r="AX295" i="7"/>
  <c r="AY295" i="7"/>
  <c r="AZ295" i="7"/>
  <c r="BA295" i="7"/>
  <c r="BB295" i="7"/>
  <c r="BC295" i="7"/>
  <c r="BD295" i="7"/>
  <c r="BE295" i="7"/>
  <c r="BF295" i="7"/>
  <c r="BG295" i="7"/>
  <c r="BH295" i="7"/>
  <c r="BI295" i="7"/>
  <c r="BJ295" i="7"/>
  <c r="BK295" i="7"/>
  <c r="AG296" i="7"/>
  <c r="AH296" i="7"/>
  <c r="AI296" i="7"/>
  <c r="AJ296" i="7"/>
  <c r="AK296" i="7"/>
  <c r="AL296" i="7"/>
  <c r="AM296" i="7"/>
  <c r="AN296" i="7"/>
  <c r="AO296" i="7"/>
  <c r="AP296" i="7"/>
  <c r="AQ296" i="7"/>
  <c r="AR296" i="7"/>
  <c r="AS296" i="7"/>
  <c r="AT296" i="7"/>
  <c r="AU296" i="7"/>
  <c r="AV296" i="7"/>
  <c r="AW296" i="7"/>
  <c r="AX296" i="7"/>
  <c r="AY296" i="7"/>
  <c r="AZ296" i="7"/>
  <c r="BA296" i="7"/>
  <c r="BB296" i="7"/>
  <c r="BC296" i="7"/>
  <c r="BD296" i="7"/>
  <c r="BE296" i="7"/>
  <c r="BF296" i="7"/>
  <c r="BG296" i="7"/>
  <c r="BH296" i="7"/>
  <c r="BI296" i="7"/>
  <c r="BJ296" i="7"/>
  <c r="BK296" i="7"/>
  <c r="AG297" i="7"/>
  <c r="AH297" i="7"/>
  <c r="AI297" i="7"/>
  <c r="AJ297" i="7"/>
  <c r="AK297" i="7"/>
  <c r="AL297" i="7"/>
  <c r="AM297" i="7"/>
  <c r="AN297" i="7"/>
  <c r="AO297" i="7"/>
  <c r="AP297" i="7"/>
  <c r="AQ297" i="7"/>
  <c r="AR297" i="7"/>
  <c r="AS297" i="7"/>
  <c r="AT297" i="7"/>
  <c r="AU297" i="7"/>
  <c r="AV297" i="7"/>
  <c r="AW297" i="7"/>
  <c r="AX297" i="7"/>
  <c r="AY297" i="7"/>
  <c r="AZ297" i="7"/>
  <c r="BA297" i="7"/>
  <c r="BB297" i="7"/>
  <c r="BC297" i="7"/>
  <c r="BD297" i="7"/>
  <c r="BE297" i="7"/>
  <c r="BF297" i="7"/>
  <c r="BG297" i="7"/>
  <c r="BH297" i="7"/>
  <c r="BI297" i="7"/>
  <c r="BJ297" i="7"/>
  <c r="BK297" i="7"/>
  <c r="AG298" i="7"/>
  <c r="AH298" i="7"/>
  <c r="AI298" i="7"/>
  <c r="AJ298" i="7"/>
  <c r="AK298" i="7"/>
  <c r="AL298" i="7"/>
  <c r="AM298" i="7"/>
  <c r="AN298" i="7"/>
  <c r="AO298" i="7"/>
  <c r="AP298" i="7"/>
  <c r="AQ298" i="7"/>
  <c r="AR298" i="7"/>
  <c r="AS298" i="7"/>
  <c r="AT298" i="7"/>
  <c r="AU298" i="7"/>
  <c r="AV298" i="7"/>
  <c r="AW298" i="7"/>
  <c r="AX298" i="7"/>
  <c r="AY298" i="7"/>
  <c r="AZ298" i="7"/>
  <c r="BA298" i="7"/>
  <c r="BB298" i="7"/>
  <c r="BC298" i="7"/>
  <c r="BD298" i="7"/>
  <c r="BE298" i="7"/>
  <c r="BF298" i="7"/>
  <c r="BG298" i="7"/>
  <c r="BH298" i="7"/>
  <c r="BI298" i="7"/>
  <c r="BJ298" i="7"/>
  <c r="BK298" i="7"/>
  <c r="AG299" i="7"/>
  <c r="AH299" i="7"/>
  <c r="AI299" i="7"/>
  <c r="AJ299" i="7"/>
  <c r="AK299" i="7"/>
  <c r="AL299" i="7"/>
  <c r="AM299" i="7"/>
  <c r="AN299" i="7"/>
  <c r="AO299" i="7"/>
  <c r="AP299" i="7"/>
  <c r="AQ299" i="7"/>
  <c r="AR299" i="7"/>
  <c r="AS299" i="7"/>
  <c r="AT299" i="7"/>
  <c r="AU299" i="7"/>
  <c r="AV299" i="7"/>
  <c r="AW299" i="7"/>
  <c r="AX299" i="7"/>
  <c r="AY299" i="7"/>
  <c r="AZ299" i="7"/>
  <c r="BA299" i="7"/>
  <c r="BB299" i="7"/>
  <c r="BC299" i="7"/>
  <c r="BD299" i="7"/>
  <c r="BE299" i="7"/>
  <c r="BF299" i="7"/>
  <c r="BG299" i="7"/>
  <c r="BH299" i="7"/>
  <c r="BI299" i="7"/>
  <c r="BJ299" i="7"/>
  <c r="BK299" i="7"/>
  <c r="AG300" i="7"/>
  <c r="AH300" i="7"/>
  <c r="AI300" i="7"/>
  <c r="AJ300" i="7"/>
  <c r="AK300" i="7"/>
  <c r="AL300" i="7"/>
  <c r="AM300" i="7"/>
  <c r="AN300" i="7"/>
  <c r="AO300" i="7"/>
  <c r="AP300" i="7"/>
  <c r="AQ300" i="7"/>
  <c r="AR300" i="7"/>
  <c r="AS300" i="7"/>
  <c r="AT300" i="7"/>
  <c r="AU300" i="7"/>
  <c r="AV300" i="7"/>
  <c r="AW300" i="7"/>
  <c r="AX300" i="7"/>
  <c r="AY300" i="7"/>
  <c r="AZ300" i="7"/>
  <c r="BA300" i="7"/>
  <c r="BB300" i="7"/>
  <c r="BC300" i="7"/>
  <c r="BD300" i="7"/>
  <c r="BE300" i="7"/>
  <c r="BF300" i="7"/>
  <c r="BG300" i="7"/>
  <c r="BH300" i="7"/>
  <c r="BI300" i="7"/>
  <c r="BJ300" i="7"/>
  <c r="BK300" i="7"/>
  <c r="AG301" i="7"/>
  <c r="AH301" i="7"/>
  <c r="AI301" i="7"/>
  <c r="AJ301" i="7"/>
  <c r="AK301" i="7"/>
  <c r="AL301" i="7"/>
  <c r="AM301" i="7"/>
  <c r="AN301" i="7"/>
  <c r="AO301" i="7"/>
  <c r="AP301" i="7"/>
  <c r="AQ301" i="7"/>
  <c r="AR301" i="7"/>
  <c r="AS301" i="7"/>
  <c r="AT301" i="7"/>
  <c r="AU301" i="7"/>
  <c r="AV301" i="7"/>
  <c r="AW301" i="7"/>
  <c r="AX301" i="7"/>
  <c r="AY301" i="7"/>
  <c r="AZ301" i="7"/>
  <c r="BA301" i="7"/>
  <c r="BB301" i="7"/>
  <c r="BC301" i="7"/>
  <c r="BD301" i="7"/>
  <c r="BE301" i="7"/>
  <c r="BF301" i="7"/>
  <c r="BG301" i="7"/>
  <c r="BH301" i="7"/>
  <c r="BI301" i="7"/>
  <c r="BJ301" i="7"/>
  <c r="BK301" i="7"/>
  <c r="AG302" i="7"/>
  <c r="AH302" i="7"/>
  <c r="AI302" i="7"/>
  <c r="AJ302" i="7"/>
  <c r="AK302" i="7"/>
  <c r="AL302" i="7"/>
  <c r="AM302" i="7"/>
  <c r="AN302" i="7"/>
  <c r="AO302" i="7"/>
  <c r="AP302" i="7"/>
  <c r="AQ302" i="7"/>
  <c r="AR302" i="7"/>
  <c r="AS302" i="7"/>
  <c r="AT302" i="7"/>
  <c r="AU302" i="7"/>
  <c r="AV302" i="7"/>
  <c r="AW302" i="7"/>
  <c r="AX302" i="7"/>
  <c r="AY302" i="7"/>
  <c r="AZ302" i="7"/>
  <c r="BA302" i="7"/>
  <c r="BB302" i="7"/>
  <c r="BC302" i="7"/>
  <c r="BD302" i="7"/>
  <c r="BE302" i="7"/>
  <c r="BF302" i="7"/>
  <c r="BG302" i="7"/>
  <c r="BH302" i="7"/>
  <c r="BI302" i="7"/>
  <c r="BJ302" i="7"/>
  <c r="BK302" i="7"/>
  <c r="AG303" i="7"/>
  <c r="AH303" i="7"/>
  <c r="AI303" i="7"/>
  <c r="AJ303" i="7"/>
  <c r="AK303" i="7"/>
  <c r="AL303" i="7"/>
  <c r="AM303" i="7"/>
  <c r="AN303" i="7"/>
  <c r="AO303" i="7"/>
  <c r="AP303" i="7"/>
  <c r="AQ303" i="7"/>
  <c r="AR303" i="7"/>
  <c r="AS303" i="7"/>
  <c r="AT303" i="7"/>
  <c r="AU303" i="7"/>
  <c r="AV303" i="7"/>
  <c r="AW303" i="7"/>
  <c r="AX303" i="7"/>
  <c r="AY303" i="7"/>
  <c r="AZ303" i="7"/>
  <c r="BA303" i="7"/>
  <c r="BB303" i="7"/>
  <c r="BC303" i="7"/>
  <c r="BD303" i="7"/>
  <c r="BE303" i="7"/>
  <c r="BF303" i="7"/>
  <c r="BG303" i="7"/>
  <c r="BH303" i="7"/>
  <c r="BI303" i="7"/>
  <c r="BJ303" i="7"/>
  <c r="BK303" i="7"/>
  <c r="AG304" i="7"/>
  <c r="AH304" i="7"/>
  <c r="AI304" i="7"/>
  <c r="AJ304" i="7"/>
  <c r="AK304" i="7"/>
  <c r="AL304" i="7"/>
  <c r="AM304" i="7"/>
  <c r="AN304" i="7"/>
  <c r="AO304" i="7"/>
  <c r="AP304" i="7"/>
  <c r="AQ304" i="7"/>
  <c r="AR304" i="7"/>
  <c r="AS304" i="7"/>
  <c r="AT304" i="7"/>
  <c r="AU304" i="7"/>
  <c r="AV304" i="7"/>
  <c r="AW304" i="7"/>
  <c r="AX304" i="7"/>
  <c r="AY304" i="7"/>
  <c r="AZ304" i="7"/>
  <c r="BA304" i="7"/>
  <c r="BB304" i="7"/>
  <c r="BC304" i="7"/>
  <c r="BD304" i="7"/>
  <c r="BE304" i="7"/>
  <c r="BF304" i="7"/>
  <c r="BG304" i="7"/>
  <c r="BH304" i="7"/>
  <c r="BI304" i="7"/>
  <c r="BJ304" i="7"/>
  <c r="BK304" i="7"/>
  <c r="AG305" i="7"/>
  <c r="AH305" i="7"/>
  <c r="AI305" i="7"/>
  <c r="AJ305" i="7"/>
  <c r="AK305" i="7"/>
  <c r="AL305" i="7"/>
  <c r="AM305" i="7"/>
  <c r="AN305" i="7"/>
  <c r="AO305" i="7"/>
  <c r="AP305" i="7"/>
  <c r="AQ305" i="7"/>
  <c r="AR305" i="7"/>
  <c r="AS305" i="7"/>
  <c r="AT305" i="7"/>
  <c r="AU305" i="7"/>
  <c r="AV305" i="7"/>
  <c r="AW305" i="7"/>
  <c r="AX305" i="7"/>
  <c r="AY305" i="7"/>
  <c r="AZ305" i="7"/>
  <c r="BA305" i="7"/>
  <c r="BB305" i="7"/>
  <c r="BC305" i="7"/>
  <c r="BD305" i="7"/>
  <c r="BE305" i="7"/>
  <c r="BF305" i="7"/>
  <c r="BG305" i="7"/>
  <c r="BH305" i="7"/>
  <c r="BI305" i="7"/>
  <c r="BJ305" i="7"/>
  <c r="BK305" i="7"/>
  <c r="AG306" i="7"/>
  <c r="AH306" i="7"/>
  <c r="AI306" i="7"/>
  <c r="AJ306" i="7"/>
  <c r="AK306" i="7"/>
  <c r="AL306" i="7"/>
  <c r="AM306" i="7"/>
  <c r="AN306" i="7"/>
  <c r="AO306" i="7"/>
  <c r="AP306" i="7"/>
  <c r="AQ306" i="7"/>
  <c r="AR306" i="7"/>
  <c r="AS306" i="7"/>
  <c r="AT306" i="7"/>
  <c r="AU306" i="7"/>
  <c r="AV306" i="7"/>
  <c r="AW306" i="7"/>
  <c r="AX306" i="7"/>
  <c r="AY306" i="7"/>
  <c r="AZ306" i="7"/>
  <c r="BA306" i="7"/>
  <c r="BB306" i="7"/>
  <c r="BC306" i="7"/>
  <c r="BD306" i="7"/>
  <c r="BE306" i="7"/>
  <c r="BF306" i="7"/>
  <c r="BG306" i="7"/>
  <c r="BH306" i="7"/>
  <c r="BI306" i="7"/>
  <c r="BJ306" i="7"/>
  <c r="BK306" i="7"/>
  <c r="AG307" i="7"/>
  <c r="AH307" i="7"/>
  <c r="AI307" i="7"/>
  <c r="AJ307" i="7"/>
  <c r="AK307" i="7"/>
  <c r="AL307" i="7"/>
  <c r="AM307" i="7"/>
  <c r="AN307" i="7"/>
  <c r="AO307" i="7"/>
  <c r="AP307" i="7"/>
  <c r="AQ307" i="7"/>
  <c r="AR307" i="7"/>
  <c r="AS307" i="7"/>
  <c r="AT307" i="7"/>
  <c r="AU307" i="7"/>
  <c r="AV307" i="7"/>
  <c r="AW307" i="7"/>
  <c r="AX307" i="7"/>
  <c r="AY307" i="7"/>
  <c r="AZ307" i="7"/>
  <c r="BA307" i="7"/>
  <c r="BB307" i="7"/>
  <c r="BC307" i="7"/>
  <c r="BD307" i="7"/>
  <c r="BE307" i="7"/>
  <c r="BF307" i="7"/>
  <c r="BG307" i="7"/>
  <c r="BH307" i="7"/>
  <c r="BI307" i="7"/>
  <c r="BJ307" i="7"/>
  <c r="BK307" i="7"/>
  <c r="AG308" i="7"/>
  <c r="AH308" i="7"/>
  <c r="AI308" i="7"/>
  <c r="AJ308" i="7"/>
  <c r="AK308" i="7"/>
  <c r="AL308" i="7"/>
  <c r="AM308" i="7"/>
  <c r="AN308" i="7"/>
  <c r="AO308" i="7"/>
  <c r="AP308" i="7"/>
  <c r="AQ308" i="7"/>
  <c r="AR308" i="7"/>
  <c r="AS308" i="7"/>
  <c r="AT308" i="7"/>
  <c r="AU308" i="7"/>
  <c r="AV308" i="7"/>
  <c r="AW308" i="7"/>
  <c r="AX308" i="7"/>
  <c r="AY308" i="7"/>
  <c r="AZ308" i="7"/>
  <c r="BA308" i="7"/>
  <c r="BB308" i="7"/>
  <c r="BC308" i="7"/>
  <c r="BD308" i="7"/>
  <c r="BE308" i="7"/>
  <c r="BF308" i="7"/>
  <c r="BG308" i="7"/>
  <c r="BH308" i="7"/>
  <c r="BI308" i="7"/>
  <c r="BJ308" i="7"/>
  <c r="BK308" i="7"/>
  <c r="AG309" i="7"/>
  <c r="AH309" i="7"/>
  <c r="AI309" i="7"/>
  <c r="AJ309" i="7"/>
  <c r="AK309" i="7"/>
  <c r="AL309" i="7"/>
  <c r="AM309" i="7"/>
  <c r="AN309" i="7"/>
  <c r="AO309" i="7"/>
  <c r="AP309" i="7"/>
  <c r="AQ309" i="7"/>
  <c r="AR309" i="7"/>
  <c r="AS309" i="7"/>
  <c r="AT309" i="7"/>
  <c r="AU309" i="7"/>
  <c r="AV309" i="7"/>
  <c r="AW309" i="7"/>
  <c r="AX309" i="7"/>
  <c r="AY309" i="7"/>
  <c r="AZ309" i="7"/>
  <c r="BA309" i="7"/>
  <c r="BB309" i="7"/>
  <c r="BC309" i="7"/>
  <c r="BD309" i="7"/>
  <c r="BE309" i="7"/>
  <c r="BF309" i="7"/>
  <c r="BG309" i="7"/>
  <c r="BH309" i="7"/>
  <c r="BI309" i="7"/>
  <c r="BJ309" i="7"/>
  <c r="BK309" i="7"/>
  <c r="AG310" i="7"/>
  <c r="AH310" i="7"/>
  <c r="AI310" i="7"/>
  <c r="AJ310" i="7"/>
  <c r="AK310" i="7"/>
  <c r="AL310" i="7"/>
  <c r="AM310" i="7"/>
  <c r="AN310" i="7"/>
  <c r="AO310" i="7"/>
  <c r="AP310" i="7"/>
  <c r="AQ310" i="7"/>
  <c r="AR310" i="7"/>
  <c r="AS310" i="7"/>
  <c r="AT310" i="7"/>
  <c r="AU310" i="7"/>
  <c r="AV310" i="7"/>
  <c r="AW310" i="7"/>
  <c r="AX310" i="7"/>
  <c r="AY310" i="7"/>
  <c r="AZ310" i="7"/>
  <c r="BA310" i="7"/>
  <c r="BB310" i="7"/>
  <c r="BC310" i="7"/>
  <c r="BD310" i="7"/>
  <c r="BE310" i="7"/>
  <c r="BF310" i="7"/>
  <c r="BG310" i="7"/>
  <c r="BH310" i="7"/>
  <c r="BI310" i="7"/>
  <c r="BJ310" i="7"/>
  <c r="BK310" i="7"/>
  <c r="AG311" i="7"/>
  <c r="AH311" i="7"/>
  <c r="AI311" i="7"/>
  <c r="AJ311" i="7"/>
  <c r="AK311" i="7"/>
  <c r="AL311" i="7"/>
  <c r="AM311" i="7"/>
  <c r="AN311" i="7"/>
  <c r="AO311" i="7"/>
  <c r="AP311" i="7"/>
  <c r="AQ311" i="7"/>
  <c r="AR311" i="7"/>
  <c r="AS311" i="7"/>
  <c r="AT311" i="7"/>
  <c r="AU311" i="7"/>
  <c r="AV311" i="7"/>
  <c r="AW311" i="7"/>
  <c r="AX311" i="7"/>
  <c r="AY311" i="7"/>
  <c r="AZ311" i="7"/>
  <c r="BA311" i="7"/>
  <c r="BB311" i="7"/>
  <c r="BC311" i="7"/>
  <c r="BD311" i="7"/>
  <c r="BE311" i="7"/>
  <c r="BF311" i="7"/>
  <c r="BG311" i="7"/>
  <c r="BH311" i="7"/>
  <c r="BI311" i="7"/>
  <c r="BJ311" i="7"/>
  <c r="BK311" i="7"/>
  <c r="AG312" i="7"/>
  <c r="AH312" i="7"/>
  <c r="AI312" i="7"/>
  <c r="AJ312" i="7"/>
  <c r="AK312" i="7"/>
  <c r="AL312" i="7"/>
  <c r="AM312" i="7"/>
  <c r="AN312" i="7"/>
  <c r="AO312" i="7"/>
  <c r="AP312" i="7"/>
  <c r="AQ312" i="7"/>
  <c r="AR312" i="7"/>
  <c r="AS312" i="7"/>
  <c r="AT312" i="7"/>
  <c r="AU312" i="7"/>
  <c r="AV312" i="7"/>
  <c r="AW312" i="7"/>
  <c r="AX312" i="7"/>
  <c r="AY312" i="7"/>
  <c r="AZ312" i="7"/>
  <c r="BA312" i="7"/>
  <c r="BB312" i="7"/>
  <c r="BC312" i="7"/>
  <c r="BD312" i="7"/>
  <c r="BE312" i="7"/>
  <c r="BF312" i="7"/>
  <c r="BG312" i="7"/>
  <c r="BH312" i="7"/>
  <c r="BI312" i="7"/>
  <c r="BJ312" i="7"/>
  <c r="BK312" i="7"/>
  <c r="AG313" i="7"/>
  <c r="AH313" i="7"/>
  <c r="AI313" i="7"/>
  <c r="AJ313" i="7"/>
  <c r="AK313" i="7"/>
  <c r="AL313" i="7"/>
  <c r="AM313" i="7"/>
  <c r="AN313" i="7"/>
  <c r="AO313" i="7"/>
  <c r="AP313" i="7"/>
  <c r="AQ313" i="7"/>
  <c r="AR313" i="7"/>
  <c r="AS313" i="7"/>
  <c r="AT313" i="7"/>
  <c r="AU313" i="7"/>
  <c r="AV313" i="7"/>
  <c r="AW313" i="7"/>
  <c r="AX313" i="7"/>
  <c r="AY313" i="7"/>
  <c r="AZ313" i="7"/>
  <c r="BA313" i="7"/>
  <c r="BB313" i="7"/>
  <c r="BC313" i="7"/>
  <c r="BD313" i="7"/>
  <c r="BE313" i="7"/>
  <c r="BF313" i="7"/>
  <c r="BG313" i="7"/>
  <c r="BH313" i="7"/>
  <c r="BI313" i="7"/>
  <c r="BJ313" i="7"/>
  <c r="BK313" i="7"/>
  <c r="AG314" i="7"/>
  <c r="AH314" i="7"/>
  <c r="AI314" i="7"/>
  <c r="AJ314" i="7"/>
  <c r="AK314" i="7"/>
  <c r="AL314" i="7"/>
  <c r="AM314" i="7"/>
  <c r="AN314" i="7"/>
  <c r="AO314" i="7"/>
  <c r="AP314" i="7"/>
  <c r="AQ314" i="7"/>
  <c r="AR314" i="7"/>
  <c r="AS314" i="7"/>
  <c r="AT314" i="7"/>
  <c r="AU314" i="7"/>
  <c r="AV314" i="7"/>
  <c r="AW314" i="7"/>
  <c r="AX314" i="7"/>
  <c r="AY314" i="7"/>
  <c r="AZ314" i="7"/>
  <c r="BA314" i="7"/>
  <c r="BB314" i="7"/>
  <c r="BC314" i="7"/>
  <c r="BD314" i="7"/>
  <c r="BE314" i="7"/>
  <c r="BF314" i="7"/>
  <c r="BG314" i="7"/>
  <c r="BH314" i="7"/>
  <c r="BI314" i="7"/>
  <c r="BJ314" i="7"/>
  <c r="BK314" i="7"/>
  <c r="AG315" i="7"/>
  <c r="AH315" i="7"/>
  <c r="AI315" i="7"/>
  <c r="AJ315" i="7"/>
  <c r="AK315" i="7"/>
  <c r="AL315" i="7"/>
  <c r="AM315" i="7"/>
  <c r="AN315" i="7"/>
  <c r="AO315" i="7"/>
  <c r="AP315" i="7"/>
  <c r="AQ315" i="7"/>
  <c r="AR315" i="7"/>
  <c r="AS315" i="7"/>
  <c r="AT315" i="7"/>
  <c r="AU315" i="7"/>
  <c r="AV315" i="7"/>
  <c r="AW315" i="7"/>
  <c r="AX315" i="7"/>
  <c r="AY315" i="7"/>
  <c r="AZ315" i="7"/>
  <c r="BA315" i="7"/>
  <c r="BB315" i="7"/>
  <c r="BC315" i="7"/>
  <c r="BD315" i="7"/>
  <c r="BE315" i="7"/>
  <c r="BF315" i="7"/>
  <c r="BG315" i="7"/>
  <c r="BH315" i="7"/>
  <c r="BI315" i="7"/>
  <c r="BJ315" i="7"/>
  <c r="BK315" i="7"/>
  <c r="AG316" i="7"/>
  <c r="AH316" i="7"/>
  <c r="AI316" i="7"/>
  <c r="AJ316" i="7"/>
  <c r="AK316" i="7"/>
  <c r="AL316" i="7"/>
  <c r="AM316" i="7"/>
  <c r="AN316" i="7"/>
  <c r="AO316" i="7"/>
  <c r="AP316" i="7"/>
  <c r="AQ316" i="7"/>
  <c r="AR316" i="7"/>
  <c r="AS316" i="7"/>
  <c r="AT316" i="7"/>
  <c r="AU316" i="7"/>
  <c r="AV316" i="7"/>
  <c r="AW316" i="7"/>
  <c r="AX316" i="7"/>
  <c r="AY316" i="7"/>
  <c r="AZ316" i="7"/>
  <c r="BA316" i="7"/>
  <c r="BB316" i="7"/>
  <c r="BC316" i="7"/>
  <c r="BD316" i="7"/>
  <c r="BE316" i="7"/>
  <c r="BF316" i="7"/>
  <c r="BG316" i="7"/>
  <c r="BH316" i="7"/>
  <c r="BI316" i="7"/>
  <c r="BJ316" i="7"/>
  <c r="BK316" i="7"/>
  <c r="AG317" i="7"/>
  <c r="AH317" i="7"/>
  <c r="AI317" i="7"/>
  <c r="AJ317" i="7"/>
  <c r="AK317" i="7"/>
  <c r="AL317" i="7"/>
  <c r="AM317" i="7"/>
  <c r="AN317" i="7"/>
  <c r="AO317" i="7"/>
  <c r="AP317" i="7"/>
  <c r="AQ317" i="7"/>
  <c r="AR317" i="7"/>
  <c r="AS317" i="7"/>
  <c r="AT317" i="7"/>
  <c r="AU317" i="7"/>
  <c r="AV317" i="7"/>
  <c r="AW317" i="7"/>
  <c r="AX317" i="7"/>
  <c r="AY317" i="7"/>
  <c r="AZ317" i="7"/>
  <c r="BA317" i="7"/>
  <c r="BB317" i="7"/>
  <c r="BC317" i="7"/>
  <c r="BD317" i="7"/>
  <c r="BE317" i="7"/>
  <c r="BF317" i="7"/>
  <c r="BG317" i="7"/>
  <c r="BH317" i="7"/>
  <c r="BI317" i="7"/>
  <c r="BJ317" i="7"/>
  <c r="BK317" i="7"/>
  <c r="AG318" i="7"/>
  <c r="AH318" i="7"/>
  <c r="AI318" i="7"/>
  <c r="AJ318" i="7"/>
  <c r="AK318" i="7"/>
  <c r="AL318" i="7"/>
  <c r="AM318" i="7"/>
  <c r="AN318" i="7"/>
  <c r="AO318" i="7"/>
  <c r="AP318" i="7"/>
  <c r="AQ318" i="7"/>
  <c r="AR318" i="7"/>
  <c r="AS318" i="7"/>
  <c r="AT318" i="7"/>
  <c r="AU318" i="7"/>
  <c r="AV318" i="7"/>
  <c r="AW318" i="7"/>
  <c r="AX318" i="7"/>
  <c r="AY318" i="7"/>
  <c r="AZ318" i="7"/>
  <c r="BA318" i="7"/>
  <c r="BB318" i="7"/>
  <c r="BC318" i="7"/>
  <c r="BD318" i="7"/>
  <c r="BE318" i="7"/>
  <c r="BF318" i="7"/>
  <c r="BG318" i="7"/>
  <c r="BH318" i="7"/>
  <c r="BI318" i="7"/>
  <c r="BJ318" i="7"/>
  <c r="BK318" i="7"/>
  <c r="AG319" i="7"/>
  <c r="AH319" i="7"/>
  <c r="AI319" i="7"/>
  <c r="AJ319" i="7"/>
  <c r="AK319" i="7"/>
  <c r="AL319" i="7"/>
  <c r="AM319" i="7"/>
  <c r="AN319" i="7"/>
  <c r="AO319" i="7"/>
  <c r="AP319" i="7"/>
  <c r="AQ319" i="7"/>
  <c r="AR319" i="7"/>
  <c r="AS319" i="7"/>
  <c r="AT319" i="7"/>
  <c r="AU319" i="7"/>
  <c r="AV319" i="7"/>
  <c r="AW319" i="7"/>
  <c r="AX319" i="7"/>
  <c r="AY319" i="7"/>
  <c r="AZ319" i="7"/>
  <c r="BA319" i="7"/>
  <c r="BB319" i="7"/>
  <c r="BC319" i="7"/>
  <c r="BD319" i="7"/>
  <c r="BE319" i="7"/>
  <c r="BF319" i="7"/>
  <c r="BG319" i="7"/>
  <c r="BH319" i="7"/>
  <c r="BI319" i="7"/>
  <c r="BJ319" i="7"/>
  <c r="BK319" i="7"/>
  <c r="AG320" i="7"/>
  <c r="AH320" i="7"/>
  <c r="AI320" i="7"/>
  <c r="AJ320" i="7"/>
  <c r="AK320" i="7"/>
  <c r="AL320" i="7"/>
  <c r="AM320" i="7"/>
  <c r="AN320" i="7"/>
  <c r="AO320" i="7"/>
  <c r="AP320" i="7"/>
  <c r="AQ320" i="7"/>
  <c r="AR320" i="7"/>
  <c r="AS320" i="7"/>
  <c r="AT320" i="7"/>
  <c r="AU320" i="7"/>
  <c r="AV320" i="7"/>
  <c r="AW320" i="7"/>
  <c r="AX320" i="7"/>
  <c r="AY320" i="7"/>
  <c r="AZ320" i="7"/>
  <c r="BA320" i="7"/>
  <c r="BB320" i="7"/>
  <c r="BC320" i="7"/>
  <c r="BD320" i="7"/>
  <c r="BE320" i="7"/>
  <c r="BF320" i="7"/>
  <c r="BG320" i="7"/>
  <c r="BH320" i="7"/>
  <c r="BI320" i="7"/>
  <c r="BJ320" i="7"/>
  <c r="BK320" i="7"/>
  <c r="AG321" i="7"/>
  <c r="AH321" i="7"/>
  <c r="AI321" i="7"/>
  <c r="AJ321" i="7"/>
  <c r="AK321" i="7"/>
  <c r="AL321" i="7"/>
  <c r="AM321" i="7"/>
  <c r="AN321" i="7"/>
  <c r="AO321" i="7"/>
  <c r="AP321" i="7"/>
  <c r="AQ321" i="7"/>
  <c r="AR321" i="7"/>
  <c r="AS321" i="7"/>
  <c r="AT321" i="7"/>
  <c r="AU321" i="7"/>
  <c r="AV321" i="7"/>
  <c r="AW321" i="7"/>
  <c r="AX321" i="7"/>
  <c r="AY321" i="7"/>
  <c r="AZ321" i="7"/>
  <c r="BA321" i="7"/>
  <c r="BB321" i="7"/>
  <c r="BC321" i="7"/>
  <c r="BD321" i="7"/>
  <c r="BE321" i="7"/>
  <c r="BF321" i="7"/>
  <c r="BG321" i="7"/>
  <c r="BH321" i="7"/>
  <c r="BI321" i="7"/>
  <c r="BJ321" i="7"/>
  <c r="BK321" i="7"/>
  <c r="AG322" i="7"/>
  <c r="AH322" i="7"/>
  <c r="AI322" i="7"/>
  <c r="AJ322" i="7"/>
  <c r="AK322" i="7"/>
  <c r="AL322" i="7"/>
  <c r="AM322" i="7"/>
  <c r="AN322" i="7"/>
  <c r="AO322" i="7"/>
  <c r="AP322" i="7"/>
  <c r="AQ322" i="7"/>
  <c r="AR322" i="7"/>
  <c r="AS322" i="7"/>
  <c r="AT322" i="7"/>
  <c r="AU322" i="7"/>
  <c r="AV322" i="7"/>
  <c r="AW322" i="7"/>
  <c r="AX322" i="7"/>
  <c r="AY322" i="7"/>
  <c r="AZ322" i="7"/>
  <c r="BA322" i="7"/>
  <c r="BB322" i="7"/>
  <c r="BC322" i="7"/>
  <c r="BD322" i="7"/>
  <c r="BE322" i="7"/>
  <c r="BF322" i="7"/>
  <c r="BG322" i="7"/>
  <c r="BH322" i="7"/>
  <c r="BI322" i="7"/>
  <c r="BJ322" i="7"/>
  <c r="BK322" i="7"/>
  <c r="AG323" i="7"/>
  <c r="AH323" i="7"/>
  <c r="AI323" i="7"/>
  <c r="AJ323" i="7"/>
  <c r="AK323" i="7"/>
  <c r="AL323" i="7"/>
  <c r="AM323" i="7"/>
  <c r="AN323" i="7"/>
  <c r="AO323" i="7"/>
  <c r="AP323" i="7"/>
  <c r="AQ323" i="7"/>
  <c r="AR323" i="7"/>
  <c r="AS323" i="7"/>
  <c r="AT323" i="7"/>
  <c r="AU323" i="7"/>
  <c r="AV323" i="7"/>
  <c r="AW323" i="7"/>
  <c r="AX323" i="7"/>
  <c r="AY323" i="7"/>
  <c r="AZ323" i="7"/>
  <c r="BA323" i="7"/>
  <c r="BB323" i="7"/>
  <c r="BC323" i="7"/>
  <c r="BD323" i="7"/>
  <c r="BE323" i="7"/>
  <c r="BF323" i="7"/>
  <c r="BG323" i="7"/>
  <c r="BH323" i="7"/>
  <c r="BI323" i="7"/>
  <c r="BJ323" i="7"/>
  <c r="BK323" i="7"/>
  <c r="AG324" i="7"/>
  <c r="AH324" i="7"/>
  <c r="AI324" i="7"/>
  <c r="AJ324" i="7"/>
  <c r="AK324" i="7"/>
  <c r="AL324" i="7"/>
  <c r="AM324" i="7"/>
  <c r="AN324" i="7"/>
  <c r="AO324" i="7"/>
  <c r="AP324" i="7"/>
  <c r="AQ324" i="7"/>
  <c r="AR324" i="7"/>
  <c r="AS324" i="7"/>
  <c r="AT324" i="7"/>
  <c r="AU324" i="7"/>
  <c r="AV324" i="7"/>
  <c r="AW324" i="7"/>
  <c r="AX324" i="7"/>
  <c r="AY324" i="7"/>
  <c r="AZ324" i="7"/>
  <c r="BA324" i="7"/>
  <c r="BB324" i="7"/>
  <c r="BC324" i="7"/>
  <c r="BD324" i="7"/>
  <c r="BE324" i="7"/>
  <c r="BF324" i="7"/>
  <c r="BG324" i="7"/>
  <c r="BH324" i="7"/>
  <c r="BI324" i="7"/>
  <c r="BJ324" i="7"/>
  <c r="BK324" i="7"/>
  <c r="AG325" i="7"/>
  <c r="AH325" i="7"/>
  <c r="AI325" i="7"/>
  <c r="AJ325" i="7"/>
  <c r="AK325" i="7"/>
  <c r="AL325" i="7"/>
  <c r="AM325" i="7"/>
  <c r="AN325" i="7"/>
  <c r="AO325" i="7"/>
  <c r="AP325" i="7"/>
  <c r="AQ325" i="7"/>
  <c r="AR325" i="7"/>
  <c r="AS325" i="7"/>
  <c r="AT325" i="7"/>
  <c r="AU325" i="7"/>
  <c r="AV325" i="7"/>
  <c r="AW325" i="7"/>
  <c r="AX325" i="7"/>
  <c r="AY325" i="7"/>
  <c r="AZ325" i="7"/>
  <c r="BA325" i="7"/>
  <c r="BB325" i="7"/>
  <c r="BC325" i="7"/>
  <c r="BD325" i="7"/>
  <c r="BE325" i="7"/>
  <c r="BF325" i="7"/>
  <c r="BG325" i="7"/>
  <c r="BH325" i="7"/>
  <c r="BI325" i="7"/>
  <c r="BJ325" i="7"/>
  <c r="BK325" i="7"/>
  <c r="AG326" i="7"/>
  <c r="AH326" i="7"/>
  <c r="AI326" i="7"/>
  <c r="AJ326" i="7"/>
  <c r="AK326" i="7"/>
  <c r="AL326" i="7"/>
  <c r="AM326" i="7"/>
  <c r="AN326" i="7"/>
  <c r="AO326" i="7"/>
  <c r="AP326" i="7"/>
  <c r="AQ326" i="7"/>
  <c r="AR326" i="7"/>
  <c r="AS326" i="7"/>
  <c r="AT326" i="7"/>
  <c r="AU326" i="7"/>
  <c r="AV326" i="7"/>
  <c r="AW326" i="7"/>
  <c r="AX326" i="7"/>
  <c r="AY326" i="7"/>
  <c r="AZ326" i="7"/>
  <c r="BA326" i="7"/>
  <c r="BB326" i="7"/>
  <c r="BC326" i="7"/>
  <c r="BD326" i="7"/>
  <c r="BE326" i="7"/>
  <c r="BF326" i="7"/>
  <c r="BG326" i="7"/>
  <c r="BH326" i="7"/>
  <c r="BI326" i="7"/>
  <c r="BJ326" i="7"/>
  <c r="BK326" i="7"/>
  <c r="AG327" i="7"/>
  <c r="AH327" i="7"/>
  <c r="AI327" i="7"/>
  <c r="AJ327" i="7"/>
  <c r="AK327" i="7"/>
  <c r="AL327" i="7"/>
  <c r="AM327" i="7"/>
  <c r="AN327" i="7"/>
  <c r="AO327" i="7"/>
  <c r="AP327" i="7"/>
  <c r="AQ327" i="7"/>
  <c r="AR327" i="7"/>
  <c r="AS327" i="7"/>
  <c r="AT327" i="7"/>
  <c r="AU327" i="7"/>
  <c r="AV327" i="7"/>
  <c r="AW327" i="7"/>
  <c r="AX327" i="7"/>
  <c r="AY327" i="7"/>
  <c r="AZ327" i="7"/>
  <c r="BA327" i="7"/>
  <c r="BB327" i="7"/>
  <c r="BC327" i="7"/>
  <c r="BD327" i="7"/>
  <c r="BE327" i="7"/>
  <c r="BF327" i="7"/>
  <c r="BG327" i="7"/>
  <c r="BH327" i="7"/>
  <c r="BI327" i="7"/>
  <c r="BJ327" i="7"/>
  <c r="BK327" i="7"/>
  <c r="AG328" i="7"/>
  <c r="AH328" i="7"/>
  <c r="AI328" i="7"/>
  <c r="AJ328" i="7"/>
  <c r="AK328" i="7"/>
  <c r="AL328" i="7"/>
  <c r="AM328" i="7"/>
  <c r="AN328" i="7"/>
  <c r="AO328" i="7"/>
  <c r="AP328" i="7"/>
  <c r="AQ328" i="7"/>
  <c r="AR328" i="7"/>
  <c r="AS328" i="7"/>
  <c r="AT328" i="7"/>
  <c r="AU328" i="7"/>
  <c r="AV328" i="7"/>
  <c r="AW328" i="7"/>
  <c r="AX328" i="7"/>
  <c r="AY328" i="7"/>
  <c r="AZ328" i="7"/>
  <c r="BA328" i="7"/>
  <c r="BB328" i="7"/>
  <c r="BC328" i="7"/>
  <c r="BD328" i="7"/>
  <c r="BE328" i="7"/>
  <c r="BF328" i="7"/>
  <c r="BG328" i="7"/>
  <c r="BH328" i="7"/>
  <c r="BI328" i="7"/>
  <c r="BJ328" i="7"/>
  <c r="BK328" i="7"/>
  <c r="AG329" i="7"/>
  <c r="AH329" i="7"/>
  <c r="AI329" i="7"/>
  <c r="AJ329" i="7"/>
  <c r="AK329" i="7"/>
  <c r="AL329" i="7"/>
  <c r="AM329" i="7"/>
  <c r="AN329" i="7"/>
  <c r="AO329" i="7"/>
  <c r="AP329" i="7"/>
  <c r="AQ329" i="7"/>
  <c r="AR329" i="7"/>
  <c r="AS329" i="7"/>
  <c r="AT329" i="7"/>
  <c r="AU329" i="7"/>
  <c r="AV329" i="7"/>
  <c r="AW329" i="7"/>
  <c r="AX329" i="7"/>
  <c r="AY329" i="7"/>
  <c r="AZ329" i="7"/>
  <c r="BA329" i="7"/>
  <c r="BB329" i="7"/>
  <c r="BC329" i="7"/>
  <c r="BD329" i="7"/>
  <c r="BE329" i="7"/>
  <c r="BF329" i="7"/>
  <c r="BG329" i="7"/>
  <c r="BH329" i="7"/>
  <c r="BI329" i="7"/>
  <c r="BJ329" i="7"/>
  <c r="BK329" i="7"/>
  <c r="AG330" i="7"/>
  <c r="AH330" i="7"/>
  <c r="AI330" i="7"/>
  <c r="AJ330" i="7"/>
  <c r="AK330" i="7"/>
  <c r="AL330" i="7"/>
  <c r="AM330" i="7"/>
  <c r="AN330" i="7"/>
  <c r="AO330" i="7"/>
  <c r="AP330" i="7"/>
  <c r="AQ330" i="7"/>
  <c r="AR330" i="7"/>
  <c r="AS330" i="7"/>
  <c r="AT330" i="7"/>
  <c r="AU330" i="7"/>
  <c r="AV330" i="7"/>
  <c r="AW330" i="7"/>
  <c r="AX330" i="7"/>
  <c r="AY330" i="7"/>
  <c r="AZ330" i="7"/>
  <c r="BA330" i="7"/>
  <c r="BB330" i="7"/>
  <c r="BC330" i="7"/>
  <c r="BD330" i="7"/>
  <c r="BE330" i="7"/>
  <c r="BF330" i="7"/>
  <c r="BG330" i="7"/>
  <c r="BH330" i="7"/>
  <c r="BI330" i="7"/>
  <c r="BJ330" i="7"/>
  <c r="BK330" i="7"/>
  <c r="AG331" i="7"/>
  <c r="AH331" i="7"/>
  <c r="AI331" i="7"/>
  <c r="AJ331" i="7"/>
  <c r="AK331" i="7"/>
  <c r="AL331" i="7"/>
  <c r="AM331" i="7"/>
  <c r="AN331" i="7"/>
  <c r="AO331" i="7"/>
  <c r="AP331" i="7"/>
  <c r="AQ331" i="7"/>
  <c r="AR331" i="7"/>
  <c r="AS331" i="7"/>
  <c r="AT331" i="7"/>
  <c r="AU331" i="7"/>
  <c r="AV331" i="7"/>
  <c r="AW331" i="7"/>
  <c r="AX331" i="7"/>
  <c r="AY331" i="7"/>
  <c r="AZ331" i="7"/>
  <c r="BA331" i="7"/>
  <c r="BB331" i="7"/>
  <c r="BC331" i="7"/>
  <c r="BD331" i="7"/>
  <c r="BE331" i="7"/>
  <c r="BF331" i="7"/>
  <c r="BG331" i="7"/>
  <c r="BH331" i="7"/>
  <c r="BI331" i="7"/>
  <c r="BJ331" i="7"/>
  <c r="BK331" i="7"/>
  <c r="AG332" i="7"/>
  <c r="AH332" i="7"/>
  <c r="AI332" i="7"/>
  <c r="AJ332" i="7"/>
  <c r="AK332" i="7"/>
  <c r="AL332" i="7"/>
  <c r="AM332" i="7"/>
  <c r="AN332" i="7"/>
  <c r="AO332" i="7"/>
  <c r="AP332" i="7"/>
  <c r="AQ332" i="7"/>
  <c r="AR332" i="7"/>
  <c r="AS332" i="7"/>
  <c r="AT332" i="7"/>
  <c r="AU332" i="7"/>
  <c r="AV332" i="7"/>
  <c r="AW332" i="7"/>
  <c r="AX332" i="7"/>
  <c r="AY332" i="7"/>
  <c r="AZ332" i="7"/>
  <c r="BA332" i="7"/>
  <c r="BB332" i="7"/>
  <c r="BC332" i="7"/>
  <c r="BD332" i="7"/>
  <c r="BE332" i="7"/>
  <c r="BF332" i="7"/>
  <c r="BG332" i="7"/>
  <c r="BH332" i="7"/>
  <c r="BI332" i="7"/>
  <c r="BJ332" i="7"/>
  <c r="BK332" i="7"/>
  <c r="AG333" i="7"/>
  <c r="AH333" i="7"/>
  <c r="AI333" i="7"/>
  <c r="AJ333" i="7"/>
  <c r="AK333" i="7"/>
  <c r="AL333" i="7"/>
  <c r="AM333" i="7"/>
  <c r="AN333" i="7"/>
  <c r="AO333" i="7"/>
  <c r="AP333" i="7"/>
  <c r="AQ333" i="7"/>
  <c r="AR333" i="7"/>
  <c r="AS333" i="7"/>
  <c r="AT333" i="7"/>
  <c r="AU333" i="7"/>
  <c r="AV333" i="7"/>
  <c r="AW333" i="7"/>
  <c r="AX333" i="7"/>
  <c r="AY333" i="7"/>
  <c r="AZ333" i="7"/>
  <c r="BA333" i="7"/>
  <c r="BB333" i="7"/>
  <c r="BC333" i="7"/>
  <c r="BD333" i="7"/>
  <c r="BE333" i="7"/>
  <c r="BF333" i="7"/>
  <c r="BG333" i="7"/>
  <c r="BH333" i="7"/>
  <c r="BI333" i="7"/>
  <c r="BJ333" i="7"/>
  <c r="BK333" i="7"/>
  <c r="AG334" i="7"/>
  <c r="AH334" i="7"/>
  <c r="AI334" i="7"/>
  <c r="AJ334" i="7"/>
  <c r="AK334" i="7"/>
  <c r="AL334" i="7"/>
  <c r="AM334" i="7"/>
  <c r="AN334" i="7"/>
  <c r="AO334" i="7"/>
  <c r="AP334" i="7"/>
  <c r="AQ334" i="7"/>
  <c r="AR334" i="7"/>
  <c r="AS334" i="7"/>
  <c r="AT334" i="7"/>
  <c r="AU334" i="7"/>
  <c r="AV334" i="7"/>
  <c r="AW334" i="7"/>
  <c r="AX334" i="7"/>
  <c r="AY334" i="7"/>
  <c r="AZ334" i="7"/>
  <c r="BA334" i="7"/>
  <c r="BB334" i="7"/>
  <c r="BC334" i="7"/>
  <c r="BD334" i="7"/>
  <c r="BE334" i="7"/>
  <c r="BF334" i="7"/>
  <c r="BG334" i="7"/>
  <c r="BH334" i="7"/>
  <c r="BI334" i="7"/>
  <c r="BJ334" i="7"/>
  <c r="BK334" i="7"/>
  <c r="AG335" i="7"/>
  <c r="AH335" i="7"/>
  <c r="AI335" i="7"/>
  <c r="AJ335" i="7"/>
  <c r="AK335" i="7"/>
  <c r="AL335" i="7"/>
  <c r="AM335" i="7"/>
  <c r="AN335" i="7"/>
  <c r="AO335" i="7"/>
  <c r="AP335" i="7"/>
  <c r="AQ335" i="7"/>
  <c r="AR335" i="7"/>
  <c r="AS335" i="7"/>
  <c r="AT335" i="7"/>
  <c r="AU335" i="7"/>
  <c r="AV335" i="7"/>
  <c r="AW335" i="7"/>
  <c r="AX335" i="7"/>
  <c r="AY335" i="7"/>
  <c r="AZ335" i="7"/>
  <c r="BA335" i="7"/>
  <c r="BB335" i="7"/>
  <c r="BC335" i="7"/>
  <c r="BD335" i="7"/>
  <c r="BE335" i="7"/>
  <c r="BF335" i="7"/>
  <c r="BG335" i="7"/>
  <c r="BH335" i="7"/>
  <c r="BI335" i="7"/>
  <c r="BJ335" i="7"/>
  <c r="BK335" i="7"/>
  <c r="AG336" i="7"/>
  <c r="AH336" i="7"/>
  <c r="AI336" i="7"/>
  <c r="AJ336" i="7"/>
  <c r="AK336" i="7"/>
  <c r="AL336" i="7"/>
  <c r="AM336" i="7"/>
  <c r="AN336" i="7"/>
  <c r="AO336" i="7"/>
  <c r="AP336" i="7"/>
  <c r="AQ336" i="7"/>
  <c r="AR336" i="7"/>
  <c r="AS336" i="7"/>
  <c r="AT336" i="7"/>
  <c r="AU336" i="7"/>
  <c r="AV336" i="7"/>
  <c r="AW336" i="7"/>
  <c r="AX336" i="7"/>
  <c r="AY336" i="7"/>
  <c r="AZ336" i="7"/>
  <c r="BA336" i="7"/>
  <c r="BB336" i="7"/>
  <c r="BC336" i="7"/>
  <c r="BD336" i="7"/>
  <c r="BE336" i="7"/>
  <c r="BF336" i="7"/>
  <c r="BG336" i="7"/>
  <c r="BH336" i="7"/>
  <c r="BI336" i="7"/>
  <c r="BJ336" i="7"/>
  <c r="BK336" i="7"/>
  <c r="AG337" i="7"/>
  <c r="AH337" i="7"/>
  <c r="AI337" i="7"/>
  <c r="AJ337" i="7"/>
  <c r="AK337" i="7"/>
  <c r="AL337" i="7"/>
  <c r="AM337" i="7"/>
  <c r="AN337" i="7"/>
  <c r="AO337" i="7"/>
  <c r="AP337" i="7"/>
  <c r="AQ337" i="7"/>
  <c r="AR337" i="7"/>
  <c r="AS337" i="7"/>
  <c r="AT337" i="7"/>
  <c r="AU337" i="7"/>
  <c r="AV337" i="7"/>
  <c r="AW337" i="7"/>
  <c r="AX337" i="7"/>
  <c r="AY337" i="7"/>
  <c r="AZ337" i="7"/>
  <c r="BA337" i="7"/>
  <c r="BB337" i="7"/>
  <c r="BC337" i="7"/>
  <c r="BD337" i="7"/>
  <c r="BE337" i="7"/>
  <c r="BF337" i="7"/>
  <c r="BG337" i="7"/>
  <c r="BH337" i="7"/>
  <c r="BI337" i="7"/>
  <c r="BJ337" i="7"/>
  <c r="BK337" i="7"/>
  <c r="AG338" i="7"/>
  <c r="AH338" i="7"/>
  <c r="AI338" i="7"/>
  <c r="AJ338" i="7"/>
  <c r="AK338" i="7"/>
  <c r="AL338" i="7"/>
  <c r="AM338" i="7"/>
  <c r="AN338" i="7"/>
  <c r="AO338" i="7"/>
  <c r="AP338" i="7"/>
  <c r="AQ338" i="7"/>
  <c r="AR338" i="7"/>
  <c r="AS338" i="7"/>
  <c r="AT338" i="7"/>
  <c r="AU338" i="7"/>
  <c r="AV338" i="7"/>
  <c r="AW338" i="7"/>
  <c r="AX338" i="7"/>
  <c r="AY338" i="7"/>
  <c r="AZ338" i="7"/>
  <c r="BA338" i="7"/>
  <c r="BB338" i="7"/>
  <c r="BC338" i="7"/>
  <c r="BD338" i="7"/>
  <c r="BE338" i="7"/>
  <c r="BF338" i="7"/>
  <c r="BG338" i="7"/>
  <c r="BH338" i="7"/>
  <c r="BI338" i="7"/>
  <c r="BJ338" i="7"/>
  <c r="BK338" i="7"/>
  <c r="AG339" i="7"/>
  <c r="AH339" i="7"/>
  <c r="AI339" i="7"/>
  <c r="AJ339" i="7"/>
  <c r="AK339" i="7"/>
  <c r="AL339" i="7"/>
  <c r="AM339" i="7"/>
  <c r="AN339" i="7"/>
  <c r="AO339" i="7"/>
  <c r="AP339" i="7"/>
  <c r="AQ339" i="7"/>
  <c r="AR339" i="7"/>
  <c r="AS339" i="7"/>
  <c r="AT339" i="7"/>
  <c r="AU339" i="7"/>
  <c r="AV339" i="7"/>
  <c r="AW339" i="7"/>
  <c r="AX339" i="7"/>
  <c r="AY339" i="7"/>
  <c r="AZ339" i="7"/>
  <c r="BA339" i="7"/>
  <c r="BB339" i="7"/>
  <c r="BC339" i="7"/>
  <c r="BD339" i="7"/>
  <c r="BE339" i="7"/>
  <c r="BF339" i="7"/>
  <c r="BG339" i="7"/>
  <c r="BH339" i="7"/>
  <c r="BI339" i="7"/>
  <c r="BJ339" i="7"/>
  <c r="BK339" i="7"/>
  <c r="AG340" i="7"/>
  <c r="AH340" i="7"/>
  <c r="AI340" i="7"/>
  <c r="AJ340" i="7"/>
  <c r="AK340" i="7"/>
  <c r="AL340" i="7"/>
  <c r="AM340" i="7"/>
  <c r="AN340" i="7"/>
  <c r="AO340" i="7"/>
  <c r="AP340" i="7"/>
  <c r="AQ340" i="7"/>
  <c r="AR340" i="7"/>
  <c r="AS340" i="7"/>
  <c r="AT340" i="7"/>
  <c r="AU340" i="7"/>
  <c r="AV340" i="7"/>
  <c r="AW340" i="7"/>
  <c r="AX340" i="7"/>
  <c r="AY340" i="7"/>
  <c r="AZ340" i="7"/>
  <c r="BA340" i="7"/>
  <c r="BB340" i="7"/>
  <c r="BC340" i="7"/>
  <c r="BD340" i="7"/>
  <c r="BE340" i="7"/>
  <c r="BF340" i="7"/>
  <c r="BG340" i="7"/>
  <c r="BH340" i="7"/>
  <c r="BI340" i="7"/>
  <c r="BJ340" i="7"/>
  <c r="BK340" i="7"/>
  <c r="AG341" i="7"/>
  <c r="AH341" i="7"/>
  <c r="AI341" i="7"/>
  <c r="AJ341" i="7"/>
  <c r="AK341" i="7"/>
  <c r="AL341" i="7"/>
  <c r="AM341" i="7"/>
  <c r="AN341" i="7"/>
  <c r="AO341" i="7"/>
  <c r="AP341" i="7"/>
  <c r="AQ341" i="7"/>
  <c r="AR341" i="7"/>
  <c r="AS341" i="7"/>
  <c r="AT341" i="7"/>
  <c r="AU341" i="7"/>
  <c r="AV341" i="7"/>
  <c r="AW341" i="7"/>
  <c r="AX341" i="7"/>
  <c r="AY341" i="7"/>
  <c r="AZ341" i="7"/>
  <c r="BA341" i="7"/>
  <c r="BB341" i="7"/>
  <c r="BC341" i="7"/>
  <c r="BD341" i="7"/>
  <c r="BE341" i="7"/>
  <c r="BF341" i="7"/>
  <c r="BG341" i="7"/>
  <c r="BH341" i="7"/>
  <c r="BI341" i="7"/>
  <c r="BJ341" i="7"/>
  <c r="BK341" i="7"/>
  <c r="AG342" i="7"/>
  <c r="AH342" i="7"/>
  <c r="AI342" i="7"/>
  <c r="AJ342" i="7"/>
  <c r="AK342" i="7"/>
  <c r="AL342" i="7"/>
  <c r="AM342" i="7"/>
  <c r="AN342" i="7"/>
  <c r="AO342" i="7"/>
  <c r="AP342" i="7"/>
  <c r="AQ342" i="7"/>
  <c r="AR342" i="7"/>
  <c r="AS342" i="7"/>
  <c r="AT342" i="7"/>
  <c r="AU342" i="7"/>
  <c r="AV342" i="7"/>
  <c r="AW342" i="7"/>
  <c r="AX342" i="7"/>
  <c r="AY342" i="7"/>
  <c r="AZ342" i="7"/>
  <c r="BA342" i="7"/>
  <c r="BB342" i="7"/>
  <c r="BC342" i="7"/>
  <c r="BD342" i="7"/>
  <c r="BE342" i="7"/>
  <c r="BF342" i="7"/>
  <c r="BG342" i="7"/>
  <c r="BH342" i="7"/>
  <c r="BI342" i="7"/>
  <c r="BJ342" i="7"/>
  <c r="BK342" i="7"/>
  <c r="AG343" i="7"/>
  <c r="AH343" i="7"/>
  <c r="AI343" i="7"/>
  <c r="AJ343" i="7"/>
  <c r="AK343" i="7"/>
  <c r="AL343" i="7"/>
  <c r="AM343" i="7"/>
  <c r="AN343" i="7"/>
  <c r="AO343" i="7"/>
  <c r="AP343" i="7"/>
  <c r="AQ343" i="7"/>
  <c r="AR343" i="7"/>
  <c r="AS343" i="7"/>
  <c r="AT343" i="7"/>
  <c r="AU343" i="7"/>
  <c r="AV343" i="7"/>
  <c r="AW343" i="7"/>
  <c r="AX343" i="7"/>
  <c r="AY343" i="7"/>
  <c r="AZ343" i="7"/>
  <c r="BA343" i="7"/>
  <c r="BB343" i="7"/>
  <c r="BC343" i="7"/>
  <c r="BD343" i="7"/>
  <c r="BE343" i="7"/>
  <c r="BF343" i="7"/>
  <c r="BG343" i="7"/>
  <c r="BH343" i="7"/>
  <c r="BI343" i="7"/>
  <c r="BJ343" i="7"/>
  <c r="BK343" i="7"/>
  <c r="AG344" i="7"/>
  <c r="AH344" i="7"/>
  <c r="AI344" i="7"/>
  <c r="AJ344" i="7"/>
  <c r="AK344" i="7"/>
  <c r="AL344" i="7"/>
  <c r="AM344" i="7"/>
  <c r="AN344" i="7"/>
  <c r="AO344" i="7"/>
  <c r="AP344" i="7"/>
  <c r="AQ344" i="7"/>
  <c r="AR344" i="7"/>
  <c r="AS344" i="7"/>
  <c r="AT344" i="7"/>
  <c r="AU344" i="7"/>
  <c r="AV344" i="7"/>
  <c r="AW344" i="7"/>
  <c r="AX344" i="7"/>
  <c r="AY344" i="7"/>
  <c r="AZ344" i="7"/>
  <c r="BA344" i="7"/>
  <c r="BB344" i="7"/>
  <c r="BC344" i="7"/>
  <c r="BD344" i="7"/>
  <c r="BE344" i="7"/>
  <c r="BF344" i="7"/>
  <c r="BG344" i="7"/>
  <c r="BH344" i="7"/>
  <c r="BI344" i="7"/>
  <c r="BJ344" i="7"/>
  <c r="BK344" i="7"/>
  <c r="AG345" i="7"/>
  <c r="AH345" i="7"/>
  <c r="AI345" i="7"/>
  <c r="AJ345" i="7"/>
  <c r="AK345" i="7"/>
  <c r="AL345" i="7"/>
  <c r="AM345" i="7"/>
  <c r="AN345" i="7"/>
  <c r="AO345" i="7"/>
  <c r="AP345" i="7"/>
  <c r="AQ345" i="7"/>
  <c r="AR345" i="7"/>
  <c r="AS345" i="7"/>
  <c r="AT345" i="7"/>
  <c r="AU345" i="7"/>
  <c r="AV345" i="7"/>
  <c r="AW345" i="7"/>
  <c r="AX345" i="7"/>
  <c r="AY345" i="7"/>
  <c r="AZ345" i="7"/>
  <c r="BA345" i="7"/>
  <c r="BB345" i="7"/>
  <c r="BC345" i="7"/>
  <c r="BD345" i="7"/>
  <c r="BE345" i="7"/>
  <c r="BF345" i="7"/>
  <c r="BG345" i="7"/>
  <c r="BH345" i="7"/>
  <c r="BI345" i="7"/>
  <c r="BJ345" i="7"/>
  <c r="BK345" i="7"/>
  <c r="AG346" i="7"/>
  <c r="AH346" i="7"/>
  <c r="AI346" i="7"/>
  <c r="AJ346" i="7"/>
  <c r="AK346" i="7"/>
  <c r="AL346" i="7"/>
  <c r="AM346" i="7"/>
  <c r="AN346" i="7"/>
  <c r="AO346" i="7"/>
  <c r="AP346" i="7"/>
  <c r="AQ346" i="7"/>
  <c r="AR346" i="7"/>
  <c r="AS346" i="7"/>
  <c r="AT346" i="7"/>
  <c r="AU346" i="7"/>
  <c r="AV346" i="7"/>
  <c r="AW346" i="7"/>
  <c r="AX346" i="7"/>
  <c r="AY346" i="7"/>
  <c r="AZ346" i="7"/>
  <c r="BA346" i="7"/>
  <c r="BB346" i="7"/>
  <c r="BC346" i="7"/>
  <c r="BD346" i="7"/>
  <c r="BE346" i="7"/>
  <c r="BF346" i="7"/>
  <c r="BG346" i="7"/>
  <c r="BH346" i="7"/>
  <c r="BI346" i="7"/>
  <c r="BJ346" i="7"/>
  <c r="BK346" i="7"/>
  <c r="AG347" i="7"/>
  <c r="AH347" i="7"/>
  <c r="AI347" i="7"/>
  <c r="AJ347" i="7"/>
  <c r="AK347" i="7"/>
  <c r="AL347" i="7"/>
  <c r="AM347" i="7"/>
  <c r="AN347" i="7"/>
  <c r="AO347" i="7"/>
  <c r="AP347" i="7"/>
  <c r="AQ347" i="7"/>
  <c r="AR347" i="7"/>
  <c r="AS347" i="7"/>
  <c r="AT347" i="7"/>
  <c r="AU347" i="7"/>
  <c r="AV347" i="7"/>
  <c r="AW347" i="7"/>
  <c r="AX347" i="7"/>
  <c r="AY347" i="7"/>
  <c r="AZ347" i="7"/>
  <c r="BA347" i="7"/>
  <c r="BB347" i="7"/>
  <c r="BC347" i="7"/>
  <c r="BD347" i="7"/>
  <c r="BE347" i="7"/>
  <c r="BF347" i="7"/>
  <c r="BG347" i="7"/>
  <c r="BH347" i="7"/>
  <c r="BI347" i="7"/>
  <c r="BJ347" i="7"/>
  <c r="BK347" i="7"/>
  <c r="AG348" i="7"/>
  <c r="AH348" i="7"/>
  <c r="AI348" i="7"/>
  <c r="AJ348" i="7"/>
  <c r="AK348" i="7"/>
  <c r="AL348" i="7"/>
  <c r="AM348" i="7"/>
  <c r="AN348" i="7"/>
  <c r="AO348" i="7"/>
  <c r="AP348" i="7"/>
  <c r="AQ348" i="7"/>
  <c r="AR348" i="7"/>
  <c r="AS348" i="7"/>
  <c r="AT348" i="7"/>
  <c r="AU348" i="7"/>
  <c r="AV348" i="7"/>
  <c r="AW348" i="7"/>
  <c r="AX348" i="7"/>
  <c r="AY348" i="7"/>
  <c r="AZ348" i="7"/>
  <c r="BA348" i="7"/>
  <c r="BB348" i="7"/>
  <c r="BC348" i="7"/>
  <c r="BD348" i="7"/>
  <c r="BE348" i="7"/>
  <c r="BF348" i="7"/>
  <c r="BG348" i="7"/>
  <c r="BH348" i="7"/>
  <c r="BI348" i="7"/>
  <c r="BJ348" i="7"/>
  <c r="BK348" i="7"/>
  <c r="AG349" i="7"/>
  <c r="AH349" i="7"/>
  <c r="AI349" i="7"/>
  <c r="AJ349" i="7"/>
  <c r="AK349" i="7"/>
  <c r="AL349" i="7"/>
  <c r="AM349" i="7"/>
  <c r="AN349" i="7"/>
  <c r="AO349" i="7"/>
  <c r="AP349" i="7"/>
  <c r="AQ349" i="7"/>
  <c r="AR349" i="7"/>
  <c r="AS349" i="7"/>
  <c r="AT349" i="7"/>
  <c r="AU349" i="7"/>
  <c r="AV349" i="7"/>
  <c r="AW349" i="7"/>
  <c r="AX349" i="7"/>
  <c r="AY349" i="7"/>
  <c r="AZ349" i="7"/>
  <c r="BA349" i="7"/>
  <c r="BB349" i="7"/>
  <c r="BC349" i="7"/>
  <c r="BD349" i="7"/>
  <c r="BE349" i="7"/>
  <c r="BF349" i="7"/>
  <c r="BG349" i="7"/>
  <c r="BH349" i="7"/>
  <c r="BI349" i="7"/>
  <c r="BJ349" i="7"/>
  <c r="BK349" i="7"/>
  <c r="AG350" i="7"/>
  <c r="AH350" i="7"/>
  <c r="AI350" i="7"/>
  <c r="AJ350" i="7"/>
  <c r="AK350" i="7"/>
  <c r="AL350" i="7"/>
  <c r="AM350" i="7"/>
  <c r="AN350" i="7"/>
  <c r="AO350" i="7"/>
  <c r="AP350" i="7"/>
  <c r="AQ350" i="7"/>
  <c r="AR350" i="7"/>
  <c r="AS350" i="7"/>
  <c r="AT350" i="7"/>
  <c r="AU350" i="7"/>
  <c r="AV350" i="7"/>
  <c r="AW350" i="7"/>
  <c r="AX350" i="7"/>
  <c r="AY350" i="7"/>
  <c r="AZ350" i="7"/>
  <c r="BA350" i="7"/>
  <c r="BB350" i="7"/>
  <c r="BC350" i="7"/>
  <c r="BD350" i="7"/>
  <c r="BE350" i="7"/>
  <c r="BF350" i="7"/>
  <c r="BG350" i="7"/>
  <c r="BH350" i="7"/>
  <c r="BI350" i="7"/>
  <c r="BJ350" i="7"/>
  <c r="BK350" i="7"/>
  <c r="AG351" i="7"/>
  <c r="AH351" i="7"/>
  <c r="AI351" i="7"/>
  <c r="AJ351" i="7"/>
  <c r="AK351" i="7"/>
  <c r="AL351" i="7"/>
  <c r="AM351" i="7"/>
  <c r="AN351" i="7"/>
  <c r="AO351" i="7"/>
  <c r="AP351" i="7"/>
  <c r="AQ351" i="7"/>
  <c r="AR351" i="7"/>
  <c r="AS351" i="7"/>
  <c r="AT351" i="7"/>
  <c r="AU351" i="7"/>
  <c r="AV351" i="7"/>
  <c r="AW351" i="7"/>
  <c r="AX351" i="7"/>
  <c r="AY351" i="7"/>
  <c r="AZ351" i="7"/>
  <c r="BA351" i="7"/>
  <c r="BB351" i="7"/>
  <c r="BC351" i="7"/>
  <c r="BD351" i="7"/>
  <c r="BE351" i="7"/>
  <c r="BF351" i="7"/>
  <c r="BG351" i="7"/>
  <c r="BH351" i="7"/>
  <c r="BI351" i="7"/>
  <c r="BJ351" i="7"/>
  <c r="BK351" i="7"/>
  <c r="AG352" i="7"/>
  <c r="AH352" i="7"/>
  <c r="AI352" i="7"/>
  <c r="AJ352" i="7"/>
  <c r="AK352" i="7"/>
  <c r="AL352" i="7"/>
  <c r="AM352" i="7"/>
  <c r="AN352" i="7"/>
  <c r="AO352" i="7"/>
  <c r="AP352" i="7"/>
  <c r="AQ352" i="7"/>
  <c r="AR352" i="7"/>
  <c r="AS352" i="7"/>
  <c r="AT352" i="7"/>
  <c r="AU352" i="7"/>
  <c r="AV352" i="7"/>
  <c r="AW352" i="7"/>
  <c r="AX352" i="7"/>
  <c r="AY352" i="7"/>
  <c r="AZ352" i="7"/>
  <c r="BA352" i="7"/>
  <c r="BB352" i="7"/>
  <c r="BC352" i="7"/>
  <c r="BD352" i="7"/>
  <c r="BE352" i="7"/>
  <c r="BF352" i="7"/>
  <c r="BG352" i="7"/>
  <c r="BH352" i="7"/>
  <c r="BI352" i="7"/>
  <c r="BJ352" i="7"/>
  <c r="BK352" i="7"/>
  <c r="AG353" i="7"/>
  <c r="AH353" i="7"/>
  <c r="AI353" i="7"/>
  <c r="AJ353" i="7"/>
  <c r="AK353" i="7"/>
  <c r="AL353" i="7"/>
  <c r="AM353" i="7"/>
  <c r="AN353" i="7"/>
  <c r="AO353" i="7"/>
  <c r="AP353" i="7"/>
  <c r="AQ353" i="7"/>
  <c r="AR353" i="7"/>
  <c r="AS353" i="7"/>
  <c r="AT353" i="7"/>
  <c r="AU353" i="7"/>
  <c r="AV353" i="7"/>
  <c r="AW353" i="7"/>
  <c r="AX353" i="7"/>
  <c r="AY353" i="7"/>
  <c r="AZ353" i="7"/>
  <c r="BA353" i="7"/>
  <c r="BB353" i="7"/>
  <c r="BC353" i="7"/>
  <c r="BD353" i="7"/>
  <c r="BE353" i="7"/>
  <c r="BF353" i="7"/>
  <c r="BG353" i="7"/>
  <c r="BH353" i="7"/>
  <c r="BI353" i="7"/>
  <c r="BJ353" i="7"/>
  <c r="BK353" i="7"/>
  <c r="AG354" i="7"/>
  <c r="AH354" i="7"/>
  <c r="AI354" i="7"/>
  <c r="AJ354" i="7"/>
  <c r="AK354" i="7"/>
  <c r="AL354" i="7"/>
  <c r="AM354" i="7"/>
  <c r="AN354" i="7"/>
  <c r="AO354" i="7"/>
  <c r="AP354" i="7"/>
  <c r="AQ354" i="7"/>
  <c r="AR354" i="7"/>
  <c r="AS354" i="7"/>
  <c r="AT354" i="7"/>
  <c r="AU354" i="7"/>
  <c r="AV354" i="7"/>
  <c r="AW354" i="7"/>
  <c r="AX354" i="7"/>
  <c r="AY354" i="7"/>
  <c r="AZ354" i="7"/>
  <c r="BA354" i="7"/>
  <c r="BB354" i="7"/>
  <c r="BC354" i="7"/>
  <c r="BD354" i="7"/>
  <c r="BE354" i="7"/>
  <c r="BF354" i="7"/>
  <c r="BG354" i="7"/>
  <c r="BH354" i="7"/>
  <c r="BI354" i="7"/>
  <c r="BJ354" i="7"/>
  <c r="BK354" i="7"/>
  <c r="AG355" i="7"/>
  <c r="AH355" i="7"/>
  <c r="AI355" i="7"/>
  <c r="AJ355" i="7"/>
  <c r="AK355" i="7"/>
  <c r="AL355" i="7"/>
  <c r="AM355" i="7"/>
  <c r="AN355" i="7"/>
  <c r="AO355" i="7"/>
  <c r="AP355" i="7"/>
  <c r="AQ355" i="7"/>
  <c r="AR355" i="7"/>
  <c r="AS355" i="7"/>
  <c r="AT355" i="7"/>
  <c r="AU355" i="7"/>
  <c r="AV355" i="7"/>
  <c r="AW355" i="7"/>
  <c r="AX355" i="7"/>
  <c r="AY355" i="7"/>
  <c r="AZ355" i="7"/>
  <c r="BA355" i="7"/>
  <c r="BB355" i="7"/>
  <c r="BC355" i="7"/>
  <c r="BD355" i="7"/>
  <c r="BE355" i="7"/>
  <c r="BF355" i="7"/>
  <c r="BG355" i="7"/>
  <c r="BH355" i="7"/>
  <c r="BI355" i="7"/>
  <c r="BJ355" i="7"/>
  <c r="BK355" i="7"/>
  <c r="AG356" i="7"/>
  <c r="AH356" i="7"/>
  <c r="AI356" i="7"/>
  <c r="AJ356" i="7"/>
  <c r="AK356" i="7"/>
  <c r="AL356" i="7"/>
  <c r="AM356" i="7"/>
  <c r="AN356" i="7"/>
  <c r="AO356" i="7"/>
  <c r="AP356" i="7"/>
  <c r="AQ356" i="7"/>
  <c r="AR356" i="7"/>
  <c r="AS356" i="7"/>
  <c r="AT356" i="7"/>
  <c r="AU356" i="7"/>
  <c r="AV356" i="7"/>
  <c r="AW356" i="7"/>
  <c r="AX356" i="7"/>
  <c r="AY356" i="7"/>
  <c r="AZ356" i="7"/>
  <c r="BA356" i="7"/>
  <c r="BB356" i="7"/>
  <c r="BC356" i="7"/>
  <c r="BD356" i="7"/>
  <c r="BE356" i="7"/>
  <c r="BF356" i="7"/>
  <c r="BG356" i="7"/>
  <c r="BH356" i="7"/>
  <c r="BI356" i="7"/>
  <c r="BJ356" i="7"/>
  <c r="BK356" i="7"/>
  <c r="AG357" i="7"/>
  <c r="AH357" i="7"/>
  <c r="AI357" i="7"/>
  <c r="AJ357" i="7"/>
  <c r="AK357" i="7"/>
  <c r="AL357" i="7"/>
  <c r="AM357" i="7"/>
  <c r="AN357" i="7"/>
  <c r="AO357" i="7"/>
  <c r="AP357" i="7"/>
  <c r="AQ357" i="7"/>
  <c r="AR357" i="7"/>
  <c r="AS357" i="7"/>
  <c r="AT357" i="7"/>
  <c r="AU357" i="7"/>
  <c r="AV357" i="7"/>
  <c r="AW357" i="7"/>
  <c r="AX357" i="7"/>
  <c r="AY357" i="7"/>
  <c r="AZ357" i="7"/>
  <c r="BA357" i="7"/>
  <c r="BB357" i="7"/>
  <c r="BC357" i="7"/>
  <c r="BD357" i="7"/>
  <c r="BE357" i="7"/>
  <c r="BF357" i="7"/>
  <c r="BG357" i="7"/>
  <c r="BH357" i="7"/>
  <c r="BI357" i="7"/>
  <c r="BJ357" i="7"/>
  <c r="BK357" i="7"/>
  <c r="AG358" i="7"/>
  <c r="AH358" i="7"/>
  <c r="AI358" i="7"/>
  <c r="AJ358" i="7"/>
  <c r="AK358" i="7"/>
  <c r="AL358" i="7"/>
  <c r="AM358" i="7"/>
  <c r="AN358" i="7"/>
  <c r="AO358" i="7"/>
  <c r="AP358" i="7"/>
  <c r="AQ358" i="7"/>
  <c r="AR358" i="7"/>
  <c r="AS358" i="7"/>
  <c r="AT358" i="7"/>
  <c r="AU358" i="7"/>
  <c r="AV358" i="7"/>
  <c r="AW358" i="7"/>
  <c r="AX358" i="7"/>
  <c r="AY358" i="7"/>
  <c r="AZ358" i="7"/>
  <c r="BA358" i="7"/>
  <c r="BB358" i="7"/>
  <c r="BC358" i="7"/>
  <c r="BD358" i="7"/>
  <c r="BE358" i="7"/>
  <c r="BF358" i="7"/>
  <c r="BG358" i="7"/>
  <c r="BH358" i="7"/>
  <c r="BI358" i="7"/>
  <c r="BJ358" i="7"/>
  <c r="BK358" i="7"/>
  <c r="AG359" i="7"/>
  <c r="AH359" i="7"/>
  <c r="AI359" i="7"/>
  <c r="AJ359" i="7"/>
  <c r="AK359" i="7"/>
  <c r="AL359" i="7"/>
  <c r="AM359" i="7"/>
  <c r="AN359" i="7"/>
  <c r="AO359" i="7"/>
  <c r="AP359" i="7"/>
  <c r="AQ359" i="7"/>
  <c r="AR359" i="7"/>
  <c r="AS359" i="7"/>
  <c r="AT359" i="7"/>
  <c r="AU359" i="7"/>
  <c r="AV359" i="7"/>
  <c r="AW359" i="7"/>
  <c r="AX359" i="7"/>
  <c r="AY359" i="7"/>
  <c r="AZ359" i="7"/>
  <c r="BA359" i="7"/>
  <c r="BB359" i="7"/>
  <c r="BC359" i="7"/>
  <c r="BD359" i="7"/>
  <c r="BE359" i="7"/>
  <c r="BF359" i="7"/>
  <c r="BG359" i="7"/>
  <c r="BH359" i="7"/>
  <c r="BI359" i="7"/>
  <c r="BJ359" i="7"/>
  <c r="BK359" i="7"/>
  <c r="AG360" i="7"/>
  <c r="AH360" i="7"/>
  <c r="AI360" i="7"/>
  <c r="AJ360" i="7"/>
  <c r="AK360" i="7"/>
  <c r="AL360" i="7"/>
  <c r="AM360" i="7"/>
  <c r="AN360" i="7"/>
  <c r="AO360" i="7"/>
  <c r="AP360" i="7"/>
  <c r="AQ360" i="7"/>
  <c r="AR360" i="7"/>
  <c r="AS360" i="7"/>
  <c r="AT360" i="7"/>
  <c r="AU360" i="7"/>
  <c r="AV360" i="7"/>
  <c r="AW360" i="7"/>
  <c r="AX360" i="7"/>
  <c r="AY360" i="7"/>
  <c r="AZ360" i="7"/>
  <c r="BA360" i="7"/>
  <c r="BB360" i="7"/>
  <c r="BC360" i="7"/>
  <c r="BD360" i="7"/>
  <c r="BE360" i="7"/>
  <c r="BF360" i="7"/>
  <c r="BG360" i="7"/>
  <c r="BH360" i="7"/>
  <c r="BI360" i="7"/>
  <c r="BJ360" i="7"/>
  <c r="BK360" i="7"/>
  <c r="AG361" i="7"/>
  <c r="AH361" i="7"/>
  <c r="AI361" i="7"/>
  <c r="AJ361" i="7"/>
  <c r="AK361" i="7"/>
  <c r="AL361" i="7"/>
  <c r="AM361" i="7"/>
  <c r="AN361" i="7"/>
  <c r="AO361" i="7"/>
  <c r="AP361" i="7"/>
  <c r="AQ361" i="7"/>
  <c r="AR361" i="7"/>
  <c r="AS361" i="7"/>
  <c r="AT361" i="7"/>
  <c r="AU361" i="7"/>
  <c r="AV361" i="7"/>
  <c r="AW361" i="7"/>
  <c r="AX361" i="7"/>
  <c r="AY361" i="7"/>
  <c r="AZ361" i="7"/>
  <c r="BA361" i="7"/>
  <c r="BB361" i="7"/>
  <c r="BC361" i="7"/>
  <c r="BD361" i="7"/>
  <c r="BE361" i="7"/>
  <c r="BF361" i="7"/>
  <c r="BG361" i="7"/>
  <c r="BH361" i="7"/>
  <c r="BI361" i="7"/>
  <c r="BJ361" i="7"/>
  <c r="BK361" i="7"/>
  <c r="AG362" i="7"/>
  <c r="AH362" i="7"/>
  <c r="AI362" i="7"/>
  <c r="AJ362" i="7"/>
  <c r="AK362" i="7"/>
  <c r="AL362" i="7"/>
  <c r="AM362" i="7"/>
  <c r="AN362" i="7"/>
  <c r="AO362" i="7"/>
  <c r="AP362" i="7"/>
  <c r="AQ362" i="7"/>
  <c r="AR362" i="7"/>
  <c r="AS362" i="7"/>
  <c r="AT362" i="7"/>
  <c r="AU362" i="7"/>
  <c r="AV362" i="7"/>
  <c r="AW362" i="7"/>
  <c r="AX362" i="7"/>
  <c r="AY362" i="7"/>
  <c r="AZ362" i="7"/>
  <c r="BA362" i="7"/>
  <c r="BB362" i="7"/>
  <c r="BC362" i="7"/>
  <c r="BD362" i="7"/>
  <c r="BE362" i="7"/>
  <c r="BF362" i="7"/>
  <c r="BG362" i="7"/>
  <c r="BH362" i="7"/>
  <c r="BI362" i="7"/>
  <c r="BJ362" i="7"/>
  <c r="BK362" i="7"/>
  <c r="AG363" i="7"/>
  <c r="AH363" i="7"/>
  <c r="AI363" i="7"/>
  <c r="AJ363" i="7"/>
  <c r="AK363" i="7"/>
  <c r="AL363" i="7"/>
  <c r="AM363" i="7"/>
  <c r="AN363" i="7"/>
  <c r="AO363" i="7"/>
  <c r="AP363" i="7"/>
  <c r="AQ363" i="7"/>
  <c r="AR363" i="7"/>
  <c r="AS363" i="7"/>
  <c r="AT363" i="7"/>
  <c r="AU363" i="7"/>
  <c r="AV363" i="7"/>
  <c r="AW363" i="7"/>
  <c r="AX363" i="7"/>
  <c r="AY363" i="7"/>
  <c r="AZ363" i="7"/>
  <c r="BA363" i="7"/>
  <c r="BB363" i="7"/>
  <c r="BC363" i="7"/>
  <c r="BD363" i="7"/>
  <c r="BE363" i="7"/>
  <c r="BF363" i="7"/>
  <c r="BG363" i="7"/>
  <c r="BH363" i="7"/>
  <c r="BI363" i="7"/>
  <c r="BJ363" i="7"/>
  <c r="BK363" i="7"/>
  <c r="AG364" i="7"/>
  <c r="AH364" i="7"/>
  <c r="AI364" i="7"/>
  <c r="AJ364" i="7"/>
  <c r="AK364" i="7"/>
  <c r="AL364" i="7"/>
  <c r="AM364" i="7"/>
  <c r="AN364" i="7"/>
  <c r="AO364" i="7"/>
  <c r="AP364" i="7"/>
  <c r="AQ364" i="7"/>
  <c r="AR364" i="7"/>
  <c r="AS364" i="7"/>
  <c r="AT364" i="7"/>
  <c r="AU364" i="7"/>
  <c r="AV364" i="7"/>
  <c r="AW364" i="7"/>
  <c r="AX364" i="7"/>
  <c r="AY364" i="7"/>
  <c r="AZ364" i="7"/>
  <c r="BA364" i="7"/>
  <c r="BB364" i="7"/>
  <c r="BC364" i="7"/>
  <c r="BD364" i="7"/>
  <c r="BE364" i="7"/>
  <c r="BF364" i="7"/>
  <c r="BG364" i="7"/>
  <c r="BH364" i="7"/>
  <c r="BI364" i="7"/>
  <c r="BJ364" i="7"/>
  <c r="BK364" i="7"/>
  <c r="AG365" i="7"/>
  <c r="AH365" i="7"/>
  <c r="AI365" i="7"/>
  <c r="AJ365" i="7"/>
  <c r="AK365" i="7"/>
  <c r="AL365" i="7"/>
  <c r="AM365" i="7"/>
  <c r="AN365" i="7"/>
  <c r="AO365" i="7"/>
  <c r="AP365" i="7"/>
  <c r="AQ365" i="7"/>
  <c r="AR365" i="7"/>
  <c r="AS365" i="7"/>
  <c r="AT365" i="7"/>
  <c r="AU365" i="7"/>
  <c r="AV365" i="7"/>
  <c r="AW365" i="7"/>
  <c r="AX365" i="7"/>
  <c r="AY365" i="7"/>
  <c r="AZ365" i="7"/>
  <c r="BA365" i="7"/>
  <c r="BB365" i="7"/>
  <c r="BC365" i="7"/>
  <c r="BD365" i="7"/>
  <c r="BE365" i="7"/>
  <c r="BF365" i="7"/>
  <c r="BG365" i="7"/>
  <c r="BH365" i="7"/>
  <c r="BI365" i="7"/>
  <c r="BJ365" i="7"/>
  <c r="BK365" i="7"/>
  <c r="AG366" i="7"/>
  <c r="AH366" i="7"/>
  <c r="AI366" i="7"/>
  <c r="AJ366" i="7"/>
  <c r="AK366" i="7"/>
  <c r="AL366" i="7"/>
  <c r="AM366" i="7"/>
  <c r="AN366" i="7"/>
  <c r="AO366" i="7"/>
  <c r="AP366" i="7"/>
  <c r="AQ366" i="7"/>
  <c r="AR366" i="7"/>
  <c r="AS366" i="7"/>
  <c r="AT366" i="7"/>
  <c r="AU366" i="7"/>
  <c r="AV366" i="7"/>
  <c r="AW366" i="7"/>
  <c r="AX366" i="7"/>
  <c r="AY366" i="7"/>
  <c r="AZ366" i="7"/>
  <c r="BA366" i="7"/>
  <c r="BB366" i="7"/>
  <c r="BC366" i="7"/>
  <c r="BD366" i="7"/>
  <c r="BE366" i="7"/>
  <c r="BF366" i="7"/>
  <c r="BG366" i="7"/>
  <c r="BH366" i="7"/>
  <c r="BI366" i="7"/>
  <c r="BJ366" i="7"/>
  <c r="BK366" i="7"/>
  <c r="AG367" i="7"/>
  <c r="AH367" i="7"/>
  <c r="AI367" i="7"/>
  <c r="AJ367" i="7"/>
  <c r="AK367" i="7"/>
  <c r="AL367" i="7"/>
  <c r="AM367" i="7"/>
  <c r="AN367" i="7"/>
  <c r="AO367" i="7"/>
  <c r="AP367" i="7"/>
  <c r="AQ367" i="7"/>
  <c r="AR367" i="7"/>
  <c r="AS367" i="7"/>
  <c r="AT367" i="7"/>
  <c r="AU367" i="7"/>
  <c r="AV367" i="7"/>
  <c r="AW367" i="7"/>
  <c r="AX367" i="7"/>
  <c r="AY367" i="7"/>
  <c r="AZ367" i="7"/>
  <c r="BA367" i="7"/>
  <c r="BB367" i="7"/>
  <c r="BC367" i="7"/>
  <c r="BD367" i="7"/>
  <c r="BE367" i="7"/>
  <c r="BF367" i="7"/>
  <c r="BG367" i="7"/>
  <c r="BH367" i="7"/>
  <c r="BI367" i="7"/>
  <c r="BJ367" i="7"/>
  <c r="BK367" i="7"/>
  <c r="AG368" i="7"/>
  <c r="AH368" i="7"/>
  <c r="AI368" i="7"/>
  <c r="AJ368" i="7"/>
  <c r="AK368" i="7"/>
  <c r="AL368" i="7"/>
  <c r="AM368" i="7"/>
  <c r="AN368" i="7"/>
  <c r="AO368" i="7"/>
  <c r="AP368" i="7"/>
  <c r="AQ368" i="7"/>
  <c r="AR368" i="7"/>
  <c r="AS368" i="7"/>
  <c r="AT368" i="7"/>
  <c r="AU368" i="7"/>
  <c r="AV368" i="7"/>
  <c r="AW368" i="7"/>
  <c r="AX368" i="7"/>
  <c r="AY368" i="7"/>
  <c r="AZ368" i="7"/>
  <c r="BA368" i="7"/>
  <c r="BB368" i="7"/>
  <c r="BC368" i="7"/>
  <c r="BD368" i="7"/>
  <c r="BE368" i="7"/>
  <c r="BF368" i="7"/>
  <c r="BG368" i="7"/>
  <c r="BH368" i="7"/>
  <c r="BI368" i="7"/>
  <c r="BJ368" i="7"/>
  <c r="BK368" i="7"/>
  <c r="AG369" i="7"/>
  <c r="AH369" i="7"/>
  <c r="AI369" i="7"/>
  <c r="AJ369" i="7"/>
  <c r="AK369" i="7"/>
  <c r="AL369" i="7"/>
  <c r="AM369" i="7"/>
  <c r="AN369" i="7"/>
  <c r="AO369" i="7"/>
  <c r="AP369" i="7"/>
  <c r="AQ369" i="7"/>
  <c r="AR369" i="7"/>
  <c r="AS369" i="7"/>
  <c r="AT369" i="7"/>
  <c r="AU369" i="7"/>
  <c r="AV369" i="7"/>
  <c r="AW369" i="7"/>
  <c r="AX369" i="7"/>
  <c r="AY369" i="7"/>
  <c r="AZ369" i="7"/>
  <c r="BA369" i="7"/>
  <c r="BB369" i="7"/>
  <c r="BC369" i="7"/>
  <c r="BD369" i="7"/>
  <c r="BE369" i="7"/>
  <c r="BF369" i="7"/>
  <c r="BG369" i="7"/>
  <c r="BH369" i="7"/>
  <c r="BI369" i="7"/>
  <c r="BJ369" i="7"/>
  <c r="BK369" i="7"/>
  <c r="AG370" i="7"/>
  <c r="AH370" i="7"/>
  <c r="AI370" i="7"/>
  <c r="AJ370" i="7"/>
  <c r="AK370" i="7"/>
  <c r="AL370" i="7"/>
  <c r="AM370" i="7"/>
  <c r="AN370" i="7"/>
  <c r="AO370" i="7"/>
  <c r="AP370" i="7"/>
  <c r="AQ370" i="7"/>
  <c r="AR370" i="7"/>
  <c r="AS370" i="7"/>
  <c r="AT370" i="7"/>
  <c r="AU370" i="7"/>
  <c r="AV370" i="7"/>
  <c r="AW370" i="7"/>
  <c r="AX370" i="7"/>
  <c r="AY370" i="7"/>
  <c r="AZ370" i="7"/>
  <c r="BA370" i="7"/>
  <c r="BB370" i="7"/>
  <c r="BC370" i="7"/>
  <c r="BD370" i="7"/>
  <c r="BE370" i="7"/>
  <c r="BF370" i="7"/>
  <c r="BG370" i="7"/>
  <c r="BH370" i="7"/>
  <c r="BI370" i="7"/>
  <c r="BJ370" i="7"/>
  <c r="BK370" i="7"/>
  <c r="AG371" i="7"/>
  <c r="AH371" i="7"/>
  <c r="AI371" i="7"/>
  <c r="AJ371" i="7"/>
  <c r="AK371" i="7"/>
  <c r="AL371" i="7"/>
  <c r="AM371" i="7"/>
  <c r="AN371" i="7"/>
  <c r="AO371" i="7"/>
  <c r="AP371" i="7"/>
  <c r="AQ371" i="7"/>
  <c r="AR371" i="7"/>
  <c r="AS371" i="7"/>
  <c r="AT371" i="7"/>
  <c r="AU371" i="7"/>
  <c r="AV371" i="7"/>
  <c r="AW371" i="7"/>
  <c r="AX371" i="7"/>
  <c r="AY371" i="7"/>
  <c r="AZ371" i="7"/>
  <c r="BA371" i="7"/>
  <c r="BB371" i="7"/>
  <c r="BC371" i="7"/>
  <c r="BD371" i="7"/>
  <c r="BE371" i="7"/>
  <c r="BF371" i="7"/>
  <c r="BG371" i="7"/>
  <c r="BH371" i="7"/>
  <c r="BI371" i="7"/>
  <c r="BJ371" i="7"/>
  <c r="BK371" i="7"/>
  <c r="AG372" i="7"/>
  <c r="AH372" i="7"/>
  <c r="AI372" i="7"/>
  <c r="AJ372" i="7"/>
  <c r="AK372" i="7"/>
  <c r="AL372" i="7"/>
  <c r="AM372" i="7"/>
  <c r="AN372" i="7"/>
  <c r="AO372" i="7"/>
  <c r="AP372" i="7"/>
  <c r="AQ372" i="7"/>
  <c r="AR372" i="7"/>
  <c r="AS372" i="7"/>
  <c r="AT372" i="7"/>
  <c r="AU372" i="7"/>
  <c r="AV372" i="7"/>
  <c r="AW372" i="7"/>
  <c r="AX372" i="7"/>
  <c r="AY372" i="7"/>
  <c r="AZ372" i="7"/>
  <c r="BA372" i="7"/>
  <c r="BB372" i="7"/>
  <c r="BC372" i="7"/>
  <c r="BD372" i="7"/>
  <c r="BE372" i="7"/>
  <c r="BF372" i="7"/>
  <c r="BG372" i="7"/>
  <c r="BH372" i="7"/>
  <c r="BI372" i="7"/>
  <c r="BJ372" i="7"/>
  <c r="BK372" i="7"/>
  <c r="AG373" i="7"/>
  <c r="AH373" i="7"/>
  <c r="AI373" i="7"/>
  <c r="AJ373" i="7"/>
  <c r="AK373" i="7"/>
  <c r="AL373" i="7"/>
  <c r="AM373" i="7"/>
  <c r="AN373" i="7"/>
  <c r="AO373" i="7"/>
  <c r="AP373" i="7"/>
  <c r="AQ373" i="7"/>
  <c r="AR373" i="7"/>
  <c r="AS373" i="7"/>
  <c r="AT373" i="7"/>
  <c r="AU373" i="7"/>
  <c r="AV373" i="7"/>
  <c r="AW373" i="7"/>
  <c r="AX373" i="7"/>
  <c r="AY373" i="7"/>
  <c r="AZ373" i="7"/>
  <c r="BA373" i="7"/>
  <c r="BB373" i="7"/>
  <c r="BC373" i="7"/>
  <c r="BD373" i="7"/>
  <c r="BE373" i="7"/>
  <c r="BF373" i="7"/>
  <c r="BG373" i="7"/>
  <c r="BH373" i="7"/>
  <c r="BI373" i="7"/>
  <c r="BJ373" i="7"/>
  <c r="BK373" i="7"/>
  <c r="AG374" i="7"/>
  <c r="AH374" i="7"/>
  <c r="AI374" i="7"/>
  <c r="AJ374" i="7"/>
  <c r="AK374" i="7"/>
  <c r="AL374" i="7"/>
  <c r="AM374" i="7"/>
  <c r="AN374" i="7"/>
  <c r="AO374" i="7"/>
  <c r="AP374" i="7"/>
  <c r="AQ374" i="7"/>
  <c r="AR374" i="7"/>
  <c r="AS374" i="7"/>
  <c r="AT374" i="7"/>
  <c r="AU374" i="7"/>
  <c r="AV374" i="7"/>
  <c r="AW374" i="7"/>
  <c r="AX374" i="7"/>
  <c r="AY374" i="7"/>
  <c r="AZ374" i="7"/>
  <c r="BA374" i="7"/>
  <c r="BB374" i="7"/>
  <c r="BC374" i="7"/>
  <c r="BD374" i="7"/>
  <c r="BE374" i="7"/>
  <c r="BF374" i="7"/>
  <c r="BG374" i="7"/>
  <c r="BH374" i="7"/>
  <c r="BI374" i="7"/>
  <c r="BJ374" i="7"/>
  <c r="BK374" i="7"/>
  <c r="AG375" i="7"/>
  <c r="AH375" i="7"/>
  <c r="AI375" i="7"/>
  <c r="AJ375" i="7"/>
  <c r="AK375" i="7"/>
  <c r="AL375" i="7"/>
  <c r="AM375" i="7"/>
  <c r="AN375" i="7"/>
  <c r="AO375" i="7"/>
  <c r="AP375" i="7"/>
  <c r="AQ375" i="7"/>
  <c r="AR375" i="7"/>
  <c r="AS375" i="7"/>
  <c r="AT375" i="7"/>
  <c r="AU375" i="7"/>
  <c r="AV375" i="7"/>
  <c r="AW375" i="7"/>
  <c r="AX375" i="7"/>
  <c r="AY375" i="7"/>
  <c r="AZ375" i="7"/>
  <c r="BA375" i="7"/>
  <c r="BB375" i="7"/>
  <c r="BC375" i="7"/>
  <c r="BD375" i="7"/>
  <c r="BE375" i="7"/>
  <c r="BF375" i="7"/>
  <c r="BG375" i="7"/>
  <c r="BH375" i="7"/>
  <c r="BI375" i="7"/>
  <c r="BJ375" i="7"/>
  <c r="BK375" i="7"/>
  <c r="AG376" i="7"/>
  <c r="AH376" i="7"/>
  <c r="AI376" i="7"/>
  <c r="AJ376" i="7"/>
  <c r="AK376" i="7"/>
  <c r="AL376" i="7"/>
  <c r="AM376" i="7"/>
  <c r="AN376" i="7"/>
  <c r="AO376" i="7"/>
  <c r="AP376" i="7"/>
  <c r="AQ376" i="7"/>
  <c r="AR376" i="7"/>
  <c r="AS376" i="7"/>
  <c r="AT376" i="7"/>
  <c r="AU376" i="7"/>
  <c r="AV376" i="7"/>
  <c r="AW376" i="7"/>
  <c r="AX376" i="7"/>
  <c r="AY376" i="7"/>
  <c r="AZ376" i="7"/>
  <c r="BA376" i="7"/>
  <c r="BB376" i="7"/>
  <c r="BC376" i="7"/>
  <c r="BD376" i="7"/>
  <c r="BE376" i="7"/>
  <c r="BF376" i="7"/>
  <c r="BG376" i="7"/>
  <c r="BH376" i="7"/>
  <c r="BI376" i="7"/>
  <c r="BJ376" i="7"/>
  <c r="BK376" i="7"/>
  <c r="AG377" i="7"/>
  <c r="AH377" i="7"/>
  <c r="AI377" i="7"/>
  <c r="AJ377" i="7"/>
  <c r="AK377" i="7"/>
  <c r="AL377" i="7"/>
  <c r="AM377" i="7"/>
  <c r="AN377" i="7"/>
  <c r="AO377" i="7"/>
  <c r="AP377" i="7"/>
  <c r="AQ377" i="7"/>
  <c r="AR377" i="7"/>
  <c r="AS377" i="7"/>
  <c r="AT377" i="7"/>
  <c r="AU377" i="7"/>
  <c r="AV377" i="7"/>
  <c r="AW377" i="7"/>
  <c r="AX377" i="7"/>
  <c r="AY377" i="7"/>
  <c r="AZ377" i="7"/>
  <c r="BA377" i="7"/>
  <c r="BB377" i="7"/>
  <c r="BC377" i="7"/>
  <c r="BD377" i="7"/>
  <c r="BE377" i="7"/>
  <c r="BF377" i="7"/>
  <c r="BG377" i="7"/>
  <c r="BH377" i="7"/>
  <c r="BI377" i="7"/>
  <c r="BJ377" i="7"/>
  <c r="BK377" i="7"/>
  <c r="AG378" i="7"/>
  <c r="AH378" i="7"/>
  <c r="AI378" i="7"/>
  <c r="AJ378" i="7"/>
  <c r="AK378" i="7"/>
  <c r="AL378" i="7"/>
  <c r="AM378" i="7"/>
  <c r="AN378" i="7"/>
  <c r="AO378" i="7"/>
  <c r="AP378" i="7"/>
  <c r="AQ378" i="7"/>
  <c r="AR378" i="7"/>
  <c r="AS378" i="7"/>
  <c r="AT378" i="7"/>
  <c r="AU378" i="7"/>
  <c r="AV378" i="7"/>
  <c r="AW378" i="7"/>
  <c r="AX378" i="7"/>
  <c r="AY378" i="7"/>
  <c r="AZ378" i="7"/>
  <c r="BA378" i="7"/>
  <c r="BB378" i="7"/>
  <c r="BC378" i="7"/>
  <c r="BD378" i="7"/>
  <c r="BE378" i="7"/>
  <c r="BF378" i="7"/>
  <c r="BG378" i="7"/>
  <c r="BH378" i="7"/>
  <c r="BI378" i="7"/>
  <c r="BJ378" i="7"/>
  <c r="BK378" i="7"/>
  <c r="AG379" i="7"/>
  <c r="AH379" i="7"/>
  <c r="AI379" i="7"/>
  <c r="AJ379" i="7"/>
  <c r="AK379" i="7"/>
  <c r="AL379" i="7"/>
  <c r="AM379" i="7"/>
  <c r="AN379" i="7"/>
  <c r="AO379" i="7"/>
  <c r="AP379" i="7"/>
  <c r="AQ379" i="7"/>
  <c r="AR379" i="7"/>
  <c r="AS379" i="7"/>
  <c r="AT379" i="7"/>
  <c r="AU379" i="7"/>
  <c r="AV379" i="7"/>
  <c r="AW379" i="7"/>
  <c r="AX379" i="7"/>
  <c r="AY379" i="7"/>
  <c r="AZ379" i="7"/>
  <c r="BA379" i="7"/>
  <c r="BB379" i="7"/>
  <c r="BC379" i="7"/>
  <c r="BD379" i="7"/>
  <c r="BE379" i="7"/>
  <c r="BF379" i="7"/>
  <c r="BG379" i="7"/>
  <c r="BH379" i="7"/>
  <c r="BI379" i="7"/>
  <c r="BJ379" i="7"/>
  <c r="BK379" i="7"/>
  <c r="AG380" i="7"/>
  <c r="AH380" i="7"/>
  <c r="AI380" i="7"/>
  <c r="AJ380" i="7"/>
  <c r="AK380" i="7"/>
  <c r="AL380" i="7"/>
  <c r="AM380" i="7"/>
  <c r="AN380" i="7"/>
  <c r="AO380" i="7"/>
  <c r="AP380" i="7"/>
  <c r="AQ380" i="7"/>
  <c r="AR380" i="7"/>
  <c r="AS380" i="7"/>
  <c r="AT380" i="7"/>
  <c r="AU380" i="7"/>
  <c r="AV380" i="7"/>
  <c r="AW380" i="7"/>
  <c r="AX380" i="7"/>
  <c r="AY380" i="7"/>
  <c r="AZ380" i="7"/>
  <c r="BA380" i="7"/>
  <c r="BB380" i="7"/>
  <c r="BC380" i="7"/>
  <c r="BD380" i="7"/>
  <c r="BE380" i="7"/>
  <c r="BF380" i="7"/>
  <c r="BG380" i="7"/>
  <c r="BH380" i="7"/>
  <c r="BI380" i="7"/>
  <c r="BJ380" i="7"/>
  <c r="BK380" i="7"/>
  <c r="AG381" i="7"/>
  <c r="AH381" i="7"/>
  <c r="AI381" i="7"/>
  <c r="AJ381" i="7"/>
  <c r="AK381" i="7"/>
  <c r="AL381" i="7"/>
  <c r="AM381" i="7"/>
  <c r="AN381" i="7"/>
  <c r="AO381" i="7"/>
  <c r="AP381" i="7"/>
  <c r="AQ381" i="7"/>
  <c r="AR381" i="7"/>
  <c r="AS381" i="7"/>
  <c r="AT381" i="7"/>
  <c r="AU381" i="7"/>
  <c r="AV381" i="7"/>
  <c r="AW381" i="7"/>
  <c r="AX381" i="7"/>
  <c r="AY381" i="7"/>
  <c r="AZ381" i="7"/>
  <c r="BA381" i="7"/>
  <c r="BB381" i="7"/>
  <c r="BC381" i="7"/>
  <c r="BD381" i="7"/>
  <c r="BE381" i="7"/>
  <c r="BF381" i="7"/>
  <c r="BG381" i="7"/>
  <c r="BH381" i="7"/>
  <c r="BI381" i="7"/>
  <c r="BJ381" i="7"/>
  <c r="BK381" i="7"/>
  <c r="AG382" i="7"/>
  <c r="AH382" i="7"/>
  <c r="AI382" i="7"/>
  <c r="AJ382" i="7"/>
  <c r="AK382" i="7"/>
  <c r="AL382" i="7"/>
  <c r="AM382" i="7"/>
  <c r="AN382" i="7"/>
  <c r="AO382" i="7"/>
  <c r="AP382" i="7"/>
  <c r="AQ382" i="7"/>
  <c r="AR382" i="7"/>
  <c r="AS382" i="7"/>
  <c r="AT382" i="7"/>
  <c r="AU382" i="7"/>
  <c r="AV382" i="7"/>
  <c r="AW382" i="7"/>
  <c r="AX382" i="7"/>
  <c r="AY382" i="7"/>
  <c r="AZ382" i="7"/>
  <c r="BA382" i="7"/>
  <c r="BB382" i="7"/>
  <c r="BC382" i="7"/>
  <c r="BD382" i="7"/>
  <c r="BE382" i="7"/>
  <c r="BF382" i="7"/>
  <c r="BG382" i="7"/>
  <c r="BH382" i="7"/>
  <c r="BI382" i="7"/>
  <c r="BJ382" i="7"/>
  <c r="BK382" i="7"/>
  <c r="AG383" i="7"/>
  <c r="AH383" i="7"/>
  <c r="AI383" i="7"/>
  <c r="AJ383" i="7"/>
  <c r="AK383" i="7"/>
  <c r="AL383" i="7"/>
  <c r="AM383" i="7"/>
  <c r="AN383" i="7"/>
  <c r="AO383" i="7"/>
  <c r="AP383" i="7"/>
  <c r="AQ383" i="7"/>
  <c r="AR383" i="7"/>
  <c r="AS383" i="7"/>
  <c r="AT383" i="7"/>
  <c r="AU383" i="7"/>
  <c r="AV383" i="7"/>
  <c r="AW383" i="7"/>
  <c r="AX383" i="7"/>
  <c r="AY383" i="7"/>
  <c r="AZ383" i="7"/>
  <c r="BA383" i="7"/>
  <c r="BB383" i="7"/>
  <c r="BC383" i="7"/>
  <c r="BD383" i="7"/>
  <c r="BE383" i="7"/>
  <c r="BF383" i="7"/>
  <c r="BG383" i="7"/>
  <c r="BH383" i="7"/>
  <c r="BI383" i="7"/>
  <c r="BJ383" i="7"/>
  <c r="BK383" i="7"/>
  <c r="AG384" i="7"/>
  <c r="AH384" i="7"/>
  <c r="AI384" i="7"/>
  <c r="AJ384" i="7"/>
  <c r="AK384" i="7"/>
  <c r="AL384" i="7"/>
  <c r="AM384" i="7"/>
  <c r="AN384" i="7"/>
  <c r="AO384" i="7"/>
  <c r="AP384" i="7"/>
  <c r="AQ384" i="7"/>
  <c r="AR384" i="7"/>
  <c r="AS384" i="7"/>
  <c r="AT384" i="7"/>
  <c r="AU384" i="7"/>
  <c r="AV384" i="7"/>
  <c r="AW384" i="7"/>
  <c r="AX384" i="7"/>
  <c r="AY384" i="7"/>
  <c r="AZ384" i="7"/>
  <c r="BA384" i="7"/>
  <c r="BB384" i="7"/>
  <c r="BC384" i="7"/>
  <c r="BD384" i="7"/>
  <c r="BE384" i="7"/>
  <c r="BF384" i="7"/>
  <c r="BG384" i="7"/>
  <c r="BH384" i="7"/>
  <c r="BI384" i="7"/>
  <c r="BJ384" i="7"/>
  <c r="BK384" i="7"/>
  <c r="AG385" i="7"/>
  <c r="AH385" i="7"/>
  <c r="AI385" i="7"/>
  <c r="AJ385" i="7"/>
  <c r="AK385" i="7"/>
  <c r="AL385" i="7"/>
  <c r="AM385" i="7"/>
  <c r="AN385" i="7"/>
  <c r="AO385" i="7"/>
  <c r="AP385" i="7"/>
  <c r="AQ385" i="7"/>
  <c r="AR385" i="7"/>
  <c r="AS385" i="7"/>
  <c r="AT385" i="7"/>
  <c r="AU385" i="7"/>
  <c r="AV385" i="7"/>
  <c r="AW385" i="7"/>
  <c r="AX385" i="7"/>
  <c r="AY385" i="7"/>
  <c r="AZ385" i="7"/>
  <c r="BA385" i="7"/>
  <c r="BB385" i="7"/>
  <c r="BC385" i="7"/>
  <c r="BD385" i="7"/>
  <c r="BE385" i="7"/>
  <c r="BF385" i="7"/>
  <c r="BG385" i="7"/>
  <c r="BH385" i="7"/>
  <c r="BI385" i="7"/>
  <c r="BJ385" i="7"/>
  <c r="BK385" i="7"/>
  <c r="AG386" i="7"/>
  <c r="AH386" i="7"/>
  <c r="AI386" i="7"/>
  <c r="AJ386" i="7"/>
  <c r="AK386" i="7"/>
  <c r="AL386" i="7"/>
  <c r="AM386" i="7"/>
  <c r="AN386" i="7"/>
  <c r="AO386" i="7"/>
  <c r="AP386" i="7"/>
  <c r="AQ386" i="7"/>
  <c r="AR386" i="7"/>
  <c r="AS386" i="7"/>
  <c r="AT386" i="7"/>
  <c r="AU386" i="7"/>
  <c r="AV386" i="7"/>
  <c r="AW386" i="7"/>
  <c r="AX386" i="7"/>
  <c r="AY386" i="7"/>
  <c r="AZ386" i="7"/>
  <c r="BA386" i="7"/>
  <c r="BB386" i="7"/>
  <c r="BC386" i="7"/>
  <c r="BD386" i="7"/>
  <c r="BE386" i="7"/>
  <c r="BF386" i="7"/>
  <c r="BG386" i="7"/>
  <c r="BH386" i="7"/>
  <c r="BI386" i="7"/>
  <c r="BJ386" i="7"/>
  <c r="BK386" i="7"/>
  <c r="AG387" i="7"/>
  <c r="AH387" i="7"/>
  <c r="AI387" i="7"/>
  <c r="AJ387" i="7"/>
  <c r="AK387" i="7"/>
  <c r="AL387" i="7"/>
  <c r="AM387" i="7"/>
  <c r="AN387" i="7"/>
  <c r="AO387" i="7"/>
  <c r="AP387" i="7"/>
  <c r="AQ387" i="7"/>
  <c r="AR387" i="7"/>
  <c r="AS387" i="7"/>
  <c r="AT387" i="7"/>
  <c r="AU387" i="7"/>
  <c r="AV387" i="7"/>
  <c r="AW387" i="7"/>
  <c r="AX387" i="7"/>
  <c r="AY387" i="7"/>
  <c r="AZ387" i="7"/>
  <c r="BA387" i="7"/>
  <c r="BB387" i="7"/>
  <c r="BC387" i="7"/>
  <c r="BD387" i="7"/>
  <c r="BE387" i="7"/>
  <c r="BF387" i="7"/>
  <c r="BG387" i="7"/>
  <c r="BH387" i="7"/>
  <c r="BI387" i="7"/>
  <c r="BJ387" i="7"/>
  <c r="BK387" i="7"/>
  <c r="AG388" i="7"/>
  <c r="AH388" i="7"/>
  <c r="AI388" i="7"/>
  <c r="AJ388" i="7"/>
  <c r="AK388" i="7"/>
  <c r="AL388" i="7"/>
  <c r="AM388" i="7"/>
  <c r="AN388" i="7"/>
  <c r="AO388" i="7"/>
  <c r="AP388" i="7"/>
  <c r="AQ388" i="7"/>
  <c r="AR388" i="7"/>
  <c r="AS388" i="7"/>
  <c r="AT388" i="7"/>
  <c r="AU388" i="7"/>
  <c r="AV388" i="7"/>
  <c r="AW388" i="7"/>
  <c r="AX388" i="7"/>
  <c r="AY388" i="7"/>
  <c r="AZ388" i="7"/>
  <c r="BA388" i="7"/>
  <c r="BB388" i="7"/>
  <c r="BC388" i="7"/>
  <c r="BD388" i="7"/>
  <c r="BE388" i="7"/>
  <c r="BF388" i="7"/>
  <c r="BG388" i="7"/>
  <c r="BH388" i="7"/>
  <c r="BI388" i="7"/>
  <c r="BJ388" i="7"/>
  <c r="BK388" i="7"/>
  <c r="AG389" i="7"/>
  <c r="AH389" i="7"/>
  <c r="AI389" i="7"/>
  <c r="AJ389" i="7"/>
  <c r="AK389" i="7"/>
  <c r="AL389" i="7"/>
  <c r="AM389" i="7"/>
  <c r="AN389" i="7"/>
  <c r="AO389" i="7"/>
  <c r="AP389" i="7"/>
  <c r="AQ389" i="7"/>
  <c r="AR389" i="7"/>
  <c r="AS389" i="7"/>
  <c r="AT389" i="7"/>
  <c r="AU389" i="7"/>
  <c r="AV389" i="7"/>
  <c r="AW389" i="7"/>
  <c r="AX389" i="7"/>
  <c r="AY389" i="7"/>
  <c r="AZ389" i="7"/>
  <c r="BA389" i="7"/>
  <c r="BB389" i="7"/>
  <c r="BC389" i="7"/>
  <c r="BD389" i="7"/>
  <c r="BE389" i="7"/>
  <c r="BF389" i="7"/>
  <c r="BG389" i="7"/>
  <c r="BH389" i="7"/>
  <c r="BI389" i="7"/>
  <c r="BJ389" i="7"/>
  <c r="BK389" i="7"/>
  <c r="AG390" i="7"/>
  <c r="AH390" i="7"/>
  <c r="AI390" i="7"/>
  <c r="AJ390" i="7"/>
  <c r="AK390" i="7"/>
  <c r="AL390" i="7"/>
  <c r="AM390" i="7"/>
  <c r="AN390" i="7"/>
  <c r="AO390" i="7"/>
  <c r="AP390" i="7"/>
  <c r="AQ390" i="7"/>
  <c r="AR390" i="7"/>
  <c r="AS390" i="7"/>
  <c r="AT390" i="7"/>
  <c r="AU390" i="7"/>
  <c r="AV390" i="7"/>
  <c r="AW390" i="7"/>
  <c r="AX390" i="7"/>
  <c r="AY390" i="7"/>
  <c r="AZ390" i="7"/>
  <c r="BA390" i="7"/>
  <c r="BB390" i="7"/>
  <c r="BC390" i="7"/>
  <c r="BD390" i="7"/>
  <c r="BE390" i="7"/>
  <c r="BF390" i="7"/>
  <c r="BG390" i="7"/>
  <c r="BH390" i="7"/>
  <c r="BI390" i="7"/>
  <c r="BJ390" i="7"/>
  <c r="BK390" i="7"/>
  <c r="AG391" i="7"/>
  <c r="AH391" i="7"/>
  <c r="AI391" i="7"/>
  <c r="AJ391" i="7"/>
  <c r="AK391" i="7"/>
  <c r="AL391" i="7"/>
  <c r="AM391" i="7"/>
  <c r="AN391" i="7"/>
  <c r="AO391" i="7"/>
  <c r="AP391" i="7"/>
  <c r="AQ391" i="7"/>
  <c r="AR391" i="7"/>
  <c r="AS391" i="7"/>
  <c r="AT391" i="7"/>
  <c r="AU391" i="7"/>
  <c r="AV391" i="7"/>
  <c r="AW391" i="7"/>
  <c r="AX391" i="7"/>
  <c r="AY391" i="7"/>
  <c r="AZ391" i="7"/>
  <c r="BA391" i="7"/>
  <c r="BB391" i="7"/>
  <c r="BC391" i="7"/>
  <c r="BD391" i="7"/>
  <c r="BE391" i="7"/>
  <c r="BF391" i="7"/>
  <c r="BG391" i="7"/>
  <c r="BH391" i="7"/>
  <c r="BI391" i="7"/>
  <c r="BJ391" i="7"/>
  <c r="BK391" i="7"/>
  <c r="AG392" i="7"/>
  <c r="AH392" i="7"/>
  <c r="AI392" i="7"/>
  <c r="AJ392" i="7"/>
  <c r="AK392" i="7"/>
  <c r="AL392" i="7"/>
  <c r="AM392" i="7"/>
  <c r="AN392" i="7"/>
  <c r="AO392" i="7"/>
  <c r="AP392" i="7"/>
  <c r="AQ392" i="7"/>
  <c r="AR392" i="7"/>
  <c r="AS392" i="7"/>
  <c r="AT392" i="7"/>
  <c r="AU392" i="7"/>
  <c r="AV392" i="7"/>
  <c r="AW392" i="7"/>
  <c r="AX392" i="7"/>
  <c r="AY392" i="7"/>
  <c r="AZ392" i="7"/>
  <c r="BA392" i="7"/>
  <c r="BB392" i="7"/>
  <c r="BC392" i="7"/>
  <c r="BD392" i="7"/>
  <c r="BE392" i="7"/>
  <c r="BF392" i="7"/>
  <c r="BG392" i="7"/>
  <c r="BH392" i="7"/>
  <c r="BI392" i="7"/>
  <c r="BJ392" i="7"/>
  <c r="BK392" i="7"/>
  <c r="AG393" i="7"/>
  <c r="AH393" i="7"/>
  <c r="AI393" i="7"/>
  <c r="AJ393" i="7"/>
  <c r="AK393" i="7"/>
  <c r="AL393" i="7"/>
  <c r="AM393" i="7"/>
  <c r="AN393" i="7"/>
  <c r="AO393" i="7"/>
  <c r="AP393" i="7"/>
  <c r="AQ393" i="7"/>
  <c r="AR393" i="7"/>
  <c r="AS393" i="7"/>
  <c r="AT393" i="7"/>
  <c r="AU393" i="7"/>
  <c r="AV393" i="7"/>
  <c r="AW393" i="7"/>
  <c r="AX393" i="7"/>
  <c r="AY393" i="7"/>
  <c r="AZ393" i="7"/>
  <c r="BA393" i="7"/>
  <c r="BB393" i="7"/>
  <c r="BC393" i="7"/>
  <c r="BD393" i="7"/>
  <c r="BE393" i="7"/>
  <c r="BF393" i="7"/>
  <c r="BG393" i="7"/>
  <c r="BH393" i="7"/>
  <c r="BI393" i="7"/>
  <c r="BJ393" i="7"/>
  <c r="BK393" i="7"/>
  <c r="AG394" i="7"/>
  <c r="AH394" i="7"/>
  <c r="AI394" i="7"/>
  <c r="AJ394" i="7"/>
  <c r="AK394" i="7"/>
  <c r="AL394" i="7"/>
  <c r="AM394" i="7"/>
  <c r="AN394" i="7"/>
  <c r="AO394" i="7"/>
  <c r="AP394" i="7"/>
  <c r="AQ394" i="7"/>
  <c r="AR394" i="7"/>
  <c r="AS394" i="7"/>
  <c r="AT394" i="7"/>
  <c r="AU394" i="7"/>
  <c r="AV394" i="7"/>
  <c r="AW394" i="7"/>
  <c r="AX394" i="7"/>
  <c r="AY394" i="7"/>
  <c r="AZ394" i="7"/>
  <c r="BA394" i="7"/>
  <c r="BB394" i="7"/>
  <c r="BC394" i="7"/>
  <c r="BD394" i="7"/>
  <c r="BE394" i="7"/>
  <c r="BF394" i="7"/>
  <c r="BG394" i="7"/>
  <c r="BH394" i="7"/>
  <c r="BI394" i="7"/>
  <c r="BJ394" i="7"/>
  <c r="BK394" i="7"/>
  <c r="AG395" i="7"/>
  <c r="AH395" i="7"/>
  <c r="AI395" i="7"/>
  <c r="AJ395" i="7"/>
  <c r="AK395" i="7"/>
  <c r="AL395" i="7"/>
  <c r="AM395" i="7"/>
  <c r="AN395" i="7"/>
  <c r="AO395" i="7"/>
  <c r="AP395" i="7"/>
  <c r="AQ395" i="7"/>
  <c r="AR395" i="7"/>
  <c r="AS395" i="7"/>
  <c r="AT395" i="7"/>
  <c r="AU395" i="7"/>
  <c r="AV395" i="7"/>
  <c r="AW395" i="7"/>
  <c r="AX395" i="7"/>
  <c r="AY395" i="7"/>
  <c r="AZ395" i="7"/>
  <c r="BA395" i="7"/>
  <c r="BB395" i="7"/>
  <c r="BC395" i="7"/>
  <c r="BD395" i="7"/>
  <c r="BE395" i="7"/>
  <c r="BF395" i="7"/>
  <c r="BG395" i="7"/>
  <c r="BH395" i="7"/>
  <c r="BI395" i="7"/>
  <c r="BJ395" i="7"/>
  <c r="BK395" i="7"/>
  <c r="AG396" i="7"/>
  <c r="AH396" i="7"/>
  <c r="AI396" i="7"/>
  <c r="AJ396" i="7"/>
  <c r="AK396" i="7"/>
  <c r="AL396" i="7"/>
  <c r="AM396" i="7"/>
  <c r="AN396" i="7"/>
  <c r="AO396" i="7"/>
  <c r="AP396" i="7"/>
  <c r="AQ396" i="7"/>
  <c r="AR396" i="7"/>
  <c r="AS396" i="7"/>
  <c r="AT396" i="7"/>
  <c r="AU396" i="7"/>
  <c r="AV396" i="7"/>
  <c r="AW396" i="7"/>
  <c r="AX396" i="7"/>
  <c r="AY396" i="7"/>
  <c r="AZ396" i="7"/>
  <c r="BA396" i="7"/>
  <c r="BB396" i="7"/>
  <c r="BC396" i="7"/>
  <c r="BD396" i="7"/>
  <c r="BE396" i="7"/>
  <c r="BF396" i="7"/>
  <c r="BG396" i="7"/>
  <c r="BH396" i="7"/>
  <c r="BI396" i="7"/>
  <c r="BJ396" i="7"/>
  <c r="BK396" i="7"/>
  <c r="AG397" i="7"/>
  <c r="AH397" i="7"/>
  <c r="AI397" i="7"/>
  <c r="AJ397" i="7"/>
  <c r="AK397" i="7"/>
  <c r="AL397" i="7"/>
  <c r="AM397" i="7"/>
  <c r="AN397" i="7"/>
  <c r="AO397" i="7"/>
  <c r="AP397" i="7"/>
  <c r="AQ397" i="7"/>
  <c r="AR397" i="7"/>
  <c r="AS397" i="7"/>
  <c r="AT397" i="7"/>
  <c r="AU397" i="7"/>
  <c r="AV397" i="7"/>
  <c r="AW397" i="7"/>
  <c r="AX397" i="7"/>
  <c r="AY397" i="7"/>
  <c r="AZ397" i="7"/>
  <c r="BA397" i="7"/>
  <c r="BB397" i="7"/>
  <c r="BC397" i="7"/>
  <c r="BD397" i="7"/>
  <c r="BE397" i="7"/>
  <c r="BF397" i="7"/>
  <c r="BG397" i="7"/>
  <c r="BH397" i="7"/>
  <c r="BI397" i="7"/>
  <c r="BJ397" i="7"/>
  <c r="BK397" i="7"/>
  <c r="AG398" i="7"/>
  <c r="AH398" i="7"/>
  <c r="AI398" i="7"/>
  <c r="AJ398" i="7"/>
  <c r="AK398" i="7"/>
  <c r="AL398" i="7"/>
  <c r="AM398" i="7"/>
  <c r="AN398" i="7"/>
  <c r="AO398" i="7"/>
  <c r="AP398" i="7"/>
  <c r="AQ398" i="7"/>
  <c r="AR398" i="7"/>
  <c r="AS398" i="7"/>
  <c r="AT398" i="7"/>
  <c r="AU398" i="7"/>
  <c r="AV398" i="7"/>
  <c r="AW398" i="7"/>
  <c r="AX398" i="7"/>
  <c r="AY398" i="7"/>
  <c r="AZ398" i="7"/>
  <c r="BA398" i="7"/>
  <c r="BB398" i="7"/>
  <c r="BC398" i="7"/>
  <c r="BD398" i="7"/>
  <c r="BE398" i="7"/>
  <c r="BF398" i="7"/>
  <c r="BG398" i="7"/>
  <c r="BH398" i="7"/>
  <c r="BI398" i="7"/>
  <c r="BJ398" i="7"/>
  <c r="BK398" i="7"/>
  <c r="AG399" i="7"/>
  <c r="AH399" i="7"/>
  <c r="AI399" i="7"/>
  <c r="AJ399" i="7"/>
  <c r="AK399" i="7"/>
  <c r="AL399" i="7"/>
  <c r="AM399" i="7"/>
  <c r="AN399" i="7"/>
  <c r="AO399" i="7"/>
  <c r="AP399" i="7"/>
  <c r="AQ399" i="7"/>
  <c r="AR399" i="7"/>
  <c r="AS399" i="7"/>
  <c r="AT399" i="7"/>
  <c r="AU399" i="7"/>
  <c r="AV399" i="7"/>
  <c r="AW399" i="7"/>
  <c r="AX399" i="7"/>
  <c r="AY399" i="7"/>
  <c r="AZ399" i="7"/>
  <c r="BA399" i="7"/>
  <c r="BB399" i="7"/>
  <c r="BC399" i="7"/>
  <c r="BD399" i="7"/>
  <c r="BE399" i="7"/>
  <c r="BF399" i="7"/>
  <c r="BG399" i="7"/>
  <c r="BH399" i="7"/>
  <c r="BI399" i="7"/>
  <c r="BJ399" i="7"/>
  <c r="BK399" i="7"/>
  <c r="AG400" i="7"/>
  <c r="AH400" i="7"/>
  <c r="AI400" i="7"/>
  <c r="AJ400" i="7"/>
  <c r="AK400" i="7"/>
  <c r="AL400" i="7"/>
  <c r="AM400" i="7"/>
  <c r="AN400" i="7"/>
  <c r="AO400" i="7"/>
  <c r="AP400" i="7"/>
  <c r="AQ400" i="7"/>
  <c r="AR400" i="7"/>
  <c r="AS400" i="7"/>
  <c r="AT400" i="7"/>
  <c r="AU400" i="7"/>
  <c r="AV400" i="7"/>
  <c r="AW400" i="7"/>
  <c r="AX400" i="7"/>
  <c r="AY400" i="7"/>
  <c r="AZ400" i="7"/>
  <c r="BA400" i="7"/>
  <c r="BB400" i="7"/>
  <c r="BC400" i="7"/>
  <c r="BD400" i="7"/>
  <c r="BE400" i="7"/>
  <c r="BF400" i="7"/>
  <c r="BG400" i="7"/>
  <c r="BH400" i="7"/>
  <c r="BI400" i="7"/>
  <c r="BJ400" i="7"/>
  <c r="BK400" i="7"/>
  <c r="AG401" i="7"/>
  <c r="AH401" i="7"/>
  <c r="AI401" i="7"/>
  <c r="AJ401" i="7"/>
  <c r="AK401" i="7"/>
  <c r="AL401" i="7"/>
  <c r="AM401" i="7"/>
  <c r="AN401" i="7"/>
  <c r="AO401" i="7"/>
  <c r="AP401" i="7"/>
  <c r="AQ401" i="7"/>
  <c r="AR401" i="7"/>
  <c r="AS401" i="7"/>
  <c r="AT401" i="7"/>
  <c r="AU401" i="7"/>
  <c r="AV401" i="7"/>
  <c r="AW401" i="7"/>
  <c r="AX401" i="7"/>
  <c r="AY401" i="7"/>
  <c r="AZ401" i="7"/>
  <c r="BA401" i="7"/>
  <c r="BB401" i="7"/>
  <c r="BC401" i="7"/>
  <c r="BD401" i="7"/>
  <c r="BE401" i="7"/>
  <c r="BF401" i="7"/>
  <c r="BG401" i="7"/>
  <c r="BH401" i="7"/>
  <c r="BI401" i="7"/>
  <c r="BJ401" i="7"/>
  <c r="BK401" i="7"/>
  <c r="AG402" i="7"/>
  <c r="AH402" i="7"/>
  <c r="AI402" i="7"/>
  <c r="AJ402" i="7"/>
  <c r="AK402" i="7"/>
  <c r="AL402" i="7"/>
  <c r="AM402" i="7"/>
  <c r="AN402" i="7"/>
  <c r="AO402" i="7"/>
  <c r="AP402" i="7"/>
  <c r="AQ402" i="7"/>
  <c r="AR402" i="7"/>
  <c r="AS402" i="7"/>
  <c r="AT402" i="7"/>
  <c r="AU402" i="7"/>
  <c r="AV402" i="7"/>
  <c r="AW402" i="7"/>
  <c r="AX402" i="7"/>
  <c r="AY402" i="7"/>
  <c r="AZ402" i="7"/>
  <c r="BA402" i="7"/>
  <c r="BB402" i="7"/>
  <c r="BC402" i="7"/>
  <c r="BD402" i="7"/>
  <c r="BE402" i="7"/>
  <c r="BF402" i="7"/>
  <c r="BG402" i="7"/>
  <c r="BH402" i="7"/>
  <c r="BI402" i="7"/>
  <c r="BJ402" i="7"/>
  <c r="BK402" i="7"/>
  <c r="AG403" i="7"/>
  <c r="AH403" i="7"/>
  <c r="AI403" i="7"/>
  <c r="AJ403" i="7"/>
  <c r="AK403" i="7"/>
  <c r="AL403" i="7"/>
  <c r="AM403" i="7"/>
  <c r="AN403" i="7"/>
  <c r="AO403" i="7"/>
  <c r="AP403" i="7"/>
  <c r="AQ403" i="7"/>
  <c r="AR403" i="7"/>
  <c r="AS403" i="7"/>
  <c r="AT403" i="7"/>
  <c r="AU403" i="7"/>
  <c r="AV403" i="7"/>
  <c r="AW403" i="7"/>
  <c r="AX403" i="7"/>
  <c r="AY403" i="7"/>
  <c r="AZ403" i="7"/>
  <c r="BA403" i="7"/>
  <c r="BB403" i="7"/>
  <c r="BC403" i="7"/>
  <c r="BD403" i="7"/>
  <c r="BE403" i="7"/>
  <c r="BF403" i="7"/>
  <c r="BG403" i="7"/>
  <c r="BH403" i="7"/>
  <c r="BI403" i="7"/>
  <c r="BJ403" i="7"/>
  <c r="BK403" i="7"/>
  <c r="AG404" i="7"/>
  <c r="AH404" i="7"/>
  <c r="AI404" i="7"/>
  <c r="AJ404" i="7"/>
  <c r="AK404" i="7"/>
  <c r="AL404" i="7"/>
  <c r="AM404" i="7"/>
  <c r="AN404" i="7"/>
  <c r="AO404" i="7"/>
  <c r="AP404" i="7"/>
  <c r="AQ404" i="7"/>
  <c r="AR404" i="7"/>
  <c r="AS404" i="7"/>
  <c r="AT404" i="7"/>
  <c r="AU404" i="7"/>
  <c r="AV404" i="7"/>
  <c r="AW404" i="7"/>
  <c r="AX404" i="7"/>
  <c r="AY404" i="7"/>
  <c r="AZ404" i="7"/>
  <c r="BA404" i="7"/>
  <c r="BB404" i="7"/>
  <c r="BC404" i="7"/>
  <c r="BD404" i="7"/>
  <c r="BE404" i="7"/>
  <c r="BF404" i="7"/>
  <c r="BG404" i="7"/>
  <c r="BH404" i="7"/>
  <c r="BI404" i="7"/>
  <c r="BJ404" i="7"/>
  <c r="BK404" i="7"/>
  <c r="AG405" i="7"/>
  <c r="AH405" i="7"/>
  <c r="AI405" i="7"/>
  <c r="AJ405" i="7"/>
  <c r="AK405" i="7"/>
  <c r="AL405" i="7"/>
  <c r="AM405" i="7"/>
  <c r="AN405" i="7"/>
  <c r="AO405" i="7"/>
  <c r="AP405" i="7"/>
  <c r="AQ405" i="7"/>
  <c r="AR405" i="7"/>
  <c r="AS405" i="7"/>
  <c r="AT405" i="7"/>
  <c r="AU405" i="7"/>
  <c r="AV405" i="7"/>
  <c r="AW405" i="7"/>
  <c r="AX405" i="7"/>
  <c r="AY405" i="7"/>
  <c r="AZ405" i="7"/>
  <c r="BA405" i="7"/>
  <c r="BB405" i="7"/>
  <c r="BC405" i="7"/>
  <c r="BD405" i="7"/>
  <c r="BE405" i="7"/>
  <c r="BF405" i="7"/>
  <c r="BG405" i="7"/>
  <c r="BH405" i="7"/>
  <c r="BI405" i="7"/>
  <c r="BJ405" i="7"/>
  <c r="BK405" i="7"/>
  <c r="AG406" i="7"/>
  <c r="AH406" i="7"/>
  <c r="AI406" i="7"/>
  <c r="AJ406" i="7"/>
  <c r="AK406" i="7"/>
  <c r="AL406" i="7"/>
  <c r="AM406" i="7"/>
  <c r="AN406" i="7"/>
  <c r="AO406" i="7"/>
  <c r="AP406" i="7"/>
  <c r="AQ406" i="7"/>
  <c r="AR406" i="7"/>
  <c r="AS406" i="7"/>
  <c r="AT406" i="7"/>
  <c r="AU406" i="7"/>
  <c r="AV406" i="7"/>
  <c r="AW406" i="7"/>
  <c r="AX406" i="7"/>
  <c r="AY406" i="7"/>
  <c r="AZ406" i="7"/>
  <c r="BA406" i="7"/>
  <c r="BB406" i="7"/>
  <c r="BC406" i="7"/>
  <c r="BD406" i="7"/>
  <c r="BE406" i="7"/>
  <c r="BF406" i="7"/>
  <c r="BG406" i="7"/>
  <c r="BH406" i="7"/>
  <c r="BI406" i="7"/>
  <c r="BJ406" i="7"/>
  <c r="BK406" i="7"/>
  <c r="AG407" i="7"/>
  <c r="AH407" i="7"/>
  <c r="AI407" i="7"/>
  <c r="AJ407" i="7"/>
  <c r="AK407" i="7"/>
  <c r="AL407" i="7"/>
  <c r="AM407" i="7"/>
  <c r="AN407" i="7"/>
  <c r="AO407" i="7"/>
  <c r="AP407" i="7"/>
  <c r="AQ407" i="7"/>
  <c r="AR407" i="7"/>
  <c r="AS407" i="7"/>
  <c r="AT407" i="7"/>
  <c r="AU407" i="7"/>
  <c r="AV407" i="7"/>
  <c r="AW407" i="7"/>
  <c r="AX407" i="7"/>
  <c r="AY407" i="7"/>
  <c r="AZ407" i="7"/>
  <c r="BA407" i="7"/>
  <c r="BB407" i="7"/>
  <c r="BC407" i="7"/>
  <c r="BD407" i="7"/>
  <c r="BE407" i="7"/>
  <c r="BF407" i="7"/>
  <c r="BG407" i="7"/>
  <c r="BH407" i="7"/>
  <c r="BI407" i="7"/>
  <c r="BJ407" i="7"/>
  <c r="BK407" i="7"/>
  <c r="AG408" i="7"/>
  <c r="AH408" i="7"/>
  <c r="AI408" i="7"/>
  <c r="AJ408" i="7"/>
  <c r="AK408" i="7"/>
  <c r="AL408" i="7"/>
  <c r="AM408" i="7"/>
  <c r="AN408" i="7"/>
  <c r="AO408" i="7"/>
  <c r="AP408" i="7"/>
  <c r="AQ408" i="7"/>
  <c r="AR408" i="7"/>
  <c r="AS408" i="7"/>
  <c r="AT408" i="7"/>
  <c r="AU408" i="7"/>
  <c r="AV408" i="7"/>
  <c r="AW408" i="7"/>
  <c r="AX408" i="7"/>
  <c r="AY408" i="7"/>
  <c r="AZ408" i="7"/>
  <c r="BA408" i="7"/>
  <c r="BB408" i="7"/>
  <c r="BC408" i="7"/>
  <c r="BD408" i="7"/>
  <c r="BE408" i="7"/>
  <c r="BF408" i="7"/>
  <c r="BG408" i="7"/>
  <c r="BH408" i="7"/>
  <c r="BI408" i="7"/>
  <c r="BJ408" i="7"/>
  <c r="BK408" i="7"/>
  <c r="AG409" i="7"/>
  <c r="AH409" i="7"/>
  <c r="AI409" i="7"/>
  <c r="AJ409" i="7"/>
  <c r="AK409" i="7"/>
  <c r="AL409" i="7"/>
  <c r="AM409" i="7"/>
  <c r="AN409" i="7"/>
  <c r="AO409" i="7"/>
  <c r="AP409" i="7"/>
  <c r="AQ409" i="7"/>
  <c r="AR409" i="7"/>
  <c r="AS409" i="7"/>
  <c r="AT409" i="7"/>
  <c r="AU409" i="7"/>
  <c r="AV409" i="7"/>
  <c r="AW409" i="7"/>
  <c r="AX409" i="7"/>
  <c r="AY409" i="7"/>
  <c r="AZ409" i="7"/>
  <c r="BA409" i="7"/>
  <c r="BB409" i="7"/>
  <c r="BC409" i="7"/>
  <c r="BD409" i="7"/>
  <c r="BE409" i="7"/>
  <c r="BF409" i="7"/>
  <c r="BG409" i="7"/>
  <c r="BH409" i="7"/>
  <c r="BI409" i="7"/>
  <c r="BJ409" i="7"/>
  <c r="BK409" i="7"/>
  <c r="AG410" i="7"/>
  <c r="AH410" i="7"/>
  <c r="AI410" i="7"/>
  <c r="AJ410" i="7"/>
  <c r="AK410" i="7"/>
  <c r="AL410" i="7"/>
  <c r="AM410" i="7"/>
  <c r="AN410" i="7"/>
  <c r="AO410" i="7"/>
  <c r="AP410" i="7"/>
  <c r="AQ410" i="7"/>
  <c r="AR410" i="7"/>
  <c r="AS410" i="7"/>
  <c r="AT410" i="7"/>
  <c r="AU410" i="7"/>
  <c r="AV410" i="7"/>
  <c r="AW410" i="7"/>
  <c r="AX410" i="7"/>
  <c r="AY410" i="7"/>
  <c r="AZ410" i="7"/>
  <c r="BA410" i="7"/>
  <c r="BB410" i="7"/>
  <c r="BC410" i="7"/>
  <c r="BD410" i="7"/>
  <c r="BE410" i="7"/>
  <c r="BF410" i="7"/>
  <c r="BG410" i="7"/>
  <c r="BH410" i="7"/>
  <c r="BI410" i="7"/>
  <c r="BJ410" i="7"/>
  <c r="BK410" i="7"/>
  <c r="AG411" i="7"/>
  <c r="AH411" i="7"/>
  <c r="AI411" i="7"/>
  <c r="AJ411" i="7"/>
  <c r="AK411" i="7"/>
  <c r="AL411" i="7"/>
  <c r="AM411" i="7"/>
  <c r="AN411" i="7"/>
  <c r="AO411" i="7"/>
  <c r="AP411" i="7"/>
  <c r="AQ411" i="7"/>
  <c r="AR411" i="7"/>
  <c r="AS411" i="7"/>
  <c r="AT411" i="7"/>
  <c r="AU411" i="7"/>
  <c r="AV411" i="7"/>
  <c r="AW411" i="7"/>
  <c r="AX411" i="7"/>
  <c r="AY411" i="7"/>
  <c r="AZ411" i="7"/>
  <c r="BA411" i="7"/>
  <c r="BB411" i="7"/>
  <c r="BC411" i="7"/>
  <c r="BD411" i="7"/>
  <c r="BE411" i="7"/>
  <c r="BF411" i="7"/>
  <c r="BG411" i="7"/>
  <c r="BH411" i="7"/>
  <c r="BI411" i="7"/>
  <c r="BJ411" i="7"/>
  <c r="BK411" i="7"/>
  <c r="AG412" i="7"/>
  <c r="AH412" i="7"/>
  <c r="AI412" i="7"/>
  <c r="AJ412" i="7"/>
  <c r="AK412" i="7"/>
  <c r="AL412" i="7"/>
  <c r="AM412" i="7"/>
  <c r="AN412" i="7"/>
  <c r="AO412" i="7"/>
  <c r="AP412" i="7"/>
  <c r="AQ412" i="7"/>
  <c r="AR412" i="7"/>
  <c r="AS412" i="7"/>
  <c r="AT412" i="7"/>
  <c r="AU412" i="7"/>
  <c r="AV412" i="7"/>
  <c r="AW412" i="7"/>
  <c r="AX412" i="7"/>
  <c r="AY412" i="7"/>
  <c r="AZ412" i="7"/>
  <c r="BA412" i="7"/>
  <c r="BB412" i="7"/>
  <c r="BC412" i="7"/>
  <c r="BD412" i="7"/>
  <c r="BE412" i="7"/>
  <c r="BF412" i="7"/>
  <c r="BG412" i="7"/>
  <c r="BH412" i="7"/>
  <c r="BI412" i="7"/>
  <c r="BJ412" i="7"/>
  <c r="BK412" i="7"/>
  <c r="AG413" i="7"/>
  <c r="AH413" i="7"/>
  <c r="AI413" i="7"/>
  <c r="AJ413" i="7"/>
  <c r="AK413" i="7"/>
  <c r="AL413" i="7"/>
  <c r="AM413" i="7"/>
  <c r="AN413" i="7"/>
  <c r="AO413" i="7"/>
  <c r="AP413" i="7"/>
  <c r="AQ413" i="7"/>
  <c r="AR413" i="7"/>
  <c r="AS413" i="7"/>
  <c r="AT413" i="7"/>
  <c r="AU413" i="7"/>
  <c r="AV413" i="7"/>
  <c r="AW413" i="7"/>
  <c r="AX413" i="7"/>
  <c r="AY413" i="7"/>
  <c r="AZ413" i="7"/>
  <c r="BA413" i="7"/>
  <c r="BB413" i="7"/>
  <c r="BC413" i="7"/>
  <c r="BD413" i="7"/>
  <c r="BE413" i="7"/>
  <c r="BF413" i="7"/>
  <c r="BG413" i="7"/>
  <c r="BH413" i="7"/>
  <c r="BI413" i="7"/>
  <c r="BJ413" i="7"/>
  <c r="BK413" i="7"/>
  <c r="AG414" i="7"/>
  <c r="AH414" i="7"/>
  <c r="AI414" i="7"/>
  <c r="AJ414" i="7"/>
  <c r="AK414" i="7"/>
  <c r="AL414" i="7"/>
  <c r="AM414" i="7"/>
  <c r="AN414" i="7"/>
  <c r="AO414" i="7"/>
  <c r="AP414" i="7"/>
  <c r="AQ414" i="7"/>
  <c r="AR414" i="7"/>
  <c r="AS414" i="7"/>
  <c r="AT414" i="7"/>
  <c r="AU414" i="7"/>
  <c r="AV414" i="7"/>
  <c r="AW414" i="7"/>
  <c r="AX414" i="7"/>
  <c r="AY414" i="7"/>
  <c r="AZ414" i="7"/>
  <c r="BA414" i="7"/>
  <c r="BB414" i="7"/>
  <c r="BC414" i="7"/>
  <c r="BD414" i="7"/>
  <c r="BE414" i="7"/>
  <c r="BF414" i="7"/>
  <c r="BG414" i="7"/>
  <c r="BH414" i="7"/>
  <c r="BI414" i="7"/>
  <c r="BJ414" i="7"/>
  <c r="BK414" i="7"/>
  <c r="AG415" i="7"/>
  <c r="AH415" i="7"/>
  <c r="AI415" i="7"/>
  <c r="AJ415" i="7"/>
  <c r="AK415" i="7"/>
  <c r="AL415" i="7"/>
  <c r="AM415" i="7"/>
  <c r="AN415" i="7"/>
  <c r="AO415" i="7"/>
  <c r="AP415" i="7"/>
  <c r="AQ415" i="7"/>
  <c r="AR415" i="7"/>
  <c r="AS415" i="7"/>
  <c r="AT415" i="7"/>
  <c r="AU415" i="7"/>
  <c r="AV415" i="7"/>
  <c r="AW415" i="7"/>
  <c r="AX415" i="7"/>
  <c r="AY415" i="7"/>
  <c r="AZ415" i="7"/>
  <c r="BA415" i="7"/>
  <c r="BB415" i="7"/>
  <c r="BC415" i="7"/>
  <c r="BD415" i="7"/>
  <c r="BE415" i="7"/>
  <c r="BF415" i="7"/>
  <c r="BG415" i="7"/>
  <c r="BH415" i="7"/>
  <c r="BI415" i="7"/>
  <c r="BJ415" i="7"/>
  <c r="BK415" i="7"/>
  <c r="AG416" i="7"/>
  <c r="AH416" i="7"/>
  <c r="AI416" i="7"/>
  <c r="AJ416" i="7"/>
  <c r="AK416" i="7"/>
  <c r="AL416" i="7"/>
  <c r="AM416" i="7"/>
  <c r="AN416" i="7"/>
  <c r="AO416" i="7"/>
  <c r="AP416" i="7"/>
  <c r="AQ416" i="7"/>
  <c r="AR416" i="7"/>
  <c r="AS416" i="7"/>
  <c r="AT416" i="7"/>
  <c r="AU416" i="7"/>
  <c r="AV416" i="7"/>
  <c r="AW416" i="7"/>
  <c r="AX416" i="7"/>
  <c r="AY416" i="7"/>
  <c r="AZ416" i="7"/>
  <c r="BA416" i="7"/>
  <c r="BB416" i="7"/>
  <c r="BC416" i="7"/>
  <c r="BD416" i="7"/>
  <c r="BE416" i="7"/>
  <c r="BF416" i="7"/>
  <c r="BG416" i="7"/>
  <c r="BH416" i="7"/>
  <c r="BI416" i="7"/>
  <c r="BJ416" i="7"/>
  <c r="BK416" i="7"/>
  <c r="AG417" i="7"/>
  <c r="AH417" i="7"/>
  <c r="AI417" i="7"/>
  <c r="AJ417" i="7"/>
  <c r="AK417" i="7"/>
  <c r="AL417" i="7"/>
  <c r="AM417" i="7"/>
  <c r="AN417" i="7"/>
  <c r="AO417" i="7"/>
  <c r="AP417" i="7"/>
  <c r="AQ417" i="7"/>
  <c r="AR417" i="7"/>
  <c r="AS417" i="7"/>
  <c r="AT417" i="7"/>
  <c r="AU417" i="7"/>
  <c r="AV417" i="7"/>
  <c r="AW417" i="7"/>
  <c r="AX417" i="7"/>
  <c r="AY417" i="7"/>
  <c r="AZ417" i="7"/>
  <c r="BA417" i="7"/>
  <c r="BB417" i="7"/>
  <c r="BC417" i="7"/>
  <c r="BD417" i="7"/>
  <c r="BE417" i="7"/>
  <c r="BF417" i="7"/>
  <c r="BG417" i="7"/>
  <c r="BH417" i="7"/>
  <c r="BI417" i="7"/>
  <c r="BJ417" i="7"/>
  <c r="BK417" i="7"/>
  <c r="AG418" i="7"/>
  <c r="AH418" i="7"/>
  <c r="AI418" i="7"/>
  <c r="AJ418" i="7"/>
  <c r="AK418" i="7"/>
  <c r="AL418" i="7"/>
  <c r="AM418" i="7"/>
  <c r="AN418" i="7"/>
  <c r="AO418" i="7"/>
  <c r="AP418" i="7"/>
  <c r="AQ418" i="7"/>
  <c r="AR418" i="7"/>
  <c r="AS418" i="7"/>
  <c r="AT418" i="7"/>
  <c r="AU418" i="7"/>
  <c r="AV418" i="7"/>
  <c r="AW418" i="7"/>
  <c r="AX418" i="7"/>
  <c r="AY418" i="7"/>
  <c r="AZ418" i="7"/>
  <c r="BA418" i="7"/>
  <c r="BB418" i="7"/>
  <c r="BC418" i="7"/>
  <c r="BD418" i="7"/>
  <c r="BE418" i="7"/>
  <c r="BF418" i="7"/>
  <c r="BG418" i="7"/>
  <c r="BH418" i="7"/>
  <c r="BI418" i="7"/>
  <c r="BJ418" i="7"/>
  <c r="BK418" i="7"/>
  <c r="AG419" i="7"/>
  <c r="AH419" i="7"/>
  <c r="AI419" i="7"/>
  <c r="AJ419" i="7"/>
  <c r="AK419" i="7"/>
  <c r="AL419" i="7"/>
  <c r="AM419" i="7"/>
  <c r="AN419" i="7"/>
  <c r="AO419" i="7"/>
  <c r="AP419" i="7"/>
  <c r="AQ419" i="7"/>
  <c r="AR419" i="7"/>
  <c r="AS419" i="7"/>
  <c r="AT419" i="7"/>
  <c r="AU419" i="7"/>
  <c r="AV419" i="7"/>
  <c r="AW419" i="7"/>
  <c r="AX419" i="7"/>
  <c r="AY419" i="7"/>
  <c r="AZ419" i="7"/>
  <c r="BA419" i="7"/>
  <c r="BB419" i="7"/>
  <c r="BC419" i="7"/>
  <c r="BD419" i="7"/>
  <c r="BE419" i="7"/>
  <c r="BF419" i="7"/>
  <c r="BG419" i="7"/>
  <c r="BH419" i="7"/>
  <c r="BI419" i="7"/>
  <c r="BJ419" i="7"/>
  <c r="BK419" i="7"/>
  <c r="AG420" i="7"/>
  <c r="AH420" i="7"/>
  <c r="AI420" i="7"/>
  <c r="AJ420" i="7"/>
  <c r="AK420" i="7"/>
  <c r="AL420" i="7"/>
  <c r="AM420" i="7"/>
  <c r="AN420" i="7"/>
  <c r="AO420" i="7"/>
  <c r="AP420" i="7"/>
  <c r="AQ420" i="7"/>
  <c r="AR420" i="7"/>
  <c r="AS420" i="7"/>
  <c r="AT420" i="7"/>
  <c r="AU420" i="7"/>
  <c r="AV420" i="7"/>
  <c r="AW420" i="7"/>
  <c r="AX420" i="7"/>
  <c r="AY420" i="7"/>
  <c r="AZ420" i="7"/>
  <c r="BA420" i="7"/>
  <c r="BB420" i="7"/>
  <c r="BC420" i="7"/>
  <c r="BD420" i="7"/>
  <c r="BE420" i="7"/>
  <c r="BF420" i="7"/>
  <c r="BG420" i="7"/>
  <c r="BH420" i="7"/>
  <c r="BI420" i="7"/>
  <c r="BJ420" i="7"/>
  <c r="BK420" i="7"/>
  <c r="AG421" i="7"/>
  <c r="AH421" i="7"/>
  <c r="AI421" i="7"/>
  <c r="AJ421" i="7"/>
  <c r="AK421" i="7"/>
  <c r="AL421" i="7"/>
  <c r="AM421" i="7"/>
  <c r="AN421" i="7"/>
  <c r="AO421" i="7"/>
  <c r="AP421" i="7"/>
  <c r="AQ421" i="7"/>
  <c r="AR421" i="7"/>
  <c r="AS421" i="7"/>
  <c r="AT421" i="7"/>
  <c r="AU421" i="7"/>
  <c r="AV421" i="7"/>
  <c r="AW421" i="7"/>
  <c r="AX421" i="7"/>
  <c r="AY421" i="7"/>
  <c r="AZ421" i="7"/>
  <c r="BA421" i="7"/>
  <c r="BB421" i="7"/>
  <c r="BC421" i="7"/>
  <c r="BD421" i="7"/>
  <c r="BE421" i="7"/>
  <c r="BF421" i="7"/>
  <c r="BG421" i="7"/>
  <c r="BH421" i="7"/>
  <c r="BI421" i="7"/>
  <c r="BJ421" i="7"/>
  <c r="BK421" i="7"/>
  <c r="AG422" i="7"/>
  <c r="AH422" i="7"/>
  <c r="AI422" i="7"/>
  <c r="AJ422" i="7"/>
  <c r="AK422" i="7"/>
  <c r="AL422" i="7"/>
  <c r="AM422" i="7"/>
  <c r="AN422" i="7"/>
  <c r="AO422" i="7"/>
  <c r="AP422" i="7"/>
  <c r="AQ422" i="7"/>
  <c r="AR422" i="7"/>
  <c r="AS422" i="7"/>
  <c r="AT422" i="7"/>
  <c r="AU422" i="7"/>
  <c r="AV422" i="7"/>
  <c r="AW422" i="7"/>
  <c r="AX422" i="7"/>
  <c r="AY422" i="7"/>
  <c r="AZ422" i="7"/>
  <c r="BA422" i="7"/>
  <c r="BB422" i="7"/>
  <c r="BC422" i="7"/>
  <c r="BD422" i="7"/>
  <c r="BE422" i="7"/>
  <c r="BF422" i="7"/>
  <c r="BG422" i="7"/>
  <c r="BH422" i="7"/>
  <c r="BI422" i="7"/>
  <c r="BJ422" i="7"/>
  <c r="BK422" i="7"/>
  <c r="AG423" i="7"/>
  <c r="AH423" i="7"/>
  <c r="AI423" i="7"/>
  <c r="AJ423" i="7"/>
  <c r="AK423" i="7"/>
  <c r="AL423" i="7"/>
  <c r="AM423" i="7"/>
  <c r="AN423" i="7"/>
  <c r="AO423" i="7"/>
  <c r="AP423" i="7"/>
  <c r="AQ423" i="7"/>
  <c r="AR423" i="7"/>
  <c r="AS423" i="7"/>
  <c r="AT423" i="7"/>
  <c r="AU423" i="7"/>
  <c r="AV423" i="7"/>
  <c r="AW423" i="7"/>
  <c r="AX423" i="7"/>
  <c r="AY423" i="7"/>
  <c r="AZ423" i="7"/>
  <c r="BA423" i="7"/>
  <c r="BB423" i="7"/>
  <c r="BC423" i="7"/>
  <c r="BD423" i="7"/>
  <c r="BE423" i="7"/>
  <c r="BF423" i="7"/>
  <c r="BG423" i="7"/>
  <c r="BH423" i="7"/>
  <c r="BI423" i="7"/>
  <c r="BJ423" i="7"/>
  <c r="BK423" i="7"/>
  <c r="AG424" i="7"/>
  <c r="AH424" i="7"/>
  <c r="AI424" i="7"/>
  <c r="AJ424" i="7"/>
  <c r="AK424" i="7"/>
  <c r="AL424" i="7"/>
  <c r="AM424" i="7"/>
  <c r="AN424" i="7"/>
  <c r="AO424" i="7"/>
  <c r="AP424" i="7"/>
  <c r="AQ424" i="7"/>
  <c r="AR424" i="7"/>
  <c r="AS424" i="7"/>
  <c r="AT424" i="7"/>
  <c r="AU424" i="7"/>
  <c r="AV424" i="7"/>
  <c r="AW424" i="7"/>
  <c r="AX424" i="7"/>
  <c r="AY424" i="7"/>
  <c r="AZ424" i="7"/>
  <c r="BA424" i="7"/>
  <c r="BB424" i="7"/>
  <c r="BC424" i="7"/>
  <c r="BD424" i="7"/>
  <c r="BE424" i="7"/>
  <c r="BF424" i="7"/>
  <c r="BG424" i="7"/>
  <c r="BH424" i="7"/>
  <c r="BI424" i="7"/>
  <c r="BJ424" i="7"/>
  <c r="BK424" i="7"/>
  <c r="AG425" i="7"/>
  <c r="AH425" i="7"/>
  <c r="AI425" i="7"/>
  <c r="AJ425" i="7"/>
  <c r="AK425" i="7"/>
  <c r="AL425" i="7"/>
  <c r="AM425" i="7"/>
  <c r="AN425" i="7"/>
  <c r="AO425" i="7"/>
  <c r="AP425" i="7"/>
  <c r="AQ425" i="7"/>
  <c r="AR425" i="7"/>
  <c r="AS425" i="7"/>
  <c r="AT425" i="7"/>
  <c r="AU425" i="7"/>
  <c r="AV425" i="7"/>
  <c r="AW425" i="7"/>
  <c r="AX425" i="7"/>
  <c r="AY425" i="7"/>
  <c r="AZ425" i="7"/>
  <c r="BA425" i="7"/>
  <c r="BB425" i="7"/>
  <c r="BC425" i="7"/>
  <c r="BD425" i="7"/>
  <c r="BE425" i="7"/>
  <c r="BF425" i="7"/>
  <c r="BG425" i="7"/>
  <c r="BH425" i="7"/>
  <c r="BI425" i="7"/>
  <c r="BJ425" i="7"/>
  <c r="BK425" i="7"/>
  <c r="AG426" i="7"/>
  <c r="AH426" i="7"/>
  <c r="AI426" i="7"/>
  <c r="AJ426" i="7"/>
  <c r="AK426" i="7"/>
  <c r="AL426" i="7"/>
  <c r="AM426" i="7"/>
  <c r="AN426" i="7"/>
  <c r="AO426" i="7"/>
  <c r="AP426" i="7"/>
  <c r="AQ426" i="7"/>
  <c r="AR426" i="7"/>
  <c r="AS426" i="7"/>
  <c r="AT426" i="7"/>
  <c r="AU426" i="7"/>
  <c r="AV426" i="7"/>
  <c r="AW426" i="7"/>
  <c r="AX426" i="7"/>
  <c r="AY426" i="7"/>
  <c r="AZ426" i="7"/>
  <c r="BA426" i="7"/>
  <c r="BB426" i="7"/>
  <c r="BC426" i="7"/>
  <c r="BD426" i="7"/>
  <c r="BE426" i="7"/>
  <c r="BF426" i="7"/>
  <c r="BG426" i="7"/>
  <c r="BH426" i="7"/>
  <c r="BI426" i="7"/>
  <c r="BJ426" i="7"/>
  <c r="BK426" i="7"/>
  <c r="AG427" i="7"/>
  <c r="AH427" i="7"/>
  <c r="AI427" i="7"/>
  <c r="AJ427" i="7"/>
  <c r="AK427" i="7"/>
  <c r="AL427" i="7"/>
  <c r="AM427" i="7"/>
  <c r="AN427" i="7"/>
  <c r="AO427" i="7"/>
  <c r="AP427" i="7"/>
  <c r="AQ427" i="7"/>
  <c r="AR427" i="7"/>
  <c r="AS427" i="7"/>
  <c r="AT427" i="7"/>
  <c r="AU427" i="7"/>
  <c r="AV427" i="7"/>
  <c r="AW427" i="7"/>
  <c r="AX427" i="7"/>
  <c r="AY427" i="7"/>
  <c r="AZ427" i="7"/>
  <c r="BA427" i="7"/>
  <c r="BB427" i="7"/>
  <c r="BC427" i="7"/>
  <c r="BD427" i="7"/>
  <c r="BE427" i="7"/>
  <c r="BF427" i="7"/>
  <c r="BG427" i="7"/>
  <c r="BH427" i="7"/>
  <c r="BI427" i="7"/>
  <c r="BJ427" i="7"/>
  <c r="BK427" i="7"/>
  <c r="AG428" i="7"/>
  <c r="AH428" i="7"/>
  <c r="AI428" i="7"/>
  <c r="AJ428" i="7"/>
  <c r="AK428" i="7"/>
  <c r="AL428" i="7"/>
  <c r="AM428" i="7"/>
  <c r="AN428" i="7"/>
  <c r="AO428" i="7"/>
  <c r="AP428" i="7"/>
  <c r="AQ428" i="7"/>
  <c r="AR428" i="7"/>
  <c r="AS428" i="7"/>
  <c r="AT428" i="7"/>
  <c r="AU428" i="7"/>
  <c r="AV428" i="7"/>
  <c r="AW428" i="7"/>
  <c r="AX428" i="7"/>
  <c r="AY428" i="7"/>
  <c r="AZ428" i="7"/>
  <c r="BA428" i="7"/>
  <c r="BB428" i="7"/>
  <c r="BC428" i="7"/>
  <c r="BD428" i="7"/>
  <c r="BE428" i="7"/>
  <c r="BF428" i="7"/>
  <c r="BG428" i="7"/>
  <c r="BH428" i="7"/>
  <c r="BI428" i="7"/>
  <c r="BJ428" i="7"/>
  <c r="BK428" i="7"/>
  <c r="AG429" i="7"/>
  <c r="AH429" i="7"/>
  <c r="AI429" i="7"/>
  <c r="AJ429" i="7"/>
  <c r="AK429" i="7"/>
  <c r="AL429" i="7"/>
  <c r="AM429" i="7"/>
  <c r="AN429" i="7"/>
  <c r="AO429" i="7"/>
  <c r="AP429" i="7"/>
  <c r="AQ429" i="7"/>
  <c r="AR429" i="7"/>
  <c r="AS429" i="7"/>
  <c r="AT429" i="7"/>
  <c r="AU429" i="7"/>
  <c r="AV429" i="7"/>
  <c r="AW429" i="7"/>
  <c r="AX429" i="7"/>
  <c r="AY429" i="7"/>
  <c r="AZ429" i="7"/>
  <c r="BA429" i="7"/>
  <c r="BB429" i="7"/>
  <c r="BC429" i="7"/>
  <c r="BD429" i="7"/>
  <c r="BE429" i="7"/>
  <c r="BF429" i="7"/>
  <c r="BG429" i="7"/>
  <c r="BH429" i="7"/>
  <c r="BI429" i="7"/>
  <c r="BJ429" i="7"/>
  <c r="BK429" i="7"/>
  <c r="AG430" i="7"/>
  <c r="AH430" i="7"/>
  <c r="AI430" i="7"/>
  <c r="AJ430" i="7"/>
  <c r="AK430" i="7"/>
  <c r="AL430" i="7"/>
  <c r="AM430" i="7"/>
  <c r="AN430" i="7"/>
  <c r="AO430" i="7"/>
  <c r="AP430" i="7"/>
  <c r="AQ430" i="7"/>
  <c r="AR430" i="7"/>
  <c r="AS430" i="7"/>
  <c r="AT430" i="7"/>
  <c r="AU430" i="7"/>
  <c r="AV430" i="7"/>
  <c r="AW430" i="7"/>
  <c r="AX430" i="7"/>
  <c r="AY430" i="7"/>
  <c r="AZ430" i="7"/>
  <c r="BA430" i="7"/>
  <c r="BB430" i="7"/>
  <c r="BC430" i="7"/>
  <c r="BD430" i="7"/>
  <c r="BE430" i="7"/>
  <c r="BF430" i="7"/>
  <c r="BG430" i="7"/>
  <c r="BH430" i="7"/>
  <c r="BI430" i="7"/>
  <c r="BJ430" i="7"/>
  <c r="BK430" i="7"/>
  <c r="AG431" i="7"/>
  <c r="AH431" i="7"/>
  <c r="AI431" i="7"/>
  <c r="AJ431" i="7"/>
  <c r="AK431" i="7"/>
  <c r="AL431" i="7"/>
  <c r="AM431" i="7"/>
  <c r="AN431" i="7"/>
  <c r="AO431" i="7"/>
  <c r="AP431" i="7"/>
  <c r="AQ431" i="7"/>
  <c r="AR431" i="7"/>
  <c r="AS431" i="7"/>
  <c r="AT431" i="7"/>
  <c r="AU431" i="7"/>
  <c r="AV431" i="7"/>
  <c r="AW431" i="7"/>
  <c r="AX431" i="7"/>
  <c r="AY431" i="7"/>
  <c r="AZ431" i="7"/>
  <c r="BA431" i="7"/>
  <c r="BB431" i="7"/>
  <c r="BC431" i="7"/>
  <c r="BD431" i="7"/>
  <c r="BE431" i="7"/>
  <c r="BF431" i="7"/>
  <c r="BG431" i="7"/>
  <c r="BH431" i="7"/>
  <c r="BI431" i="7"/>
  <c r="BJ431" i="7"/>
  <c r="BK431" i="7"/>
  <c r="AG432" i="7"/>
  <c r="AH432" i="7"/>
  <c r="AI432" i="7"/>
  <c r="AJ432" i="7"/>
  <c r="AK432" i="7"/>
  <c r="AL432" i="7"/>
  <c r="AM432" i="7"/>
  <c r="AN432" i="7"/>
  <c r="AO432" i="7"/>
  <c r="AP432" i="7"/>
  <c r="AQ432" i="7"/>
  <c r="AR432" i="7"/>
  <c r="AS432" i="7"/>
  <c r="AT432" i="7"/>
  <c r="AU432" i="7"/>
  <c r="AV432" i="7"/>
  <c r="AW432" i="7"/>
  <c r="AX432" i="7"/>
  <c r="AY432" i="7"/>
  <c r="AZ432" i="7"/>
  <c r="BA432" i="7"/>
  <c r="BB432" i="7"/>
  <c r="BC432" i="7"/>
  <c r="BD432" i="7"/>
  <c r="BE432" i="7"/>
  <c r="BF432" i="7"/>
  <c r="BG432" i="7"/>
  <c r="BH432" i="7"/>
  <c r="BI432" i="7"/>
  <c r="BJ432" i="7"/>
  <c r="BK432" i="7"/>
  <c r="AG433" i="7"/>
  <c r="AH433" i="7"/>
  <c r="AI433" i="7"/>
  <c r="AJ433" i="7"/>
  <c r="AK433" i="7"/>
  <c r="AL433" i="7"/>
  <c r="AM433" i="7"/>
  <c r="AN433" i="7"/>
  <c r="AO433" i="7"/>
  <c r="AP433" i="7"/>
  <c r="AQ433" i="7"/>
  <c r="AR433" i="7"/>
  <c r="AS433" i="7"/>
  <c r="AT433" i="7"/>
  <c r="AU433" i="7"/>
  <c r="AV433" i="7"/>
  <c r="AW433" i="7"/>
  <c r="AX433" i="7"/>
  <c r="AY433" i="7"/>
  <c r="AZ433" i="7"/>
  <c r="BA433" i="7"/>
  <c r="BB433" i="7"/>
  <c r="BC433" i="7"/>
  <c r="BD433" i="7"/>
  <c r="BE433" i="7"/>
  <c r="BF433" i="7"/>
  <c r="BG433" i="7"/>
  <c r="BH433" i="7"/>
  <c r="BI433" i="7"/>
  <c r="BJ433" i="7"/>
  <c r="BK433" i="7"/>
  <c r="AG434" i="7"/>
  <c r="AH434" i="7"/>
  <c r="AI434" i="7"/>
  <c r="AJ434" i="7"/>
  <c r="AK434" i="7"/>
  <c r="AL434" i="7"/>
  <c r="AM434" i="7"/>
  <c r="AN434" i="7"/>
  <c r="AO434" i="7"/>
  <c r="AP434" i="7"/>
  <c r="AQ434" i="7"/>
  <c r="AR434" i="7"/>
  <c r="AS434" i="7"/>
  <c r="AT434" i="7"/>
  <c r="AU434" i="7"/>
  <c r="AV434" i="7"/>
  <c r="AW434" i="7"/>
  <c r="AX434" i="7"/>
  <c r="AY434" i="7"/>
  <c r="AZ434" i="7"/>
  <c r="BA434" i="7"/>
  <c r="BB434" i="7"/>
  <c r="BC434" i="7"/>
  <c r="BD434" i="7"/>
  <c r="BE434" i="7"/>
  <c r="BF434" i="7"/>
  <c r="BG434" i="7"/>
  <c r="BH434" i="7"/>
  <c r="BI434" i="7"/>
  <c r="BJ434" i="7"/>
  <c r="BK434" i="7"/>
  <c r="AG435" i="7"/>
  <c r="AH435" i="7"/>
  <c r="AI435" i="7"/>
  <c r="AJ435" i="7"/>
  <c r="AK435" i="7"/>
  <c r="AL435" i="7"/>
  <c r="AM435" i="7"/>
  <c r="AN435" i="7"/>
  <c r="AO435" i="7"/>
  <c r="AP435" i="7"/>
  <c r="AQ435" i="7"/>
  <c r="AR435" i="7"/>
  <c r="AS435" i="7"/>
  <c r="AT435" i="7"/>
  <c r="AU435" i="7"/>
  <c r="AV435" i="7"/>
  <c r="AW435" i="7"/>
  <c r="AX435" i="7"/>
  <c r="AY435" i="7"/>
  <c r="AZ435" i="7"/>
  <c r="BA435" i="7"/>
  <c r="BB435" i="7"/>
  <c r="BC435" i="7"/>
  <c r="BD435" i="7"/>
  <c r="BE435" i="7"/>
  <c r="BF435" i="7"/>
  <c r="BG435" i="7"/>
  <c r="BH435" i="7"/>
  <c r="BI435" i="7"/>
  <c r="BJ435" i="7"/>
  <c r="BK435" i="7"/>
  <c r="AG436" i="7"/>
  <c r="AH436" i="7"/>
  <c r="AI436" i="7"/>
  <c r="AJ436" i="7"/>
  <c r="AK436" i="7"/>
  <c r="AL436" i="7"/>
  <c r="AM436" i="7"/>
  <c r="AN436" i="7"/>
  <c r="AO436" i="7"/>
  <c r="AP436" i="7"/>
  <c r="AQ436" i="7"/>
  <c r="AR436" i="7"/>
  <c r="AS436" i="7"/>
  <c r="AT436" i="7"/>
  <c r="AU436" i="7"/>
  <c r="AV436" i="7"/>
  <c r="AW436" i="7"/>
  <c r="AX436" i="7"/>
  <c r="AY436" i="7"/>
  <c r="AZ436" i="7"/>
  <c r="BA436" i="7"/>
  <c r="BB436" i="7"/>
  <c r="BC436" i="7"/>
  <c r="BD436" i="7"/>
  <c r="BE436" i="7"/>
  <c r="BF436" i="7"/>
  <c r="BG436" i="7"/>
  <c r="BH436" i="7"/>
  <c r="BI436" i="7"/>
  <c r="BJ436" i="7"/>
  <c r="BK436" i="7"/>
  <c r="AG437" i="7"/>
  <c r="AH437" i="7"/>
  <c r="AI437" i="7"/>
  <c r="AJ437" i="7"/>
  <c r="AK437" i="7"/>
  <c r="AL437" i="7"/>
  <c r="AM437" i="7"/>
  <c r="AN437" i="7"/>
  <c r="AO437" i="7"/>
  <c r="AP437" i="7"/>
  <c r="AQ437" i="7"/>
  <c r="AR437" i="7"/>
  <c r="AS437" i="7"/>
  <c r="AT437" i="7"/>
  <c r="AU437" i="7"/>
  <c r="AV437" i="7"/>
  <c r="AW437" i="7"/>
  <c r="AX437" i="7"/>
  <c r="AY437" i="7"/>
  <c r="AZ437" i="7"/>
  <c r="BA437" i="7"/>
  <c r="BB437" i="7"/>
  <c r="BC437" i="7"/>
  <c r="BD437" i="7"/>
  <c r="BE437" i="7"/>
  <c r="BF437" i="7"/>
  <c r="BG437" i="7"/>
  <c r="BH437" i="7"/>
  <c r="BI437" i="7"/>
  <c r="BJ437" i="7"/>
  <c r="BK437" i="7"/>
  <c r="AG438" i="7"/>
  <c r="AH438" i="7"/>
  <c r="AI438" i="7"/>
  <c r="AJ438" i="7"/>
  <c r="AK438" i="7"/>
  <c r="AL438" i="7"/>
  <c r="AM438" i="7"/>
  <c r="AN438" i="7"/>
  <c r="AO438" i="7"/>
  <c r="AP438" i="7"/>
  <c r="AQ438" i="7"/>
  <c r="AR438" i="7"/>
  <c r="AS438" i="7"/>
  <c r="AT438" i="7"/>
  <c r="AU438" i="7"/>
  <c r="AV438" i="7"/>
  <c r="AW438" i="7"/>
  <c r="AX438" i="7"/>
  <c r="AY438" i="7"/>
  <c r="AZ438" i="7"/>
  <c r="BA438" i="7"/>
  <c r="BB438" i="7"/>
  <c r="BC438" i="7"/>
  <c r="BD438" i="7"/>
  <c r="BE438" i="7"/>
  <c r="BF438" i="7"/>
  <c r="BG438" i="7"/>
  <c r="BH438" i="7"/>
  <c r="BI438" i="7"/>
  <c r="BJ438" i="7"/>
  <c r="BK438" i="7"/>
  <c r="AG439" i="7"/>
  <c r="AH439" i="7"/>
  <c r="AI439" i="7"/>
  <c r="AJ439" i="7"/>
  <c r="AK439" i="7"/>
  <c r="AL439" i="7"/>
  <c r="AM439" i="7"/>
  <c r="AN439" i="7"/>
  <c r="AO439" i="7"/>
  <c r="AP439" i="7"/>
  <c r="AQ439" i="7"/>
  <c r="AR439" i="7"/>
  <c r="AS439" i="7"/>
  <c r="AT439" i="7"/>
  <c r="AU439" i="7"/>
  <c r="AV439" i="7"/>
  <c r="AW439" i="7"/>
  <c r="AX439" i="7"/>
  <c r="AY439" i="7"/>
  <c r="AZ439" i="7"/>
  <c r="BA439" i="7"/>
  <c r="BB439" i="7"/>
  <c r="BC439" i="7"/>
  <c r="BD439" i="7"/>
  <c r="BE439" i="7"/>
  <c r="BF439" i="7"/>
  <c r="BG439" i="7"/>
  <c r="BH439" i="7"/>
  <c r="BI439" i="7"/>
  <c r="BJ439" i="7"/>
  <c r="BK439" i="7"/>
  <c r="AG440" i="7"/>
  <c r="AH440" i="7"/>
  <c r="AI440" i="7"/>
  <c r="AJ440" i="7"/>
  <c r="AK440" i="7"/>
  <c r="AL440" i="7"/>
  <c r="AM440" i="7"/>
  <c r="AN440" i="7"/>
  <c r="AO440" i="7"/>
  <c r="AP440" i="7"/>
  <c r="AQ440" i="7"/>
  <c r="AR440" i="7"/>
  <c r="AS440" i="7"/>
  <c r="AT440" i="7"/>
  <c r="AU440" i="7"/>
  <c r="AV440" i="7"/>
  <c r="AW440" i="7"/>
  <c r="AX440" i="7"/>
  <c r="AY440" i="7"/>
  <c r="AZ440" i="7"/>
  <c r="BA440" i="7"/>
  <c r="BB440" i="7"/>
  <c r="BC440" i="7"/>
  <c r="BD440" i="7"/>
  <c r="BE440" i="7"/>
  <c r="BF440" i="7"/>
  <c r="BG440" i="7"/>
  <c r="BH440" i="7"/>
  <c r="BI440" i="7"/>
  <c r="BJ440" i="7"/>
  <c r="BK440" i="7"/>
  <c r="AG441" i="7"/>
  <c r="AH441" i="7"/>
  <c r="AI441" i="7"/>
  <c r="AJ441" i="7"/>
  <c r="AK441" i="7"/>
  <c r="AL441" i="7"/>
  <c r="AM441" i="7"/>
  <c r="AN441" i="7"/>
  <c r="AO441" i="7"/>
  <c r="AP441" i="7"/>
  <c r="AQ441" i="7"/>
  <c r="AR441" i="7"/>
  <c r="AS441" i="7"/>
  <c r="AT441" i="7"/>
  <c r="AU441" i="7"/>
  <c r="AV441" i="7"/>
  <c r="AW441" i="7"/>
  <c r="AX441" i="7"/>
  <c r="AY441" i="7"/>
  <c r="AZ441" i="7"/>
  <c r="BA441" i="7"/>
  <c r="BB441" i="7"/>
  <c r="BC441" i="7"/>
  <c r="BD441" i="7"/>
  <c r="BE441" i="7"/>
  <c r="BF441" i="7"/>
  <c r="BG441" i="7"/>
  <c r="BH441" i="7"/>
  <c r="BI441" i="7"/>
  <c r="BJ441" i="7"/>
  <c r="BK441" i="7"/>
  <c r="AG442" i="7"/>
  <c r="AH442" i="7"/>
  <c r="AI442" i="7"/>
  <c r="AJ442" i="7"/>
  <c r="AK442" i="7"/>
  <c r="AL442" i="7"/>
  <c r="AM442" i="7"/>
  <c r="AN442" i="7"/>
  <c r="AO442" i="7"/>
  <c r="AP442" i="7"/>
  <c r="AQ442" i="7"/>
  <c r="AR442" i="7"/>
  <c r="AS442" i="7"/>
  <c r="AT442" i="7"/>
  <c r="AU442" i="7"/>
  <c r="AV442" i="7"/>
  <c r="AW442" i="7"/>
  <c r="AX442" i="7"/>
  <c r="AY442" i="7"/>
  <c r="AZ442" i="7"/>
  <c r="BA442" i="7"/>
  <c r="BB442" i="7"/>
  <c r="BC442" i="7"/>
  <c r="BD442" i="7"/>
  <c r="BE442" i="7"/>
  <c r="BF442" i="7"/>
  <c r="BG442" i="7"/>
  <c r="BH442" i="7"/>
  <c r="BI442" i="7"/>
  <c r="BJ442" i="7"/>
  <c r="BK442" i="7"/>
  <c r="AG443" i="7"/>
  <c r="AH443" i="7"/>
  <c r="AI443" i="7"/>
  <c r="AJ443" i="7"/>
  <c r="AK443" i="7"/>
  <c r="AL443" i="7"/>
  <c r="AM443" i="7"/>
  <c r="AN443" i="7"/>
  <c r="AO443" i="7"/>
  <c r="AP443" i="7"/>
  <c r="AQ443" i="7"/>
  <c r="AR443" i="7"/>
  <c r="AS443" i="7"/>
  <c r="AT443" i="7"/>
  <c r="AU443" i="7"/>
  <c r="AV443" i="7"/>
  <c r="AW443" i="7"/>
  <c r="AX443" i="7"/>
  <c r="AY443" i="7"/>
  <c r="AZ443" i="7"/>
  <c r="BA443" i="7"/>
  <c r="BB443" i="7"/>
  <c r="BC443" i="7"/>
  <c r="BD443" i="7"/>
  <c r="BE443" i="7"/>
  <c r="BF443" i="7"/>
  <c r="BG443" i="7"/>
  <c r="BH443" i="7"/>
  <c r="BI443" i="7"/>
  <c r="BJ443" i="7"/>
  <c r="BK443" i="7"/>
  <c r="AG444" i="7"/>
  <c r="AH444" i="7"/>
  <c r="AI444" i="7"/>
  <c r="AJ444" i="7"/>
  <c r="AK444" i="7"/>
  <c r="AL444" i="7"/>
  <c r="AM444" i="7"/>
  <c r="AN444" i="7"/>
  <c r="AO444" i="7"/>
  <c r="AP444" i="7"/>
  <c r="AQ444" i="7"/>
  <c r="AR444" i="7"/>
  <c r="AS444" i="7"/>
  <c r="AT444" i="7"/>
  <c r="AU444" i="7"/>
  <c r="AV444" i="7"/>
  <c r="AW444" i="7"/>
  <c r="AX444" i="7"/>
  <c r="AY444" i="7"/>
  <c r="AZ444" i="7"/>
  <c r="BA444" i="7"/>
  <c r="BB444" i="7"/>
  <c r="BC444" i="7"/>
  <c r="BD444" i="7"/>
  <c r="BE444" i="7"/>
  <c r="BF444" i="7"/>
  <c r="BG444" i="7"/>
  <c r="BH444" i="7"/>
  <c r="BI444" i="7"/>
  <c r="BJ444" i="7"/>
  <c r="BK444" i="7"/>
  <c r="AG445" i="7"/>
  <c r="AH445" i="7"/>
  <c r="AI445" i="7"/>
  <c r="AJ445" i="7"/>
  <c r="AK445" i="7"/>
  <c r="AL445" i="7"/>
  <c r="AM445" i="7"/>
  <c r="AN445" i="7"/>
  <c r="AO445" i="7"/>
  <c r="AP445" i="7"/>
  <c r="AQ445" i="7"/>
  <c r="AR445" i="7"/>
  <c r="AS445" i="7"/>
  <c r="AT445" i="7"/>
  <c r="AU445" i="7"/>
  <c r="AV445" i="7"/>
  <c r="AW445" i="7"/>
  <c r="AX445" i="7"/>
  <c r="AY445" i="7"/>
  <c r="AZ445" i="7"/>
  <c r="BA445" i="7"/>
  <c r="BB445" i="7"/>
  <c r="BC445" i="7"/>
  <c r="BD445" i="7"/>
  <c r="BE445" i="7"/>
  <c r="BF445" i="7"/>
  <c r="BG445" i="7"/>
  <c r="BH445" i="7"/>
  <c r="BI445" i="7"/>
  <c r="BJ445" i="7"/>
  <c r="BK445" i="7"/>
  <c r="AG446" i="7"/>
  <c r="AH446" i="7"/>
  <c r="AI446" i="7"/>
  <c r="AJ446" i="7"/>
  <c r="AK446" i="7"/>
  <c r="AL446" i="7"/>
  <c r="AM446" i="7"/>
  <c r="AN446" i="7"/>
  <c r="AO446" i="7"/>
  <c r="AP446" i="7"/>
  <c r="AQ446" i="7"/>
  <c r="AR446" i="7"/>
  <c r="AS446" i="7"/>
  <c r="AT446" i="7"/>
  <c r="AU446" i="7"/>
  <c r="AV446" i="7"/>
  <c r="AW446" i="7"/>
  <c r="AX446" i="7"/>
  <c r="AY446" i="7"/>
  <c r="AZ446" i="7"/>
  <c r="BA446" i="7"/>
  <c r="BB446" i="7"/>
  <c r="BC446" i="7"/>
  <c r="BD446" i="7"/>
  <c r="BE446" i="7"/>
  <c r="BF446" i="7"/>
  <c r="BG446" i="7"/>
  <c r="BH446" i="7"/>
  <c r="BI446" i="7"/>
  <c r="BJ446" i="7"/>
  <c r="BK446" i="7"/>
  <c r="AG447" i="7"/>
  <c r="AH447" i="7"/>
  <c r="AI447" i="7"/>
  <c r="AJ447" i="7"/>
  <c r="AK447" i="7"/>
  <c r="AL447" i="7"/>
  <c r="AM447" i="7"/>
  <c r="AN447" i="7"/>
  <c r="AO447" i="7"/>
  <c r="AP447" i="7"/>
  <c r="AQ447" i="7"/>
  <c r="AR447" i="7"/>
  <c r="AS447" i="7"/>
  <c r="AT447" i="7"/>
  <c r="AU447" i="7"/>
  <c r="AV447" i="7"/>
  <c r="AW447" i="7"/>
  <c r="AX447" i="7"/>
  <c r="AY447" i="7"/>
  <c r="AZ447" i="7"/>
  <c r="BA447" i="7"/>
  <c r="BB447" i="7"/>
  <c r="BC447" i="7"/>
  <c r="BD447" i="7"/>
  <c r="BE447" i="7"/>
  <c r="BF447" i="7"/>
  <c r="BG447" i="7"/>
  <c r="BH447" i="7"/>
  <c r="BI447" i="7"/>
  <c r="BJ447" i="7"/>
  <c r="BK447" i="7"/>
  <c r="AG448" i="7"/>
  <c r="AH448" i="7"/>
  <c r="AI448" i="7"/>
  <c r="AJ448" i="7"/>
  <c r="AK448" i="7"/>
  <c r="AL448" i="7"/>
  <c r="AM448" i="7"/>
  <c r="AN448" i="7"/>
  <c r="AO448" i="7"/>
  <c r="AP448" i="7"/>
  <c r="AQ448" i="7"/>
  <c r="AR448" i="7"/>
  <c r="AS448" i="7"/>
  <c r="AT448" i="7"/>
  <c r="AU448" i="7"/>
  <c r="AV448" i="7"/>
  <c r="AW448" i="7"/>
  <c r="AX448" i="7"/>
  <c r="AY448" i="7"/>
  <c r="AZ448" i="7"/>
  <c r="BA448" i="7"/>
  <c r="BB448" i="7"/>
  <c r="BC448" i="7"/>
  <c r="BD448" i="7"/>
  <c r="BE448" i="7"/>
  <c r="BF448" i="7"/>
  <c r="BG448" i="7"/>
  <c r="BH448" i="7"/>
  <c r="BI448" i="7"/>
  <c r="BJ448" i="7"/>
  <c r="BK448" i="7"/>
  <c r="AG449" i="7"/>
  <c r="AH449" i="7"/>
  <c r="AI449" i="7"/>
  <c r="AJ449" i="7"/>
  <c r="AK449" i="7"/>
  <c r="AL449" i="7"/>
  <c r="AM449" i="7"/>
  <c r="AN449" i="7"/>
  <c r="AO449" i="7"/>
  <c r="AP449" i="7"/>
  <c r="AQ449" i="7"/>
  <c r="AR449" i="7"/>
  <c r="AS449" i="7"/>
  <c r="AT449" i="7"/>
  <c r="AU449" i="7"/>
  <c r="AV449" i="7"/>
  <c r="AW449" i="7"/>
  <c r="AX449" i="7"/>
  <c r="AY449" i="7"/>
  <c r="AZ449" i="7"/>
  <c r="BA449" i="7"/>
  <c r="BB449" i="7"/>
  <c r="BC449" i="7"/>
  <c r="BD449" i="7"/>
  <c r="BE449" i="7"/>
  <c r="BF449" i="7"/>
  <c r="BG449" i="7"/>
  <c r="BH449" i="7"/>
  <c r="BI449" i="7"/>
  <c r="BJ449" i="7"/>
  <c r="BK449" i="7"/>
  <c r="AG450" i="7"/>
  <c r="AH450" i="7"/>
  <c r="AI450" i="7"/>
  <c r="AJ450" i="7"/>
  <c r="AK450" i="7"/>
  <c r="AL450" i="7"/>
  <c r="AM450" i="7"/>
  <c r="AN450" i="7"/>
  <c r="AO450" i="7"/>
  <c r="AP450" i="7"/>
  <c r="AQ450" i="7"/>
  <c r="AR450" i="7"/>
  <c r="AS450" i="7"/>
  <c r="AT450" i="7"/>
  <c r="AU450" i="7"/>
  <c r="AV450" i="7"/>
  <c r="AW450" i="7"/>
  <c r="AX450" i="7"/>
  <c r="AY450" i="7"/>
  <c r="AZ450" i="7"/>
  <c r="BA450" i="7"/>
  <c r="BB450" i="7"/>
  <c r="BC450" i="7"/>
  <c r="BD450" i="7"/>
  <c r="BE450" i="7"/>
  <c r="BF450" i="7"/>
  <c r="BG450" i="7"/>
  <c r="BH450" i="7"/>
  <c r="BI450" i="7"/>
  <c r="BJ450" i="7"/>
  <c r="BK450" i="7"/>
  <c r="AG451" i="7"/>
  <c r="AH451" i="7"/>
  <c r="AI451" i="7"/>
  <c r="AJ451" i="7"/>
  <c r="AK451" i="7"/>
  <c r="AL451" i="7"/>
  <c r="AM451" i="7"/>
  <c r="AN451" i="7"/>
  <c r="AO451" i="7"/>
  <c r="AP451" i="7"/>
  <c r="AQ451" i="7"/>
  <c r="AR451" i="7"/>
  <c r="AS451" i="7"/>
  <c r="AT451" i="7"/>
  <c r="AU451" i="7"/>
  <c r="AV451" i="7"/>
  <c r="AW451" i="7"/>
  <c r="AX451" i="7"/>
  <c r="AY451" i="7"/>
  <c r="AZ451" i="7"/>
  <c r="BA451" i="7"/>
  <c r="BB451" i="7"/>
  <c r="BC451" i="7"/>
  <c r="BD451" i="7"/>
  <c r="BE451" i="7"/>
  <c r="BF451" i="7"/>
  <c r="BG451" i="7"/>
  <c r="BH451" i="7"/>
  <c r="BI451" i="7"/>
  <c r="BJ451" i="7"/>
  <c r="BK451" i="7"/>
  <c r="AG452" i="7"/>
  <c r="AH452" i="7"/>
  <c r="AI452" i="7"/>
  <c r="AJ452" i="7"/>
  <c r="AK452" i="7"/>
  <c r="AL452" i="7"/>
  <c r="AM452" i="7"/>
  <c r="AN452" i="7"/>
  <c r="AO452" i="7"/>
  <c r="AP452" i="7"/>
  <c r="AQ452" i="7"/>
  <c r="AR452" i="7"/>
  <c r="AS452" i="7"/>
  <c r="AT452" i="7"/>
  <c r="AU452" i="7"/>
  <c r="AV452" i="7"/>
  <c r="AW452" i="7"/>
  <c r="AX452" i="7"/>
  <c r="AY452" i="7"/>
  <c r="AZ452" i="7"/>
  <c r="BA452" i="7"/>
  <c r="BB452" i="7"/>
  <c r="BC452" i="7"/>
  <c r="BD452" i="7"/>
  <c r="BE452" i="7"/>
  <c r="BF452" i="7"/>
  <c r="BG452" i="7"/>
  <c r="BH452" i="7"/>
  <c r="BI452" i="7"/>
  <c r="BJ452" i="7"/>
  <c r="BK452" i="7"/>
  <c r="AG453" i="7"/>
  <c r="AH453" i="7"/>
  <c r="AI453" i="7"/>
  <c r="AJ453" i="7"/>
  <c r="AK453" i="7"/>
  <c r="AL453" i="7"/>
  <c r="AM453" i="7"/>
  <c r="AN453" i="7"/>
  <c r="AO453" i="7"/>
  <c r="AP453" i="7"/>
  <c r="AQ453" i="7"/>
  <c r="AR453" i="7"/>
  <c r="AS453" i="7"/>
  <c r="AT453" i="7"/>
  <c r="AU453" i="7"/>
  <c r="AV453" i="7"/>
  <c r="AW453" i="7"/>
  <c r="AX453" i="7"/>
  <c r="AY453" i="7"/>
  <c r="AZ453" i="7"/>
  <c r="BA453" i="7"/>
  <c r="BB453" i="7"/>
  <c r="BC453" i="7"/>
  <c r="BD453" i="7"/>
  <c r="BE453" i="7"/>
  <c r="BF453" i="7"/>
  <c r="BG453" i="7"/>
  <c r="BH453" i="7"/>
  <c r="BI453" i="7"/>
  <c r="BJ453" i="7"/>
  <c r="BK453" i="7"/>
  <c r="AG454" i="7"/>
  <c r="AH454" i="7"/>
  <c r="AI454" i="7"/>
  <c r="AJ454" i="7"/>
  <c r="AK454" i="7"/>
  <c r="AL454" i="7"/>
  <c r="AM454" i="7"/>
  <c r="AN454" i="7"/>
  <c r="AO454" i="7"/>
  <c r="AP454" i="7"/>
  <c r="AQ454" i="7"/>
  <c r="AR454" i="7"/>
  <c r="AS454" i="7"/>
  <c r="AT454" i="7"/>
  <c r="AU454" i="7"/>
  <c r="AV454" i="7"/>
  <c r="AW454" i="7"/>
  <c r="AX454" i="7"/>
  <c r="AY454" i="7"/>
  <c r="AZ454" i="7"/>
  <c r="BA454" i="7"/>
  <c r="BB454" i="7"/>
  <c r="BC454" i="7"/>
  <c r="BD454" i="7"/>
  <c r="BE454" i="7"/>
  <c r="BF454" i="7"/>
  <c r="BG454" i="7"/>
  <c r="BH454" i="7"/>
  <c r="BI454" i="7"/>
  <c r="BJ454" i="7"/>
  <c r="BK454" i="7"/>
  <c r="AG455" i="7"/>
  <c r="AH455" i="7"/>
  <c r="AI455" i="7"/>
  <c r="AJ455" i="7"/>
  <c r="AK455" i="7"/>
  <c r="AL455" i="7"/>
  <c r="AM455" i="7"/>
  <c r="AN455" i="7"/>
  <c r="AO455" i="7"/>
  <c r="AP455" i="7"/>
  <c r="AQ455" i="7"/>
  <c r="AR455" i="7"/>
  <c r="AS455" i="7"/>
  <c r="AT455" i="7"/>
  <c r="AU455" i="7"/>
  <c r="AV455" i="7"/>
  <c r="AW455" i="7"/>
  <c r="AX455" i="7"/>
  <c r="AY455" i="7"/>
  <c r="AZ455" i="7"/>
  <c r="BA455" i="7"/>
  <c r="BB455" i="7"/>
  <c r="BC455" i="7"/>
  <c r="BD455" i="7"/>
  <c r="BE455" i="7"/>
  <c r="BF455" i="7"/>
  <c r="BG455" i="7"/>
  <c r="BH455" i="7"/>
  <c r="BI455" i="7"/>
  <c r="BJ455" i="7"/>
  <c r="BK455" i="7"/>
  <c r="AG456" i="7"/>
  <c r="AH456" i="7"/>
  <c r="AI456" i="7"/>
  <c r="AJ456" i="7"/>
  <c r="AK456" i="7"/>
  <c r="AL456" i="7"/>
  <c r="AM456" i="7"/>
  <c r="AN456" i="7"/>
  <c r="AO456" i="7"/>
  <c r="AP456" i="7"/>
  <c r="AQ456" i="7"/>
  <c r="AR456" i="7"/>
  <c r="AS456" i="7"/>
  <c r="AT456" i="7"/>
  <c r="AU456" i="7"/>
  <c r="AV456" i="7"/>
  <c r="AW456" i="7"/>
  <c r="AX456" i="7"/>
  <c r="AY456" i="7"/>
  <c r="AZ456" i="7"/>
  <c r="BA456" i="7"/>
  <c r="BB456" i="7"/>
  <c r="BC456" i="7"/>
  <c r="BD456" i="7"/>
  <c r="BE456" i="7"/>
  <c r="BF456" i="7"/>
  <c r="BG456" i="7"/>
  <c r="BH456" i="7"/>
  <c r="BI456" i="7"/>
  <c r="BJ456" i="7"/>
  <c r="BK456" i="7"/>
  <c r="AG457" i="7"/>
  <c r="AH457" i="7"/>
  <c r="AI457" i="7"/>
  <c r="AJ457" i="7"/>
  <c r="AK457" i="7"/>
  <c r="AL457" i="7"/>
  <c r="AM457" i="7"/>
  <c r="AN457" i="7"/>
  <c r="AO457" i="7"/>
  <c r="AP457" i="7"/>
  <c r="AQ457" i="7"/>
  <c r="AR457" i="7"/>
  <c r="AS457" i="7"/>
  <c r="AT457" i="7"/>
  <c r="AU457" i="7"/>
  <c r="AV457" i="7"/>
  <c r="AW457" i="7"/>
  <c r="AX457" i="7"/>
  <c r="AY457" i="7"/>
  <c r="AZ457" i="7"/>
  <c r="BA457" i="7"/>
  <c r="BB457" i="7"/>
  <c r="BC457" i="7"/>
  <c r="BD457" i="7"/>
  <c r="BE457" i="7"/>
  <c r="BF457" i="7"/>
  <c r="BG457" i="7"/>
  <c r="BH457" i="7"/>
  <c r="BI457" i="7"/>
  <c r="BJ457" i="7"/>
  <c r="BK457" i="7"/>
  <c r="AG458" i="7"/>
  <c r="AH458" i="7"/>
  <c r="AI458" i="7"/>
  <c r="AJ458" i="7"/>
  <c r="AK458" i="7"/>
  <c r="AL458" i="7"/>
  <c r="AM458" i="7"/>
  <c r="AN458" i="7"/>
  <c r="AO458" i="7"/>
  <c r="AP458" i="7"/>
  <c r="AQ458" i="7"/>
  <c r="AR458" i="7"/>
  <c r="AS458" i="7"/>
  <c r="AT458" i="7"/>
  <c r="AU458" i="7"/>
  <c r="AV458" i="7"/>
  <c r="AW458" i="7"/>
  <c r="AX458" i="7"/>
  <c r="AY458" i="7"/>
  <c r="AZ458" i="7"/>
  <c r="BA458" i="7"/>
  <c r="BB458" i="7"/>
  <c r="BC458" i="7"/>
  <c r="BD458" i="7"/>
  <c r="BE458" i="7"/>
  <c r="BF458" i="7"/>
  <c r="BG458" i="7"/>
  <c r="BH458" i="7"/>
  <c r="BI458" i="7"/>
  <c r="BJ458" i="7"/>
  <c r="BK458" i="7"/>
  <c r="AG459" i="7"/>
  <c r="AH459" i="7"/>
  <c r="AI459" i="7"/>
  <c r="AJ459" i="7"/>
  <c r="AK459" i="7"/>
  <c r="AL459" i="7"/>
  <c r="AM459" i="7"/>
  <c r="AN459" i="7"/>
  <c r="AO459" i="7"/>
  <c r="AP459" i="7"/>
  <c r="AQ459" i="7"/>
  <c r="AR459" i="7"/>
  <c r="AS459" i="7"/>
  <c r="AT459" i="7"/>
  <c r="AU459" i="7"/>
  <c r="AV459" i="7"/>
  <c r="AW459" i="7"/>
  <c r="AX459" i="7"/>
  <c r="AY459" i="7"/>
  <c r="AZ459" i="7"/>
  <c r="BA459" i="7"/>
  <c r="BB459" i="7"/>
  <c r="BC459" i="7"/>
  <c r="BD459" i="7"/>
  <c r="BE459" i="7"/>
  <c r="BF459" i="7"/>
  <c r="BG459" i="7"/>
  <c r="BH459" i="7"/>
  <c r="BI459" i="7"/>
  <c r="BJ459" i="7"/>
  <c r="BK459" i="7"/>
  <c r="AG460" i="7"/>
  <c r="AH460" i="7"/>
  <c r="AI460" i="7"/>
  <c r="AJ460" i="7"/>
  <c r="AK460" i="7"/>
  <c r="AL460" i="7"/>
  <c r="AM460" i="7"/>
  <c r="AN460" i="7"/>
  <c r="AO460" i="7"/>
  <c r="AP460" i="7"/>
  <c r="AQ460" i="7"/>
  <c r="AR460" i="7"/>
  <c r="AS460" i="7"/>
  <c r="AT460" i="7"/>
  <c r="AU460" i="7"/>
  <c r="AV460" i="7"/>
  <c r="AW460" i="7"/>
  <c r="AX460" i="7"/>
  <c r="AY460" i="7"/>
  <c r="AZ460" i="7"/>
  <c r="BA460" i="7"/>
  <c r="BB460" i="7"/>
  <c r="BC460" i="7"/>
  <c r="BD460" i="7"/>
  <c r="BE460" i="7"/>
  <c r="BF460" i="7"/>
  <c r="BG460" i="7"/>
  <c r="BH460" i="7"/>
  <c r="BI460" i="7"/>
  <c r="BJ460" i="7"/>
  <c r="BK460" i="7"/>
  <c r="AG461" i="7"/>
  <c r="AH461" i="7"/>
  <c r="AI461" i="7"/>
  <c r="AJ461" i="7"/>
  <c r="AK461" i="7"/>
  <c r="AL461" i="7"/>
  <c r="AM461" i="7"/>
  <c r="AN461" i="7"/>
  <c r="AO461" i="7"/>
  <c r="AP461" i="7"/>
  <c r="AQ461" i="7"/>
  <c r="AR461" i="7"/>
  <c r="AS461" i="7"/>
  <c r="AT461" i="7"/>
  <c r="AU461" i="7"/>
  <c r="AV461" i="7"/>
  <c r="AW461" i="7"/>
  <c r="AX461" i="7"/>
  <c r="AY461" i="7"/>
  <c r="AZ461" i="7"/>
  <c r="BA461" i="7"/>
  <c r="BB461" i="7"/>
  <c r="BC461" i="7"/>
  <c r="BD461" i="7"/>
  <c r="BE461" i="7"/>
  <c r="BF461" i="7"/>
  <c r="BG461" i="7"/>
  <c r="BH461" i="7"/>
  <c r="BI461" i="7"/>
  <c r="BJ461" i="7"/>
  <c r="BK461" i="7"/>
  <c r="AG462" i="7"/>
  <c r="AH462" i="7"/>
  <c r="AI462" i="7"/>
  <c r="AJ462" i="7"/>
  <c r="AK462" i="7"/>
  <c r="AL462" i="7"/>
  <c r="AM462" i="7"/>
  <c r="AN462" i="7"/>
  <c r="AO462" i="7"/>
  <c r="AP462" i="7"/>
  <c r="AQ462" i="7"/>
  <c r="AR462" i="7"/>
  <c r="AS462" i="7"/>
  <c r="AT462" i="7"/>
  <c r="AU462" i="7"/>
  <c r="AV462" i="7"/>
  <c r="AW462" i="7"/>
  <c r="AX462" i="7"/>
  <c r="AY462" i="7"/>
  <c r="AZ462" i="7"/>
  <c r="BA462" i="7"/>
  <c r="BB462" i="7"/>
  <c r="BC462" i="7"/>
  <c r="BD462" i="7"/>
  <c r="BE462" i="7"/>
  <c r="BF462" i="7"/>
  <c r="BG462" i="7"/>
  <c r="BH462" i="7"/>
  <c r="BI462" i="7"/>
  <c r="BJ462" i="7"/>
  <c r="BK462" i="7"/>
  <c r="AG463" i="7"/>
  <c r="AH463" i="7"/>
  <c r="AI463" i="7"/>
  <c r="AJ463" i="7"/>
  <c r="AK463" i="7"/>
  <c r="AL463" i="7"/>
  <c r="AM463" i="7"/>
  <c r="AN463" i="7"/>
  <c r="AO463" i="7"/>
  <c r="AP463" i="7"/>
  <c r="AQ463" i="7"/>
  <c r="AR463" i="7"/>
  <c r="AS463" i="7"/>
  <c r="AT463" i="7"/>
  <c r="AU463" i="7"/>
  <c r="AV463" i="7"/>
  <c r="AW463" i="7"/>
  <c r="AX463" i="7"/>
  <c r="AY463" i="7"/>
  <c r="AZ463" i="7"/>
  <c r="BA463" i="7"/>
  <c r="BB463" i="7"/>
  <c r="BC463" i="7"/>
  <c r="BD463" i="7"/>
  <c r="BE463" i="7"/>
  <c r="BF463" i="7"/>
  <c r="BG463" i="7"/>
  <c r="BH463" i="7"/>
  <c r="BI463" i="7"/>
  <c r="BJ463" i="7"/>
  <c r="BK463" i="7"/>
  <c r="AG464" i="7"/>
  <c r="AH464" i="7"/>
  <c r="AI464" i="7"/>
  <c r="AJ464" i="7"/>
  <c r="AK464" i="7"/>
  <c r="AL464" i="7"/>
  <c r="AM464" i="7"/>
  <c r="AN464" i="7"/>
  <c r="AO464" i="7"/>
  <c r="AP464" i="7"/>
  <c r="AQ464" i="7"/>
  <c r="AR464" i="7"/>
  <c r="AS464" i="7"/>
  <c r="AT464" i="7"/>
  <c r="AU464" i="7"/>
  <c r="AV464" i="7"/>
  <c r="AW464" i="7"/>
  <c r="AX464" i="7"/>
  <c r="AY464" i="7"/>
  <c r="AZ464" i="7"/>
  <c r="BA464" i="7"/>
  <c r="BB464" i="7"/>
  <c r="BC464" i="7"/>
  <c r="BD464" i="7"/>
  <c r="BE464" i="7"/>
  <c r="BF464" i="7"/>
  <c r="BG464" i="7"/>
  <c r="BH464" i="7"/>
  <c r="BI464" i="7"/>
  <c r="BJ464" i="7"/>
  <c r="BK464" i="7"/>
  <c r="AG465" i="7"/>
  <c r="AH465" i="7"/>
  <c r="AI465" i="7"/>
  <c r="AJ465" i="7"/>
  <c r="AK465" i="7"/>
  <c r="AL465" i="7"/>
  <c r="AM465" i="7"/>
  <c r="AN465" i="7"/>
  <c r="AO465" i="7"/>
  <c r="AP465" i="7"/>
  <c r="AQ465" i="7"/>
  <c r="AR465" i="7"/>
  <c r="AS465" i="7"/>
  <c r="AT465" i="7"/>
  <c r="AU465" i="7"/>
  <c r="AV465" i="7"/>
  <c r="AW465" i="7"/>
  <c r="AX465" i="7"/>
  <c r="AY465" i="7"/>
  <c r="AZ465" i="7"/>
  <c r="BA465" i="7"/>
  <c r="BB465" i="7"/>
  <c r="BC465" i="7"/>
  <c r="BD465" i="7"/>
  <c r="BE465" i="7"/>
  <c r="BF465" i="7"/>
  <c r="BG465" i="7"/>
  <c r="BH465" i="7"/>
  <c r="BI465" i="7"/>
  <c r="BJ465" i="7"/>
  <c r="BK465" i="7"/>
  <c r="AG466" i="7"/>
  <c r="AH466" i="7"/>
  <c r="AI466" i="7"/>
  <c r="AJ466" i="7"/>
  <c r="AK466" i="7"/>
  <c r="AL466" i="7"/>
  <c r="AM466" i="7"/>
  <c r="AN466" i="7"/>
  <c r="AO466" i="7"/>
  <c r="AP466" i="7"/>
  <c r="AQ466" i="7"/>
  <c r="AR466" i="7"/>
  <c r="AS466" i="7"/>
  <c r="AT466" i="7"/>
  <c r="AU466" i="7"/>
  <c r="AV466" i="7"/>
  <c r="AW466" i="7"/>
  <c r="AX466" i="7"/>
  <c r="AY466" i="7"/>
  <c r="AZ466" i="7"/>
  <c r="BA466" i="7"/>
  <c r="BB466" i="7"/>
  <c r="BC466" i="7"/>
  <c r="BD466" i="7"/>
  <c r="BE466" i="7"/>
  <c r="BF466" i="7"/>
  <c r="BG466" i="7"/>
  <c r="BH466" i="7"/>
  <c r="BI466" i="7"/>
  <c r="BJ466" i="7"/>
  <c r="BK466" i="7"/>
  <c r="AG467" i="7"/>
  <c r="AH467" i="7"/>
  <c r="AI467" i="7"/>
  <c r="AJ467" i="7"/>
  <c r="AK467" i="7"/>
  <c r="AL467" i="7"/>
  <c r="AM467" i="7"/>
  <c r="AN467" i="7"/>
  <c r="AO467" i="7"/>
  <c r="AP467" i="7"/>
  <c r="AQ467" i="7"/>
  <c r="AR467" i="7"/>
  <c r="AS467" i="7"/>
  <c r="AT467" i="7"/>
  <c r="AU467" i="7"/>
  <c r="AV467" i="7"/>
  <c r="AW467" i="7"/>
  <c r="AX467" i="7"/>
  <c r="AY467" i="7"/>
  <c r="AZ467" i="7"/>
  <c r="BA467" i="7"/>
  <c r="BB467" i="7"/>
  <c r="BC467" i="7"/>
  <c r="BD467" i="7"/>
  <c r="BE467" i="7"/>
  <c r="BF467" i="7"/>
  <c r="BG467" i="7"/>
  <c r="BH467" i="7"/>
  <c r="BI467" i="7"/>
  <c r="BJ467" i="7"/>
  <c r="BK467" i="7"/>
  <c r="AG468" i="7"/>
  <c r="AH468" i="7"/>
  <c r="AI468" i="7"/>
  <c r="AJ468" i="7"/>
  <c r="AK468" i="7"/>
  <c r="AL468" i="7"/>
  <c r="AM468" i="7"/>
  <c r="AN468" i="7"/>
  <c r="AO468" i="7"/>
  <c r="AP468" i="7"/>
  <c r="AQ468" i="7"/>
  <c r="AR468" i="7"/>
  <c r="AS468" i="7"/>
  <c r="AT468" i="7"/>
  <c r="AU468" i="7"/>
  <c r="AV468" i="7"/>
  <c r="AW468" i="7"/>
  <c r="AX468" i="7"/>
  <c r="AY468" i="7"/>
  <c r="AZ468" i="7"/>
  <c r="BA468" i="7"/>
  <c r="BB468" i="7"/>
  <c r="BC468" i="7"/>
  <c r="BD468" i="7"/>
  <c r="BE468" i="7"/>
  <c r="BF468" i="7"/>
  <c r="BG468" i="7"/>
  <c r="BH468" i="7"/>
  <c r="BI468" i="7"/>
  <c r="BJ468" i="7"/>
  <c r="BK468" i="7"/>
  <c r="AG469" i="7"/>
  <c r="AH469" i="7"/>
  <c r="AI469" i="7"/>
  <c r="AJ469" i="7"/>
  <c r="AK469" i="7"/>
  <c r="AL469" i="7"/>
  <c r="AM469" i="7"/>
  <c r="AN469" i="7"/>
  <c r="AO469" i="7"/>
  <c r="AP469" i="7"/>
  <c r="AQ469" i="7"/>
  <c r="AR469" i="7"/>
  <c r="AS469" i="7"/>
  <c r="AT469" i="7"/>
  <c r="AU469" i="7"/>
  <c r="AV469" i="7"/>
  <c r="AW469" i="7"/>
  <c r="AX469" i="7"/>
  <c r="AY469" i="7"/>
  <c r="AZ469" i="7"/>
  <c r="BA469" i="7"/>
  <c r="BB469" i="7"/>
  <c r="BC469" i="7"/>
  <c r="BD469" i="7"/>
  <c r="BE469" i="7"/>
  <c r="BF469" i="7"/>
  <c r="BG469" i="7"/>
  <c r="BH469" i="7"/>
  <c r="BI469" i="7"/>
  <c r="BJ469" i="7"/>
  <c r="BK469" i="7"/>
  <c r="AG470" i="7"/>
  <c r="AH470" i="7"/>
  <c r="AI470" i="7"/>
  <c r="AJ470" i="7"/>
  <c r="AK470" i="7"/>
  <c r="AL470" i="7"/>
  <c r="AM470" i="7"/>
  <c r="AN470" i="7"/>
  <c r="AO470" i="7"/>
  <c r="AP470" i="7"/>
  <c r="AQ470" i="7"/>
  <c r="AR470" i="7"/>
  <c r="AS470" i="7"/>
  <c r="AT470" i="7"/>
  <c r="AU470" i="7"/>
  <c r="AV470" i="7"/>
  <c r="AW470" i="7"/>
  <c r="AX470" i="7"/>
  <c r="AY470" i="7"/>
  <c r="AZ470" i="7"/>
  <c r="BA470" i="7"/>
  <c r="BB470" i="7"/>
  <c r="BC470" i="7"/>
  <c r="BD470" i="7"/>
  <c r="BE470" i="7"/>
  <c r="BF470" i="7"/>
  <c r="BG470" i="7"/>
  <c r="BH470" i="7"/>
  <c r="BI470" i="7"/>
  <c r="BJ470" i="7"/>
  <c r="BK470" i="7"/>
  <c r="AG471" i="7"/>
  <c r="AH471" i="7"/>
  <c r="AI471" i="7"/>
  <c r="AJ471" i="7"/>
  <c r="AK471" i="7"/>
  <c r="AL471" i="7"/>
  <c r="AM471" i="7"/>
  <c r="AN471" i="7"/>
  <c r="AO471" i="7"/>
  <c r="AP471" i="7"/>
  <c r="AQ471" i="7"/>
  <c r="AR471" i="7"/>
  <c r="AS471" i="7"/>
  <c r="AT471" i="7"/>
  <c r="AU471" i="7"/>
  <c r="AV471" i="7"/>
  <c r="AW471" i="7"/>
  <c r="AX471" i="7"/>
  <c r="AY471" i="7"/>
  <c r="AZ471" i="7"/>
  <c r="BA471" i="7"/>
  <c r="BB471" i="7"/>
  <c r="BC471" i="7"/>
  <c r="BD471" i="7"/>
  <c r="BE471" i="7"/>
  <c r="BF471" i="7"/>
  <c r="BG471" i="7"/>
  <c r="BH471" i="7"/>
  <c r="BI471" i="7"/>
  <c r="BJ471" i="7"/>
  <c r="BK471" i="7"/>
  <c r="AG472" i="7"/>
  <c r="AH472" i="7"/>
  <c r="AI472" i="7"/>
  <c r="AJ472" i="7"/>
  <c r="AK472" i="7"/>
  <c r="AL472" i="7"/>
  <c r="AM472" i="7"/>
  <c r="AN472" i="7"/>
  <c r="AO472" i="7"/>
  <c r="AP472" i="7"/>
  <c r="AQ472" i="7"/>
  <c r="AR472" i="7"/>
  <c r="AS472" i="7"/>
  <c r="AT472" i="7"/>
  <c r="AU472" i="7"/>
  <c r="AV472" i="7"/>
  <c r="AW472" i="7"/>
  <c r="AX472" i="7"/>
  <c r="AY472" i="7"/>
  <c r="AZ472" i="7"/>
  <c r="BA472" i="7"/>
  <c r="BB472" i="7"/>
  <c r="BC472" i="7"/>
  <c r="BD472" i="7"/>
  <c r="BE472" i="7"/>
  <c r="BF472" i="7"/>
  <c r="BG472" i="7"/>
  <c r="BH472" i="7"/>
  <c r="BI472" i="7"/>
  <c r="BJ472" i="7"/>
  <c r="BK472" i="7"/>
  <c r="AG473" i="7"/>
  <c r="AH473" i="7"/>
  <c r="AI473" i="7"/>
  <c r="AJ473" i="7"/>
  <c r="AK473" i="7"/>
  <c r="AL473" i="7"/>
  <c r="AM473" i="7"/>
  <c r="AN473" i="7"/>
  <c r="AO473" i="7"/>
  <c r="AP473" i="7"/>
  <c r="AQ473" i="7"/>
  <c r="AR473" i="7"/>
  <c r="AS473" i="7"/>
  <c r="AT473" i="7"/>
  <c r="AU473" i="7"/>
  <c r="AV473" i="7"/>
  <c r="AW473" i="7"/>
  <c r="AX473" i="7"/>
  <c r="AY473" i="7"/>
  <c r="AZ473" i="7"/>
  <c r="BA473" i="7"/>
  <c r="BB473" i="7"/>
  <c r="BC473" i="7"/>
  <c r="BD473" i="7"/>
  <c r="BE473" i="7"/>
  <c r="BF473" i="7"/>
  <c r="BG473" i="7"/>
  <c r="BH473" i="7"/>
  <c r="BI473" i="7"/>
  <c r="BJ473" i="7"/>
  <c r="BK473" i="7"/>
  <c r="AG474" i="7"/>
  <c r="AH474" i="7"/>
  <c r="AI474" i="7"/>
  <c r="AJ474" i="7"/>
  <c r="AK474" i="7"/>
  <c r="AL474" i="7"/>
  <c r="AM474" i="7"/>
  <c r="AN474" i="7"/>
  <c r="AO474" i="7"/>
  <c r="AP474" i="7"/>
  <c r="AQ474" i="7"/>
  <c r="AR474" i="7"/>
  <c r="AS474" i="7"/>
  <c r="AT474" i="7"/>
  <c r="AU474" i="7"/>
  <c r="AV474" i="7"/>
  <c r="AW474" i="7"/>
  <c r="AX474" i="7"/>
  <c r="AY474" i="7"/>
  <c r="AZ474" i="7"/>
  <c r="BA474" i="7"/>
  <c r="BB474" i="7"/>
  <c r="BC474" i="7"/>
  <c r="BD474" i="7"/>
  <c r="BE474" i="7"/>
  <c r="BF474" i="7"/>
  <c r="BG474" i="7"/>
  <c r="BH474" i="7"/>
  <c r="BI474" i="7"/>
  <c r="BJ474" i="7"/>
  <c r="BK474" i="7"/>
  <c r="AG475" i="7"/>
  <c r="AH475" i="7"/>
  <c r="AI475" i="7"/>
  <c r="AJ475" i="7"/>
  <c r="AK475" i="7"/>
  <c r="AL475" i="7"/>
  <c r="AM475" i="7"/>
  <c r="AN475" i="7"/>
  <c r="AO475" i="7"/>
  <c r="AP475" i="7"/>
  <c r="AQ475" i="7"/>
  <c r="AR475" i="7"/>
  <c r="AS475" i="7"/>
  <c r="AT475" i="7"/>
  <c r="AU475" i="7"/>
  <c r="AV475" i="7"/>
  <c r="AW475" i="7"/>
  <c r="AX475" i="7"/>
  <c r="AY475" i="7"/>
  <c r="AZ475" i="7"/>
  <c r="BA475" i="7"/>
  <c r="BB475" i="7"/>
  <c r="BC475" i="7"/>
  <c r="BD475" i="7"/>
  <c r="BE475" i="7"/>
  <c r="BF475" i="7"/>
  <c r="BG475" i="7"/>
  <c r="BH475" i="7"/>
  <c r="BI475" i="7"/>
  <c r="BJ475" i="7"/>
  <c r="BK475" i="7"/>
  <c r="AG476" i="7"/>
  <c r="AH476" i="7"/>
  <c r="AI476" i="7"/>
  <c r="AJ476" i="7"/>
  <c r="AK476" i="7"/>
  <c r="AL476" i="7"/>
  <c r="AM476" i="7"/>
  <c r="AN476" i="7"/>
  <c r="AO476" i="7"/>
  <c r="AP476" i="7"/>
  <c r="AQ476" i="7"/>
  <c r="AR476" i="7"/>
  <c r="AS476" i="7"/>
  <c r="AT476" i="7"/>
  <c r="AU476" i="7"/>
  <c r="AV476" i="7"/>
  <c r="AW476" i="7"/>
  <c r="AX476" i="7"/>
  <c r="AY476" i="7"/>
  <c r="AZ476" i="7"/>
  <c r="BA476" i="7"/>
  <c r="BB476" i="7"/>
  <c r="BC476" i="7"/>
  <c r="BD476" i="7"/>
  <c r="BE476" i="7"/>
  <c r="BF476" i="7"/>
  <c r="BG476" i="7"/>
  <c r="BH476" i="7"/>
  <c r="BI476" i="7"/>
  <c r="BJ476" i="7"/>
  <c r="BK476" i="7"/>
  <c r="AG477" i="7"/>
  <c r="AH477" i="7"/>
  <c r="AI477" i="7"/>
  <c r="AJ477" i="7"/>
  <c r="AK477" i="7"/>
  <c r="AL477" i="7"/>
  <c r="AM477" i="7"/>
  <c r="AN477" i="7"/>
  <c r="AO477" i="7"/>
  <c r="AP477" i="7"/>
  <c r="AQ477" i="7"/>
  <c r="AR477" i="7"/>
  <c r="AS477" i="7"/>
  <c r="AT477" i="7"/>
  <c r="AU477" i="7"/>
  <c r="AV477" i="7"/>
  <c r="AW477" i="7"/>
  <c r="AX477" i="7"/>
  <c r="AY477" i="7"/>
  <c r="AZ477" i="7"/>
  <c r="BA477" i="7"/>
  <c r="BB477" i="7"/>
  <c r="BC477" i="7"/>
  <c r="BD477" i="7"/>
  <c r="BE477" i="7"/>
  <c r="BF477" i="7"/>
  <c r="BG477" i="7"/>
  <c r="BH477" i="7"/>
  <c r="BI477" i="7"/>
  <c r="BJ477" i="7"/>
  <c r="BK477" i="7"/>
  <c r="AG478" i="7"/>
  <c r="AH478" i="7"/>
  <c r="AI478" i="7"/>
  <c r="AJ478" i="7"/>
  <c r="AK478" i="7"/>
  <c r="AL478" i="7"/>
  <c r="AM478" i="7"/>
  <c r="AN478" i="7"/>
  <c r="AO478" i="7"/>
  <c r="AP478" i="7"/>
  <c r="AQ478" i="7"/>
  <c r="AR478" i="7"/>
  <c r="AS478" i="7"/>
  <c r="AT478" i="7"/>
  <c r="AU478" i="7"/>
  <c r="AV478" i="7"/>
  <c r="AW478" i="7"/>
  <c r="AX478" i="7"/>
  <c r="AY478" i="7"/>
  <c r="AZ478" i="7"/>
  <c r="BA478" i="7"/>
  <c r="BB478" i="7"/>
  <c r="BC478" i="7"/>
  <c r="BD478" i="7"/>
  <c r="BE478" i="7"/>
  <c r="BF478" i="7"/>
  <c r="BG478" i="7"/>
  <c r="BH478" i="7"/>
  <c r="BI478" i="7"/>
  <c r="BJ478" i="7"/>
  <c r="BK478" i="7"/>
  <c r="AG479" i="7"/>
  <c r="AH479" i="7"/>
  <c r="AI479" i="7"/>
  <c r="AJ479" i="7"/>
  <c r="AK479" i="7"/>
  <c r="AL479" i="7"/>
  <c r="AM479" i="7"/>
  <c r="AN479" i="7"/>
  <c r="AO479" i="7"/>
  <c r="AP479" i="7"/>
  <c r="AQ479" i="7"/>
  <c r="AR479" i="7"/>
  <c r="AS479" i="7"/>
  <c r="AT479" i="7"/>
  <c r="AU479" i="7"/>
  <c r="AV479" i="7"/>
  <c r="AW479" i="7"/>
  <c r="AX479" i="7"/>
  <c r="AY479" i="7"/>
  <c r="AZ479" i="7"/>
  <c r="BA479" i="7"/>
  <c r="BB479" i="7"/>
  <c r="BC479" i="7"/>
  <c r="BD479" i="7"/>
  <c r="BE479" i="7"/>
  <c r="BF479" i="7"/>
  <c r="BG479" i="7"/>
  <c r="BH479" i="7"/>
  <c r="BI479" i="7"/>
  <c r="BJ479" i="7"/>
  <c r="BK479" i="7"/>
  <c r="AG480" i="7"/>
  <c r="AH480" i="7"/>
  <c r="AI480" i="7"/>
  <c r="AJ480" i="7"/>
  <c r="AK480" i="7"/>
  <c r="AL480" i="7"/>
  <c r="AM480" i="7"/>
  <c r="AN480" i="7"/>
  <c r="AO480" i="7"/>
  <c r="AP480" i="7"/>
  <c r="AQ480" i="7"/>
  <c r="AR480" i="7"/>
  <c r="AS480" i="7"/>
  <c r="AT480" i="7"/>
  <c r="AU480" i="7"/>
  <c r="AV480" i="7"/>
  <c r="AW480" i="7"/>
  <c r="AX480" i="7"/>
  <c r="AY480" i="7"/>
  <c r="AZ480" i="7"/>
  <c r="BA480" i="7"/>
  <c r="BB480" i="7"/>
  <c r="BC480" i="7"/>
  <c r="BD480" i="7"/>
  <c r="BE480" i="7"/>
  <c r="BF480" i="7"/>
  <c r="BG480" i="7"/>
  <c r="BH480" i="7"/>
  <c r="BI480" i="7"/>
  <c r="BJ480" i="7"/>
  <c r="BK480" i="7"/>
  <c r="AG481" i="7"/>
  <c r="AH481" i="7"/>
  <c r="AI481" i="7"/>
  <c r="AJ481" i="7"/>
  <c r="AK481" i="7"/>
  <c r="AL481" i="7"/>
  <c r="AM481" i="7"/>
  <c r="AN481" i="7"/>
  <c r="AO481" i="7"/>
  <c r="AP481" i="7"/>
  <c r="AQ481" i="7"/>
  <c r="AR481" i="7"/>
  <c r="AS481" i="7"/>
  <c r="AT481" i="7"/>
  <c r="AU481" i="7"/>
  <c r="AV481" i="7"/>
  <c r="AW481" i="7"/>
  <c r="AX481" i="7"/>
  <c r="AY481" i="7"/>
  <c r="AZ481" i="7"/>
  <c r="BA481" i="7"/>
  <c r="BB481" i="7"/>
  <c r="BC481" i="7"/>
  <c r="BD481" i="7"/>
  <c r="BE481" i="7"/>
  <c r="BF481" i="7"/>
  <c r="BG481" i="7"/>
  <c r="BH481" i="7"/>
  <c r="BI481" i="7"/>
  <c r="BJ481" i="7"/>
  <c r="BK481" i="7"/>
  <c r="AG482" i="7"/>
  <c r="AH482" i="7"/>
  <c r="AI482" i="7"/>
  <c r="AJ482" i="7"/>
  <c r="AK482" i="7"/>
  <c r="AL482" i="7"/>
  <c r="AM482" i="7"/>
  <c r="AN482" i="7"/>
  <c r="AO482" i="7"/>
  <c r="AP482" i="7"/>
  <c r="AQ482" i="7"/>
  <c r="AR482" i="7"/>
  <c r="AS482" i="7"/>
  <c r="AT482" i="7"/>
  <c r="AU482" i="7"/>
  <c r="AV482" i="7"/>
  <c r="AW482" i="7"/>
  <c r="AX482" i="7"/>
  <c r="AY482" i="7"/>
  <c r="AZ482" i="7"/>
  <c r="BA482" i="7"/>
  <c r="BB482" i="7"/>
  <c r="BC482" i="7"/>
  <c r="BD482" i="7"/>
  <c r="BE482" i="7"/>
  <c r="BF482" i="7"/>
  <c r="BG482" i="7"/>
  <c r="BH482" i="7"/>
  <c r="BI482" i="7"/>
  <c r="BJ482" i="7"/>
  <c r="BK482" i="7"/>
  <c r="AG483" i="7"/>
  <c r="AH483" i="7"/>
  <c r="AI483" i="7"/>
  <c r="AJ483" i="7"/>
  <c r="AK483" i="7"/>
  <c r="AL483" i="7"/>
  <c r="AM483" i="7"/>
  <c r="AN483" i="7"/>
  <c r="AO483" i="7"/>
  <c r="AP483" i="7"/>
  <c r="AQ483" i="7"/>
  <c r="AR483" i="7"/>
  <c r="AS483" i="7"/>
  <c r="AT483" i="7"/>
  <c r="AU483" i="7"/>
  <c r="AV483" i="7"/>
  <c r="AW483" i="7"/>
  <c r="AX483" i="7"/>
  <c r="AY483" i="7"/>
  <c r="AZ483" i="7"/>
  <c r="BA483" i="7"/>
  <c r="BB483" i="7"/>
  <c r="BC483" i="7"/>
  <c r="BD483" i="7"/>
  <c r="BE483" i="7"/>
  <c r="BF483" i="7"/>
  <c r="BG483" i="7"/>
  <c r="BH483" i="7"/>
  <c r="BI483" i="7"/>
  <c r="BJ483" i="7"/>
  <c r="BK483" i="7"/>
  <c r="AG484" i="7"/>
  <c r="AH484" i="7"/>
  <c r="AI484" i="7"/>
  <c r="AJ484" i="7"/>
  <c r="AK484" i="7"/>
  <c r="AL484" i="7"/>
  <c r="AM484" i="7"/>
  <c r="AN484" i="7"/>
  <c r="AO484" i="7"/>
  <c r="AP484" i="7"/>
  <c r="AQ484" i="7"/>
  <c r="AR484" i="7"/>
  <c r="AS484" i="7"/>
  <c r="AT484" i="7"/>
  <c r="AU484" i="7"/>
  <c r="AV484" i="7"/>
  <c r="AW484" i="7"/>
  <c r="AX484" i="7"/>
  <c r="AY484" i="7"/>
  <c r="AZ484" i="7"/>
  <c r="BA484" i="7"/>
  <c r="BB484" i="7"/>
  <c r="BC484" i="7"/>
  <c r="BD484" i="7"/>
  <c r="BE484" i="7"/>
  <c r="BF484" i="7"/>
  <c r="BG484" i="7"/>
  <c r="BH484" i="7"/>
  <c r="BI484" i="7"/>
  <c r="BJ484" i="7"/>
  <c r="BK484" i="7"/>
  <c r="AG485" i="7"/>
  <c r="AH485" i="7"/>
  <c r="AI485" i="7"/>
  <c r="AJ485" i="7"/>
  <c r="AK485" i="7"/>
  <c r="AL485" i="7"/>
  <c r="AM485" i="7"/>
  <c r="AN485" i="7"/>
  <c r="AO485" i="7"/>
  <c r="AP485" i="7"/>
  <c r="AQ485" i="7"/>
  <c r="AR485" i="7"/>
  <c r="AS485" i="7"/>
  <c r="AT485" i="7"/>
  <c r="AU485" i="7"/>
  <c r="AV485" i="7"/>
  <c r="AW485" i="7"/>
  <c r="AX485" i="7"/>
  <c r="AY485" i="7"/>
  <c r="AZ485" i="7"/>
  <c r="BA485" i="7"/>
  <c r="BB485" i="7"/>
  <c r="BC485" i="7"/>
  <c r="BD485" i="7"/>
  <c r="BE485" i="7"/>
  <c r="BF485" i="7"/>
  <c r="BG485" i="7"/>
  <c r="BH485" i="7"/>
  <c r="BI485" i="7"/>
  <c r="BJ485" i="7"/>
  <c r="BK485" i="7"/>
  <c r="AG486" i="7"/>
  <c r="AH486" i="7"/>
  <c r="AI486" i="7"/>
  <c r="AJ486" i="7"/>
  <c r="AK486" i="7"/>
  <c r="AL486" i="7"/>
  <c r="AM486" i="7"/>
  <c r="AN486" i="7"/>
  <c r="AO486" i="7"/>
  <c r="AP486" i="7"/>
  <c r="AQ486" i="7"/>
  <c r="AR486" i="7"/>
  <c r="AS486" i="7"/>
  <c r="AT486" i="7"/>
  <c r="AU486" i="7"/>
  <c r="AV486" i="7"/>
  <c r="AW486" i="7"/>
  <c r="AX486" i="7"/>
  <c r="AY486" i="7"/>
  <c r="AZ486" i="7"/>
  <c r="BA486" i="7"/>
  <c r="BB486" i="7"/>
  <c r="BC486" i="7"/>
  <c r="BD486" i="7"/>
  <c r="BE486" i="7"/>
  <c r="BF486" i="7"/>
  <c r="BG486" i="7"/>
  <c r="BH486" i="7"/>
  <c r="BI486" i="7"/>
  <c r="BJ486" i="7"/>
  <c r="BK486" i="7"/>
  <c r="AG487" i="7"/>
  <c r="AH487" i="7"/>
  <c r="AI487" i="7"/>
  <c r="AJ487" i="7"/>
  <c r="AK487" i="7"/>
  <c r="AL487" i="7"/>
  <c r="AM487" i="7"/>
  <c r="AN487" i="7"/>
  <c r="AO487" i="7"/>
  <c r="AP487" i="7"/>
  <c r="AQ487" i="7"/>
  <c r="AR487" i="7"/>
  <c r="AS487" i="7"/>
  <c r="AT487" i="7"/>
  <c r="AU487" i="7"/>
  <c r="AV487" i="7"/>
  <c r="AW487" i="7"/>
  <c r="AX487" i="7"/>
  <c r="AY487" i="7"/>
  <c r="AZ487" i="7"/>
  <c r="BA487" i="7"/>
  <c r="BB487" i="7"/>
  <c r="BC487" i="7"/>
  <c r="BD487" i="7"/>
  <c r="BE487" i="7"/>
  <c r="BF487" i="7"/>
  <c r="BG487" i="7"/>
  <c r="BH487" i="7"/>
  <c r="BI487" i="7"/>
  <c r="BJ487" i="7"/>
  <c r="BK487" i="7"/>
  <c r="AG488" i="7"/>
  <c r="AH488" i="7"/>
  <c r="AI488" i="7"/>
  <c r="AJ488" i="7"/>
  <c r="AK488" i="7"/>
  <c r="AL488" i="7"/>
  <c r="AM488" i="7"/>
  <c r="AN488" i="7"/>
  <c r="AO488" i="7"/>
  <c r="AP488" i="7"/>
  <c r="AQ488" i="7"/>
  <c r="AR488" i="7"/>
  <c r="AS488" i="7"/>
  <c r="AT488" i="7"/>
  <c r="AU488" i="7"/>
  <c r="AV488" i="7"/>
  <c r="AW488" i="7"/>
  <c r="AX488" i="7"/>
  <c r="AY488" i="7"/>
  <c r="AZ488" i="7"/>
  <c r="BA488" i="7"/>
  <c r="BB488" i="7"/>
  <c r="BC488" i="7"/>
  <c r="BD488" i="7"/>
  <c r="BE488" i="7"/>
  <c r="BF488" i="7"/>
  <c r="BG488" i="7"/>
  <c r="BH488" i="7"/>
  <c r="BI488" i="7"/>
  <c r="BJ488" i="7"/>
  <c r="BK488" i="7"/>
  <c r="AG489" i="7"/>
  <c r="AH489" i="7"/>
  <c r="AI489" i="7"/>
  <c r="AJ489" i="7"/>
  <c r="AK489" i="7"/>
  <c r="AL489" i="7"/>
  <c r="AM489" i="7"/>
  <c r="AN489" i="7"/>
  <c r="AO489" i="7"/>
  <c r="AP489" i="7"/>
  <c r="AQ489" i="7"/>
  <c r="AR489" i="7"/>
  <c r="AS489" i="7"/>
  <c r="AT489" i="7"/>
  <c r="AU489" i="7"/>
  <c r="AV489" i="7"/>
  <c r="AW489" i="7"/>
  <c r="AX489" i="7"/>
  <c r="AY489" i="7"/>
  <c r="AZ489" i="7"/>
  <c r="BA489" i="7"/>
  <c r="BB489" i="7"/>
  <c r="BC489" i="7"/>
  <c r="BD489" i="7"/>
  <c r="BE489" i="7"/>
  <c r="BF489" i="7"/>
  <c r="BG489" i="7"/>
  <c r="BH489" i="7"/>
  <c r="BI489" i="7"/>
  <c r="BJ489" i="7"/>
  <c r="BK489" i="7"/>
  <c r="AG490" i="7"/>
  <c r="AH490" i="7"/>
  <c r="AI490" i="7"/>
  <c r="AJ490" i="7"/>
  <c r="AK490" i="7"/>
  <c r="AL490" i="7"/>
  <c r="AM490" i="7"/>
  <c r="AN490" i="7"/>
  <c r="AO490" i="7"/>
  <c r="AP490" i="7"/>
  <c r="AQ490" i="7"/>
  <c r="AR490" i="7"/>
  <c r="AS490" i="7"/>
  <c r="AT490" i="7"/>
  <c r="AU490" i="7"/>
  <c r="AV490" i="7"/>
  <c r="AW490" i="7"/>
  <c r="AX490" i="7"/>
  <c r="AY490" i="7"/>
  <c r="AZ490" i="7"/>
  <c r="BA490" i="7"/>
  <c r="BB490" i="7"/>
  <c r="BC490" i="7"/>
  <c r="BD490" i="7"/>
  <c r="BE490" i="7"/>
  <c r="BF490" i="7"/>
  <c r="BG490" i="7"/>
  <c r="BH490" i="7"/>
  <c r="BI490" i="7"/>
  <c r="BJ490" i="7"/>
  <c r="BK490" i="7"/>
  <c r="AG491" i="7"/>
  <c r="AH491" i="7"/>
  <c r="AI491" i="7"/>
  <c r="AJ491" i="7"/>
  <c r="AK491" i="7"/>
  <c r="AL491" i="7"/>
  <c r="AM491" i="7"/>
  <c r="AN491" i="7"/>
  <c r="AO491" i="7"/>
  <c r="AP491" i="7"/>
  <c r="AQ491" i="7"/>
  <c r="AR491" i="7"/>
  <c r="AS491" i="7"/>
  <c r="AT491" i="7"/>
  <c r="AU491" i="7"/>
  <c r="AV491" i="7"/>
  <c r="AW491" i="7"/>
  <c r="AX491" i="7"/>
  <c r="AY491" i="7"/>
  <c r="AZ491" i="7"/>
  <c r="BA491" i="7"/>
  <c r="BB491" i="7"/>
  <c r="BC491" i="7"/>
  <c r="BD491" i="7"/>
  <c r="BE491" i="7"/>
  <c r="BF491" i="7"/>
  <c r="BG491" i="7"/>
  <c r="BH491" i="7"/>
  <c r="BI491" i="7"/>
  <c r="BJ491" i="7"/>
  <c r="BK491" i="7"/>
  <c r="AG492" i="7"/>
  <c r="AH492" i="7"/>
  <c r="AI492" i="7"/>
  <c r="AJ492" i="7"/>
  <c r="AK492" i="7"/>
  <c r="AL492" i="7"/>
  <c r="AM492" i="7"/>
  <c r="AN492" i="7"/>
  <c r="AO492" i="7"/>
  <c r="AP492" i="7"/>
  <c r="AQ492" i="7"/>
  <c r="AR492" i="7"/>
  <c r="AS492" i="7"/>
  <c r="AT492" i="7"/>
  <c r="AU492" i="7"/>
  <c r="AV492" i="7"/>
  <c r="AW492" i="7"/>
  <c r="AX492" i="7"/>
  <c r="AY492" i="7"/>
  <c r="AZ492" i="7"/>
  <c r="BA492" i="7"/>
  <c r="BB492" i="7"/>
  <c r="BC492" i="7"/>
  <c r="BD492" i="7"/>
  <c r="BE492" i="7"/>
  <c r="BF492" i="7"/>
  <c r="BG492" i="7"/>
  <c r="BH492" i="7"/>
  <c r="BI492" i="7"/>
  <c r="BJ492" i="7"/>
  <c r="BK492" i="7"/>
  <c r="AG493" i="7"/>
  <c r="AH493" i="7"/>
  <c r="AI493" i="7"/>
  <c r="AJ493" i="7"/>
  <c r="AK493" i="7"/>
  <c r="AL493" i="7"/>
  <c r="AM493" i="7"/>
  <c r="AN493" i="7"/>
  <c r="AO493" i="7"/>
  <c r="AP493" i="7"/>
  <c r="AQ493" i="7"/>
  <c r="AR493" i="7"/>
  <c r="AS493" i="7"/>
  <c r="AT493" i="7"/>
  <c r="AU493" i="7"/>
  <c r="AV493" i="7"/>
  <c r="AW493" i="7"/>
  <c r="AX493" i="7"/>
  <c r="AY493" i="7"/>
  <c r="AZ493" i="7"/>
  <c r="BA493" i="7"/>
  <c r="BB493" i="7"/>
  <c r="BC493" i="7"/>
  <c r="BD493" i="7"/>
  <c r="BE493" i="7"/>
  <c r="BF493" i="7"/>
  <c r="BG493" i="7"/>
  <c r="BH493" i="7"/>
  <c r="BI493" i="7"/>
  <c r="BJ493" i="7"/>
  <c r="BK493" i="7"/>
  <c r="AG494" i="7"/>
  <c r="AH494" i="7"/>
  <c r="AI494" i="7"/>
  <c r="AJ494" i="7"/>
  <c r="AK494" i="7"/>
  <c r="AL494" i="7"/>
  <c r="AM494" i="7"/>
  <c r="AN494" i="7"/>
  <c r="AO494" i="7"/>
  <c r="AP494" i="7"/>
  <c r="AQ494" i="7"/>
  <c r="AR494" i="7"/>
  <c r="AS494" i="7"/>
  <c r="AT494" i="7"/>
  <c r="AU494" i="7"/>
  <c r="AV494" i="7"/>
  <c r="AW494" i="7"/>
  <c r="AX494" i="7"/>
  <c r="AY494" i="7"/>
  <c r="AZ494" i="7"/>
  <c r="BA494" i="7"/>
  <c r="BB494" i="7"/>
  <c r="BC494" i="7"/>
  <c r="BD494" i="7"/>
  <c r="BE494" i="7"/>
  <c r="BF494" i="7"/>
  <c r="BG494" i="7"/>
  <c r="BH494" i="7"/>
  <c r="BI494" i="7"/>
  <c r="BJ494" i="7"/>
  <c r="BK494" i="7"/>
  <c r="AG495" i="7"/>
  <c r="AH495" i="7"/>
  <c r="AI495" i="7"/>
  <c r="AJ495" i="7"/>
  <c r="AK495" i="7"/>
  <c r="AL495" i="7"/>
  <c r="AM495" i="7"/>
  <c r="AN495" i="7"/>
  <c r="AO495" i="7"/>
  <c r="AP495" i="7"/>
  <c r="AQ495" i="7"/>
  <c r="AR495" i="7"/>
  <c r="AS495" i="7"/>
  <c r="AT495" i="7"/>
  <c r="AU495" i="7"/>
  <c r="AV495" i="7"/>
  <c r="AW495" i="7"/>
  <c r="AX495" i="7"/>
  <c r="AY495" i="7"/>
  <c r="AZ495" i="7"/>
  <c r="BA495" i="7"/>
  <c r="BB495" i="7"/>
  <c r="BC495" i="7"/>
  <c r="BD495" i="7"/>
  <c r="BE495" i="7"/>
  <c r="BF495" i="7"/>
  <c r="BG495" i="7"/>
  <c r="BH495" i="7"/>
  <c r="BI495" i="7"/>
  <c r="BJ495" i="7"/>
  <c r="BK495" i="7"/>
  <c r="AG496" i="7"/>
  <c r="AH496" i="7"/>
  <c r="AI496" i="7"/>
  <c r="AJ496" i="7"/>
  <c r="AK496" i="7"/>
  <c r="AL496" i="7"/>
  <c r="AM496" i="7"/>
  <c r="AN496" i="7"/>
  <c r="AO496" i="7"/>
  <c r="AP496" i="7"/>
  <c r="AQ496" i="7"/>
  <c r="AR496" i="7"/>
  <c r="AS496" i="7"/>
  <c r="AT496" i="7"/>
  <c r="AU496" i="7"/>
  <c r="AV496" i="7"/>
  <c r="AW496" i="7"/>
  <c r="AX496" i="7"/>
  <c r="AY496" i="7"/>
  <c r="AZ496" i="7"/>
  <c r="BA496" i="7"/>
  <c r="BB496" i="7"/>
  <c r="BC496" i="7"/>
  <c r="BD496" i="7"/>
  <c r="BE496" i="7"/>
  <c r="BF496" i="7"/>
  <c r="BG496" i="7"/>
  <c r="BH496" i="7"/>
  <c r="BI496" i="7"/>
  <c r="BJ496" i="7"/>
  <c r="BK496" i="7"/>
  <c r="AG497" i="7"/>
  <c r="AH497" i="7"/>
  <c r="AI497" i="7"/>
  <c r="AJ497" i="7"/>
  <c r="AK497" i="7"/>
  <c r="AL497" i="7"/>
  <c r="AM497" i="7"/>
  <c r="AN497" i="7"/>
  <c r="AO497" i="7"/>
  <c r="AP497" i="7"/>
  <c r="AQ497" i="7"/>
  <c r="AR497" i="7"/>
  <c r="AS497" i="7"/>
  <c r="AT497" i="7"/>
  <c r="AU497" i="7"/>
  <c r="AV497" i="7"/>
  <c r="AW497" i="7"/>
  <c r="AX497" i="7"/>
  <c r="AY497" i="7"/>
  <c r="AZ497" i="7"/>
  <c r="BA497" i="7"/>
  <c r="BB497" i="7"/>
  <c r="BC497" i="7"/>
  <c r="BD497" i="7"/>
  <c r="BE497" i="7"/>
  <c r="BF497" i="7"/>
  <c r="BG497" i="7"/>
  <c r="BH497" i="7"/>
  <c r="BI497" i="7"/>
  <c r="BJ497" i="7"/>
  <c r="BK497" i="7"/>
  <c r="AG498" i="7"/>
  <c r="AH498" i="7"/>
  <c r="AI498" i="7"/>
  <c r="AJ498" i="7"/>
  <c r="AK498" i="7"/>
  <c r="AL498" i="7"/>
  <c r="AM498" i="7"/>
  <c r="AN498" i="7"/>
  <c r="AO498" i="7"/>
  <c r="AP498" i="7"/>
  <c r="AQ498" i="7"/>
  <c r="AR498" i="7"/>
  <c r="AS498" i="7"/>
  <c r="AT498" i="7"/>
  <c r="AU498" i="7"/>
  <c r="AV498" i="7"/>
  <c r="AW498" i="7"/>
  <c r="AX498" i="7"/>
  <c r="AY498" i="7"/>
  <c r="AZ498" i="7"/>
  <c r="BA498" i="7"/>
  <c r="BB498" i="7"/>
  <c r="BC498" i="7"/>
  <c r="BD498" i="7"/>
  <c r="BE498" i="7"/>
  <c r="BF498" i="7"/>
  <c r="BG498" i="7"/>
  <c r="BH498" i="7"/>
  <c r="BI498" i="7"/>
  <c r="BJ498" i="7"/>
  <c r="BK498" i="7"/>
  <c r="AG499" i="7"/>
  <c r="AH499" i="7"/>
  <c r="AI499" i="7"/>
  <c r="AJ499" i="7"/>
  <c r="AK499" i="7"/>
  <c r="AL499" i="7"/>
  <c r="AM499" i="7"/>
  <c r="AN499" i="7"/>
  <c r="AO499" i="7"/>
  <c r="AP499" i="7"/>
  <c r="AQ499" i="7"/>
  <c r="AR499" i="7"/>
  <c r="AS499" i="7"/>
  <c r="AT499" i="7"/>
  <c r="AU499" i="7"/>
  <c r="AV499" i="7"/>
  <c r="AW499" i="7"/>
  <c r="AX499" i="7"/>
  <c r="AY499" i="7"/>
  <c r="AZ499" i="7"/>
  <c r="BA499" i="7"/>
  <c r="BB499" i="7"/>
  <c r="BC499" i="7"/>
  <c r="BD499" i="7"/>
  <c r="BE499" i="7"/>
  <c r="BF499" i="7"/>
  <c r="BG499" i="7"/>
  <c r="BH499" i="7"/>
  <c r="BI499" i="7"/>
  <c r="BJ499" i="7"/>
  <c r="BK499" i="7"/>
  <c r="AG500" i="7"/>
  <c r="AH500" i="7"/>
  <c r="AI500" i="7"/>
  <c r="AJ500" i="7"/>
  <c r="AK500" i="7"/>
  <c r="AL500" i="7"/>
  <c r="AM500" i="7"/>
  <c r="AN500" i="7"/>
  <c r="AO500" i="7"/>
  <c r="AP500" i="7"/>
  <c r="AQ500" i="7"/>
  <c r="AR500" i="7"/>
  <c r="AS500" i="7"/>
  <c r="AT500" i="7"/>
  <c r="AU500" i="7"/>
  <c r="AV500" i="7"/>
  <c r="AW500" i="7"/>
  <c r="AX500" i="7"/>
  <c r="AY500" i="7"/>
  <c r="AZ500" i="7"/>
  <c r="BA500" i="7"/>
  <c r="BB500" i="7"/>
  <c r="BC500" i="7"/>
  <c r="BD500" i="7"/>
  <c r="BE500" i="7"/>
  <c r="BF500" i="7"/>
  <c r="BG500" i="7"/>
  <c r="BH500" i="7"/>
  <c r="BI500" i="7"/>
  <c r="BJ500" i="7"/>
  <c r="BK500" i="7"/>
  <c r="AG501" i="7"/>
  <c r="AH501" i="7"/>
  <c r="AI501" i="7"/>
  <c r="AJ501" i="7"/>
  <c r="AK501" i="7"/>
  <c r="AL501" i="7"/>
  <c r="AM501" i="7"/>
  <c r="AN501" i="7"/>
  <c r="AO501" i="7"/>
  <c r="AP501" i="7"/>
  <c r="AQ501" i="7"/>
  <c r="AR501" i="7"/>
  <c r="AS501" i="7"/>
  <c r="AT501" i="7"/>
  <c r="AU501" i="7"/>
  <c r="AV501" i="7"/>
  <c r="AW501" i="7"/>
  <c r="AX501" i="7"/>
  <c r="AY501" i="7"/>
  <c r="AZ501" i="7"/>
  <c r="BA501" i="7"/>
  <c r="BB501" i="7"/>
  <c r="BC501" i="7"/>
  <c r="BD501" i="7"/>
  <c r="BE501" i="7"/>
  <c r="BF501" i="7"/>
  <c r="BG501" i="7"/>
  <c r="BH501" i="7"/>
  <c r="BI501" i="7"/>
  <c r="BJ501" i="7"/>
  <c r="BK501" i="7"/>
  <c r="AG502" i="7"/>
  <c r="AH502" i="7"/>
  <c r="AI502" i="7"/>
  <c r="AJ502" i="7"/>
  <c r="AK502" i="7"/>
  <c r="AL502" i="7"/>
  <c r="AM502" i="7"/>
  <c r="AN502" i="7"/>
  <c r="AO502" i="7"/>
  <c r="AP502" i="7"/>
  <c r="AQ502" i="7"/>
  <c r="AR502" i="7"/>
  <c r="AS502" i="7"/>
  <c r="AT502" i="7"/>
  <c r="AU502" i="7"/>
  <c r="AV502" i="7"/>
  <c r="AW502" i="7"/>
  <c r="AX502" i="7"/>
  <c r="AY502" i="7"/>
  <c r="AZ502" i="7"/>
  <c r="BA502" i="7"/>
  <c r="BB502" i="7"/>
  <c r="BC502" i="7"/>
  <c r="BD502" i="7"/>
  <c r="BE502" i="7"/>
  <c r="BF502" i="7"/>
  <c r="BG502" i="7"/>
  <c r="BH502" i="7"/>
  <c r="BI502" i="7"/>
  <c r="BJ502" i="7"/>
  <c r="BK502" i="7"/>
  <c r="AG503" i="7"/>
  <c r="AH503" i="7"/>
  <c r="AI503" i="7"/>
  <c r="AJ503" i="7"/>
  <c r="AK503" i="7"/>
  <c r="AL503" i="7"/>
  <c r="AM503" i="7"/>
  <c r="AN503" i="7"/>
  <c r="AO503" i="7"/>
  <c r="AP503" i="7"/>
  <c r="AQ503" i="7"/>
  <c r="AR503" i="7"/>
  <c r="AS503" i="7"/>
  <c r="AT503" i="7"/>
  <c r="AU503" i="7"/>
  <c r="AV503" i="7"/>
  <c r="AW503" i="7"/>
  <c r="AX503" i="7"/>
  <c r="AY503" i="7"/>
  <c r="AZ503" i="7"/>
  <c r="BA503" i="7"/>
  <c r="BB503" i="7"/>
  <c r="BC503" i="7"/>
  <c r="BD503" i="7"/>
  <c r="BE503" i="7"/>
  <c r="BF503" i="7"/>
  <c r="BG503" i="7"/>
  <c r="BH503" i="7"/>
  <c r="BI503" i="7"/>
  <c r="BJ503" i="7"/>
  <c r="BK503" i="7"/>
  <c r="AG504" i="7"/>
  <c r="AH504" i="7"/>
  <c r="AI504" i="7"/>
  <c r="AJ504" i="7"/>
  <c r="AK504" i="7"/>
  <c r="AL504" i="7"/>
  <c r="AM504" i="7"/>
  <c r="AN504" i="7"/>
  <c r="AO504" i="7"/>
  <c r="AP504" i="7"/>
  <c r="AQ504" i="7"/>
  <c r="AR504" i="7"/>
  <c r="AS504" i="7"/>
  <c r="AT504" i="7"/>
  <c r="AU504" i="7"/>
  <c r="AV504" i="7"/>
  <c r="AW504" i="7"/>
  <c r="AX504" i="7"/>
  <c r="AY504" i="7"/>
  <c r="AZ504" i="7"/>
  <c r="BA504" i="7"/>
  <c r="BB504" i="7"/>
  <c r="BC504" i="7"/>
  <c r="BD504" i="7"/>
  <c r="BE504" i="7"/>
  <c r="BF504" i="7"/>
  <c r="BG504" i="7"/>
  <c r="BH504" i="7"/>
  <c r="BI504" i="7"/>
  <c r="BJ504" i="7"/>
  <c r="BK504" i="7"/>
  <c r="AG505" i="7"/>
  <c r="AH505" i="7"/>
  <c r="AI505" i="7"/>
  <c r="AJ505" i="7"/>
  <c r="AK505" i="7"/>
  <c r="AL505" i="7"/>
  <c r="AM505" i="7"/>
  <c r="AN505" i="7"/>
  <c r="AO505" i="7"/>
  <c r="AP505" i="7"/>
  <c r="AQ505" i="7"/>
  <c r="AR505" i="7"/>
  <c r="AS505" i="7"/>
  <c r="AT505" i="7"/>
  <c r="AU505" i="7"/>
  <c r="AV505" i="7"/>
  <c r="AW505" i="7"/>
  <c r="AX505" i="7"/>
  <c r="AY505" i="7"/>
  <c r="AZ505" i="7"/>
  <c r="BA505" i="7"/>
  <c r="BB505" i="7"/>
  <c r="BC505" i="7"/>
  <c r="BD505" i="7"/>
  <c r="BE505" i="7"/>
  <c r="BF505" i="7"/>
  <c r="BG505" i="7"/>
  <c r="BH505" i="7"/>
  <c r="BI505" i="7"/>
  <c r="BJ505" i="7"/>
  <c r="BK505" i="7"/>
  <c r="AG506" i="7"/>
  <c r="AH506" i="7"/>
  <c r="AI506" i="7"/>
  <c r="AJ506" i="7"/>
  <c r="AK506" i="7"/>
  <c r="AL506" i="7"/>
  <c r="AM506" i="7"/>
  <c r="AN506" i="7"/>
  <c r="AO506" i="7"/>
  <c r="AP506" i="7"/>
  <c r="AQ506" i="7"/>
  <c r="AR506" i="7"/>
  <c r="AS506" i="7"/>
  <c r="AT506" i="7"/>
  <c r="AU506" i="7"/>
  <c r="AV506" i="7"/>
  <c r="AW506" i="7"/>
  <c r="AX506" i="7"/>
  <c r="AY506" i="7"/>
  <c r="AZ506" i="7"/>
  <c r="BA506" i="7"/>
  <c r="BB506" i="7"/>
  <c r="BC506" i="7"/>
  <c r="BD506" i="7"/>
  <c r="BE506" i="7"/>
  <c r="BF506" i="7"/>
  <c r="BG506" i="7"/>
  <c r="BH506" i="7"/>
  <c r="BI506" i="7"/>
  <c r="BJ506" i="7"/>
  <c r="BK506" i="7"/>
  <c r="AG507" i="7"/>
  <c r="AH507" i="7"/>
  <c r="AI507" i="7"/>
  <c r="AJ507" i="7"/>
  <c r="AK507" i="7"/>
  <c r="AL507" i="7"/>
  <c r="AM507" i="7"/>
  <c r="AN507" i="7"/>
  <c r="AO507" i="7"/>
  <c r="AP507" i="7"/>
  <c r="AQ507" i="7"/>
  <c r="AR507" i="7"/>
  <c r="AS507" i="7"/>
  <c r="AT507" i="7"/>
  <c r="AU507" i="7"/>
  <c r="AV507" i="7"/>
  <c r="AW507" i="7"/>
  <c r="AX507" i="7"/>
  <c r="AY507" i="7"/>
  <c r="AZ507" i="7"/>
  <c r="BA507" i="7"/>
  <c r="BB507" i="7"/>
  <c r="BC507" i="7"/>
  <c r="BD507" i="7"/>
  <c r="BE507" i="7"/>
  <c r="BF507" i="7"/>
  <c r="BG507" i="7"/>
  <c r="BH507" i="7"/>
  <c r="BI507" i="7"/>
  <c r="BJ507" i="7"/>
  <c r="BK507" i="7"/>
  <c r="AG508" i="7"/>
  <c r="AH508" i="7"/>
  <c r="AI508" i="7"/>
  <c r="AJ508" i="7"/>
  <c r="AK508" i="7"/>
  <c r="AL508" i="7"/>
  <c r="AM508" i="7"/>
  <c r="AN508" i="7"/>
  <c r="AO508" i="7"/>
  <c r="AP508" i="7"/>
  <c r="AQ508" i="7"/>
  <c r="AR508" i="7"/>
  <c r="AS508" i="7"/>
  <c r="AT508" i="7"/>
  <c r="AU508" i="7"/>
  <c r="AV508" i="7"/>
  <c r="AW508" i="7"/>
  <c r="AX508" i="7"/>
  <c r="AY508" i="7"/>
  <c r="AZ508" i="7"/>
  <c r="BA508" i="7"/>
  <c r="BB508" i="7"/>
  <c r="BC508" i="7"/>
  <c r="BD508" i="7"/>
  <c r="BE508" i="7"/>
  <c r="BF508" i="7"/>
  <c r="BG508" i="7"/>
  <c r="BH508" i="7"/>
  <c r="BI508" i="7"/>
  <c r="BJ508" i="7"/>
  <c r="BK508" i="7"/>
  <c r="AG509" i="7"/>
  <c r="AH509" i="7"/>
  <c r="AI509" i="7"/>
  <c r="AJ509" i="7"/>
  <c r="AK509" i="7"/>
  <c r="AL509" i="7"/>
  <c r="AM509" i="7"/>
  <c r="AN509" i="7"/>
  <c r="AO509" i="7"/>
  <c r="AP509" i="7"/>
  <c r="AQ509" i="7"/>
  <c r="AR509" i="7"/>
  <c r="AS509" i="7"/>
  <c r="AT509" i="7"/>
  <c r="AU509" i="7"/>
  <c r="AV509" i="7"/>
  <c r="AW509" i="7"/>
  <c r="AX509" i="7"/>
  <c r="AY509" i="7"/>
  <c r="AZ509" i="7"/>
  <c r="BA509" i="7"/>
  <c r="BB509" i="7"/>
  <c r="BC509" i="7"/>
  <c r="BD509" i="7"/>
  <c r="BE509" i="7"/>
  <c r="BF509" i="7"/>
  <c r="BG509" i="7"/>
  <c r="BH509" i="7"/>
  <c r="BI509" i="7"/>
  <c r="BJ509" i="7"/>
  <c r="BK509" i="7"/>
  <c r="AG510" i="7"/>
  <c r="AH510" i="7"/>
  <c r="AI510" i="7"/>
  <c r="AJ510" i="7"/>
  <c r="AK510" i="7"/>
  <c r="AL510" i="7"/>
  <c r="AM510" i="7"/>
  <c r="AN510" i="7"/>
  <c r="AO510" i="7"/>
  <c r="AP510" i="7"/>
  <c r="AQ510" i="7"/>
  <c r="AR510" i="7"/>
  <c r="AS510" i="7"/>
  <c r="AT510" i="7"/>
  <c r="AU510" i="7"/>
  <c r="AV510" i="7"/>
  <c r="AW510" i="7"/>
  <c r="AX510" i="7"/>
  <c r="AY510" i="7"/>
  <c r="AZ510" i="7"/>
  <c r="BA510" i="7"/>
  <c r="BB510" i="7"/>
  <c r="BC510" i="7"/>
  <c r="BD510" i="7"/>
  <c r="BE510" i="7"/>
  <c r="BF510" i="7"/>
  <c r="BG510" i="7"/>
  <c r="BH510" i="7"/>
  <c r="BI510" i="7"/>
  <c r="BJ510" i="7"/>
  <c r="BK510" i="7"/>
  <c r="AG511" i="7"/>
  <c r="AH511" i="7"/>
  <c r="AI511" i="7"/>
  <c r="AJ511" i="7"/>
  <c r="AK511" i="7"/>
  <c r="AL511" i="7"/>
  <c r="AM511" i="7"/>
  <c r="AN511" i="7"/>
  <c r="AO511" i="7"/>
  <c r="AP511" i="7"/>
  <c r="AQ511" i="7"/>
  <c r="AR511" i="7"/>
  <c r="AS511" i="7"/>
  <c r="AT511" i="7"/>
  <c r="AU511" i="7"/>
  <c r="AV511" i="7"/>
  <c r="AW511" i="7"/>
  <c r="AX511" i="7"/>
  <c r="AY511" i="7"/>
  <c r="AZ511" i="7"/>
  <c r="BA511" i="7"/>
  <c r="BB511" i="7"/>
  <c r="BC511" i="7"/>
  <c r="BD511" i="7"/>
  <c r="BE511" i="7"/>
  <c r="BF511" i="7"/>
  <c r="BG511" i="7"/>
  <c r="BH511" i="7"/>
  <c r="BI511" i="7"/>
  <c r="BJ511" i="7"/>
  <c r="BK511" i="7"/>
  <c r="AG512" i="7"/>
  <c r="AH512" i="7"/>
  <c r="AI512" i="7"/>
  <c r="AJ512" i="7"/>
  <c r="AK512" i="7"/>
  <c r="AL512" i="7"/>
  <c r="AM512" i="7"/>
  <c r="AN512" i="7"/>
  <c r="AO512" i="7"/>
  <c r="AP512" i="7"/>
  <c r="AQ512" i="7"/>
  <c r="AR512" i="7"/>
  <c r="AS512" i="7"/>
  <c r="AT512" i="7"/>
  <c r="AU512" i="7"/>
  <c r="AV512" i="7"/>
  <c r="AW512" i="7"/>
  <c r="AX512" i="7"/>
  <c r="AY512" i="7"/>
  <c r="AZ512" i="7"/>
  <c r="BA512" i="7"/>
  <c r="BB512" i="7"/>
  <c r="BC512" i="7"/>
  <c r="BD512" i="7"/>
  <c r="BE512" i="7"/>
  <c r="BF512" i="7"/>
  <c r="BG512" i="7"/>
  <c r="BH512" i="7"/>
  <c r="BI512" i="7"/>
  <c r="BJ512" i="7"/>
  <c r="BK512" i="7"/>
  <c r="AG513" i="7"/>
  <c r="AH513" i="7"/>
  <c r="AI513" i="7"/>
  <c r="AJ513" i="7"/>
  <c r="AK513" i="7"/>
  <c r="AL513" i="7"/>
  <c r="AM513" i="7"/>
  <c r="AN513" i="7"/>
  <c r="AO513" i="7"/>
  <c r="AP513" i="7"/>
  <c r="AQ513" i="7"/>
  <c r="AR513" i="7"/>
  <c r="AS513" i="7"/>
  <c r="AT513" i="7"/>
  <c r="AU513" i="7"/>
  <c r="AV513" i="7"/>
  <c r="AW513" i="7"/>
  <c r="AX513" i="7"/>
  <c r="AY513" i="7"/>
  <c r="AZ513" i="7"/>
  <c r="BA513" i="7"/>
  <c r="BB513" i="7"/>
  <c r="BC513" i="7"/>
  <c r="BD513" i="7"/>
  <c r="BE513" i="7"/>
  <c r="BF513" i="7"/>
  <c r="BG513" i="7"/>
  <c r="BH513" i="7"/>
  <c r="BI513" i="7"/>
  <c r="BJ513" i="7"/>
  <c r="BK513" i="7"/>
  <c r="AG514" i="7"/>
  <c r="AH514" i="7"/>
  <c r="AI514" i="7"/>
  <c r="AJ514" i="7"/>
  <c r="AK514" i="7"/>
  <c r="AL514" i="7"/>
  <c r="AM514" i="7"/>
  <c r="AN514" i="7"/>
  <c r="AO514" i="7"/>
  <c r="AP514" i="7"/>
  <c r="AQ514" i="7"/>
  <c r="AR514" i="7"/>
  <c r="AS514" i="7"/>
  <c r="AT514" i="7"/>
  <c r="AU514" i="7"/>
  <c r="AV514" i="7"/>
  <c r="AW514" i="7"/>
  <c r="AX514" i="7"/>
  <c r="AY514" i="7"/>
  <c r="AZ514" i="7"/>
  <c r="BA514" i="7"/>
  <c r="BB514" i="7"/>
  <c r="BC514" i="7"/>
  <c r="BD514" i="7"/>
  <c r="BE514" i="7"/>
  <c r="BF514" i="7"/>
  <c r="BG514" i="7"/>
  <c r="BH514" i="7"/>
  <c r="BI514" i="7"/>
  <c r="BJ514" i="7"/>
  <c r="BK514" i="7"/>
  <c r="AG515" i="7"/>
  <c r="AH515" i="7"/>
  <c r="AI515" i="7"/>
  <c r="AJ515" i="7"/>
  <c r="AK515" i="7"/>
  <c r="AL515" i="7"/>
  <c r="AM515" i="7"/>
  <c r="AN515" i="7"/>
  <c r="AO515" i="7"/>
  <c r="AP515" i="7"/>
  <c r="AQ515" i="7"/>
  <c r="AR515" i="7"/>
  <c r="AS515" i="7"/>
  <c r="AT515" i="7"/>
  <c r="AU515" i="7"/>
  <c r="AV515" i="7"/>
  <c r="AW515" i="7"/>
  <c r="AX515" i="7"/>
  <c r="AY515" i="7"/>
  <c r="AZ515" i="7"/>
  <c r="BA515" i="7"/>
  <c r="BB515" i="7"/>
  <c r="BC515" i="7"/>
  <c r="BD515" i="7"/>
  <c r="BE515" i="7"/>
  <c r="BF515" i="7"/>
  <c r="BG515" i="7"/>
  <c r="BH515" i="7"/>
  <c r="BI515" i="7"/>
  <c r="BJ515" i="7"/>
  <c r="BK515" i="7"/>
  <c r="AG516" i="7"/>
  <c r="AH516" i="7"/>
  <c r="AI516" i="7"/>
  <c r="AJ516" i="7"/>
  <c r="AK516" i="7"/>
  <c r="AL516" i="7"/>
  <c r="AM516" i="7"/>
  <c r="AN516" i="7"/>
  <c r="AO516" i="7"/>
  <c r="AP516" i="7"/>
  <c r="AQ516" i="7"/>
  <c r="AR516" i="7"/>
  <c r="AS516" i="7"/>
  <c r="AT516" i="7"/>
  <c r="AU516" i="7"/>
  <c r="AV516" i="7"/>
  <c r="AW516" i="7"/>
  <c r="AX516" i="7"/>
  <c r="AY516" i="7"/>
  <c r="AZ516" i="7"/>
  <c r="BA516" i="7"/>
  <c r="BB516" i="7"/>
  <c r="BC516" i="7"/>
  <c r="BD516" i="7"/>
  <c r="BE516" i="7"/>
  <c r="BF516" i="7"/>
  <c r="BG516" i="7"/>
  <c r="BH516" i="7"/>
  <c r="BI516" i="7"/>
  <c r="BJ516" i="7"/>
  <c r="BK516" i="7"/>
  <c r="AG517" i="7"/>
  <c r="AH517" i="7"/>
  <c r="AI517" i="7"/>
  <c r="AJ517" i="7"/>
  <c r="AK517" i="7"/>
  <c r="AL517" i="7"/>
  <c r="AM517" i="7"/>
  <c r="AN517" i="7"/>
  <c r="AO517" i="7"/>
  <c r="AP517" i="7"/>
  <c r="AQ517" i="7"/>
  <c r="AR517" i="7"/>
  <c r="AS517" i="7"/>
  <c r="AT517" i="7"/>
  <c r="AU517" i="7"/>
  <c r="AV517" i="7"/>
  <c r="AW517" i="7"/>
  <c r="AX517" i="7"/>
  <c r="AY517" i="7"/>
  <c r="AZ517" i="7"/>
  <c r="BA517" i="7"/>
  <c r="BB517" i="7"/>
  <c r="BC517" i="7"/>
  <c r="BD517" i="7"/>
  <c r="BE517" i="7"/>
  <c r="BF517" i="7"/>
  <c r="BG517" i="7"/>
  <c r="BH517" i="7"/>
  <c r="BI517" i="7"/>
  <c r="BJ517" i="7"/>
  <c r="BK517" i="7"/>
  <c r="AG518" i="7"/>
  <c r="AH518" i="7"/>
  <c r="AI518" i="7"/>
  <c r="AJ518" i="7"/>
  <c r="AK518" i="7"/>
  <c r="AL518" i="7"/>
  <c r="AM518" i="7"/>
  <c r="AN518" i="7"/>
  <c r="AO518" i="7"/>
  <c r="AP518" i="7"/>
  <c r="AQ518" i="7"/>
  <c r="AR518" i="7"/>
  <c r="AS518" i="7"/>
  <c r="AT518" i="7"/>
  <c r="AU518" i="7"/>
  <c r="AV518" i="7"/>
  <c r="AW518" i="7"/>
  <c r="AX518" i="7"/>
  <c r="AY518" i="7"/>
  <c r="AZ518" i="7"/>
  <c r="BA518" i="7"/>
  <c r="BB518" i="7"/>
  <c r="BC518" i="7"/>
  <c r="BD518" i="7"/>
  <c r="BE518" i="7"/>
  <c r="BF518" i="7"/>
  <c r="BG518" i="7"/>
  <c r="BH518" i="7"/>
  <c r="BI518" i="7"/>
  <c r="BJ518" i="7"/>
  <c r="BK518" i="7"/>
  <c r="AG519" i="7"/>
  <c r="AH519" i="7"/>
  <c r="AI519" i="7"/>
  <c r="AJ519" i="7"/>
  <c r="AK519" i="7"/>
  <c r="AL519" i="7"/>
  <c r="AM519" i="7"/>
  <c r="AN519" i="7"/>
  <c r="AO519" i="7"/>
  <c r="AP519" i="7"/>
  <c r="AQ519" i="7"/>
  <c r="AR519" i="7"/>
  <c r="AS519" i="7"/>
  <c r="AT519" i="7"/>
  <c r="AU519" i="7"/>
  <c r="AV519" i="7"/>
  <c r="AW519" i="7"/>
  <c r="AX519" i="7"/>
  <c r="AY519" i="7"/>
  <c r="AZ519" i="7"/>
  <c r="BA519" i="7"/>
  <c r="BB519" i="7"/>
  <c r="BC519" i="7"/>
  <c r="BD519" i="7"/>
  <c r="BE519" i="7"/>
  <c r="BF519" i="7"/>
  <c r="BG519" i="7"/>
  <c r="BH519" i="7"/>
  <c r="BI519" i="7"/>
  <c r="BJ519" i="7"/>
  <c r="BK519" i="7"/>
  <c r="AG520" i="7"/>
  <c r="AH520" i="7"/>
  <c r="AI520" i="7"/>
  <c r="AJ520" i="7"/>
  <c r="AK520" i="7"/>
  <c r="AL520" i="7"/>
  <c r="AM520" i="7"/>
  <c r="AN520" i="7"/>
  <c r="AO520" i="7"/>
  <c r="AP520" i="7"/>
  <c r="AQ520" i="7"/>
  <c r="AR520" i="7"/>
  <c r="AS520" i="7"/>
  <c r="AT520" i="7"/>
  <c r="AU520" i="7"/>
  <c r="AV520" i="7"/>
  <c r="AW520" i="7"/>
  <c r="AX520" i="7"/>
  <c r="AY520" i="7"/>
  <c r="AZ520" i="7"/>
  <c r="BA520" i="7"/>
  <c r="BB520" i="7"/>
  <c r="BC520" i="7"/>
  <c r="BD520" i="7"/>
  <c r="BE520" i="7"/>
  <c r="BF520" i="7"/>
  <c r="BG520" i="7"/>
  <c r="BH520" i="7"/>
  <c r="BI520" i="7"/>
  <c r="BJ520" i="7"/>
  <c r="BK520" i="7"/>
  <c r="AG521" i="7"/>
  <c r="AH521" i="7"/>
  <c r="AI521" i="7"/>
  <c r="AJ521" i="7"/>
  <c r="AK521" i="7"/>
  <c r="AL521" i="7"/>
  <c r="AM521" i="7"/>
  <c r="AN521" i="7"/>
  <c r="AO521" i="7"/>
  <c r="AP521" i="7"/>
  <c r="AQ521" i="7"/>
  <c r="AR521" i="7"/>
  <c r="AS521" i="7"/>
  <c r="AT521" i="7"/>
  <c r="AU521" i="7"/>
  <c r="AV521" i="7"/>
  <c r="AW521" i="7"/>
  <c r="AX521" i="7"/>
  <c r="AY521" i="7"/>
  <c r="AZ521" i="7"/>
  <c r="BA521" i="7"/>
  <c r="BB521" i="7"/>
  <c r="BC521" i="7"/>
  <c r="BD521" i="7"/>
  <c r="BE521" i="7"/>
  <c r="BF521" i="7"/>
  <c r="BG521" i="7"/>
  <c r="BH521" i="7"/>
  <c r="BI521" i="7"/>
  <c r="BJ521" i="7"/>
  <c r="BK521" i="7"/>
  <c r="AG522" i="7"/>
  <c r="AH522" i="7"/>
  <c r="AI522" i="7"/>
  <c r="AJ522" i="7"/>
  <c r="AK522" i="7"/>
  <c r="AL522" i="7"/>
  <c r="AM522" i="7"/>
  <c r="AN522" i="7"/>
  <c r="AO522" i="7"/>
  <c r="AP522" i="7"/>
  <c r="AQ522" i="7"/>
  <c r="AR522" i="7"/>
  <c r="AS522" i="7"/>
  <c r="AT522" i="7"/>
  <c r="AU522" i="7"/>
  <c r="AV522" i="7"/>
  <c r="AW522" i="7"/>
  <c r="AX522" i="7"/>
  <c r="AY522" i="7"/>
  <c r="AZ522" i="7"/>
  <c r="BA522" i="7"/>
  <c r="BB522" i="7"/>
  <c r="BC522" i="7"/>
  <c r="BD522" i="7"/>
  <c r="BE522" i="7"/>
  <c r="BF522" i="7"/>
  <c r="BG522" i="7"/>
  <c r="BH522" i="7"/>
  <c r="BI522" i="7"/>
  <c r="BJ522" i="7"/>
  <c r="BK522" i="7"/>
  <c r="AG523" i="7"/>
  <c r="AH523" i="7"/>
  <c r="AI523" i="7"/>
  <c r="AJ523" i="7"/>
  <c r="AK523" i="7"/>
  <c r="AL523" i="7"/>
  <c r="AM523" i="7"/>
  <c r="AN523" i="7"/>
  <c r="AO523" i="7"/>
  <c r="AP523" i="7"/>
  <c r="AQ523" i="7"/>
  <c r="AR523" i="7"/>
  <c r="AS523" i="7"/>
  <c r="AT523" i="7"/>
  <c r="AU523" i="7"/>
  <c r="AV523" i="7"/>
  <c r="AW523" i="7"/>
  <c r="AX523" i="7"/>
  <c r="AY523" i="7"/>
  <c r="AZ523" i="7"/>
  <c r="BA523" i="7"/>
  <c r="BB523" i="7"/>
  <c r="BC523" i="7"/>
  <c r="BD523" i="7"/>
  <c r="BE523" i="7"/>
  <c r="BF523" i="7"/>
  <c r="BG523" i="7"/>
  <c r="BH523" i="7"/>
  <c r="BI523" i="7"/>
  <c r="BJ523" i="7"/>
  <c r="BK523" i="7"/>
  <c r="AG524" i="7"/>
  <c r="AH524" i="7"/>
  <c r="AI524" i="7"/>
  <c r="AJ524" i="7"/>
  <c r="AK524" i="7"/>
  <c r="AL524" i="7"/>
  <c r="AM524" i="7"/>
  <c r="AN524" i="7"/>
  <c r="AO524" i="7"/>
  <c r="AP524" i="7"/>
  <c r="AQ524" i="7"/>
  <c r="AR524" i="7"/>
  <c r="AS524" i="7"/>
  <c r="AT524" i="7"/>
  <c r="AU524" i="7"/>
  <c r="AV524" i="7"/>
  <c r="AW524" i="7"/>
  <c r="AX524" i="7"/>
  <c r="AY524" i="7"/>
  <c r="AZ524" i="7"/>
  <c r="BA524" i="7"/>
  <c r="BB524" i="7"/>
  <c r="BC524" i="7"/>
  <c r="BD524" i="7"/>
  <c r="BE524" i="7"/>
  <c r="BF524" i="7"/>
  <c r="BG524" i="7"/>
  <c r="BH524" i="7"/>
  <c r="BI524" i="7"/>
  <c r="BJ524" i="7"/>
  <c r="BK524" i="7"/>
  <c r="AG525" i="7"/>
  <c r="AH525" i="7"/>
  <c r="AI525" i="7"/>
  <c r="AJ525" i="7"/>
  <c r="AK525" i="7"/>
  <c r="AL525" i="7"/>
  <c r="AM525" i="7"/>
  <c r="AN525" i="7"/>
  <c r="AO525" i="7"/>
  <c r="AP525" i="7"/>
  <c r="AQ525" i="7"/>
  <c r="AR525" i="7"/>
  <c r="AS525" i="7"/>
  <c r="AT525" i="7"/>
  <c r="AU525" i="7"/>
  <c r="AV525" i="7"/>
  <c r="AW525" i="7"/>
  <c r="AX525" i="7"/>
  <c r="AY525" i="7"/>
  <c r="AZ525" i="7"/>
  <c r="BA525" i="7"/>
  <c r="BB525" i="7"/>
  <c r="BC525" i="7"/>
  <c r="BD525" i="7"/>
  <c r="BE525" i="7"/>
  <c r="BF525" i="7"/>
  <c r="BG525" i="7"/>
  <c r="BH525" i="7"/>
  <c r="BI525" i="7"/>
  <c r="BJ525" i="7"/>
  <c r="BK525" i="7"/>
  <c r="AG526" i="7"/>
  <c r="AH526" i="7"/>
  <c r="AI526" i="7"/>
  <c r="AJ526" i="7"/>
  <c r="AK526" i="7"/>
  <c r="AL526" i="7"/>
  <c r="AM526" i="7"/>
  <c r="AN526" i="7"/>
  <c r="AO526" i="7"/>
  <c r="AP526" i="7"/>
  <c r="AQ526" i="7"/>
  <c r="AR526" i="7"/>
  <c r="AS526" i="7"/>
  <c r="AT526" i="7"/>
  <c r="AU526" i="7"/>
  <c r="AV526" i="7"/>
  <c r="AW526" i="7"/>
  <c r="AX526" i="7"/>
  <c r="AY526" i="7"/>
  <c r="AZ526" i="7"/>
  <c r="BA526" i="7"/>
  <c r="BB526" i="7"/>
  <c r="BC526" i="7"/>
  <c r="BD526" i="7"/>
  <c r="BE526" i="7"/>
  <c r="BF526" i="7"/>
  <c r="BG526" i="7"/>
  <c r="BH526" i="7"/>
  <c r="BI526" i="7"/>
  <c r="BJ526" i="7"/>
  <c r="BK526" i="7"/>
  <c r="AG527" i="7"/>
  <c r="AH527" i="7"/>
  <c r="AI527" i="7"/>
  <c r="AJ527" i="7"/>
  <c r="AK527" i="7"/>
  <c r="AL527" i="7"/>
  <c r="AM527" i="7"/>
  <c r="AN527" i="7"/>
  <c r="AO527" i="7"/>
  <c r="AP527" i="7"/>
  <c r="AQ527" i="7"/>
  <c r="AR527" i="7"/>
  <c r="AS527" i="7"/>
  <c r="AT527" i="7"/>
  <c r="AU527" i="7"/>
  <c r="AV527" i="7"/>
  <c r="AW527" i="7"/>
  <c r="AX527" i="7"/>
  <c r="AY527" i="7"/>
  <c r="AZ527" i="7"/>
  <c r="BA527" i="7"/>
  <c r="BB527" i="7"/>
  <c r="BC527" i="7"/>
  <c r="BD527" i="7"/>
  <c r="BE527" i="7"/>
  <c r="BF527" i="7"/>
  <c r="BG527" i="7"/>
  <c r="BH527" i="7"/>
  <c r="BI527" i="7"/>
  <c r="BJ527" i="7"/>
  <c r="BK527" i="7"/>
  <c r="AG528" i="7"/>
  <c r="AH528" i="7"/>
  <c r="AI528" i="7"/>
  <c r="AJ528" i="7"/>
  <c r="AK528" i="7"/>
  <c r="AL528" i="7"/>
  <c r="AM528" i="7"/>
  <c r="AN528" i="7"/>
  <c r="AO528" i="7"/>
  <c r="AP528" i="7"/>
  <c r="AQ528" i="7"/>
  <c r="AR528" i="7"/>
  <c r="AS528" i="7"/>
  <c r="AT528" i="7"/>
  <c r="AU528" i="7"/>
  <c r="AV528" i="7"/>
  <c r="AW528" i="7"/>
  <c r="AX528" i="7"/>
  <c r="AY528" i="7"/>
  <c r="AZ528" i="7"/>
  <c r="BA528" i="7"/>
  <c r="BB528" i="7"/>
  <c r="BC528" i="7"/>
  <c r="BD528" i="7"/>
  <c r="BE528" i="7"/>
  <c r="BF528" i="7"/>
  <c r="BG528" i="7"/>
  <c r="BH528" i="7"/>
  <c r="BI528" i="7"/>
  <c r="BJ528" i="7"/>
  <c r="BK528" i="7"/>
  <c r="AG529" i="7"/>
  <c r="AH529" i="7"/>
  <c r="AI529" i="7"/>
  <c r="AJ529" i="7"/>
  <c r="AK529" i="7"/>
  <c r="AL529" i="7"/>
  <c r="AM529" i="7"/>
  <c r="AN529" i="7"/>
  <c r="AO529" i="7"/>
  <c r="AP529" i="7"/>
  <c r="AQ529" i="7"/>
  <c r="AR529" i="7"/>
  <c r="AS529" i="7"/>
  <c r="AT529" i="7"/>
  <c r="AU529" i="7"/>
  <c r="AV529" i="7"/>
  <c r="AW529" i="7"/>
  <c r="AX529" i="7"/>
  <c r="AY529" i="7"/>
  <c r="AZ529" i="7"/>
  <c r="BA529" i="7"/>
  <c r="BB529" i="7"/>
  <c r="BC529" i="7"/>
  <c r="BD529" i="7"/>
  <c r="BE529" i="7"/>
  <c r="BF529" i="7"/>
  <c r="BG529" i="7"/>
  <c r="BH529" i="7"/>
  <c r="BI529" i="7"/>
  <c r="BJ529" i="7"/>
  <c r="BK529" i="7"/>
  <c r="AG530" i="7"/>
  <c r="AH530" i="7"/>
  <c r="AI530" i="7"/>
  <c r="AJ530" i="7"/>
  <c r="AK530" i="7"/>
  <c r="AL530" i="7"/>
  <c r="AM530" i="7"/>
  <c r="AN530" i="7"/>
  <c r="AO530" i="7"/>
  <c r="AP530" i="7"/>
  <c r="AQ530" i="7"/>
  <c r="AR530" i="7"/>
  <c r="AS530" i="7"/>
  <c r="AT530" i="7"/>
  <c r="AU530" i="7"/>
  <c r="AV530" i="7"/>
  <c r="AW530" i="7"/>
  <c r="AX530" i="7"/>
  <c r="AY530" i="7"/>
  <c r="AZ530" i="7"/>
  <c r="BA530" i="7"/>
  <c r="BB530" i="7"/>
  <c r="BC530" i="7"/>
  <c r="BD530" i="7"/>
  <c r="BE530" i="7"/>
  <c r="BF530" i="7"/>
  <c r="BG530" i="7"/>
  <c r="BH530" i="7"/>
  <c r="BI530" i="7"/>
  <c r="BJ530" i="7"/>
  <c r="BK530" i="7"/>
  <c r="AG531" i="7"/>
  <c r="AH531" i="7"/>
  <c r="AI531" i="7"/>
  <c r="AJ531" i="7"/>
  <c r="AK531" i="7"/>
  <c r="AL531" i="7"/>
  <c r="AM531" i="7"/>
  <c r="AN531" i="7"/>
  <c r="AO531" i="7"/>
  <c r="AP531" i="7"/>
  <c r="AQ531" i="7"/>
  <c r="AR531" i="7"/>
  <c r="AS531" i="7"/>
  <c r="AT531" i="7"/>
  <c r="AU531" i="7"/>
  <c r="AV531" i="7"/>
  <c r="AW531" i="7"/>
  <c r="AX531" i="7"/>
  <c r="AY531" i="7"/>
  <c r="AZ531" i="7"/>
  <c r="BA531" i="7"/>
  <c r="BB531" i="7"/>
  <c r="BC531" i="7"/>
  <c r="BD531" i="7"/>
  <c r="BE531" i="7"/>
  <c r="BF531" i="7"/>
  <c r="BG531" i="7"/>
  <c r="BH531" i="7"/>
  <c r="BI531" i="7"/>
  <c r="BJ531" i="7"/>
  <c r="BK531" i="7"/>
  <c r="AG532" i="7"/>
  <c r="AH532" i="7"/>
  <c r="AI532" i="7"/>
  <c r="AJ532" i="7"/>
  <c r="AK532" i="7"/>
  <c r="AL532" i="7"/>
  <c r="AM532" i="7"/>
  <c r="AN532" i="7"/>
  <c r="AO532" i="7"/>
  <c r="AP532" i="7"/>
  <c r="AQ532" i="7"/>
  <c r="AR532" i="7"/>
  <c r="AS532" i="7"/>
  <c r="AT532" i="7"/>
  <c r="AU532" i="7"/>
  <c r="AV532" i="7"/>
  <c r="AW532" i="7"/>
  <c r="AX532" i="7"/>
  <c r="AY532" i="7"/>
  <c r="AZ532" i="7"/>
  <c r="BA532" i="7"/>
  <c r="BB532" i="7"/>
  <c r="BC532" i="7"/>
  <c r="BD532" i="7"/>
  <c r="BE532" i="7"/>
  <c r="BF532" i="7"/>
  <c r="BG532" i="7"/>
  <c r="BH532" i="7"/>
  <c r="BI532" i="7"/>
  <c r="BJ532" i="7"/>
  <c r="BK532" i="7"/>
  <c r="AG533" i="7"/>
  <c r="AH533" i="7"/>
  <c r="AI533" i="7"/>
  <c r="AJ533" i="7"/>
  <c r="AK533" i="7"/>
  <c r="AL533" i="7"/>
  <c r="AM533" i="7"/>
  <c r="AN533" i="7"/>
  <c r="AO533" i="7"/>
  <c r="AP533" i="7"/>
  <c r="AQ533" i="7"/>
  <c r="AR533" i="7"/>
  <c r="AS533" i="7"/>
  <c r="AT533" i="7"/>
  <c r="AU533" i="7"/>
  <c r="AV533" i="7"/>
  <c r="AW533" i="7"/>
  <c r="AX533" i="7"/>
  <c r="AY533" i="7"/>
  <c r="AZ533" i="7"/>
  <c r="BA533" i="7"/>
  <c r="BB533" i="7"/>
  <c r="BC533" i="7"/>
  <c r="BD533" i="7"/>
  <c r="BE533" i="7"/>
  <c r="BF533" i="7"/>
  <c r="BG533" i="7"/>
  <c r="BH533" i="7"/>
  <c r="BI533" i="7"/>
  <c r="BJ533" i="7"/>
  <c r="BK533" i="7"/>
  <c r="AG534" i="7"/>
  <c r="AH534" i="7"/>
  <c r="AI534" i="7"/>
  <c r="AJ534" i="7"/>
  <c r="AK534" i="7"/>
  <c r="AL534" i="7"/>
  <c r="AM534" i="7"/>
  <c r="AN534" i="7"/>
  <c r="AO534" i="7"/>
  <c r="AP534" i="7"/>
  <c r="AQ534" i="7"/>
  <c r="AR534" i="7"/>
  <c r="AS534" i="7"/>
  <c r="AT534" i="7"/>
  <c r="AU534" i="7"/>
  <c r="AV534" i="7"/>
  <c r="AW534" i="7"/>
  <c r="AX534" i="7"/>
  <c r="AY534" i="7"/>
  <c r="AZ534" i="7"/>
  <c r="BA534" i="7"/>
  <c r="BB534" i="7"/>
  <c r="BC534" i="7"/>
  <c r="BD534" i="7"/>
  <c r="BE534" i="7"/>
  <c r="BF534" i="7"/>
  <c r="BG534" i="7"/>
  <c r="BH534" i="7"/>
  <c r="BI534" i="7"/>
  <c r="BJ534" i="7"/>
  <c r="BK534" i="7"/>
  <c r="AG535" i="7"/>
  <c r="AH535" i="7"/>
  <c r="AI535" i="7"/>
  <c r="AJ535" i="7"/>
  <c r="AK535" i="7"/>
  <c r="AL535" i="7"/>
  <c r="AM535" i="7"/>
  <c r="AN535" i="7"/>
  <c r="AO535" i="7"/>
  <c r="AP535" i="7"/>
  <c r="AQ535" i="7"/>
  <c r="AR535" i="7"/>
  <c r="AS535" i="7"/>
  <c r="AT535" i="7"/>
  <c r="AU535" i="7"/>
  <c r="AV535" i="7"/>
  <c r="AW535" i="7"/>
  <c r="AX535" i="7"/>
  <c r="AY535" i="7"/>
  <c r="AZ535" i="7"/>
  <c r="BA535" i="7"/>
  <c r="BB535" i="7"/>
  <c r="BC535" i="7"/>
  <c r="BD535" i="7"/>
  <c r="BE535" i="7"/>
  <c r="BF535" i="7"/>
  <c r="BG535" i="7"/>
  <c r="BH535" i="7"/>
  <c r="BI535" i="7"/>
  <c r="BJ535" i="7"/>
  <c r="BK535" i="7"/>
  <c r="AG536" i="7"/>
  <c r="AH536" i="7"/>
  <c r="AI536" i="7"/>
  <c r="AJ536" i="7"/>
  <c r="AK536" i="7"/>
  <c r="AL536" i="7"/>
  <c r="AM536" i="7"/>
  <c r="AN536" i="7"/>
  <c r="AO536" i="7"/>
  <c r="AP536" i="7"/>
  <c r="AQ536" i="7"/>
  <c r="AR536" i="7"/>
  <c r="AS536" i="7"/>
  <c r="AT536" i="7"/>
  <c r="AU536" i="7"/>
  <c r="AV536" i="7"/>
  <c r="AW536" i="7"/>
  <c r="AX536" i="7"/>
  <c r="AY536" i="7"/>
  <c r="AZ536" i="7"/>
  <c r="BA536" i="7"/>
  <c r="BB536" i="7"/>
  <c r="BC536" i="7"/>
  <c r="BD536" i="7"/>
  <c r="BE536" i="7"/>
  <c r="BF536" i="7"/>
  <c r="BG536" i="7"/>
  <c r="BH536" i="7"/>
  <c r="BI536" i="7"/>
  <c r="BJ536" i="7"/>
  <c r="BK536" i="7"/>
  <c r="AG537" i="7"/>
  <c r="AH537" i="7"/>
  <c r="AI537" i="7"/>
  <c r="AJ537" i="7"/>
  <c r="AK537" i="7"/>
  <c r="AL537" i="7"/>
  <c r="AM537" i="7"/>
  <c r="AN537" i="7"/>
  <c r="AO537" i="7"/>
  <c r="AP537" i="7"/>
  <c r="AQ537" i="7"/>
  <c r="AR537" i="7"/>
  <c r="AS537" i="7"/>
  <c r="AT537" i="7"/>
  <c r="AU537" i="7"/>
  <c r="AV537" i="7"/>
  <c r="AW537" i="7"/>
  <c r="AX537" i="7"/>
  <c r="AY537" i="7"/>
  <c r="AZ537" i="7"/>
  <c r="BA537" i="7"/>
  <c r="BB537" i="7"/>
  <c r="BC537" i="7"/>
  <c r="BD537" i="7"/>
  <c r="BE537" i="7"/>
  <c r="BF537" i="7"/>
  <c r="BG537" i="7"/>
  <c r="BH537" i="7"/>
  <c r="BI537" i="7"/>
  <c r="BJ537" i="7"/>
  <c r="BK537" i="7"/>
  <c r="AG538" i="7"/>
  <c r="AH538" i="7"/>
  <c r="AI538" i="7"/>
  <c r="AJ538" i="7"/>
  <c r="AK538" i="7"/>
  <c r="AL538" i="7"/>
  <c r="AM538" i="7"/>
  <c r="AN538" i="7"/>
  <c r="AO538" i="7"/>
  <c r="AP538" i="7"/>
  <c r="AQ538" i="7"/>
  <c r="AR538" i="7"/>
  <c r="AS538" i="7"/>
  <c r="AT538" i="7"/>
  <c r="AU538" i="7"/>
  <c r="AV538" i="7"/>
  <c r="AW538" i="7"/>
  <c r="AX538" i="7"/>
  <c r="AY538" i="7"/>
  <c r="AZ538" i="7"/>
  <c r="BA538" i="7"/>
  <c r="BB538" i="7"/>
  <c r="BC538" i="7"/>
  <c r="BD538" i="7"/>
  <c r="BE538" i="7"/>
  <c r="BF538" i="7"/>
  <c r="BG538" i="7"/>
  <c r="BH538" i="7"/>
  <c r="BI538" i="7"/>
  <c r="BJ538" i="7"/>
  <c r="BK538" i="7"/>
  <c r="AG539" i="7"/>
  <c r="AH539" i="7"/>
  <c r="AI539" i="7"/>
  <c r="AJ539" i="7"/>
  <c r="AK539" i="7"/>
  <c r="AL539" i="7"/>
  <c r="AM539" i="7"/>
  <c r="AN539" i="7"/>
  <c r="AO539" i="7"/>
  <c r="AP539" i="7"/>
  <c r="AQ539" i="7"/>
  <c r="AR539" i="7"/>
  <c r="AS539" i="7"/>
  <c r="AT539" i="7"/>
  <c r="AU539" i="7"/>
  <c r="AV539" i="7"/>
  <c r="AW539" i="7"/>
  <c r="AX539" i="7"/>
  <c r="AY539" i="7"/>
  <c r="AZ539" i="7"/>
  <c r="BA539" i="7"/>
  <c r="BB539" i="7"/>
  <c r="BC539" i="7"/>
  <c r="BD539" i="7"/>
  <c r="BE539" i="7"/>
  <c r="BF539" i="7"/>
  <c r="BG539" i="7"/>
  <c r="BH539" i="7"/>
  <c r="BI539" i="7"/>
  <c r="BJ539" i="7"/>
  <c r="BK539" i="7"/>
  <c r="AG540" i="7"/>
  <c r="AH540" i="7"/>
  <c r="AI540" i="7"/>
  <c r="AJ540" i="7"/>
  <c r="AK540" i="7"/>
  <c r="AL540" i="7"/>
  <c r="AM540" i="7"/>
  <c r="AN540" i="7"/>
  <c r="AO540" i="7"/>
  <c r="AP540" i="7"/>
  <c r="AQ540" i="7"/>
  <c r="AR540" i="7"/>
  <c r="AS540" i="7"/>
  <c r="AT540" i="7"/>
  <c r="AU540" i="7"/>
  <c r="AV540" i="7"/>
  <c r="AW540" i="7"/>
  <c r="AX540" i="7"/>
  <c r="AY540" i="7"/>
  <c r="AZ540" i="7"/>
  <c r="BA540" i="7"/>
  <c r="BB540" i="7"/>
  <c r="BC540" i="7"/>
  <c r="BD540" i="7"/>
  <c r="BE540" i="7"/>
  <c r="BF540" i="7"/>
  <c r="BG540" i="7"/>
  <c r="BH540" i="7"/>
  <c r="BI540" i="7"/>
  <c r="BJ540" i="7"/>
  <c r="BK540" i="7"/>
  <c r="AG541" i="7"/>
  <c r="AH541" i="7"/>
  <c r="AI541" i="7"/>
  <c r="AJ541" i="7"/>
  <c r="AK541" i="7"/>
  <c r="AL541" i="7"/>
  <c r="AM541" i="7"/>
  <c r="AN541" i="7"/>
  <c r="AO541" i="7"/>
  <c r="AP541" i="7"/>
  <c r="AQ541" i="7"/>
  <c r="AR541" i="7"/>
  <c r="AS541" i="7"/>
  <c r="AT541" i="7"/>
  <c r="AU541" i="7"/>
  <c r="AV541" i="7"/>
  <c r="AW541" i="7"/>
  <c r="AX541" i="7"/>
  <c r="AY541" i="7"/>
  <c r="AZ541" i="7"/>
  <c r="BA541" i="7"/>
  <c r="BB541" i="7"/>
  <c r="BC541" i="7"/>
  <c r="BD541" i="7"/>
  <c r="BE541" i="7"/>
  <c r="BF541" i="7"/>
  <c r="BG541" i="7"/>
  <c r="BH541" i="7"/>
  <c r="BI541" i="7"/>
  <c r="BJ541" i="7"/>
  <c r="BK541" i="7"/>
  <c r="AG542" i="7"/>
  <c r="AH542" i="7"/>
  <c r="AI542" i="7"/>
  <c r="AJ542" i="7"/>
  <c r="AK542" i="7"/>
  <c r="AL542" i="7"/>
  <c r="AM542" i="7"/>
  <c r="AN542" i="7"/>
  <c r="AO542" i="7"/>
  <c r="AP542" i="7"/>
  <c r="AQ542" i="7"/>
  <c r="AR542" i="7"/>
  <c r="AS542" i="7"/>
  <c r="AT542" i="7"/>
  <c r="AU542" i="7"/>
  <c r="AV542" i="7"/>
  <c r="AW542" i="7"/>
  <c r="AX542" i="7"/>
  <c r="AY542" i="7"/>
  <c r="AZ542" i="7"/>
  <c r="BA542" i="7"/>
  <c r="BB542" i="7"/>
  <c r="BC542" i="7"/>
  <c r="BD542" i="7"/>
  <c r="BE542" i="7"/>
  <c r="BF542" i="7"/>
  <c r="BG542" i="7"/>
  <c r="BH542" i="7"/>
  <c r="BI542" i="7"/>
  <c r="BJ542" i="7"/>
  <c r="BK542" i="7"/>
  <c r="AG543" i="7"/>
  <c r="AH543" i="7"/>
  <c r="AI543" i="7"/>
  <c r="AJ543" i="7"/>
  <c r="AK543" i="7"/>
  <c r="AL543" i="7"/>
  <c r="AM543" i="7"/>
  <c r="AN543" i="7"/>
  <c r="AO543" i="7"/>
  <c r="AP543" i="7"/>
  <c r="AQ543" i="7"/>
  <c r="AR543" i="7"/>
  <c r="AS543" i="7"/>
  <c r="AT543" i="7"/>
  <c r="AU543" i="7"/>
  <c r="AV543" i="7"/>
  <c r="AW543" i="7"/>
  <c r="AX543" i="7"/>
  <c r="AY543" i="7"/>
  <c r="AZ543" i="7"/>
  <c r="BA543" i="7"/>
  <c r="BB543" i="7"/>
  <c r="BC543" i="7"/>
  <c r="BD543" i="7"/>
  <c r="BE543" i="7"/>
  <c r="BF543" i="7"/>
  <c r="BG543" i="7"/>
  <c r="BH543" i="7"/>
  <c r="BI543" i="7"/>
  <c r="BJ543" i="7"/>
  <c r="BK543" i="7"/>
  <c r="AG544" i="7"/>
  <c r="AH544" i="7"/>
  <c r="AI544" i="7"/>
  <c r="AJ544" i="7"/>
  <c r="AK544" i="7"/>
  <c r="AL544" i="7"/>
  <c r="AM544" i="7"/>
  <c r="AN544" i="7"/>
  <c r="AO544" i="7"/>
  <c r="AP544" i="7"/>
  <c r="AQ544" i="7"/>
  <c r="AR544" i="7"/>
  <c r="AS544" i="7"/>
  <c r="AT544" i="7"/>
  <c r="AU544" i="7"/>
  <c r="AV544" i="7"/>
  <c r="AW544" i="7"/>
  <c r="AX544" i="7"/>
  <c r="AY544" i="7"/>
  <c r="AZ544" i="7"/>
  <c r="BA544" i="7"/>
  <c r="BB544" i="7"/>
  <c r="BC544" i="7"/>
  <c r="BD544" i="7"/>
  <c r="BE544" i="7"/>
  <c r="BF544" i="7"/>
  <c r="BG544" i="7"/>
  <c r="BH544" i="7"/>
  <c r="BI544" i="7"/>
  <c r="BJ544" i="7"/>
  <c r="BK544" i="7"/>
  <c r="AG545" i="7"/>
  <c r="AH545" i="7"/>
  <c r="AI545" i="7"/>
  <c r="AJ545" i="7"/>
  <c r="AK545" i="7"/>
  <c r="AL545" i="7"/>
  <c r="AM545" i="7"/>
  <c r="AN545" i="7"/>
  <c r="AO545" i="7"/>
  <c r="AP545" i="7"/>
  <c r="AQ545" i="7"/>
  <c r="AR545" i="7"/>
  <c r="AS545" i="7"/>
  <c r="AT545" i="7"/>
  <c r="AU545" i="7"/>
  <c r="AV545" i="7"/>
  <c r="AW545" i="7"/>
  <c r="AX545" i="7"/>
  <c r="AY545" i="7"/>
  <c r="AZ545" i="7"/>
  <c r="BA545" i="7"/>
  <c r="BB545" i="7"/>
  <c r="BC545" i="7"/>
  <c r="BD545" i="7"/>
  <c r="BE545" i="7"/>
  <c r="BF545" i="7"/>
  <c r="BG545" i="7"/>
  <c r="BH545" i="7"/>
  <c r="BI545" i="7"/>
  <c r="BJ545" i="7"/>
  <c r="BK545" i="7"/>
  <c r="AG546" i="7"/>
  <c r="AH546" i="7"/>
  <c r="AI546" i="7"/>
  <c r="AJ546" i="7"/>
  <c r="AK546" i="7"/>
  <c r="AL546" i="7"/>
  <c r="AM546" i="7"/>
  <c r="AN546" i="7"/>
  <c r="AO546" i="7"/>
  <c r="AP546" i="7"/>
  <c r="AQ546" i="7"/>
  <c r="AR546" i="7"/>
  <c r="AS546" i="7"/>
  <c r="AT546" i="7"/>
  <c r="AU546" i="7"/>
  <c r="AV546" i="7"/>
  <c r="AW546" i="7"/>
  <c r="AX546" i="7"/>
  <c r="AY546" i="7"/>
  <c r="AZ546" i="7"/>
  <c r="BA546" i="7"/>
  <c r="BB546" i="7"/>
  <c r="BC546" i="7"/>
  <c r="BD546" i="7"/>
  <c r="BE546" i="7"/>
  <c r="BF546" i="7"/>
  <c r="BG546" i="7"/>
  <c r="BH546" i="7"/>
  <c r="BI546" i="7"/>
  <c r="BJ546" i="7"/>
  <c r="BK546" i="7"/>
  <c r="AG547" i="7"/>
  <c r="AH547" i="7"/>
  <c r="AI547" i="7"/>
  <c r="AJ547" i="7"/>
  <c r="AK547" i="7"/>
  <c r="AL547" i="7"/>
  <c r="AM547" i="7"/>
  <c r="AN547" i="7"/>
  <c r="AO547" i="7"/>
  <c r="AP547" i="7"/>
  <c r="AQ547" i="7"/>
  <c r="AR547" i="7"/>
  <c r="AS547" i="7"/>
  <c r="AT547" i="7"/>
  <c r="AU547" i="7"/>
  <c r="AV547" i="7"/>
  <c r="AW547" i="7"/>
  <c r="AX547" i="7"/>
  <c r="AY547" i="7"/>
  <c r="AZ547" i="7"/>
  <c r="BA547" i="7"/>
  <c r="BB547" i="7"/>
  <c r="BC547" i="7"/>
  <c r="BD547" i="7"/>
  <c r="BE547" i="7"/>
  <c r="BF547" i="7"/>
  <c r="BG547" i="7"/>
  <c r="BH547" i="7"/>
  <c r="BI547" i="7"/>
  <c r="BJ547" i="7"/>
  <c r="BK547" i="7"/>
  <c r="AG548" i="7"/>
  <c r="AH548" i="7"/>
  <c r="AI548" i="7"/>
  <c r="AJ548" i="7"/>
  <c r="AK548" i="7"/>
  <c r="AL548" i="7"/>
  <c r="AM548" i="7"/>
  <c r="AN548" i="7"/>
  <c r="AO548" i="7"/>
  <c r="AP548" i="7"/>
  <c r="AQ548" i="7"/>
  <c r="AR548" i="7"/>
  <c r="AS548" i="7"/>
  <c r="AT548" i="7"/>
  <c r="AU548" i="7"/>
  <c r="AV548" i="7"/>
  <c r="AW548" i="7"/>
  <c r="AX548" i="7"/>
  <c r="AY548" i="7"/>
  <c r="AZ548" i="7"/>
  <c r="BA548" i="7"/>
  <c r="BB548" i="7"/>
  <c r="BC548" i="7"/>
  <c r="BD548" i="7"/>
  <c r="BE548" i="7"/>
  <c r="BF548" i="7"/>
  <c r="BG548" i="7"/>
  <c r="BH548" i="7"/>
  <c r="BI548" i="7"/>
  <c r="BJ548" i="7"/>
  <c r="BK548" i="7"/>
  <c r="AG549" i="7"/>
  <c r="AH549" i="7"/>
  <c r="AI549" i="7"/>
  <c r="AJ549" i="7"/>
  <c r="AK549" i="7"/>
  <c r="AL549" i="7"/>
  <c r="AM549" i="7"/>
  <c r="AN549" i="7"/>
  <c r="AO549" i="7"/>
  <c r="AP549" i="7"/>
  <c r="AQ549" i="7"/>
  <c r="AR549" i="7"/>
  <c r="AS549" i="7"/>
  <c r="AT549" i="7"/>
  <c r="AU549" i="7"/>
  <c r="AV549" i="7"/>
  <c r="AW549" i="7"/>
  <c r="AX549" i="7"/>
  <c r="AY549" i="7"/>
  <c r="AZ549" i="7"/>
  <c r="BA549" i="7"/>
  <c r="BB549" i="7"/>
  <c r="BC549" i="7"/>
  <c r="BD549" i="7"/>
  <c r="BE549" i="7"/>
  <c r="BF549" i="7"/>
  <c r="BG549" i="7"/>
  <c r="BH549" i="7"/>
  <c r="BI549" i="7"/>
  <c r="BJ549" i="7"/>
  <c r="BK549" i="7"/>
  <c r="AG550" i="7"/>
  <c r="AH550" i="7"/>
  <c r="AI550" i="7"/>
  <c r="AJ550" i="7"/>
  <c r="AK550" i="7"/>
  <c r="AL550" i="7"/>
  <c r="AM550" i="7"/>
  <c r="AN550" i="7"/>
  <c r="AO550" i="7"/>
  <c r="AP550" i="7"/>
  <c r="AQ550" i="7"/>
  <c r="AR550" i="7"/>
  <c r="AS550" i="7"/>
  <c r="AT550" i="7"/>
  <c r="AU550" i="7"/>
  <c r="AV550" i="7"/>
  <c r="AW550" i="7"/>
  <c r="AX550" i="7"/>
  <c r="AY550" i="7"/>
  <c r="AZ550" i="7"/>
  <c r="BA550" i="7"/>
  <c r="BB550" i="7"/>
  <c r="BC550" i="7"/>
  <c r="BD550" i="7"/>
  <c r="BE550" i="7"/>
  <c r="BF550" i="7"/>
  <c r="BG550" i="7"/>
  <c r="BH550" i="7"/>
  <c r="BI550" i="7"/>
  <c r="BJ550" i="7"/>
  <c r="BK550" i="7"/>
  <c r="AG551" i="7"/>
  <c r="AH551" i="7"/>
  <c r="AI551" i="7"/>
  <c r="AJ551" i="7"/>
  <c r="AK551" i="7"/>
  <c r="AL551" i="7"/>
  <c r="AM551" i="7"/>
  <c r="AN551" i="7"/>
  <c r="AO551" i="7"/>
  <c r="AP551" i="7"/>
  <c r="AQ551" i="7"/>
  <c r="AR551" i="7"/>
  <c r="AS551" i="7"/>
  <c r="AT551" i="7"/>
  <c r="AU551" i="7"/>
  <c r="AV551" i="7"/>
  <c r="AW551" i="7"/>
  <c r="AX551" i="7"/>
  <c r="AY551" i="7"/>
  <c r="AZ551" i="7"/>
  <c r="BA551" i="7"/>
  <c r="BB551" i="7"/>
  <c r="BC551" i="7"/>
  <c r="BD551" i="7"/>
  <c r="BE551" i="7"/>
  <c r="BF551" i="7"/>
  <c r="BG551" i="7"/>
  <c r="BH551" i="7"/>
  <c r="BI551" i="7"/>
  <c r="BJ551" i="7"/>
  <c r="BK551" i="7"/>
  <c r="AG552" i="7"/>
  <c r="AH552" i="7"/>
  <c r="AI552" i="7"/>
  <c r="AJ552" i="7"/>
  <c r="AK552" i="7"/>
  <c r="AL552" i="7"/>
  <c r="AM552" i="7"/>
  <c r="AN552" i="7"/>
  <c r="AO552" i="7"/>
  <c r="AP552" i="7"/>
  <c r="AQ552" i="7"/>
  <c r="AR552" i="7"/>
  <c r="AS552" i="7"/>
  <c r="AT552" i="7"/>
  <c r="AU552" i="7"/>
  <c r="AV552" i="7"/>
  <c r="AW552" i="7"/>
  <c r="AX552" i="7"/>
  <c r="AY552" i="7"/>
  <c r="AZ552" i="7"/>
  <c r="BA552" i="7"/>
  <c r="BB552" i="7"/>
  <c r="BC552" i="7"/>
  <c r="BD552" i="7"/>
  <c r="BE552" i="7"/>
  <c r="BF552" i="7"/>
  <c r="BG552" i="7"/>
  <c r="BH552" i="7"/>
  <c r="BI552" i="7"/>
  <c r="BJ552" i="7"/>
  <c r="BK552" i="7"/>
  <c r="AG553" i="7"/>
  <c r="AH553" i="7"/>
  <c r="AI553" i="7"/>
  <c r="AJ553" i="7"/>
  <c r="AK553" i="7"/>
  <c r="AL553" i="7"/>
  <c r="AM553" i="7"/>
  <c r="AN553" i="7"/>
  <c r="AO553" i="7"/>
  <c r="AP553" i="7"/>
  <c r="AQ553" i="7"/>
  <c r="AR553" i="7"/>
  <c r="AS553" i="7"/>
  <c r="AT553" i="7"/>
  <c r="AU553" i="7"/>
  <c r="AV553" i="7"/>
  <c r="AW553" i="7"/>
  <c r="AX553" i="7"/>
  <c r="AY553" i="7"/>
  <c r="AZ553" i="7"/>
  <c r="BA553" i="7"/>
  <c r="BB553" i="7"/>
  <c r="BC553" i="7"/>
  <c r="BD553" i="7"/>
  <c r="BE553" i="7"/>
  <c r="BF553" i="7"/>
  <c r="BG553" i="7"/>
  <c r="BH553" i="7"/>
  <c r="BI553" i="7"/>
  <c r="BJ553" i="7"/>
  <c r="BK553" i="7"/>
  <c r="AG554" i="7"/>
  <c r="AH554" i="7"/>
  <c r="AI554" i="7"/>
  <c r="AJ554" i="7"/>
  <c r="AK554" i="7"/>
  <c r="AL554" i="7"/>
  <c r="AM554" i="7"/>
  <c r="AN554" i="7"/>
  <c r="AO554" i="7"/>
  <c r="AP554" i="7"/>
  <c r="AQ554" i="7"/>
  <c r="AR554" i="7"/>
  <c r="AS554" i="7"/>
  <c r="AT554" i="7"/>
  <c r="AU554" i="7"/>
  <c r="AV554" i="7"/>
  <c r="AW554" i="7"/>
  <c r="AX554" i="7"/>
  <c r="AY554" i="7"/>
  <c r="AZ554" i="7"/>
  <c r="BA554" i="7"/>
  <c r="BB554" i="7"/>
  <c r="BC554" i="7"/>
  <c r="BD554" i="7"/>
  <c r="BE554" i="7"/>
  <c r="BF554" i="7"/>
  <c r="BG554" i="7"/>
  <c r="BH554" i="7"/>
  <c r="BI554" i="7"/>
  <c r="BJ554" i="7"/>
  <c r="BK554" i="7"/>
  <c r="AG555" i="7"/>
  <c r="AH555" i="7"/>
  <c r="AI555" i="7"/>
  <c r="AJ555" i="7"/>
  <c r="AK555" i="7"/>
  <c r="AL555" i="7"/>
  <c r="AM555" i="7"/>
  <c r="AN555" i="7"/>
  <c r="AO555" i="7"/>
  <c r="AP555" i="7"/>
  <c r="AQ555" i="7"/>
  <c r="AR555" i="7"/>
  <c r="AS555" i="7"/>
  <c r="AT555" i="7"/>
  <c r="AU555" i="7"/>
  <c r="AV555" i="7"/>
  <c r="AW555" i="7"/>
  <c r="AX555" i="7"/>
  <c r="AY555" i="7"/>
  <c r="AZ555" i="7"/>
  <c r="BA555" i="7"/>
  <c r="BB555" i="7"/>
  <c r="BC555" i="7"/>
  <c r="BD555" i="7"/>
  <c r="BE555" i="7"/>
  <c r="BF555" i="7"/>
  <c r="BG555" i="7"/>
  <c r="BH555" i="7"/>
  <c r="BI555" i="7"/>
  <c r="BJ555" i="7"/>
  <c r="BK555" i="7"/>
  <c r="AG556" i="7"/>
  <c r="AH556" i="7"/>
  <c r="AI556" i="7"/>
  <c r="AJ556" i="7"/>
  <c r="AK556" i="7"/>
  <c r="AL556" i="7"/>
  <c r="AM556" i="7"/>
  <c r="AN556" i="7"/>
  <c r="AO556" i="7"/>
  <c r="AP556" i="7"/>
  <c r="AQ556" i="7"/>
  <c r="AR556" i="7"/>
  <c r="AS556" i="7"/>
  <c r="AT556" i="7"/>
  <c r="AU556" i="7"/>
  <c r="AV556" i="7"/>
  <c r="AW556" i="7"/>
  <c r="AX556" i="7"/>
  <c r="AY556" i="7"/>
  <c r="AZ556" i="7"/>
  <c r="BA556" i="7"/>
  <c r="BB556" i="7"/>
  <c r="BC556" i="7"/>
  <c r="BD556" i="7"/>
  <c r="BE556" i="7"/>
  <c r="BF556" i="7"/>
  <c r="BG556" i="7"/>
  <c r="BH556" i="7"/>
  <c r="BI556" i="7"/>
  <c r="BJ556" i="7"/>
  <c r="BK556" i="7"/>
  <c r="AG557" i="7"/>
  <c r="AH557" i="7"/>
  <c r="AI557" i="7"/>
  <c r="AJ557" i="7"/>
  <c r="AK557" i="7"/>
  <c r="AL557" i="7"/>
  <c r="AM557" i="7"/>
  <c r="AN557" i="7"/>
  <c r="AO557" i="7"/>
  <c r="AP557" i="7"/>
  <c r="AQ557" i="7"/>
  <c r="AR557" i="7"/>
  <c r="AS557" i="7"/>
  <c r="AT557" i="7"/>
  <c r="AU557" i="7"/>
  <c r="AV557" i="7"/>
  <c r="AW557" i="7"/>
  <c r="AX557" i="7"/>
  <c r="AY557" i="7"/>
  <c r="AZ557" i="7"/>
  <c r="BA557" i="7"/>
  <c r="BB557" i="7"/>
  <c r="BC557" i="7"/>
  <c r="BD557" i="7"/>
  <c r="BE557" i="7"/>
  <c r="BF557" i="7"/>
  <c r="BG557" i="7"/>
  <c r="BH557" i="7"/>
  <c r="BI557" i="7"/>
  <c r="BJ557" i="7"/>
  <c r="BK557" i="7"/>
  <c r="AG558" i="7"/>
  <c r="AH558" i="7"/>
  <c r="AI558" i="7"/>
  <c r="AJ558" i="7"/>
  <c r="AK558" i="7"/>
  <c r="AL558" i="7"/>
  <c r="AM558" i="7"/>
  <c r="AN558" i="7"/>
  <c r="AO558" i="7"/>
  <c r="AP558" i="7"/>
  <c r="AQ558" i="7"/>
  <c r="AR558" i="7"/>
  <c r="AS558" i="7"/>
  <c r="AT558" i="7"/>
  <c r="AU558" i="7"/>
  <c r="AV558" i="7"/>
  <c r="AW558" i="7"/>
  <c r="AX558" i="7"/>
  <c r="AY558" i="7"/>
  <c r="AZ558" i="7"/>
  <c r="BA558" i="7"/>
  <c r="BB558" i="7"/>
  <c r="BC558" i="7"/>
  <c r="BD558" i="7"/>
  <c r="BE558" i="7"/>
  <c r="BF558" i="7"/>
  <c r="BG558" i="7"/>
  <c r="BH558" i="7"/>
  <c r="BI558" i="7"/>
  <c r="BJ558" i="7"/>
  <c r="BK558" i="7"/>
  <c r="AG559" i="7"/>
  <c r="AH559" i="7"/>
  <c r="AI559" i="7"/>
  <c r="AJ559" i="7"/>
  <c r="AK559" i="7"/>
  <c r="AL559" i="7"/>
  <c r="AM559" i="7"/>
  <c r="AN559" i="7"/>
  <c r="AO559" i="7"/>
  <c r="AP559" i="7"/>
  <c r="AQ559" i="7"/>
  <c r="AR559" i="7"/>
  <c r="AS559" i="7"/>
  <c r="AT559" i="7"/>
  <c r="AU559" i="7"/>
  <c r="AV559" i="7"/>
  <c r="AW559" i="7"/>
  <c r="AX559" i="7"/>
  <c r="AY559" i="7"/>
  <c r="AZ559" i="7"/>
  <c r="BA559" i="7"/>
  <c r="BB559" i="7"/>
  <c r="BC559" i="7"/>
  <c r="BD559" i="7"/>
  <c r="BE559" i="7"/>
  <c r="BF559" i="7"/>
  <c r="BG559" i="7"/>
  <c r="BH559" i="7"/>
  <c r="BI559" i="7"/>
  <c r="BJ559" i="7"/>
  <c r="BK559" i="7"/>
  <c r="AG560" i="7"/>
  <c r="AH560" i="7"/>
  <c r="AI560" i="7"/>
  <c r="AJ560" i="7"/>
  <c r="AK560" i="7"/>
  <c r="AL560" i="7"/>
  <c r="AM560" i="7"/>
  <c r="AN560" i="7"/>
  <c r="AO560" i="7"/>
  <c r="AP560" i="7"/>
  <c r="AQ560" i="7"/>
  <c r="AR560" i="7"/>
  <c r="AS560" i="7"/>
  <c r="AT560" i="7"/>
  <c r="AU560" i="7"/>
  <c r="AV560" i="7"/>
  <c r="AW560" i="7"/>
  <c r="AX560" i="7"/>
  <c r="AY560" i="7"/>
  <c r="AZ560" i="7"/>
  <c r="BA560" i="7"/>
  <c r="BB560" i="7"/>
  <c r="BC560" i="7"/>
  <c r="BD560" i="7"/>
  <c r="BE560" i="7"/>
  <c r="BF560" i="7"/>
  <c r="BG560" i="7"/>
  <c r="BH560" i="7"/>
  <c r="BI560" i="7"/>
  <c r="BJ560" i="7"/>
  <c r="BK560" i="7"/>
  <c r="AG561" i="7"/>
  <c r="AH561" i="7"/>
  <c r="AI561" i="7"/>
  <c r="AJ561" i="7"/>
  <c r="AK561" i="7"/>
  <c r="AL561" i="7"/>
  <c r="AM561" i="7"/>
  <c r="AN561" i="7"/>
  <c r="AO561" i="7"/>
  <c r="AP561" i="7"/>
  <c r="AQ561" i="7"/>
  <c r="AR561" i="7"/>
  <c r="AS561" i="7"/>
  <c r="AT561" i="7"/>
  <c r="AU561" i="7"/>
  <c r="AV561" i="7"/>
  <c r="AW561" i="7"/>
  <c r="AX561" i="7"/>
  <c r="AY561" i="7"/>
  <c r="AZ561" i="7"/>
  <c r="BA561" i="7"/>
  <c r="BB561" i="7"/>
  <c r="BC561" i="7"/>
  <c r="BD561" i="7"/>
  <c r="BE561" i="7"/>
  <c r="BF561" i="7"/>
  <c r="BG561" i="7"/>
  <c r="BH561" i="7"/>
  <c r="BI561" i="7"/>
  <c r="BJ561" i="7"/>
  <c r="BK561" i="7"/>
  <c r="AG562" i="7"/>
  <c r="AH562" i="7"/>
  <c r="AI562" i="7"/>
  <c r="AJ562" i="7"/>
  <c r="AK562" i="7"/>
  <c r="AL562" i="7"/>
  <c r="AM562" i="7"/>
  <c r="AN562" i="7"/>
  <c r="AO562" i="7"/>
  <c r="AP562" i="7"/>
  <c r="AQ562" i="7"/>
  <c r="AR562" i="7"/>
  <c r="AS562" i="7"/>
  <c r="AT562" i="7"/>
  <c r="AU562" i="7"/>
  <c r="AV562" i="7"/>
  <c r="AW562" i="7"/>
  <c r="AX562" i="7"/>
  <c r="AY562" i="7"/>
  <c r="AZ562" i="7"/>
  <c r="BA562" i="7"/>
  <c r="BB562" i="7"/>
  <c r="BC562" i="7"/>
  <c r="BD562" i="7"/>
  <c r="BE562" i="7"/>
  <c r="BF562" i="7"/>
  <c r="BG562" i="7"/>
  <c r="BH562" i="7"/>
  <c r="BI562" i="7"/>
  <c r="BJ562" i="7"/>
  <c r="BK562" i="7"/>
  <c r="AG563" i="7"/>
  <c r="AH563" i="7"/>
  <c r="AI563" i="7"/>
  <c r="AJ563" i="7"/>
  <c r="AK563" i="7"/>
  <c r="AL563" i="7"/>
  <c r="AM563" i="7"/>
  <c r="AN563" i="7"/>
  <c r="AO563" i="7"/>
  <c r="AP563" i="7"/>
  <c r="AQ563" i="7"/>
  <c r="AR563" i="7"/>
  <c r="AS563" i="7"/>
  <c r="AT563" i="7"/>
  <c r="AU563" i="7"/>
  <c r="AV563" i="7"/>
  <c r="AW563" i="7"/>
  <c r="AX563" i="7"/>
  <c r="AY563" i="7"/>
  <c r="AZ563" i="7"/>
  <c r="BA563" i="7"/>
  <c r="BB563" i="7"/>
  <c r="BC563" i="7"/>
  <c r="BD563" i="7"/>
  <c r="BE563" i="7"/>
  <c r="BF563" i="7"/>
  <c r="BG563" i="7"/>
  <c r="BH563" i="7"/>
  <c r="BI563" i="7"/>
  <c r="BJ563" i="7"/>
  <c r="BK563" i="7"/>
  <c r="AG564" i="7"/>
  <c r="AH564" i="7"/>
  <c r="AI564" i="7"/>
  <c r="AJ564" i="7"/>
  <c r="AK564" i="7"/>
  <c r="AL564" i="7"/>
  <c r="AM564" i="7"/>
  <c r="AN564" i="7"/>
  <c r="AO564" i="7"/>
  <c r="AP564" i="7"/>
  <c r="AQ564" i="7"/>
  <c r="AR564" i="7"/>
  <c r="AS564" i="7"/>
  <c r="AT564" i="7"/>
  <c r="AU564" i="7"/>
  <c r="AV564" i="7"/>
  <c r="AW564" i="7"/>
  <c r="AX564" i="7"/>
  <c r="AY564" i="7"/>
  <c r="AZ564" i="7"/>
  <c r="BA564" i="7"/>
  <c r="BB564" i="7"/>
  <c r="BC564" i="7"/>
  <c r="BD564" i="7"/>
  <c r="BE564" i="7"/>
  <c r="BF564" i="7"/>
  <c r="BG564" i="7"/>
  <c r="BH564" i="7"/>
  <c r="BI564" i="7"/>
  <c r="BJ564" i="7"/>
  <c r="BK564" i="7"/>
  <c r="AG565" i="7"/>
  <c r="AH565" i="7"/>
  <c r="AI565" i="7"/>
  <c r="AJ565" i="7"/>
  <c r="AK565" i="7"/>
  <c r="AL565" i="7"/>
  <c r="AM565" i="7"/>
  <c r="AN565" i="7"/>
  <c r="AO565" i="7"/>
  <c r="AP565" i="7"/>
  <c r="AQ565" i="7"/>
  <c r="AR565" i="7"/>
  <c r="AS565" i="7"/>
  <c r="AT565" i="7"/>
  <c r="AU565" i="7"/>
  <c r="AV565" i="7"/>
  <c r="AW565" i="7"/>
  <c r="AX565" i="7"/>
  <c r="AY565" i="7"/>
  <c r="AZ565" i="7"/>
  <c r="BA565" i="7"/>
  <c r="BB565" i="7"/>
  <c r="BC565" i="7"/>
  <c r="BD565" i="7"/>
  <c r="BE565" i="7"/>
  <c r="BF565" i="7"/>
  <c r="BG565" i="7"/>
  <c r="BH565" i="7"/>
  <c r="BI565" i="7"/>
  <c r="BJ565" i="7"/>
  <c r="BK565" i="7"/>
  <c r="AG566" i="7"/>
  <c r="AH566" i="7"/>
  <c r="AI566" i="7"/>
  <c r="AJ566" i="7"/>
  <c r="AK566" i="7"/>
  <c r="AL566" i="7"/>
  <c r="AM566" i="7"/>
  <c r="AN566" i="7"/>
  <c r="AO566" i="7"/>
  <c r="AP566" i="7"/>
  <c r="AQ566" i="7"/>
  <c r="AR566" i="7"/>
  <c r="AS566" i="7"/>
  <c r="AT566" i="7"/>
  <c r="AU566" i="7"/>
  <c r="AV566" i="7"/>
  <c r="AW566" i="7"/>
  <c r="AX566" i="7"/>
  <c r="AY566" i="7"/>
  <c r="AZ566" i="7"/>
  <c r="BA566" i="7"/>
  <c r="BB566" i="7"/>
  <c r="BC566" i="7"/>
  <c r="BD566" i="7"/>
  <c r="BE566" i="7"/>
  <c r="BF566" i="7"/>
  <c r="BG566" i="7"/>
  <c r="BH566" i="7"/>
  <c r="BI566" i="7"/>
  <c r="BJ566" i="7"/>
  <c r="BK566" i="7"/>
  <c r="AG567" i="7"/>
  <c r="AH567" i="7"/>
  <c r="AI567" i="7"/>
  <c r="AJ567" i="7"/>
  <c r="AK567" i="7"/>
  <c r="AL567" i="7"/>
  <c r="AM567" i="7"/>
  <c r="AN567" i="7"/>
  <c r="AO567" i="7"/>
  <c r="AP567" i="7"/>
  <c r="AQ567" i="7"/>
  <c r="AR567" i="7"/>
  <c r="AS567" i="7"/>
  <c r="AT567" i="7"/>
  <c r="AU567" i="7"/>
  <c r="AV567" i="7"/>
  <c r="AW567" i="7"/>
  <c r="AX567" i="7"/>
  <c r="AY567" i="7"/>
  <c r="AZ567" i="7"/>
  <c r="BA567" i="7"/>
  <c r="BB567" i="7"/>
  <c r="BC567" i="7"/>
  <c r="BD567" i="7"/>
  <c r="BE567" i="7"/>
  <c r="BF567" i="7"/>
  <c r="BG567" i="7"/>
  <c r="BH567" i="7"/>
  <c r="BI567" i="7"/>
  <c r="BJ567" i="7"/>
  <c r="BK567" i="7"/>
  <c r="AG568" i="7"/>
  <c r="AH568" i="7"/>
  <c r="AI568" i="7"/>
  <c r="AJ568" i="7"/>
  <c r="AK568" i="7"/>
  <c r="AL568" i="7"/>
  <c r="AM568" i="7"/>
  <c r="AN568" i="7"/>
  <c r="AO568" i="7"/>
  <c r="AP568" i="7"/>
  <c r="AQ568" i="7"/>
  <c r="AR568" i="7"/>
  <c r="AS568" i="7"/>
  <c r="AT568" i="7"/>
  <c r="AU568" i="7"/>
  <c r="AV568" i="7"/>
  <c r="AW568" i="7"/>
  <c r="AX568" i="7"/>
  <c r="AY568" i="7"/>
  <c r="AZ568" i="7"/>
  <c r="BA568" i="7"/>
  <c r="BB568" i="7"/>
  <c r="BC568" i="7"/>
  <c r="BD568" i="7"/>
  <c r="BE568" i="7"/>
  <c r="BF568" i="7"/>
  <c r="BG568" i="7"/>
  <c r="BH568" i="7"/>
  <c r="BI568" i="7"/>
  <c r="BJ568" i="7"/>
  <c r="BK568" i="7"/>
  <c r="AG569" i="7"/>
  <c r="AH569" i="7"/>
  <c r="AI569" i="7"/>
  <c r="AJ569" i="7"/>
  <c r="AK569" i="7"/>
  <c r="AL569" i="7"/>
  <c r="AM569" i="7"/>
  <c r="AN569" i="7"/>
  <c r="AO569" i="7"/>
  <c r="AP569" i="7"/>
  <c r="AQ569" i="7"/>
  <c r="AR569" i="7"/>
  <c r="AS569" i="7"/>
  <c r="AT569" i="7"/>
  <c r="AU569" i="7"/>
  <c r="AV569" i="7"/>
  <c r="AW569" i="7"/>
  <c r="AX569" i="7"/>
  <c r="AY569" i="7"/>
  <c r="AZ569" i="7"/>
  <c r="BA569" i="7"/>
  <c r="BB569" i="7"/>
  <c r="BC569" i="7"/>
  <c r="BD569" i="7"/>
  <c r="BE569" i="7"/>
  <c r="BF569" i="7"/>
  <c r="BG569" i="7"/>
  <c r="BH569" i="7"/>
  <c r="BI569" i="7"/>
  <c r="BJ569" i="7"/>
  <c r="BK569" i="7"/>
  <c r="AG570" i="7"/>
  <c r="AH570" i="7"/>
  <c r="AI570" i="7"/>
  <c r="AJ570" i="7"/>
  <c r="AK570" i="7"/>
  <c r="AL570" i="7"/>
  <c r="AM570" i="7"/>
  <c r="AN570" i="7"/>
  <c r="AO570" i="7"/>
  <c r="AP570" i="7"/>
  <c r="AQ570" i="7"/>
  <c r="AR570" i="7"/>
  <c r="AS570" i="7"/>
  <c r="AT570" i="7"/>
  <c r="AU570" i="7"/>
  <c r="AV570" i="7"/>
  <c r="AW570" i="7"/>
  <c r="AX570" i="7"/>
  <c r="AY570" i="7"/>
  <c r="AZ570" i="7"/>
  <c r="BA570" i="7"/>
  <c r="BB570" i="7"/>
  <c r="BC570" i="7"/>
  <c r="BD570" i="7"/>
  <c r="BE570" i="7"/>
  <c r="BF570" i="7"/>
  <c r="BG570" i="7"/>
  <c r="BH570" i="7"/>
  <c r="BI570" i="7"/>
  <c r="BJ570" i="7"/>
  <c r="BK570" i="7"/>
  <c r="AG571" i="7"/>
  <c r="AH571" i="7"/>
  <c r="AI571" i="7"/>
  <c r="AJ571" i="7"/>
  <c r="AK571" i="7"/>
  <c r="AL571" i="7"/>
  <c r="AM571" i="7"/>
  <c r="AN571" i="7"/>
  <c r="AO571" i="7"/>
  <c r="AP571" i="7"/>
  <c r="AQ571" i="7"/>
  <c r="AR571" i="7"/>
  <c r="AS571" i="7"/>
  <c r="AT571" i="7"/>
  <c r="AU571" i="7"/>
  <c r="AV571" i="7"/>
  <c r="AW571" i="7"/>
  <c r="AX571" i="7"/>
  <c r="AY571" i="7"/>
  <c r="AZ571" i="7"/>
  <c r="BA571" i="7"/>
  <c r="BB571" i="7"/>
  <c r="BC571" i="7"/>
  <c r="BD571" i="7"/>
  <c r="BE571" i="7"/>
  <c r="BF571" i="7"/>
  <c r="BG571" i="7"/>
  <c r="BH571" i="7"/>
  <c r="BI571" i="7"/>
  <c r="BJ571" i="7"/>
  <c r="BK571" i="7"/>
  <c r="AG572" i="7"/>
  <c r="AH572" i="7"/>
  <c r="AI572" i="7"/>
  <c r="AJ572" i="7"/>
  <c r="AK572" i="7"/>
  <c r="AL572" i="7"/>
  <c r="AM572" i="7"/>
  <c r="AN572" i="7"/>
  <c r="AO572" i="7"/>
  <c r="AP572" i="7"/>
  <c r="AQ572" i="7"/>
  <c r="AR572" i="7"/>
  <c r="AS572" i="7"/>
  <c r="AT572" i="7"/>
  <c r="AU572" i="7"/>
  <c r="AV572" i="7"/>
  <c r="AW572" i="7"/>
  <c r="AX572" i="7"/>
  <c r="AY572" i="7"/>
  <c r="AZ572" i="7"/>
  <c r="BA572" i="7"/>
  <c r="BB572" i="7"/>
  <c r="BC572" i="7"/>
  <c r="BD572" i="7"/>
  <c r="BE572" i="7"/>
  <c r="BF572" i="7"/>
  <c r="BG572" i="7"/>
  <c r="BH572" i="7"/>
  <c r="BI572" i="7"/>
  <c r="BJ572" i="7"/>
  <c r="BK572" i="7"/>
  <c r="AG573" i="7"/>
  <c r="AH573" i="7"/>
  <c r="AI573" i="7"/>
  <c r="AJ573" i="7"/>
  <c r="AK573" i="7"/>
  <c r="AL573" i="7"/>
  <c r="AM573" i="7"/>
  <c r="AN573" i="7"/>
  <c r="AO573" i="7"/>
  <c r="AP573" i="7"/>
  <c r="AQ573" i="7"/>
  <c r="AR573" i="7"/>
  <c r="AS573" i="7"/>
  <c r="AT573" i="7"/>
  <c r="AU573" i="7"/>
  <c r="AV573" i="7"/>
  <c r="AW573" i="7"/>
  <c r="AX573" i="7"/>
  <c r="AY573" i="7"/>
  <c r="AZ573" i="7"/>
  <c r="BA573" i="7"/>
  <c r="BB573" i="7"/>
  <c r="BC573" i="7"/>
  <c r="BD573" i="7"/>
  <c r="BE573" i="7"/>
  <c r="BF573" i="7"/>
  <c r="BG573" i="7"/>
  <c r="BH573" i="7"/>
  <c r="BI573" i="7"/>
  <c r="BJ573" i="7"/>
  <c r="BK573" i="7"/>
  <c r="AG574" i="7"/>
  <c r="AH574" i="7"/>
  <c r="AI574" i="7"/>
  <c r="AJ574" i="7"/>
  <c r="AK574" i="7"/>
  <c r="AL574" i="7"/>
  <c r="AM574" i="7"/>
  <c r="AN574" i="7"/>
  <c r="AO574" i="7"/>
  <c r="AP574" i="7"/>
  <c r="AQ574" i="7"/>
  <c r="AR574" i="7"/>
  <c r="AS574" i="7"/>
  <c r="AT574" i="7"/>
  <c r="AU574" i="7"/>
  <c r="AV574" i="7"/>
  <c r="AW574" i="7"/>
  <c r="AX574" i="7"/>
  <c r="AY574" i="7"/>
  <c r="AZ574" i="7"/>
  <c r="BA574" i="7"/>
  <c r="BB574" i="7"/>
  <c r="BC574" i="7"/>
  <c r="BD574" i="7"/>
  <c r="BE574" i="7"/>
  <c r="BF574" i="7"/>
  <c r="BG574" i="7"/>
  <c r="BH574" i="7"/>
  <c r="BI574" i="7"/>
  <c r="BJ574" i="7"/>
  <c r="BK574" i="7"/>
  <c r="AG575" i="7"/>
  <c r="AH575" i="7"/>
  <c r="AI575" i="7"/>
  <c r="AJ575" i="7"/>
  <c r="AK575" i="7"/>
  <c r="AL575" i="7"/>
  <c r="AM575" i="7"/>
  <c r="AN575" i="7"/>
  <c r="AO575" i="7"/>
  <c r="AP575" i="7"/>
  <c r="AQ575" i="7"/>
  <c r="AR575" i="7"/>
  <c r="AS575" i="7"/>
  <c r="AT575" i="7"/>
  <c r="AU575" i="7"/>
  <c r="AV575" i="7"/>
  <c r="AW575" i="7"/>
  <c r="AX575" i="7"/>
  <c r="AY575" i="7"/>
  <c r="AZ575" i="7"/>
  <c r="BA575" i="7"/>
  <c r="BB575" i="7"/>
  <c r="BC575" i="7"/>
  <c r="BD575" i="7"/>
  <c r="BE575" i="7"/>
  <c r="BF575" i="7"/>
  <c r="BG575" i="7"/>
  <c r="BH575" i="7"/>
  <c r="BI575" i="7"/>
  <c r="BJ575" i="7"/>
  <c r="BK575" i="7"/>
  <c r="AG576" i="7"/>
  <c r="AH576" i="7"/>
  <c r="AI576" i="7"/>
  <c r="AJ576" i="7"/>
  <c r="AK576" i="7"/>
  <c r="AL576" i="7"/>
  <c r="AM576" i="7"/>
  <c r="AN576" i="7"/>
  <c r="AO576" i="7"/>
  <c r="AP576" i="7"/>
  <c r="AQ576" i="7"/>
  <c r="AR576" i="7"/>
  <c r="AS576" i="7"/>
  <c r="AT576" i="7"/>
  <c r="AU576" i="7"/>
  <c r="AV576" i="7"/>
  <c r="AW576" i="7"/>
  <c r="AX576" i="7"/>
  <c r="AY576" i="7"/>
  <c r="AZ576" i="7"/>
  <c r="BA576" i="7"/>
  <c r="BB576" i="7"/>
  <c r="BC576" i="7"/>
  <c r="BD576" i="7"/>
  <c r="BE576" i="7"/>
  <c r="BF576" i="7"/>
  <c r="BG576" i="7"/>
  <c r="BH576" i="7"/>
  <c r="BI576" i="7"/>
  <c r="BJ576" i="7"/>
  <c r="BK576" i="7"/>
  <c r="AG577" i="7"/>
  <c r="AH577" i="7"/>
  <c r="AI577" i="7"/>
  <c r="AJ577" i="7"/>
  <c r="AK577" i="7"/>
  <c r="AL577" i="7"/>
  <c r="AM577" i="7"/>
  <c r="AN577" i="7"/>
  <c r="AO577" i="7"/>
  <c r="AP577" i="7"/>
  <c r="AQ577" i="7"/>
  <c r="AR577" i="7"/>
  <c r="AS577" i="7"/>
  <c r="AT577" i="7"/>
  <c r="AU577" i="7"/>
  <c r="AV577" i="7"/>
  <c r="AW577" i="7"/>
  <c r="AX577" i="7"/>
  <c r="AY577" i="7"/>
  <c r="AZ577" i="7"/>
  <c r="BA577" i="7"/>
  <c r="BB577" i="7"/>
  <c r="BC577" i="7"/>
  <c r="BD577" i="7"/>
  <c r="BE577" i="7"/>
  <c r="BF577" i="7"/>
  <c r="BG577" i="7"/>
  <c r="BH577" i="7"/>
  <c r="BI577" i="7"/>
  <c r="BJ577" i="7"/>
  <c r="BK577" i="7"/>
  <c r="AG578" i="7"/>
  <c r="AH578" i="7"/>
  <c r="AI578" i="7"/>
  <c r="AJ578" i="7"/>
  <c r="AK578" i="7"/>
  <c r="AL578" i="7"/>
  <c r="AM578" i="7"/>
  <c r="AN578" i="7"/>
  <c r="AO578" i="7"/>
  <c r="AP578" i="7"/>
  <c r="AQ578" i="7"/>
  <c r="AR578" i="7"/>
  <c r="AS578" i="7"/>
  <c r="AT578" i="7"/>
  <c r="AU578" i="7"/>
  <c r="AV578" i="7"/>
  <c r="AW578" i="7"/>
  <c r="AX578" i="7"/>
  <c r="AY578" i="7"/>
  <c r="AZ578" i="7"/>
  <c r="BA578" i="7"/>
  <c r="BB578" i="7"/>
  <c r="BC578" i="7"/>
  <c r="BD578" i="7"/>
  <c r="BE578" i="7"/>
  <c r="BF578" i="7"/>
  <c r="BG578" i="7"/>
  <c r="BH578" i="7"/>
  <c r="BI578" i="7"/>
  <c r="BJ578" i="7"/>
  <c r="BK578" i="7"/>
  <c r="AG579" i="7"/>
  <c r="AH579" i="7"/>
  <c r="AI579" i="7"/>
  <c r="AJ579" i="7"/>
  <c r="AK579" i="7"/>
  <c r="AL579" i="7"/>
  <c r="AM579" i="7"/>
  <c r="AN579" i="7"/>
  <c r="AO579" i="7"/>
  <c r="AP579" i="7"/>
  <c r="AQ579" i="7"/>
  <c r="AR579" i="7"/>
  <c r="AS579" i="7"/>
  <c r="AT579" i="7"/>
  <c r="AU579" i="7"/>
  <c r="AV579" i="7"/>
  <c r="AW579" i="7"/>
  <c r="AX579" i="7"/>
  <c r="AY579" i="7"/>
  <c r="AZ579" i="7"/>
  <c r="BA579" i="7"/>
  <c r="BB579" i="7"/>
  <c r="BC579" i="7"/>
  <c r="BD579" i="7"/>
  <c r="BE579" i="7"/>
  <c r="BF579" i="7"/>
  <c r="BG579" i="7"/>
  <c r="BH579" i="7"/>
  <c r="BI579" i="7"/>
  <c r="BJ579" i="7"/>
  <c r="BK579" i="7"/>
  <c r="AG580" i="7"/>
  <c r="AH580" i="7"/>
  <c r="AI580" i="7"/>
  <c r="AJ580" i="7"/>
  <c r="AK580" i="7"/>
  <c r="AL580" i="7"/>
  <c r="AM580" i="7"/>
  <c r="AN580" i="7"/>
  <c r="AO580" i="7"/>
  <c r="AP580" i="7"/>
  <c r="AQ580" i="7"/>
  <c r="AR580" i="7"/>
  <c r="AS580" i="7"/>
  <c r="AT580" i="7"/>
  <c r="AU580" i="7"/>
  <c r="AV580" i="7"/>
  <c r="AW580" i="7"/>
  <c r="AX580" i="7"/>
  <c r="AY580" i="7"/>
  <c r="AZ580" i="7"/>
  <c r="BA580" i="7"/>
  <c r="BB580" i="7"/>
  <c r="BC580" i="7"/>
  <c r="BD580" i="7"/>
  <c r="BE580" i="7"/>
  <c r="BF580" i="7"/>
  <c r="BG580" i="7"/>
  <c r="BH580" i="7"/>
  <c r="BI580" i="7"/>
  <c r="BJ580" i="7"/>
  <c r="BK580" i="7"/>
  <c r="AG581" i="7"/>
  <c r="AH581" i="7"/>
  <c r="AI581" i="7"/>
  <c r="AJ581" i="7"/>
  <c r="AK581" i="7"/>
  <c r="AL581" i="7"/>
  <c r="AM581" i="7"/>
  <c r="AN581" i="7"/>
  <c r="AO581" i="7"/>
  <c r="AP581" i="7"/>
  <c r="AQ581" i="7"/>
  <c r="AR581" i="7"/>
  <c r="AS581" i="7"/>
  <c r="AT581" i="7"/>
  <c r="AU581" i="7"/>
  <c r="AV581" i="7"/>
  <c r="AW581" i="7"/>
  <c r="AX581" i="7"/>
  <c r="AY581" i="7"/>
  <c r="AZ581" i="7"/>
  <c r="BA581" i="7"/>
  <c r="BB581" i="7"/>
  <c r="BC581" i="7"/>
  <c r="BD581" i="7"/>
  <c r="BE581" i="7"/>
  <c r="BF581" i="7"/>
  <c r="BG581" i="7"/>
  <c r="BH581" i="7"/>
  <c r="BI581" i="7"/>
  <c r="BJ581" i="7"/>
  <c r="BK581" i="7"/>
  <c r="AG582" i="7"/>
  <c r="AH582" i="7"/>
  <c r="AI582" i="7"/>
  <c r="AJ582" i="7"/>
  <c r="AK582" i="7"/>
  <c r="AL582" i="7"/>
  <c r="AM582" i="7"/>
  <c r="AN582" i="7"/>
  <c r="AO582" i="7"/>
  <c r="AP582" i="7"/>
  <c r="AQ582" i="7"/>
  <c r="AR582" i="7"/>
  <c r="AS582" i="7"/>
  <c r="AT582" i="7"/>
  <c r="AU582" i="7"/>
  <c r="AV582" i="7"/>
  <c r="AW582" i="7"/>
  <c r="AX582" i="7"/>
  <c r="AY582" i="7"/>
  <c r="AZ582" i="7"/>
  <c r="BA582" i="7"/>
  <c r="BB582" i="7"/>
  <c r="BC582" i="7"/>
  <c r="BD582" i="7"/>
  <c r="BE582" i="7"/>
  <c r="BF582" i="7"/>
  <c r="BG582" i="7"/>
  <c r="BH582" i="7"/>
  <c r="BI582" i="7"/>
  <c r="BJ582" i="7"/>
  <c r="BK582" i="7"/>
  <c r="AG583" i="7"/>
  <c r="AH583" i="7"/>
  <c r="AI583" i="7"/>
  <c r="AJ583" i="7"/>
  <c r="AK583" i="7"/>
  <c r="AL583" i="7"/>
  <c r="AM583" i="7"/>
  <c r="AN583" i="7"/>
  <c r="AO583" i="7"/>
  <c r="AP583" i="7"/>
  <c r="AQ583" i="7"/>
  <c r="AR583" i="7"/>
  <c r="AS583" i="7"/>
  <c r="AT583" i="7"/>
  <c r="AU583" i="7"/>
  <c r="AV583" i="7"/>
  <c r="AW583" i="7"/>
  <c r="AX583" i="7"/>
  <c r="AY583" i="7"/>
  <c r="AZ583" i="7"/>
  <c r="BA583" i="7"/>
  <c r="BB583" i="7"/>
  <c r="BC583" i="7"/>
  <c r="BD583" i="7"/>
  <c r="BE583" i="7"/>
  <c r="BF583" i="7"/>
  <c r="BG583" i="7"/>
  <c r="BH583" i="7"/>
  <c r="BI583" i="7"/>
  <c r="BJ583" i="7"/>
  <c r="BK583" i="7"/>
  <c r="AG584" i="7"/>
  <c r="AH584" i="7"/>
  <c r="AI584" i="7"/>
  <c r="AJ584" i="7"/>
  <c r="AK584" i="7"/>
  <c r="AL584" i="7"/>
  <c r="AM584" i="7"/>
  <c r="AN584" i="7"/>
  <c r="AO584" i="7"/>
  <c r="AP584" i="7"/>
  <c r="AQ584" i="7"/>
  <c r="AR584" i="7"/>
  <c r="AS584" i="7"/>
  <c r="AT584" i="7"/>
  <c r="AU584" i="7"/>
  <c r="AV584" i="7"/>
  <c r="AW584" i="7"/>
  <c r="AX584" i="7"/>
  <c r="AY584" i="7"/>
  <c r="AZ584" i="7"/>
  <c r="BA584" i="7"/>
  <c r="BB584" i="7"/>
  <c r="BC584" i="7"/>
  <c r="BD584" i="7"/>
  <c r="BE584" i="7"/>
  <c r="BF584" i="7"/>
  <c r="BG584" i="7"/>
  <c r="BH584" i="7"/>
  <c r="BI584" i="7"/>
  <c r="BJ584" i="7"/>
  <c r="BK584" i="7"/>
  <c r="AG585" i="7"/>
  <c r="AH585" i="7"/>
  <c r="AI585" i="7"/>
  <c r="AJ585" i="7"/>
  <c r="AK585" i="7"/>
  <c r="AL585" i="7"/>
  <c r="AM585" i="7"/>
  <c r="AN585" i="7"/>
  <c r="AO585" i="7"/>
  <c r="AP585" i="7"/>
  <c r="AQ585" i="7"/>
  <c r="AR585" i="7"/>
  <c r="AS585" i="7"/>
  <c r="AT585" i="7"/>
  <c r="AU585" i="7"/>
  <c r="AV585" i="7"/>
  <c r="AW585" i="7"/>
  <c r="AX585" i="7"/>
  <c r="AY585" i="7"/>
  <c r="AZ585" i="7"/>
  <c r="BA585" i="7"/>
  <c r="BB585" i="7"/>
  <c r="BC585" i="7"/>
  <c r="BD585" i="7"/>
  <c r="BE585" i="7"/>
  <c r="BF585" i="7"/>
  <c r="BG585" i="7"/>
  <c r="BH585" i="7"/>
  <c r="BI585" i="7"/>
  <c r="BJ585" i="7"/>
  <c r="BK585" i="7"/>
  <c r="AG586" i="7"/>
  <c r="AH586" i="7"/>
  <c r="AI586" i="7"/>
  <c r="AJ586" i="7"/>
  <c r="AK586" i="7"/>
  <c r="AL586" i="7"/>
  <c r="AM586" i="7"/>
  <c r="AN586" i="7"/>
  <c r="AO586" i="7"/>
  <c r="AP586" i="7"/>
  <c r="AQ586" i="7"/>
  <c r="AR586" i="7"/>
  <c r="AS586" i="7"/>
  <c r="AT586" i="7"/>
  <c r="AU586" i="7"/>
  <c r="AV586" i="7"/>
  <c r="AW586" i="7"/>
  <c r="AX586" i="7"/>
  <c r="AY586" i="7"/>
  <c r="AZ586" i="7"/>
  <c r="BA586" i="7"/>
  <c r="BB586" i="7"/>
  <c r="BC586" i="7"/>
  <c r="BD586" i="7"/>
  <c r="BE586" i="7"/>
  <c r="BF586" i="7"/>
  <c r="BG586" i="7"/>
  <c r="BH586" i="7"/>
  <c r="BI586" i="7"/>
  <c r="BJ586" i="7"/>
  <c r="BK586" i="7"/>
  <c r="AG587" i="7"/>
  <c r="AH587" i="7"/>
  <c r="AI587" i="7"/>
  <c r="AJ587" i="7"/>
  <c r="AK587" i="7"/>
  <c r="AL587" i="7"/>
  <c r="AM587" i="7"/>
  <c r="AN587" i="7"/>
  <c r="AO587" i="7"/>
  <c r="AP587" i="7"/>
  <c r="AQ587" i="7"/>
  <c r="AR587" i="7"/>
  <c r="AS587" i="7"/>
  <c r="AT587" i="7"/>
  <c r="AU587" i="7"/>
  <c r="AV587" i="7"/>
  <c r="AW587" i="7"/>
  <c r="AX587" i="7"/>
  <c r="AY587" i="7"/>
  <c r="AZ587" i="7"/>
  <c r="BA587" i="7"/>
  <c r="BB587" i="7"/>
  <c r="BC587" i="7"/>
  <c r="BD587" i="7"/>
  <c r="BE587" i="7"/>
  <c r="BF587" i="7"/>
  <c r="BG587" i="7"/>
  <c r="BH587" i="7"/>
  <c r="BI587" i="7"/>
  <c r="BJ587" i="7"/>
  <c r="BK587" i="7"/>
  <c r="AG588" i="7"/>
  <c r="AH588" i="7"/>
  <c r="AI588" i="7"/>
  <c r="AJ588" i="7"/>
  <c r="AK588" i="7"/>
  <c r="AL588" i="7"/>
  <c r="AM588" i="7"/>
  <c r="AN588" i="7"/>
  <c r="AO588" i="7"/>
  <c r="AP588" i="7"/>
  <c r="AQ588" i="7"/>
  <c r="AR588" i="7"/>
  <c r="AS588" i="7"/>
  <c r="AT588" i="7"/>
  <c r="AU588" i="7"/>
  <c r="AV588" i="7"/>
  <c r="AW588" i="7"/>
  <c r="AX588" i="7"/>
  <c r="AY588" i="7"/>
  <c r="AZ588" i="7"/>
  <c r="BA588" i="7"/>
  <c r="BB588" i="7"/>
  <c r="BC588" i="7"/>
  <c r="BD588" i="7"/>
  <c r="BE588" i="7"/>
  <c r="BF588" i="7"/>
  <c r="BG588" i="7"/>
  <c r="BH588" i="7"/>
  <c r="BI588" i="7"/>
  <c r="BJ588" i="7"/>
  <c r="BK588" i="7"/>
  <c r="AG589" i="7"/>
  <c r="AH589" i="7"/>
  <c r="AI589" i="7"/>
  <c r="AJ589" i="7"/>
  <c r="AK589" i="7"/>
  <c r="AL589" i="7"/>
  <c r="AM589" i="7"/>
  <c r="AN589" i="7"/>
  <c r="AO589" i="7"/>
  <c r="AP589" i="7"/>
  <c r="AQ589" i="7"/>
  <c r="AR589" i="7"/>
  <c r="AS589" i="7"/>
  <c r="AT589" i="7"/>
  <c r="AU589" i="7"/>
  <c r="AV589" i="7"/>
  <c r="AW589" i="7"/>
  <c r="AX589" i="7"/>
  <c r="AY589" i="7"/>
  <c r="AZ589" i="7"/>
  <c r="BA589" i="7"/>
  <c r="BB589" i="7"/>
  <c r="BC589" i="7"/>
  <c r="BD589" i="7"/>
  <c r="BE589" i="7"/>
  <c r="BF589" i="7"/>
  <c r="BG589" i="7"/>
  <c r="BH589" i="7"/>
  <c r="BI589" i="7"/>
  <c r="BJ589" i="7"/>
  <c r="BK589" i="7"/>
  <c r="AG590" i="7"/>
  <c r="AH590" i="7"/>
  <c r="AI590" i="7"/>
  <c r="AJ590" i="7"/>
  <c r="AK590" i="7"/>
  <c r="AL590" i="7"/>
  <c r="AM590" i="7"/>
  <c r="AN590" i="7"/>
  <c r="AO590" i="7"/>
  <c r="AP590" i="7"/>
  <c r="AQ590" i="7"/>
  <c r="AR590" i="7"/>
  <c r="AS590" i="7"/>
  <c r="AT590" i="7"/>
  <c r="AU590" i="7"/>
  <c r="AV590" i="7"/>
  <c r="AW590" i="7"/>
  <c r="AX590" i="7"/>
  <c r="AY590" i="7"/>
  <c r="AZ590" i="7"/>
  <c r="BA590" i="7"/>
  <c r="BB590" i="7"/>
  <c r="BC590" i="7"/>
  <c r="BD590" i="7"/>
  <c r="BE590" i="7"/>
  <c r="BF590" i="7"/>
  <c r="BG590" i="7"/>
  <c r="BH590" i="7"/>
  <c r="BI590" i="7"/>
  <c r="BJ590" i="7"/>
  <c r="BK590" i="7"/>
  <c r="AG591" i="7"/>
  <c r="AH591" i="7"/>
  <c r="AI591" i="7"/>
  <c r="AJ591" i="7"/>
  <c r="AK591" i="7"/>
  <c r="AL591" i="7"/>
  <c r="AM591" i="7"/>
  <c r="AN591" i="7"/>
  <c r="AO591" i="7"/>
  <c r="AP591" i="7"/>
  <c r="AQ591" i="7"/>
  <c r="AR591" i="7"/>
  <c r="AS591" i="7"/>
  <c r="AT591" i="7"/>
  <c r="AU591" i="7"/>
  <c r="AV591" i="7"/>
  <c r="AW591" i="7"/>
  <c r="AX591" i="7"/>
  <c r="AY591" i="7"/>
  <c r="AZ591" i="7"/>
  <c r="BA591" i="7"/>
  <c r="BB591" i="7"/>
  <c r="BC591" i="7"/>
  <c r="BD591" i="7"/>
  <c r="BE591" i="7"/>
  <c r="BF591" i="7"/>
  <c r="BG591" i="7"/>
  <c r="BH591" i="7"/>
  <c r="BI591" i="7"/>
  <c r="BJ591" i="7"/>
  <c r="BK591" i="7"/>
  <c r="AG592" i="7"/>
  <c r="AH592" i="7"/>
  <c r="AI592" i="7"/>
  <c r="AJ592" i="7"/>
  <c r="AK592" i="7"/>
  <c r="AL592" i="7"/>
  <c r="AM592" i="7"/>
  <c r="AN592" i="7"/>
  <c r="AO592" i="7"/>
  <c r="AP592" i="7"/>
  <c r="AQ592" i="7"/>
  <c r="AR592" i="7"/>
  <c r="AS592" i="7"/>
  <c r="AT592" i="7"/>
  <c r="AU592" i="7"/>
  <c r="AV592" i="7"/>
  <c r="AW592" i="7"/>
  <c r="AX592" i="7"/>
  <c r="AY592" i="7"/>
  <c r="AZ592" i="7"/>
  <c r="BA592" i="7"/>
  <c r="BB592" i="7"/>
  <c r="BC592" i="7"/>
  <c r="BD592" i="7"/>
  <c r="BE592" i="7"/>
  <c r="BF592" i="7"/>
  <c r="BG592" i="7"/>
  <c r="BH592" i="7"/>
  <c r="BI592" i="7"/>
  <c r="BJ592" i="7"/>
  <c r="BK592" i="7"/>
  <c r="AG593" i="7"/>
  <c r="AH593" i="7"/>
  <c r="AI593" i="7"/>
  <c r="AJ593" i="7"/>
  <c r="AK593" i="7"/>
  <c r="AL593" i="7"/>
  <c r="AM593" i="7"/>
  <c r="AN593" i="7"/>
  <c r="AO593" i="7"/>
  <c r="AP593" i="7"/>
  <c r="AQ593" i="7"/>
  <c r="AR593" i="7"/>
  <c r="AS593" i="7"/>
  <c r="AT593" i="7"/>
  <c r="AU593" i="7"/>
  <c r="AV593" i="7"/>
  <c r="AW593" i="7"/>
  <c r="AX593" i="7"/>
  <c r="AY593" i="7"/>
  <c r="AZ593" i="7"/>
  <c r="BA593" i="7"/>
  <c r="BB593" i="7"/>
  <c r="BC593" i="7"/>
  <c r="BD593" i="7"/>
  <c r="BE593" i="7"/>
  <c r="BF593" i="7"/>
  <c r="BG593" i="7"/>
  <c r="BH593" i="7"/>
  <c r="BI593" i="7"/>
  <c r="BJ593" i="7"/>
  <c r="BK593" i="7"/>
  <c r="AG594" i="7"/>
  <c r="AH594" i="7"/>
  <c r="AI594" i="7"/>
  <c r="AJ594" i="7"/>
  <c r="AK594" i="7"/>
  <c r="AL594" i="7"/>
  <c r="AM594" i="7"/>
  <c r="AN594" i="7"/>
  <c r="AO594" i="7"/>
  <c r="AP594" i="7"/>
  <c r="AQ594" i="7"/>
  <c r="AR594" i="7"/>
  <c r="AS594" i="7"/>
  <c r="AT594" i="7"/>
  <c r="AU594" i="7"/>
  <c r="AV594" i="7"/>
  <c r="AW594" i="7"/>
  <c r="AX594" i="7"/>
  <c r="AY594" i="7"/>
  <c r="AZ594" i="7"/>
  <c r="BA594" i="7"/>
  <c r="BB594" i="7"/>
  <c r="BC594" i="7"/>
  <c r="BD594" i="7"/>
  <c r="BE594" i="7"/>
  <c r="BF594" i="7"/>
  <c r="BG594" i="7"/>
  <c r="BH594" i="7"/>
  <c r="BI594" i="7"/>
  <c r="BJ594" i="7"/>
  <c r="BK594" i="7"/>
  <c r="AG595" i="7"/>
  <c r="AH595" i="7"/>
  <c r="AI595" i="7"/>
  <c r="AJ595" i="7"/>
  <c r="AK595" i="7"/>
  <c r="AL595" i="7"/>
  <c r="AM595" i="7"/>
  <c r="AN595" i="7"/>
  <c r="AO595" i="7"/>
  <c r="AP595" i="7"/>
  <c r="AQ595" i="7"/>
  <c r="AR595" i="7"/>
  <c r="AS595" i="7"/>
  <c r="AT595" i="7"/>
  <c r="AU595" i="7"/>
  <c r="AV595" i="7"/>
  <c r="AW595" i="7"/>
  <c r="AX595" i="7"/>
  <c r="AY595" i="7"/>
  <c r="AZ595" i="7"/>
  <c r="BA595" i="7"/>
  <c r="BB595" i="7"/>
  <c r="BC595" i="7"/>
  <c r="BD595" i="7"/>
  <c r="BE595" i="7"/>
  <c r="BF595" i="7"/>
  <c r="BG595" i="7"/>
  <c r="BH595" i="7"/>
  <c r="BI595" i="7"/>
  <c r="BJ595" i="7"/>
  <c r="BK595" i="7"/>
  <c r="AG596" i="7"/>
  <c r="AH596" i="7"/>
  <c r="AI596" i="7"/>
  <c r="AJ596" i="7"/>
  <c r="AK596" i="7"/>
  <c r="AL596" i="7"/>
  <c r="AM596" i="7"/>
  <c r="AN596" i="7"/>
  <c r="AO596" i="7"/>
  <c r="AP596" i="7"/>
  <c r="AQ596" i="7"/>
  <c r="AR596" i="7"/>
  <c r="AS596" i="7"/>
  <c r="AT596" i="7"/>
  <c r="AU596" i="7"/>
  <c r="AV596" i="7"/>
  <c r="AW596" i="7"/>
  <c r="AX596" i="7"/>
  <c r="AY596" i="7"/>
  <c r="AZ596" i="7"/>
  <c r="BA596" i="7"/>
  <c r="BB596" i="7"/>
  <c r="BC596" i="7"/>
  <c r="BD596" i="7"/>
  <c r="BE596" i="7"/>
  <c r="BF596" i="7"/>
  <c r="BG596" i="7"/>
  <c r="BH596" i="7"/>
  <c r="BI596" i="7"/>
  <c r="BJ596" i="7"/>
  <c r="BK596" i="7"/>
  <c r="AG597" i="7"/>
  <c r="AH597" i="7"/>
  <c r="AI597" i="7"/>
  <c r="AJ597" i="7"/>
  <c r="AK597" i="7"/>
  <c r="AL597" i="7"/>
  <c r="AM597" i="7"/>
  <c r="AN597" i="7"/>
  <c r="AO597" i="7"/>
  <c r="AP597" i="7"/>
  <c r="AQ597" i="7"/>
  <c r="AR597" i="7"/>
  <c r="AS597" i="7"/>
  <c r="AT597" i="7"/>
  <c r="AU597" i="7"/>
  <c r="AV597" i="7"/>
  <c r="AW597" i="7"/>
  <c r="AX597" i="7"/>
  <c r="AY597" i="7"/>
  <c r="AZ597" i="7"/>
  <c r="BA597" i="7"/>
  <c r="BB597" i="7"/>
  <c r="BC597" i="7"/>
  <c r="BD597" i="7"/>
  <c r="BE597" i="7"/>
  <c r="BF597" i="7"/>
  <c r="BG597" i="7"/>
  <c r="BH597" i="7"/>
  <c r="BI597" i="7"/>
  <c r="BJ597" i="7"/>
  <c r="BK597" i="7"/>
  <c r="AG598" i="7"/>
  <c r="AH598" i="7"/>
  <c r="AI598" i="7"/>
  <c r="AJ598" i="7"/>
  <c r="AK598" i="7"/>
  <c r="AL598" i="7"/>
  <c r="AM598" i="7"/>
  <c r="AN598" i="7"/>
  <c r="AO598" i="7"/>
  <c r="AP598" i="7"/>
  <c r="AQ598" i="7"/>
  <c r="AR598" i="7"/>
  <c r="AS598" i="7"/>
  <c r="AT598" i="7"/>
  <c r="AU598" i="7"/>
  <c r="AV598" i="7"/>
  <c r="AW598" i="7"/>
  <c r="AX598" i="7"/>
  <c r="AY598" i="7"/>
  <c r="AZ598" i="7"/>
  <c r="BA598" i="7"/>
  <c r="BB598" i="7"/>
  <c r="BC598" i="7"/>
  <c r="BD598" i="7"/>
  <c r="BE598" i="7"/>
  <c r="BF598" i="7"/>
  <c r="BG598" i="7"/>
  <c r="BH598" i="7"/>
  <c r="BI598" i="7"/>
  <c r="BJ598" i="7"/>
  <c r="BK598" i="7"/>
  <c r="AG599" i="7"/>
  <c r="AH599" i="7"/>
  <c r="AI599" i="7"/>
  <c r="AJ599" i="7"/>
  <c r="AK599" i="7"/>
  <c r="AL599" i="7"/>
  <c r="AM599" i="7"/>
  <c r="AN599" i="7"/>
  <c r="AO599" i="7"/>
  <c r="AP599" i="7"/>
  <c r="AQ599" i="7"/>
  <c r="AR599" i="7"/>
  <c r="AS599" i="7"/>
  <c r="AT599" i="7"/>
  <c r="AU599" i="7"/>
  <c r="AV599" i="7"/>
  <c r="AW599" i="7"/>
  <c r="AX599" i="7"/>
  <c r="AY599" i="7"/>
  <c r="AZ599" i="7"/>
  <c r="BA599" i="7"/>
  <c r="BB599" i="7"/>
  <c r="BC599" i="7"/>
  <c r="BD599" i="7"/>
  <c r="BE599" i="7"/>
  <c r="BF599" i="7"/>
  <c r="BG599" i="7"/>
  <c r="BH599" i="7"/>
  <c r="BI599" i="7"/>
  <c r="BJ599" i="7"/>
  <c r="BK599" i="7"/>
  <c r="AG600" i="7"/>
  <c r="AH600" i="7"/>
  <c r="AI600" i="7"/>
  <c r="AJ600" i="7"/>
  <c r="AK600" i="7"/>
  <c r="AL600" i="7"/>
  <c r="AM600" i="7"/>
  <c r="AN600" i="7"/>
  <c r="AO600" i="7"/>
  <c r="AP600" i="7"/>
  <c r="AQ600" i="7"/>
  <c r="AR600" i="7"/>
  <c r="AS600" i="7"/>
  <c r="AT600" i="7"/>
  <c r="AU600" i="7"/>
  <c r="AV600" i="7"/>
  <c r="AW600" i="7"/>
  <c r="AX600" i="7"/>
  <c r="AY600" i="7"/>
  <c r="AZ600" i="7"/>
  <c r="BA600" i="7"/>
  <c r="BB600" i="7"/>
  <c r="BC600" i="7"/>
  <c r="BD600" i="7"/>
  <c r="BE600" i="7"/>
  <c r="BF600" i="7"/>
  <c r="BG600" i="7"/>
  <c r="BH600" i="7"/>
  <c r="BI600" i="7"/>
  <c r="BJ600" i="7"/>
  <c r="BK600" i="7"/>
  <c r="AG601" i="7"/>
  <c r="AH601" i="7"/>
  <c r="AI601" i="7"/>
  <c r="AJ601" i="7"/>
  <c r="AK601" i="7"/>
  <c r="AL601" i="7"/>
  <c r="AM601" i="7"/>
  <c r="AN601" i="7"/>
  <c r="AO601" i="7"/>
  <c r="AP601" i="7"/>
  <c r="AQ601" i="7"/>
  <c r="AR601" i="7"/>
  <c r="AS601" i="7"/>
  <c r="AT601" i="7"/>
  <c r="AU601" i="7"/>
  <c r="AV601" i="7"/>
  <c r="AW601" i="7"/>
  <c r="AX601" i="7"/>
  <c r="AY601" i="7"/>
  <c r="AZ601" i="7"/>
  <c r="BA601" i="7"/>
  <c r="BB601" i="7"/>
  <c r="BC601" i="7"/>
  <c r="BD601" i="7"/>
  <c r="BE601" i="7"/>
  <c r="BF601" i="7"/>
  <c r="BG601" i="7"/>
  <c r="BH601" i="7"/>
  <c r="BI601" i="7"/>
  <c r="BJ601" i="7"/>
  <c r="BK601" i="7"/>
  <c r="AG602" i="7"/>
  <c r="AH602" i="7"/>
  <c r="AI602" i="7"/>
  <c r="AJ602" i="7"/>
  <c r="AK602" i="7"/>
  <c r="AL602" i="7"/>
  <c r="AM602" i="7"/>
  <c r="AN602" i="7"/>
  <c r="AO602" i="7"/>
  <c r="AP602" i="7"/>
  <c r="AQ602" i="7"/>
  <c r="AR602" i="7"/>
  <c r="AS602" i="7"/>
  <c r="AT602" i="7"/>
  <c r="AU602" i="7"/>
  <c r="AV602" i="7"/>
  <c r="AW602" i="7"/>
  <c r="AX602" i="7"/>
  <c r="AY602" i="7"/>
  <c r="AZ602" i="7"/>
  <c r="BA602" i="7"/>
  <c r="BB602" i="7"/>
  <c r="BC602" i="7"/>
  <c r="BD602" i="7"/>
  <c r="BE602" i="7"/>
  <c r="BF602" i="7"/>
  <c r="BG602" i="7"/>
  <c r="BH602" i="7"/>
  <c r="BI602" i="7"/>
  <c r="BJ602" i="7"/>
  <c r="BK602" i="7"/>
  <c r="AH2" i="7"/>
  <c r="AI2" i="7"/>
  <c r="AJ2" i="7"/>
  <c r="AK2" i="7"/>
  <c r="AL2" i="7"/>
  <c r="AM2" i="7"/>
  <c r="AN2" i="7"/>
  <c r="AO2" i="7"/>
  <c r="AP2" i="7"/>
  <c r="AQ2" i="7"/>
  <c r="AR2" i="7"/>
  <c r="AS2" i="7"/>
  <c r="AT2" i="7"/>
  <c r="AU2" i="7"/>
  <c r="AV2" i="7"/>
  <c r="AW2" i="7"/>
  <c r="AX2" i="7"/>
  <c r="AY2" i="7"/>
  <c r="AZ2" i="7"/>
  <c r="BA2" i="7"/>
  <c r="BB2" i="7"/>
  <c r="BC2" i="7"/>
  <c r="BD2" i="7"/>
  <c r="BE2" i="7"/>
  <c r="BF2" i="7"/>
  <c r="BG2" i="7"/>
  <c r="BH2" i="7"/>
  <c r="BI2" i="7"/>
  <c r="BJ2" i="7"/>
  <c r="BK2" i="7"/>
  <c r="AG2" i="7"/>
  <c r="BM2" i="5" l="1"/>
  <c r="BM3" i="5"/>
  <c r="BM4" i="5"/>
  <c r="BM5" i="5"/>
  <c r="BM6" i="5"/>
  <c r="BM7" i="5"/>
  <c r="BM8" i="5"/>
  <c r="BM9" i="5"/>
  <c r="BM10" i="5"/>
  <c r="BM11" i="5"/>
  <c r="BM12" i="5"/>
  <c r="BM13" i="5"/>
  <c r="BM14" i="5"/>
  <c r="BM15" i="5"/>
  <c r="BM16" i="5"/>
  <c r="BM17" i="5"/>
  <c r="BM18" i="5"/>
  <c r="BM19" i="5"/>
  <c r="BM20" i="5"/>
  <c r="BM21" i="5"/>
  <c r="BM22" i="5"/>
  <c r="BM23" i="5"/>
  <c r="BM24" i="5"/>
  <c r="BM25" i="5"/>
  <c r="BM26" i="5"/>
  <c r="BM27" i="5"/>
  <c r="BM28" i="5"/>
  <c r="BM29" i="5"/>
  <c r="BM30" i="5"/>
  <c r="BM31" i="5"/>
  <c r="BM32" i="5"/>
  <c r="BM33" i="5"/>
  <c r="BM34" i="5"/>
  <c r="BM35" i="5"/>
  <c r="BM36" i="5"/>
  <c r="BM37" i="5"/>
  <c r="BM38" i="5"/>
  <c r="BM39" i="5"/>
  <c r="BM40" i="5"/>
  <c r="BM41" i="5"/>
  <c r="BM42" i="5"/>
  <c r="BM43" i="5"/>
  <c r="BM44" i="5"/>
  <c r="BM45" i="5"/>
  <c r="BM46" i="5"/>
  <c r="BM47" i="5"/>
  <c r="BM48" i="5"/>
  <c r="BM49" i="5"/>
  <c r="BM50" i="5"/>
  <c r="BM51" i="5"/>
  <c r="BM52" i="5"/>
  <c r="BM53" i="5"/>
  <c r="BM54" i="5"/>
  <c r="BM55" i="5"/>
  <c r="BM56" i="5"/>
  <c r="BM57" i="5"/>
  <c r="BM58" i="5"/>
  <c r="BM59" i="5"/>
  <c r="BM60" i="5"/>
  <c r="BM61" i="5"/>
  <c r="BM62" i="5"/>
  <c r="BM63" i="5"/>
  <c r="BM64" i="5"/>
  <c r="BM65" i="5"/>
  <c r="BM66" i="5"/>
  <c r="BM67" i="5"/>
  <c r="BM68" i="5"/>
  <c r="BM69" i="5"/>
  <c r="BM70" i="5"/>
  <c r="BM71" i="5"/>
  <c r="BM72" i="5"/>
  <c r="BM73" i="5"/>
  <c r="BM74" i="5"/>
  <c r="BM75" i="5"/>
  <c r="BM76" i="5"/>
  <c r="BM77" i="5"/>
  <c r="BM78" i="5"/>
  <c r="BM79" i="5"/>
  <c r="BM80" i="5"/>
  <c r="BM81" i="5"/>
  <c r="BM82" i="5"/>
  <c r="BM83" i="5"/>
  <c r="BM84" i="5"/>
  <c r="BM85" i="5"/>
  <c r="BM86" i="5"/>
  <c r="BM87" i="5"/>
  <c r="BM88" i="5"/>
  <c r="BM89" i="5"/>
  <c r="BM90" i="5"/>
  <c r="BM91" i="5"/>
  <c r="BM92" i="5"/>
  <c r="BM93" i="5"/>
  <c r="BM94" i="5"/>
  <c r="BM95" i="5"/>
  <c r="BM96" i="5"/>
  <c r="BM97" i="5"/>
  <c r="BM98" i="5"/>
  <c r="BM99" i="5"/>
  <c r="BM100" i="5"/>
  <c r="BM101" i="5"/>
  <c r="BM102" i="5"/>
  <c r="BM103" i="5"/>
  <c r="BM104" i="5"/>
  <c r="BM105" i="5"/>
  <c r="BM106" i="5"/>
  <c r="BM107" i="5"/>
  <c r="BM108" i="5"/>
  <c r="BM109" i="5"/>
  <c r="BM110" i="5"/>
  <c r="BM111" i="5"/>
  <c r="BM112" i="5"/>
  <c r="BM113" i="5"/>
  <c r="BM114" i="5"/>
  <c r="BM115" i="5"/>
  <c r="BM116" i="5"/>
  <c r="BM117" i="5"/>
  <c r="BM118" i="5"/>
  <c r="BM119" i="5"/>
  <c r="BM120" i="5"/>
  <c r="BM121" i="5"/>
  <c r="BM122" i="5"/>
  <c r="BM123" i="5"/>
  <c r="BM124" i="5"/>
  <c r="BM125" i="5"/>
  <c r="BM126" i="5"/>
  <c r="BM127" i="5"/>
  <c r="BM128" i="5"/>
  <c r="BM129" i="5"/>
  <c r="BM130" i="5"/>
  <c r="BM131" i="5"/>
  <c r="BM132" i="5"/>
  <c r="BM133" i="5"/>
  <c r="BM134" i="5"/>
  <c r="BM135" i="5"/>
  <c r="BM136" i="5"/>
  <c r="BM137" i="5"/>
  <c r="BM138" i="5"/>
  <c r="BM139" i="5"/>
  <c r="BM140" i="5"/>
  <c r="BM141" i="5"/>
  <c r="BM142" i="5"/>
  <c r="BM143" i="5"/>
  <c r="BM144" i="5"/>
  <c r="BM145" i="5"/>
  <c r="BM146" i="5"/>
  <c r="BM147" i="5"/>
  <c r="BM148" i="5"/>
  <c r="BM149" i="5"/>
  <c r="BM150" i="5"/>
  <c r="BM151" i="5"/>
  <c r="BM152" i="5"/>
  <c r="BM153" i="5"/>
  <c r="BM154" i="5"/>
  <c r="BM155" i="5"/>
  <c r="BM156" i="5"/>
  <c r="BM157" i="5"/>
  <c r="BM158" i="5"/>
  <c r="BM159" i="5"/>
  <c r="BM160" i="5"/>
  <c r="BM161" i="5"/>
  <c r="BM162" i="5"/>
  <c r="BM163" i="5"/>
  <c r="BM164" i="5"/>
  <c r="BM165" i="5"/>
  <c r="BM166" i="5"/>
  <c r="BM167" i="5"/>
  <c r="BM168" i="5"/>
  <c r="BM169" i="5"/>
  <c r="BM170" i="5"/>
  <c r="BM171" i="5"/>
  <c r="BM172" i="5"/>
  <c r="BM173" i="5"/>
  <c r="BM174" i="5"/>
  <c r="BM175" i="5"/>
  <c r="BM176" i="5"/>
  <c r="BM177" i="5"/>
  <c r="BM178" i="5"/>
  <c r="BM179" i="5"/>
  <c r="BM180" i="5"/>
  <c r="BM181" i="5"/>
  <c r="BM182" i="5"/>
  <c r="BM183" i="5"/>
  <c r="BM184" i="5"/>
  <c r="BM185" i="5"/>
  <c r="BM186" i="5"/>
  <c r="BM187" i="5"/>
  <c r="BM188" i="5"/>
  <c r="BM189" i="5"/>
  <c r="BM190" i="5"/>
  <c r="BM191" i="5"/>
  <c r="BM192" i="5"/>
  <c r="BM193" i="5"/>
  <c r="BM194" i="5"/>
  <c r="BM195" i="5"/>
  <c r="BM196" i="5"/>
  <c r="BM197" i="5"/>
  <c r="BM198" i="5"/>
  <c r="BM199" i="5"/>
  <c r="BM200" i="5"/>
  <c r="BM201" i="5"/>
  <c r="BM202" i="5"/>
  <c r="BM203" i="5"/>
  <c r="BM204" i="5"/>
  <c r="BM205" i="5"/>
  <c r="BM206" i="5"/>
  <c r="BM207" i="5"/>
  <c r="BM208" i="5"/>
  <c r="BM209" i="5"/>
  <c r="BM210" i="5"/>
  <c r="BM211" i="5"/>
  <c r="BM212" i="5"/>
  <c r="BM213" i="5"/>
  <c r="BM214" i="5"/>
  <c r="BM215" i="5"/>
  <c r="BM216" i="5"/>
  <c r="BM217" i="5"/>
  <c r="BM218" i="5"/>
  <c r="BM219" i="5"/>
  <c r="BM220" i="5"/>
  <c r="BM221" i="5"/>
  <c r="BM222" i="5"/>
  <c r="BM223" i="5"/>
  <c r="BM224" i="5"/>
  <c r="BM225" i="5"/>
  <c r="BM226" i="5"/>
  <c r="BM227" i="5"/>
  <c r="BM228" i="5"/>
  <c r="BM229" i="5"/>
  <c r="BM230" i="5"/>
  <c r="BM231" i="5"/>
  <c r="BM232" i="5"/>
  <c r="BM233" i="5"/>
  <c r="BM234" i="5"/>
  <c r="BM235" i="5"/>
  <c r="BM236" i="5"/>
  <c r="BM237" i="5"/>
  <c r="BM238" i="5"/>
  <c r="BM239" i="5"/>
  <c r="BM240" i="5"/>
  <c r="BM241" i="5"/>
  <c r="BM242" i="5"/>
  <c r="BM243" i="5"/>
  <c r="BM244" i="5"/>
  <c r="BM245" i="5"/>
  <c r="BM246" i="5"/>
  <c r="BM247" i="5"/>
  <c r="BM248" i="5"/>
  <c r="BM249" i="5"/>
  <c r="BM250" i="5"/>
  <c r="BM251" i="5"/>
  <c r="BM252" i="5"/>
  <c r="BM253" i="5"/>
  <c r="BM254" i="5"/>
  <c r="BM255" i="5"/>
  <c r="BM256" i="5"/>
  <c r="BM257" i="5"/>
  <c r="BM258" i="5"/>
  <c r="BM259" i="5"/>
  <c r="BM260" i="5"/>
  <c r="BM261" i="5"/>
  <c r="BM262" i="5"/>
  <c r="BM263" i="5"/>
  <c r="BM264" i="5"/>
  <c r="BM265" i="5"/>
  <c r="BM266" i="5"/>
  <c r="BM267" i="5"/>
  <c r="BM268" i="5"/>
  <c r="BM269" i="5"/>
  <c r="BM270" i="5"/>
  <c r="BM271" i="5"/>
  <c r="BM272" i="5"/>
  <c r="BM273" i="5"/>
  <c r="BM274" i="5"/>
  <c r="BM275" i="5"/>
  <c r="BM276" i="5"/>
  <c r="BM277" i="5"/>
  <c r="BM278" i="5"/>
  <c r="BM279" i="5"/>
  <c r="BM280" i="5"/>
  <c r="BM281" i="5"/>
  <c r="BM282" i="5"/>
  <c r="BM283" i="5"/>
  <c r="BM284" i="5"/>
  <c r="BM285" i="5"/>
  <c r="BM286" i="5"/>
  <c r="BM287" i="5"/>
  <c r="BM288" i="5"/>
  <c r="BM289" i="5"/>
  <c r="BM290" i="5"/>
  <c r="BM291" i="5"/>
  <c r="BM292" i="5"/>
  <c r="BM293" i="5"/>
  <c r="BM294" i="5"/>
  <c r="BM295" i="5"/>
  <c r="BM296" i="5"/>
  <c r="BM297" i="5"/>
  <c r="BM298" i="5"/>
  <c r="BM299" i="5"/>
  <c r="BM300" i="5"/>
  <c r="BM301" i="5"/>
  <c r="BM302" i="5"/>
  <c r="BM303" i="5"/>
  <c r="BM304" i="5"/>
  <c r="BM305" i="5"/>
  <c r="BM306" i="5"/>
  <c r="BM307" i="5"/>
  <c r="BM308" i="5"/>
  <c r="BM309" i="5"/>
  <c r="BM310" i="5"/>
  <c r="BM311" i="5"/>
  <c r="BM312" i="5"/>
  <c r="BM313" i="5"/>
  <c r="BM314" i="5"/>
  <c r="BM315" i="5"/>
  <c r="BM316" i="5"/>
  <c r="BM317" i="5"/>
  <c r="BM318" i="5"/>
  <c r="BM319" i="5"/>
  <c r="BM320" i="5"/>
  <c r="BM321" i="5"/>
  <c r="BM322" i="5"/>
  <c r="BM323" i="5"/>
  <c r="BM324" i="5"/>
  <c r="BM325" i="5"/>
  <c r="BM326" i="5"/>
  <c r="BM327" i="5"/>
  <c r="BM328" i="5"/>
  <c r="BM329" i="5"/>
  <c r="BM330" i="5"/>
  <c r="BM331" i="5"/>
  <c r="BM332" i="5"/>
  <c r="BM333" i="5"/>
  <c r="BM334" i="5"/>
  <c r="BM335" i="5"/>
  <c r="BM336" i="5"/>
  <c r="BM337" i="5"/>
  <c r="BM338" i="5"/>
  <c r="BM339" i="5"/>
  <c r="BM340" i="5"/>
  <c r="BM341" i="5"/>
  <c r="BM342" i="5"/>
  <c r="BM343" i="5"/>
  <c r="BM344" i="5"/>
  <c r="BM345" i="5"/>
  <c r="BM346" i="5"/>
  <c r="BM347" i="5"/>
  <c r="BM348" i="5"/>
  <c r="BM349" i="5"/>
  <c r="BM350" i="5"/>
  <c r="BM351" i="5"/>
  <c r="BM352" i="5"/>
  <c r="BM353" i="5"/>
  <c r="BM354" i="5"/>
  <c r="BM355" i="5"/>
  <c r="BM356" i="5"/>
  <c r="BM357" i="5"/>
  <c r="BM358" i="5"/>
  <c r="BM359" i="5"/>
  <c r="BM360" i="5"/>
  <c r="BM361" i="5"/>
  <c r="BM362" i="5"/>
  <c r="BM363" i="5"/>
  <c r="BM364" i="5"/>
  <c r="BM365" i="5"/>
  <c r="BM366" i="5"/>
  <c r="BM367" i="5"/>
  <c r="BM368" i="5"/>
  <c r="BM369" i="5"/>
  <c r="BM370" i="5"/>
  <c r="BM371" i="5"/>
  <c r="BM372" i="5"/>
  <c r="BM373" i="5"/>
  <c r="BM374" i="5"/>
  <c r="BM375" i="5"/>
  <c r="BM376" i="5"/>
  <c r="BM377" i="5"/>
  <c r="BM378" i="5"/>
  <c r="BM379" i="5"/>
  <c r="BM380" i="5"/>
  <c r="BM381" i="5"/>
  <c r="BM382" i="5"/>
  <c r="BM383" i="5"/>
  <c r="BM384" i="5"/>
  <c r="BM385" i="5"/>
  <c r="BM386" i="5"/>
  <c r="BM387" i="5"/>
  <c r="BM388" i="5"/>
  <c r="BM389" i="5"/>
  <c r="BM390" i="5"/>
  <c r="BM391" i="5"/>
  <c r="BM392" i="5"/>
  <c r="BM393" i="5"/>
  <c r="BM394" i="5"/>
  <c r="BM395" i="5"/>
  <c r="BM396" i="5"/>
  <c r="BM397" i="5"/>
  <c r="BM398" i="5"/>
  <c r="BM399" i="5"/>
  <c r="BM400" i="5"/>
  <c r="BM401" i="5"/>
  <c r="BM402" i="5"/>
  <c r="BM403" i="5"/>
  <c r="BM404" i="5"/>
  <c r="BM405" i="5"/>
  <c r="BM406" i="5"/>
  <c r="BM407" i="5"/>
  <c r="BM408" i="5"/>
  <c r="BM409" i="5"/>
  <c r="BM410" i="5"/>
  <c r="BM411" i="5"/>
  <c r="BM412" i="5"/>
  <c r="BM413" i="5"/>
  <c r="BM414" i="5"/>
  <c r="BM415" i="5"/>
  <c r="BM416" i="5"/>
  <c r="BM417" i="5"/>
  <c r="BM418" i="5"/>
  <c r="BM419" i="5"/>
  <c r="BM420" i="5"/>
  <c r="BM421" i="5"/>
  <c r="BM422" i="5"/>
  <c r="BM423" i="5"/>
  <c r="BM424" i="5"/>
  <c r="BM425" i="5"/>
  <c r="BM426" i="5"/>
  <c r="BM427" i="5"/>
  <c r="BM428" i="5"/>
  <c r="BM429" i="5"/>
  <c r="BM430" i="5"/>
  <c r="BM431" i="5"/>
  <c r="BM432" i="5"/>
  <c r="BM433" i="5"/>
  <c r="BM434" i="5"/>
  <c r="BM435" i="5"/>
  <c r="BM436" i="5"/>
  <c r="BM437" i="5"/>
  <c r="BM438" i="5"/>
  <c r="BM439" i="5"/>
  <c r="BM440" i="5"/>
  <c r="BM441" i="5"/>
  <c r="BM442" i="5"/>
  <c r="BM443" i="5"/>
  <c r="BM444" i="5"/>
  <c r="BM445" i="5"/>
  <c r="BM446" i="5"/>
  <c r="BM447" i="5"/>
  <c r="BM448" i="5"/>
  <c r="BM449" i="5"/>
  <c r="BM450" i="5"/>
  <c r="BM451" i="5"/>
  <c r="BM452" i="5"/>
  <c r="BM453" i="5"/>
  <c r="BM454" i="5"/>
  <c r="BM455" i="5"/>
  <c r="BM456" i="5"/>
  <c r="BM457" i="5"/>
  <c r="BM458" i="5"/>
  <c r="BM459" i="5"/>
  <c r="BM460" i="5"/>
  <c r="BM461" i="5"/>
  <c r="BM462" i="5"/>
  <c r="BM463" i="5"/>
  <c r="BM464" i="5"/>
  <c r="BM465" i="5"/>
  <c r="BM466" i="5"/>
  <c r="BM467" i="5"/>
  <c r="BM468" i="5"/>
  <c r="BM469" i="5"/>
  <c r="BM470" i="5"/>
  <c r="BM471" i="5"/>
  <c r="BM472" i="5"/>
  <c r="BM473" i="5"/>
  <c r="BM474" i="5"/>
  <c r="BM475" i="5"/>
  <c r="BM476" i="5"/>
  <c r="BM477" i="5"/>
  <c r="BM478" i="5"/>
  <c r="BM479" i="5"/>
  <c r="BM480" i="5"/>
  <c r="BM481" i="5"/>
  <c r="BM482" i="5"/>
  <c r="BM483" i="5"/>
  <c r="BM484" i="5"/>
  <c r="BM485" i="5"/>
  <c r="BM486" i="5"/>
  <c r="BM487" i="5"/>
  <c r="BM488" i="5"/>
  <c r="BM489" i="5"/>
  <c r="BM490" i="5"/>
  <c r="BM491" i="5"/>
  <c r="BM492" i="5"/>
  <c r="BM493" i="5"/>
  <c r="BM494" i="5"/>
  <c r="BM495" i="5"/>
  <c r="BM496" i="5"/>
  <c r="BM497" i="5"/>
  <c r="BM498" i="5"/>
  <c r="BM499" i="5"/>
  <c r="BM500" i="5"/>
  <c r="BM501" i="5"/>
  <c r="BM502" i="5"/>
  <c r="BM503" i="5"/>
  <c r="BM504" i="5"/>
  <c r="BM505" i="5"/>
  <c r="BM506" i="5"/>
  <c r="BM507" i="5"/>
  <c r="BM508" i="5"/>
  <c r="BM509" i="5"/>
  <c r="BM510" i="5"/>
  <c r="BM511" i="5"/>
  <c r="BM512" i="5"/>
  <c r="BM513" i="5"/>
  <c r="BM514" i="5"/>
  <c r="BM515" i="5"/>
  <c r="BM516" i="5"/>
  <c r="BM517" i="5"/>
  <c r="BM518" i="5"/>
  <c r="BM519" i="5"/>
  <c r="BM520" i="5"/>
  <c r="BM521" i="5"/>
  <c r="BM522" i="5"/>
  <c r="BM523" i="5"/>
  <c r="BM524" i="5"/>
  <c r="BM525" i="5"/>
  <c r="BM526" i="5"/>
  <c r="BM527" i="5"/>
  <c r="BM528" i="5"/>
  <c r="BM529" i="5"/>
  <c r="BM530" i="5"/>
  <c r="BM531" i="5"/>
  <c r="BM532" i="5"/>
  <c r="BM533" i="5"/>
  <c r="BM534" i="5"/>
  <c r="BM535" i="5"/>
  <c r="BM536" i="5"/>
  <c r="BM537" i="5"/>
  <c r="BM538" i="5"/>
  <c r="BM539" i="5"/>
  <c r="BM540" i="5"/>
  <c r="BM541" i="5"/>
  <c r="BM542" i="5"/>
  <c r="BM543" i="5"/>
  <c r="BM544" i="5"/>
  <c r="BM545" i="5"/>
  <c r="BM546" i="5"/>
  <c r="BM547" i="5"/>
  <c r="BM548" i="5"/>
  <c r="BM549" i="5"/>
  <c r="BM550" i="5"/>
  <c r="BM551" i="5"/>
  <c r="BM552" i="5"/>
  <c r="BM553" i="5"/>
  <c r="BM554" i="5"/>
  <c r="BM555" i="5"/>
  <c r="BM556" i="5"/>
  <c r="BM557" i="5"/>
  <c r="BM558" i="5"/>
  <c r="BM559" i="5"/>
  <c r="BM560" i="5"/>
  <c r="BM561" i="5"/>
  <c r="BM562" i="5"/>
  <c r="BM563" i="5"/>
  <c r="BM564" i="5"/>
  <c r="BM565" i="5"/>
  <c r="BM566" i="5"/>
  <c r="BM567" i="5"/>
  <c r="BM568" i="5"/>
  <c r="BM569" i="5"/>
  <c r="BM570" i="5"/>
  <c r="BM571" i="5"/>
  <c r="BM572" i="5"/>
  <c r="BM573" i="5"/>
  <c r="BM574" i="5"/>
  <c r="BM575" i="5"/>
  <c r="BM576" i="5"/>
  <c r="BM577" i="5"/>
  <c r="BM578" i="5"/>
  <c r="BM579" i="5"/>
  <c r="BM580" i="5"/>
  <c r="BM581" i="5"/>
  <c r="BM582" i="5"/>
  <c r="BM583" i="5"/>
  <c r="BM584" i="5"/>
  <c r="BM585" i="5"/>
  <c r="BM586" i="5"/>
  <c r="BM587" i="5"/>
  <c r="BM588" i="5"/>
  <c r="BM589" i="5"/>
  <c r="BM590" i="5"/>
  <c r="BM591" i="5"/>
  <c r="BM592" i="5"/>
  <c r="BM593" i="5"/>
  <c r="BM594" i="5"/>
  <c r="BM595" i="5"/>
  <c r="BM596" i="5"/>
  <c r="BM597" i="5"/>
  <c r="BM598" i="5"/>
  <c r="BM599" i="5"/>
  <c r="BM600" i="5"/>
  <c r="BM601" i="5"/>
  <c r="BM602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BA3" i="5"/>
  <c r="BB3" i="5"/>
  <c r="BC3" i="5"/>
  <c r="BD3" i="5"/>
  <c r="BE3" i="5"/>
  <c r="BF3" i="5"/>
  <c r="BG3" i="5"/>
  <c r="BH3" i="5"/>
  <c r="BI3" i="5"/>
  <c r="BJ3" i="5"/>
  <c r="BK3" i="5"/>
  <c r="BL3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Z31" i="5"/>
  <c r="BA31" i="5"/>
  <c r="BB31" i="5"/>
  <c r="BC31" i="5"/>
  <c r="BD31" i="5"/>
  <c r="BE31" i="5"/>
  <c r="BF31" i="5"/>
  <c r="BG31" i="5"/>
  <c r="BH31" i="5"/>
  <c r="BI31" i="5"/>
  <c r="BJ31" i="5"/>
  <c r="BK31" i="5"/>
  <c r="BL31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BF41" i="5"/>
  <c r="BG41" i="5"/>
  <c r="BH41" i="5"/>
  <c r="BI41" i="5"/>
  <c r="BJ41" i="5"/>
  <c r="BK41" i="5"/>
  <c r="BL41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L44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BA45" i="5"/>
  <c r="BB45" i="5"/>
  <c r="BC45" i="5"/>
  <c r="BD45" i="5"/>
  <c r="BE45" i="5"/>
  <c r="BF45" i="5"/>
  <c r="BG45" i="5"/>
  <c r="BH45" i="5"/>
  <c r="BI45" i="5"/>
  <c r="BJ45" i="5"/>
  <c r="BK45" i="5"/>
  <c r="BL45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BF46" i="5"/>
  <c r="BG46" i="5"/>
  <c r="BH46" i="5"/>
  <c r="BI46" i="5"/>
  <c r="BJ46" i="5"/>
  <c r="BK46" i="5"/>
  <c r="BL46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H50" i="5"/>
  <c r="BI50" i="5"/>
  <c r="BJ50" i="5"/>
  <c r="BK50" i="5"/>
  <c r="BL50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BF51" i="5"/>
  <c r="BG51" i="5"/>
  <c r="BH51" i="5"/>
  <c r="BI51" i="5"/>
  <c r="BJ51" i="5"/>
  <c r="BK51" i="5"/>
  <c r="BL51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BA54" i="5"/>
  <c r="BB54" i="5"/>
  <c r="BC54" i="5"/>
  <c r="BD54" i="5"/>
  <c r="BE54" i="5"/>
  <c r="BF54" i="5"/>
  <c r="BG54" i="5"/>
  <c r="BH54" i="5"/>
  <c r="BI54" i="5"/>
  <c r="BJ54" i="5"/>
  <c r="BK54" i="5"/>
  <c r="BL54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BA55" i="5"/>
  <c r="BB55" i="5"/>
  <c r="BC55" i="5"/>
  <c r="BD55" i="5"/>
  <c r="BE55" i="5"/>
  <c r="BF55" i="5"/>
  <c r="BG55" i="5"/>
  <c r="BH55" i="5"/>
  <c r="BI55" i="5"/>
  <c r="BJ55" i="5"/>
  <c r="BK55" i="5"/>
  <c r="BL55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BA56" i="5"/>
  <c r="BB56" i="5"/>
  <c r="BC56" i="5"/>
  <c r="BD56" i="5"/>
  <c r="BE56" i="5"/>
  <c r="BF56" i="5"/>
  <c r="BG56" i="5"/>
  <c r="BH56" i="5"/>
  <c r="BI56" i="5"/>
  <c r="BJ56" i="5"/>
  <c r="BK56" i="5"/>
  <c r="BL56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BA58" i="5"/>
  <c r="BB58" i="5"/>
  <c r="BC58" i="5"/>
  <c r="BD58" i="5"/>
  <c r="BE58" i="5"/>
  <c r="BF58" i="5"/>
  <c r="BG58" i="5"/>
  <c r="BH58" i="5"/>
  <c r="BI58" i="5"/>
  <c r="BJ58" i="5"/>
  <c r="BK58" i="5"/>
  <c r="BL58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BA59" i="5"/>
  <c r="BB59" i="5"/>
  <c r="BC59" i="5"/>
  <c r="BD59" i="5"/>
  <c r="BE59" i="5"/>
  <c r="BF59" i="5"/>
  <c r="BG59" i="5"/>
  <c r="BH59" i="5"/>
  <c r="BI59" i="5"/>
  <c r="BJ59" i="5"/>
  <c r="BK59" i="5"/>
  <c r="BL59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H60" i="5"/>
  <c r="BI60" i="5"/>
  <c r="BJ60" i="5"/>
  <c r="BK60" i="5"/>
  <c r="BL60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BA61" i="5"/>
  <c r="BB61" i="5"/>
  <c r="BC61" i="5"/>
  <c r="BD61" i="5"/>
  <c r="BE61" i="5"/>
  <c r="BF61" i="5"/>
  <c r="BG61" i="5"/>
  <c r="BH61" i="5"/>
  <c r="BI61" i="5"/>
  <c r="BJ61" i="5"/>
  <c r="BK61" i="5"/>
  <c r="BL61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BA62" i="5"/>
  <c r="BB62" i="5"/>
  <c r="BC62" i="5"/>
  <c r="BD62" i="5"/>
  <c r="BE62" i="5"/>
  <c r="BF62" i="5"/>
  <c r="BG62" i="5"/>
  <c r="BH62" i="5"/>
  <c r="BI62" i="5"/>
  <c r="BJ62" i="5"/>
  <c r="BK62" i="5"/>
  <c r="BL62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BC63" i="5"/>
  <c r="BD63" i="5"/>
  <c r="BE63" i="5"/>
  <c r="BF63" i="5"/>
  <c r="BG63" i="5"/>
  <c r="BH63" i="5"/>
  <c r="BI63" i="5"/>
  <c r="BJ63" i="5"/>
  <c r="BK63" i="5"/>
  <c r="BL63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BA64" i="5"/>
  <c r="BB64" i="5"/>
  <c r="BC64" i="5"/>
  <c r="BD64" i="5"/>
  <c r="BE64" i="5"/>
  <c r="BF64" i="5"/>
  <c r="BG64" i="5"/>
  <c r="BH64" i="5"/>
  <c r="BI64" i="5"/>
  <c r="BJ64" i="5"/>
  <c r="BK64" i="5"/>
  <c r="BL64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BC65" i="5"/>
  <c r="BD65" i="5"/>
  <c r="BE65" i="5"/>
  <c r="BF65" i="5"/>
  <c r="BG65" i="5"/>
  <c r="BH65" i="5"/>
  <c r="BI65" i="5"/>
  <c r="BJ65" i="5"/>
  <c r="BK65" i="5"/>
  <c r="BL65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BA66" i="5"/>
  <c r="BB66" i="5"/>
  <c r="BC66" i="5"/>
  <c r="BD66" i="5"/>
  <c r="BE66" i="5"/>
  <c r="BF66" i="5"/>
  <c r="BG66" i="5"/>
  <c r="BH66" i="5"/>
  <c r="BI66" i="5"/>
  <c r="BJ66" i="5"/>
  <c r="BK66" i="5"/>
  <c r="BL66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BA67" i="5"/>
  <c r="BB67" i="5"/>
  <c r="BC67" i="5"/>
  <c r="BD67" i="5"/>
  <c r="BE67" i="5"/>
  <c r="BF67" i="5"/>
  <c r="BG67" i="5"/>
  <c r="BH67" i="5"/>
  <c r="BI67" i="5"/>
  <c r="BJ67" i="5"/>
  <c r="BK67" i="5"/>
  <c r="BL67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BA68" i="5"/>
  <c r="BB68" i="5"/>
  <c r="BC68" i="5"/>
  <c r="BD68" i="5"/>
  <c r="BE68" i="5"/>
  <c r="BF68" i="5"/>
  <c r="BG68" i="5"/>
  <c r="BH68" i="5"/>
  <c r="BI68" i="5"/>
  <c r="BJ68" i="5"/>
  <c r="BK68" i="5"/>
  <c r="BL68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BC69" i="5"/>
  <c r="BD69" i="5"/>
  <c r="BE69" i="5"/>
  <c r="BF69" i="5"/>
  <c r="BG69" i="5"/>
  <c r="BH69" i="5"/>
  <c r="BI69" i="5"/>
  <c r="BJ69" i="5"/>
  <c r="BK69" i="5"/>
  <c r="BL69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BA70" i="5"/>
  <c r="BB70" i="5"/>
  <c r="BC70" i="5"/>
  <c r="BD70" i="5"/>
  <c r="BE70" i="5"/>
  <c r="BF70" i="5"/>
  <c r="BG70" i="5"/>
  <c r="BH70" i="5"/>
  <c r="BI70" i="5"/>
  <c r="BJ70" i="5"/>
  <c r="BK70" i="5"/>
  <c r="BL70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BA71" i="5"/>
  <c r="BB71" i="5"/>
  <c r="BC71" i="5"/>
  <c r="BD71" i="5"/>
  <c r="BE71" i="5"/>
  <c r="BF71" i="5"/>
  <c r="BG71" i="5"/>
  <c r="BH71" i="5"/>
  <c r="BI71" i="5"/>
  <c r="BJ71" i="5"/>
  <c r="BK71" i="5"/>
  <c r="BL71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H72" i="5"/>
  <c r="BI72" i="5"/>
  <c r="BJ72" i="5"/>
  <c r="BK72" i="5"/>
  <c r="BL72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BA73" i="5"/>
  <c r="BB73" i="5"/>
  <c r="BC73" i="5"/>
  <c r="BD73" i="5"/>
  <c r="BE73" i="5"/>
  <c r="BF73" i="5"/>
  <c r="BG73" i="5"/>
  <c r="BH73" i="5"/>
  <c r="BI73" i="5"/>
  <c r="BJ73" i="5"/>
  <c r="BK73" i="5"/>
  <c r="BL73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BA74" i="5"/>
  <c r="BB74" i="5"/>
  <c r="BC74" i="5"/>
  <c r="BD74" i="5"/>
  <c r="BE74" i="5"/>
  <c r="BF74" i="5"/>
  <c r="BG74" i="5"/>
  <c r="BH74" i="5"/>
  <c r="BI74" i="5"/>
  <c r="BJ74" i="5"/>
  <c r="BK74" i="5"/>
  <c r="BL74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BA75" i="5"/>
  <c r="BB75" i="5"/>
  <c r="BC75" i="5"/>
  <c r="BD75" i="5"/>
  <c r="BE75" i="5"/>
  <c r="BF75" i="5"/>
  <c r="BG75" i="5"/>
  <c r="BH75" i="5"/>
  <c r="BI75" i="5"/>
  <c r="BJ75" i="5"/>
  <c r="BK75" i="5"/>
  <c r="BL75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BA76" i="5"/>
  <c r="BB76" i="5"/>
  <c r="BC76" i="5"/>
  <c r="BD76" i="5"/>
  <c r="BE76" i="5"/>
  <c r="BF76" i="5"/>
  <c r="BG76" i="5"/>
  <c r="BH76" i="5"/>
  <c r="BI76" i="5"/>
  <c r="BJ76" i="5"/>
  <c r="BK76" i="5"/>
  <c r="BL76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BA77" i="5"/>
  <c r="BB77" i="5"/>
  <c r="BC77" i="5"/>
  <c r="BD77" i="5"/>
  <c r="BE77" i="5"/>
  <c r="BF77" i="5"/>
  <c r="BG77" i="5"/>
  <c r="BH77" i="5"/>
  <c r="BI77" i="5"/>
  <c r="BJ77" i="5"/>
  <c r="BK77" i="5"/>
  <c r="BL77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BA78" i="5"/>
  <c r="BB78" i="5"/>
  <c r="BC78" i="5"/>
  <c r="BD78" i="5"/>
  <c r="BE78" i="5"/>
  <c r="BF78" i="5"/>
  <c r="BG78" i="5"/>
  <c r="BH78" i="5"/>
  <c r="BI78" i="5"/>
  <c r="BJ78" i="5"/>
  <c r="BK78" i="5"/>
  <c r="BL78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BA79" i="5"/>
  <c r="BB79" i="5"/>
  <c r="BC79" i="5"/>
  <c r="BD79" i="5"/>
  <c r="BE79" i="5"/>
  <c r="BF79" i="5"/>
  <c r="BG79" i="5"/>
  <c r="BH79" i="5"/>
  <c r="BI79" i="5"/>
  <c r="BJ79" i="5"/>
  <c r="BK79" i="5"/>
  <c r="BL79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H80" i="5"/>
  <c r="BI80" i="5"/>
  <c r="BJ80" i="5"/>
  <c r="BK80" i="5"/>
  <c r="BL80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BA81" i="5"/>
  <c r="BB81" i="5"/>
  <c r="BC81" i="5"/>
  <c r="BD81" i="5"/>
  <c r="BE81" i="5"/>
  <c r="BF81" i="5"/>
  <c r="BG81" i="5"/>
  <c r="BH81" i="5"/>
  <c r="BI81" i="5"/>
  <c r="BJ81" i="5"/>
  <c r="BK81" i="5"/>
  <c r="BL81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BA82" i="5"/>
  <c r="BB82" i="5"/>
  <c r="BC82" i="5"/>
  <c r="BD82" i="5"/>
  <c r="BE82" i="5"/>
  <c r="BF82" i="5"/>
  <c r="BG82" i="5"/>
  <c r="BH82" i="5"/>
  <c r="BI82" i="5"/>
  <c r="BJ82" i="5"/>
  <c r="BK82" i="5"/>
  <c r="BL82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BA83" i="5"/>
  <c r="BB83" i="5"/>
  <c r="BC83" i="5"/>
  <c r="BD83" i="5"/>
  <c r="BE83" i="5"/>
  <c r="BF83" i="5"/>
  <c r="BG83" i="5"/>
  <c r="BH83" i="5"/>
  <c r="BI83" i="5"/>
  <c r="BJ83" i="5"/>
  <c r="BK83" i="5"/>
  <c r="BL83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BA84" i="5"/>
  <c r="BB84" i="5"/>
  <c r="BC84" i="5"/>
  <c r="BD84" i="5"/>
  <c r="BE84" i="5"/>
  <c r="BF84" i="5"/>
  <c r="BG84" i="5"/>
  <c r="BH84" i="5"/>
  <c r="BI84" i="5"/>
  <c r="BJ84" i="5"/>
  <c r="BK84" i="5"/>
  <c r="BL84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BA85" i="5"/>
  <c r="BB85" i="5"/>
  <c r="BC85" i="5"/>
  <c r="BD85" i="5"/>
  <c r="BE85" i="5"/>
  <c r="BF85" i="5"/>
  <c r="BG85" i="5"/>
  <c r="BH85" i="5"/>
  <c r="BI85" i="5"/>
  <c r="BJ85" i="5"/>
  <c r="BK85" i="5"/>
  <c r="BL85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BA86" i="5"/>
  <c r="BB86" i="5"/>
  <c r="BC86" i="5"/>
  <c r="BD86" i="5"/>
  <c r="BE86" i="5"/>
  <c r="BF86" i="5"/>
  <c r="BG86" i="5"/>
  <c r="BH86" i="5"/>
  <c r="BI86" i="5"/>
  <c r="BJ86" i="5"/>
  <c r="BK86" i="5"/>
  <c r="BL86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BA87" i="5"/>
  <c r="BB87" i="5"/>
  <c r="BC87" i="5"/>
  <c r="BD87" i="5"/>
  <c r="BE87" i="5"/>
  <c r="BF87" i="5"/>
  <c r="BG87" i="5"/>
  <c r="BH87" i="5"/>
  <c r="BI87" i="5"/>
  <c r="BJ87" i="5"/>
  <c r="BK87" i="5"/>
  <c r="BL87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BA88" i="5"/>
  <c r="BB88" i="5"/>
  <c r="BC88" i="5"/>
  <c r="BD88" i="5"/>
  <c r="BE88" i="5"/>
  <c r="BF88" i="5"/>
  <c r="BG88" i="5"/>
  <c r="BH88" i="5"/>
  <c r="BI88" i="5"/>
  <c r="BJ88" i="5"/>
  <c r="BK88" i="5"/>
  <c r="BL88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H89" i="5"/>
  <c r="BI89" i="5"/>
  <c r="BJ89" i="5"/>
  <c r="BK89" i="5"/>
  <c r="BL89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BA90" i="5"/>
  <c r="BB90" i="5"/>
  <c r="BC90" i="5"/>
  <c r="BD90" i="5"/>
  <c r="BE90" i="5"/>
  <c r="BF90" i="5"/>
  <c r="BG90" i="5"/>
  <c r="BH90" i="5"/>
  <c r="BI90" i="5"/>
  <c r="BJ90" i="5"/>
  <c r="BK90" i="5"/>
  <c r="BL90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BA91" i="5"/>
  <c r="BB91" i="5"/>
  <c r="BC91" i="5"/>
  <c r="BD91" i="5"/>
  <c r="BE91" i="5"/>
  <c r="BF91" i="5"/>
  <c r="BG91" i="5"/>
  <c r="BH91" i="5"/>
  <c r="BI91" i="5"/>
  <c r="BJ91" i="5"/>
  <c r="BK91" i="5"/>
  <c r="BL91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BJ92" i="5"/>
  <c r="BK92" i="5"/>
  <c r="BL92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BA93" i="5"/>
  <c r="BB93" i="5"/>
  <c r="BC93" i="5"/>
  <c r="BD93" i="5"/>
  <c r="BE93" i="5"/>
  <c r="BF93" i="5"/>
  <c r="BG93" i="5"/>
  <c r="BH93" i="5"/>
  <c r="BI93" i="5"/>
  <c r="BJ93" i="5"/>
  <c r="BK93" i="5"/>
  <c r="BL93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BJ94" i="5"/>
  <c r="BK94" i="5"/>
  <c r="BL94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BA95" i="5"/>
  <c r="BB95" i="5"/>
  <c r="BC95" i="5"/>
  <c r="BD95" i="5"/>
  <c r="BE95" i="5"/>
  <c r="BF95" i="5"/>
  <c r="BG95" i="5"/>
  <c r="BH95" i="5"/>
  <c r="BI95" i="5"/>
  <c r="BJ95" i="5"/>
  <c r="BK95" i="5"/>
  <c r="BL95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BA96" i="5"/>
  <c r="BB96" i="5"/>
  <c r="BC96" i="5"/>
  <c r="BD96" i="5"/>
  <c r="BE96" i="5"/>
  <c r="BF96" i="5"/>
  <c r="BG96" i="5"/>
  <c r="BH96" i="5"/>
  <c r="BI96" i="5"/>
  <c r="BJ96" i="5"/>
  <c r="BK96" i="5"/>
  <c r="BL96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BJ97" i="5"/>
  <c r="BK97" i="5"/>
  <c r="BL97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BJ98" i="5"/>
  <c r="BK98" i="5"/>
  <c r="BL98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H99" i="5"/>
  <c r="BI99" i="5"/>
  <c r="BJ99" i="5"/>
  <c r="BK99" i="5"/>
  <c r="BL99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BA100" i="5"/>
  <c r="BB100" i="5"/>
  <c r="BC100" i="5"/>
  <c r="BD100" i="5"/>
  <c r="BE100" i="5"/>
  <c r="BF100" i="5"/>
  <c r="BG100" i="5"/>
  <c r="BH100" i="5"/>
  <c r="BI100" i="5"/>
  <c r="BJ100" i="5"/>
  <c r="BK100" i="5"/>
  <c r="BL100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BA101" i="5"/>
  <c r="BB101" i="5"/>
  <c r="BC101" i="5"/>
  <c r="BD101" i="5"/>
  <c r="BE101" i="5"/>
  <c r="BF101" i="5"/>
  <c r="BG101" i="5"/>
  <c r="BH101" i="5"/>
  <c r="BI101" i="5"/>
  <c r="BJ101" i="5"/>
  <c r="BK101" i="5"/>
  <c r="BL101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AZ102" i="5"/>
  <c r="BA102" i="5"/>
  <c r="BB102" i="5"/>
  <c r="BC102" i="5"/>
  <c r="BD102" i="5"/>
  <c r="BE102" i="5"/>
  <c r="BF102" i="5"/>
  <c r="BG102" i="5"/>
  <c r="BH102" i="5"/>
  <c r="BI102" i="5"/>
  <c r="BJ102" i="5"/>
  <c r="BK102" i="5"/>
  <c r="BL102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AZ103" i="5"/>
  <c r="BA103" i="5"/>
  <c r="BB103" i="5"/>
  <c r="BC103" i="5"/>
  <c r="BD103" i="5"/>
  <c r="BE103" i="5"/>
  <c r="BF103" i="5"/>
  <c r="BG103" i="5"/>
  <c r="BH103" i="5"/>
  <c r="BI103" i="5"/>
  <c r="BJ103" i="5"/>
  <c r="BK103" i="5"/>
  <c r="BL103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AZ104" i="5"/>
  <c r="BA104" i="5"/>
  <c r="BB104" i="5"/>
  <c r="BC104" i="5"/>
  <c r="BD104" i="5"/>
  <c r="BE104" i="5"/>
  <c r="BF104" i="5"/>
  <c r="BG104" i="5"/>
  <c r="BH104" i="5"/>
  <c r="BI104" i="5"/>
  <c r="BJ104" i="5"/>
  <c r="BK104" i="5"/>
  <c r="BL104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AZ105" i="5"/>
  <c r="BA105" i="5"/>
  <c r="BB105" i="5"/>
  <c r="BC105" i="5"/>
  <c r="BD105" i="5"/>
  <c r="BE105" i="5"/>
  <c r="BF105" i="5"/>
  <c r="BG105" i="5"/>
  <c r="BH105" i="5"/>
  <c r="BI105" i="5"/>
  <c r="BJ105" i="5"/>
  <c r="BK105" i="5"/>
  <c r="BL105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AZ106" i="5"/>
  <c r="BA106" i="5"/>
  <c r="BB106" i="5"/>
  <c r="BC106" i="5"/>
  <c r="BD106" i="5"/>
  <c r="BE106" i="5"/>
  <c r="BF106" i="5"/>
  <c r="BG106" i="5"/>
  <c r="BH106" i="5"/>
  <c r="BI106" i="5"/>
  <c r="BJ106" i="5"/>
  <c r="BK106" i="5"/>
  <c r="BL106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AZ107" i="5"/>
  <c r="BA107" i="5"/>
  <c r="BB107" i="5"/>
  <c r="BC107" i="5"/>
  <c r="BD107" i="5"/>
  <c r="BE107" i="5"/>
  <c r="BF107" i="5"/>
  <c r="BG107" i="5"/>
  <c r="BH107" i="5"/>
  <c r="BI107" i="5"/>
  <c r="BJ107" i="5"/>
  <c r="BK107" i="5"/>
  <c r="BL107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AZ108" i="5"/>
  <c r="BA108" i="5"/>
  <c r="BB108" i="5"/>
  <c r="BC108" i="5"/>
  <c r="BD108" i="5"/>
  <c r="BE108" i="5"/>
  <c r="BF108" i="5"/>
  <c r="BG108" i="5"/>
  <c r="BH108" i="5"/>
  <c r="BI108" i="5"/>
  <c r="BJ108" i="5"/>
  <c r="BK108" i="5"/>
  <c r="BL108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AZ109" i="5"/>
  <c r="BA109" i="5"/>
  <c r="BB109" i="5"/>
  <c r="BC109" i="5"/>
  <c r="BD109" i="5"/>
  <c r="BE109" i="5"/>
  <c r="BF109" i="5"/>
  <c r="BG109" i="5"/>
  <c r="BH109" i="5"/>
  <c r="BI109" i="5"/>
  <c r="BJ109" i="5"/>
  <c r="BK109" i="5"/>
  <c r="BL109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AZ110" i="5"/>
  <c r="BA110" i="5"/>
  <c r="BB110" i="5"/>
  <c r="BC110" i="5"/>
  <c r="BD110" i="5"/>
  <c r="BE110" i="5"/>
  <c r="BF110" i="5"/>
  <c r="BG110" i="5"/>
  <c r="BH110" i="5"/>
  <c r="BI110" i="5"/>
  <c r="BJ110" i="5"/>
  <c r="BK110" i="5"/>
  <c r="BL110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AZ111" i="5"/>
  <c r="BA111" i="5"/>
  <c r="BB111" i="5"/>
  <c r="BC111" i="5"/>
  <c r="BD111" i="5"/>
  <c r="BE111" i="5"/>
  <c r="BF111" i="5"/>
  <c r="BG111" i="5"/>
  <c r="BH111" i="5"/>
  <c r="BI111" i="5"/>
  <c r="BJ111" i="5"/>
  <c r="BK111" i="5"/>
  <c r="BL111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AZ112" i="5"/>
  <c r="BA112" i="5"/>
  <c r="BB112" i="5"/>
  <c r="BC112" i="5"/>
  <c r="BD112" i="5"/>
  <c r="BE112" i="5"/>
  <c r="BF112" i="5"/>
  <c r="BG112" i="5"/>
  <c r="BH112" i="5"/>
  <c r="BI112" i="5"/>
  <c r="BJ112" i="5"/>
  <c r="BK112" i="5"/>
  <c r="BL112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AZ113" i="5"/>
  <c r="BA113" i="5"/>
  <c r="BB113" i="5"/>
  <c r="BC113" i="5"/>
  <c r="BD113" i="5"/>
  <c r="BE113" i="5"/>
  <c r="BF113" i="5"/>
  <c r="BG113" i="5"/>
  <c r="BH113" i="5"/>
  <c r="BI113" i="5"/>
  <c r="BJ113" i="5"/>
  <c r="BK113" i="5"/>
  <c r="BL113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AZ114" i="5"/>
  <c r="BA114" i="5"/>
  <c r="BB114" i="5"/>
  <c r="BC114" i="5"/>
  <c r="BD114" i="5"/>
  <c r="BE114" i="5"/>
  <c r="BF114" i="5"/>
  <c r="BG114" i="5"/>
  <c r="BH114" i="5"/>
  <c r="BI114" i="5"/>
  <c r="BJ114" i="5"/>
  <c r="BK114" i="5"/>
  <c r="BL114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AZ115" i="5"/>
  <c r="BA115" i="5"/>
  <c r="BB115" i="5"/>
  <c r="BC115" i="5"/>
  <c r="BD115" i="5"/>
  <c r="BE115" i="5"/>
  <c r="BF115" i="5"/>
  <c r="BG115" i="5"/>
  <c r="BH115" i="5"/>
  <c r="BI115" i="5"/>
  <c r="BJ115" i="5"/>
  <c r="BK115" i="5"/>
  <c r="BL115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AZ116" i="5"/>
  <c r="BA116" i="5"/>
  <c r="BB116" i="5"/>
  <c r="BC116" i="5"/>
  <c r="BD116" i="5"/>
  <c r="BE116" i="5"/>
  <c r="BF116" i="5"/>
  <c r="BG116" i="5"/>
  <c r="BH116" i="5"/>
  <c r="BI116" i="5"/>
  <c r="BJ116" i="5"/>
  <c r="BK116" i="5"/>
  <c r="BL116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AZ117" i="5"/>
  <c r="BA117" i="5"/>
  <c r="BB117" i="5"/>
  <c r="BC117" i="5"/>
  <c r="BD117" i="5"/>
  <c r="BE117" i="5"/>
  <c r="BF117" i="5"/>
  <c r="BG117" i="5"/>
  <c r="BH117" i="5"/>
  <c r="BI117" i="5"/>
  <c r="BJ117" i="5"/>
  <c r="BK117" i="5"/>
  <c r="BL117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AZ118" i="5"/>
  <c r="BA118" i="5"/>
  <c r="BB118" i="5"/>
  <c r="BC118" i="5"/>
  <c r="BD118" i="5"/>
  <c r="BE118" i="5"/>
  <c r="BF118" i="5"/>
  <c r="BG118" i="5"/>
  <c r="BH118" i="5"/>
  <c r="BI118" i="5"/>
  <c r="BJ118" i="5"/>
  <c r="BK118" i="5"/>
  <c r="BL118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BA119" i="5"/>
  <c r="BB119" i="5"/>
  <c r="BC119" i="5"/>
  <c r="BD119" i="5"/>
  <c r="BE119" i="5"/>
  <c r="BF119" i="5"/>
  <c r="BG119" i="5"/>
  <c r="BH119" i="5"/>
  <c r="BI119" i="5"/>
  <c r="BJ119" i="5"/>
  <c r="BK119" i="5"/>
  <c r="BL119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BA120" i="5"/>
  <c r="BB120" i="5"/>
  <c r="BC120" i="5"/>
  <c r="BD120" i="5"/>
  <c r="BE120" i="5"/>
  <c r="BF120" i="5"/>
  <c r="BG120" i="5"/>
  <c r="BH120" i="5"/>
  <c r="BI120" i="5"/>
  <c r="BJ120" i="5"/>
  <c r="BK120" i="5"/>
  <c r="BL120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AZ121" i="5"/>
  <c r="BA121" i="5"/>
  <c r="BB121" i="5"/>
  <c r="BC121" i="5"/>
  <c r="BD121" i="5"/>
  <c r="BE121" i="5"/>
  <c r="BF121" i="5"/>
  <c r="BG121" i="5"/>
  <c r="BH121" i="5"/>
  <c r="BI121" i="5"/>
  <c r="BJ121" i="5"/>
  <c r="BK121" i="5"/>
  <c r="BL121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BA122" i="5"/>
  <c r="BB122" i="5"/>
  <c r="BC122" i="5"/>
  <c r="BD122" i="5"/>
  <c r="BE122" i="5"/>
  <c r="BF122" i="5"/>
  <c r="BG122" i="5"/>
  <c r="BH122" i="5"/>
  <c r="BI122" i="5"/>
  <c r="BJ122" i="5"/>
  <c r="BK122" i="5"/>
  <c r="BL122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AZ123" i="5"/>
  <c r="BA123" i="5"/>
  <c r="BB123" i="5"/>
  <c r="BC123" i="5"/>
  <c r="BD123" i="5"/>
  <c r="BE123" i="5"/>
  <c r="BF123" i="5"/>
  <c r="BG123" i="5"/>
  <c r="BH123" i="5"/>
  <c r="BI123" i="5"/>
  <c r="BJ123" i="5"/>
  <c r="BK123" i="5"/>
  <c r="BL123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AZ124" i="5"/>
  <c r="BA124" i="5"/>
  <c r="BB124" i="5"/>
  <c r="BC124" i="5"/>
  <c r="BD124" i="5"/>
  <c r="BE124" i="5"/>
  <c r="BF124" i="5"/>
  <c r="BG124" i="5"/>
  <c r="BH124" i="5"/>
  <c r="BI124" i="5"/>
  <c r="BJ124" i="5"/>
  <c r="BK124" i="5"/>
  <c r="BL124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AZ125" i="5"/>
  <c r="BA125" i="5"/>
  <c r="BB125" i="5"/>
  <c r="BC125" i="5"/>
  <c r="BD125" i="5"/>
  <c r="BE125" i="5"/>
  <c r="BF125" i="5"/>
  <c r="BG125" i="5"/>
  <c r="BH125" i="5"/>
  <c r="BI125" i="5"/>
  <c r="BJ125" i="5"/>
  <c r="BK125" i="5"/>
  <c r="BL125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AZ126" i="5"/>
  <c r="BA126" i="5"/>
  <c r="BB126" i="5"/>
  <c r="BC126" i="5"/>
  <c r="BD126" i="5"/>
  <c r="BE126" i="5"/>
  <c r="BF126" i="5"/>
  <c r="BG126" i="5"/>
  <c r="BH126" i="5"/>
  <c r="BI126" i="5"/>
  <c r="BJ126" i="5"/>
  <c r="BK126" i="5"/>
  <c r="BL126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AZ127" i="5"/>
  <c r="BA127" i="5"/>
  <c r="BB127" i="5"/>
  <c r="BC127" i="5"/>
  <c r="BD127" i="5"/>
  <c r="BE127" i="5"/>
  <c r="BF127" i="5"/>
  <c r="BG127" i="5"/>
  <c r="BH127" i="5"/>
  <c r="BI127" i="5"/>
  <c r="BJ127" i="5"/>
  <c r="BK127" i="5"/>
  <c r="BL127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AZ128" i="5"/>
  <c r="BA128" i="5"/>
  <c r="BB128" i="5"/>
  <c r="BC128" i="5"/>
  <c r="BD128" i="5"/>
  <c r="BE128" i="5"/>
  <c r="BF128" i="5"/>
  <c r="BG128" i="5"/>
  <c r="BH128" i="5"/>
  <c r="BI128" i="5"/>
  <c r="BJ128" i="5"/>
  <c r="BK128" i="5"/>
  <c r="BL128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AZ129" i="5"/>
  <c r="BA129" i="5"/>
  <c r="BB129" i="5"/>
  <c r="BC129" i="5"/>
  <c r="BD129" i="5"/>
  <c r="BE129" i="5"/>
  <c r="BF129" i="5"/>
  <c r="BG129" i="5"/>
  <c r="BH129" i="5"/>
  <c r="BI129" i="5"/>
  <c r="BJ129" i="5"/>
  <c r="BK129" i="5"/>
  <c r="BL129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AZ130" i="5"/>
  <c r="BA130" i="5"/>
  <c r="BB130" i="5"/>
  <c r="BC130" i="5"/>
  <c r="BD130" i="5"/>
  <c r="BE130" i="5"/>
  <c r="BF130" i="5"/>
  <c r="BG130" i="5"/>
  <c r="BH130" i="5"/>
  <c r="BI130" i="5"/>
  <c r="BJ130" i="5"/>
  <c r="BK130" i="5"/>
  <c r="BL130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AZ131" i="5"/>
  <c r="BA131" i="5"/>
  <c r="BB131" i="5"/>
  <c r="BC131" i="5"/>
  <c r="BD131" i="5"/>
  <c r="BE131" i="5"/>
  <c r="BF131" i="5"/>
  <c r="BG131" i="5"/>
  <c r="BH131" i="5"/>
  <c r="BI131" i="5"/>
  <c r="BJ131" i="5"/>
  <c r="BK131" i="5"/>
  <c r="BL131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AZ132" i="5"/>
  <c r="BA132" i="5"/>
  <c r="BB132" i="5"/>
  <c r="BC132" i="5"/>
  <c r="BD132" i="5"/>
  <c r="BE132" i="5"/>
  <c r="BF132" i="5"/>
  <c r="BG132" i="5"/>
  <c r="BH132" i="5"/>
  <c r="BI132" i="5"/>
  <c r="BJ132" i="5"/>
  <c r="BK132" i="5"/>
  <c r="BL132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BA133" i="5"/>
  <c r="BB133" i="5"/>
  <c r="BC133" i="5"/>
  <c r="BD133" i="5"/>
  <c r="BE133" i="5"/>
  <c r="BF133" i="5"/>
  <c r="BG133" i="5"/>
  <c r="BH133" i="5"/>
  <c r="BI133" i="5"/>
  <c r="BJ133" i="5"/>
  <c r="BK133" i="5"/>
  <c r="BL133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AZ134" i="5"/>
  <c r="BA134" i="5"/>
  <c r="BB134" i="5"/>
  <c r="BC134" i="5"/>
  <c r="BD134" i="5"/>
  <c r="BE134" i="5"/>
  <c r="BF134" i="5"/>
  <c r="BG134" i="5"/>
  <c r="BH134" i="5"/>
  <c r="BI134" i="5"/>
  <c r="BJ134" i="5"/>
  <c r="BK134" i="5"/>
  <c r="BL134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AZ135" i="5"/>
  <c r="BA135" i="5"/>
  <c r="BB135" i="5"/>
  <c r="BC135" i="5"/>
  <c r="BD135" i="5"/>
  <c r="BE135" i="5"/>
  <c r="BF135" i="5"/>
  <c r="BG135" i="5"/>
  <c r="BH135" i="5"/>
  <c r="BI135" i="5"/>
  <c r="BJ135" i="5"/>
  <c r="BK135" i="5"/>
  <c r="BL135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AZ136" i="5"/>
  <c r="BA136" i="5"/>
  <c r="BB136" i="5"/>
  <c r="BC136" i="5"/>
  <c r="BD136" i="5"/>
  <c r="BE136" i="5"/>
  <c r="BF136" i="5"/>
  <c r="BG136" i="5"/>
  <c r="BH136" i="5"/>
  <c r="BI136" i="5"/>
  <c r="BJ136" i="5"/>
  <c r="BK136" i="5"/>
  <c r="BL136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AZ137" i="5"/>
  <c r="BA137" i="5"/>
  <c r="BB137" i="5"/>
  <c r="BC137" i="5"/>
  <c r="BD137" i="5"/>
  <c r="BE137" i="5"/>
  <c r="BF137" i="5"/>
  <c r="BG137" i="5"/>
  <c r="BH137" i="5"/>
  <c r="BI137" i="5"/>
  <c r="BJ137" i="5"/>
  <c r="BK137" i="5"/>
  <c r="BL137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BA138" i="5"/>
  <c r="BB138" i="5"/>
  <c r="BC138" i="5"/>
  <c r="BD138" i="5"/>
  <c r="BE138" i="5"/>
  <c r="BF138" i="5"/>
  <c r="BG138" i="5"/>
  <c r="BH138" i="5"/>
  <c r="BI138" i="5"/>
  <c r="BJ138" i="5"/>
  <c r="BK138" i="5"/>
  <c r="BL138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AZ139" i="5"/>
  <c r="BA139" i="5"/>
  <c r="BB139" i="5"/>
  <c r="BC139" i="5"/>
  <c r="BD139" i="5"/>
  <c r="BE139" i="5"/>
  <c r="BF139" i="5"/>
  <c r="BG139" i="5"/>
  <c r="BH139" i="5"/>
  <c r="BI139" i="5"/>
  <c r="BJ139" i="5"/>
  <c r="BK139" i="5"/>
  <c r="BL139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AZ140" i="5"/>
  <c r="BA140" i="5"/>
  <c r="BB140" i="5"/>
  <c r="BC140" i="5"/>
  <c r="BD140" i="5"/>
  <c r="BE140" i="5"/>
  <c r="BF140" i="5"/>
  <c r="BG140" i="5"/>
  <c r="BH140" i="5"/>
  <c r="BI140" i="5"/>
  <c r="BJ140" i="5"/>
  <c r="BK140" i="5"/>
  <c r="BL140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AZ141" i="5"/>
  <c r="BA141" i="5"/>
  <c r="BB141" i="5"/>
  <c r="BC141" i="5"/>
  <c r="BD141" i="5"/>
  <c r="BE141" i="5"/>
  <c r="BF141" i="5"/>
  <c r="BG141" i="5"/>
  <c r="BH141" i="5"/>
  <c r="BI141" i="5"/>
  <c r="BJ141" i="5"/>
  <c r="BK141" i="5"/>
  <c r="BL141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AZ142" i="5"/>
  <c r="BA142" i="5"/>
  <c r="BB142" i="5"/>
  <c r="BC142" i="5"/>
  <c r="BD142" i="5"/>
  <c r="BE142" i="5"/>
  <c r="BF142" i="5"/>
  <c r="BG142" i="5"/>
  <c r="BH142" i="5"/>
  <c r="BI142" i="5"/>
  <c r="BJ142" i="5"/>
  <c r="BK142" i="5"/>
  <c r="BL142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AZ143" i="5"/>
  <c r="BA143" i="5"/>
  <c r="BB143" i="5"/>
  <c r="BC143" i="5"/>
  <c r="BD143" i="5"/>
  <c r="BE143" i="5"/>
  <c r="BF143" i="5"/>
  <c r="BG143" i="5"/>
  <c r="BH143" i="5"/>
  <c r="BI143" i="5"/>
  <c r="BJ143" i="5"/>
  <c r="BK143" i="5"/>
  <c r="BL143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AZ144" i="5"/>
  <c r="BA144" i="5"/>
  <c r="BB144" i="5"/>
  <c r="BC144" i="5"/>
  <c r="BD144" i="5"/>
  <c r="BE144" i="5"/>
  <c r="BF144" i="5"/>
  <c r="BG144" i="5"/>
  <c r="BH144" i="5"/>
  <c r="BI144" i="5"/>
  <c r="BJ144" i="5"/>
  <c r="BK144" i="5"/>
  <c r="BL144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AZ145" i="5"/>
  <c r="BA145" i="5"/>
  <c r="BB145" i="5"/>
  <c r="BC145" i="5"/>
  <c r="BD145" i="5"/>
  <c r="BE145" i="5"/>
  <c r="BF145" i="5"/>
  <c r="BG145" i="5"/>
  <c r="BH145" i="5"/>
  <c r="BI145" i="5"/>
  <c r="BJ145" i="5"/>
  <c r="BK145" i="5"/>
  <c r="BL145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AZ146" i="5"/>
  <c r="BA146" i="5"/>
  <c r="BB146" i="5"/>
  <c r="BC146" i="5"/>
  <c r="BD146" i="5"/>
  <c r="BE146" i="5"/>
  <c r="BF146" i="5"/>
  <c r="BG146" i="5"/>
  <c r="BH146" i="5"/>
  <c r="BI146" i="5"/>
  <c r="BJ146" i="5"/>
  <c r="BK146" i="5"/>
  <c r="BL146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AZ147" i="5"/>
  <c r="BA147" i="5"/>
  <c r="BB147" i="5"/>
  <c r="BC147" i="5"/>
  <c r="BD147" i="5"/>
  <c r="BE147" i="5"/>
  <c r="BF147" i="5"/>
  <c r="BG147" i="5"/>
  <c r="BH147" i="5"/>
  <c r="BI147" i="5"/>
  <c r="BJ147" i="5"/>
  <c r="BK147" i="5"/>
  <c r="BL147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AZ148" i="5"/>
  <c r="BA148" i="5"/>
  <c r="BB148" i="5"/>
  <c r="BC148" i="5"/>
  <c r="BD148" i="5"/>
  <c r="BE148" i="5"/>
  <c r="BF148" i="5"/>
  <c r="BG148" i="5"/>
  <c r="BH148" i="5"/>
  <c r="BI148" i="5"/>
  <c r="BJ148" i="5"/>
  <c r="BK148" i="5"/>
  <c r="BL148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AZ149" i="5"/>
  <c r="BA149" i="5"/>
  <c r="BB149" i="5"/>
  <c r="BC149" i="5"/>
  <c r="BD149" i="5"/>
  <c r="BE149" i="5"/>
  <c r="BF149" i="5"/>
  <c r="BG149" i="5"/>
  <c r="BH149" i="5"/>
  <c r="BI149" i="5"/>
  <c r="BJ149" i="5"/>
  <c r="BK149" i="5"/>
  <c r="BL149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Z150" i="5"/>
  <c r="BA150" i="5"/>
  <c r="BB150" i="5"/>
  <c r="BC150" i="5"/>
  <c r="BD150" i="5"/>
  <c r="BE150" i="5"/>
  <c r="BF150" i="5"/>
  <c r="BG150" i="5"/>
  <c r="BH150" i="5"/>
  <c r="BI150" i="5"/>
  <c r="BJ150" i="5"/>
  <c r="BK150" i="5"/>
  <c r="BL150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Z151" i="5"/>
  <c r="BA151" i="5"/>
  <c r="BB151" i="5"/>
  <c r="BC151" i="5"/>
  <c r="BD151" i="5"/>
  <c r="BE151" i="5"/>
  <c r="BF151" i="5"/>
  <c r="BG151" i="5"/>
  <c r="BH151" i="5"/>
  <c r="BI151" i="5"/>
  <c r="BJ151" i="5"/>
  <c r="BK151" i="5"/>
  <c r="BL151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Z152" i="5"/>
  <c r="BA152" i="5"/>
  <c r="BB152" i="5"/>
  <c r="BC152" i="5"/>
  <c r="BD152" i="5"/>
  <c r="BE152" i="5"/>
  <c r="BF152" i="5"/>
  <c r="BG152" i="5"/>
  <c r="BH152" i="5"/>
  <c r="BI152" i="5"/>
  <c r="BJ152" i="5"/>
  <c r="BK152" i="5"/>
  <c r="BL152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Z153" i="5"/>
  <c r="BA153" i="5"/>
  <c r="BB153" i="5"/>
  <c r="BC153" i="5"/>
  <c r="BD153" i="5"/>
  <c r="BE153" i="5"/>
  <c r="BF153" i="5"/>
  <c r="BG153" i="5"/>
  <c r="BH153" i="5"/>
  <c r="BI153" i="5"/>
  <c r="BJ153" i="5"/>
  <c r="BK153" i="5"/>
  <c r="BL153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Z154" i="5"/>
  <c r="BA154" i="5"/>
  <c r="BB154" i="5"/>
  <c r="BC154" i="5"/>
  <c r="BD154" i="5"/>
  <c r="BE154" i="5"/>
  <c r="BF154" i="5"/>
  <c r="BG154" i="5"/>
  <c r="BH154" i="5"/>
  <c r="BI154" i="5"/>
  <c r="BJ154" i="5"/>
  <c r="BK154" i="5"/>
  <c r="BL154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Z155" i="5"/>
  <c r="BA155" i="5"/>
  <c r="BB155" i="5"/>
  <c r="BC155" i="5"/>
  <c r="BD155" i="5"/>
  <c r="BE155" i="5"/>
  <c r="BF155" i="5"/>
  <c r="BG155" i="5"/>
  <c r="BH155" i="5"/>
  <c r="BI155" i="5"/>
  <c r="BJ155" i="5"/>
  <c r="BK155" i="5"/>
  <c r="BL155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Z156" i="5"/>
  <c r="BA156" i="5"/>
  <c r="BB156" i="5"/>
  <c r="BC156" i="5"/>
  <c r="BD156" i="5"/>
  <c r="BE156" i="5"/>
  <c r="BF156" i="5"/>
  <c r="BG156" i="5"/>
  <c r="BH156" i="5"/>
  <c r="BI156" i="5"/>
  <c r="BJ156" i="5"/>
  <c r="BK156" i="5"/>
  <c r="BL156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Z157" i="5"/>
  <c r="BA157" i="5"/>
  <c r="BB157" i="5"/>
  <c r="BC157" i="5"/>
  <c r="BD157" i="5"/>
  <c r="BE157" i="5"/>
  <c r="BF157" i="5"/>
  <c r="BG157" i="5"/>
  <c r="BH157" i="5"/>
  <c r="BI157" i="5"/>
  <c r="BJ157" i="5"/>
  <c r="BK157" i="5"/>
  <c r="BL157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Z158" i="5"/>
  <c r="BA158" i="5"/>
  <c r="BB158" i="5"/>
  <c r="BC158" i="5"/>
  <c r="BD158" i="5"/>
  <c r="BE158" i="5"/>
  <c r="BF158" i="5"/>
  <c r="BG158" i="5"/>
  <c r="BH158" i="5"/>
  <c r="BI158" i="5"/>
  <c r="BJ158" i="5"/>
  <c r="BK158" i="5"/>
  <c r="BL158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Z159" i="5"/>
  <c r="BA159" i="5"/>
  <c r="BB159" i="5"/>
  <c r="BC159" i="5"/>
  <c r="BD159" i="5"/>
  <c r="BE159" i="5"/>
  <c r="BF159" i="5"/>
  <c r="BG159" i="5"/>
  <c r="BH159" i="5"/>
  <c r="BI159" i="5"/>
  <c r="BJ159" i="5"/>
  <c r="BK159" i="5"/>
  <c r="BL159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Z160" i="5"/>
  <c r="BA160" i="5"/>
  <c r="BB160" i="5"/>
  <c r="BC160" i="5"/>
  <c r="BD160" i="5"/>
  <c r="BE160" i="5"/>
  <c r="BF160" i="5"/>
  <c r="BG160" i="5"/>
  <c r="BH160" i="5"/>
  <c r="BI160" i="5"/>
  <c r="BJ160" i="5"/>
  <c r="BK160" i="5"/>
  <c r="BL160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Z161" i="5"/>
  <c r="BA161" i="5"/>
  <c r="BB161" i="5"/>
  <c r="BC161" i="5"/>
  <c r="BD161" i="5"/>
  <c r="BE161" i="5"/>
  <c r="BF161" i="5"/>
  <c r="BG161" i="5"/>
  <c r="BH161" i="5"/>
  <c r="BI161" i="5"/>
  <c r="BJ161" i="5"/>
  <c r="BK161" i="5"/>
  <c r="BL161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Z162" i="5"/>
  <c r="BA162" i="5"/>
  <c r="BB162" i="5"/>
  <c r="BC162" i="5"/>
  <c r="BD162" i="5"/>
  <c r="BE162" i="5"/>
  <c r="BF162" i="5"/>
  <c r="BG162" i="5"/>
  <c r="BH162" i="5"/>
  <c r="BI162" i="5"/>
  <c r="BJ162" i="5"/>
  <c r="BK162" i="5"/>
  <c r="BL162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Z163" i="5"/>
  <c r="BA163" i="5"/>
  <c r="BB163" i="5"/>
  <c r="BC163" i="5"/>
  <c r="BD163" i="5"/>
  <c r="BE163" i="5"/>
  <c r="BF163" i="5"/>
  <c r="BG163" i="5"/>
  <c r="BH163" i="5"/>
  <c r="BI163" i="5"/>
  <c r="BJ163" i="5"/>
  <c r="BK163" i="5"/>
  <c r="BL163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Z164" i="5"/>
  <c r="BA164" i="5"/>
  <c r="BB164" i="5"/>
  <c r="BC164" i="5"/>
  <c r="BD164" i="5"/>
  <c r="BE164" i="5"/>
  <c r="BF164" i="5"/>
  <c r="BG164" i="5"/>
  <c r="BH164" i="5"/>
  <c r="BI164" i="5"/>
  <c r="BJ164" i="5"/>
  <c r="BK164" i="5"/>
  <c r="BL164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Z165" i="5"/>
  <c r="BA165" i="5"/>
  <c r="BB165" i="5"/>
  <c r="BC165" i="5"/>
  <c r="BD165" i="5"/>
  <c r="BE165" i="5"/>
  <c r="BF165" i="5"/>
  <c r="BG165" i="5"/>
  <c r="BH165" i="5"/>
  <c r="BI165" i="5"/>
  <c r="BJ165" i="5"/>
  <c r="BK165" i="5"/>
  <c r="BL165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Z166" i="5"/>
  <c r="BA166" i="5"/>
  <c r="BB166" i="5"/>
  <c r="BC166" i="5"/>
  <c r="BD166" i="5"/>
  <c r="BE166" i="5"/>
  <c r="BF166" i="5"/>
  <c r="BG166" i="5"/>
  <c r="BH166" i="5"/>
  <c r="BI166" i="5"/>
  <c r="BJ166" i="5"/>
  <c r="BK166" i="5"/>
  <c r="BL166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Z167" i="5"/>
  <c r="BA167" i="5"/>
  <c r="BB167" i="5"/>
  <c r="BC167" i="5"/>
  <c r="BD167" i="5"/>
  <c r="BE167" i="5"/>
  <c r="BF167" i="5"/>
  <c r="BG167" i="5"/>
  <c r="BH167" i="5"/>
  <c r="BI167" i="5"/>
  <c r="BJ167" i="5"/>
  <c r="BK167" i="5"/>
  <c r="BL167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Z168" i="5"/>
  <c r="BA168" i="5"/>
  <c r="BB168" i="5"/>
  <c r="BC168" i="5"/>
  <c r="BD168" i="5"/>
  <c r="BE168" i="5"/>
  <c r="BF168" i="5"/>
  <c r="BG168" i="5"/>
  <c r="BH168" i="5"/>
  <c r="BI168" i="5"/>
  <c r="BJ168" i="5"/>
  <c r="BK168" i="5"/>
  <c r="BL168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Z169" i="5"/>
  <c r="BA169" i="5"/>
  <c r="BB169" i="5"/>
  <c r="BC169" i="5"/>
  <c r="BD169" i="5"/>
  <c r="BE169" i="5"/>
  <c r="BF169" i="5"/>
  <c r="BG169" i="5"/>
  <c r="BH169" i="5"/>
  <c r="BI169" i="5"/>
  <c r="BJ169" i="5"/>
  <c r="BK169" i="5"/>
  <c r="BL169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Z170" i="5"/>
  <c r="BA170" i="5"/>
  <c r="BB170" i="5"/>
  <c r="BC170" i="5"/>
  <c r="BD170" i="5"/>
  <c r="BE170" i="5"/>
  <c r="BF170" i="5"/>
  <c r="BG170" i="5"/>
  <c r="BH170" i="5"/>
  <c r="BI170" i="5"/>
  <c r="BJ170" i="5"/>
  <c r="BK170" i="5"/>
  <c r="BL170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Z171" i="5"/>
  <c r="BA171" i="5"/>
  <c r="BB171" i="5"/>
  <c r="BC171" i="5"/>
  <c r="BD171" i="5"/>
  <c r="BE171" i="5"/>
  <c r="BF171" i="5"/>
  <c r="BG171" i="5"/>
  <c r="BH171" i="5"/>
  <c r="BI171" i="5"/>
  <c r="BJ171" i="5"/>
  <c r="BK171" i="5"/>
  <c r="BL171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Z172" i="5"/>
  <c r="BA172" i="5"/>
  <c r="BB172" i="5"/>
  <c r="BC172" i="5"/>
  <c r="BD172" i="5"/>
  <c r="BE172" i="5"/>
  <c r="BF172" i="5"/>
  <c r="BG172" i="5"/>
  <c r="BH172" i="5"/>
  <c r="BI172" i="5"/>
  <c r="BJ172" i="5"/>
  <c r="BK172" i="5"/>
  <c r="BL172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Z173" i="5"/>
  <c r="BA173" i="5"/>
  <c r="BB173" i="5"/>
  <c r="BC173" i="5"/>
  <c r="BD173" i="5"/>
  <c r="BE173" i="5"/>
  <c r="BF173" i="5"/>
  <c r="BG173" i="5"/>
  <c r="BH173" i="5"/>
  <c r="BI173" i="5"/>
  <c r="BJ173" i="5"/>
  <c r="BK173" i="5"/>
  <c r="BL173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Z174" i="5"/>
  <c r="BA174" i="5"/>
  <c r="BB174" i="5"/>
  <c r="BC174" i="5"/>
  <c r="BD174" i="5"/>
  <c r="BE174" i="5"/>
  <c r="BF174" i="5"/>
  <c r="BG174" i="5"/>
  <c r="BH174" i="5"/>
  <c r="BI174" i="5"/>
  <c r="BJ174" i="5"/>
  <c r="BK174" i="5"/>
  <c r="BL174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Z175" i="5"/>
  <c r="BA175" i="5"/>
  <c r="BB175" i="5"/>
  <c r="BC175" i="5"/>
  <c r="BD175" i="5"/>
  <c r="BE175" i="5"/>
  <c r="BF175" i="5"/>
  <c r="BG175" i="5"/>
  <c r="BH175" i="5"/>
  <c r="BI175" i="5"/>
  <c r="BJ175" i="5"/>
  <c r="BK175" i="5"/>
  <c r="BL175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Z176" i="5"/>
  <c r="BA176" i="5"/>
  <c r="BB176" i="5"/>
  <c r="BC176" i="5"/>
  <c r="BD176" i="5"/>
  <c r="BE176" i="5"/>
  <c r="BF176" i="5"/>
  <c r="BG176" i="5"/>
  <c r="BH176" i="5"/>
  <c r="BI176" i="5"/>
  <c r="BJ176" i="5"/>
  <c r="BK176" i="5"/>
  <c r="BL176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Z177" i="5"/>
  <c r="BA177" i="5"/>
  <c r="BB177" i="5"/>
  <c r="BC177" i="5"/>
  <c r="BD177" i="5"/>
  <c r="BE177" i="5"/>
  <c r="BF177" i="5"/>
  <c r="BG177" i="5"/>
  <c r="BH177" i="5"/>
  <c r="BI177" i="5"/>
  <c r="BJ177" i="5"/>
  <c r="BK177" i="5"/>
  <c r="BL177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Z178" i="5"/>
  <c r="BA178" i="5"/>
  <c r="BB178" i="5"/>
  <c r="BC178" i="5"/>
  <c r="BD178" i="5"/>
  <c r="BE178" i="5"/>
  <c r="BF178" i="5"/>
  <c r="BG178" i="5"/>
  <c r="BH178" i="5"/>
  <c r="BI178" i="5"/>
  <c r="BJ178" i="5"/>
  <c r="BK178" i="5"/>
  <c r="BL178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BA179" i="5"/>
  <c r="BB179" i="5"/>
  <c r="BC179" i="5"/>
  <c r="BD179" i="5"/>
  <c r="BE179" i="5"/>
  <c r="BF179" i="5"/>
  <c r="BG179" i="5"/>
  <c r="BH179" i="5"/>
  <c r="BI179" i="5"/>
  <c r="BJ179" i="5"/>
  <c r="BK179" i="5"/>
  <c r="BL179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Z180" i="5"/>
  <c r="BA180" i="5"/>
  <c r="BB180" i="5"/>
  <c r="BC180" i="5"/>
  <c r="BD180" i="5"/>
  <c r="BE180" i="5"/>
  <c r="BF180" i="5"/>
  <c r="BG180" i="5"/>
  <c r="BH180" i="5"/>
  <c r="BI180" i="5"/>
  <c r="BJ180" i="5"/>
  <c r="BK180" i="5"/>
  <c r="BL180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BA181" i="5"/>
  <c r="BB181" i="5"/>
  <c r="BC181" i="5"/>
  <c r="BD181" i="5"/>
  <c r="BE181" i="5"/>
  <c r="BF181" i="5"/>
  <c r="BG181" i="5"/>
  <c r="BH181" i="5"/>
  <c r="BI181" i="5"/>
  <c r="BJ181" i="5"/>
  <c r="BK181" i="5"/>
  <c r="BL181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AZ182" i="5"/>
  <c r="BA182" i="5"/>
  <c r="BB182" i="5"/>
  <c r="BC182" i="5"/>
  <c r="BD182" i="5"/>
  <c r="BE182" i="5"/>
  <c r="BF182" i="5"/>
  <c r="BG182" i="5"/>
  <c r="BH182" i="5"/>
  <c r="BI182" i="5"/>
  <c r="BJ182" i="5"/>
  <c r="BK182" i="5"/>
  <c r="BL182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AZ183" i="5"/>
  <c r="BA183" i="5"/>
  <c r="BB183" i="5"/>
  <c r="BC183" i="5"/>
  <c r="BD183" i="5"/>
  <c r="BE183" i="5"/>
  <c r="BF183" i="5"/>
  <c r="BG183" i="5"/>
  <c r="BH183" i="5"/>
  <c r="BI183" i="5"/>
  <c r="BJ183" i="5"/>
  <c r="BK183" i="5"/>
  <c r="BL183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Z184" i="5"/>
  <c r="BA184" i="5"/>
  <c r="BB184" i="5"/>
  <c r="BC184" i="5"/>
  <c r="BD184" i="5"/>
  <c r="BE184" i="5"/>
  <c r="BF184" i="5"/>
  <c r="BG184" i="5"/>
  <c r="BH184" i="5"/>
  <c r="BI184" i="5"/>
  <c r="BJ184" i="5"/>
  <c r="BK184" i="5"/>
  <c r="BL184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Z185" i="5"/>
  <c r="BA185" i="5"/>
  <c r="BB185" i="5"/>
  <c r="BC185" i="5"/>
  <c r="BD185" i="5"/>
  <c r="BE185" i="5"/>
  <c r="BF185" i="5"/>
  <c r="BG185" i="5"/>
  <c r="BH185" i="5"/>
  <c r="BI185" i="5"/>
  <c r="BJ185" i="5"/>
  <c r="BK185" i="5"/>
  <c r="BL185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Z186" i="5"/>
  <c r="BA186" i="5"/>
  <c r="BB186" i="5"/>
  <c r="BC186" i="5"/>
  <c r="BD186" i="5"/>
  <c r="BE186" i="5"/>
  <c r="BF186" i="5"/>
  <c r="BG186" i="5"/>
  <c r="BH186" i="5"/>
  <c r="BI186" i="5"/>
  <c r="BJ186" i="5"/>
  <c r="BK186" i="5"/>
  <c r="BL186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Z187" i="5"/>
  <c r="BA187" i="5"/>
  <c r="BB187" i="5"/>
  <c r="BC187" i="5"/>
  <c r="BD187" i="5"/>
  <c r="BE187" i="5"/>
  <c r="BF187" i="5"/>
  <c r="BG187" i="5"/>
  <c r="BH187" i="5"/>
  <c r="BI187" i="5"/>
  <c r="BJ187" i="5"/>
  <c r="BK187" i="5"/>
  <c r="BL187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Z188" i="5"/>
  <c r="BA188" i="5"/>
  <c r="BB188" i="5"/>
  <c r="BC188" i="5"/>
  <c r="BD188" i="5"/>
  <c r="BE188" i="5"/>
  <c r="BF188" i="5"/>
  <c r="BG188" i="5"/>
  <c r="BH188" i="5"/>
  <c r="BI188" i="5"/>
  <c r="BJ188" i="5"/>
  <c r="BK188" i="5"/>
  <c r="BL188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Z189" i="5"/>
  <c r="BA189" i="5"/>
  <c r="BB189" i="5"/>
  <c r="BC189" i="5"/>
  <c r="BD189" i="5"/>
  <c r="BE189" i="5"/>
  <c r="BF189" i="5"/>
  <c r="BG189" i="5"/>
  <c r="BH189" i="5"/>
  <c r="BI189" i="5"/>
  <c r="BJ189" i="5"/>
  <c r="BK189" i="5"/>
  <c r="BL189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Z190" i="5"/>
  <c r="BA190" i="5"/>
  <c r="BB190" i="5"/>
  <c r="BC190" i="5"/>
  <c r="BD190" i="5"/>
  <c r="BE190" i="5"/>
  <c r="BF190" i="5"/>
  <c r="BG190" i="5"/>
  <c r="BH190" i="5"/>
  <c r="BI190" i="5"/>
  <c r="BJ190" i="5"/>
  <c r="BK190" i="5"/>
  <c r="BL190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Z191" i="5"/>
  <c r="BA191" i="5"/>
  <c r="BB191" i="5"/>
  <c r="BC191" i="5"/>
  <c r="BD191" i="5"/>
  <c r="BE191" i="5"/>
  <c r="BF191" i="5"/>
  <c r="BG191" i="5"/>
  <c r="BH191" i="5"/>
  <c r="BI191" i="5"/>
  <c r="BJ191" i="5"/>
  <c r="BK191" i="5"/>
  <c r="BL191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Z192" i="5"/>
  <c r="BA192" i="5"/>
  <c r="BB192" i="5"/>
  <c r="BC192" i="5"/>
  <c r="BD192" i="5"/>
  <c r="BE192" i="5"/>
  <c r="BF192" i="5"/>
  <c r="BG192" i="5"/>
  <c r="BH192" i="5"/>
  <c r="BI192" i="5"/>
  <c r="BJ192" i="5"/>
  <c r="BK192" i="5"/>
  <c r="BL192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Z193" i="5"/>
  <c r="BA193" i="5"/>
  <c r="BB193" i="5"/>
  <c r="BC193" i="5"/>
  <c r="BD193" i="5"/>
  <c r="BE193" i="5"/>
  <c r="BF193" i="5"/>
  <c r="BG193" i="5"/>
  <c r="BH193" i="5"/>
  <c r="BI193" i="5"/>
  <c r="BJ193" i="5"/>
  <c r="BK193" i="5"/>
  <c r="BL193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Z194" i="5"/>
  <c r="BA194" i="5"/>
  <c r="BB194" i="5"/>
  <c r="BC194" i="5"/>
  <c r="BD194" i="5"/>
  <c r="BE194" i="5"/>
  <c r="BF194" i="5"/>
  <c r="BG194" i="5"/>
  <c r="BH194" i="5"/>
  <c r="BI194" i="5"/>
  <c r="BJ194" i="5"/>
  <c r="BK194" i="5"/>
  <c r="BL194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Z195" i="5"/>
  <c r="BA195" i="5"/>
  <c r="BB195" i="5"/>
  <c r="BC195" i="5"/>
  <c r="BD195" i="5"/>
  <c r="BE195" i="5"/>
  <c r="BF195" i="5"/>
  <c r="BG195" i="5"/>
  <c r="BH195" i="5"/>
  <c r="BI195" i="5"/>
  <c r="BJ195" i="5"/>
  <c r="BK195" i="5"/>
  <c r="BL195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Z196" i="5"/>
  <c r="BA196" i="5"/>
  <c r="BB196" i="5"/>
  <c r="BC196" i="5"/>
  <c r="BD196" i="5"/>
  <c r="BE196" i="5"/>
  <c r="BF196" i="5"/>
  <c r="BG196" i="5"/>
  <c r="BH196" i="5"/>
  <c r="BI196" i="5"/>
  <c r="BJ196" i="5"/>
  <c r="BK196" i="5"/>
  <c r="BL196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Z197" i="5"/>
  <c r="BA197" i="5"/>
  <c r="BB197" i="5"/>
  <c r="BC197" i="5"/>
  <c r="BD197" i="5"/>
  <c r="BE197" i="5"/>
  <c r="BF197" i="5"/>
  <c r="BG197" i="5"/>
  <c r="BH197" i="5"/>
  <c r="BI197" i="5"/>
  <c r="BJ197" i="5"/>
  <c r="BK197" i="5"/>
  <c r="BL197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Z198" i="5"/>
  <c r="BA198" i="5"/>
  <c r="BB198" i="5"/>
  <c r="BC198" i="5"/>
  <c r="BD198" i="5"/>
  <c r="BE198" i="5"/>
  <c r="BF198" i="5"/>
  <c r="BG198" i="5"/>
  <c r="BH198" i="5"/>
  <c r="BI198" i="5"/>
  <c r="BJ198" i="5"/>
  <c r="BK198" i="5"/>
  <c r="BL198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Z199" i="5"/>
  <c r="BA199" i="5"/>
  <c r="BB199" i="5"/>
  <c r="BC199" i="5"/>
  <c r="BD199" i="5"/>
  <c r="BE199" i="5"/>
  <c r="BF199" i="5"/>
  <c r="BG199" i="5"/>
  <c r="BH199" i="5"/>
  <c r="BI199" i="5"/>
  <c r="BJ199" i="5"/>
  <c r="BK199" i="5"/>
  <c r="BL199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Z200" i="5"/>
  <c r="BA200" i="5"/>
  <c r="BB200" i="5"/>
  <c r="BC200" i="5"/>
  <c r="BD200" i="5"/>
  <c r="BE200" i="5"/>
  <c r="BF200" i="5"/>
  <c r="BG200" i="5"/>
  <c r="BH200" i="5"/>
  <c r="BI200" i="5"/>
  <c r="BJ200" i="5"/>
  <c r="BK200" i="5"/>
  <c r="BL200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Z201" i="5"/>
  <c r="BA201" i="5"/>
  <c r="BB201" i="5"/>
  <c r="BC201" i="5"/>
  <c r="BD201" i="5"/>
  <c r="BE201" i="5"/>
  <c r="BF201" i="5"/>
  <c r="BG201" i="5"/>
  <c r="BH201" i="5"/>
  <c r="BI201" i="5"/>
  <c r="BJ201" i="5"/>
  <c r="BK201" i="5"/>
  <c r="BL201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Z202" i="5"/>
  <c r="BA202" i="5"/>
  <c r="BB202" i="5"/>
  <c r="BC202" i="5"/>
  <c r="BD202" i="5"/>
  <c r="BE202" i="5"/>
  <c r="BF202" i="5"/>
  <c r="BG202" i="5"/>
  <c r="BH202" i="5"/>
  <c r="BI202" i="5"/>
  <c r="BJ202" i="5"/>
  <c r="BK202" i="5"/>
  <c r="BL202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Z203" i="5"/>
  <c r="BA203" i="5"/>
  <c r="BB203" i="5"/>
  <c r="BC203" i="5"/>
  <c r="BD203" i="5"/>
  <c r="BE203" i="5"/>
  <c r="BF203" i="5"/>
  <c r="BG203" i="5"/>
  <c r="BH203" i="5"/>
  <c r="BI203" i="5"/>
  <c r="BJ203" i="5"/>
  <c r="BK203" i="5"/>
  <c r="BL203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Z204" i="5"/>
  <c r="BA204" i="5"/>
  <c r="BB204" i="5"/>
  <c r="BC204" i="5"/>
  <c r="BD204" i="5"/>
  <c r="BE204" i="5"/>
  <c r="BF204" i="5"/>
  <c r="BG204" i="5"/>
  <c r="BH204" i="5"/>
  <c r="BI204" i="5"/>
  <c r="BJ204" i="5"/>
  <c r="BK204" i="5"/>
  <c r="BL204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Z205" i="5"/>
  <c r="BA205" i="5"/>
  <c r="BB205" i="5"/>
  <c r="BC205" i="5"/>
  <c r="BD205" i="5"/>
  <c r="BE205" i="5"/>
  <c r="BF205" i="5"/>
  <c r="BG205" i="5"/>
  <c r="BH205" i="5"/>
  <c r="BI205" i="5"/>
  <c r="BJ205" i="5"/>
  <c r="BK205" i="5"/>
  <c r="BL205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Z206" i="5"/>
  <c r="BA206" i="5"/>
  <c r="BB206" i="5"/>
  <c r="BC206" i="5"/>
  <c r="BD206" i="5"/>
  <c r="BE206" i="5"/>
  <c r="BF206" i="5"/>
  <c r="BG206" i="5"/>
  <c r="BH206" i="5"/>
  <c r="BI206" i="5"/>
  <c r="BJ206" i="5"/>
  <c r="BK206" i="5"/>
  <c r="BL206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Z207" i="5"/>
  <c r="BA207" i="5"/>
  <c r="BB207" i="5"/>
  <c r="BC207" i="5"/>
  <c r="BD207" i="5"/>
  <c r="BE207" i="5"/>
  <c r="BF207" i="5"/>
  <c r="BG207" i="5"/>
  <c r="BH207" i="5"/>
  <c r="BI207" i="5"/>
  <c r="BJ207" i="5"/>
  <c r="BK207" i="5"/>
  <c r="BL207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Z208" i="5"/>
  <c r="BA208" i="5"/>
  <c r="BB208" i="5"/>
  <c r="BC208" i="5"/>
  <c r="BD208" i="5"/>
  <c r="BE208" i="5"/>
  <c r="BF208" i="5"/>
  <c r="BG208" i="5"/>
  <c r="BH208" i="5"/>
  <c r="BI208" i="5"/>
  <c r="BJ208" i="5"/>
  <c r="BK208" i="5"/>
  <c r="BL208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Z209" i="5"/>
  <c r="BA209" i="5"/>
  <c r="BB209" i="5"/>
  <c r="BC209" i="5"/>
  <c r="BD209" i="5"/>
  <c r="BE209" i="5"/>
  <c r="BF209" i="5"/>
  <c r="BG209" i="5"/>
  <c r="BH209" i="5"/>
  <c r="BI209" i="5"/>
  <c r="BJ209" i="5"/>
  <c r="BK209" i="5"/>
  <c r="BL209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Z210" i="5"/>
  <c r="BA210" i="5"/>
  <c r="BB210" i="5"/>
  <c r="BC210" i="5"/>
  <c r="BD210" i="5"/>
  <c r="BE210" i="5"/>
  <c r="BF210" i="5"/>
  <c r="BG210" i="5"/>
  <c r="BH210" i="5"/>
  <c r="BI210" i="5"/>
  <c r="BJ210" i="5"/>
  <c r="BK210" i="5"/>
  <c r="BL210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Z211" i="5"/>
  <c r="BA211" i="5"/>
  <c r="BB211" i="5"/>
  <c r="BC211" i="5"/>
  <c r="BD211" i="5"/>
  <c r="BE211" i="5"/>
  <c r="BF211" i="5"/>
  <c r="BG211" i="5"/>
  <c r="BH211" i="5"/>
  <c r="BI211" i="5"/>
  <c r="BJ211" i="5"/>
  <c r="BK211" i="5"/>
  <c r="BL211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Z212" i="5"/>
  <c r="BA212" i="5"/>
  <c r="BB212" i="5"/>
  <c r="BC212" i="5"/>
  <c r="BD212" i="5"/>
  <c r="BE212" i="5"/>
  <c r="BF212" i="5"/>
  <c r="BG212" i="5"/>
  <c r="BH212" i="5"/>
  <c r="BI212" i="5"/>
  <c r="BJ212" i="5"/>
  <c r="BK212" i="5"/>
  <c r="BL212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Z213" i="5"/>
  <c r="BA213" i="5"/>
  <c r="BB213" i="5"/>
  <c r="BC213" i="5"/>
  <c r="BD213" i="5"/>
  <c r="BE213" i="5"/>
  <c r="BF213" i="5"/>
  <c r="BG213" i="5"/>
  <c r="BH213" i="5"/>
  <c r="BI213" i="5"/>
  <c r="BJ213" i="5"/>
  <c r="BK213" i="5"/>
  <c r="BL213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Z214" i="5"/>
  <c r="BA214" i="5"/>
  <c r="BB214" i="5"/>
  <c r="BC214" i="5"/>
  <c r="BD214" i="5"/>
  <c r="BE214" i="5"/>
  <c r="BF214" i="5"/>
  <c r="BG214" i="5"/>
  <c r="BH214" i="5"/>
  <c r="BI214" i="5"/>
  <c r="BJ214" i="5"/>
  <c r="BK214" i="5"/>
  <c r="BL214" i="5"/>
  <c r="AH215" i="5"/>
  <c r="AI215" i="5"/>
  <c r="AJ215" i="5"/>
  <c r="AK215" i="5"/>
  <c r="AL215" i="5"/>
  <c r="AM215" i="5"/>
  <c r="AN215" i="5"/>
  <c r="AO215" i="5"/>
  <c r="AP215" i="5"/>
  <c r="AQ215" i="5"/>
  <c r="AR215" i="5"/>
  <c r="AS215" i="5"/>
  <c r="AT215" i="5"/>
  <c r="AU215" i="5"/>
  <c r="AV215" i="5"/>
  <c r="AW215" i="5"/>
  <c r="AX215" i="5"/>
  <c r="AY215" i="5"/>
  <c r="AZ215" i="5"/>
  <c r="BA215" i="5"/>
  <c r="BB215" i="5"/>
  <c r="BC215" i="5"/>
  <c r="BD215" i="5"/>
  <c r="BE215" i="5"/>
  <c r="BF215" i="5"/>
  <c r="BG215" i="5"/>
  <c r="BH215" i="5"/>
  <c r="BI215" i="5"/>
  <c r="BJ215" i="5"/>
  <c r="BK215" i="5"/>
  <c r="BL215" i="5"/>
  <c r="AH216" i="5"/>
  <c r="AI216" i="5"/>
  <c r="AJ216" i="5"/>
  <c r="AK216" i="5"/>
  <c r="AL216" i="5"/>
  <c r="AM216" i="5"/>
  <c r="AN216" i="5"/>
  <c r="AO216" i="5"/>
  <c r="AP216" i="5"/>
  <c r="AQ216" i="5"/>
  <c r="AR216" i="5"/>
  <c r="AS216" i="5"/>
  <c r="AT216" i="5"/>
  <c r="AU216" i="5"/>
  <c r="AV216" i="5"/>
  <c r="AW216" i="5"/>
  <c r="AX216" i="5"/>
  <c r="AY216" i="5"/>
  <c r="AZ216" i="5"/>
  <c r="BA216" i="5"/>
  <c r="BB216" i="5"/>
  <c r="BC216" i="5"/>
  <c r="BD216" i="5"/>
  <c r="BE216" i="5"/>
  <c r="BF216" i="5"/>
  <c r="BG216" i="5"/>
  <c r="BH216" i="5"/>
  <c r="BI216" i="5"/>
  <c r="BJ216" i="5"/>
  <c r="BK216" i="5"/>
  <c r="BL216" i="5"/>
  <c r="AH217" i="5"/>
  <c r="AI217" i="5"/>
  <c r="AJ217" i="5"/>
  <c r="AK217" i="5"/>
  <c r="AL217" i="5"/>
  <c r="AM217" i="5"/>
  <c r="AN217" i="5"/>
  <c r="AO217" i="5"/>
  <c r="AP217" i="5"/>
  <c r="AQ217" i="5"/>
  <c r="AR217" i="5"/>
  <c r="AS217" i="5"/>
  <c r="AT217" i="5"/>
  <c r="AU217" i="5"/>
  <c r="AV217" i="5"/>
  <c r="AW217" i="5"/>
  <c r="AX217" i="5"/>
  <c r="AY217" i="5"/>
  <c r="AZ217" i="5"/>
  <c r="BA217" i="5"/>
  <c r="BB217" i="5"/>
  <c r="BC217" i="5"/>
  <c r="BD217" i="5"/>
  <c r="BE217" i="5"/>
  <c r="BF217" i="5"/>
  <c r="BG217" i="5"/>
  <c r="BH217" i="5"/>
  <c r="BI217" i="5"/>
  <c r="BJ217" i="5"/>
  <c r="BK217" i="5"/>
  <c r="BL217" i="5"/>
  <c r="AH218" i="5"/>
  <c r="AI218" i="5"/>
  <c r="AJ218" i="5"/>
  <c r="AK218" i="5"/>
  <c r="AL218" i="5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AZ218" i="5"/>
  <c r="BA218" i="5"/>
  <c r="BB218" i="5"/>
  <c r="BC218" i="5"/>
  <c r="BD218" i="5"/>
  <c r="BE218" i="5"/>
  <c r="BF218" i="5"/>
  <c r="BG218" i="5"/>
  <c r="BH218" i="5"/>
  <c r="BI218" i="5"/>
  <c r="BJ218" i="5"/>
  <c r="BK218" i="5"/>
  <c r="BL218" i="5"/>
  <c r="AH219" i="5"/>
  <c r="AI219" i="5"/>
  <c r="AJ219" i="5"/>
  <c r="AK219" i="5"/>
  <c r="AL219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AZ219" i="5"/>
  <c r="BA219" i="5"/>
  <c r="BB219" i="5"/>
  <c r="BC219" i="5"/>
  <c r="BD219" i="5"/>
  <c r="BE219" i="5"/>
  <c r="BF219" i="5"/>
  <c r="BG219" i="5"/>
  <c r="BH219" i="5"/>
  <c r="BI219" i="5"/>
  <c r="BJ219" i="5"/>
  <c r="BK219" i="5"/>
  <c r="BL219" i="5"/>
  <c r="AH220" i="5"/>
  <c r="AI220" i="5"/>
  <c r="AJ220" i="5"/>
  <c r="AK220" i="5"/>
  <c r="AL220" i="5"/>
  <c r="AM220" i="5"/>
  <c r="AN220" i="5"/>
  <c r="AO220" i="5"/>
  <c r="AP220" i="5"/>
  <c r="AQ220" i="5"/>
  <c r="AR220" i="5"/>
  <c r="AS220" i="5"/>
  <c r="AT220" i="5"/>
  <c r="AU220" i="5"/>
  <c r="AV220" i="5"/>
  <c r="AW220" i="5"/>
  <c r="AX220" i="5"/>
  <c r="AY220" i="5"/>
  <c r="AZ220" i="5"/>
  <c r="BA220" i="5"/>
  <c r="BB220" i="5"/>
  <c r="BC220" i="5"/>
  <c r="BD220" i="5"/>
  <c r="BE220" i="5"/>
  <c r="BF220" i="5"/>
  <c r="BG220" i="5"/>
  <c r="BH220" i="5"/>
  <c r="BI220" i="5"/>
  <c r="BJ220" i="5"/>
  <c r="BK220" i="5"/>
  <c r="BL220" i="5"/>
  <c r="AH221" i="5"/>
  <c r="AI221" i="5"/>
  <c r="AJ221" i="5"/>
  <c r="AK221" i="5"/>
  <c r="AL221" i="5"/>
  <c r="AM221" i="5"/>
  <c r="AN221" i="5"/>
  <c r="AO221" i="5"/>
  <c r="AP221" i="5"/>
  <c r="AQ221" i="5"/>
  <c r="AR221" i="5"/>
  <c r="AS221" i="5"/>
  <c r="AT221" i="5"/>
  <c r="AU221" i="5"/>
  <c r="AV221" i="5"/>
  <c r="AW221" i="5"/>
  <c r="AX221" i="5"/>
  <c r="AY221" i="5"/>
  <c r="AZ221" i="5"/>
  <c r="BA221" i="5"/>
  <c r="BB221" i="5"/>
  <c r="BC221" i="5"/>
  <c r="BD221" i="5"/>
  <c r="BE221" i="5"/>
  <c r="BF221" i="5"/>
  <c r="BG221" i="5"/>
  <c r="BH221" i="5"/>
  <c r="BI221" i="5"/>
  <c r="BJ221" i="5"/>
  <c r="BK221" i="5"/>
  <c r="BL221" i="5"/>
  <c r="AH222" i="5"/>
  <c r="AI222" i="5"/>
  <c r="AJ222" i="5"/>
  <c r="AK222" i="5"/>
  <c r="AL222" i="5"/>
  <c r="AM222" i="5"/>
  <c r="AN222" i="5"/>
  <c r="AO222" i="5"/>
  <c r="AP222" i="5"/>
  <c r="AQ222" i="5"/>
  <c r="AR222" i="5"/>
  <c r="AS222" i="5"/>
  <c r="AT222" i="5"/>
  <c r="AU222" i="5"/>
  <c r="AV222" i="5"/>
  <c r="AW222" i="5"/>
  <c r="AX222" i="5"/>
  <c r="AY222" i="5"/>
  <c r="AZ222" i="5"/>
  <c r="BA222" i="5"/>
  <c r="BB222" i="5"/>
  <c r="BC222" i="5"/>
  <c r="BD222" i="5"/>
  <c r="BE222" i="5"/>
  <c r="BF222" i="5"/>
  <c r="BG222" i="5"/>
  <c r="BH222" i="5"/>
  <c r="BI222" i="5"/>
  <c r="BJ222" i="5"/>
  <c r="BK222" i="5"/>
  <c r="BL222" i="5"/>
  <c r="AH223" i="5"/>
  <c r="AI223" i="5"/>
  <c r="AJ223" i="5"/>
  <c r="AK223" i="5"/>
  <c r="AL223" i="5"/>
  <c r="AM223" i="5"/>
  <c r="AN223" i="5"/>
  <c r="AO223" i="5"/>
  <c r="AP223" i="5"/>
  <c r="AQ223" i="5"/>
  <c r="AR223" i="5"/>
  <c r="AS223" i="5"/>
  <c r="AT223" i="5"/>
  <c r="AU223" i="5"/>
  <c r="AV223" i="5"/>
  <c r="AW223" i="5"/>
  <c r="AX223" i="5"/>
  <c r="AY223" i="5"/>
  <c r="AZ223" i="5"/>
  <c r="BA223" i="5"/>
  <c r="BB223" i="5"/>
  <c r="BC223" i="5"/>
  <c r="BD223" i="5"/>
  <c r="BE223" i="5"/>
  <c r="BF223" i="5"/>
  <c r="BG223" i="5"/>
  <c r="BH223" i="5"/>
  <c r="BI223" i="5"/>
  <c r="BJ223" i="5"/>
  <c r="BK223" i="5"/>
  <c r="BL223" i="5"/>
  <c r="AH224" i="5"/>
  <c r="AI224" i="5"/>
  <c r="AJ224" i="5"/>
  <c r="AK224" i="5"/>
  <c r="AL224" i="5"/>
  <c r="AM224" i="5"/>
  <c r="AN224" i="5"/>
  <c r="AO224" i="5"/>
  <c r="AP224" i="5"/>
  <c r="AQ224" i="5"/>
  <c r="AR224" i="5"/>
  <c r="AS224" i="5"/>
  <c r="AT224" i="5"/>
  <c r="AU224" i="5"/>
  <c r="AV224" i="5"/>
  <c r="AW224" i="5"/>
  <c r="AX224" i="5"/>
  <c r="AY224" i="5"/>
  <c r="AZ224" i="5"/>
  <c r="BA224" i="5"/>
  <c r="BB224" i="5"/>
  <c r="BC224" i="5"/>
  <c r="BD224" i="5"/>
  <c r="BE224" i="5"/>
  <c r="BF224" i="5"/>
  <c r="BG224" i="5"/>
  <c r="BH224" i="5"/>
  <c r="BI224" i="5"/>
  <c r="BJ224" i="5"/>
  <c r="BK224" i="5"/>
  <c r="BL224" i="5"/>
  <c r="AH225" i="5"/>
  <c r="AI225" i="5"/>
  <c r="AJ225" i="5"/>
  <c r="AK225" i="5"/>
  <c r="AL225" i="5"/>
  <c r="AM225" i="5"/>
  <c r="AN225" i="5"/>
  <c r="AO225" i="5"/>
  <c r="AP225" i="5"/>
  <c r="AQ225" i="5"/>
  <c r="AR225" i="5"/>
  <c r="AS225" i="5"/>
  <c r="AT225" i="5"/>
  <c r="AU225" i="5"/>
  <c r="AV225" i="5"/>
  <c r="AW225" i="5"/>
  <c r="AX225" i="5"/>
  <c r="AY225" i="5"/>
  <c r="AZ225" i="5"/>
  <c r="BA225" i="5"/>
  <c r="BB225" i="5"/>
  <c r="BC225" i="5"/>
  <c r="BD225" i="5"/>
  <c r="BE225" i="5"/>
  <c r="BF225" i="5"/>
  <c r="BG225" i="5"/>
  <c r="BH225" i="5"/>
  <c r="BI225" i="5"/>
  <c r="BJ225" i="5"/>
  <c r="BK225" i="5"/>
  <c r="BL225" i="5"/>
  <c r="AH226" i="5"/>
  <c r="AI226" i="5"/>
  <c r="AJ226" i="5"/>
  <c r="AK226" i="5"/>
  <c r="AL226" i="5"/>
  <c r="AM226" i="5"/>
  <c r="AN226" i="5"/>
  <c r="AO226" i="5"/>
  <c r="AP226" i="5"/>
  <c r="AQ226" i="5"/>
  <c r="AR226" i="5"/>
  <c r="AS226" i="5"/>
  <c r="AT226" i="5"/>
  <c r="AU226" i="5"/>
  <c r="AV226" i="5"/>
  <c r="AW226" i="5"/>
  <c r="AX226" i="5"/>
  <c r="AY226" i="5"/>
  <c r="AZ226" i="5"/>
  <c r="BA226" i="5"/>
  <c r="BB226" i="5"/>
  <c r="BC226" i="5"/>
  <c r="BD226" i="5"/>
  <c r="BE226" i="5"/>
  <c r="BF226" i="5"/>
  <c r="BG226" i="5"/>
  <c r="BH226" i="5"/>
  <c r="BI226" i="5"/>
  <c r="BJ226" i="5"/>
  <c r="BK226" i="5"/>
  <c r="BL226" i="5"/>
  <c r="AH227" i="5"/>
  <c r="AI227" i="5"/>
  <c r="AJ227" i="5"/>
  <c r="AK227" i="5"/>
  <c r="AL227" i="5"/>
  <c r="AM227" i="5"/>
  <c r="AN227" i="5"/>
  <c r="AO227" i="5"/>
  <c r="AP227" i="5"/>
  <c r="AQ227" i="5"/>
  <c r="AR227" i="5"/>
  <c r="AS227" i="5"/>
  <c r="AT227" i="5"/>
  <c r="AU227" i="5"/>
  <c r="AV227" i="5"/>
  <c r="AW227" i="5"/>
  <c r="AX227" i="5"/>
  <c r="AY227" i="5"/>
  <c r="AZ227" i="5"/>
  <c r="BA227" i="5"/>
  <c r="BB227" i="5"/>
  <c r="BC227" i="5"/>
  <c r="BD227" i="5"/>
  <c r="BE227" i="5"/>
  <c r="BF227" i="5"/>
  <c r="BG227" i="5"/>
  <c r="BH227" i="5"/>
  <c r="BI227" i="5"/>
  <c r="BJ227" i="5"/>
  <c r="BK227" i="5"/>
  <c r="BL227" i="5"/>
  <c r="AH228" i="5"/>
  <c r="AI228" i="5"/>
  <c r="AJ228" i="5"/>
  <c r="AK228" i="5"/>
  <c r="AL228" i="5"/>
  <c r="AM228" i="5"/>
  <c r="AN228" i="5"/>
  <c r="AO228" i="5"/>
  <c r="AP228" i="5"/>
  <c r="AQ228" i="5"/>
  <c r="AR228" i="5"/>
  <c r="AS228" i="5"/>
  <c r="AT228" i="5"/>
  <c r="AU228" i="5"/>
  <c r="AV228" i="5"/>
  <c r="AW228" i="5"/>
  <c r="AX228" i="5"/>
  <c r="AY228" i="5"/>
  <c r="AZ228" i="5"/>
  <c r="BA228" i="5"/>
  <c r="BB228" i="5"/>
  <c r="BC228" i="5"/>
  <c r="BD228" i="5"/>
  <c r="BE228" i="5"/>
  <c r="BF228" i="5"/>
  <c r="BG228" i="5"/>
  <c r="BH228" i="5"/>
  <c r="BI228" i="5"/>
  <c r="BJ228" i="5"/>
  <c r="BK228" i="5"/>
  <c r="BL228" i="5"/>
  <c r="AH229" i="5"/>
  <c r="AI229" i="5"/>
  <c r="AJ229" i="5"/>
  <c r="AK229" i="5"/>
  <c r="AL229" i="5"/>
  <c r="AM229" i="5"/>
  <c r="AN229" i="5"/>
  <c r="AO229" i="5"/>
  <c r="AP229" i="5"/>
  <c r="AQ229" i="5"/>
  <c r="AR229" i="5"/>
  <c r="AS229" i="5"/>
  <c r="AT229" i="5"/>
  <c r="AU229" i="5"/>
  <c r="AV229" i="5"/>
  <c r="AW229" i="5"/>
  <c r="AX229" i="5"/>
  <c r="AY229" i="5"/>
  <c r="AZ229" i="5"/>
  <c r="BA229" i="5"/>
  <c r="BB229" i="5"/>
  <c r="BC229" i="5"/>
  <c r="BD229" i="5"/>
  <c r="BE229" i="5"/>
  <c r="BF229" i="5"/>
  <c r="BG229" i="5"/>
  <c r="BH229" i="5"/>
  <c r="BI229" i="5"/>
  <c r="BJ229" i="5"/>
  <c r="BK229" i="5"/>
  <c r="BL229" i="5"/>
  <c r="AH230" i="5"/>
  <c r="AI230" i="5"/>
  <c r="AJ230" i="5"/>
  <c r="AK230" i="5"/>
  <c r="AL230" i="5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AZ230" i="5"/>
  <c r="BA230" i="5"/>
  <c r="BB230" i="5"/>
  <c r="BC230" i="5"/>
  <c r="BD230" i="5"/>
  <c r="BE230" i="5"/>
  <c r="BF230" i="5"/>
  <c r="BG230" i="5"/>
  <c r="BH230" i="5"/>
  <c r="BI230" i="5"/>
  <c r="BJ230" i="5"/>
  <c r="BK230" i="5"/>
  <c r="BL230" i="5"/>
  <c r="AH231" i="5"/>
  <c r="AI231" i="5"/>
  <c r="AJ231" i="5"/>
  <c r="AK231" i="5"/>
  <c r="AL231" i="5"/>
  <c r="AM231" i="5"/>
  <c r="AN231" i="5"/>
  <c r="AO231" i="5"/>
  <c r="AP231" i="5"/>
  <c r="AQ231" i="5"/>
  <c r="AR231" i="5"/>
  <c r="AS231" i="5"/>
  <c r="AT231" i="5"/>
  <c r="AU231" i="5"/>
  <c r="AV231" i="5"/>
  <c r="AW231" i="5"/>
  <c r="AX231" i="5"/>
  <c r="AY231" i="5"/>
  <c r="AZ231" i="5"/>
  <c r="BA231" i="5"/>
  <c r="BB231" i="5"/>
  <c r="BC231" i="5"/>
  <c r="BD231" i="5"/>
  <c r="BE231" i="5"/>
  <c r="BF231" i="5"/>
  <c r="BG231" i="5"/>
  <c r="BH231" i="5"/>
  <c r="BI231" i="5"/>
  <c r="BJ231" i="5"/>
  <c r="BK231" i="5"/>
  <c r="BL231" i="5"/>
  <c r="AH232" i="5"/>
  <c r="AI232" i="5"/>
  <c r="AJ232" i="5"/>
  <c r="AK232" i="5"/>
  <c r="AL232" i="5"/>
  <c r="AM232" i="5"/>
  <c r="AN232" i="5"/>
  <c r="AO232" i="5"/>
  <c r="AP232" i="5"/>
  <c r="AQ232" i="5"/>
  <c r="AR232" i="5"/>
  <c r="AS232" i="5"/>
  <c r="AT232" i="5"/>
  <c r="AU232" i="5"/>
  <c r="AV232" i="5"/>
  <c r="AW232" i="5"/>
  <c r="AX232" i="5"/>
  <c r="AY232" i="5"/>
  <c r="AZ232" i="5"/>
  <c r="BA232" i="5"/>
  <c r="BB232" i="5"/>
  <c r="BC232" i="5"/>
  <c r="BD232" i="5"/>
  <c r="BE232" i="5"/>
  <c r="BF232" i="5"/>
  <c r="BG232" i="5"/>
  <c r="BH232" i="5"/>
  <c r="BI232" i="5"/>
  <c r="BJ232" i="5"/>
  <c r="BK232" i="5"/>
  <c r="BL232" i="5"/>
  <c r="AH233" i="5"/>
  <c r="AI233" i="5"/>
  <c r="AJ233" i="5"/>
  <c r="AK233" i="5"/>
  <c r="AL233" i="5"/>
  <c r="AM233" i="5"/>
  <c r="AN233" i="5"/>
  <c r="AO233" i="5"/>
  <c r="AP233" i="5"/>
  <c r="AQ233" i="5"/>
  <c r="AR233" i="5"/>
  <c r="AS233" i="5"/>
  <c r="AT233" i="5"/>
  <c r="AU233" i="5"/>
  <c r="AV233" i="5"/>
  <c r="AW233" i="5"/>
  <c r="AX233" i="5"/>
  <c r="AY233" i="5"/>
  <c r="AZ233" i="5"/>
  <c r="BA233" i="5"/>
  <c r="BB233" i="5"/>
  <c r="BC233" i="5"/>
  <c r="BD233" i="5"/>
  <c r="BE233" i="5"/>
  <c r="BF233" i="5"/>
  <c r="BG233" i="5"/>
  <c r="BH233" i="5"/>
  <c r="BI233" i="5"/>
  <c r="BJ233" i="5"/>
  <c r="BK233" i="5"/>
  <c r="BL233" i="5"/>
  <c r="AH234" i="5"/>
  <c r="AI234" i="5"/>
  <c r="AJ234" i="5"/>
  <c r="AK234" i="5"/>
  <c r="AL234" i="5"/>
  <c r="AM234" i="5"/>
  <c r="AN234" i="5"/>
  <c r="AO234" i="5"/>
  <c r="AP234" i="5"/>
  <c r="AQ234" i="5"/>
  <c r="AR234" i="5"/>
  <c r="AS234" i="5"/>
  <c r="AT234" i="5"/>
  <c r="AU234" i="5"/>
  <c r="AV234" i="5"/>
  <c r="AW234" i="5"/>
  <c r="AX234" i="5"/>
  <c r="AY234" i="5"/>
  <c r="AZ234" i="5"/>
  <c r="BA234" i="5"/>
  <c r="BB234" i="5"/>
  <c r="BC234" i="5"/>
  <c r="BD234" i="5"/>
  <c r="BE234" i="5"/>
  <c r="BF234" i="5"/>
  <c r="BG234" i="5"/>
  <c r="BH234" i="5"/>
  <c r="BI234" i="5"/>
  <c r="BJ234" i="5"/>
  <c r="BK234" i="5"/>
  <c r="BL234" i="5"/>
  <c r="AH235" i="5"/>
  <c r="AI235" i="5"/>
  <c r="AJ235" i="5"/>
  <c r="AK235" i="5"/>
  <c r="AL235" i="5"/>
  <c r="AM235" i="5"/>
  <c r="AN235" i="5"/>
  <c r="AO235" i="5"/>
  <c r="AP235" i="5"/>
  <c r="AQ235" i="5"/>
  <c r="AR235" i="5"/>
  <c r="AS235" i="5"/>
  <c r="AT235" i="5"/>
  <c r="AU235" i="5"/>
  <c r="AV235" i="5"/>
  <c r="AW235" i="5"/>
  <c r="AX235" i="5"/>
  <c r="AY235" i="5"/>
  <c r="AZ235" i="5"/>
  <c r="BA235" i="5"/>
  <c r="BB235" i="5"/>
  <c r="BC235" i="5"/>
  <c r="BD235" i="5"/>
  <c r="BE235" i="5"/>
  <c r="BF235" i="5"/>
  <c r="BG235" i="5"/>
  <c r="BH235" i="5"/>
  <c r="BI235" i="5"/>
  <c r="BJ235" i="5"/>
  <c r="BK235" i="5"/>
  <c r="BL235" i="5"/>
  <c r="AH236" i="5"/>
  <c r="AI236" i="5"/>
  <c r="AJ236" i="5"/>
  <c r="AK236" i="5"/>
  <c r="AL236" i="5"/>
  <c r="AM236" i="5"/>
  <c r="AN236" i="5"/>
  <c r="AO236" i="5"/>
  <c r="AP236" i="5"/>
  <c r="AQ236" i="5"/>
  <c r="AR236" i="5"/>
  <c r="AS236" i="5"/>
  <c r="AT236" i="5"/>
  <c r="AU236" i="5"/>
  <c r="AV236" i="5"/>
  <c r="AW236" i="5"/>
  <c r="AX236" i="5"/>
  <c r="AY236" i="5"/>
  <c r="AZ236" i="5"/>
  <c r="BA236" i="5"/>
  <c r="BB236" i="5"/>
  <c r="BC236" i="5"/>
  <c r="BD236" i="5"/>
  <c r="BE236" i="5"/>
  <c r="BF236" i="5"/>
  <c r="BG236" i="5"/>
  <c r="BH236" i="5"/>
  <c r="BI236" i="5"/>
  <c r="BJ236" i="5"/>
  <c r="BK236" i="5"/>
  <c r="BL236" i="5"/>
  <c r="AH237" i="5"/>
  <c r="AI237" i="5"/>
  <c r="AJ237" i="5"/>
  <c r="AK237" i="5"/>
  <c r="AL237" i="5"/>
  <c r="AM237" i="5"/>
  <c r="AN237" i="5"/>
  <c r="AO237" i="5"/>
  <c r="AP237" i="5"/>
  <c r="AQ237" i="5"/>
  <c r="AR237" i="5"/>
  <c r="AS237" i="5"/>
  <c r="AT237" i="5"/>
  <c r="AU237" i="5"/>
  <c r="AV237" i="5"/>
  <c r="AW237" i="5"/>
  <c r="AX237" i="5"/>
  <c r="AY237" i="5"/>
  <c r="AZ237" i="5"/>
  <c r="BA237" i="5"/>
  <c r="BB237" i="5"/>
  <c r="BC237" i="5"/>
  <c r="BD237" i="5"/>
  <c r="BE237" i="5"/>
  <c r="BF237" i="5"/>
  <c r="BG237" i="5"/>
  <c r="BH237" i="5"/>
  <c r="BI237" i="5"/>
  <c r="BJ237" i="5"/>
  <c r="BK237" i="5"/>
  <c r="BL237" i="5"/>
  <c r="AH238" i="5"/>
  <c r="AI238" i="5"/>
  <c r="AJ238" i="5"/>
  <c r="AK238" i="5"/>
  <c r="AL238" i="5"/>
  <c r="AM238" i="5"/>
  <c r="AN238" i="5"/>
  <c r="AO238" i="5"/>
  <c r="AP238" i="5"/>
  <c r="AQ238" i="5"/>
  <c r="AR238" i="5"/>
  <c r="AS238" i="5"/>
  <c r="AT238" i="5"/>
  <c r="AU238" i="5"/>
  <c r="AV238" i="5"/>
  <c r="AW238" i="5"/>
  <c r="AX238" i="5"/>
  <c r="AY238" i="5"/>
  <c r="AZ238" i="5"/>
  <c r="BA238" i="5"/>
  <c r="BB238" i="5"/>
  <c r="BC238" i="5"/>
  <c r="BD238" i="5"/>
  <c r="BE238" i="5"/>
  <c r="BF238" i="5"/>
  <c r="BG238" i="5"/>
  <c r="BH238" i="5"/>
  <c r="BI238" i="5"/>
  <c r="BJ238" i="5"/>
  <c r="BK238" i="5"/>
  <c r="BL238" i="5"/>
  <c r="AH239" i="5"/>
  <c r="AI239" i="5"/>
  <c r="AJ239" i="5"/>
  <c r="AK239" i="5"/>
  <c r="AL239" i="5"/>
  <c r="AM239" i="5"/>
  <c r="AN239" i="5"/>
  <c r="AO239" i="5"/>
  <c r="AP239" i="5"/>
  <c r="AQ239" i="5"/>
  <c r="AR239" i="5"/>
  <c r="AS239" i="5"/>
  <c r="AT239" i="5"/>
  <c r="AU239" i="5"/>
  <c r="AV239" i="5"/>
  <c r="AW239" i="5"/>
  <c r="AX239" i="5"/>
  <c r="AY239" i="5"/>
  <c r="AZ239" i="5"/>
  <c r="BA239" i="5"/>
  <c r="BB239" i="5"/>
  <c r="BC239" i="5"/>
  <c r="BD239" i="5"/>
  <c r="BE239" i="5"/>
  <c r="BF239" i="5"/>
  <c r="BG239" i="5"/>
  <c r="BH239" i="5"/>
  <c r="BI239" i="5"/>
  <c r="BJ239" i="5"/>
  <c r="BK239" i="5"/>
  <c r="BL239" i="5"/>
  <c r="AH240" i="5"/>
  <c r="AI240" i="5"/>
  <c r="AJ240" i="5"/>
  <c r="AK240" i="5"/>
  <c r="AL240" i="5"/>
  <c r="AM240" i="5"/>
  <c r="AN240" i="5"/>
  <c r="AO240" i="5"/>
  <c r="AP240" i="5"/>
  <c r="AQ240" i="5"/>
  <c r="AR240" i="5"/>
  <c r="AS240" i="5"/>
  <c r="AT240" i="5"/>
  <c r="AU240" i="5"/>
  <c r="AV240" i="5"/>
  <c r="AW240" i="5"/>
  <c r="AX240" i="5"/>
  <c r="AY240" i="5"/>
  <c r="AZ240" i="5"/>
  <c r="BA240" i="5"/>
  <c r="BB240" i="5"/>
  <c r="BC240" i="5"/>
  <c r="BD240" i="5"/>
  <c r="BE240" i="5"/>
  <c r="BF240" i="5"/>
  <c r="BG240" i="5"/>
  <c r="BH240" i="5"/>
  <c r="BI240" i="5"/>
  <c r="BJ240" i="5"/>
  <c r="BK240" i="5"/>
  <c r="BL240" i="5"/>
  <c r="AH241" i="5"/>
  <c r="AI241" i="5"/>
  <c r="AJ241" i="5"/>
  <c r="AK241" i="5"/>
  <c r="AL241" i="5"/>
  <c r="AM241" i="5"/>
  <c r="AN241" i="5"/>
  <c r="AO241" i="5"/>
  <c r="AP241" i="5"/>
  <c r="AQ241" i="5"/>
  <c r="AR241" i="5"/>
  <c r="AS241" i="5"/>
  <c r="AT241" i="5"/>
  <c r="AU241" i="5"/>
  <c r="AV241" i="5"/>
  <c r="AW241" i="5"/>
  <c r="AX241" i="5"/>
  <c r="AY241" i="5"/>
  <c r="AZ241" i="5"/>
  <c r="BA241" i="5"/>
  <c r="BB241" i="5"/>
  <c r="BC241" i="5"/>
  <c r="BD241" i="5"/>
  <c r="BE241" i="5"/>
  <c r="BF241" i="5"/>
  <c r="BG241" i="5"/>
  <c r="BH241" i="5"/>
  <c r="BI241" i="5"/>
  <c r="BJ241" i="5"/>
  <c r="BK241" i="5"/>
  <c r="BL241" i="5"/>
  <c r="AH242" i="5"/>
  <c r="AI242" i="5"/>
  <c r="AJ242" i="5"/>
  <c r="AK242" i="5"/>
  <c r="AL242" i="5"/>
  <c r="AM242" i="5"/>
  <c r="AN242" i="5"/>
  <c r="AO242" i="5"/>
  <c r="AP242" i="5"/>
  <c r="AQ242" i="5"/>
  <c r="AR242" i="5"/>
  <c r="AS242" i="5"/>
  <c r="AT242" i="5"/>
  <c r="AU242" i="5"/>
  <c r="AV242" i="5"/>
  <c r="AW242" i="5"/>
  <c r="AX242" i="5"/>
  <c r="AY242" i="5"/>
  <c r="AZ242" i="5"/>
  <c r="BA242" i="5"/>
  <c r="BB242" i="5"/>
  <c r="BC242" i="5"/>
  <c r="BD242" i="5"/>
  <c r="BE242" i="5"/>
  <c r="BF242" i="5"/>
  <c r="BG242" i="5"/>
  <c r="BH242" i="5"/>
  <c r="BI242" i="5"/>
  <c r="BJ242" i="5"/>
  <c r="BK242" i="5"/>
  <c r="BL242" i="5"/>
  <c r="AH243" i="5"/>
  <c r="AI243" i="5"/>
  <c r="AJ243" i="5"/>
  <c r="AK243" i="5"/>
  <c r="AL243" i="5"/>
  <c r="AM243" i="5"/>
  <c r="AN243" i="5"/>
  <c r="AO243" i="5"/>
  <c r="AP243" i="5"/>
  <c r="AQ243" i="5"/>
  <c r="AR243" i="5"/>
  <c r="AS243" i="5"/>
  <c r="AT243" i="5"/>
  <c r="AU243" i="5"/>
  <c r="AV243" i="5"/>
  <c r="AW243" i="5"/>
  <c r="AX243" i="5"/>
  <c r="AY243" i="5"/>
  <c r="AZ243" i="5"/>
  <c r="BA243" i="5"/>
  <c r="BB243" i="5"/>
  <c r="BC243" i="5"/>
  <c r="BD243" i="5"/>
  <c r="BE243" i="5"/>
  <c r="BF243" i="5"/>
  <c r="BG243" i="5"/>
  <c r="BH243" i="5"/>
  <c r="BI243" i="5"/>
  <c r="BJ243" i="5"/>
  <c r="BK243" i="5"/>
  <c r="BL243" i="5"/>
  <c r="AH244" i="5"/>
  <c r="AI244" i="5"/>
  <c r="AJ244" i="5"/>
  <c r="AK244" i="5"/>
  <c r="AL244" i="5"/>
  <c r="AM244" i="5"/>
  <c r="AN244" i="5"/>
  <c r="AO244" i="5"/>
  <c r="AP244" i="5"/>
  <c r="AQ244" i="5"/>
  <c r="AR244" i="5"/>
  <c r="AS244" i="5"/>
  <c r="AT244" i="5"/>
  <c r="AU244" i="5"/>
  <c r="AV244" i="5"/>
  <c r="AW244" i="5"/>
  <c r="AX244" i="5"/>
  <c r="AY244" i="5"/>
  <c r="AZ244" i="5"/>
  <c r="BA244" i="5"/>
  <c r="BB244" i="5"/>
  <c r="BC244" i="5"/>
  <c r="BD244" i="5"/>
  <c r="BE244" i="5"/>
  <c r="BF244" i="5"/>
  <c r="BG244" i="5"/>
  <c r="BH244" i="5"/>
  <c r="BI244" i="5"/>
  <c r="BJ244" i="5"/>
  <c r="BK244" i="5"/>
  <c r="BL244" i="5"/>
  <c r="AH245" i="5"/>
  <c r="AI245" i="5"/>
  <c r="AJ245" i="5"/>
  <c r="AK245" i="5"/>
  <c r="AL245" i="5"/>
  <c r="AM245" i="5"/>
  <c r="AN245" i="5"/>
  <c r="AO245" i="5"/>
  <c r="AP245" i="5"/>
  <c r="AQ245" i="5"/>
  <c r="AR245" i="5"/>
  <c r="AS245" i="5"/>
  <c r="AT245" i="5"/>
  <c r="AU245" i="5"/>
  <c r="AV245" i="5"/>
  <c r="AW245" i="5"/>
  <c r="AX245" i="5"/>
  <c r="AY245" i="5"/>
  <c r="AZ245" i="5"/>
  <c r="BA245" i="5"/>
  <c r="BB245" i="5"/>
  <c r="BC245" i="5"/>
  <c r="BD245" i="5"/>
  <c r="BE245" i="5"/>
  <c r="BF245" i="5"/>
  <c r="BG245" i="5"/>
  <c r="BH245" i="5"/>
  <c r="BI245" i="5"/>
  <c r="BJ245" i="5"/>
  <c r="BK245" i="5"/>
  <c r="BL245" i="5"/>
  <c r="AH246" i="5"/>
  <c r="AI246" i="5"/>
  <c r="AJ246" i="5"/>
  <c r="AK246" i="5"/>
  <c r="AL246" i="5"/>
  <c r="AM246" i="5"/>
  <c r="AN246" i="5"/>
  <c r="AO246" i="5"/>
  <c r="AP246" i="5"/>
  <c r="AQ246" i="5"/>
  <c r="AR246" i="5"/>
  <c r="AS246" i="5"/>
  <c r="AT246" i="5"/>
  <c r="AU246" i="5"/>
  <c r="AV246" i="5"/>
  <c r="AW246" i="5"/>
  <c r="AX246" i="5"/>
  <c r="AY246" i="5"/>
  <c r="AZ246" i="5"/>
  <c r="BA246" i="5"/>
  <c r="BB246" i="5"/>
  <c r="BC246" i="5"/>
  <c r="BD246" i="5"/>
  <c r="BE246" i="5"/>
  <c r="BF246" i="5"/>
  <c r="BG246" i="5"/>
  <c r="BH246" i="5"/>
  <c r="BI246" i="5"/>
  <c r="BJ246" i="5"/>
  <c r="BK246" i="5"/>
  <c r="BL246" i="5"/>
  <c r="AH247" i="5"/>
  <c r="AI247" i="5"/>
  <c r="AJ247" i="5"/>
  <c r="AK247" i="5"/>
  <c r="AL247" i="5"/>
  <c r="AM247" i="5"/>
  <c r="AN247" i="5"/>
  <c r="AO247" i="5"/>
  <c r="AP247" i="5"/>
  <c r="AQ247" i="5"/>
  <c r="AR247" i="5"/>
  <c r="AS247" i="5"/>
  <c r="AT247" i="5"/>
  <c r="AU247" i="5"/>
  <c r="AV247" i="5"/>
  <c r="AW247" i="5"/>
  <c r="AX247" i="5"/>
  <c r="AY247" i="5"/>
  <c r="AZ247" i="5"/>
  <c r="BA247" i="5"/>
  <c r="BB247" i="5"/>
  <c r="BC247" i="5"/>
  <c r="BD247" i="5"/>
  <c r="BE247" i="5"/>
  <c r="BF247" i="5"/>
  <c r="BG247" i="5"/>
  <c r="BH247" i="5"/>
  <c r="BI247" i="5"/>
  <c r="BJ247" i="5"/>
  <c r="BK247" i="5"/>
  <c r="BL247" i="5"/>
  <c r="AH248" i="5"/>
  <c r="AI248" i="5"/>
  <c r="AJ248" i="5"/>
  <c r="AK248" i="5"/>
  <c r="AL248" i="5"/>
  <c r="AM248" i="5"/>
  <c r="AN248" i="5"/>
  <c r="AO248" i="5"/>
  <c r="AP248" i="5"/>
  <c r="AQ248" i="5"/>
  <c r="AR248" i="5"/>
  <c r="AS248" i="5"/>
  <c r="AT248" i="5"/>
  <c r="AU248" i="5"/>
  <c r="AV248" i="5"/>
  <c r="AW248" i="5"/>
  <c r="AX248" i="5"/>
  <c r="AY248" i="5"/>
  <c r="AZ248" i="5"/>
  <c r="BA248" i="5"/>
  <c r="BB248" i="5"/>
  <c r="BC248" i="5"/>
  <c r="BD248" i="5"/>
  <c r="BE248" i="5"/>
  <c r="BF248" i="5"/>
  <c r="BG248" i="5"/>
  <c r="BH248" i="5"/>
  <c r="BI248" i="5"/>
  <c r="BJ248" i="5"/>
  <c r="BK248" i="5"/>
  <c r="BL248" i="5"/>
  <c r="AH249" i="5"/>
  <c r="AI249" i="5"/>
  <c r="AJ249" i="5"/>
  <c r="AK249" i="5"/>
  <c r="AL249" i="5"/>
  <c r="AM249" i="5"/>
  <c r="AN249" i="5"/>
  <c r="AO249" i="5"/>
  <c r="AP249" i="5"/>
  <c r="AQ249" i="5"/>
  <c r="AR249" i="5"/>
  <c r="AS249" i="5"/>
  <c r="AT249" i="5"/>
  <c r="AU249" i="5"/>
  <c r="AV249" i="5"/>
  <c r="AW249" i="5"/>
  <c r="AX249" i="5"/>
  <c r="AY249" i="5"/>
  <c r="AZ249" i="5"/>
  <c r="BA249" i="5"/>
  <c r="BB249" i="5"/>
  <c r="BC249" i="5"/>
  <c r="BD249" i="5"/>
  <c r="BE249" i="5"/>
  <c r="BF249" i="5"/>
  <c r="BG249" i="5"/>
  <c r="BH249" i="5"/>
  <c r="BI249" i="5"/>
  <c r="BJ249" i="5"/>
  <c r="BK249" i="5"/>
  <c r="BL249" i="5"/>
  <c r="AH250" i="5"/>
  <c r="AI250" i="5"/>
  <c r="AJ250" i="5"/>
  <c r="AK250" i="5"/>
  <c r="AL250" i="5"/>
  <c r="AM250" i="5"/>
  <c r="AN250" i="5"/>
  <c r="AO250" i="5"/>
  <c r="AP250" i="5"/>
  <c r="AQ250" i="5"/>
  <c r="AR250" i="5"/>
  <c r="AS250" i="5"/>
  <c r="AT250" i="5"/>
  <c r="AU250" i="5"/>
  <c r="AV250" i="5"/>
  <c r="AW250" i="5"/>
  <c r="AX250" i="5"/>
  <c r="AY250" i="5"/>
  <c r="AZ250" i="5"/>
  <c r="BA250" i="5"/>
  <c r="BB250" i="5"/>
  <c r="BC250" i="5"/>
  <c r="BD250" i="5"/>
  <c r="BE250" i="5"/>
  <c r="BF250" i="5"/>
  <c r="BG250" i="5"/>
  <c r="BH250" i="5"/>
  <c r="BI250" i="5"/>
  <c r="BJ250" i="5"/>
  <c r="BK250" i="5"/>
  <c r="BL250" i="5"/>
  <c r="AH251" i="5"/>
  <c r="AI251" i="5"/>
  <c r="AJ251" i="5"/>
  <c r="AK251" i="5"/>
  <c r="AL251" i="5"/>
  <c r="AM251" i="5"/>
  <c r="AN251" i="5"/>
  <c r="AO251" i="5"/>
  <c r="AP251" i="5"/>
  <c r="AQ251" i="5"/>
  <c r="AR251" i="5"/>
  <c r="AS251" i="5"/>
  <c r="AT251" i="5"/>
  <c r="AU251" i="5"/>
  <c r="AV251" i="5"/>
  <c r="AW251" i="5"/>
  <c r="AX251" i="5"/>
  <c r="AY251" i="5"/>
  <c r="AZ251" i="5"/>
  <c r="BA251" i="5"/>
  <c r="BB251" i="5"/>
  <c r="BC251" i="5"/>
  <c r="BD251" i="5"/>
  <c r="BE251" i="5"/>
  <c r="BF251" i="5"/>
  <c r="BG251" i="5"/>
  <c r="BH251" i="5"/>
  <c r="BI251" i="5"/>
  <c r="BJ251" i="5"/>
  <c r="BK251" i="5"/>
  <c r="BL251" i="5"/>
  <c r="AH252" i="5"/>
  <c r="AI252" i="5"/>
  <c r="AJ252" i="5"/>
  <c r="AK252" i="5"/>
  <c r="AL252" i="5"/>
  <c r="AM252" i="5"/>
  <c r="AN252" i="5"/>
  <c r="AO252" i="5"/>
  <c r="AP252" i="5"/>
  <c r="AQ252" i="5"/>
  <c r="AR252" i="5"/>
  <c r="AS252" i="5"/>
  <c r="AT252" i="5"/>
  <c r="AU252" i="5"/>
  <c r="AV252" i="5"/>
  <c r="AW252" i="5"/>
  <c r="AX252" i="5"/>
  <c r="AY252" i="5"/>
  <c r="AZ252" i="5"/>
  <c r="BA252" i="5"/>
  <c r="BB252" i="5"/>
  <c r="BC252" i="5"/>
  <c r="BD252" i="5"/>
  <c r="BE252" i="5"/>
  <c r="BF252" i="5"/>
  <c r="BG252" i="5"/>
  <c r="BH252" i="5"/>
  <c r="BI252" i="5"/>
  <c r="BJ252" i="5"/>
  <c r="BK252" i="5"/>
  <c r="BL252" i="5"/>
  <c r="AH253" i="5"/>
  <c r="AI253" i="5"/>
  <c r="AJ253" i="5"/>
  <c r="AK253" i="5"/>
  <c r="AL253" i="5"/>
  <c r="AM253" i="5"/>
  <c r="AN253" i="5"/>
  <c r="AO253" i="5"/>
  <c r="AP253" i="5"/>
  <c r="AQ253" i="5"/>
  <c r="AR253" i="5"/>
  <c r="AS253" i="5"/>
  <c r="AT253" i="5"/>
  <c r="AU253" i="5"/>
  <c r="AV253" i="5"/>
  <c r="AW253" i="5"/>
  <c r="AX253" i="5"/>
  <c r="AY253" i="5"/>
  <c r="AZ253" i="5"/>
  <c r="BA253" i="5"/>
  <c r="BB253" i="5"/>
  <c r="BC253" i="5"/>
  <c r="BD253" i="5"/>
  <c r="BE253" i="5"/>
  <c r="BF253" i="5"/>
  <c r="BG253" i="5"/>
  <c r="BH253" i="5"/>
  <c r="BI253" i="5"/>
  <c r="BJ253" i="5"/>
  <c r="BK253" i="5"/>
  <c r="BL253" i="5"/>
  <c r="AH254" i="5"/>
  <c r="AI254" i="5"/>
  <c r="AJ254" i="5"/>
  <c r="AK254" i="5"/>
  <c r="AL254" i="5"/>
  <c r="AM254" i="5"/>
  <c r="AN254" i="5"/>
  <c r="AO254" i="5"/>
  <c r="AP254" i="5"/>
  <c r="AQ254" i="5"/>
  <c r="AR254" i="5"/>
  <c r="AS254" i="5"/>
  <c r="AT254" i="5"/>
  <c r="AU254" i="5"/>
  <c r="AV254" i="5"/>
  <c r="AW254" i="5"/>
  <c r="AX254" i="5"/>
  <c r="AY254" i="5"/>
  <c r="AZ254" i="5"/>
  <c r="BA254" i="5"/>
  <c r="BB254" i="5"/>
  <c r="BC254" i="5"/>
  <c r="BD254" i="5"/>
  <c r="BE254" i="5"/>
  <c r="BF254" i="5"/>
  <c r="BG254" i="5"/>
  <c r="BH254" i="5"/>
  <c r="BI254" i="5"/>
  <c r="BJ254" i="5"/>
  <c r="BK254" i="5"/>
  <c r="BL254" i="5"/>
  <c r="AH255" i="5"/>
  <c r="AI255" i="5"/>
  <c r="AJ255" i="5"/>
  <c r="AK255" i="5"/>
  <c r="AL255" i="5"/>
  <c r="AM255" i="5"/>
  <c r="AN255" i="5"/>
  <c r="AO255" i="5"/>
  <c r="AP255" i="5"/>
  <c r="AQ255" i="5"/>
  <c r="AR255" i="5"/>
  <c r="AS255" i="5"/>
  <c r="AT255" i="5"/>
  <c r="AU255" i="5"/>
  <c r="AV255" i="5"/>
  <c r="AW255" i="5"/>
  <c r="AX255" i="5"/>
  <c r="AY255" i="5"/>
  <c r="AZ255" i="5"/>
  <c r="BA255" i="5"/>
  <c r="BB255" i="5"/>
  <c r="BC255" i="5"/>
  <c r="BD255" i="5"/>
  <c r="BE255" i="5"/>
  <c r="BF255" i="5"/>
  <c r="BG255" i="5"/>
  <c r="BH255" i="5"/>
  <c r="BI255" i="5"/>
  <c r="BJ255" i="5"/>
  <c r="BK255" i="5"/>
  <c r="BL255" i="5"/>
  <c r="AH256" i="5"/>
  <c r="AI256" i="5"/>
  <c r="AJ256" i="5"/>
  <c r="AK256" i="5"/>
  <c r="AL256" i="5"/>
  <c r="AM256" i="5"/>
  <c r="AN256" i="5"/>
  <c r="AO256" i="5"/>
  <c r="AP256" i="5"/>
  <c r="AQ256" i="5"/>
  <c r="AR256" i="5"/>
  <c r="AS256" i="5"/>
  <c r="AT256" i="5"/>
  <c r="AU256" i="5"/>
  <c r="AV256" i="5"/>
  <c r="AW256" i="5"/>
  <c r="AX256" i="5"/>
  <c r="AY256" i="5"/>
  <c r="AZ256" i="5"/>
  <c r="BA256" i="5"/>
  <c r="BB256" i="5"/>
  <c r="BC256" i="5"/>
  <c r="BD256" i="5"/>
  <c r="BE256" i="5"/>
  <c r="BF256" i="5"/>
  <c r="BG256" i="5"/>
  <c r="BH256" i="5"/>
  <c r="BI256" i="5"/>
  <c r="BJ256" i="5"/>
  <c r="BK256" i="5"/>
  <c r="BL256" i="5"/>
  <c r="AH257" i="5"/>
  <c r="AI257" i="5"/>
  <c r="AJ257" i="5"/>
  <c r="AK257" i="5"/>
  <c r="AL257" i="5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AZ257" i="5"/>
  <c r="BA257" i="5"/>
  <c r="BB257" i="5"/>
  <c r="BC257" i="5"/>
  <c r="BD257" i="5"/>
  <c r="BE257" i="5"/>
  <c r="BF257" i="5"/>
  <c r="BG257" i="5"/>
  <c r="BH257" i="5"/>
  <c r="BI257" i="5"/>
  <c r="BJ257" i="5"/>
  <c r="BK257" i="5"/>
  <c r="BL257" i="5"/>
  <c r="AH258" i="5"/>
  <c r="AI258" i="5"/>
  <c r="AJ258" i="5"/>
  <c r="AK258" i="5"/>
  <c r="AL258" i="5"/>
  <c r="AM258" i="5"/>
  <c r="AN258" i="5"/>
  <c r="AO258" i="5"/>
  <c r="AP258" i="5"/>
  <c r="AQ258" i="5"/>
  <c r="AR258" i="5"/>
  <c r="AS258" i="5"/>
  <c r="AT258" i="5"/>
  <c r="AU258" i="5"/>
  <c r="AV258" i="5"/>
  <c r="AW258" i="5"/>
  <c r="AX258" i="5"/>
  <c r="AY258" i="5"/>
  <c r="AZ258" i="5"/>
  <c r="BA258" i="5"/>
  <c r="BB258" i="5"/>
  <c r="BC258" i="5"/>
  <c r="BD258" i="5"/>
  <c r="BE258" i="5"/>
  <c r="BF258" i="5"/>
  <c r="BG258" i="5"/>
  <c r="BH258" i="5"/>
  <c r="BI258" i="5"/>
  <c r="BJ258" i="5"/>
  <c r="BK258" i="5"/>
  <c r="BL258" i="5"/>
  <c r="AH259" i="5"/>
  <c r="AI259" i="5"/>
  <c r="AJ259" i="5"/>
  <c r="AK259" i="5"/>
  <c r="AL259" i="5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AZ259" i="5"/>
  <c r="BA259" i="5"/>
  <c r="BB259" i="5"/>
  <c r="BC259" i="5"/>
  <c r="BD259" i="5"/>
  <c r="BE259" i="5"/>
  <c r="BF259" i="5"/>
  <c r="BG259" i="5"/>
  <c r="BH259" i="5"/>
  <c r="BI259" i="5"/>
  <c r="BJ259" i="5"/>
  <c r="BK259" i="5"/>
  <c r="BL259" i="5"/>
  <c r="AH260" i="5"/>
  <c r="AI260" i="5"/>
  <c r="AJ260" i="5"/>
  <c r="AK260" i="5"/>
  <c r="AL260" i="5"/>
  <c r="AM260" i="5"/>
  <c r="AN260" i="5"/>
  <c r="AO260" i="5"/>
  <c r="AP260" i="5"/>
  <c r="AQ260" i="5"/>
  <c r="AR260" i="5"/>
  <c r="AS260" i="5"/>
  <c r="AT260" i="5"/>
  <c r="AU260" i="5"/>
  <c r="AV260" i="5"/>
  <c r="AW260" i="5"/>
  <c r="AX260" i="5"/>
  <c r="AY260" i="5"/>
  <c r="AZ260" i="5"/>
  <c r="BA260" i="5"/>
  <c r="BB260" i="5"/>
  <c r="BC260" i="5"/>
  <c r="BD260" i="5"/>
  <c r="BE260" i="5"/>
  <c r="BF260" i="5"/>
  <c r="BG260" i="5"/>
  <c r="BH260" i="5"/>
  <c r="BI260" i="5"/>
  <c r="BJ260" i="5"/>
  <c r="BK260" i="5"/>
  <c r="BL260" i="5"/>
  <c r="AH261" i="5"/>
  <c r="AI261" i="5"/>
  <c r="AJ261" i="5"/>
  <c r="AK261" i="5"/>
  <c r="AL261" i="5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AZ261" i="5"/>
  <c r="BA261" i="5"/>
  <c r="BB261" i="5"/>
  <c r="BC261" i="5"/>
  <c r="BD261" i="5"/>
  <c r="BE261" i="5"/>
  <c r="BF261" i="5"/>
  <c r="BG261" i="5"/>
  <c r="BH261" i="5"/>
  <c r="BI261" i="5"/>
  <c r="BJ261" i="5"/>
  <c r="BK261" i="5"/>
  <c r="BL261" i="5"/>
  <c r="AH262" i="5"/>
  <c r="AI262" i="5"/>
  <c r="AJ262" i="5"/>
  <c r="AK262" i="5"/>
  <c r="AL262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AZ262" i="5"/>
  <c r="BA262" i="5"/>
  <c r="BB262" i="5"/>
  <c r="BC262" i="5"/>
  <c r="BD262" i="5"/>
  <c r="BE262" i="5"/>
  <c r="BF262" i="5"/>
  <c r="BG262" i="5"/>
  <c r="BH262" i="5"/>
  <c r="BI262" i="5"/>
  <c r="BJ262" i="5"/>
  <c r="BK262" i="5"/>
  <c r="BL262" i="5"/>
  <c r="AH263" i="5"/>
  <c r="AI263" i="5"/>
  <c r="AJ263" i="5"/>
  <c r="AK263" i="5"/>
  <c r="AL263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AZ263" i="5"/>
  <c r="BA263" i="5"/>
  <c r="BB263" i="5"/>
  <c r="BC263" i="5"/>
  <c r="BD263" i="5"/>
  <c r="BE263" i="5"/>
  <c r="BF263" i="5"/>
  <c r="BG263" i="5"/>
  <c r="BH263" i="5"/>
  <c r="BI263" i="5"/>
  <c r="BJ263" i="5"/>
  <c r="BK263" i="5"/>
  <c r="BL263" i="5"/>
  <c r="AH264" i="5"/>
  <c r="AI264" i="5"/>
  <c r="AJ264" i="5"/>
  <c r="AK264" i="5"/>
  <c r="AL264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AZ264" i="5"/>
  <c r="BA264" i="5"/>
  <c r="BB264" i="5"/>
  <c r="BC264" i="5"/>
  <c r="BD264" i="5"/>
  <c r="BE264" i="5"/>
  <c r="BF264" i="5"/>
  <c r="BG264" i="5"/>
  <c r="BH264" i="5"/>
  <c r="BI264" i="5"/>
  <c r="BJ264" i="5"/>
  <c r="BK264" i="5"/>
  <c r="BL264" i="5"/>
  <c r="AH265" i="5"/>
  <c r="AI265" i="5"/>
  <c r="AJ265" i="5"/>
  <c r="AK265" i="5"/>
  <c r="AL265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AZ265" i="5"/>
  <c r="BA265" i="5"/>
  <c r="BB265" i="5"/>
  <c r="BC265" i="5"/>
  <c r="BD265" i="5"/>
  <c r="BE265" i="5"/>
  <c r="BF265" i="5"/>
  <c r="BG265" i="5"/>
  <c r="BH265" i="5"/>
  <c r="BI265" i="5"/>
  <c r="BJ265" i="5"/>
  <c r="BK265" i="5"/>
  <c r="BL265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AZ266" i="5"/>
  <c r="BA266" i="5"/>
  <c r="BB266" i="5"/>
  <c r="BC266" i="5"/>
  <c r="BD266" i="5"/>
  <c r="BE266" i="5"/>
  <c r="BF266" i="5"/>
  <c r="BG266" i="5"/>
  <c r="BH266" i="5"/>
  <c r="BI266" i="5"/>
  <c r="BJ266" i="5"/>
  <c r="BK266" i="5"/>
  <c r="BL266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AH268" i="5"/>
  <c r="AI268" i="5"/>
  <c r="AJ268" i="5"/>
  <c r="AK268" i="5"/>
  <c r="AL268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AZ268" i="5"/>
  <c r="BA268" i="5"/>
  <c r="BB268" i="5"/>
  <c r="BC268" i="5"/>
  <c r="BD268" i="5"/>
  <c r="BE268" i="5"/>
  <c r="BF268" i="5"/>
  <c r="BG268" i="5"/>
  <c r="BH268" i="5"/>
  <c r="BI268" i="5"/>
  <c r="BJ268" i="5"/>
  <c r="BK268" i="5"/>
  <c r="BL268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AH270" i="5"/>
  <c r="AI270" i="5"/>
  <c r="AJ270" i="5"/>
  <c r="AK270" i="5"/>
  <c r="AL270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AZ270" i="5"/>
  <c r="BA270" i="5"/>
  <c r="BB270" i="5"/>
  <c r="BC270" i="5"/>
  <c r="BD270" i="5"/>
  <c r="BE270" i="5"/>
  <c r="BF270" i="5"/>
  <c r="BG270" i="5"/>
  <c r="BH270" i="5"/>
  <c r="BI270" i="5"/>
  <c r="BJ270" i="5"/>
  <c r="BK270" i="5"/>
  <c r="BL270" i="5"/>
  <c r="AH271" i="5"/>
  <c r="AI271" i="5"/>
  <c r="AJ271" i="5"/>
  <c r="AK271" i="5"/>
  <c r="AL271" i="5"/>
  <c r="AM271" i="5"/>
  <c r="AN271" i="5"/>
  <c r="AO271" i="5"/>
  <c r="AP271" i="5"/>
  <c r="AQ271" i="5"/>
  <c r="AR271" i="5"/>
  <c r="AS271" i="5"/>
  <c r="AT271" i="5"/>
  <c r="AU271" i="5"/>
  <c r="AV271" i="5"/>
  <c r="AW271" i="5"/>
  <c r="AX271" i="5"/>
  <c r="AY271" i="5"/>
  <c r="AZ271" i="5"/>
  <c r="BA271" i="5"/>
  <c r="BB271" i="5"/>
  <c r="BC271" i="5"/>
  <c r="BD271" i="5"/>
  <c r="BE271" i="5"/>
  <c r="BF271" i="5"/>
  <c r="BG271" i="5"/>
  <c r="BH271" i="5"/>
  <c r="BI271" i="5"/>
  <c r="BJ271" i="5"/>
  <c r="BK271" i="5"/>
  <c r="BL271" i="5"/>
  <c r="AH272" i="5"/>
  <c r="AI272" i="5"/>
  <c r="AJ272" i="5"/>
  <c r="AK272" i="5"/>
  <c r="AL272" i="5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AZ272" i="5"/>
  <c r="BA272" i="5"/>
  <c r="BB272" i="5"/>
  <c r="BC272" i="5"/>
  <c r="BD272" i="5"/>
  <c r="BE272" i="5"/>
  <c r="BF272" i="5"/>
  <c r="BG272" i="5"/>
  <c r="BH272" i="5"/>
  <c r="BI272" i="5"/>
  <c r="BJ272" i="5"/>
  <c r="BK272" i="5"/>
  <c r="BL272" i="5"/>
  <c r="AH273" i="5"/>
  <c r="AI273" i="5"/>
  <c r="AJ273" i="5"/>
  <c r="AK273" i="5"/>
  <c r="AL273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AZ273" i="5"/>
  <c r="BA273" i="5"/>
  <c r="BB273" i="5"/>
  <c r="BC273" i="5"/>
  <c r="BD273" i="5"/>
  <c r="BE273" i="5"/>
  <c r="BF273" i="5"/>
  <c r="BG273" i="5"/>
  <c r="BH273" i="5"/>
  <c r="BI273" i="5"/>
  <c r="BJ273" i="5"/>
  <c r="BK273" i="5"/>
  <c r="BL273" i="5"/>
  <c r="AH274" i="5"/>
  <c r="AI274" i="5"/>
  <c r="AJ274" i="5"/>
  <c r="AK274" i="5"/>
  <c r="AL274" i="5"/>
  <c r="AM274" i="5"/>
  <c r="AN274" i="5"/>
  <c r="AO274" i="5"/>
  <c r="AP274" i="5"/>
  <c r="AQ274" i="5"/>
  <c r="AR274" i="5"/>
  <c r="AS274" i="5"/>
  <c r="AT274" i="5"/>
  <c r="AU274" i="5"/>
  <c r="AV274" i="5"/>
  <c r="AW274" i="5"/>
  <c r="AX274" i="5"/>
  <c r="AY274" i="5"/>
  <c r="AZ274" i="5"/>
  <c r="BA274" i="5"/>
  <c r="BB274" i="5"/>
  <c r="BC274" i="5"/>
  <c r="BD274" i="5"/>
  <c r="BE274" i="5"/>
  <c r="BF274" i="5"/>
  <c r="BG274" i="5"/>
  <c r="BH274" i="5"/>
  <c r="BI274" i="5"/>
  <c r="BJ274" i="5"/>
  <c r="BK274" i="5"/>
  <c r="BL274" i="5"/>
  <c r="AH275" i="5"/>
  <c r="AI275" i="5"/>
  <c r="AJ275" i="5"/>
  <c r="AK275" i="5"/>
  <c r="AL275" i="5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AZ275" i="5"/>
  <c r="BA275" i="5"/>
  <c r="BB275" i="5"/>
  <c r="BC275" i="5"/>
  <c r="BD275" i="5"/>
  <c r="BE275" i="5"/>
  <c r="BF275" i="5"/>
  <c r="BG275" i="5"/>
  <c r="BH275" i="5"/>
  <c r="BI275" i="5"/>
  <c r="BJ275" i="5"/>
  <c r="BK275" i="5"/>
  <c r="BL275" i="5"/>
  <c r="AH276" i="5"/>
  <c r="AI276" i="5"/>
  <c r="AJ276" i="5"/>
  <c r="AK276" i="5"/>
  <c r="AL276" i="5"/>
  <c r="AM276" i="5"/>
  <c r="AN276" i="5"/>
  <c r="AO276" i="5"/>
  <c r="AP276" i="5"/>
  <c r="AQ276" i="5"/>
  <c r="AR276" i="5"/>
  <c r="AS276" i="5"/>
  <c r="AT276" i="5"/>
  <c r="AU276" i="5"/>
  <c r="AV276" i="5"/>
  <c r="AW276" i="5"/>
  <c r="AX276" i="5"/>
  <c r="AY276" i="5"/>
  <c r="AZ276" i="5"/>
  <c r="BA276" i="5"/>
  <c r="BB276" i="5"/>
  <c r="BC276" i="5"/>
  <c r="BD276" i="5"/>
  <c r="BE276" i="5"/>
  <c r="BF276" i="5"/>
  <c r="BG276" i="5"/>
  <c r="BH276" i="5"/>
  <c r="BI276" i="5"/>
  <c r="BJ276" i="5"/>
  <c r="BK276" i="5"/>
  <c r="BL276" i="5"/>
  <c r="AH277" i="5"/>
  <c r="AI277" i="5"/>
  <c r="AJ277" i="5"/>
  <c r="AK277" i="5"/>
  <c r="AL277" i="5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AZ277" i="5"/>
  <c r="BA277" i="5"/>
  <c r="BB277" i="5"/>
  <c r="BC277" i="5"/>
  <c r="BD277" i="5"/>
  <c r="BE277" i="5"/>
  <c r="BF277" i="5"/>
  <c r="BG277" i="5"/>
  <c r="BH277" i="5"/>
  <c r="BI277" i="5"/>
  <c r="BJ277" i="5"/>
  <c r="BK277" i="5"/>
  <c r="BL277" i="5"/>
  <c r="AH278" i="5"/>
  <c r="AI278" i="5"/>
  <c r="AJ278" i="5"/>
  <c r="AK278" i="5"/>
  <c r="AL278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AZ278" i="5"/>
  <c r="BA278" i="5"/>
  <c r="BB278" i="5"/>
  <c r="BC278" i="5"/>
  <c r="BD278" i="5"/>
  <c r="BE278" i="5"/>
  <c r="BF278" i="5"/>
  <c r="BG278" i="5"/>
  <c r="BH278" i="5"/>
  <c r="BI278" i="5"/>
  <c r="BJ278" i="5"/>
  <c r="BK278" i="5"/>
  <c r="BL278" i="5"/>
  <c r="AH279" i="5"/>
  <c r="AI279" i="5"/>
  <c r="AJ279" i="5"/>
  <c r="AK279" i="5"/>
  <c r="AL279" i="5"/>
  <c r="AM279" i="5"/>
  <c r="AN279" i="5"/>
  <c r="AO279" i="5"/>
  <c r="AP279" i="5"/>
  <c r="AQ279" i="5"/>
  <c r="AR279" i="5"/>
  <c r="AS279" i="5"/>
  <c r="AT279" i="5"/>
  <c r="AU279" i="5"/>
  <c r="AV279" i="5"/>
  <c r="AW279" i="5"/>
  <c r="AX279" i="5"/>
  <c r="AY279" i="5"/>
  <c r="AZ279" i="5"/>
  <c r="BA279" i="5"/>
  <c r="BB279" i="5"/>
  <c r="BC279" i="5"/>
  <c r="BD279" i="5"/>
  <c r="BE279" i="5"/>
  <c r="BF279" i="5"/>
  <c r="BG279" i="5"/>
  <c r="BH279" i="5"/>
  <c r="BI279" i="5"/>
  <c r="BJ279" i="5"/>
  <c r="BK279" i="5"/>
  <c r="BL279" i="5"/>
  <c r="AH280" i="5"/>
  <c r="AI280" i="5"/>
  <c r="AJ280" i="5"/>
  <c r="AK280" i="5"/>
  <c r="AL280" i="5"/>
  <c r="AM280" i="5"/>
  <c r="AN280" i="5"/>
  <c r="AO280" i="5"/>
  <c r="AP280" i="5"/>
  <c r="AQ280" i="5"/>
  <c r="AR280" i="5"/>
  <c r="AS280" i="5"/>
  <c r="AT280" i="5"/>
  <c r="AU280" i="5"/>
  <c r="AV280" i="5"/>
  <c r="AW280" i="5"/>
  <c r="AX280" i="5"/>
  <c r="AY280" i="5"/>
  <c r="AZ280" i="5"/>
  <c r="BA280" i="5"/>
  <c r="BB280" i="5"/>
  <c r="BC280" i="5"/>
  <c r="BD280" i="5"/>
  <c r="BE280" i="5"/>
  <c r="BF280" i="5"/>
  <c r="BG280" i="5"/>
  <c r="BH280" i="5"/>
  <c r="BI280" i="5"/>
  <c r="BJ280" i="5"/>
  <c r="BK280" i="5"/>
  <c r="BL280" i="5"/>
  <c r="AH281" i="5"/>
  <c r="AI281" i="5"/>
  <c r="AJ281" i="5"/>
  <c r="AK281" i="5"/>
  <c r="AL281" i="5"/>
  <c r="AM281" i="5"/>
  <c r="AN281" i="5"/>
  <c r="AO281" i="5"/>
  <c r="AP281" i="5"/>
  <c r="AQ281" i="5"/>
  <c r="AR281" i="5"/>
  <c r="AS281" i="5"/>
  <c r="AT281" i="5"/>
  <c r="AU281" i="5"/>
  <c r="AV281" i="5"/>
  <c r="AW281" i="5"/>
  <c r="AX281" i="5"/>
  <c r="AY281" i="5"/>
  <c r="AZ281" i="5"/>
  <c r="BA281" i="5"/>
  <c r="BB281" i="5"/>
  <c r="BC281" i="5"/>
  <c r="BD281" i="5"/>
  <c r="BE281" i="5"/>
  <c r="BF281" i="5"/>
  <c r="BG281" i="5"/>
  <c r="BH281" i="5"/>
  <c r="BI281" i="5"/>
  <c r="BJ281" i="5"/>
  <c r="BK281" i="5"/>
  <c r="BL281" i="5"/>
  <c r="AH282" i="5"/>
  <c r="AI282" i="5"/>
  <c r="AJ282" i="5"/>
  <c r="AK282" i="5"/>
  <c r="AL282" i="5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AZ282" i="5"/>
  <c r="BA282" i="5"/>
  <c r="BB282" i="5"/>
  <c r="BC282" i="5"/>
  <c r="BD282" i="5"/>
  <c r="BE282" i="5"/>
  <c r="BF282" i="5"/>
  <c r="BG282" i="5"/>
  <c r="BH282" i="5"/>
  <c r="BI282" i="5"/>
  <c r="BJ282" i="5"/>
  <c r="BK282" i="5"/>
  <c r="BL282" i="5"/>
  <c r="AH283" i="5"/>
  <c r="AI283" i="5"/>
  <c r="AJ283" i="5"/>
  <c r="AK283" i="5"/>
  <c r="AL283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AZ283" i="5"/>
  <c r="BA283" i="5"/>
  <c r="BB283" i="5"/>
  <c r="BC283" i="5"/>
  <c r="BD283" i="5"/>
  <c r="BE283" i="5"/>
  <c r="BF283" i="5"/>
  <c r="BG283" i="5"/>
  <c r="BH283" i="5"/>
  <c r="BI283" i="5"/>
  <c r="BJ283" i="5"/>
  <c r="BK283" i="5"/>
  <c r="BL283" i="5"/>
  <c r="AH284" i="5"/>
  <c r="AI284" i="5"/>
  <c r="AJ284" i="5"/>
  <c r="AK284" i="5"/>
  <c r="AL284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AZ284" i="5"/>
  <c r="BA284" i="5"/>
  <c r="BB284" i="5"/>
  <c r="BC284" i="5"/>
  <c r="BD284" i="5"/>
  <c r="BE284" i="5"/>
  <c r="BF284" i="5"/>
  <c r="BG284" i="5"/>
  <c r="BH284" i="5"/>
  <c r="BI284" i="5"/>
  <c r="BJ284" i="5"/>
  <c r="BK284" i="5"/>
  <c r="BL284" i="5"/>
  <c r="AH285" i="5"/>
  <c r="AI285" i="5"/>
  <c r="AJ285" i="5"/>
  <c r="AK285" i="5"/>
  <c r="AL285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AZ285" i="5"/>
  <c r="BA285" i="5"/>
  <c r="BB285" i="5"/>
  <c r="BC285" i="5"/>
  <c r="BD285" i="5"/>
  <c r="BE285" i="5"/>
  <c r="BF285" i="5"/>
  <c r="BG285" i="5"/>
  <c r="BH285" i="5"/>
  <c r="BI285" i="5"/>
  <c r="BJ285" i="5"/>
  <c r="BK285" i="5"/>
  <c r="BL285" i="5"/>
  <c r="AH286" i="5"/>
  <c r="AI286" i="5"/>
  <c r="AJ286" i="5"/>
  <c r="AK286" i="5"/>
  <c r="AL286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AZ286" i="5"/>
  <c r="BA286" i="5"/>
  <c r="BB286" i="5"/>
  <c r="BC286" i="5"/>
  <c r="BD286" i="5"/>
  <c r="BE286" i="5"/>
  <c r="BF286" i="5"/>
  <c r="BG286" i="5"/>
  <c r="BH286" i="5"/>
  <c r="BI286" i="5"/>
  <c r="BJ286" i="5"/>
  <c r="BK286" i="5"/>
  <c r="BL286" i="5"/>
  <c r="AH287" i="5"/>
  <c r="AI287" i="5"/>
  <c r="AJ287" i="5"/>
  <c r="AK287" i="5"/>
  <c r="AL287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AZ287" i="5"/>
  <c r="BA287" i="5"/>
  <c r="BB287" i="5"/>
  <c r="BC287" i="5"/>
  <c r="BD287" i="5"/>
  <c r="BE287" i="5"/>
  <c r="BF287" i="5"/>
  <c r="BG287" i="5"/>
  <c r="BH287" i="5"/>
  <c r="BI287" i="5"/>
  <c r="BJ287" i="5"/>
  <c r="BK287" i="5"/>
  <c r="BL287" i="5"/>
  <c r="AH288" i="5"/>
  <c r="AI288" i="5"/>
  <c r="AJ288" i="5"/>
  <c r="AK288" i="5"/>
  <c r="AL288" i="5"/>
  <c r="AM288" i="5"/>
  <c r="AN288" i="5"/>
  <c r="AO288" i="5"/>
  <c r="AP288" i="5"/>
  <c r="AQ288" i="5"/>
  <c r="AR288" i="5"/>
  <c r="AS288" i="5"/>
  <c r="AT288" i="5"/>
  <c r="AU288" i="5"/>
  <c r="AV288" i="5"/>
  <c r="AW288" i="5"/>
  <c r="AX288" i="5"/>
  <c r="AY288" i="5"/>
  <c r="AZ288" i="5"/>
  <c r="BA288" i="5"/>
  <c r="BB288" i="5"/>
  <c r="BC288" i="5"/>
  <c r="BD288" i="5"/>
  <c r="BE288" i="5"/>
  <c r="BF288" i="5"/>
  <c r="BG288" i="5"/>
  <c r="BH288" i="5"/>
  <c r="BI288" i="5"/>
  <c r="BJ288" i="5"/>
  <c r="BK288" i="5"/>
  <c r="BL288" i="5"/>
  <c r="AH289" i="5"/>
  <c r="AI289" i="5"/>
  <c r="AJ289" i="5"/>
  <c r="AK289" i="5"/>
  <c r="AL289" i="5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AZ289" i="5"/>
  <c r="BA289" i="5"/>
  <c r="BB289" i="5"/>
  <c r="BC289" i="5"/>
  <c r="BD289" i="5"/>
  <c r="BE289" i="5"/>
  <c r="BF289" i="5"/>
  <c r="BG289" i="5"/>
  <c r="BH289" i="5"/>
  <c r="BI289" i="5"/>
  <c r="BJ289" i="5"/>
  <c r="BK289" i="5"/>
  <c r="BL289" i="5"/>
  <c r="AH290" i="5"/>
  <c r="AI290" i="5"/>
  <c r="AJ290" i="5"/>
  <c r="AK290" i="5"/>
  <c r="AL290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AZ290" i="5"/>
  <c r="BA290" i="5"/>
  <c r="BB290" i="5"/>
  <c r="BC290" i="5"/>
  <c r="BD290" i="5"/>
  <c r="BE290" i="5"/>
  <c r="BF290" i="5"/>
  <c r="BG290" i="5"/>
  <c r="BH290" i="5"/>
  <c r="BI290" i="5"/>
  <c r="BJ290" i="5"/>
  <c r="BK290" i="5"/>
  <c r="BL290" i="5"/>
  <c r="AH291" i="5"/>
  <c r="AI291" i="5"/>
  <c r="AJ291" i="5"/>
  <c r="AK291" i="5"/>
  <c r="AL291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AZ291" i="5"/>
  <c r="BA291" i="5"/>
  <c r="BB291" i="5"/>
  <c r="BC291" i="5"/>
  <c r="BD291" i="5"/>
  <c r="BE291" i="5"/>
  <c r="BF291" i="5"/>
  <c r="BG291" i="5"/>
  <c r="BH291" i="5"/>
  <c r="BI291" i="5"/>
  <c r="BJ291" i="5"/>
  <c r="BK291" i="5"/>
  <c r="BL291" i="5"/>
  <c r="AH292" i="5"/>
  <c r="AI292" i="5"/>
  <c r="AJ292" i="5"/>
  <c r="AK292" i="5"/>
  <c r="AL292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AZ292" i="5"/>
  <c r="BA292" i="5"/>
  <c r="BB292" i="5"/>
  <c r="BC292" i="5"/>
  <c r="BD292" i="5"/>
  <c r="BE292" i="5"/>
  <c r="BF292" i="5"/>
  <c r="BG292" i="5"/>
  <c r="BH292" i="5"/>
  <c r="BI292" i="5"/>
  <c r="BJ292" i="5"/>
  <c r="BK292" i="5"/>
  <c r="BL292" i="5"/>
  <c r="AH293" i="5"/>
  <c r="AI293" i="5"/>
  <c r="AJ293" i="5"/>
  <c r="AK293" i="5"/>
  <c r="AL293" i="5"/>
  <c r="AM293" i="5"/>
  <c r="AN293" i="5"/>
  <c r="AO293" i="5"/>
  <c r="AP293" i="5"/>
  <c r="AQ293" i="5"/>
  <c r="AR293" i="5"/>
  <c r="AS293" i="5"/>
  <c r="AT293" i="5"/>
  <c r="AU293" i="5"/>
  <c r="AV293" i="5"/>
  <c r="AW293" i="5"/>
  <c r="AX293" i="5"/>
  <c r="AY293" i="5"/>
  <c r="AZ293" i="5"/>
  <c r="BA293" i="5"/>
  <c r="BB293" i="5"/>
  <c r="BC293" i="5"/>
  <c r="BD293" i="5"/>
  <c r="BE293" i="5"/>
  <c r="BF293" i="5"/>
  <c r="BG293" i="5"/>
  <c r="BH293" i="5"/>
  <c r="BI293" i="5"/>
  <c r="BJ293" i="5"/>
  <c r="BK293" i="5"/>
  <c r="BL293" i="5"/>
  <c r="AH294" i="5"/>
  <c r="AI294" i="5"/>
  <c r="AJ294" i="5"/>
  <c r="AK294" i="5"/>
  <c r="AL294" i="5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AZ294" i="5"/>
  <c r="BA294" i="5"/>
  <c r="BB294" i="5"/>
  <c r="BC294" i="5"/>
  <c r="BD294" i="5"/>
  <c r="BE294" i="5"/>
  <c r="BF294" i="5"/>
  <c r="BG294" i="5"/>
  <c r="BH294" i="5"/>
  <c r="BI294" i="5"/>
  <c r="BJ294" i="5"/>
  <c r="BK294" i="5"/>
  <c r="BL294" i="5"/>
  <c r="AH295" i="5"/>
  <c r="AI295" i="5"/>
  <c r="AJ295" i="5"/>
  <c r="AK295" i="5"/>
  <c r="AL295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AZ295" i="5"/>
  <c r="BA295" i="5"/>
  <c r="BB295" i="5"/>
  <c r="BC295" i="5"/>
  <c r="BD295" i="5"/>
  <c r="BE295" i="5"/>
  <c r="BF295" i="5"/>
  <c r="BG295" i="5"/>
  <c r="BH295" i="5"/>
  <c r="BI295" i="5"/>
  <c r="BJ295" i="5"/>
  <c r="BK295" i="5"/>
  <c r="BL295" i="5"/>
  <c r="AH296" i="5"/>
  <c r="AI296" i="5"/>
  <c r="AJ296" i="5"/>
  <c r="AK296" i="5"/>
  <c r="AL296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AZ296" i="5"/>
  <c r="BA296" i="5"/>
  <c r="BB296" i="5"/>
  <c r="BC296" i="5"/>
  <c r="BD296" i="5"/>
  <c r="BE296" i="5"/>
  <c r="BF296" i="5"/>
  <c r="BG296" i="5"/>
  <c r="BH296" i="5"/>
  <c r="BI296" i="5"/>
  <c r="BJ296" i="5"/>
  <c r="BK296" i="5"/>
  <c r="BL296" i="5"/>
  <c r="AH297" i="5"/>
  <c r="AI297" i="5"/>
  <c r="AJ297" i="5"/>
  <c r="AK297" i="5"/>
  <c r="AL297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AZ297" i="5"/>
  <c r="BA297" i="5"/>
  <c r="BB297" i="5"/>
  <c r="BC297" i="5"/>
  <c r="BD297" i="5"/>
  <c r="BE297" i="5"/>
  <c r="BF297" i="5"/>
  <c r="BG297" i="5"/>
  <c r="BH297" i="5"/>
  <c r="BI297" i="5"/>
  <c r="BJ297" i="5"/>
  <c r="BK297" i="5"/>
  <c r="BL297" i="5"/>
  <c r="AH298" i="5"/>
  <c r="AI298" i="5"/>
  <c r="AJ298" i="5"/>
  <c r="AK298" i="5"/>
  <c r="AL298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AZ298" i="5"/>
  <c r="BA298" i="5"/>
  <c r="BB298" i="5"/>
  <c r="BC298" i="5"/>
  <c r="BD298" i="5"/>
  <c r="BE298" i="5"/>
  <c r="BF298" i="5"/>
  <c r="BG298" i="5"/>
  <c r="BH298" i="5"/>
  <c r="BI298" i="5"/>
  <c r="BJ298" i="5"/>
  <c r="BK298" i="5"/>
  <c r="BL298" i="5"/>
  <c r="AH299" i="5"/>
  <c r="AI299" i="5"/>
  <c r="AJ299" i="5"/>
  <c r="AK299" i="5"/>
  <c r="AL299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AZ299" i="5"/>
  <c r="BA299" i="5"/>
  <c r="BB299" i="5"/>
  <c r="BC299" i="5"/>
  <c r="BD299" i="5"/>
  <c r="BE299" i="5"/>
  <c r="BF299" i="5"/>
  <c r="BG299" i="5"/>
  <c r="BH299" i="5"/>
  <c r="BI299" i="5"/>
  <c r="BJ299" i="5"/>
  <c r="BK299" i="5"/>
  <c r="BL299" i="5"/>
  <c r="AH300" i="5"/>
  <c r="AI300" i="5"/>
  <c r="AJ300" i="5"/>
  <c r="AK300" i="5"/>
  <c r="AL300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AZ300" i="5"/>
  <c r="BA300" i="5"/>
  <c r="BB300" i="5"/>
  <c r="BC300" i="5"/>
  <c r="BD300" i="5"/>
  <c r="BE300" i="5"/>
  <c r="BF300" i="5"/>
  <c r="BG300" i="5"/>
  <c r="BH300" i="5"/>
  <c r="BI300" i="5"/>
  <c r="BJ300" i="5"/>
  <c r="BK300" i="5"/>
  <c r="BL300" i="5"/>
  <c r="AH301" i="5"/>
  <c r="AI301" i="5"/>
  <c r="AJ301" i="5"/>
  <c r="AK301" i="5"/>
  <c r="AL301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AZ301" i="5"/>
  <c r="BA301" i="5"/>
  <c r="BB301" i="5"/>
  <c r="BC301" i="5"/>
  <c r="BD301" i="5"/>
  <c r="BE301" i="5"/>
  <c r="BF301" i="5"/>
  <c r="BG301" i="5"/>
  <c r="BH301" i="5"/>
  <c r="BI301" i="5"/>
  <c r="BJ301" i="5"/>
  <c r="BK301" i="5"/>
  <c r="BL301" i="5"/>
  <c r="AH302" i="5"/>
  <c r="AI302" i="5"/>
  <c r="AJ302" i="5"/>
  <c r="AK302" i="5"/>
  <c r="AL302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AZ302" i="5"/>
  <c r="BA302" i="5"/>
  <c r="BB302" i="5"/>
  <c r="BC302" i="5"/>
  <c r="BD302" i="5"/>
  <c r="BE302" i="5"/>
  <c r="BF302" i="5"/>
  <c r="BG302" i="5"/>
  <c r="BH302" i="5"/>
  <c r="BI302" i="5"/>
  <c r="BJ302" i="5"/>
  <c r="BK302" i="5"/>
  <c r="BL302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AZ303" i="5"/>
  <c r="BA303" i="5"/>
  <c r="BB303" i="5"/>
  <c r="BC303" i="5"/>
  <c r="BD303" i="5"/>
  <c r="BE303" i="5"/>
  <c r="BF303" i="5"/>
  <c r="BG303" i="5"/>
  <c r="BH303" i="5"/>
  <c r="BI303" i="5"/>
  <c r="BJ303" i="5"/>
  <c r="BK303" i="5"/>
  <c r="BL303" i="5"/>
  <c r="AH304" i="5"/>
  <c r="AI304" i="5"/>
  <c r="AJ304" i="5"/>
  <c r="AK304" i="5"/>
  <c r="AL304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AZ304" i="5"/>
  <c r="BA304" i="5"/>
  <c r="BB304" i="5"/>
  <c r="BC304" i="5"/>
  <c r="BD304" i="5"/>
  <c r="BE304" i="5"/>
  <c r="BF304" i="5"/>
  <c r="BG304" i="5"/>
  <c r="BH304" i="5"/>
  <c r="BI304" i="5"/>
  <c r="BJ304" i="5"/>
  <c r="BK304" i="5"/>
  <c r="BL304" i="5"/>
  <c r="AH305" i="5"/>
  <c r="AI305" i="5"/>
  <c r="AJ305" i="5"/>
  <c r="AK305" i="5"/>
  <c r="AL305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AZ305" i="5"/>
  <c r="BA305" i="5"/>
  <c r="BB305" i="5"/>
  <c r="BC305" i="5"/>
  <c r="BD305" i="5"/>
  <c r="BE305" i="5"/>
  <c r="BF305" i="5"/>
  <c r="BG305" i="5"/>
  <c r="BH305" i="5"/>
  <c r="BI305" i="5"/>
  <c r="BJ305" i="5"/>
  <c r="BK305" i="5"/>
  <c r="BL305" i="5"/>
  <c r="AH306" i="5"/>
  <c r="AI306" i="5"/>
  <c r="AJ306" i="5"/>
  <c r="AK306" i="5"/>
  <c r="AL306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AZ306" i="5"/>
  <c r="BA306" i="5"/>
  <c r="BB306" i="5"/>
  <c r="BC306" i="5"/>
  <c r="BD306" i="5"/>
  <c r="BE306" i="5"/>
  <c r="BF306" i="5"/>
  <c r="BG306" i="5"/>
  <c r="BH306" i="5"/>
  <c r="BI306" i="5"/>
  <c r="BJ306" i="5"/>
  <c r="BK306" i="5"/>
  <c r="BL306" i="5"/>
  <c r="AH307" i="5"/>
  <c r="AI307" i="5"/>
  <c r="AJ307" i="5"/>
  <c r="AK307" i="5"/>
  <c r="AL307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AZ307" i="5"/>
  <c r="BA307" i="5"/>
  <c r="BB307" i="5"/>
  <c r="BC307" i="5"/>
  <c r="BD307" i="5"/>
  <c r="BE307" i="5"/>
  <c r="BF307" i="5"/>
  <c r="BG307" i="5"/>
  <c r="BH307" i="5"/>
  <c r="BI307" i="5"/>
  <c r="BJ307" i="5"/>
  <c r="BK307" i="5"/>
  <c r="BL307" i="5"/>
  <c r="AH308" i="5"/>
  <c r="AI308" i="5"/>
  <c r="AJ308" i="5"/>
  <c r="AK308" i="5"/>
  <c r="AL308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AZ308" i="5"/>
  <c r="BA308" i="5"/>
  <c r="BB308" i="5"/>
  <c r="BC308" i="5"/>
  <c r="BD308" i="5"/>
  <c r="BE308" i="5"/>
  <c r="BF308" i="5"/>
  <c r="BG308" i="5"/>
  <c r="BH308" i="5"/>
  <c r="BI308" i="5"/>
  <c r="BJ308" i="5"/>
  <c r="BK308" i="5"/>
  <c r="BL308" i="5"/>
  <c r="AH309" i="5"/>
  <c r="AI309" i="5"/>
  <c r="AJ309" i="5"/>
  <c r="AK309" i="5"/>
  <c r="AL309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AZ309" i="5"/>
  <c r="BA309" i="5"/>
  <c r="BB309" i="5"/>
  <c r="BC309" i="5"/>
  <c r="BD309" i="5"/>
  <c r="BE309" i="5"/>
  <c r="BF309" i="5"/>
  <c r="BG309" i="5"/>
  <c r="BH309" i="5"/>
  <c r="BI309" i="5"/>
  <c r="BJ309" i="5"/>
  <c r="BK309" i="5"/>
  <c r="BL309" i="5"/>
  <c r="AH310" i="5"/>
  <c r="AI310" i="5"/>
  <c r="AJ310" i="5"/>
  <c r="AK310" i="5"/>
  <c r="AL310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AZ310" i="5"/>
  <c r="BA310" i="5"/>
  <c r="BB310" i="5"/>
  <c r="BC310" i="5"/>
  <c r="BD310" i="5"/>
  <c r="BE310" i="5"/>
  <c r="BF310" i="5"/>
  <c r="BG310" i="5"/>
  <c r="BH310" i="5"/>
  <c r="BI310" i="5"/>
  <c r="BJ310" i="5"/>
  <c r="BK310" i="5"/>
  <c r="BL310" i="5"/>
  <c r="AH311" i="5"/>
  <c r="AI311" i="5"/>
  <c r="AJ311" i="5"/>
  <c r="AK311" i="5"/>
  <c r="AL311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AZ311" i="5"/>
  <c r="BA311" i="5"/>
  <c r="BB311" i="5"/>
  <c r="BC311" i="5"/>
  <c r="BD311" i="5"/>
  <c r="BE311" i="5"/>
  <c r="BF311" i="5"/>
  <c r="BG311" i="5"/>
  <c r="BH311" i="5"/>
  <c r="BI311" i="5"/>
  <c r="BJ311" i="5"/>
  <c r="BK311" i="5"/>
  <c r="BL311" i="5"/>
  <c r="AH312" i="5"/>
  <c r="AI312" i="5"/>
  <c r="AJ312" i="5"/>
  <c r="AK312" i="5"/>
  <c r="AL312" i="5"/>
  <c r="AM312" i="5"/>
  <c r="AN312" i="5"/>
  <c r="AO312" i="5"/>
  <c r="AP312" i="5"/>
  <c r="AQ312" i="5"/>
  <c r="AR312" i="5"/>
  <c r="AS312" i="5"/>
  <c r="AT312" i="5"/>
  <c r="AU312" i="5"/>
  <c r="AV312" i="5"/>
  <c r="AW312" i="5"/>
  <c r="AX312" i="5"/>
  <c r="AY312" i="5"/>
  <c r="AZ312" i="5"/>
  <c r="BA312" i="5"/>
  <c r="BB312" i="5"/>
  <c r="BC312" i="5"/>
  <c r="BD312" i="5"/>
  <c r="BE312" i="5"/>
  <c r="BF312" i="5"/>
  <c r="BG312" i="5"/>
  <c r="BH312" i="5"/>
  <c r="BI312" i="5"/>
  <c r="BJ312" i="5"/>
  <c r="BK312" i="5"/>
  <c r="BL312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AZ313" i="5"/>
  <c r="BA313" i="5"/>
  <c r="BB313" i="5"/>
  <c r="BC313" i="5"/>
  <c r="BD313" i="5"/>
  <c r="BE313" i="5"/>
  <c r="BF313" i="5"/>
  <c r="BG313" i="5"/>
  <c r="BH313" i="5"/>
  <c r="BI313" i="5"/>
  <c r="BJ313" i="5"/>
  <c r="BK313" i="5"/>
  <c r="BL313" i="5"/>
  <c r="AH314" i="5"/>
  <c r="AI314" i="5"/>
  <c r="AJ314" i="5"/>
  <c r="AK314" i="5"/>
  <c r="AL314" i="5"/>
  <c r="AM314" i="5"/>
  <c r="AN314" i="5"/>
  <c r="AO314" i="5"/>
  <c r="AP314" i="5"/>
  <c r="AQ314" i="5"/>
  <c r="AR314" i="5"/>
  <c r="AS314" i="5"/>
  <c r="AT314" i="5"/>
  <c r="AU314" i="5"/>
  <c r="AV314" i="5"/>
  <c r="AW314" i="5"/>
  <c r="AX314" i="5"/>
  <c r="AY314" i="5"/>
  <c r="AZ314" i="5"/>
  <c r="BA314" i="5"/>
  <c r="BB314" i="5"/>
  <c r="BC314" i="5"/>
  <c r="BD314" i="5"/>
  <c r="BE314" i="5"/>
  <c r="BF314" i="5"/>
  <c r="BG314" i="5"/>
  <c r="BH314" i="5"/>
  <c r="BI314" i="5"/>
  <c r="BJ314" i="5"/>
  <c r="BK314" i="5"/>
  <c r="BL314" i="5"/>
  <c r="AH315" i="5"/>
  <c r="AI315" i="5"/>
  <c r="AJ315" i="5"/>
  <c r="AK315" i="5"/>
  <c r="AL315" i="5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AZ315" i="5"/>
  <c r="BA315" i="5"/>
  <c r="BB315" i="5"/>
  <c r="BC315" i="5"/>
  <c r="BD315" i="5"/>
  <c r="BE315" i="5"/>
  <c r="BF315" i="5"/>
  <c r="BG315" i="5"/>
  <c r="BH315" i="5"/>
  <c r="BI315" i="5"/>
  <c r="BJ315" i="5"/>
  <c r="BK315" i="5"/>
  <c r="BL315" i="5"/>
  <c r="AH316" i="5"/>
  <c r="AI316" i="5"/>
  <c r="AJ316" i="5"/>
  <c r="AK316" i="5"/>
  <c r="AL316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AZ316" i="5"/>
  <c r="BA316" i="5"/>
  <c r="BB316" i="5"/>
  <c r="BC316" i="5"/>
  <c r="BD316" i="5"/>
  <c r="BE316" i="5"/>
  <c r="BF316" i="5"/>
  <c r="BG316" i="5"/>
  <c r="BH316" i="5"/>
  <c r="BI316" i="5"/>
  <c r="BJ316" i="5"/>
  <c r="BK316" i="5"/>
  <c r="BL316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AZ317" i="5"/>
  <c r="BA317" i="5"/>
  <c r="BB317" i="5"/>
  <c r="BC317" i="5"/>
  <c r="BD317" i="5"/>
  <c r="BE317" i="5"/>
  <c r="BF317" i="5"/>
  <c r="BG317" i="5"/>
  <c r="BH317" i="5"/>
  <c r="BI317" i="5"/>
  <c r="BJ317" i="5"/>
  <c r="BK317" i="5"/>
  <c r="BL317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AZ318" i="5"/>
  <c r="BA318" i="5"/>
  <c r="BB318" i="5"/>
  <c r="BC318" i="5"/>
  <c r="BD318" i="5"/>
  <c r="BE318" i="5"/>
  <c r="BF318" i="5"/>
  <c r="BG318" i="5"/>
  <c r="BH318" i="5"/>
  <c r="BI318" i="5"/>
  <c r="BJ318" i="5"/>
  <c r="BK318" i="5"/>
  <c r="BL318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AZ319" i="5"/>
  <c r="BA319" i="5"/>
  <c r="BB319" i="5"/>
  <c r="BC319" i="5"/>
  <c r="BD319" i="5"/>
  <c r="BE319" i="5"/>
  <c r="BF319" i="5"/>
  <c r="BG319" i="5"/>
  <c r="BH319" i="5"/>
  <c r="BI319" i="5"/>
  <c r="BJ319" i="5"/>
  <c r="BK319" i="5"/>
  <c r="BL319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AZ320" i="5"/>
  <c r="BA320" i="5"/>
  <c r="BB320" i="5"/>
  <c r="BC320" i="5"/>
  <c r="BD320" i="5"/>
  <c r="BE320" i="5"/>
  <c r="BF320" i="5"/>
  <c r="BG320" i="5"/>
  <c r="BH320" i="5"/>
  <c r="BI320" i="5"/>
  <c r="BJ320" i="5"/>
  <c r="BK320" i="5"/>
  <c r="BL320" i="5"/>
  <c r="AH321" i="5"/>
  <c r="AI321" i="5"/>
  <c r="AJ321" i="5"/>
  <c r="AK321" i="5"/>
  <c r="AL321" i="5"/>
  <c r="AM321" i="5"/>
  <c r="AN321" i="5"/>
  <c r="AO321" i="5"/>
  <c r="AP321" i="5"/>
  <c r="AQ321" i="5"/>
  <c r="AR321" i="5"/>
  <c r="AS321" i="5"/>
  <c r="AT321" i="5"/>
  <c r="AU321" i="5"/>
  <c r="AV321" i="5"/>
  <c r="AW321" i="5"/>
  <c r="AX321" i="5"/>
  <c r="AY321" i="5"/>
  <c r="AZ321" i="5"/>
  <c r="BA321" i="5"/>
  <c r="BB321" i="5"/>
  <c r="BC321" i="5"/>
  <c r="BD321" i="5"/>
  <c r="BE321" i="5"/>
  <c r="BF321" i="5"/>
  <c r="BG321" i="5"/>
  <c r="BH321" i="5"/>
  <c r="BI321" i="5"/>
  <c r="BJ321" i="5"/>
  <c r="BK321" i="5"/>
  <c r="BL321" i="5"/>
  <c r="AH322" i="5"/>
  <c r="AI322" i="5"/>
  <c r="AJ322" i="5"/>
  <c r="AK322" i="5"/>
  <c r="AL322" i="5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AZ322" i="5"/>
  <c r="BA322" i="5"/>
  <c r="BB322" i="5"/>
  <c r="BC322" i="5"/>
  <c r="BD322" i="5"/>
  <c r="BE322" i="5"/>
  <c r="BF322" i="5"/>
  <c r="BG322" i="5"/>
  <c r="BH322" i="5"/>
  <c r="BI322" i="5"/>
  <c r="BJ322" i="5"/>
  <c r="BK322" i="5"/>
  <c r="BL322" i="5"/>
  <c r="AH323" i="5"/>
  <c r="AI323" i="5"/>
  <c r="AJ323" i="5"/>
  <c r="AK323" i="5"/>
  <c r="AL323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AZ323" i="5"/>
  <c r="BA323" i="5"/>
  <c r="BB323" i="5"/>
  <c r="BC323" i="5"/>
  <c r="BD323" i="5"/>
  <c r="BE323" i="5"/>
  <c r="BF323" i="5"/>
  <c r="BG323" i="5"/>
  <c r="BH323" i="5"/>
  <c r="BI323" i="5"/>
  <c r="BJ323" i="5"/>
  <c r="BK323" i="5"/>
  <c r="BL323" i="5"/>
  <c r="AH324" i="5"/>
  <c r="AI324" i="5"/>
  <c r="AJ324" i="5"/>
  <c r="AK324" i="5"/>
  <c r="AL324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AZ324" i="5"/>
  <c r="BA324" i="5"/>
  <c r="BB324" i="5"/>
  <c r="BC324" i="5"/>
  <c r="BD324" i="5"/>
  <c r="BE324" i="5"/>
  <c r="BF324" i="5"/>
  <c r="BG324" i="5"/>
  <c r="BH324" i="5"/>
  <c r="BI324" i="5"/>
  <c r="BJ324" i="5"/>
  <c r="BK324" i="5"/>
  <c r="BL324" i="5"/>
  <c r="AH325" i="5"/>
  <c r="AI325" i="5"/>
  <c r="AJ325" i="5"/>
  <c r="AK325" i="5"/>
  <c r="AL325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AZ325" i="5"/>
  <c r="BA325" i="5"/>
  <c r="BB325" i="5"/>
  <c r="BC325" i="5"/>
  <c r="BD325" i="5"/>
  <c r="BE325" i="5"/>
  <c r="BF325" i="5"/>
  <c r="BG325" i="5"/>
  <c r="BH325" i="5"/>
  <c r="BI325" i="5"/>
  <c r="BJ325" i="5"/>
  <c r="BK325" i="5"/>
  <c r="BL325" i="5"/>
  <c r="AH326" i="5"/>
  <c r="AI326" i="5"/>
  <c r="AJ326" i="5"/>
  <c r="AK326" i="5"/>
  <c r="AL326" i="5"/>
  <c r="AM326" i="5"/>
  <c r="AN326" i="5"/>
  <c r="AO326" i="5"/>
  <c r="AP326" i="5"/>
  <c r="AQ326" i="5"/>
  <c r="AR326" i="5"/>
  <c r="AS326" i="5"/>
  <c r="AT326" i="5"/>
  <c r="AU326" i="5"/>
  <c r="AV326" i="5"/>
  <c r="AW326" i="5"/>
  <c r="AX326" i="5"/>
  <c r="AY326" i="5"/>
  <c r="AZ326" i="5"/>
  <c r="BA326" i="5"/>
  <c r="BB326" i="5"/>
  <c r="BC326" i="5"/>
  <c r="BD326" i="5"/>
  <c r="BE326" i="5"/>
  <c r="BF326" i="5"/>
  <c r="BG326" i="5"/>
  <c r="BH326" i="5"/>
  <c r="BI326" i="5"/>
  <c r="BJ326" i="5"/>
  <c r="BK326" i="5"/>
  <c r="BL326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AZ327" i="5"/>
  <c r="BA327" i="5"/>
  <c r="BB327" i="5"/>
  <c r="BC327" i="5"/>
  <c r="BD327" i="5"/>
  <c r="BE327" i="5"/>
  <c r="BF327" i="5"/>
  <c r="BG327" i="5"/>
  <c r="BH327" i="5"/>
  <c r="BI327" i="5"/>
  <c r="BJ327" i="5"/>
  <c r="BK327" i="5"/>
  <c r="BL327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AZ328" i="5"/>
  <c r="BA328" i="5"/>
  <c r="BB328" i="5"/>
  <c r="BC328" i="5"/>
  <c r="BD328" i="5"/>
  <c r="BE328" i="5"/>
  <c r="BF328" i="5"/>
  <c r="BG328" i="5"/>
  <c r="BH328" i="5"/>
  <c r="BI328" i="5"/>
  <c r="BJ328" i="5"/>
  <c r="BK328" i="5"/>
  <c r="BL328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AZ329" i="5"/>
  <c r="BA329" i="5"/>
  <c r="BB329" i="5"/>
  <c r="BC329" i="5"/>
  <c r="BD329" i="5"/>
  <c r="BE329" i="5"/>
  <c r="BF329" i="5"/>
  <c r="BG329" i="5"/>
  <c r="BH329" i="5"/>
  <c r="BI329" i="5"/>
  <c r="BJ329" i="5"/>
  <c r="BK329" i="5"/>
  <c r="BL329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AZ330" i="5"/>
  <c r="BA330" i="5"/>
  <c r="BB330" i="5"/>
  <c r="BC330" i="5"/>
  <c r="BD330" i="5"/>
  <c r="BE330" i="5"/>
  <c r="BF330" i="5"/>
  <c r="BG330" i="5"/>
  <c r="BH330" i="5"/>
  <c r="BI330" i="5"/>
  <c r="BJ330" i="5"/>
  <c r="BK330" i="5"/>
  <c r="BL330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AZ331" i="5"/>
  <c r="BA331" i="5"/>
  <c r="BB331" i="5"/>
  <c r="BC331" i="5"/>
  <c r="BD331" i="5"/>
  <c r="BE331" i="5"/>
  <c r="BF331" i="5"/>
  <c r="BG331" i="5"/>
  <c r="BH331" i="5"/>
  <c r="BI331" i="5"/>
  <c r="BJ331" i="5"/>
  <c r="BK331" i="5"/>
  <c r="BL331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AZ332" i="5"/>
  <c r="BA332" i="5"/>
  <c r="BB332" i="5"/>
  <c r="BC332" i="5"/>
  <c r="BD332" i="5"/>
  <c r="BE332" i="5"/>
  <c r="BF332" i="5"/>
  <c r="BG332" i="5"/>
  <c r="BH332" i="5"/>
  <c r="BI332" i="5"/>
  <c r="BJ332" i="5"/>
  <c r="BK332" i="5"/>
  <c r="BL332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AZ333" i="5"/>
  <c r="BA333" i="5"/>
  <c r="BB333" i="5"/>
  <c r="BC333" i="5"/>
  <c r="BD333" i="5"/>
  <c r="BE333" i="5"/>
  <c r="BF333" i="5"/>
  <c r="BG333" i="5"/>
  <c r="BH333" i="5"/>
  <c r="BI333" i="5"/>
  <c r="BJ333" i="5"/>
  <c r="BK333" i="5"/>
  <c r="BL333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AZ334" i="5"/>
  <c r="BA334" i="5"/>
  <c r="BB334" i="5"/>
  <c r="BC334" i="5"/>
  <c r="BD334" i="5"/>
  <c r="BE334" i="5"/>
  <c r="BF334" i="5"/>
  <c r="BG334" i="5"/>
  <c r="BH334" i="5"/>
  <c r="BI334" i="5"/>
  <c r="BJ334" i="5"/>
  <c r="BK334" i="5"/>
  <c r="BL334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AZ335" i="5"/>
  <c r="BA335" i="5"/>
  <c r="BB335" i="5"/>
  <c r="BC335" i="5"/>
  <c r="BD335" i="5"/>
  <c r="BE335" i="5"/>
  <c r="BF335" i="5"/>
  <c r="BG335" i="5"/>
  <c r="BH335" i="5"/>
  <c r="BI335" i="5"/>
  <c r="BJ335" i="5"/>
  <c r="BK335" i="5"/>
  <c r="BL335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AZ336" i="5"/>
  <c r="BA336" i="5"/>
  <c r="BB336" i="5"/>
  <c r="BC336" i="5"/>
  <c r="BD336" i="5"/>
  <c r="BE336" i="5"/>
  <c r="BF336" i="5"/>
  <c r="BG336" i="5"/>
  <c r="BH336" i="5"/>
  <c r="BI336" i="5"/>
  <c r="BJ336" i="5"/>
  <c r="BK336" i="5"/>
  <c r="BL336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AZ337" i="5"/>
  <c r="BA337" i="5"/>
  <c r="BB337" i="5"/>
  <c r="BC337" i="5"/>
  <c r="BD337" i="5"/>
  <c r="BE337" i="5"/>
  <c r="BF337" i="5"/>
  <c r="BG337" i="5"/>
  <c r="BH337" i="5"/>
  <c r="BI337" i="5"/>
  <c r="BJ337" i="5"/>
  <c r="BK337" i="5"/>
  <c r="BL337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AZ338" i="5"/>
  <c r="BA338" i="5"/>
  <c r="BB338" i="5"/>
  <c r="BC338" i="5"/>
  <c r="BD338" i="5"/>
  <c r="BE338" i="5"/>
  <c r="BF338" i="5"/>
  <c r="BG338" i="5"/>
  <c r="BH338" i="5"/>
  <c r="BI338" i="5"/>
  <c r="BJ338" i="5"/>
  <c r="BK338" i="5"/>
  <c r="BL338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AZ339" i="5"/>
  <c r="BA339" i="5"/>
  <c r="BB339" i="5"/>
  <c r="BC339" i="5"/>
  <c r="BD339" i="5"/>
  <c r="BE339" i="5"/>
  <c r="BF339" i="5"/>
  <c r="BG339" i="5"/>
  <c r="BH339" i="5"/>
  <c r="BI339" i="5"/>
  <c r="BJ339" i="5"/>
  <c r="BK339" i="5"/>
  <c r="BL339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AZ340" i="5"/>
  <c r="BA340" i="5"/>
  <c r="BB340" i="5"/>
  <c r="BC340" i="5"/>
  <c r="BD340" i="5"/>
  <c r="BE340" i="5"/>
  <c r="BF340" i="5"/>
  <c r="BG340" i="5"/>
  <c r="BH340" i="5"/>
  <c r="BI340" i="5"/>
  <c r="BJ340" i="5"/>
  <c r="BK340" i="5"/>
  <c r="BL340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AZ341" i="5"/>
  <c r="BA341" i="5"/>
  <c r="BB341" i="5"/>
  <c r="BC341" i="5"/>
  <c r="BD341" i="5"/>
  <c r="BE341" i="5"/>
  <c r="BF341" i="5"/>
  <c r="BG341" i="5"/>
  <c r="BH341" i="5"/>
  <c r="BI341" i="5"/>
  <c r="BJ341" i="5"/>
  <c r="BK341" i="5"/>
  <c r="BL341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AZ342" i="5"/>
  <c r="BA342" i="5"/>
  <c r="BB342" i="5"/>
  <c r="BC342" i="5"/>
  <c r="BD342" i="5"/>
  <c r="BE342" i="5"/>
  <c r="BF342" i="5"/>
  <c r="BG342" i="5"/>
  <c r="BH342" i="5"/>
  <c r="BI342" i="5"/>
  <c r="BJ342" i="5"/>
  <c r="BK342" i="5"/>
  <c r="BL342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AZ343" i="5"/>
  <c r="BA343" i="5"/>
  <c r="BB343" i="5"/>
  <c r="BC343" i="5"/>
  <c r="BD343" i="5"/>
  <c r="BE343" i="5"/>
  <c r="BF343" i="5"/>
  <c r="BG343" i="5"/>
  <c r="BH343" i="5"/>
  <c r="BI343" i="5"/>
  <c r="BJ343" i="5"/>
  <c r="BK343" i="5"/>
  <c r="BL343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AZ344" i="5"/>
  <c r="BA344" i="5"/>
  <c r="BB344" i="5"/>
  <c r="BC344" i="5"/>
  <c r="BD344" i="5"/>
  <c r="BE344" i="5"/>
  <c r="BF344" i="5"/>
  <c r="BG344" i="5"/>
  <c r="BH344" i="5"/>
  <c r="BI344" i="5"/>
  <c r="BJ344" i="5"/>
  <c r="BK344" i="5"/>
  <c r="BL344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AZ345" i="5"/>
  <c r="BA345" i="5"/>
  <c r="BB345" i="5"/>
  <c r="BC345" i="5"/>
  <c r="BD345" i="5"/>
  <c r="BE345" i="5"/>
  <c r="BF345" i="5"/>
  <c r="BG345" i="5"/>
  <c r="BH345" i="5"/>
  <c r="BI345" i="5"/>
  <c r="BJ345" i="5"/>
  <c r="BK345" i="5"/>
  <c r="BL345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AZ346" i="5"/>
  <c r="BA346" i="5"/>
  <c r="BB346" i="5"/>
  <c r="BC346" i="5"/>
  <c r="BD346" i="5"/>
  <c r="BE346" i="5"/>
  <c r="BF346" i="5"/>
  <c r="BG346" i="5"/>
  <c r="BH346" i="5"/>
  <c r="BI346" i="5"/>
  <c r="BJ346" i="5"/>
  <c r="BK346" i="5"/>
  <c r="BL346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AZ347" i="5"/>
  <c r="BA347" i="5"/>
  <c r="BB347" i="5"/>
  <c r="BC347" i="5"/>
  <c r="BD347" i="5"/>
  <c r="BE347" i="5"/>
  <c r="BF347" i="5"/>
  <c r="BG347" i="5"/>
  <c r="BH347" i="5"/>
  <c r="BI347" i="5"/>
  <c r="BJ347" i="5"/>
  <c r="BK347" i="5"/>
  <c r="BL347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AZ348" i="5"/>
  <c r="BA348" i="5"/>
  <c r="BB348" i="5"/>
  <c r="BC348" i="5"/>
  <c r="BD348" i="5"/>
  <c r="BE348" i="5"/>
  <c r="BF348" i="5"/>
  <c r="BG348" i="5"/>
  <c r="BH348" i="5"/>
  <c r="BI348" i="5"/>
  <c r="BJ348" i="5"/>
  <c r="BK348" i="5"/>
  <c r="BL348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AZ349" i="5"/>
  <c r="BA349" i="5"/>
  <c r="BB349" i="5"/>
  <c r="BC349" i="5"/>
  <c r="BD349" i="5"/>
  <c r="BE349" i="5"/>
  <c r="BF349" i="5"/>
  <c r="BG349" i="5"/>
  <c r="BH349" i="5"/>
  <c r="BI349" i="5"/>
  <c r="BJ349" i="5"/>
  <c r="BK349" i="5"/>
  <c r="BL349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AZ350" i="5"/>
  <c r="BA350" i="5"/>
  <c r="BB350" i="5"/>
  <c r="BC350" i="5"/>
  <c r="BD350" i="5"/>
  <c r="BE350" i="5"/>
  <c r="BF350" i="5"/>
  <c r="BG350" i="5"/>
  <c r="BH350" i="5"/>
  <c r="BI350" i="5"/>
  <c r="BJ350" i="5"/>
  <c r="BK350" i="5"/>
  <c r="BL350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AZ351" i="5"/>
  <c r="BA351" i="5"/>
  <c r="BB351" i="5"/>
  <c r="BC351" i="5"/>
  <c r="BD351" i="5"/>
  <c r="BE351" i="5"/>
  <c r="BF351" i="5"/>
  <c r="BG351" i="5"/>
  <c r="BH351" i="5"/>
  <c r="BI351" i="5"/>
  <c r="BJ351" i="5"/>
  <c r="BK351" i="5"/>
  <c r="BL351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AZ352" i="5"/>
  <c r="BA352" i="5"/>
  <c r="BB352" i="5"/>
  <c r="BC352" i="5"/>
  <c r="BD352" i="5"/>
  <c r="BE352" i="5"/>
  <c r="BF352" i="5"/>
  <c r="BG352" i="5"/>
  <c r="BH352" i="5"/>
  <c r="BI352" i="5"/>
  <c r="BJ352" i="5"/>
  <c r="BK352" i="5"/>
  <c r="BL352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AZ353" i="5"/>
  <c r="BA353" i="5"/>
  <c r="BB353" i="5"/>
  <c r="BC353" i="5"/>
  <c r="BD353" i="5"/>
  <c r="BE353" i="5"/>
  <c r="BF353" i="5"/>
  <c r="BG353" i="5"/>
  <c r="BH353" i="5"/>
  <c r="BI353" i="5"/>
  <c r="BJ353" i="5"/>
  <c r="BK353" i="5"/>
  <c r="BL353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AZ354" i="5"/>
  <c r="BA354" i="5"/>
  <c r="BB354" i="5"/>
  <c r="BC354" i="5"/>
  <c r="BD354" i="5"/>
  <c r="BE354" i="5"/>
  <c r="BF354" i="5"/>
  <c r="BG354" i="5"/>
  <c r="BH354" i="5"/>
  <c r="BI354" i="5"/>
  <c r="BJ354" i="5"/>
  <c r="BK354" i="5"/>
  <c r="BL354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AZ355" i="5"/>
  <c r="BA355" i="5"/>
  <c r="BB355" i="5"/>
  <c r="BC355" i="5"/>
  <c r="BD355" i="5"/>
  <c r="BE355" i="5"/>
  <c r="BF355" i="5"/>
  <c r="BG355" i="5"/>
  <c r="BH355" i="5"/>
  <c r="BI355" i="5"/>
  <c r="BJ355" i="5"/>
  <c r="BK355" i="5"/>
  <c r="BL355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AZ356" i="5"/>
  <c r="BA356" i="5"/>
  <c r="BB356" i="5"/>
  <c r="BC356" i="5"/>
  <c r="BD356" i="5"/>
  <c r="BE356" i="5"/>
  <c r="BF356" i="5"/>
  <c r="BG356" i="5"/>
  <c r="BH356" i="5"/>
  <c r="BI356" i="5"/>
  <c r="BJ356" i="5"/>
  <c r="BK356" i="5"/>
  <c r="BL356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AZ357" i="5"/>
  <c r="BA357" i="5"/>
  <c r="BB357" i="5"/>
  <c r="BC357" i="5"/>
  <c r="BD357" i="5"/>
  <c r="BE357" i="5"/>
  <c r="BF357" i="5"/>
  <c r="BG357" i="5"/>
  <c r="BH357" i="5"/>
  <c r="BI357" i="5"/>
  <c r="BJ357" i="5"/>
  <c r="BK357" i="5"/>
  <c r="BL357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AZ358" i="5"/>
  <c r="BA358" i="5"/>
  <c r="BB358" i="5"/>
  <c r="BC358" i="5"/>
  <c r="BD358" i="5"/>
  <c r="BE358" i="5"/>
  <c r="BF358" i="5"/>
  <c r="BG358" i="5"/>
  <c r="BH358" i="5"/>
  <c r="BI358" i="5"/>
  <c r="BJ358" i="5"/>
  <c r="BK358" i="5"/>
  <c r="BL358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AZ359" i="5"/>
  <c r="BA359" i="5"/>
  <c r="BB359" i="5"/>
  <c r="BC359" i="5"/>
  <c r="BD359" i="5"/>
  <c r="BE359" i="5"/>
  <c r="BF359" i="5"/>
  <c r="BG359" i="5"/>
  <c r="BH359" i="5"/>
  <c r="BI359" i="5"/>
  <c r="BJ359" i="5"/>
  <c r="BK359" i="5"/>
  <c r="BL359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AZ360" i="5"/>
  <c r="BA360" i="5"/>
  <c r="BB360" i="5"/>
  <c r="BC360" i="5"/>
  <c r="BD360" i="5"/>
  <c r="BE360" i="5"/>
  <c r="BF360" i="5"/>
  <c r="BG360" i="5"/>
  <c r="BH360" i="5"/>
  <c r="BI360" i="5"/>
  <c r="BJ360" i="5"/>
  <c r="BK360" i="5"/>
  <c r="BL360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AZ361" i="5"/>
  <c r="BA361" i="5"/>
  <c r="BB361" i="5"/>
  <c r="BC361" i="5"/>
  <c r="BD361" i="5"/>
  <c r="BE361" i="5"/>
  <c r="BF361" i="5"/>
  <c r="BG361" i="5"/>
  <c r="BH361" i="5"/>
  <c r="BI361" i="5"/>
  <c r="BJ361" i="5"/>
  <c r="BK361" i="5"/>
  <c r="BL361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AZ362" i="5"/>
  <c r="BA362" i="5"/>
  <c r="BB362" i="5"/>
  <c r="BC362" i="5"/>
  <c r="BD362" i="5"/>
  <c r="BE362" i="5"/>
  <c r="BF362" i="5"/>
  <c r="BG362" i="5"/>
  <c r="BH362" i="5"/>
  <c r="BI362" i="5"/>
  <c r="BJ362" i="5"/>
  <c r="BK362" i="5"/>
  <c r="BL362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AZ363" i="5"/>
  <c r="BA363" i="5"/>
  <c r="BB363" i="5"/>
  <c r="BC363" i="5"/>
  <c r="BD363" i="5"/>
  <c r="BE363" i="5"/>
  <c r="BF363" i="5"/>
  <c r="BG363" i="5"/>
  <c r="BH363" i="5"/>
  <c r="BI363" i="5"/>
  <c r="BJ363" i="5"/>
  <c r="BK363" i="5"/>
  <c r="BL363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AZ364" i="5"/>
  <c r="BA364" i="5"/>
  <c r="BB364" i="5"/>
  <c r="BC364" i="5"/>
  <c r="BD364" i="5"/>
  <c r="BE364" i="5"/>
  <c r="BF364" i="5"/>
  <c r="BG364" i="5"/>
  <c r="BH364" i="5"/>
  <c r="BI364" i="5"/>
  <c r="BJ364" i="5"/>
  <c r="BK364" i="5"/>
  <c r="BL364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AZ365" i="5"/>
  <c r="BA365" i="5"/>
  <c r="BB365" i="5"/>
  <c r="BC365" i="5"/>
  <c r="BD365" i="5"/>
  <c r="BE365" i="5"/>
  <c r="BF365" i="5"/>
  <c r="BG365" i="5"/>
  <c r="BH365" i="5"/>
  <c r="BI365" i="5"/>
  <c r="BJ365" i="5"/>
  <c r="BK365" i="5"/>
  <c r="BL365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AZ366" i="5"/>
  <c r="BA366" i="5"/>
  <c r="BB366" i="5"/>
  <c r="BC366" i="5"/>
  <c r="BD366" i="5"/>
  <c r="BE366" i="5"/>
  <c r="BF366" i="5"/>
  <c r="BG366" i="5"/>
  <c r="BH366" i="5"/>
  <c r="BI366" i="5"/>
  <c r="BJ366" i="5"/>
  <c r="BK366" i="5"/>
  <c r="BL366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AZ367" i="5"/>
  <c r="BA367" i="5"/>
  <c r="BB367" i="5"/>
  <c r="BC367" i="5"/>
  <c r="BD367" i="5"/>
  <c r="BE367" i="5"/>
  <c r="BF367" i="5"/>
  <c r="BG367" i="5"/>
  <c r="BH367" i="5"/>
  <c r="BI367" i="5"/>
  <c r="BJ367" i="5"/>
  <c r="BK367" i="5"/>
  <c r="BL367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AZ368" i="5"/>
  <c r="BA368" i="5"/>
  <c r="BB368" i="5"/>
  <c r="BC368" i="5"/>
  <c r="BD368" i="5"/>
  <c r="BE368" i="5"/>
  <c r="BF368" i="5"/>
  <c r="BG368" i="5"/>
  <c r="BH368" i="5"/>
  <c r="BI368" i="5"/>
  <c r="BJ368" i="5"/>
  <c r="BK368" i="5"/>
  <c r="BL368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AZ369" i="5"/>
  <c r="BA369" i="5"/>
  <c r="BB369" i="5"/>
  <c r="BC369" i="5"/>
  <c r="BD369" i="5"/>
  <c r="BE369" i="5"/>
  <c r="BF369" i="5"/>
  <c r="BG369" i="5"/>
  <c r="BH369" i="5"/>
  <c r="BI369" i="5"/>
  <c r="BJ369" i="5"/>
  <c r="BK369" i="5"/>
  <c r="BL369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AZ370" i="5"/>
  <c r="BA370" i="5"/>
  <c r="BB370" i="5"/>
  <c r="BC370" i="5"/>
  <c r="BD370" i="5"/>
  <c r="BE370" i="5"/>
  <c r="BF370" i="5"/>
  <c r="BG370" i="5"/>
  <c r="BH370" i="5"/>
  <c r="BI370" i="5"/>
  <c r="BJ370" i="5"/>
  <c r="BK370" i="5"/>
  <c r="BL370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AZ371" i="5"/>
  <c r="BA371" i="5"/>
  <c r="BB371" i="5"/>
  <c r="BC371" i="5"/>
  <c r="BD371" i="5"/>
  <c r="BE371" i="5"/>
  <c r="BF371" i="5"/>
  <c r="BG371" i="5"/>
  <c r="BH371" i="5"/>
  <c r="BI371" i="5"/>
  <c r="BJ371" i="5"/>
  <c r="BK371" i="5"/>
  <c r="BL371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AZ372" i="5"/>
  <c r="BA372" i="5"/>
  <c r="BB372" i="5"/>
  <c r="BC372" i="5"/>
  <c r="BD372" i="5"/>
  <c r="BE372" i="5"/>
  <c r="BF372" i="5"/>
  <c r="BG372" i="5"/>
  <c r="BH372" i="5"/>
  <c r="BI372" i="5"/>
  <c r="BJ372" i="5"/>
  <c r="BK372" i="5"/>
  <c r="BL372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AZ373" i="5"/>
  <c r="BA373" i="5"/>
  <c r="BB373" i="5"/>
  <c r="BC373" i="5"/>
  <c r="BD373" i="5"/>
  <c r="BE373" i="5"/>
  <c r="BF373" i="5"/>
  <c r="BG373" i="5"/>
  <c r="BH373" i="5"/>
  <c r="BI373" i="5"/>
  <c r="BJ373" i="5"/>
  <c r="BK373" i="5"/>
  <c r="BL373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AZ374" i="5"/>
  <c r="BA374" i="5"/>
  <c r="BB374" i="5"/>
  <c r="BC374" i="5"/>
  <c r="BD374" i="5"/>
  <c r="BE374" i="5"/>
  <c r="BF374" i="5"/>
  <c r="BG374" i="5"/>
  <c r="BH374" i="5"/>
  <c r="BI374" i="5"/>
  <c r="BJ374" i="5"/>
  <c r="BK374" i="5"/>
  <c r="BL374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AZ375" i="5"/>
  <c r="BA375" i="5"/>
  <c r="BB375" i="5"/>
  <c r="BC375" i="5"/>
  <c r="BD375" i="5"/>
  <c r="BE375" i="5"/>
  <c r="BF375" i="5"/>
  <c r="BG375" i="5"/>
  <c r="BH375" i="5"/>
  <c r="BI375" i="5"/>
  <c r="BJ375" i="5"/>
  <c r="BK375" i="5"/>
  <c r="BL375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AZ376" i="5"/>
  <c r="BA376" i="5"/>
  <c r="BB376" i="5"/>
  <c r="BC376" i="5"/>
  <c r="BD376" i="5"/>
  <c r="BE376" i="5"/>
  <c r="BF376" i="5"/>
  <c r="BG376" i="5"/>
  <c r="BH376" i="5"/>
  <c r="BI376" i="5"/>
  <c r="BJ376" i="5"/>
  <c r="BK376" i="5"/>
  <c r="BL376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AZ377" i="5"/>
  <c r="BA377" i="5"/>
  <c r="BB377" i="5"/>
  <c r="BC377" i="5"/>
  <c r="BD377" i="5"/>
  <c r="BE377" i="5"/>
  <c r="BF377" i="5"/>
  <c r="BG377" i="5"/>
  <c r="BH377" i="5"/>
  <c r="BI377" i="5"/>
  <c r="BJ377" i="5"/>
  <c r="BK377" i="5"/>
  <c r="BL377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AZ378" i="5"/>
  <c r="BA378" i="5"/>
  <c r="BB378" i="5"/>
  <c r="BC378" i="5"/>
  <c r="BD378" i="5"/>
  <c r="BE378" i="5"/>
  <c r="BF378" i="5"/>
  <c r="BG378" i="5"/>
  <c r="BH378" i="5"/>
  <c r="BI378" i="5"/>
  <c r="BJ378" i="5"/>
  <c r="BK378" i="5"/>
  <c r="BL378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H379" i="5"/>
  <c r="BI379" i="5"/>
  <c r="BJ379" i="5"/>
  <c r="BK379" i="5"/>
  <c r="BL379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AZ380" i="5"/>
  <c r="BA380" i="5"/>
  <c r="BB380" i="5"/>
  <c r="BC380" i="5"/>
  <c r="BD380" i="5"/>
  <c r="BE380" i="5"/>
  <c r="BF380" i="5"/>
  <c r="BG380" i="5"/>
  <c r="BH380" i="5"/>
  <c r="BI380" i="5"/>
  <c r="BJ380" i="5"/>
  <c r="BK380" i="5"/>
  <c r="BL380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AZ381" i="5"/>
  <c r="BA381" i="5"/>
  <c r="BB381" i="5"/>
  <c r="BC381" i="5"/>
  <c r="BD381" i="5"/>
  <c r="BE381" i="5"/>
  <c r="BF381" i="5"/>
  <c r="BG381" i="5"/>
  <c r="BH381" i="5"/>
  <c r="BI381" i="5"/>
  <c r="BJ381" i="5"/>
  <c r="BK381" i="5"/>
  <c r="BL381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AZ382" i="5"/>
  <c r="BA382" i="5"/>
  <c r="BB382" i="5"/>
  <c r="BC382" i="5"/>
  <c r="BD382" i="5"/>
  <c r="BE382" i="5"/>
  <c r="BF382" i="5"/>
  <c r="BG382" i="5"/>
  <c r="BH382" i="5"/>
  <c r="BI382" i="5"/>
  <c r="BJ382" i="5"/>
  <c r="BK382" i="5"/>
  <c r="BL382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AZ383" i="5"/>
  <c r="BA383" i="5"/>
  <c r="BB383" i="5"/>
  <c r="BC383" i="5"/>
  <c r="BD383" i="5"/>
  <c r="BE383" i="5"/>
  <c r="BF383" i="5"/>
  <c r="BG383" i="5"/>
  <c r="BH383" i="5"/>
  <c r="BI383" i="5"/>
  <c r="BJ383" i="5"/>
  <c r="BK383" i="5"/>
  <c r="BL383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AZ384" i="5"/>
  <c r="BA384" i="5"/>
  <c r="BB384" i="5"/>
  <c r="BC384" i="5"/>
  <c r="BD384" i="5"/>
  <c r="BE384" i="5"/>
  <c r="BF384" i="5"/>
  <c r="BG384" i="5"/>
  <c r="BH384" i="5"/>
  <c r="BI384" i="5"/>
  <c r="BJ384" i="5"/>
  <c r="BK384" i="5"/>
  <c r="BL384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AZ385" i="5"/>
  <c r="BA385" i="5"/>
  <c r="BB385" i="5"/>
  <c r="BC385" i="5"/>
  <c r="BD385" i="5"/>
  <c r="BE385" i="5"/>
  <c r="BF385" i="5"/>
  <c r="BG385" i="5"/>
  <c r="BH385" i="5"/>
  <c r="BI385" i="5"/>
  <c r="BJ385" i="5"/>
  <c r="BK385" i="5"/>
  <c r="BL385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AZ386" i="5"/>
  <c r="BA386" i="5"/>
  <c r="BB386" i="5"/>
  <c r="BC386" i="5"/>
  <c r="BD386" i="5"/>
  <c r="BE386" i="5"/>
  <c r="BF386" i="5"/>
  <c r="BG386" i="5"/>
  <c r="BH386" i="5"/>
  <c r="BI386" i="5"/>
  <c r="BJ386" i="5"/>
  <c r="BK386" i="5"/>
  <c r="BL386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AZ387" i="5"/>
  <c r="BA387" i="5"/>
  <c r="BB387" i="5"/>
  <c r="BC387" i="5"/>
  <c r="BD387" i="5"/>
  <c r="BE387" i="5"/>
  <c r="BF387" i="5"/>
  <c r="BG387" i="5"/>
  <c r="BH387" i="5"/>
  <c r="BI387" i="5"/>
  <c r="BJ387" i="5"/>
  <c r="BK387" i="5"/>
  <c r="BL387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AZ388" i="5"/>
  <c r="BA388" i="5"/>
  <c r="BB388" i="5"/>
  <c r="BC388" i="5"/>
  <c r="BD388" i="5"/>
  <c r="BE388" i="5"/>
  <c r="BF388" i="5"/>
  <c r="BG388" i="5"/>
  <c r="BH388" i="5"/>
  <c r="BI388" i="5"/>
  <c r="BJ388" i="5"/>
  <c r="BK388" i="5"/>
  <c r="BL388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AZ389" i="5"/>
  <c r="BA389" i="5"/>
  <c r="BB389" i="5"/>
  <c r="BC389" i="5"/>
  <c r="BD389" i="5"/>
  <c r="BE389" i="5"/>
  <c r="BF389" i="5"/>
  <c r="BG389" i="5"/>
  <c r="BH389" i="5"/>
  <c r="BI389" i="5"/>
  <c r="BJ389" i="5"/>
  <c r="BK389" i="5"/>
  <c r="BL389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AZ390" i="5"/>
  <c r="BA390" i="5"/>
  <c r="BB390" i="5"/>
  <c r="BC390" i="5"/>
  <c r="BD390" i="5"/>
  <c r="BE390" i="5"/>
  <c r="BF390" i="5"/>
  <c r="BG390" i="5"/>
  <c r="BH390" i="5"/>
  <c r="BI390" i="5"/>
  <c r="BJ390" i="5"/>
  <c r="BK390" i="5"/>
  <c r="BL390" i="5"/>
  <c r="AH391" i="5"/>
  <c r="AI391" i="5"/>
  <c r="AJ391" i="5"/>
  <c r="AK391" i="5"/>
  <c r="AL391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AZ391" i="5"/>
  <c r="BA391" i="5"/>
  <c r="BB391" i="5"/>
  <c r="BC391" i="5"/>
  <c r="BD391" i="5"/>
  <c r="BE391" i="5"/>
  <c r="BF391" i="5"/>
  <c r="BG391" i="5"/>
  <c r="BH391" i="5"/>
  <c r="BI391" i="5"/>
  <c r="BJ391" i="5"/>
  <c r="BK391" i="5"/>
  <c r="BL391" i="5"/>
  <c r="AH392" i="5"/>
  <c r="AI392" i="5"/>
  <c r="AJ392" i="5"/>
  <c r="AK392" i="5"/>
  <c r="AL392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AZ392" i="5"/>
  <c r="BA392" i="5"/>
  <c r="BB392" i="5"/>
  <c r="BC392" i="5"/>
  <c r="BD392" i="5"/>
  <c r="BE392" i="5"/>
  <c r="BF392" i="5"/>
  <c r="BG392" i="5"/>
  <c r="BH392" i="5"/>
  <c r="BI392" i="5"/>
  <c r="BJ392" i="5"/>
  <c r="BK392" i="5"/>
  <c r="BL392" i="5"/>
  <c r="AH393" i="5"/>
  <c r="AI393" i="5"/>
  <c r="AJ393" i="5"/>
  <c r="AK393" i="5"/>
  <c r="AL393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AZ393" i="5"/>
  <c r="BA393" i="5"/>
  <c r="BB393" i="5"/>
  <c r="BC393" i="5"/>
  <c r="BD393" i="5"/>
  <c r="BE393" i="5"/>
  <c r="BF393" i="5"/>
  <c r="BG393" i="5"/>
  <c r="BH393" i="5"/>
  <c r="BI393" i="5"/>
  <c r="BJ393" i="5"/>
  <c r="BK393" i="5"/>
  <c r="BL393" i="5"/>
  <c r="AH394" i="5"/>
  <c r="AI394" i="5"/>
  <c r="AJ394" i="5"/>
  <c r="AK394" i="5"/>
  <c r="AL394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AZ394" i="5"/>
  <c r="BA394" i="5"/>
  <c r="BB394" i="5"/>
  <c r="BC394" i="5"/>
  <c r="BD394" i="5"/>
  <c r="BE394" i="5"/>
  <c r="BF394" i="5"/>
  <c r="BG394" i="5"/>
  <c r="BH394" i="5"/>
  <c r="BI394" i="5"/>
  <c r="BJ394" i="5"/>
  <c r="BK394" i="5"/>
  <c r="BL394" i="5"/>
  <c r="AH395" i="5"/>
  <c r="AI395" i="5"/>
  <c r="AJ395" i="5"/>
  <c r="AK395" i="5"/>
  <c r="AL395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AZ395" i="5"/>
  <c r="BA395" i="5"/>
  <c r="BB395" i="5"/>
  <c r="BC395" i="5"/>
  <c r="BD395" i="5"/>
  <c r="BE395" i="5"/>
  <c r="BF395" i="5"/>
  <c r="BG395" i="5"/>
  <c r="BH395" i="5"/>
  <c r="BI395" i="5"/>
  <c r="BJ395" i="5"/>
  <c r="BK395" i="5"/>
  <c r="BL395" i="5"/>
  <c r="AH396" i="5"/>
  <c r="AI396" i="5"/>
  <c r="AJ396" i="5"/>
  <c r="AK396" i="5"/>
  <c r="AL396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AZ396" i="5"/>
  <c r="BA396" i="5"/>
  <c r="BB396" i="5"/>
  <c r="BC396" i="5"/>
  <c r="BD396" i="5"/>
  <c r="BE396" i="5"/>
  <c r="BF396" i="5"/>
  <c r="BG396" i="5"/>
  <c r="BH396" i="5"/>
  <c r="BI396" i="5"/>
  <c r="BJ396" i="5"/>
  <c r="BK396" i="5"/>
  <c r="BL396" i="5"/>
  <c r="AH397" i="5"/>
  <c r="AI397" i="5"/>
  <c r="AJ397" i="5"/>
  <c r="AK397" i="5"/>
  <c r="AL397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AZ397" i="5"/>
  <c r="BA397" i="5"/>
  <c r="BB397" i="5"/>
  <c r="BC397" i="5"/>
  <c r="BD397" i="5"/>
  <c r="BE397" i="5"/>
  <c r="BF397" i="5"/>
  <c r="BG397" i="5"/>
  <c r="BH397" i="5"/>
  <c r="BI397" i="5"/>
  <c r="BJ397" i="5"/>
  <c r="BK397" i="5"/>
  <c r="BL397" i="5"/>
  <c r="AH398" i="5"/>
  <c r="AI398" i="5"/>
  <c r="AJ398" i="5"/>
  <c r="AK398" i="5"/>
  <c r="AL398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AZ398" i="5"/>
  <c r="BA398" i="5"/>
  <c r="BB398" i="5"/>
  <c r="BC398" i="5"/>
  <c r="BD398" i="5"/>
  <c r="BE398" i="5"/>
  <c r="BF398" i="5"/>
  <c r="BG398" i="5"/>
  <c r="BH398" i="5"/>
  <c r="BI398" i="5"/>
  <c r="BJ398" i="5"/>
  <c r="BK398" i="5"/>
  <c r="BL398" i="5"/>
  <c r="AH399" i="5"/>
  <c r="AI399" i="5"/>
  <c r="AJ399" i="5"/>
  <c r="AK399" i="5"/>
  <c r="AL399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AZ399" i="5"/>
  <c r="BA399" i="5"/>
  <c r="BB399" i="5"/>
  <c r="BC399" i="5"/>
  <c r="BD399" i="5"/>
  <c r="BE399" i="5"/>
  <c r="BF399" i="5"/>
  <c r="BG399" i="5"/>
  <c r="BH399" i="5"/>
  <c r="BI399" i="5"/>
  <c r="BJ399" i="5"/>
  <c r="BK399" i="5"/>
  <c r="BL399" i="5"/>
  <c r="AH400" i="5"/>
  <c r="AI400" i="5"/>
  <c r="AJ400" i="5"/>
  <c r="AK400" i="5"/>
  <c r="AL400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AZ400" i="5"/>
  <c r="BA400" i="5"/>
  <c r="BB400" i="5"/>
  <c r="BC400" i="5"/>
  <c r="BD400" i="5"/>
  <c r="BE400" i="5"/>
  <c r="BF400" i="5"/>
  <c r="BG400" i="5"/>
  <c r="BH400" i="5"/>
  <c r="BI400" i="5"/>
  <c r="BJ400" i="5"/>
  <c r="BK400" i="5"/>
  <c r="BL400" i="5"/>
  <c r="AH401" i="5"/>
  <c r="AI401" i="5"/>
  <c r="AJ401" i="5"/>
  <c r="AK401" i="5"/>
  <c r="AL401" i="5"/>
  <c r="AM401" i="5"/>
  <c r="AN401" i="5"/>
  <c r="AO401" i="5"/>
  <c r="AP401" i="5"/>
  <c r="AQ401" i="5"/>
  <c r="AR401" i="5"/>
  <c r="AS401" i="5"/>
  <c r="AT401" i="5"/>
  <c r="AU401" i="5"/>
  <c r="AV401" i="5"/>
  <c r="AW401" i="5"/>
  <c r="AX401" i="5"/>
  <c r="AY401" i="5"/>
  <c r="AZ401" i="5"/>
  <c r="BA401" i="5"/>
  <c r="BB401" i="5"/>
  <c r="BC401" i="5"/>
  <c r="BD401" i="5"/>
  <c r="BE401" i="5"/>
  <c r="BF401" i="5"/>
  <c r="BG401" i="5"/>
  <c r="BH401" i="5"/>
  <c r="BI401" i="5"/>
  <c r="BJ401" i="5"/>
  <c r="BK401" i="5"/>
  <c r="BL401" i="5"/>
  <c r="AH402" i="5"/>
  <c r="AI402" i="5"/>
  <c r="AJ402" i="5"/>
  <c r="AK402" i="5"/>
  <c r="AL402" i="5"/>
  <c r="AM402" i="5"/>
  <c r="AN402" i="5"/>
  <c r="AO402" i="5"/>
  <c r="AP402" i="5"/>
  <c r="AQ402" i="5"/>
  <c r="AR402" i="5"/>
  <c r="AS402" i="5"/>
  <c r="AT402" i="5"/>
  <c r="AU402" i="5"/>
  <c r="AV402" i="5"/>
  <c r="AW402" i="5"/>
  <c r="AX402" i="5"/>
  <c r="AY402" i="5"/>
  <c r="AZ402" i="5"/>
  <c r="BA402" i="5"/>
  <c r="BB402" i="5"/>
  <c r="BC402" i="5"/>
  <c r="BD402" i="5"/>
  <c r="BE402" i="5"/>
  <c r="BF402" i="5"/>
  <c r="BG402" i="5"/>
  <c r="BH402" i="5"/>
  <c r="BI402" i="5"/>
  <c r="BJ402" i="5"/>
  <c r="BK402" i="5"/>
  <c r="BL402" i="5"/>
  <c r="AH403" i="5"/>
  <c r="AI403" i="5"/>
  <c r="AJ403" i="5"/>
  <c r="AK403" i="5"/>
  <c r="AL403" i="5"/>
  <c r="AM403" i="5"/>
  <c r="AN403" i="5"/>
  <c r="AO403" i="5"/>
  <c r="AP403" i="5"/>
  <c r="AQ403" i="5"/>
  <c r="AR403" i="5"/>
  <c r="AS403" i="5"/>
  <c r="AT403" i="5"/>
  <c r="AU403" i="5"/>
  <c r="AV403" i="5"/>
  <c r="AW403" i="5"/>
  <c r="AX403" i="5"/>
  <c r="AY403" i="5"/>
  <c r="AZ403" i="5"/>
  <c r="BA403" i="5"/>
  <c r="BB403" i="5"/>
  <c r="BC403" i="5"/>
  <c r="BD403" i="5"/>
  <c r="BE403" i="5"/>
  <c r="BF403" i="5"/>
  <c r="BG403" i="5"/>
  <c r="BH403" i="5"/>
  <c r="BI403" i="5"/>
  <c r="BJ403" i="5"/>
  <c r="BK403" i="5"/>
  <c r="BL403" i="5"/>
  <c r="AH404" i="5"/>
  <c r="AI404" i="5"/>
  <c r="AJ404" i="5"/>
  <c r="AK404" i="5"/>
  <c r="AL404" i="5"/>
  <c r="AM404" i="5"/>
  <c r="AN404" i="5"/>
  <c r="AO404" i="5"/>
  <c r="AP404" i="5"/>
  <c r="AQ404" i="5"/>
  <c r="AR404" i="5"/>
  <c r="AS404" i="5"/>
  <c r="AT404" i="5"/>
  <c r="AU404" i="5"/>
  <c r="AV404" i="5"/>
  <c r="AW404" i="5"/>
  <c r="AX404" i="5"/>
  <c r="AY404" i="5"/>
  <c r="AZ404" i="5"/>
  <c r="BA404" i="5"/>
  <c r="BB404" i="5"/>
  <c r="BC404" i="5"/>
  <c r="BD404" i="5"/>
  <c r="BE404" i="5"/>
  <c r="BF404" i="5"/>
  <c r="BG404" i="5"/>
  <c r="BH404" i="5"/>
  <c r="BI404" i="5"/>
  <c r="BJ404" i="5"/>
  <c r="BK404" i="5"/>
  <c r="BL404" i="5"/>
  <c r="AH405" i="5"/>
  <c r="AI405" i="5"/>
  <c r="AJ405" i="5"/>
  <c r="AK405" i="5"/>
  <c r="AL405" i="5"/>
  <c r="AM405" i="5"/>
  <c r="AN405" i="5"/>
  <c r="AO405" i="5"/>
  <c r="AP405" i="5"/>
  <c r="AQ405" i="5"/>
  <c r="AR405" i="5"/>
  <c r="AS405" i="5"/>
  <c r="AT405" i="5"/>
  <c r="AU405" i="5"/>
  <c r="AV405" i="5"/>
  <c r="AW405" i="5"/>
  <c r="AX405" i="5"/>
  <c r="AY405" i="5"/>
  <c r="AZ405" i="5"/>
  <c r="BA405" i="5"/>
  <c r="BB405" i="5"/>
  <c r="BC405" i="5"/>
  <c r="BD405" i="5"/>
  <c r="BE405" i="5"/>
  <c r="BF405" i="5"/>
  <c r="BG405" i="5"/>
  <c r="BH405" i="5"/>
  <c r="BI405" i="5"/>
  <c r="BJ405" i="5"/>
  <c r="BK405" i="5"/>
  <c r="BL405" i="5"/>
  <c r="AH406" i="5"/>
  <c r="AI406" i="5"/>
  <c r="AJ406" i="5"/>
  <c r="AK406" i="5"/>
  <c r="AL406" i="5"/>
  <c r="AM406" i="5"/>
  <c r="AN406" i="5"/>
  <c r="AO406" i="5"/>
  <c r="AP406" i="5"/>
  <c r="AQ406" i="5"/>
  <c r="AR406" i="5"/>
  <c r="AS406" i="5"/>
  <c r="AT406" i="5"/>
  <c r="AU406" i="5"/>
  <c r="AV406" i="5"/>
  <c r="AW406" i="5"/>
  <c r="AX406" i="5"/>
  <c r="AY406" i="5"/>
  <c r="AZ406" i="5"/>
  <c r="BA406" i="5"/>
  <c r="BB406" i="5"/>
  <c r="BC406" i="5"/>
  <c r="BD406" i="5"/>
  <c r="BE406" i="5"/>
  <c r="BF406" i="5"/>
  <c r="BG406" i="5"/>
  <c r="BH406" i="5"/>
  <c r="BI406" i="5"/>
  <c r="BJ406" i="5"/>
  <c r="BK406" i="5"/>
  <c r="BL406" i="5"/>
  <c r="AH407" i="5"/>
  <c r="AI407" i="5"/>
  <c r="AJ407" i="5"/>
  <c r="AK407" i="5"/>
  <c r="AL407" i="5"/>
  <c r="AM407" i="5"/>
  <c r="AN407" i="5"/>
  <c r="AO407" i="5"/>
  <c r="AP407" i="5"/>
  <c r="AQ407" i="5"/>
  <c r="AR407" i="5"/>
  <c r="AS407" i="5"/>
  <c r="AT407" i="5"/>
  <c r="AU407" i="5"/>
  <c r="AV407" i="5"/>
  <c r="AW407" i="5"/>
  <c r="AX407" i="5"/>
  <c r="AY407" i="5"/>
  <c r="AZ407" i="5"/>
  <c r="BA407" i="5"/>
  <c r="BB407" i="5"/>
  <c r="BC407" i="5"/>
  <c r="BD407" i="5"/>
  <c r="BE407" i="5"/>
  <c r="BF407" i="5"/>
  <c r="BG407" i="5"/>
  <c r="BH407" i="5"/>
  <c r="BI407" i="5"/>
  <c r="BJ407" i="5"/>
  <c r="BK407" i="5"/>
  <c r="BL407" i="5"/>
  <c r="AH408" i="5"/>
  <c r="AI408" i="5"/>
  <c r="AJ408" i="5"/>
  <c r="AK408" i="5"/>
  <c r="AL408" i="5"/>
  <c r="AM408" i="5"/>
  <c r="AN408" i="5"/>
  <c r="AO408" i="5"/>
  <c r="AP408" i="5"/>
  <c r="AQ408" i="5"/>
  <c r="AR408" i="5"/>
  <c r="AS408" i="5"/>
  <c r="AT408" i="5"/>
  <c r="AU408" i="5"/>
  <c r="AV408" i="5"/>
  <c r="AW408" i="5"/>
  <c r="AX408" i="5"/>
  <c r="AY408" i="5"/>
  <c r="AZ408" i="5"/>
  <c r="BA408" i="5"/>
  <c r="BB408" i="5"/>
  <c r="BC408" i="5"/>
  <c r="BD408" i="5"/>
  <c r="BE408" i="5"/>
  <c r="BF408" i="5"/>
  <c r="BG408" i="5"/>
  <c r="BH408" i="5"/>
  <c r="BI408" i="5"/>
  <c r="BJ408" i="5"/>
  <c r="BK408" i="5"/>
  <c r="BL408" i="5"/>
  <c r="AH409" i="5"/>
  <c r="AI409" i="5"/>
  <c r="AJ409" i="5"/>
  <c r="AK409" i="5"/>
  <c r="AL409" i="5"/>
  <c r="AM409" i="5"/>
  <c r="AN409" i="5"/>
  <c r="AO409" i="5"/>
  <c r="AP409" i="5"/>
  <c r="AQ409" i="5"/>
  <c r="AR409" i="5"/>
  <c r="AS409" i="5"/>
  <c r="AT409" i="5"/>
  <c r="AU409" i="5"/>
  <c r="AV409" i="5"/>
  <c r="AW409" i="5"/>
  <c r="AX409" i="5"/>
  <c r="AY409" i="5"/>
  <c r="AZ409" i="5"/>
  <c r="BA409" i="5"/>
  <c r="BB409" i="5"/>
  <c r="BC409" i="5"/>
  <c r="BD409" i="5"/>
  <c r="BE409" i="5"/>
  <c r="BF409" i="5"/>
  <c r="BG409" i="5"/>
  <c r="BH409" i="5"/>
  <c r="BI409" i="5"/>
  <c r="BJ409" i="5"/>
  <c r="BK409" i="5"/>
  <c r="BL409" i="5"/>
  <c r="AH410" i="5"/>
  <c r="AI410" i="5"/>
  <c r="AJ410" i="5"/>
  <c r="AK410" i="5"/>
  <c r="AL410" i="5"/>
  <c r="AM410" i="5"/>
  <c r="AN410" i="5"/>
  <c r="AO410" i="5"/>
  <c r="AP410" i="5"/>
  <c r="AQ410" i="5"/>
  <c r="AR410" i="5"/>
  <c r="AS410" i="5"/>
  <c r="AT410" i="5"/>
  <c r="AU410" i="5"/>
  <c r="AV410" i="5"/>
  <c r="AW410" i="5"/>
  <c r="AX410" i="5"/>
  <c r="AY410" i="5"/>
  <c r="AZ410" i="5"/>
  <c r="BA410" i="5"/>
  <c r="BB410" i="5"/>
  <c r="BC410" i="5"/>
  <c r="BD410" i="5"/>
  <c r="BE410" i="5"/>
  <c r="BF410" i="5"/>
  <c r="BG410" i="5"/>
  <c r="BH410" i="5"/>
  <c r="BI410" i="5"/>
  <c r="BJ410" i="5"/>
  <c r="BK410" i="5"/>
  <c r="BL410" i="5"/>
  <c r="AH411" i="5"/>
  <c r="AI411" i="5"/>
  <c r="AJ411" i="5"/>
  <c r="AK411" i="5"/>
  <c r="AL411" i="5"/>
  <c r="AM411" i="5"/>
  <c r="AN411" i="5"/>
  <c r="AO411" i="5"/>
  <c r="AP411" i="5"/>
  <c r="AQ411" i="5"/>
  <c r="AR411" i="5"/>
  <c r="AS411" i="5"/>
  <c r="AT411" i="5"/>
  <c r="AU411" i="5"/>
  <c r="AV411" i="5"/>
  <c r="AW411" i="5"/>
  <c r="AX411" i="5"/>
  <c r="AY411" i="5"/>
  <c r="AZ411" i="5"/>
  <c r="BA411" i="5"/>
  <c r="BB411" i="5"/>
  <c r="BC411" i="5"/>
  <c r="BD411" i="5"/>
  <c r="BE411" i="5"/>
  <c r="BF411" i="5"/>
  <c r="BG411" i="5"/>
  <c r="BH411" i="5"/>
  <c r="BI411" i="5"/>
  <c r="BJ411" i="5"/>
  <c r="BK411" i="5"/>
  <c r="BL411" i="5"/>
  <c r="AH412" i="5"/>
  <c r="AI412" i="5"/>
  <c r="AJ412" i="5"/>
  <c r="AK412" i="5"/>
  <c r="AL412" i="5"/>
  <c r="AM412" i="5"/>
  <c r="AN412" i="5"/>
  <c r="AO412" i="5"/>
  <c r="AP412" i="5"/>
  <c r="AQ412" i="5"/>
  <c r="AR412" i="5"/>
  <c r="AS412" i="5"/>
  <c r="AT412" i="5"/>
  <c r="AU412" i="5"/>
  <c r="AV412" i="5"/>
  <c r="AW412" i="5"/>
  <c r="AX412" i="5"/>
  <c r="AY412" i="5"/>
  <c r="AZ412" i="5"/>
  <c r="BA412" i="5"/>
  <c r="BB412" i="5"/>
  <c r="BC412" i="5"/>
  <c r="BD412" i="5"/>
  <c r="BE412" i="5"/>
  <c r="BF412" i="5"/>
  <c r="BG412" i="5"/>
  <c r="BH412" i="5"/>
  <c r="BI412" i="5"/>
  <c r="BJ412" i="5"/>
  <c r="BK412" i="5"/>
  <c r="BL412" i="5"/>
  <c r="AH413" i="5"/>
  <c r="AI413" i="5"/>
  <c r="AJ413" i="5"/>
  <c r="AK413" i="5"/>
  <c r="AL413" i="5"/>
  <c r="AM413" i="5"/>
  <c r="AN413" i="5"/>
  <c r="AO413" i="5"/>
  <c r="AP413" i="5"/>
  <c r="AQ413" i="5"/>
  <c r="AR413" i="5"/>
  <c r="AS413" i="5"/>
  <c r="AT413" i="5"/>
  <c r="AU413" i="5"/>
  <c r="AV413" i="5"/>
  <c r="AW413" i="5"/>
  <c r="AX413" i="5"/>
  <c r="AY413" i="5"/>
  <c r="AZ413" i="5"/>
  <c r="BA413" i="5"/>
  <c r="BB413" i="5"/>
  <c r="BC413" i="5"/>
  <c r="BD413" i="5"/>
  <c r="BE413" i="5"/>
  <c r="BF413" i="5"/>
  <c r="BG413" i="5"/>
  <c r="BH413" i="5"/>
  <c r="BI413" i="5"/>
  <c r="BJ413" i="5"/>
  <c r="BK413" i="5"/>
  <c r="BL413" i="5"/>
  <c r="AH414" i="5"/>
  <c r="AI414" i="5"/>
  <c r="AJ414" i="5"/>
  <c r="AK414" i="5"/>
  <c r="AL414" i="5"/>
  <c r="AM414" i="5"/>
  <c r="AN414" i="5"/>
  <c r="AO414" i="5"/>
  <c r="AP414" i="5"/>
  <c r="AQ414" i="5"/>
  <c r="AR414" i="5"/>
  <c r="AS414" i="5"/>
  <c r="AT414" i="5"/>
  <c r="AU414" i="5"/>
  <c r="AV414" i="5"/>
  <c r="AW414" i="5"/>
  <c r="AX414" i="5"/>
  <c r="AY414" i="5"/>
  <c r="AZ414" i="5"/>
  <c r="BA414" i="5"/>
  <c r="BB414" i="5"/>
  <c r="BC414" i="5"/>
  <c r="BD414" i="5"/>
  <c r="BE414" i="5"/>
  <c r="BF414" i="5"/>
  <c r="BG414" i="5"/>
  <c r="BH414" i="5"/>
  <c r="BI414" i="5"/>
  <c r="BJ414" i="5"/>
  <c r="BK414" i="5"/>
  <c r="BL414" i="5"/>
  <c r="AH415" i="5"/>
  <c r="AI415" i="5"/>
  <c r="AJ415" i="5"/>
  <c r="AK415" i="5"/>
  <c r="AL415" i="5"/>
  <c r="AM415" i="5"/>
  <c r="AN415" i="5"/>
  <c r="AO415" i="5"/>
  <c r="AP415" i="5"/>
  <c r="AQ415" i="5"/>
  <c r="AR415" i="5"/>
  <c r="AS415" i="5"/>
  <c r="AT415" i="5"/>
  <c r="AU415" i="5"/>
  <c r="AV415" i="5"/>
  <c r="AW415" i="5"/>
  <c r="AX415" i="5"/>
  <c r="AY415" i="5"/>
  <c r="AZ415" i="5"/>
  <c r="BA415" i="5"/>
  <c r="BB415" i="5"/>
  <c r="BC415" i="5"/>
  <c r="BD415" i="5"/>
  <c r="BE415" i="5"/>
  <c r="BF415" i="5"/>
  <c r="BG415" i="5"/>
  <c r="BH415" i="5"/>
  <c r="BI415" i="5"/>
  <c r="BJ415" i="5"/>
  <c r="BK415" i="5"/>
  <c r="BL415" i="5"/>
  <c r="AH416" i="5"/>
  <c r="AI416" i="5"/>
  <c r="AJ416" i="5"/>
  <c r="AK416" i="5"/>
  <c r="AL416" i="5"/>
  <c r="AM416" i="5"/>
  <c r="AN416" i="5"/>
  <c r="AO416" i="5"/>
  <c r="AP416" i="5"/>
  <c r="AQ416" i="5"/>
  <c r="AR416" i="5"/>
  <c r="AS416" i="5"/>
  <c r="AT416" i="5"/>
  <c r="AU416" i="5"/>
  <c r="AV416" i="5"/>
  <c r="AW416" i="5"/>
  <c r="AX416" i="5"/>
  <c r="AY416" i="5"/>
  <c r="AZ416" i="5"/>
  <c r="BA416" i="5"/>
  <c r="BB416" i="5"/>
  <c r="BC416" i="5"/>
  <c r="BD416" i="5"/>
  <c r="BE416" i="5"/>
  <c r="BF416" i="5"/>
  <c r="BG416" i="5"/>
  <c r="BH416" i="5"/>
  <c r="BI416" i="5"/>
  <c r="BJ416" i="5"/>
  <c r="BK416" i="5"/>
  <c r="BL416" i="5"/>
  <c r="AH417" i="5"/>
  <c r="AI417" i="5"/>
  <c r="AJ417" i="5"/>
  <c r="AK417" i="5"/>
  <c r="AL417" i="5"/>
  <c r="AM417" i="5"/>
  <c r="AN417" i="5"/>
  <c r="AO417" i="5"/>
  <c r="AP417" i="5"/>
  <c r="AQ417" i="5"/>
  <c r="AR417" i="5"/>
  <c r="AS417" i="5"/>
  <c r="AT417" i="5"/>
  <c r="AU417" i="5"/>
  <c r="AV417" i="5"/>
  <c r="AW417" i="5"/>
  <c r="AX417" i="5"/>
  <c r="AY417" i="5"/>
  <c r="AZ417" i="5"/>
  <c r="BA417" i="5"/>
  <c r="BB417" i="5"/>
  <c r="BC417" i="5"/>
  <c r="BD417" i="5"/>
  <c r="BE417" i="5"/>
  <c r="BF417" i="5"/>
  <c r="BG417" i="5"/>
  <c r="BH417" i="5"/>
  <c r="BI417" i="5"/>
  <c r="BJ417" i="5"/>
  <c r="BK417" i="5"/>
  <c r="BL417" i="5"/>
  <c r="AH418" i="5"/>
  <c r="AI418" i="5"/>
  <c r="AJ418" i="5"/>
  <c r="AK418" i="5"/>
  <c r="AL418" i="5"/>
  <c r="AM418" i="5"/>
  <c r="AN418" i="5"/>
  <c r="AO418" i="5"/>
  <c r="AP418" i="5"/>
  <c r="AQ418" i="5"/>
  <c r="AR418" i="5"/>
  <c r="AS418" i="5"/>
  <c r="AT418" i="5"/>
  <c r="AU418" i="5"/>
  <c r="AV418" i="5"/>
  <c r="AW418" i="5"/>
  <c r="AX418" i="5"/>
  <c r="AY418" i="5"/>
  <c r="AZ418" i="5"/>
  <c r="BA418" i="5"/>
  <c r="BB418" i="5"/>
  <c r="BC418" i="5"/>
  <c r="BD418" i="5"/>
  <c r="BE418" i="5"/>
  <c r="BF418" i="5"/>
  <c r="BG418" i="5"/>
  <c r="BH418" i="5"/>
  <c r="BI418" i="5"/>
  <c r="BJ418" i="5"/>
  <c r="BK418" i="5"/>
  <c r="BL418" i="5"/>
  <c r="AH419" i="5"/>
  <c r="AI419" i="5"/>
  <c r="AJ419" i="5"/>
  <c r="AK419" i="5"/>
  <c r="AL419" i="5"/>
  <c r="AM419" i="5"/>
  <c r="AN419" i="5"/>
  <c r="AO419" i="5"/>
  <c r="AP419" i="5"/>
  <c r="AQ419" i="5"/>
  <c r="AR419" i="5"/>
  <c r="AS419" i="5"/>
  <c r="AT419" i="5"/>
  <c r="AU419" i="5"/>
  <c r="AV419" i="5"/>
  <c r="AW419" i="5"/>
  <c r="AX419" i="5"/>
  <c r="AY419" i="5"/>
  <c r="AZ419" i="5"/>
  <c r="BA419" i="5"/>
  <c r="BB419" i="5"/>
  <c r="BC419" i="5"/>
  <c r="BD419" i="5"/>
  <c r="BE419" i="5"/>
  <c r="BF419" i="5"/>
  <c r="BG419" i="5"/>
  <c r="BH419" i="5"/>
  <c r="BI419" i="5"/>
  <c r="BJ419" i="5"/>
  <c r="BK419" i="5"/>
  <c r="BL419" i="5"/>
  <c r="AH420" i="5"/>
  <c r="AI420" i="5"/>
  <c r="AJ420" i="5"/>
  <c r="AK420" i="5"/>
  <c r="AL420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AZ420" i="5"/>
  <c r="BA420" i="5"/>
  <c r="BB420" i="5"/>
  <c r="BC420" i="5"/>
  <c r="BD420" i="5"/>
  <c r="BE420" i="5"/>
  <c r="BF420" i="5"/>
  <c r="BG420" i="5"/>
  <c r="BH420" i="5"/>
  <c r="BI420" i="5"/>
  <c r="BJ420" i="5"/>
  <c r="BK420" i="5"/>
  <c r="BL420" i="5"/>
  <c r="AH421" i="5"/>
  <c r="AI421" i="5"/>
  <c r="AJ421" i="5"/>
  <c r="AK421" i="5"/>
  <c r="AL421" i="5"/>
  <c r="AM421" i="5"/>
  <c r="AN421" i="5"/>
  <c r="AO421" i="5"/>
  <c r="AP421" i="5"/>
  <c r="AQ421" i="5"/>
  <c r="AR421" i="5"/>
  <c r="AS421" i="5"/>
  <c r="AT421" i="5"/>
  <c r="AU421" i="5"/>
  <c r="AV421" i="5"/>
  <c r="AW421" i="5"/>
  <c r="AX421" i="5"/>
  <c r="AY421" i="5"/>
  <c r="AZ421" i="5"/>
  <c r="BA421" i="5"/>
  <c r="BB421" i="5"/>
  <c r="BC421" i="5"/>
  <c r="BD421" i="5"/>
  <c r="BE421" i="5"/>
  <c r="BF421" i="5"/>
  <c r="BG421" i="5"/>
  <c r="BH421" i="5"/>
  <c r="BI421" i="5"/>
  <c r="BJ421" i="5"/>
  <c r="BK421" i="5"/>
  <c r="BL421" i="5"/>
  <c r="AH422" i="5"/>
  <c r="AI422" i="5"/>
  <c r="AJ422" i="5"/>
  <c r="AK422" i="5"/>
  <c r="AL422" i="5"/>
  <c r="AM422" i="5"/>
  <c r="AN422" i="5"/>
  <c r="AO422" i="5"/>
  <c r="AP422" i="5"/>
  <c r="AQ422" i="5"/>
  <c r="AR422" i="5"/>
  <c r="AS422" i="5"/>
  <c r="AT422" i="5"/>
  <c r="AU422" i="5"/>
  <c r="AV422" i="5"/>
  <c r="AW422" i="5"/>
  <c r="AX422" i="5"/>
  <c r="AY422" i="5"/>
  <c r="AZ422" i="5"/>
  <c r="BA422" i="5"/>
  <c r="BB422" i="5"/>
  <c r="BC422" i="5"/>
  <c r="BD422" i="5"/>
  <c r="BE422" i="5"/>
  <c r="BF422" i="5"/>
  <c r="BG422" i="5"/>
  <c r="BH422" i="5"/>
  <c r="BI422" i="5"/>
  <c r="BJ422" i="5"/>
  <c r="BK422" i="5"/>
  <c r="BL422" i="5"/>
  <c r="AH423" i="5"/>
  <c r="AI423" i="5"/>
  <c r="AJ423" i="5"/>
  <c r="AK423" i="5"/>
  <c r="AL423" i="5"/>
  <c r="AM423" i="5"/>
  <c r="AN423" i="5"/>
  <c r="AO423" i="5"/>
  <c r="AP423" i="5"/>
  <c r="AQ423" i="5"/>
  <c r="AR423" i="5"/>
  <c r="AS423" i="5"/>
  <c r="AT423" i="5"/>
  <c r="AU423" i="5"/>
  <c r="AV423" i="5"/>
  <c r="AW423" i="5"/>
  <c r="AX423" i="5"/>
  <c r="AY423" i="5"/>
  <c r="AZ423" i="5"/>
  <c r="BA423" i="5"/>
  <c r="BB423" i="5"/>
  <c r="BC423" i="5"/>
  <c r="BD423" i="5"/>
  <c r="BE423" i="5"/>
  <c r="BF423" i="5"/>
  <c r="BG423" i="5"/>
  <c r="BH423" i="5"/>
  <c r="BI423" i="5"/>
  <c r="BJ423" i="5"/>
  <c r="BK423" i="5"/>
  <c r="BL423" i="5"/>
  <c r="AH424" i="5"/>
  <c r="AI424" i="5"/>
  <c r="AJ424" i="5"/>
  <c r="AK424" i="5"/>
  <c r="AL424" i="5"/>
  <c r="AM424" i="5"/>
  <c r="AN424" i="5"/>
  <c r="AO424" i="5"/>
  <c r="AP424" i="5"/>
  <c r="AQ424" i="5"/>
  <c r="AR424" i="5"/>
  <c r="AS424" i="5"/>
  <c r="AT424" i="5"/>
  <c r="AU424" i="5"/>
  <c r="AV424" i="5"/>
  <c r="AW424" i="5"/>
  <c r="AX424" i="5"/>
  <c r="AY424" i="5"/>
  <c r="AZ424" i="5"/>
  <c r="BA424" i="5"/>
  <c r="BB424" i="5"/>
  <c r="BC424" i="5"/>
  <c r="BD424" i="5"/>
  <c r="BE424" i="5"/>
  <c r="BF424" i="5"/>
  <c r="BG424" i="5"/>
  <c r="BH424" i="5"/>
  <c r="BI424" i="5"/>
  <c r="BJ424" i="5"/>
  <c r="BK424" i="5"/>
  <c r="BL424" i="5"/>
  <c r="AH425" i="5"/>
  <c r="AI425" i="5"/>
  <c r="AJ425" i="5"/>
  <c r="AK425" i="5"/>
  <c r="AL425" i="5"/>
  <c r="AM425" i="5"/>
  <c r="AN425" i="5"/>
  <c r="AO425" i="5"/>
  <c r="AP425" i="5"/>
  <c r="AQ425" i="5"/>
  <c r="AR425" i="5"/>
  <c r="AS425" i="5"/>
  <c r="AT425" i="5"/>
  <c r="AU425" i="5"/>
  <c r="AV425" i="5"/>
  <c r="AW425" i="5"/>
  <c r="AX425" i="5"/>
  <c r="AY425" i="5"/>
  <c r="AZ425" i="5"/>
  <c r="BA425" i="5"/>
  <c r="BB425" i="5"/>
  <c r="BC425" i="5"/>
  <c r="BD425" i="5"/>
  <c r="BE425" i="5"/>
  <c r="BF425" i="5"/>
  <c r="BG425" i="5"/>
  <c r="BH425" i="5"/>
  <c r="BI425" i="5"/>
  <c r="BJ425" i="5"/>
  <c r="BK425" i="5"/>
  <c r="BL425" i="5"/>
  <c r="AH426" i="5"/>
  <c r="AI426" i="5"/>
  <c r="AJ426" i="5"/>
  <c r="AK426" i="5"/>
  <c r="AL426" i="5"/>
  <c r="AM426" i="5"/>
  <c r="AN426" i="5"/>
  <c r="AO426" i="5"/>
  <c r="AP426" i="5"/>
  <c r="AQ426" i="5"/>
  <c r="AR426" i="5"/>
  <c r="AS426" i="5"/>
  <c r="AT426" i="5"/>
  <c r="AU426" i="5"/>
  <c r="AV426" i="5"/>
  <c r="AW426" i="5"/>
  <c r="AX426" i="5"/>
  <c r="AY426" i="5"/>
  <c r="AZ426" i="5"/>
  <c r="BA426" i="5"/>
  <c r="BB426" i="5"/>
  <c r="BC426" i="5"/>
  <c r="BD426" i="5"/>
  <c r="BE426" i="5"/>
  <c r="BF426" i="5"/>
  <c r="BG426" i="5"/>
  <c r="BH426" i="5"/>
  <c r="BI426" i="5"/>
  <c r="BJ426" i="5"/>
  <c r="BK426" i="5"/>
  <c r="BL426" i="5"/>
  <c r="AH427" i="5"/>
  <c r="AI427" i="5"/>
  <c r="AJ427" i="5"/>
  <c r="AK427" i="5"/>
  <c r="AL427" i="5"/>
  <c r="AM427" i="5"/>
  <c r="AN427" i="5"/>
  <c r="AO427" i="5"/>
  <c r="AP427" i="5"/>
  <c r="AQ427" i="5"/>
  <c r="AR427" i="5"/>
  <c r="AS427" i="5"/>
  <c r="AT427" i="5"/>
  <c r="AU427" i="5"/>
  <c r="AV427" i="5"/>
  <c r="AW427" i="5"/>
  <c r="AX427" i="5"/>
  <c r="AY427" i="5"/>
  <c r="AZ427" i="5"/>
  <c r="BA427" i="5"/>
  <c r="BB427" i="5"/>
  <c r="BC427" i="5"/>
  <c r="BD427" i="5"/>
  <c r="BE427" i="5"/>
  <c r="BF427" i="5"/>
  <c r="BG427" i="5"/>
  <c r="BH427" i="5"/>
  <c r="BI427" i="5"/>
  <c r="BJ427" i="5"/>
  <c r="BK427" i="5"/>
  <c r="BL427" i="5"/>
  <c r="AH428" i="5"/>
  <c r="AI428" i="5"/>
  <c r="AJ428" i="5"/>
  <c r="AK428" i="5"/>
  <c r="AL428" i="5"/>
  <c r="AM428" i="5"/>
  <c r="AN428" i="5"/>
  <c r="AO428" i="5"/>
  <c r="AP428" i="5"/>
  <c r="AQ428" i="5"/>
  <c r="AR428" i="5"/>
  <c r="AS428" i="5"/>
  <c r="AT428" i="5"/>
  <c r="AU428" i="5"/>
  <c r="AV428" i="5"/>
  <c r="AW428" i="5"/>
  <c r="AX428" i="5"/>
  <c r="AY428" i="5"/>
  <c r="AZ428" i="5"/>
  <c r="BA428" i="5"/>
  <c r="BB428" i="5"/>
  <c r="BC428" i="5"/>
  <c r="BD428" i="5"/>
  <c r="BE428" i="5"/>
  <c r="BF428" i="5"/>
  <c r="BG428" i="5"/>
  <c r="BH428" i="5"/>
  <c r="BI428" i="5"/>
  <c r="BJ428" i="5"/>
  <c r="BK428" i="5"/>
  <c r="BL428" i="5"/>
  <c r="AH429" i="5"/>
  <c r="AI429" i="5"/>
  <c r="AJ429" i="5"/>
  <c r="AK429" i="5"/>
  <c r="AL429" i="5"/>
  <c r="AM429" i="5"/>
  <c r="AN429" i="5"/>
  <c r="AO429" i="5"/>
  <c r="AP429" i="5"/>
  <c r="AQ429" i="5"/>
  <c r="AR429" i="5"/>
  <c r="AS429" i="5"/>
  <c r="AT429" i="5"/>
  <c r="AU429" i="5"/>
  <c r="AV429" i="5"/>
  <c r="AW429" i="5"/>
  <c r="AX429" i="5"/>
  <c r="AY429" i="5"/>
  <c r="AZ429" i="5"/>
  <c r="BA429" i="5"/>
  <c r="BB429" i="5"/>
  <c r="BC429" i="5"/>
  <c r="BD429" i="5"/>
  <c r="BE429" i="5"/>
  <c r="BF429" i="5"/>
  <c r="BG429" i="5"/>
  <c r="BH429" i="5"/>
  <c r="BI429" i="5"/>
  <c r="BJ429" i="5"/>
  <c r="BK429" i="5"/>
  <c r="BL429" i="5"/>
  <c r="AH430" i="5"/>
  <c r="AI430" i="5"/>
  <c r="AJ430" i="5"/>
  <c r="AK430" i="5"/>
  <c r="AL430" i="5"/>
  <c r="AM430" i="5"/>
  <c r="AN430" i="5"/>
  <c r="AO430" i="5"/>
  <c r="AP430" i="5"/>
  <c r="AQ430" i="5"/>
  <c r="AR430" i="5"/>
  <c r="AS430" i="5"/>
  <c r="AT430" i="5"/>
  <c r="AU430" i="5"/>
  <c r="AV430" i="5"/>
  <c r="AW430" i="5"/>
  <c r="AX430" i="5"/>
  <c r="AY430" i="5"/>
  <c r="AZ430" i="5"/>
  <c r="BA430" i="5"/>
  <c r="BB430" i="5"/>
  <c r="BC430" i="5"/>
  <c r="BD430" i="5"/>
  <c r="BE430" i="5"/>
  <c r="BF430" i="5"/>
  <c r="BG430" i="5"/>
  <c r="BH430" i="5"/>
  <c r="BI430" i="5"/>
  <c r="BJ430" i="5"/>
  <c r="BK430" i="5"/>
  <c r="BL430" i="5"/>
  <c r="AH431" i="5"/>
  <c r="AI431" i="5"/>
  <c r="AJ431" i="5"/>
  <c r="AK431" i="5"/>
  <c r="AL431" i="5"/>
  <c r="AM431" i="5"/>
  <c r="AN431" i="5"/>
  <c r="AO431" i="5"/>
  <c r="AP431" i="5"/>
  <c r="AQ431" i="5"/>
  <c r="AR431" i="5"/>
  <c r="AS431" i="5"/>
  <c r="AT431" i="5"/>
  <c r="AU431" i="5"/>
  <c r="AV431" i="5"/>
  <c r="AW431" i="5"/>
  <c r="AX431" i="5"/>
  <c r="AY431" i="5"/>
  <c r="AZ431" i="5"/>
  <c r="BA431" i="5"/>
  <c r="BB431" i="5"/>
  <c r="BC431" i="5"/>
  <c r="BD431" i="5"/>
  <c r="BE431" i="5"/>
  <c r="BF431" i="5"/>
  <c r="BG431" i="5"/>
  <c r="BH431" i="5"/>
  <c r="BI431" i="5"/>
  <c r="BJ431" i="5"/>
  <c r="BK431" i="5"/>
  <c r="BL431" i="5"/>
  <c r="AH432" i="5"/>
  <c r="AI432" i="5"/>
  <c r="AJ432" i="5"/>
  <c r="AK432" i="5"/>
  <c r="AL432" i="5"/>
  <c r="AM432" i="5"/>
  <c r="AN432" i="5"/>
  <c r="AO432" i="5"/>
  <c r="AP432" i="5"/>
  <c r="AQ432" i="5"/>
  <c r="AR432" i="5"/>
  <c r="AS432" i="5"/>
  <c r="AT432" i="5"/>
  <c r="AU432" i="5"/>
  <c r="AV432" i="5"/>
  <c r="AW432" i="5"/>
  <c r="AX432" i="5"/>
  <c r="AY432" i="5"/>
  <c r="AZ432" i="5"/>
  <c r="BA432" i="5"/>
  <c r="BB432" i="5"/>
  <c r="BC432" i="5"/>
  <c r="BD432" i="5"/>
  <c r="BE432" i="5"/>
  <c r="BF432" i="5"/>
  <c r="BG432" i="5"/>
  <c r="BH432" i="5"/>
  <c r="BI432" i="5"/>
  <c r="BJ432" i="5"/>
  <c r="BK432" i="5"/>
  <c r="BL432" i="5"/>
  <c r="AH433" i="5"/>
  <c r="AI433" i="5"/>
  <c r="AJ433" i="5"/>
  <c r="AK433" i="5"/>
  <c r="AL433" i="5"/>
  <c r="AM433" i="5"/>
  <c r="AN433" i="5"/>
  <c r="AO433" i="5"/>
  <c r="AP433" i="5"/>
  <c r="AQ433" i="5"/>
  <c r="AR433" i="5"/>
  <c r="AS433" i="5"/>
  <c r="AT433" i="5"/>
  <c r="AU433" i="5"/>
  <c r="AV433" i="5"/>
  <c r="AW433" i="5"/>
  <c r="AX433" i="5"/>
  <c r="AY433" i="5"/>
  <c r="AZ433" i="5"/>
  <c r="BA433" i="5"/>
  <c r="BB433" i="5"/>
  <c r="BC433" i="5"/>
  <c r="BD433" i="5"/>
  <c r="BE433" i="5"/>
  <c r="BF433" i="5"/>
  <c r="BG433" i="5"/>
  <c r="BH433" i="5"/>
  <c r="BI433" i="5"/>
  <c r="BJ433" i="5"/>
  <c r="BK433" i="5"/>
  <c r="BL433" i="5"/>
  <c r="AH434" i="5"/>
  <c r="AI434" i="5"/>
  <c r="AJ434" i="5"/>
  <c r="AK434" i="5"/>
  <c r="AL434" i="5"/>
  <c r="AM434" i="5"/>
  <c r="AN434" i="5"/>
  <c r="AO434" i="5"/>
  <c r="AP434" i="5"/>
  <c r="AQ434" i="5"/>
  <c r="AR434" i="5"/>
  <c r="AS434" i="5"/>
  <c r="AT434" i="5"/>
  <c r="AU434" i="5"/>
  <c r="AV434" i="5"/>
  <c r="AW434" i="5"/>
  <c r="AX434" i="5"/>
  <c r="AY434" i="5"/>
  <c r="AZ434" i="5"/>
  <c r="BA434" i="5"/>
  <c r="BB434" i="5"/>
  <c r="BC434" i="5"/>
  <c r="BD434" i="5"/>
  <c r="BE434" i="5"/>
  <c r="BF434" i="5"/>
  <c r="BG434" i="5"/>
  <c r="BH434" i="5"/>
  <c r="BI434" i="5"/>
  <c r="BJ434" i="5"/>
  <c r="BK434" i="5"/>
  <c r="BL434" i="5"/>
  <c r="AH435" i="5"/>
  <c r="AI435" i="5"/>
  <c r="AJ435" i="5"/>
  <c r="AK435" i="5"/>
  <c r="AL435" i="5"/>
  <c r="AM435" i="5"/>
  <c r="AN435" i="5"/>
  <c r="AO435" i="5"/>
  <c r="AP435" i="5"/>
  <c r="AQ435" i="5"/>
  <c r="AR435" i="5"/>
  <c r="AS435" i="5"/>
  <c r="AT435" i="5"/>
  <c r="AU435" i="5"/>
  <c r="AV435" i="5"/>
  <c r="AW435" i="5"/>
  <c r="AX435" i="5"/>
  <c r="AY435" i="5"/>
  <c r="AZ435" i="5"/>
  <c r="BA435" i="5"/>
  <c r="BB435" i="5"/>
  <c r="BC435" i="5"/>
  <c r="BD435" i="5"/>
  <c r="BE435" i="5"/>
  <c r="BF435" i="5"/>
  <c r="BG435" i="5"/>
  <c r="BH435" i="5"/>
  <c r="BI435" i="5"/>
  <c r="BJ435" i="5"/>
  <c r="BK435" i="5"/>
  <c r="BL435" i="5"/>
  <c r="AH436" i="5"/>
  <c r="AI436" i="5"/>
  <c r="AJ436" i="5"/>
  <c r="AK436" i="5"/>
  <c r="AL436" i="5"/>
  <c r="AM436" i="5"/>
  <c r="AN436" i="5"/>
  <c r="AO436" i="5"/>
  <c r="AP436" i="5"/>
  <c r="AQ436" i="5"/>
  <c r="AR436" i="5"/>
  <c r="AS436" i="5"/>
  <c r="AT436" i="5"/>
  <c r="AU436" i="5"/>
  <c r="AV436" i="5"/>
  <c r="AW436" i="5"/>
  <c r="AX436" i="5"/>
  <c r="AY436" i="5"/>
  <c r="AZ436" i="5"/>
  <c r="BA436" i="5"/>
  <c r="BB436" i="5"/>
  <c r="BC436" i="5"/>
  <c r="BD436" i="5"/>
  <c r="BE436" i="5"/>
  <c r="BF436" i="5"/>
  <c r="BG436" i="5"/>
  <c r="BH436" i="5"/>
  <c r="BI436" i="5"/>
  <c r="BJ436" i="5"/>
  <c r="BK436" i="5"/>
  <c r="BL436" i="5"/>
  <c r="AH437" i="5"/>
  <c r="AI437" i="5"/>
  <c r="AJ437" i="5"/>
  <c r="AK437" i="5"/>
  <c r="AL437" i="5"/>
  <c r="AM437" i="5"/>
  <c r="AN437" i="5"/>
  <c r="AO437" i="5"/>
  <c r="AP437" i="5"/>
  <c r="AQ437" i="5"/>
  <c r="AR437" i="5"/>
  <c r="AS437" i="5"/>
  <c r="AT437" i="5"/>
  <c r="AU437" i="5"/>
  <c r="AV437" i="5"/>
  <c r="AW437" i="5"/>
  <c r="AX437" i="5"/>
  <c r="AY437" i="5"/>
  <c r="AZ437" i="5"/>
  <c r="BA437" i="5"/>
  <c r="BB437" i="5"/>
  <c r="BC437" i="5"/>
  <c r="BD437" i="5"/>
  <c r="BE437" i="5"/>
  <c r="BF437" i="5"/>
  <c r="BG437" i="5"/>
  <c r="BH437" i="5"/>
  <c r="BI437" i="5"/>
  <c r="BJ437" i="5"/>
  <c r="BK437" i="5"/>
  <c r="BL437" i="5"/>
  <c r="AH438" i="5"/>
  <c r="AI438" i="5"/>
  <c r="AJ438" i="5"/>
  <c r="AK438" i="5"/>
  <c r="AL438" i="5"/>
  <c r="AM438" i="5"/>
  <c r="AN438" i="5"/>
  <c r="AO438" i="5"/>
  <c r="AP438" i="5"/>
  <c r="AQ438" i="5"/>
  <c r="AR438" i="5"/>
  <c r="AS438" i="5"/>
  <c r="AT438" i="5"/>
  <c r="AU438" i="5"/>
  <c r="AV438" i="5"/>
  <c r="AW438" i="5"/>
  <c r="AX438" i="5"/>
  <c r="AY438" i="5"/>
  <c r="AZ438" i="5"/>
  <c r="BA438" i="5"/>
  <c r="BB438" i="5"/>
  <c r="BC438" i="5"/>
  <c r="BD438" i="5"/>
  <c r="BE438" i="5"/>
  <c r="BF438" i="5"/>
  <c r="BG438" i="5"/>
  <c r="BH438" i="5"/>
  <c r="BI438" i="5"/>
  <c r="BJ438" i="5"/>
  <c r="BK438" i="5"/>
  <c r="BL438" i="5"/>
  <c r="AH439" i="5"/>
  <c r="AI439" i="5"/>
  <c r="AJ439" i="5"/>
  <c r="AK439" i="5"/>
  <c r="AL439" i="5"/>
  <c r="AM439" i="5"/>
  <c r="AN439" i="5"/>
  <c r="AO439" i="5"/>
  <c r="AP439" i="5"/>
  <c r="AQ439" i="5"/>
  <c r="AR439" i="5"/>
  <c r="AS439" i="5"/>
  <c r="AT439" i="5"/>
  <c r="AU439" i="5"/>
  <c r="AV439" i="5"/>
  <c r="AW439" i="5"/>
  <c r="AX439" i="5"/>
  <c r="AY439" i="5"/>
  <c r="AZ439" i="5"/>
  <c r="BA439" i="5"/>
  <c r="BB439" i="5"/>
  <c r="BC439" i="5"/>
  <c r="BD439" i="5"/>
  <c r="BE439" i="5"/>
  <c r="BF439" i="5"/>
  <c r="BG439" i="5"/>
  <c r="BH439" i="5"/>
  <c r="BI439" i="5"/>
  <c r="BJ439" i="5"/>
  <c r="BK439" i="5"/>
  <c r="BL439" i="5"/>
  <c r="AH440" i="5"/>
  <c r="AI440" i="5"/>
  <c r="AJ440" i="5"/>
  <c r="AK440" i="5"/>
  <c r="AL440" i="5"/>
  <c r="AM440" i="5"/>
  <c r="AN440" i="5"/>
  <c r="AO440" i="5"/>
  <c r="AP440" i="5"/>
  <c r="AQ440" i="5"/>
  <c r="AR440" i="5"/>
  <c r="AS440" i="5"/>
  <c r="AT440" i="5"/>
  <c r="AU440" i="5"/>
  <c r="AV440" i="5"/>
  <c r="AW440" i="5"/>
  <c r="AX440" i="5"/>
  <c r="AY440" i="5"/>
  <c r="AZ440" i="5"/>
  <c r="BA440" i="5"/>
  <c r="BB440" i="5"/>
  <c r="BC440" i="5"/>
  <c r="BD440" i="5"/>
  <c r="BE440" i="5"/>
  <c r="BF440" i="5"/>
  <c r="BG440" i="5"/>
  <c r="BH440" i="5"/>
  <c r="BI440" i="5"/>
  <c r="BJ440" i="5"/>
  <c r="BK440" i="5"/>
  <c r="BL440" i="5"/>
  <c r="AH441" i="5"/>
  <c r="AI441" i="5"/>
  <c r="AJ441" i="5"/>
  <c r="AK441" i="5"/>
  <c r="AL441" i="5"/>
  <c r="AM441" i="5"/>
  <c r="AN441" i="5"/>
  <c r="AO441" i="5"/>
  <c r="AP441" i="5"/>
  <c r="AQ441" i="5"/>
  <c r="AR441" i="5"/>
  <c r="AS441" i="5"/>
  <c r="AT441" i="5"/>
  <c r="AU441" i="5"/>
  <c r="AV441" i="5"/>
  <c r="AW441" i="5"/>
  <c r="AX441" i="5"/>
  <c r="AY441" i="5"/>
  <c r="AZ441" i="5"/>
  <c r="BA441" i="5"/>
  <c r="BB441" i="5"/>
  <c r="BC441" i="5"/>
  <c r="BD441" i="5"/>
  <c r="BE441" i="5"/>
  <c r="BF441" i="5"/>
  <c r="BG441" i="5"/>
  <c r="BH441" i="5"/>
  <c r="BI441" i="5"/>
  <c r="BJ441" i="5"/>
  <c r="BK441" i="5"/>
  <c r="BL441" i="5"/>
  <c r="AH442" i="5"/>
  <c r="AI442" i="5"/>
  <c r="AJ442" i="5"/>
  <c r="AK442" i="5"/>
  <c r="AL442" i="5"/>
  <c r="AM442" i="5"/>
  <c r="AN442" i="5"/>
  <c r="AO442" i="5"/>
  <c r="AP442" i="5"/>
  <c r="AQ442" i="5"/>
  <c r="AR442" i="5"/>
  <c r="AS442" i="5"/>
  <c r="AT442" i="5"/>
  <c r="AU442" i="5"/>
  <c r="AV442" i="5"/>
  <c r="AW442" i="5"/>
  <c r="AX442" i="5"/>
  <c r="AY442" i="5"/>
  <c r="AZ442" i="5"/>
  <c r="BA442" i="5"/>
  <c r="BB442" i="5"/>
  <c r="BC442" i="5"/>
  <c r="BD442" i="5"/>
  <c r="BE442" i="5"/>
  <c r="BF442" i="5"/>
  <c r="BG442" i="5"/>
  <c r="BH442" i="5"/>
  <c r="BI442" i="5"/>
  <c r="BJ442" i="5"/>
  <c r="BK442" i="5"/>
  <c r="BL442" i="5"/>
  <c r="AH443" i="5"/>
  <c r="AI443" i="5"/>
  <c r="AJ443" i="5"/>
  <c r="AK443" i="5"/>
  <c r="AL443" i="5"/>
  <c r="AM443" i="5"/>
  <c r="AN443" i="5"/>
  <c r="AO443" i="5"/>
  <c r="AP443" i="5"/>
  <c r="AQ443" i="5"/>
  <c r="AR443" i="5"/>
  <c r="AS443" i="5"/>
  <c r="AT443" i="5"/>
  <c r="AU443" i="5"/>
  <c r="AV443" i="5"/>
  <c r="AW443" i="5"/>
  <c r="AX443" i="5"/>
  <c r="AY443" i="5"/>
  <c r="AZ443" i="5"/>
  <c r="BA443" i="5"/>
  <c r="BB443" i="5"/>
  <c r="BC443" i="5"/>
  <c r="BD443" i="5"/>
  <c r="BE443" i="5"/>
  <c r="BF443" i="5"/>
  <c r="BG443" i="5"/>
  <c r="BH443" i="5"/>
  <c r="BI443" i="5"/>
  <c r="BJ443" i="5"/>
  <c r="BK443" i="5"/>
  <c r="BL443" i="5"/>
  <c r="AH444" i="5"/>
  <c r="AI444" i="5"/>
  <c r="AJ444" i="5"/>
  <c r="AK444" i="5"/>
  <c r="AL444" i="5"/>
  <c r="AM444" i="5"/>
  <c r="AN444" i="5"/>
  <c r="AO444" i="5"/>
  <c r="AP444" i="5"/>
  <c r="AQ444" i="5"/>
  <c r="AR444" i="5"/>
  <c r="AS444" i="5"/>
  <c r="AT444" i="5"/>
  <c r="AU444" i="5"/>
  <c r="AV444" i="5"/>
  <c r="AW444" i="5"/>
  <c r="AX444" i="5"/>
  <c r="AY444" i="5"/>
  <c r="AZ444" i="5"/>
  <c r="BA444" i="5"/>
  <c r="BB444" i="5"/>
  <c r="BC444" i="5"/>
  <c r="BD444" i="5"/>
  <c r="BE444" i="5"/>
  <c r="BF444" i="5"/>
  <c r="BG444" i="5"/>
  <c r="BH444" i="5"/>
  <c r="BI444" i="5"/>
  <c r="BJ444" i="5"/>
  <c r="BK444" i="5"/>
  <c r="BL444" i="5"/>
  <c r="AH445" i="5"/>
  <c r="AI445" i="5"/>
  <c r="AJ445" i="5"/>
  <c r="AK445" i="5"/>
  <c r="AL445" i="5"/>
  <c r="AM445" i="5"/>
  <c r="AN445" i="5"/>
  <c r="AO445" i="5"/>
  <c r="AP445" i="5"/>
  <c r="AQ445" i="5"/>
  <c r="AR445" i="5"/>
  <c r="AS445" i="5"/>
  <c r="AT445" i="5"/>
  <c r="AU445" i="5"/>
  <c r="AV445" i="5"/>
  <c r="AW445" i="5"/>
  <c r="AX445" i="5"/>
  <c r="AY445" i="5"/>
  <c r="AZ445" i="5"/>
  <c r="BA445" i="5"/>
  <c r="BB445" i="5"/>
  <c r="BC445" i="5"/>
  <c r="BD445" i="5"/>
  <c r="BE445" i="5"/>
  <c r="BF445" i="5"/>
  <c r="BG445" i="5"/>
  <c r="BH445" i="5"/>
  <c r="BI445" i="5"/>
  <c r="BJ445" i="5"/>
  <c r="BK445" i="5"/>
  <c r="BL445" i="5"/>
  <c r="AH446" i="5"/>
  <c r="AI446" i="5"/>
  <c r="AJ446" i="5"/>
  <c r="AK446" i="5"/>
  <c r="AL446" i="5"/>
  <c r="AM446" i="5"/>
  <c r="AN446" i="5"/>
  <c r="AO446" i="5"/>
  <c r="AP446" i="5"/>
  <c r="AQ446" i="5"/>
  <c r="AR446" i="5"/>
  <c r="AS446" i="5"/>
  <c r="AT446" i="5"/>
  <c r="AU446" i="5"/>
  <c r="AV446" i="5"/>
  <c r="AW446" i="5"/>
  <c r="AX446" i="5"/>
  <c r="AY446" i="5"/>
  <c r="AZ446" i="5"/>
  <c r="BA446" i="5"/>
  <c r="BB446" i="5"/>
  <c r="BC446" i="5"/>
  <c r="BD446" i="5"/>
  <c r="BE446" i="5"/>
  <c r="BF446" i="5"/>
  <c r="BG446" i="5"/>
  <c r="BH446" i="5"/>
  <c r="BI446" i="5"/>
  <c r="BJ446" i="5"/>
  <c r="BK446" i="5"/>
  <c r="BL446" i="5"/>
  <c r="AH447" i="5"/>
  <c r="AI447" i="5"/>
  <c r="AJ447" i="5"/>
  <c r="AK447" i="5"/>
  <c r="AL447" i="5"/>
  <c r="AM447" i="5"/>
  <c r="AN447" i="5"/>
  <c r="AO447" i="5"/>
  <c r="AP447" i="5"/>
  <c r="AQ447" i="5"/>
  <c r="AR447" i="5"/>
  <c r="AS447" i="5"/>
  <c r="AT447" i="5"/>
  <c r="AU447" i="5"/>
  <c r="AV447" i="5"/>
  <c r="AW447" i="5"/>
  <c r="AX447" i="5"/>
  <c r="AY447" i="5"/>
  <c r="AZ447" i="5"/>
  <c r="BA447" i="5"/>
  <c r="BB447" i="5"/>
  <c r="BC447" i="5"/>
  <c r="BD447" i="5"/>
  <c r="BE447" i="5"/>
  <c r="BF447" i="5"/>
  <c r="BG447" i="5"/>
  <c r="BH447" i="5"/>
  <c r="BI447" i="5"/>
  <c r="BJ447" i="5"/>
  <c r="BK447" i="5"/>
  <c r="BL447" i="5"/>
  <c r="AH448" i="5"/>
  <c r="AI448" i="5"/>
  <c r="AJ448" i="5"/>
  <c r="AK448" i="5"/>
  <c r="AL448" i="5"/>
  <c r="AM448" i="5"/>
  <c r="AN448" i="5"/>
  <c r="AO448" i="5"/>
  <c r="AP448" i="5"/>
  <c r="AQ448" i="5"/>
  <c r="AR448" i="5"/>
  <c r="AS448" i="5"/>
  <c r="AT448" i="5"/>
  <c r="AU448" i="5"/>
  <c r="AV448" i="5"/>
  <c r="AW448" i="5"/>
  <c r="AX448" i="5"/>
  <c r="AY448" i="5"/>
  <c r="AZ448" i="5"/>
  <c r="BA448" i="5"/>
  <c r="BB448" i="5"/>
  <c r="BC448" i="5"/>
  <c r="BD448" i="5"/>
  <c r="BE448" i="5"/>
  <c r="BF448" i="5"/>
  <c r="BG448" i="5"/>
  <c r="BH448" i="5"/>
  <c r="BI448" i="5"/>
  <c r="BJ448" i="5"/>
  <c r="BK448" i="5"/>
  <c r="BL448" i="5"/>
  <c r="AH449" i="5"/>
  <c r="AI449" i="5"/>
  <c r="AJ449" i="5"/>
  <c r="AK449" i="5"/>
  <c r="AL449" i="5"/>
  <c r="AM449" i="5"/>
  <c r="AN449" i="5"/>
  <c r="AO449" i="5"/>
  <c r="AP449" i="5"/>
  <c r="AQ449" i="5"/>
  <c r="AR449" i="5"/>
  <c r="AS449" i="5"/>
  <c r="AT449" i="5"/>
  <c r="AU449" i="5"/>
  <c r="AV449" i="5"/>
  <c r="AW449" i="5"/>
  <c r="AX449" i="5"/>
  <c r="AY449" i="5"/>
  <c r="AZ449" i="5"/>
  <c r="BA449" i="5"/>
  <c r="BB449" i="5"/>
  <c r="BC449" i="5"/>
  <c r="BD449" i="5"/>
  <c r="BE449" i="5"/>
  <c r="BF449" i="5"/>
  <c r="BG449" i="5"/>
  <c r="BH449" i="5"/>
  <c r="BI449" i="5"/>
  <c r="BJ449" i="5"/>
  <c r="BK449" i="5"/>
  <c r="BL449" i="5"/>
  <c r="AH450" i="5"/>
  <c r="AI450" i="5"/>
  <c r="AJ450" i="5"/>
  <c r="AK450" i="5"/>
  <c r="AL450" i="5"/>
  <c r="AM450" i="5"/>
  <c r="AN450" i="5"/>
  <c r="AO450" i="5"/>
  <c r="AP450" i="5"/>
  <c r="AQ450" i="5"/>
  <c r="AR450" i="5"/>
  <c r="AS450" i="5"/>
  <c r="AT450" i="5"/>
  <c r="AU450" i="5"/>
  <c r="AV450" i="5"/>
  <c r="AW450" i="5"/>
  <c r="AX450" i="5"/>
  <c r="AY450" i="5"/>
  <c r="AZ450" i="5"/>
  <c r="BA450" i="5"/>
  <c r="BB450" i="5"/>
  <c r="BC450" i="5"/>
  <c r="BD450" i="5"/>
  <c r="BE450" i="5"/>
  <c r="BF450" i="5"/>
  <c r="BG450" i="5"/>
  <c r="BH450" i="5"/>
  <c r="BI450" i="5"/>
  <c r="BJ450" i="5"/>
  <c r="BK450" i="5"/>
  <c r="BL450" i="5"/>
  <c r="AH451" i="5"/>
  <c r="AI451" i="5"/>
  <c r="AJ451" i="5"/>
  <c r="AK451" i="5"/>
  <c r="AL451" i="5"/>
  <c r="AM451" i="5"/>
  <c r="AN451" i="5"/>
  <c r="AO451" i="5"/>
  <c r="AP451" i="5"/>
  <c r="AQ451" i="5"/>
  <c r="AR451" i="5"/>
  <c r="AS451" i="5"/>
  <c r="AT451" i="5"/>
  <c r="AU451" i="5"/>
  <c r="AV451" i="5"/>
  <c r="AW451" i="5"/>
  <c r="AX451" i="5"/>
  <c r="AY451" i="5"/>
  <c r="AZ451" i="5"/>
  <c r="BA451" i="5"/>
  <c r="BB451" i="5"/>
  <c r="BC451" i="5"/>
  <c r="BD451" i="5"/>
  <c r="BE451" i="5"/>
  <c r="BF451" i="5"/>
  <c r="BG451" i="5"/>
  <c r="BH451" i="5"/>
  <c r="BI451" i="5"/>
  <c r="BJ451" i="5"/>
  <c r="BK451" i="5"/>
  <c r="BL451" i="5"/>
  <c r="AH452" i="5"/>
  <c r="AI452" i="5"/>
  <c r="AJ452" i="5"/>
  <c r="AK452" i="5"/>
  <c r="AL452" i="5"/>
  <c r="AM452" i="5"/>
  <c r="AN452" i="5"/>
  <c r="AO452" i="5"/>
  <c r="AP452" i="5"/>
  <c r="AQ452" i="5"/>
  <c r="AR452" i="5"/>
  <c r="AS452" i="5"/>
  <c r="AT452" i="5"/>
  <c r="AU452" i="5"/>
  <c r="AV452" i="5"/>
  <c r="AW452" i="5"/>
  <c r="AX452" i="5"/>
  <c r="AY452" i="5"/>
  <c r="AZ452" i="5"/>
  <c r="BA452" i="5"/>
  <c r="BB452" i="5"/>
  <c r="BC452" i="5"/>
  <c r="BD452" i="5"/>
  <c r="BE452" i="5"/>
  <c r="BF452" i="5"/>
  <c r="BG452" i="5"/>
  <c r="BH452" i="5"/>
  <c r="BI452" i="5"/>
  <c r="BJ452" i="5"/>
  <c r="BK452" i="5"/>
  <c r="BL452" i="5"/>
  <c r="AH453" i="5"/>
  <c r="AI453" i="5"/>
  <c r="AJ453" i="5"/>
  <c r="AK453" i="5"/>
  <c r="AL453" i="5"/>
  <c r="AM453" i="5"/>
  <c r="AN453" i="5"/>
  <c r="AO453" i="5"/>
  <c r="AP453" i="5"/>
  <c r="AQ453" i="5"/>
  <c r="AR453" i="5"/>
  <c r="AS453" i="5"/>
  <c r="AT453" i="5"/>
  <c r="AU453" i="5"/>
  <c r="AV453" i="5"/>
  <c r="AW453" i="5"/>
  <c r="AX453" i="5"/>
  <c r="AY453" i="5"/>
  <c r="AZ453" i="5"/>
  <c r="BA453" i="5"/>
  <c r="BB453" i="5"/>
  <c r="BC453" i="5"/>
  <c r="BD453" i="5"/>
  <c r="BE453" i="5"/>
  <c r="BF453" i="5"/>
  <c r="BG453" i="5"/>
  <c r="BH453" i="5"/>
  <c r="BI453" i="5"/>
  <c r="BJ453" i="5"/>
  <c r="BK453" i="5"/>
  <c r="BL453" i="5"/>
  <c r="AH454" i="5"/>
  <c r="AI454" i="5"/>
  <c r="AJ454" i="5"/>
  <c r="AK454" i="5"/>
  <c r="AL454" i="5"/>
  <c r="AM454" i="5"/>
  <c r="AN454" i="5"/>
  <c r="AO454" i="5"/>
  <c r="AP454" i="5"/>
  <c r="AQ454" i="5"/>
  <c r="AR454" i="5"/>
  <c r="AS454" i="5"/>
  <c r="AT454" i="5"/>
  <c r="AU454" i="5"/>
  <c r="AV454" i="5"/>
  <c r="AW454" i="5"/>
  <c r="AX454" i="5"/>
  <c r="AY454" i="5"/>
  <c r="AZ454" i="5"/>
  <c r="BA454" i="5"/>
  <c r="BB454" i="5"/>
  <c r="BC454" i="5"/>
  <c r="BD454" i="5"/>
  <c r="BE454" i="5"/>
  <c r="BF454" i="5"/>
  <c r="BG454" i="5"/>
  <c r="BH454" i="5"/>
  <c r="BI454" i="5"/>
  <c r="BJ454" i="5"/>
  <c r="BK454" i="5"/>
  <c r="BL454" i="5"/>
  <c r="AH455" i="5"/>
  <c r="AI455" i="5"/>
  <c r="AJ455" i="5"/>
  <c r="AK455" i="5"/>
  <c r="AL455" i="5"/>
  <c r="AM455" i="5"/>
  <c r="AN455" i="5"/>
  <c r="AO455" i="5"/>
  <c r="AP455" i="5"/>
  <c r="AQ455" i="5"/>
  <c r="AR455" i="5"/>
  <c r="AS455" i="5"/>
  <c r="AT455" i="5"/>
  <c r="AU455" i="5"/>
  <c r="AV455" i="5"/>
  <c r="AW455" i="5"/>
  <c r="AX455" i="5"/>
  <c r="AY455" i="5"/>
  <c r="AZ455" i="5"/>
  <c r="BA455" i="5"/>
  <c r="BB455" i="5"/>
  <c r="BC455" i="5"/>
  <c r="BD455" i="5"/>
  <c r="BE455" i="5"/>
  <c r="BF455" i="5"/>
  <c r="BG455" i="5"/>
  <c r="BH455" i="5"/>
  <c r="BI455" i="5"/>
  <c r="BJ455" i="5"/>
  <c r="BK455" i="5"/>
  <c r="BL455" i="5"/>
  <c r="AH456" i="5"/>
  <c r="AI456" i="5"/>
  <c r="AJ456" i="5"/>
  <c r="AK456" i="5"/>
  <c r="AL456" i="5"/>
  <c r="AM456" i="5"/>
  <c r="AN456" i="5"/>
  <c r="AO456" i="5"/>
  <c r="AP456" i="5"/>
  <c r="AQ456" i="5"/>
  <c r="AR456" i="5"/>
  <c r="AS456" i="5"/>
  <c r="AT456" i="5"/>
  <c r="AU456" i="5"/>
  <c r="AV456" i="5"/>
  <c r="AW456" i="5"/>
  <c r="AX456" i="5"/>
  <c r="AY456" i="5"/>
  <c r="AZ456" i="5"/>
  <c r="BA456" i="5"/>
  <c r="BB456" i="5"/>
  <c r="BC456" i="5"/>
  <c r="BD456" i="5"/>
  <c r="BE456" i="5"/>
  <c r="BF456" i="5"/>
  <c r="BG456" i="5"/>
  <c r="BH456" i="5"/>
  <c r="BI456" i="5"/>
  <c r="BJ456" i="5"/>
  <c r="BK456" i="5"/>
  <c r="BL456" i="5"/>
  <c r="AH457" i="5"/>
  <c r="AI457" i="5"/>
  <c r="AJ457" i="5"/>
  <c r="AK457" i="5"/>
  <c r="AL457" i="5"/>
  <c r="AM457" i="5"/>
  <c r="AN457" i="5"/>
  <c r="AO457" i="5"/>
  <c r="AP457" i="5"/>
  <c r="AQ457" i="5"/>
  <c r="AR457" i="5"/>
  <c r="AS457" i="5"/>
  <c r="AT457" i="5"/>
  <c r="AU457" i="5"/>
  <c r="AV457" i="5"/>
  <c r="AW457" i="5"/>
  <c r="AX457" i="5"/>
  <c r="AY457" i="5"/>
  <c r="AZ457" i="5"/>
  <c r="BA457" i="5"/>
  <c r="BB457" i="5"/>
  <c r="BC457" i="5"/>
  <c r="BD457" i="5"/>
  <c r="BE457" i="5"/>
  <c r="BF457" i="5"/>
  <c r="BG457" i="5"/>
  <c r="BH457" i="5"/>
  <c r="BI457" i="5"/>
  <c r="BJ457" i="5"/>
  <c r="BK457" i="5"/>
  <c r="BL457" i="5"/>
  <c r="AH458" i="5"/>
  <c r="AI458" i="5"/>
  <c r="AJ458" i="5"/>
  <c r="AK458" i="5"/>
  <c r="AL458" i="5"/>
  <c r="AM458" i="5"/>
  <c r="AN458" i="5"/>
  <c r="AO458" i="5"/>
  <c r="AP458" i="5"/>
  <c r="AQ458" i="5"/>
  <c r="AR458" i="5"/>
  <c r="AS458" i="5"/>
  <c r="AT458" i="5"/>
  <c r="AU458" i="5"/>
  <c r="AV458" i="5"/>
  <c r="AW458" i="5"/>
  <c r="AX458" i="5"/>
  <c r="AY458" i="5"/>
  <c r="AZ458" i="5"/>
  <c r="BA458" i="5"/>
  <c r="BB458" i="5"/>
  <c r="BC458" i="5"/>
  <c r="BD458" i="5"/>
  <c r="BE458" i="5"/>
  <c r="BF458" i="5"/>
  <c r="BG458" i="5"/>
  <c r="BH458" i="5"/>
  <c r="BI458" i="5"/>
  <c r="BJ458" i="5"/>
  <c r="BK458" i="5"/>
  <c r="BL458" i="5"/>
  <c r="AH459" i="5"/>
  <c r="AI459" i="5"/>
  <c r="AJ459" i="5"/>
  <c r="AK459" i="5"/>
  <c r="AL459" i="5"/>
  <c r="AM459" i="5"/>
  <c r="AN459" i="5"/>
  <c r="AO459" i="5"/>
  <c r="AP459" i="5"/>
  <c r="AQ459" i="5"/>
  <c r="AR459" i="5"/>
  <c r="AS459" i="5"/>
  <c r="AT459" i="5"/>
  <c r="AU459" i="5"/>
  <c r="AV459" i="5"/>
  <c r="AW459" i="5"/>
  <c r="AX459" i="5"/>
  <c r="AY459" i="5"/>
  <c r="AZ459" i="5"/>
  <c r="BA459" i="5"/>
  <c r="BB459" i="5"/>
  <c r="BC459" i="5"/>
  <c r="BD459" i="5"/>
  <c r="BE459" i="5"/>
  <c r="BF459" i="5"/>
  <c r="BG459" i="5"/>
  <c r="BH459" i="5"/>
  <c r="BI459" i="5"/>
  <c r="BJ459" i="5"/>
  <c r="BK459" i="5"/>
  <c r="BL459" i="5"/>
  <c r="AH460" i="5"/>
  <c r="AI460" i="5"/>
  <c r="AJ460" i="5"/>
  <c r="AK460" i="5"/>
  <c r="AL460" i="5"/>
  <c r="AM460" i="5"/>
  <c r="AN460" i="5"/>
  <c r="AO460" i="5"/>
  <c r="AP460" i="5"/>
  <c r="AQ460" i="5"/>
  <c r="AR460" i="5"/>
  <c r="AS460" i="5"/>
  <c r="AT460" i="5"/>
  <c r="AU460" i="5"/>
  <c r="AV460" i="5"/>
  <c r="AW460" i="5"/>
  <c r="AX460" i="5"/>
  <c r="AY460" i="5"/>
  <c r="AZ460" i="5"/>
  <c r="BA460" i="5"/>
  <c r="BB460" i="5"/>
  <c r="BC460" i="5"/>
  <c r="BD460" i="5"/>
  <c r="BE460" i="5"/>
  <c r="BF460" i="5"/>
  <c r="BG460" i="5"/>
  <c r="BH460" i="5"/>
  <c r="BI460" i="5"/>
  <c r="BJ460" i="5"/>
  <c r="BK460" i="5"/>
  <c r="BL460" i="5"/>
  <c r="AH461" i="5"/>
  <c r="AI461" i="5"/>
  <c r="AJ461" i="5"/>
  <c r="AK461" i="5"/>
  <c r="AL461" i="5"/>
  <c r="AM461" i="5"/>
  <c r="AN461" i="5"/>
  <c r="AO461" i="5"/>
  <c r="AP461" i="5"/>
  <c r="AQ461" i="5"/>
  <c r="AR461" i="5"/>
  <c r="AS461" i="5"/>
  <c r="AT461" i="5"/>
  <c r="AU461" i="5"/>
  <c r="AV461" i="5"/>
  <c r="AW461" i="5"/>
  <c r="AX461" i="5"/>
  <c r="AY461" i="5"/>
  <c r="AZ461" i="5"/>
  <c r="BA461" i="5"/>
  <c r="BB461" i="5"/>
  <c r="BC461" i="5"/>
  <c r="BD461" i="5"/>
  <c r="BE461" i="5"/>
  <c r="BF461" i="5"/>
  <c r="BG461" i="5"/>
  <c r="BH461" i="5"/>
  <c r="BI461" i="5"/>
  <c r="BJ461" i="5"/>
  <c r="BK461" i="5"/>
  <c r="BL461" i="5"/>
  <c r="AH462" i="5"/>
  <c r="AI462" i="5"/>
  <c r="AJ462" i="5"/>
  <c r="AK462" i="5"/>
  <c r="AL462" i="5"/>
  <c r="AM462" i="5"/>
  <c r="AN462" i="5"/>
  <c r="AO462" i="5"/>
  <c r="AP462" i="5"/>
  <c r="AQ462" i="5"/>
  <c r="AR462" i="5"/>
  <c r="AS462" i="5"/>
  <c r="AT462" i="5"/>
  <c r="AU462" i="5"/>
  <c r="AV462" i="5"/>
  <c r="AW462" i="5"/>
  <c r="AX462" i="5"/>
  <c r="AY462" i="5"/>
  <c r="AZ462" i="5"/>
  <c r="BA462" i="5"/>
  <c r="BB462" i="5"/>
  <c r="BC462" i="5"/>
  <c r="BD462" i="5"/>
  <c r="BE462" i="5"/>
  <c r="BF462" i="5"/>
  <c r="BG462" i="5"/>
  <c r="BH462" i="5"/>
  <c r="BI462" i="5"/>
  <c r="BJ462" i="5"/>
  <c r="BK462" i="5"/>
  <c r="BL462" i="5"/>
  <c r="AH463" i="5"/>
  <c r="AI463" i="5"/>
  <c r="AJ463" i="5"/>
  <c r="AK463" i="5"/>
  <c r="AL463" i="5"/>
  <c r="AM463" i="5"/>
  <c r="AN463" i="5"/>
  <c r="AO463" i="5"/>
  <c r="AP463" i="5"/>
  <c r="AQ463" i="5"/>
  <c r="AR463" i="5"/>
  <c r="AS463" i="5"/>
  <c r="AT463" i="5"/>
  <c r="AU463" i="5"/>
  <c r="AV463" i="5"/>
  <c r="AW463" i="5"/>
  <c r="AX463" i="5"/>
  <c r="AY463" i="5"/>
  <c r="AZ463" i="5"/>
  <c r="BA463" i="5"/>
  <c r="BB463" i="5"/>
  <c r="BC463" i="5"/>
  <c r="BD463" i="5"/>
  <c r="BE463" i="5"/>
  <c r="BF463" i="5"/>
  <c r="BG463" i="5"/>
  <c r="BH463" i="5"/>
  <c r="BI463" i="5"/>
  <c r="BJ463" i="5"/>
  <c r="BK463" i="5"/>
  <c r="BL463" i="5"/>
  <c r="AH464" i="5"/>
  <c r="AI464" i="5"/>
  <c r="AJ464" i="5"/>
  <c r="AK464" i="5"/>
  <c r="AL464" i="5"/>
  <c r="AM464" i="5"/>
  <c r="AN464" i="5"/>
  <c r="AO464" i="5"/>
  <c r="AP464" i="5"/>
  <c r="AQ464" i="5"/>
  <c r="AR464" i="5"/>
  <c r="AS464" i="5"/>
  <c r="AT464" i="5"/>
  <c r="AU464" i="5"/>
  <c r="AV464" i="5"/>
  <c r="AW464" i="5"/>
  <c r="AX464" i="5"/>
  <c r="AY464" i="5"/>
  <c r="AZ464" i="5"/>
  <c r="BA464" i="5"/>
  <c r="BB464" i="5"/>
  <c r="BC464" i="5"/>
  <c r="BD464" i="5"/>
  <c r="BE464" i="5"/>
  <c r="BF464" i="5"/>
  <c r="BG464" i="5"/>
  <c r="BH464" i="5"/>
  <c r="BI464" i="5"/>
  <c r="BJ464" i="5"/>
  <c r="BK464" i="5"/>
  <c r="BL464" i="5"/>
  <c r="AH465" i="5"/>
  <c r="AI465" i="5"/>
  <c r="AJ465" i="5"/>
  <c r="AK465" i="5"/>
  <c r="AL465" i="5"/>
  <c r="AM465" i="5"/>
  <c r="AN465" i="5"/>
  <c r="AO465" i="5"/>
  <c r="AP465" i="5"/>
  <c r="AQ465" i="5"/>
  <c r="AR465" i="5"/>
  <c r="AS465" i="5"/>
  <c r="AT465" i="5"/>
  <c r="AU465" i="5"/>
  <c r="AV465" i="5"/>
  <c r="AW465" i="5"/>
  <c r="AX465" i="5"/>
  <c r="AY465" i="5"/>
  <c r="AZ465" i="5"/>
  <c r="BA465" i="5"/>
  <c r="BB465" i="5"/>
  <c r="BC465" i="5"/>
  <c r="BD465" i="5"/>
  <c r="BE465" i="5"/>
  <c r="BF465" i="5"/>
  <c r="BG465" i="5"/>
  <c r="BH465" i="5"/>
  <c r="BI465" i="5"/>
  <c r="BJ465" i="5"/>
  <c r="BK465" i="5"/>
  <c r="BL465" i="5"/>
  <c r="AH466" i="5"/>
  <c r="AI466" i="5"/>
  <c r="AJ466" i="5"/>
  <c r="AK466" i="5"/>
  <c r="AL466" i="5"/>
  <c r="AM466" i="5"/>
  <c r="AN466" i="5"/>
  <c r="AO466" i="5"/>
  <c r="AP466" i="5"/>
  <c r="AQ466" i="5"/>
  <c r="AR466" i="5"/>
  <c r="AS466" i="5"/>
  <c r="AT466" i="5"/>
  <c r="AU466" i="5"/>
  <c r="AV466" i="5"/>
  <c r="AW466" i="5"/>
  <c r="AX466" i="5"/>
  <c r="AY466" i="5"/>
  <c r="AZ466" i="5"/>
  <c r="BA466" i="5"/>
  <c r="BB466" i="5"/>
  <c r="BC466" i="5"/>
  <c r="BD466" i="5"/>
  <c r="BE466" i="5"/>
  <c r="BF466" i="5"/>
  <c r="BG466" i="5"/>
  <c r="BH466" i="5"/>
  <c r="BI466" i="5"/>
  <c r="BJ466" i="5"/>
  <c r="BK466" i="5"/>
  <c r="BL466" i="5"/>
  <c r="AH467" i="5"/>
  <c r="AI467" i="5"/>
  <c r="AJ467" i="5"/>
  <c r="AK467" i="5"/>
  <c r="AL467" i="5"/>
  <c r="AM467" i="5"/>
  <c r="AN467" i="5"/>
  <c r="AO467" i="5"/>
  <c r="AP467" i="5"/>
  <c r="AQ467" i="5"/>
  <c r="AR467" i="5"/>
  <c r="AS467" i="5"/>
  <c r="AT467" i="5"/>
  <c r="AU467" i="5"/>
  <c r="AV467" i="5"/>
  <c r="AW467" i="5"/>
  <c r="AX467" i="5"/>
  <c r="AY467" i="5"/>
  <c r="AZ467" i="5"/>
  <c r="BA467" i="5"/>
  <c r="BB467" i="5"/>
  <c r="BC467" i="5"/>
  <c r="BD467" i="5"/>
  <c r="BE467" i="5"/>
  <c r="BF467" i="5"/>
  <c r="BG467" i="5"/>
  <c r="BH467" i="5"/>
  <c r="BI467" i="5"/>
  <c r="BJ467" i="5"/>
  <c r="BK467" i="5"/>
  <c r="BL467" i="5"/>
  <c r="AH468" i="5"/>
  <c r="AI468" i="5"/>
  <c r="AJ468" i="5"/>
  <c r="AK468" i="5"/>
  <c r="AL468" i="5"/>
  <c r="AM468" i="5"/>
  <c r="AN468" i="5"/>
  <c r="AO468" i="5"/>
  <c r="AP468" i="5"/>
  <c r="AQ468" i="5"/>
  <c r="AR468" i="5"/>
  <c r="AS468" i="5"/>
  <c r="AT468" i="5"/>
  <c r="AU468" i="5"/>
  <c r="AV468" i="5"/>
  <c r="AW468" i="5"/>
  <c r="AX468" i="5"/>
  <c r="AY468" i="5"/>
  <c r="AZ468" i="5"/>
  <c r="BA468" i="5"/>
  <c r="BB468" i="5"/>
  <c r="BC468" i="5"/>
  <c r="BD468" i="5"/>
  <c r="BE468" i="5"/>
  <c r="BF468" i="5"/>
  <c r="BG468" i="5"/>
  <c r="BH468" i="5"/>
  <c r="BI468" i="5"/>
  <c r="BJ468" i="5"/>
  <c r="BK468" i="5"/>
  <c r="BL468" i="5"/>
  <c r="AH469" i="5"/>
  <c r="AI469" i="5"/>
  <c r="AJ469" i="5"/>
  <c r="AK469" i="5"/>
  <c r="AL469" i="5"/>
  <c r="AM469" i="5"/>
  <c r="AN469" i="5"/>
  <c r="AO469" i="5"/>
  <c r="AP469" i="5"/>
  <c r="AQ469" i="5"/>
  <c r="AR469" i="5"/>
  <c r="AS469" i="5"/>
  <c r="AT469" i="5"/>
  <c r="AU469" i="5"/>
  <c r="AV469" i="5"/>
  <c r="AW469" i="5"/>
  <c r="AX469" i="5"/>
  <c r="AY469" i="5"/>
  <c r="AZ469" i="5"/>
  <c r="BA469" i="5"/>
  <c r="BB469" i="5"/>
  <c r="BC469" i="5"/>
  <c r="BD469" i="5"/>
  <c r="BE469" i="5"/>
  <c r="BF469" i="5"/>
  <c r="BG469" i="5"/>
  <c r="BH469" i="5"/>
  <c r="BI469" i="5"/>
  <c r="BJ469" i="5"/>
  <c r="BK469" i="5"/>
  <c r="BL469" i="5"/>
  <c r="AH470" i="5"/>
  <c r="AI470" i="5"/>
  <c r="AJ470" i="5"/>
  <c r="AK470" i="5"/>
  <c r="AL470" i="5"/>
  <c r="AM470" i="5"/>
  <c r="AN470" i="5"/>
  <c r="AO470" i="5"/>
  <c r="AP470" i="5"/>
  <c r="AQ470" i="5"/>
  <c r="AR470" i="5"/>
  <c r="AS470" i="5"/>
  <c r="AT470" i="5"/>
  <c r="AU470" i="5"/>
  <c r="AV470" i="5"/>
  <c r="AW470" i="5"/>
  <c r="AX470" i="5"/>
  <c r="AY470" i="5"/>
  <c r="AZ470" i="5"/>
  <c r="BA470" i="5"/>
  <c r="BB470" i="5"/>
  <c r="BC470" i="5"/>
  <c r="BD470" i="5"/>
  <c r="BE470" i="5"/>
  <c r="BF470" i="5"/>
  <c r="BG470" i="5"/>
  <c r="BH470" i="5"/>
  <c r="BI470" i="5"/>
  <c r="BJ470" i="5"/>
  <c r="BK470" i="5"/>
  <c r="BL470" i="5"/>
  <c r="AH471" i="5"/>
  <c r="AI471" i="5"/>
  <c r="AJ471" i="5"/>
  <c r="AK471" i="5"/>
  <c r="AL471" i="5"/>
  <c r="AM471" i="5"/>
  <c r="AN471" i="5"/>
  <c r="AO471" i="5"/>
  <c r="AP471" i="5"/>
  <c r="AQ471" i="5"/>
  <c r="AR471" i="5"/>
  <c r="AS471" i="5"/>
  <c r="AT471" i="5"/>
  <c r="AU471" i="5"/>
  <c r="AV471" i="5"/>
  <c r="AW471" i="5"/>
  <c r="AX471" i="5"/>
  <c r="AY471" i="5"/>
  <c r="AZ471" i="5"/>
  <c r="BA471" i="5"/>
  <c r="BB471" i="5"/>
  <c r="BC471" i="5"/>
  <c r="BD471" i="5"/>
  <c r="BE471" i="5"/>
  <c r="BF471" i="5"/>
  <c r="BG471" i="5"/>
  <c r="BH471" i="5"/>
  <c r="BI471" i="5"/>
  <c r="BJ471" i="5"/>
  <c r="BK471" i="5"/>
  <c r="BL471" i="5"/>
  <c r="AH472" i="5"/>
  <c r="AI472" i="5"/>
  <c r="AJ472" i="5"/>
  <c r="AK472" i="5"/>
  <c r="AL472" i="5"/>
  <c r="AM472" i="5"/>
  <c r="AN472" i="5"/>
  <c r="AO472" i="5"/>
  <c r="AP472" i="5"/>
  <c r="AQ472" i="5"/>
  <c r="AR472" i="5"/>
  <c r="AS472" i="5"/>
  <c r="AT472" i="5"/>
  <c r="AU472" i="5"/>
  <c r="AV472" i="5"/>
  <c r="AW472" i="5"/>
  <c r="AX472" i="5"/>
  <c r="AY472" i="5"/>
  <c r="AZ472" i="5"/>
  <c r="BA472" i="5"/>
  <c r="BB472" i="5"/>
  <c r="BC472" i="5"/>
  <c r="BD472" i="5"/>
  <c r="BE472" i="5"/>
  <c r="BF472" i="5"/>
  <c r="BG472" i="5"/>
  <c r="BH472" i="5"/>
  <c r="BI472" i="5"/>
  <c r="BJ472" i="5"/>
  <c r="BK472" i="5"/>
  <c r="BL472" i="5"/>
  <c r="AH473" i="5"/>
  <c r="AI473" i="5"/>
  <c r="AJ473" i="5"/>
  <c r="AK473" i="5"/>
  <c r="AL473" i="5"/>
  <c r="AM473" i="5"/>
  <c r="AN473" i="5"/>
  <c r="AO473" i="5"/>
  <c r="AP473" i="5"/>
  <c r="AQ473" i="5"/>
  <c r="AR473" i="5"/>
  <c r="AS473" i="5"/>
  <c r="AT473" i="5"/>
  <c r="AU473" i="5"/>
  <c r="AV473" i="5"/>
  <c r="AW473" i="5"/>
  <c r="AX473" i="5"/>
  <c r="AY473" i="5"/>
  <c r="AZ473" i="5"/>
  <c r="BA473" i="5"/>
  <c r="BB473" i="5"/>
  <c r="BC473" i="5"/>
  <c r="BD473" i="5"/>
  <c r="BE473" i="5"/>
  <c r="BF473" i="5"/>
  <c r="BG473" i="5"/>
  <c r="BH473" i="5"/>
  <c r="BI473" i="5"/>
  <c r="BJ473" i="5"/>
  <c r="BK473" i="5"/>
  <c r="BL473" i="5"/>
  <c r="AH474" i="5"/>
  <c r="AI474" i="5"/>
  <c r="AJ474" i="5"/>
  <c r="AK474" i="5"/>
  <c r="AL474" i="5"/>
  <c r="AM474" i="5"/>
  <c r="AN474" i="5"/>
  <c r="AO474" i="5"/>
  <c r="AP474" i="5"/>
  <c r="AQ474" i="5"/>
  <c r="AR474" i="5"/>
  <c r="AS474" i="5"/>
  <c r="AT474" i="5"/>
  <c r="AU474" i="5"/>
  <c r="AV474" i="5"/>
  <c r="AW474" i="5"/>
  <c r="AX474" i="5"/>
  <c r="AY474" i="5"/>
  <c r="AZ474" i="5"/>
  <c r="BA474" i="5"/>
  <c r="BB474" i="5"/>
  <c r="BC474" i="5"/>
  <c r="BD474" i="5"/>
  <c r="BE474" i="5"/>
  <c r="BF474" i="5"/>
  <c r="BG474" i="5"/>
  <c r="BH474" i="5"/>
  <c r="BI474" i="5"/>
  <c r="BJ474" i="5"/>
  <c r="BK474" i="5"/>
  <c r="BL474" i="5"/>
  <c r="AH475" i="5"/>
  <c r="AI475" i="5"/>
  <c r="AJ475" i="5"/>
  <c r="AK475" i="5"/>
  <c r="AL475" i="5"/>
  <c r="AM475" i="5"/>
  <c r="AN475" i="5"/>
  <c r="AO475" i="5"/>
  <c r="AP475" i="5"/>
  <c r="AQ475" i="5"/>
  <c r="AR475" i="5"/>
  <c r="AS475" i="5"/>
  <c r="AT475" i="5"/>
  <c r="AU475" i="5"/>
  <c r="AV475" i="5"/>
  <c r="AW475" i="5"/>
  <c r="AX475" i="5"/>
  <c r="AY475" i="5"/>
  <c r="AZ475" i="5"/>
  <c r="BA475" i="5"/>
  <c r="BB475" i="5"/>
  <c r="BC475" i="5"/>
  <c r="BD475" i="5"/>
  <c r="BE475" i="5"/>
  <c r="BF475" i="5"/>
  <c r="BG475" i="5"/>
  <c r="BH475" i="5"/>
  <c r="BI475" i="5"/>
  <c r="BJ475" i="5"/>
  <c r="BK475" i="5"/>
  <c r="BL475" i="5"/>
  <c r="AH476" i="5"/>
  <c r="AI476" i="5"/>
  <c r="AJ476" i="5"/>
  <c r="AK476" i="5"/>
  <c r="AL476" i="5"/>
  <c r="AM476" i="5"/>
  <c r="AN476" i="5"/>
  <c r="AO476" i="5"/>
  <c r="AP476" i="5"/>
  <c r="AQ476" i="5"/>
  <c r="AR476" i="5"/>
  <c r="AS476" i="5"/>
  <c r="AT476" i="5"/>
  <c r="AU476" i="5"/>
  <c r="AV476" i="5"/>
  <c r="AW476" i="5"/>
  <c r="AX476" i="5"/>
  <c r="AY476" i="5"/>
  <c r="AZ476" i="5"/>
  <c r="BA476" i="5"/>
  <c r="BB476" i="5"/>
  <c r="BC476" i="5"/>
  <c r="BD476" i="5"/>
  <c r="BE476" i="5"/>
  <c r="BF476" i="5"/>
  <c r="BG476" i="5"/>
  <c r="BH476" i="5"/>
  <c r="BI476" i="5"/>
  <c r="BJ476" i="5"/>
  <c r="BK476" i="5"/>
  <c r="BL476" i="5"/>
  <c r="AH477" i="5"/>
  <c r="AI477" i="5"/>
  <c r="AJ477" i="5"/>
  <c r="AK477" i="5"/>
  <c r="AL477" i="5"/>
  <c r="AM477" i="5"/>
  <c r="AN477" i="5"/>
  <c r="AO477" i="5"/>
  <c r="AP477" i="5"/>
  <c r="AQ477" i="5"/>
  <c r="AR477" i="5"/>
  <c r="AS477" i="5"/>
  <c r="AT477" i="5"/>
  <c r="AU477" i="5"/>
  <c r="AV477" i="5"/>
  <c r="AW477" i="5"/>
  <c r="AX477" i="5"/>
  <c r="AY477" i="5"/>
  <c r="AZ477" i="5"/>
  <c r="BA477" i="5"/>
  <c r="BB477" i="5"/>
  <c r="BC477" i="5"/>
  <c r="BD477" i="5"/>
  <c r="BE477" i="5"/>
  <c r="BF477" i="5"/>
  <c r="BG477" i="5"/>
  <c r="BH477" i="5"/>
  <c r="BI477" i="5"/>
  <c r="BJ477" i="5"/>
  <c r="BK477" i="5"/>
  <c r="BL477" i="5"/>
  <c r="AH478" i="5"/>
  <c r="AI478" i="5"/>
  <c r="AJ478" i="5"/>
  <c r="AK478" i="5"/>
  <c r="AL478" i="5"/>
  <c r="AM478" i="5"/>
  <c r="AN478" i="5"/>
  <c r="AO478" i="5"/>
  <c r="AP478" i="5"/>
  <c r="AQ478" i="5"/>
  <c r="AR478" i="5"/>
  <c r="AS478" i="5"/>
  <c r="AT478" i="5"/>
  <c r="AU478" i="5"/>
  <c r="AV478" i="5"/>
  <c r="AW478" i="5"/>
  <c r="AX478" i="5"/>
  <c r="AY478" i="5"/>
  <c r="AZ478" i="5"/>
  <c r="BA478" i="5"/>
  <c r="BB478" i="5"/>
  <c r="BC478" i="5"/>
  <c r="BD478" i="5"/>
  <c r="BE478" i="5"/>
  <c r="BF478" i="5"/>
  <c r="BG478" i="5"/>
  <c r="BH478" i="5"/>
  <c r="BI478" i="5"/>
  <c r="BJ478" i="5"/>
  <c r="BK478" i="5"/>
  <c r="BL478" i="5"/>
  <c r="AH479" i="5"/>
  <c r="AI479" i="5"/>
  <c r="AJ479" i="5"/>
  <c r="AK479" i="5"/>
  <c r="AL479" i="5"/>
  <c r="AM479" i="5"/>
  <c r="AN479" i="5"/>
  <c r="AO479" i="5"/>
  <c r="AP479" i="5"/>
  <c r="AQ479" i="5"/>
  <c r="AR479" i="5"/>
  <c r="AS479" i="5"/>
  <c r="AT479" i="5"/>
  <c r="AU479" i="5"/>
  <c r="AV479" i="5"/>
  <c r="AW479" i="5"/>
  <c r="AX479" i="5"/>
  <c r="AY479" i="5"/>
  <c r="AZ479" i="5"/>
  <c r="BA479" i="5"/>
  <c r="BB479" i="5"/>
  <c r="BC479" i="5"/>
  <c r="BD479" i="5"/>
  <c r="BE479" i="5"/>
  <c r="BF479" i="5"/>
  <c r="BG479" i="5"/>
  <c r="BH479" i="5"/>
  <c r="BI479" i="5"/>
  <c r="BJ479" i="5"/>
  <c r="BK479" i="5"/>
  <c r="BL479" i="5"/>
  <c r="AH480" i="5"/>
  <c r="AI480" i="5"/>
  <c r="AJ480" i="5"/>
  <c r="AK480" i="5"/>
  <c r="AL480" i="5"/>
  <c r="AM480" i="5"/>
  <c r="AN480" i="5"/>
  <c r="AO480" i="5"/>
  <c r="AP480" i="5"/>
  <c r="AQ480" i="5"/>
  <c r="AR480" i="5"/>
  <c r="AS480" i="5"/>
  <c r="AT480" i="5"/>
  <c r="AU480" i="5"/>
  <c r="AV480" i="5"/>
  <c r="AW480" i="5"/>
  <c r="AX480" i="5"/>
  <c r="AY480" i="5"/>
  <c r="AZ480" i="5"/>
  <c r="BA480" i="5"/>
  <c r="BB480" i="5"/>
  <c r="BC480" i="5"/>
  <c r="BD480" i="5"/>
  <c r="BE480" i="5"/>
  <c r="BF480" i="5"/>
  <c r="BG480" i="5"/>
  <c r="BH480" i="5"/>
  <c r="BI480" i="5"/>
  <c r="BJ480" i="5"/>
  <c r="BK480" i="5"/>
  <c r="BL480" i="5"/>
  <c r="AH481" i="5"/>
  <c r="AI481" i="5"/>
  <c r="AJ481" i="5"/>
  <c r="AK481" i="5"/>
  <c r="AL481" i="5"/>
  <c r="AM481" i="5"/>
  <c r="AN481" i="5"/>
  <c r="AO481" i="5"/>
  <c r="AP481" i="5"/>
  <c r="AQ481" i="5"/>
  <c r="AR481" i="5"/>
  <c r="AS481" i="5"/>
  <c r="AT481" i="5"/>
  <c r="AU481" i="5"/>
  <c r="AV481" i="5"/>
  <c r="AW481" i="5"/>
  <c r="AX481" i="5"/>
  <c r="AY481" i="5"/>
  <c r="AZ481" i="5"/>
  <c r="BA481" i="5"/>
  <c r="BB481" i="5"/>
  <c r="BC481" i="5"/>
  <c r="BD481" i="5"/>
  <c r="BE481" i="5"/>
  <c r="BF481" i="5"/>
  <c r="BG481" i="5"/>
  <c r="BH481" i="5"/>
  <c r="BI481" i="5"/>
  <c r="BJ481" i="5"/>
  <c r="BK481" i="5"/>
  <c r="BL481" i="5"/>
  <c r="AH482" i="5"/>
  <c r="AI482" i="5"/>
  <c r="AJ482" i="5"/>
  <c r="AK482" i="5"/>
  <c r="AL482" i="5"/>
  <c r="AM482" i="5"/>
  <c r="AN482" i="5"/>
  <c r="AO482" i="5"/>
  <c r="AP482" i="5"/>
  <c r="AQ482" i="5"/>
  <c r="AR482" i="5"/>
  <c r="AS482" i="5"/>
  <c r="AT482" i="5"/>
  <c r="AU482" i="5"/>
  <c r="AV482" i="5"/>
  <c r="AW482" i="5"/>
  <c r="AX482" i="5"/>
  <c r="AY482" i="5"/>
  <c r="AZ482" i="5"/>
  <c r="BA482" i="5"/>
  <c r="BB482" i="5"/>
  <c r="BC482" i="5"/>
  <c r="BD482" i="5"/>
  <c r="BE482" i="5"/>
  <c r="BF482" i="5"/>
  <c r="BG482" i="5"/>
  <c r="BH482" i="5"/>
  <c r="BI482" i="5"/>
  <c r="BJ482" i="5"/>
  <c r="BK482" i="5"/>
  <c r="BL482" i="5"/>
  <c r="AH483" i="5"/>
  <c r="AI483" i="5"/>
  <c r="AJ483" i="5"/>
  <c r="AK483" i="5"/>
  <c r="AL483" i="5"/>
  <c r="AM483" i="5"/>
  <c r="AN483" i="5"/>
  <c r="AO483" i="5"/>
  <c r="AP483" i="5"/>
  <c r="AQ483" i="5"/>
  <c r="AR483" i="5"/>
  <c r="AS483" i="5"/>
  <c r="AT483" i="5"/>
  <c r="AU483" i="5"/>
  <c r="AV483" i="5"/>
  <c r="AW483" i="5"/>
  <c r="AX483" i="5"/>
  <c r="AY483" i="5"/>
  <c r="AZ483" i="5"/>
  <c r="BA483" i="5"/>
  <c r="BB483" i="5"/>
  <c r="BC483" i="5"/>
  <c r="BD483" i="5"/>
  <c r="BE483" i="5"/>
  <c r="BF483" i="5"/>
  <c r="BG483" i="5"/>
  <c r="BH483" i="5"/>
  <c r="BI483" i="5"/>
  <c r="BJ483" i="5"/>
  <c r="BK483" i="5"/>
  <c r="BL483" i="5"/>
  <c r="AH484" i="5"/>
  <c r="AI484" i="5"/>
  <c r="AJ484" i="5"/>
  <c r="AK484" i="5"/>
  <c r="AL484" i="5"/>
  <c r="AM484" i="5"/>
  <c r="AN484" i="5"/>
  <c r="AO484" i="5"/>
  <c r="AP484" i="5"/>
  <c r="AQ484" i="5"/>
  <c r="AR484" i="5"/>
  <c r="AS484" i="5"/>
  <c r="AT484" i="5"/>
  <c r="AU484" i="5"/>
  <c r="AV484" i="5"/>
  <c r="AW484" i="5"/>
  <c r="AX484" i="5"/>
  <c r="AY484" i="5"/>
  <c r="AZ484" i="5"/>
  <c r="BA484" i="5"/>
  <c r="BB484" i="5"/>
  <c r="BC484" i="5"/>
  <c r="BD484" i="5"/>
  <c r="BE484" i="5"/>
  <c r="BF484" i="5"/>
  <c r="BG484" i="5"/>
  <c r="BH484" i="5"/>
  <c r="BI484" i="5"/>
  <c r="BJ484" i="5"/>
  <c r="BK484" i="5"/>
  <c r="BL484" i="5"/>
  <c r="AH485" i="5"/>
  <c r="AI485" i="5"/>
  <c r="AJ485" i="5"/>
  <c r="AK485" i="5"/>
  <c r="AL485" i="5"/>
  <c r="AM485" i="5"/>
  <c r="AN485" i="5"/>
  <c r="AO485" i="5"/>
  <c r="AP485" i="5"/>
  <c r="AQ485" i="5"/>
  <c r="AR485" i="5"/>
  <c r="AS485" i="5"/>
  <c r="AT485" i="5"/>
  <c r="AU485" i="5"/>
  <c r="AV485" i="5"/>
  <c r="AW485" i="5"/>
  <c r="AX485" i="5"/>
  <c r="AY485" i="5"/>
  <c r="AZ485" i="5"/>
  <c r="BA485" i="5"/>
  <c r="BB485" i="5"/>
  <c r="BC485" i="5"/>
  <c r="BD485" i="5"/>
  <c r="BE485" i="5"/>
  <c r="BF485" i="5"/>
  <c r="BG485" i="5"/>
  <c r="BH485" i="5"/>
  <c r="BI485" i="5"/>
  <c r="BJ485" i="5"/>
  <c r="BK485" i="5"/>
  <c r="BL485" i="5"/>
  <c r="AH486" i="5"/>
  <c r="AI486" i="5"/>
  <c r="AJ486" i="5"/>
  <c r="AK486" i="5"/>
  <c r="AL486" i="5"/>
  <c r="AM486" i="5"/>
  <c r="AN486" i="5"/>
  <c r="AO486" i="5"/>
  <c r="AP486" i="5"/>
  <c r="AQ486" i="5"/>
  <c r="AR486" i="5"/>
  <c r="AS486" i="5"/>
  <c r="AT486" i="5"/>
  <c r="AU486" i="5"/>
  <c r="AV486" i="5"/>
  <c r="AW486" i="5"/>
  <c r="AX486" i="5"/>
  <c r="AY486" i="5"/>
  <c r="AZ486" i="5"/>
  <c r="BA486" i="5"/>
  <c r="BB486" i="5"/>
  <c r="BC486" i="5"/>
  <c r="BD486" i="5"/>
  <c r="BE486" i="5"/>
  <c r="BF486" i="5"/>
  <c r="BG486" i="5"/>
  <c r="BH486" i="5"/>
  <c r="BI486" i="5"/>
  <c r="BJ486" i="5"/>
  <c r="BK486" i="5"/>
  <c r="BL486" i="5"/>
  <c r="AH487" i="5"/>
  <c r="AI487" i="5"/>
  <c r="AJ487" i="5"/>
  <c r="AK487" i="5"/>
  <c r="AL487" i="5"/>
  <c r="AM487" i="5"/>
  <c r="AN487" i="5"/>
  <c r="AO487" i="5"/>
  <c r="AP487" i="5"/>
  <c r="AQ487" i="5"/>
  <c r="AR487" i="5"/>
  <c r="AS487" i="5"/>
  <c r="AT487" i="5"/>
  <c r="AU487" i="5"/>
  <c r="AV487" i="5"/>
  <c r="AW487" i="5"/>
  <c r="AX487" i="5"/>
  <c r="AY487" i="5"/>
  <c r="AZ487" i="5"/>
  <c r="BA487" i="5"/>
  <c r="BB487" i="5"/>
  <c r="BC487" i="5"/>
  <c r="BD487" i="5"/>
  <c r="BE487" i="5"/>
  <c r="BF487" i="5"/>
  <c r="BG487" i="5"/>
  <c r="BH487" i="5"/>
  <c r="BI487" i="5"/>
  <c r="BJ487" i="5"/>
  <c r="BK487" i="5"/>
  <c r="BL487" i="5"/>
  <c r="AH488" i="5"/>
  <c r="AI488" i="5"/>
  <c r="AJ488" i="5"/>
  <c r="AK488" i="5"/>
  <c r="AL488" i="5"/>
  <c r="AM488" i="5"/>
  <c r="AN488" i="5"/>
  <c r="AO488" i="5"/>
  <c r="AP488" i="5"/>
  <c r="AQ488" i="5"/>
  <c r="AR488" i="5"/>
  <c r="AS488" i="5"/>
  <c r="AT488" i="5"/>
  <c r="AU488" i="5"/>
  <c r="AV488" i="5"/>
  <c r="AW488" i="5"/>
  <c r="AX488" i="5"/>
  <c r="AY488" i="5"/>
  <c r="AZ488" i="5"/>
  <c r="BA488" i="5"/>
  <c r="BB488" i="5"/>
  <c r="BC488" i="5"/>
  <c r="BD488" i="5"/>
  <c r="BE488" i="5"/>
  <c r="BF488" i="5"/>
  <c r="BG488" i="5"/>
  <c r="BH488" i="5"/>
  <c r="BI488" i="5"/>
  <c r="BJ488" i="5"/>
  <c r="BK488" i="5"/>
  <c r="BL488" i="5"/>
  <c r="AH489" i="5"/>
  <c r="AI489" i="5"/>
  <c r="AJ489" i="5"/>
  <c r="AK489" i="5"/>
  <c r="AL489" i="5"/>
  <c r="AM489" i="5"/>
  <c r="AN489" i="5"/>
  <c r="AO489" i="5"/>
  <c r="AP489" i="5"/>
  <c r="AQ489" i="5"/>
  <c r="AR489" i="5"/>
  <c r="AS489" i="5"/>
  <c r="AT489" i="5"/>
  <c r="AU489" i="5"/>
  <c r="AV489" i="5"/>
  <c r="AW489" i="5"/>
  <c r="AX489" i="5"/>
  <c r="AY489" i="5"/>
  <c r="AZ489" i="5"/>
  <c r="BA489" i="5"/>
  <c r="BB489" i="5"/>
  <c r="BC489" i="5"/>
  <c r="BD489" i="5"/>
  <c r="BE489" i="5"/>
  <c r="BF489" i="5"/>
  <c r="BG489" i="5"/>
  <c r="BH489" i="5"/>
  <c r="BI489" i="5"/>
  <c r="BJ489" i="5"/>
  <c r="BK489" i="5"/>
  <c r="BL489" i="5"/>
  <c r="AH490" i="5"/>
  <c r="AI490" i="5"/>
  <c r="AJ490" i="5"/>
  <c r="AK490" i="5"/>
  <c r="AL490" i="5"/>
  <c r="AM490" i="5"/>
  <c r="AN490" i="5"/>
  <c r="AO490" i="5"/>
  <c r="AP490" i="5"/>
  <c r="AQ490" i="5"/>
  <c r="AR490" i="5"/>
  <c r="AS490" i="5"/>
  <c r="AT490" i="5"/>
  <c r="AU490" i="5"/>
  <c r="AV490" i="5"/>
  <c r="AW490" i="5"/>
  <c r="AX490" i="5"/>
  <c r="AY490" i="5"/>
  <c r="AZ490" i="5"/>
  <c r="BA490" i="5"/>
  <c r="BB490" i="5"/>
  <c r="BC490" i="5"/>
  <c r="BD490" i="5"/>
  <c r="BE490" i="5"/>
  <c r="BF490" i="5"/>
  <c r="BG490" i="5"/>
  <c r="BH490" i="5"/>
  <c r="BI490" i="5"/>
  <c r="BJ490" i="5"/>
  <c r="BK490" i="5"/>
  <c r="BL490" i="5"/>
  <c r="AH491" i="5"/>
  <c r="AI491" i="5"/>
  <c r="AJ491" i="5"/>
  <c r="AK491" i="5"/>
  <c r="AL491" i="5"/>
  <c r="AM491" i="5"/>
  <c r="AN491" i="5"/>
  <c r="AO491" i="5"/>
  <c r="AP491" i="5"/>
  <c r="AQ491" i="5"/>
  <c r="AR491" i="5"/>
  <c r="AS491" i="5"/>
  <c r="AT491" i="5"/>
  <c r="AU491" i="5"/>
  <c r="AV491" i="5"/>
  <c r="AW491" i="5"/>
  <c r="AX491" i="5"/>
  <c r="AY491" i="5"/>
  <c r="AZ491" i="5"/>
  <c r="BA491" i="5"/>
  <c r="BB491" i="5"/>
  <c r="BC491" i="5"/>
  <c r="BD491" i="5"/>
  <c r="BE491" i="5"/>
  <c r="BF491" i="5"/>
  <c r="BG491" i="5"/>
  <c r="BH491" i="5"/>
  <c r="BI491" i="5"/>
  <c r="BJ491" i="5"/>
  <c r="BK491" i="5"/>
  <c r="BL491" i="5"/>
  <c r="AH492" i="5"/>
  <c r="AI492" i="5"/>
  <c r="AJ492" i="5"/>
  <c r="AK492" i="5"/>
  <c r="AL492" i="5"/>
  <c r="AM492" i="5"/>
  <c r="AN492" i="5"/>
  <c r="AO492" i="5"/>
  <c r="AP492" i="5"/>
  <c r="AQ492" i="5"/>
  <c r="AR492" i="5"/>
  <c r="AS492" i="5"/>
  <c r="AT492" i="5"/>
  <c r="AU492" i="5"/>
  <c r="AV492" i="5"/>
  <c r="AW492" i="5"/>
  <c r="AX492" i="5"/>
  <c r="AY492" i="5"/>
  <c r="AZ492" i="5"/>
  <c r="BA492" i="5"/>
  <c r="BB492" i="5"/>
  <c r="BC492" i="5"/>
  <c r="BD492" i="5"/>
  <c r="BE492" i="5"/>
  <c r="BF492" i="5"/>
  <c r="BG492" i="5"/>
  <c r="BH492" i="5"/>
  <c r="BI492" i="5"/>
  <c r="BJ492" i="5"/>
  <c r="BK492" i="5"/>
  <c r="BL492" i="5"/>
  <c r="AH493" i="5"/>
  <c r="AI493" i="5"/>
  <c r="AJ493" i="5"/>
  <c r="AK493" i="5"/>
  <c r="AL493" i="5"/>
  <c r="AM493" i="5"/>
  <c r="AN493" i="5"/>
  <c r="AO493" i="5"/>
  <c r="AP493" i="5"/>
  <c r="AQ493" i="5"/>
  <c r="AR493" i="5"/>
  <c r="AS493" i="5"/>
  <c r="AT493" i="5"/>
  <c r="AU493" i="5"/>
  <c r="AV493" i="5"/>
  <c r="AW493" i="5"/>
  <c r="AX493" i="5"/>
  <c r="AY493" i="5"/>
  <c r="AZ493" i="5"/>
  <c r="BA493" i="5"/>
  <c r="BB493" i="5"/>
  <c r="BC493" i="5"/>
  <c r="BD493" i="5"/>
  <c r="BE493" i="5"/>
  <c r="BF493" i="5"/>
  <c r="BG493" i="5"/>
  <c r="BH493" i="5"/>
  <c r="BI493" i="5"/>
  <c r="BJ493" i="5"/>
  <c r="BK493" i="5"/>
  <c r="BL493" i="5"/>
  <c r="AH494" i="5"/>
  <c r="AI494" i="5"/>
  <c r="AJ494" i="5"/>
  <c r="AK494" i="5"/>
  <c r="AL494" i="5"/>
  <c r="AM494" i="5"/>
  <c r="AN494" i="5"/>
  <c r="AO494" i="5"/>
  <c r="AP494" i="5"/>
  <c r="AQ494" i="5"/>
  <c r="AR494" i="5"/>
  <c r="AS494" i="5"/>
  <c r="AT494" i="5"/>
  <c r="AU494" i="5"/>
  <c r="AV494" i="5"/>
  <c r="AW494" i="5"/>
  <c r="AX494" i="5"/>
  <c r="AY494" i="5"/>
  <c r="AZ494" i="5"/>
  <c r="BA494" i="5"/>
  <c r="BB494" i="5"/>
  <c r="BC494" i="5"/>
  <c r="BD494" i="5"/>
  <c r="BE494" i="5"/>
  <c r="BF494" i="5"/>
  <c r="BG494" i="5"/>
  <c r="BH494" i="5"/>
  <c r="BI494" i="5"/>
  <c r="BJ494" i="5"/>
  <c r="BK494" i="5"/>
  <c r="BL494" i="5"/>
  <c r="AH495" i="5"/>
  <c r="AI495" i="5"/>
  <c r="AJ495" i="5"/>
  <c r="AK495" i="5"/>
  <c r="AL495" i="5"/>
  <c r="AM495" i="5"/>
  <c r="AN495" i="5"/>
  <c r="AO495" i="5"/>
  <c r="AP495" i="5"/>
  <c r="AQ495" i="5"/>
  <c r="AR495" i="5"/>
  <c r="AS495" i="5"/>
  <c r="AT495" i="5"/>
  <c r="AU495" i="5"/>
  <c r="AV495" i="5"/>
  <c r="AW495" i="5"/>
  <c r="AX495" i="5"/>
  <c r="AY495" i="5"/>
  <c r="AZ495" i="5"/>
  <c r="BA495" i="5"/>
  <c r="BB495" i="5"/>
  <c r="BC495" i="5"/>
  <c r="BD495" i="5"/>
  <c r="BE495" i="5"/>
  <c r="BF495" i="5"/>
  <c r="BG495" i="5"/>
  <c r="BH495" i="5"/>
  <c r="BI495" i="5"/>
  <c r="BJ495" i="5"/>
  <c r="BK495" i="5"/>
  <c r="BL495" i="5"/>
  <c r="AH496" i="5"/>
  <c r="AI496" i="5"/>
  <c r="AJ496" i="5"/>
  <c r="AK496" i="5"/>
  <c r="AL496" i="5"/>
  <c r="AM496" i="5"/>
  <c r="AN496" i="5"/>
  <c r="AO496" i="5"/>
  <c r="AP496" i="5"/>
  <c r="AQ496" i="5"/>
  <c r="AR496" i="5"/>
  <c r="AS496" i="5"/>
  <c r="AT496" i="5"/>
  <c r="AU496" i="5"/>
  <c r="AV496" i="5"/>
  <c r="AW496" i="5"/>
  <c r="AX496" i="5"/>
  <c r="AY496" i="5"/>
  <c r="AZ496" i="5"/>
  <c r="BA496" i="5"/>
  <c r="BB496" i="5"/>
  <c r="BC496" i="5"/>
  <c r="BD496" i="5"/>
  <c r="BE496" i="5"/>
  <c r="BF496" i="5"/>
  <c r="BG496" i="5"/>
  <c r="BH496" i="5"/>
  <c r="BI496" i="5"/>
  <c r="BJ496" i="5"/>
  <c r="BK496" i="5"/>
  <c r="BL496" i="5"/>
  <c r="AH497" i="5"/>
  <c r="AI497" i="5"/>
  <c r="AJ497" i="5"/>
  <c r="AK497" i="5"/>
  <c r="AL497" i="5"/>
  <c r="AM497" i="5"/>
  <c r="AN497" i="5"/>
  <c r="AO497" i="5"/>
  <c r="AP497" i="5"/>
  <c r="AQ497" i="5"/>
  <c r="AR497" i="5"/>
  <c r="AS497" i="5"/>
  <c r="AT497" i="5"/>
  <c r="AU497" i="5"/>
  <c r="AV497" i="5"/>
  <c r="AW497" i="5"/>
  <c r="AX497" i="5"/>
  <c r="AY497" i="5"/>
  <c r="AZ497" i="5"/>
  <c r="BA497" i="5"/>
  <c r="BB497" i="5"/>
  <c r="BC497" i="5"/>
  <c r="BD497" i="5"/>
  <c r="BE497" i="5"/>
  <c r="BF497" i="5"/>
  <c r="BG497" i="5"/>
  <c r="BH497" i="5"/>
  <c r="BI497" i="5"/>
  <c r="BJ497" i="5"/>
  <c r="BK497" i="5"/>
  <c r="BL497" i="5"/>
  <c r="AH498" i="5"/>
  <c r="AI498" i="5"/>
  <c r="AJ498" i="5"/>
  <c r="AK498" i="5"/>
  <c r="AL498" i="5"/>
  <c r="AM498" i="5"/>
  <c r="AN498" i="5"/>
  <c r="AO498" i="5"/>
  <c r="AP498" i="5"/>
  <c r="AQ498" i="5"/>
  <c r="AR498" i="5"/>
  <c r="AS498" i="5"/>
  <c r="AT498" i="5"/>
  <c r="AU498" i="5"/>
  <c r="AV498" i="5"/>
  <c r="AW498" i="5"/>
  <c r="AX498" i="5"/>
  <c r="AY498" i="5"/>
  <c r="AZ498" i="5"/>
  <c r="BA498" i="5"/>
  <c r="BB498" i="5"/>
  <c r="BC498" i="5"/>
  <c r="BD498" i="5"/>
  <c r="BE498" i="5"/>
  <c r="BF498" i="5"/>
  <c r="BG498" i="5"/>
  <c r="BH498" i="5"/>
  <c r="BI498" i="5"/>
  <c r="BJ498" i="5"/>
  <c r="BK498" i="5"/>
  <c r="BL498" i="5"/>
  <c r="AH499" i="5"/>
  <c r="AI499" i="5"/>
  <c r="AJ499" i="5"/>
  <c r="AK499" i="5"/>
  <c r="AL499" i="5"/>
  <c r="AM499" i="5"/>
  <c r="AN499" i="5"/>
  <c r="AO499" i="5"/>
  <c r="AP499" i="5"/>
  <c r="AQ499" i="5"/>
  <c r="AR499" i="5"/>
  <c r="AS499" i="5"/>
  <c r="AT499" i="5"/>
  <c r="AU499" i="5"/>
  <c r="AV499" i="5"/>
  <c r="AW499" i="5"/>
  <c r="AX499" i="5"/>
  <c r="AY499" i="5"/>
  <c r="AZ499" i="5"/>
  <c r="BA499" i="5"/>
  <c r="BB499" i="5"/>
  <c r="BC499" i="5"/>
  <c r="BD499" i="5"/>
  <c r="BE499" i="5"/>
  <c r="BF499" i="5"/>
  <c r="BG499" i="5"/>
  <c r="BH499" i="5"/>
  <c r="BI499" i="5"/>
  <c r="BJ499" i="5"/>
  <c r="BK499" i="5"/>
  <c r="BL499" i="5"/>
  <c r="AH500" i="5"/>
  <c r="AI500" i="5"/>
  <c r="AJ500" i="5"/>
  <c r="AK500" i="5"/>
  <c r="AL500" i="5"/>
  <c r="AM500" i="5"/>
  <c r="AN500" i="5"/>
  <c r="AO500" i="5"/>
  <c r="AP500" i="5"/>
  <c r="AQ500" i="5"/>
  <c r="AR500" i="5"/>
  <c r="AS500" i="5"/>
  <c r="AT500" i="5"/>
  <c r="AU500" i="5"/>
  <c r="AV500" i="5"/>
  <c r="AW500" i="5"/>
  <c r="AX500" i="5"/>
  <c r="AY500" i="5"/>
  <c r="AZ500" i="5"/>
  <c r="BA500" i="5"/>
  <c r="BB500" i="5"/>
  <c r="BC500" i="5"/>
  <c r="BD500" i="5"/>
  <c r="BE500" i="5"/>
  <c r="BF500" i="5"/>
  <c r="BG500" i="5"/>
  <c r="BH500" i="5"/>
  <c r="BI500" i="5"/>
  <c r="BJ500" i="5"/>
  <c r="BK500" i="5"/>
  <c r="BL500" i="5"/>
  <c r="AH501" i="5"/>
  <c r="AI501" i="5"/>
  <c r="AJ501" i="5"/>
  <c r="AK501" i="5"/>
  <c r="AL501" i="5"/>
  <c r="AM501" i="5"/>
  <c r="AN501" i="5"/>
  <c r="AO501" i="5"/>
  <c r="AP501" i="5"/>
  <c r="AQ501" i="5"/>
  <c r="AR501" i="5"/>
  <c r="AS501" i="5"/>
  <c r="AT501" i="5"/>
  <c r="AU501" i="5"/>
  <c r="AV501" i="5"/>
  <c r="AW501" i="5"/>
  <c r="AX501" i="5"/>
  <c r="AY501" i="5"/>
  <c r="AZ501" i="5"/>
  <c r="BA501" i="5"/>
  <c r="BB501" i="5"/>
  <c r="BC501" i="5"/>
  <c r="BD501" i="5"/>
  <c r="BE501" i="5"/>
  <c r="BF501" i="5"/>
  <c r="BG501" i="5"/>
  <c r="BH501" i="5"/>
  <c r="BI501" i="5"/>
  <c r="BJ501" i="5"/>
  <c r="BK501" i="5"/>
  <c r="BL501" i="5"/>
  <c r="AH502" i="5"/>
  <c r="AI502" i="5"/>
  <c r="AJ502" i="5"/>
  <c r="AK502" i="5"/>
  <c r="AL502" i="5"/>
  <c r="AM502" i="5"/>
  <c r="AN502" i="5"/>
  <c r="AO502" i="5"/>
  <c r="AP502" i="5"/>
  <c r="AQ502" i="5"/>
  <c r="AR502" i="5"/>
  <c r="AS502" i="5"/>
  <c r="AT502" i="5"/>
  <c r="AU502" i="5"/>
  <c r="AV502" i="5"/>
  <c r="AW502" i="5"/>
  <c r="AX502" i="5"/>
  <c r="AY502" i="5"/>
  <c r="AZ502" i="5"/>
  <c r="BA502" i="5"/>
  <c r="BB502" i="5"/>
  <c r="BC502" i="5"/>
  <c r="BD502" i="5"/>
  <c r="BE502" i="5"/>
  <c r="BF502" i="5"/>
  <c r="BG502" i="5"/>
  <c r="BH502" i="5"/>
  <c r="BI502" i="5"/>
  <c r="BJ502" i="5"/>
  <c r="BK502" i="5"/>
  <c r="BL502" i="5"/>
  <c r="AH503" i="5"/>
  <c r="AI503" i="5"/>
  <c r="AJ503" i="5"/>
  <c r="AK503" i="5"/>
  <c r="AL503" i="5"/>
  <c r="AM503" i="5"/>
  <c r="AN503" i="5"/>
  <c r="AO503" i="5"/>
  <c r="AP503" i="5"/>
  <c r="AQ503" i="5"/>
  <c r="AR503" i="5"/>
  <c r="AS503" i="5"/>
  <c r="AT503" i="5"/>
  <c r="AU503" i="5"/>
  <c r="AV503" i="5"/>
  <c r="AW503" i="5"/>
  <c r="AX503" i="5"/>
  <c r="AY503" i="5"/>
  <c r="AZ503" i="5"/>
  <c r="BA503" i="5"/>
  <c r="BB503" i="5"/>
  <c r="BC503" i="5"/>
  <c r="BD503" i="5"/>
  <c r="BE503" i="5"/>
  <c r="BF503" i="5"/>
  <c r="BG503" i="5"/>
  <c r="BH503" i="5"/>
  <c r="BI503" i="5"/>
  <c r="BJ503" i="5"/>
  <c r="BK503" i="5"/>
  <c r="BL503" i="5"/>
  <c r="AH504" i="5"/>
  <c r="AI504" i="5"/>
  <c r="AJ504" i="5"/>
  <c r="AK504" i="5"/>
  <c r="AL504" i="5"/>
  <c r="AM504" i="5"/>
  <c r="AN504" i="5"/>
  <c r="AO504" i="5"/>
  <c r="AP504" i="5"/>
  <c r="AQ504" i="5"/>
  <c r="AR504" i="5"/>
  <c r="AS504" i="5"/>
  <c r="AT504" i="5"/>
  <c r="AU504" i="5"/>
  <c r="AV504" i="5"/>
  <c r="AW504" i="5"/>
  <c r="AX504" i="5"/>
  <c r="AY504" i="5"/>
  <c r="AZ504" i="5"/>
  <c r="BA504" i="5"/>
  <c r="BB504" i="5"/>
  <c r="BC504" i="5"/>
  <c r="BD504" i="5"/>
  <c r="BE504" i="5"/>
  <c r="BF504" i="5"/>
  <c r="BG504" i="5"/>
  <c r="BH504" i="5"/>
  <c r="BI504" i="5"/>
  <c r="BJ504" i="5"/>
  <c r="BK504" i="5"/>
  <c r="BL504" i="5"/>
  <c r="AH505" i="5"/>
  <c r="AI505" i="5"/>
  <c r="AJ505" i="5"/>
  <c r="AK505" i="5"/>
  <c r="AL505" i="5"/>
  <c r="AM505" i="5"/>
  <c r="AN505" i="5"/>
  <c r="AO505" i="5"/>
  <c r="AP505" i="5"/>
  <c r="AQ505" i="5"/>
  <c r="AR505" i="5"/>
  <c r="AS505" i="5"/>
  <c r="AT505" i="5"/>
  <c r="AU505" i="5"/>
  <c r="AV505" i="5"/>
  <c r="AW505" i="5"/>
  <c r="AX505" i="5"/>
  <c r="AY505" i="5"/>
  <c r="AZ505" i="5"/>
  <c r="BA505" i="5"/>
  <c r="BB505" i="5"/>
  <c r="BC505" i="5"/>
  <c r="BD505" i="5"/>
  <c r="BE505" i="5"/>
  <c r="BF505" i="5"/>
  <c r="BG505" i="5"/>
  <c r="BH505" i="5"/>
  <c r="BI505" i="5"/>
  <c r="BJ505" i="5"/>
  <c r="BK505" i="5"/>
  <c r="BL505" i="5"/>
  <c r="AH506" i="5"/>
  <c r="AI506" i="5"/>
  <c r="AJ506" i="5"/>
  <c r="AK506" i="5"/>
  <c r="AL506" i="5"/>
  <c r="AM506" i="5"/>
  <c r="AN506" i="5"/>
  <c r="AO506" i="5"/>
  <c r="AP506" i="5"/>
  <c r="AQ506" i="5"/>
  <c r="AR506" i="5"/>
  <c r="AS506" i="5"/>
  <c r="AT506" i="5"/>
  <c r="AU506" i="5"/>
  <c r="AV506" i="5"/>
  <c r="AW506" i="5"/>
  <c r="AX506" i="5"/>
  <c r="AY506" i="5"/>
  <c r="AZ506" i="5"/>
  <c r="BA506" i="5"/>
  <c r="BB506" i="5"/>
  <c r="BC506" i="5"/>
  <c r="BD506" i="5"/>
  <c r="BE506" i="5"/>
  <c r="BF506" i="5"/>
  <c r="BG506" i="5"/>
  <c r="BH506" i="5"/>
  <c r="BI506" i="5"/>
  <c r="BJ506" i="5"/>
  <c r="BK506" i="5"/>
  <c r="BL506" i="5"/>
  <c r="AH507" i="5"/>
  <c r="AI507" i="5"/>
  <c r="AJ507" i="5"/>
  <c r="AK507" i="5"/>
  <c r="AL507" i="5"/>
  <c r="AM507" i="5"/>
  <c r="AN507" i="5"/>
  <c r="AO507" i="5"/>
  <c r="AP507" i="5"/>
  <c r="AQ507" i="5"/>
  <c r="AR507" i="5"/>
  <c r="AS507" i="5"/>
  <c r="AT507" i="5"/>
  <c r="AU507" i="5"/>
  <c r="AV507" i="5"/>
  <c r="AW507" i="5"/>
  <c r="AX507" i="5"/>
  <c r="AY507" i="5"/>
  <c r="AZ507" i="5"/>
  <c r="BA507" i="5"/>
  <c r="BB507" i="5"/>
  <c r="BC507" i="5"/>
  <c r="BD507" i="5"/>
  <c r="BE507" i="5"/>
  <c r="BF507" i="5"/>
  <c r="BG507" i="5"/>
  <c r="BH507" i="5"/>
  <c r="BI507" i="5"/>
  <c r="BJ507" i="5"/>
  <c r="BK507" i="5"/>
  <c r="BL507" i="5"/>
  <c r="AH508" i="5"/>
  <c r="AI508" i="5"/>
  <c r="AJ508" i="5"/>
  <c r="AK508" i="5"/>
  <c r="AL508" i="5"/>
  <c r="AM508" i="5"/>
  <c r="AN508" i="5"/>
  <c r="AO508" i="5"/>
  <c r="AP508" i="5"/>
  <c r="AQ508" i="5"/>
  <c r="AR508" i="5"/>
  <c r="AS508" i="5"/>
  <c r="AT508" i="5"/>
  <c r="AU508" i="5"/>
  <c r="AV508" i="5"/>
  <c r="AW508" i="5"/>
  <c r="AX508" i="5"/>
  <c r="AY508" i="5"/>
  <c r="AZ508" i="5"/>
  <c r="BA508" i="5"/>
  <c r="BB508" i="5"/>
  <c r="BC508" i="5"/>
  <c r="BD508" i="5"/>
  <c r="BE508" i="5"/>
  <c r="BF508" i="5"/>
  <c r="BG508" i="5"/>
  <c r="BH508" i="5"/>
  <c r="BI508" i="5"/>
  <c r="BJ508" i="5"/>
  <c r="BK508" i="5"/>
  <c r="BL508" i="5"/>
  <c r="AH509" i="5"/>
  <c r="AI509" i="5"/>
  <c r="AJ509" i="5"/>
  <c r="AK509" i="5"/>
  <c r="AL509" i="5"/>
  <c r="AM509" i="5"/>
  <c r="AN509" i="5"/>
  <c r="AO509" i="5"/>
  <c r="AP509" i="5"/>
  <c r="AQ509" i="5"/>
  <c r="AR509" i="5"/>
  <c r="AS509" i="5"/>
  <c r="AT509" i="5"/>
  <c r="AU509" i="5"/>
  <c r="AV509" i="5"/>
  <c r="AW509" i="5"/>
  <c r="AX509" i="5"/>
  <c r="AY509" i="5"/>
  <c r="AZ509" i="5"/>
  <c r="BA509" i="5"/>
  <c r="BB509" i="5"/>
  <c r="BC509" i="5"/>
  <c r="BD509" i="5"/>
  <c r="BE509" i="5"/>
  <c r="BF509" i="5"/>
  <c r="BG509" i="5"/>
  <c r="BH509" i="5"/>
  <c r="BI509" i="5"/>
  <c r="BJ509" i="5"/>
  <c r="BK509" i="5"/>
  <c r="BL509" i="5"/>
  <c r="AH510" i="5"/>
  <c r="AI510" i="5"/>
  <c r="AJ510" i="5"/>
  <c r="AK510" i="5"/>
  <c r="AL510" i="5"/>
  <c r="AM510" i="5"/>
  <c r="AN510" i="5"/>
  <c r="AO510" i="5"/>
  <c r="AP510" i="5"/>
  <c r="AQ510" i="5"/>
  <c r="AR510" i="5"/>
  <c r="AS510" i="5"/>
  <c r="AT510" i="5"/>
  <c r="AU510" i="5"/>
  <c r="AV510" i="5"/>
  <c r="AW510" i="5"/>
  <c r="AX510" i="5"/>
  <c r="AY510" i="5"/>
  <c r="AZ510" i="5"/>
  <c r="BA510" i="5"/>
  <c r="BB510" i="5"/>
  <c r="BC510" i="5"/>
  <c r="BD510" i="5"/>
  <c r="BE510" i="5"/>
  <c r="BF510" i="5"/>
  <c r="BG510" i="5"/>
  <c r="BH510" i="5"/>
  <c r="BI510" i="5"/>
  <c r="BJ510" i="5"/>
  <c r="BK510" i="5"/>
  <c r="BL510" i="5"/>
  <c r="AH511" i="5"/>
  <c r="AI511" i="5"/>
  <c r="AJ511" i="5"/>
  <c r="AK511" i="5"/>
  <c r="AL511" i="5"/>
  <c r="AM511" i="5"/>
  <c r="AN511" i="5"/>
  <c r="AO511" i="5"/>
  <c r="AP511" i="5"/>
  <c r="AQ511" i="5"/>
  <c r="AR511" i="5"/>
  <c r="AS511" i="5"/>
  <c r="AT511" i="5"/>
  <c r="AU511" i="5"/>
  <c r="AV511" i="5"/>
  <c r="AW511" i="5"/>
  <c r="AX511" i="5"/>
  <c r="AY511" i="5"/>
  <c r="AZ511" i="5"/>
  <c r="BA511" i="5"/>
  <c r="BB511" i="5"/>
  <c r="BC511" i="5"/>
  <c r="BD511" i="5"/>
  <c r="BE511" i="5"/>
  <c r="BF511" i="5"/>
  <c r="BG511" i="5"/>
  <c r="BH511" i="5"/>
  <c r="BI511" i="5"/>
  <c r="BJ511" i="5"/>
  <c r="BK511" i="5"/>
  <c r="BL511" i="5"/>
  <c r="AH512" i="5"/>
  <c r="AI512" i="5"/>
  <c r="AJ512" i="5"/>
  <c r="AK512" i="5"/>
  <c r="AL512" i="5"/>
  <c r="AM512" i="5"/>
  <c r="AN512" i="5"/>
  <c r="AO512" i="5"/>
  <c r="AP512" i="5"/>
  <c r="AQ512" i="5"/>
  <c r="AR512" i="5"/>
  <c r="AS512" i="5"/>
  <c r="AT512" i="5"/>
  <c r="AU512" i="5"/>
  <c r="AV512" i="5"/>
  <c r="AW512" i="5"/>
  <c r="AX512" i="5"/>
  <c r="AY512" i="5"/>
  <c r="AZ512" i="5"/>
  <c r="BA512" i="5"/>
  <c r="BB512" i="5"/>
  <c r="BC512" i="5"/>
  <c r="BD512" i="5"/>
  <c r="BE512" i="5"/>
  <c r="BF512" i="5"/>
  <c r="BG512" i="5"/>
  <c r="BH512" i="5"/>
  <c r="BI512" i="5"/>
  <c r="BJ512" i="5"/>
  <c r="BK512" i="5"/>
  <c r="BL512" i="5"/>
  <c r="AH513" i="5"/>
  <c r="AI513" i="5"/>
  <c r="AJ513" i="5"/>
  <c r="AK513" i="5"/>
  <c r="AL513" i="5"/>
  <c r="AM513" i="5"/>
  <c r="AN513" i="5"/>
  <c r="AO513" i="5"/>
  <c r="AP513" i="5"/>
  <c r="AQ513" i="5"/>
  <c r="AR513" i="5"/>
  <c r="AS513" i="5"/>
  <c r="AT513" i="5"/>
  <c r="AU513" i="5"/>
  <c r="AV513" i="5"/>
  <c r="AW513" i="5"/>
  <c r="AX513" i="5"/>
  <c r="AY513" i="5"/>
  <c r="AZ513" i="5"/>
  <c r="BA513" i="5"/>
  <c r="BB513" i="5"/>
  <c r="BC513" i="5"/>
  <c r="BD513" i="5"/>
  <c r="BE513" i="5"/>
  <c r="BF513" i="5"/>
  <c r="BG513" i="5"/>
  <c r="BH513" i="5"/>
  <c r="BI513" i="5"/>
  <c r="BJ513" i="5"/>
  <c r="BK513" i="5"/>
  <c r="BL513" i="5"/>
  <c r="AH514" i="5"/>
  <c r="AI514" i="5"/>
  <c r="AJ514" i="5"/>
  <c r="AK514" i="5"/>
  <c r="AL514" i="5"/>
  <c r="AM514" i="5"/>
  <c r="AN514" i="5"/>
  <c r="AO514" i="5"/>
  <c r="AP514" i="5"/>
  <c r="AQ514" i="5"/>
  <c r="AR514" i="5"/>
  <c r="AS514" i="5"/>
  <c r="AT514" i="5"/>
  <c r="AU514" i="5"/>
  <c r="AV514" i="5"/>
  <c r="AW514" i="5"/>
  <c r="AX514" i="5"/>
  <c r="AY514" i="5"/>
  <c r="AZ514" i="5"/>
  <c r="BA514" i="5"/>
  <c r="BB514" i="5"/>
  <c r="BC514" i="5"/>
  <c r="BD514" i="5"/>
  <c r="BE514" i="5"/>
  <c r="BF514" i="5"/>
  <c r="BG514" i="5"/>
  <c r="BH514" i="5"/>
  <c r="BI514" i="5"/>
  <c r="BJ514" i="5"/>
  <c r="BK514" i="5"/>
  <c r="BL514" i="5"/>
  <c r="AH515" i="5"/>
  <c r="AI515" i="5"/>
  <c r="AJ515" i="5"/>
  <c r="AK515" i="5"/>
  <c r="AL515" i="5"/>
  <c r="AM515" i="5"/>
  <c r="AN515" i="5"/>
  <c r="AO515" i="5"/>
  <c r="AP515" i="5"/>
  <c r="AQ515" i="5"/>
  <c r="AR515" i="5"/>
  <c r="AS515" i="5"/>
  <c r="AT515" i="5"/>
  <c r="AU515" i="5"/>
  <c r="AV515" i="5"/>
  <c r="AW515" i="5"/>
  <c r="AX515" i="5"/>
  <c r="AY515" i="5"/>
  <c r="AZ515" i="5"/>
  <c r="BA515" i="5"/>
  <c r="BB515" i="5"/>
  <c r="BC515" i="5"/>
  <c r="BD515" i="5"/>
  <c r="BE515" i="5"/>
  <c r="BF515" i="5"/>
  <c r="BG515" i="5"/>
  <c r="BH515" i="5"/>
  <c r="BI515" i="5"/>
  <c r="BJ515" i="5"/>
  <c r="BK515" i="5"/>
  <c r="BL515" i="5"/>
  <c r="AH516" i="5"/>
  <c r="AI516" i="5"/>
  <c r="AJ516" i="5"/>
  <c r="AK516" i="5"/>
  <c r="AL516" i="5"/>
  <c r="AM516" i="5"/>
  <c r="AN516" i="5"/>
  <c r="AO516" i="5"/>
  <c r="AP516" i="5"/>
  <c r="AQ516" i="5"/>
  <c r="AR516" i="5"/>
  <c r="AS516" i="5"/>
  <c r="AT516" i="5"/>
  <c r="AU516" i="5"/>
  <c r="AV516" i="5"/>
  <c r="AW516" i="5"/>
  <c r="AX516" i="5"/>
  <c r="AY516" i="5"/>
  <c r="AZ516" i="5"/>
  <c r="BA516" i="5"/>
  <c r="BB516" i="5"/>
  <c r="BC516" i="5"/>
  <c r="BD516" i="5"/>
  <c r="BE516" i="5"/>
  <c r="BF516" i="5"/>
  <c r="BG516" i="5"/>
  <c r="BH516" i="5"/>
  <c r="BI516" i="5"/>
  <c r="BJ516" i="5"/>
  <c r="BK516" i="5"/>
  <c r="BL516" i="5"/>
  <c r="AH517" i="5"/>
  <c r="AI517" i="5"/>
  <c r="AJ517" i="5"/>
  <c r="AK517" i="5"/>
  <c r="AL517" i="5"/>
  <c r="AM517" i="5"/>
  <c r="AN517" i="5"/>
  <c r="AO517" i="5"/>
  <c r="AP517" i="5"/>
  <c r="AQ517" i="5"/>
  <c r="AR517" i="5"/>
  <c r="AS517" i="5"/>
  <c r="AT517" i="5"/>
  <c r="AU517" i="5"/>
  <c r="AV517" i="5"/>
  <c r="AW517" i="5"/>
  <c r="AX517" i="5"/>
  <c r="AY517" i="5"/>
  <c r="AZ517" i="5"/>
  <c r="BA517" i="5"/>
  <c r="BB517" i="5"/>
  <c r="BC517" i="5"/>
  <c r="BD517" i="5"/>
  <c r="BE517" i="5"/>
  <c r="BF517" i="5"/>
  <c r="BG517" i="5"/>
  <c r="BH517" i="5"/>
  <c r="BI517" i="5"/>
  <c r="BJ517" i="5"/>
  <c r="BK517" i="5"/>
  <c r="BL517" i="5"/>
  <c r="AH518" i="5"/>
  <c r="AI518" i="5"/>
  <c r="AJ518" i="5"/>
  <c r="AK518" i="5"/>
  <c r="AL518" i="5"/>
  <c r="AM518" i="5"/>
  <c r="AN518" i="5"/>
  <c r="AO518" i="5"/>
  <c r="AP518" i="5"/>
  <c r="AQ518" i="5"/>
  <c r="AR518" i="5"/>
  <c r="AS518" i="5"/>
  <c r="AT518" i="5"/>
  <c r="AU518" i="5"/>
  <c r="AV518" i="5"/>
  <c r="AW518" i="5"/>
  <c r="AX518" i="5"/>
  <c r="AY518" i="5"/>
  <c r="AZ518" i="5"/>
  <c r="BA518" i="5"/>
  <c r="BB518" i="5"/>
  <c r="BC518" i="5"/>
  <c r="BD518" i="5"/>
  <c r="BE518" i="5"/>
  <c r="BF518" i="5"/>
  <c r="BG518" i="5"/>
  <c r="BH518" i="5"/>
  <c r="BI518" i="5"/>
  <c r="BJ518" i="5"/>
  <c r="BK518" i="5"/>
  <c r="BL518" i="5"/>
  <c r="AH519" i="5"/>
  <c r="AI519" i="5"/>
  <c r="AJ519" i="5"/>
  <c r="AK519" i="5"/>
  <c r="AL519" i="5"/>
  <c r="AM519" i="5"/>
  <c r="AN519" i="5"/>
  <c r="AO519" i="5"/>
  <c r="AP519" i="5"/>
  <c r="AQ519" i="5"/>
  <c r="AR519" i="5"/>
  <c r="AS519" i="5"/>
  <c r="AT519" i="5"/>
  <c r="AU519" i="5"/>
  <c r="AV519" i="5"/>
  <c r="AW519" i="5"/>
  <c r="AX519" i="5"/>
  <c r="AY519" i="5"/>
  <c r="AZ519" i="5"/>
  <c r="BA519" i="5"/>
  <c r="BB519" i="5"/>
  <c r="BC519" i="5"/>
  <c r="BD519" i="5"/>
  <c r="BE519" i="5"/>
  <c r="BF519" i="5"/>
  <c r="BG519" i="5"/>
  <c r="BH519" i="5"/>
  <c r="BI519" i="5"/>
  <c r="BJ519" i="5"/>
  <c r="BK519" i="5"/>
  <c r="BL519" i="5"/>
  <c r="AH520" i="5"/>
  <c r="AI520" i="5"/>
  <c r="AJ520" i="5"/>
  <c r="AK520" i="5"/>
  <c r="AL520" i="5"/>
  <c r="AM520" i="5"/>
  <c r="AN520" i="5"/>
  <c r="AO520" i="5"/>
  <c r="AP520" i="5"/>
  <c r="AQ520" i="5"/>
  <c r="AR520" i="5"/>
  <c r="AS520" i="5"/>
  <c r="AT520" i="5"/>
  <c r="AU520" i="5"/>
  <c r="AV520" i="5"/>
  <c r="AW520" i="5"/>
  <c r="AX520" i="5"/>
  <c r="AY520" i="5"/>
  <c r="AZ520" i="5"/>
  <c r="BA520" i="5"/>
  <c r="BB520" i="5"/>
  <c r="BC520" i="5"/>
  <c r="BD520" i="5"/>
  <c r="BE520" i="5"/>
  <c r="BF520" i="5"/>
  <c r="BG520" i="5"/>
  <c r="BH520" i="5"/>
  <c r="BI520" i="5"/>
  <c r="BJ520" i="5"/>
  <c r="BK520" i="5"/>
  <c r="BL520" i="5"/>
  <c r="AH521" i="5"/>
  <c r="AI521" i="5"/>
  <c r="AJ521" i="5"/>
  <c r="AK521" i="5"/>
  <c r="AL521" i="5"/>
  <c r="AM521" i="5"/>
  <c r="AN521" i="5"/>
  <c r="AO521" i="5"/>
  <c r="AP521" i="5"/>
  <c r="AQ521" i="5"/>
  <c r="AR521" i="5"/>
  <c r="AS521" i="5"/>
  <c r="AT521" i="5"/>
  <c r="AU521" i="5"/>
  <c r="AV521" i="5"/>
  <c r="AW521" i="5"/>
  <c r="AX521" i="5"/>
  <c r="AY521" i="5"/>
  <c r="AZ521" i="5"/>
  <c r="BA521" i="5"/>
  <c r="BB521" i="5"/>
  <c r="BC521" i="5"/>
  <c r="BD521" i="5"/>
  <c r="BE521" i="5"/>
  <c r="BF521" i="5"/>
  <c r="BG521" i="5"/>
  <c r="BH521" i="5"/>
  <c r="BI521" i="5"/>
  <c r="BJ521" i="5"/>
  <c r="BK521" i="5"/>
  <c r="BL521" i="5"/>
  <c r="AH522" i="5"/>
  <c r="AI522" i="5"/>
  <c r="AJ522" i="5"/>
  <c r="AK522" i="5"/>
  <c r="AL522" i="5"/>
  <c r="AM522" i="5"/>
  <c r="AN522" i="5"/>
  <c r="AO522" i="5"/>
  <c r="AP522" i="5"/>
  <c r="AQ522" i="5"/>
  <c r="AR522" i="5"/>
  <c r="AS522" i="5"/>
  <c r="AT522" i="5"/>
  <c r="AU522" i="5"/>
  <c r="AV522" i="5"/>
  <c r="AW522" i="5"/>
  <c r="AX522" i="5"/>
  <c r="AY522" i="5"/>
  <c r="AZ522" i="5"/>
  <c r="BA522" i="5"/>
  <c r="BB522" i="5"/>
  <c r="BC522" i="5"/>
  <c r="BD522" i="5"/>
  <c r="BE522" i="5"/>
  <c r="BF522" i="5"/>
  <c r="BG522" i="5"/>
  <c r="BH522" i="5"/>
  <c r="BI522" i="5"/>
  <c r="BJ522" i="5"/>
  <c r="BK522" i="5"/>
  <c r="BL522" i="5"/>
  <c r="AH523" i="5"/>
  <c r="AI523" i="5"/>
  <c r="AJ523" i="5"/>
  <c r="AK523" i="5"/>
  <c r="AL523" i="5"/>
  <c r="AM523" i="5"/>
  <c r="AN523" i="5"/>
  <c r="AO523" i="5"/>
  <c r="AP523" i="5"/>
  <c r="AQ523" i="5"/>
  <c r="AR523" i="5"/>
  <c r="AS523" i="5"/>
  <c r="AT523" i="5"/>
  <c r="AU523" i="5"/>
  <c r="AV523" i="5"/>
  <c r="AW523" i="5"/>
  <c r="AX523" i="5"/>
  <c r="AY523" i="5"/>
  <c r="AZ523" i="5"/>
  <c r="BA523" i="5"/>
  <c r="BB523" i="5"/>
  <c r="BC523" i="5"/>
  <c r="BD523" i="5"/>
  <c r="BE523" i="5"/>
  <c r="BF523" i="5"/>
  <c r="BG523" i="5"/>
  <c r="BH523" i="5"/>
  <c r="BI523" i="5"/>
  <c r="BJ523" i="5"/>
  <c r="BK523" i="5"/>
  <c r="BL523" i="5"/>
  <c r="AH524" i="5"/>
  <c r="AI524" i="5"/>
  <c r="AJ524" i="5"/>
  <c r="AK524" i="5"/>
  <c r="AL524" i="5"/>
  <c r="AM524" i="5"/>
  <c r="AN524" i="5"/>
  <c r="AO524" i="5"/>
  <c r="AP524" i="5"/>
  <c r="AQ524" i="5"/>
  <c r="AR524" i="5"/>
  <c r="AS524" i="5"/>
  <c r="AT524" i="5"/>
  <c r="AU524" i="5"/>
  <c r="AV524" i="5"/>
  <c r="AW524" i="5"/>
  <c r="AX524" i="5"/>
  <c r="AY524" i="5"/>
  <c r="AZ524" i="5"/>
  <c r="BA524" i="5"/>
  <c r="BB524" i="5"/>
  <c r="BC524" i="5"/>
  <c r="BD524" i="5"/>
  <c r="BE524" i="5"/>
  <c r="BF524" i="5"/>
  <c r="BG524" i="5"/>
  <c r="BH524" i="5"/>
  <c r="BI524" i="5"/>
  <c r="BJ524" i="5"/>
  <c r="BK524" i="5"/>
  <c r="BL524" i="5"/>
  <c r="AH525" i="5"/>
  <c r="AI525" i="5"/>
  <c r="AJ525" i="5"/>
  <c r="AK525" i="5"/>
  <c r="AL525" i="5"/>
  <c r="AM525" i="5"/>
  <c r="AN525" i="5"/>
  <c r="AO525" i="5"/>
  <c r="AP525" i="5"/>
  <c r="AQ525" i="5"/>
  <c r="AR525" i="5"/>
  <c r="AS525" i="5"/>
  <c r="AT525" i="5"/>
  <c r="AU525" i="5"/>
  <c r="AV525" i="5"/>
  <c r="AW525" i="5"/>
  <c r="AX525" i="5"/>
  <c r="AY525" i="5"/>
  <c r="AZ525" i="5"/>
  <c r="BA525" i="5"/>
  <c r="BB525" i="5"/>
  <c r="BC525" i="5"/>
  <c r="BD525" i="5"/>
  <c r="BE525" i="5"/>
  <c r="BF525" i="5"/>
  <c r="BG525" i="5"/>
  <c r="BH525" i="5"/>
  <c r="BI525" i="5"/>
  <c r="BJ525" i="5"/>
  <c r="BK525" i="5"/>
  <c r="BL525" i="5"/>
  <c r="AH526" i="5"/>
  <c r="AI526" i="5"/>
  <c r="AJ526" i="5"/>
  <c r="AK526" i="5"/>
  <c r="AL526" i="5"/>
  <c r="AM526" i="5"/>
  <c r="AN526" i="5"/>
  <c r="AO526" i="5"/>
  <c r="AP526" i="5"/>
  <c r="AQ526" i="5"/>
  <c r="AR526" i="5"/>
  <c r="AS526" i="5"/>
  <c r="AT526" i="5"/>
  <c r="AU526" i="5"/>
  <c r="AV526" i="5"/>
  <c r="AW526" i="5"/>
  <c r="AX526" i="5"/>
  <c r="AY526" i="5"/>
  <c r="AZ526" i="5"/>
  <c r="BA526" i="5"/>
  <c r="BB526" i="5"/>
  <c r="BC526" i="5"/>
  <c r="BD526" i="5"/>
  <c r="BE526" i="5"/>
  <c r="BF526" i="5"/>
  <c r="BG526" i="5"/>
  <c r="BH526" i="5"/>
  <c r="BI526" i="5"/>
  <c r="BJ526" i="5"/>
  <c r="BK526" i="5"/>
  <c r="BL526" i="5"/>
  <c r="AH527" i="5"/>
  <c r="AI527" i="5"/>
  <c r="AJ527" i="5"/>
  <c r="AK527" i="5"/>
  <c r="AL527" i="5"/>
  <c r="AM527" i="5"/>
  <c r="AN527" i="5"/>
  <c r="AO527" i="5"/>
  <c r="AP527" i="5"/>
  <c r="AQ527" i="5"/>
  <c r="AR527" i="5"/>
  <c r="AS527" i="5"/>
  <c r="AT527" i="5"/>
  <c r="AU527" i="5"/>
  <c r="AV527" i="5"/>
  <c r="AW527" i="5"/>
  <c r="AX527" i="5"/>
  <c r="AY527" i="5"/>
  <c r="AZ527" i="5"/>
  <c r="BA527" i="5"/>
  <c r="BB527" i="5"/>
  <c r="BC527" i="5"/>
  <c r="BD527" i="5"/>
  <c r="BE527" i="5"/>
  <c r="BF527" i="5"/>
  <c r="BG527" i="5"/>
  <c r="BH527" i="5"/>
  <c r="BI527" i="5"/>
  <c r="BJ527" i="5"/>
  <c r="BK527" i="5"/>
  <c r="BL527" i="5"/>
  <c r="AH528" i="5"/>
  <c r="AI528" i="5"/>
  <c r="AJ528" i="5"/>
  <c r="AK528" i="5"/>
  <c r="AL528" i="5"/>
  <c r="AM528" i="5"/>
  <c r="AN528" i="5"/>
  <c r="AO528" i="5"/>
  <c r="AP528" i="5"/>
  <c r="AQ528" i="5"/>
  <c r="AR528" i="5"/>
  <c r="AS528" i="5"/>
  <c r="AT528" i="5"/>
  <c r="AU528" i="5"/>
  <c r="AV528" i="5"/>
  <c r="AW528" i="5"/>
  <c r="AX528" i="5"/>
  <c r="AY528" i="5"/>
  <c r="AZ528" i="5"/>
  <c r="BA528" i="5"/>
  <c r="BB528" i="5"/>
  <c r="BC528" i="5"/>
  <c r="BD528" i="5"/>
  <c r="BE528" i="5"/>
  <c r="BF528" i="5"/>
  <c r="BG528" i="5"/>
  <c r="BH528" i="5"/>
  <c r="BI528" i="5"/>
  <c r="BJ528" i="5"/>
  <c r="BK528" i="5"/>
  <c r="BL528" i="5"/>
  <c r="AH529" i="5"/>
  <c r="AI529" i="5"/>
  <c r="AJ529" i="5"/>
  <c r="AK529" i="5"/>
  <c r="AL529" i="5"/>
  <c r="AM529" i="5"/>
  <c r="AN529" i="5"/>
  <c r="AO529" i="5"/>
  <c r="AP529" i="5"/>
  <c r="AQ529" i="5"/>
  <c r="AR529" i="5"/>
  <c r="AS529" i="5"/>
  <c r="AT529" i="5"/>
  <c r="AU529" i="5"/>
  <c r="AV529" i="5"/>
  <c r="AW529" i="5"/>
  <c r="AX529" i="5"/>
  <c r="AY529" i="5"/>
  <c r="AZ529" i="5"/>
  <c r="BA529" i="5"/>
  <c r="BB529" i="5"/>
  <c r="BC529" i="5"/>
  <c r="BD529" i="5"/>
  <c r="BE529" i="5"/>
  <c r="BF529" i="5"/>
  <c r="BG529" i="5"/>
  <c r="BH529" i="5"/>
  <c r="BI529" i="5"/>
  <c r="BJ529" i="5"/>
  <c r="BK529" i="5"/>
  <c r="BL529" i="5"/>
  <c r="AH530" i="5"/>
  <c r="AI530" i="5"/>
  <c r="AJ530" i="5"/>
  <c r="AK530" i="5"/>
  <c r="AL530" i="5"/>
  <c r="AM530" i="5"/>
  <c r="AN530" i="5"/>
  <c r="AO530" i="5"/>
  <c r="AP530" i="5"/>
  <c r="AQ530" i="5"/>
  <c r="AR530" i="5"/>
  <c r="AS530" i="5"/>
  <c r="AT530" i="5"/>
  <c r="AU530" i="5"/>
  <c r="AV530" i="5"/>
  <c r="AW530" i="5"/>
  <c r="AX530" i="5"/>
  <c r="AY530" i="5"/>
  <c r="AZ530" i="5"/>
  <c r="BA530" i="5"/>
  <c r="BB530" i="5"/>
  <c r="BC530" i="5"/>
  <c r="BD530" i="5"/>
  <c r="BE530" i="5"/>
  <c r="BF530" i="5"/>
  <c r="BG530" i="5"/>
  <c r="BH530" i="5"/>
  <c r="BI530" i="5"/>
  <c r="BJ530" i="5"/>
  <c r="BK530" i="5"/>
  <c r="BL530" i="5"/>
  <c r="AH531" i="5"/>
  <c r="AI531" i="5"/>
  <c r="AJ531" i="5"/>
  <c r="AK531" i="5"/>
  <c r="AL531" i="5"/>
  <c r="AM531" i="5"/>
  <c r="AN531" i="5"/>
  <c r="AO531" i="5"/>
  <c r="AP531" i="5"/>
  <c r="AQ531" i="5"/>
  <c r="AR531" i="5"/>
  <c r="AS531" i="5"/>
  <c r="AT531" i="5"/>
  <c r="AU531" i="5"/>
  <c r="AV531" i="5"/>
  <c r="AW531" i="5"/>
  <c r="AX531" i="5"/>
  <c r="AY531" i="5"/>
  <c r="AZ531" i="5"/>
  <c r="BA531" i="5"/>
  <c r="BB531" i="5"/>
  <c r="BC531" i="5"/>
  <c r="BD531" i="5"/>
  <c r="BE531" i="5"/>
  <c r="BF531" i="5"/>
  <c r="BG531" i="5"/>
  <c r="BH531" i="5"/>
  <c r="BI531" i="5"/>
  <c r="BJ531" i="5"/>
  <c r="BK531" i="5"/>
  <c r="BL531" i="5"/>
  <c r="AH532" i="5"/>
  <c r="AI532" i="5"/>
  <c r="AJ532" i="5"/>
  <c r="AK532" i="5"/>
  <c r="AL532" i="5"/>
  <c r="AM532" i="5"/>
  <c r="AN532" i="5"/>
  <c r="AO532" i="5"/>
  <c r="AP532" i="5"/>
  <c r="AQ532" i="5"/>
  <c r="AR532" i="5"/>
  <c r="AS532" i="5"/>
  <c r="AT532" i="5"/>
  <c r="AU532" i="5"/>
  <c r="AV532" i="5"/>
  <c r="AW532" i="5"/>
  <c r="AX532" i="5"/>
  <c r="AY532" i="5"/>
  <c r="AZ532" i="5"/>
  <c r="BA532" i="5"/>
  <c r="BB532" i="5"/>
  <c r="BC532" i="5"/>
  <c r="BD532" i="5"/>
  <c r="BE532" i="5"/>
  <c r="BF532" i="5"/>
  <c r="BG532" i="5"/>
  <c r="BH532" i="5"/>
  <c r="BI532" i="5"/>
  <c r="BJ532" i="5"/>
  <c r="BK532" i="5"/>
  <c r="BL532" i="5"/>
  <c r="AH533" i="5"/>
  <c r="AI533" i="5"/>
  <c r="AJ533" i="5"/>
  <c r="AK533" i="5"/>
  <c r="AL533" i="5"/>
  <c r="AM533" i="5"/>
  <c r="AN533" i="5"/>
  <c r="AO533" i="5"/>
  <c r="AP533" i="5"/>
  <c r="AQ533" i="5"/>
  <c r="AR533" i="5"/>
  <c r="AS533" i="5"/>
  <c r="AT533" i="5"/>
  <c r="AU533" i="5"/>
  <c r="AV533" i="5"/>
  <c r="AW533" i="5"/>
  <c r="AX533" i="5"/>
  <c r="AY533" i="5"/>
  <c r="AZ533" i="5"/>
  <c r="BA533" i="5"/>
  <c r="BB533" i="5"/>
  <c r="BC533" i="5"/>
  <c r="BD533" i="5"/>
  <c r="BE533" i="5"/>
  <c r="BF533" i="5"/>
  <c r="BG533" i="5"/>
  <c r="BH533" i="5"/>
  <c r="BI533" i="5"/>
  <c r="BJ533" i="5"/>
  <c r="BK533" i="5"/>
  <c r="BL533" i="5"/>
  <c r="AH534" i="5"/>
  <c r="AI534" i="5"/>
  <c r="AJ534" i="5"/>
  <c r="AK534" i="5"/>
  <c r="AL534" i="5"/>
  <c r="AM534" i="5"/>
  <c r="AN534" i="5"/>
  <c r="AO534" i="5"/>
  <c r="AP534" i="5"/>
  <c r="AQ534" i="5"/>
  <c r="AR534" i="5"/>
  <c r="AS534" i="5"/>
  <c r="AT534" i="5"/>
  <c r="AU534" i="5"/>
  <c r="AV534" i="5"/>
  <c r="AW534" i="5"/>
  <c r="AX534" i="5"/>
  <c r="AY534" i="5"/>
  <c r="AZ534" i="5"/>
  <c r="BA534" i="5"/>
  <c r="BB534" i="5"/>
  <c r="BC534" i="5"/>
  <c r="BD534" i="5"/>
  <c r="BE534" i="5"/>
  <c r="BF534" i="5"/>
  <c r="BG534" i="5"/>
  <c r="BH534" i="5"/>
  <c r="BI534" i="5"/>
  <c r="BJ534" i="5"/>
  <c r="BK534" i="5"/>
  <c r="BL534" i="5"/>
  <c r="AH535" i="5"/>
  <c r="AI535" i="5"/>
  <c r="AJ535" i="5"/>
  <c r="AK535" i="5"/>
  <c r="AL535" i="5"/>
  <c r="AM535" i="5"/>
  <c r="AN535" i="5"/>
  <c r="AO535" i="5"/>
  <c r="AP535" i="5"/>
  <c r="AQ535" i="5"/>
  <c r="AR535" i="5"/>
  <c r="AS535" i="5"/>
  <c r="AT535" i="5"/>
  <c r="AU535" i="5"/>
  <c r="AV535" i="5"/>
  <c r="AW535" i="5"/>
  <c r="AX535" i="5"/>
  <c r="AY535" i="5"/>
  <c r="AZ535" i="5"/>
  <c r="BA535" i="5"/>
  <c r="BB535" i="5"/>
  <c r="BC535" i="5"/>
  <c r="BD535" i="5"/>
  <c r="BE535" i="5"/>
  <c r="BF535" i="5"/>
  <c r="BG535" i="5"/>
  <c r="BH535" i="5"/>
  <c r="BI535" i="5"/>
  <c r="BJ535" i="5"/>
  <c r="BK535" i="5"/>
  <c r="BL535" i="5"/>
  <c r="AH536" i="5"/>
  <c r="AI536" i="5"/>
  <c r="AJ536" i="5"/>
  <c r="AK536" i="5"/>
  <c r="AL536" i="5"/>
  <c r="AM536" i="5"/>
  <c r="AN536" i="5"/>
  <c r="AO536" i="5"/>
  <c r="AP536" i="5"/>
  <c r="AQ536" i="5"/>
  <c r="AR536" i="5"/>
  <c r="AS536" i="5"/>
  <c r="AT536" i="5"/>
  <c r="AU536" i="5"/>
  <c r="AV536" i="5"/>
  <c r="AW536" i="5"/>
  <c r="AX536" i="5"/>
  <c r="AY536" i="5"/>
  <c r="AZ536" i="5"/>
  <c r="BA536" i="5"/>
  <c r="BB536" i="5"/>
  <c r="BC536" i="5"/>
  <c r="BD536" i="5"/>
  <c r="BE536" i="5"/>
  <c r="BF536" i="5"/>
  <c r="BG536" i="5"/>
  <c r="BH536" i="5"/>
  <c r="BI536" i="5"/>
  <c r="BJ536" i="5"/>
  <c r="BK536" i="5"/>
  <c r="BL536" i="5"/>
  <c r="AH537" i="5"/>
  <c r="AI537" i="5"/>
  <c r="AJ537" i="5"/>
  <c r="AK537" i="5"/>
  <c r="AL537" i="5"/>
  <c r="AM537" i="5"/>
  <c r="AN537" i="5"/>
  <c r="AO537" i="5"/>
  <c r="AP537" i="5"/>
  <c r="AQ537" i="5"/>
  <c r="AR537" i="5"/>
  <c r="AS537" i="5"/>
  <c r="AT537" i="5"/>
  <c r="AU537" i="5"/>
  <c r="AV537" i="5"/>
  <c r="AW537" i="5"/>
  <c r="AX537" i="5"/>
  <c r="AY537" i="5"/>
  <c r="AZ537" i="5"/>
  <c r="BA537" i="5"/>
  <c r="BB537" i="5"/>
  <c r="BC537" i="5"/>
  <c r="BD537" i="5"/>
  <c r="BE537" i="5"/>
  <c r="BF537" i="5"/>
  <c r="BG537" i="5"/>
  <c r="BH537" i="5"/>
  <c r="BI537" i="5"/>
  <c r="BJ537" i="5"/>
  <c r="BK537" i="5"/>
  <c r="BL537" i="5"/>
  <c r="AH538" i="5"/>
  <c r="AI538" i="5"/>
  <c r="AJ538" i="5"/>
  <c r="AK538" i="5"/>
  <c r="AL538" i="5"/>
  <c r="AM538" i="5"/>
  <c r="AN538" i="5"/>
  <c r="AO538" i="5"/>
  <c r="AP538" i="5"/>
  <c r="AQ538" i="5"/>
  <c r="AR538" i="5"/>
  <c r="AS538" i="5"/>
  <c r="AT538" i="5"/>
  <c r="AU538" i="5"/>
  <c r="AV538" i="5"/>
  <c r="AW538" i="5"/>
  <c r="AX538" i="5"/>
  <c r="AY538" i="5"/>
  <c r="AZ538" i="5"/>
  <c r="BA538" i="5"/>
  <c r="BB538" i="5"/>
  <c r="BC538" i="5"/>
  <c r="BD538" i="5"/>
  <c r="BE538" i="5"/>
  <c r="BF538" i="5"/>
  <c r="BG538" i="5"/>
  <c r="BH538" i="5"/>
  <c r="BI538" i="5"/>
  <c r="BJ538" i="5"/>
  <c r="BK538" i="5"/>
  <c r="BL538" i="5"/>
  <c r="AH539" i="5"/>
  <c r="AI539" i="5"/>
  <c r="AJ539" i="5"/>
  <c r="AK539" i="5"/>
  <c r="AL539" i="5"/>
  <c r="AM539" i="5"/>
  <c r="AN539" i="5"/>
  <c r="AO539" i="5"/>
  <c r="AP539" i="5"/>
  <c r="AQ539" i="5"/>
  <c r="AR539" i="5"/>
  <c r="AS539" i="5"/>
  <c r="AT539" i="5"/>
  <c r="AU539" i="5"/>
  <c r="AV539" i="5"/>
  <c r="AW539" i="5"/>
  <c r="AX539" i="5"/>
  <c r="AY539" i="5"/>
  <c r="AZ539" i="5"/>
  <c r="BA539" i="5"/>
  <c r="BB539" i="5"/>
  <c r="BC539" i="5"/>
  <c r="BD539" i="5"/>
  <c r="BE539" i="5"/>
  <c r="BF539" i="5"/>
  <c r="BG539" i="5"/>
  <c r="BH539" i="5"/>
  <c r="BI539" i="5"/>
  <c r="BJ539" i="5"/>
  <c r="BK539" i="5"/>
  <c r="BL539" i="5"/>
  <c r="AH540" i="5"/>
  <c r="AI540" i="5"/>
  <c r="AJ540" i="5"/>
  <c r="AK540" i="5"/>
  <c r="AL540" i="5"/>
  <c r="AM540" i="5"/>
  <c r="AN540" i="5"/>
  <c r="AO540" i="5"/>
  <c r="AP540" i="5"/>
  <c r="AQ540" i="5"/>
  <c r="AR540" i="5"/>
  <c r="AS540" i="5"/>
  <c r="AT540" i="5"/>
  <c r="AU540" i="5"/>
  <c r="AV540" i="5"/>
  <c r="AW540" i="5"/>
  <c r="AX540" i="5"/>
  <c r="AY540" i="5"/>
  <c r="AZ540" i="5"/>
  <c r="BA540" i="5"/>
  <c r="BB540" i="5"/>
  <c r="BC540" i="5"/>
  <c r="BD540" i="5"/>
  <c r="BE540" i="5"/>
  <c r="BF540" i="5"/>
  <c r="BG540" i="5"/>
  <c r="BH540" i="5"/>
  <c r="BI540" i="5"/>
  <c r="BJ540" i="5"/>
  <c r="BK540" i="5"/>
  <c r="BL540" i="5"/>
  <c r="AH541" i="5"/>
  <c r="AI541" i="5"/>
  <c r="AJ541" i="5"/>
  <c r="AK541" i="5"/>
  <c r="AL541" i="5"/>
  <c r="AM541" i="5"/>
  <c r="AN541" i="5"/>
  <c r="AO541" i="5"/>
  <c r="AP541" i="5"/>
  <c r="AQ541" i="5"/>
  <c r="AR541" i="5"/>
  <c r="AS541" i="5"/>
  <c r="AT541" i="5"/>
  <c r="AU541" i="5"/>
  <c r="AV541" i="5"/>
  <c r="AW541" i="5"/>
  <c r="AX541" i="5"/>
  <c r="AY541" i="5"/>
  <c r="AZ541" i="5"/>
  <c r="BA541" i="5"/>
  <c r="BB541" i="5"/>
  <c r="BC541" i="5"/>
  <c r="BD541" i="5"/>
  <c r="BE541" i="5"/>
  <c r="BF541" i="5"/>
  <c r="BG541" i="5"/>
  <c r="BH541" i="5"/>
  <c r="BI541" i="5"/>
  <c r="BJ541" i="5"/>
  <c r="BK541" i="5"/>
  <c r="BL541" i="5"/>
  <c r="AH542" i="5"/>
  <c r="AI542" i="5"/>
  <c r="AJ542" i="5"/>
  <c r="AK542" i="5"/>
  <c r="AL542" i="5"/>
  <c r="AM542" i="5"/>
  <c r="AN542" i="5"/>
  <c r="AO542" i="5"/>
  <c r="AP542" i="5"/>
  <c r="AQ542" i="5"/>
  <c r="AR542" i="5"/>
  <c r="AS542" i="5"/>
  <c r="AT542" i="5"/>
  <c r="AU542" i="5"/>
  <c r="AV542" i="5"/>
  <c r="AW542" i="5"/>
  <c r="AX542" i="5"/>
  <c r="AY542" i="5"/>
  <c r="AZ542" i="5"/>
  <c r="BA542" i="5"/>
  <c r="BB542" i="5"/>
  <c r="BC542" i="5"/>
  <c r="BD542" i="5"/>
  <c r="BE542" i="5"/>
  <c r="BF542" i="5"/>
  <c r="BG542" i="5"/>
  <c r="BH542" i="5"/>
  <c r="BI542" i="5"/>
  <c r="BJ542" i="5"/>
  <c r="BK542" i="5"/>
  <c r="BL542" i="5"/>
  <c r="AH543" i="5"/>
  <c r="AI543" i="5"/>
  <c r="AJ543" i="5"/>
  <c r="AK543" i="5"/>
  <c r="AL543" i="5"/>
  <c r="AM543" i="5"/>
  <c r="AN543" i="5"/>
  <c r="AO543" i="5"/>
  <c r="AP543" i="5"/>
  <c r="AQ543" i="5"/>
  <c r="AR543" i="5"/>
  <c r="AS543" i="5"/>
  <c r="AT543" i="5"/>
  <c r="AU543" i="5"/>
  <c r="AV543" i="5"/>
  <c r="AW543" i="5"/>
  <c r="AX543" i="5"/>
  <c r="AY543" i="5"/>
  <c r="AZ543" i="5"/>
  <c r="BA543" i="5"/>
  <c r="BB543" i="5"/>
  <c r="BC543" i="5"/>
  <c r="BD543" i="5"/>
  <c r="BE543" i="5"/>
  <c r="BF543" i="5"/>
  <c r="BG543" i="5"/>
  <c r="BH543" i="5"/>
  <c r="BI543" i="5"/>
  <c r="BJ543" i="5"/>
  <c r="BK543" i="5"/>
  <c r="BL543" i="5"/>
  <c r="AH544" i="5"/>
  <c r="AI544" i="5"/>
  <c r="AJ544" i="5"/>
  <c r="AK544" i="5"/>
  <c r="AL544" i="5"/>
  <c r="AM544" i="5"/>
  <c r="AN544" i="5"/>
  <c r="AO544" i="5"/>
  <c r="AP544" i="5"/>
  <c r="AQ544" i="5"/>
  <c r="AR544" i="5"/>
  <c r="AS544" i="5"/>
  <c r="AT544" i="5"/>
  <c r="AU544" i="5"/>
  <c r="AV544" i="5"/>
  <c r="AW544" i="5"/>
  <c r="AX544" i="5"/>
  <c r="AY544" i="5"/>
  <c r="AZ544" i="5"/>
  <c r="BA544" i="5"/>
  <c r="BB544" i="5"/>
  <c r="BC544" i="5"/>
  <c r="BD544" i="5"/>
  <c r="BE544" i="5"/>
  <c r="BF544" i="5"/>
  <c r="BG544" i="5"/>
  <c r="BH544" i="5"/>
  <c r="BI544" i="5"/>
  <c r="BJ544" i="5"/>
  <c r="BK544" i="5"/>
  <c r="BL544" i="5"/>
  <c r="AH545" i="5"/>
  <c r="AI545" i="5"/>
  <c r="AJ545" i="5"/>
  <c r="AK545" i="5"/>
  <c r="AL545" i="5"/>
  <c r="AM545" i="5"/>
  <c r="AN545" i="5"/>
  <c r="AO545" i="5"/>
  <c r="AP545" i="5"/>
  <c r="AQ545" i="5"/>
  <c r="AR545" i="5"/>
  <c r="AS545" i="5"/>
  <c r="AT545" i="5"/>
  <c r="AU545" i="5"/>
  <c r="AV545" i="5"/>
  <c r="AW545" i="5"/>
  <c r="AX545" i="5"/>
  <c r="AY545" i="5"/>
  <c r="AZ545" i="5"/>
  <c r="BA545" i="5"/>
  <c r="BB545" i="5"/>
  <c r="BC545" i="5"/>
  <c r="BD545" i="5"/>
  <c r="BE545" i="5"/>
  <c r="BF545" i="5"/>
  <c r="BG545" i="5"/>
  <c r="BH545" i="5"/>
  <c r="BI545" i="5"/>
  <c r="BJ545" i="5"/>
  <c r="BK545" i="5"/>
  <c r="BL545" i="5"/>
  <c r="AH546" i="5"/>
  <c r="AI546" i="5"/>
  <c r="AJ546" i="5"/>
  <c r="AK546" i="5"/>
  <c r="AL546" i="5"/>
  <c r="AM546" i="5"/>
  <c r="AN546" i="5"/>
  <c r="AO546" i="5"/>
  <c r="AP546" i="5"/>
  <c r="AQ546" i="5"/>
  <c r="AR546" i="5"/>
  <c r="AS546" i="5"/>
  <c r="AT546" i="5"/>
  <c r="AU546" i="5"/>
  <c r="AV546" i="5"/>
  <c r="AW546" i="5"/>
  <c r="AX546" i="5"/>
  <c r="AY546" i="5"/>
  <c r="AZ546" i="5"/>
  <c r="BA546" i="5"/>
  <c r="BB546" i="5"/>
  <c r="BC546" i="5"/>
  <c r="BD546" i="5"/>
  <c r="BE546" i="5"/>
  <c r="BF546" i="5"/>
  <c r="BG546" i="5"/>
  <c r="BH546" i="5"/>
  <c r="BI546" i="5"/>
  <c r="BJ546" i="5"/>
  <c r="BK546" i="5"/>
  <c r="BL546" i="5"/>
  <c r="AH547" i="5"/>
  <c r="AI547" i="5"/>
  <c r="AJ547" i="5"/>
  <c r="AK547" i="5"/>
  <c r="AL547" i="5"/>
  <c r="AM547" i="5"/>
  <c r="AN547" i="5"/>
  <c r="AO547" i="5"/>
  <c r="AP547" i="5"/>
  <c r="AQ547" i="5"/>
  <c r="AR547" i="5"/>
  <c r="AS547" i="5"/>
  <c r="AT547" i="5"/>
  <c r="AU547" i="5"/>
  <c r="AV547" i="5"/>
  <c r="AW547" i="5"/>
  <c r="AX547" i="5"/>
  <c r="AY547" i="5"/>
  <c r="AZ547" i="5"/>
  <c r="BA547" i="5"/>
  <c r="BB547" i="5"/>
  <c r="BC547" i="5"/>
  <c r="BD547" i="5"/>
  <c r="BE547" i="5"/>
  <c r="BF547" i="5"/>
  <c r="BG547" i="5"/>
  <c r="BH547" i="5"/>
  <c r="BI547" i="5"/>
  <c r="BJ547" i="5"/>
  <c r="BK547" i="5"/>
  <c r="BL547" i="5"/>
  <c r="AH548" i="5"/>
  <c r="AI548" i="5"/>
  <c r="AJ548" i="5"/>
  <c r="AK548" i="5"/>
  <c r="AL548" i="5"/>
  <c r="AM548" i="5"/>
  <c r="AN548" i="5"/>
  <c r="AO548" i="5"/>
  <c r="AP548" i="5"/>
  <c r="AQ548" i="5"/>
  <c r="AR548" i="5"/>
  <c r="AS548" i="5"/>
  <c r="AT548" i="5"/>
  <c r="AU548" i="5"/>
  <c r="AV548" i="5"/>
  <c r="AW548" i="5"/>
  <c r="AX548" i="5"/>
  <c r="AY548" i="5"/>
  <c r="AZ548" i="5"/>
  <c r="BA548" i="5"/>
  <c r="BB548" i="5"/>
  <c r="BC548" i="5"/>
  <c r="BD548" i="5"/>
  <c r="BE548" i="5"/>
  <c r="BF548" i="5"/>
  <c r="BG548" i="5"/>
  <c r="BH548" i="5"/>
  <c r="BI548" i="5"/>
  <c r="BJ548" i="5"/>
  <c r="BK548" i="5"/>
  <c r="BL548" i="5"/>
  <c r="AH549" i="5"/>
  <c r="AI549" i="5"/>
  <c r="AJ549" i="5"/>
  <c r="AK549" i="5"/>
  <c r="AL549" i="5"/>
  <c r="AM549" i="5"/>
  <c r="AN549" i="5"/>
  <c r="AO549" i="5"/>
  <c r="AP549" i="5"/>
  <c r="AQ549" i="5"/>
  <c r="AR549" i="5"/>
  <c r="AS549" i="5"/>
  <c r="AT549" i="5"/>
  <c r="AU549" i="5"/>
  <c r="AV549" i="5"/>
  <c r="AW549" i="5"/>
  <c r="AX549" i="5"/>
  <c r="AY549" i="5"/>
  <c r="AZ549" i="5"/>
  <c r="BA549" i="5"/>
  <c r="BB549" i="5"/>
  <c r="BC549" i="5"/>
  <c r="BD549" i="5"/>
  <c r="BE549" i="5"/>
  <c r="BF549" i="5"/>
  <c r="BG549" i="5"/>
  <c r="BH549" i="5"/>
  <c r="BI549" i="5"/>
  <c r="BJ549" i="5"/>
  <c r="BK549" i="5"/>
  <c r="BL549" i="5"/>
  <c r="AH550" i="5"/>
  <c r="AI550" i="5"/>
  <c r="AJ550" i="5"/>
  <c r="AK550" i="5"/>
  <c r="AL550" i="5"/>
  <c r="AM550" i="5"/>
  <c r="AN550" i="5"/>
  <c r="AO550" i="5"/>
  <c r="AP550" i="5"/>
  <c r="AQ550" i="5"/>
  <c r="AR550" i="5"/>
  <c r="AS550" i="5"/>
  <c r="AT550" i="5"/>
  <c r="AU550" i="5"/>
  <c r="AV550" i="5"/>
  <c r="AW550" i="5"/>
  <c r="AX550" i="5"/>
  <c r="AY550" i="5"/>
  <c r="AZ550" i="5"/>
  <c r="BA550" i="5"/>
  <c r="BB550" i="5"/>
  <c r="BC550" i="5"/>
  <c r="BD550" i="5"/>
  <c r="BE550" i="5"/>
  <c r="BF550" i="5"/>
  <c r="BG550" i="5"/>
  <c r="BH550" i="5"/>
  <c r="BI550" i="5"/>
  <c r="BJ550" i="5"/>
  <c r="BK550" i="5"/>
  <c r="BL550" i="5"/>
  <c r="AH551" i="5"/>
  <c r="AI551" i="5"/>
  <c r="AJ551" i="5"/>
  <c r="AK551" i="5"/>
  <c r="AL551" i="5"/>
  <c r="AM551" i="5"/>
  <c r="AN551" i="5"/>
  <c r="AO551" i="5"/>
  <c r="AP551" i="5"/>
  <c r="AQ551" i="5"/>
  <c r="AR551" i="5"/>
  <c r="AS551" i="5"/>
  <c r="AT551" i="5"/>
  <c r="AU551" i="5"/>
  <c r="AV551" i="5"/>
  <c r="AW551" i="5"/>
  <c r="AX551" i="5"/>
  <c r="AY551" i="5"/>
  <c r="AZ551" i="5"/>
  <c r="BA551" i="5"/>
  <c r="BB551" i="5"/>
  <c r="BC551" i="5"/>
  <c r="BD551" i="5"/>
  <c r="BE551" i="5"/>
  <c r="BF551" i="5"/>
  <c r="BG551" i="5"/>
  <c r="BH551" i="5"/>
  <c r="BI551" i="5"/>
  <c r="BJ551" i="5"/>
  <c r="BK551" i="5"/>
  <c r="BL551" i="5"/>
  <c r="AH552" i="5"/>
  <c r="AI552" i="5"/>
  <c r="AJ552" i="5"/>
  <c r="AK552" i="5"/>
  <c r="AL552" i="5"/>
  <c r="AM552" i="5"/>
  <c r="AN552" i="5"/>
  <c r="AO552" i="5"/>
  <c r="AP552" i="5"/>
  <c r="AQ552" i="5"/>
  <c r="AR552" i="5"/>
  <c r="AS552" i="5"/>
  <c r="AT552" i="5"/>
  <c r="AU552" i="5"/>
  <c r="AV552" i="5"/>
  <c r="AW552" i="5"/>
  <c r="AX552" i="5"/>
  <c r="AY552" i="5"/>
  <c r="AZ552" i="5"/>
  <c r="BA552" i="5"/>
  <c r="BB552" i="5"/>
  <c r="BC552" i="5"/>
  <c r="BD552" i="5"/>
  <c r="BE552" i="5"/>
  <c r="BF552" i="5"/>
  <c r="BG552" i="5"/>
  <c r="BH552" i="5"/>
  <c r="BI552" i="5"/>
  <c r="BJ552" i="5"/>
  <c r="BK552" i="5"/>
  <c r="BL552" i="5"/>
  <c r="AH553" i="5"/>
  <c r="AI553" i="5"/>
  <c r="AJ553" i="5"/>
  <c r="AK553" i="5"/>
  <c r="AL553" i="5"/>
  <c r="AM553" i="5"/>
  <c r="AN553" i="5"/>
  <c r="AO553" i="5"/>
  <c r="AP553" i="5"/>
  <c r="AQ553" i="5"/>
  <c r="AR553" i="5"/>
  <c r="AS553" i="5"/>
  <c r="AT553" i="5"/>
  <c r="AU553" i="5"/>
  <c r="AV553" i="5"/>
  <c r="AW553" i="5"/>
  <c r="AX553" i="5"/>
  <c r="AY553" i="5"/>
  <c r="AZ553" i="5"/>
  <c r="BA553" i="5"/>
  <c r="BB553" i="5"/>
  <c r="BC553" i="5"/>
  <c r="BD553" i="5"/>
  <c r="BE553" i="5"/>
  <c r="BF553" i="5"/>
  <c r="BG553" i="5"/>
  <c r="BH553" i="5"/>
  <c r="BI553" i="5"/>
  <c r="BJ553" i="5"/>
  <c r="BK553" i="5"/>
  <c r="BL553" i="5"/>
  <c r="AH554" i="5"/>
  <c r="AI554" i="5"/>
  <c r="AJ554" i="5"/>
  <c r="AK554" i="5"/>
  <c r="AL554" i="5"/>
  <c r="AM554" i="5"/>
  <c r="AN554" i="5"/>
  <c r="AO554" i="5"/>
  <c r="AP554" i="5"/>
  <c r="AQ554" i="5"/>
  <c r="AR554" i="5"/>
  <c r="AS554" i="5"/>
  <c r="AT554" i="5"/>
  <c r="AU554" i="5"/>
  <c r="AV554" i="5"/>
  <c r="AW554" i="5"/>
  <c r="AX554" i="5"/>
  <c r="AY554" i="5"/>
  <c r="AZ554" i="5"/>
  <c r="BA554" i="5"/>
  <c r="BB554" i="5"/>
  <c r="BC554" i="5"/>
  <c r="BD554" i="5"/>
  <c r="BE554" i="5"/>
  <c r="BF554" i="5"/>
  <c r="BG554" i="5"/>
  <c r="BH554" i="5"/>
  <c r="BI554" i="5"/>
  <c r="BJ554" i="5"/>
  <c r="BK554" i="5"/>
  <c r="BL554" i="5"/>
  <c r="AH555" i="5"/>
  <c r="AI555" i="5"/>
  <c r="AJ555" i="5"/>
  <c r="AK555" i="5"/>
  <c r="AL555" i="5"/>
  <c r="AM555" i="5"/>
  <c r="AN555" i="5"/>
  <c r="AO555" i="5"/>
  <c r="AP555" i="5"/>
  <c r="AQ555" i="5"/>
  <c r="AR555" i="5"/>
  <c r="AS555" i="5"/>
  <c r="AT555" i="5"/>
  <c r="AU555" i="5"/>
  <c r="AV555" i="5"/>
  <c r="AW555" i="5"/>
  <c r="AX555" i="5"/>
  <c r="AY555" i="5"/>
  <c r="AZ555" i="5"/>
  <c r="BA555" i="5"/>
  <c r="BB555" i="5"/>
  <c r="BC555" i="5"/>
  <c r="BD555" i="5"/>
  <c r="BE555" i="5"/>
  <c r="BF555" i="5"/>
  <c r="BG555" i="5"/>
  <c r="BH555" i="5"/>
  <c r="BI555" i="5"/>
  <c r="BJ555" i="5"/>
  <c r="BK555" i="5"/>
  <c r="BL555" i="5"/>
  <c r="AH556" i="5"/>
  <c r="AI556" i="5"/>
  <c r="AJ556" i="5"/>
  <c r="AK556" i="5"/>
  <c r="AL556" i="5"/>
  <c r="AM556" i="5"/>
  <c r="AN556" i="5"/>
  <c r="AO556" i="5"/>
  <c r="AP556" i="5"/>
  <c r="AQ556" i="5"/>
  <c r="AR556" i="5"/>
  <c r="AS556" i="5"/>
  <c r="AT556" i="5"/>
  <c r="AU556" i="5"/>
  <c r="AV556" i="5"/>
  <c r="AW556" i="5"/>
  <c r="AX556" i="5"/>
  <c r="AY556" i="5"/>
  <c r="AZ556" i="5"/>
  <c r="BA556" i="5"/>
  <c r="BB556" i="5"/>
  <c r="BC556" i="5"/>
  <c r="BD556" i="5"/>
  <c r="BE556" i="5"/>
  <c r="BF556" i="5"/>
  <c r="BG556" i="5"/>
  <c r="BH556" i="5"/>
  <c r="BI556" i="5"/>
  <c r="BJ556" i="5"/>
  <c r="BK556" i="5"/>
  <c r="BL556" i="5"/>
  <c r="AH557" i="5"/>
  <c r="AI557" i="5"/>
  <c r="AJ557" i="5"/>
  <c r="AK557" i="5"/>
  <c r="AL557" i="5"/>
  <c r="AM557" i="5"/>
  <c r="AN557" i="5"/>
  <c r="AO557" i="5"/>
  <c r="AP557" i="5"/>
  <c r="AQ557" i="5"/>
  <c r="AR557" i="5"/>
  <c r="AS557" i="5"/>
  <c r="AT557" i="5"/>
  <c r="AU557" i="5"/>
  <c r="AV557" i="5"/>
  <c r="AW557" i="5"/>
  <c r="AX557" i="5"/>
  <c r="AY557" i="5"/>
  <c r="AZ557" i="5"/>
  <c r="BA557" i="5"/>
  <c r="BB557" i="5"/>
  <c r="BC557" i="5"/>
  <c r="BD557" i="5"/>
  <c r="BE557" i="5"/>
  <c r="BF557" i="5"/>
  <c r="BG557" i="5"/>
  <c r="BH557" i="5"/>
  <c r="BI557" i="5"/>
  <c r="BJ557" i="5"/>
  <c r="BK557" i="5"/>
  <c r="BL557" i="5"/>
  <c r="AH558" i="5"/>
  <c r="AI558" i="5"/>
  <c r="AJ558" i="5"/>
  <c r="AK558" i="5"/>
  <c r="AL558" i="5"/>
  <c r="AM558" i="5"/>
  <c r="AN558" i="5"/>
  <c r="AO558" i="5"/>
  <c r="AP558" i="5"/>
  <c r="AQ558" i="5"/>
  <c r="AR558" i="5"/>
  <c r="AS558" i="5"/>
  <c r="AT558" i="5"/>
  <c r="AU558" i="5"/>
  <c r="AV558" i="5"/>
  <c r="AW558" i="5"/>
  <c r="AX558" i="5"/>
  <c r="AY558" i="5"/>
  <c r="AZ558" i="5"/>
  <c r="BA558" i="5"/>
  <c r="BB558" i="5"/>
  <c r="BC558" i="5"/>
  <c r="BD558" i="5"/>
  <c r="BE558" i="5"/>
  <c r="BF558" i="5"/>
  <c r="BG558" i="5"/>
  <c r="BH558" i="5"/>
  <c r="BI558" i="5"/>
  <c r="BJ558" i="5"/>
  <c r="BK558" i="5"/>
  <c r="BL558" i="5"/>
  <c r="AH559" i="5"/>
  <c r="AI559" i="5"/>
  <c r="AJ559" i="5"/>
  <c r="AK559" i="5"/>
  <c r="AL559" i="5"/>
  <c r="AM559" i="5"/>
  <c r="AN559" i="5"/>
  <c r="AO559" i="5"/>
  <c r="AP559" i="5"/>
  <c r="AQ559" i="5"/>
  <c r="AR559" i="5"/>
  <c r="AS559" i="5"/>
  <c r="AT559" i="5"/>
  <c r="AU559" i="5"/>
  <c r="AV559" i="5"/>
  <c r="AW559" i="5"/>
  <c r="AX559" i="5"/>
  <c r="AY559" i="5"/>
  <c r="AZ559" i="5"/>
  <c r="BA559" i="5"/>
  <c r="BB559" i="5"/>
  <c r="BC559" i="5"/>
  <c r="BD559" i="5"/>
  <c r="BE559" i="5"/>
  <c r="BF559" i="5"/>
  <c r="BG559" i="5"/>
  <c r="BH559" i="5"/>
  <c r="BI559" i="5"/>
  <c r="BJ559" i="5"/>
  <c r="BK559" i="5"/>
  <c r="BL559" i="5"/>
  <c r="AH560" i="5"/>
  <c r="AI560" i="5"/>
  <c r="AJ560" i="5"/>
  <c r="AK560" i="5"/>
  <c r="AL560" i="5"/>
  <c r="AM560" i="5"/>
  <c r="AN560" i="5"/>
  <c r="AO560" i="5"/>
  <c r="AP560" i="5"/>
  <c r="AQ560" i="5"/>
  <c r="AR560" i="5"/>
  <c r="AS560" i="5"/>
  <c r="AT560" i="5"/>
  <c r="AU560" i="5"/>
  <c r="AV560" i="5"/>
  <c r="AW560" i="5"/>
  <c r="AX560" i="5"/>
  <c r="AY560" i="5"/>
  <c r="AZ560" i="5"/>
  <c r="BA560" i="5"/>
  <c r="BB560" i="5"/>
  <c r="BC560" i="5"/>
  <c r="BD560" i="5"/>
  <c r="BE560" i="5"/>
  <c r="BF560" i="5"/>
  <c r="BG560" i="5"/>
  <c r="BH560" i="5"/>
  <c r="BI560" i="5"/>
  <c r="BJ560" i="5"/>
  <c r="BK560" i="5"/>
  <c r="BL560" i="5"/>
  <c r="AH561" i="5"/>
  <c r="AI561" i="5"/>
  <c r="AJ561" i="5"/>
  <c r="AK561" i="5"/>
  <c r="AL561" i="5"/>
  <c r="AM561" i="5"/>
  <c r="AN561" i="5"/>
  <c r="AO561" i="5"/>
  <c r="AP561" i="5"/>
  <c r="AQ561" i="5"/>
  <c r="AR561" i="5"/>
  <c r="AS561" i="5"/>
  <c r="AT561" i="5"/>
  <c r="AU561" i="5"/>
  <c r="AV561" i="5"/>
  <c r="AW561" i="5"/>
  <c r="AX561" i="5"/>
  <c r="AY561" i="5"/>
  <c r="AZ561" i="5"/>
  <c r="BA561" i="5"/>
  <c r="BB561" i="5"/>
  <c r="BC561" i="5"/>
  <c r="BD561" i="5"/>
  <c r="BE561" i="5"/>
  <c r="BF561" i="5"/>
  <c r="BG561" i="5"/>
  <c r="BH561" i="5"/>
  <c r="BI561" i="5"/>
  <c r="BJ561" i="5"/>
  <c r="BK561" i="5"/>
  <c r="BL561" i="5"/>
  <c r="AH562" i="5"/>
  <c r="AI562" i="5"/>
  <c r="AJ562" i="5"/>
  <c r="AK562" i="5"/>
  <c r="AL562" i="5"/>
  <c r="AM562" i="5"/>
  <c r="AN562" i="5"/>
  <c r="AO562" i="5"/>
  <c r="AP562" i="5"/>
  <c r="AQ562" i="5"/>
  <c r="AR562" i="5"/>
  <c r="AS562" i="5"/>
  <c r="AT562" i="5"/>
  <c r="AU562" i="5"/>
  <c r="AV562" i="5"/>
  <c r="AW562" i="5"/>
  <c r="AX562" i="5"/>
  <c r="AY562" i="5"/>
  <c r="AZ562" i="5"/>
  <c r="BA562" i="5"/>
  <c r="BB562" i="5"/>
  <c r="BC562" i="5"/>
  <c r="BD562" i="5"/>
  <c r="BE562" i="5"/>
  <c r="BF562" i="5"/>
  <c r="BG562" i="5"/>
  <c r="BH562" i="5"/>
  <c r="BI562" i="5"/>
  <c r="BJ562" i="5"/>
  <c r="BK562" i="5"/>
  <c r="BL562" i="5"/>
  <c r="AH563" i="5"/>
  <c r="AI563" i="5"/>
  <c r="AJ563" i="5"/>
  <c r="AK563" i="5"/>
  <c r="AL563" i="5"/>
  <c r="AM563" i="5"/>
  <c r="AN563" i="5"/>
  <c r="AO563" i="5"/>
  <c r="AP563" i="5"/>
  <c r="AQ563" i="5"/>
  <c r="AR563" i="5"/>
  <c r="AS563" i="5"/>
  <c r="AT563" i="5"/>
  <c r="AU563" i="5"/>
  <c r="AV563" i="5"/>
  <c r="AW563" i="5"/>
  <c r="AX563" i="5"/>
  <c r="AY563" i="5"/>
  <c r="AZ563" i="5"/>
  <c r="BA563" i="5"/>
  <c r="BB563" i="5"/>
  <c r="BC563" i="5"/>
  <c r="BD563" i="5"/>
  <c r="BE563" i="5"/>
  <c r="BF563" i="5"/>
  <c r="BG563" i="5"/>
  <c r="BH563" i="5"/>
  <c r="BI563" i="5"/>
  <c r="BJ563" i="5"/>
  <c r="BK563" i="5"/>
  <c r="BL563" i="5"/>
  <c r="AH564" i="5"/>
  <c r="AI564" i="5"/>
  <c r="AJ564" i="5"/>
  <c r="AK564" i="5"/>
  <c r="AL564" i="5"/>
  <c r="AM564" i="5"/>
  <c r="AN564" i="5"/>
  <c r="AO564" i="5"/>
  <c r="AP564" i="5"/>
  <c r="AQ564" i="5"/>
  <c r="AR564" i="5"/>
  <c r="AS564" i="5"/>
  <c r="AT564" i="5"/>
  <c r="AU564" i="5"/>
  <c r="AV564" i="5"/>
  <c r="AW564" i="5"/>
  <c r="AX564" i="5"/>
  <c r="AY564" i="5"/>
  <c r="AZ564" i="5"/>
  <c r="BA564" i="5"/>
  <c r="BB564" i="5"/>
  <c r="BC564" i="5"/>
  <c r="BD564" i="5"/>
  <c r="BE564" i="5"/>
  <c r="BF564" i="5"/>
  <c r="BG564" i="5"/>
  <c r="BH564" i="5"/>
  <c r="BI564" i="5"/>
  <c r="BJ564" i="5"/>
  <c r="BK564" i="5"/>
  <c r="BL564" i="5"/>
  <c r="AH565" i="5"/>
  <c r="AI565" i="5"/>
  <c r="AJ565" i="5"/>
  <c r="AK565" i="5"/>
  <c r="AL565" i="5"/>
  <c r="AM565" i="5"/>
  <c r="AN565" i="5"/>
  <c r="AO565" i="5"/>
  <c r="AP565" i="5"/>
  <c r="AQ565" i="5"/>
  <c r="AR565" i="5"/>
  <c r="AS565" i="5"/>
  <c r="AT565" i="5"/>
  <c r="AU565" i="5"/>
  <c r="AV565" i="5"/>
  <c r="AW565" i="5"/>
  <c r="AX565" i="5"/>
  <c r="AY565" i="5"/>
  <c r="AZ565" i="5"/>
  <c r="BA565" i="5"/>
  <c r="BB565" i="5"/>
  <c r="BC565" i="5"/>
  <c r="BD565" i="5"/>
  <c r="BE565" i="5"/>
  <c r="BF565" i="5"/>
  <c r="BG565" i="5"/>
  <c r="BH565" i="5"/>
  <c r="BI565" i="5"/>
  <c r="BJ565" i="5"/>
  <c r="BK565" i="5"/>
  <c r="BL565" i="5"/>
  <c r="AH566" i="5"/>
  <c r="AI566" i="5"/>
  <c r="AJ566" i="5"/>
  <c r="AK566" i="5"/>
  <c r="AL566" i="5"/>
  <c r="AM566" i="5"/>
  <c r="AN566" i="5"/>
  <c r="AO566" i="5"/>
  <c r="AP566" i="5"/>
  <c r="AQ566" i="5"/>
  <c r="AR566" i="5"/>
  <c r="AS566" i="5"/>
  <c r="AT566" i="5"/>
  <c r="AU566" i="5"/>
  <c r="AV566" i="5"/>
  <c r="AW566" i="5"/>
  <c r="AX566" i="5"/>
  <c r="AY566" i="5"/>
  <c r="AZ566" i="5"/>
  <c r="BA566" i="5"/>
  <c r="BB566" i="5"/>
  <c r="BC566" i="5"/>
  <c r="BD566" i="5"/>
  <c r="BE566" i="5"/>
  <c r="BF566" i="5"/>
  <c r="BG566" i="5"/>
  <c r="BH566" i="5"/>
  <c r="BI566" i="5"/>
  <c r="BJ566" i="5"/>
  <c r="BK566" i="5"/>
  <c r="BL566" i="5"/>
  <c r="AH567" i="5"/>
  <c r="AI567" i="5"/>
  <c r="AJ567" i="5"/>
  <c r="AK567" i="5"/>
  <c r="AL567" i="5"/>
  <c r="AM567" i="5"/>
  <c r="AN567" i="5"/>
  <c r="AO567" i="5"/>
  <c r="AP567" i="5"/>
  <c r="AQ567" i="5"/>
  <c r="AR567" i="5"/>
  <c r="AS567" i="5"/>
  <c r="AT567" i="5"/>
  <c r="AU567" i="5"/>
  <c r="AV567" i="5"/>
  <c r="AW567" i="5"/>
  <c r="AX567" i="5"/>
  <c r="AY567" i="5"/>
  <c r="AZ567" i="5"/>
  <c r="BA567" i="5"/>
  <c r="BB567" i="5"/>
  <c r="BC567" i="5"/>
  <c r="BD567" i="5"/>
  <c r="BE567" i="5"/>
  <c r="BF567" i="5"/>
  <c r="BG567" i="5"/>
  <c r="BH567" i="5"/>
  <c r="BI567" i="5"/>
  <c r="BJ567" i="5"/>
  <c r="BK567" i="5"/>
  <c r="BL567" i="5"/>
  <c r="AH568" i="5"/>
  <c r="AI568" i="5"/>
  <c r="AJ568" i="5"/>
  <c r="AK568" i="5"/>
  <c r="AL568" i="5"/>
  <c r="AM568" i="5"/>
  <c r="AN568" i="5"/>
  <c r="AO568" i="5"/>
  <c r="AP568" i="5"/>
  <c r="AQ568" i="5"/>
  <c r="AR568" i="5"/>
  <c r="AS568" i="5"/>
  <c r="AT568" i="5"/>
  <c r="AU568" i="5"/>
  <c r="AV568" i="5"/>
  <c r="AW568" i="5"/>
  <c r="AX568" i="5"/>
  <c r="AY568" i="5"/>
  <c r="AZ568" i="5"/>
  <c r="BA568" i="5"/>
  <c r="BB568" i="5"/>
  <c r="BC568" i="5"/>
  <c r="BD568" i="5"/>
  <c r="BE568" i="5"/>
  <c r="BF568" i="5"/>
  <c r="BG568" i="5"/>
  <c r="BH568" i="5"/>
  <c r="BI568" i="5"/>
  <c r="BJ568" i="5"/>
  <c r="BK568" i="5"/>
  <c r="BL568" i="5"/>
  <c r="AH569" i="5"/>
  <c r="AI569" i="5"/>
  <c r="AJ569" i="5"/>
  <c r="AK569" i="5"/>
  <c r="AL569" i="5"/>
  <c r="AM569" i="5"/>
  <c r="AN569" i="5"/>
  <c r="AO569" i="5"/>
  <c r="AP569" i="5"/>
  <c r="AQ569" i="5"/>
  <c r="AR569" i="5"/>
  <c r="AS569" i="5"/>
  <c r="AT569" i="5"/>
  <c r="AU569" i="5"/>
  <c r="AV569" i="5"/>
  <c r="AW569" i="5"/>
  <c r="AX569" i="5"/>
  <c r="AY569" i="5"/>
  <c r="AZ569" i="5"/>
  <c r="BA569" i="5"/>
  <c r="BB569" i="5"/>
  <c r="BC569" i="5"/>
  <c r="BD569" i="5"/>
  <c r="BE569" i="5"/>
  <c r="BF569" i="5"/>
  <c r="BG569" i="5"/>
  <c r="BH569" i="5"/>
  <c r="BI569" i="5"/>
  <c r="BJ569" i="5"/>
  <c r="BK569" i="5"/>
  <c r="BL569" i="5"/>
  <c r="AH570" i="5"/>
  <c r="AI570" i="5"/>
  <c r="AJ570" i="5"/>
  <c r="AK570" i="5"/>
  <c r="AL570" i="5"/>
  <c r="AM570" i="5"/>
  <c r="AN570" i="5"/>
  <c r="AO570" i="5"/>
  <c r="AP570" i="5"/>
  <c r="AQ570" i="5"/>
  <c r="AR570" i="5"/>
  <c r="AS570" i="5"/>
  <c r="AT570" i="5"/>
  <c r="AU570" i="5"/>
  <c r="AV570" i="5"/>
  <c r="AW570" i="5"/>
  <c r="AX570" i="5"/>
  <c r="AY570" i="5"/>
  <c r="AZ570" i="5"/>
  <c r="BA570" i="5"/>
  <c r="BB570" i="5"/>
  <c r="BC570" i="5"/>
  <c r="BD570" i="5"/>
  <c r="BE570" i="5"/>
  <c r="BF570" i="5"/>
  <c r="BG570" i="5"/>
  <c r="BH570" i="5"/>
  <c r="BI570" i="5"/>
  <c r="BJ570" i="5"/>
  <c r="BK570" i="5"/>
  <c r="BL570" i="5"/>
  <c r="AH571" i="5"/>
  <c r="AI571" i="5"/>
  <c r="AJ571" i="5"/>
  <c r="AK571" i="5"/>
  <c r="AL571" i="5"/>
  <c r="AM571" i="5"/>
  <c r="AN571" i="5"/>
  <c r="AO571" i="5"/>
  <c r="AP571" i="5"/>
  <c r="AQ571" i="5"/>
  <c r="AR571" i="5"/>
  <c r="AS571" i="5"/>
  <c r="AT571" i="5"/>
  <c r="AU571" i="5"/>
  <c r="AV571" i="5"/>
  <c r="AW571" i="5"/>
  <c r="AX571" i="5"/>
  <c r="AY571" i="5"/>
  <c r="AZ571" i="5"/>
  <c r="BA571" i="5"/>
  <c r="BB571" i="5"/>
  <c r="BC571" i="5"/>
  <c r="BD571" i="5"/>
  <c r="BE571" i="5"/>
  <c r="BF571" i="5"/>
  <c r="BG571" i="5"/>
  <c r="BH571" i="5"/>
  <c r="BI571" i="5"/>
  <c r="BJ571" i="5"/>
  <c r="BK571" i="5"/>
  <c r="BL571" i="5"/>
  <c r="AH572" i="5"/>
  <c r="AI572" i="5"/>
  <c r="AJ572" i="5"/>
  <c r="AK572" i="5"/>
  <c r="AL572" i="5"/>
  <c r="AM572" i="5"/>
  <c r="AN572" i="5"/>
  <c r="AO572" i="5"/>
  <c r="AP572" i="5"/>
  <c r="AQ572" i="5"/>
  <c r="AR572" i="5"/>
  <c r="AS572" i="5"/>
  <c r="AT572" i="5"/>
  <c r="AU572" i="5"/>
  <c r="AV572" i="5"/>
  <c r="AW572" i="5"/>
  <c r="AX572" i="5"/>
  <c r="AY572" i="5"/>
  <c r="AZ572" i="5"/>
  <c r="BA572" i="5"/>
  <c r="BB572" i="5"/>
  <c r="BC572" i="5"/>
  <c r="BD572" i="5"/>
  <c r="BE572" i="5"/>
  <c r="BF572" i="5"/>
  <c r="BG572" i="5"/>
  <c r="BH572" i="5"/>
  <c r="BI572" i="5"/>
  <c r="BJ572" i="5"/>
  <c r="BK572" i="5"/>
  <c r="BL572" i="5"/>
  <c r="AH573" i="5"/>
  <c r="AI573" i="5"/>
  <c r="AJ573" i="5"/>
  <c r="AK573" i="5"/>
  <c r="AL573" i="5"/>
  <c r="AM573" i="5"/>
  <c r="AN573" i="5"/>
  <c r="AO573" i="5"/>
  <c r="AP573" i="5"/>
  <c r="AQ573" i="5"/>
  <c r="AR573" i="5"/>
  <c r="AS573" i="5"/>
  <c r="AT573" i="5"/>
  <c r="AU573" i="5"/>
  <c r="AV573" i="5"/>
  <c r="AW573" i="5"/>
  <c r="AX573" i="5"/>
  <c r="AY573" i="5"/>
  <c r="AZ573" i="5"/>
  <c r="BA573" i="5"/>
  <c r="BB573" i="5"/>
  <c r="BC573" i="5"/>
  <c r="BD573" i="5"/>
  <c r="BE573" i="5"/>
  <c r="BF573" i="5"/>
  <c r="BG573" i="5"/>
  <c r="BH573" i="5"/>
  <c r="BI573" i="5"/>
  <c r="BJ573" i="5"/>
  <c r="BK573" i="5"/>
  <c r="BL573" i="5"/>
  <c r="AH574" i="5"/>
  <c r="AI574" i="5"/>
  <c r="AJ574" i="5"/>
  <c r="AK574" i="5"/>
  <c r="AL574" i="5"/>
  <c r="AM574" i="5"/>
  <c r="AN574" i="5"/>
  <c r="AO574" i="5"/>
  <c r="AP574" i="5"/>
  <c r="AQ574" i="5"/>
  <c r="AR574" i="5"/>
  <c r="AS574" i="5"/>
  <c r="AT574" i="5"/>
  <c r="AU574" i="5"/>
  <c r="AV574" i="5"/>
  <c r="AW574" i="5"/>
  <c r="AX574" i="5"/>
  <c r="AY574" i="5"/>
  <c r="AZ574" i="5"/>
  <c r="BA574" i="5"/>
  <c r="BB574" i="5"/>
  <c r="BC574" i="5"/>
  <c r="BD574" i="5"/>
  <c r="BE574" i="5"/>
  <c r="BF574" i="5"/>
  <c r="BG574" i="5"/>
  <c r="BH574" i="5"/>
  <c r="BI574" i="5"/>
  <c r="BJ574" i="5"/>
  <c r="BK574" i="5"/>
  <c r="BL574" i="5"/>
  <c r="AH575" i="5"/>
  <c r="AI575" i="5"/>
  <c r="AJ575" i="5"/>
  <c r="AK575" i="5"/>
  <c r="AL575" i="5"/>
  <c r="AM575" i="5"/>
  <c r="AN575" i="5"/>
  <c r="AO575" i="5"/>
  <c r="AP575" i="5"/>
  <c r="AQ575" i="5"/>
  <c r="AR575" i="5"/>
  <c r="AS575" i="5"/>
  <c r="AT575" i="5"/>
  <c r="AU575" i="5"/>
  <c r="AV575" i="5"/>
  <c r="AW575" i="5"/>
  <c r="AX575" i="5"/>
  <c r="AY575" i="5"/>
  <c r="AZ575" i="5"/>
  <c r="BA575" i="5"/>
  <c r="BB575" i="5"/>
  <c r="BC575" i="5"/>
  <c r="BD575" i="5"/>
  <c r="BE575" i="5"/>
  <c r="BF575" i="5"/>
  <c r="BG575" i="5"/>
  <c r="BH575" i="5"/>
  <c r="BI575" i="5"/>
  <c r="BJ575" i="5"/>
  <c r="BK575" i="5"/>
  <c r="BL575" i="5"/>
  <c r="AH576" i="5"/>
  <c r="AI576" i="5"/>
  <c r="AJ576" i="5"/>
  <c r="AK576" i="5"/>
  <c r="AL576" i="5"/>
  <c r="AM576" i="5"/>
  <c r="AN576" i="5"/>
  <c r="AO576" i="5"/>
  <c r="AP576" i="5"/>
  <c r="AQ576" i="5"/>
  <c r="AR576" i="5"/>
  <c r="AS576" i="5"/>
  <c r="AT576" i="5"/>
  <c r="AU576" i="5"/>
  <c r="AV576" i="5"/>
  <c r="AW576" i="5"/>
  <c r="AX576" i="5"/>
  <c r="AY576" i="5"/>
  <c r="AZ576" i="5"/>
  <c r="BA576" i="5"/>
  <c r="BB576" i="5"/>
  <c r="BC576" i="5"/>
  <c r="BD576" i="5"/>
  <c r="BE576" i="5"/>
  <c r="BF576" i="5"/>
  <c r="BG576" i="5"/>
  <c r="BH576" i="5"/>
  <c r="BI576" i="5"/>
  <c r="BJ576" i="5"/>
  <c r="BK576" i="5"/>
  <c r="BL576" i="5"/>
  <c r="AH577" i="5"/>
  <c r="AI577" i="5"/>
  <c r="AJ577" i="5"/>
  <c r="AK577" i="5"/>
  <c r="AL577" i="5"/>
  <c r="AM577" i="5"/>
  <c r="AN577" i="5"/>
  <c r="AO577" i="5"/>
  <c r="AP577" i="5"/>
  <c r="AQ577" i="5"/>
  <c r="AR577" i="5"/>
  <c r="AS577" i="5"/>
  <c r="AT577" i="5"/>
  <c r="AU577" i="5"/>
  <c r="AV577" i="5"/>
  <c r="AW577" i="5"/>
  <c r="AX577" i="5"/>
  <c r="AY577" i="5"/>
  <c r="AZ577" i="5"/>
  <c r="BA577" i="5"/>
  <c r="BB577" i="5"/>
  <c r="BC577" i="5"/>
  <c r="BD577" i="5"/>
  <c r="BE577" i="5"/>
  <c r="BF577" i="5"/>
  <c r="BG577" i="5"/>
  <c r="BH577" i="5"/>
  <c r="BI577" i="5"/>
  <c r="BJ577" i="5"/>
  <c r="BK577" i="5"/>
  <c r="BL577" i="5"/>
  <c r="AH578" i="5"/>
  <c r="AI578" i="5"/>
  <c r="AJ578" i="5"/>
  <c r="AK578" i="5"/>
  <c r="AL578" i="5"/>
  <c r="AM578" i="5"/>
  <c r="AN578" i="5"/>
  <c r="AO578" i="5"/>
  <c r="AP578" i="5"/>
  <c r="AQ578" i="5"/>
  <c r="AR578" i="5"/>
  <c r="AS578" i="5"/>
  <c r="AT578" i="5"/>
  <c r="AU578" i="5"/>
  <c r="AV578" i="5"/>
  <c r="AW578" i="5"/>
  <c r="AX578" i="5"/>
  <c r="AY578" i="5"/>
  <c r="AZ578" i="5"/>
  <c r="BA578" i="5"/>
  <c r="BB578" i="5"/>
  <c r="BC578" i="5"/>
  <c r="BD578" i="5"/>
  <c r="BE578" i="5"/>
  <c r="BF578" i="5"/>
  <c r="BG578" i="5"/>
  <c r="BH578" i="5"/>
  <c r="BI578" i="5"/>
  <c r="BJ578" i="5"/>
  <c r="BK578" i="5"/>
  <c r="BL578" i="5"/>
  <c r="AH579" i="5"/>
  <c r="AI579" i="5"/>
  <c r="AJ579" i="5"/>
  <c r="AK579" i="5"/>
  <c r="AL579" i="5"/>
  <c r="AM579" i="5"/>
  <c r="AN579" i="5"/>
  <c r="AO579" i="5"/>
  <c r="AP579" i="5"/>
  <c r="AQ579" i="5"/>
  <c r="AR579" i="5"/>
  <c r="AS579" i="5"/>
  <c r="AT579" i="5"/>
  <c r="AU579" i="5"/>
  <c r="AV579" i="5"/>
  <c r="AW579" i="5"/>
  <c r="AX579" i="5"/>
  <c r="AY579" i="5"/>
  <c r="AZ579" i="5"/>
  <c r="BA579" i="5"/>
  <c r="BB579" i="5"/>
  <c r="BC579" i="5"/>
  <c r="BD579" i="5"/>
  <c r="BE579" i="5"/>
  <c r="BF579" i="5"/>
  <c r="BG579" i="5"/>
  <c r="BH579" i="5"/>
  <c r="BI579" i="5"/>
  <c r="BJ579" i="5"/>
  <c r="BK579" i="5"/>
  <c r="BL579" i="5"/>
  <c r="AH580" i="5"/>
  <c r="AI580" i="5"/>
  <c r="AJ580" i="5"/>
  <c r="AK580" i="5"/>
  <c r="AL580" i="5"/>
  <c r="AM580" i="5"/>
  <c r="AN580" i="5"/>
  <c r="AO580" i="5"/>
  <c r="AP580" i="5"/>
  <c r="AQ580" i="5"/>
  <c r="AR580" i="5"/>
  <c r="AS580" i="5"/>
  <c r="AT580" i="5"/>
  <c r="AU580" i="5"/>
  <c r="AV580" i="5"/>
  <c r="AW580" i="5"/>
  <c r="AX580" i="5"/>
  <c r="AY580" i="5"/>
  <c r="AZ580" i="5"/>
  <c r="BA580" i="5"/>
  <c r="BB580" i="5"/>
  <c r="BC580" i="5"/>
  <c r="BD580" i="5"/>
  <c r="BE580" i="5"/>
  <c r="BF580" i="5"/>
  <c r="BG580" i="5"/>
  <c r="BH580" i="5"/>
  <c r="BI580" i="5"/>
  <c r="BJ580" i="5"/>
  <c r="BK580" i="5"/>
  <c r="BL580" i="5"/>
  <c r="AH581" i="5"/>
  <c r="AI581" i="5"/>
  <c r="AJ581" i="5"/>
  <c r="AK581" i="5"/>
  <c r="AL581" i="5"/>
  <c r="AM581" i="5"/>
  <c r="AN581" i="5"/>
  <c r="AO581" i="5"/>
  <c r="AP581" i="5"/>
  <c r="AQ581" i="5"/>
  <c r="AR581" i="5"/>
  <c r="AS581" i="5"/>
  <c r="AT581" i="5"/>
  <c r="AU581" i="5"/>
  <c r="AV581" i="5"/>
  <c r="AW581" i="5"/>
  <c r="AX581" i="5"/>
  <c r="AY581" i="5"/>
  <c r="AZ581" i="5"/>
  <c r="BA581" i="5"/>
  <c r="BB581" i="5"/>
  <c r="BC581" i="5"/>
  <c r="BD581" i="5"/>
  <c r="BE581" i="5"/>
  <c r="BF581" i="5"/>
  <c r="BG581" i="5"/>
  <c r="BH581" i="5"/>
  <c r="BI581" i="5"/>
  <c r="BJ581" i="5"/>
  <c r="BK581" i="5"/>
  <c r="BL581" i="5"/>
  <c r="AH582" i="5"/>
  <c r="AI582" i="5"/>
  <c r="AJ582" i="5"/>
  <c r="AK582" i="5"/>
  <c r="AL582" i="5"/>
  <c r="AM582" i="5"/>
  <c r="AN582" i="5"/>
  <c r="AO582" i="5"/>
  <c r="AP582" i="5"/>
  <c r="AQ582" i="5"/>
  <c r="AR582" i="5"/>
  <c r="AS582" i="5"/>
  <c r="AT582" i="5"/>
  <c r="AU582" i="5"/>
  <c r="AV582" i="5"/>
  <c r="AW582" i="5"/>
  <c r="AX582" i="5"/>
  <c r="AY582" i="5"/>
  <c r="AZ582" i="5"/>
  <c r="BA582" i="5"/>
  <c r="BB582" i="5"/>
  <c r="BC582" i="5"/>
  <c r="BD582" i="5"/>
  <c r="BE582" i="5"/>
  <c r="BF582" i="5"/>
  <c r="BG582" i="5"/>
  <c r="BH582" i="5"/>
  <c r="BI582" i="5"/>
  <c r="BJ582" i="5"/>
  <c r="BK582" i="5"/>
  <c r="BL582" i="5"/>
  <c r="AH583" i="5"/>
  <c r="AI583" i="5"/>
  <c r="AJ583" i="5"/>
  <c r="AK583" i="5"/>
  <c r="AL583" i="5"/>
  <c r="AM583" i="5"/>
  <c r="AN583" i="5"/>
  <c r="AO583" i="5"/>
  <c r="AP583" i="5"/>
  <c r="AQ583" i="5"/>
  <c r="AR583" i="5"/>
  <c r="AS583" i="5"/>
  <c r="AT583" i="5"/>
  <c r="AU583" i="5"/>
  <c r="AV583" i="5"/>
  <c r="AW583" i="5"/>
  <c r="AX583" i="5"/>
  <c r="AY583" i="5"/>
  <c r="AZ583" i="5"/>
  <c r="BA583" i="5"/>
  <c r="BB583" i="5"/>
  <c r="BC583" i="5"/>
  <c r="BD583" i="5"/>
  <c r="BE583" i="5"/>
  <c r="BF583" i="5"/>
  <c r="BG583" i="5"/>
  <c r="BH583" i="5"/>
  <c r="BI583" i="5"/>
  <c r="BJ583" i="5"/>
  <c r="BK583" i="5"/>
  <c r="BL583" i="5"/>
  <c r="AH584" i="5"/>
  <c r="AI584" i="5"/>
  <c r="AJ584" i="5"/>
  <c r="AK584" i="5"/>
  <c r="AL584" i="5"/>
  <c r="AM584" i="5"/>
  <c r="AN584" i="5"/>
  <c r="AO584" i="5"/>
  <c r="AP584" i="5"/>
  <c r="AQ584" i="5"/>
  <c r="AR584" i="5"/>
  <c r="AS584" i="5"/>
  <c r="AT584" i="5"/>
  <c r="AU584" i="5"/>
  <c r="AV584" i="5"/>
  <c r="AW584" i="5"/>
  <c r="AX584" i="5"/>
  <c r="AY584" i="5"/>
  <c r="AZ584" i="5"/>
  <c r="BA584" i="5"/>
  <c r="BB584" i="5"/>
  <c r="BC584" i="5"/>
  <c r="BD584" i="5"/>
  <c r="BE584" i="5"/>
  <c r="BF584" i="5"/>
  <c r="BG584" i="5"/>
  <c r="BH584" i="5"/>
  <c r="BI584" i="5"/>
  <c r="BJ584" i="5"/>
  <c r="BK584" i="5"/>
  <c r="BL584" i="5"/>
  <c r="AH585" i="5"/>
  <c r="AI585" i="5"/>
  <c r="AJ585" i="5"/>
  <c r="AK585" i="5"/>
  <c r="AL585" i="5"/>
  <c r="AM585" i="5"/>
  <c r="AN585" i="5"/>
  <c r="AO585" i="5"/>
  <c r="AP585" i="5"/>
  <c r="AQ585" i="5"/>
  <c r="AR585" i="5"/>
  <c r="AS585" i="5"/>
  <c r="AT585" i="5"/>
  <c r="AU585" i="5"/>
  <c r="AV585" i="5"/>
  <c r="AW585" i="5"/>
  <c r="AX585" i="5"/>
  <c r="AY585" i="5"/>
  <c r="AZ585" i="5"/>
  <c r="BA585" i="5"/>
  <c r="BB585" i="5"/>
  <c r="BC585" i="5"/>
  <c r="BD585" i="5"/>
  <c r="BE585" i="5"/>
  <c r="BF585" i="5"/>
  <c r="BG585" i="5"/>
  <c r="BH585" i="5"/>
  <c r="BI585" i="5"/>
  <c r="BJ585" i="5"/>
  <c r="BK585" i="5"/>
  <c r="BL585" i="5"/>
  <c r="AH586" i="5"/>
  <c r="AI586" i="5"/>
  <c r="AJ586" i="5"/>
  <c r="AK586" i="5"/>
  <c r="AL586" i="5"/>
  <c r="AM586" i="5"/>
  <c r="AN586" i="5"/>
  <c r="AO586" i="5"/>
  <c r="AP586" i="5"/>
  <c r="AQ586" i="5"/>
  <c r="AR586" i="5"/>
  <c r="AS586" i="5"/>
  <c r="AT586" i="5"/>
  <c r="AU586" i="5"/>
  <c r="AV586" i="5"/>
  <c r="AW586" i="5"/>
  <c r="AX586" i="5"/>
  <c r="AY586" i="5"/>
  <c r="AZ586" i="5"/>
  <c r="BA586" i="5"/>
  <c r="BB586" i="5"/>
  <c r="BC586" i="5"/>
  <c r="BD586" i="5"/>
  <c r="BE586" i="5"/>
  <c r="BF586" i="5"/>
  <c r="BG586" i="5"/>
  <c r="BH586" i="5"/>
  <c r="BI586" i="5"/>
  <c r="BJ586" i="5"/>
  <c r="BK586" i="5"/>
  <c r="BL586" i="5"/>
  <c r="AH587" i="5"/>
  <c r="AI587" i="5"/>
  <c r="AJ587" i="5"/>
  <c r="AK587" i="5"/>
  <c r="AL587" i="5"/>
  <c r="AM587" i="5"/>
  <c r="AN587" i="5"/>
  <c r="AO587" i="5"/>
  <c r="AP587" i="5"/>
  <c r="AQ587" i="5"/>
  <c r="AR587" i="5"/>
  <c r="AS587" i="5"/>
  <c r="AT587" i="5"/>
  <c r="AU587" i="5"/>
  <c r="AV587" i="5"/>
  <c r="AW587" i="5"/>
  <c r="AX587" i="5"/>
  <c r="AY587" i="5"/>
  <c r="AZ587" i="5"/>
  <c r="BA587" i="5"/>
  <c r="BB587" i="5"/>
  <c r="BC587" i="5"/>
  <c r="BD587" i="5"/>
  <c r="BE587" i="5"/>
  <c r="BF587" i="5"/>
  <c r="BG587" i="5"/>
  <c r="BH587" i="5"/>
  <c r="BI587" i="5"/>
  <c r="BJ587" i="5"/>
  <c r="BK587" i="5"/>
  <c r="BL587" i="5"/>
  <c r="AH588" i="5"/>
  <c r="AI588" i="5"/>
  <c r="AJ588" i="5"/>
  <c r="AK588" i="5"/>
  <c r="AL588" i="5"/>
  <c r="AM588" i="5"/>
  <c r="AN588" i="5"/>
  <c r="AO588" i="5"/>
  <c r="AP588" i="5"/>
  <c r="AQ588" i="5"/>
  <c r="AR588" i="5"/>
  <c r="AS588" i="5"/>
  <c r="AT588" i="5"/>
  <c r="AU588" i="5"/>
  <c r="AV588" i="5"/>
  <c r="AW588" i="5"/>
  <c r="AX588" i="5"/>
  <c r="AY588" i="5"/>
  <c r="AZ588" i="5"/>
  <c r="BA588" i="5"/>
  <c r="BB588" i="5"/>
  <c r="BC588" i="5"/>
  <c r="BD588" i="5"/>
  <c r="BE588" i="5"/>
  <c r="BF588" i="5"/>
  <c r="BG588" i="5"/>
  <c r="BH588" i="5"/>
  <c r="BI588" i="5"/>
  <c r="BJ588" i="5"/>
  <c r="BK588" i="5"/>
  <c r="BL588" i="5"/>
  <c r="AH589" i="5"/>
  <c r="AI589" i="5"/>
  <c r="AJ589" i="5"/>
  <c r="AK589" i="5"/>
  <c r="AL589" i="5"/>
  <c r="AM589" i="5"/>
  <c r="AN589" i="5"/>
  <c r="AO589" i="5"/>
  <c r="AP589" i="5"/>
  <c r="AQ589" i="5"/>
  <c r="AR589" i="5"/>
  <c r="AS589" i="5"/>
  <c r="AT589" i="5"/>
  <c r="AU589" i="5"/>
  <c r="AV589" i="5"/>
  <c r="AW589" i="5"/>
  <c r="AX589" i="5"/>
  <c r="AY589" i="5"/>
  <c r="AZ589" i="5"/>
  <c r="BA589" i="5"/>
  <c r="BB589" i="5"/>
  <c r="BC589" i="5"/>
  <c r="BD589" i="5"/>
  <c r="BE589" i="5"/>
  <c r="BF589" i="5"/>
  <c r="BG589" i="5"/>
  <c r="BH589" i="5"/>
  <c r="BI589" i="5"/>
  <c r="BJ589" i="5"/>
  <c r="BK589" i="5"/>
  <c r="BL589" i="5"/>
  <c r="AH590" i="5"/>
  <c r="AI590" i="5"/>
  <c r="AJ590" i="5"/>
  <c r="AK590" i="5"/>
  <c r="AL590" i="5"/>
  <c r="AM590" i="5"/>
  <c r="AN590" i="5"/>
  <c r="AO590" i="5"/>
  <c r="AP590" i="5"/>
  <c r="AQ590" i="5"/>
  <c r="AR590" i="5"/>
  <c r="AS590" i="5"/>
  <c r="AT590" i="5"/>
  <c r="AU590" i="5"/>
  <c r="AV590" i="5"/>
  <c r="AW590" i="5"/>
  <c r="AX590" i="5"/>
  <c r="AY590" i="5"/>
  <c r="AZ590" i="5"/>
  <c r="BA590" i="5"/>
  <c r="BB590" i="5"/>
  <c r="BC590" i="5"/>
  <c r="BD590" i="5"/>
  <c r="BE590" i="5"/>
  <c r="BF590" i="5"/>
  <c r="BG590" i="5"/>
  <c r="BH590" i="5"/>
  <c r="BI590" i="5"/>
  <c r="BJ590" i="5"/>
  <c r="BK590" i="5"/>
  <c r="BL590" i="5"/>
  <c r="AH591" i="5"/>
  <c r="AI591" i="5"/>
  <c r="AJ591" i="5"/>
  <c r="AK591" i="5"/>
  <c r="AL591" i="5"/>
  <c r="AM591" i="5"/>
  <c r="AN591" i="5"/>
  <c r="AO591" i="5"/>
  <c r="AP591" i="5"/>
  <c r="AQ591" i="5"/>
  <c r="AR591" i="5"/>
  <c r="AS591" i="5"/>
  <c r="AT591" i="5"/>
  <c r="AU591" i="5"/>
  <c r="AV591" i="5"/>
  <c r="AW591" i="5"/>
  <c r="AX591" i="5"/>
  <c r="AY591" i="5"/>
  <c r="AZ591" i="5"/>
  <c r="BA591" i="5"/>
  <c r="BB591" i="5"/>
  <c r="BC591" i="5"/>
  <c r="BD591" i="5"/>
  <c r="BE591" i="5"/>
  <c r="BF591" i="5"/>
  <c r="BG591" i="5"/>
  <c r="BH591" i="5"/>
  <c r="BI591" i="5"/>
  <c r="BJ591" i="5"/>
  <c r="BK591" i="5"/>
  <c r="BL591" i="5"/>
  <c r="AH592" i="5"/>
  <c r="AI592" i="5"/>
  <c r="AJ592" i="5"/>
  <c r="AK592" i="5"/>
  <c r="AL592" i="5"/>
  <c r="AM592" i="5"/>
  <c r="AN592" i="5"/>
  <c r="AO592" i="5"/>
  <c r="AP592" i="5"/>
  <c r="AQ592" i="5"/>
  <c r="AR592" i="5"/>
  <c r="AS592" i="5"/>
  <c r="AT592" i="5"/>
  <c r="AU592" i="5"/>
  <c r="AV592" i="5"/>
  <c r="AW592" i="5"/>
  <c r="AX592" i="5"/>
  <c r="AY592" i="5"/>
  <c r="AZ592" i="5"/>
  <c r="BA592" i="5"/>
  <c r="BB592" i="5"/>
  <c r="BC592" i="5"/>
  <c r="BD592" i="5"/>
  <c r="BE592" i="5"/>
  <c r="BF592" i="5"/>
  <c r="BG592" i="5"/>
  <c r="BH592" i="5"/>
  <c r="BI592" i="5"/>
  <c r="BJ592" i="5"/>
  <c r="BK592" i="5"/>
  <c r="BL592" i="5"/>
  <c r="AH593" i="5"/>
  <c r="AI593" i="5"/>
  <c r="AJ593" i="5"/>
  <c r="AK593" i="5"/>
  <c r="AL593" i="5"/>
  <c r="AM593" i="5"/>
  <c r="AN593" i="5"/>
  <c r="AO593" i="5"/>
  <c r="AP593" i="5"/>
  <c r="AQ593" i="5"/>
  <c r="AR593" i="5"/>
  <c r="AS593" i="5"/>
  <c r="AT593" i="5"/>
  <c r="AU593" i="5"/>
  <c r="AV593" i="5"/>
  <c r="AW593" i="5"/>
  <c r="AX593" i="5"/>
  <c r="AY593" i="5"/>
  <c r="AZ593" i="5"/>
  <c r="BA593" i="5"/>
  <c r="BB593" i="5"/>
  <c r="BC593" i="5"/>
  <c r="BD593" i="5"/>
  <c r="BE593" i="5"/>
  <c r="BF593" i="5"/>
  <c r="BG593" i="5"/>
  <c r="BH593" i="5"/>
  <c r="BI593" i="5"/>
  <c r="BJ593" i="5"/>
  <c r="BK593" i="5"/>
  <c r="BL593" i="5"/>
  <c r="AH594" i="5"/>
  <c r="AI594" i="5"/>
  <c r="AJ594" i="5"/>
  <c r="AK594" i="5"/>
  <c r="AL594" i="5"/>
  <c r="AM594" i="5"/>
  <c r="AN594" i="5"/>
  <c r="AO594" i="5"/>
  <c r="AP594" i="5"/>
  <c r="AQ594" i="5"/>
  <c r="AR594" i="5"/>
  <c r="AS594" i="5"/>
  <c r="AT594" i="5"/>
  <c r="AU594" i="5"/>
  <c r="AV594" i="5"/>
  <c r="AW594" i="5"/>
  <c r="AX594" i="5"/>
  <c r="AY594" i="5"/>
  <c r="AZ594" i="5"/>
  <c r="BA594" i="5"/>
  <c r="BB594" i="5"/>
  <c r="BC594" i="5"/>
  <c r="BD594" i="5"/>
  <c r="BE594" i="5"/>
  <c r="BF594" i="5"/>
  <c r="BG594" i="5"/>
  <c r="BH594" i="5"/>
  <c r="BI594" i="5"/>
  <c r="BJ594" i="5"/>
  <c r="BK594" i="5"/>
  <c r="BL594" i="5"/>
  <c r="AH595" i="5"/>
  <c r="AI595" i="5"/>
  <c r="AJ595" i="5"/>
  <c r="AK595" i="5"/>
  <c r="AL595" i="5"/>
  <c r="AM595" i="5"/>
  <c r="AN595" i="5"/>
  <c r="AO595" i="5"/>
  <c r="AP595" i="5"/>
  <c r="AQ595" i="5"/>
  <c r="AR595" i="5"/>
  <c r="AS595" i="5"/>
  <c r="AT595" i="5"/>
  <c r="AU595" i="5"/>
  <c r="AV595" i="5"/>
  <c r="AW595" i="5"/>
  <c r="AX595" i="5"/>
  <c r="AY595" i="5"/>
  <c r="AZ595" i="5"/>
  <c r="BA595" i="5"/>
  <c r="BB595" i="5"/>
  <c r="BC595" i="5"/>
  <c r="BD595" i="5"/>
  <c r="BE595" i="5"/>
  <c r="BF595" i="5"/>
  <c r="BG595" i="5"/>
  <c r="BH595" i="5"/>
  <c r="BI595" i="5"/>
  <c r="BJ595" i="5"/>
  <c r="BK595" i="5"/>
  <c r="BL595" i="5"/>
  <c r="AH596" i="5"/>
  <c r="AI596" i="5"/>
  <c r="AJ596" i="5"/>
  <c r="AK596" i="5"/>
  <c r="AL596" i="5"/>
  <c r="AM596" i="5"/>
  <c r="AN596" i="5"/>
  <c r="AO596" i="5"/>
  <c r="AP596" i="5"/>
  <c r="AQ596" i="5"/>
  <c r="AR596" i="5"/>
  <c r="AS596" i="5"/>
  <c r="AT596" i="5"/>
  <c r="AU596" i="5"/>
  <c r="AV596" i="5"/>
  <c r="AW596" i="5"/>
  <c r="AX596" i="5"/>
  <c r="AY596" i="5"/>
  <c r="AZ596" i="5"/>
  <c r="BA596" i="5"/>
  <c r="BB596" i="5"/>
  <c r="BC596" i="5"/>
  <c r="BD596" i="5"/>
  <c r="BE596" i="5"/>
  <c r="BF596" i="5"/>
  <c r="BG596" i="5"/>
  <c r="BH596" i="5"/>
  <c r="BI596" i="5"/>
  <c r="BJ596" i="5"/>
  <c r="BK596" i="5"/>
  <c r="BL596" i="5"/>
  <c r="AH597" i="5"/>
  <c r="AI597" i="5"/>
  <c r="AJ597" i="5"/>
  <c r="AK597" i="5"/>
  <c r="AL597" i="5"/>
  <c r="AM597" i="5"/>
  <c r="AN597" i="5"/>
  <c r="AO597" i="5"/>
  <c r="AP597" i="5"/>
  <c r="AQ597" i="5"/>
  <c r="AR597" i="5"/>
  <c r="AS597" i="5"/>
  <c r="AT597" i="5"/>
  <c r="AU597" i="5"/>
  <c r="AV597" i="5"/>
  <c r="AW597" i="5"/>
  <c r="AX597" i="5"/>
  <c r="AY597" i="5"/>
  <c r="AZ597" i="5"/>
  <c r="BA597" i="5"/>
  <c r="BB597" i="5"/>
  <c r="BC597" i="5"/>
  <c r="BD597" i="5"/>
  <c r="BE597" i="5"/>
  <c r="BF597" i="5"/>
  <c r="BG597" i="5"/>
  <c r="BH597" i="5"/>
  <c r="BI597" i="5"/>
  <c r="BJ597" i="5"/>
  <c r="BK597" i="5"/>
  <c r="BL597" i="5"/>
  <c r="AH598" i="5"/>
  <c r="AI598" i="5"/>
  <c r="AJ598" i="5"/>
  <c r="AK598" i="5"/>
  <c r="AL598" i="5"/>
  <c r="AM598" i="5"/>
  <c r="AN598" i="5"/>
  <c r="AO598" i="5"/>
  <c r="AP598" i="5"/>
  <c r="AQ598" i="5"/>
  <c r="AR598" i="5"/>
  <c r="AS598" i="5"/>
  <c r="AT598" i="5"/>
  <c r="AU598" i="5"/>
  <c r="AV598" i="5"/>
  <c r="AW598" i="5"/>
  <c r="AX598" i="5"/>
  <c r="AY598" i="5"/>
  <c r="AZ598" i="5"/>
  <c r="BA598" i="5"/>
  <c r="BB598" i="5"/>
  <c r="BC598" i="5"/>
  <c r="BD598" i="5"/>
  <c r="BE598" i="5"/>
  <c r="BF598" i="5"/>
  <c r="BG598" i="5"/>
  <c r="BH598" i="5"/>
  <c r="BI598" i="5"/>
  <c r="BJ598" i="5"/>
  <c r="BK598" i="5"/>
  <c r="BL598" i="5"/>
  <c r="AH599" i="5"/>
  <c r="AI599" i="5"/>
  <c r="AJ599" i="5"/>
  <c r="AK599" i="5"/>
  <c r="AL599" i="5"/>
  <c r="AM599" i="5"/>
  <c r="AN599" i="5"/>
  <c r="AO599" i="5"/>
  <c r="AP599" i="5"/>
  <c r="AQ599" i="5"/>
  <c r="AR599" i="5"/>
  <c r="AS599" i="5"/>
  <c r="AT599" i="5"/>
  <c r="AU599" i="5"/>
  <c r="AV599" i="5"/>
  <c r="AW599" i="5"/>
  <c r="AX599" i="5"/>
  <c r="AY599" i="5"/>
  <c r="AZ599" i="5"/>
  <c r="BA599" i="5"/>
  <c r="BB599" i="5"/>
  <c r="BC599" i="5"/>
  <c r="BD599" i="5"/>
  <c r="BE599" i="5"/>
  <c r="BF599" i="5"/>
  <c r="BG599" i="5"/>
  <c r="BH599" i="5"/>
  <c r="BI599" i="5"/>
  <c r="BJ599" i="5"/>
  <c r="BK599" i="5"/>
  <c r="BL599" i="5"/>
  <c r="AH600" i="5"/>
  <c r="AI600" i="5"/>
  <c r="AJ600" i="5"/>
  <c r="AK600" i="5"/>
  <c r="AL600" i="5"/>
  <c r="AM600" i="5"/>
  <c r="AN600" i="5"/>
  <c r="AO600" i="5"/>
  <c r="AP600" i="5"/>
  <c r="AQ600" i="5"/>
  <c r="AR600" i="5"/>
  <c r="AS600" i="5"/>
  <c r="AT600" i="5"/>
  <c r="AU600" i="5"/>
  <c r="AV600" i="5"/>
  <c r="AW600" i="5"/>
  <c r="AX600" i="5"/>
  <c r="AY600" i="5"/>
  <c r="AZ600" i="5"/>
  <c r="BA600" i="5"/>
  <c r="BB600" i="5"/>
  <c r="BC600" i="5"/>
  <c r="BD600" i="5"/>
  <c r="BE600" i="5"/>
  <c r="BF600" i="5"/>
  <c r="BG600" i="5"/>
  <c r="BH600" i="5"/>
  <c r="BI600" i="5"/>
  <c r="BJ600" i="5"/>
  <c r="BK600" i="5"/>
  <c r="BL600" i="5"/>
  <c r="AH601" i="5"/>
  <c r="AI601" i="5"/>
  <c r="AJ601" i="5"/>
  <c r="AK601" i="5"/>
  <c r="AL601" i="5"/>
  <c r="AM601" i="5"/>
  <c r="AN601" i="5"/>
  <c r="AO601" i="5"/>
  <c r="AP601" i="5"/>
  <c r="AQ601" i="5"/>
  <c r="AR601" i="5"/>
  <c r="AS601" i="5"/>
  <c r="AT601" i="5"/>
  <c r="AU601" i="5"/>
  <c r="AV601" i="5"/>
  <c r="AW601" i="5"/>
  <c r="AX601" i="5"/>
  <c r="AY601" i="5"/>
  <c r="AZ601" i="5"/>
  <c r="BA601" i="5"/>
  <c r="BB601" i="5"/>
  <c r="BC601" i="5"/>
  <c r="BD601" i="5"/>
  <c r="BE601" i="5"/>
  <c r="BF601" i="5"/>
  <c r="BG601" i="5"/>
  <c r="BH601" i="5"/>
  <c r="BI601" i="5"/>
  <c r="BJ601" i="5"/>
  <c r="BK601" i="5"/>
  <c r="BL601" i="5"/>
  <c r="AH602" i="5"/>
  <c r="AI602" i="5"/>
  <c r="AJ602" i="5"/>
  <c r="AK602" i="5"/>
  <c r="AL602" i="5"/>
  <c r="AM602" i="5"/>
  <c r="AN602" i="5"/>
  <c r="AO602" i="5"/>
  <c r="AP602" i="5"/>
  <c r="AQ602" i="5"/>
  <c r="AR602" i="5"/>
  <c r="AS602" i="5"/>
  <c r="AT602" i="5"/>
  <c r="AU602" i="5"/>
  <c r="AV602" i="5"/>
  <c r="AW602" i="5"/>
  <c r="AX602" i="5"/>
  <c r="AY602" i="5"/>
  <c r="AZ602" i="5"/>
  <c r="BA602" i="5"/>
  <c r="BB602" i="5"/>
  <c r="BC602" i="5"/>
  <c r="BD602" i="5"/>
  <c r="BE602" i="5"/>
  <c r="BF602" i="5"/>
  <c r="BG602" i="5"/>
  <c r="BH602" i="5"/>
  <c r="BI602" i="5"/>
  <c r="BJ602" i="5"/>
  <c r="BK602" i="5"/>
  <c r="BL60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BA2" i="5"/>
  <c r="BB2" i="5"/>
  <c r="BC2" i="5"/>
  <c r="BD2" i="5"/>
  <c r="BE2" i="5"/>
  <c r="BF2" i="5"/>
  <c r="BG2" i="5"/>
  <c r="BH2" i="5"/>
  <c r="BI2" i="5"/>
  <c r="BJ2" i="5"/>
  <c r="BK2" i="5"/>
  <c r="BL2" i="5"/>
  <c r="AH2" i="5"/>
</calcChain>
</file>

<file path=xl/sharedStrings.xml><?xml version="1.0" encoding="utf-8"?>
<sst xmlns="http://schemas.openxmlformats.org/spreadsheetml/2006/main" count="2" uniqueCount="2">
  <si>
    <t>302471 200KW 100ms</t>
  </si>
  <si>
    <t>302472 200KW 100ms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</si>
</sst>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2" xfId="0" applyFont="1" applyBorder="1" applyAlignment="1">
      <alignment horizontal="center" vertical="top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'20220331T1'!$BI$1</c:f>
              <c:strCache>
                <c:ptCount val="1"/>
                <c:pt idx="0">
                  <c:v>302478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'20220331T1'!$BI$2:$BI$603</c:f>
              <c:numCache>
                <c:formatCode>General</c:formatCode>
                <c:ptCount val="602"/>
                <c:pt idx="0">
                  <c:v>314.14066028594971</c:v>
                </c:pt>
                <c:pt idx="1">
                  <c:v>314.14066028594971</c:v>
                </c:pt>
                <c:pt idx="2">
                  <c:v>313.11828963660497</c:v>
                </c:pt>
                <c:pt idx="3">
                  <c:v>313.10915851593018</c:v>
                </c:pt>
                <c:pt idx="4">
                  <c:v>312.60253875159526</c:v>
                </c:pt>
                <c:pt idx="5">
                  <c:v>313.10915851593018</c:v>
                </c:pt>
                <c:pt idx="6">
                  <c:v>313.62490940093994</c:v>
                </c:pt>
                <c:pt idx="7">
                  <c:v>314.14066028594971</c:v>
                </c:pt>
                <c:pt idx="8">
                  <c:v>313.6157782802652</c:v>
                </c:pt>
                <c:pt idx="9">
                  <c:v>313.10915851593018</c:v>
                </c:pt>
                <c:pt idx="10">
                  <c:v>312.59340763092041</c:v>
                </c:pt>
                <c:pt idx="11">
                  <c:v>313.10915851593018</c:v>
                </c:pt>
                <c:pt idx="12">
                  <c:v>313.10915851593018</c:v>
                </c:pt>
                <c:pt idx="13">
                  <c:v>314.13152916527497</c:v>
                </c:pt>
                <c:pt idx="14">
                  <c:v>314.65641117095947</c:v>
                </c:pt>
                <c:pt idx="15">
                  <c:v>314.14066028594971</c:v>
                </c:pt>
                <c:pt idx="16">
                  <c:v>314.14066028594971</c:v>
                </c:pt>
                <c:pt idx="17">
                  <c:v>313.6157782802652</c:v>
                </c:pt>
                <c:pt idx="18">
                  <c:v>313.63404052161479</c:v>
                </c:pt>
                <c:pt idx="19">
                  <c:v>313.62490940093994</c:v>
                </c:pt>
                <c:pt idx="20">
                  <c:v>313.62490940093994</c:v>
                </c:pt>
                <c:pt idx="21">
                  <c:v>313.10915851593018</c:v>
                </c:pt>
                <c:pt idx="22">
                  <c:v>313.63404052161479</c:v>
                </c:pt>
                <c:pt idx="23">
                  <c:v>313.10915851593018</c:v>
                </c:pt>
                <c:pt idx="24">
                  <c:v>313.11828963660497</c:v>
                </c:pt>
                <c:pt idx="25">
                  <c:v>313.10915851593018</c:v>
                </c:pt>
                <c:pt idx="26">
                  <c:v>314.13152916527497</c:v>
                </c:pt>
                <c:pt idx="27">
                  <c:v>313.11828963660497</c:v>
                </c:pt>
                <c:pt idx="28">
                  <c:v>312.59340763092041</c:v>
                </c:pt>
                <c:pt idx="29">
                  <c:v>313.10002739525544</c:v>
                </c:pt>
                <c:pt idx="30">
                  <c:v>313.6157782802652</c:v>
                </c:pt>
                <c:pt idx="31">
                  <c:v>315.1630309352945</c:v>
                </c:pt>
                <c:pt idx="32">
                  <c:v>313.11828963660497</c:v>
                </c:pt>
                <c:pt idx="33">
                  <c:v>314.13152916527497</c:v>
                </c:pt>
                <c:pt idx="34">
                  <c:v>313.10915851593018</c:v>
                </c:pt>
                <c:pt idx="35">
                  <c:v>313.11828963660497</c:v>
                </c:pt>
                <c:pt idx="36">
                  <c:v>312.60253875159526</c:v>
                </c:pt>
                <c:pt idx="37">
                  <c:v>313.10915851593018</c:v>
                </c:pt>
                <c:pt idx="38">
                  <c:v>314.13152916527497</c:v>
                </c:pt>
                <c:pt idx="39">
                  <c:v>313.10002739525544</c:v>
                </c:pt>
                <c:pt idx="40">
                  <c:v>313.6157782802652</c:v>
                </c:pt>
                <c:pt idx="41">
                  <c:v>314.65641117095947</c:v>
                </c:pt>
                <c:pt idx="42">
                  <c:v>313.62490940093994</c:v>
                </c:pt>
                <c:pt idx="43">
                  <c:v>314.14066028594971</c:v>
                </c:pt>
                <c:pt idx="44">
                  <c:v>314.14066028594971</c:v>
                </c:pt>
                <c:pt idx="45">
                  <c:v>314.14066028594971</c:v>
                </c:pt>
                <c:pt idx="46">
                  <c:v>314.14066028594971</c:v>
                </c:pt>
                <c:pt idx="47">
                  <c:v>314.14066028594971</c:v>
                </c:pt>
                <c:pt idx="48">
                  <c:v>313.10915851593018</c:v>
                </c:pt>
                <c:pt idx="49">
                  <c:v>313.10915851593018</c:v>
                </c:pt>
                <c:pt idx="50">
                  <c:v>313.11828963660497</c:v>
                </c:pt>
                <c:pt idx="51">
                  <c:v>314.13152916527497</c:v>
                </c:pt>
                <c:pt idx="52">
                  <c:v>313.10915851593018</c:v>
                </c:pt>
                <c:pt idx="53">
                  <c:v>313.10915851593018</c:v>
                </c:pt>
                <c:pt idx="54">
                  <c:v>314.13152916527497</c:v>
                </c:pt>
                <c:pt idx="55">
                  <c:v>314.14066028594971</c:v>
                </c:pt>
                <c:pt idx="56">
                  <c:v>314.14066028594971</c:v>
                </c:pt>
                <c:pt idx="57">
                  <c:v>314.14066028594971</c:v>
                </c:pt>
                <c:pt idx="58">
                  <c:v>314.14066028594971</c:v>
                </c:pt>
                <c:pt idx="59">
                  <c:v>314.14066028594971</c:v>
                </c:pt>
                <c:pt idx="60">
                  <c:v>313.10915851593018</c:v>
                </c:pt>
                <c:pt idx="61">
                  <c:v>312.59340763092041</c:v>
                </c:pt>
                <c:pt idx="62">
                  <c:v>313.10915851593018</c:v>
                </c:pt>
                <c:pt idx="63">
                  <c:v>314.14066028594971</c:v>
                </c:pt>
                <c:pt idx="64">
                  <c:v>314.14066028594971</c:v>
                </c:pt>
                <c:pt idx="65">
                  <c:v>313.10915851593018</c:v>
                </c:pt>
                <c:pt idx="66">
                  <c:v>313.10915851593018</c:v>
                </c:pt>
                <c:pt idx="67">
                  <c:v>313.11828963660497</c:v>
                </c:pt>
                <c:pt idx="68">
                  <c:v>314.14066028594971</c:v>
                </c:pt>
                <c:pt idx="69">
                  <c:v>314.14066028594971</c:v>
                </c:pt>
                <c:pt idx="70">
                  <c:v>313.10915851593018</c:v>
                </c:pt>
                <c:pt idx="71">
                  <c:v>313.62490940093994</c:v>
                </c:pt>
                <c:pt idx="72">
                  <c:v>314.14066028594971</c:v>
                </c:pt>
                <c:pt idx="73">
                  <c:v>313.10915851593018</c:v>
                </c:pt>
                <c:pt idx="74">
                  <c:v>312.59340763092041</c:v>
                </c:pt>
                <c:pt idx="75">
                  <c:v>314.13152916527497</c:v>
                </c:pt>
                <c:pt idx="76">
                  <c:v>314.14066028594971</c:v>
                </c:pt>
                <c:pt idx="77">
                  <c:v>313.6157782802652</c:v>
                </c:pt>
                <c:pt idx="78">
                  <c:v>313.10002739525544</c:v>
                </c:pt>
                <c:pt idx="79">
                  <c:v>313.63404052161479</c:v>
                </c:pt>
                <c:pt idx="80">
                  <c:v>313.10915851593018</c:v>
                </c:pt>
                <c:pt idx="81">
                  <c:v>312.59340763092041</c:v>
                </c:pt>
                <c:pt idx="82">
                  <c:v>313.63404052161479</c:v>
                </c:pt>
                <c:pt idx="83">
                  <c:v>313.10915851593018</c:v>
                </c:pt>
                <c:pt idx="84">
                  <c:v>313.6157782802652</c:v>
                </c:pt>
                <c:pt idx="85">
                  <c:v>312.60253875159526</c:v>
                </c:pt>
                <c:pt idx="86">
                  <c:v>313.10915851593018</c:v>
                </c:pt>
                <c:pt idx="87">
                  <c:v>314.14066028594971</c:v>
                </c:pt>
                <c:pt idx="88">
                  <c:v>314.14066028594971</c:v>
                </c:pt>
                <c:pt idx="89">
                  <c:v>313.10915851593018</c:v>
                </c:pt>
                <c:pt idx="90">
                  <c:v>313.10915851593018</c:v>
                </c:pt>
                <c:pt idx="91">
                  <c:v>313.62490940093994</c:v>
                </c:pt>
                <c:pt idx="92">
                  <c:v>314.14066028594971</c:v>
                </c:pt>
                <c:pt idx="93">
                  <c:v>313.62490940093994</c:v>
                </c:pt>
                <c:pt idx="94">
                  <c:v>313.11828963660497</c:v>
                </c:pt>
                <c:pt idx="95">
                  <c:v>313.10915851593018</c:v>
                </c:pt>
                <c:pt idx="96">
                  <c:v>312.59340763092041</c:v>
                </c:pt>
                <c:pt idx="97">
                  <c:v>313.10915851593018</c:v>
                </c:pt>
                <c:pt idx="98">
                  <c:v>314.13152916527497</c:v>
                </c:pt>
                <c:pt idx="99">
                  <c:v>312.59340763092041</c:v>
                </c:pt>
                <c:pt idx="100">
                  <c:v>314.14066028594971</c:v>
                </c:pt>
                <c:pt idx="101">
                  <c:v>314.14066028594971</c:v>
                </c:pt>
                <c:pt idx="102">
                  <c:v>313.62490940093994</c:v>
                </c:pt>
                <c:pt idx="103">
                  <c:v>314.14066028594971</c:v>
                </c:pt>
                <c:pt idx="104">
                  <c:v>314.65641117095947</c:v>
                </c:pt>
                <c:pt idx="105">
                  <c:v>314.14066028594971</c:v>
                </c:pt>
                <c:pt idx="106">
                  <c:v>314.14066028594971</c:v>
                </c:pt>
                <c:pt idx="107">
                  <c:v>312.60253875159526</c:v>
                </c:pt>
                <c:pt idx="108">
                  <c:v>314.13152916527497</c:v>
                </c:pt>
                <c:pt idx="109">
                  <c:v>315.17216205596924</c:v>
                </c:pt>
                <c:pt idx="110">
                  <c:v>314.14066028594971</c:v>
                </c:pt>
                <c:pt idx="111">
                  <c:v>317.74178536034333</c:v>
                </c:pt>
                <c:pt idx="112">
                  <c:v>324.96229775047999</c:v>
                </c:pt>
                <c:pt idx="113">
                  <c:v>329.60405571556788</c:v>
                </c:pt>
                <c:pt idx="114">
                  <c:v>335.80220375061037</c:v>
                </c:pt>
                <c:pt idx="115">
                  <c:v>344.05421791076662</c:v>
                </c:pt>
                <c:pt idx="116">
                  <c:v>353.84435360527738</c:v>
                </c:pt>
                <c:pt idx="117">
                  <c:v>361.0648659954141</c:v>
                </c:pt>
                <c:pt idx="118">
                  <c:v>368.81939151191017</c:v>
                </c:pt>
                <c:pt idx="119">
                  <c:v>375.51502189636233</c:v>
                </c:pt>
                <c:pt idx="120">
                  <c:v>382.21065228081449</c:v>
                </c:pt>
                <c:pt idx="121">
                  <c:v>387.37729225158694</c:v>
                </c:pt>
                <c:pt idx="122">
                  <c:v>392.53480110168459</c:v>
                </c:pt>
                <c:pt idx="123">
                  <c:v>398.19892971611722</c:v>
                </c:pt>
                <c:pt idx="124">
                  <c:v>401.827757255503</c:v>
                </c:pt>
                <c:pt idx="125">
                  <c:v>407.99788166507261</c:v>
                </c:pt>
                <c:pt idx="126">
                  <c:v>411.61758384704592</c:v>
                </c:pt>
                <c:pt idx="127">
                  <c:v>416.25934181213381</c:v>
                </c:pt>
                <c:pt idx="128">
                  <c:v>420.37590290530699</c:v>
                </c:pt>
                <c:pt idx="129">
                  <c:v>425.01766087039488</c:v>
                </c:pt>
                <c:pt idx="130">
                  <c:v>428.63736305236819</c:v>
                </c:pt>
                <c:pt idx="131">
                  <c:v>432.76337013244631</c:v>
                </c:pt>
                <c:pt idx="132">
                  <c:v>435.85788803100593</c:v>
                </c:pt>
                <c:pt idx="133">
                  <c:v>439.983895111084</c:v>
                </c:pt>
                <c:pt idx="134">
                  <c:v>444.10045620425717</c:v>
                </c:pt>
                <c:pt idx="135">
                  <c:v>447.72015838623048</c:v>
                </c:pt>
                <c:pt idx="136">
                  <c:v>451.33041458129884</c:v>
                </c:pt>
                <c:pt idx="137">
                  <c:v>454.94067077636726</c:v>
                </c:pt>
                <c:pt idx="138">
                  <c:v>458.55092697143556</c:v>
                </c:pt>
                <c:pt idx="139">
                  <c:v>462.67693405151368</c:v>
                </c:pt>
                <c:pt idx="140">
                  <c:v>465.77143936157222</c:v>
                </c:pt>
                <c:pt idx="141">
                  <c:v>468.86594467163087</c:v>
                </c:pt>
                <c:pt idx="142">
                  <c:v>472.46675487979422</c:v>
                </c:pt>
                <c:pt idx="143">
                  <c:v>476.08645706176753</c:v>
                </c:pt>
                <c:pt idx="144">
                  <c:v>478.67465747372137</c:v>
                </c:pt>
                <c:pt idx="145">
                  <c:v>482.27546768188489</c:v>
                </c:pt>
                <c:pt idx="146">
                  <c:v>485.36052700503842</c:v>
                </c:pt>
                <c:pt idx="147">
                  <c:v>488.46447830200208</c:v>
                </c:pt>
                <c:pt idx="148">
                  <c:v>491.55898361206056</c:v>
                </c:pt>
                <c:pt idx="149">
                  <c:v>494.65348892211927</c:v>
                </c:pt>
                <c:pt idx="150">
                  <c:v>497.74799423217775</c:v>
                </c:pt>
                <c:pt idx="151">
                  <c:v>500.83305355533145</c:v>
                </c:pt>
                <c:pt idx="152">
                  <c:v>503.92755886538993</c:v>
                </c:pt>
                <c:pt idx="153">
                  <c:v>503.93700485229493</c:v>
                </c:pt>
                <c:pt idx="154">
                  <c:v>509.60081860049746</c:v>
                </c:pt>
                <c:pt idx="155">
                  <c:v>512.70476989746101</c:v>
                </c:pt>
                <c:pt idx="156">
                  <c:v>515.28352432250983</c:v>
                </c:pt>
                <c:pt idx="157">
                  <c:v>515.28352432250983</c:v>
                </c:pt>
                <c:pt idx="158">
                  <c:v>520.96623004452215</c:v>
                </c:pt>
                <c:pt idx="159">
                  <c:v>524.04184338077096</c:v>
                </c:pt>
                <c:pt idx="160">
                  <c:v>526.63004379272456</c:v>
                </c:pt>
                <c:pt idx="161">
                  <c:v>530.23085400088814</c:v>
                </c:pt>
                <c:pt idx="162">
                  <c:v>532.3033035278321</c:v>
                </c:pt>
                <c:pt idx="163">
                  <c:v>534.88205795288081</c:v>
                </c:pt>
                <c:pt idx="164">
                  <c:v>537.46081237792976</c:v>
                </c:pt>
                <c:pt idx="165">
                  <c:v>540.03956680297858</c:v>
                </c:pt>
                <c:pt idx="166">
                  <c:v>542.61832122802741</c:v>
                </c:pt>
                <c:pt idx="167">
                  <c:v>546.21913143619076</c:v>
                </c:pt>
                <c:pt idx="168">
                  <c:v>548.29158096313483</c:v>
                </c:pt>
                <c:pt idx="169">
                  <c:v>550.87033538818366</c:v>
                </c:pt>
                <c:pt idx="170">
                  <c:v>553.4396438263276</c:v>
                </c:pt>
                <c:pt idx="171">
                  <c:v>556.01839825137642</c:v>
                </c:pt>
                <c:pt idx="172">
                  <c:v>558.59715267642514</c:v>
                </c:pt>
                <c:pt idx="173">
                  <c:v>560.6790481902741</c:v>
                </c:pt>
                <c:pt idx="174">
                  <c:v>563.24835662841804</c:v>
                </c:pt>
                <c:pt idx="175">
                  <c:v>565.82711105346687</c:v>
                </c:pt>
                <c:pt idx="176">
                  <c:v>568.40586547851558</c:v>
                </c:pt>
                <c:pt idx="177">
                  <c:v>570.98461990356441</c:v>
                </c:pt>
                <c:pt idx="178">
                  <c:v>573.56337432861335</c:v>
                </c:pt>
                <c:pt idx="179">
                  <c:v>576.14212875366218</c:v>
                </c:pt>
                <c:pt idx="180">
                  <c:v>578.72088317871089</c:v>
                </c:pt>
                <c:pt idx="181">
                  <c:v>580.78388671875007</c:v>
                </c:pt>
                <c:pt idx="182">
                  <c:v>583.36264114379878</c:v>
                </c:pt>
                <c:pt idx="183">
                  <c:v>585.43509067074285</c:v>
                </c:pt>
                <c:pt idx="184">
                  <c:v>587.99495312198178</c:v>
                </c:pt>
                <c:pt idx="185">
                  <c:v>590.58315353393562</c:v>
                </c:pt>
                <c:pt idx="186">
                  <c:v>593.16190795898444</c:v>
                </c:pt>
                <c:pt idx="187">
                  <c:v>595.74066238403316</c:v>
                </c:pt>
                <c:pt idx="188">
                  <c:v>595.74066238403316</c:v>
                </c:pt>
                <c:pt idx="189">
                  <c:v>599.86666946411128</c:v>
                </c:pt>
                <c:pt idx="190">
                  <c:v>599.86666946411128</c:v>
                </c:pt>
                <c:pt idx="191">
                  <c:v>604.50842742919917</c:v>
                </c:pt>
                <c:pt idx="192">
                  <c:v>607.08718185424812</c:v>
                </c:pt>
                <c:pt idx="193">
                  <c:v>609.15018539428718</c:v>
                </c:pt>
                <c:pt idx="194">
                  <c:v>611.72893981933601</c:v>
                </c:pt>
                <c:pt idx="195">
                  <c:v>613.79194335937507</c:v>
                </c:pt>
                <c:pt idx="196">
                  <c:v>616.361251797519</c:v>
                </c:pt>
                <c:pt idx="197">
                  <c:v>618.43370132446296</c:v>
                </c:pt>
                <c:pt idx="198">
                  <c:v>619.98095397949226</c:v>
                </c:pt>
                <c:pt idx="199">
                  <c:v>622.55970840454108</c:v>
                </c:pt>
                <c:pt idx="200">
                  <c:v>625.12901684268502</c:v>
                </c:pt>
                <c:pt idx="201">
                  <c:v>626.68571548461921</c:v>
                </c:pt>
                <c:pt idx="202">
                  <c:v>626.68571548461921</c:v>
                </c:pt>
                <c:pt idx="203">
                  <c:v>629.26446990966792</c:v>
                </c:pt>
                <c:pt idx="204">
                  <c:v>631.32747344970699</c:v>
                </c:pt>
                <c:pt idx="205">
                  <c:v>633.39047698974605</c:v>
                </c:pt>
                <c:pt idx="206">
                  <c:v>635.96923141479488</c:v>
                </c:pt>
                <c:pt idx="207">
                  <c:v>638.54798583984382</c:v>
                </c:pt>
                <c:pt idx="208">
                  <c:v>640.60154339297787</c:v>
                </c:pt>
                <c:pt idx="209">
                  <c:v>642.16768802181707</c:v>
                </c:pt>
                <c:pt idx="210">
                  <c:v>644.73699645996101</c:v>
                </c:pt>
                <c:pt idx="211">
                  <c:v>646.28424911499019</c:v>
                </c:pt>
                <c:pt idx="212">
                  <c:v>623.60065616146551</c:v>
                </c:pt>
                <c:pt idx="213">
                  <c:v>616.87700268252854</c:v>
                </c:pt>
                <c:pt idx="214">
                  <c:v>612.24469070434566</c:v>
                </c:pt>
                <c:pt idx="215">
                  <c:v>611.72893981933601</c:v>
                </c:pt>
                <c:pt idx="216">
                  <c:v>605.02417831420905</c:v>
                </c:pt>
                <c:pt idx="217">
                  <c:v>601.93911899105535</c:v>
                </c:pt>
                <c:pt idx="218">
                  <c:v>600.37297436221604</c:v>
                </c:pt>
                <c:pt idx="219">
                  <c:v>598.31941680908199</c:v>
                </c:pt>
                <c:pt idx="220">
                  <c:v>596.7721641540528</c:v>
                </c:pt>
                <c:pt idx="221">
                  <c:v>596.25641326904292</c:v>
                </c:pt>
                <c:pt idx="222">
                  <c:v>593.16190795898444</c:v>
                </c:pt>
                <c:pt idx="223">
                  <c:v>591.09890441894538</c:v>
                </c:pt>
                <c:pt idx="224">
                  <c:v>590.06740264892585</c:v>
                </c:pt>
                <c:pt idx="225">
                  <c:v>588.00439910888679</c:v>
                </c:pt>
                <c:pt idx="226">
                  <c:v>586.4665924407625</c:v>
                </c:pt>
                <c:pt idx="227">
                  <c:v>585.42564468383785</c:v>
                </c:pt>
                <c:pt idx="228">
                  <c:v>584.38469692691342</c:v>
                </c:pt>
                <c:pt idx="229">
                  <c:v>583.88783801571356</c:v>
                </c:pt>
                <c:pt idx="230">
                  <c:v>581.29963760375972</c:v>
                </c:pt>
                <c:pt idx="231">
                  <c:v>580.2681358337403</c:v>
                </c:pt>
                <c:pt idx="232">
                  <c:v>578.7303291656159</c:v>
                </c:pt>
                <c:pt idx="233">
                  <c:v>577.68938140869147</c:v>
                </c:pt>
                <c:pt idx="234">
                  <c:v>577.1736305236816</c:v>
                </c:pt>
                <c:pt idx="235">
                  <c:v>575.62637786865241</c:v>
                </c:pt>
                <c:pt idx="236">
                  <c:v>574.59487609863277</c:v>
                </c:pt>
                <c:pt idx="237">
                  <c:v>574.07912521362312</c:v>
                </c:pt>
                <c:pt idx="238">
                  <c:v>572.5318725585937</c:v>
                </c:pt>
                <c:pt idx="239">
                  <c:v>571.50037078857429</c:v>
                </c:pt>
                <c:pt idx="240">
                  <c:v>570.9751739166594</c:v>
                </c:pt>
                <c:pt idx="241">
                  <c:v>568.93106235043035</c:v>
                </c:pt>
                <c:pt idx="242">
                  <c:v>568.92161636352535</c:v>
                </c:pt>
                <c:pt idx="243">
                  <c:v>567.37436370849616</c:v>
                </c:pt>
                <c:pt idx="244">
                  <c:v>566.85861282348628</c:v>
                </c:pt>
                <c:pt idx="245">
                  <c:v>565.83655704037164</c:v>
                </c:pt>
                <c:pt idx="246">
                  <c:v>564.79560928344722</c:v>
                </c:pt>
                <c:pt idx="247">
                  <c:v>564.27985839843745</c:v>
                </c:pt>
                <c:pt idx="248">
                  <c:v>562.74205173031316</c:v>
                </c:pt>
                <c:pt idx="249">
                  <c:v>562.21685485839839</c:v>
                </c:pt>
                <c:pt idx="250">
                  <c:v>561.70110397338874</c:v>
                </c:pt>
                <c:pt idx="251">
                  <c:v>560.66960220336921</c:v>
                </c:pt>
                <c:pt idx="252">
                  <c:v>559.63810043334968</c:v>
                </c:pt>
                <c:pt idx="253">
                  <c:v>558.61604465023504</c:v>
                </c:pt>
                <c:pt idx="254">
                  <c:v>558.59715267642514</c:v>
                </c:pt>
                <c:pt idx="255">
                  <c:v>558.09084777832038</c:v>
                </c:pt>
                <c:pt idx="256">
                  <c:v>556.54359512329108</c:v>
                </c:pt>
                <c:pt idx="257">
                  <c:v>556.02784423828132</c:v>
                </c:pt>
                <c:pt idx="258">
                  <c:v>555.51209335327155</c:v>
                </c:pt>
                <c:pt idx="259">
                  <c:v>554.48059158325202</c:v>
                </c:pt>
                <c:pt idx="260">
                  <c:v>553.44908981323249</c:v>
                </c:pt>
                <c:pt idx="261">
                  <c:v>552.41758804321296</c:v>
                </c:pt>
                <c:pt idx="262">
                  <c:v>552.40814205630795</c:v>
                </c:pt>
                <c:pt idx="263">
                  <c:v>551.38608627319343</c:v>
                </c:pt>
                <c:pt idx="264">
                  <c:v>550.36403049007879</c:v>
                </c:pt>
                <c:pt idx="265">
                  <c:v>550.3545845031739</c:v>
                </c:pt>
                <c:pt idx="266">
                  <c:v>549.32308273315437</c:v>
                </c:pt>
                <c:pt idx="267">
                  <c:v>548.30102695003973</c:v>
                </c:pt>
                <c:pt idx="268">
                  <c:v>547.78527606502996</c:v>
                </c:pt>
                <c:pt idx="269">
                  <c:v>546.74432830810554</c:v>
                </c:pt>
                <c:pt idx="270">
                  <c:v>546.74432830810554</c:v>
                </c:pt>
                <c:pt idx="271">
                  <c:v>546.22857742309577</c:v>
                </c:pt>
                <c:pt idx="272">
                  <c:v>545.20652163998113</c:v>
                </c:pt>
                <c:pt idx="273">
                  <c:v>545.19707565307613</c:v>
                </c:pt>
                <c:pt idx="274">
                  <c:v>544.16557388305671</c:v>
                </c:pt>
                <c:pt idx="275">
                  <c:v>544.16557388305671</c:v>
                </c:pt>
                <c:pt idx="276">
                  <c:v>543.64982299804694</c:v>
                </c:pt>
                <c:pt idx="277">
                  <c:v>543.13407211303706</c:v>
                </c:pt>
                <c:pt idx="278">
                  <c:v>542.10257034301765</c:v>
                </c:pt>
                <c:pt idx="279">
                  <c:v>541.58681945800788</c:v>
                </c:pt>
                <c:pt idx="280">
                  <c:v>541.58681945800788</c:v>
                </c:pt>
                <c:pt idx="281">
                  <c:v>541.071068572998</c:v>
                </c:pt>
                <c:pt idx="282">
                  <c:v>540.04901278988348</c:v>
                </c:pt>
                <c:pt idx="283">
                  <c:v>540.03956680297858</c:v>
                </c:pt>
                <c:pt idx="284">
                  <c:v>539.00806503295894</c:v>
                </c:pt>
                <c:pt idx="285">
                  <c:v>539.00806503295894</c:v>
                </c:pt>
                <c:pt idx="286">
                  <c:v>537.98600924984441</c:v>
                </c:pt>
                <c:pt idx="287">
                  <c:v>537.98600924984441</c:v>
                </c:pt>
                <c:pt idx="288">
                  <c:v>537.46081237792976</c:v>
                </c:pt>
                <c:pt idx="289">
                  <c:v>536.94506149291988</c:v>
                </c:pt>
                <c:pt idx="290">
                  <c:v>536.42931060791022</c:v>
                </c:pt>
                <c:pt idx="291">
                  <c:v>536.42931060791022</c:v>
                </c:pt>
                <c:pt idx="292">
                  <c:v>535.39780883789069</c:v>
                </c:pt>
                <c:pt idx="293">
                  <c:v>534.88205795288081</c:v>
                </c:pt>
                <c:pt idx="294">
                  <c:v>534.88205795288081</c:v>
                </c:pt>
                <c:pt idx="295">
                  <c:v>534.36630706787116</c:v>
                </c:pt>
                <c:pt idx="296">
                  <c:v>533.8505561828614</c:v>
                </c:pt>
                <c:pt idx="297">
                  <c:v>533.8505561828614</c:v>
                </c:pt>
                <c:pt idx="298">
                  <c:v>533.33480529785163</c:v>
                </c:pt>
                <c:pt idx="299">
                  <c:v>532.3033035278321</c:v>
                </c:pt>
                <c:pt idx="300">
                  <c:v>532.80960842593697</c:v>
                </c:pt>
                <c:pt idx="301">
                  <c:v>531.78755264282233</c:v>
                </c:pt>
                <c:pt idx="302">
                  <c:v>531.78755264282233</c:v>
                </c:pt>
                <c:pt idx="303">
                  <c:v>531.27180175781257</c:v>
                </c:pt>
                <c:pt idx="304">
                  <c:v>530.75605087280269</c:v>
                </c:pt>
                <c:pt idx="305">
                  <c:v>530.75605087280269</c:v>
                </c:pt>
                <c:pt idx="306">
                  <c:v>530.23085400088814</c:v>
                </c:pt>
                <c:pt idx="307">
                  <c:v>529.72454910278327</c:v>
                </c:pt>
                <c:pt idx="308">
                  <c:v>529.20879821777351</c:v>
                </c:pt>
                <c:pt idx="309">
                  <c:v>529.71510311587826</c:v>
                </c:pt>
                <c:pt idx="310">
                  <c:v>528.69304733276363</c:v>
                </c:pt>
                <c:pt idx="311">
                  <c:v>528.69304733276363</c:v>
                </c:pt>
                <c:pt idx="312">
                  <c:v>528.16785046084908</c:v>
                </c:pt>
                <c:pt idx="313">
                  <c:v>527.66154556274421</c:v>
                </c:pt>
                <c:pt idx="314">
                  <c:v>527.15524066463934</c:v>
                </c:pt>
                <c:pt idx="315">
                  <c:v>526.63004379272456</c:v>
                </c:pt>
                <c:pt idx="316">
                  <c:v>526.63004379272456</c:v>
                </c:pt>
                <c:pt idx="317">
                  <c:v>525.60798800961015</c:v>
                </c:pt>
                <c:pt idx="318">
                  <c:v>526.11429290771491</c:v>
                </c:pt>
                <c:pt idx="319">
                  <c:v>525.59854202270515</c:v>
                </c:pt>
                <c:pt idx="320">
                  <c:v>525.58909603580014</c:v>
                </c:pt>
                <c:pt idx="321">
                  <c:v>525.08279113769538</c:v>
                </c:pt>
                <c:pt idx="322">
                  <c:v>525.07334515079037</c:v>
                </c:pt>
                <c:pt idx="323">
                  <c:v>524.56704025268562</c:v>
                </c:pt>
                <c:pt idx="324">
                  <c:v>524.05128936767585</c:v>
                </c:pt>
                <c:pt idx="325">
                  <c:v>523.54498446957109</c:v>
                </c:pt>
                <c:pt idx="326">
                  <c:v>524.04184338077096</c:v>
                </c:pt>
                <c:pt idx="327">
                  <c:v>523.01978759765632</c:v>
                </c:pt>
                <c:pt idx="328">
                  <c:v>523.01978759765632</c:v>
                </c:pt>
                <c:pt idx="329">
                  <c:v>522.50403671264655</c:v>
                </c:pt>
                <c:pt idx="330">
                  <c:v>521.48198092953203</c:v>
                </c:pt>
                <c:pt idx="331">
                  <c:v>521.47253494262702</c:v>
                </c:pt>
                <c:pt idx="332">
                  <c:v>520.95678405761726</c:v>
                </c:pt>
                <c:pt idx="333">
                  <c:v>520.95678405761726</c:v>
                </c:pt>
                <c:pt idx="334">
                  <c:v>520.95678405761726</c:v>
                </c:pt>
                <c:pt idx="335">
                  <c:v>520.44103317260749</c:v>
                </c:pt>
                <c:pt idx="336">
                  <c:v>520.44103317260749</c:v>
                </c:pt>
                <c:pt idx="337">
                  <c:v>520.44103317260749</c:v>
                </c:pt>
                <c:pt idx="338">
                  <c:v>519.91583630069283</c:v>
                </c:pt>
                <c:pt idx="339">
                  <c:v>519.40953140258796</c:v>
                </c:pt>
                <c:pt idx="340">
                  <c:v>518.89378051757819</c:v>
                </c:pt>
                <c:pt idx="341">
                  <c:v>518.89378051757819</c:v>
                </c:pt>
                <c:pt idx="342">
                  <c:v>518.37802963256843</c:v>
                </c:pt>
                <c:pt idx="343">
                  <c:v>518.37802963256843</c:v>
                </c:pt>
                <c:pt idx="344">
                  <c:v>518.37802963256843</c:v>
                </c:pt>
                <c:pt idx="345">
                  <c:v>518.37802963256843</c:v>
                </c:pt>
                <c:pt idx="346">
                  <c:v>517.85283276065377</c:v>
                </c:pt>
                <c:pt idx="347">
                  <c:v>517.85283276065377</c:v>
                </c:pt>
                <c:pt idx="348">
                  <c:v>517.3465278625489</c:v>
                </c:pt>
                <c:pt idx="349">
                  <c:v>517.3465278625489</c:v>
                </c:pt>
                <c:pt idx="350">
                  <c:v>516.83077697753913</c:v>
                </c:pt>
                <c:pt idx="351">
                  <c:v>516.31502609252937</c:v>
                </c:pt>
                <c:pt idx="352">
                  <c:v>516.31502609252937</c:v>
                </c:pt>
                <c:pt idx="353">
                  <c:v>516.31502609252937</c:v>
                </c:pt>
                <c:pt idx="354">
                  <c:v>515.78982922061471</c:v>
                </c:pt>
                <c:pt idx="355">
                  <c:v>515.78982922061471</c:v>
                </c:pt>
                <c:pt idx="356">
                  <c:v>515.29297030941484</c:v>
                </c:pt>
                <c:pt idx="357">
                  <c:v>515.28352432250983</c:v>
                </c:pt>
                <c:pt idx="358">
                  <c:v>515.28352432250983</c:v>
                </c:pt>
                <c:pt idx="359">
                  <c:v>514.2520225524903</c:v>
                </c:pt>
                <c:pt idx="360">
                  <c:v>514.2520225524903</c:v>
                </c:pt>
                <c:pt idx="361">
                  <c:v>514.76777343750007</c:v>
                </c:pt>
                <c:pt idx="362">
                  <c:v>514.2331305786804</c:v>
                </c:pt>
                <c:pt idx="363">
                  <c:v>513.73627166748042</c:v>
                </c:pt>
                <c:pt idx="364">
                  <c:v>513.73627166748042</c:v>
                </c:pt>
                <c:pt idx="365">
                  <c:v>513.73627166748042</c:v>
                </c:pt>
                <c:pt idx="366">
                  <c:v>513.22052078247077</c:v>
                </c:pt>
                <c:pt idx="367">
                  <c:v>513.22052078247077</c:v>
                </c:pt>
                <c:pt idx="368">
                  <c:v>513.22052078247077</c:v>
                </c:pt>
                <c:pt idx="369">
                  <c:v>512.70476989746101</c:v>
                </c:pt>
                <c:pt idx="370">
                  <c:v>512.70476989746101</c:v>
                </c:pt>
                <c:pt idx="371">
                  <c:v>512.70476989746101</c:v>
                </c:pt>
                <c:pt idx="372">
                  <c:v>512.70476989746101</c:v>
                </c:pt>
                <c:pt idx="373">
                  <c:v>511.68271411434631</c:v>
                </c:pt>
                <c:pt idx="374">
                  <c:v>512.17012703864145</c:v>
                </c:pt>
                <c:pt idx="375">
                  <c:v>511.67326812744136</c:v>
                </c:pt>
                <c:pt idx="376">
                  <c:v>511.16696322933672</c:v>
                </c:pt>
                <c:pt idx="377">
                  <c:v>511.15751724243165</c:v>
                </c:pt>
                <c:pt idx="378">
                  <c:v>511.15751724243165</c:v>
                </c:pt>
                <c:pt idx="379">
                  <c:v>511.15751724243165</c:v>
                </c:pt>
                <c:pt idx="380">
                  <c:v>511.15751724243165</c:v>
                </c:pt>
                <c:pt idx="381">
                  <c:v>511.15751724243165</c:v>
                </c:pt>
                <c:pt idx="382">
                  <c:v>510.64176635742189</c:v>
                </c:pt>
                <c:pt idx="383">
                  <c:v>510.63232037051694</c:v>
                </c:pt>
                <c:pt idx="384">
                  <c:v>510.64176635742189</c:v>
                </c:pt>
                <c:pt idx="385">
                  <c:v>510.64176635742189</c:v>
                </c:pt>
                <c:pt idx="386">
                  <c:v>509.61971057430725</c:v>
                </c:pt>
                <c:pt idx="387">
                  <c:v>510.12601547241212</c:v>
                </c:pt>
                <c:pt idx="388">
                  <c:v>509.61971057430725</c:v>
                </c:pt>
                <c:pt idx="389">
                  <c:v>510.12601547241212</c:v>
                </c:pt>
                <c:pt idx="390">
                  <c:v>510.12601547241212</c:v>
                </c:pt>
                <c:pt idx="391">
                  <c:v>510.12601547241212</c:v>
                </c:pt>
                <c:pt idx="392">
                  <c:v>509.61971057430725</c:v>
                </c:pt>
                <c:pt idx="393">
                  <c:v>509.09451370239259</c:v>
                </c:pt>
                <c:pt idx="394">
                  <c:v>509.09451370239259</c:v>
                </c:pt>
                <c:pt idx="395">
                  <c:v>509.09451370239259</c:v>
                </c:pt>
                <c:pt idx="396">
                  <c:v>509.09451370239259</c:v>
                </c:pt>
                <c:pt idx="397">
                  <c:v>509.09451370239259</c:v>
                </c:pt>
                <c:pt idx="398">
                  <c:v>509.09451370239259</c:v>
                </c:pt>
                <c:pt idx="399">
                  <c:v>508.57876281738282</c:v>
                </c:pt>
                <c:pt idx="400">
                  <c:v>508.57876281738282</c:v>
                </c:pt>
                <c:pt idx="401">
                  <c:v>508.57876281738282</c:v>
                </c:pt>
                <c:pt idx="402">
                  <c:v>508.57876281738282</c:v>
                </c:pt>
                <c:pt idx="403">
                  <c:v>508.06301193237306</c:v>
                </c:pt>
                <c:pt idx="404">
                  <c:v>507.55670703426819</c:v>
                </c:pt>
                <c:pt idx="405">
                  <c:v>507.53781506045851</c:v>
                </c:pt>
                <c:pt idx="406">
                  <c:v>508.06301193237306</c:v>
                </c:pt>
                <c:pt idx="407">
                  <c:v>508.06301193237306</c:v>
                </c:pt>
                <c:pt idx="408">
                  <c:v>507.03151016235353</c:v>
                </c:pt>
                <c:pt idx="409">
                  <c:v>507.03151016235353</c:v>
                </c:pt>
                <c:pt idx="410">
                  <c:v>507.03151016235353</c:v>
                </c:pt>
                <c:pt idx="411">
                  <c:v>507.53781506045851</c:v>
                </c:pt>
                <c:pt idx="412">
                  <c:v>506.51575927734376</c:v>
                </c:pt>
                <c:pt idx="413">
                  <c:v>506.51575927734376</c:v>
                </c:pt>
                <c:pt idx="414">
                  <c:v>506.51575927734376</c:v>
                </c:pt>
                <c:pt idx="415">
                  <c:v>506.51575927734376</c:v>
                </c:pt>
                <c:pt idx="416">
                  <c:v>506.51575927734376</c:v>
                </c:pt>
                <c:pt idx="417">
                  <c:v>506.51575927734376</c:v>
                </c:pt>
                <c:pt idx="418">
                  <c:v>506.51575927734376</c:v>
                </c:pt>
                <c:pt idx="419">
                  <c:v>506.51575927734376</c:v>
                </c:pt>
                <c:pt idx="420">
                  <c:v>506.000008392334</c:v>
                </c:pt>
                <c:pt idx="421">
                  <c:v>506.000008392334</c:v>
                </c:pt>
                <c:pt idx="422">
                  <c:v>505.99056240542899</c:v>
                </c:pt>
                <c:pt idx="423">
                  <c:v>504.96850662231446</c:v>
                </c:pt>
                <c:pt idx="424">
                  <c:v>504.9779526092193</c:v>
                </c:pt>
                <c:pt idx="425">
                  <c:v>505.47481152041945</c:v>
                </c:pt>
                <c:pt idx="426">
                  <c:v>504.96850662231446</c:v>
                </c:pt>
                <c:pt idx="427">
                  <c:v>504.96850662231446</c:v>
                </c:pt>
                <c:pt idx="428">
                  <c:v>505.47481152041945</c:v>
                </c:pt>
                <c:pt idx="429">
                  <c:v>504.4527557373047</c:v>
                </c:pt>
                <c:pt idx="430">
                  <c:v>504.4527557373047</c:v>
                </c:pt>
                <c:pt idx="431">
                  <c:v>504.4527557373047</c:v>
                </c:pt>
                <c:pt idx="432">
                  <c:v>504.4527557373047</c:v>
                </c:pt>
                <c:pt idx="433">
                  <c:v>504.4527557373047</c:v>
                </c:pt>
                <c:pt idx="434">
                  <c:v>504.4527557373047</c:v>
                </c:pt>
                <c:pt idx="435">
                  <c:v>503.93700485229493</c:v>
                </c:pt>
                <c:pt idx="436">
                  <c:v>504.4527557373047</c:v>
                </c:pt>
                <c:pt idx="437">
                  <c:v>503.93700485229493</c:v>
                </c:pt>
                <c:pt idx="438">
                  <c:v>503.93700485229493</c:v>
                </c:pt>
                <c:pt idx="439">
                  <c:v>503.93700485229493</c:v>
                </c:pt>
                <c:pt idx="440">
                  <c:v>503.93700485229493</c:v>
                </c:pt>
                <c:pt idx="441">
                  <c:v>503.93700485229493</c:v>
                </c:pt>
                <c:pt idx="442">
                  <c:v>503.93700485229493</c:v>
                </c:pt>
                <c:pt idx="443">
                  <c:v>503.93700485229493</c:v>
                </c:pt>
                <c:pt idx="444">
                  <c:v>503.93700485229493</c:v>
                </c:pt>
                <c:pt idx="445">
                  <c:v>503.93700485229493</c:v>
                </c:pt>
                <c:pt idx="446">
                  <c:v>503.93700485229493</c:v>
                </c:pt>
                <c:pt idx="447">
                  <c:v>503.93700485229493</c:v>
                </c:pt>
                <c:pt idx="448">
                  <c:v>503.93700485229493</c:v>
                </c:pt>
                <c:pt idx="449">
                  <c:v>503.93700485229493</c:v>
                </c:pt>
                <c:pt idx="450">
                  <c:v>502.90550308227552</c:v>
                </c:pt>
                <c:pt idx="451">
                  <c:v>503.42125396728511</c:v>
                </c:pt>
                <c:pt idx="452">
                  <c:v>503.41180798038039</c:v>
                </c:pt>
                <c:pt idx="453">
                  <c:v>502.90550308227552</c:v>
                </c:pt>
                <c:pt idx="454">
                  <c:v>502.91494906918024</c:v>
                </c:pt>
                <c:pt idx="455">
                  <c:v>503.41180798038039</c:v>
                </c:pt>
                <c:pt idx="456">
                  <c:v>502.91494906918024</c:v>
                </c:pt>
                <c:pt idx="457">
                  <c:v>502.91494906918024</c:v>
                </c:pt>
                <c:pt idx="458">
                  <c:v>502.39919818417059</c:v>
                </c:pt>
                <c:pt idx="459">
                  <c:v>502.38975219726564</c:v>
                </c:pt>
                <c:pt idx="460">
                  <c:v>502.89605709537051</c:v>
                </c:pt>
                <c:pt idx="461">
                  <c:v>502.38975219726564</c:v>
                </c:pt>
                <c:pt idx="462">
                  <c:v>502.38975219726564</c:v>
                </c:pt>
                <c:pt idx="463">
                  <c:v>502.90550308227552</c:v>
                </c:pt>
                <c:pt idx="464">
                  <c:v>502.89605709537051</c:v>
                </c:pt>
                <c:pt idx="465">
                  <c:v>502.38975219726564</c:v>
                </c:pt>
                <c:pt idx="466">
                  <c:v>502.89605709537051</c:v>
                </c:pt>
                <c:pt idx="467">
                  <c:v>502.89605709537051</c:v>
                </c:pt>
                <c:pt idx="468">
                  <c:v>502.90550308227552</c:v>
                </c:pt>
                <c:pt idx="469">
                  <c:v>502.38975219726564</c:v>
                </c:pt>
                <c:pt idx="470">
                  <c:v>501.88344729916082</c:v>
                </c:pt>
                <c:pt idx="471">
                  <c:v>501.87400131225587</c:v>
                </c:pt>
                <c:pt idx="472">
                  <c:v>501.87400131225587</c:v>
                </c:pt>
                <c:pt idx="473">
                  <c:v>501.87400131225587</c:v>
                </c:pt>
                <c:pt idx="474">
                  <c:v>501.87400131225587</c:v>
                </c:pt>
                <c:pt idx="475">
                  <c:v>501.87400131225587</c:v>
                </c:pt>
                <c:pt idx="476">
                  <c:v>502.38030621036069</c:v>
                </c:pt>
                <c:pt idx="477">
                  <c:v>502.38030621036069</c:v>
                </c:pt>
                <c:pt idx="478">
                  <c:v>501.87400131225587</c:v>
                </c:pt>
                <c:pt idx="479">
                  <c:v>501.34880444034133</c:v>
                </c:pt>
                <c:pt idx="480">
                  <c:v>500.84249954223645</c:v>
                </c:pt>
                <c:pt idx="481">
                  <c:v>501.35825042724605</c:v>
                </c:pt>
                <c:pt idx="482">
                  <c:v>500.85194552914118</c:v>
                </c:pt>
                <c:pt idx="483">
                  <c:v>501.35825042724605</c:v>
                </c:pt>
                <c:pt idx="484">
                  <c:v>500.85194552914118</c:v>
                </c:pt>
                <c:pt idx="485">
                  <c:v>501.35825042724605</c:v>
                </c:pt>
                <c:pt idx="486">
                  <c:v>501.35825042724605</c:v>
                </c:pt>
                <c:pt idx="487">
                  <c:v>501.35825042724605</c:v>
                </c:pt>
                <c:pt idx="488">
                  <c:v>500.33619464413152</c:v>
                </c:pt>
                <c:pt idx="489">
                  <c:v>500.83305355533145</c:v>
                </c:pt>
                <c:pt idx="490">
                  <c:v>500.84249954223645</c:v>
                </c:pt>
                <c:pt idx="491">
                  <c:v>500.84249954223645</c:v>
                </c:pt>
                <c:pt idx="492">
                  <c:v>500.84249954223645</c:v>
                </c:pt>
                <c:pt idx="493">
                  <c:v>500.84249954223645</c:v>
                </c:pt>
                <c:pt idx="494">
                  <c:v>500.84249954223645</c:v>
                </c:pt>
                <c:pt idx="495">
                  <c:v>500.84249954223645</c:v>
                </c:pt>
                <c:pt idx="496">
                  <c:v>500.84249954223645</c:v>
                </c:pt>
                <c:pt idx="497">
                  <c:v>500.84249954223645</c:v>
                </c:pt>
                <c:pt idx="498">
                  <c:v>500.84249954223645</c:v>
                </c:pt>
                <c:pt idx="499">
                  <c:v>500.33619464413152</c:v>
                </c:pt>
                <c:pt idx="500">
                  <c:v>500.32674865722657</c:v>
                </c:pt>
                <c:pt idx="501">
                  <c:v>500.32674865722657</c:v>
                </c:pt>
                <c:pt idx="502">
                  <c:v>500.84249954223645</c:v>
                </c:pt>
                <c:pt idx="503">
                  <c:v>499.82044375912176</c:v>
                </c:pt>
                <c:pt idx="504">
                  <c:v>499.82044375912176</c:v>
                </c:pt>
                <c:pt idx="505">
                  <c:v>499.81099777221681</c:v>
                </c:pt>
                <c:pt idx="506">
                  <c:v>499.81099777221681</c:v>
                </c:pt>
                <c:pt idx="507">
                  <c:v>500.31730267032162</c:v>
                </c:pt>
                <c:pt idx="508">
                  <c:v>500.31730267032162</c:v>
                </c:pt>
                <c:pt idx="509">
                  <c:v>499.82044375912176</c:v>
                </c:pt>
                <c:pt idx="510">
                  <c:v>500.31730267032162</c:v>
                </c:pt>
                <c:pt idx="511">
                  <c:v>499.82044375912176</c:v>
                </c:pt>
                <c:pt idx="512">
                  <c:v>499.82044375912176</c:v>
                </c:pt>
                <c:pt idx="513">
                  <c:v>499.82044375912176</c:v>
                </c:pt>
                <c:pt idx="514">
                  <c:v>500.32674865722657</c:v>
                </c:pt>
                <c:pt idx="515">
                  <c:v>499.82044375912176</c:v>
                </c:pt>
                <c:pt idx="516">
                  <c:v>499.81099777221681</c:v>
                </c:pt>
                <c:pt idx="517">
                  <c:v>499.81099777221681</c:v>
                </c:pt>
                <c:pt idx="518">
                  <c:v>500.31730267032162</c:v>
                </c:pt>
                <c:pt idx="519">
                  <c:v>499.81099777221681</c:v>
                </c:pt>
                <c:pt idx="520">
                  <c:v>500.32674865722657</c:v>
                </c:pt>
                <c:pt idx="521">
                  <c:v>500.31730267032162</c:v>
                </c:pt>
                <c:pt idx="522">
                  <c:v>500.31730267032162</c:v>
                </c:pt>
                <c:pt idx="523">
                  <c:v>499.81099777221681</c:v>
                </c:pt>
                <c:pt idx="524">
                  <c:v>499.8015517853118</c:v>
                </c:pt>
                <c:pt idx="525">
                  <c:v>499.81099777221681</c:v>
                </c:pt>
                <c:pt idx="526">
                  <c:v>499.29524688720699</c:v>
                </c:pt>
                <c:pt idx="527">
                  <c:v>499.29524688720699</c:v>
                </c:pt>
                <c:pt idx="528">
                  <c:v>499.29524688720699</c:v>
                </c:pt>
                <c:pt idx="529">
                  <c:v>499.29524688720699</c:v>
                </c:pt>
                <c:pt idx="530">
                  <c:v>499.29524688720699</c:v>
                </c:pt>
                <c:pt idx="531">
                  <c:v>499.8015517853118</c:v>
                </c:pt>
                <c:pt idx="532">
                  <c:v>499.29524688720699</c:v>
                </c:pt>
                <c:pt idx="533">
                  <c:v>499.28580090030226</c:v>
                </c:pt>
                <c:pt idx="534">
                  <c:v>499.29524688720699</c:v>
                </c:pt>
                <c:pt idx="535">
                  <c:v>499.30469287411194</c:v>
                </c:pt>
                <c:pt idx="536">
                  <c:v>499.29524688720699</c:v>
                </c:pt>
                <c:pt idx="537">
                  <c:v>499.30469287411194</c:v>
                </c:pt>
                <c:pt idx="538">
                  <c:v>499.29524688720699</c:v>
                </c:pt>
                <c:pt idx="539">
                  <c:v>499.28580090030226</c:v>
                </c:pt>
                <c:pt idx="540">
                  <c:v>498.77949600219739</c:v>
                </c:pt>
                <c:pt idx="541">
                  <c:v>498.27319110409258</c:v>
                </c:pt>
                <c:pt idx="542">
                  <c:v>498.77949600219739</c:v>
                </c:pt>
                <c:pt idx="543">
                  <c:v>498.77949600219739</c:v>
                </c:pt>
                <c:pt idx="544">
                  <c:v>498.77949600219739</c:v>
                </c:pt>
                <c:pt idx="545">
                  <c:v>498.77949600219739</c:v>
                </c:pt>
                <c:pt idx="546">
                  <c:v>498.77949600219739</c:v>
                </c:pt>
                <c:pt idx="547">
                  <c:v>498.77949600219739</c:v>
                </c:pt>
                <c:pt idx="548">
                  <c:v>498.77949600219739</c:v>
                </c:pt>
                <c:pt idx="549">
                  <c:v>498.77949600219739</c:v>
                </c:pt>
                <c:pt idx="550">
                  <c:v>498.27319110409258</c:v>
                </c:pt>
                <c:pt idx="551">
                  <c:v>498.26374511718751</c:v>
                </c:pt>
                <c:pt idx="552">
                  <c:v>498.26374511718751</c:v>
                </c:pt>
                <c:pt idx="553">
                  <c:v>498.26374511718751</c:v>
                </c:pt>
                <c:pt idx="554">
                  <c:v>498.26374511718751</c:v>
                </c:pt>
                <c:pt idx="555">
                  <c:v>498.26374511718751</c:v>
                </c:pt>
                <c:pt idx="556">
                  <c:v>498.26374511718751</c:v>
                </c:pt>
                <c:pt idx="557">
                  <c:v>498.26374511718751</c:v>
                </c:pt>
                <c:pt idx="558">
                  <c:v>498.26374511718751</c:v>
                </c:pt>
                <c:pt idx="559">
                  <c:v>498.26374511718751</c:v>
                </c:pt>
                <c:pt idx="560">
                  <c:v>498.26374511718751</c:v>
                </c:pt>
                <c:pt idx="561">
                  <c:v>498.26374511718751</c:v>
                </c:pt>
                <c:pt idx="562">
                  <c:v>498.25429913028256</c:v>
                </c:pt>
                <c:pt idx="563">
                  <c:v>498.26374511718751</c:v>
                </c:pt>
                <c:pt idx="564">
                  <c:v>498.26374511718751</c:v>
                </c:pt>
                <c:pt idx="565">
                  <c:v>498.26374511718751</c:v>
                </c:pt>
                <c:pt idx="566">
                  <c:v>498.26374511718751</c:v>
                </c:pt>
                <c:pt idx="567">
                  <c:v>498.26374511718751</c:v>
                </c:pt>
                <c:pt idx="568">
                  <c:v>498.26374511718751</c:v>
                </c:pt>
                <c:pt idx="569">
                  <c:v>498.26374511718751</c:v>
                </c:pt>
                <c:pt idx="570">
                  <c:v>498.26374511718751</c:v>
                </c:pt>
                <c:pt idx="571">
                  <c:v>498.26374511718751</c:v>
                </c:pt>
                <c:pt idx="572">
                  <c:v>498.26374511718751</c:v>
                </c:pt>
                <c:pt idx="573">
                  <c:v>498.26374511718751</c:v>
                </c:pt>
                <c:pt idx="574">
                  <c:v>498.26374511718751</c:v>
                </c:pt>
                <c:pt idx="575">
                  <c:v>498.26374511718751</c:v>
                </c:pt>
                <c:pt idx="576">
                  <c:v>498.26374511718751</c:v>
                </c:pt>
                <c:pt idx="577">
                  <c:v>498.26374511718751</c:v>
                </c:pt>
                <c:pt idx="578">
                  <c:v>498.26374511718751</c:v>
                </c:pt>
                <c:pt idx="579">
                  <c:v>498.26374511718751</c:v>
                </c:pt>
                <c:pt idx="580">
                  <c:v>498.26374511718751</c:v>
                </c:pt>
                <c:pt idx="581">
                  <c:v>498.26374511718751</c:v>
                </c:pt>
                <c:pt idx="582">
                  <c:v>498.26374511718751</c:v>
                </c:pt>
                <c:pt idx="583">
                  <c:v>498.26374511718751</c:v>
                </c:pt>
                <c:pt idx="584">
                  <c:v>497.7574402190827</c:v>
                </c:pt>
                <c:pt idx="585">
                  <c:v>498.26374511718751</c:v>
                </c:pt>
                <c:pt idx="586">
                  <c:v>498.26374511718751</c:v>
                </c:pt>
                <c:pt idx="587">
                  <c:v>498.26374511718751</c:v>
                </c:pt>
                <c:pt idx="588">
                  <c:v>498.26374511718751</c:v>
                </c:pt>
                <c:pt idx="589">
                  <c:v>498.26374511718751</c:v>
                </c:pt>
                <c:pt idx="590">
                  <c:v>497.7574402190827</c:v>
                </c:pt>
                <c:pt idx="591">
                  <c:v>497.74799423217775</c:v>
                </c:pt>
                <c:pt idx="592">
                  <c:v>497.23224334716792</c:v>
                </c:pt>
                <c:pt idx="593">
                  <c:v>497.23224334716792</c:v>
                </c:pt>
                <c:pt idx="594">
                  <c:v>497.23224334716792</c:v>
                </c:pt>
                <c:pt idx="595">
                  <c:v>497.7385482452728</c:v>
                </c:pt>
                <c:pt idx="596">
                  <c:v>497.7385482452728</c:v>
                </c:pt>
                <c:pt idx="597">
                  <c:v>497.7385482452728</c:v>
                </c:pt>
                <c:pt idx="598">
                  <c:v>497.23224334716792</c:v>
                </c:pt>
                <c:pt idx="599">
                  <c:v>497.23224334716792</c:v>
                </c:pt>
                <c:pt idx="600">
                  <c:v>497.74799423217775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7A-41F0-AD27-60F6493BDEA5}"/>
            </c:ext>
          </c:extLst>
        </c:ser>
        <c:ser>
          <c:idx val="1"/>
          <c:order val="1"/>
          <c:tx>
            <c:strRef>
              <c:f>'20220331T1'!$BJ$1</c:f>
              <c:strCache>
                <c:ptCount val="1"/>
                <c:pt idx="0">
                  <c:v>302479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'20220331T1'!$BJ$2:$BJ$603</c:f>
              <c:numCache>
                <c:formatCode>General</c:formatCode>
                <c:ptCount val="602"/>
                <c:pt idx="0">
                  <c:v>220.789743411541</c:v>
                </c:pt>
                <c:pt idx="1">
                  <c:v>220.789743411541</c:v>
                </c:pt>
                <c:pt idx="2">
                  <c:v>220.789743411541</c:v>
                </c:pt>
                <c:pt idx="3">
                  <c:v>220.78061229086623</c:v>
                </c:pt>
                <c:pt idx="4">
                  <c:v>220.78061229086623</c:v>
                </c:pt>
                <c:pt idx="5">
                  <c:v>220.789743411541</c:v>
                </c:pt>
                <c:pt idx="6">
                  <c:v>220.789743411541</c:v>
                </c:pt>
                <c:pt idx="7">
                  <c:v>220.789743411541</c:v>
                </c:pt>
                <c:pt idx="8">
                  <c:v>220.789743411541</c:v>
                </c:pt>
                <c:pt idx="9">
                  <c:v>220.789743411541</c:v>
                </c:pt>
                <c:pt idx="10">
                  <c:v>220.789743411541</c:v>
                </c:pt>
                <c:pt idx="11">
                  <c:v>220.283123647206</c:v>
                </c:pt>
                <c:pt idx="12">
                  <c:v>220.789743411541</c:v>
                </c:pt>
                <c:pt idx="13">
                  <c:v>220.789743411541</c:v>
                </c:pt>
                <c:pt idx="14">
                  <c:v>220.789743411541</c:v>
                </c:pt>
                <c:pt idx="15">
                  <c:v>220.789743411541</c:v>
                </c:pt>
                <c:pt idx="16">
                  <c:v>220.789743411541</c:v>
                </c:pt>
                <c:pt idx="17">
                  <c:v>220.789743411541</c:v>
                </c:pt>
                <c:pt idx="18">
                  <c:v>220.789743411541</c:v>
                </c:pt>
                <c:pt idx="19">
                  <c:v>220.789743411541</c:v>
                </c:pt>
                <c:pt idx="20">
                  <c:v>220.789743411541</c:v>
                </c:pt>
                <c:pt idx="21">
                  <c:v>220.789743411541</c:v>
                </c:pt>
                <c:pt idx="22">
                  <c:v>220.789743411541</c:v>
                </c:pt>
                <c:pt idx="23">
                  <c:v>220.789743411541</c:v>
                </c:pt>
                <c:pt idx="24">
                  <c:v>220.789743411541</c:v>
                </c:pt>
                <c:pt idx="25">
                  <c:v>220.27399252653123</c:v>
                </c:pt>
                <c:pt idx="26">
                  <c:v>220.78061229086623</c:v>
                </c:pt>
                <c:pt idx="27">
                  <c:v>220.789743411541</c:v>
                </c:pt>
                <c:pt idx="28">
                  <c:v>220.789743411541</c:v>
                </c:pt>
                <c:pt idx="29">
                  <c:v>220.789743411541</c:v>
                </c:pt>
                <c:pt idx="30">
                  <c:v>220.789743411541</c:v>
                </c:pt>
                <c:pt idx="31">
                  <c:v>220.78061229086623</c:v>
                </c:pt>
                <c:pt idx="32">
                  <c:v>220.789743411541</c:v>
                </c:pt>
                <c:pt idx="33">
                  <c:v>220.789743411541</c:v>
                </c:pt>
                <c:pt idx="34">
                  <c:v>220.789743411541</c:v>
                </c:pt>
                <c:pt idx="35">
                  <c:v>220.283123647206</c:v>
                </c:pt>
                <c:pt idx="36">
                  <c:v>220.789743411541</c:v>
                </c:pt>
                <c:pt idx="37">
                  <c:v>220.283123647206</c:v>
                </c:pt>
                <c:pt idx="38">
                  <c:v>220.283123647206</c:v>
                </c:pt>
                <c:pt idx="39">
                  <c:v>220.789743411541</c:v>
                </c:pt>
                <c:pt idx="40">
                  <c:v>220.789743411541</c:v>
                </c:pt>
                <c:pt idx="41">
                  <c:v>220.789743411541</c:v>
                </c:pt>
                <c:pt idx="42">
                  <c:v>220.78061229086623</c:v>
                </c:pt>
                <c:pt idx="43">
                  <c:v>220.283123647206</c:v>
                </c:pt>
                <c:pt idx="44">
                  <c:v>220.789743411541</c:v>
                </c:pt>
                <c:pt idx="45">
                  <c:v>220.789743411541</c:v>
                </c:pt>
                <c:pt idx="46">
                  <c:v>220.789743411541</c:v>
                </c:pt>
                <c:pt idx="47">
                  <c:v>220.789743411541</c:v>
                </c:pt>
                <c:pt idx="48">
                  <c:v>220.789743411541</c:v>
                </c:pt>
                <c:pt idx="49">
                  <c:v>220.789743411541</c:v>
                </c:pt>
                <c:pt idx="50">
                  <c:v>220.283123647206</c:v>
                </c:pt>
                <c:pt idx="51">
                  <c:v>220.789743411541</c:v>
                </c:pt>
                <c:pt idx="52">
                  <c:v>220.789743411541</c:v>
                </c:pt>
                <c:pt idx="53">
                  <c:v>220.78061229086623</c:v>
                </c:pt>
                <c:pt idx="54">
                  <c:v>220.78061229086623</c:v>
                </c:pt>
                <c:pt idx="55">
                  <c:v>220.789743411541</c:v>
                </c:pt>
                <c:pt idx="56">
                  <c:v>220.789743411541</c:v>
                </c:pt>
                <c:pt idx="57">
                  <c:v>220.789743411541</c:v>
                </c:pt>
                <c:pt idx="58">
                  <c:v>220.789743411541</c:v>
                </c:pt>
                <c:pt idx="59">
                  <c:v>220.789743411541</c:v>
                </c:pt>
                <c:pt idx="60">
                  <c:v>220.789743411541</c:v>
                </c:pt>
                <c:pt idx="61">
                  <c:v>220.789743411541</c:v>
                </c:pt>
                <c:pt idx="62">
                  <c:v>220.78061229086623</c:v>
                </c:pt>
                <c:pt idx="63">
                  <c:v>220.789743411541</c:v>
                </c:pt>
                <c:pt idx="64">
                  <c:v>220.27399252653123</c:v>
                </c:pt>
                <c:pt idx="65">
                  <c:v>220.283123647206</c:v>
                </c:pt>
                <c:pt idx="66">
                  <c:v>220.789743411541</c:v>
                </c:pt>
                <c:pt idx="67">
                  <c:v>220.789743411541</c:v>
                </c:pt>
                <c:pt idx="68">
                  <c:v>220.78061229086623</c:v>
                </c:pt>
                <c:pt idx="69">
                  <c:v>220.789743411541</c:v>
                </c:pt>
                <c:pt idx="70">
                  <c:v>220.789743411541</c:v>
                </c:pt>
                <c:pt idx="71">
                  <c:v>220.789743411541</c:v>
                </c:pt>
                <c:pt idx="72">
                  <c:v>220.283123647206</c:v>
                </c:pt>
                <c:pt idx="73">
                  <c:v>220.789743411541</c:v>
                </c:pt>
                <c:pt idx="74">
                  <c:v>220.789743411541</c:v>
                </c:pt>
                <c:pt idx="75">
                  <c:v>220.78061229086623</c:v>
                </c:pt>
                <c:pt idx="76">
                  <c:v>220.78061229086623</c:v>
                </c:pt>
                <c:pt idx="77">
                  <c:v>220.789743411541</c:v>
                </c:pt>
                <c:pt idx="78">
                  <c:v>220.789743411541</c:v>
                </c:pt>
                <c:pt idx="79">
                  <c:v>220.789743411541</c:v>
                </c:pt>
                <c:pt idx="80">
                  <c:v>220.789743411541</c:v>
                </c:pt>
                <c:pt idx="81">
                  <c:v>220.789743411541</c:v>
                </c:pt>
                <c:pt idx="82">
                  <c:v>220.283123647206</c:v>
                </c:pt>
                <c:pt idx="83">
                  <c:v>220.283123647206</c:v>
                </c:pt>
                <c:pt idx="84">
                  <c:v>220.78061229086623</c:v>
                </c:pt>
                <c:pt idx="85">
                  <c:v>220.789743411541</c:v>
                </c:pt>
                <c:pt idx="86">
                  <c:v>220.283123647206</c:v>
                </c:pt>
                <c:pt idx="87">
                  <c:v>220.789743411541</c:v>
                </c:pt>
                <c:pt idx="88">
                  <c:v>220.78061229086623</c:v>
                </c:pt>
                <c:pt idx="89">
                  <c:v>220.789743411541</c:v>
                </c:pt>
                <c:pt idx="90">
                  <c:v>220.789743411541</c:v>
                </c:pt>
                <c:pt idx="91">
                  <c:v>220.27399252653123</c:v>
                </c:pt>
                <c:pt idx="92">
                  <c:v>220.789743411541</c:v>
                </c:pt>
                <c:pt idx="93">
                  <c:v>220.789743411541</c:v>
                </c:pt>
                <c:pt idx="94">
                  <c:v>220.78061229086623</c:v>
                </c:pt>
                <c:pt idx="95">
                  <c:v>220.789743411541</c:v>
                </c:pt>
                <c:pt idx="96">
                  <c:v>220.789743411541</c:v>
                </c:pt>
                <c:pt idx="97">
                  <c:v>220.78061229086623</c:v>
                </c:pt>
                <c:pt idx="98">
                  <c:v>220.78061229086623</c:v>
                </c:pt>
                <c:pt idx="99">
                  <c:v>220.789743411541</c:v>
                </c:pt>
                <c:pt idx="100">
                  <c:v>220.78061229086623</c:v>
                </c:pt>
                <c:pt idx="101">
                  <c:v>220.78061229086623</c:v>
                </c:pt>
                <c:pt idx="102">
                  <c:v>220.789743411541</c:v>
                </c:pt>
                <c:pt idx="103">
                  <c:v>220.789743411541</c:v>
                </c:pt>
                <c:pt idx="104">
                  <c:v>220.789743411541</c:v>
                </c:pt>
                <c:pt idx="105">
                  <c:v>220.78061229086623</c:v>
                </c:pt>
                <c:pt idx="106">
                  <c:v>220.789743411541</c:v>
                </c:pt>
                <c:pt idx="107">
                  <c:v>220.789743411541</c:v>
                </c:pt>
                <c:pt idx="108">
                  <c:v>220.283123647206</c:v>
                </c:pt>
                <c:pt idx="109">
                  <c:v>220.789743411541</c:v>
                </c:pt>
                <c:pt idx="110">
                  <c:v>220.789743411541</c:v>
                </c:pt>
                <c:pt idx="111">
                  <c:v>220.78061229086623</c:v>
                </c:pt>
                <c:pt idx="112">
                  <c:v>220.283123647206</c:v>
                </c:pt>
                <c:pt idx="113">
                  <c:v>220.789743411541</c:v>
                </c:pt>
                <c:pt idx="114">
                  <c:v>220.789743411541</c:v>
                </c:pt>
                <c:pt idx="115">
                  <c:v>220.789743411541</c:v>
                </c:pt>
                <c:pt idx="116">
                  <c:v>220.78061229086623</c:v>
                </c:pt>
                <c:pt idx="117">
                  <c:v>220.78061229086623</c:v>
                </c:pt>
                <c:pt idx="118">
                  <c:v>220.78061229086623</c:v>
                </c:pt>
                <c:pt idx="119">
                  <c:v>220.78061229086623</c:v>
                </c:pt>
                <c:pt idx="120">
                  <c:v>220.78061229086623</c:v>
                </c:pt>
                <c:pt idx="121">
                  <c:v>220.789743411541</c:v>
                </c:pt>
                <c:pt idx="122">
                  <c:v>220.789743411541</c:v>
                </c:pt>
                <c:pt idx="123">
                  <c:v>220.78061229086623</c:v>
                </c:pt>
                <c:pt idx="124">
                  <c:v>220.789743411541</c:v>
                </c:pt>
                <c:pt idx="125">
                  <c:v>220.78029742463607</c:v>
                </c:pt>
                <c:pt idx="126">
                  <c:v>220.27399252653123</c:v>
                </c:pt>
                <c:pt idx="127">
                  <c:v>220.789743411541</c:v>
                </c:pt>
                <c:pt idx="128">
                  <c:v>220.27399252653123</c:v>
                </c:pt>
                <c:pt idx="129">
                  <c:v>220.78029742463607</c:v>
                </c:pt>
                <c:pt idx="130">
                  <c:v>220.28343851343615</c:v>
                </c:pt>
                <c:pt idx="131">
                  <c:v>220.789743411541</c:v>
                </c:pt>
                <c:pt idx="132">
                  <c:v>220.28343851343615</c:v>
                </c:pt>
                <c:pt idx="133">
                  <c:v>220.27399252653123</c:v>
                </c:pt>
                <c:pt idx="134">
                  <c:v>220.28343851343615</c:v>
                </c:pt>
                <c:pt idx="135">
                  <c:v>220.789743411541</c:v>
                </c:pt>
                <c:pt idx="136">
                  <c:v>220.789743411541</c:v>
                </c:pt>
                <c:pt idx="137">
                  <c:v>220.789743411541</c:v>
                </c:pt>
                <c:pt idx="138">
                  <c:v>220.27399252653123</c:v>
                </c:pt>
                <c:pt idx="139">
                  <c:v>220.789743411541</c:v>
                </c:pt>
                <c:pt idx="140">
                  <c:v>220.789743411541</c:v>
                </c:pt>
                <c:pt idx="141">
                  <c:v>220.78029742463607</c:v>
                </c:pt>
                <c:pt idx="142">
                  <c:v>220.789743411541</c:v>
                </c:pt>
                <c:pt idx="143">
                  <c:v>220.28343851343615</c:v>
                </c:pt>
                <c:pt idx="144">
                  <c:v>220.789743411541</c:v>
                </c:pt>
                <c:pt idx="145">
                  <c:v>220.78029742463607</c:v>
                </c:pt>
                <c:pt idx="146">
                  <c:v>220.28343851343615</c:v>
                </c:pt>
                <c:pt idx="147">
                  <c:v>220.789743411541</c:v>
                </c:pt>
                <c:pt idx="148">
                  <c:v>220.28343851343615</c:v>
                </c:pt>
                <c:pt idx="149">
                  <c:v>220.789743411541</c:v>
                </c:pt>
                <c:pt idx="150">
                  <c:v>220.789743411541</c:v>
                </c:pt>
                <c:pt idx="151">
                  <c:v>220.789743411541</c:v>
                </c:pt>
                <c:pt idx="152">
                  <c:v>220.28343851343615</c:v>
                </c:pt>
                <c:pt idx="153">
                  <c:v>220.789743411541</c:v>
                </c:pt>
                <c:pt idx="154">
                  <c:v>220.789743411541</c:v>
                </c:pt>
                <c:pt idx="155">
                  <c:v>220.789743411541</c:v>
                </c:pt>
                <c:pt idx="156">
                  <c:v>220.28343851343615</c:v>
                </c:pt>
                <c:pt idx="157">
                  <c:v>220.789743411541</c:v>
                </c:pt>
                <c:pt idx="158">
                  <c:v>220.78029742463607</c:v>
                </c:pt>
                <c:pt idx="159">
                  <c:v>220.78029742463607</c:v>
                </c:pt>
                <c:pt idx="160">
                  <c:v>220.28343851343615</c:v>
                </c:pt>
                <c:pt idx="161">
                  <c:v>220.789743411541</c:v>
                </c:pt>
                <c:pt idx="162">
                  <c:v>220.789743411541</c:v>
                </c:pt>
                <c:pt idx="163">
                  <c:v>220.28343851343615</c:v>
                </c:pt>
                <c:pt idx="164">
                  <c:v>220.28343851343615</c:v>
                </c:pt>
                <c:pt idx="165">
                  <c:v>220.27399252653123</c:v>
                </c:pt>
                <c:pt idx="166">
                  <c:v>220.789743411541</c:v>
                </c:pt>
                <c:pt idx="167">
                  <c:v>220.789743411541</c:v>
                </c:pt>
                <c:pt idx="168">
                  <c:v>220.28343851343615</c:v>
                </c:pt>
                <c:pt idx="169">
                  <c:v>220.789743411541</c:v>
                </c:pt>
                <c:pt idx="170">
                  <c:v>220.789743411541</c:v>
                </c:pt>
                <c:pt idx="171">
                  <c:v>220.28343851343615</c:v>
                </c:pt>
                <c:pt idx="172">
                  <c:v>220.789743411541</c:v>
                </c:pt>
                <c:pt idx="173">
                  <c:v>220.789743411541</c:v>
                </c:pt>
                <c:pt idx="174">
                  <c:v>220.78029742463607</c:v>
                </c:pt>
                <c:pt idx="175">
                  <c:v>220.78029742463607</c:v>
                </c:pt>
                <c:pt idx="176">
                  <c:v>220.789743411541</c:v>
                </c:pt>
                <c:pt idx="177">
                  <c:v>220.78029742463607</c:v>
                </c:pt>
                <c:pt idx="178">
                  <c:v>220.789743411541</c:v>
                </c:pt>
                <c:pt idx="179">
                  <c:v>220.789743411541</c:v>
                </c:pt>
                <c:pt idx="180">
                  <c:v>220.78029742463607</c:v>
                </c:pt>
                <c:pt idx="181">
                  <c:v>220.78029742463607</c:v>
                </c:pt>
                <c:pt idx="182">
                  <c:v>220.28343851343615</c:v>
                </c:pt>
                <c:pt idx="183">
                  <c:v>220.28343851343615</c:v>
                </c:pt>
                <c:pt idx="184">
                  <c:v>220.78029742463607</c:v>
                </c:pt>
                <c:pt idx="185">
                  <c:v>220.789743411541</c:v>
                </c:pt>
                <c:pt idx="186">
                  <c:v>220.789743411541</c:v>
                </c:pt>
                <c:pt idx="187">
                  <c:v>220.28343851343615</c:v>
                </c:pt>
                <c:pt idx="188">
                  <c:v>220.28343851343615</c:v>
                </c:pt>
                <c:pt idx="189">
                  <c:v>220.789743411541</c:v>
                </c:pt>
                <c:pt idx="190">
                  <c:v>220.28343851343615</c:v>
                </c:pt>
                <c:pt idx="191">
                  <c:v>220.789743411541</c:v>
                </c:pt>
                <c:pt idx="192">
                  <c:v>220.27399252653123</c:v>
                </c:pt>
                <c:pt idx="193">
                  <c:v>220.27399252653123</c:v>
                </c:pt>
                <c:pt idx="194">
                  <c:v>220.28343851343615</c:v>
                </c:pt>
                <c:pt idx="195">
                  <c:v>220.789743411541</c:v>
                </c:pt>
                <c:pt idx="196">
                  <c:v>220.28343851343615</c:v>
                </c:pt>
                <c:pt idx="197">
                  <c:v>220.27399252653123</c:v>
                </c:pt>
                <c:pt idx="198">
                  <c:v>220.789743411541</c:v>
                </c:pt>
                <c:pt idx="199">
                  <c:v>220.789743411541</c:v>
                </c:pt>
                <c:pt idx="200">
                  <c:v>220.27399252653123</c:v>
                </c:pt>
                <c:pt idx="201">
                  <c:v>220.28343851343615</c:v>
                </c:pt>
                <c:pt idx="202">
                  <c:v>220.789743411541</c:v>
                </c:pt>
                <c:pt idx="203">
                  <c:v>220.27399252653123</c:v>
                </c:pt>
                <c:pt idx="204">
                  <c:v>220.78029742463607</c:v>
                </c:pt>
                <c:pt idx="205">
                  <c:v>220.78029742463607</c:v>
                </c:pt>
                <c:pt idx="206">
                  <c:v>220.78029742463607</c:v>
                </c:pt>
                <c:pt idx="207">
                  <c:v>220.27399252653123</c:v>
                </c:pt>
                <c:pt idx="208">
                  <c:v>220.789743411541</c:v>
                </c:pt>
                <c:pt idx="209">
                  <c:v>220.78029742463607</c:v>
                </c:pt>
                <c:pt idx="210">
                  <c:v>220.789743411541</c:v>
                </c:pt>
                <c:pt idx="211">
                  <c:v>220.78029742463607</c:v>
                </c:pt>
                <c:pt idx="212">
                  <c:v>220.789743411541</c:v>
                </c:pt>
                <c:pt idx="213">
                  <c:v>220.789743411541</c:v>
                </c:pt>
                <c:pt idx="214">
                  <c:v>220.789743411541</c:v>
                </c:pt>
                <c:pt idx="215">
                  <c:v>220.27399252653123</c:v>
                </c:pt>
                <c:pt idx="216">
                  <c:v>220.789743411541</c:v>
                </c:pt>
                <c:pt idx="217">
                  <c:v>220.78029742463607</c:v>
                </c:pt>
                <c:pt idx="218">
                  <c:v>220.28343851343615</c:v>
                </c:pt>
                <c:pt idx="219">
                  <c:v>220.27399252653123</c:v>
                </c:pt>
                <c:pt idx="220">
                  <c:v>220.789743411541</c:v>
                </c:pt>
                <c:pt idx="221">
                  <c:v>220.78029742463607</c:v>
                </c:pt>
                <c:pt idx="222">
                  <c:v>220.789743411541</c:v>
                </c:pt>
                <c:pt idx="223">
                  <c:v>220.789743411541</c:v>
                </c:pt>
                <c:pt idx="224">
                  <c:v>220.789743411541</c:v>
                </c:pt>
                <c:pt idx="225">
                  <c:v>220.789743411541</c:v>
                </c:pt>
                <c:pt idx="226">
                  <c:v>220.789743411541</c:v>
                </c:pt>
                <c:pt idx="227">
                  <c:v>220.78029742463607</c:v>
                </c:pt>
                <c:pt idx="228">
                  <c:v>220.789743411541</c:v>
                </c:pt>
                <c:pt idx="229">
                  <c:v>220.789743411541</c:v>
                </c:pt>
                <c:pt idx="230">
                  <c:v>220.789743411541</c:v>
                </c:pt>
                <c:pt idx="231">
                  <c:v>220.789743411541</c:v>
                </c:pt>
                <c:pt idx="232">
                  <c:v>220.789743411541</c:v>
                </c:pt>
                <c:pt idx="233">
                  <c:v>220.789743411541</c:v>
                </c:pt>
                <c:pt idx="234">
                  <c:v>220.789743411541</c:v>
                </c:pt>
                <c:pt idx="235">
                  <c:v>220.789743411541</c:v>
                </c:pt>
                <c:pt idx="236">
                  <c:v>220.789743411541</c:v>
                </c:pt>
                <c:pt idx="237">
                  <c:v>220.789743411541</c:v>
                </c:pt>
                <c:pt idx="238">
                  <c:v>220.28343851343615</c:v>
                </c:pt>
                <c:pt idx="239">
                  <c:v>220.78029742463607</c:v>
                </c:pt>
                <c:pt idx="240">
                  <c:v>220.789743411541</c:v>
                </c:pt>
                <c:pt idx="241">
                  <c:v>220.789743411541</c:v>
                </c:pt>
                <c:pt idx="242">
                  <c:v>220.789743411541</c:v>
                </c:pt>
                <c:pt idx="243">
                  <c:v>220.789743411541</c:v>
                </c:pt>
                <c:pt idx="244">
                  <c:v>220.789743411541</c:v>
                </c:pt>
                <c:pt idx="245">
                  <c:v>220.27399252653123</c:v>
                </c:pt>
                <c:pt idx="246">
                  <c:v>220.789743411541</c:v>
                </c:pt>
                <c:pt idx="247">
                  <c:v>220.789743411541</c:v>
                </c:pt>
                <c:pt idx="248">
                  <c:v>220.78029742463607</c:v>
                </c:pt>
                <c:pt idx="249">
                  <c:v>220.789743411541</c:v>
                </c:pt>
                <c:pt idx="250">
                  <c:v>220.789743411541</c:v>
                </c:pt>
                <c:pt idx="251">
                  <c:v>220.789743411541</c:v>
                </c:pt>
                <c:pt idx="252">
                  <c:v>220.78029742463607</c:v>
                </c:pt>
                <c:pt idx="253">
                  <c:v>220.789743411541</c:v>
                </c:pt>
                <c:pt idx="254">
                  <c:v>220.78029742463607</c:v>
                </c:pt>
                <c:pt idx="255">
                  <c:v>220.789743411541</c:v>
                </c:pt>
                <c:pt idx="256">
                  <c:v>220.28343851343615</c:v>
                </c:pt>
                <c:pt idx="257">
                  <c:v>220.789743411541</c:v>
                </c:pt>
                <c:pt idx="258">
                  <c:v>220.27399252653123</c:v>
                </c:pt>
                <c:pt idx="259">
                  <c:v>220.789743411541</c:v>
                </c:pt>
                <c:pt idx="260">
                  <c:v>220.789743411541</c:v>
                </c:pt>
                <c:pt idx="261">
                  <c:v>220.789743411541</c:v>
                </c:pt>
                <c:pt idx="262">
                  <c:v>220.789743411541</c:v>
                </c:pt>
                <c:pt idx="263">
                  <c:v>220.789743411541</c:v>
                </c:pt>
                <c:pt idx="264">
                  <c:v>220.789743411541</c:v>
                </c:pt>
                <c:pt idx="265">
                  <c:v>220.28343851343615</c:v>
                </c:pt>
                <c:pt idx="266">
                  <c:v>220.78029742463607</c:v>
                </c:pt>
                <c:pt idx="267">
                  <c:v>220.28343851343615</c:v>
                </c:pt>
                <c:pt idx="268">
                  <c:v>220.789743411541</c:v>
                </c:pt>
                <c:pt idx="269">
                  <c:v>220.27399252653123</c:v>
                </c:pt>
                <c:pt idx="270">
                  <c:v>220.789743411541</c:v>
                </c:pt>
                <c:pt idx="271">
                  <c:v>220.789743411541</c:v>
                </c:pt>
                <c:pt idx="272">
                  <c:v>220.789743411541</c:v>
                </c:pt>
                <c:pt idx="273">
                  <c:v>220.28343851343615</c:v>
                </c:pt>
                <c:pt idx="274">
                  <c:v>220.789743411541</c:v>
                </c:pt>
                <c:pt idx="275">
                  <c:v>220.789743411541</c:v>
                </c:pt>
                <c:pt idx="276">
                  <c:v>220.28343851343615</c:v>
                </c:pt>
                <c:pt idx="277">
                  <c:v>220.789743411541</c:v>
                </c:pt>
                <c:pt idx="278">
                  <c:v>220.789743411541</c:v>
                </c:pt>
                <c:pt idx="279">
                  <c:v>220.78029742463607</c:v>
                </c:pt>
                <c:pt idx="280">
                  <c:v>220.78029742463607</c:v>
                </c:pt>
                <c:pt idx="281">
                  <c:v>220.789743411541</c:v>
                </c:pt>
                <c:pt idx="282">
                  <c:v>220.78029742463607</c:v>
                </c:pt>
                <c:pt idx="283">
                  <c:v>220.789743411541</c:v>
                </c:pt>
                <c:pt idx="284">
                  <c:v>220.78029742463607</c:v>
                </c:pt>
                <c:pt idx="285">
                  <c:v>220.789743411541</c:v>
                </c:pt>
                <c:pt idx="286">
                  <c:v>220.789743411541</c:v>
                </c:pt>
                <c:pt idx="287">
                  <c:v>220.78029742463607</c:v>
                </c:pt>
                <c:pt idx="288">
                  <c:v>220.789743411541</c:v>
                </c:pt>
                <c:pt idx="289">
                  <c:v>220.789743411541</c:v>
                </c:pt>
                <c:pt idx="290">
                  <c:v>220.789743411541</c:v>
                </c:pt>
                <c:pt idx="291">
                  <c:v>220.789743411541</c:v>
                </c:pt>
                <c:pt idx="292">
                  <c:v>220.789743411541</c:v>
                </c:pt>
                <c:pt idx="293">
                  <c:v>220.789743411541</c:v>
                </c:pt>
                <c:pt idx="294">
                  <c:v>220.28343851343615</c:v>
                </c:pt>
                <c:pt idx="295">
                  <c:v>220.789743411541</c:v>
                </c:pt>
                <c:pt idx="296">
                  <c:v>220.789743411541</c:v>
                </c:pt>
                <c:pt idx="297">
                  <c:v>220.789743411541</c:v>
                </c:pt>
                <c:pt idx="298">
                  <c:v>220.28343851343615</c:v>
                </c:pt>
                <c:pt idx="299">
                  <c:v>220.78029742463607</c:v>
                </c:pt>
                <c:pt idx="300">
                  <c:v>220.789743411541</c:v>
                </c:pt>
                <c:pt idx="301">
                  <c:v>220.789743411541</c:v>
                </c:pt>
                <c:pt idx="302">
                  <c:v>220.28343851343615</c:v>
                </c:pt>
                <c:pt idx="303">
                  <c:v>220.789743411541</c:v>
                </c:pt>
                <c:pt idx="304">
                  <c:v>220.789743411541</c:v>
                </c:pt>
                <c:pt idx="305">
                  <c:v>220.789743411541</c:v>
                </c:pt>
                <c:pt idx="306">
                  <c:v>220.78029742463607</c:v>
                </c:pt>
                <c:pt idx="307">
                  <c:v>220.789743411541</c:v>
                </c:pt>
                <c:pt idx="308">
                  <c:v>220.28343851343615</c:v>
                </c:pt>
                <c:pt idx="309">
                  <c:v>220.789743411541</c:v>
                </c:pt>
                <c:pt idx="310">
                  <c:v>220.789743411541</c:v>
                </c:pt>
                <c:pt idx="311">
                  <c:v>220.789743411541</c:v>
                </c:pt>
                <c:pt idx="312">
                  <c:v>220.789743411541</c:v>
                </c:pt>
                <c:pt idx="313">
                  <c:v>220.789743411541</c:v>
                </c:pt>
                <c:pt idx="314">
                  <c:v>220.28343851343615</c:v>
                </c:pt>
                <c:pt idx="315">
                  <c:v>220.78029742463607</c:v>
                </c:pt>
                <c:pt idx="316">
                  <c:v>220.789743411541</c:v>
                </c:pt>
                <c:pt idx="317">
                  <c:v>220.789743411541</c:v>
                </c:pt>
                <c:pt idx="318">
                  <c:v>220.789743411541</c:v>
                </c:pt>
                <c:pt idx="319">
                  <c:v>220.789743411541</c:v>
                </c:pt>
                <c:pt idx="320">
                  <c:v>220.789743411541</c:v>
                </c:pt>
                <c:pt idx="321">
                  <c:v>220.28343851343615</c:v>
                </c:pt>
                <c:pt idx="322">
                  <c:v>220.789743411541</c:v>
                </c:pt>
                <c:pt idx="323">
                  <c:v>220.78029742463607</c:v>
                </c:pt>
                <c:pt idx="324">
                  <c:v>220.789743411541</c:v>
                </c:pt>
                <c:pt idx="325">
                  <c:v>220.789743411541</c:v>
                </c:pt>
                <c:pt idx="326">
                  <c:v>220.789743411541</c:v>
                </c:pt>
                <c:pt idx="327">
                  <c:v>220.78029742463607</c:v>
                </c:pt>
                <c:pt idx="328">
                  <c:v>220.789743411541</c:v>
                </c:pt>
                <c:pt idx="329">
                  <c:v>220.789743411541</c:v>
                </c:pt>
                <c:pt idx="330">
                  <c:v>220.789743411541</c:v>
                </c:pt>
                <c:pt idx="331">
                  <c:v>220.789743411541</c:v>
                </c:pt>
                <c:pt idx="332">
                  <c:v>220.789743411541</c:v>
                </c:pt>
                <c:pt idx="333">
                  <c:v>220.789743411541</c:v>
                </c:pt>
                <c:pt idx="334">
                  <c:v>220.78029742463607</c:v>
                </c:pt>
                <c:pt idx="335">
                  <c:v>220.789743411541</c:v>
                </c:pt>
                <c:pt idx="336">
                  <c:v>220.789743411541</c:v>
                </c:pt>
                <c:pt idx="337">
                  <c:v>220.28343851343615</c:v>
                </c:pt>
                <c:pt idx="338">
                  <c:v>220.789743411541</c:v>
                </c:pt>
                <c:pt idx="339">
                  <c:v>220.789743411541</c:v>
                </c:pt>
                <c:pt idx="340">
                  <c:v>220.789743411541</c:v>
                </c:pt>
                <c:pt idx="341">
                  <c:v>220.789743411541</c:v>
                </c:pt>
                <c:pt idx="342">
                  <c:v>220.789743411541</c:v>
                </c:pt>
                <c:pt idx="343">
                  <c:v>220.789743411541</c:v>
                </c:pt>
                <c:pt idx="344">
                  <c:v>220.789743411541</c:v>
                </c:pt>
                <c:pt idx="345">
                  <c:v>220.789743411541</c:v>
                </c:pt>
                <c:pt idx="346">
                  <c:v>220.789743411541</c:v>
                </c:pt>
                <c:pt idx="347">
                  <c:v>220.789743411541</c:v>
                </c:pt>
                <c:pt idx="348">
                  <c:v>220.78029742463607</c:v>
                </c:pt>
                <c:pt idx="349">
                  <c:v>220.789743411541</c:v>
                </c:pt>
                <c:pt idx="350">
                  <c:v>220.789743411541</c:v>
                </c:pt>
                <c:pt idx="351">
                  <c:v>220.78029742463607</c:v>
                </c:pt>
                <c:pt idx="352">
                  <c:v>220.28343851343615</c:v>
                </c:pt>
                <c:pt idx="353">
                  <c:v>220.789743411541</c:v>
                </c:pt>
                <c:pt idx="354">
                  <c:v>220.789743411541</c:v>
                </c:pt>
                <c:pt idx="355">
                  <c:v>220.28343851343615</c:v>
                </c:pt>
                <c:pt idx="356">
                  <c:v>220.789743411541</c:v>
                </c:pt>
                <c:pt idx="357">
                  <c:v>220.789743411541</c:v>
                </c:pt>
                <c:pt idx="358">
                  <c:v>220.789743411541</c:v>
                </c:pt>
                <c:pt idx="359">
                  <c:v>220.789743411541</c:v>
                </c:pt>
                <c:pt idx="360">
                  <c:v>220.27399252653123</c:v>
                </c:pt>
                <c:pt idx="361">
                  <c:v>220.789743411541</c:v>
                </c:pt>
                <c:pt idx="362">
                  <c:v>220.78029742463607</c:v>
                </c:pt>
                <c:pt idx="363">
                  <c:v>220.789743411541</c:v>
                </c:pt>
                <c:pt idx="364">
                  <c:v>220.28343851343615</c:v>
                </c:pt>
                <c:pt idx="365">
                  <c:v>220.789743411541</c:v>
                </c:pt>
                <c:pt idx="366">
                  <c:v>220.789743411541</c:v>
                </c:pt>
                <c:pt idx="367">
                  <c:v>220.78029742463607</c:v>
                </c:pt>
                <c:pt idx="368">
                  <c:v>220.789743411541</c:v>
                </c:pt>
                <c:pt idx="369">
                  <c:v>220.789743411541</c:v>
                </c:pt>
                <c:pt idx="370">
                  <c:v>220.789743411541</c:v>
                </c:pt>
                <c:pt idx="371">
                  <c:v>220.789743411541</c:v>
                </c:pt>
                <c:pt idx="372">
                  <c:v>220.789743411541</c:v>
                </c:pt>
                <c:pt idx="373">
                  <c:v>220.78029742463607</c:v>
                </c:pt>
                <c:pt idx="374">
                  <c:v>220.78029742463607</c:v>
                </c:pt>
                <c:pt idx="375">
                  <c:v>220.789743411541</c:v>
                </c:pt>
                <c:pt idx="376">
                  <c:v>220.789743411541</c:v>
                </c:pt>
                <c:pt idx="377">
                  <c:v>220.789743411541</c:v>
                </c:pt>
                <c:pt idx="378">
                  <c:v>220.28343851343615</c:v>
                </c:pt>
                <c:pt idx="379">
                  <c:v>220.789743411541</c:v>
                </c:pt>
                <c:pt idx="380">
                  <c:v>220.789743411541</c:v>
                </c:pt>
                <c:pt idx="381">
                  <c:v>220.28343851343615</c:v>
                </c:pt>
                <c:pt idx="382">
                  <c:v>220.789743411541</c:v>
                </c:pt>
                <c:pt idx="383">
                  <c:v>220.789743411541</c:v>
                </c:pt>
                <c:pt idx="384">
                  <c:v>220.789743411541</c:v>
                </c:pt>
                <c:pt idx="385">
                  <c:v>220.789743411541</c:v>
                </c:pt>
                <c:pt idx="386">
                  <c:v>220.78029742463607</c:v>
                </c:pt>
                <c:pt idx="387">
                  <c:v>220.789743411541</c:v>
                </c:pt>
                <c:pt idx="388">
                  <c:v>220.28343851343615</c:v>
                </c:pt>
                <c:pt idx="389">
                  <c:v>220.789743411541</c:v>
                </c:pt>
                <c:pt idx="390">
                  <c:v>220.789743411541</c:v>
                </c:pt>
                <c:pt idx="391">
                  <c:v>220.789743411541</c:v>
                </c:pt>
                <c:pt idx="392">
                  <c:v>220.28343851343615</c:v>
                </c:pt>
                <c:pt idx="393">
                  <c:v>220.789743411541</c:v>
                </c:pt>
                <c:pt idx="394">
                  <c:v>220.789743411541</c:v>
                </c:pt>
                <c:pt idx="395">
                  <c:v>220.789743411541</c:v>
                </c:pt>
                <c:pt idx="396">
                  <c:v>220.789743411541</c:v>
                </c:pt>
                <c:pt idx="397">
                  <c:v>220.789743411541</c:v>
                </c:pt>
                <c:pt idx="398">
                  <c:v>220.789743411541</c:v>
                </c:pt>
                <c:pt idx="399">
                  <c:v>220.789743411541</c:v>
                </c:pt>
                <c:pt idx="400">
                  <c:v>220.28343851343615</c:v>
                </c:pt>
                <c:pt idx="401">
                  <c:v>220.789743411541</c:v>
                </c:pt>
                <c:pt idx="402">
                  <c:v>220.789743411541</c:v>
                </c:pt>
                <c:pt idx="403">
                  <c:v>220.789743411541</c:v>
                </c:pt>
                <c:pt idx="404">
                  <c:v>220.789743411541</c:v>
                </c:pt>
                <c:pt idx="405">
                  <c:v>220.789743411541</c:v>
                </c:pt>
                <c:pt idx="406">
                  <c:v>220.28343851343615</c:v>
                </c:pt>
                <c:pt idx="407">
                  <c:v>220.28343851343615</c:v>
                </c:pt>
                <c:pt idx="408">
                  <c:v>220.789743411541</c:v>
                </c:pt>
                <c:pt idx="409">
                  <c:v>220.78029742463607</c:v>
                </c:pt>
                <c:pt idx="410">
                  <c:v>220.28343851343615</c:v>
                </c:pt>
                <c:pt idx="411">
                  <c:v>220.28343851343615</c:v>
                </c:pt>
                <c:pt idx="412">
                  <c:v>220.789743411541</c:v>
                </c:pt>
                <c:pt idx="413">
                  <c:v>220.28343851343615</c:v>
                </c:pt>
                <c:pt idx="414">
                  <c:v>220.78029742463607</c:v>
                </c:pt>
                <c:pt idx="415">
                  <c:v>220.789743411541</c:v>
                </c:pt>
                <c:pt idx="416">
                  <c:v>220.789743411541</c:v>
                </c:pt>
                <c:pt idx="417">
                  <c:v>220.28343851343615</c:v>
                </c:pt>
                <c:pt idx="418">
                  <c:v>220.789743411541</c:v>
                </c:pt>
                <c:pt idx="419">
                  <c:v>220.789743411541</c:v>
                </c:pt>
                <c:pt idx="420">
                  <c:v>220.789743411541</c:v>
                </c:pt>
                <c:pt idx="421">
                  <c:v>220.789743411541</c:v>
                </c:pt>
                <c:pt idx="422">
                  <c:v>220.789743411541</c:v>
                </c:pt>
                <c:pt idx="423">
                  <c:v>220.789743411541</c:v>
                </c:pt>
                <c:pt idx="424">
                  <c:v>220.789743411541</c:v>
                </c:pt>
                <c:pt idx="425">
                  <c:v>220.28343851343615</c:v>
                </c:pt>
                <c:pt idx="426">
                  <c:v>220.789743411541</c:v>
                </c:pt>
                <c:pt idx="427">
                  <c:v>220.789743411541</c:v>
                </c:pt>
                <c:pt idx="428">
                  <c:v>220.789743411541</c:v>
                </c:pt>
                <c:pt idx="429">
                  <c:v>220.789743411541</c:v>
                </c:pt>
                <c:pt idx="430">
                  <c:v>220.789743411541</c:v>
                </c:pt>
                <c:pt idx="431">
                  <c:v>220.789743411541</c:v>
                </c:pt>
                <c:pt idx="432">
                  <c:v>220.789743411541</c:v>
                </c:pt>
                <c:pt idx="433">
                  <c:v>220.789743411541</c:v>
                </c:pt>
                <c:pt idx="434">
                  <c:v>220.789743411541</c:v>
                </c:pt>
                <c:pt idx="435">
                  <c:v>220.78029742463607</c:v>
                </c:pt>
                <c:pt idx="436">
                  <c:v>220.789743411541</c:v>
                </c:pt>
                <c:pt idx="437">
                  <c:v>220.789743411541</c:v>
                </c:pt>
                <c:pt idx="438">
                  <c:v>220.78029742463607</c:v>
                </c:pt>
                <c:pt idx="439">
                  <c:v>220.78029742463607</c:v>
                </c:pt>
                <c:pt idx="440">
                  <c:v>220.28343851343615</c:v>
                </c:pt>
                <c:pt idx="441">
                  <c:v>220.789743411541</c:v>
                </c:pt>
                <c:pt idx="442">
                  <c:v>220.28343851343615</c:v>
                </c:pt>
                <c:pt idx="443">
                  <c:v>220.28343851343615</c:v>
                </c:pt>
                <c:pt idx="444">
                  <c:v>220.789743411541</c:v>
                </c:pt>
                <c:pt idx="445">
                  <c:v>220.789743411541</c:v>
                </c:pt>
                <c:pt idx="446">
                  <c:v>220.789743411541</c:v>
                </c:pt>
                <c:pt idx="447">
                  <c:v>220.789743411541</c:v>
                </c:pt>
                <c:pt idx="448">
                  <c:v>220.789743411541</c:v>
                </c:pt>
                <c:pt idx="449">
                  <c:v>220.789743411541</c:v>
                </c:pt>
                <c:pt idx="450">
                  <c:v>220.789743411541</c:v>
                </c:pt>
                <c:pt idx="451">
                  <c:v>220.78029742463607</c:v>
                </c:pt>
                <c:pt idx="452">
                  <c:v>220.789743411541</c:v>
                </c:pt>
                <c:pt idx="453">
                  <c:v>220.789743411541</c:v>
                </c:pt>
                <c:pt idx="454">
                  <c:v>220.789743411541</c:v>
                </c:pt>
                <c:pt idx="455">
                  <c:v>220.789743411541</c:v>
                </c:pt>
                <c:pt idx="456">
                  <c:v>220.789743411541</c:v>
                </c:pt>
                <c:pt idx="457">
                  <c:v>220.789743411541</c:v>
                </c:pt>
                <c:pt idx="458">
                  <c:v>220.789743411541</c:v>
                </c:pt>
                <c:pt idx="459">
                  <c:v>220.789743411541</c:v>
                </c:pt>
                <c:pt idx="460">
                  <c:v>220.27399252653123</c:v>
                </c:pt>
                <c:pt idx="461">
                  <c:v>220.789743411541</c:v>
                </c:pt>
                <c:pt idx="462">
                  <c:v>220.789743411541</c:v>
                </c:pt>
                <c:pt idx="463">
                  <c:v>220.789743411541</c:v>
                </c:pt>
                <c:pt idx="464">
                  <c:v>220.789743411541</c:v>
                </c:pt>
                <c:pt idx="465">
                  <c:v>220.789743411541</c:v>
                </c:pt>
                <c:pt idx="466">
                  <c:v>220.78029742463607</c:v>
                </c:pt>
                <c:pt idx="467">
                  <c:v>220.78029742463607</c:v>
                </c:pt>
                <c:pt idx="468">
                  <c:v>220.78029742463607</c:v>
                </c:pt>
                <c:pt idx="469">
                  <c:v>220.789743411541</c:v>
                </c:pt>
                <c:pt idx="470">
                  <c:v>220.789743411541</c:v>
                </c:pt>
                <c:pt idx="471">
                  <c:v>220.789743411541</c:v>
                </c:pt>
                <c:pt idx="472">
                  <c:v>220.27399252653123</c:v>
                </c:pt>
                <c:pt idx="473">
                  <c:v>220.789743411541</c:v>
                </c:pt>
                <c:pt idx="474">
                  <c:v>220.78029742463607</c:v>
                </c:pt>
                <c:pt idx="475">
                  <c:v>220.28343851343615</c:v>
                </c:pt>
                <c:pt idx="476">
                  <c:v>220.789743411541</c:v>
                </c:pt>
                <c:pt idx="477">
                  <c:v>220.789743411541</c:v>
                </c:pt>
                <c:pt idx="478">
                  <c:v>220.789743411541</c:v>
                </c:pt>
                <c:pt idx="479">
                  <c:v>220.789743411541</c:v>
                </c:pt>
                <c:pt idx="480">
                  <c:v>220.789743411541</c:v>
                </c:pt>
                <c:pt idx="481">
                  <c:v>220.789743411541</c:v>
                </c:pt>
                <c:pt idx="482">
                  <c:v>220.789743411541</c:v>
                </c:pt>
                <c:pt idx="483">
                  <c:v>220.789743411541</c:v>
                </c:pt>
                <c:pt idx="484">
                  <c:v>220.789743411541</c:v>
                </c:pt>
                <c:pt idx="485">
                  <c:v>220.78029742463607</c:v>
                </c:pt>
                <c:pt idx="486">
                  <c:v>220.789743411541</c:v>
                </c:pt>
                <c:pt idx="487">
                  <c:v>220.789743411541</c:v>
                </c:pt>
                <c:pt idx="488">
                  <c:v>220.789743411541</c:v>
                </c:pt>
                <c:pt idx="489">
                  <c:v>220.789743411541</c:v>
                </c:pt>
                <c:pt idx="490">
                  <c:v>220.789743411541</c:v>
                </c:pt>
                <c:pt idx="491">
                  <c:v>220.789743411541</c:v>
                </c:pt>
                <c:pt idx="492">
                  <c:v>220.78029742463607</c:v>
                </c:pt>
                <c:pt idx="493">
                  <c:v>220.78029742463607</c:v>
                </c:pt>
                <c:pt idx="494">
                  <c:v>220.789743411541</c:v>
                </c:pt>
                <c:pt idx="495">
                  <c:v>220.789743411541</c:v>
                </c:pt>
                <c:pt idx="496">
                  <c:v>220.789743411541</c:v>
                </c:pt>
                <c:pt idx="497">
                  <c:v>220.789743411541</c:v>
                </c:pt>
                <c:pt idx="498">
                  <c:v>220.789743411541</c:v>
                </c:pt>
                <c:pt idx="499">
                  <c:v>220.789743411541</c:v>
                </c:pt>
                <c:pt idx="500">
                  <c:v>220.789743411541</c:v>
                </c:pt>
                <c:pt idx="501">
                  <c:v>220.28343851343615</c:v>
                </c:pt>
                <c:pt idx="502">
                  <c:v>220.789743411541</c:v>
                </c:pt>
                <c:pt idx="503">
                  <c:v>220.789743411541</c:v>
                </c:pt>
                <c:pt idx="504">
                  <c:v>220.789743411541</c:v>
                </c:pt>
                <c:pt idx="505">
                  <c:v>220.28343851343615</c:v>
                </c:pt>
                <c:pt idx="506">
                  <c:v>220.28343851343615</c:v>
                </c:pt>
                <c:pt idx="507">
                  <c:v>220.789743411541</c:v>
                </c:pt>
                <c:pt idx="508">
                  <c:v>220.78029742463607</c:v>
                </c:pt>
                <c:pt idx="509">
                  <c:v>220.789743411541</c:v>
                </c:pt>
                <c:pt idx="510">
                  <c:v>220.78029742463607</c:v>
                </c:pt>
                <c:pt idx="511">
                  <c:v>220.789743411541</c:v>
                </c:pt>
                <c:pt idx="512">
                  <c:v>220.789743411541</c:v>
                </c:pt>
                <c:pt idx="513">
                  <c:v>220.789743411541</c:v>
                </c:pt>
                <c:pt idx="514">
                  <c:v>220.789743411541</c:v>
                </c:pt>
                <c:pt idx="515">
                  <c:v>220.789743411541</c:v>
                </c:pt>
                <c:pt idx="516">
                  <c:v>220.789743411541</c:v>
                </c:pt>
                <c:pt idx="517">
                  <c:v>220.789743411541</c:v>
                </c:pt>
                <c:pt idx="518">
                  <c:v>220.78029742463607</c:v>
                </c:pt>
                <c:pt idx="519">
                  <c:v>220.789743411541</c:v>
                </c:pt>
                <c:pt idx="520">
                  <c:v>220.789743411541</c:v>
                </c:pt>
                <c:pt idx="521">
                  <c:v>220.789743411541</c:v>
                </c:pt>
                <c:pt idx="522">
                  <c:v>220.78029742463607</c:v>
                </c:pt>
                <c:pt idx="523">
                  <c:v>220.28343851343615</c:v>
                </c:pt>
                <c:pt idx="524">
                  <c:v>220.789743411541</c:v>
                </c:pt>
                <c:pt idx="525">
                  <c:v>220.28343851343615</c:v>
                </c:pt>
                <c:pt idx="526">
                  <c:v>220.78029742463607</c:v>
                </c:pt>
                <c:pt idx="527">
                  <c:v>220.28343851343615</c:v>
                </c:pt>
                <c:pt idx="528">
                  <c:v>220.789743411541</c:v>
                </c:pt>
                <c:pt idx="529">
                  <c:v>220.78029742463607</c:v>
                </c:pt>
                <c:pt idx="530">
                  <c:v>220.789743411541</c:v>
                </c:pt>
                <c:pt idx="531">
                  <c:v>220.28343851343615</c:v>
                </c:pt>
                <c:pt idx="532">
                  <c:v>220.789743411541</c:v>
                </c:pt>
                <c:pt idx="533">
                  <c:v>220.789743411541</c:v>
                </c:pt>
                <c:pt idx="534">
                  <c:v>220.789743411541</c:v>
                </c:pt>
                <c:pt idx="535">
                  <c:v>220.789743411541</c:v>
                </c:pt>
                <c:pt idx="536">
                  <c:v>220.789743411541</c:v>
                </c:pt>
                <c:pt idx="537">
                  <c:v>220.789743411541</c:v>
                </c:pt>
                <c:pt idx="538">
                  <c:v>220.789743411541</c:v>
                </c:pt>
                <c:pt idx="539">
                  <c:v>220.78029742463607</c:v>
                </c:pt>
                <c:pt idx="540">
                  <c:v>220.28343851343615</c:v>
                </c:pt>
                <c:pt idx="541">
                  <c:v>220.789743411541</c:v>
                </c:pt>
                <c:pt idx="542">
                  <c:v>220.789743411541</c:v>
                </c:pt>
                <c:pt idx="543">
                  <c:v>220.789743411541</c:v>
                </c:pt>
                <c:pt idx="544">
                  <c:v>220.789743411541</c:v>
                </c:pt>
                <c:pt idx="545">
                  <c:v>220.78029742463607</c:v>
                </c:pt>
                <c:pt idx="546">
                  <c:v>220.789743411541</c:v>
                </c:pt>
                <c:pt idx="547">
                  <c:v>220.789743411541</c:v>
                </c:pt>
                <c:pt idx="548">
                  <c:v>220.789743411541</c:v>
                </c:pt>
                <c:pt idx="549">
                  <c:v>220.78029742463607</c:v>
                </c:pt>
                <c:pt idx="550">
                  <c:v>220.78029742463607</c:v>
                </c:pt>
                <c:pt idx="551">
                  <c:v>220.789743411541</c:v>
                </c:pt>
                <c:pt idx="552">
                  <c:v>220.789743411541</c:v>
                </c:pt>
                <c:pt idx="553">
                  <c:v>220.789743411541</c:v>
                </c:pt>
                <c:pt idx="554">
                  <c:v>220.789743411541</c:v>
                </c:pt>
                <c:pt idx="555">
                  <c:v>220.28343851343615</c:v>
                </c:pt>
                <c:pt idx="556">
                  <c:v>220.789743411541</c:v>
                </c:pt>
                <c:pt idx="557">
                  <c:v>220.789743411541</c:v>
                </c:pt>
                <c:pt idx="558">
                  <c:v>220.28343851343615</c:v>
                </c:pt>
                <c:pt idx="559">
                  <c:v>220.789743411541</c:v>
                </c:pt>
                <c:pt idx="560">
                  <c:v>220.28343851343615</c:v>
                </c:pt>
                <c:pt idx="561">
                  <c:v>220.789743411541</c:v>
                </c:pt>
                <c:pt idx="562">
                  <c:v>220.789743411541</c:v>
                </c:pt>
                <c:pt idx="563">
                  <c:v>220.789743411541</c:v>
                </c:pt>
                <c:pt idx="564">
                  <c:v>220.789743411541</c:v>
                </c:pt>
                <c:pt idx="565">
                  <c:v>220.789743411541</c:v>
                </c:pt>
                <c:pt idx="566">
                  <c:v>220.789743411541</c:v>
                </c:pt>
                <c:pt idx="567">
                  <c:v>220.789743411541</c:v>
                </c:pt>
                <c:pt idx="568">
                  <c:v>220.78029742463607</c:v>
                </c:pt>
                <c:pt idx="569">
                  <c:v>220.789743411541</c:v>
                </c:pt>
                <c:pt idx="570">
                  <c:v>220.78029742463607</c:v>
                </c:pt>
                <c:pt idx="571">
                  <c:v>220.789743411541</c:v>
                </c:pt>
                <c:pt idx="572">
                  <c:v>220.789743411541</c:v>
                </c:pt>
                <c:pt idx="573">
                  <c:v>220.28343851343615</c:v>
                </c:pt>
                <c:pt idx="574">
                  <c:v>220.789743411541</c:v>
                </c:pt>
                <c:pt idx="575">
                  <c:v>220.78029742463607</c:v>
                </c:pt>
                <c:pt idx="576">
                  <c:v>220.789743411541</c:v>
                </c:pt>
                <c:pt idx="577">
                  <c:v>220.789743411541</c:v>
                </c:pt>
                <c:pt idx="578">
                  <c:v>220.789743411541</c:v>
                </c:pt>
                <c:pt idx="579">
                  <c:v>220.789743411541</c:v>
                </c:pt>
                <c:pt idx="580">
                  <c:v>220.28343851343615</c:v>
                </c:pt>
                <c:pt idx="581">
                  <c:v>220.789743411541</c:v>
                </c:pt>
                <c:pt idx="582">
                  <c:v>220.789743411541</c:v>
                </c:pt>
                <c:pt idx="583">
                  <c:v>220.789743411541</c:v>
                </c:pt>
                <c:pt idx="584">
                  <c:v>220.789743411541</c:v>
                </c:pt>
                <c:pt idx="585">
                  <c:v>220.789743411541</c:v>
                </c:pt>
                <c:pt idx="586">
                  <c:v>220.78029742463607</c:v>
                </c:pt>
                <c:pt idx="587">
                  <c:v>220.78029742463607</c:v>
                </c:pt>
                <c:pt idx="588">
                  <c:v>220.789743411541</c:v>
                </c:pt>
                <c:pt idx="589">
                  <c:v>220.789743411541</c:v>
                </c:pt>
                <c:pt idx="590">
                  <c:v>220.789743411541</c:v>
                </c:pt>
                <c:pt idx="591">
                  <c:v>220.789743411541</c:v>
                </c:pt>
                <c:pt idx="592">
                  <c:v>220.789743411541</c:v>
                </c:pt>
                <c:pt idx="593">
                  <c:v>220.78029742463607</c:v>
                </c:pt>
                <c:pt idx="594">
                  <c:v>220.78029742463607</c:v>
                </c:pt>
                <c:pt idx="595">
                  <c:v>220.789743411541</c:v>
                </c:pt>
                <c:pt idx="596">
                  <c:v>220.789743411541</c:v>
                </c:pt>
                <c:pt idx="597">
                  <c:v>220.789743411541</c:v>
                </c:pt>
                <c:pt idx="598">
                  <c:v>220.789743411541</c:v>
                </c:pt>
                <c:pt idx="599">
                  <c:v>220.28343851343615</c:v>
                </c:pt>
                <c:pt idx="600">
                  <c:v>220.789743411541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7A-41F0-AD27-60F6493BDEA5}"/>
            </c:ext>
          </c:extLst>
        </c:ser>
        <c:ser>
          <c:idx val="2"/>
          <c:order val="2"/>
          <c:tx>
            <c:strRef>
              <c:f>'20220331T1'!$BK$1</c:f>
              <c:strCache>
                <c:ptCount val="1"/>
                <c:pt idx="0">
                  <c:v>302480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'20220331T1'!$BK$2:$BK$603</c:f>
              <c:numCache>
                <c:formatCode>General</c:formatCode>
                <c:ptCount val="602"/>
                <c:pt idx="0">
                  <c:v>315.17216205596924</c:v>
                </c:pt>
                <c:pt idx="1">
                  <c:v>316.20366382598877</c:v>
                </c:pt>
                <c:pt idx="2">
                  <c:v>316.19453270531397</c:v>
                </c:pt>
                <c:pt idx="3">
                  <c:v>315.17216205596924</c:v>
                </c:pt>
                <c:pt idx="4">
                  <c:v>315.6970440616538</c:v>
                </c:pt>
                <c:pt idx="5">
                  <c:v>315.17216205596924</c:v>
                </c:pt>
                <c:pt idx="6">
                  <c:v>314.65641117095947</c:v>
                </c:pt>
                <c:pt idx="7">
                  <c:v>316.20366382598877</c:v>
                </c:pt>
                <c:pt idx="8">
                  <c:v>315.17216205596924</c:v>
                </c:pt>
                <c:pt idx="9">
                  <c:v>314.65641117095947</c:v>
                </c:pt>
                <c:pt idx="10">
                  <c:v>315.18129317664403</c:v>
                </c:pt>
                <c:pt idx="11">
                  <c:v>314.65641117095947</c:v>
                </c:pt>
                <c:pt idx="12">
                  <c:v>315.6970440616538</c:v>
                </c:pt>
                <c:pt idx="13">
                  <c:v>314.65641117095947</c:v>
                </c:pt>
                <c:pt idx="14">
                  <c:v>314.65641117095947</c:v>
                </c:pt>
                <c:pt idx="15">
                  <c:v>315.17216205596924</c:v>
                </c:pt>
                <c:pt idx="16">
                  <c:v>315.18129317664403</c:v>
                </c:pt>
                <c:pt idx="17">
                  <c:v>314.65641117095947</c:v>
                </c:pt>
                <c:pt idx="18">
                  <c:v>315.18129317664403</c:v>
                </c:pt>
                <c:pt idx="19">
                  <c:v>315.6970440616538</c:v>
                </c:pt>
                <c:pt idx="20">
                  <c:v>315.17216205596924</c:v>
                </c:pt>
                <c:pt idx="21">
                  <c:v>315.17216205596924</c:v>
                </c:pt>
                <c:pt idx="22">
                  <c:v>316.20366382598877</c:v>
                </c:pt>
                <c:pt idx="23">
                  <c:v>314.65641117095947</c:v>
                </c:pt>
                <c:pt idx="24">
                  <c:v>314.65641117095947</c:v>
                </c:pt>
                <c:pt idx="25">
                  <c:v>315.17216205596924</c:v>
                </c:pt>
                <c:pt idx="26">
                  <c:v>316.19453270531397</c:v>
                </c:pt>
                <c:pt idx="27">
                  <c:v>316.20366382598877</c:v>
                </c:pt>
                <c:pt idx="28">
                  <c:v>314.65641117095947</c:v>
                </c:pt>
                <c:pt idx="29">
                  <c:v>315.17216205596924</c:v>
                </c:pt>
                <c:pt idx="30">
                  <c:v>316.71941471099854</c:v>
                </c:pt>
                <c:pt idx="31">
                  <c:v>315.17216205596924</c:v>
                </c:pt>
                <c:pt idx="32">
                  <c:v>314.65641117095947</c:v>
                </c:pt>
                <c:pt idx="33">
                  <c:v>315.17216205596924</c:v>
                </c:pt>
                <c:pt idx="34">
                  <c:v>315.17216205596924</c:v>
                </c:pt>
                <c:pt idx="35">
                  <c:v>315.17216205596924</c:v>
                </c:pt>
                <c:pt idx="36">
                  <c:v>315.17216205596924</c:v>
                </c:pt>
                <c:pt idx="37">
                  <c:v>314.65641117095947</c:v>
                </c:pt>
                <c:pt idx="38">
                  <c:v>315.67878182030427</c:v>
                </c:pt>
                <c:pt idx="39">
                  <c:v>315.6970440616538</c:v>
                </c:pt>
                <c:pt idx="40">
                  <c:v>316.20366382598877</c:v>
                </c:pt>
                <c:pt idx="41">
                  <c:v>315.67878182030427</c:v>
                </c:pt>
                <c:pt idx="42">
                  <c:v>316.20366382598877</c:v>
                </c:pt>
                <c:pt idx="43">
                  <c:v>315.1630309352945</c:v>
                </c:pt>
                <c:pt idx="44">
                  <c:v>315.17216205596924</c:v>
                </c:pt>
                <c:pt idx="45">
                  <c:v>315.17216205596924</c:v>
                </c:pt>
                <c:pt idx="46">
                  <c:v>315.6970440616538</c:v>
                </c:pt>
                <c:pt idx="47">
                  <c:v>315.17216205596924</c:v>
                </c:pt>
                <c:pt idx="48">
                  <c:v>316.20366382598877</c:v>
                </c:pt>
                <c:pt idx="49">
                  <c:v>316.20366382598877</c:v>
                </c:pt>
                <c:pt idx="50">
                  <c:v>315.67878182030427</c:v>
                </c:pt>
                <c:pt idx="51">
                  <c:v>316.19453270531397</c:v>
                </c:pt>
                <c:pt idx="52">
                  <c:v>315.18129317664403</c:v>
                </c:pt>
                <c:pt idx="53">
                  <c:v>314.65641117095947</c:v>
                </c:pt>
                <c:pt idx="54">
                  <c:v>315.17216205596924</c:v>
                </c:pt>
                <c:pt idx="55">
                  <c:v>315.17216205596924</c:v>
                </c:pt>
                <c:pt idx="56">
                  <c:v>315.17216205596924</c:v>
                </c:pt>
                <c:pt idx="57">
                  <c:v>316.20366382598877</c:v>
                </c:pt>
                <c:pt idx="58">
                  <c:v>314.65641117095947</c:v>
                </c:pt>
                <c:pt idx="59">
                  <c:v>315.17216205596924</c:v>
                </c:pt>
                <c:pt idx="60">
                  <c:v>314.65641117095947</c:v>
                </c:pt>
                <c:pt idx="61">
                  <c:v>315.17216205596924</c:v>
                </c:pt>
                <c:pt idx="62">
                  <c:v>314.65641117095947</c:v>
                </c:pt>
                <c:pt idx="63">
                  <c:v>314.65641117095947</c:v>
                </c:pt>
                <c:pt idx="64">
                  <c:v>315.67878182030427</c:v>
                </c:pt>
                <c:pt idx="65">
                  <c:v>314.65641117095947</c:v>
                </c:pt>
                <c:pt idx="66">
                  <c:v>314.65641117095947</c:v>
                </c:pt>
                <c:pt idx="67">
                  <c:v>315.18129317664403</c:v>
                </c:pt>
                <c:pt idx="68">
                  <c:v>316.19453270531397</c:v>
                </c:pt>
                <c:pt idx="69">
                  <c:v>314.65641117095947</c:v>
                </c:pt>
                <c:pt idx="70">
                  <c:v>316.20366382598877</c:v>
                </c:pt>
                <c:pt idx="71">
                  <c:v>315.67878182030427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314.65641117095947</c:v>
                </c:pt>
                <c:pt idx="75">
                  <c:v>314.65641117095947</c:v>
                </c:pt>
                <c:pt idx="76">
                  <c:v>314.65641117095947</c:v>
                </c:pt>
                <c:pt idx="77">
                  <c:v>314.65641117095947</c:v>
                </c:pt>
                <c:pt idx="78">
                  <c:v>315.17216205596924</c:v>
                </c:pt>
                <c:pt idx="79">
                  <c:v>315.17216205596924</c:v>
                </c:pt>
                <c:pt idx="80">
                  <c:v>316.20366382598877</c:v>
                </c:pt>
                <c:pt idx="81">
                  <c:v>315.6970440616538</c:v>
                </c:pt>
                <c:pt idx="82">
                  <c:v>315.17216205596924</c:v>
                </c:pt>
                <c:pt idx="83">
                  <c:v>315.17216205596924</c:v>
                </c:pt>
                <c:pt idx="84">
                  <c:v>315.6970440616538</c:v>
                </c:pt>
                <c:pt idx="85">
                  <c:v>315.17216205596924</c:v>
                </c:pt>
                <c:pt idx="86">
                  <c:v>315.17216205596924</c:v>
                </c:pt>
                <c:pt idx="87">
                  <c:v>314.65641117095947</c:v>
                </c:pt>
                <c:pt idx="88">
                  <c:v>315.18129317664403</c:v>
                </c:pt>
                <c:pt idx="89">
                  <c:v>315.17216205596924</c:v>
                </c:pt>
                <c:pt idx="90">
                  <c:v>316.20366382598877</c:v>
                </c:pt>
                <c:pt idx="91">
                  <c:v>314.65641117095947</c:v>
                </c:pt>
                <c:pt idx="92">
                  <c:v>314.65641117095947</c:v>
                </c:pt>
                <c:pt idx="93">
                  <c:v>315.17216205596924</c:v>
                </c:pt>
                <c:pt idx="94">
                  <c:v>315.67878182030427</c:v>
                </c:pt>
                <c:pt idx="95">
                  <c:v>315.17216205596924</c:v>
                </c:pt>
                <c:pt idx="96">
                  <c:v>315.67878182030427</c:v>
                </c:pt>
                <c:pt idx="97">
                  <c:v>315.67878182030427</c:v>
                </c:pt>
                <c:pt idx="98">
                  <c:v>314.65641117095947</c:v>
                </c:pt>
                <c:pt idx="99">
                  <c:v>316.20366382598877</c:v>
                </c:pt>
                <c:pt idx="100">
                  <c:v>316.20366382598877</c:v>
                </c:pt>
                <c:pt idx="101">
                  <c:v>315.18129317664403</c:v>
                </c:pt>
                <c:pt idx="102">
                  <c:v>316.19453270531397</c:v>
                </c:pt>
                <c:pt idx="103">
                  <c:v>315.67878182030427</c:v>
                </c:pt>
                <c:pt idx="104">
                  <c:v>315.687912940979</c:v>
                </c:pt>
                <c:pt idx="105">
                  <c:v>315.17216205596924</c:v>
                </c:pt>
                <c:pt idx="106">
                  <c:v>315.17216205596924</c:v>
                </c:pt>
                <c:pt idx="107">
                  <c:v>316.71941471099854</c:v>
                </c:pt>
                <c:pt idx="108">
                  <c:v>316.20366382598877</c:v>
                </c:pt>
                <c:pt idx="109">
                  <c:v>316.71941471099854</c:v>
                </c:pt>
                <c:pt idx="110">
                  <c:v>318.26666736602783</c:v>
                </c:pt>
                <c:pt idx="111">
                  <c:v>320.82715954972713</c:v>
                </c:pt>
                <c:pt idx="112">
                  <c:v>328.03854081918905</c:v>
                </c:pt>
                <c:pt idx="113">
                  <c:v>339.89168634798938</c:v>
                </c:pt>
                <c:pt idx="114">
                  <c:v>355.87996378329211</c:v>
                </c:pt>
                <c:pt idx="115">
                  <c:v>369.80523767855578</c:v>
                </c:pt>
                <c:pt idx="116">
                  <c:v>381.66750803378039</c:v>
                </c:pt>
                <c:pt idx="117">
                  <c:v>391.99165685465056</c:v>
                </c:pt>
                <c:pt idx="118">
                  <c:v>402.81329431918078</c:v>
                </c:pt>
                <c:pt idx="119">
                  <c:v>413.1283120193761</c:v>
                </c:pt>
                <c:pt idx="120">
                  <c:v>423.44332971957141</c:v>
                </c:pt>
                <c:pt idx="121">
                  <c:v>433.76747854044157</c:v>
                </c:pt>
                <c:pt idx="122">
                  <c:v>442.01037416842399</c:v>
                </c:pt>
                <c:pt idx="123">
                  <c:v>450.77813921359001</c:v>
                </c:pt>
                <c:pt idx="124">
                  <c:v>460.57616961690411</c:v>
                </c:pt>
                <c:pt idx="125">
                  <c:v>469.34391160902095</c:v>
                </c:pt>
                <c:pt idx="126">
                  <c:v>477.5959257691772</c:v>
                </c:pt>
                <c:pt idx="127">
                  <c:v>485.33218904432368</c:v>
                </c:pt>
                <c:pt idx="128">
                  <c:v>493.06845231947</c:v>
                </c:pt>
                <c:pt idx="129">
                  <c:v>501.32046647962625</c:v>
                </c:pt>
                <c:pt idx="130">
                  <c:v>508.57876281738282</c:v>
                </c:pt>
                <c:pt idx="131">
                  <c:v>513.13550690032628</c:v>
                </c:pt>
                <c:pt idx="132">
                  <c:v>527.11745671701965</c:v>
                </c:pt>
                <c:pt idx="133">
                  <c:v>533.8127722352416</c:v>
                </c:pt>
                <c:pt idx="134">
                  <c:v>541.03328462537843</c:v>
                </c:pt>
                <c:pt idx="135">
                  <c:v>548.25379701551503</c:v>
                </c:pt>
                <c:pt idx="136">
                  <c:v>555.47430940565187</c:v>
                </c:pt>
                <c:pt idx="137">
                  <c:v>562.68537580888346</c:v>
                </c:pt>
                <c:pt idx="138">
                  <c:v>568.88383241590566</c:v>
                </c:pt>
                <c:pt idx="139">
                  <c:v>576.09489881913748</c:v>
                </c:pt>
                <c:pt idx="140">
                  <c:v>582.29335542615956</c:v>
                </c:pt>
                <c:pt idx="141">
                  <c:v>585.94139556884772</c:v>
                </c:pt>
                <c:pt idx="142">
                  <c:v>587.96661516126699</c:v>
                </c:pt>
                <c:pt idx="143">
                  <c:v>596.17139938689843</c:v>
                </c:pt>
                <c:pt idx="144">
                  <c:v>606.0178961366089</c:v>
                </c:pt>
                <c:pt idx="145">
                  <c:v>611.69115587171621</c:v>
                </c:pt>
                <c:pt idx="146">
                  <c:v>617.8707205049285</c:v>
                </c:pt>
                <c:pt idx="147">
                  <c:v>622.55026241763619</c:v>
                </c:pt>
                <c:pt idx="148">
                  <c:v>624.57548201005545</c:v>
                </c:pt>
                <c:pt idx="149">
                  <c:v>631.28024351518241</c:v>
                </c:pt>
                <c:pt idx="150">
                  <c:v>637.46925413529959</c:v>
                </c:pt>
                <c:pt idx="151">
                  <c:v>643.15195985731191</c:v>
                </c:pt>
                <c:pt idx="152">
                  <c:v>648.82521959241933</c:v>
                </c:pt>
                <c:pt idx="153">
                  <c:v>653.98272844251687</c:v>
                </c:pt>
                <c:pt idx="154">
                  <c:v>658.62451158460692</c:v>
                </c:pt>
                <c:pt idx="155">
                  <c:v>664.29774614271219</c:v>
                </c:pt>
                <c:pt idx="156">
                  <c:v>669.96158460679942</c:v>
                </c:pt>
                <c:pt idx="157">
                  <c:v>675.63482008713947</c:v>
                </c:pt>
                <c:pt idx="158">
                  <c:v>681.30810407701426</c:v>
                </c:pt>
                <c:pt idx="159">
                  <c:v>686.98133955735409</c:v>
                </c:pt>
                <c:pt idx="160">
                  <c:v>692.14829393323953</c:v>
                </c:pt>
                <c:pt idx="161">
                  <c:v>697.3058027833373</c:v>
                </c:pt>
                <c:pt idx="162">
                  <c:v>702.46331163343484</c:v>
                </c:pt>
                <c:pt idx="163">
                  <c:v>707.6208204835325</c:v>
                </c:pt>
                <c:pt idx="164">
                  <c:v>712.77832933363015</c:v>
                </c:pt>
                <c:pt idx="165">
                  <c:v>717.93583818372781</c:v>
                </c:pt>
                <c:pt idx="166">
                  <c:v>722.57762132581763</c:v>
                </c:pt>
                <c:pt idx="167">
                  <c:v>727.73513017591551</c:v>
                </c:pt>
                <c:pt idx="168">
                  <c:v>732.89263902601294</c:v>
                </c:pt>
                <c:pt idx="169">
                  <c:v>737.53437181409902</c:v>
                </c:pt>
                <c:pt idx="170">
                  <c:v>742.69188066419656</c:v>
                </c:pt>
                <c:pt idx="171">
                  <c:v>746.81788774427469</c:v>
                </c:pt>
                <c:pt idx="172">
                  <c:v>750.95334127237527</c:v>
                </c:pt>
                <c:pt idx="173">
                  <c:v>755.07934835245339</c:v>
                </c:pt>
                <c:pt idx="174">
                  <c:v>758.68018327650123</c:v>
                </c:pt>
                <c:pt idx="175">
                  <c:v>763.33136251260964</c:v>
                </c:pt>
                <c:pt idx="176">
                  <c:v>767.96369920667723</c:v>
                </c:pt>
                <c:pt idx="177">
                  <c:v>771.58337667276589</c:v>
                </c:pt>
                <c:pt idx="178">
                  <c:v>776.21571336683348</c:v>
                </c:pt>
                <c:pt idx="179">
                  <c:v>780.35116597269916</c:v>
                </c:pt>
                <c:pt idx="180">
                  <c:v>784.47717305277729</c:v>
                </c:pt>
                <c:pt idx="181">
                  <c:v>788.08740499307828</c:v>
                </c:pt>
                <c:pt idx="182">
                  <c:v>792.21341207315641</c:v>
                </c:pt>
                <c:pt idx="183">
                  <c:v>795.83313897101436</c:v>
                </c:pt>
                <c:pt idx="184">
                  <c:v>800.46542623331266</c:v>
                </c:pt>
                <c:pt idx="185">
                  <c:v>805.10720845316791</c:v>
                </c:pt>
                <c:pt idx="186">
                  <c:v>808.71744039346891</c:v>
                </c:pt>
                <c:pt idx="187">
                  <c:v>812.84344747354703</c:v>
                </c:pt>
                <c:pt idx="188">
                  <c:v>816.96945455362516</c:v>
                </c:pt>
                <c:pt idx="189">
                  <c:v>820.58918145148311</c:v>
                </c:pt>
                <c:pt idx="190">
                  <c:v>824.70574208353901</c:v>
                </c:pt>
                <c:pt idx="191">
                  <c:v>828.31597402384011</c:v>
                </c:pt>
                <c:pt idx="192">
                  <c:v>831.92625447367584</c:v>
                </c:pt>
                <c:pt idx="193">
                  <c:v>835.54593193976427</c:v>
                </c:pt>
                <c:pt idx="194">
                  <c:v>839.15621331183468</c:v>
                </c:pt>
                <c:pt idx="195">
                  <c:v>843.78850057413285</c:v>
                </c:pt>
                <c:pt idx="196">
                  <c:v>847.3987810239687</c:v>
                </c:pt>
                <c:pt idx="197">
                  <c:v>850.99956651624734</c:v>
                </c:pt>
                <c:pt idx="198">
                  <c:v>854.62873986212765</c:v>
                </c:pt>
                <c:pt idx="199">
                  <c:v>857.72324517218624</c:v>
                </c:pt>
                <c:pt idx="200">
                  <c:v>861.33347619025255</c:v>
                </c:pt>
                <c:pt idx="201">
                  <c:v>864.42798150031138</c:v>
                </c:pt>
                <c:pt idx="202">
                  <c:v>867.01620662814969</c:v>
                </c:pt>
                <c:pt idx="203">
                  <c:v>870.61699212042856</c:v>
                </c:pt>
                <c:pt idx="204">
                  <c:v>873.71149743048693</c:v>
                </c:pt>
                <c:pt idx="205">
                  <c:v>876.2902770325378</c:v>
                </c:pt>
                <c:pt idx="206">
                  <c:v>879.3847823425964</c:v>
                </c:pt>
                <c:pt idx="207">
                  <c:v>881.97295803866541</c:v>
                </c:pt>
                <c:pt idx="208">
                  <c:v>884.55173671848172</c:v>
                </c:pt>
                <c:pt idx="209">
                  <c:v>886.61474025852078</c:v>
                </c:pt>
                <c:pt idx="210">
                  <c:v>889.19347042880224</c:v>
                </c:pt>
                <c:pt idx="211">
                  <c:v>886.14619459215112</c:v>
                </c:pt>
                <c:pt idx="212">
                  <c:v>871.2555655510871</c:v>
                </c:pt>
                <c:pt idx="213">
                  <c:v>858.82086838942325</c:v>
                </c:pt>
                <c:pt idx="214">
                  <c:v>852.61296579549605</c:v>
                </c:pt>
                <c:pt idx="215">
                  <c:v>847.45545694539851</c:v>
                </c:pt>
                <c:pt idx="216">
                  <c:v>843.32000433953249</c:v>
                </c:pt>
                <c:pt idx="217">
                  <c:v>839.70972296746231</c:v>
                </c:pt>
                <c:pt idx="218">
                  <c:v>836.60577213161582</c:v>
                </c:pt>
                <c:pt idx="219">
                  <c:v>833.00498663933718</c:v>
                </c:pt>
                <c:pt idx="220">
                  <c:v>829.90103488125658</c:v>
                </c:pt>
                <c:pt idx="221">
                  <c:v>827.32225620144015</c:v>
                </c:pt>
                <c:pt idx="222">
                  <c:v>824.74352603115869</c:v>
                </c:pt>
                <c:pt idx="223">
                  <c:v>822.17419287713028</c:v>
                </c:pt>
                <c:pt idx="224">
                  <c:v>820.10174381130332</c:v>
                </c:pt>
                <c:pt idx="225">
                  <c:v>818.03874027126426</c:v>
                </c:pt>
                <c:pt idx="226">
                  <c:v>815.9757367312252</c:v>
                </c:pt>
                <c:pt idx="227">
                  <c:v>813.91273319118613</c:v>
                </c:pt>
                <c:pt idx="228">
                  <c:v>811.84972965114707</c:v>
                </c:pt>
                <c:pt idx="229">
                  <c:v>809.78672611110812</c:v>
                </c:pt>
                <c:pt idx="230">
                  <c:v>808.23949771084642</c:v>
                </c:pt>
                <c:pt idx="231">
                  <c:v>806.69222080104953</c:v>
                </c:pt>
                <c:pt idx="232">
                  <c:v>805.14499240078783</c:v>
                </c:pt>
                <c:pt idx="233">
                  <c:v>803.59771549099094</c:v>
                </c:pt>
                <c:pt idx="234">
                  <c:v>801.53471195095187</c:v>
                </c:pt>
                <c:pt idx="235">
                  <c:v>799.98748355069017</c:v>
                </c:pt>
                <c:pt idx="236">
                  <c:v>798.44020664089328</c:v>
                </c:pt>
                <c:pt idx="237">
                  <c:v>796.89297824063158</c:v>
                </c:pt>
                <c:pt idx="238">
                  <c:v>795.33625488281257</c:v>
                </c:pt>
                <c:pt idx="239">
                  <c:v>793.79847293057298</c:v>
                </c:pt>
                <c:pt idx="240">
                  <c:v>792.75752563476567</c:v>
                </c:pt>
                <c:pt idx="241">
                  <c:v>791.21024780273444</c:v>
                </c:pt>
                <c:pt idx="242">
                  <c:v>789.67246585049486</c:v>
                </c:pt>
                <c:pt idx="243">
                  <c:v>788.63151855468755</c:v>
                </c:pt>
                <c:pt idx="244">
                  <c:v>787.08424072265632</c:v>
                </c:pt>
                <c:pt idx="245">
                  <c:v>785.54645877041673</c:v>
                </c:pt>
                <c:pt idx="246">
                  <c:v>784.50551147460942</c:v>
                </c:pt>
                <c:pt idx="247">
                  <c:v>782.95823364257819</c:v>
                </c:pt>
                <c:pt idx="248">
                  <c:v>781.42045169033861</c:v>
                </c:pt>
                <c:pt idx="249">
                  <c:v>780.89523010253913</c:v>
                </c:pt>
                <c:pt idx="250">
                  <c:v>779.8637283325196</c:v>
                </c:pt>
                <c:pt idx="251">
                  <c:v>778.32594638027979</c:v>
                </c:pt>
                <c:pt idx="252">
                  <c:v>777.29444461026048</c:v>
                </c:pt>
                <c:pt idx="253">
                  <c:v>776.26294284024073</c:v>
                </c:pt>
                <c:pt idx="254">
                  <c:v>775.23144107022142</c:v>
                </c:pt>
                <c:pt idx="255">
                  <c:v>774.19993930020166</c:v>
                </c:pt>
                <c:pt idx="256">
                  <c:v>773.66527218661463</c:v>
                </c:pt>
                <c:pt idx="257">
                  <c:v>772.1369357601626</c:v>
                </c:pt>
                <c:pt idx="258">
                  <c:v>771.1054339901433</c:v>
                </c:pt>
                <c:pt idx="259">
                  <c:v>770.07393222012354</c:v>
                </c:pt>
                <c:pt idx="260">
                  <c:v>769.54871063232429</c:v>
                </c:pt>
                <c:pt idx="261">
                  <c:v>768.01092868008448</c:v>
                </c:pt>
                <c:pt idx="262">
                  <c:v>766.97942691006517</c:v>
                </c:pt>
                <c:pt idx="263">
                  <c:v>765.94792514004541</c:v>
                </c:pt>
                <c:pt idx="264">
                  <c:v>765.42270355224616</c:v>
                </c:pt>
                <c:pt idx="265">
                  <c:v>764.39120178222663</c:v>
                </c:pt>
                <c:pt idx="266">
                  <c:v>763.3597000122071</c:v>
                </c:pt>
                <c:pt idx="267">
                  <c:v>762.84397430419926</c:v>
                </c:pt>
                <c:pt idx="268">
                  <c:v>761.81247253417973</c:v>
                </c:pt>
                <c:pt idx="269">
                  <c:v>760.7809707641602</c:v>
                </c:pt>
                <c:pt idx="270">
                  <c:v>759.74946899414067</c:v>
                </c:pt>
                <c:pt idx="271">
                  <c:v>758.71796722412114</c:v>
                </c:pt>
                <c:pt idx="272">
                  <c:v>758.20219116210944</c:v>
                </c:pt>
                <c:pt idx="273">
                  <c:v>757.17068939208991</c:v>
                </c:pt>
                <c:pt idx="274">
                  <c:v>756.13918762207038</c:v>
                </c:pt>
                <c:pt idx="275">
                  <c:v>754.6014056698308</c:v>
                </c:pt>
                <c:pt idx="276">
                  <c:v>754.07618408203132</c:v>
                </c:pt>
                <c:pt idx="277">
                  <c:v>753.56045837402348</c:v>
                </c:pt>
                <c:pt idx="278">
                  <c:v>752.52895660400395</c:v>
                </c:pt>
                <c:pt idx="279">
                  <c:v>751.49745483398442</c:v>
                </c:pt>
                <c:pt idx="280">
                  <c:v>750.47539858975267</c:v>
                </c:pt>
                <c:pt idx="281">
                  <c:v>749.95017700195319</c:v>
                </c:pt>
                <c:pt idx="282">
                  <c:v>749.43445129394536</c:v>
                </c:pt>
                <c:pt idx="283">
                  <c:v>748.91867523193366</c:v>
                </c:pt>
                <c:pt idx="284">
                  <c:v>747.88717346191413</c:v>
                </c:pt>
                <c:pt idx="285">
                  <c:v>746.8556716918946</c:v>
                </c:pt>
                <c:pt idx="286">
                  <c:v>745.83361636989719</c:v>
                </c:pt>
                <c:pt idx="287">
                  <c:v>745.31788973965502</c:v>
                </c:pt>
                <c:pt idx="288">
                  <c:v>744.79266815185554</c:v>
                </c:pt>
                <c:pt idx="289">
                  <c:v>743.76116638183601</c:v>
                </c:pt>
                <c:pt idx="290">
                  <c:v>742.72966461181647</c:v>
                </c:pt>
                <c:pt idx="291">
                  <c:v>742.21393890380864</c:v>
                </c:pt>
                <c:pt idx="292">
                  <c:v>741.69816284179694</c:v>
                </c:pt>
                <c:pt idx="293">
                  <c:v>741.18243713378911</c:v>
                </c:pt>
                <c:pt idx="294">
                  <c:v>739.63515930175788</c:v>
                </c:pt>
                <c:pt idx="295">
                  <c:v>739.11943359375005</c:v>
                </c:pt>
                <c:pt idx="296">
                  <c:v>738.0973773495183</c:v>
                </c:pt>
                <c:pt idx="297">
                  <c:v>737.57215576171882</c:v>
                </c:pt>
                <c:pt idx="298">
                  <c:v>736.5501004397214</c:v>
                </c:pt>
                <c:pt idx="299">
                  <c:v>736.02492828369145</c:v>
                </c:pt>
                <c:pt idx="300">
                  <c:v>735.50915222167976</c:v>
                </c:pt>
                <c:pt idx="301">
                  <c:v>734.48709689968234</c:v>
                </c:pt>
                <c:pt idx="302">
                  <c:v>734.46820492587256</c:v>
                </c:pt>
                <c:pt idx="303">
                  <c:v>733.44614868164069</c:v>
                </c:pt>
                <c:pt idx="304">
                  <c:v>732.93042297363286</c:v>
                </c:pt>
                <c:pt idx="305">
                  <c:v>731.90836672940111</c:v>
                </c:pt>
                <c:pt idx="306">
                  <c:v>731.38314514160163</c:v>
                </c:pt>
                <c:pt idx="307">
                  <c:v>730.8674194335938</c:v>
                </c:pt>
                <c:pt idx="308">
                  <c:v>730.36108981960422</c:v>
                </c:pt>
                <c:pt idx="309">
                  <c:v>729.32958804958469</c:v>
                </c:pt>
                <c:pt idx="310">
                  <c:v>729.32014160156257</c:v>
                </c:pt>
                <c:pt idx="311">
                  <c:v>728.80441589355473</c:v>
                </c:pt>
                <c:pt idx="312">
                  <c:v>728.28863983154304</c:v>
                </c:pt>
                <c:pt idx="313">
                  <c:v>727.76346767551297</c:v>
                </c:pt>
                <c:pt idx="314">
                  <c:v>726.74141235351567</c:v>
                </c:pt>
                <c:pt idx="315">
                  <c:v>726.22563629150397</c:v>
                </c:pt>
                <c:pt idx="316">
                  <c:v>725.70991058349614</c:v>
                </c:pt>
                <c:pt idx="317">
                  <c:v>724.68785433926439</c:v>
                </c:pt>
                <c:pt idx="318">
                  <c:v>724.16263275146491</c:v>
                </c:pt>
                <c:pt idx="319">
                  <c:v>723.1405774294675</c:v>
                </c:pt>
                <c:pt idx="320">
                  <c:v>723.1405774294675</c:v>
                </c:pt>
                <c:pt idx="321">
                  <c:v>722.61540527343755</c:v>
                </c:pt>
                <c:pt idx="322">
                  <c:v>722.09962921142585</c:v>
                </c:pt>
                <c:pt idx="323">
                  <c:v>722.09962921142585</c:v>
                </c:pt>
                <c:pt idx="324">
                  <c:v>721.58390350341801</c:v>
                </c:pt>
                <c:pt idx="325">
                  <c:v>720.56184725918627</c:v>
                </c:pt>
                <c:pt idx="326">
                  <c:v>720.03662567138679</c:v>
                </c:pt>
                <c:pt idx="327">
                  <c:v>719.52089996337895</c:v>
                </c:pt>
                <c:pt idx="328">
                  <c:v>718.48939819335942</c:v>
                </c:pt>
                <c:pt idx="329">
                  <c:v>717.97362213134772</c:v>
                </c:pt>
                <c:pt idx="330">
                  <c:v>717.97362213134772</c:v>
                </c:pt>
                <c:pt idx="331">
                  <c:v>717.97362213134772</c:v>
                </c:pt>
                <c:pt idx="332">
                  <c:v>717.45789642333989</c:v>
                </c:pt>
                <c:pt idx="333">
                  <c:v>716.43584017910814</c:v>
                </c:pt>
                <c:pt idx="334">
                  <c:v>715.91061859130866</c:v>
                </c:pt>
                <c:pt idx="335">
                  <c:v>715.39489288330083</c:v>
                </c:pt>
                <c:pt idx="336">
                  <c:v>714.88856326931113</c:v>
                </c:pt>
                <c:pt idx="337">
                  <c:v>714.37283663906908</c:v>
                </c:pt>
                <c:pt idx="338">
                  <c:v>713.8476150512696</c:v>
                </c:pt>
                <c:pt idx="339">
                  <c:v>713.8476150512696</c:v>
                </c:pt>
                <c:pt idx="340">
                  <c:v>713.33188934326176</c:v>
                </c:pt>
                <c:pt idx="341">
                  <c:v>712.81611328125007</c:v>
                </c:pt>
                <c:pt idx="342">
                  <c:v>712.30038757324223</c:v>
                </c:pt>
                <c:pt idx="343">
                  <c:v>711.78461151123054</c:v>
                </c:pt>
                <c:pt idx="344">
                  <c:v>711.2688858032227</c:v>
                </c:pt>
                <c:pt idx="345">
                  <c:v>711.2688858032227</c:v>
                </c:pt>
                <c:pt idx="346">
                  <c:v>710.75310974121101</c:v>
                </c:pt>
                <c:pt idx="347">
                  <c:v>709.73105441921359</c:v>
                </c:pt>
                <c:pt idx="348">
                  <c:v>709.20588226318364</c:v>
                </c:pt>
                <c:pt idx="349">
                  <c:v>709.20588226318364</c:v>
                </c:pt>
                <c:pt idx="350">
                  <c:v>708.69010620117194</c:v>
                </c:pt>
                <c:pt idx="351">
                  <c:v>708.69010620117194</c:v>
                </c:pt>
                <c:pt idx="352">
                  <c:v>707.65860443115241</c:v>
                </c:pt>
                <c:pt idx="353">
                  <c:v>707.14287872314458</c:v>
                </c:pt>
                <c:pt idx="354">
                  <c:v>707.14287872314458</c:v>
                </c:pt>
                <c:pt idx="355">
                  <c:v>706.62710266113288</c:v>
                </c:pt>
                <c:pt idx="356">
                  <c:v>706.6176571353451</c:v>
                </c:pt>
                <c:pt idx="357">
                  <c:v>705.60504733913547</c:v>
                </c:pt>
                <c:pt idx="358">
                  <c:v>705.59560089111335</c:v>
                </c:pt>
                <c:pt idx="359">
                  <c:v>705.07987518310551</c:v>
                </c:pt>
                <c:pt idx="360">
                  <c:v>704.56409912109382</c:v>
                </c:pt>
                <c:pt idx="361">
                  <c:v>704.56409912109382</c:v>
                </c:pt>
                <c:pt idx="362">
                  <c:v>704.04837341308598</c:v>
                </c:pt>
                <c:pt idx="363">
                  <c:v>703.53259735107429</c:v>
                </c:pt>
                <c:pt idx="364">
                  <c:v>703.01687164306645</c:v>
                </c:pt>
                <c:pt idx="365">
                  <c:v>703.01687164306645</c:v>
                </c:pt>
                <c:pt idx="366">
                  <c:v>702.50109558105476</c:v>
                </c:pt>
                <c:pt idx="367">
                  <c:v>702.50109558105476</c:v>
                </c:pt>
                <c:pt idx="368">
                  <c:v>701.98536987304692</c:v>
                </c:pt>
                <c:pt idx="369">
                  <c:v>701.47904025905734</c:v>
                </c:pt>
                <c:pt idx="370">
                  <c:v>700.95386810302739</c:v>
                </c:pt>
                <c:pt idx="371">
                  <c:v>700.95386810302739</c:v>
                </c:pt>
                <c:pt idx="372">
                  <c:v>700.43809204101569</c:v>
                </c:pt>
                <c:pt idx="373">
                  <c:v>700.43809204101569</c:v>
                </c:pt>
                <c:pt idx="374">
                  <c:v>700.43809204101569</c:v>
                </c:pt>
                <c:pt idx="375">
                  <c:v>699.92236633300786</c:v>
                </c:pt>
                <c:pt idx="376">
                  <c:v>698.90031008877588</c:v>
                </c:pt>
                <c:pt idx="377">
                  <c:v>698.90031008877588</c:v>
                </c:pt>
                <c:pt idx="378">
                  <c:v>698.37508850097663</c:v>
                </c:pt>
                <c:pt idx="379">
                  <c:v>698.37508850097663</c:v>
                </c:pt>
                <c:pt idx="380">
                  <c:v>698.37508850097663</c:v>
                </c:pt>
                <c:pt idx="381">
                  <c:v>697.8593627929688</c:v>
                </c:pt>
                <c:pt idx="382">
                  <c:v>697.8593627929688</c:v>
                </c:pt>
                <c:pt idx="383">
                  <c:v>697.3435867309571</c:v>
                </c:pt>
                <c:pt idx="384">
                  <c:v>696.82786102294926</c:v>
                </c:pt>
                <c:pt idx="385">
                  <c:v>696.81841457492726</c:v>
                </c:pt>
                <c:pt idx="386">
                  <c:v>696.82786102294926</c:v>
                </c:pt>
                <c:pt idx="387">
                  <c:v>696.31208496093757</c:v>
                </c:pt>
                <c:pt idx="388">
                  <c:v>695.79635925292973</c:v>
                </c:pt>
                <c:pt idx="389">
                  <c:v>695.79635925292973</c:v>
                </c:pt>
                <c:pt idx="390">
                  <c:v>695.79635925292973</c:v>
                </c:pt>
                <c:pt idx="391">
                  <c:v>695.28058319091804</c:v>
                </c:pt>
                <c:pt idx="392">
                  <c:v>695.28058319091804</c:v>
                </c:pt>
                <c:pt idx="393">
                  <c:v>694.25852786892051</c:v>
                </c:pt>
                <c:pt idx="394">
                  <c:v>694.24908142089851</c:v>
                </c:pt>
                <c:pt idx="395">
                  <c:v>693.73335571289067</c:v>
                </c:pt>
                <c:pt idx="396">
                  <c:v>694.23963589511084</c:v>
                </c:pt>
                <c:pt idx="397">
                  <c:v>693.73335571289067</c:v>
                </c:pt>
                <c:pt idx="398">
                  <c:v>693.73335571289067</c:v>
                </c:pt>
                <c:pt idx="399">
                  <c:v>693.21757965087897</c:v>
                </c:pt>
                <c:pt idx="400">
                  <c:v>693.21757965087897</c:v>
                </c:pt>
                <c:pt idx="401">
                  <c:v>693.21757965087897</c:v>
                </c:pt>
                <c:pt idx="402">
                  <c:v>692.70185394287114</c:v>
                </c:pt>
                <c:pt idx="403">
                  <c:v>692.19552432888145</c:v>
                </c:pt>
                <c:pt idx="404">
                  <c:v>691.67035217285161</c:v>
                </c:pt>
                <c:pt idx="405">
                  <c:v>691.67035217285161</c:v>
                </c:pt>
                <c:pt idx="406">
                  <c:v>691.67035217285161</c:v>
                </c:pt>
                <c:pt idx="407">
                  <c:v>691.15457611083991</c:v>
                </c:pt>
                <c:pt idx="408">
                  <c:v>691.15457611083991</c:v>
                </c:pt>
                <c:pt idx="409">
                  <c:v>691.15457611083991</c:v>
                </c:pt>
                <c:pt idx="410">
                  <c:v>690.63885040283208</c:v>
                </c:pt>
                <c:pt idx="411">
                  <c:v>690.63885040283208</c:v>
                </c:pt>
                <c:pt idx="412">
                  <c:v>690.63885040283208</c:v>
                </c:pt>
                <c:pt idx="413">
                  <c:v>690.12307434082038</c:v>
                </c:pt>
                <c:pt idx="414">
                  <c:v>689.60734863281255</c:v>
                </c:pt>
                <c:pt idx="415">
                  <c:v>689.60734863281255</c:v>
                </c:pt>
                <c:pt idx="416">
                  <c:v>689.09157257080085</c:v>
                </c:pt>
                <c:pt idx="417">
                  <c:v>689.09157257080085</c:v>
                </c:pt>
                <c:pt idx="418">
                  <c:v>689.09157257080085</c:v>
                </c:pt>
                <c:pt idx="419">
                  <c:v>688.57584686279301</c:v>
                </c:pt>
                <c:pt idx="420">
                  <c:v>688.57584686279301</c:v>
                </c:pt>
                <c:pt idx="421">
                  <c:v>688.57584686279301</c:v>
                </c:pt>
                <c:pt idx="422">
                  <c:v>688.57584686279301</c:v>
                </c:pt>
                <c:pt idx="423">
                  <c:v>687.54434509277348</c:v>
                </c:pt>
                <c:pt idx="424">
                  <c:v>687.54434509277348</c:v>
                </c:pt>
                <c:pt idx="425">
                  <c:v>687.02856903076179</c:v>
                </c:pt>
                <c:pt idx="426">
                  <c:v>687.02856903076179</c:v>
                </c:pt>
                <c:pt idx="427">
                  <c:v>687.02856903076179</c:v>
                </c:pt>
                <c:pt idx="428">
                  <c:v>686.00651370876426</c:v>
                </c:pt>
                <c:pt idx="429">
                  <c:v>686.51284332275395</c:v>
                </c:pt>
                <c:pt idx="430">
                  <c:v>686.00651370876426</c:v>
                </c:pt>
                <c:pt idx="431">
                  <c:v>686.51284332275395</c:v>
                </c:pt>
                <c:pt idx="432">
                  <c:v>686.51284332275395</c:v>
                </c:pt>
                <c:pt idx="433">
                  <c:v>685.99706726074226</c:v>
                </c:pt>
                <c:pt idx="434">
                  <c:v>685.99706726074226</c:v>
                </c:pt>
                <c:pt idx="435">
                  <c:v>685.99706726074226</c:v>
                </c:pt>
                <c:pt idx="436">
                  <c:v>685.99706726074226</c:v>
                </c:pt>
                <c:pt idx="437">
                  <c:v>684.96556549072272</c:v>
                </c:pt>
                <c:pt idx="438">
                  <c:v>684.96556549072272</c:v>
                </c:pt>
                <c:pt idx="439">
                  <c:v>684.96556549072272</c:v>
                </c:pt>
                <c:pt idx="440">
                  <c:v>684.96556549072272</c:v>
                </c:pt>
                <c:pt idx="441">
                  <c:v>684.96556549072272</c:v>
                </c:pt>
                <c:pt idx="442">
                  <c:v>684.96556549072272</c:v>
                </c:pt>
                <c:pt idx="443">
                  <c:v>684.44983978271489</c:v>
                </c:pt>
                <c:pt idx="444">
                  <c:v>684.44983978271489</c:v>
                </c:pt>
                <c:pt idx="445">
                  <c:v>684.44983978271489</c:v>
                </c:pt>
                <c:pt idx="446">
                  <c:v>684.44983978271489</c:v>
                </c:pt>
                <c:pt idx="447">
                  <c:v>684.44983978271489</c:v>
                </c:pt>
                <c:pt idx="448">
                  <c:v>684.44983978271489</c:v>
                </c:pt>
                <c:pt idx="449">
                  <c:v>683.41833801269536</c:v>
                </c:pt>
                <c:pt idx="450">
                  <c:v>683.92461819491552</c:v>
                </c:pt>
                <c:pt idx="451">
                  <c:v>683.92461819491552</c:v>
                </c:pt>
                <c:pt idx="452">
                  <c:v>683.93406372070319</c:v>
                </c:pt>
                <c:pt idx="453">
                  <c:v>682.90256195068366</c:v>
                </c:pt>
                <c:pt idx="454">
                  <c:v>682.90256195068366</c:v>
                </c:pt>
                <c:pt idx="455">
                  <c:v>682.90256195068366</c:v>
                </c:pt>
                <c:pt idx="456">
                  <c:v>682.91200839870578</c:v>
                </c:pt>
                <c:pt idx="457">
                  <c:v>682.90256195068366</c:v>
                </c:pt>
                <c:pt idx="458">
                  <c:v>682.38683624267583</c:v>
                </c:pt>
                <c:pt idx="459">
                  <c:v>682.38683624267583</c:v>
                </c:pt>
                <c:pt idx="460">
                  <c:v>682.38683624267583</c:v>
                </c:pt>
                <c:pt idx="461">
                  <c:v>682.38683624267583</c:v>
                </c:pt>
                <c:pt idx="462">
                  <c:v>681.87106018066413</c:v>
                </c:pt>
                <c:pt idx="463">
                  <c:v>681.87106018066413</c:v>
                </c:pt>
                <c:pt idx="464">
                  <c:v>681.87106018066413</c:v>
                </c:pt>
                <c:pt idx="465">
                  <c:v>680.84900485866672</c:v>
                </c:pt>
                <c:pt idx="466">
                  <c:v>681.34588802463406</c:v>
                </c:pt>
                <c:pt idx="467">
                  <c:v>680.8395584106446</c:v>
                </c:pt>
                <c:pt idx="468">
                  <c:v>680.84900485866672</c:v>
                </c:pt>
                <c:pt idx="469">
                  <c:v>680.8395584106446</c:v>
                </c:pt>
                <c:pt idx="470">
                  <c:v>680.8395584106446</c:v>
                </c:pt>
                <c:pt idx="471">
                  <c:v>681.3553344726563</c:v>
                </c:pt>
                <c:pt idx="472">
                  <c:v>680.84900485866672</c:v>
                </c:pt>
                <c:pt idx="473">
                  <c:v>680.8395584106446</c:v>
                </c:pt>
                <c:pt idx="474">
                  <c:v>680.32383270263676</c:v>
                </c:pt>
                <c:pt idx="475">
                  <c:v>680.32383270263676</c:v>
                </c:pt>
                <c:pt idx="476">
                  <c:v>680.32383270263676</c:v>
                </c:pt>
                <c:pt idx="477">
                  <c:v>680.32383270263676</c:v>
                </c:pt>
                <c:pt idx="478">
                  <c:v>679.80805664062507</c:v>
                </c:pt>
                <c:pt idx="479">
                  <c:v>679.80805664062507</c:v>
                </c:pt>
                <c:pt idx="480">
                  <c:v>679.80805664062507</c:v>
                </c:pt>
                <c:pt idx="481">
                  <c:v>679.80805664062507</c:v>
                </c:pt>
                <c:pt idx="482">
                  <c:v>679.80805664062507</c:v>
                </c:pt>
                <c:pt idx="483">
                  <c:v>679.29233093261723</c:v>
                </c:pt>
                <c:pt idx="484">
                  <c:v>679.282884484595</c:v>
                </c:pt>
                <c:pt idx="485">
                  <c:v>678.78600131862765</c:v>
                </c:pt>
                <c:pt idx="486">
                  <c:v>679.282884484595</c:v>
                </c:pt>
                <c:pt idx="487">
                  <c:v>678.77655487060554</c:v>
                </c:pt>
                <c:pt idx="488">
                  <c:v>678.2608291625977</c:v>
                </c:pt>
                <c:pt idx="489">
                  <c:v>678.27027468838548</c:v>
                </c:pt>
                <c:pt idx="490">
                  <c:v>678.2608291625977</c:v>
                </c:pt>
                <c:pt idx="491">
                  <c:v>678.2608291625977</c:v>
                </c:pt>
                <c:pt idx="492">
                  <c:v>678.2608291625977</c:v>
                </c:pt>
                <c:pt idx="493">
                  <c:v>678.2608291625977</c:v>
                </c:pt>
                <c:pt idx="494">
                  <c:v>677.74505310058601</c:v>
                </c:pt>
                <c:pt idx="495">
                  <c:v>677.74505310058601</c:v>
                </c:pt>
                <c:pt idx="496">
                  <c:v>678.2513827145757</c:v>
                </c:pt>
                <c:pt idx="497">
                  <c:v>677.74505310058601</c:v>
                </c:pt>
                <c:pt idx="498">
                  <c:v>677.74505310058601</c:v>
                </c:pt>
                <c:pt idx="499">
                  <c:v>677.74505310058601</c:v>
                </c:pt>
                <c:pt idx="500">
                  <c:v>677.74505310058601</c:v>
                </c:pt>
                <c:pt idx="501">
                  <c:v>677.22932739257817</c:v>
                </c:pt>
                <c:pt idx="502">
                  <c:v>677.22932739257817</c:v>
                </c:pt>
                <c:pt idx="503">
                  <c:v>676.72299777858859</c:v>
                </c:pt>
                <c:pt idx="504">
                  <c:v>677.21988094455594</c:v>
                </c:pt>
                <c:pt idx="505">
                  <c:v>677.22932739257817</c:v>
                </c:pt>
                <c:pt idx="506">
                  <c:v>676.72299777858859</c:v>
                </c:pt>
                <c:pt idx="507">
                  <c:v>676.71355133056647</c:v>
                </c:pt>
                <c:pt idx="508">
                  <c:v>677.22932739257817</c:v>
                </c:pt>
                <c:pt idx="509">
                  <c:v>677.22932739257817</c:v>
                </c:pt>
                <c:pt idx="510">
                  <c:v>677.21988094455594</c:v>
                </c:pt>
                <c:pt idx="511">
                  <c:v>677.22932739257817</c:v>
                </c:pt>
                <c:pt idx="512">
                  <c:v>677.22932739257817</c:v>
                </c:pt>
                <c:pt idx="513">
                  <c:v>676.19782562255864</c:v>
                </c:pt>
                <c:pt idx="514">
                  <c:v>676.19782562255864</c:v>
                </c:pt>
                <c:pt idx="515">
                  <c:v>676.19782562255864</c:v>
                </c:pt>
                <c:pt idx="516">
                  <c:v>676.19782562255864</c:v>
                </c:pt>
                <c:pt idx="517">
                  <c:v>676.19782562255864</c:v>
                </c:pt>
                <c:pt idx="518">
                  <c:v>676.19782562255864</c:v>
                </c:pt>
                <c:pt idx="519">
                  <c:v>676.19782562255864</c:v>
                </c:pt>
                <c:pt idx="520">
                  <c:v>676.19782562255864</c:v>
                </c:pt>
                <c:pt idx="521">
                  <c:v>676.19782562255864</c:v>
                </c:pt>
                <c:pt idx="522">
                  <c:v>676.19782562255864</c:v>
                </c:pt>
                <c:pt idx="523">
                  <c:v>676.19782562255864</c:v>
                </c:pt>
                <c:pt idx="524">
                  <c:v>676.19782562255864</c:v>
                </c:pt>
                <c:pt idx="525">
                  <c:v>676.19782562255864</c:v>
                </c:pt>
                <c:pt idx="526">
                  <c:v>676.19782562255864</c:v>
                </c:pt>
                <c:pt idx="527">
                  <c:v>675.68204956054694</c:v>
                </c:pt>
                <c:pt idx="528">
                  <c:v>675.68204956054694</c:v>
                </c:pt>
                <c:pt idx="529">
                  <c:v>675.68204956054694</c:v>
                </c:pt>
                <c:pt idx="530">
                  <c:v>675.68204956054694</c:v>
                </c:pt>
                <c:pt idx="531">
                  <c:v>675.68204956054694</c:v>
                </c:pt>
                <c:pt idx="532">
                  <c:v>675.68204956054694</c:v>
                </c:pt>
                <c:pt idx="533">
                  <c:v>675.68204956054694</c:v>
                </c:pt>
                <c:pt idx="534">
                  <c:v>675.68204956054694</c:v>
                </c:pt>
                <c:pt idx="535">
                  <c:v>675.68204956054694</c:v>
                </c:pt>
                <c:pt idx="536">
                  <c:v>675.16632385253911</c:v>
                </c:pt>
                <c:pt idx="537">
                  <c:v>675.68204956054694</c:v>
                </c:pt>
                <c:pt idx="538">
                  <c:v>675.15687740451688</c:v>
                </c:pt>
                <c:pt idx="539">
                  <c:v>674.65999423854964</c:v>
                </c:pt>
                <c:pt idx="540">
                  <c:v>674.65999423854964</c:v>
                </c:pt>
                <c:pt idx="541">
                  <c:v>675.16632385253911</c:v>
                </c:pt>
                <c:pt idx="542">
                  <c:v>674.13482208251969</c:v>
                </c:pt>
                <c:pt idx="543">
                  <c:v>674.13482208251969</c:v>
                </c:pt>
                <c:pt idx="544">
                  <c:v>674.13482208251969</c:v>
                </c:pt>
                <c:pt idx="545">
                  <c:v>674.13482208251969</c:v>
                </c:pt>
                <c:pt idx="546">
                  <c:v>674.13482208251969</c:v>
                </c:pt>
                <c:pt idx="547">
                  <c:v>674.13482208251969</c:v>
                </c:pt>
                <c:pt idx="548">
                  <c:v>674.64110226473963</c:v>
                </c:pt>
                <c:pt idx="549">
                  <c:v>674.13482208251969</c:v>
                </c:pt>
                <c:pt idx="550">
                  <c:v>674.64110226473963</c:v>
                </c:pt>
                <c:pt idx="551">
                  <c:v>674.64110226473963</c:v>
                </c:pt>
                <c:pt idx="552">
                  <c:v>673.61904602050788</c:v>
                </c:pt>
                <c:pt idx="553">
                  <c:v>674.13482208251969</c:v>
                </c:pt>
                <c:pt idx="554">
                  <c:v>673.61904602050788</c:v>
                </c:pt>
                <c:pt idx="555">
                  <c:v>673.61904602050788</c:v>
                </c:pt>
                <c:pt idx="556">
                  <c:v>673.61904602050788</c:v>
                </c:pt>
                <c:pt idx="557">
                  <c:v>673.61904602050788</c:v>
                </c:pt>
                <c:pt idx="558">
                  <c:v>673.61904602050788</c:v>
                </c:pt>
                <c:pt idx="559">
                  <c:v>673.61904602050788</c:v>
                </c:pt>
                <c:pt idx="560">
                  <c:v>673.61904602050788</c:v>
                </c:pt>
                <c:pt idx="561">
                  <c:v>673.61904602050788</c:v>
                </c:pt>
                <c:pt idx="562">
                  <c:v>673.61904602050788</c:v>
                </c:pt>
                <c:pt idx="563">
                  <c:v>673.61904602050788</c:v>
                </c:pt>
                <c:pt idx="564">
                  <c:v>673.61904602050788</c:v>
                </c:pt>
                <c:pt idx="565">
                  <c:v>673.61904602050788</c:v>
                </c:pt>
                <c:pt idx="566">
                  <c:v>673.61904602050788</c:v>
                </c:pt>
                <c:pt idx="567">
                  <c:v>673.61904602050788</c:v>
                </c:pt>
                <c:pt idx="568">
                  <c:v>673.09387386447781</c:v>
                </c:pt>
                <c:pt idx="569">
                  <c:v>673.10332031250005</c:v>
                </c:pt>
                <c:pt idx="570">
                  <c:v>673.10332031250005</c:v>
                </c:pt>
                <c:pt idx="571">
                  <c:v>673.10332031250005</c:v>
                </c:pt>
                <c:pt idx="572">
                  <c:v>673.10332031250005</c:v>
                </c:pt>
                <c:pt idx="573">
                  <c:v>672.58754425048835</c:v>
                </c:pt>
                <c:pt idx="574">
                  <c:v>673.09387386447781</c:v>
                </c:pt>
                <c:pt idx="575">
                  <c:v>673.10332031250005</c:v>
                </c:pt>
                <c:pt idx="576">
                  <c:v>673.10332031250005</c:v>
                </c:pt>
                <c:pt idx="577">
                  <c:v>673.09387386447781</c:v>
                </c:pt>
                <c:pt idx="578">
                  <c:v>673.10332031250005</c:v>
                </c:pt>
                <c:pt idx="579">
                  <c:v>673.10332031250005</c:v>
                </c:pt>
                <c:pt idx="580">
                  <c:v>673.10332031250005</c:v>
                </c:pt>
                <c:pt idx="581">
                  <c:v>672.59699069851058</c:v>
                </c:pt>
                <c:pt idx="582">
                  <c:v>673.09387386447781</c:v>
                </c:pt>
                <c:pt idx="583">
                  <c:v>673.10332031250005</c:v>
                </c:pt>
                <c:pt idx="584">
                  <c:v>672.0718185424804</c:v>
                </c:pt>
                <c:pt idx="585">
                  <c:v>672.0718185424804</c:v>
                </c:pt>
                <c:pt idx="586">
                  <c:v>672.0718185424804</c:v>
                </c:pt>
                <c:pt idx="587">
                  <c:v>672.0718185424804</c:v>
                </c:pt>
                <c:pt idx="588">
                  <c:v>672.0718185424804</c:v>
                </c:pt>
                <c:pt idx="589">
                  <c:v>672.0718185424804</c:v>
                </c:pt>
                <c:pt idx="590">
                  <c:v>672.0718185424804</c:v>
                </c:pt>
                <c:pt idx="591">
                  <c:v>672.0718185424804</c:v>
                </c:pt>
                <c:pt idx="592">
                  <c:v>672.0718185424804</c:v>
                </c:pt>
                <c:pt idx="593">
                  <c:v>672.57809872470057</c:v>
                </c:pt>
                <c:pt idx="594">
                  <c:v>672.0718185424804</c:v>
                </c:pt>
                <c:pt idx="595">
                  <c:v>672.0718185424804</c:v>
                </c:pt>
                <c:pt idx="596">
                  <c:v>672.0718185424804</c:v>
                </c:pt>
                <c:pt idx="597">
                  <c:v>672.0718185424804</c:v>
                </c:pt>
                <c:pt idx="598">
                  <c:v>672.0718185424804</c:v>
                </c:pt>
                <c:pt idx="599">
                  <c:v>672.0718185424804</c:v>
                </c:pt>
                <c:pt idx="600">
                  <c:v>672.0812640682683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7A-41F0-AD27-60F6493BDEA5}"/>
            </c:ext>
          </c:extLst>
        </c:ser>
        <c:ser>
          <c:idx val="3"/>
          <c:order val="3"/>
          <c:tx>
            <c:strRef>
              <c:f>'20220331T1'!$BL$1</c:f>
              <c:strCache>
                <c:ptCount val="1"/>
                <c:pt idx="0">
                  <c:v>302481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'20220331T1'!$BL$2:$BL$603</c:f>
              <c:numCache>
                <c:formatCode>General</c:formatCode>
                <c:ptCount val="602"/>
                <c:pt idx="0">
                  <c:v>316.20366382598877</c:v>
                </c:pt>
                <c:pt idx="1">
                  <c:v>316.19453270531397</c:v>
                </c:pt>
                <c:pt idx="2">
                  <c:v>316.20366382598877</c:v>
                </c:pt>
                <c:pt idx="3">
                  <c:v>316.19453270531397</c:v>
                </c:pt>
                <c:pt idx="4">
                  <c:v>316.20366382598877</c:v>
                </c:pt>
                <c:pt idx="5">
                  <c:v>316.20366382598877</c:v>
                </c:pt>
                <c:pt idx="6">
                  <c:v>316.20366382598877</c:v>
                </c:pt>
                <c:pt idx="7">
                  <c:v>316.71941471099854</c:v>
                </c:pt>
                <c:pt idx="8">
                  <c:v>316.71941471099854</c:v>
                </c:pt>
                <c:pt idx="9">
                  <c:v>316.20366382598877</c:v>
                </c:pt>
                <c:pt idx="10">
                  <c:v>316.20366382598877</c:v>
                </c:pt>
                <c:pt idx="11">
                  <c:v>316.19453270531397</c:v>
                </c:pt>
                <c:pt idx="12">
                  <c:v>316.71941471099854</c:v>
                </c:pt>
                <c:pt idx="13">
                  <c:v>316.71941471099854</c:v>
                </c:pt>
                <c:pt idx="14">
                  <c:v>316.21279494666356</c:v>
                </c:pt>
                <c:pt idx="15">
                  <c:v>316.19453270531397</c:v>
                </c:pt>
                <c:pt idx="16">
                  <c:v>316.20366382598877</c:v>
                </c:pt>
                <c:pt idx="17">
                  <c:v>316.71941471099854</c:v>
                </c:pt>
                <c:pt idx="18">
                  <c:v>316.71941471099854</c:v>
                </c:pt>
                <c:pt idx="19">
                  <c:v>316.19453270531397</c:v>
                </c:pt>
                <c:pt idx="20">
                  <c:v>316.7102835903238</c:v>
                </c:pt>
                <c:pt idx="21">
                  <c:v>316.72854583167333</c:v>
                </c:pt>
                <c:pt idx="22">
                  <c:v>316.20366382598877</c:v>
                </c:pt>
                <c:pt idx="23">
                  <c:v>316.20366382598877</c:v>
                </c:pt>
                <c:pt idx="24">
                  <c:v>316.20366382598877</c:v>
                </c:pt>
                <c:pt idx="25">
                  <c:v>316.21279494666356</c:v>
                </c:pt>
                <c:pt idx="26">
                  <c:v>316.20366382598877</c:v>
                </c:pt>
                <c:pt idx="27">
                  <c:v>316.20366382598877</c:v>
                </c:pt>
                <c:pt idx="28">
                  <c:v>316.20366382598877</c:v>
                </c:pt>
                <c:pt idx="29">
                  <c:v>316.21279494666356</c:v>
                </c:pt>
                <c:pt idx="30">
                  <c:v>315.687912940979</c:v>
                </c:pt>
                <c:pt idx="31">
                  <c:v>315.17216205596924</c:v>
                </c:pt>
                <c:pt idx="32">
                  <c:v>315.17216205596924</c:v>
                </c:pt>
                <c:pt idx="33">
                  <c:v>315.687912940979</c:v>
                </c:pt>
                <c:pt idx="34">
                  <c:v>316.19453270531397</c:v>
                </c:pt>
                <c:pt idx="35">
                  <c:v>316.19453270531397</c:v>
                </c:pt>
                <c:pt idx="36">
                  <c:v>316.20366382598877</c:v>
                </c:pt>
                <c:pt idx="37">
                  <c:v>316.20366382598877</c:v>
                </c:pt>
                <c:pt idx="38">
                  <c:v>316.20366382598877</c:v>
                </c:pt>
                <c:pt idx="39">
                  <c:v>315.687912940979</c:v>
                </c:pt>
                <c:pt idx="40">
                  <c:v>315.687912940979</c:v>
                </c:pt>
                <c:pt idx="41">
                  <c:v>316.7102835903238</c:v>
                </c:pt>
                <c:pt idx="42">
                  <c:v>316.21279494666356</c:v>
                </c:pt>
                <c:pt idx="43">
                  <c:v>316.19453270531397</c:v>
                </c:pt>
                <c:pt idx="44">
                  <c:v>315.687912940979</c:v>
                </c:pt>
                <c:pt idx="45">
                  <c:v>316.701152469649</c:v>
                </c:pt>
                <c:pt idx="46">
                  <c:v>316.71941471099854</c:v>
                </c:pt>
                <c:pt idx="47">
                  <c:v>316.21279494666356</c:v>
                </c:pt>
                <c:pt idx="48">
                  <c:v>316.20366382598877</c:v>
                </c:pt>
                <c:pt idx="49">
                  <c:v>315.6970440616538</c:v>
                </c:pt>
                <c:pt idx="50">
                  <c:v>316.20366382598877</c:v>
                </c:pt>
                <c:pt idx="51">
                  <c:v>316.71941471099854</c:v>
                </c:pt>
                <c:pt idx="52">
                  <c:v>316.72854583167333</c:v>
                </c:pt>
                <c:pt idx="53">
                  <c:v>316.71941471099854</c:v>
                </c:pt>
                <c:pt idx="54">
                  <c:v>316.21279494666356</c:v>
                </c:pt>
                <c:pt idx="55">
                  <c:v>315.18129317664403</c:v>
                </c:pt>
                <c:pt idx="56">
                  <c:v>315.67878182030427</c:v>
                </c:pt>
                <c:pt idx="57">
                  <c:v>316.71941471099854</c:v>
                </c:pt>
                <c:pt idx="58">
                  <c:v>316.71941471099854</c:v>
                </c:pt>
                <c:pt idx="59">
                  <c:v>315.6970440616538</c:v>
                </c:pt>
                <c:pt idx="60">
                  <c:v>316.7102835903238</c:v>
                </c:pt>
                <c:pt idx="61">
                  <c:v>316.21279494666356</c:v>
                </c:pt>
                <c:pt idx="62">
                  <c:v>316.7102835903238</c:v>
                </c:pt>
                <c:pt idx="63">
                  <c:v>316.21279494666356</c:v>
                </c:pt>
                <c:pt idx="64">
                  <c:v>315.6970440616538</c:v>
                </c:pt>
                <c:pt idx="65">
                  <c:v>316.19453270531397</c:v>
                </c:pt>
                <c:pt idx="66">
                  <c:v>316.71941471099854</c:v>
                </c:pt>
                <c:pt idx="67">
                  <c:v>316.71941471099854</c:v>
                </c:pt>
                <c:pt idx="68">
                  <c:v>315.6970440616538</c:v>
                </c:pt>
                <c:pt idx="69">
                  <c:v>315.687912940979</c:v>
                </c:pt>
                <c:pt idx="70">
                  <c:v>316.20366382598877</c:v>
                </c:pt>
                <c:pt idx="71">
                  <c:v>316.21279494666356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316.20366382598877</c:v>
                </c:pt>
                <c:pt idx="75">
                  <c:v>316.19453270531397</c:v>
                </c:pt>
                <c:pt idx="76">
                  <c:v>316.20366382598877</c:v>
                </c:pt>
                <c:pt idx="77">
                  <c:v>316.20366382598877</c:v>
                </c:pt>
                <c:pt idx="78">
                  <c:v>316.20366382598877</c:v>
                </c:pt>
                <c:pt idx="79">
                  <c:v>316.7102835903238</c:v>
                </c:pt>
                <c:pt idx="80">
                  <c:v>316.71941471099854</c:v>
                </c:pt>
                <c:pt idx="81">
                  <c:v>316.20366382598877</c:v>
                </c:pt>
                <c:pt idx="82">
                  <c:v>316.19453270531397</c:v>
                </c:pt>
                <c:pt idx="83">
                  <c:v>316.20366382598877</c:v>
                </c:pt>
                <c:pt idx="84">
                  <c:v>316.20366382598877</c:v>
                </c:pt>
                <c:pt idx="85">
                  <c:v>316.21279494666356</c:v>
                </c:pt>
                <c:pt idx="86">
                  <c:v>316.20366382598877</c:v>
                </c:pt>
                <c:pt idx="87">
                  <c:v>316.20366382598877</c:v>
                </c:pt>
                <c:pt idx="88">
                  <c:v>316.20366382598877</c:v>
                </c:pt>
                <c:pt idx="89">
                  <c:v>315.687912940979</c:v>
                </c:pt>
                <c:pt idx="90">
                  <c:v>315.687912940979</c:v>
                </c:pt>
                <c:pt idx="91">
                  <c:v>315.6970440616538</c:v>
                </c:pt>
                <c:pt idx="92">
                  <c:v>316.20366382598877</c:v>
                </c:pt>
                <c:pt idx="93">
                  <c:v>316.20366382598877</c:v>
                </c:pt>
                <c:pt idx="94">
                  <c:v>316.20366382598877</c:v>
                </c:pt>
                <c:pt idx="95">
                  <c:v>316.20366382598877</c:v>
                </c:pt>
                <c:pt idx="96">
                  <c:v>316.71941471099854</c:v>
                </c:pt>
                <c:pt idx="97">
                  <c:v>315.6970440616538</c:v>
                </c:pt>
                <c:pt idx="98">
                  <c:v>315.687912940979</c:v>
                </c:pt>
                <c:pt idx="99">
                  <c:v>316.20366382598877</c:v>
                </c:pt>
                <c:pt idx="100">
                  <c:v>315.18129317664403</c:v>
                </c:pt>
                <c:pt idx="101">
                  <c:v>316.20366382598877</c:v>
                </c:pt>
                <c:pt idx="102">
                  <c:v>316.20366382598877</c:v>
                </c:pt>
                <c:pt idx="103">
                  <c:v>316.20366382598877</c:v>
                </c:pt>
                <c:pt idx="104">
                  <c:v>317.2351655960083</c:v>
                </c:pt>
                <c:pt idx="105">
                  <c:v>316.71941471099854</c:v>
                </c:pt>
                <c:pt idx="106">
                  <c:v>316.20366382598877</c:v>
                </c:pt>
                <c:pt idx="107">
                  <c:v>317.74178536034333</c:v>
                </c:pt>
                <c:pt idx="108">
                  <c:v>318.26666736602783</c:v>
                </c:pt>
                <c:pt idx="109">
                  <c:v>319.80478890038239</c:v>
                </c:pt>
                <c:pt idx="110">
                  <c:v>322.38354332543122</c:v>
                </c:pt>
                <c:pt idx="111">
                  <c:v>330.61730142705176</c:v>
                </c:pt>
                <c:pt idx="112">
                  <c:v>347.60968738178633</c:v>
                </c:pt>
                <c:pt idx="113">
                  <c:v>363.6070959377638</c:v>
                </c:pt>
                <c:pt idx="114">
                  <c:v>374.97187764932829</c:v>
                </c:pt>
                <c:pt idx="115">
                  <c:v>386.82501688387805</c:v>
                </c:pt>
                <c:pt idx="116">
                  <c:v>398.17153635409289</c:v>
                </c:pt>
                <c:pt idx="117">
                  <c:v>407.97993428995329</c:v>
                </c:pt>
                <c:pt idx="118">
                  <c:v>417.26345022012907</c:v>
                </c:pt>
                <c:pt idx="119">
                  <c:v>426.55609727097959</c:v>
                </c:pt>
                <c:pt idx="120">
                  <c:v>436.34624533111798</c:v>
                </c:pt>
                <c:pt idx="121">
                  <c:v>446.14551236917691</c:v>
                </c:pt>
                <c:pt idx="122">
                  <c:v>455.42902829935269</c:v>
                </c:pt>
                <c:pt idx="123">
                  <c:v>464.71254422952848</c:v>
                </c:pt>
                <c:pt idx="124">
                  <c:v>472.97307130442368</c:v>
                </c:pt>
                <c:pt idx="125">
                  <c:v>482.24712972116987</c:v>
                </c:pt>
                <c:pt idx="126">
                  <c:v>491.53064565134582</c:v>
                </c:pt>
                <c:pt idx="127">
                  <c:v>501.84566335154113</c:v>
                </c:pt>
                <c:pt idx="128">
                  <c:v>511.65437615363152</c:v>
                </c:pt>
                <c:pt idx="129">
                  <c:v>520.41269521189258</c:v>
                </c:pt>
                <c:pt idx="130">
                  <c:v>529.18046025705871</c:v>
                </c:pt>
                <c:pt idx="131">
                  <c:v>537.94822530222473</c:v>
                </c:pt>
                <c:pt idx="132">
                  <c:v>546.20968544928576</c:v>
                </c:pt>
                <c:pt idx="133">
                  <c:v>554.45225362253723</c:v>
                </c:pt>
                <c:pt idx="134">
                  <c:v>560.6601562164642</c:v>
                </c:pt>
                <c:pt idx="135">
                  <c:v>568.38697350470579</c:v>
                </c:pt>
                <c:pt idx="136">
                  <c:v>576.12323677985216</c:v>
                </c:pt>
                <c:pt idx="137">
                  <c:v>584.37525094000841</c:v>
                </c:pt>
                <c:pt idx="138">
                  <c:v>585.94139556884772</c:v>
                </c:pt>
                <c:pt idx="139">
                  <c:v>592.62726510016466</c:v>
                </c:pt>
                <c:pt idx="140">
                  <c:v>606.52420103471354</c:v>
                </c:pt>
                <c:pt idx="141">
                  <c:v>614.29824825747994</c:v>
                </c:pt>
                <c:pt idx="142">
                  <c:v>620.47781289069201</c:v>
                </c:pt>
                <c:pt idx="143">
                  <c:v>621.52820663452155</c:v>
                </c:pt>
                <c:pt idx="144">
                  <c:v>626.67626949771432</c:v>
                </c:pt>
                <c:pt idx="145">
                  <c:v>633.88733590094614</c:v>
                </c:pt>
                <c:pt idx="146">
                  <c:v>640.59209740607287</c:v>
                </c:pt>
                <c:pt idx="147">
                  <c:v>647.29688362708475</c:v>
                </c:pt>
                <c:pt idx="148">
                  <c:v>654.00162041632677</c:v>
                </c:pt>
                <c:pt idx="149">
                  <c:v>660.19063103644396</c:v>
                </c:pt>
                <c:pt idx="150">
                  <c:v>666.89541771857284</c:v>
                </c:pt>
                <c:pt idx="151">
                  <c:v>673.09387386447781</c:v>
                </c:pt>
                <c:pt idx="152">
                  <c:v>679.27343895880733</c:v>
                </c:pt>
                <c:pt idx="153">
                  <c:v>685.46244957892463</c:v>
                </c:pt>
                <c:pt idx="154">
                  <c:v>691.1356841370299</c:v>
                </c:pt>
                <c:pt idx="155">
                  <c:v>696.30263943514979</c:v>
                </c:pt>
                <c:pt idx="156">
                  <c:v>701.96647789923713</c:v>
                </c:pt>
                <c:pt idx="157">
                  <c:v>708.16493404514188</c:v>
                </c:pt>
                <c:pt idx="158">
                  <c:v>713.83816952548182</c:v>
                </c:pt>
                <c:pt idx="159">
                  <c:v>720.53350975958858</c:v>
                </c:pt>
                <c:pt idx="160">
                  <c:v>725.70046413547391</c:v>
                </c:pt>
                <c:pt idx="161">
                  <c:v>731.37369961581385</c:v>
                </c:pt>
                <c:pt idx="162">
                  <c:v>736.53120846591162</c:v>
                </c:pt>
                <c:pt idx="163">
                  <c:v>741.67927086798693</c:v>
                </c:pt>
                <c:pt idx="164">
                  <c:v>746.33049953586453</c:v>
                </c:pt>
                <c:pt idx="165">
                  <c:v>750.97223324618506</c:v>
                </c:pt>
                <c:pt idx="166">
                  <c:v>756.63607171027229</c:v>
                </c:pt>
                <c:pt idx="167">
                  <c:v>760.25574917636072</c:v>
                </c:pt>
                <c:pt idx="168">
                  <c:v>764.90697784423833</c:v>
                </c:pt>
                <c:pt idx="169">
                  <c:v>769.5392651065365</c:v>
                </c:pt>
                <c:pt idx="170">
                  <c:v>774.18104732639188</c:v>
                </c:pt>
                <c:pt idx="171">
                  <c:v>778.82278103671229</c:v>
                </c:pt>
                <c:pt idx="172">
                  <c:v>783.98028988680994</c:v>
                </c:pt>
                <c:pt idx="173">
                  <c:v>788.10629696688807</c:v>
                </c:pt>
                <c:pt idx="174">
                  <c:v>792.23230404696619</c:v>
                </c:pt>
                <c:pt idx="175">
                  <c:v>796.87408626682156</c:v>
                </c:pt>
                <c:pt idx="176">
                  <c:v>801.00953979492192</c:v>
                </c:pt>
                <c:pt idx="177">
                  <c:v>806.15760219699757</c:v>
                </c:pt>
                <c:pt idx="178">
                  <c:v>809.77727966308601</c:v>
                </c:pt>
                <c:pt idx="179">
                  <c:v>813.90328674316413</c:v>
                </c:pt>
                <c:pt idx="180">
                  <c:v>818.01984829745459</c:v>
                </c:pt>
                <c:pt idx="181">
                  <c:v>821.63957519531255</c:v>
                </c:pt>
                <c:pt idx="182">
                  <c:v>825.75613582736844</c:v>
                </c:pt>
                <c:pt idx="183">
                  <c:v>829.8915893554688</c:v>
                </c:pt>
                <c:pt idx="184">
                  <c:v>834.52387661776697</c:v>
                </c:pt>
                <c:pt idx="185">
                  <c:v>838.6498836978451</c:v>
                </c:pt>
                <c:pt idx="186">
                  <c:v>842.26961059570317</c:v>
                </c:pt>
                <c:pt idx="187">
                  <c:v>846.90189785800135</c:v>
                </c:pt>
                <c:pt idx="188">
                  <c:v>851.02790493807947</c:v>
                </c:pt>
                <c:pt idx="189">
                  <c:v>854.12241024813807</c:v>
                </c:pt>
                <c:pt idx="190">
                  <c:v>857.22636108398444</c:v>
                </c:pt>
                <c:pt idx="191">
                  <c:v>860.32086639404304</c:v>
                </c:pt>
                <c:pt idx="192">
                  <c:v>863.41537170410163</c:v>
                </c:pt>
                <c:pt idx="193">
                  <c:v>867.01620662814969</c:v>
                </c:pt>
                <c:pt idx="194">
                  <c:v>869.08865661621098</c:v>
                </c:pt>
                <c:pt idx="195">
                  <c:v>872.68944210848974</c:v>
                </c:pt>
                <c:pt idx="196">
                  <c:v>875.27766723632817</c:v>
                </c:pt>
                <c:pt idx="197">
                  <c:v>877.85639648437507</c:v>
                </c:pt>
                <c:pt idx="198">
                  <c:v>880.93200982062388</c:v>
                </c:pt>
                <c:pt idx="199">
                  <c:v>883.52023494846242</c:v>
                </c:pt>
                <c:pt idx="200">
                  <c:v>885.59268493652348</c:v>
                </c:pt>
                <c:pt idx="201">
                  <c:v>888.67774379855985</c:v>
                </c:pt>
                <c:pt idx="202">
                  <c:v>892.28797573886072</c:v>
                </c:pt>
                <c:pt idx="203">
                  <c:v>895.38248104891932</c:v>
                </c:pt>
                <c:pt idx="204">
                  <c:v>897.96125972873585</c:v>
                </c:pt>
                <c:pt idx="205">
                  <c:v>901.5714916690365</c:v>
                </c:pt>
                <c:pt idx="206">
                  <c:v>904.6659969790951</c:v>
                </c:pt>
                <c:pt idx="207">
                  <c:v>907.76050228915369</c:v>
                </c:pt>
                <c:pt idx="208">
                  <c:v>910.34872741699223</c:v>
                </c:pt>
                <c:pt idx="209">
                  <c:v>912.92745666503913</c:v>
                </c:pt>
                <c:pt idx="210">
                  <c:v>916.01251644930994</c:v>
                </c:pt>
                <c:pt idx="211">
                  <c:v>914.99046020507819</c:v>
                </c:pt>
                <c:pt idx="212">
                  <c:v>899.53682562859512</c:v>
                </c:pt>
                <c:pt idx="213">
                  <c:v>891.27536594265098</c:v>
                </c:pt>
                <c:pt idx="214">
                  <c:v>885.60213046231127</c:v>
                </c:pt>
                <c:pt idx="215">
                  <c:v>881.47612338223314</c:v>
                </c:pt>
                <c:pt idx="216">
                  <c:v>877.86584293239719</c:v>
                </c:pt>
                <c:pt idx="217">
                  <c:v>874.76189117431647</c:v>
                </c:pt>
                <c:pt idx="218">
                  <c:v>871.66738586425788</c:v>
                </c:pt>
                <c:pt idx="219">
                  <c:v>868.06660037197923</c:v>
                </c:pt>
                <c:pt idx="220">
                  <c:v>864.96264953613286</c:v>
                </c:pt>
                <c:pt idx="221">
                  <c:v>861.87758975186205</c:v>
                </c:pt>
                <c:pt idx="222">
                  <c:v>859.28936462402351</c:v>
                </c:pt>
                <c:pt idx="223">
                  <c:v>857.22636108398444</c:v>
                </c:pt>
                <c:pt idx="224">
                  <c:v>854.65707736172533</c:v>
                </c:pt>
                <c:pt idx="225">
                  <c:v>852.0782986819089</c:v>
                </c:pt>
                <c:pt idx="226">
                  <c:v>850.00584869384772</c:v>
                </c:pt>
                <c:pt idx="227">
                  <c:v>847.95229160183078</c:v>
                </c:pt>
                <c:pt idx="228">
                  <c:v>846.3956176757813</c:v>
                </c:pt>
                <c:pt idx="229">
                  <c:v>844.33261413574223</c:v>
                </c:pt>
                <c:pt idx="230">
                  <c:v>842.26961059570317</c:v>
                </c:pt>
                <c:pt idx="231">
                  <c:v>840.20660705566411</c:v>
                </c:pt>
                <c:pt idx="232">
                  <c:v>838.65932922363288</c:v>
                </c:pt>
                <c:pt idx="233">
                  <c:v>836.60577213161582</c:v>
                </c:pt>
                <c:pt idx="234">
                  <c:v>835.56482391357429</c:v>
                </c:pt>
                <c:pt idx="235">
                  <c:v>833.50182037353522</c:v>
                </c:pt>
                <c:pt idx="236">
                  <c:v>831.44826328151828</c:v>
                </c:pt>
                <c:pt idx="237">
                  <c:v>829.90103488125658</c:v>
                </c:pt>
                <c:pt idx="238">
                  <c:v>828.34431152343757</c:v>
                </c:pt>
                <c:pt idx="239">
                  <c:v>826.7970840454102</c:v>
                </c:pt>
                <c:pt idx="240">
                  <c:v>825.24980621337897</c:v>
                </c:pt>
                <c:pt idx="241">
                  <c:v>824.21830444335944</c:v>
                </c:pt>
                <c:pt idx="242">
                  <c:v>822.67107696533208</c:v>
                </c:pt>
                <c:pt idx="243">
                  <c:v>821.13324558132297</c:v>
                </c:pt>
                <c:pt idx="244">
                  <c:v>819.57657165527348</c:v>
                </c:pt>
                <c:pt idx="245">
                  <c:v>818.02929382324226</c:v>
                </c:pt>
                <c:pt idx="246">
                  <c:v>816.98834652743494</c:v>
                </c:pt>
                <c:pt idx="247">
                  <c:v>815.45056457519536</c:v>
                </c:pt>
                <c:pt idx="248">
                  <c:v>813.90328674316413</c:v>
                </c:pt>
                <c:pt idx="249">
                  <c:v>812.8717849731446</c:v>
                </c:pt>
                <c:pt idx="250">
                  <c:v>811.32455749511723</c:v>
                </c:pt>
                <c:pt idx="251">
                  <c:v>810.2930557250977</c:v>
                </c:pt>
                <c:pt idx="252">
                  <c:v>808.74577789306647</c:v>
                </c:pt>
                <c:pt idx="253">
                  <c:v>808.23005218505864</c:v>
                </c:pt>
                <c:pt idx="254">
                  <c:v>807.18910396701688</c:v>
                </c:pt>
                <c:pt idx="255">
                  <c:v>805.65127258300788</c:v>
                </c:pt>
                <c:pt idx="256">
                  <c:v>805.12610042697781</c:v>
                </c:pt>
                <c:pt idx="257">
                  <c:v>803.58826904296882</c:v>
                </c:pt>
                <c:pt idx="258">
                  <c:v>802.05048709072923</c:v>
                </c:pt>
                <c:pt idx="259">
                  <c:v>801.52526550292976</c:v>
                </c:pt>
                <c:pt idx="260">
                  <c:v>799.98748355069017</c:v>
                </c:pt>
                <c:pt idx="261">
                  <c:v>799.46226196289069</c:v>
                </c:pt>
                <c:pt idx="262">
                  <c:v>798.43076019287116</c:v>
                </c:pt>
                <c:pt idx="263">
                  <c:v>797.39925842285163</c:v>
                </c:pt>
                <c:pt idx="264">
                  <c:v>796.35831112704432</c:v>
                </c:pt>
                <c:pt idx="265">
                  <c:v>795.33625488281257</c:v>
                </c:pt>
                <c:pt idx="266">
                  <c:v>794.82052917480473</c:v>
                </c:pt>
                <c:pt idx="267">
                  <c:v>794.30475311279304</c:v>
                </c:pt>
                <c:pt idx="268">
                  <c:v>792.75752563476567</c:v>
                </c:pt>
                <c:pt idx="269">
                  <c:v>792.24174957275397</c:v>
                </c:pt>
                <c:pt idx="270">
                  <c:v>791.72602386474614</c:v>
                </c:pt>
                <c:pt idx="271">
                  <c:v>790.18819248073703</c:v>
                </c:pt>
                <c:pt idx="272">
                  <c:v>789.66302032470708</c:v>
                </c:pt>
                <c:pt idx="273">
                  <c:v>789.14724426269538</c:v>
                </c:pt>
                <c:pt idx="274">
                  <c:v>788.11574249267585</c:v>
                </c:pt>
                <c:pt idx="275">
                  <c:v>786.57796054043604</c:v>
                </c:pt>
                <c:pt idx="276">
                  <c:v>786.05273895263679</c:v>
                </c:pt>
                <c:pt idx="277">
                  <c:v>785.53701324462895</c:v>
                </c:pt>
                <c:pt idx="278">
                  <c:v>784.51495700039698</c:v>
                </c:pt>
                <c:pt idx="279">
                  <c:v>783.47400970458989</c:v>
                </c:pt>
                <c:pt idx="280">
                  <c:v>782.94878811679041</c:v>
                </c:pt>
                <c:pt idx="281">
                  <c:v>781.92673187255866</c:v>
                </c:pt>
                <c:pt idx="282">
                  <c:v>781.41100616455083</c:v>
                </c:pt>
                <c:pt idx="283">
                  <c:v>780.89523010253913</c:v>
                </c:pt>
                <c:pt idx="284">
                  <c:v>779.34800262451176</c:v>
                </c:pt>
                <c:pt idx="285">
                  <c:v>778.83222656250007</c:v>
                </c:pt>
                <c:pt idx="286">
                  <c:v>777.2849990844727</c:v>
                </c:pt>
                <c:pt idx="287">
                  <c:v>777.2849990844727</c:v>
                </c:pt>
                <c:pt idx="288">
                  <c:v>775.74716770046348</c:v>
                </c:pt>
                <c:pt idx="289">
                  <c:v>775.22199554443364</c:v>
                </c:pt>
                <c:pt idx="290">
                  <c:v>774.70621948242194</c:v>
                </c:pt>
                <c:pt idx="291">
                  <c:v>774.19049377441411</c:v>
                </c:pt>
                <c:pt idx="292">
                  <c:v>773.15899200439458</c:v>
                </c:pt>
                <c:pt idx="293">
                  <c:v>772.12749023437505</c:v>
                </c:pt>
                <c:pt idx="294">
                  <c:v>771.09598846435551</c:v>
                </c:pt>
                <c:pt idx="295">
                  <c:v>770.58021240234382</c:v>
                </c:pt>
                <c:pt idx="296">
                  <c:v>770.05504024631398</c:v>
                </c:pt>
                <c:pt idx="297">
                  <c:v>769.03298492431645</c:v>
                </c:pt>
                <c:pt idx="298">
                  <c:v>768.51720886230476</c:v>
                </c:pt>
                <c:pt idx="299">
                  <c:v>768.00148315429692</c:v>
                </c:pt>
                <c:pt idx="300">
                  <c:v>766.97942691006517</c:v>
                </c:pt>
                <c:pt idx="301">
                  <c:v>766.45420532226569</c:v>
                </c:pt>
                <c:pt idx="302">
                  <c:v>765.93847961425786</c:v>
                </c:pt>
                <c:pt idx="303">
                  <c:v>764.91642337002611</c:v>
                </c:pt>
                <c:pt idx="304">
                  <c:v>764.39120178222663</c:v>
                </c:pt>
                <c:pt idx="305">
                  <c:v>763.8754760742188</c:v>
                </c:pt>
                <c:pt idx="306">
                  <c:v>762.84397430419926</c:v>
                </c:pt>
                <c:pt idx="307">
                  <c:v>762.31875271639979</c:v>
                </c:pt>
                <c:pt idx="308">
                  <c:v>761.29669647216804</c:v>
                </c:pt>
                <c:pt idx="309">
                  <c:v>760.27464115017062</c:v>
                </c:pt>
                <c:pt idx="310">
                  <c:v>759.75891451992823</c:v>
                </c:pt>
                <c:pt idx="311">
                  <c:v>759.23369293212897</c:v>
                </c:pt>
                <c:pt idx="312">
                  <c:v>758.71796722412114</c:v>
                </c:pt>
                <c:pt idx="313">
                  <c:v>758.20219116210944</c:v>
                </c:pt>
                <c:pt idx="314">
                  <c:v>758.19274563632166</c:v>
                </c:pt>
                <c:pt idx="315">
                  <c:v>756.65496368408208</c:v>
                </c:pt>
                <c:pt idx="316">
                  <c:v>756.65496368408208</c:v>
                </c:pt>
                <c:pt idx="317">
                  <c:v>756.13918762207038</c:v>
                </c:pt>
                <c:pt idx="318">
                  <c:v>755.61401546604054</c:v>
                </c:pt>
                <c:pt idx="319">
                  <c:v>754.59196014404301</c:v>
                </c:pt>
                <c:pt idx="320">
                  <c:v>754.07618408203132</c:v>
                </c:pt>
                <c:pt idx="321">
                  <c:v>753.55101192600148</c:v>
                </c:pt>
                <c:pt idx="322">
                  <c:v>753.05412876003379</c:v>
                </c:pt>
                <c:pt idx="323">
                  <c:v>752.52895660400395</c:v>
                </c:pt>
                <c:pt idx="324">
                  <c:v>752.01318054199226</c:v>
                </c:pt>
                <c:pt idx="325">
                  <c:v>751.49745483398442</c:v>
                </c:pt>
                <c:pt idx="326">
                  <c:v>750.46595306396489</c:v>
                </c:pt>
                <c:pt idx="327">
                  <c:v>750.46595306396489</c:v>
                </c:pt>
                <c:pt idx="328">
                  <c:v>749.95017700195319</c:v>
                </c:pt>
                <c:pt idx="329">
                  <c:v>749.43445129394536</c:v>
                </c:pt>
                <c:pt idx="330">
                  <c:v>748.91867523193366</c:v>
                </c:pt>
                <c:pt idx="331">
                  <c:v>748.91867523193366</c:v>
                </c:pt>
                <c:pt idx="332">
                  <c:v>747.88717346191413</c:v>
                </c:pt>
                <c:pt idx="333">
                  <c:v>747.3714477539063</c:v>
                </c:pt>
                <c:pt idx="334">
                  <c:v>746.8556716918946</c:v>
                </c:pt>
                <c:pt idx="335">
                  <c:v>746.33049953586453</c:v>
                </c:pt>
                <c:pt idx="336">
                  <c:v>745.83361636989719</c:v>
                </c:pt>
                <c:pt idx="337">
                  <c:v>745.30844421386723</c:v>
                </c:pt>
                <c:pt idx="338">
                  <c:v>744.79266815185554</c:v>
                </c:pt>
                <c:pt idx="339">
                  <c:v>743.77061282985812</c:v>
                </c:pt>
                <c:pt idx="340">
                  <c:v>743.77061282985812</c:v>
                </c:pt>
                <c:pt idx="341">
                  <c:v>743.24544067382817</c:v>
                </c:pt>
                <c:pt idx="342">
                  <c:v>742.72966461181647</c:v>
                </c:pt>
                <c:pt idx="343">
                  <c:v>742.72966461181647</c:v>
                </c:pt>
                <c:pt idx="344">
                  <c:v>742.21393890380864</c:v>
                </c:pt>
                <c:pt idx="345">
                  <c:v>741.18243713378911</c:v>
                </c:pt>
                <c:pt idx="346">
                  <c:v>740.66666107177741</c:v>
                </c:pt>
                <c:pt idx="347">
                  <c:v>740.66666107177741</c:v>
                </c:pt>
                <c:pt idx="348">
                  <c:v>740.15093536376958</c:v>
                </c:pt>
                <c:pt idx="349">
                  <c:v>739.12887911953783</c:v>
                </c:pt>
                <c:pt idx="350">
                  <c:v>739.6257137759701</c:v>
                </c:pt>
                <c:pt idx="351">
                  <c:v>739.10998714572804</c:v>
                </c:pt>
                <c:pt idx="352">
                  <c:v>738.08793182373051</c:v>
                </c:pt>
                <c:pt idx="353">
                  <c:v>737.57215576171882</c:v>
                </c:pt>
                <c:pt idx="354">
                  <c:v>737.06587557949877</c:v>
                </c:pt>
                <c:pt idx="355">
                  <c:v>736.54065399169929</c:v>
                </c:pt>
                <c:pt idx="356">
                  <c:v>736.02492828369145</c:v>
                </c:pt>
                <c:pt idx="357">
                  <c:v>736.02492828369145</c:v>
                </c:pt>
                <c:pt idx="358">
                  <c:v>736.02492828369145</c:v>
                </c:pt>
                <c:pt idx="359">
                  <c:v>735.50915222167976</c:v>
                </c:pt>
                <c:pt idx="360">
                  <c:v>734.48709689968234</c:v>
                </c:pt>
                <c:pt idx="361">
                  <c:v>734.47765045166022</c:v>
                </c:pt>
                <c:pt idx="362">
                  <c:v>733.96192474365239</c:v>
                </c:pt>
                <c:pt idx="363">
                  <c:v>733.96192474365239</c:v>
                </c:pt>
                <c:pt idx="364">
                  <c:v>733.44614868164069</c:v>
                </c:pt>
                <c:pt idx="365">
                  <c:v>732.93042297363286</c:v>
                </c:pt>
                <c:pt idx="366">
                  <c:v>732.93042297363286</c:v>
                </c:pt>
                <c:pt idx="367">
                  <c:v>731.89892120361333</c:v>
                </c:pt>
                <c:pt idx="368">
                  <c:v>731.89892120361333</c:v>
                </c:pt>
                <c:pt idx="369">
                  <c:v>731.38314514160163</c:v>
                </c:pt>
                <c:pt idx="370">
                  <c:v>731.38314514160163</c:v>
                </c:pt>
                <c:pt idx="371">
                  <c:v>730.8674194335938</c:v>
                </c:pt>
                <c:pt idx="372">
                  <c:v>730.8674194335938</c:v>
                </c:pt>
                <c:pt idx="373">
                  <c:v>729.84536318936205</c:v>
                </c:pt>
                <c:pt idx="374">
                  <c:v>729.32014160156257</c:v>
                </c:pt>
                <c:pt idx="375">
                  <c:v>729.32014160156257</c:v>
                </c:pt>
                <c:pt idx="376">
                  <c:v>728.80441589355473</c:v>
                </c:pt>
                <c:pt idx="377">
                  <c:v>728.80441589355473</c:v>
                </c:pt>
                <c:pt idx="378">
                  <c:v>728.80441589355473</c:v>
                </c:pt>
                <c:pt idx="379">
                  <c:v>728.27919430575537</c:v>
                </c:pt>
                <c:pt idx="380">
                  <c:v>727.25713806152351</c:v>
                </c:pt>
                <c:pt idx="381">
                  <c:v>727.25713806152351</c:v>
                </c:pt>
                <c:pt idx="382">
                  <c:v>727.25713806152351</c:v>
                </c:pt>
                <c:pt idx="383">
                  <c:v>726.74141235351567</c:v>
                </c:pt>
                <c:pt idx="384">
                  <c:v>726.74141235351567</c:v>
                </c:pt>
                <c:pt idx="385">
                  <c:v>726.74141235351567</c:v>
                </c:pt>
                <c:pt idx="386">
                  <c:v>726.22563629150397</c:v>
                </c:pt>
                <c:pt idx="387">
                  <c:v>725.19413452148444</c:v>
                </c:pt>
                <c:pt idx="388">
                  <c:v>725.19413452148444</c:v>
                </c:pt>
                <c:pt idx="389">
                  <c:v>725.19413452148444</c:v>
                </c:pt>
                <c:pt idx="390">
                  <c:v>724.67840881347661</c:v>
                </c:pt>
                <c:pt idx="391">
                  <c:v>724.67840881347661</c:v>
                </c:pt>
                <c:pt idx="392">
                  <c:v>724.67840881347661</c:v>
                </c:pt>
                <c:pt idx="393">
                  <c:v>724.16263275146491</c:v>
                </c:pt>
                <c:pt idx="394">
                  <c:v>724.16263275146491</c:v>
                </c:pt>
                <c:pt idx="395">
                  <c:v>723.63746059543485</c:v>
                </c:pt>
                <c:pt idx="396">
                  <c:v>723.1405774294675</c:v>
                </c:pt>
                <c:pt idx="397">
                  <c:v>723.64690704345708</c:v>
                </c:pt>
                <c:pt idx="398">
                  <c:v>722.61540527343755</c:v>
                </c:pt>
                <c:pt idx="399">
                  <c:v>722.61540527343755</c:v>
                </c:pt>
                <c:pt idx="400">
                  <c:v>722.09962921142585</c:v>
                </c:pt>
                <c:pt idx="401">
                  <c:v>722.09962921142585</c:v>
                </c:pt>
                <c:pt idx="402">
                  <c:v>722.09962921142585</c:v>
                </c:pt>
                <c:pt idx="403">
                  <c:v>721.57445705539578</c:v>
                </c:pt>
                <c:pt idx="404">
                  <c:v>721.07757388942844</c:v>
                </c:pt>
                <c:pt idx="405">
                  <c:v>721.07757388942844</c:v>
                </c:pt>
                <c:pt idx="406">
                  <c:v>721.05868191561854</c:v>
                </c:pt>
                <c:pt idx="407">
                  <c:v>720.55240173339848</c:v>
                </c:pt>
                <c:pt idx="408">
                  <c:v>720.55240173339848</c:v>
                </c:pt>
                <c:pt idx="409">
                  <c:v>720.03662567138679</c:v>
                </c:pt>
                <c:pt idx="410">
                  <c:v>720.03662567138679</c:v>
                </c:pt>
                <c:pt idx="411">
                  <c:v>719.51145351535672</c:v>
                </c:pt>
                <c:pt idx="412">
                  <c:v>719.51145351535672</c:v>
                </c:pt>
                <c:pt idx="413">
                  <c:v>719.52089996337895</c:v>
                </c:pt>
                <c:pt idx="414">
                  <c:v>718.48939819335942</c:v>
                </c:pt>
                <c:pt idx="415">
                  <c:v>718.48939819335942</c:v>
                </c:pt>
                <c:pt idx="416">
                  <c:v>717.97362213134772</c:v>
                </c:pt>
                <c:pt idx="417">
                  <c:v>717.97362213134772</c:v>
                </c:pt>
                <c:pt idx="418">
                  <c:v>717.97362213134772</c:v>
                </c:pt>
                <c:pt idx="419">
                  <c:v>717.97362213134772</c:v>
                </c:pt>
                <c:pt idx="420">
                  <c:v>716.94212036132819</c:v>
                </c:pt>
                <c:pt idx="421">
                  <c:v>717.45789642333989</c:v>
                </c:pt>
                <c:pt idx="422">
                  <c:v>717.45789642333989</c:v>
                </c:pt>
                <c:pt idx="423">
                  <c:v>716.42639465332036</c:v>
                </c:pt>
                <c:pt idx="424">
                  <c:v>716.42639465332036</c:v>
                </c:pt>
                <c:pt idx="425">
                  <c:v>716.42639465332036</c:v>
                </c:pt>
                <c:pt idx="426">
                  <c:v>715.91061859130866</c:v>
                </c:pt>
                <c:pt idx="427">
                  <c:v>715.91061859130866</c:v>
                </c:pt>
                <c:pt idx="428">
                  <c:v>715.91061859130866</c:v>
                </c:pt>
                <c:pt idx="429">
                  <c:v>715.39489288330083</c:v>
                </c:pt>
                <c:pt idx="430">
                  <c:v>715.39489288330083</c:v>
                </c:pt>
                <c:pt idx="431">
                  <c:v>715.39489288330083</c:v>
                </c:pt>
                <c:pt idx="432">
                  <c:v>714.3633911132813</c:v>
                </c:pt>
                <c:pt idx="433">
                  <c:v>714.86967129550135</c:v>
                </c:pt>
                <c:pt idx="434">
                  <c:v>714.3633911132813</c:v>
                </c:pt>
                <c:pt idx="435">
                  <c:v>714.3633911132813</c:v>
                </c:pt>
                <c:pt idx="436">
                  <c:v>713.8476150512696</c:v>
                </c:pt>
                <c:pt idx="437">
                  <c:v>713.8476150512696</c:v>
                </c:pt>
                <c:pt idx="438">
                  <c:v>713.8476150512696</c:v>
                </c:pt>
                <c:pt idx="439">
                  <c:v>713.8476150512696</c:v>
                </c:pt>
                <c:pt idx="440">
                  <c:v>713.33188934326176</c:v>
                </c:pt>
                <c:pt idx="441">
                  <c:v>713.33188934326176</c:v>
                </c:pt>
                <c:pt idx="442">
                  <c:v>713.33188934326176</c:v>
                </c:pt>
                <c:pt idx="443">
                  <c:v>713.33188934326176</c:v>
                </c:pt>
                <c:pt idx="444">
                  <c:v>713.33188934326176</c:v>
                </c:pt>
                <c:pt idx="445">
                  <c:v>712.30983309903002</c:v>
                </c:pt>
                <c:pt idx="446">
                  <c:v>712.30038757324223</c:v>
                </c:pt>
                <c:pt idx="447">
                  <c:v>712.80666775546229</c:v>
                </c:pt>
                <c:pt idx="448">
                  <c:v>712.30038757324223</c:v>
                </c:pt>
                <c:pt idx="449">
                  <c:v>712.81611328125007</c:v>
                </c:pt>
                <c:pt idx="450">
                  <c:v>711.78461151123054</c:v>
                </c:pt>
                <c:pt idx="451">
                  <c:v>711.78461151123054</c:v>
                </c:pt>
                <c:pt idx="452">
                  <c:v>711.78461151123054</c:v>
                </c:pt>
                <c:pt idx="453">
                  <c:v>711.78461151123054</c:v>
                </c:pt>
                <c:pt idx="454">
                  <c:v>711.2688858032227</c:v>
                </c:pt>
                <c:pt idx="455">
                  <c:v>711.2688858032227</c:v>
                </c:pt>
                <c:pt idx="456">
                  <c:v>711.2688858032227</c:v>
                </c:pt>
                <c:pt idx="457">
                  <c:v>711.2688858032227</c:v>
                </c:pt>
                <c:pt idx="458">
                  <c:v>711.2688858032227</c:v>
                </c:pt>
                <c:pt idx="459">
                  <c:v>710.24682955899095</c:v>
                </c:pt>
                <c:pt idx="460">
                  <c:v>710.75310974121101</c:v>
                </c:pt>
                <c:pt idx="461">
                  <c:v>710.74366421542322</c:v>
                </c:pt>
                <c:pt idx="462">
                  <c:v>710.74366421542322</c:v>
                </c:pt>
                <c:pt idx="463">
                  <c:v>709.72160797119147</c:v>
                </c:pt>
                <c:pt idx="464">
                  <c:v>710.22793758518094</c:v>
                </c:pt>
                <c:pt idx="465">
                  <c:v>710.23738403320317</c:v>
                </c:pt>
                <c:pt idx="466">
                  <c:v>710.22793758518094</c:v>
                </c:pt>
                <c:pt idx="467">
                  <c:v>709.72160797119147</c:v>
                </c:pt>
                <c:pt idx="468">
                  <c:v>709.20588226318364</c:v>
                </c:pt>
                <c:pt idx="469">
                  <c:v>709.20588226318364</c:v>
                </c:pt>
                <c:pt idx="470">
                  <c:v>709.20588226318364</c:v>
                </c:pt>
                <c:pt idx="471">
                  <c:v>708.69955264919395</c:v>
                </c:pt>
                <c:pt idx="472">
                  <c:v>709.20588226318364</c:v>
                </c:pt>
                <c:pt idx="473">
                  <c:v>708.18382601895189</c:v>
                </c:pt>
                <c:pt idx="474">
                  <c:v>708.68066067538416</c:v>
                </c:pt>
                <c:pt idx="475">
                  <c:v>708.69010620117194</c:v>
                </c:pt>
                <c:pt idx="476">
                  <c:v>708.69010620117194</c:v>
                </c:pt>
                <c:pt idx="477">
                  <c:v>708.69010620117194</c:v>
                </c:pt>
                <c:pt idx="478">
                  <c:v>708.16493404514188</c:v>
                </c:pt>
                <c:pt idx="479">
                  <c:v>707.65860443115241</c:v>
                </c:pt>
                <c:pt idx="480">
                  <c:v>707.65860443115241</c:v>
                </c:pt>
                <c:pt idx="481">
                  <c:v>708.16493404514188</c:v>
                </c:pt>
                <c:pt idx="482">
                  <c:v>707.65860443115241</c:v>
                </c:pt>
                <c:pt idx="483">
                  <c:v>707.14287872314458</c:v>
                </c:pt>
                <c:pt idx="484">
                  <c:v>707.14287872314458</c:v>
                </c:pt>
                <c:pt idx="485">
                  <c:v>707.14287872314458</c:v>
                </c:pt>
                <c:pt idx="486">
                  <c:v>707.14287872314458</c:v>
                </c:pt>
                <c:pt idx="487">
                  <c:v>707.14287872314458</c:v>
                </c:pt>
                <c:pt idx="488">
                  <c:v>707.14287872314458</c:v>
                </c:pt>
                <c:pt idx="489">
                  <c:v>706.6176571353451</c:v>
                </c:pt>
                <c:pt idx="490">
                  <c:v>706.62710266113288</c:v>
                </c:pt>
                <c:pt idx="491">
                  <c:v>706.11137695312505</c:v>
                </c:pt>
                <c:pt idx="492">
                  <c:v>706.62710266113288</c:v>
                </c:pt>
                <c:pt idx="493">
                  <c:v>706.62710266113288</c:v>
                </c:pt>
                <c:pt idx="494">
                  <c:v>706.12082247891283</c:v>
                </c:pt>
                <c:pt idx="495">
                  <c:v>706.11137695312505</c:v>
                </c:pt>
                <c:pt idx="496">
                  <c:v>706.11137695312505</c:v>
                </c:pt>
                <c:pt idx="497">
                  <c:v>706.10193050510281</c:v>
                </c:pt>
                <c:pt idx="498">
                  <c:v>705.59560089111335</c:v>
                </c:pt>
                <c:pt idx="499">
                  <c:v>706.11137695312505</c:v>
                </c:pt>
                <c:pt idx="500">
                  <c:v>705.59560089111335</c:v>
                </c:pt>
                <c:pt idx="501">
                  <c:v>706.10193050510281</c:v>
                </c:pt>
                <c:pt idx="502">
                  <c:v>705.59560089111335</c:v>
                </c:pt>
                <c:pt idx="503">
                  <c:v>705.59560089111335</c:v>
                </c:pt>
                <c:pt idx="504">
                  <c:v>705.07987518310551</c:v>
                </c:pt>
                <c:pt idx="505">
                  <c:v>705.07987518310551</c:v>
                </c:pt>
                <c:pt idx="506">
                  <c:v>705.07987518310551</c:v>
                </c:pt>
                <c:pt idx="507">
                  <c:v>705.07987518310551</c:v>
                </c:pt>
                <c:pt idx="508">
                  <c:v>705.07987518310551</c:v>
                </c:pt>
                <c:pt idx="509">
                  <c:v>705.07987518310551</c:v>
                </c:pt>
                <c:pt idx="510">
                  <c:v>705.07987518310551</c:v>
                </c:pt>
                <c:pt idx="511">
                  <c:v>705.07987518310551</c:v>
                </c:pt>
                <c:pt idx="512">
                  <c:v>705.07987518310551</c:v>
                </c:pt>
                <c:pt idx="513">
                  <c:v>705.07987518310551</c:v>
                </c:pt>
                <c:pt idx="514">
                  <c:v>704.56409912109382</c:v>
                </c:pt>
                <c:pt idx="515">
                  <c:v>704.56409912109382</c:v>
                </c:pt>
                <c:pt idx="516">
                  <c:v>704.56409912109382</c:v>
                </c:pt>
                <c:pt idx="517">
                  <c:v>704.56409912109382</c:v>
                </c:pt>
                <c:pt idx="518">
                  <c:v>704.56409912109382</c:v>
                </c:pt>
                <c:pt idx="519">
                  <c:v>704.56409912109382</c:v>
                </c:pt>
                <c:pt idx="520">
                  <c:v>704.56409912109382</c:v>
                </c:pt>
                <c:pt idx="521">
                  <c:v>703.53259735107429</c:v>
                </c:pt>
                <c:pt idx="522">
                  <c:v>703.5420437990964</c:v>
                </c:pt>
                <c:pt idx="523">
                  <c:v>703.53259735107429</c:v>
                </c:pt>
                <c:pt idx="524">
                  <c:v>703.53259735107429</c:v>
                </c:pt>
                <c:pt idx="525">
                  <c:v>703.53259735107429</c:v>
                </c:pt>
                <c:pt idx="526">
                  <c:v>703.53259735107429</c:v>
                </c:pt>
                <c:pt idx="527">
                  <c:v>703.53259735107429</c:v>
                </c:pt>
                <c:pt idx="528">
                  <c:v>704.04837341308598</c:v>
                </c:pt>
                <c:pt idx="529">
                  <c:v>703.53259735107429</c:v>
                </c:pt>
                <c:pt idx="530">
                  <c:v>704.03892696506375</c:v>
                </c:pt>
                <c:pt idx="531">
                  <c:v>703.01687164306645</c:v>
                </c:pt>
                <c:pt idx="532">
                  <c:v>703.5420437990964</c:v>
                </c:pt>
                <c:pt idx="533">
                  <c:v>703.01687164306645</c:v>
                </c:pt>
                <c:pt idx="534">
                  <c:v>703.01687164306645</c:v>
                </c:pt>
                <c:pt idx="535">
                  <c:v>703.01687164306645</c:v>
                </c:pt>
                <c:pt idx="536">
                  <c:v>703.01687164306645</c:v>
                </c:pt>
                <c:pt idx="537">
                  <c:v>703.01687164306645</c:v>
                </c:pt>
                <c:pt idx="538">
                  <c:v>702.50109558105476</c:v>
                </c:pt>
                <c:pt idx="539">
                  <c:v>702.50109558105476</c:v>
                </c:pt>
                <c:pt idx="540">
                  <c:v>702.50109558105476</c:v>
                </c:pt>
                <c:pt idx="541">
                  <c:v>702.50109558105476</c:v>
                </c:pt>
                <c:pt idx="542">
                  <c:v>702.50109558105476</c:v>
                </c:pt>
                <c:pt idx="543">
                  <c:v>702.50109558105476</c:v>
                </c:pt>
                <c:pt idx="544">
                  <c:v>702.50109558105476</c:v>
                </c:pt>
                <c:pt idx="545">
                  <c:v>702.50109558105476</c:v>
                </c:pt>
                <c:pt idx="546">
                  <c:v>702.50109558105476</c:v>
                </c:pt>
                <c:pt idx="547">
                  <c:v>702.50109558105476</c:v>
                </c:pt>
                <c:pt idx="548">
                  <c:v>702.50109558105476</c:v>
                </c:pt>
                <c:pt idx="549">
                  <c:v>701.47904025905734</c:v>
                </c:pt>
                <c:pt idx="550">
                  <c:v>701.98536987304692</c:v>
                </c:pt>
                <c:pt idx="551">
                  <c:v>701.98536987304692</c:v>
                </c:pt>
                <c:pt idx="552">
                  <c:v>701.98536987304692</c:v>
                </c:pt>
                <c:pt idx="553">
                  <c:v>701.97592342502469</c:v>
                </c:pt>
                <c:pt idx="554">
                  <c:v>701.47904025905734</c:v>
                </c:pt>
                <c:pt idx="555">
                  <c:v>701.97592342502469</c:v>
                </c:pt>
                <c:pt idx="556">
                  <c:v>701.47904025905734</c:v>
                </c:pt>
                <c:pt idx="557">
                  <c:v>701.98536987304692</c:v>
                </c:pt>
                <c:pt idx="558">
                  <c:v>701.97592342502469</c:v>
                </c:pt>
                <c:pt idx="559">
                  <c:v>701.98536987304692</c:v>
                </c:pt>
                <c:pt idx="560">
                  <c:v>701.98536987304692</c:v>
                </c:pt>
                <c:pt idx="561">
                  <c:v>701.98536987304692</c:v>
                </c:pt>
                <c:pt idx="562">
                  <c:v>701.98536987304692</c:v>
                </c:pt>
                <c:pt idx="563">
                  <c:v>700.95386810302739</c:v>
                </c:pt>
                <c:pt idx="564">
                  <c:v>700.95386810302739</c:v>
                </c:pt>
                <c:pt idx="565">
                  <c:v>700.95386810302739</c:v>
                </c:pt>
                <c:pt idx="566">
                  <c:v>700.95386810302739</c:v>
                </c:pt>
                <c:pt idx="567">
                  <c:v>700.95386810302739</c:v>
                </c:pt>
                <c:pt idx="568">
                  <c:v>700.95386810302739</c:v>
                </c:pt>
                <c:pt idx="569">
                  <c:v>700.96331362881494</c:v>
                </c:pt>
                <c:pt idx="570">
                  <c:v>700.95386810302739</c:v>
                </c:pt>
                <c:pt idx="571">
                  <c:v>700.95386810302739</c:v>
                </c:pt>
                <c:pt idx="572">
                  <c:v>700.95386810302739</c:v>
                </c:pt>
                <c:pt idx="573">
                  <c:v>700.95386810302739</c:v>
                </c:pt>
                <c:pt idx="574">
                  <c:v>700.95386810302739</c:v>
                </c:pt>
                <c:pt idx="575">
                  <c:v>700.95386810302739</c:v>
                </c:pt>
                <c:pt idx="576">
                  <c:v>700.42864651522791</c:v>
                </c:pt>
                <c:pt idx="577">
                  <c:v>700.43809204101569</c:v>
                </c:pt>
                <c:pt idx="578">
                  <c:v>700.43809204101569</c:v>
                </c:pt>
                <c:pt idx="579">
                  <c:v>700.43809204101569</c:v>
                </c:pt>
                <c:pt idx="580">
                  <c:v>700.43809204101569</c:v>
                </c:pt>
                <c:pt idx="581">
                  <c:v>700.43809204101569</c:v>
                </c:pt>
                <c:pt idx="582">
                  <c:v>700.43809204101569</c:v>
                </c:pt>
                <c:pt idx="583">
                  <c:v>700.43809204101569</c:v>
                </c:pt>
                <c:pt idx="584">
                  <c:v>700.43809204101569</c:v>
                </c:pt>
                <c:pt idx="585">
                  <c:v>700.43809204101569</c:v>
                </c:pt>
                <c:pt idx="586">
                  <c:v>700.43809204101569</c:v>
                </c:pt>
                <c:pt idx="587">
                  <c:v>700.43809204101569</c:v>
                </c:pt>
                <c:pt idx="588">
                  <c:v>700.43809204101569</c:v>
                </c:pt>
                <c:pt idx="589">
                  <c:v>699.92236633300786</c:v>
                </c:pt>
                <c:pt idx="590">
                  <c:v>700.43809204101569</c:v>
                </c:pt>
                <c:pt idx="591">
                  <c:v>699.41603671901828</c:v>
                </c:pt>
                <c:pt idx="592">
                  <c:v>699.92236633300786</c:v>
                </c:pt>
                <c:pt idx="593">
                  <c:v>699.92236633300786</c:v>
                </c:pt>
                <c:pt idx="594">
                  <c:v>699.92236633300786</c:v>
                </c:pt>
                <c:pt idx="595">
                  <c:v>699.92236633300786</c:v>
                </c:pt>
                <c:pt idx="596">
                  <c:v>699.92236633300786</c:v>
                </c:pt>
                <c:pt idx="597">
                  <c:v>699.92236633300786</c:v>
                </c:pt>
                <c:pt idx="598">
                  <c:v>699.92236633300786</c:v>
                </c:pt>
                <c:pt idx="599">
                  <c:v>699.92236633300786</c:v>
                </c:pt>
                <c:pt idx="600">
                  <c:v>699.92236633300786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7A-41F0-AD27-60F6493BDEA5}"/>
            </c:ext>
          </c:extLst>
        </c:ser>
        <c:ser>
          <c:idx val="4"/>
          <c:order val="4"/>
          <c:tx>
            <c:strRef>
              <c:f>'20220331T1'!$BM$1</c:f>
              <c:strCache>
                <c:ptCount val="1"/>
                <c:pt idx="0">
                  <c:v>302482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'20220331T1'!$BM$2:$BM$603</c:f>
              <c:numCache>
                <c:formatCode>General</c:formatCode>
                <c:ptCount val="602"/>
                <c:pt idx="0">
                  <c:v>313.63404052161479</c:v>
                </c:pt>
                <c:pt idx="1">
                  <c:v>313.11828963660497</c:v>
                </c:pt>
                <c:pt idx="2">
                  <c:v>314.14066028594971</c:v>
                </c:pt>
                <c:pt idx="3">
                  <c:v>314.14066028594971</c:v>
                </c:pt>
                <c:pt idx="4">
                  <c:v>313.63404052161479</c:v>
                </c:pt>
                <c:pt idx="5">
                  <c:v>312.59340763092041</c:v>
                </c:pt>
                <c:pt idx="6">
                  <c:v>313.10915851593018</c:v>
                </c:pt>
                <c:pt idx="7">
                  <c:v>313.10915851593018</c:v>
                </c:pt>
                <c:pt idx="8">
                  <c:v>314.14066028594971</c:v>
                </c:pt>
                <c:pt idx="9">
                  <c:v>313.62490940093994</c:v>
                </c:pt>
                <c:pt idx="10">
                  <c:v>313.10915851593018</c:v>
                </c:pt>
                <c:pt idx="11">
                  <c:v>313.10915851593018</c:v>
                </c:pt>
                <c:pt idx="12">
                  <c:v>313.63404052161479</c:v>
                </c:pt>
                <c:pt idx="13">
                  <c:v>314.14066028594971</c:v>
                </c:pt>
                <c:pt idx="14">
                  <c:v>313.63404052161479</c:v>
                </c:pt>
                <c:pt idx="15">
                  <c:v>313.10915851593018</c:v>
                </c:pt>
                <c:pt idx="16">
                  <c:v>313.62490940093994</c:v>
                </c:pt>
                <c:pt idx="17">
                  <c:v>314.14066028594971</c:v>
                </c:pt>
                <c:pt idx="18">
                  <c:v>314.14066028594971</c:v>
                </c:pt>
                <c:pt idx="19">
                  <c:v>313.11828963660497</c:v>
                </c:pt>
                <c:pt idx="20">
                  <c:v>313.11828963660497</c:v>
                </c:pt>
                <c:pt idx="21">
                  <c:v>312.59340763092041</c:v>
                </c:pt>
                <c:pt idx="22">
                  <c:v>313.63404052161479</c:v>
                </c:pt>
                <c:pt idx="23">
                  <c:v>313.6157782802652</c:v>
                </c:pt>
                <c:pt idx="24">
                  <c:v>313.63404052161479</c:v>
                </c:pt>
                <c:pt idx="25">
                  <c:v>313.62490940093994</c:v>
                </c:pt>
                <c:pt idx="26">
                  <c:v>314.14066028594971</c:v>
                </c:pt>
                <c:pt idx="27">
                  <c:v>314.14066028594971</c:v>
                </c:pt>
                <c:pt idx="28">
                  <c:v>314.65641117095947</c:v>
                </c:pt>
                <c:pt idx="29">
                  <c:v>313.62490940093994</c:v>
                </c:pt>
                <c:pt idx="30">
                  <c:v>313.10915851593018</c:v>
                </c:pt>
                <c:pt idx="31">
                  <c:v>314.14066028594971</c:v>
                </c:pt>
                <c:pt idx="32">
                  <c:v>314.14066028594971</c:v>
                </c:pt>
                <c:pt idx="33">
                  <c:v>312.59340763092041</c:v>
                </c:pt>
                <c:pt idx="34">
                  <c:v>313.10915851593018</c:v>
                </c:pt>
                <c:pt idx="35">
                  <c:v>313.10915851593018</c:v>
                </c:pt>
                <c:pt idx="36">
                  <c:v>314.14066028594971</c:v>
                </c:pt>
                <c:pt idx="37">
                  <c:v>313.10915851593018</c:v>
                </c:pt>
                <c:pt idx="38">
                  <c:v>312.59340763092041</c:v>
                </c:pt>
                <c:pt idx="39">
                  <c:v>313.62490940093994</c:v>
                </c:pt>
                <c:pt idx="40">
                  <c:v>312.59340763092041</c:v>
                </c:pt>
                <c:pt idx="41">
                  <c:v>313.11828963660497</c:v>
                </c:pt>
                <c:pt idx="42">
                  <c:v>314.14066028594971</c:v>
                </c:pt>
                <c:pt idx="43">
                  <c:v>313.62490940093994</c:v>
                </c:pt>
                <c:pt idx="44">
                  <c:v>313.10915851593018</c:v>
                </c:pt>
                <c:pt idx="45">
                  <c:v>313.10915851593018</c:v>
                </c:pt>
                <c:pt idx="46">
                  <c:v>314.14066028594971</c:v>
                </c:pt>
                <c:pt idx="47">
                  <c:v>314.14066028594971</c:v>
                </c:pt>
                <c:pt idx="48">
                  <c:v>312.59340763092041</c:v>
                </c:pt>
                <c:pt idx="49">
                  <c:v>312.59340763092041</c:v>
                </c:pt>
                <c:pt idx="50">
                  <c:v>313.10915851593018</c:v>
                </c:pt>
                <c:pt idx="51">
                  <c:v>314.14066028594971</c:v>
                </c:pt>
                <c:pt idx="52">
                  <c:v>314.65641117095947</c:v>
                </c:pt>
                <c:pt idx="53">
                  <c:v>314.14066028594971</c:v>
                </c:pt>
                <c:pt idx="54">
                  <c:v>313.10915851593018</c:v>
                </c:pt>
                <c:pt idx="55">
                  <c:v>314.14066028594971</c:v>
                </c:pt>
                <c:pt idx="56">
                  <c:v>313.10915851593018</c:v>
                </c:pt>
                <c:pt idx="57">
                  <c:v>313.6157782802652</c:v>
                </c:pt>
                <c:pt idx="58">
                  <c:v>312.59340763092041</c:v>
                </c:pt>
                <c:pt idx="59">
                  <c:v>312.59340763092041</c:v>
                </c:pt>
                <c:pt idx="60">
                  <c:v>313.10915851593018</c:v>
                </c:pt>
                <c:pt idx="61">
                  <c:v>313.11828963660497</c:v>
                </c:pt>
                <c:pt idx="62">
                  <c:v>313.62490940093994</c:v>
                </c:pt>
                <c:pt idx="63">
                  <c:v>312.59340763092041</c:v>
                </c:pt>
                <c:pt idx="64">
                  <c:v>313.63404052161479</c:v>
                </c:pt>
                <c:pt idx="65">
                  <c:v>313.10915851593018</c:v>
                </c:pt>
                <c:pt idx="66">
                  <c:v>314.14066028594971</c:v>
                </c:pt>
                <c:pt idx="67">
                  <c:v>314.14066028594971</c:v>
                </c:pt>
                <c:pt idx="68">
                  <c:v>313.10915851593018</c:v>
                </c:pt>
                <c:pt idx="69">
                  <c:v>314.14066028594971</c:v>
                </c:pt>
                <c:pt idx="70">
                  <c:v>314.14066028594971</c:v>
                </c:pt>
                <c:pt idx="71">
                  <c:v>314.14066028594971</c:v>
                </c:pt>
                <c:pt idx="72">
                  <c:v>314.14066028594971</c:v>
                </c:pt>
                <c:pt idx="73">
                  <c:v>314.13152916527497</c:v>
                </c:pt>
                <c:pt idx="74">
                  <c:v>313.11828963660497</c:v>
                </c:pt>
                <c:pt idx="75">
                  <c:v>312.59340763092041</c:v>
                </c:pt>
                <c:pt idx="76">
                  <c:v>314.13152916527497</c:v>
                </c:pt>
                <c:pt idx="77">
                  <c:v>313.63404052161479</c:v>
                </c:pt>
                <c:pt idx="78">
                  <c:v>313.11828963660497</c:v>
                </c:pt>
                <c:pt idx="79">
                  <c:v>314.14066028594971</c:v>
                </c:pt>
                <c:pt idx="80">
                  <c:v>313.6157782802652</c:v>
                </c:pt>
                <c:pt idx="81">
                  <c:v>314.13152916527497</c:v>
                </c:pt>
                <c:pt idx="82">
                  <c:v>313.11828963660497</c:v>
                </c:pt>
                <c:pt idx="83">
                  <c:v>314.14066028594971</c:v>
                </c:pt>
                <c:pt idx="84">
                  <c:v>313.10915851593018</c:v>
                </c:pt>
                <c:pt idx="85">
                  <c:v>314.13152916527497</c:v>
                </c:pt>
                <c:pt idx="86">
                  <c:v>314.14066028594971</c:v>
                </c:pt>
                <c:pt idx="87">
                  <c:v>313.11828963660497</c:v>
                </c:pt>
                <c:pt idx="88">
                  <c:v>313.63404052161479</c:v>
                </c:pt>
                <c:pt idx="89">
                  <c:v>313.6157782802652</c:v>
                </c:pt>
                <c:pt idx="90">
                  <c:v>314.65641117095947</c:v>
                </c:pt>
                <c:pt idx="91">
                  <c:v>314.14066028594971</c:v>
                </c:pt>
                <c:pt idx="92">
                  <c:v>313.11828963660497</c:v>
                </c:pt>
                <c:pt idx="93">
                  <c:v>313.10915851593018</c:v>
                </c:pt>
                <c:pt idx="94">
                  <c:v>313.11828963660497</c:v>
                </c:pt>
                <c:pt idx="95">
                  <c:v>313.11828963660497</c:v>
                </c:pt>
                <c:pt idx="96">
                  <c:v>313.6157782802652</c:v>
                </c:pt>
                <c:pt idx="97">
                  <c:v>313.62490940093994</c:v>
                </c:pt>
                <c:pt idx="98">
                  <c:v>313.63404052161479</c:v>
                </c:pt>
                <c:pt idx="99">
                  <c:v>314.14066028594971</c:v>
                </c:pt>
                <c:pt idx="100">
                  <c:v>314.14066028594971</c:v>
                </c:pt>
                <c:pt idx="101">
                  <c:v>313.62490940093994</c:v>
                </c:pt>
                <c:pt idx="102">
                  <c:v>314.14066028594971</c:v>
                </c:pt>
                <c:pt idx="103">
                  <c:v>313.10915851593018</c:v>
                </c:pt>
                <c:pt idx="104">
                  <c:v>312.59340763092041</c:v>
                </c:pt>
                <c:pt idx="105">
                  <c:v>314.14066028594971</c:v>
                </c:pt>
                <c:pt idx="106">
                  <c:v>314.65641117095947</c:v>
                </c:pt>
                <c:pt idx="107">
                  <c:v>314.14066028594971</c:v>
                </c:pt>
                <c:pt idx="108">
                  <c:v>314.65641117095947</c:v>
                </c:pt>
                <c:pt idx="109">
                  <c:v>317.2351655960083</c:v>
                </c:pt>
                <c:pt idx="110">
                  <c:v>320.84542179107666</c:v>
                </c:pt>
                <c:pt idx="111">
                  <c:v>329.60405571556788</c:v>
                </c:pt>
                <c:pt idx="112">
                  <c:v>352.30623207092287</c:v>
                </c:pt>
                <c:pt idx="113">
                  <c:v>378.60039608574613</c:v>
                </c:pt>
                <c:pt idx="114">
                  <c:v>397.16742794609769</c:v>
                </c:pt>
                <c:pt idx="115">
                  <c:v>412.64908561706545</c:v>
                </c:pt>
                <c:pt idx="116">
                  <c:v>427.60586128234866</c:v>
                </c:pt>
                <c:pt idx="117">
                  <c:v>443.07840042114259</c:v>
                </c:pt>
                <c:pt idx="118">
                  <c:v>458.026044965751</c:v>
                </c:pt>
                <c:pt idx="119">
                  <c:v>471.43556797600507</c:v>
                </c:pt>
                <c:pt idx="120">
                  <c:v>485.36997299194337</c:v>
                </c:pt>
                <c:pt idx="121">
                  <c:v>500.84249954223645</c:v>
                </c:pt>
                <c:pt idx="122">
                  <c:v>512.70476989746101</c:v>
                </c:pt>
                <c:pt idx="123">
                  <c:v>524.56704025268562</c:v>
                </c:pt>
                <c:pt idx="124">
                  <c:v>536.93562126927725</c:v>
                </c:pt>
                <c:pt idx="125">
                  <c:v>549.82938763125901</c:v>
                </c:pt>
                <c:pt idx="126">
                  <c:v>561.18535308837897</c:v>
                </c:pt>
                <c:pt idx="127">
                  <c:v>573.55392834170834</c:v>
                </c:pt>
                <c:pt idx="128">
                  <c:v>585.93194958194272</c:v>
                </c:pt>
                <c:pt idx="129">
                  <c:v>585.94139556884772</c:v>
                </c:pt>
                <c:pt idx="130">
                  <c:v>609.66593627929694</c:v>
                </c:pt>
                <c:pt idx="131">
                  <c:v>620.49670486450202</c:v>
                </c:pt>
                <c:pt idx="132">
                  <c:v>621.01245574951167</c:v>
                </c:pt>
                <c:pt idx="133">
                  <c:v>633.39047698974605</c:v>
                </c:pt>
                <c:pt idx="134">
                  <c:v>645.25274734497077</c:v>
                </c:pt>
                <c:pt idx="135">
                  <c:v>655.05201416015632</c:v>
                </c:pt>
                <c:pt idx="136">
                  <c:v>665.36703186035163</c:v>
                </c:pt>
                <c:pt idx="137">
                  <c:v>676.18837917453664</c:v>
                </c:pt>
                <c:pt idx="138">
                  <c:v>685.99706726074226</c:v>
                </c:pt>
                <c:pt idx="139">
                  <c:v>696.31208496093757</c:v>
                </c:pt>
                <c:pt idx="140">
                  <c:v>705.59560089111335</c:v>
                </c:pt>
                <c:pt idx="141">
                  <c:v>714.87911682128913</c:v>
                </c:pt>
                <c:pt idx="142">
                  <c:v>723.64690704345708</c:v>
                </c:pt>
                <c:pt idx="143">
                  <c:v>731.8894747555911</c:v>
                </c:pt>
                <c:pt idx="144">
                  <c:v>738.08793182373051</c:v>
                </c:pt>
                <c:pt idx="145">
                  <c:v>746.8556716918946</c:v>
                </c:pt>
                <c:pt idx="146">
                  <c:v>755.10768585205085</c:v>
                </c:pt>
                <c:pt idx="147">
                  <c:v>762.84397430419926</c:v>
                </c:pt>
                <c:pt idx="148">
                  <c:v>771.09598846435551</c:v>
                </c:pt>
                <c:pt idx="149">
                  <c:v>778.31650085449223</c:v>
                </c:pt>
                <c:pt idx="150">
                  <c:v>785.52756679660672</c:v>
                </c:pt>
                <c:pt idx="151">
                  <c:v>792.23230404696619</c:v>
                </c:pt>
                <c:pt idx="152">
                  <c:v>797.91503448486333</c:v>
                </c:pt>
                <c:pt idx="153">
                  <c:v>803.58826904296882</c:v>
                </c:pt>
                <c:pt idx="154">
                  <c:v>809.26155395507817</c:v>
                </c:pt>
                <c:pt idx="155">
                  <c:v>814.93478851318366</c:v>
                </c:pt>
                <c:pt idx="156">
                  <c:v>821.12379913330085</c:v>
                </c:pt>
                <c:pt idx="157">
                  <c:v>827.31280975341804</c:v>
                </c:pt>
                <c:pt idx="158">
                  <c:v>833.49237484774744</c:v>
                </c:pt>
                <c:pt idx="159">
                  <c:v>839.69083099365241</c:v>
                </c:pt>
                <c:pt idx="160">
                  <c:v>845.8798416137696</c:v>
                </c:pt>
                <c:pt idx="161">
                  <c:v>851.55312652587895</c:v>
                </c:pt>
                <c:pt idx="162">
                  <c:v>857.74213714599614</c:v>
                </c:pt>
                <c:pt idx="163">
                  <c:v>862.8996459960938</c:v>
                </c:pt>
                <c:pt idx="164">
                  <c:v>868.5823270022214</c:v>
                </c:pt>
                <c:pt idx="165">
                  <c:v>874.24616546630864</c:v>
                </c:pt>
                <c:pt idx="166">
                  <c:v>879.91940002441413</c:v>
                </c:pt>
                <c:pt idx="167">
                  <c:v>885.07690887451179</c:v>
                </c:pt>
                <c:pt idx="168">
                  <c:v>891.27536594265098</c:v>
                </c:pt>
                <c:pt idx="169">
                  <c:v>896.42342834472663</c:v>
                </c:pt>
                <c:pt idx="170">
                  <c:v>901.56204522101427</c:v>
                </c:pt>
                <c:pt idx="171">
                  <c:v>905.20066409268236</c:v>
                </c:pt>
                <c:pt idx="172">
                  <c:v>909.82350582919275</c:v>
                </c:pt>
                <c:pt idx="173">
                  <c:v>912.92745666503913</c:v>
                </c:pt>
                <c:pt idx="174">
                  <c:v>916.02196197509784</c:v>
                </c:pt>
                <c:pt idx="175">
                  <c:v>919.6322433471679</c:v>
                </c:pt>
                <c:pt idx="176">
                  <c:v>922.72674865722661</c:v>
                </c:pt>
                <c:pt idx="177">
                  <c:v>925.29603237948584</c:v>
                </c:pt>
                <c:pt idx="178">
                  <c:v>928.92520480313158</c:v>
                </c:pt>
                <c:pt idx="179">
                  <c:v>933.0512118832097</c:v>
                </c:pt>
                <c:pt idx="180">
                  <c:v>937.15832698947781</c:v>
                </c:pt>
                <c:pt idx="181">
                  <c:v>940.77800445556659</c:v>
                </c:pt>
                <c:pt idx="182">
                  <c:v>945.4197875976563</c:v>
                </c:pt>
                <c:pt idx="183">
                  <c:v>949.5552402035222</c:v>
                </c:pt>
                <c:pt idx="184">
                  <c:v>954.69385707981007</c:v>
                </c:pt>
                <c:pt idx="185">
                  <c:v>958.82931060791032</c:v>
                </c:pt>
                <c:pt idx="186">
                  <c:v>963.47104339599616</c:v>
                </c:pt>
                <c:pt idx="187">
                  <c:v>968.62855224609359</c:v>
                </c:pt>
                <c:pt idx="188">
                  <c:v>973.78606109619147</c:v>
                </c:pt>
                <c:pt idx="189">
                  <c:v>978.94356994628924</c:v>
                </c:pt>
                <c:pt idx="190">
                  <c:v>984.091633270599</c:v>
                </c:pt>
                <c:pt idx="191">
                  <c:v>989.77436370849614</c:v>
                </c:pt>
                <c:pt idx="192">
                  <c:v>995.43815274081385</c:v>
                </c:pt>
                <c:pt idx="193">
                  <c:v>1000.6051071166993</c:v>
                </c:pt>
                <c:pt idx="194">
                  <c:v>1005.7626159667971</c:v>
                </c:pt>
                <c:pt idx="195">
                  <c:v>1011.4359008789064</c:v>
                </c:pt>
                <c:pt idx="196">
                  <c:v>1016.593409729004</c:v>
                </c:pt>
                <c:pt idx="197">
                  <c:v>1021.7509185791017</c:v>
                </c:pt>
                <c:pt idx="198">
                  <c:v>1026.3926513671875</c:v>
                </c:pt>
                <c:pt idx="199">
                  <c:v>1030.5186584472656</c:v>
                </c:pt>
                <c:pt idx="200">
                  <c:v>1034.1289398193362</c:v>
                </c:pt>
                <c:pt idx="201">
                  <c:v>1037.2328906551822</c:v>
                </c:pt>
                <c:pt idx="202">
                  <c:v>1040.3273959652408</c:v>
                </c:pt>
                <c:pt idx="203">
                  <c:v>1042.8966796875</c:v>
                </c:pt>
                <c:pt idx="204">
                  <c:v>1044.453403045319</c:v>
                </c:pt>
                <c:pt idx="205">
                  <c:v>1045.9911849975588</c:v>
                </c:pt>
                <c:pt idx="206">
                  <c:v>1046.5069610595704</c:v>
                </c:pt>
                <c:pt idx="207">
                  <c:v>1047.0321332156004</c:v>
                </c:pt>
                <c:pt idx="208">
                  <c:v>1048.0541885375978</c:v>
                </c:pt>
                <c:pt idx="209">
                  <c:v>1048.0541885375978</c:v>
                </c:pt>
                <c:pt idx="210">
                  <c:v>1041.8651779174804</c:v>
                </c:pt>
                <c:pt idx="211">
                  <c:v>1023.8139221191408</c:v>
                </c:pt>
                <c:pt idx="212">
                  <c:v>1015.0461318969726</c:v>
                </c:pt>
                <c:pt idx="213">
                  <c:v>1008.3508410946355</c:v>
                </c:pt>
                <c:pt idx="214">
                  <c:v>1003.1838867187502</c:v>
                </c:pt>
                <c:pt idx="215">
                  <c:v>998.02637786865239</c:v>
                </c:pt>
                <c:pt idx="216">
                  <c:v>993.38459472656268</c:v>
                </c:pt>
                <c:pt idx="217">
                  <c:v>989.26803409450656</c:v>
                </c:pt>
                <c:pt idx="218">
                  <c:v>985.64835662841801</c:v>
                </c:pt>
                <c:pt idx="219">
                  <c:v>982.04752170436984</c:v>
                </c:pt>
                <c:pt idx="220">
                  <c:v>978.42784423828118</c:v>
                </c:pt>
                <c:pt idx="221">
                  <c:v>975.84906463623054</c:v>
                </c:pt>
                <c:pt idx="222">
                  <c:v>972.75455932617172</c:v>
                </c:pt>
                <c:pt idx="223">
                  <c:v>969.66950046413547</c:v>
                </c:pt>
                <c:pt idx="224">
                  <c:v>967.08132476806657</c:v>
                </c:pt>
                <c:pt idx="225">
                  <c:v>963.48048984401828</c:v>
                </c:pt>
                <c:pt idx="226">
                  <c:v>960.89231414794938</c:v>
                </c:pt>
                <c:pt idx="227">
                  <c:v>958.8198641598882</c:v>
                </c:pt>
                <c:pt idx="228">
                  <c:v>955.74425082363939</c:v>
                </c:pt>
                <c:pt idx="229">
                  <c:v>953.15602569580085</c:v>
                </c:pt>
                <c:pt idx="230">
                  <c:v>951.59935176975125</c:v>
                </c:pt>
                <c:pt idx="231">
                  <c:v>949.54579467773442</c:v>
                </c:pt>
                <c:pt idx="232">
                  <c:v>946.96701507568378</c:v>
                </c:pt>
                <c:pt idx="233">
                  <c:v>944.90401153564471</c:v>
                </c:pt>
                <c:pt idx="234">
                  <c:v>942.3158358395757</c:v>
                </c:pt>
                <c:pt idx="235">
                  <c:v>940.26227874755875</c:v>
                </c:pt>
                <c:pt idx="236">
                  <c:v>938.19927520751969</c:v>
                </c:pt>
                <c:pt idx="237">
                  <c:v>935.62049560546882</c:v>
                </c:pt>
                <c:pt idx="238">
                  <c:v>934.07326812744134</c:v>
                </c:pt>
                <c:pt idx="239">
                  <c:v>932.01026458740228</c:v>
                </c:pt>
                <c:pt idx="240">
                  <c:v>929.94726104736321</c:v>
                </c:pt>
                <c:pt idx="241">
                  <c:v>927.88425750732415</c:v>
                </c:pt>
                <c:pt idx="242">
                  <c:v>926.85275573730473</c:v>
                </c:pt>
                <c:pt idx="243">
                  <c:v>924.78975219726567</c:v>
                </c:pt>
                <c:pt idx="244">
                  <c:v>923.74880397922391</c:v>
                </c:pt>
                <c:pt idx="245">
                  <c:v>921.69524688720696</c:v>
                </c:pt>
                <c:pt idx="246">
                  <c:v>920.14796905517596</c:v>
                </c:pt>
                <c:pt idx="247">
                  <c:v>918.59129512912625</c:v>
                </c:pt>
                <c:pt idx="248">
                  <c:v>916.52829158908719</c:v>
                </c:pt>
                <c:pt idx="249">
                  <c:v>914.99046020507819</c:v>
                </c:pt>
                <c:pt idx="250">
                  <c:v>912.92745666503913</c:v>
                </c:pt>
                <c:pt idx="251">
                  <c:v>911.38022918701165</c:v>
                </c:pt>
                <c:pt idx="252">
                  <c:v>910.34872741699223</c:v>
                </c:pt>
                <c:pt idx="253">
                  <c:v>908.28572387695317</c:v>
                </c:pt>
                <c:pt idx="254">
                  <c:v>906.73844604492194</c:v>
                </c:pt>
                <c:pt idx="255">
                  <c:v>905.70694427490218</c:v>
                </c:pt>
                <c:pt idx="256">
                  <c:v>904.15971679687516</c:v>
                </c:pt>
                <c:pt idx="257">
                  <c:v>901.58093719482406</c:v>
                </c:pt>
                <c:pt idx="258">
                  <c:v>901.58093719482406</c:v>
                </c:pt>
                <c:pt idx="259">
                  <c:v>900.53998989901697</c:v>
                </c:pt>
                <c:pt idx="260">
                  <c:v>899.00220794677739</c:v>
                </c:pt>
                <c:pt idx="261">
                  <c:v>896.93920440673833</c:v>
                </c:pt>
                <c:pt idx="262">
                  <c:v>895.9077026367188</c:v>
                </c:pt>
                <c:pt idx="263">
                  <c:v>894.36042480468757</c:v>
                </c:pt>
                <c:pt idx="264">
                  <c:v>892.82264285244798</c:v>
                </c:pt>
                <c:pt idx="265">
                  <c:v>891.78169555664067</c:v>
                </c:pt>
                <c:pt idx="266">
                  <c:v>890.23441772460944</c:v>
                </c:pt>
                <c:pt idx="267">
                  <c:v>889.20291595458991</c:v>
                </c:pt>
                <c:pt idx="268">
                  <c:v>887.65568847656255</c:v>
                </c:pt>
                <c:pt idx="269">
                  <c:v>887.13991241455085</c:v>
                </c:pt>
                <c:pt idx="270">
                  <c:v>885.59268493652348</c:v>
                </c:pt>
                <c:pt idx="271">
                  <c:v>884.56118316650395</c:v>
                </c:pt>
                <c:pt idx="272">
                  <c:v>883.01390533447272</c:v>
                </c:pt>
                <c:pt idx="273">
                  <c:v>881.99185001247531</c:v>
                </c:pt>
                <c:pt idx="274">
                  <c:v>880.95090179443366</c:v>
                </c:pt>
                <c:pt idx="275">
                  <c:v>880.43517608642583</c:v>
                </c:pt>
                <c:pt idx="276">
                  <c:v>878.8878982543946</c:v>
                </c:pt>
                <c:pt idx="277">
                  <c:v>877.85639648437507</c:v>
                </c:pt>
                <c:pt idx="278">
                  <c:v>876.3091690063477</c:v>
                </c:pt>
                <c:pt idx="279">
                  <c:v>875.79339294433601</c:v>
                </c:pt>
                <c:pt idx="280">
                  <c:v>874.24616546630864</c:v>
                </c:pt>
                <c:pt idx="281">
                  <c:v>873.2052172482671</c:v>
                </c:pt>
                <c:pt idx="282">
                  <c:v>872.18316192626958</c:v>
                </c:pt>
                <c:pt idx="283">
                  <c:v>871.15166015625005</c:v>
                </c:pt>
                <c:pt idx="284">
                  <c:v>870.1296039120183</c:v>
                </c:pt>
                <c:pt idx="285">
                  <c:v>869.08865661621098</c:v>
                </c:pt>
                <c:pt idx="286">
                  <c:v>868.04770839816922</c:v>
                </c:pt>
                <c:pt idx="287">
                  <c:v>867.02565307617192</c:v>
                </c:pt>
                <c:pt idx="288">
                  <c:v>866.50987701416022</c:v>
                </c:pt>
                <c:pt idx="289">
                  <c:v>864.96264953613286</c:v>
                </c:pt>
                <c:pt idx="290">
                  <c:v>863.93114776611333</c:v>
                </c:pt>
                <c:pt idx="291">
                  <c:v>862.8996459960938</c:v>
                </c:pt>
                <c:pt idx="292">
                  <c:v>862.3838699340821</c:v>
                </c:pt>
                <c:pt idx="293">
                  <c:v>861.35236816406257</c:v>
                </c:pt>
                <c:pt idx="294">
                  <c:v>860.32086639404304</c:v>
                </c:pt>
                <c:pt idx="295">
                  <c:v>859.8051406860352</c:v>
                </c:pt>
                <c:pt idx="296">
                  <c:v>858.76419246799344</c:v>
                </c:pt>
                <c:pt idx="297">
                  <c:v>857.74213714599614</c:v>
                </c:pt>
                <c:pt idx="298">
                  <c:v>856.71063537597661</c:v>
                </c:pt>
                <c:pt idx="299">
                  <c:v>855.67913360595708</c:v>
                </c:pt>
                <c:pt idx="300">
                  <c:v>854.64763183593755</c:v>
                </c:pt>
                <c:pt idx="301">
                  <c:v>854.12241024813807</c:v>
                </c:pt>
                <c:pt idx="302">
                  <c:v>853.10980045192844</c:v>
                </c:pt>
                <c:pt idx="303">
                  <c:v>852.58462829589848</c:v>
                </c:pt>
                <c:pt idx="304">
                  <c:v>851.54368007785672</c:v>
                </c:pt>
                <c:pt idx="305">
                  <c:v>850.52162475585942</c:v>
                </c:pt>
                <c:pt idx="306">
                  <c:v>849.99640316805994</c:v>
                </c:pt>
                <c:pt idx="307">
                  <c:v>848.45862121582036</c:v>
                </c:pt>
                <c:pt idx="308">
                  <c:v>847.94284515380866</c:v>
                </c:pt>
                <c:pt idx="309">
                  <c:v>847.42711944580083</c:v>
                </c:pt>
                <c:pt idx="310">
                  <c:v>846.40506320156908</c:v>
                </c:pt>
                <c:pt idx="311">
                  <c:v>845.8798416137696</c:v>
                </c:pt>
                <c:pt idx="312">
                  <c:v>845.36411590576176</c:v>
                </c:pt>
                <c:pt idx="313">
                  <c:v>843.81683807373054</c:v>
                </c:pt>
                <c:pt idx="314">
                  <c:v>843.3011123657227</c:v>
                </c:pt>
                <c:pt idx="315">
                  <c:v>842.78533630371101</c:v>
                </c:pt>
                <c:pt idx="316">
                  <c:v>842.26016414768094</c:v>
                </c:pt>
                <c:pt idx="317">
                  <c:v>841.23810882568364</c:v>
                </c:pt>
                <c:pt idx="318">
                  <c:v>840.72233276367194</c:v>
                </c:pt>
                <c:pt idx="319">
                  <c:v>840.20660705566411</c:v>
                </c:pt>
                <c:pt idx="320">
                  <c:v>839.17510528564458</c:v>
                </c:pt>
                <c:pt idx="321">
                  <c:v>838.65932922363288</c:v>
                </c:pt>
                <c:pt idx="322">
                  <c:v>838.13415706760281</c:v>
                </c:pt>
                <c:pt idx="323">
                  <c:v>837.61838192782557</c:v>
                </c:pt>
                <c:pt idx="324">
                  <c:v>836.59632568359382</c:v>
                </c:pt>
                <c:pt idx="325">
                  <c:v>836.08059997558598</c:v>
                </c:pt>
                <c:pt idx="326">
                  <c:v>835.05854373135401</c:v>
                </c:pt>
                <c:pt idx="327">
                  <c:v>834.53332214355476</c:v>
                </c:pt>
                <c:pt idx="328">
                  <c:v>834.01759643554692</c:v>
                </c:pt>
                <c:pt idx="329">
                  <c:v>832.98609466552739</c:v>
                </c:pt>
                <c:pt idx="330">
                  <c:v>832.47031860351569</c:v>
                </c:pt>
                <c:pt idx="331">
                  <c:v>831.95459289550786</c:v>
                </c:pt>
                <c:pt idx="332">
                  <c:v>830.93253665127588</c:v>
                </c:pt>
                <c:pt idx="333">
                  <c:v>830.40731506347663</c:v>
                </c:pt>
                <c:pt idx="334">
                  <c:v>829.8915893554688</c:v>
                </c:pt>
                <c:pt idx="335">
                  <c:v>829.3758132934571</c:v>
                </c:pt>
                <c:pt idx="336">
                  <c:v>828.35375797145957</c:v>
                </c:pt>
                <c:pt idx="337">
                  <c:v>827.82858581542973</c:v>
                </c:pt>
                <c:pt idx="338">
                  <c:v>827.31280975341804</c:v>
                </c:pt>
                <c:pt idx="339">
                  <c:v>826.29075443142051</c:v>
                </c:pt>
                <c:pt idx="340">
                  <c:v>825.76558227539067</c:v>
                </c:pt>
                <c:pt idx="341">
                  <c:v>825.24980621337897</c:v>
                </c:pt>
                <c:pt idx="342">
                  <c:v>824.73408050537114</c:v>
                </c:pt>
                <c:pt idx="343">
                  <c:v>824.73408050537114</c:v>
                </c:pt>
                <c:pt idx="344">
                  <c:v>823.70257873535161</c:v>
                </c:pt>
                <c:pt idx="345">
                  <c:v>823.18680267333991</c:v>
                </c:pt>
                <c:pt idx="346">
                  <c:v>822.67107696533208</c:v>
                </c:pt>
                <c:pt idx="347">
                  <c:v>822.15530090332038</c:v>
                </c:pt>
                <c:pt idx="348">
                  <c:v>821.12379913330085</c:v>
                </c:pt>
                <c:pt idx="349">
                  <c:v>821.12379913330085</c:v>
                </c:pt>
                <c:pt idx="350">
                  <c:v>820.60807342529301</c:v>
                </c:pt>
                <c:pt idx="351">
                  <c:v>819.58601718106127</c:v>
                </c:pt>
                <c:pt idx="352">
                  <c:v>819.0702420412839</c:v>
                </c:pt>
                <c:pt idx="353">
                  <c:v>818.54506988525395</c:v>
                </c:pt>
                <c:pt idx="354">
                  <c:v>818.02929382324226</c:v>
                </c:pt>
                <c:pt idx="355">
                  <c:v>816.99779205322272</c:v>
                </c:pt>
                <c:pt idx="356">
                  <c:v>817.00723850124484</c:v>
                </c:pt>
                <c:pt idx="357">
                  <c:v>816.48206634521489</c:v>
                </c:pt>
                <c:pt idx="358">
                  <c:v>815.96629028320319</c:v>
                </c:pt>
                <c:pt idx="359">
                  <c:v>815.96629028320319</c:v>
                </c:pt>
                <c:pt idx="360">
                  <c:v>814.94423496120578</c:v>
                </c:pt>
                <c:pt idx="361">
                  <c:v>814.41906280517583</c:v>
                </c:pt>
                <c:pt idx="362">
                  <c:v>813.90328674316413</c:v>
                </c:pt>
                <c:pt idx="363">
                  <c:v>813.90328674316413</c:v>
                </c:pt>
                <c:pt idx="364">
                  <c:v>812.88123142116672</c:v>
                </c:pt>
                <c:pt idx="365">
                  <c:v>812.86233944735682</c:v>
                </c:pt>
                <c:pt idx="366">
                  <c:v>812.36550479092455</c:v>
                </c:pt>
                <c:pt idx="367">
                  <c:v>811.84028320312507</c:v>
                </c:pt>
                <c:pt idx="368">
                  <c:v>810.81822788112765</c:v>
                </c:pt>
                <c:pt idx="369">
                  <c:v>810.80878143310554</c:v>
                </c:pt>
                <c:pt idx="370">
                  <c:v>810.30250125088548</c:v>
                </c:pt>
                <c:pt idx="371">
                  <c:v>809.77727966308601</c:v>
                </c:pt>
                <c:pt idx="372">
                  <c:v>809.26155395507817</c:v>
                </c:pt>
                <c:pt idx="373">
                  <c:v>809.27099948086595</c:v>
                </c:pt>
                <c:pt idx="374">
                  <c:v>808.74577789306647</c:v>
                </c:pt>
                <c:pt idx="375">
                  <c:v>808.23949771084642</c:v>
                </c:pt>
                <c:pt idx="376">
                  <c:v>807.71427612304694</c:v>
                </c:pt>
                <c:pt idx="377">
                  <c:v>807.19855041503911</c:v>
                </c:pt>
                <c:pt idx="378">
                  <c:v>807.19855041503911</c:v>
                </c:pt>
                <c:pt idx="379">
                  <c:v>806.68277435302741</c:v>
                </c:pt>
                <c:pt idx="380">
                  <c:v>806.17649417080736</c:v>
                </c:pt>
                <c:pt idx="381">
                  <c:v>806.16704864501958</c:v>
                </c:pt>
                <c:pt idx="382">
                  <c:v>805.66071903103</c:v>
                </c:pt>
                <c:pt idx="383">
                  <c:v>805.13554687500005</c:v>
                </c:pt>
                <c:pt idx="384">
                  <c:v>805.13554687500005</c:v>
                </c:pt>
                <c:pt idx="385">
                  <c:v>804.61977081298835</c:v>
                </c:pt>
                <c:pt idx="386">
                  <c:v>804.61977081298835</c:v>
                </c:pt>
                <c:pt idx="387">
                  <c:v>804.10404510498051</c:v>
                </c:pt>
                <c:pt idx="388">
                  <c:v>803.59771549099094</c:v>
                </c:pt>
                <c:pt idx="389">
                  <c:v>803.58826904296882</c:v>
                </c:pt>
                <c:pt idx="390">
                  <c:v>803.08198886074877</c:v>
                </c:pt>
                <c:pt idx="391">
                  <c:v>803.06309688693875</c:v>
                </c:pt>
                <c:pt idx="392">
                  <c:v>802.55676727294929</c:v>
                </c:pt>
                <c:pt idx="393">
                  <c:v>802.04104156494145</c:v>
                </c:pt>
                <c:pt idx="394">
                  <c:v>801.53471195095187</c:v>
                </c:pt>
                <c:pt idx="395">
                  <c:v>801.52526550292976</c:v>
                </c:pt>
                <c:pt idx="396">
                  <c:v>801.00953979492192</c:v>
                </c:pt>
                <c:pt idx="397">
                  <c:v>800.50321018093234</c:v>
                </c:pt>
                <c:pt idx="398">
                  <c:v>800.49376373291022</c:v>
                </c:pt>
                <c:pt idx="399">
                  <c:v>799.97803802490239</c:v>
                </c:pt>
                <c:pt idx="400">
                  <c:v>799.47170841091281</c:v>
                </c:pt>
                <c:pt idx="401">
                  <c:v>799.46226196289069</c:v>
                </c:pt>
                <c:pt idx="402">
                  <c:v>798.95598178067064</c:v>
                </c:pt>
                <c:pt idx="403">
                  <c:v>798.94653625488286</c:v>
                </c:pt>
                <c:pt idx="404">
                  <c:v>798.43076019287116</c:v>
                </c:pt>
                <c:pt idx="405">
                  <c:v>797.92448001065111</c:v>
                </c:pt>
                <c:pt idx="406">
                  <c:v>797.40870487087375</c:v>
                </c:pt>
                <c:pt idx="407">
                  <c:v>797.39925842285163</c:v>
                </c:pt>
                <c:pt idx="408">
                  <c:v>796.89297824063158</c:v>
                </c:pt>
                <c:pt idx="409">
                  <c:v>796.8835327148438</c:v>
                </c:pt>
                <c:pt idx="410">
                  <c:v>796.37720310085422</c:v>
                </c:pt>
                <c:pt idx="411">
                  <c:v>795.86147647061205</c:v>
                </c:pt>
                <c:pt idx="412">
                  <c:v>795.85203094482426</c:v>
                </c:pt>
                <c:pt idx="413">
                  <c:v>795.33625488281257</c:v>
                </c:pt>
                <c:pt idx="414">
                  <c:v>794.82997470059252</c:v>
                </c:pt>
                <c:pt idx="415">
                  <c:v>794.82052917480473</c:v>
                </c:pt>
                <c:pt idx="416">
                  <c:v>794.82052917480473</c:v>
                </c:pt>
                <c:pt idx="417">
                  <c:v>794.31419956081515</c:v>
                </c:pt>
                <c:pt idx="418">
                  <c:v>794.30475311279304</c:v>
                </c:pt>
                <c:pt idx="419">
                  <c:v>793.7890274047852</c:v>
                </c:pt>
                <c:pt idx="420">
                  <c:v>793.27325134277351</c:v>
                </c:pt>
                <c:pt idx="421">
                  <c:v>793.27325134277351</c:v>
                </c:pt>
                <c:pt idx="422">
                  <c:v>793.27325134277351</c:v>
                </c:pt>
                <c:pt idx="423">
                  <c:v>792.75752563476567</c:v>
                </c:pt>
                <c:pt idx="424">
                  <c:v>792.75752563476567</c:v>
                </c:pt>
                <c:pt idx="425">
                  <c:v>792.23230404696619</c:v>
                </c:pt>
                <c:pt idx="426">
                  <c:v>791.72602386474614</c:v>
                </c:pt>
                <c:pt idx="427">
                  <c:v>791.21969425075656</c:v>
                </c:pt>
                <c:pt idx="428">
                  <c:v>791.21024780273444</c:v>
                </c:pt>
                <c:pt idx="429">
                  <c:v>791.21024780273444</c:v>
                </c:pt>
                <c:pt idx="430">
                  <c:v>790.70396762051416</c:v>
                </c:pt>
                <c:pt idx="431">
                  <c:v>791.20080227694666</c:v>
                </c:pt>
                <c:pt idx="432">
                  <c:v>790.18819248073703</c:v>
                </c:pt>
                <c:pt idx="433">
                  <c:v>790.17874603271491</c:v>
                </c:pt>
                <c:pt idx="434">
                  <c:v>790.17874603271491</c:v>
                </c:pt>
                <c:pt idx="435">
                  <c:v>789.66302032470708</c:v>
                </c:pt>
                <c:pt idx="436">
                  <c:v>789.14724426269538</c:v>
                </c:pt>
                <c:pt idx="437">
                  <c:v>789.65357387668485</c:v>
                </c:pt>
                <c:pt idx="438">
                  <c:v>789.14724426269538</c:v>
                </c:pt>
                <c:pt idx="439">
                  <c:v>788.63151855468755</c:v>
                </c:pt>
                <c:pt idx="440">
                  <c:v>788.12518894069797</c:v>
                </c:pt>
                <c:pt idx="441">
                  <c:v>788.10629696688807</c:v>
                </c:pt>
                <c:pt idx="442">
                  <c:v>788.11574249267585</c:v>
                </c:pt>
                <c:pt idx="443">
                  <c:v>788.11574249267585</c:v>
                </c:pt>
                <c:pt idx="444">
                  <c:v>788.11574249267585</c:v>
                </c:pt>
                <c:pt idx="445">
                  <c:v>787.60001678466801</c:v>
                </c:pt>
                <c:pt idx="446">
                  <c:v>787.60001678466801</c:v>
                </c:pt>
                <c:pt idx="447">
                  <c:v>787.60001678466801</c:v>
                </c:pt>
                <c:pt idx="448">
                  <c:v>787.60001678466801</c:v>
                </c:pt>
                <c:pt idx="449">
                  <c:v>787.08424072265632</c:v>
                </c:pt>
                <c:pt idx="450">
                  <c:v>786.56851501464848</c:v>
                </c:pt>
                <c:pt idx="451">
                  <c:v>786.56851501464848</c:v>
                </c:pt>
                <c:pt idx="452">
                  <c:v>786.55906856662625</c:v>
                </c:pt>
                <c:pt idx="453">
                  <c:v>786.05273895263679</c:v>
                </c:pt>
                <c:pt idx="454">
                  <c:v>786.05273895263679</c:v>
                </c:pt>
                <c:pt idx="455">
                  <c:v>786.05273895263679</c:v>
                </c:pt>
                <c:pt idx="456">
                  <c:v>785.53701324462895</c:v>
                </c:pt>
                <c:pt idx="457">
                  <c:v>785.53701324462895</c:v>
                </c:pt>
                <c:pt idx="458">
                  <c:v>785.53701324462895</c:v>
                </c:pt>
                <c:pt idx="459">
                  <c:v>785.53701324462895</c:v>
                </c:pt>
                <c:pt idx="460">
                  <c:v>785.02123718261726</c:v>
                </c:pt>
                <c:pt idx="461">
                  <c:v>785.01179165682947</c:v>
                </c:pt>
                <c:pt idx="462">
                  <c:v>784.50551147460942</c:v>
                </c:pt>
                <c:pt idx="463">
                  <c:v>784.50551147460942</c:v>
                </c:pt>
                <c:pt idx="464">
                  <c:v>783.99918186061984</c:v>
                </c:pt>
                <c:pt idx="465">
                  <c:v>783.98973541259772</c:v>
                </c:pt>
                <c:pt idx="466">
                  <c:v>783.98973541259772</c:v>
                </c:pt>
                <c:pt idx="467">
                  <c:v>783.98973541259772</c:v>
                </c:pt>
                <c:pt idx="468">
                  <c:v>783.47400970458989</c:v>
                </c:pt>
                <c:pt idx="469">
                  <c:v>783.47400970458989</c:v>
                </c:pt>
                <c:pt idx="470">
                  <c:v>783.47400970458989</c:v>
                </c:pt>
                <c:pt idx="471">
                  <c:v>783.47400970458989</c:v>
                </c:pt>
                <c:pt idx="472">
                  <c:v>782.95823364257819</c:v>
                </c:pt>
                <c:pt idx="473">
                  <c:v>782.94878811679041</c:v>
                </c:pt>
                <c:pt idx="474">
                  <c:v>782.94878811679041</c:v>
                </c:pt>
                <c:pt idx="475">
                  <c:v>782.94878811679041</c:v>
                </c:pt>
                <c:pt idx="476">
                  <c:v>781.93617832058078</c:v>
                </c:pt>
                <c:pt idx="477">
                  <c:v>781.92673187255866</c:v>
                </c:pt>
                <c:pt idx="478">
                  <c:v>781.41100616455083</c:v>
                </c:pt>
                <c:pt idx="479">
                  <c:v>781.41100616455083</c:v>
                </c:pt>
                <c:pt idx="480">
                  <c:v>781.41100616455083</c:v>
                </c:pt>
                <c:pt idx="481">
                  <c:v>781.41100616455083</c:v>
                </c:pt>
                <c:pt idx="482">
                  <c:v>780.89523010253913</c:v>
                </c:pt>
                <c:pt idx="483">
                  <c:v>780.3795043945313</c:v>
                </c:pt>
                <c:pt idx="484">
                  <c:v>780.3795043945313</c:v>
                </c:pt>
                <c:pt idx="485">
                  <c:v>780.38894992031885</c:v>
                </c:pt>
                <c:pt idx="486">
                  <c:v>780.88578457675135</c:v>
                </c:pt>
                <c:pt idx="487">
                  <c:v>780.3795043945313</c:v>
                </c:pt>
                <c:pt idx="488">
                  <c:v>779.8637283325196</c:v>
                </c:pt>
                <c:pt idx="489">
                  <c:v>779.8637283325196</c:v>
                </c:pt>
                <c:pt idx="490">
                  <c:v>779.34800262451176</c:v>
                </c:pt>
                <c:pt idx="491">
                  <c:v>779.34800262451176</c:v>
                </c:pt>
                <c:pt idx="492">
                  <c:v>779.34800262451176</c:v>
                </c:pt>
                <c:pt idx="493">
                  <c:v>779.34800262451176</c:v>
                </c:pt>
                <c:pt idx="494">
                  <c:v>779.34800262451176</c:v>
                </c:pt>
                <c:pt idx="495">
                  <c:v>779.34800262451176</c:v>
                </c:pt>
                <c:pt idx="496">
                  <c:v>778.83222656250007</c:v>
                </c:pt>
                <c:pt idx="497">
                  <c:v>778.32594638027979</c:v>
                </c:pt>
                <c:pt idx="498">
                  <c:v>778.32594638027979</c:v>
                </c:pt>
                <c:pt idx="499">
                  <c:v>778.83222656250007</c:v>
                </c:pt>
                <c:pt idx="500">
                  <c:v>778.83222656250007</c:v>
                </c:pt>
                <c:pt idx="501">
                  <c:v>778.82278103671229</c:v>
                </c:pt>
                <c:pt idx="502">
                  <c:v>777.81017124050254</c:v>
                </c:pt>
                <c:pt idx="503">
                  <c:v>777.80072479248054</c:v>
                </c:pt>
                <c:pt idx="504">
                  <c:v>777.81017124050254</c:v>
                </c:pt>
                <c:pt idx="505">
                  <c:v>777.81017124050254</c:v>
                </c:pt>
                <c:pt idx="506">
                  <c:v>777.29444461026048</c:v>
                </c:pt>
                <c:pt idx="507">
                  <c:v>777.2849990844727</c:v>
                </c:pt>
                <c:pt idx="508">
                  <c:v>777.2849990844727</c:v>
                </c:pt>
                <c:pt idx="509">
                  <c:v>777.2849990844727</c:v>
                </c:pt>
                <c:pt idx="510">
                  <c:v>777.2849990844727</c:v>
                </c:pt>
                <c:pt idx="511">
                  <c:v>777.2849990844727</c:v>
                </c:pt>
                <c:pt idx="512">
                  <c:v>777.2849990844727</c:v>
                </c:pt>
                <c:pt idx="513">
                  <c:v>777.2849990844727</c:v>
                </c:pt>
                <c:pt idx="514">
                  <c:v>776.76922302246101</c:v>
                </c:pt>
                <c:pt idx="515">
                  <c:v>776.76922302246101</c:v>
                </c:pt>
                <c:pt idx="516">
                  <c:v>776.76922302246101</c:v>
                </c:pt>
                <c:pt idx="517">
                  <c:v>776.76922302246101</c:v>
                </c:pt>
                <c:pt idx="518">
                  <c:v>776.75977749667322</c:v>
                </c:pt>
                <c:pt idx="519">
                  <c:v>776.76922302246101</c:v>
                </c:pt>
                <c:pt idx="520">
                  <c:v>776.25349731445317</c:v>
                </c:pt>
                <c:pt idx="521">
                  <c:v>775.73772125244147</c:v>
                </c:pt>
                <c:pt idx="522">
                  <c:v>775.73772125244147</c:v>
                </c:pt>
                <c:pt idx="523">
                  <c:v>776.24405086643094</c:v>
                </c:pt>
                <c:pt idx="524">
                  <c:v>775.73772125244147</c:v>
                </c:pt>
                <c:pt idx="525">
                  <c:v>776.24405086643094</c:v>
                </c:pt>
                <c:pt idx="526">
                  <c:v>775.73772125244147</c:v>
                </c:pt>
                <c:pt idx="527">
                  <c:v>775.22199554443364</c:v>
                </c:pt>
                <c:pt idx="528">
                  <c:v>775.22199554443364</c:v>
                </c:pt>
                <c:pt idx="529">
                  <c:v>775.22199554443364</c:v>
                </c:pt>
                <c:pt idx="530">
                  <c:v>775.22199554443364</c:v>
                </c:pt>
                <c:pt idx="531">
                  <c:v>774.70621948242194</c:v>
                </c:pt>
                <c:pt idx="532">
                  <c:v>774.70621948242194</c:v>
                </c:pt>
                <c:pt idx="533">
                  <c:v>774.69677395663416</c:v>
                </c:pt>
                <c:pt idx="534">
                  <c:v>774.70621948242194</c:v>
                </c:pt>
                <c:pt idx="535">
                  <c:v>774.19993930020166</c:v>
                </c:pt>
                <c:pt idx="536">
                  <c:v>774.70621948242194</c:v>
                </c:pt>
                <c:pt idx="537">
                  <c:v>774.70621948242194</c:v>
                </c:pt>
                <c:pt idx="538">
                  <c:v>774.19049377441411</c:v>
                </c:pt>
                <c:pt idx="539">
                  <c:v>773.67471771240241</c:v>
                </c:pt>
                <c:pt idx="540">
                  <c:v>774.18104732639188</c:v>
                </c:pt>
                <c:pt idx="541">
                  <c:v>773.68416416042442</c:v>
                </c:pt>
                <c:pt idx="542">
                  <c:v>773.68416416042442</c:v>
                </c:pt>
                <c:pt idx="543">
                  <c:v>773.67471771240241</c:v>
                </c:pt>
                <c:pt idx="544">
                  <c:v>773.16843753018236</c:v>
                </c:pt>
                <c:pt idx="545">
                  <c:v>773.15899200439458</c:v>
                </c:pt>
                <c:pt idx="546">
                  <c:v>773.15899200439458</c:v>
                </c:pt>
                <c:pt idx="547">
                  <c:v>773.15899200439458</c:v>
                </c:pt>
                <c:pt idx="548">
                  <c:v>773.66527218661463</c:v>
                </c:pt>
                <c:pt idx="549">
                  <c:v>773.15899200439458</c:v>
                </c:pt>
                <c:pt idx="550">
                  <c:v>772.64321594238288</c:v>
                </c:pt>
                <c:pt idx="551">
                  <c:v>772.64321594238288</c:v>
                </c:pt>
                <c:pt idx="552">
                  <c:v>772.64321594238288</c:v>
                </c:pt>
                <c:pt idx="553">
                  <c:v>772.64321594238288</c:v>
                </c:pt>
                <c:pt idx="554">
                  <c:v>772.64321594238288</c:v>
                </c:pt>
                <c:pt idx="555">
                  <c:v>772.64321594238288</c:v>
                </c:pt>
                <c:pt idx="556">
                  <c:v>772.64321594238288</c:v>
                </c:pt>
                <c:pt idx="557">
                  <c:v>772.64321594238288</c:v>
                </c:pt>
                <c:pt idx="558">
                  <c:v>772.64321594238288</c:v>
                </c:pt>
                <c:pt idx="559">
                  <c:v>772.64321594238288</c:v>
                </c:pt>
                <c:pt idx="560">
                  <c:v>772.12749023437505</c:v>
                </c:pt>
                <c:pt idx="561">
                  <c:v>771.61171417236335</c:v>
                </c:pt>
                <c:pt idx="562">
                  <c:v>772.12749023437505</c:v>
                </c:pt>
                <c:pt idx="563">
                  <c:v>772.12749023437505</c:v>
                </c:pt>
                <c:pt idx="564">
                  <c:v>772.11804378635304</c:v>
                </c:pt>
                <c:pt idx="565">
                  <c:v>771.62116062038535</c:v>
                </c:pt>
                <c:pt idx="566">
                  <c:v>772.11804378635304</c:v>
                </c:pt>
                <c:pt idx="567">
                  <c:v>772.12749023437505</c:v>
                </c:pt>
                <c:pt idx="568">
                  <c:v>771.62116062038535</c:v>
                </c:pt>
                <c:pt idx="569">
                  <c:v>771.1054339901433</c:v>
                </c:pt>
                <c:pt idx="570">
                  <c:v>771.09598846435551</c:v>
                </c:pt>
                <c:pt idx="571">
                  <c:v>771.09598846435551</c:v>
                </c:pt>
                <c:pt idx="572">
                  <c:v>771.09598846435551</c:v>
                </c:pt>
                <c:pt idx="573">
                  <c:v>771.09598846435551</c:v>
                </c:pt>
                <c:pt idx="574">
                  <c:v>771.09598846435551</c:v>
                </c:pt>
                <c:pt idx="575">
                  <c:v>771.09598846435551</c:v>
                </c:pt>
                <c:pt idx="576">
                  <c:v>771.09598846435551</c:v>
                </c:pt>
                <c:pt idx="577">
                  <c:v>771.09598846435551</c:v>
                </c:pt>
                <c:pt idx="578">
                  <c:v>771.09598846435551</c:v>
                </c:pt>
                <c:pt idx="579">
                  <c:v>770.58021240234382</c:v>
                </c:pt>
                <c:pt idx="580">
                  <c:v>770.58021240234382</c:v>
                </c:pt>
                <c:pt idx="581">
                  <c:v>770.58021240234382</c:v>
                </c:pt>
                <c:pt idx="582">
                  <c:v>770.58021240234382</c:v>
                </c:pt>
                <c:pt idx="583">
                  <c:v>770.58021240234382</c:v>
                </c:pt>
                <c:pt idx="584">
                  <c:v>770.58021240234382</c:v>
                </c:pt>
                <c:pt idx="585">
                  <c:v>770.58021240234382</c:v>
                </c:pt>
                <c:pt idx="586">
                  <c:v>770.58021240234382</c:v>
                </c:pt>
                <c:pt idx="587">
                  <c:v>770.58021240234382</c:v>
                </c:pt>
                <c:pt idx="588">
                  <c:v>769.55815708034629</c:v>
                </c:pt>
                <c:pt idx="589">
                  <c:v>770.06448669433598</c:v>
                </c:pt>
                <c:pt idx="590">
                  <c:v>770.05504024631398</c:v>
                </c:pt>
                <c:pt idx="591">
                  <c:v>770.06448669433598</c:v>
                </c:pt>
                <c:pt idx="592">
                  <c:v>770.05504024631398</c:v>
                </c:pt>
                <c:pt idx="593">
                  <c:v>770.06448669433598</c:v>
                </c:pt>
                <c:pt idx="594">
                  <c:v>769.54871063232429</c:v>
                </c:pt>
                <c:pt idx="595">
                  <c:v>770.06448669433598</c:v>
                </c:pt>
                <c:pt idx="596">
                  <c:v>770.06448669433598</c:v>
                </c:pt>
                <c:pt idx="597">
                  <c:v>770.05504024631398</c:v>
                </c:pt>
                <c:pt idx="598">
                  <c:v>769.04243045010423</c:v>
                </c:pt>
                <c:pt idx="599">
                  <c:v>769.03298492431645</c:v>
                </c:pt>
                <c:pt idx="600">
                  <c:v>769.03298492431645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7A-41F0-AD27-60F6493BD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80320"/>
        <c:axId val="168542976"/>
      </c:scatterChart>
      <c:valAx>
        <c:axId val="167480320"/>
        <c:scaling>
          <c:orientation val="minMax"/>
          <c:max val="1300"/>
          <c:min val="1000"/>
        </c:scaling>
        <c:delete val="0"/>
        <c:axPos val="b"/>
        <c:numFmt formatCode="General" sourceLinked="1"/>
        <c:majorTickMark val="out"/>
        <c:minorTickMark val="none"/>
        <c:tickLblPos val="nextTo"/>
        <c:crossAx val="168542976"/>
        <c:crosses val="autoZero"/>
        <c:crossBetween val="midCat"/>
      </c:valAx>
      <c:valAx>
        <c:axId val="168542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80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15507436570428"/>
          <c:y val="5.1400554097404488E-2"/>
          <c:w val="0.80959470691163593"/>
          <c:h val="0.8094714202391367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'20220331T1'!$BB$1</c:f>
              <c:strCache>
                <c:ptCount val="1"/>
                <c:pt idx="0">
                  <c:v>302471 200KW 100ms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'20220331T1'!$BB$2:$BB$603</c:f>
              <c:numCache>
                <c:formatCode>General</c:formatCode>
                <c:ptCount val="602"/>
                <c:pt idx="0">
                  <c:v>334.77070198059084</c:v>
                </c:pt>
                <c:pt idx="1">
                  <c:v>334.77070198059084</c:v>
                </c:pt>
                <c:pt idx="2">
                  <c:v>334.77070198059084</c:v>
                </c:pt>
                <c:pt idx="3">
                  <c:v>334.77070198059084</c:v>
                </c:pt>
                <c:pt idx="4">
                  <c:v>334.25495109558108</c:v>
                </c:pt>
                <c:pt idx="5">
                  <c:v>334.76157085991605</c:v>
                </c:pt>
                <c:pt idx="6">
                  <c:v>334.77070198059084</c:v>
                </c:pt>
                <c:pt idx="7">
                  <c:v>334.77070198059084</c:v>
                </c:pt>
                <c:pt idx="8">
                  <c:v>335.28645286560061</c:v>
                </c:pt>
                <c:pt idx="9">
                  <c:v>334.77070198059084</c:v>
                </c:pt>
                <c:pt idx="10">
                  <c:v>335.28645286560061</c:v>
                </c:pt>
                <c:pt idx="11">
                  <c:v>334.77070198059084</c:v>
                </c:pt>
                <c:pt idx="12">
                  <c:v>334.77070198059084</c:v>
                </c:pt>
                <c:pt idx="13">
                  <c:v>334.77070198059084</c:v>
                </c:pt>
                <c:pt idx="14">
                  <c:v>334.77070198059084</c:v>
                </c:pt>
                <c:pt idx="15">
                  <c:v>335.28645286560061</c:v>
                </c:pt>
                <c:pt idx="16">
                  <c:v>334.77983310126558</c:v>
                </c:pt>
                <c:pt idx="17">
                  <c:v>334.25495109558108</c:v>
                </c:pt>
                <c:pt idx="18">
                  <c:v>334.77070198059084</c:v>
                </c:pt>
                <c:pt idx="19">
                  <c:v>334.77070198059084</c:v>
                </c:pt>
                <c:pt idx="20">
                  <c:v>334.77070198059084</c:v>
                </c:pt>
                <c:pt idx="21">
                  <c:v>334.77070198059084</c:v>
                </c:pt>
                <c:pt idx="22">
                  <c:v>334.77070198059084</c:v>
                </c:pt>
                <c:pt idx="23">
                  <c:v>334.77070198059084</c:v>
                </c:pt>
                <c:pt idx="24">
                  <c:v>334.25495109558108</c:v>
                </c:pt>
                <c:pt idx="25">
                  <c:v>334.77070198059084</c:v>
                </c:pt>
                <c:pt idx="26">
                  <c:v>334.77070198059084</c:v>
                </c:pt>
                <c:pt idx="27">
                  <c:v>334.77070198059084</c:v>
                </c:pt>
                <c:pt idx="28">
                  <c:v>334.77070198059084</c:v>
                </c:pt>
                <c:pt idx="29">
                  <c:v>334.77070198059084</c:v>
                </c:pt>
                <c:pt idx="30">
                  <c:v>334.77070198059084</c:v>
                </c:pt>
                <c:pt idx="31">
                  <c:v>334.77070198059084</c:v>
                </c:pt>
                <c:pt idx="32">
                  <c:v>334.77070198059084</c:v>
                </c:pt>
                <c:pt idx="33">
                  <c:v>334.77070198059084</c:v>
                </c:pt>
                <c:pt idx="34">
                  <c:v>334.77070198059084</c:v>
                </c:pt>
                <c:pt idx="35">
                  <c:v>334.77070198059084</c:v>
                </c:pt>
                <c:pt idx="36">
                  <c:v>334.77070198059084</c:v>
                </c:pt>
                <c:pt idx="37">
                  <c:v>334.77070198059084</c:v>
                </c:pt>
                <c:pt idx="38">
                  <c:v>334.77070198059084</c:v>
                </c:pt>
                <c:pt idx="39">
                  <c:v>334.77070198059084</c:v>
                </c:pt>
                <c:pt idx="40">
                  <c:v>334.77070198059084</c:v>
                </c:pt>
                <c:pt idx="41">
                  <c:v>334.77070198059084</c:v>
                </c:pt>
                <c:pt idx="42">
                  <c:v>335.28645286560061</c:v>
                </c:pt>
                <c:pt idx="43">
                  <c:v>334.77070198059084</c:v>
                </c:pt>
                <c:pt idx="44">
                  <c:v>334.77070198059084</c:v>
                </c:pt>
                <c:pt idx="45">
                  <c:v>334.77983310126558</c:v>
                </c:pt>
                <c:pt idx="46">
                  <c:v>334.77070198059084</c:v>
                </c:pt>
                <c:pt idx="47">
                  <c:v>334.77070198059084</c:v>
                </c:pt>
                <c:pt idx="48">
                  <c:v>335.28645286560061</c:v>
                </c:pt>
                <c:pt idx="49">
                  <c:v>334.77070198059084</c:v>
                </c:pt>
                <c:pt idx="50">
                  <c:v>334.77070198059084</c:v>
                </c:pt>
                <c:pt idx="51">
                  <c:v>335.28645286560061</c:v>
                </c:pt>
                <c:pt idx="52">
                  <c:v>334.77070198059084</c:v>
                </c:pt>
                <c:pt idx="53">
                  <c:v>335.28645286560061</c:v>
                </c:pt>
                <c:pt idx="54">
                  <c:v>334.77070198059084</c:v>
                </c:pt>
                <c:pt idx="55">
                  <c:v>334.77070198059084</c:v>
                </c:pt>
                <c:pt idx="56">
                  <c:v>334.77070198059084</c:v>
                </c:pt>
                <c:pt idx="57">
                  <c:v>334.77070198059084</c:v>
                </c:pt>
                <c:pt idx="58">
                  <c:v>334.77070198059084</c:v>
                </c:pt>
                <c:pt idx="59">
                  <c:v>334.77070198059084</c:v>
                </c:pt>
                <c:pt idx="60">
                  <c:v>334.77070198059084</c:v>
                </c:pt>
                <c:pt idx="61">
                  <c:v>334.77070198059084</c:v>
                </c:pt>
                <c:pt idx="62">
                  <c:v>334.77070198059084</c:v>
                </c:pt>
                <c:pt idx="63">
                  <c:v>334.77070198059084</c:v>
                </c:pt>
                <c:pt idx="64">
                  <c:v>335.28645286560061</c:v>
                </c:pt>
                <c:pt idx="65">
                  <c:v>334.77070198059084</c:v>
                </c:pt>
                <c:pt idx="66">
                  <c:v>334.77070198059084</c:v>
                </c:pt>
                <c:pt idx="67">
                  <c:v>334.77070198059084</c:v>
                </c:pt>
                <c:pt idx="68">
                  <c:v>335.28645286560061</c:v>
                </c:pt>
                <c:pt idx="69">
                  <c:v>334.77070198059084</c:v>
                </c:pt>
                <c:pt idx="70">
                  <c:v>334.77070198059084</c:v>
                </c:pt>
                <c:pt idx="71">
                  <c:v>335.27732174492581</c:v>
                </c:pt>
                <c:pt idx="72">
                  <c:v>334.77070198059084</c:v>
                </c:pt>
                <c:pt idx="73">
                  <c:v>334.77070198059084</c:v>
                </c:pt>
                <c:pt idx="74">
                  <c:v>334.77070198059084</c:v>
                </c:pt>
                <c:pt idx="75">
                  <c:v>334.77070198059084</c:v>
                </c:pt>
                <c:pt idx="76">
                  <c:v>334.77070198059084</c:v>
                </c:pt>
                <c:pt idx="77">
                  <c:v>334.77070198059084</c:v>
                </c:pt>
                <c:pt idx="78">
                  <c:v>335.28645286560061</c:v>
                </c:pt>
                <c:pt idx="79">
                  <c:v>335.29558398627535</c:v>
                </c:pt>
                <c:pt idx="80">
                  <c:v>334.25495109558108</c:v>
                </c:pt>
                <c:pt idx="81">
                  <c:v>334.77070198059084</c:v>
                </c:pt>
                <c:pt idx="82">
                  <c:v>334.77070198059084</c:v>
                </c:pt>
                <c:pt idx="83">
                  <c:v>335.28645286560061</c:v>
                </c:pt>
                <c:pt idx="84">
                  <c:v>335.28645286560061</c:v>
                </c:pt>
                <c:pt idx="85">
                  <c:v>334.77070198059084</c:v>
                </c:pt>
                <c:pt idx="86">
                  <c:v>334.77070198059084</c:v>
                </c:pt>
                <c:pt idx="87">
                  <c:v>334.25495109558108</c:v>
                </c:pt>
                <c:pt idx="88">
                  <c:v>334.77070198059084</c:v>
                </c:pt>
                <c:pt idx="89">
                  <c:v>334.77070198059084</c:v>
                </c:pt>
                <c:pt idx="90">
                  <c:v>334.77070198059084</c:v>
                </c:pt>
                <c:pt idx="91">
                  <c:v>334.77070198059084</c:v>
                </c:pt>
                <c:pt idx="92">
                  <c:v>334.77070198059084</c:v>
                </c:pt>
                <c:pt idx="93">
                  <c:v>334.77070198059084</c:v>
                </c:pt>
                <c:pt idx="94">
                  <c:v>335.28645286560061</c:v>
                </c:pt>
                <c:pt idx="95">
                  <c:v>334.25495109558108</c:v>
                </c:pt>
                <c:pt idx="96">
                  <c:v>334.77070198059084</c:v>
                </c:pt>
                <c:pt idx="97">
                  <c:v>334.77070198059084</c:v>
                </c:pt>
                <c:pt idx="98">
                  <c:v>335.28645286560061</c:v>
                </c:pt>
                <c:pt idx="99">
                  <c:v>334.77070198059084</c:v>
                </c:pt>
                <c:pt idx="100">
                  <c:v>334.77070198059084</c:v>
                </c:pt>
                <c:pt idx="101">
                  <c:v>334.77070198059084</c:v>
                </c:pt>
                <c:pt idx="102">
                  <c:v>334.77070198059084</c:v>
                </c:pt>
                <c:pt idx="103">
                  <c:v>334.77070198059084</c:v>
                </c:pt>
                <c:pt idx="104">
                  <c:v>335.79307262993558</c:v>
                </c:pt>
                <c:pt idx="105">
                  <c:v>334.77070198059084</c:v>
                </c:pt>
                <c:pt idx="106">
                  <c:v>334.77070198059084</c:v>
                </c:pt>
                <c:pt idx="107">
                  <c:v>335.28645286560061</c:v>
                </c:pt>
                <c:pt idx="108">
                  <c:v>335.29558398627535</c:v>
                </c:pt>
                <c:pt idx="109">
                  <c:v>335.28645286560061</c:v>
                </c:pt>
                <c:pt idx="110">
                  <c:v>336.30882351494535</c:v>
                </c:pt>
                <c:pt idx="111">
                  <c:v>336.83370552062991</c:v>
                </c:pt>
                <c:pt idx="112">
                  <c:v>340.95058148003324</c:v>
                </c:pt>
                <c:pt idx="113">
                  <c:v>346.11722145080569</c:v>
                </c:pt>
                <c:pt idx="114">
                  <c:v>352.29710095024808</c:v>
                </c:pt>
                <c:pt idx="115">
                  <c:v>358.48611157036527</c:v>
                </c:pt>
                <c:pt idx="116">
                  <c:v>367.25387661553128</c:v>
                </c:pt>
                <c:pt idx="117">
                  <c:v>378.07551408006162</c:v>
                </c:pt>
                <c:pt idx="118">
                  <c:v>388.39966290093167</c:v>
                </c:pt>
                <c:pt idx="119">
                  <c:v>398.71468060112699</c:v>
                </c:pt>
                <c:pt idx="120">
                  <c:v>410.5769509563516</c:v>
                </c:pt>
                <c:pt idx="121">
                  <c:v>421.93260154724123</c:v>
                </c:pt>
                <c:pt idx="122">
                  <c:v>433.78574078179105</c:v>
                </c:pt>
                <c:pt idx="123">
                  <c:v>445.64802372551662</c:v>
                </c:pt>
                <c:pt idx="124">
                  <c:v>459.05723763280275</c:v>
                </c:pt>
                <c:pt idx="125">
                  <c:v>470.91950222476498</c:v>
                </c:pt>
                <c:pt idx="126">
                  <c:v>482.7723265930847</c:v>
                </c:pt>
                <c:pt idx="127">
                  <c:v>494.64404293521426</c:v>
                </c:pt>
                <c:pt idx="128">
                  <c:v>505.99056240542899</c:v>
                </c:pt>
                <c:pt idx="129">
                  <c:v>517.85283276065377</c:v>
                </c:pt>
                <c:pt idx="130">
                  <c:v>528.68360134585885</c:v>
                </c:pt>
                <c:pt idx="131">
                  <c:v>540.03012081607358</c:v>
                </c:pt>
                <c:pt idx="132">
                  <c:v>551.37664028628853</c:v>
                </c:pt>
                <c:pt idx="133">
                  <c:v>562.20740887149361</c:v>
                </c:pt>
                <c:pt idx="134">
                  <c:v>572.52242657168892</c:v>
                </c:pt>
                <c:pt idx="135">
                  <c:v>583.343749169989</c:v>
                </c:pt>
                <c:pt idx="136">
                  <c:v>584.38469692691342</c:v>
                </c:pt>
                <c:pt idx="137">
                  <c:v>603.45803368536974</c:v>
                </c:pt>
                <c:pt idx="138">
                  <c:v>613.78249737247006</c:v>
                </c:pt>
                <c:pt idx="139">
                  <c:v>624.09751507266537</c:v>
                </c:pt>
                <c:pt idx="140">
                  <c:v>625.12901684268502</c:v>
                </c:pt>
                <c:pt idx="141">
                  <c:v>634.41253277286069</c:v>
                </c:pt>
                <c:pt idx="142">
                  <c:v>643.69604870303658</c:v>
                </c:pt>
                <c:pt idx="143">
                  <c:v>653.49534023410672</c:v>
                </c:pt>
                <c:pt idx="144">
                  <c:v>662.7788561642825</c:v>
                </c:pt>
                <c:pt idx="145">
                  <c:v>672.06237209445851</c:v>
                </c:pt>
                <c:pt idx="146">
                  <c:v>681.86161465487646</c:v>
                </c:pt>
                <c:pt idx="147">
                  <c:v>690.12307434082038</c:v>
                </c:pt>
                <c:pt idx="148">
                  <c:v>699.91291988498563</c:v>
                </c:pt>
                <c:pt idx="149">
                  <c:v>707.65860443115241</c:v>
                </c:pt>
                <c:pt idx="150">
                  <c:v>716.42639465332036</c:v>
                </c:pt>
                <c:pt idx="151">
                  <c:v>725.17524254767443</c:v>
                </c:pt>
                <c:pt idx="152">
                  <c:v>732.92097652561063</c:v>
                </c:pt>
                <c:pt idx="153">
                  <c:v>740.14148891574735</c:v>
                </c:pt>
                <c:pt idx="154">
                  <c:v>747.88717346191413</c:v>
                </c:pt>
                <c:pt idx="155">
                  <c:v>755.61401546604054</c:v>
                </c:pt>
                <c:pt idx="156">
                  <c:v>762.31875271639979</c:v>
                </c:pt>
                <c:pt idx="157">
                  <c:v>769.5392651065365</c:v>
                </c:pt>
                <c:pt idx="158">
                  <c:v>776.24405086643094</c:v>
                </c:pt>
                <c:pt idx="159">
                  <c:v>783.46456325656766</c:v>
                </c:pt>
                <c:pt idx="160">
                  <c:v>790.17874603271491</c:v>
                </c:pt>
                <c:pt idx="161">
                  <c:v>796.3677566528321</c:v>
                </c:pt>
                <c:pt idx="162">
                  <c:v>803.06309688693875</c:v>
                </c:pt>
                <c:pt idx="163">
                  <c:v>808.74577789306647</c:v>
                </c:pt>
                <c:pt idx="164">
                  <c:v>815.44111812717313</c:v>
                </c:pt>
                <c:pt idx="165">
                  <c:v>821.63012874729031</c:v>
                </c:pt>
                <c:pt idx="166">
                  <c:v>826.7970840454102</c:v>
                </c:pt>
                <c:pt idx="167">
                  <c:v>832.97664821750539</c:v>
                </c:pt>
                <c:pt idx="168">
                  <c:v>837.61838192782557</c:v>
                </c:pt>
                <c:pt idx="169">
                  <c:v>842.78533630371101</c:v>
                </c:pt>
                <c:pt idx="170">
                  <c:v>847.94284515380866</c:v>
                </c:pt>
                <c:pt idx="171">
                  <c:v>853.10035400390632</c:v>
                </c:pt>
                <c:pt idx="172">
                  <c:v>857.22636108398444</c:v>
                </c:pt>
                <c:pt idx="173">
                  <c:v>861.86814422607426</c:v>
                </c:pt>
                <c:pt idx="174">
                  <c:v>867.01620662814969</c:v>
                </c:pt>
                <c:pt idx="175">
                  <c:v>871.14221370822804</c:v>
                </c:pt>
                <c:pt idx="176">
                  <c:v>875.27766723632817</c:v>
                </c:pt>
                <c:pt idx="177">
                  <c:v>879.4036743164063</c:v>
                </c:pt>
                <c:pt idx="178">
                  <c:v>883.52023494846242</c:v>
                </c:pt>
                <c:pt idx="179">
                  <c:v>887.13991241455085</c:v>
                </c:pt>
                <c:pt idx="180">
                  <c:v>890.75019378662114</c:v>
                </c:pt>
                <c:pt idx="181">
                  <c:v>894.35097927889979</c:v>
                </c:pt>
                <c:pt idx="182">
                  <c:v>897.45493011474616</c:v>
                </c:pt>
                <c:pt idx="183">
                  <c:v>901.05576503879422</c:v>
                </c:pt>
                <c:pt idx="184">
                  <c:v>903.63449520907557</c:v>
                </c:pt>
                <c:pt idx="185">
                  <c:v>906.22272033691422</c:v>
                </c:pt>
                <c:pt idx="186">
                  <c:v>909.31722564697259</c:v>
                </c:pt>
                <c:pt idx="187">
                  <c:v>912.92745666503913</c:v>
                </c:pt>
                <c:pt idx="188">
                  <c:v>914.99990665310031</c:v>
                </c:pt>
                <c:pt idx="189">
                  <c:v>918.075519989349</c:v>
                </c:pt>
                <c:pt idx="190">
                  <c:v>921.17947082519538</c:v>
                </c:pt>
                <c:pt idx="191">
                  <c:v>923.75825042724603</c:v>
                </c:pt>
                <c:pt idx="192">
                  <c:v>926.32753414950525</c:v>
                </c:pt>
                <c:pt idx="193">
                  <c:v>928.40942966335422</c:v>
                </c:pt>
                <c:pt idx="194">
                  <c:v>930.46298675537128</c:v>
                </c:pt>
                <c:pt idx="195">
                  <c:v>932.52599029541034</c:v>
                </c:pt>
                <c:pt idx="196">
                  <c:v>934.5889938354494</c:v>
                </c:pt>
                <c:pt idx="197">
                  <c:v>937.16777343750005</c:v>
                </c:pt>
                <c:pt idx="198">
                  <c:v>939.23077697753911</c:v>
                </c:pt>
                <c:pt idx="199">
                  <c:v>941.29378051757817</c:v>
                </c:pt>
                <c:pt idx="200">
                  <c:v>945.41034114963406</c:v>
                </c:pt>
                <c:pt idx="201">
                  <c:v>949.03001861572272</c:v>
                </c:pt>
                <c:pt idx="202">
                  <c:v>952.63085353977101</c:v>
                </c:pt>
                <c:pt idx="203">
                  <c:v>955.73480529785161</c:v>
                </c:pt>
                <c:pt idx="204">
                  <c:v>958.82931060791032</c:v>
                </c:pt>
                <c:pt idx="205">
                  <c:v>961.4080398559571</c:v>
                </c:pt>
                <c:pt idx="206">
                  <c:v>965.52460141024744</c:v>
                </c:pt>
                <c:pt idx="207">
                  <c:v>968.62855224609359</c:v>
                </c:pt>
                <c:pt idx="208">
                  <c:v>971.72305755615241</c:v>
                </c:pt>
                <c:pt idx="209">
                  <c:v>975.3333389282227</c:v>
                </c:pt>
                <c:pt idx="210">
                  <c:v>976.36484069824212</c:v>
                </c:pt>
                <c:pt idx="211">
                  <c:v>975.84906463623054</c:v>
                </c:pt>
                <c:pt idx="212">
                  <c:v>974.81756286621078</c:v>
                </c:pt>
                <c:pt idx="213">
                  <c:v>973.27033538818375</c:v>
                </c:pt>
                <c:pt idx="214">
                  <c:v>971.21677737393213</c:v>
                </c:pt>
                <c:pt idx="215">
                  <c:v>970.17583007812493</c:v>
                </c:pt>
                <c:pt idx="216">
                  <c:v>968.61910672030604</c:v>
                </c:pt>
                <c:pt idx="217">
                  <c:v>966.0592685238347</c:v>
                </c:pt>
                <c:pt idx="218">
                  <c:v>963.98681945800786</c:v>
                </c:pt>
                <c:pt idx="219">
                  <c:v>961.9238159179688</c:v>
                </c:pt>
                <c:pt idx="220">
                  <c:v>959.86081237792973</c:v>
                </c:pt>
                <c:pt idx="221">
                  <c:v>958.32298099392051</c:v>
                </c:pt>
                <c:pt idx="222">
                  <c:v>956.76630706787125</c:v>
                </c:pt>
                <c:pt idx="223">
                  <c:v>954.71274905361963</c:v>
                </c:pt>
                <c:pt idx="224">
                  <c:v>952.64029998779313</c:v>
                </c:pt>
                <c:pt idx="225">
                  <c:v>951.59935176975125</c:v>
                </c:pt>
                <c:pt idx="226">
                  <c:v>950.06152038574203</c:v>
                </c:pt>
                <c:pt idx="227">
                  <c:v>948.514292907715</c:v>
                </c:pt>
                <c:pt idx="228">
                  <c:v>947.48279113769536</c:v>
                </c:pt>
                <c:pt idx="229">
                  <c:v>945.4197875976563</c:v>
                </c:pt>
                <c:pt idx="230">
                  <c:v>943.87250976562484</c:v>
                </c:pt>
                <c:pt idx="231">
                  <c:v>942.84100799560565</c:v>
                </c:pt>
                <c:pt idx="232">
                  <c:v>940.77800445556659</c:v>
                </c:pt>
                <c:pt idx="233">
                  <c:v>939.73705715975927</c:v>
                </c:pt>
                <c:pt idx="234">
                  <c:v>938.19927520751969</c:v>
                </c:pt>
                <c:pt idx="235">
                  <c:v>936.1362716674804</c:v>
                </c:pt>
                <c:pt idx="236">
                  <c:v>935.09532344943875</c:v>
                </c:pt>
                <c:pt idx="237">
                  <c:v>933.55749206542976</c:v>
                </c:pt>
                <c:pt idx="238">
                  <c:v>932.01026458740228</c:v>
                </c:pt>
                <c:pt idx="239">
                  <c:v>930.97876281738286</c:v>
                </c:pt>
                <c:pt idx="240">
                  <c:v>928.90631282932156</c:v>
                </c:pt>
                <c:pt idx="241">
                  <c:v>927.36848144531257</c:v>
                </c:pt>
                <c:pt idx="242">
                  <c:v>925.82125396728509</c:v>
                </c:pt>
                <c:pt idx="243">
                  <c:v>924.26453060946619</c:v>
                </c:pt>
                <c:pt idx="244">
                  <c:v>922.72674865722661</c:v>
                </c:pt>
                <c:pt idx="245">
                  <c:v>921.69524688720696</c:v>
                </c:pt>
                <c:pt idx="246">
                  <c:v>920.14796905517596</c:v>
                </c:pt>
                <c:pt idx="247">
                  <c:v>918.61018710293604</c:v>
                </c:pt>
                <c:pt idx="248">
                  <c:v>917.56923980712884</c:v>
                </c:pt>
                <c:pt idx="249">
                  <c:v>915.50623626708978</c:v>
                </c:pt>
                <c:pt idx="250">
                  <c:v>914.47473449707036</c:v>
                </c:pt>
                <c:pt idx="251">
                  <c:v>912.92745666503913</c:v>
                </c:pt>
                <c:pt idx="252">
                  <c:v>910.86445312500007</c:v>
                </c:pt>
                <c:pt idx="253">
                  <c:v>909.31722564697259</c:v>
                </c:pt>
                <c:pt idx="254">
                  <c:v>908.28572387695317</c:v>
                </c:pt>
                <c:pt idx="255">
                  <c:v>906.22272033691422</c:v>
                </c:pt>
                <c:pt idx="256">
                  <c:v>905.70694427490218</c:v>
                </c:pt>
                <c:pt idx="257">
                  <c:v>903.64394073486312</c:v>
                </c:pt>
                <c:pt idx="258">
                  <c:v>903.1282150268554</c:v>
                </c:pt>
                <c:pt idx="259">
                  <c:v>901.59038364284629</c:v>
                </c:pt>
                <c:pt idx="260">
                  <c:v>901.06521148681634</c:v>
                </c:pt>
                <c:pt idx="261">
                  <c:v>899.00220794677739</c:v>
                </c:pt>
                <c:pt idx="262">
                  <c:v>897.96125972873585</c:v>
                </c:pt>
                <c:pt idx="263">
                  <c:v>896.42342834472663</c:v>
                </c:pt>
                <c:pt idx="264">
                  <c:v>894.87620086669926</c:v>
                </c:pt>
                <c:pt idx="265">
                  <c:v>893.84469909667973</c:v>
                </c:pt>
                <c:pt idx="266">
                  <c:v>892.29742126464851</c:v>
                </c:pt>
                <c:pt idx="267">
                  <c:v>891.26591949462897</c:v>
                </c:pt>
                <c:pt idx="268">
                  <c:v>889.20291595458991</c:v>
                </c:pt>
                <c:pt idx="269">
                  <c:v>887.65568847656255</c:v>
                </c:pt>
                <c:pt idx="270">
                  <c:v>886.10841064453132</c:v>
                </c:pt>
                <c:pt idx="271">
                  <c:v>883.52968139648442</c:v>
                </c:pt>
                <c:pt idx="272">
                  <c:v>881.47612338223314</c:v>
                </c:pt>
                <c:pt idx="273">
                  <c:v>878.37217254638676</c:v>
                </c:pt>
                <c:pt idx="274">
                  <c:v>874.77133762233859</c:v>
                </c:pt>
                <c:pt idx="275">
                  <c:v>872.68944210848974</c:v>
                </c:pt>
                <c:pt idx="276">
                  <c:v>870.63588409423835</c:v>
                </c:pt>
                <c:pt idx="277">
                  <c:v>868.57288055419929</c:v>
                </c:pt>
                <c:pt idx="278">
                  <c:v>866.50987701416022</c:v>
                </c:pt>
                <c:pt idx="279">
                  <c:v>864.44687347412116</c:v>
                </c:pt>
                <c:pt idx="280">
                  <c:v>862.3838699340821</c:v>
                </c:pt>
                <c:pt idx="281">
                  <c:v>860.32086639404304</c:v>
                </c:pt>
                <c:pt idx="282">
                  <c:v>858.26730930202609</c:v>
                </c:pt>
                <c:pt idx="283">
                  <c:v>856.19485931396491</c:v>
                </c:pt>
                <c:pt idx="284">
                  <c:v>854.64763183593755</c:v>
                </c:pt>
                <c:pt idx="285">
                  <c:v>852.58462829589848</c:v>
                </c:pt>
                <c:pt idx="286">
                  <c:v>850.52162475585942</c:v>
                </c:pt>
                <c:pt idx="287">
                  <c:v>849.49012298583989</c:v>
                </c:pt>
                <c:pt idx="288">
                  <c:v>847.42711944580083</c:v>
                </c:pt>
                <c:pt idx="289">
                  <c:v>845.8798416137696</c:v>
                </c:pt>
                <c:pt idx="290">
                  <c:v>844.84833984375007</c:v>
                </c:pt>
                <c:pt idx="291">
                  <c:v>843.3011123657227</c:v>
                </c:pt>
                <c:pt idx="292">
                  <c:v>842.26016414768094</c:v>
                </c:pt>
                <c:pt idx="293">
                  <c:v>840.20660705566411</c:v>
                </c:pt>
                <c:pt idx="294">
                  <c:v>838.65932922363288</c:v>
                </c:pt>
                <c:pt idx="295">
                  <c:v>836.59632568359382</c:v>
                </c:pt>
                <c:pt idx="296">
                  <c:v>834.53332214355476</c:v>
                </c:pt>
                <c:pt idx="297">
                  <c:v>833.49237484774744</c:v>
                </c:pt>
                <c:pt idx="298">
                  <c:v>831.43881683349616</c:v>
                </c:pt>
                <c:pt idx="299">
                  <c:v>829.8915893554688</c:v>
                </c:pt>
                <c:pt idx="300">
                  <c:v>828.34431152343757</c:v>
                </c:pt>
                <c:pt idx="301">
                  <c:v>826.7970840454102</c:v>
                </c:pt>
                <c:pt idx="302">
                  <c:v>824.73408050537114</c:v>
                </c:pt>
                <c:pt idx="303">
                  <c:v>822.67107696533208</c:v>
                </c:pt>
                <c:pt idx="304">
                  <c:v>821.12379913330085</c:v>
                </c:pt>
                <c:pt idx="305">
                  <c:v>820.09229736328132</c:v>
                </c:pt>
                <c:pt idx="306">
                  <c:v>818.02929382324226</c:v>
                </c:pt>
                <c:pt idx="307">
                  <c:v>817.51356811523442</c:v>
                </c:pt>
                <c:pt idx="308">
                  <c:v>815.96629028320319</c:v>
                </c:pt>
                <c:pt idx="309">
                  <c:v>815.44111812717313</c:v>
                </c:pt>
                <c:pt idx="310">
                  <c:v>813.90328674316413</c:v>
                </c:pt>
                <c:pt idx="311">
                  <c:v>813.3875610351563</c:v>
                </c:pt>
                <c:pt idx="312">
                  <c:v>812.35605926513676</c:v>
                </c:pt>
                <c:pt idx="313">
                  <c:v>811.84028320312507</c:v>
                </c:pt>
                <c:pt idx="314">
                  <c:v>810.30250125088548</c:v>
                </c:pt>
                <c:pt idx="315">
                  <c:v>809.77727966308601</c:v>
                </c:pt>
                <c:pt idx="316">
                  <c:v>808.74577789306647</c:v>
                </c:pt>
                <c:pt idx="317">
                  <c:v>807.72372257106906</c:v>
                </c:pt>
                <c:pt idx="318">
                  <c:v>806.68277435302741</c:v>
                </c:pt>
                <c:pt idx="319">
                  <c:v>805.14499240078783</c:v>
                </c:pt>
                <c:pt idx="320">
                  <c:v>804.61977081298835</c:v>
                </c:pt>
                <c:pt idx="321">
                  <c:v>803.58826904296882</c:v>
                </c:pt>
                <c:pt idx="322">
                  <c:v>802.04104156494145</c:v>
                </c:pt>
                <c:pt idx="323">
                  <c:v>801.00009334689969</c:v>
                </c:pt>
                <c:pt idx="324">
                  <c:v>799.97803802490239</c:v>
                </c:pt>
                <c:pt idx="325">
                  <c:v>798.94653625488286</c:v>
                </c:pt>
                <c:pt idx="326">
                  <c:v>797.39925842285163</c:v>
                </c:pt>
                <c:pt idx="327">
                  <c:v>796.87408626682156</c:v>
                </c:pt>
                <c:pt idx="328">
                  <c:v>795.33625488281257</c:v>
                </c:pt>
                <c:pt idx="329">
                  <c:v>794.82052917480473</c:v>
                </c:pt>
                <c:pt idx="330">
                  <c:v>793.27325134277351</c:v>
                </c:pt>
                <c:pt idx="331">
                  <c:v>792.24174957275397</c:v>
                </c:pt>
                <c:pt idx="332">
                  <c:v>790.69452209472661</c:v>
                </c:pt>
                <c:pt idx="333">
                  <c:v>789.65357387668485</c:v>
                </c:pt>
                <c:pt idx="334">
                  <c:v>788.11574249267585</c:v>
                </c:pt>
                <c:pt idx="335">
                  <c:v>786.05273895263679</c:v>
                </c:pt>
                <c:pt idx="336">
                  <c:v>784.50551147460942</c:v>
                </c:pt>
                <c:pt idx="337">
                  <c:v>783.47400970458989</c:v>
                </c:pt>
                <c:pt idx="338">
                  <c:v>781.41100616455083</c:v>
                </c:pt>
                <c:pt idx="339">
                  <c:v>779.8637283325196</c:v>
                </c:pt>
                <c:pt idx="340">
                  <c:v>778.83222656250007</c:v>
                </c:pt>
                <c:pt idx="341">
                  <c:v>776.76922302246101</c:v>
                </c:pt>
                <c:pt idx="342">
                  <c:v>775.22199554443364</c:v>
                </c:pt>
                <c:pt idx="343">
                  <c:v>774.18104732639188</c:v>
                </c:pt>
                <c:pt idx="344">
                  <c:v>772.64321594238288</c:v>
                </c:pt>
                <c:pt idx="345">
                  <c:v>771.09598846435551</c:v>
                </c:pt>
                <c:pt idx="346">
                  <c:v>770.58021240234382</c:v>
                </c:pt>
                <c:pt idx="347">
                  <c:v>769.03298492431645</c:v>
                </c:pt>
                <c:pt idx="348">
                  <c:v>768.51720886230476</c:v>
                </c:pt>
                <c:pt idx="349">
                  <c:v>766.96998138427739</c:v>
                </c:pt>
                <c:pt idx="350">
                  <c:v>767.47626156649744</c:v>
                </c:pt>
                <c:pt idx="351">
                  <c:v>765.93847961425786</c:v>
                </c:pt>
                <c:pt idx="352">
                  <c:v>765.42270355224616</c:v>
                </c:pt>
                <c:pt idx="353">
                  <c:v>764.39120178222663</c:v>
                </c:pt>
                <c:pt idx="354">
                  <c:v>763.8754760742188</c:v>
                </c:pt>
                <c:pt idx="355">
                  <c:v>763.3597000122071</c:v>
                </c:pt>
                <c:pt idx="356">
                  <c:v>762.32819824218757</c:v>
                </c:pt>
                <c:pt idx="357">
                  <c:v>761.81247253417973</c:v>
                </c:pt>
                <c:pt idx="358">
                  <c:v>761.29669647216804</c:v>
                </c:pt>
                <c:pt idx="359">
                  <c:v>760.27464115017062</c:v>
                </c:pt>
                <c:pt idx="360">
                  <c:v>759.74946899414067</c:v>
                </c:pt>
                <c:pt idx="361">
                  <c:v>758.71796722412114</c:v>
                </c:pt>
                <c:pt idx="362">
                  <c:v>758.20219116210944</c:v>
                </c:pt>
                <c:pt idx="363">
                  <c:v>756.65496368408208</c:v>
                </c:pt>
                <c:pt idx="364">
                  <c:v>755.63290743985033</c:v>
                </c:pt>
                <c:pt idx="365">
                  <c:v>754.59196014404301</c:v>
                </c:pt>
                <c:pt idx="366">
                  <c:v>753.56990389981127</c:v>
                </c:pt>
                <c:pt idx="367">
                  <c:v>753.56045837402348</c:v>
                </c:pt>
                <c:pt idx="368">
                  <c:v>752.52895660400395</c:v>
                </c:pt>
                <c:pt idx="369">
                  <c:v>751.48800838596242</c:v>
                </c:pt>
                <c:pt idx="370">
                  <c:v>749.95017700195319</c:v>
                </c:pt>
                <c:pt idx="371">
                  <c:v>747.88717346191413</c:v>
                </c:pt>
                <c:pt idx="372">
                  <c:v>746.33049953586453</c:v>
                </c:pt>
                <c:pt idx="373">
                  <c:v>744.79266815185554</c:v>
                </c:pt>
                <c:pt idx="374">
                  <c:v>742.72966461181647</c:v>
                </c:pt>
                <c:pt idx="375">
                  <c:v>741.18243713378911</c:v>
                </c:pt>
                <c:pt idx="376">
                  <c:v>739.63515930175788</c:v>
                </c:pt>
                <c:pt idx="377">
                  <c:v>738.08793182373051</c:v>
                </c:pt>
                <c:pt idx="378">
                  <c:v>736.54065399169929</c:v>
                </c:pt>
                <c:pt idx="379">
                  <c:v>735.50915222167976</c:v>
                </c:pt>
                <c:pt idx="380">
                  <c:v>732.93986849942064</c:v>
                </c:pt>
                <c:pt idx="381">
                  <c:v>732.40520138583349</c:v>
                </c:pt>
                <c:pt idx="382">
                  <c:v>730.8674194335938</c:v>
                </c:pt>
                <c:pt idx="383">
                  <c:v>728.80441589355473</c:v>
                </c:pt>
                <c:pt idx="384">
                  <c:v>727.25713806152351</c:v>
                </c:pt>
                <c:pt idx="385">
                  <c:v>725.70991058349614</c:v>
                </c:pt>
                <c:pt idx="386">
                  <c:v>724.67840881347661</c:v>
                </c:pt>
                <c:pt idx="387">
                  <c:v>723.64690704345708</c:v>
                </c:pt>
                <c:pt idx="388">
                  <c:v>722.09962921142585</c:v>
                </c:pt>
                <c:pt idx="389">
                  <c:v>721.06812744140632</c:v>
                </c:pt>
                <c:pt idx="390">
                  <c:v>720.03662567138679</c:v>
                </c:pt>
                <c:pt idx="391">
                  <c:v>719.52089996337895</c:v>
                </c:pt>
                <c:pt idx="392">
                  <c:v>717.97362213134772</c:v>
                </c:pt>
                <c:pt idx="393">
                  <c:v>716.42639465332036</c:v>
                </c:pt>
                <c:pt idx="394">
                  <c:v>715.39489288330083</c:v>
                </c:pt>
                <c:pt idx="395">
                  <c:v>714.3633911132813</c:v>
                </c:pt>
                <c:pt idx="396">
                  <c:v>713.33188934326176</c:v>
                </c:pt>
                <c:pt idx="397">
                  <c:v>711.78461151123054</c:v>
                </c:pt>
                <c:pt idx="398">
                  <c:v>710.24682955899095</c:v>
                </c:pt>
                <c:pt idx="399">
                  <c:v>709.20588226318364</c:v>
                </c:pt>
                <c:pt idx="400">
                  <c:v>707.65860443115241</c:v>
                </c:pt>
                <c:pt idx="401">
                  <c:v>706.62710266113288</c:v>
                </c:pt>
                <c:pt idx="402">
                  <c:v>705.59560089111335</c:v>
                </c:pt>
                <c:pt idx="403">
                  <c:v>704.56409912109382</c:v>
                </c:pt>
                <c:pt idx="404">
                  <c:v>703.01687164306645</c:v>
                </c:pt>
                <c:pt idx="405">
                  <c:v>702.50109558105476</c:v>
                </c:pt>
                <c:pt idx="406">
                  <c:v>700.95386810302739</c:v>
                </c:pt>
                <c:pt idx="407">
                  <c:v>700.43809204101569</c:v>
                </c:pt>
                <c:pt idx="408">
                  <c:v>699.92236633300786</c:v>
                </c:pt>
                <c:pt idx="409">
                  <c:v>698.89086456298833</c:v>
                </c:pt>
                <c:pt idx="410">
                  <c:v>698.89086456298833</c:v>
                </c:pt>
                <c:pt idx="411">
                  <c:v>698.37508850097663</c:v>
                </c:pt>
                <c:pt idx="412">
                  <c:v>697.8593627929688</c:v>
                </c:pt>
                <c:pt idx="413">
                  <c:v>697.33414120516932</c:v>
                </c:pt>
                <c:pt idx="414">
                  <c:v>696.31208496093757</c:v>
                </c:pt>
                <c:pt idx="415">
                  <c:v>696.31208496093757</c:v>
                </c:pt>
                <c:pt idx="416">
                  <c:v>695.79635925292973</c:v>
                </c:pt>
                <c:pt idx="417">
                  <c:v>695.28058319091804</c:v>
                </c:pt>
                <c:pt idx="418">
                  <c:v>695.28058319091804</c:v>
                </c:pt>
                <c:pt idx="419">
                  <c:v>694.7554110348882</c:v>
                </c:pt>
                <c:pt idx="420">
                  <c:v>693.74280123867845</c:v>
                </c:pt>
                <c:pt idx="421">
                  <c:v>693.21757965087897</c:v>
                </c:pt>
                <c:pt idx="422">
                  <c:v>692.17663235507177</c:v>
                </c:pt>
                <c:pt idx="423">
                  <c:v>691.15457611083991</c:v>
                </c:pt>
                <c:pt idx="424">
                  <c:v>689.60734863281255</c:v>
                </c:pt>
                <c:pt idx="425">
                  <c:v>689.09157257080085</c:v>
                </c:pt>
                <c:pt idx="426">
                  <c:v>688.57584686279301</c:v>
                </c:pt>
                <c:pt idx="427">
                  <c:v>687.02856903076179</c:v>
                </c:pt>
                <c:pt idx="428">
                  <c:v>686.00651370876426</c:v>
                </c:pt>
                <c:pt idx="429">
                  <c:v>684.96556549072272</c:v>
                </c:pt>
                <c:pt idx="430">
                  <c:v>683.41833801269536</c:v>
                </c:pt>
                <c:pt idx="431">
                  <c:v>682.38683624267583</c:v>
                </c:pt>
                <c:pt idx="432">
                  <c:v>681.34588802463406</c:v>
                </c:pt>
                <c:pt idx="433">
                  <c:v>679.7986111148374</c:v>
                </c:pt>
                <c:pt idx="434">
                  <c:v>679.29233093261723</c:v>
                </c:pt>
                <c:pt idx="435">
                  <c:v>677.74505310058601</c:v>
                </c:pt>
                <c:pt idx="436">
                  <c:v>676.71355133056647</c:v>
                </c:pt>
                <c:pt idx="437">
                  <c:v>675.68204956054694</c:v>
                </c:pt>
                <c:pt idx="438">
                  <c:v>674.65999423854964</c:v>
                </c:pt>
                <c:pt idx="439">
                  <c:v>673.61904602050788</c:v>
                </c:pt>
                <c:pt idx="440">
                  <c:v>672.0718185424804</c:v>
                </c:pt>
                <c:pt idx="441">
                  <c:v>672.0718185424804</c:v>
                </c:pt>
                <c:pt idx="442">
                  <c:v>671.04031677246098</c:v>
                </c:pt>
                <c:pt idx="443">
                  <c:v>669.49303894042976</c:v>
                </c:pt>
                <c:pt idx="444">
                  <c:v>668.97731323242192</c:v>
                </c:pt>
                <c:pt idx="445">
                  <c:v>667.94581146240228</c:v>
                </c:pt>
                <c:pt idx="446">
                  <c:v>667.43003540039069</c:v>
                </c:pt>
                <c:pt idx="447">
                  <c:v>666.91430969238286</c:v>
                </c:pt>
                <c:pt idx="448">
                  <c:v>665.36703186035163</c:v>
                </c:pt>
                <c:pt idx="449">
                  <c:v>664.8513061523438</c:v>
                </c:pt>
                <c:pt idx="450">
                  <c:v>664.32608456454432</c:v>
                </c:pt>
                <c:pt idx="451">
                  <c:v>663.30402832031257</c:v>
                </c:pt>
                <c:pt idx="452">
                  <c:v>662.78830261230473</c:v>
                </c:pt>
                <c:pt idx="453">
                  <c:v>662.27252655029304</c:v>
                </c:pt>
                <c:pt idx="454">
                  <c:v>660.72529907226567</c:v>
                </c:pt>
                <c:pt idx="455">
                  <c:v>660.20952301025397</c:v>
                </c:pt>
                <c:pt idx="456">
                  <c:v>659.17802124023444</c:v>
                </c:pt>
                <c:pt idx="457">
                  <c:v>658.66229553222661</c:v>
                </c:pt>
                <c:pt idx="458">
                  <c:v>658.14651947021491</c:v>
                </c:pt>
                <c:pt idx="459">
                  <c:v>657.1244641482175</c:v>
                </c:pt>
                <c:pt idx="460">
                  <c:v>656.08351593017585</c:v>
                </c:pt>
                <c:pt idx="461">
                  <c:v>655.5677902221679</c:v>
                </c:pt>
                <c:pt idx="462">
                  <c:v>654.02051239013679</c:v>
                </c:pt>
                <c:pt idx="463">
                  <c:v>652.99845706813937</c:v>
                </c:pt>
                <c:pt idx="464">
                  <c:v>651.95750885009772</c:v>
                </c:pt>
                <c:pt idx="465">
                  <c:v>651.95750885009772</c:v>
                </c:pt>
                <c:pt idx="466">
                  <c:v>650.41028137207036</c:v>
                </c:pt>
                <c:pt idx="467">
                  <c:v>649.89450531005866</c:v>
                </c:pt>
                <c:pt idx="468">
                  <c:v>649.37877960205071</c:v>
                </c:pt>
                <c:pt idx="469">
                  <c:v>648.85355801425123</c:v>
                </c:pt>
                <c:pt idx="470">
                  <c:v>648.35672335781885</c:v>
                </c:pt>
                <c:pt idx="471">
                  <c:v>647.8315017700196</c:v>
                </c:pt>
                <c:pt idx="472">
                  <c:v>647.31577606201165</c:v>
                </c:pt>
                <c:pt idx="473">
                  <c:v>646.80000000000007</c:v>
                </c:pt>
                <c:pt idx="474">
                  <c:v>645.76849822998042</c:v>
                </c:pt>
                <c:pt idx="475">
                  <c:v>645.25274734497077</c:v>
                </c:pt>
                <c:pt idx="476">
                  <c:v>644.73699645996101</c:v>
                </c:pt>
                <c:pt idx="477">
                  <c:v>644.727550473056</c:v>
                </c:pt>
                <c:pt idx="478">
                  <c:v>643.70549468994136</c:v>
                </c:pt>
                <c:pt idx="479">
                  <c:v>642.16768802181707</c:v>
                </c:pt>
                <c:pt idx="480">
                  <c:v>641.6424911499023</c:v>
                </c:pt>
                <c:pt idx="481">
                  <c:v>640.10468448177801</c:v>
                </c:pt>
                <c:pt idx="482">
                  <c:v>639.06373672485358</c:v>
                </c:pt>
                <c:pt idx="483">
                  <c:v>638.54798583984382</c:v>
                </c:pt>
                <c:pt idx="484">
                  <c:v>637.00073318481452</c:v>
                </c:pt>
                <c:pt idx="485">
                  <c:v>635.46292651669012</c:v>
                </c:pt>
                <c:pt idx="486">
                  <c:v>634.93772964477546</c:v>
                </c:pt>
                <c:pt idx="487">
                  <c:v>633.39047698974605</c:v>
                </c:pt>
                <c:pt idx="488">
                  <c:v>632.35897521972663</c:v>
                </c:pt>
                <c:pt idx="489">
                  <c:v>631.83377834781174</c:v>
                </c:pt>
                <c:pt idx="490">
                  <c:v>630.81172256469733</c:v>
                </c:pt>
                <c:pt idx="491">
                  <c:v>630.29597167968757</c:v>
                </c:pt>
                <c:pt idx="492">
                  <c:v>628.23296813964851</c:v>
                </c:pt>
                <c:pt idx="493">
                  <c:v>627.70777126773373</c:v>
                </c:pt>
                <c:pt idx="494">
                  <c:v>626.68571548461921</c:v>
                </c:pt>
                <c:pt idx="495">
                  <c:v>626.16996459960944</c:v>
                </c:pt>
                <c:pt idx="496">
                  <c:v>624.63215793148493</c:v>
                </c:pt>
                <c:pt idx="497">
                  <c:v>624.10696105957038</c:v>
                </c:pt>
                <c:pt idx="498">
                  <c:v>623.59121017456062</c:v>
                </c:pt>
                <c:pt idx="499">
                  <c:v>622.56915439144586</c:v>
                </c:pt>
                <c:pt idx="500">
                  <c:v>622.04395751953132</c:v>
                </c:pt>
                <c:pt idx="501">
                  <c:v>621.01245574951167</c:v>
                </c:pt>
                <c:pt idx="502">
                  <c:v>619.99039996639726</c:v>
                </c:pt>
                <c:pt idx="503">
                  <c:v>619.47464908138738</c:v>
                </c:pt>
                <c:pt idx="504">
                  <c:v>617.9273964263582</c:v>
                </c:pt>
                <c:pt idx="505">
                  <c:v>617.40219955444343</c:v>
                </c:pt>
                <c:pt idx="506">
                  <c:v>616.88644866943355</c:v>
                </c:pt>
                <c:pt idx="507">
                  <c:v>616.3706977844239</c:v>
                </c:pt>
                <c:pt idx="508">
                  <c:v>615.85494689941413</c:v>
                </c:pt>
                <c:pt idx="509">
                  <c:v>614.82344512939449</c:v>
                </c:pt>
                <c:pt idx="510">
                  <c:v>614.30769424438483</c:v>
                </c:pt>
                <c:pt idx="511">
                  <c:v>614.30769424438483</c:v>
                </c:pt>
                <c:pt idx="512">
                  <c:v>612.76988757626043</c:v>
                </c:pt>
                <c:pt idx="513">
                  <c:v>612.25413669125066</c:v>
                </c:pt>
                <c:pt idx="514">
                  <c:v>612.25413669125066</c:v>
                </c:pt>
                <c:pt idx="515">
                  <c:v>611.72893981933601</c:v>
                </c:pt>
                <c:pt idx="516">
                  <c:v>611.72893981933601</c:v>
                </c:pt>
                <c:pt idx="517">
                  <c:v>611.21318893432624</c:v>
                </c:pt>
                <c:pt idx="518">
                  <c:v>610.69743804931636</c:v>
                </c:pt>
                <c:pt idx="519">
                  <c:v>609.67538226620195</c:v>
                </c:pt>
                <c:pt idx="520">
                  <c:v>609.66593627929694</c:v>
                </c:pt>
                <c:pt idx="521">
                  <c:v>609.15018539428718</c:v>
                </c:pt>
                <c:pt idx="522">
                  <c:v>608.6344345092773</c:v>
                </c:pt>
                <c:pt idx="523">
                  <c:v>607.61237872616266</c:v>
                </c:pt>
                <c:pt idx="524">
                  <c:v>607.09662784115301</c:v>
                </c:pt>
                <c:pt idx="525">
                  <c:v>606.06512607113348</c:v>
                </c:pt>
                <c:pt idx="526">
                  <c:v>606.05568008422847</c:v>
                </c:pt>
                <c:pt idx="527">
                  <c:v>605.53048321231381</c:v>
                </c:pt>
                <c:pt idx="528">
                  <c:v>605.03362430111395</c:v>
                </c:pt>
                <c:pt idx="529">
                  <c:v>604.51787341610418</c:v>
                </c:pt>
                <c:pt idx="530">
                  <c:v>603.99267654418941</c:v>
                </c:pt>
                <c:pt idx="531">
                  <c:v>603.99267654418941</c:v>
                </c:pt>
                <c:pt idx="532">
                  <c:v>603.47692565917976</c:v>
                </c:pt>
                <c:pt idx="533">
                  <c:v>603.47692565917976</c:v>
                </c:pt>
                <c:pt idx="534">
                  <c:v>602.96117477416999</c:v>
                </c:pt>
                <c:pt idx="535">
                  <c:v>602.45486987606512</c:v>
                </c:pt>
                <c:pt idx="536">
                  <c:v>601.92967300415035</c:v>
                </c:pt>
                <c:pt idx="537">
                  <c:v>601.42336810604547</c:v>
                </c:pt>
                <c:pt idx="538">
                  <c:v>600.90761722103582</c:v>
                </c:pt>
                <c:pt idx="539">
                  <c:v>600.38242034912105</c:v>
                </c:pt>
                <c:pt idx="540">
                  <c:v>599.87611545101629</c:v>
                </c:pt>
                <c:pt idx="541">
                  <c:v>599.36036456600641</c:v>
                </c:pt>
                <c:pt idx="542">
                  <c:v>598.32886279598699</c:v>
                </c:pt>
                <c:pt idx="543">
                  <c:v>597.29736102596735</c:v>
                </c:pt>
                <c:pt idx="544">
                  <c:v>596.27530524285294</c:v>
                </c:pt>
                <c:pt idx="545">
                  <c:v>595.22491149902351</c:v>
                </c:pt>
                <c:pt idx="546">
                  <c:v>594.71860660091875</c:v>
                </c:pt>
                <c:pt idx="547">
                  <c:v>593.69655081780411</c:v>
                </c:pt>
                <c:pt idx="548">
                  <c:v>593.16190795898444</c:v>
                </c:pt>
                <c:pt idx="549">
                  <c:v>592.65560306087968</c:v>
                </c:pt>
                <c:pt idx="550">
                  <c:v>591.61465530395503</c:v>
                </c:pt>
                <c:pt idx="551">
                  <c:v>591.09890441894538</c:v>
                </c:pt>
                <c:pt idx="552">
                  <c:v>591.09890441894538</c:v>
                </c:pt>
                <c:pt idx="553">
                  <c:v>590.07684863583074</c:v>
                </c:pt>
                <c:pt idx="554">
                  <c:v>589.56109775082098</c:v>
                </c:pt>
                <c:pt idx="555">
                  <c:v>589.03590087890632</c:v>
                </c:pt>
                <c:pt idx="556">
                  <c:v>588.52014999389655</c:v>
                </c:pt>
                <c:pt idx="557">
                  <c:v>588.52014999389655</c:v>
                </c:pt>
                <c:pt idx="558">
                  <c:v>587.49809421078191</c:v>
                </c:pt>
                <c:pt idx="559">
                  <c:v>586.98234332577204</c:v>
                </c:pt>
                <c:pt idx="560">
                  <c:v>585.95084155575262</c:v>
                </c:pt>
                <c:pt idx="561">
                  <c:v>585.43509067074285</c:v>
                </c:pt>
                <c:pt idx="562">
                  <c:v>584.41303488762821</c:v>
                </c:pt>
                <c:pt idx="563">
                  <c:v>583.87839202880866</c:v>
                </c:pt>
                <c:pt idx="564">
                  <c:v>583.36264114379878</c:v>
                </c:pt>
                <c:pt idx="565">
                  <c:v>582.34058536068437</c:v>
                </c:pt>
                <c:pt idx="566">
                  <c:v>581.82483447567449</c:v>
                </c:pt>
                <c:pt idx="567">
                  <c:v>581.30908359066473</c:v>
                </c:pt>
                <c:pt idx="568">
                  <c:v>580.78388671875007</c:v>
                </c:pt>
                <c:pt idx="569">
                  <c:v>580.78388671875007</c:v>
                </c:pt>
                <c:pt idx="570">
                  <c:v>579.76183093563543</c:v>
                </c:pt>
                <c:pt idx="571">
                  <c:v>579.24608005062566</c:v>
                </c:pt>
                <c:pt idx="572">
                  <c:v>578.72088317871089</c:v>
                </c:pt>
                <c:pt idx="573">
                  <c:v>578.72088317871089</c:v>
                </c:pt>
                <c:pt idx="574">
                  <c:v>577.69882739559637</c:v>
                </c:pt>
                <c:pt idx="575">
                  <c:v>577.68938140869147</c:v>
                </c:pt>
                <c:pt idx="576">
                  <c:v>577.1736305236816</c:v>
                </c:pt>
                <c:pt idx="577">
                  <c:v>577.1736305236816</c:v>
                </c:pt>
                <c:pt idx="578">
                  <c:v>576.66732562557684</c:v>
                </c:pt>
                <c:pt idx="579">
                  <c:v>576.14212875366218</c:v>
                </c:pt>
                <c:pt idx="580">
                  <c:v>575.62637786865241</c:v>
                </c:pt>
                <c:pt idx="581">
                  <c:v>575.11062698364253</c:v>
                </c:pt>
                <c:pt idx="582">
                  <c:v>574.07912521362312</c:v>
                </c:pt>
                <c:pt idx="583">
                  <c:v>573.56337432861335</c:v>
                </c:pt>
                <c:pt idx="584">
                  <c:v>573.56337432861335</c:v>
                </c:pt>
                <c:pt idx="585">
                  <c:v>573.04762344360347</c:v>
                </c:pt>
                <c:pt idx="586">
                  <c:v>572.02556766048883</c:v>
                </c:pt>
                <c:pt idx="587">
                  <c:v>572.01612167358405</c:v>
                </c:pt>
                <c:pt idx="588">
                  <c:v>571.50037078857429</c:v>
                </c:pt>
                <c:pt idx="589">
                  <c:v>570.98461990356441</c:v>
                </c:pt>
                <c:pt idx="590">
                  <c:v>570.46886901855464</c:v>
                </c:pt>
                <c:pt idx="591">
                  <c:v>569.96256412044977</c:v>
                </c:pt>
                <c:pt idx="592">
                  <c:v>569.95311813354499</c:v>
                </c:pt>
                <c:pt idx="593">
                  <c:v>569.44681323544012</c:v>
                </c:pt>
                <c:pt idx="594">
                  <c:v>568.92161636352535</c:v>
                </c:pt>
                <c:pt idx="595">
                  <c:v>568.91217037662034</c:v>
                </c:pt>
                <c:pt idx="596">
                  <c:v>568.92161636352535</c:v>
                </c:pt>
                <c:pt idx="597">
                  <c:v>568.40586547851558</c:v>
                </c:pt>
                <c:pt idx="598">
                  <c:v>567.37436370849616</c:v>
                </c:pt>
                <c:pt idx="599">
                  <c:v>567.37436370849616</c:v>
                </c:pt>
                <c:pt idx="600">
                  <c:v>566.85861282348628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5D-48C4-A8BE-6032F5B77FC2}"/>
            </c:ext>
          </c:extLst>
        </c:ser>
        <c:ser>
          <c:idx val="2"/>
          <c:order val="1"/>
          <c:tx>
            <c:strRef>
              <c:f>'20220331T1'!$BC$1</c:f>
              <c:strCache>
                <c:ptCount val="1"/>
                <c:pt idx="0">
                  <c:v>302472 200KW 100ms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'20220331T1'!$BC$2:$BC$603</c:f>
              <c:numCache>
                <c:formatCode>General</c:formatCode>
                <c:ptCount val="602"/>
                <c:pt idx="0">
                  <c:v>317.2351655960083</c:v>
                </c:pt>
                <c:pt idx="1">
                  <c:v>317.75091648101807</c:v>
                </c:pt>
                <c:pt idx="2">
                  <c:v>318.26666736602783</c:v>
                </c:pt>
                <c:pt idx="3">
                  <c:v>317.75091648101807</c:v>
                </c:pt>
                <c:pt idx="4">
                  <c:v>317.75091648101807</c:v>
                </c:pt>
                <c:pt idx="5">
                  <c:v>317.75091648101807</c:v>
                </c:pt>
                <c:pt idx="6">
                  <c:v>317.75091648101807</c:v>
                </c:pt>
                <c:pt idx="7">
                  <c:v>317.76004760169286</c:v>
                </c:pt>
                <c:pt idx="8">
                  <c:v>317.75091648101807</c:v>
                </c:pt>
                <c:pt idx="9">
                  <c:v>317.75091648101807</c:v>
                </c:pt>
                <c:pt idx="10">
                  <c:v>318.27579848670263</c:v>
                </c:pt>
                <c:pt idx="11">
                  <c:v>317.75091648101807</c:v>
                </c:pt>
                <c:pt idx="12">
                  <c:v>317.2351655960083</c:v>
                </c:pt>
                <c:pt idx="13">
                  <c:v>317.76004760169286</c:v>
                </c:pt>
                <c:pt idx="14">
                  <c:v>318.7824182510376</c:v>
                </c:pt>
                <c:pt idx="15">
                  <c:v>317.2351655960083</c:v>
                </c:pt>
                <c:pt idx="16">
                  <c:v>316.71941471099854</c:v>
                </c:pt>
                <c:pt idx="17">
                  <c:v>318.27579848670263</c:v>
                </c:pt>
                <c:pt idx="18">
                  <c:v>317.75091648101807</c:v>
                </c:pt>
                <c:pt idx="19">
                  <c:v>317.76004760169286</c:v>
                </c:pt>
                <c:pt idx="20">
                  <c:v>317.75091648101807</c:v>
                </c:pt>
                <c:pt idx="21">
                  <c:v>317.75091648101807</c:v>
                </c:pt>
                <c:pt idx="22">
                  <c:v>317.75091648101807</c:v>
                </c:pt>
                <c:pt idx="23">
                  <c:v>317.76004760169286</c:v>
                </c:pt>
                <c:pt idx="24">
                  <c:v>318.25753624535304</c:v>
                </c:pt>
                <c:pt idx="25">
                  <c:v>317.75091648101807</c:v>
                </c:pt>
                <c:pt idx="26">
                  <c:v>317.75091648101807</c:v>
                </c:pt>
                <c:pt idx="27">
                  <c:v>317.2351655960083</c:v>
                </c:pt>
                <c:pt idx="28">
                  <c:v>318.25753624535304</c:v>
                </c:pt>
                <c:pt idx="29">
                  <c:v>317.75091648101807</c:v>
                </c:pt>
                <c:pt idx="30">
                  <c:v>317.2351655960083</c:v>
                </c:pt>
                <c:pt idx="31">
                  <c:v>318.25753624535304</c:v>
                </c:pt>
                <c:pt idx="32">
                  <c:v>317.75091648101807</c:v>
                </c:pt>
                <c:pt idx="33">
                  <c:v>317.2351655960083</c:v>
                </c:pt>
                <c:pt idx="34">
                  <c:v>317.2351655960083</c:v>
                </c:pt>
                <c:pt idx="35">
                  <c:v>317.2351655960083</c:v>
                </c:pt>
                <c:pt idx="36">
                  <c:v>317.75091648101807</c:v>
                </c:pt>
                <c:pt idx="37">
                  <c:v>318.7824182510376</c:v>
                </c:pt>
                <c:pt idx="38">
                  <c:v>317.75091648101807</c:v>
                </c:pt>
                <c:pt idx="39">
                  <c:v>318.26666736602783</c:v>
                </c:pt>
                <c:pt idx="40">
                  <c:v>317.75091648101807</c:v>
                </c:pt>
                <c:pt idx="41">
                  <c:v>317.2351655960083</c:v>
                </c:pt>
                <c:pt idx="42">
                  <c:v>318.25753624535304</c:v>
                </c:pt>
                <c:pt idx="43">
                  <c:v>317.76004760169286</c:v>
                </c:pt>
                <c:pt idx="44">
                  <c:v>318.27579848670263</c:v>
                </c:pt>
                <c:pt idx="45">
                  <c:v>317.76004760169286</c:v>
                </c:pt>
                <c:pt idx="46">
                  <c:v>317.2351655960083</c:v>
                </c:pt>
                <c:pt idx="47">
                  <c:v>317.75091648101807</c:v>
                </c:pt>
                <c:pt idx="48">
                  <c:v>318.7824182510376</c:v>
                </c:pt>
                <c:pt idx="49">
                  <c:v>318.25753624535304</c:v>
                </c:pt>
                <c:pt idx="50">
                  <c:v>317.2351655960083</c:v>
                </c:pt>
                <c:pt idx="51">
                  <c:v>318.77328713036286</c:v>
                </c:pt>
                <c:pt idx="52">
                  <c:v>318.7824182510376</c:v>
                </c:pt>
                <c:pt idx="53">
                  <c:v>317.75091648101807</c:v>
                </c:pt>
                <c:pt idx="54">
                  <c:v>317.75091648101807</c:v>
                </c:pt>
                <c:pt idx="55">
                  <c:v>317.75091648101807</c:v>
                </c:pt>
                <c:pt idx="56">
                  <c:v>318.25753624535304</c:v>
                </c:pt>
                <c:pt idx="57">
                  <c:v>319.29816913604736</c:v>
                </c:pt>
                <c:pt idx="58">
                  <c:v>318.25753624535304</c:v>
                </c:pt>
                <c:pt idx="59">
                  <c:v>318.25753624535304</c:v>
                </c:pt>
                <c:pt idx="60">
                  <c:v>317.75091648101807</c:v>
                </c:pt>
                <c:pt idx="61">
                  <c:v>317.75091648101807</c:v>
                </c:pt>
                <c:pt idx="62">
                  <c:v>318.25753624535304</c:v>
                </c:pt>
                <c:pt idx="63">
                  <c:v>318.27579848670263</c:v>
                </c:pt>
                <c:pt idx="64">
                  <c:v>317.76004760169286</c:v>
                </c:pt>
                <c:pt idx="65">
                  <c:v>318.26666736602783</c:v>
                </c:pt>
                <c:pt idx="66">
                  <c:v>317.75091648101807</c:v>
                </c:pt>
                <c:pt idx="67">
                  <c:v>317.2351655960083</c:v>
                </c:pt>
                <c:pt idx="68">
                  <c:v>317.75091648101807</c:v>
                </c:pt>
                <c:pt idx="69">
                  <c:v>317.2351655960083</c:v>
                </c:pt>
                <c:pt idx="70">
                  <c:v>317.75091648101807</c:v>
                </c:pt>
                <c:pt idx="71">
                  <c:v>317.76004760169286</c:v>
                </c:pt>
                <c:pt idx="72">
                  <c:v>317.75091648101807</c:v>
                </c:pt>
                <c:pt idx="73">
                  <c:v>318.27579848670263</c:v>
                </c:pt>
                <c:pt idx="74">
                  <c:v>317.76004760169286</c:v>
                </c:pt>
                <c:pt idx="75">
                  <c:v>317.2351655960083</c:v>
                </c:pt>
                <c:pt idx="76">
                  <c:v>317.75091648101807</c:v>
                </c:pt>
                <c:pt idx="77">
                  <c:v>318.7824182510376</c:v>
                </c:pt>
                <c:pt idx="78">
                  <c:v>317.2351655960083</c:v>
                </c:pt>
                <c:pt idx="79">
                  <c:v>317.2351655960083</c:v>
                </c:pt>
                <c:pt idx="80">
                  <c:v>317.76004760169286</c:v>
                </c:pt>
                <c:pt idx="81">
                  <c:v>318.7824182510376</c:v>
                </c:pt>
                <c:pt idx="82">
                  <c:v>317.75091648101807</c:v>
                </c:pt>
                <c:pt idx="83">
                  <c:v>318.25753624535304</c:v>
                </c:pt>
                <c:pt idx="84">
                  <c:v>318.77328713036286</c:v>
                </c:pt>
                <c:pt idx="85">
                  <c:v>317.75091648101807</c:v>
                </c:pt>
                <c:pt idx="86">
                  <c:v>318.26666736602783</c:v>
                </c:pt>
                <c:pt idx="87">
                  <c:v>317.75091648101807</c:v>
                </c:pt>
                <c:pt idx="88">
                  <c:v>318.25753624535304</c:v>
                </c:pt>
                <c:pt idx="89">
                  <c:v>317.75091648101807</c:v>
                </c:pt>
                <c:pt idx="90">
                  <c:v>317.2351655960083</c:v>
                </c:pt>
                <c:pt idx="91">
                  <c:v>317.75091648101807</c:v>
                </c:pt>
                <c:pt idx="92">
                  <c:v>317.76004760169286</c:v>
                </c:pt>
                <c:pt idx="93">
                  <c:v>317.76004760169286</c:v>
                </c:pt>
                <c:pt idx="94">
                  <c:v>318.7824182510376</c:v>
                </c:pt>
                <c:pt idx="95">
                  <c:v>318.77328713036286</c:v>
                </c:pt>
                <c:pt idx="96">
                  <c:v>317.76004760169286</c:v>
                </c:pt>
                <c:pt idx="97">
                  <c:v>319.29816913604736</c:v>
                </c:pt>
                <c:pt idx="98">
                  <c:v>318.25753624535304</c:v>
                </c:pt>
                <c:pt idx="99">
                  <c:v>318.25753624535304</c:v>
                </c:pt>
                <c:pt idx="100">
                  <c:v>318.25753624535304</c:v>
                </c:pt>
                <c:pt idx="101">
                  <c:v>317.75091648101807</c:v>
                </c:pt>
                <c:pt idx="102">
                  <c:v>318.27579848670263</c:v>
                </c:pt>
                <c:pt idx="103">
                  <c:v>317.2351655960083</c:v>
                </c:pt>
                <c:pt idx="104">
                  <c:v>317.2351655960083</c:v>
                </c:pt>
                <c:pt idx="105">
                  <c:v>318.26666736602783</c:v>
                </c:pt>
                <c:pt idx="106">
                  <c:v>318.77328713036286</c:v>
                </c:pt>
                <c:pt idx="107">
                  <c:v>318.77328713036286</c:v>
                </c:pt>
                <c:pt idx="108">
                  <c:v>318.7824182510376</c:v>
                </c:pt>
                <c:pt idx="109">
                  <c:v>318.77328713036286</c:v>
                </c:pt>
                <c:pt idx="110">
                  <c:v>318.27579848670263</c:v>
                </c:pt>
                <c:pt idx="111">
                  <c:v>319.81392002105713</c:v>
                </c:pt>
                <c:pt idx="112">
                  <c:v>321.87692356109619</c:v>
                </c:pt>
                <c:pt idx="113">
                  <c:v>324.97142887115479</c:v>
                </c:pt>
                <c:pt idx="114">
                  <c:v>331.67619667053225</c:v>
                </c:pt>
                <c:pt idx="115">
                  <c:v>339.9282108306885</c:v>
                </c:pt>
                <c:pt idx="116">
                  <c:v>348.18022499084475</c:v>
                </c:pt>
                <c:pt idx="117">
                  <c:v>355.40073738098147</c:v>
                </c:pt>
                <c:pt idx="118">
                  <c:v>362.62124977111819</c:v>
                </c:pt>
                <c:pt idx="119">
                  <c:v>369.84176216125491</c:v>
                </c:pt>
                <c:pt idx="120">
                  <c:v>376.03077278137209</c:v>
                </c:pt>
                <c:pt idx="121">
                  <c:v>382.73553428649905</c:v>
                </c:pt>
                <c:pt idx="122">
                  <c:v>387.38642337226173</c:v>
                </c:pt>
                <c:pt idx="123">
                  <c:v>392.02818133734962</c:v>
                </c:pt>
                <c:pt idx="124">
                  <c:v>397.18599929041511</c:v>
                </c:pt>
                <c:pt idx="125">
                  <c:v>401.30256614685061</c:v>
                </c:pt>
                <c:pt idx="126">
                  <c:v>405.9443241119385</c:v>
                </c:pt>
                <c:pt idx="127">
                  <c:v>410.58608207702639</c:v>
                </c:pt>
                <c:pt idx="128">
                  <c:v>414.71208915710451</c:v>
                </c:pt>
                <c:pt idx="129">
                  <c:v>418.32234535217287</c:v>
                </c:pt>
                <c:pt idx="130">
                  <c:v>421.92315556033628</c:v>
                </c:pt>
                <c:pt idx="131">
                  <c:v>426.06805461422431</c:v>
                </c:pt>
                <c:pt idx="132">
                  <c:v>429.66886482238772</c:v>
                </c:pt>
                <c:pt idx="133">
                  <c:v>432.76337013244631</c:v>
                </c:pt>
                <c:pt idx="134">
                  <c:v>436.37363891601558</c:v>
                </c:pt>
                <c:pt idx="135">
                  <c:v>439.983895111084</c:v>
                </c:pt>
                <c:pt idx="136">
                  <c:v>442.56264953613277</c:v>
                </c:pt>
                <c:pt idx="137">
                  <c:v>446.68865661621089</c:v>
                </c:pt>
                <c:pt idx="138">
                  <c:v>450.29891281127931</c:v>
                </c:pt>
                <c:pt idx="139">
                  <c:v>453.90916900634767</c:v>
                </c:pt>
                <c:pt idx="140">
                  <c:v>456.4879234313965</c:v>
                </c:pt>
                <c:pt idx="141">
                  <c:v>459.58242874145509</c:v>
                </c:pt>
                <c:pt idx="142">
                  <c:v>462.16118316650392</c:v>
                </c:pt>
                <c:pt idx="143">
                  <c:v>465.25568847656263</c:v>
                </c:pt>
                <c:pt idx="144">
                  <c:v>468.85649868472592</c:v>
                </c:pt>
                <c:pt idx="145">
                  <c:v>470.92894821166993</c:v>
                </c:pt>
                <c:pt idx="146">
                  <c:v>473.50770263671876</c:v>
                </c:pt>
                <c:pt idx="147">
                  <c:v>476.60220794677736</c:v>
                </c:pt>
                <c:pt idx="148">
                  <c:v>479.69671325683595</c:v>
                </c:pt>
                <c:pt idx="149">
                  <c:v>482.79121856689454</c:v>
                </c:pt>
                <c:pt idx="150">
                  <c:v>485.36997299194337</c:v>
                </c:pt>
                <c:pt idx="151">
                  <c:v>487.9487274169922</c:v>
                </c:pt>
                <c:pt idx="152">
                  <c:v>490.52748184204114</c:v>
                </c:pt>
                <c:pt idx="153">
                  <c:v>492.59993136898493</c:v>
                </c:pt>
                <c:pt idx="154">
                  <c:v>495.17868579403381</c:v>
                </c:pt>
                <c:pt idx="155">
                  <c:v>498.26374511718751</c:v>
                </c:pt>
                <c:pt idx="156">
                  <c:v>500.84249954223645</c:v>
                </c:pt>
                <c:pt idx="157">
                  <c:v>503.41180798038039</c:v>
                </c:pt>
                <c:pt idx="158">
                  <c:v>506.000008392334</c:v>
                </c:pt>
                <c:pt idx="159">
                  <c:v>508.57876281738282</c:v>
                </c:pt>
                <c:pt idx="160">
                  <c:v>511.15751724243165</c:v>
                </c:pt>
                <c:pt idx="161">
                  <c:v>513.73627166748042</c:v>
                </c:pt>
                <c:pt idx="162">
                  <c:v>516.31502609252937</c:v>
                </c:pt>
                <c:pt idx="163">
                  <c:v>518.89378051757819</c:v>
                </c:pt>
                <c:pt idx="164">
                  <c:v>518.89378051757819</c:v>
                </c:pt>
                <c:pt idx="165">
                  <c:v>523.53553848266608</c:v>
                </c:pt>
                <c:pt idx="166">
                  <c:v>526.11429290771491</c:v>
                </c:pt>
                <c:pt idx="167">
                  <c:v>528.17729644775397</c:v>
                </c:pt>
                <c:pt idx="168">
                  <c:v>530.75605087280269</c:v>
                </c:pt>
                <c:pt idx="169">
                  <c:v>532.3033035278321</c:v>
                </c:pt>
                <c:pt idx="170">
                  <c:v>534.88205795288081</c:v>
                </c:pt>
                <c:pt idx="171">
                  <c:v>536.94506149291988</c:v>
                </c:pt>
                <c:pt idx="172">
                  <c:v>536.94506149291988</c:v>
                </c:pt>
                <c:pt idx="173">
                  <c:v>542.10257034301765</c:v>
                </c:pt>
                <c:pt idx="174">
                  <c:v>544.16557388305671</c:v>
                </c:pt>
                <c:pt idx="175">
                  <c:v>546.74432830810554</c:v>
                </c:pt>
                <c:pt idx="176">
                  <c:v>548.8073318481446</c:v>
                </c:pt>
                <c:pt idx="177">
                  <c:v>551.38608627319343</c:v>
                </c:pt>
                <c:pt idx="178">
                  <c:v>553.44908981323249</c:v>
                </c:pt>
                <c:pt idx="179">
                  <c:v>555.51209335327155</c:v>
                </c:pt>
                <c:pt idx="180">
                  <c:v>557.56565090640572</c:v>
                </c:pt>
                <c:pt idx="181">
                  <c:v>559.12234954833991</c:v>
                </c:pt>
                <c:pt idx="182">
                  <c:v>561.70110397338874</c:v>
                </c:pt>
                <c:pt idx="183">
                  <c:v>563.7641075134278</c:v>
                </c:pt>
                <c:pt idx="184">
                  <c:v>566.33341595157174</c:v>
                </c:pt>
                <c:pt idx="185">
                  <c:v>568.3964194916108</c:v>
                </c:pt>
                <c:pt idx="186">
                  <c:v>570.9751739166594</c:v>
                </c:pt>
                <c:pt idx="187">
                  <c:v>572.5318725585937</c:v>
                </c:pt>
                <c:pt idx="188">
                  <c:v>574.59487609863277</c:v>
                </c:pt>
                <c:pt idx="189">
                  <c:v>576.64843365176705</c:v>
                </c:pt>
                <c:pt idx="190">
                  <c:v>579.22718807681565</c:v>
                </c:pt>
                <c:pt idx="191">
                  <c:v>580.77444073184517</c:v>
                </c:pt>
                <c:pt idx="192">
                  <c:v>582.33113937377937</c:v>
                </c:pt>
                <c:pt idx="193">
                  <c:v>582.82799828497912</c:v>
                </c:pt>
                <c:pt idx="194">
                  <c:v>586.96345135196236</c:v>
                </c:pt>
                <c:pt idx="195">
                  <c:v>588.52014999389655</c:v>
                </c:pt>
                <c:pt idx="196">
                  <c:v>591.08945843204049</c:v>
                </c:pt>
                <c:pt idx="197">
                  <c:v>592.63671108706967</c:v>
                </c:pt>
                <c:pt idx="198">
                  <c:v>593.15246197207955</c:v>
                </c:pt>
                <c:pt idx="199">
                  <c:v>596.7627181671478</c:v>
                </c:pt>
                <c:pt idx="200">
                  <c:v>598.31941680908199</c:v>
                </c:pt>
                <c:pt idx="201">
                  <c:v>598.82572170718686</c:v>
                </c:pt>
                <c:pt idx="202">
                  <c:v>601.92967300415035</c:v>
                </c:pt>
                <c:pt idx="203">
                  <c:v>602.94228280035998</c:v>
                </c:pt>
                <c:pt idx="204">
                  <c:v>606.05568008422847</c:v>
                </c:pt>
                <c:pt idx="205">
                  <c:v>607.0682898804381</c:v>
                </c:pt>
                <c:pt idx="206">
                  <c:v>609.65649029239194</c:v>
                </c:pt>
                <c:pt idx="207">
                  <c:v>611.719493832431</c:v>
                </c:pt>
                <c:pt idx="208">
                  <c:v>613.2761924743653</c:v>
                </c:pt>
                <c:pt idx="209">
                  <c:v>610.2478090726413</c:v>
                </c:pt>
                <c:pt idx="210">
                  <c:v>597.85089585859703</c:v>
                </c:pt>
                <c:pt idx="211">
                  <c:v>589.57998972463099</c:v>
                </c:pt>
                <c:pt idx="212">
                  <c:v>584.92878577263809</c:v>
                </c:pt>
                <c:pt idx="213">
                  <c:v>581.31852957756973</c:v>
                </c:pt>
                <c:pt idx="214">
                  <c:v>578.21457828060625</c:v>
                </c:pt>
                <c:pt idx="215">
                  <c:v>575.63582385555731</c:v>
                </c:pt>
                <c:pt idx="216">
                  <c:v>574.08857120052789</c:v>
                </c:pt>
                <c:pt idx="217">
                  <c:v>572.02556766048883</c:v>
                </c:pt>
                <c:pt idx="218">
                  <c:v>569.96256412044977</c:v>
                </c:pt>
                <c:pt idx="219">
                  <c:v>568.93106235043035</c:v>
                </c:pt>
                <c:pt idx="220">
                  <c:v>567.38380969540106</c:v>
                </c:pt>
                <c:pt idx="221">
                  <c:v>565.83655704037164</c:v>
                </c:pt>
                <c:pt idx="222">
                  <c:v>564.28930438534246</c:v>
                </c:pt>
                <c:pt idx="223">
                  <c:v>563.7641075134278</c:v>
                </c:pt>
                <c:pt idx="224">
                  <c:v>563.25780261532304</c:v>
                </c:pt>
                <c:pt idx="225">
                  <c:v>561.19479907528398</c:v>
                </c:pt>
                <c:pt idx="226">
                  <c:v>560.16329730526434</c:v>
                </c:pt>
                <c:pt idx="227">
                  <c:v>558.61604465023504</c:v>
                </c:pt>
                <c:pt idx="228">
                  <c:v>558.09084777832038</c:v>
                </c:pt>
                <c:pt idx="229">
                  <c:v>557.58454288021539</c:v>
                </c:pt>
                <c:pt idx="230">
                  <c:v>556.03729022518621</c:v>
                </c:pt>
                <c:pt idx="231">
                  <c:v>555.52153934017633</c:v>
                </c:pt>
                <c:pt idx="232">
                  <c:v>554.48059158325202</c:v>
                </c:pt>
                <c:pt idx="233">
                  <c:v>553.45853580013738</c:v>
                </c:pt>
                <c:pt idx="234">
                  <c:v>552.42703403011785</c:v>
                </c:pt>
                <c:pt idx="235">
                  <c:v>551.39553226009832</c:v>
                </c:pt>
                <c:pt idx="236">
                  <c:v>550.36403049007879</c:v>
                </c:pt>
                <c:pt idx="237">
                  <c:v>549.83883361816413</c:v>
                </c:pt>
                <c:pt idx="238">
                  <c:v>548.81677783504961</c:v>
                </c:pt>
                <c:pt idx="239">
                  <c:v>548.30102695003973</c:v>
                </c:pt>
                <c:pt idx="240">
                  <c:v>547.26007919311519</c:v>
                </c:pt>
                <c:pt idx="241">
                  <c:v>546.74432830810554</c:v>
                </c:pt>
                <c:pt idx="242">
                  <c:v>545.7222725249909</c:v>
                </c:pt>
                <c:pt idx="243">
                  <c:v>545.20652163998113</c:v>
                </c:pt>
                <c:pt idx="244">
                  <c:v>544.68132476806647</c:v>
                </c:pt>
                <c:pt idx="245">
                  <c:v>543.65926898495184</c:v>
                </c:pt>
                <c:pt idx="246">
                  <c:v>542.61832122802741</c:v>
                </c:pt>
                <c:pt idx="247">
                  <c:v>542.10257034301765</c:v>
                </c:pt>
                <c:pt idx="248">
                  <c:v>541.08051455990301</c:v>
                </c:pt>
                <c:pt idx="249">
                  <c:v>540.56476367489313</c:v>
                </c:pt>
                <c:pt idx="250">
                  <c:v>540.03956680297858</c:v>
                </c:pt>
                <c:pt idx="251">
                  <c:v>539.52381591796882</c:v>
                </c:pt>
                <c:pt idx="252">
                  <c:v>538.50176013485407</c:v>
                </c:pt>
                <c:pt idx="253">
                  <c:v>537.97656326293952</c:v>
                </c:pt>
                <c:pt idx="254">
                  <c:v>537.46081237792976</c:v>
                </c:pt>
                <c:pt idx="255">
                  <c:v>536.94506149291988</c:v>
                </c:pt>
                <c:pt idx="256">
                  <c:v>535.92300570980535</c:v>
                </c:pt>
                <c:pt idx="257">
                  <c:v>535.40725482479559</c:v>
                </c:pt>
                <c:pt idx="258">
                  <c:v>534.88205795288081</c:v>
                </c:pt>
                <c:pt idx="259">
                  <c:v>534.36630706787116</c:v>
                </c:pt>
                <c:pt idx="260">
                  <c:v>533.86000216976629</c:v>
                </c:pt>
                <c:pt idx="261">
                  <c:v>533.33480529785163</c:v>
                </c:pt>
                <c:pt idx="262">
                  <c:v>532.82850039974676</c:v>
                </c:pt>
                <c:pt idx="263">
                  <c:v>532.3033035278321</c:v>
                </c:pt>
                <c:pt idx="264">
                  <c:v>531.78755264282233</c:v>
                </c:pt>
                <c:pt idx="265">
                  <c:v>530.7654968597077</c:v>
                </c:pt>
                <c:pt idx="266">
                  <c:v>530.24029998779304</c:v>
                </c:pt>
                <c:pt idx="267">
                  <c:v>529.72454910278327</c:v>
                </c:pt>
                <c:pt idx="268">
                  <c:v>529.72454910278327</c:v>
                </c:pt>
                <c:pt idx="269">
                  <c:v>528.70249331966863</c:v>
                </c:pt>
                <c:pt idx="270">
                  <c:v>528.18674243465875</c:v>
                </c:pt>
                <c:pt idx="271">
                  <c:v>528.17729644775397</c:v>
                </c:pt>
                <c:pt idx="272">
                  <c:v>527.66154556274421</c:v>
                </c:pt>
                <c:pt idx="273">
                  <c:v>527.14579467773444</c:v>
                </c:pt>
                <c:pt idx="274">
                  <c:v>526.12373889461969</c:v>
                </c:pt>
                <c:pt idx="275">
                  <c:v>526.11429290771491</c:v>
                </c:pt>
                <c:pt idx="276">
                  <c:v>525.60798800961015</c:v>
                </c:pt>
                <c:pt idx="277">
                  <c:v>525.08279113769538</c:v>
                </c:pt>
                <c:pt idx="278">
                  <c:v>524.56704025268562</c:v>
                </c:pt>
                <c:pt idx="279">
                  <c:v>524.56704025268562</c:v>
                </c:pt>
                <c:pt idx="280">
                  <c:v>524.05128936767585</c:v>
                </c:pt>
                <c:pt idx="281">
                  <c:v>523.53553848266608</c:v>
                </c:pt>
                <c:pt idx="282">
                  <c:v>523.02923358456121</c:v>
                </c:pt>
                <c:pt idx="283">
                  <c:v>522.50403671264655</c:v>
                </c:pt>
                <c:pt idx="284">
                  <c:v>522.49459072574166</c:v>
                </c:pt>
                <c:pt idx="285">
                  <c:v>521.98828582763679</c:v>
                </c:pt>
                <c:pt idx="286">
                  <c:v>521.47253494262702</c:v>
                </c:pt>
                <c:pt idx="287">
                  <c:v>520.96623004452215</c:v>
                </c:pt>
                <c:pt idx="288">
                  <c:v>520.95678405761726</c:v>
                </c:pt>
                <c:pt idx="289">
                  <c:v>520.44103317260749</c:v>
                </c:pt>
                <c:pt idx="290">
                  <c:v>520.44103317260749</c:v>
                </c:pt>
                <c:pt idx="291">
                  <c:v>519.41897738949297</c:v>
                </c:pt>
                <c:pt idx="292">
                  <c:v>518.89378051757819</c:v>
                </c:pt>
                <c:pt idx="293">
                  <c:v>518.89378051757819</c:v>
                </c:pt>
                <c:pt idx="294">
                  <c:v>518.38747561947332</c:v>
                </c:pt>
                <c:pt idx="295">
                  <c:v>518.37802963256843</c:v>
                </c:pt>
                <c:pt idx="296">
                  <c:v>517.86227874755866</c:v>
                </c:pt>
                <c:pt idx="297">
                  <c:v>517.86227874755866</c:v>
                </c:pt>
                <c:pt idx="298">
                  <c:v>517.3465278625489</c:v>
                </c:pt>
                <c:pt idx="299">
                  <c:v>516.32447207943426</c:v>
                </c:pt>
                <c:pt idx="300">
                  <c:v>516.31502609252937</c:v>
                </c:pt>
                <c:pt idx="301">
                  <c:v>515.80872119442449</c:v>
                </c:pt>
                <c:pt idx="302">
                  <c:v>515.28352432250983</c:v>
                </c:pt>
                <c:pt idx="303">
                  <c:v>515.28352432250983</c:v>
                </c:pt>
                <c:pt idx="304">
                  <c:v>514.76777343750007</c:v>
                </c:pt>
                <c:pt idx="305">
                  <c:v>514.2520225524903</c:v>
                </c:pt>
                <c:pt idx="306">
                  <c:v>514.2520225524903</c:v>
                </c:pt>
                <c:pt idx="307">
                  <c:v>513.73627166748042</c:v>
                </c:pt>
                <c:pt idx="308">
                  <c:v>513.22052078247077</c:v>
                </c:pt>
                <c:pt idx="309">
                  <c:v>513.22052078247077</c:v>
                </c:pt>
                <c:pt idx="310">
                  <c:v>512.70476989746101</c:v>
                </c:pt>
                <c:pt idx="311">
                  <c:v>512.70476989746101</c:v>
                </c:pt>
                <c:pt idx="312">
                  <c:v>512.18901901245124</c:v>
                </c:pt>
                <c:pt idx="313">
                  <c:v>511.67326812744136</c:v>
                </c:pt>
                <c:pt idx="314">
                  <c:v>511.15751724243165</c:v>
                </c:pt>
                <c:pt idx="315">
                  <c:v>511.15751724243165</c:v>
                </c:pt>
                <c:pt idx="316">
                  <c:v>510.64176635742189</c:v>
                </c:pt>
                <c:pt idx="317">
                  <c:v>510.64176635742189</c:v>
                </c:pt>
                <c:pt idx="318">
                  <c:v>510.12601547241212</c:v>
                </c:pt>
                <c:pt idx="319">
                  <c:v>510.11656948550711</c:v>
                </c:pt>
                <c:pt idx="320">
                  <c:v>510.11656948550711</c:v>
                </c:pt>
                <c:pt idx="321">
                  <c:v>509.6102645874023</c:v>
                </c:pt>
                <c:pt idx="322">
                  <c:v>509.09451370239259</c:v>
                </c:pt>
                <c:pt idx="323">
                  <c:v>509.09451370239259</c:v>
                </c:pt>
                <c:pt idx="324">
                  <c:v>508.57876281738282</c:v>
                </c:pt>
                <c:pt idx="325">
                  <c:v>508.57876281738282</c:v>
                </c:pt>
                <c:pt idx="326">
                  <c:v>508.06301193237306</c:v>
                </c:pt>
                <c:pt idx="327">
                  <c:v>508.06301193237306</c:v>
                </c:pt>
                <c:pt idx="328">
                  <c:v>508.06301193237306</c:v>
                </c:pt>
                <c:pt idx="329">
                  <c:v>507.55670703426819</c:v>
                </c:pt>
                <c:pt idx="330">
                  <c:v>507.04095614925836</c:v>
                </c:pt>
                <c:pt idx="331">
                  <c:v>506.52520526424871</c:v>
                </c:pt>
                <c:pt idx="332">
                  <c:v>506.51575927734376</c:v>
                </c:pt>
                <c:pt idx="333">
                  <c:v>506.51575927734376</c:v>
                </c:pt>
                <c:pt idx="334">
                  <c:v>506.51575927734376</c:v>
                </c:pt>
                <c:pt idx="335">
                  <c:v>506.000008392334</c:v>
                </c:pt>
                <c:pt idx="336">
                  <c:v>506.000008392334</c:v>
                </c:pt>
                <c:pt idx="337">
                  <c:v>506.000008392334</c:v>
                </c:pt>
                <c:pt idx="338">
                  <c:v>505.48425750732417</c:v>
                </c:pt>
                <c:pt idx="339">
                  <c:v>504.96850662231446</c:v>
                </c:pt>
                <c:pt idx="340">
                  <c:v>504.9779526092193</c:v>
                </c:pt>
                <c:pt idx="341">
                  <c:v>504.46220172420965</c:v>
                </c:pt>
                <c:pt idx="342">
                  <c:v>504.4527557373047</c:v>
                </c:pt>
                <c:pt idx="343">
                  <c:v>504.4527557373047</c:v>
                </c:pt>
                <c:pt idx="344">
                  <c:v>504.4527557373047</c:v>
                </c:pt>
                <c:pt idx="345">
                  <c:v>503.93700485229493</c:v>
                </c:pt>
                <c:pt idx="346">
                  <c:v>503.93700485229493</c:v>
                </c:pt>
                <c:pt idx="347">
                  <c:v>503.93700485229493</c:v>
                </c:pt>
                <c:pt idx="348">
                  <c:v>503.42125396728511</c:v>
                </c:pt>
                <c:pt idx="349">
                  <c:v>503.41180798038039</c:v>
                </c:pt>
                <c:pt idx="350">
                  <c:v>502.90550308227552</c:v>
                </c:pt>
                <c:pt idx="351">
                  <c:v>502.90550308227552</c:v>
                </c:pt>
                <c:pt idx="352">
                  <c:v>502.89605709537051</c:v>
                </c:pt>
                <c:pt idx="353">
                  <c:v>502.38975219726564</c:v>
                </c:pt>
                <c:pt idx="354">
                  <c:v>501.88344729916082</c:v>
                </c:pt>
                <c:pt idx="355">
                  <c:v>501.88344729916082</c:v>
                </c:pt>
                <c:pt idx="356">
                  <c:v>501.87400131225587</c:v>
                </c:pt>
                <c:pt idx="357">
                  <c:v>501.35825042724605</c:v>
                </c:pt>
                <c:pt idx="358">
                  <c:v>501.35825042724605</c:v>
                </c:pt>
                <c:pt idx="359">
                  <c:v>501.35825042724605</c:v>
                </c:pt>
                <c:pt idx="360">
                  <c:v>501.35825042724605</c:v>
                </c:pt>
                <c:pt idx="361">
                  <c:v>500.84249954223645</c:v>
                </c:pt>
                <c:pt idx="362">
                  <c:v>500.84249954223645</c:v>
                </c:pt>
                <c:pt idx="363">
                  <c:v>500.84249954223645</c:v>
                </c:pt>
                <c:pt idx="364">
                  <c:v>500.84249954223645</c:v>
                </c:pt>
                <c:pt idx="365">
                  <c:v>500.32674865722657</c:v>
                </c:pt>
                <c:pt idx="366">
                  <c:v>499.82044375912176</c:v>
                </c:pt>
                <c:pt idx="367">
                  <c:v>499.82044375912176</c:v>
                </c:pt>
                <c:pt idx="368">
                  <c:v>499.81099777221681</c:v>
                </c:pt>
                <c:pt idx="369">
                  <c:v>499.29524688720699</c:v>
                </c:pt>
                <c:pt idx="370">
                  <c:v>499.29524688720699</c:v>
                </c:pt>
                <c:pt idx="371">
                  <c:v>499.29524688720699</c:v>
                </c:pt>
                <c:pt idx="372">
                  <c:v>499.29524688720699</c:v>
                </c:pt>
                <c:pt idx="373">
                  <c:v>499.29524688720699</c:v>
                </c:pt>
                <c:pt idx="374">
                  <c:v>498.77949600219739</c:v>
                </c:pt>
                <c:pt idx="375">
                  <c:v>498.77949600219739</c:v>
                </c:pt>
                <c:pt idx="376">
                  <c:v>498.77949600219739</c:v>
                </c:pt>
                <c:pt idx="377">
                  <c:v>498.77949600219739</c:v>
                </c:pt>
                <c:pt idx="378">
                  <c:v>498.77949600219739</c:v>
                </c:pt>
                <c:pt idx="379">
                  <c:v>498.26374511718751</c:v>
                </c:pt>
                <c:pt idx="380">
                  <c:v>498.25429913028256</c:v>
                </c:pt>
                <c:pt idx="381">
                  <c:v>498.25429913028256</c:v>
                </c:pt>
                <c:pt idx="382">
                  <c:v>498.26374511718751</c:v>
                </c:pt>
                <c:pt idx="383">
                  <c:v>498.26374511718751</c:v>
                </c:pt>
                <c:pt idx="384">
                  <c:v>498.26374511718751</c:v>
                </c:pt>
                <c:pt idx="385">
                  <c:v>497.74799423217775</c:v>
                </c:pt>
                <c:pt idx="386">
                  <c:v>497.7385482452728</c:v>
                </c:pt>
                <c:pt idx="387">
                  <c:v>497.24168933407287</c:v>
                </c:pt>
                <c:pt idx="388">
                  <c:v>497.23224334716792</c:v>
                </c:pt>
                <c:pt idx="389">
                  <c:v>497.74799423217775</c:v>
                </c:pt>
                <c:pt idx="390">
                  <c:v>497.23224334716792</c:v>
                </c:pt>
                <c:pt idx="391">
                  <c:v>496.72593844906305</c:v>
                </c:pt>
                <c:pt idx="392">
                  <c:v>496.71649246215833</c:v>
                </c:pt>
                <c:pt idx="393">
                  <c:v>496.71649246215833</c:v>
                </c:pt>
                <c:pt idx="394">
                  <c:v>496.71649246215833</c:v>
                </c:pt>
                <c:pt idx="395">
                  <c:v>496.71649246215833</c:v>
                </c:pt>
                <c:pt idx="396">
                  <c:v>496.20074157714845</c:v>
                </c:pt>
                <c:pt idx="397">
                  <c:v>496.20074157714845</c:v>
                </c:pt>
                <c:pt idx="398">
                  <c:v>496.20074157714845</c:v>
                </c:pt>
                <c:pt idx="399">
                  <c:v>496.20074157714845</c:v>
                </c:pt>
                <c:pt idx="400">
                  <c:v>496.20074157714845</c:v>
                </c:pt>
                <c:pt idx="401">
                  <c:v>496.20074157714845</c:v>
                </c:pt>
                <c:pt idx="402">
                  <c:v>496.20074157714845</c:v>
                </c:pt>
                <c:pt idx="403">
                  <c:v>495.68499069213868</c:v>
                </c:pt>
                <c:pt idx="404">
                  <c:v>495.68499069213868</c:v>
                </c:pt>
                <c:pt idx="405">
                  <c:v>495.68499069213868</c:v>
                </c:pt>
                <c:pt idx="406">
                  <c:v>495.17868579403381</c:v>
                </c:pt>
                <c:pt idx="407">
                  <c:v>495.68499069213868</c:v>
                </c:pt>
                <c:pt idx="408">
                  <c:v>494.65348892211927</c:v>
                </c:pt>
                <c:pt idx="409">
                  <c:v>494.65348892211927</c:v>
                </c:pt>
                <c:pt idx="410">
                  <c:v>494.65348892211927</c:v>
                </c:pt>
                <c:pt idx="411">
                  <c:v>494.65348892211927</c:v>
                </c:pt>
                <c:pt idx="412">
                  <c:v>494.65348892211927</c:v>
                </c:pt>
                <c:pt idx="413">
                  <c:v>494.65348892211927</c:v>
                </c:pt>
                <c:pt idx="414">
                  <c:v>494.65348892211927</c:v>
                </c:pt>
                <c:pt idx="415">
                  <c:v>494.65348892211927</c:v>
                </c:pt>
                <c:pt idx="416">
                  <c:v>494.13773803710939</c:v>
                </c:pt>
                <c:pt idx="417">
                  <c:v>494.13773803710939</c:v>
                </c:pt>
                <c:pt idx="418">
                  <c:v>494.13773803710939</c:v>
                </c:pt>
                <c:pt idx="419">
                  <c:v>494.13773803710939</c:v>
                </c:pt>
                <c:pt idx="420">
                  <c:v>494.13773803710939</c:v>
                </c:pt>
                <c:pt idx="421">
                  <c:v>494.13773803710939</c:v>
                </c:pt>
                <c:pt idx="422">
                  <c:v>494.13773803710939</c:v>
                </c:pt>
                <c:pt idx="423">
                  <c:v>494.13773803710939</c:v>
                </c:pt>
                <c:pt idx="424">
                  <c:v>493.62198715209962</c:v>
                </c:pt>
                <c:pt idx="425">
                  <c:v>493.62198715209962</c:v>
                </c:pt>
                <c:pt idx="426">
                  <c:v>493.62198715209962</c:v>
                </c:pt>
                <c:pt idx="427">
                  <c:v>493.62198715209962</c:v>
                </c:pt>
                <c:pt idx="428">
                  <c:v>493.62198715209962</c:v>
                </c:pt>
                <c:pt idx="429">
                  <c:v>493.62198715209962</c:v>
                </c:pt>
                <c:pt idx="430">
                  <c:v>493.62198715209962</c:v>
                </c:pt>
                <c:pt idx="431">
                  <c:v>493.62198715209962</c:v>
                </c:pt>
                <c:pt idx="432">
                  <c:v>493.1062362670898</c:v>
                </c:pt>
                <c:pt idx="433">
                  <c:v>493.1062362670898</c:v>
                </c:pt>
                <c:pt idx="434">
                  <c:v>492.59993136898493</c:v>
                </c:pt>
                <c:pt idx="435">
                  <c:v>493.1062362670898</c:v>
                </c:pt>
                <c:pt idx="436">
                  <c:v>493.1062362670898</c:v>
                </c:pt>
                <c:pt idx="437">
                  <c:v>493.1062362670898</c:v>
                </c:pt>
                <c:pt idx="438">
                  <c:v>493.1062362670898</c:v>
                </c:pt>
                <c:pt idx="439">
                  <c:v>493.1062362670898</c:v>
                </c:pt>
                <c:pt idx="440">
                  <c:v>493.1062362670898</c:v>
                </c:pt>
                <c:pt idx="441">
                  <c:v>492.59993136898493</c:v>
                </c:pt>
                <c:pt idx="442">
                  <c:v>492.5904853820802</c:v>
                </c:pt>
                <c:pt idx="443">
                  <c:v>492.07473449707032</c:v>
                </c:pt>
                <c:pt idx="444">
                  <c:v>492.07473449707032</c:v>
                </c:pt>
                <c:pt idx="445">
                  <c:v>492.07473449707032</c:v>
                </c:pt>
                <c:pt idx="446">
                  <c:v>492.07473449707032</c:v>
                </c:pt>
                <c:pt idx="447">
                  <c:v>492.5904853820802</c:v>
                </c:pt>
                <c:pt idx="448">
                  <c:v>492.5904853820802</c:v>
                </c:pt>
                <c:pt idx="449">
                  <c:v>492.5904853820802</c:v>
                </c:pt>
                <c:pt idx="450">
                  <c:v>492.5904853820802</c:v>
                </c:pt>
                <c:pt idx="451">
                  <c:v>492.07473449707032</c:v>
                </c:pt>
                <c:pt idx="452">
                  <c:v>492.08418048397539</c:v>
                </c:pt>
                <c:pt idx="453">
                  <c:v>491.55898361206056</c:v>
                </c:pt>
                <c:pt idx="454">
                  <c:v>491.55898361206056</c:v>
                </c:pt>
                <c:pt idx="455">
                  <c:v>491.55898361206056</c:v>
                </c:pt>
                <c:pt idx="456">
                  <c:v>491.55898361206056</c:v>
                </c:pt>
                <c:pt idx="457">
                  <c:v>491.55898361206056</c:v>
                </c:pt>
                <c:pt idx="458">
                  <c:v>491.55898361206056</c:v>
                </c:pt>
                <c:pt idx="459">
                  <c:v>491.55898361206056</c:v>
                </c:pt>
                <c:pt idx="460">
                  <c:v>491.55898361206056</c:v>
                </c:pt>
                <c:pt idx="461">
                  <c:v>491.04323272705079</c:v>
                </c:pt>
                <c:pt idx="462">
                  <c:v>491.04323272705079</c:v>
                </c:pt>
                <c:pt idx="463">
                  <c:v>491.55898361206056</c:v>
                </c:pt>
                <c:pt idx="464">
                  <c:v>491.05267871395574</c:v>
                </c:pt>
                <c:pt idx="465">
                  <c:v>491.04323272705079</c:v>
                </c:pt>
                <c:pt idx="466">
                  <c:v>491.04323272705079</c:v>
                </c:pt>
                <c:pt idx="467">
                  <c:v>491.04323272705079</c:v>
                </c:pt>
                <c:pt idx="468">
                  <c:v>491.04323272705079</c:v>
                </c:pt>
                <c:pt idx="469">
                  <c:v>491.04323272705079</c:v>
                </c:pt>
                <c:pt idx="470">
                  <c:v>491.04323272705079</c:v>
                </c:pt>
                <c:pt idx="471">
                  <c:v>490.53692782894586</c:v>
                </c:pt>
                <c:pt idx="472">
                  <c:v>491.04323272705079</c:v>
                </c:pt>
                <c:pt idx="473">
                  <c:v>491.04323272705079</c:v>
                </c:pt>
                <c:pt idx="474">
                  <c:v>491.04323272705079</c:v>
                </c:pt>
                <c:pt idx="475">
                  <c:v>491.04323272705079</c:v>
                </c:pt>
                <c:pt idx="476">
                  <c:v>491.04323272705079</c:v>
                </c:pt>
                <c:pt idx="477">
                  <c:v>490.53692782894586</c:v>
                </c:pt>
                <c:pt idx="478">
                  <c:v>491.04323272705079</c:v>
                </c:pt>
                <c:pt idx="479">
                  <c:v>491.04323272705079</c:v>
                </c:pt>
                <c:pt idx="480">
                  <c:v>491.04323272705079</c:v>
                </c:pt>
                <c:pt idx="481">
                  <c:v>491.04323272705079</c:v>
                </c:pt>
                <c:pt idx="482">
                  <c:v>491.04323272705079</c:v>
                </c:pt>
                <c:pt idx="483">
                  <c:v>490.52748184204114</c:v>
                </c:pt>
                <c:pt idx="484">
                  <c:v>490.52748184204114</c:v>
                </c:pt>
                <c:pt idx="485">
                  <c:v>490.52748184204114</c:v>
                </c:pt>
                <c:pt idx="486">
                  <c:v>490.52748184204114</c:v>
                </c:pt>
                <c:pt idx="487">
                  <c:v>490.52748184204114</c:v>
                </c:pt>
                <c:pt idx="488">
                  <c:v>490.52748184204114</c:v>
                </c:pt>
                <c:pt idx="489">
                  <c:v>490.52748184204114</c:v>
                </c:pt>
                <c:pt idx="490">
                  <c:v>490.52748184204114</c:v>
                </c:pt>
                <c:pt idx="491">
                  <c:v>490.52748184204114</c:v>
                </c:pt>
                <c:pt idx="492">
                  <c:v>490.52748184204114</c:v>
                </c:pt>
                <c:pt idx="493">
                  <c:v>490.52748184204114</c:v>
                </c:pt>
                <c:pt idx="494">
                  <c:v>490.52748184204114</c:v>
                </c:pt>
                <c:pt idx="495">
                  <c:v>490.01173095703126</c:v>
                </c:pt>
                <c:pt idx="496">
                  <c:v>490.01173095703126</c:v>
                </c:pt>
                <c:pt idx="497">
                  <c:v>490.52748184204114</c:v>
                </c:pt>
                <c:pt idx="498">
                  <c:v>490.01173095703126</c:v>
                </c:pt>
                <c:pt idx="499">
                  <c:v>490.01173095703126</c:v>
                </c:pt>
                <c:pt idx="500">
                  <c:v>489.50542605892645</c:v>
                </c:pt>
                <c:pt idx="501">
                  <c:v>489.50542605892645</c:v>
                </c:pt>
                <c:pt idx="502">
                  <c:v>490.01173095703126</c:v>
                </c:pt>
                <c:pt idx="503">
                  <c:v>489.50542605892645</c:v>
                </c:pt>
                <c:pt idx="504">
                  <c:v>490.00228497012631</c:v>
                </c:pt>
                <c:pt idx="505">
                  <c:v>490.01173095703126</c:v>
                </c:pt>
                <c:pt idx="506">
                  <c:v>490.01173095703126</c:v>
                </c:pt>
                <c:pt idx="507">
                  <c:v>489.4959800720215</c:v>
                </c:pt>
                <c:pt idx="508">
                  <c:v>489.50542605892645</c:v>
                </c:pt>
                <c:pt idx="509">
                  <c:v>489.50542605892645</c:v>
                </c:pt>
                <c:pt idx="510">
                  <c:v>489.50542605892645</c:v>
                </c:pt>
                <c:pt idx="511">
                  <c:v>490.01173095703126</c:v>
                </c:pt>
                <c:pt idx="512">
                  <c:v>490.01173095703126</c:v>
                </c:pt>
                <c:pt idx="513">
                  <c:v>489.50542605892645</c:v>
                </c:pt>
                <c:pt idx="514">
                  <c:v>490.00228497012631</c:v>
                </c:pt>
                <c:pt idx="515">
                  <c:v>490.01173095703126</c:v>
                </c:pt>
                <c:pt idx="516">
                  <c:v>489.4959800720215</c:v>
                </c:pt>
                <c:pt idx="517">
                  <c:v>490.00228497012631</c:v>
                </c:pt>
                <c:pt idx="518">
                  <c:v>490.00228497012631</c:v>
                </c:pt>
                <c:pt idx="519">
                  <c:v>490.00228497012631</c:v>
                </c:pt>
                <c:pt idx="520">
                  <c:v>489.50542605892645</c:v>
                </c:pt>
                <c:pt idx="521">
                  <c:v>488.98022918701173</c:v>
                </c:pt>
                <c:pt idx="522">
                  <c:v>490.00228497012631</c:v>
                </c:pt>
                <c:pt idx="523">
                  <c:v>490.01173095703126</c:v>
                </c:pt>
                <c:pt idx="524">
                  <c:v>490.00228497012631</c:v>
                </c:pt>
                <c:pt idx="525">
                  <c:v>489.4959800720215</c:v>
                </c:pt>
                <c:pt idx="526">
                  <c:v>488.98022918701173</c:v>
                </c:pt>
                <c:pt idx="527">
                  <c:v>488.98022918701173</c:v>
                </c:pt>
                <c:pt idx="528">
                  <c:v>489.4959800720215</c:v>
                </c:pt>
                <c:pt idx="529">
                  <c:v>488.98022918701173</c:v>
                </c:pt>
                <c:pt idx="530">
                  <c:v>488.98022918701173</c:v>
                </c:pt>
                <c:pt idx="531">
                  <c:v>488.98022918701173</c:v>
                </c:pt>
                <c:pt idx="532">
                  <c:v>489.4959800720215</c:v>
                </c:pt>
                <c:pt idx="533">
                  <c:v>488.98022918701173</c:v>
                </c:pt>
                <c:pt idx="534">
                  <c:v>488.98022918701173</c:v>
                </c:pt>
                <c:pt idx="535">
                  <c:v>488.98022918701173</c:v>
                </c:pt>
                <c:pt idx="536">
                  <c:v>489.48653408511655</c:v>
                </c:pt>
                <c:pt idx="537">
                  <c:v>488.98022918701173</c:v>
                </c:pt>
                <c:pt idx="538">
                  <c:v>488.98022918701173</c:v>
                </c:pt>
                <c:pt idx="539">
                  <c:v>489.48653408511655</c:v>
                </c:pt>
                <c:pt idx="540">
                  <c:v>488.98022918701173</c:v>
                </c:pt>
                <c:pt idx="541">
                  <c:v>488.98022918701173</c:v>
                </c:pt>
                <c:pt idx="542">
                  <c:v>488.98022918701173</c:v>
                </c:pt>
                <c:pt idx="543">
                  <c:v>488.98022918701173</c:v>
                </c:pt>
                <c:pt idx="544">
                  <c:v>489.48653408511655</c:v>
                </c:pt>
                <c:pt idx="545">
                  <c:v>489.48653408511655</c:v>
                </c:pt>
                <c:pt idx="546">
                  <c:v>488.98022918701173</c:v>
                </c:pt>
                <c:pt idx="547">
                  <c:v>488.46447830200208</c:v>
                </c:pt>
                <c:pt idx="548">
                  <c:v>488.46447830200208</c:v>
                </c:pt>
                <c:pt idx="549">
                  <c:v>488.46447830200208</c:v>
                </c:pt>
                <c:pt idx="550">
                  <c:v>488.46447830200208</c:v>
                </c:pt>
                <c:pt idx="551">
                  <c:v>488.46447830200208</c:v>
                </c:pt>
                <c:pt idx="552">
                  <c:v>488.46447830200208</c:v>
                </c:pt>
                <c:pt idx="553">
                  <c:v>488.98022918701173</c:v>
                </c:pt>
                <c:pt idx="554">
                  <c:v>489.48653408511655</c:v>
                </c:pt>
                <c:pt idx="555">
                  <c:v>489.4959800720215</c:v>
                </c:pt>
                <c:pt idx="556">
                  <c:v>488.46447830200208</c:v>
                </c:pt>
                <c:pt idx="557">
                  <c:v>488.46447830200208</c:v>
                </c:pt>
                <c:pt idx="558">
                  <c:v>488.46447830200208</c:v>
                </c:pt>
                <c:pt idx="559">
                  <c:v>488.46447830200208</c:v>
                </c:pt>
                <c:pt idx="560">
                  <c:v>488.46447830200208</c:v>
                </c:pt>
                <c:pt idx="561">
                  <c:v>488.46447830200208</c:v>
                </c:pt>
                <c:pt idx="562">
                  <c:v>488.46447830200208</c:v>
                </c:pt>
                <c:pt idx="563">
                  <c:v>488.46447830200208</c:v>
                </c:pt>
                <c:pt idx="564">
                  <c:v>488.46447830200208</c:v>
                </c:pt>
                <c:pt idx="565">
                  <c:v>488.46447830200208</c:v>
                </c:pt>
                <c:pt idx="566">
                  <c:v>488.46447830200208</c:v>
                </c:pt>
                <c:pt idx="567">
                  <c:v>488.46447830200208</c:v>
                </c:pt>
                <c:pt idx="568">
                  <c:v>488.46447830200208</c:v>
                </c:pt>
                <c:pt idx="569">
                  <c:v>488.46447830200208</c:v>
                </c:pt>
                <c:pt idx="570">
                  <c:v>488.46447830200208</c:v>
                </c:pt>
                <c:pt idx="571">
                  <c:v>488.97078320010695</c:v>
                </c:pt>
                <c:pt idx="572">
                  <c:v>488.46447830200208</c:v>
                </c:pt>
                <c:pt idx="573">
                  <c:v>488.46447830200208</c:v>
                </c:pt>
                <c:pt idx="574">
                  <c:v>488.46447830200208</c:v>
                </c:pt>
                <c:pt idx="575">
                  <c:v>488.46447830200208</c:v>
                </c:pt>
                <c:pt idx="576">
                  <c:v>488.46447830200208</c:v>
                </c:pt>
                <c:pt idx="577">
                  <c:v>488.46447830200208</c:v>
                </c:pt>
                <c:pt idx="578">
                  <c:v>488.46447830200208</c:v>
                </c:pt>
                <c:pt idx="579">
                  <c:v>488.46447830200208</c:v>
                </c:pt>
                <c:pt idx="580">
                  <c:v>488.46447830200208</c:v>
                </c:pt>
                <c:pt idx="581">
                  <c:v>488.46447830200208</c:v>
                </c:pt>
                <c:pt idx="582">
                  <c:v>488.46447830200208</c:v>
                </c:pt>
                <c:pt idx="583">
                  <c:v>488.46447830200208</c:v>
                </c:pt>
                <c:pt idx="584">
                  <c:v>488.46447830200208</c:v>
                </c:pt>
                <c:pt idx="585">
                  <c:v>487.9487274169922</c:v>
                </c:pt>
                <c:pt idx="586">
                  <c:v>487.9487274169922</c:v>
                </c:pt>
                <c:pt idx="587">
                  <c:v>487.9487274169922</c:v>
                </c:pt>
                <c:pt idx="588">
                  <c:v>487.9487274169922</c:v>
                </c:pt>
                <c:pt idx="589">
                  <c:v>487.9487274169922</c:v>
                </c:pt>
                <c:pt idx="590">
                  <c:v>487.9487274169922</c:v>
                </c:pt>
                <c:pt idx="591">
                  <c:v>487.9487274169922</c:v>
                </c:pt>
                <c:pt idx="592">
                  <c:v>487.9487274169922</c:v>
                </c:pt>
                <c:pt idx="593">
                  <c:v>487.9487274169922</c:v>
                </c:pt>
                <c:pt idx="594">
                  <c:v>487.9487274169922</c:v>
                </c:pt>
                <c:pt idx="595">
                  <c:v>487.9487274169922</c:v>
                </c:pt>
                <c:pt idx="596">
                  <c:v>487.9487274169922</c:v>
                </c:pt>
                <c:pt idx="597">
                  <c:v>487.9487274169922</c:v>
                </c:pt>
                <c:pt idx="598">
                  <c:v>487.9487274169922</c:v>
                </c:pt>
                <c:pt idx="599">
                  <c:v>487.9487274169922</c:v>
                </c:pt>
                <c:pt idx="600">
                  <c:v>487.9487274169922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5D-48C4-A8BE-6032F5B77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15936"/>
        <c:axId val="170617856"/>
      </c:scatterChart>
      <c:valAx>
        <c:axId val="170615936"/>
        <c:scaling>
          <c:orientation val="minMax"/>
          <c:max val="20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0617856"/>
        <c:crosses val="autoZero"/>
        <c:crossBetween val="midCat"/>
      </c:valAx>
      <c:valAx>
        <c:axId val="170617856"/>
        <c:scaling>
          <c:orientation val="minMax"/>
          <c:max val="1000"/>
          <c:min val="2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 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0615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1847200349956257"/>
          <c:y val="0.12461614173228347"/>
          <c:w val="0.337083552055993"/>
          <c:h val="0.1674343832020997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2"/>
          <c:tx>
            <c:strRef>
              <c:f>'20220331T1'!$BK$1</c:f>
              <c:strCache>
                <c:ptCount val="1"/>
                <c:pt idx="0">
                  <c:v>302480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'20220331T1'!$BK$2:$BK$603</c:f>
              <c:numCache>
                <c:formatCode>General</c:formatCode>
                <c:ptCount val="602"/>
                <c:pt idx="0">
                  <c:v>315.17216205596924</c:v>
                </c:pt>
                <c:pt idx="1">
                  <c:v>316.20366382598877</c:v>
                </c:pt>
                <c:pt idx="2">
                  <c:v>316.19453270531397</c:v>
                </c:pt>
                <c:pt idx="3">
                  <c:v>315.17216205596924</c:v>
                </c:pt>
                <c:pt idx="4">
                  <c:v>315.6970440616538</c:v>
                </c:pt>
                <c:pt idx="5">
                  <c:v>315.17216205596924</c:v>
                </c:pt>
                <c:pt idx="6">
                  <c:v>314.65641117095947</c:v>
                </c:pt>
                <c:pt idx="7">
                  <c:v>316.20366382598877</c:v>
                </c:pt>
                <c:pt idx="8">
                  <c:v>315.17216205596924</c:v>
                </c:pt>
                <c:pt idx="9">
                  <c:v>314.65641117095947</c:v>
                </c:pt>
                <c:pt idx="10">
                  <c:v>315.18129317664403</c:v>
                </c:pt>
                <c:pt idx="11">
                  <c:v>314.65641117095947</c:v>
                </c:pt>
                <c:pt idx="12">
                  <c:v>315.6970440616538</c:v>
                </c:pt>
                <c:pt idx="13">
                  <c:v>314.65641117095947</c:v>
                </c:pt>
                <c:pt idx="14">
                  <c:v>314.65641117095947</c:v>
                </c:pt>
                <c:pt idx="15">
                  <c:v>315.17216205596924</c:v>
                </c:pt>
                <c:pt idx="16">
                  <c:v>315.18129317664403</c:v>
                </c:pt>
                <c:pt idx="17">
                  <c:v>314.65641117095947</c:v>
                </c:pt>
                <c:pt idx="18">
                  <c:v>315.18129317664403</c:v>
                </c:pt>
                <c:pt idx="19">
                  <c:v>315.6970440616538</c:v>
                </c:pt>
                <c:pt idx="20">
                  <c:v>315.17216205596924</c:v>
                </c:pt>
                <c:pt idx="21">
                  <c:v>315.17216205596924</c:v>
                </c:pt>
                <c:pt idx="22">
                  <c:v>316.20366382598877</c:v>
                </c:pt>
                <c:pt idx="23">
                  <c:v>314.65641117095947</c:v>
                </c:pt>
                <c:pt idx="24">
                  <c:v>314.65641117095947</c:v>
                </c:pt>
                <c:pt idx="25">
                  <c:v>315.17216205596924</c:v>
                </c:pt>
                <c:pt idx="26">
                  <c:v>316.19453270531397</c:v>
                </c:pt>
                <c:pt idx="27">
                  <c:v>316.20366382598877</c:v>
                </c:pt>
                <c:pt idx="28">
                  <c:v>314.65641117095947</c:v>
                </c:pt>
                <c:pt idx="29">
                  <c:v>315.17216205596924</c:v>
                </c:pt>
                <c:pt idx="30">
                  <c:v>316.71941471099854</c:v>
                </c:pt>
                <c:pt idx="31">
                  <c:v>315.17216205596924</c:v>
                </c:pt>
                <c:pt idx="32">
                  <c:v>314.65641117095947</c:v>
                </c:pt>
                <c:pt idx="33">
                  <c:v>315.17216205596924</c:v>
                </c:pt>
                <c:pt idx="34">
                  <c:v>315.17216205596924</c:v>
                </c:pt>
                <c:pt idx="35">
                  <c:v>315.17216205596924</c:v>
                </c:pt>
                <c:pt idx="36">
                  <c:v>315.17216205596924</c:v>
                </c:pt>
                <c:pt idx="37">
                  <c:v>314.65641117095947</c:v>
                </c:pt>
                <c:pt idx="38">
                  <c:v>315.67878182030427</c:v>
                </c:pt>
                <c:pt idx="39">
                  <c:v>315.6970440616538</c:v>
                </c:pt>
                <c:pt idx="40">
                  <c:v>316.20366382598877</c:v>
                </c:pt>
                <c:pt idx="41">
                  <c:v>315.67878182030427</c:v>
                </c:pt>
                <c:pt idx="42">
                  <c:v>316.20366382598877</c:v>
                </c:pt>
                <c:pt idx="43">
                  <c:v>315.1630309352945</c:v>
                </c:pt>
                <c:pt idx="44">
                  <c:v>315.17216205596924</c:v>
                </c:pt>
                <c:pt idx="45">
                  <c:v>315.17216205596924</c:v>
                </c:pt>
                <c:pt idx="46">
                  <c:v>315.6970440616538</c:v>
                </c:pt>
                <c:pt idx="47">
                  <c:v>315.17216205596924</c:v>
                </c:pt>
                <c:pt idx="48">
                  <c:v>316.20366382598877</c:v>
                </c:pt>
                <c:pt idx="49">
                  <c:v>316.20366382598877</c:v>
                </c:pt>
                <c:pt idx="50">
                  <c:v>315.67878182030427</c:v>
                </c:pt>
                <c:pt idx="51">
                  <c:v>316.19453270531397</c:v>
                </c:pt>
                <c:pt idx="52">
                  <c:v>315.18129317664403</c:v>
                </c:pt>
                <c:pt idx="53">
                  <c:v>314.65641117095947</c:v>
                </c:pt>
                <c:pt idx="54">
                  <c:v>315.17216205596924</c:v>
                </c:pt>
                <c:pt idx="55">
                  <c:v>315.17216205596924</c:v>
                </c:pt>
                <c:pt idx="56">
                  <c:v>315.17216205596924</c:v>
                </c:pt>
                <c:pt idx="57">
                  <c:v>316.20366382598877</c:v>
                </c:pt>
                <c:pt idx="58">
                  <c:v>314.65641117095947</c:v>
                </c:pt>
                <c:pt idx="59">
                  <c:v>315.17216205596924</c:v>
                </c:pt>
                <c:pt idx="60">
                  <c:v>314.65641117095947</c:v>
                </c:pt>
                <c:pt idx="61">
                  <c:v>315.17216205596924</c:v>
                </c:pt>
                <c:pt idx="62">
                  <c:v>314.65641117095947</c:v>
                </c:pt>
                <c:pt idx="63">
                  <c:v>314.65641117095947</c:v>
                </c:pt>
                <c:pt idx="64">
                  <c:v>315.67878182030427</c:v>
                </c:pt>
                <c:pt idx="65">
                  <c:v>314.65641117095947</c:v>
                </c:pt>
                <c:pt idx="66">
                  <c:v>314.65641117095947</c:v>
                </c:pt>
                <c:pt idx="67">
                  <c:v>315.18129317664403</c:v>
                </c:pt>
                <c:pt idx="68">
                  <c:v>316.19453270531397</c:v>
                </c:pt>
                <c:pt idx="69">
                  <c:v>314.65641117095947</c:v>
                </c:pt>
                <c:pt idx="70">
                  <c:v>316.20366382598877</c:v>
                </c:pt>
                <c:pt idx="71">
                  <c:v>315.67878182030427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314.65641117095947</c:v>
                </c:pt>
                <c:pt idx="75">
                  <c:v>314.65641117095947</c:v>
                </c:pt>
                <c:pt idx="76">
                  <c:v>314.65641117095947</c:v>
                </c:pt>
                <c:pt idx="77">
                  <c:v>314.65641117095947</c:v>
                </c:pt>
                <c:pt idx="78">
                  <c:v>315.17216205596924</c:v>
                </c:pt>
                <c:pt idx="79">
                  <c:v>315.17216205596924</c:v>
                </c:pt>
                <c:pt idx="80">
                  <c:v>316.20366382598877</c:v>
                </c:pt>
                <c:pt idx="81">
                  <c:v>315.6970440616538</c:v>
                </c:pt>
                <c:pt idx="82">
                  <c:v>315.17216205596924</c:v>
                </c:pt>
                <c:pt idx="83">
                  <c:v>315.17216205596924</c:v>
                </c:pt>
                <c:pt idx="84">
                  <c:v>315.6970440616538</c:v>
                </c:pt>
                <c:pt idx="85">
                  <c:v>315.17216205596924</c:v>
                </c:pt>
                <c:pt idx="86">
                  <c:v>315.17216205596924</c:v>
                </c:pt>
                <c:pt idx="87">
                  <c:v>314.65641117095947</c:v>
                </c:pt>
                <c:pt idx="88">
                  <c:v>315.18129317664403</c:v>
                </c:pt>
                <c:pt idx="89">
                  <c:v>315.17216205596924</c:v>
                </c:pt>
                <c:pt idx="90">
                  <c:v>316.20366382598877</c:v>
                </c:pt>
                <c:pt idx="91">
                  <c:v>314.65641117095947</c:v>
                </c:pt>
                <c:pt idx="92">
                  <c:v>314.65641117095947</c:v>
                </c:pt>
                <c:pt idx="93">
                  <c:v>315.17216205596924</c:v>
                </c:pt>
                <c:pt idx="94">
                  <c:v>315.67878182030427</c:v>
                </c:pt>
                <c:pt idx="95">
                  <c:v>315.17216205596924</c:v>
                </c:pt>
                <c:pt idx="96">
                  <c:v>315.67878182030427</c:v>
                </c:pt>
                <c:pt idx="97">
                  <c:v>315.67878182030427</c:v>
                </c:pt>
                <c:pt idx="98">
                  <c:v>314.65641117095947</c:v>
                </c:pt>
                <c:pt idx="99">
                  <c:v>316.20366382598877</c:v>
                </c:pt>
                <c:pt idx="100">
                  <c:v>316.20366382598877</c:v>
                </c:pt>
                <c:pt idx="101">
                  <c:v>315.18129317664403</c:v>
                </c:pt>
                <c:pt idx="102">
                  <c:v>316.19453270531397</c:v>
                </c:pt>
                <c:pt idx="103">
                  <c:v>315.67878182030427</c:v>
                </c:pt>
                <c:pt idx="104">
                  <c:v>315.687912940979</c:v>
                </c:pt>
                <c:pt idx="105">
                  <c:v>315.17216205596924</c:v>
                </c:pt>
                <c:pt idx="106">
                  <c:v>315.17216205596924</c:v>
                </c:pt>
                <c:pt idx="107">
                  <c:v>316.71941471099854</c:v>
                </c:pt>
                <c:pt idx="108">
                  <c:v>316.20366382598877</c:v>
                </c:pt>
                <c:pt idx="109">
                  <c:v>316.71941471099854</c:v>
                </c:pt>
                <c:pt idx="110">
                  <c:v>318.26666736602783</c:v>
                </c:pt>
                <c:pt idx="111">
                  <c:v>320.82715954972713</c:v>
                </c:pt>
                <c:pt idx="112">
                  <c:v>328.03854081918905</c:v>
                </c:pt>
                <c:pt idx="113">
                  <c:v>339.89168634798938</c:v>
                </c:pt>
                <c:pt idx="114">
                  <c:v>355.87996378329211</c:v>
                </c:pt>
                <c:pt idx="115">
                  <c:v>369.80523767855578</c:v>
                </c:pt>
                <c:pt idx="116">
                  <c:v>381.66750803378039</c:v>
                </c:pt>
                <c:pt idx="117">
                  <c:v>391.99165685465056</c:v>
                </c:pt>
                <c:pt idx="118">
                  <c:v>402.81329431918078</c:v>
                </c:pt>
                <c:pt idx="119">
                  <c:v>413.1283120193761</c:v>
                </c:pt>
                <c:pt idx="120">
                  <c:v>423.44332971957141</c:v>
                </c:pt>
                <c:pt idx="121">
                  <c:v>433.76747854044157</c:v>
                </c:pt>
                <c:pt idx="122">
                  <c:v>442.01037416842399</c:v>
                </c:pt>
                <c:pt idx="123">
                  <c:v>450.77813921359001</c:v>
                </c:pt>
                <c:pt idx="124">
                  <c:v>460.57616961690411</c:v>
                </c:pt>
                <c:pt idx="125">
                  <c:v>469.34391160902095</c:v>
                </c:pt>
                <c:pt idx="126">
                  <c:v>477.5959257691772</c:v>
                </c:pt>
                <c:pt idx="127">
                  <c:v>485.33218904432368</c:v>
                </c:pt>
                <c:pt idx="128">
                  <c:v>493.06845231947</c:v>
                </c:pt>
                <c:pt idx="129">
                  <c:v>501.32046647962625</c:v>
                </c:pt>
                <c:pt idx="130">
                  <c:v>508.57876281738282</c:v>
                </c:pt>
                <c:pt idx="131">
                  <c:v>513.13550690032628</c:v>
                </c:pt>
                <c:pt idx="132">
                  <c:v>527.11745671701965</c:v>
                </c:pt>
                <c:pt idx="133">
                  <c:v>533.8127722352416</c:v>
                </c:pt>
                <c:pt idx="134">
                  <c:v>541.03328462537843</c:v>
                </c:pt>
                <c:pt idx="135">
                  <c:v>548.25379701551503</c:v>
                </c:pt>
                <c:pt idx="136">
                  <c:v>555.47430940565187</c:v>
                </c:pt>
                <c:pt idx="137">
                  <c:v>562.68537580888346</c:v>
                </c:pt>
                <c:pt idx="138">
                  <c:v>568.88383241590566</c:v>
                </c:pt>
                <c:pt idx="139">
                  <c:v>576.09489881913748</c:v>
                </c:pt>
                <c:pt idx="140">
                  <c:v>582.29335542615956</c:v>
                </c:pt>
                <c:pt idx="141">
                  <c:v>585.94139556884772</c:v>
                </c:pt>
                <c:pt idx="142">
                  <c:v>587.96661516126699</c:v>
                </c:pt>
                <c:pt idx="143">
                  <c:v>596.17139938689843</c:v>
                </c:pt>
                <c:pt idx="144">
                  <c:v>606.0178961366089</c:v>
                </c:pt>
                <c:pt idx="145">
                  <c:v>611.69115587171621</c:v>
                </c:pt>
                <c:pt idx="146">
                  <c:v>617.8707205049285</c:v>
                </c:pt>
                <c:pt idx="147">
                  <c:v>622.55026241763619</c:v>
                </c:pt>
                <c:pt idx="148">
                  <c:v>624.57548201005545</c:v>
                </c:pt>
                <c:pt idx="149">
                  <c:v>631.28024351518241</c:v>
                </c:pt>
                <c:pt idx="150">
                  <c:v>637.46925413529959</c:v>
                </c:pt>
                <c:pt idx="151">
                  <c:v>643.15195985731191</c:v>
                </c:pt>
                <c:pt idx="152">
                  <c:v>648.82521959241933</c:v>
                </c:pt>
                <c:pt idx="153">
                  <c:v>653.98272844251687</c:v>
                </c:pt>
                <c:pt idx="154">
                  <c:v>658.62451158460692</c:v>
                </c:pt>
                <c:pt idx="155">
                  <c:v>664.29774614271219</c:v>
                </c:pt>
                <c:pt idx="156">
                  <c:v>669.96158460679942</c:v>
                </c:pt>
                <c:pt idx="157">
                  <c:v>675.63482008713947</c:v>
                </c:pt>
                <c:pt idx="158">
                  <c:v>681.30810407701426</c:v>
                </c:pt>
                <c:pt idx="159">
                  <c:v>686.98133955735409</c:v>
                </c:pt>
                <c:pt idx="160">
                  <c:v>692.14829393323953</c:v>
                </c:pt>
                <c:pt idx="161">
                  <c:v>697.3058027833373</c:v>
                </c:pt>
                <c:pt idx="162">
                  <c:v>702.46331163343484</c:v>
                </c:pt>
                <c:pt idx="163">
                  <c:v>707.6208204835325</c:v>
                </c:pt>
                <c:pt idx="164">
                  <c:v>712.77832933363015</c:v>
                </c:pt>
                <c:pt idx="165">
                  <c:v>717.93583818372781</c:v>
                </c:pt>
                <c:pt idx="166">
                  <c:v>722.57762132581763</c:v>
                </c:pt>
                <c:pt idx="167">
                  <c:v>727.73513017591551</c:v>
                </c:pt>
                <c:pt idx="168">
                  <c:v>732.89263902601294</c:v>
                </c:pt>
                <c:pt idx="169">
                  <c:v>737.53437181409902</c:v>
                </c:pt>
                <c:pt idx="170">
                  <c:v>742.69188066419656</c:v>
                </c:pt>
                <c:pt idx="171">
                  <c:v>746.81788774427469</c:v>
                </c:pt>
                <c:pt idx="172">
                  <c:v>750.95334127237527</c:v>
                </c:pt>
                <c:pt idx="173">
                  <c:v>755.07934835245339</c:v>
                </c:pt>
                <c:pt idx="174">
                  <c:v>758.68018327650123</c:v>
                </c:pt>
                <c:pt idx="175">
                  <c:v>763.33136251260964</c:v>
                </c:pt>
                <c:pt idx="176">
                  <c:v>767.96369920667723</c:v>
                </c:pt>
                <c:pt idx="177">
                  <c:v>771.58337667276589</c:v>
                </c:pt>
                <c:pt idx="178">
                  <c:v>776.21571336683348</c:v>
                </c:pt>
                <c:pt idx="179">
                  <c:v>780.35116597269916</c:v>
                </c:pt>
                <c:pt idx="180">
                  <c:v>784.47717305277729</c:v>
                </c:pt>
                <c:pt idx="181">
                  <c:v>788.08740499307828</c:v>
                </c:pt>
                <c:pt idx="182">
                  <c:v>792.21341207315641</c:v>
                </c:pt>
                <c:pt idx="183">
                  <c:v>795.83313897101436</c:v>
                </c:pt>
                <c:pt idx="184">
                  <c:v>800.46542623331266</c:v>
                </c:pt>
                <c:pt idx="185">
                  <c:v>805.10720845316791</c:v>
                </c:pt>
                <c:pt idx="186">
                  <c:v>808.71744039346891</c:v>
                </c:pt>
                <c:pt idx="187">
                  <c:v>812.84344747354703</c:v>
                </c:pt>
                <c:pt idx="188">
                  <c:v>816.96945455362516</c:v>
                </c:pt>
                <c:pt idx="189">
                  <c:v>820.58918145148311</c:v>
                </c:pt>
                <c:pt idx="190">
                  <c:v>824.70574208353901</c:v>
                </c:pt>
                <c:pt idx="191">
                  <c:v>828.31597402384011</c:v>
                </c:pt>
                <c:pt idx="192">
                  <c:v>831.92625447367584</c:v>
                </c:pt>
                <c:pt idx="193">
                  <c:v>835.54593193976427</c:v>
                </c:pt>
                <c:pt idx="194">
                  <c:v>839.15621331183468</c:v>
                </c:pt>
                <c:pt idx="195">
                  <c:v>843.78850057413285</c:v>
                </c:pt>
                <c:pt idx="196">
                  <c:v>847.3987810239687</c:v>
                </c:pt>
                <c:pt idx="197">
                  <c:v>850.99956651624734</c:v>
                </c:pt>
                <c:pt idx="198">
                  <c:v>854.62873986212765</c:v>
                </c:pt>
                <c:pt idx="199">
                  <c:v>857.72324517218624</c:v>
                </c:pt>
                <c:pt idx="200">
                  <c:v>861.33347619025255</c:v>
                </c:pt>
                <c:pt idx="201">
                  <c:v>864.42798150031138</c:v>
                </c:pt>
                <c:pt idx="202">
                  <c:v>867.01620662814969</c:v>
                </c:pt>
                <c:pt idx="203">
                  <c:v>870.61699212042856</c:v>
                </c:pt>
                <c:pt idx="204">
                  <c:v>873.71149743048693</c:v>
                </c:pt>
                <c:pt idx="205">
                  <c:v>876.2902770325378</c:v>
                </c:pt>
                <c:pt idx="206">
                  <c:v>879.3847823425964</c:v>
                </c:pt>
                <c:pt idx="207">
                  <c:v>881.97295803866541</c:v>
                </c:pt>
                <c:pt idx="208">
                  <c:v>884.55173671848172</c:v>
                </c:pt>
                <c:pt idx="209">
                  <c:v>886.61474025852078</c:v>
                </c:pt>
                <c:pt idx="210">
                  <c:v>889.19347042880224</c:v>
                </c:pt>
                <c:pt idx="211">
                  <c:v>886.14619459215112</c:v>
                </c:pt>
                <c:pt idx="212">
                  <c:v>871.2555655510871</c:v>
                </c:pt>
                <c:pt idx="213">
                  <c:v>858.82086838942325</c:v>
                </c:pt>
                <c:pt idx="214">
                  <c:v>852.61296579549605</c:v>
                </c:pt>
                <c:pt idx="215">
                  <c:v>847.45545694539851</c:v>
                </c:pt>
                <c:pt idx="216">
                  <c:v>843.32000433953249</c:v>
                </c:pt>
                <c:pt idx="217">
                  <c:v>839.70972296746231</c:v>
                </c:pt>
                <c:pt idx="218">
                  <c:v>836.60577213161582</c:v>
                </c:pt>
                <c:pt idx="219">
                  <c:v>833.00498663933718</c:v>
                </c:pt>
                <c:pt idx="220">
                  <c:v>829.90103488125658</c:v>
                </c:pt>
                <c:pt idx="221">
                  <c:v>827.32225620144015</c:v>
                </c:pt>
                <c:pt idx="222">
                  <c:v>824.74352603115869</c:v>
                </c:pt>
                <c:pt idx="223">
                  <c:v>822.17419287713028</c:v>
                </c:pt>
                <c:pt idx="224">
                  <c:v>820.10174381130332</c:v>
                </c:pt>
                <c:pt idx="225">
                  <c:v>818.03874027126426</c:v>
                </c:pt>
                <c:pt idx="226">
                  <c:v>815.9757367312252</c:v>
                </c:pt>
                <c:pt idx="227">
                  <c:v>813.91273319118613</c:v>
                </c:pt>
                <c:pt idx="228">
                  <c:v>811.84972965114707</c:v>
                </c:pt>
                <c:pt idx="229">
                  <c:v>809.78672611110812</c:v>
                </c:pt>
                <c:pt idx="230">
                  <c:v>808.23949771084642</c:v>
                </c:pt>
                <c:pt idx="231">
                  <c:v>806.69222080104953</c:v>
                </c:pt>
                <c:pt idx="232">
                  <c:v>805.14499240078783</c:v>
                </c:pt>
                <c:pt idx="233">
                  <c:v>803.59771549099094</c:v>
                </c:pt>
                <c:pt idx="234">
                  <c:v>801.53471195095187</c:v>
                </c:pt>
                <c:pt idx="235">
                  <c:v>799.98748355069017</c:v>
                </c:pt>
                <c:pt idx="236">
                  <c:v>798.44020664089328</c:v>
                </c:pt>
                <c:pt idx="237">
                  <c:v>796.89297824063158</c:v>
                </c:pt>
                <c:pt idx="238">
                  <c:v>795.33625488281257</c:v>
                </c:pt>
                <c:pt idx="239">
                  <c:v>793.79847293057298</c:v>
                </c:pt>
                <c:pt idx="240">
                  <c:v>792.75752563476567</c:v>
                </c:pt>
                <c:pt idx="241">
                  <c:v>791.21024780273444</c:v>
                </c:pt>
                <c:pt idx="242">
                  <c:v>789.67246585049486</c:v>
                </c:pt>
                <c:pt idx="243">
                  <c:v>788.63151855468755</c:v>
                </c:pt>
                <c:pt idx="244">
                  <c:v>787.08424072265632</c:v>
                </c:pt>
                <c:pt idx="245">
                  <c:v>785.54645877041673</c:v>
                </c:pt>
                <c:pt idx="246">
                  <c:v>784.50551147460942</c:v>
                </c:pt>
                <c:pt idx="247">
                  <c:v>782.95823364257819</c:v>
                </c:pt>
                <c:pt idx="248">
                  <c:v>781.42045169033861</c:v>
                </c:pt>
                <c:pt idx="249">
                  <c:v>780.89523010253913</c:v>
                </c:pt>
                <c:pt idx="250">
                  <c:v>779.8637283325196</c:v>
                </c:pt>
                <c:pt idx="251">
                  <c:v>778.32594638027979</c:v>
                </c:pt>
                <c:pt idx="252">
                  <c:v>777.29444461026048</c:v>
                </c:pt>
                <c:pt idx="253">
                  <c:v>776.26294284024073</c:v>
                </c:pt>
                <c:pt idx="254">
                  <c:v>775.23144107022142</c:v>
                </c:pt>
                <c:pt idx="255">
                  <c:v>774.19993930020166</c:v>
                </c:pt>
                <c:pt idx="256">
                  <c:v>773.66527218661463</c:v>
                </c:pt>
                <c:pt idx="257">
                  <c:v>772.1369357601626</c:v>
                </c:pt>
                <c:pt idx="258">
                  <c:v>771.1054339901433</c:v>
                </c:pt>
                <c:pt idx="259">
                  <c:v>770.07393222012354</c:v>
                </c:pt>
                <c:pt idx="260">
                  <c:v>769.54871063232429</c:v>
                </c:pt>
                <c:pt idx="261">
                  <c:v>768.01092868008448</c:v>
                </c:pt>
                <c:pt idx="262">
                  <c:v>766.97942691006517</c:v>
                </c:pt>
                <c:pt idx="263">
                  <c:v>765.94792514004541</c:v>
                </c:pt>
                <c:pt idx="264">
                  <c:v>765.42270355224616</c:v>
                </c:pt>
                <c:pt idx="265">
                  <c:v>764.39120178222663</c:v>
                </c:pt>
                <c:pt idx="266">
                  <c:v>763.3597000122071</c:v>
                </c:pt>
                <c:pt idx="267">
                  <c:v>762.84397430419926</c:v>
                </c:pt>
                <c:pt idx="268">
                  <c:v>761.81247253417973</c:v>
                </c:pt>
                <c:pt idx="269">
                  <c:v>760.7809707641602</c:v>
                </c:pt>
                <c:pt idx="270">
                  <c:v>759.74946899414067</c:v>
                </c:pt>
                <c:pt idx="271">
                  <c:v>758.71796722412114</c:v>
                </c:pt>
                <c:pt idx="272">
                  <c:v>758.20219116210944</c:v>
                </c:pt>
                <c:pt idx="273">
                  <c:v>757.17068939208991</c:v>
                </c:pt>
                <c:pt idx="274">
                  <c:v>756.13918762207038</c:v>
                </c:pt>
                <c:pt idx="275">
                  <c:v>754.6014056698308</c:v>
                </c:pt>
                <c:pt idx="276">
                  <c:v>754.07618408203132</c:v>
                </c:pt>
                <c:pt idx="277">
                  <c:v>753.56045837402348</c:v>
                </c:pt>
                <c:pt idx="278">
                  <c:v>752.52895660400395</c:v>
                </c:pt>
                <c:pt idx="279">
                  <c:v>751.49745483398442</c:v>
                </c:pt>
                <c:pt idx="280">
                  <c:v>750.47539858975267</c:v>
                </c:pt>
                <c:pt idx="281">
                  <c:v>749.95017700195319</c:v>
                </c:pt>
                <c:pt idx="282">
                  <c:v>749.43445129394536</c:v>
                </c:pt>
                <c:pt idx="283">
                  <c:v>748.91867523193366</c:v>
                </c:pt>
                <c:pt idx="284">
                  <c:v>747.88717346191413</c:v>
                </c:pt>
                <c:pt idx="285">
                  <c:v>746.8556716918946</c:v>
                </c:pt>
                <c:pt idx="286">
                  <c:v>745.83361636989719</c:v>
                </c:pt>
                <c:pt idx="287">
                  <c:v>745.31788973965502</c:v>
                </c:pt>
                <c:pt idx="288">
                  <c:v>744.79266815185554</c:v>
                </c:pt>
                <c:pt idx="289">
                  <c:v>743.76116638183601</c:v>
                </c:pt>
                <c:pt idx="290">
                  <c:v>742.72966461181647</c:v>
                </c:pt>
                <c:pt idx="291">
                  <c:v>742.21393890380864</c:v>
                </c:pt>
                <c:pt idx="292">
                  <c:v>741.69816284179694</c:v>
                </c:pt>
                <c:pt idx="293">
                  <c:v>741.18243713378911</c:v>
                </c:pt>
                <c:pt idx="294">
                  <c:v>739.63515930175788</c:v>
                </c:pt>
                <c:pt idx="295">
                  <c:v>739.11943359375005</c:v>
                </c:pt>
                <c:pt idx="296">
                  <c:v>738.0973773495183</c:v>
                </c:pt>
                <c:pt idx="297">
                  <c:v>737.57215576171882</c:v>
                </c:pt>
                <c:pt idx="298">
                  <c:v>736.5501004397214</c:v>
                </c:pt>
                <c:pt idx="299">
                  <c:v>736.02492828369145</c:v>
                </c:pt>
                <c:pt idx="300">
                  <c:v>735.50915222167976</c:v>
                </c:pt>
                <c:pt idx="301">
                  <c:v>734.48709689968234</c:v>
                </c:pt>
                <c:pt idx="302">
                  <c:v>734.46820492587256</c:v>
                </c:pt>
                <c:pt idx="303">
                  <c:v>733.44614868164069</c:v>
                </c:pt>
                <c:pt idx="304">
                  <c:v>732.93042297363286</c:v>
                </c:pt>
                <c:pt idx="305">
                  <c:v>731.90836672940111</c:v>
                </c:pt>
                <c:pt idx="306">
                  <c:v>731.38314514160163</c:v>
                </c:pt>
                <c:pt idx="307">
                  <c:v>730.8674194335938</c:v>
                </c:pt>
                <c:pt idx="308">
                  <c:v>730.36108981960422</c:v>
                </c:pt>
                <c:pt idx="309">
                  <c:v>729.32958804958469</c:v>
                </c:pt>
                <c:pt idx="310">
                  <c:v>729.32014160156257</c:v>
                </c:pt>
                <c:pt idx="311">
                  <c:v>728.80441589355473</c:v>
                </c:pt>
                <c:pt idx="312">
                  <c:v>728.28863983154304</c:v>
                </c:pt>
                <c:pt idx="313">
                  <c:v>727.76346767551297</c:v>
                </c:pt>
                <c:pt idx="314">
                  <c:v>726.74141235351567</c:v>
                </c:pt>
                <c:pt idx="315">
                  <c:v>726.22563629150397</c:v>
                </c:pt>
                <c:pt idx="316">
                  <c:v>725.70991058349614</c:v>
                </c:pt>
                <c:pt idx="317">
                  <c:v>724.68785433926439</c:v>
                </c:pt>
                <c:pt idx="318">
                  <c:v>724.16263275146491</c:v>
                </c:pt>
                <c:pt idx="319">
                  <c:v>723.1405774294675</c:v>
                </c:pt>
                <c:pt idx="320">
                  <c:v>723.1405774294675</c:v>
                </c:pt>
                <c:pt idx="321">
                  <c:v>722.61540527343755</c:v>
                </c:pt>
                <c:pt idx="322">
                  <c:v>722.09962921142585</c:v>
                </c:pt>
                <c:pt idx="323">
                  <c:v>722.09962921142585</c:v>
                </c:pt>
                <c:pt idx="324">
                  <c:v>721.58390350341801</c:v>
                </c:pt>
                <c:pt idx="325">
                  <c:v>720.56184725918627</c:v>
                </c:pt>
                <c:pt idx="326">
                  <c:v>720.03662567138679</c:v>
                </c:pt>
                <c:pt idx="327">
                  <c:v>719.52089996337895</c:v>
                </c:pt>
                <c:pt idx="328">
                  <c:v>718.48939819335942</c:v>
                </c:pt>
                <c:pt idx="329">
                  <c:v>717.97362213134772</c:v>
                </c:pt>
                <c:pt idx="330">
                  <c:v>717.97362213134772</c:v>
                </c:pt>
                <c:pt idx="331">
                  <c:v>717.97362213134772</c:v>
                </c:pt>
                <c:pt idx="332">
                  <c:v>717.45789642333989</c:v>
                </c:pt>
                <c:pt idx="333">
                  <c:v>716.43584017910814</c:v>
                </c:pt>
                <c:pt idx="334">
                  <c:v>715.91061859130866</c:v>
                </c:pt>
                <c:pt idx="335">
                  <c:v>715.39489288330083</c:v>
                </c:pt>
                <c:pt idx="336">
                  <c:v>714.88856326931113</c:v>
                </c:pt>
                <c:pt idx="337">
                  <c:v>714.37283663906908</c:v>
                </c:pt>
                <c:pt idx="338">
                  <c:v>713.8476150512696</c:v>
                </c:pt>
                <c:pt idx="339">
                  <c:v>713.8476150512696</c:v>
                </c:pt>
                <c:pt idx="340">
                  <c:v>713.33188934326176</c:v>
                </c:pt>
                <c:pt idx="341">
                  <c:v>712.81611328125007</c:v>
                </c:pt>
                <c:pt idx="342">
                  <c:v>712.30038757324223</c:v>
                </c:pt>
                <c:pt idx="343">
                  <c:v>711.78461151123054</c:v>
                </c:pt>
                <c:pt idx="344">
                  <c:v>711.2688858032227</c:v>
                </c:pt>
                <c:pt idx="345">
                  <c:v>711.2688858032227</c:v>
                </c:pt>
                <c:pt idx="346">
                  <c:v>710.75310974121101</c:v>
                </c:pt>
                <c:pt idx="347">
                  <c:v>709.73105441921359</c:v>
                </c:pt>
                <c:pt idx="348">
                  <c:v>709.20588226318364</c:v>
                </c:pt>
                <c:pt idx="349">
                  <c:v>709.20588226318364</c:v>
                </c:pt>
                <c:pt idx="350">
                  <c:v>708.69010620117194</c:v>
                </c:pt>
                <c:pt idx="351">
                  <c:v>708.69010620117194</c:v>
                </c:pt>
                <c:pt idx="352">
                  <c:v>707.65860443115241</c:v>
                </c:pt>
                <c:pt idx="353">
                  <c:v>707.14287872314458</c:v>
                </c:pt>
                <c:pt idx="354">
                  <c:v>707.14287872314458</c:v>
                </c:pt>
                <c:pt idx="355">
                  <c:v>706.62710266113288</c:v>
                </c:pt>
                <c:pt idx="356">
                  <c:v>706.6176571353451</c:v>
                </c:pt>
                <c:pt idx="357">
                  <c:v>705.60504733913547</c:v>
                </c:pt>
                <c:pt idx="358">
                  <c:v>705.59560089111335</c:v>
                </c:pt>
                <c:pt idx="359">
                  <c:v>705.07987518310551</c:v>
                </c:pt>
                <c:pt idx="360">
                  <c:v>704.56409912109382</c:v>
                </c:pt>
                <c:pt idx="361">
                  <c:v>704.56409912109382</c:v>
                </c:pt>
                <c:pt idx="362">
                  <c:v>704.04837341308598</c:v>
                </c:pt>
                <c:pt idx="363">
                  <c:v>703.53259735107429</c:v>
                </c:pt>
                <c:pt idx="364">
                  <c:v>703.01687164306645</c:v>
                </c:pt>
                <c:pt idx="365">
                  <c:v>703.01687164306645</c:v>
                </c:pt>
                <c:pt idx="366">
                  <c:v>702.50109558105476</c:v>
                </c:pt>
                <c:pt idx="367">
                  <c:v>702.50109558105476</c:v>
                </c:pt>
                <c:pt idx="368">
                  <c:v>701.98536987304692</c:v>
                </c:pt>
                <c:pt idx="369">
                  <c:v>701.47904025905734</c:v>
                </c:pt>
                <c:pt idx="370">
                  <c:v>700.95386810302739</c:v>
                </c:pt>
                <c:pt idx="371">
                  <c:v>700.95386810302739</c:v>
                </c:pt>
                <c:pt idx="372">
                  <c:v>700.43809204101569</c:v>
                </c:pt>
                <c:pt idx="373">
                  <c:v>700.43809204101569</c:v>
                </c:pt>
                <c:pt idx="374">
                  <c:v>700.43809204101569</c:v>
                </c:pt>
                <c:pt idx="375">
                  <c:v>699.92236633300786</c:v>
                </c:pt>
                <c:pt idx="376">
                  <c:v>698.90031008877588</c:v>
                </c:pt>
                <c:pt idx="377">
                  <c:v>698.90031008877588</c:v>
                </c:pt>
                <c:pt idx="378">
                  <c:v>698.37508850097663</c:v>
                </c:pt>
                <c:pt idx="379">
                  <c:v>698.37508850097663</c:v>
                </c:pt>
                <c:pt idx="380">
                  <c:v>698.37508850097663</c:v>
                </c:pt>
                <c:pt idx="381">
                  <c:v>697.8593627929688</c:v>
                </c:pt>
                <c:pt idx="382">
                  <c:v>697.8593627929688</c:v>
                </c:pt>
                <c:pt idx="383">
                  <c:v>697.3435867309571</c:v>
                </c:pt>
                <c:pt idx="384">
                  <c:v>696.82786102294926</c:v>
                </c:pt>
                <c:pt idx="385">
                  <c:v>696.81841457492726</c:v>
                </c:pt>
                <c:pt idx="386">
                  <c:v>696.82786102294926</c:v>
                </c:pt>
                <c:pt idx="387">
                  <c:v>696.31208496093757</c:v>
                </c:pt>
                <c:pt idx="388">
                  <c:v>695.79635925292973</c:v>
                </c:pt>
                <c:pt idx="389">
                  <c:v>695.79635925292973</c:v>
                </c:pt>
                <c:pt idx="390">
                  <c:v>695.79635925292973</c:v>
                </c:pt>
                <c:pt idx="391">
                  <c:v>695.28058319091804</c:v>
                </c:pt>
                <c:pt idx="392">
                  <c:v>695.28058319091804</c:v>
                </c:pt>
                <c:pt idx="393">
                  <c:v>694.25852786892051</c:v>
                </c:pt>
                <c:pt idx="394">
                  <c:v>694.24908142089851</c:v>
                </c:pt>
                <c:pt idx="395">
                  <c:v>693.73335571289067</c:v>
                </c:pt>
                <c:pt idx="396">
                  <c:v>694.23963589511084</c:v>
                </c:pt>
                <c:pt idx="397">
                  <c:v>693.73335571289067</c:v>
                </c:pt>
                <c:pt idx="398">
                  <c:v>693.73335571289067</c:v>
                </c:pt>
                <c:pt idx="399">
                  <c:v>693.21757965087897</c:v>
                </c:pt>
                <c:pt idx="400">
                  <c:v>693.21757965087897</c:v>
                </c:pt>
                <c:pt idx="401">
                  <c:v>693.21757965087897</c:v>
                </c:pt>
                <c:pt idx="402">
                  <c:v>692.70185394287114</c:v>
                </c:pt>
                <c:pt idx="403">
                  <c:v>692.19552432888145</c:v>
                </c:pt>
                <c:pt idx="404">
                  <c:v>691.67035217285161</c:v>
                </c:pt>
                <c:pt idx="405">
                  <c:v>691.67035217285161</c:v>
                </c:pt>
                <c:pt idx="406">
                  <c:v>691.67035217285161</c:v>
                </c:pt>
                <c:pt idx="407">
                  <c:v>691.15457611083991</c:v>
                </c:pt>
                <c:pt idx="408">
                  <c:v>691.15457611083991</c:v>
                </c:pt>
                <c:pt idx="409">
                  <c:v>691.15457611083991</c:v>
                </c:pt>
                <c:pt idx="410">
                  <c:v>690.63885040283208</c:v>
                </c:pt>
                <c:pt idx="411">
                  <c:v>690.63885040283208</c:v>
                </c:pt>
                <c:pt idx="412">
                  <c:v>690.63885040283208</c:v>
                </c:pt>
                <c:pt idx="413">
                  <c:v>690.12307434082038</c:v>
                </c:pt>
                <c:pt idx="414">
                  <c:v>689.60734863281255</c:v>
                </c:pt>
                <c:pt idx="415">
                  <c:v>689.60734863281255</c:v>
                </c:pt>
                <c:pt idx="416">
                  <c:v>689.09157257080085</c:v>
                </c:pt>
                <c:pt idx="417">
                  <c:v>689.09157257080085</c:v>
                </c:pt>
                <c:pt idx="418">
                  <c:v>689.09157257080085</c:v>
                </c:pt>
                <c:pt idx="419">
                  <c:v>688.57584686279301</c:v>
                </c:pt>
                <c:pt idx="420">
                  <c:v>688.57584686279301</c:v>
                </c:pt>
                <c:pt idx="421">
                  <c:v>688.57584686279301</c:v>
                </c:pt>
                <c:pt idx="422">
                  <c:v>688.57584686279301</c:v>
                </c:pt>
                <c:pt idx="423">
                  <c:v>687.54434509277348</c:v>
                </c:pt>
                <c:pt idx="424">
                  <c:v>687.54434509277348</c:v>
                </c:pt>
                <c:pt idx="425">
                  <c:v>687.02856903076179</c:v>
                </c:pt>
                <c:pt idx="426">
                  <c:v>687.02856903076179</c:v>
                </c:pt>
                <c:pt idx="427">
                  <c:v>687.02856903076179</c:v>
                </c:pt>
                <c:pt idx="428">
                  <c:v>686.00651370876426</c:v>
                </c:pt>
                <c:pt idx="429">
                  <c:v>686.51284332275395</c:v>
                </c:pt>
                <c:pt idx="430">
                  <c:v>686.00651370876426</c:v>
                </c:pt>
                <c:pt idx="431">
                  <c:v>686.51284332275395</c:v>
                </c:pt>
                <c:pt idx="432">
                  <c:v>686.51284332275395</c:v>
                </c:pt>
                <c:pt idx="433">
                  <c:v>685.99706726074226</c:v>
                </c:pt>
                <c:pt idx="434">
                  <c:v>685.99706726074226</c:v>
                </c:pt>
                <c:pt idx="435">
                  <c:v>685.99706726074226</c:v>
                </c:pt>
                <c:pt idx="436">
                  <c:v>685.99706726074226</c:v>
                </c:pt>
                <c:pt idx="437">
                  <c:v>684.96556549072272</c:v>
                </c:pt>
                <c:pt idx="438">
                  <c:v>684.96556549072272</c:v>
                </c:pt>
                <c:pt idx="439">
                  <c:v>684.96556549072272</c:v>
                </c:pt>
                <c:pt idx="440">
                  <c:v>684.96556549072272</c:v>
                </c:pt>
                <c:pt idx="441">
                  <c:v>684.96556549072272</c:v>
                </c:pt>
                <c:pt idx="442">
                  <c:v>684.96556549072272</c:v>
                </c:pt>
                <c:pt idx="443">
                  <c:v>684.44983978271489</c:v>
                </c:pt>
                <c:pt idx="444">
                  <c:v>684.44983978271489</c:v>
                </c:pt>
                <c:pt idx="445">
                  <c:v>684.44983978271489</c:v>
                </c:pt>
                <c:pt idx="446">
                  <c:v>684.44983978271489</c:v>
                </c:pt>
                <c:pt idx="447">
                  <c:v>684.44983978271489</c:v>
                </c:pt>
                <c:pt idx="448">
                  <c:v>684.44983978271489</c:v>
                </c:pt>
                <c:pt idx="449">
                  <c:v>683.41833801269536</c:v>
                </c:pt>
                <c:pt idx="450">
                  <c:v>683.92461819491552</c:v>
                </c:pt>
                <c:pt idx="451">
                  <c:v>683.92461819491552</c:v>
                </c:pt>
                <c:pt idx="452">
                  <c:v>683.93406372070319</c:v>
                </c:pt>
                <c:pt idx="453">
                  <c:v>682.90256195068366</c:v>
                </c:pt>
                <c:pt idx="454">
                  <c:v>682.90256195068366</c:v>
                </c:pt>
                <c:pt idx="455">
                  <c:v>682.90256195068366</c:v>
                </c:pt>
                <c:pt idx="456">
                  <c:v>682.91200839870578</c:v>
                </c:pt>
                <c:pt idx="457">
                  <c:v>682.90256195068366</c:v>
                </c:pt>
                <c:pt idx="458">
                  <c:v>682.38683624267583</c:v>
                </c:pt>
                <c:pt idx="459">
                  <c:v>682.38683624267583</c:v>
                </c:pt>
                <c:pt idx="460">
                  <c:v>682.38683624267583</c:v>
                </c:pt>
                <c:pt idx="461">
                  <c:v>682.38683624267583</c:v>
                </c:pt>
                <c:pt idx="462">
                  <c:v>681.87106018066413</c:v>
                </c:pt>
                <c:pt idx="463">
                  <c:v>681.87106018066413</c:v>
                </c:pt>
                <c:pt idx="464">
                  <c:v>681.87106018066413</c:v>
                </c:pt>
                <c:pt idx="465">
                  <c:v>680.84900485866672</c:v>
                </c:pt>
                <c:pt idx="466">
                  <c:v>681.34588802463406</c:v>
                </c:pt>
                <c:pt idx="467">
                  <c:v>680.8395584106446</c:v>
                </c:pt>
                <c:pt idx="468">
                  <c:v>680.84900485866672</c:v>
                </c:pt>
                <c:pt idx="469">
                  <c:v>680.8395584106446</c:v>
                </c:pt>
                <c:pt idx="470">
                  <c:v>680.8395584106446</c:v>
                </c:pt>
                <c:pt idx="471">
                  <c:v>681.3553344726563</c:v>
                </c:pt>
                <c:pt idx="472">
                  <c:v>680.84900485866672</c:v>
                </c:pt>
                <c:pt idx="473">
                  <c:v>680.8395584106446</c:v>
                </c:pt>
                <c:pt idx="474">
                  <c:v>680.32383270263676</c:v>
                </c:pt>
                <c:pt idx="475">
                  <c:v>680.32383270263676</c:v>
                </c:pt>
                <c:pt idx="476">
                  <c:v>680.32383270263676</c:v>
                </c:pt>
                <c:pt idx="477">
                  <c:v>680.32383270263676</c:v>
                </c:pt>
                <c:pt idx="478">
                  <c:v>679.80805664062507</c:v>
                </c:pt>
                <c:pt idx="479">
                  <c:v>679.80805664062507</c:v>
                </c:pt>
                <c:pt idx="480">
                  <c:v>679.80805664062507</c:v>
                </c:pt>
                <c:pt idx="481">
                  <c:v>679.80805664062507</c:v>
                </c:pt>
                <c:pt idx="482">
                  <c:v>679.80805664062507</c:v>
                </c:pt>
                <c:pt idx="483">
                  <c:v>679.29233093261723</c:v>
                </c:pt>
                <c:pt idx="484">
                  <c:v>679.282884484595</c:v>
                </c:pt>
                <c:pt idx="485">
                  <c:v>678.78600131862765</c:v>
                </c:pt>
                <c:pt idx="486">
                  <c:v>679.282884484595</c:v>
                </c:pt>
                <c:pt idx="487">
                  <c:v>678.77655487060554</c:v>
                </c:pt>
                <c:pt idx="488">
                  <c:v>678.2608291625977</c:v>
                </c:pt>
                <c:pt idx="489">
                  <c:v>678.27027468838548</c:v>
                </c:pt>
                <c:pt idx="490">
                  <c:v>678.2608291625977</c:v>
                </c:pt>
                <c:pt idx="491">
                  <c:v>678.2608291625977</c:v>
                </c:pt>
                <c:pt idx="492">
                  <c:v>678.2608291625977</c:v>
                </c:pt>
                <c:pt idx="493">
                  <c:v>678.2608291625977</c:v>
                </c:pt>
                <c:pt idx="494">
                  <c:v>677.74505310058601</c:v>
                </c:pt>
                <c:pt idx="495">
                  <c:v>677.74505310058601</c:v>
                </c:pt>
                <c:pt idx="496">
                  <c:v>678.2513827145757</c:v>
                </c:pt>
                <c:pt idx="497">
                  <c:v>677.74505310058601</c:v>
                </c:pt>
                <c:pt idx="498">
                  <c:v>677.74505310058601</c:v>
                </c:pt>
                <c:pt idx="499">
                  <c:v>677.74505310058601</c:v>
                </c:pt>
                <c:pt idx="500">
                  <c:v>677.74505310058601</c:v>
                </c:pt>
                <c:pt idx="501">
                  <c:v>677.22932739257817</c:v>
                </c:pt>
                <c:pt idx="502">
                  <c:v>677.22932739257817</c:v>
                </c:pt>
                <c:pt idx="503">
                  <c:v>676.72299777858859</c:v>
                </c:pt>
                <c:pt idx="504">
                  <c:v>677.21988094455594</c:v>
                </c:pt>
                <c:pt idx="505">
                  <c:v>677.22932739257817</c:v>
                </c:pt>
                <c:pt idx="506">
                  <c:v>676.72299777858859</c:v>
                </c:pt>
                <c:pt idx="507">
                  <c:v>676.71355133056647</c:v>
                </c:pt>
                <c:pt idx="508">
                  <c:v>677.22932739257817</c:v>
                </c:pt>
                <c:pt idx="509">
                  <c:v>677.22932739257817</c:v>
                </c:pt>
                <c:pt idx="510">
                  <c:v>677.21988094455594</c:v>
                </c:pt>
                <c:pt idx="511">
                  <c:v>677.22932739257817</c:v>
                </c:pt>
                <c:pt idx="512">
                  <c:v>677.22932739257817</c:v>
                </c:pt>
                <c:pt idx="513">
                  <c:v>676.19782562255864</c:v>
                </c:pt>
                <c:pt idx="514">
                  <c:v>676.19782562255864</c:v>
                </c:pt>
                <c:pt idx="515">
                  <c:v>676.19782562255864</c:v>
                </c:pt>
                <c:pt idx="516">
                  <c:v>676.19782562255864</c:v>
                </c:pt>
                <c:pt idx="517">
                  <c:v>676.19782562255864</c:v>
                </c:pt>
                <c:pt idx="518">
                  <c:v>676.19782562255864</c:v>
                </c:pt>
                <c:pt idx="519">
                  <c:v>676.19782562255864</c:v>
                </c:pt>
                <c:pt idx="520">
                  <c:v>676.19782562255864</c:v>
                </c:pt>
                <c:pt idx="521">
                  <c:v>676.19782562255864</c:v>
                </c:pt>
                <c:pt idx="522">
                  <c:v>676.19782562255864</c:v>
                </c:pt>
                <c:pt idx="523">
                  <c:v>676.19782562255864</c:v>
                </c:pt>
                <c:pt idx="524">
                  <c:v>676.19782562255864</c:v>
                </c:pt>
                <c:pt idx="525">
                  <c:v>676.19782562255864</c:v>
                </c:pt>
                <c:pt idx="526">
                  <c:v>676.19782562255864</c:v>
                </c:pt>
                <c:pt idx="527">
                  <c:v>675.68204956054694</c:v>
                </c:pt>
                <c:pt idx="528">
                  <c:v>675.68204956054694</c:v>
                </c:pt>
                <c:pt idx="529">
                  <c:v>675.68204956054694</c:v>
                </c:pt>
                <c:pt idx="530">
                  <c:v>675.68204956054694</c:v>
                </c:pt>
                <c:pt idx="531">
                  <c:v>675.68204956054694</c:v>
                </c:pt>
                <c:pt idx="532">
                  <c:v>675.68204956054694</c:v>
                </c:pt>
                <c:pt idx="533">
                  <c:v>675.68204956054694</c:v>
                </c:pt>
                <c:pt idx="534">
                  <c:v>675.68204956054694</c:v>
                </c:pt>
                <c:pt idx="535">
                  <c:v>675.68204956054694</c:v>
                </c:pt>
                <c:pt idx="536">
                  <c:v>675.16632385253911</c:v>
                </c:pt>
                <c:pt idx="537">
                  <c:v>675.68204956054694</c:v>
                </c:pt>
                <c:pt idx="538">
                  <c:v>675.15687740451688</c:v>
                </c:pt>
                <c:pt idx="539">
                  <c:v>674.65999423854964</c:v>
                </c:pt>
                <c:pt idx="540">
                  <c:v>674.65999423854964</c:v>
                </c:pt>
                <c:pt idx="541">
                  <c:v>675.16632385253911</c:v>
                </c:pt>
                <c:pt idx="542">
                  <c:v>674.13482208251969</c:v>
                </c:pt>
                <c:pt idx="543">
                  <c:v>674.13482208251969</c:v>
                </c:pt>
                <c:pt idx="544">
                  <c:v>674.13482208251969</c:v>
                </c:pt>
                <c:pt idx="545">
                  <c:v>674.13482208251969</c:v>
                </c:pt>
                <c:pt idx="546">
                  <c:v>674.13482208251969</c:v>
                </c:pt>
                <c:pt idx="547">
                  <c:v>674.13482208251969</c:v>
                </c:pt>
                <c:pt idx="548">
                  <c:v>674.64110226473963</c:v>
                </c:pt>
                <c:pt idx="549">
                  <c:v>674.13482208251969</c:v>
                </c:pt>
                <c:pt idx="550">
                  <c:v>674.64110226473963</c:v>
                </c:pt>
                <c:pt idx="551">
                  <c:v>674.64110226473963</c:v>
                </c:pt>
                <c:pt idx="552">
                  <c:v>673.61904602050788</c:v>
                </c:pt>
                <c:pt idx="553">
                  <c:v>674.13482208251969</c:v>
                </c:pt>
                <c:pt idx="554">
                  <c:v>673.61904602050788</c:v>
                </c:pt>
                <c:pt idx="555">
                  <c:v>673.61904602050788</c:v>
                </c:pt>
                <c:pt idx="556">
                  <c:v>673.61904602050788</c:v>
                </c:pt>
                <c:pt idx="557">
                  <c:v>673.61904602050788</c:v>
                </c:pt>
                <c:pt idx="558">
                  <c:v>673.61904602050788</c:v>
                </c:pt>
                <c:pt idx="559">
                  <c:v>673.61904602050788</c:v>
                </c:pt>
                <c:pt idx="560">
                  <c:v>673.61904602050788</c:v>
                </c:pt>
                <c:pt idx="561">
                  <c:v>673.61904602050788</c:v>
                </c:pt>
                <c:pt idx="562">
                  <c:v>673.61904602050788</c:v>
                </c:pt>
                <c:pt idx="563">
                  <c:v>673.61904602050788</c:v>
                </c:pt>
                <c:pt idx="564">
                  <c:v>673.61904602050788</c:v>
                </c:pt>
                <c:pt idx="565">
                  <c:v>673.61904602050788</c:v>
                </c:pt>
                <c:pt idx="566">
                  <c:v>673.61904602050788</c:v>
                </c:pt>
                <c:pt idx="567">
                  <c:v>673.61904602050788</c:v>
                </c:pt>
                <c:pt idx="568">
                  <c:v>673.09387386447781</c:v>
                </c:pt>
                <c:pt idx="569">
                  <c:v>673.10332031250005</c:v>
                </c:pt>
                <c:pt idx="570">
                  <c:v>673.10332031250005</c:v>
                </c:pt>
                <c:pt idx="571">
                  <c:v>673.10332031250005</c:v>
                </c:pt>
                <c:pt idx="572">
                  <c:v>673.10332031250005</c:v>
                </c:pt>
                <c:pt idx="573">
                  <c:v>672.58754425048835</c:v>
                </c:pt>
                <c:pt idx="574">
                  <c:v>673.09387386447781</c:v>
                </c:pt>
                <c:pt idx="575">
                  <c:v>673.10332031250005</c:v>
                </c:pt>
                <c:pt idx="576">
                  <c:v>673.10332031250005</c:v>
                </c:pt>
                <c:pt idx="577">
                  <c:v>673.09387386447781</c:v>
                </c:pt>
                <c:pt idx="578">
                  <c:v>673.10332031250005</c:v>
                </c:pt>
                <c:pt idx="579">
                  <c:v>673.10332031250005</c:v>
                </c:pt>
                <c:pt idx="580">
                  <c:v>673.10332031250005</c:v>
                </c:pt>
                <c:pt idx="581">
                  <c:v>672.59699069851058</c:v>
                </c:pt>
                <c:pt idx="582">
                  <c:v>673.09387386447781</c:v>
                </c:pt>
                <c:pt idx="583">
                  <c:v>673.10332031250005</c:v>
                </c:pt>
                <c:pt idx="584">
                  <c:v>672.0718185424804</c:v>
                </c:pt>
                <c:pt idx="585">
                  <c:v>672.0718185424804</c:v>
                </c:pt>
                <c:pt idx="586">
                  <c:v>672.0718185424804</c:v>
                </c:pt>
                <c:pt idx="587">
                  <c:v>672.0718185424804</c:v>
                </c:pt>
                <c:pt idx="588">
                  <c:v>672.0718185424804</c:v>
                </c:pt>
                <c:pt idx="589">
                  <c:v>672.0718185424804</c:v>
                </c:pt>
                <c:pt idx="590">
                  <c:v>672.0718185424804</c:v>
                </c:pt>
                <c:pt idx="591">
                  <c:v>672.0718185424804</c:v>
                </c:pt>
                <c:pt idx="592">
                  <c:v>672.0718185424804</c:v>
                </c:pt>
                <c:pt idx="593">
                  <c:v>672.57809872470057</c:v>
                </c:pt>
                <c:pt idx="594">
                  <c:v>672.0718185424804</c:v>
                </c:pt>
                <c:pt idx="595">
                  <c:v>672.0718185424804</c:v>
                </c:pt>
                <c:pt idx="596">
                  <c:v>672.0718185424804</c:v>
                </c:pt>
                <c:pt idx="597">
                  <c:v>672.0718185424804</c:v>
                </c:pt>
                <c:pt idx="598">
                  <c:v>672.0718185424804</c:v>
                </c:pt>
                <c:pt idx="599">
                  <c:v>672.0718185424804</c:v>
                </c:pt>
                <c:pt idx="600">
                  <c:v>672.0812640682683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30-49FE-8680-5F48D959A097}"/>
            </c:ext>
          </c:extLst>
        </c:ser>
        <c:ser>
          <c:idx val="4"/>
          <c:order val="3"/>
          <c:tx>
            <c:strRef>
              <c:f>'20220331T1'!$BL$1</c:f>
              <c:strCache>
                <c:ptCount val="1"/>
                <c:pt idx="0">
                  <c:v>302481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'20220331T1'!$BL$2:$BL$603</c:f>
              <c:numCache>
                <c:formatCode>General</c:formatCode>
                <c:ptCount val="602"/>
                <c:pt idx="0">
                  <c:v>316.20366382598877</c:v>
                </c:pt>
                <c:pt idx="1">
                  <c:v>316.19453270531397</c:v>
                </c:pt>
                <c:pt idx="2">
                  <c:v>316.20366382598877</c:v>
                </c:pt>
                <c:pt idx="3">
                  <c:v>316.19453270531397</c:v>
                </c:pt>
                <c:pt idx="4">
                  <c:v>316.20366382598877</c:v>
                </c:pt>
                <c:pt idx="5">
                  <c:v>316.20366382598877</c:v>
                </c:pt>
                <c:pt idx="6">
                  <c:v>316.20366382598877</c:v>
                </c:pt>
                <c:pt idx="7">
                  <c:v>316.71941471099854</c:v>
                </c:pt>
                <c:pt idx="8">
                  <c:v>316.71941471099854</c:v>
                </c:pt>
                <c:pt idx="9">
                  <c:v>316.20366382598877</c:v>
                </c:pt>
                <c:pt idx="10">
                  <c:v>316.20366382598877</c:v>
                </c:pt>
                <c:pt idx="11">
                  <c:v>316.19453270531397</c:v>
                </c:pt>
                <c:pt idx="12">
                  <c:v>316.71941471099854</c:v>
                </c:pt>
                <c:pt idx="13">
                  <c:v>316.71941471099854</c:v>
                </c:pt>
                <c:pt idx="14">
                  <c:v>316.21279494666356</c:v>
                </c:pt>
                <c:pt idx="15">
                  <c:v>316.19453270531397</c:v>
                </c:pt>
                <c:pt idx="16">
                  <c:v>316.20366382598877</c:v>
                </c:pt>
                <c:pt idx="17">
                  <c:v>316.71941471099854</c:v>
                </c:pt>
                <c:pt idx="18">
                  <c:v>316.71941471099854</c:v>
                </c:pt>
                <c:pt idx="19">
                  <c:v>316.19453270531397</c:v>
                </c:pt>
                <c:pt idx="20">
                  <c:v>316.7102835903238</c:v>
                </c:pt>
                <c:pt idx="21">
                  <c:v>316.72854583167333</c:v>
                </c:pt>
                <c:pt idx="22">
                  <c:v>316.20366382598877</c:v>
                </c:pt>
                <c:pt idx="23">
                  <c:v>316.20366382598877</c:v>
                </c:pt>
                <c:pt idx="24">
                  <c:v>316.20366382598877</c:v>
                </c:pt>
                <c:pt idx="25">
                  <c:v>316.21279494666356</c:v>
                </c:pt>
                <c:pt idx="26">
                  <c:v>316.20366382598877</c:v>
                </c:pt>
                <c:pt idx="27">
                  <c:v>316.20366382598877</c:v>
                </c:pt>
                <c:pt idx="28">
                  <c:v>316.20366382598877</c:v>
                </c:pt>
                <c:pt idx="29">
                  <c:v>316.21279494666356</c:v>
                </c:pt>
                <c:pt idx="30">
                  <c:v>315.687912940979</c:v>
                </c:pt>
                <c:pt idx="31">
                  <c:v>315.17216205596924</c:v>
                </c:pt>
                <c:pt idx="32">
                  <c:v>315.17216205596924</c:v>
                </c:pt>
                <c:pt idx="33">
                  <c:v>315.687912940979</c:v>
                </c:pt>
                <c:pt idx="34">
                  <c:v>316.19453270531397</c:v>
                </c:pt>
                <c:pt idx="35">
                  <c:v>316.19453270531397</c:v>
                </c:pt>
                <c:pt idx="36">
                  <c:v>316.20366382598877</c:v>
                </c:pt>
                <c:pt idx="37">
                  <c:v>316.20366382598877</c:v>
                </c:pt>
                <c:pt idx="38">
                  <c:v>316.20366382598877</c:v>
                </c:pt>
                <c:pt idx="39">
                  <c:v>315.687912940979</c:v>
                </c:pt>
                <c:pt idx="40">
                  <c:v>315.687912940979</c:v>
                </c:pt>
                <c:pt idx="41">
                  <c:v>316.7102835903238</c:v>
                </c:pt>
                <c:pt idx="42">
                  <c:v>316.21279494666356</c:v>
                </c:pt>
                <c:pt idx="43">
                  <c:v>316.19453270531397</c:v>
                </c:pt>
                <c:pt idx="44">
                  <c:v>315.687912940979</c:v>
                </c:pt>
                <c:pt idx="45">
                  <c:v>316.701152469649</c:v>
                </c:pt>
                <c:pt idx="46">
                  <c:v>316.71941471099854</c:v>
                </c:pt>
                <c:pt idx="47">
                  <c:v>316.21279494666356</c:v>
                </c:pt>
                <c:pt idx="48">
                  <c:v>316.20366382598877</c:v>
                </c:pt>
                <c:pt idx="49">
                  <c:v>315.6970440616538</c:v>
                </c:pt>
                <c:pt idx="50">
                  <c:v>316.20366382598877</c:v>
                </c:pt>
                <c:pt idx="51">
                  <c:v>316.71941471099854</c:v>
                </c:pt>
                <c:pt idx="52">
                  <c:v>316.72854583167333</c:v>
                </c:pt>
                <c:pt idx="53">
                  <c:v>316.71941471099854</c:v>
                </c:pt>
                <c:pt idx="54">
                  <c:v>316.21279494666356</c:v>
                </c:pt>
                <c:pt idx="55">
                  <c:v>315.18129317664403</c:v>
                </c:pt>
                <c:pt idx="56">
                  <c:v>315.67878182030427</c:v>
                </c:pt>
                <c:pt idx="57">
                  <c:v>316.71941471099854</c:v>
                </c:pt>
                <c:pt idx="58">
                  <c:v>316.71941471099854</c:v>
                </c:pt>
                <c:pt idx="59">
                  <c:v>315.6970440616538</c:v>
                </c:pt>
                <c:pt idx="60">
                  <c:v>316.7102835903238</c:v>
                </c:pt>
                <c:pt idx="61">
                  <c:v>316.21279494666356</c:v>
                </c:pt>
                <c:pt idx="62">
                  <c:v>316.7102835903238</c:v>
                </c:pt>
                <c:pt idx="63">
                  <c:v>316.21279494666356</c:v>
                </c:pt>
                <c:pt idx="64">
                  <c:v>315.6970440616538</c:v>
                </c:pt>
                <c:pt idx="65">
                  <c:v>316.19453270531397</c:v>
                </c:pt>
                <c:pt idx="66">
                  <c:v>316.71941471099854</c:v>
                </c:pt>
                <c:pt idx="67">
                  <c:v>316.71941471099854</c:v>
                </c:pt>
                <c:pt idx="68">
                  <c:v>315.6970440616538</c:v>
                </c:pt>
                <c:pt idx="69">
                  <c:v>315.687912940979</c:v>
                </c:pt>
                <c:pt idx="70">
                  <c:v>316.20366382598877</c:v>
                </c:pt>
                <c:pt idx="71">
                  <c:v>316.21279494666356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316.20366382598877</c:v>
                </c:pt>
                <c:pt idx="75">
                  <c:v>316.19453270531397</c:v>
                </c:pt>
                <c:pt idx="76">
                  <c:v>316.20366382598877</c:v>
                </c:pt>
                <c:pt idx="77">
                  <c:v>316.20366382598877</c:v>
                </c:pt>
                <c:pt idx="78">
                  <c:v>316.20366382598877</c:v>
                </c:pt>
                <c:pt idx="79">
                  <c:v>316.7102835903238</c:v>
                </c:pt>
                <c:pt idx="80">
                  <c:v>316.71941471099854</c:v>
                </c:pt>
                <c:pt idx="81">
                  <c:v>316.20366382598877</c:v>
                </c:pt>
                <c:pt idx="82">
                  <c:v>316.19453270531397</c:v>
                </c:pt>
                <c:pt idx="83">
                  <c:v>316.20366382598877</c:v>
                </c:pt>
                <c:pt idx="84">
                  <c:v>316.20366382598877</c:v>
                </c:pt>
                <c:pt idx="85">
                  <c:v>316.21279494666356</c:v>
                </c:pt>
                <c:pt idx="86">
                  <c:v>316.20366382598877</c:v>
                </c:pt>
                <c:pt idx="87">
                  <c:v>316.20366382598877</c:v>
                </c:pt>
                <c:pt idx="88">
                  <c:v>316.20366382598877</c:v>
                </c:pt>
                <c:pt idx="89">
                  <c:v>315.687912940979</c:v>
                </c:pt>
                <c:pt idx="90">
                  <c:v>315.687912940979</c:v>
                </c:pt>
                <c:pt idx="91">
                  <c:v>315.6970440616538</c:v>
                </c:pt>
                <c:pt idx="92">
                  <c:v>316.20366382598877</c:v>
                </c:pt>
                <c:pt idx="93">
                  <c:v>316.20366382598877</c:v>
                </c:pt>
                <c:pt idx="94">
                  <c:v>316.20366382598877</c:v>
                </c:pt>
                <c:pt idx="95">
                  <c:v>316.20366382598877</c:v>
                </c:pt>
                <c:pt idx="96">
                  <c:v>316.71941471099854</c:v>
                </c:pt>
                <c:pt idx="97">
                  <c:v>315.6970440616538</c:v>
                </c:pt>
                <c:pt idx="98">
                  <c:v>315.687912940979</c:v>
                </c:pt>
                <c:pt idx="99">
                  <c:v>316.20366382598877</c:v>
                </c:pt>
                <c:pt idx="100">
                  <c:v>315.18129317664403</c:v>
                </c:pt>
                <c:pt idx="101">
                  <c:v>316.20366382598877</c:v>
                </c:pt>
                <c:pt idx="102">
                  <c:v>316.20366382598877</c:v>
                </c:pt>
                <c:pt idx="103">
                  <c:v>316.20366382598877</c:v>
                </c:pt>
                <c:pt idx="104">
                  <c:v>317.2351655960083</c:v>
                </c:pt>
                <c:pt idx="105">
                  <c:v>316.71941471099854</c:v>
                </c:pt>
                <c:pt idx="106">
                  <c:v>316.20366382598877</c:v>
                </c:pt>
                <c:pt idx="107">
                  <c:v>317.74178536034333</c:v>
                </c:pt>
                <c:pt idx="108">
                  <c:v>318.26666736602783</c:v>
                </c:pt>
                <c:pt idx="109">
                  <c:v>319.80478890038239</c:v>
                </c:pt>
                <c:pt idx="110">
                  <c:v>322.38354332543122</c:v>
                </c:pt>
                <c:pt idx="111">
                  <c:v>330.61730142705176</c:v>
                </c:pt>
                <c:pt idx="112">
                  <c:v>347.60968738178633</c:v>
                </c:pt>
                <c:pt idx="113">
                  <c:v>363.6070959377638</c:v>
                </c:pt>
                <c:pt idx="114">
                  <c:v>374.97187764932829</c:v>
                </c:pt>
                <c:pt idx="115">
                  <c:v>386.82501688387805</c:v>
                </c:pt>
                <c:pt idx="116">
                  <c:v>398.17153635409289</c:v>
                </c:pt>
                <c:pt idx="117">
                  <c:v>407.97993428995329</c:v>
                </c:pt>
                <c:pt idx="118">
                  <c:v>417.26345022012907</c:v>
                </c:pt>
                <c:pt idx="119">
                  <c:v>426.55609727097959</c:v>
                </c:pt>
                <c:pt idx="120">
                  <c:v>436.34624533111798</c:v>
                </c:pt>
                <c:pt idx="121">
                  <c:v>446.14551236917691</c:v>
                </c:pt>
                <c:pt idx="122">
                  <c:v>455.42902829935269</c:v>
                </c:pt>
                <c:pt idx="123">
                  <c:v>464.71254422952848</c:v>
                </c:pt>
                <c:pt idx="124">
                  <c:v>472.97307130442368</c:v>
                </c:pt>
                <c:pt idx="125">
                  <c:v>482.24712972116987</c:v>
                </c:pt>
                <c:pt idx="126">
                  <c:v>491.53064565134582</c:v>
                </c:pt>
                <c:pt idx="127">
                  <c:v>501.84566335154113</c:v>
                </c:pt>
                <c:pt idx="128">
                  <c:v>511.65437615363152</c:v>
                </c:pt>
                <c:pt idx="129">
                  <c:v>520.41269521189258</c:v>
                </c:pt>
                <c:pt idx="130">
                  <c:v>529.18046025705871</c:v>
                </c:pt>
                <c:pt idx="131">
                  <c:v>537.94822530222473</c:v>
                </c:pt>
                <c:pt idx="132">
                  <c:v>546.20968544928576</c:v>
                </c:pt>
                <c:pt idx="133">
                  <c:v>554.45225362253723</c:v>
                </c:pt>
                <c:pt idx="134">
                  <c:v>560.6601562164642</c:v>
                </c:pt>
                <c:pt idx="135">
                  <c:v>568.38697350470579</c:v>
                </c:pt>
                <c:pt idx="136">
                  <c:v>576.12323677985216</c:v>
                </c:pt>
                <c:pt idx="137">
                  <c:v>584.37525094000841</c:v>
                </c:pt>
                <c:pt idx="138">
                  <c:v>585.94139556884772</c:v>
                </c:pt>
                <c:pt idx="139">
                  <c:v>592.62726510016466</c:v>
                </c:pt>
                <c:pt idx="140">
                  <c:v>606.52420103471354</c:v>
                </c:pt>
                <c:pt idx="141">
                  <c:v>614.29824825747994</c:v>
                </c:pt>
                <c:pt idx="142">
                  <c:v>620.47781289069201</c:v>
                </c:pt>
                <c:pt idx="143">
                  <c:v>621.52820663452155</c:v>
                </c:pt>
                <c:pt idx="144">
                  <c:v>626.67626949771432</c:v>
                </c:pt>
                <c:pt idx="145">
                  <c:v>633.88733590094614</c:v>
                </c:pt>
                <c:pt idx="146">
                  <c:v>640.59209740607287</c:v>
                </c:pt>
                <c:pt idx="147">
                  <c:v>647.29688362708475</c:v>
                </c:pt>
                <c:pt idx="148">
                  <c:v>654.00162041632677</c:v>
                </c:pt>
                <c:pt idx="149">
                  <c:v>660.19063103644396</c:v>
                </c:pt>
                <c:pt idx="150">
                  <c:v>666.89541771857284</c:v>
                </c:pt>
                <c:pt idx="151">
                  <c:v>673.09387386447781</c:v>
                </c:pt>
                <c:pt idx="152">
                  <c:v>679.27343895880733</c:v>
                </c:pt>
                <c:pt idx="153">
                  <c:v>685.46244957892463</c:v>
                </c:pt>
                <c:pt idx="154">
                  <c:v>691.1356841370299</c:v>
                </c:pt>
                <c:pt idx="155">
                  <c:v>696.30263943514979</c:v>
                </c:pt>
                <c:pt idx="156">
                  <c:v>701.96647789923713</c:v>
                </c:pt>
                <c:pt idx="157">
                  <c:v>708.16493404514188</c:v>
                </c:pt>
                <c:pt idx="158">
                  <c:v>713.83816952548182</c:v>
                </c:pt>
                <c:pt idx="159">
                  <c:v>720.53350975958858</c:v>
                </c:pt>
                <c:pt idx="160">
                  <c:v>725.70046413547391</c:v>
                </c:pt>
                <c:pt idx="161">
                  <c:v>731.37369961581385</c:v>
                </c:pt>
                <c:pt idx="162">
                  <c:v>736.53120846591162</c:v>
                </c:pt>
                <c:pt idx="163">
                  <c:v>741.67927086798693</c:v>
                </c:pt>
                <c:pt idx="164">
                  <c:v>746.33049953586453</c:v>
                </c:pt>
                <c:pt idx="165">
                  <c:v>750.97223324618506</c:v>
                </c:pt>
                <c:pt idx="166">
                  <c:v>756.63607171027229</c:v>
                </c:pt>
                <c:pt idx="167">
                  <c:v>760.25574917636072</c:v>
                </c:pt>
                <c:pt idx="168">
                  <c:v>764.90697784423833</c:v>
                </c:pt>
                <c:pt idx="169">
                  <c:v>769.5392651065365</c:v>
                </c:pt>
                <c:pt idx="170">
                  <c:v>774.18104732639188</c:v>
                </c:pt>
                <c:pt idx="171">
                  <c:v>778.82278103671229</c:v>
                </c:pt>
                <c:pt idx="172">
                  <c:v>783.98028988680994</c:v>
                </c:pt>
                <c:pt idx="173">
                  <c:v>788.10629696688807</c:v>
                </c:pt>
                <c:pt idx="174">
                  <c:v>792.23230404696619</c:v>
                </c:pt>
                <c:pt idx="175">
                  <c:v>796.87408626682156</c:v>
                </c:pt>
                <c:pt idx="176">
                  <c:v>801.00953979492192</c:v>
                </c:pt>
                <c:pt idx="177">
                  <c:v>806.15760219699757</c:v>
                </c:pt>
                <c:pt idx="178">
                  <c:v>809.77727966308601</c:v>
                </c:pt>
                <c:pt idx="179">
                  <c:v>813.90328674316413</c:v>
                </c:pt>
                <c:pt idx="180">
                  <c:v>818.01984829745459</c:v>
                </c:pt>
                <c:pt idx="181">
                  <c:v>821.63957519531255</c:v>
                </c:pt>
                <c:pt idx="182">
                  <c:v>825.75613582736844</c:v>
                </c:pt>
                <c:pt idx="183">
                  <c:v>829.8915893554688</c:v>
                </c:pt>
                <c:pt idx="184">
                  <c:v>834.52387661776697</c:v>
                </c:pt>
                <c:pt idx="185">
                  <c:v>838.6498836978451</c:v>
                </c:pt>
                <c:pt idx="186">
                  <c:v>842.26961059570317</c:v>
                </c:pt>
                <c:pt idx="187">
                  <c:v>846.90189785800135</c:v>
                </c:pt>
                <c:pt idx="188">
                  <c:v>851.02790493807947</c:v>
                </c:pt>
                <c:pt idx="189">
                  <c:v>854.12241024813807</c:v>
                </c:pt>
                <c:pt idx="190">
                  <c:v>857.22636108398444</c:v>
                </c:pt>
                <c:pt idx="191">
                  <c:v>860.32086639404304</c:v>
                </c:pt>
                <c:pt idx="192">
                  <c:v>863.41537170410163</c:v>
                </c:pt>
                <c:pt idx="193">
                  <c:v>867.01620662814969</c:v>
                </c:pt>
                <c:pt idx="194">
                  <c:v>869.08865661621098</c:v>
                </c:pt>
                <c:pt idx="195">
                  <c:v>872.68944210848974</c:v>
                </c:pt>
                <c:pt idx="196">
                  <c:v>875.27766723632817</c:v>
                </c:pt>
                <c:pt idx="197">
                  <c:v>877.85639648437507</c:v>
                </c:pt>
                <c:pt idx="198">
                  <c:v>880.93200982062388</c:v>
                </c:pt>
                <c:pt idx="199">
                  <c:v>883.52023494846242</c:v>
                </c:pt>
                <c:pt idx="200">
                  <c:v>885.59268493652348</c:v>
                </c:pt>
                <c:pt idx="201">
                  <c:v>888.67774379855985</c:v>
                </c:pt>
                <c:pt idx="202">
                  <c:v>892.28797573886072</c:v>
                </c:pt>
                <c:pt idx="203">
                  <c:v>895.38248104891932</c:v>
                </c:pt>
                <c:pt idx="204">
                  <c:v>897.96125972873585</c:v>
                </c:pt>
                <c:pt idx="205">
                  <c:v>901.5714916690365</c:v>
                </c:pt>
                <c:pt idx="206">
                  <c:v>904.6659969790951</c:v>
                </c:pt>
                <c:pt idx="207">
                  <c:v>907.76050228915369</c:v>
                </c:pt>
                <c:pt idx="208">
                  <c:v>910.34872741699223</c:v>
                </c:pt>
                <c:pt idx="209">
                  <c:v>912.92745666503913</c:v>
                </c:pt>
                <c:pt idx="210">
                  <c:v>916.01251644930994</c:v>
                </c:pt>
                <c:pt idx="211">
                  <c:v>914.99046020507819</c:v>
                </c:pt>
                <c:pt idx="212">
                  <c:v>899.53682562859512</c:v>
                </c:pt>
                <c:pt idx="213">
                  <c:v>891.27536594265098</c:v>
                </c:pt>
                <c:pt idx="214">
                  <c:v>885.60213046231127</c:v>
                </c:pt>
                <c:pt idx="215">
                  <c:v>881.47612338223314</c:v>
                </c:pt>
                <c:pt idx="216">
                  <c:v>877.86584293239719</c:v>
                </c:pt>
                <c:pt idx="217">
                  <c:v>874.76189117431647</c:v>
                </c:pt>
                <c:pt idx="218">
                  <c:v>871.66738586425788</c:v>
                </c:pt>
                <c:pt idx="219">
                  <c:v>868.06660037197923</c:v>
                </c:pt>
                <c:pt idx="220">
                  <c:v>864.96264953613286</c:v>
                </c:pt>
                <c:pt idx="221">
                  <c:v>861.87758975186205</c:v>
                </c:pt>
                <c:pt idx="222">
                  <c:v>859.28936462402351</c:v>
                </c:pt>
                <c:pt idx="223">
                  <c:v>857.22636108398444</c:v>
                </c:pt>
                <c:pt idx="224">
                  <c:v>854.65707736172533</c:v>
                </c:pt>
                <c:pt idx="225">
                  <c:v>852.0782986819089</c:v>
                </c:pt>
                <c:pt idx="226">
                  <c:v>850.00584869384772</c:v>
                </c:pt>
                <c:pt idx="227">
                  <c:v>847.95229160183078</c:v>
                </c:pt>
                <c:pt idx="228">
                  <c:v>846.3956176757813</c:v>
                </c:pt>
                <c:pt idx="229">
                  <c:v>844.33261413574223</c:v>
                </c:pt>
                <c:pt idx="230">
                  <c:v>842.26961059570317</c:v>
                </c:pt>
                <c:pt idx="231">
                  <c:v>840.20660705566411</c:v>
                </c:pt>
                <c:pt idx="232">
                  <c:v>838.65932922363288</c:v>
                </c:pt>
                <c:pt idx="233">
                  <c:v>836.60577213161582</c:v>
                </c:pt>
                <c:pt idx="234">
                  <c:v>835.56482391357429</c:v>
                </c:pt>
                <c:pt idx="235">
                  <c:v>833.50182037353522</c:v>
                </c:pt>
                <c:pt idx="236">
                  <c:v>831.44826328151828</c:v>
                </c:pt>
                <c:pt idx="237">
                  <c:v>829.90103488125658</c:v>
                </c:pt>
                <c:pt idx="238">
                  <c:v>828.34431152343757</c:v>
                </c:pt>
                <c:pt idx="239">
                  <c:v>826.7970840454102</c:v>
                </c:pt>
                <c:pt idx="240">
                  <c:v>825.24980621337897</c:v>
                </c:pt>
                <c:pt idx="241">
                  <c:v>824.21830444335944</c:v>
                </c:pt>
                <c:pt idx="242">
                  <c:v>822.67107696533208</c:v>
                </c:pt>
                <c:pt idx="243">
                  <c:v>821.13324558132297</c:v>
                </c:pt>
                <c:pt idx="244">
                  <c:v>819.57657165527348</c:v>
                </c:pt>
                <c:pt idx="245">
                  <c:v>818.02929382324226</c:v>
                </c:pt>
                <c:pt idx="246">
                  <c:v>816.98834652743494</c:v>
                </c:pt>
                <c:pt idx="247">
                  <c:v>815.45056457519536</c:v>
                </c:pt>
                <c:pt idx="248">
                  <c:v>813.90328674316413</c:v>
                </c:pt>
                <c:pt idx="249">
                  <c:v>812.8717849731446</c:v>
                </c:pt>
                <c:pt idx="250">
                  <c:v>811.32455749511723</c:v>
                </c:pt>
                <c:pt idx="251">
                  <c:v>810.2930557250977</c:v>
                </c:pt>
                <c:pt idx="252">
                  <c:v>808.74577789306647</c:v>
                </c:pt>
                <c:pt idx="253">
                  <c:v>808.23005218505864</c:v>
                </c:pt>
                <c:pt idx="254">
                  <c:v>807.18910396701688</c:v>
                </c:pt>
                <c:pt idx="255">
                  <c:v>805.65127258300788</c:v>
                </c:pt>
                <c:pt idx="256">
                  <c:v>805.12610042697781</c:v>
                </c:pt>
                <c:pt idx="257">
                  <c:v>803.58826904296882</c:v>
                </c:pt>
                <c:pt idx="258">
                  <c:v>802.05048709072923</c:v>
                </c:pt>
                <c:pt idx="259">
                  <c:v>801.52526550292976</c:v>
                </c:pt>
                <c:pt idx="260">
                  <c:v>799.98748355069017</c:v>
                </c:pt>
                <c:pt idx="261">
                  <c:v>799.46226196289069</c:v>
                </c:pt>
                <c:pt idx="262">
                  <c:v>798.43076019287116</c:v>
                </c:pt>
                <c:pt idx="263">
                  <c:v>797.39925842285163</c:v>
                </c:pt>
                <c:pt idx="264">
                  <c:v>796.35831112704432</c:v>
                </c:pt>
                <c:pt idx="265">
                  <c:v>795.33625488281257</c:v>
                </c:pt>
                <c:pt idx="266">
                  <c:v>794.82052917480473</c:v>
                </c:pt>
                <c:pt idx="267">
                  <c:v>794.30475311279304</c:v>
                </c:pt>
                <c:pt idx="268">
                  <c:v>792.75752563476567</c:v>
                </c:pt>
                <c:pt idx="269">
                  <c:v>792.24174957275397</c:v>
                </c:pt>
                <c:pt idx="270">
                  <c:v>791.72602386474614</c:v>
                </c:pt>
                <c:pt idx="271">
                  <c:v>790.18819248073703</c:v>
                </c:pt>
                <c:pt idx="272">
                  <c:v>789.66302032470708</c:v>
                </c:pt>
                <c:pt idx="273">
                  <c:v>789.14724426269538</c:v>
                </c:pt>
                <c:pt idx="274">
                  <c:v>788.11574249267585</c:v>
                </c:pt>
                <c:pt idx="275">
                  <c:v>786.57796054043604</c:v>
                </c:pt>
                <c:pt idx="276">
                  <c:v>786.05273895263679</c:v>
                </c:pt>
                <c:pt idx="277">
                  <c:v>785.53701324462895</c:v>
                </c:pt>
                <c:pt idx="278">
                  <c:v>784.51495700039698</c:v>
                </c:pt>
                <c:pt idx="279">
                  <c:v>783.47400970458989</c:v>
                </c:pt>
                <c:pt idx="280">
                  <c:v>782.94878811679041</c:v>
                </c:pt>
                <c:pt idx="281">
                  <c:v>781.92673187255866</c:v>
                </c:pt>
                <c:pt idx="282">
                  <c:v>781.41100616455083</c:v>
                </c:pt>
                <c:pt idx="283">
                  <c:v>780.89523010253913</c:v>
                </c:pt>
                <c:pt idx="284">
                  <c:v>779.34800262451176</c:v>
                </c:pt>
                <c:pt idx="285">
                  <c:v>778.83222656250007</c:v>
                </c:pt>
                <c:pt idx="286">
                  <c:v>777.2849990844727</c:v>
                </c:pt>
                <c:pt idx="287">
                  <c:v>777.2849990844727</c:v>
                </c:pt>
                <c:pt idx="288">
                  <c:v>775.74716770046348</c:v>
                </c:pt>
                <c:pt idx="289">
                  <c:v>775.22199554443364</c:v>
                </c:pt>
                <c:pt idx="290">
                  <c:v>774.70621948242194</c:v>
                </c:pt>
                <c:pt idx="291">
                  <c:v>774.19049377441411</c:v>
                </c:pt>
                <c:pt idx="292">
                  <c:v>773.15899200439458</c:v>
                </c:pt>
                <c:pt idx="293">
                  <c:v>772.12749023437505</c:v>
                </c:pt>
                <c:pt idx="294">
                  <c:v>771.09598846435551</c:v>
                </c:pt>
                <c:pt idx="295">
                  <c:v>770.58021240234382</c:v>
                </c:pt>
                <c:pt idx="296">
                  <c:v>770.05504024631398</c:v>
                </c:pt>
                <c:pt idx="297">
                  <c:v>769.03298492431645</c:v>
                </c:pt>
                <c:pt idx="298">
                  <c:v>768.51720886230476</c:v>
                </c:pt>
                <c:pt idx="299">
                  <c:v>768.00148315429692</c:v>
                </c:pt>
                <c:pt idx="300">
                  <c:v>766.97942691006517</c:v>
                </c:pt>
                <c:pt idx="301">
                  <c:v>766.45420532226569</c:v>
                </c:pt>
                <c:pt idx="302">
                  <c:v>765.93847961425786</c:v>
                </c:pt>
                <c:pt idx="303">
                  <c:v>764.91642337002611</c:v>
                </c:pt>
                <c:pt idx="304">
                  <c:v>764.39120178222663</c:v>
                </c:pt>
                <c:pt idx="305">
                  <c:v>763.8754760742188</c:v>
                </c:pt>
                <c:pt idx="306">
                  <c:v>762.84397430419926</c:v>
                </c:pt>
                <c:pt idx="307">
                  <c:v>762.31875271639979</c:v>
                </c:pt>
                <c:pt idx="308">
                  <c:v>761.29669647216804</c:v>
                </c:pt>
                <c:pt idx="309">
                  <c:v>760.27464115017062</c:v>
                </c:pt>
                <c:pt idx="310">
                  <c:v>759.75891451992823</c:v>
                </c:pt>
                <c:pt idx="311">
                  <c:v>759.23369293212897</c:v>
                </c:pt>
                <c:pt idx="312">
                  <c:v>758.71796722412114</c:v>
                </c:pt>
                <c:pt idx="313">
                  <c:v>758.20219116210944</c:v>
                </c:pt>
                <c:pt idx="314">
                  <c:v>758.19274563632166</c:v>
                </c:pt>
                <c:pt idx="315">
                  <c:v>756.65496368408208</c:v>
                </c:pt>
                <c:pt idx="316">
                  <c:v>756.65496368408208</c:v>
                </c:pt>
                <c:pt idx="317">
                  <c:v>756.13918762207038</c:v>
                </c:pt>
                <c:pt idx="318">
                  <c:v>755.61401546604054</c:v>
                </c:pt>
                <c:pt idx="319">
                  <c:v>754.59196014404301</c:v>
                </c:pt>
                <c:pt idx="320">
                  <c:v>754.07618408203132</c:v>
                </c:pt>
                <c:pt idx="321">
                  <c:v>753.55101192600148</c:v>
                </c:pt>
                <c:pt idx="322">
                  <c:v>753.05412876003379</c:v>
                </c:pt>
                <c:pt idx="323">
                  <c:v>752.52895660400395</c:v>
                </c:pt>
                <c:pt idx="324">
                  <c:v>752.01318054199226</c:v>
                </c:pt>
                <c:pt idx="325">
                  <c:v>751.49745483398442</c:v>
                </c:pt>
                <c:pt idx="326">
                  <c:v>750.46595306396489</c:v>
                </c:pt>
                <c:pt idx="327">
                  <c:v>750.46595306396489</c:v>
                </c:pt>
                <c:pt idx="328">
                  <c:v>749.95017700195319</c:v>
                </c:pt>
                <c:pt idx="329">
                  <c:v>749.43445129394536</c:v>
                </c:pt>
                <c:pt idx="330">
                  <c:v>748.91867523193366</c:v>
                </c:pt>
                <c:pt idx="331">
                  <c:v>748.91867523193366</c:v>
                </c:pt>
                <c:pt idx="332">
                  <c:v>747.88717346191413</c:v>
                </c:pt>
                <c:pt idx="333">
                  <c:v>747.3714477539063</c:v>
                </c:pt>
                <c:pt idx="334">
                  <c:v>746.8556716918946</c:v>
                </c:pt>
                <c:pt idx="335">
                  <c:v>746.33049953586453</c:v>
                </c:pt>
                <c:pt idx="336">
                  <c:v>745.83361636989719</c:v>
                </c:pt>
                <c:pt idx="337">
                  <c:v>745.30844421386723</c:v>
                </c:pt>
                <c:pt idx="338">
                  <c:v>744.79266815185554</c:v>
                </c:pt>
                <c:pt idx="339">
                  <c:v>743.77061282985812</c:v>
                </c:pt>
                <c:pt idx="340">
                  <c:v>743.77061282985812</c:v>
                </c:pt>
                <c:pt idx="341">
                  <c:v>743.24544067382817</c:v>
                </c:pt>
                <c:pt idx="342">
                  <c:v>742.72966461181647</c:v>
                </c:pt>
                <c:pt idx="343">
                  <c:v>742.72966461181647</c:v>
                </c:pt>
                <c:pt idx="344">
                  <c:v>742.21393890380864</c:v>
                </c:pt>
                <c:pt idx="345">
                  <c:v>741.18243713378911</c:v>
                </c:pt>
                <c:pt idx="346">
                  <c:v>740.66666107177741</c:v>
                </c:pt>
                <c:pt idx="347">
                  <c:v>740.66666107177741</c:v>
                </c:pt>
                <c:pt idx="348">
                  <c:v>740.15093536376958</c:v>
                </c:pt>
                <c:pt idx="349">
                  <c:v>739.12887911953783</c:v>
                </c:pt>
                <c:pt idx="350">
                  <c:v>739.6257137759701</c:v>
                </c:pt>
                <c:pt idx="351">
                  <c:v>739.10998714572804</c:v>
                </c:pt>
                <c:pt idx="352">
                  <c:v>738.08793182373051</c:v>
                </c:pt>
                <c:pt idx="353">
                  <c:v>737.57215576171882</c:v>
                </c:pt>
                <c:pt idx="354">
                  <c:v>737.06587557949877</c:v>
                </c:pt>
                <c:pt idx="355">
                  <c:v>736.54065399169929</c:v>
                </c:pt>
                <c:pt idx="356">
                  <c:v>736.02492828369145</c:v>
                </c:pt>
                <c:pt idx="357">
                  <c:v>736.02492828369145</c:v>
                </c:pt>
                <c:pt idx="358">
                  <c:v>736.02492828369145</c:v>
                </c:pt>
                <c:pt idx="359">
                  <c:v>735.50915222167976</c:v>
                </c:pt>
                <c:pt idx="360">
                  <c:v>734.48709689968234</c:v>
                </c:pt>
                <c:pt idx="361">
                  <c:v>734.47765045166022</c:v>
                </c:pt>
                <c:pt idx="362">
                  <c:v>733.96192474365239</c:v>
                </c:pt>
                <c:pt idx="363">
                  <c:v>733.96192474365239</c:v>
                </c:pt>
                <c:pt idx="364">
                  <c:v>733.44614868164069</c:v>
                </c:pt>
                <c:pt idx="365">
                  <c:v>732.93042297363286</c:v>
                </c:pt>
                <c:pt idx="366">
                  <c:v>732.93042297363286</c:v>
                </c:pt>
                <c:pt idx="367">
                  <c:v>731.89892120361333</c:v>
                </c:pt>
                <c:pt idx="368">
                  <c:v>731.89892120361333</c:v>
                </c:pt>
                <c:pt idx="369">
                  <c:v>731.38314514160163</c:v>
                </c:pt>
                <c:pt idx="370">
                  <c:v>731.38314514160163</c:v>
                </c:pt>
                <c:pt idx="371">
                  <c:v>730.8674194335938</c:v>
                </c:pt>
                <c:pt idx="372">
                  <c:v>730.8674194335938</c:v>
                </c:pt>
                <c:pt idx="373">
                  <c:v>729.84536318936205</c:v>
                </c:pt>
                <c:pt idx="374">
                  <c:v>729.32014160156257</c:v>
                </c:pt>
                <c:pt idx="375">
                  <c:v>729.32014160156257</c:v>
                </c:pt>
                <c:pt idx="376">
                  <c:v>728.80441589355473</c:v>
                </c:pt>
                <c:pt idx="377">
                  <c:v>728.80441589355473</c:v>
                </c:pt>
                <c:pt idx="378">
                  <c:v>728.80441589355473</c:v>
                </c:pt>
                <c:pt idx="379">
                  <c:v>728.27919430575537</c:v>
                </c:pt>
                <c:pt idx="380">
                  <c:v>727.25713806152351</c:v>
                </c:pt>
                <c:pt idx="381">
                  <c:v>727.25713806152351</c:v>
                </c:pt>
                <c:pt idx="382">
                  <c:v>727.25713806152351</c:v>
                </c:pt>
                <c:pt idx="383">
                  <c:v>726.74141235351567</c:v>
                </c:pt>
                <c:pt idx="384">
                  <c:v>726.74141235351567</c:v>
                </c:pt>
                <c:pt idx="385">
                  <c:v>726.74141235351567</c:v>
                </c:pt>
                <c:pt idx="386">
                  <c:v>726.22563629150397</c:v>
                </c:pt>
                <c:pt idx="387">
                  <c:v>725.19413452148444</c:v>
                </c:pt>
                <c:pt idx="388">
                  <c:v>725.19413452148444</c:v>
                </c:pt>
                <c:pt idx="389">
                  <c:v>725.19413452148444</c:v>
                </c:pt>
                <c:pt idx="390">
                  <c:v>724.67840881347661</c:v>
                </c:pt>
                <c:pt idx="391">
                  <c:v>724.67840881347661</c:v>
                </c:pt>
                <c:pt idx="392">
                  <c:v>724.67840881347661</c:v>
                </c:pt>
                <c:pt idx="393">
                  <c:v>724.16263275146491</c:v>
                </c:pt>
                <c:pt idx="394">
                  <c:v>724.16263275146491</c:v>
                </c:pt>
                <c:pt idx="395">
                  <c:v>723.63746059543485</c:v>
                </c:pt>
                <c:pt idx="396">
                  <c:v>723.1405774294675</c:v>
                </c:pt>
                <c:pt idx="397">
                  <c:v>723.64690704345708</c:v>
                </c:pt>
                <c:pt idx="398">
                  <c:v>722.61540527343755</c:v>
                </c:pt>
                <c:pt idx="399">
                  <c:v>722.61540527343755</c:v>
                </c:pt>
                <c:pt idx="400">
                  <c:v>722.09962921142585</c:v>
                </c:pt>
                <c:pt idx="401">
                  <c:v>722.09962921142585</c:v>
                </c:pt>
                <c:pt idx="402">
                  <c:v>722.09962921142585</c:v>
                </c:pt>
                <c:pt idx="403">
                  <c:v>721.57445705539578</c:v>
                </c:pt>
                <c:pt idx="404">
                  <c:v>721.07757388942844</c:v>
                </c:pt>
                <c:pt idx="405">
                  <c:v>721.07757388942844</c:v>
                </c:pt>
                <c:pt idx="406">
                  <c:v>721.05868191561854</c:v>
                </c:pt>
                <c:pt idx="407">
                  <c:v>720.55240173339848</c:v>
                </c:pt>
                <c:pt idx="408">
                  <c:v>720.55240173339848</c:v>
                </c:pt>
                <c:pt idx="409">
                  <c:v>720.03662567138679</c:v>
                </c:pt>
                <c:pt idx="410">
                  <c:v>720.03662567138679</c:v>
                </c:pt>
                <c:pt idx="411">
                  <c:v>719.51145351535672</c:v>
                </c:pt>
                <c:pt idx="412">
                  <c:v>719.51145351535672</c:v>
                </c:pt>
                <c:pt idx="413">
                  <c:v>719.52089996337895</c:v>
                </c:pt>
                <c:pt idx="414">
                  <c:v>718.48939819335942</c:v>
                </c:pt>
                <c:pt idx="415">
                  <c:v>718.48939819335942</c:v>
                </c:pt>
                <c:pt idx="416">
                  <c:v>717.97362213134772</c:v>
                </c:pt>
                <c:pt idx="417">
                  <c:v>717.97362213134772</c:v>
                </c:pt>
                <c:pt idx="418">
                  <c:v>717.97362213134772</c:v>
                </c:pt>
                <c:pt idx="419">
                  <c:v>717.97362213134772</c:v>
                </c:pt>
                <c:pt idx="420">
                  <c:v>716.94212036132819</c:v>
                </c:pt>
                <c:pt idx="421">
                  <c:v>717.45789642333989</c:v>
                </c:pt>
                <c:pt idx="422">
                  <c:v>717.45789642333989</c:v>
                </c:pt>
                <c:pt idx="423">
                  <c:v>716.42639465332036</c:v>
                </c:pt>
                <c:pt idx="424">
                  <c:v>716.42639465332036</c:v>
                </c:pt>
                <c:pt idx="425">
                  <c:v>716.42639465332036</c:v>
                </c:pt>
                <c:pt idx="426">
                  <c:v>715.91061859130866</c:v>
                </c:pt>
                <c:pt idx="427">
                  <c:v>715.91061859130866</c:v>
                </c:pt>
                <c:pt idx="428">
                  <c:v>715.91061859130866</c:v>
                </c:pt>
                <c:pt idx="429">
                  <c:v>715.39489288330083</c:v>
                </c:pt>
                <c:pt idx="430">
                  <c:v>715.39489288330083</c:v>
                </c:pt>
                <c:pt idx="431">
                  <c:v>715.39489288330083</c:v>
                </c:pt>
                <c:pt idx="432">
                  <c:v>714.3633911132813</c:v>
                </c:pt>
                <c:pt idx="433">
                  <c:v>714.86967129550135</c:v>
                </c:pt>
                <c:pt idx="434">
                  <c:v>714.3633911132813</c:v>
                </c:pt>
                <c:pt idx="435">
                  <c:v>714.3633911132813</c:v>
                </c:pt>
                <c:pt idx="436">
                  <c:v>713.8476150512696</c:v>
                </c:pt>
                <c:pt idx="437">
                  <c:v>713.8476150512696</c:v>
                </c:pt>
                <c:pt idx="438">
                  <c:v>713.8476150512696</c:v>
                </c:pt>
                <c:pt idx="439">
                  <c:v>713.8476150512696</c:v>
                </c:pt>
                <c:pt idx="440">
                  <c:v>713.33188934326176</c:v>
                </c:pt>
                <c:pt idx="441">
                  <c:v>713.33188934326176</c:v>
                </c:pt>
                <c:pt idx="442">
                  <c:v>713.33188934326176</c:v>
                </c:pt>
                <c:pt idx="443">
                  <c:v>713.33188934326176</c:v>
                </c:pt>
                <c:pt idx="444">
                  <c:v>713.33188934326176</c:v>
                </c:pt>
                <c:pt idx="445">
                  <c:v>712.30983309903002</c:v>
                </c:pt>
                <c:pt idx="446">
                  <c:v>712.30038757324223</c:v>
                </c:pt>
                <c:pt idx="447">
                  <c:v>712.80666775546229</c:v>
                </c:pt>
                <c:pt idx="448">
                  <c:v>712.30038757324223</c:v>
                </c:pt>
                <c:pt idx="449">
                  <c:v>712.81611328125007</c:v>
                </c:pt>
                <c:pt idx="450">
                  <c:v>711.78461151123054</c:v>
                </c:pt>
                <c:pt idx="451">
                  <c:v>711.78461151123054</c:v>
                </c:pt>
                <c:pt idx="452">
                  <c:v>711.78461151123054</c:v>
                </c:pt>
                <c:pt idx="453">
                  <c:v>711.78461151123054</c:v>
                </c:pt>
                <c:pt idx="454">
                  <c:v>711.2688858032227</c:v>
                </c:pt>
                <c:pt idx="455">
                  <c:v>711.2688858032227</c:v>
                </c:pt>
                <c:pt idx="456">
                  <c:v>711.2688858032227</c:v>
                </c:pt>
                <c:pt idx="457">
                  <c:v>711.2688858032227</c:v>
                </c:pt>
                <c:pt idx="458">
                  <c:v>711.2688858032227</c:v>
                </c:pt>
                <c:pt idx="459">
                  <c:v>710.24682955899095</c:v>
                </c:pt>
                <c:pt idx="460">
                  <c:v>710.75310974121101</c:v>
                </c:pt>
                <c:pt idx="461">
                  <c:v>710.74366421542322</c:v>
                </c:pt>
                <c:pt idx="462">
                  <c:v>710.74366421542322</c:v>
                </c:pt>
                <c:pt idx="463">
                  <c:v>709.72160797119147</c:v>
                </c:pt>
                <c:pt idx="464">
                  <c:v>710.22793758518094</c:v>
                </c:pt>
                <c:pt idx="465">
                  <c:v>710.23738403320317</c:v>
                </c:pt>
                <c:pt idx="466">
                  <c:v>710.22793758518094</c:v>
                </c:pt>
                <c:pt idx="467">
                  <c:v>709.72160797119147</c:v>
                </c:pt>
                <c:pt idx="468">
                  <c:v>709.20588226318364</c:v>
                </c:pt>
                <c:pt idx="469">
                  <c:v>709.20588226318364</c:v>
                </c:pt>
                <c:pt idx="470">
                  <c:v>709.20588226318364</c:v>
                </c:pt>
                <c:pt idx="471">
                  <c:v>708.69955264919395</c:v>
                </c:pt>
                <c:pt idx="472">
                  <c:v>709.20588226318364</c:v>
                </c:pt>
                <c:pt idx="473">
                  <c:v>708.18382601895189</c:v>
                </c:pt>
                <c:pt idx="474">
                  <c:v>708.68066067538416</c:v>
                </c:pt>
                <c:pt idx="475">
                  <c:v>708.69010620117194</c:v>
                </c:pt>
                <c:pt idx="476">
                  <c:v>708.69010620117194</c:v>
                </c:pt>
                <c:pt idx="477">
                  <c:v>708.69010620117194</c:v>
                </c:pt>
                <c:pt idx="478">
                  <c:v>708.16493404514188</c:v>
                </c:pt>
                <c:pt idx="479">
                  <c:v>707.65860443115241</c:v>
                </c:pt>
                <c:pt idx="480">
                  <c:v>707.65860443115241</c:v>
                </c:pt>
                <c:pt idx="481">
                  <c:v>708.16493404514188</c:v>
                </c:pt>
                <c:pt idx="482">
                  <c:v>707.65860443115241</c:v>
                </c:pt>
                <c:pt idx="483">
                  <c:v>707.14287872314458</c:v>
                </c:pt>
                <c:pt idx="484">
                  <c:v>707.14287872314458</c:v>
                </c:pt>
                <c:pt idx="485">
                  <c:v>707.14287872314458</c:v>
                </c:pt>
                <c:pt idx="486">
                  <c:v>707.14287872314458</c:v>
                </c:pt>
                <c:pt idx="487">
                  <c:v>707.14287872314458</c:v>
                </c:pt>
                <c:pt idx="488">
                  <c:v>707.14287872314458</c:v>
                </c:pt>
                <c:pt idx="489">
                  <c:v>706.6176571353451</c:v>
                </c:pt>
                <c:pt idx="490">
                  <c:v>706.62710266113288</c:v>
                </c:pt>
                <c:pt idx="491">
                  <c:v>706.11137695312505</c:v>
                </c:pt>
                <c:pt idx="492">
                  <c:v>706.62710266113288</c:v>
                </c:pt>
                <c:pt idx="493">
                  <c:v>706.62710266113288</c:v>
                </c:pt>
                <c:pt idx="494">
                  <c:v>706.12082247891283</c:v>
                </c:pt>
                <c:pt idx="495">
                  <c:v>706.11137695312505</c:v>
                </c:pt>
                <c:pt idx="496">
                  <c:v>706.11137695312505</c:v>
                </c:pt>
                <c:pt idx="497">
                  <c:v>706.10193050510281</c:v>
                </c:pt>
                <c:pt idx="498">
                  <c:v>705.59560089111335</c:v>
                </c:pt>
                <c:pt idx="499">
                  <c:v>706.11137695312505</c:v>
                </c:pt>
                <c:pt idx="500">
                  <c:v>705.59560089111335</c:v>
                </c:pt>
                <c:pt idx="501">
                  <c:v>706.10193050510281</c:v>
                </c:pt>
                <c:pt idx="502">
                  <c:v>705.59560089111335</c:v>
                </c:pt>
                <c:pt idx="503">
                  <c:v>705.59560089111335</c:v>
                </c:pt>
                <c:pt idx="504">
                  <c:v>705.07987518310551</c:v>
                </c:pt>
                <c:pt idx="505">
                  <c:v>705.07987518310551</c:v>
                </c:pt>
                <c:pt idx="506">
                  <c:v>705.07987518310551</c:v>
                </c:pt>
                <c:pt idx="507">
                  <c:v>705.07987518310551</c:v>
                </c:pt>
                <c:pt idx="508">
                  <c:v>705.07987518310551</c:v>
                </c:pt>
                <c:pt idx="509">
                  <c:v>705.07987518310551</c:v>
                </c:pt>
                <c:pt idx="510">
                  <c:v>705.07987518310551</c:v>
                </c:pt>
                <c:pt idx="511">
                  <c:v>705.07987518310551</c:v>
                </c:pt>
                <c:pt idx="512">
                  <c:v>705.07987518310551</c:v>
                </c:pt>
                <c:pt idx="513">
                  <c:v>705.07987518310551</c:v>
                </c:pt>
                <c:pt idx="514">
                  <c:v>704.56409912109382</c:v>
                </c:pt>
                <c:pt idx="515">
                  <c:v>704.56409912109382</c:v>
                </c:pt>
                <c:pt idx="516">
                  <c:v>704.56409912109382</c:v>
                </c:pt>
                <c:pt idx="517">
                  <c:v>704.56409912109382</c:v>
                </c:pt>
                <c:pt idx="518">
                  <c:v>704.56409912109382</c:v>
                </c:pt>
                <c:pt idx="519">
                  <c:v>704.56409912109382</c:v>
                </c:pt>
                <c:pt idx="520">
                  <c:v>704.56409912109382</c:v>
                </c:pt>
                <c:pt idx="521">
                  <c:v>703.53259735107429</c:v>
                </c:pt>
                <c:pt idx="522">
                  <c:v>703.5420437990964</c:v>
                </c:pt>
                <c:pt idx="523">
                  <c:v>703.53259735107429</c:v>
                </c:pt>
                <c:pt idx="524">
                  <c:v>703.53259735107429</c:v>
                </c:pt>
                <c:pt idx="525">
                  <c:v>703.53259735107429</c:v>
                </c:pt>
                <c:pt idx="526">
                  <c:v>703.53259735107429</c:v>
                </c:pt>
                <c:pt idx="527">
                  <c:v>703.53259735107429</c:v>
                </c:pt>
                <c:pt idx="528">
                  <c:v>704.04837341308598</c:v>
                </c:pt>
                <c:pt idx="529">
                  <c:v>703.53259735107429</c:v>
                </c:pt>
                <c:pt idx="530">
                  <c:v>704.03892696506375</c:v>
                </c:pt>
                <c:pt idx="531">
                  <c:v>703.01687164306645</c:v>
                </c:pt>
                <c:pt idx="532">
                  <c:v>703.5420437990964</c:v>
                </c:pt>
                <c:pt idx="533">
                  <c:v>703.01687164306645</c:v>
                </c:pt>
                <c:pt idx="534">
                  <c:v>703.01687164306645</c:v>
                </c:pt>
                <c:pt idx="535">
                  <c:v>703.01687164306645</c:v>
                </c:pt>
                <c:pt idx="536">
                  <c:v>703.01687164306645</c:v>
                </c:pt>
                <c:pt idx="537">
                  <c:v>703.01687164306645</c:v>
                </c:pt>
                <c:pt idx="538">
                  <c:v>702.50109558105476</c:v>
                </c:pt>
                <c:pt idx="539">
                  <c:v>702.50109558105476</c:v>
                </c:pt>
                <c:pt idx="540">
                  <c:v>702.50109558105476</c:v>
                </c:pt>
                <c:pt idx="541">
                  <c:v>702.50109558105476</c:v>
                </c:pt>
                <c:pt idx="542">
                  <c:v>702.50109558105476</c:v>
                </c:pt>
                <c:pt idx="543">
                  <c:v>702.50109558105476</c:v>
                </c:pt>
                <c:pt idx="544">
                  <c:v>702.50109558105476</c:v>
                </c:pt>
                <c:pt idx="545">
                  <c:v>702.50109558105476</c:v>
                </c:pt>
                <c:pt idx="546">
                  <c:v>702.50109558105476</c:v>
                </c:pt>
                <c:pt idx="547">
                  <c:v>702.50109558105476</c:v>
                </c:pt>
                <c:pt idx="548">
                  <c:v>702.50109558105476</c:v>
                </c:pt>
                <c:pt idx="549">
                  <c:v>701.47904025905734</c:v>
                </c:pt>
                <c:pt idx="550">
                  <c:v>701.98536987304692</c:v>
                </c:pt>
                <c:pt idx="551">
                  <c:v>701.98536987304692</c:v>
                </c:pt>
                <c:pt idx="552">
                  <c:v>701.98536987304692</c:v>
                </c:pt>
                <c:pt idx="553">
                  <c:v>701.97592342502469</c:v>
                </c:pt>
                <c:pt idx="554">
                  <c:v>701.47904025905734</c:v>
                </c:pt>
                <c:pt idx="555">
                  <c:v>701.97592342502469</c:v>
                </c:pt>
                <c:pt idx="556">
                  <c:v>701.47904025905734</c:v>
                </c:pt>
                <c:pt idx="557">
                  <c:v>701.98536987304692</c:v>
                </c:pt>
                <c:pt idx="558">
                  <c:v>701.97592342502469</c:v>
                </c:pt>
                <c:pt idx="559">
                  <c:v>701.98536987304692</c:v>
                </c:pt>
                <c:pt idx="560">
                  <c:v>701.98536987304692</c:v>
                </c:pt>
                <c:pt idx="561">
                  <c:v>701.98536987304692</c:v>
                </c:pt>
                <c:pt idx="562">
                  <c:v>701.98536987304692</c:v>
                </c:pt>
                <c:pt idx="563">
                  <c:v>700.95386810302739</c:v>
                </c:pt>
                <c:pt idx="564">
                  <c:v>700.95386810302739</c:v>
                </c:pt>
                <c:pt idx="565">
                  <c:v>700.95386810302739</c:v>
                </c:pt>
                <c:pt idx="566">
                  <c:v>700.95386810302739</c:v>
                </c:pt>
                <c:pt idx="567">
                  <c:v>700.95386810302739</c:v>
                </c:pt>
                <c:pt idx="568">
                  <c:v>700.95386810302739</c:v>
                </c:pt>
                <c:pt idx="569">
                  <c:v>700.96331362881494</c:v>
                </c:pt>
                <c:pt idx="570">
                  <c:v>700.95386810302739</c:v>
                </c:pt>
                <c:pt idx="571">
                  <c:v>700.95386810302739</c:v>
                </c:pt>
                <c:pt idx="572">
                  <c:v>700.95386810302739</c:v>
                </c:pt>
                <c:pt idx="573">
                  <c:v>700.95386810302739</c:v>
                </c:pt>
                <c:pt idx="574">
                  <c:v>700.95386810302739</c:v>
                </c:pt>
                <c:pt idx="575">
                  <c:v>700.95386810302739</c:v>
                </c:pt>
                <c:pt idx="576">
                  <c:v>700.42864651522791</c:v>
                </c:pt>
                <c:pt idx="577">
                  <c:v>700.43809204101569</c:v>
                </c:pt>
                <c:pt idx="578">
                  <c:v>700.43809204101569</c:v>
                </c:pt>
                <c:pt idx="579">
                  <c:v>700.43809204101569</c:v>
                </c:pt>
                <c:pt idx="580">
                  <c:v>700.43809204101569</c:v>
                </c:pt>
                <c:pt idx="581">
                  <c:v>700.43809204101569</c:v>
                </c:pt>
                <c:pt idx="582">
                  <c:v>700.43809204101569</c:v>
                </c:pt>
                <c:pt idx="583">
                  <c:v>700.43809204101569</c:v>
                </c:pt>
                <c:pt idx="584">
                  <c:v>700.43809204101569</c:v>
                </c:pt>
                <c:pt idx="585">
                  <c:v>700.43809204101569</c:v>
                </c:pt>
                <c:pt idx="586">
                  <c:v>700.43809204101569</c:v>
                </c:pt>
                <c:pt idx="587">
                  <c:v>700.43809204101569</c:v>
                </c:pt>
                <c:pt idx="588">
                  <c:v>700.43809204101569</c:v>
                </c:pt>
                <c:pt idx="589">
                  <c:v>699.92236633300786</c:v>
                </c:pt>
                <c:pt idx="590">
                  <c:v>700.43809204101569</c:v>
                </c:pt>
                <c:pt idx="591">
                  <c:v>699.41603671901828</c:v>
                </c:pt>
                <c:pt idx="592">
                  <c:v>699.92236633300786</c:v>
                </c:pt>
                <c:pt idx="593">
                  <c:v>699.92236633300786</c:v>
                </c:pt>
                <c:pt idx="594">
                  <c:v>699.92236633300786</c:v>
                </c:pt>
                <c:pt idx="595">
                  <c:v>699.92236633300786</c:v>
                </c:pt>
                <c:pt idx="596">
                  <c:v>699.92236633300786</c:v>
                </c:pt>
                <c:pt idx="597">
                  <c:v>699.92236633300786</c:v>
                </c:pt>
                <c:pt idx="598">
                  <c:v>699.92236633300786</c:v>
                </c:pt>
                <c:pt idx="599">
                  <c:v>699.92236633300786</c:v>
                </c:pt>
                <c:pt idx="600">
                  <c:v>699.92236633300786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30-49FE-8680-5F48D959A097}"/>
            </c:ext>
          </c:extLst>
        </c:ser>
        <c:ser>
          <c:idx val="0"/>
          <c:order val="0"/>
          <c:tx>
            <c:strRef>
              <c:f>'20220331T2'!$BK$1</c:f>
              <c:strCache>
                <c:ptCount val="1"/>
                <c:pt idx="0">
                  <c:v>302480</c:v>
                </c:pt>
              </c:strCache>
            </c:strRef>
          </c:tx>
          <c:marker>
            <c:symbol val="none"/>
          </c:marker>
          <c:xVal>
            <c:numRef>
              <c:f>'20220331T2'!$A$2:$A$603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'20220331T2'!$BK$2:$BK$603</c:f>
              <c:numCache>
                <c:formatCode>General</c:formatCode>
                <c:ptCount val="602"/>
                <c:pt idx="0">
                  <c:v>384.08209740369597</c:v>
                </c:pt>
                <c:pt idx="1">
                  <c:v>383.7536480948238</c:v>
                </c:pt>
                <c:pt idx="2">
                  <c:v>383.75946313142782</c:v>
                </c:pt>
                <c:pt idx="3">
                  <c:v>383.75946313142782</c:v>
                </c:pt>
                <c:pt idx="4">
                  <c:v>383.76527816803178</c:v>
                </c:pt>
                <c:pt idx="5">
                  <c:v>383.75946313142782</c:v>
                </c:pt>
                <c:pt idx="6">
                  <c:v>384.08209740369597</c:v>
                </c:pt>
                <c:pt idx="7">
                  <c:v>383.75946313142782</c:v>
                </c:pt>
                <c:pt idx="8">
                  <c:v>383.4368288591595</c:v>
                </c:pt>
                <c:pt idx="9">
                  <c:v>383.75946313142782</c:v>
                </c:pt>
                <c:pt idx="10">
                  <c:v>383.76527816803178</c:v>
                </c:pt>
                <c:pt idx="11">
                  <c:v>383.75946313142782</c:v>
                </c:pt>
                <c:pt idx="12">
                  <c:v>384.08791244029993</c:v>
                </c:pt>
                <c:pt idx="13">
                  <c:v>383.75946313142782</c:v>
                </c:pt>
                <c:pt idx="14">
                  <c:v>383.4368288591595</c:v>
                </c:pt>
                <c:pt idx="15">
                  <c:v>383.75946313142782</c:v>
                </c:pt>
                <c:pt idx="16">
                  <c:v>383.75946313142782</c:v>
                </c:pt>
                <c:pt idx="17">
                  <c:v>384.08791244029993</c:v>
                </c:pt>
                <c:pt idx="18">
                  <c:v>384.08209740369597</c:v>
                </c:pt>
                <c:pt idx="19">
                  <c:v>383.75946313142782</c:v>
                </c:pt>
                <c:pt idx="20">
                  <c:v>383.43101382255554</c:v>
                </c:pt>
                <c:pt idx="21">
                  <c:v>383.75946313142782</c:v>
                </c:pt>
                <c:pt idx="22">
                  <c:v>383.75946313142782</c:v>
                </c:pt>
                <c:pt idx="23">
                  <c:v>384.08209740369597</c:v>
                </c:pt>
                <c:pt idx="24">
                  <c:v>384.08791244029993</c:v>
                </c:pt>
                <c:pt idx="25">
                  <c:v>384.08209740369597</c:v>
                </c:pt>
                <c:pt idx="26">
                  <c:v>383.4368288591595</c:v>
                </c:pt>
                <c:pt idx="27">
                  <c:v>383.75946313142782</c:v>
                </c:pt>
                <c:pt idx="28">
                  <c:v>383.75946313142782</c:v>
                </c:pt>
                <c:pt idx="29">
                  <c:v>384.08209740369597</c:v>
                </c:pt>
                <c:pt idx="30">
                  <c:v>384.08209740369597</c:v>
                </c:pt>
                <c:pt idx="31">
                  <c:v>383.75946313142782</c:v>
                </c:pt>
                <c:pt idx="32">
                  <c:v>383.75946313142782</c:v>
                </c:pt>
                <c:pt idx="33">
                  <c:v>383.75946313142782</c:v>
                </c:pt>
                <c:pt idx="34">
                  <c:v>383.75946313142782</c:v>
                </c:pt>
                <c:pt idx="35">
                  <c:v>383.75946313142782</c:v>
                </c:pt>
                <c:pt idx="36">
                  <c:v>384.08209740369597</c:v>
                </c:pt>
                <c:pt idx="37">
                  <c:v>383.75946313142782</c:v>
                </c:pt>
                <c:pt idx="38">
                  <c:v>383.43101382255554</c:v>
                </c:pt>
                <c:pt idx="39">
                  <c:v>383.75946313142782</c:v>
                </c:pt>
                <c:pt idx="40">
                  <c:v>383.75946313142782</c:v>
                </c:pt>
                <c:pt idx="41">
                  <c:v>384.08209740369597</c:v>
                </c:pt>
                <c:pt idx="42">
                  <c:v>383.76527816803178</c:v>
                </c:pt>
                <c:pt idx="43">
                  <c:v>383.75946313142782</c:v>
                </c:pt>
                <c:pt idx="44">
                  <c:v>383.7536480948238</c:v>
                </c:pt>
                <c:pt idx="45">
                  <c:v>383.75946313142782</c:v>
                </c:pt>
                <c:pt idx="46">
                  <c:v>383.76527816803178</c:v>
                </c:pt>
                <c:pt idx="47">
                  <c:v>384.08209740369597</c:v>
                </c:pt>
                <c:pt idx="48">
                  <c:v>383.76527816803178</c:v>
                </c:pt>
                <c:pt idx="49">
                  <c:v>384.08209740369597</c:v>
                </c:pt>
                <c:pt idx="50">
                  <c:v>383.75946313142782</c:v>
                </c:pt>
                <c:pt idx="51">
                  <c:v>383.75946313142782</c:v>
                </c:pt>
                <c:pt idx="52">
                  <c:v>383.76527816803178</c:v>
                </c:pt>
                <c:pt idx="53">
                  <c:v>384.08209740369597</c:v>
                </c:pt>
                <c:pt idx="54">
                  <c:v>384.08791244029993</c:v>
                </c:pt>
                <c:pt idx="55">
                  <c:v>384.08209740369597</c:v>
                </c:pt>
                <c:pt idx="56">
                  <c:v>383.75946313142782</c:v>
                </c:pt>
                <c:pt idx="57">
                  <c:v>383.4368288591595</c:v>
                </c:pt>
                <c:pt idx="58">
                  <c:v>383.75946313142782</c:v>
                </c:pt>
                <c:pt idx="59">
                  <c:v>383.75946313142782</c:v>
                </c:pt>
                <c:pt idx="60">
                  <c:v>383.75946313142782</c:v>
                </c:pt>
                <c:pt idx="61">
                  <c:v>384.08209740369597</c:v>
                </c:pt>
                <c:pt idx="62">
                  <c:v>383.7536480948238</c:v>
                </c:pt>
                <c:pt idx="63">
                  <c:v>383.4368288591595</c:v>
                </c:pt>
                <c:pt idx="64">
                  <c:v>383.75946313142782</c:v>
                </c:pt>
                <c:pt idx="65">
                  <c:v>384.08209740369597</c:v>
                </c:pt>
                <c:pt idx="66">
                  <c:v>383.76527816803178</c:v>
                </c:pt>
                <c:pt idx="67">
                  <c:v>383.75946313142782</c:v>
                </c:pt>
                <c:pt idx="68">
                  <c:v>383.75946313142782</c:v>
                </c:pt>
                <c:pt idx="69">
                  <c:v>383.4368288591595</c:v>
                </c:pt>
                <c:pt idx="70">
                  <c:v>383.75946313142782</c:v>
                </c:pt>
                <c:pt idx="71">
                  <c:v>383.76527816803178</c:v>
                </c:pt>
                <c:pt idx="72">
                  <c:v>383.76527816803178</c:v>
                </c:pt>
                <c:pt idx="73">
                  <c:v>383.75946313142782</c:v>
                </c:pt>
                <c:pt idx="74">
                  <c:v>383.7536480948238</c:v>
                </c:pt>
                <c:pt idx="75">
                  <c:v>383.75946313142782</c:v>
                </c:pt>
                <c:pt idx="76">
                  <c:v>383.75946313142782</c:v>
                </c:pt>
                <c:pt idx="77">
                  <c:v>384.08209740369597</c:v>
                </c:pt>
                <c:pt idx="78">
                  <c:v>383.75946313142782</c:v>
                </c:pt>
                <c:pt idx="79">
                  <c:v>383.75946313142782</c:v>
                </c:pt>
                <c:pt idx="80">
                  <c:v>383.75946313142782</c:v>
                </c:pt>
                <c:pt idx="81">
                  <c:v>383.7536480948238</c:v>
                </c:pt>
                <c:pt idx="82">
                  <c:v>383.75946313142782</c:v>
                </c:pt>
                <c:pt idx="83">
                  <c:v>383.76527816803178</c:v>
                </c:pt>
                <c:pt idx="84">
                  <c:v>383.75946313142782</c:v>
                </c:pt>
                <c:pt idx="85">
                  <c:v>384.08791244029993</c:v>
                </c:pt>
                <c:pt idx="86">
                  <c:v>383.7536480948238</c:v>
                </c:pt>
                <c:pt idx="87">
                  <c:v>383.4368288591595</c:v>
                </c:pt>
                <c:pt idx="88">
                  <c:v>383.75946313142782</c:v>
                </c:pt>
                <c:pt idx="89">
                  <c:v>383.76527816803178</c:v>
                </c:pt>
                <c:pt idx="90">
                  <c:v>384.08209740369597</c:v>
                </c:pt>
                <c:pt idx="91">
                  <c:v>383.76527816803178</c:v>
                </c:pt>
                <c:pt idx="92">
                  <c:v>383.75946313142782</c:v>
                </c:pt>
                <c:pt idx="93">
                  <c:v>383.7536480948238</c:v>
                </c:pt>
                <c:pt idx="94">
                  <c:v>383.75946313142782</c:v>
                </c:pt>
                <c:pt idx="95">
                  <c:v>383.76527816803178</c:v>
                </c:pt>
                <c:pt idx="96">
                  <c:v>384.08209740369597</c:v>
                </c:pt>
                <c:pt idx="97">
                  <c:v>384.08791244029993</c:v>
                </c:pt>
                <c:pt idx="98">
                  <c:v>383.75946313142782</c:v>
                </c:pt>
                <c:pt idx="99">
                  <c:v>383.4368288591595</c:v>
                </c:pt>
                <c:pt idx="100">
                  <c:v>383.75946313142782</c:v>
                </c:pt>
                <c:pt idx="101">
                  <c:v>383.76527816803178</c:v>
                </c:pt>
                <c:pt idx="102">
                  <c:v>383.75946313142782</c:v>
                </c:pt>
                <c:pt idx="103">
                  <c:v>384.08791244029993</c:v>
                </c:pt>
                <c:pt idx="104">
                  <c:v>383.7536480948238</c:v>
                </c:pt>
                <c:pt idx="105">
                  <c:v>383.75946313142782</c:v>
                </c:pt>
                <c:pt idx="106">
                  <c:v>383.75946313142782</c:v>
                </c:pt>
                <c:pt idx="107">
                  <c:v>384.08791244029993</c:v>
                </c:pt>
                <c:pt idx="108">
                  <c:v>383.75946313142782</c:v>
                </c:pt>
                <c:pt idx="109">
                  <c:v>383.76527816803178</c:v>
                </c:pt>
                <c:pt idx="110">
                  <c:v>383.75946313142782</c:v>
                </c:pt>
                <c:pt idx="111">
                  <c:v>383.7536480948238</c:v>
                </c:pt>
                <c:pt idx="112">
                  <c:v>383.75946313142782</c:v>
                </c:pt>
                <c:pt idx="113">
                  <c:v>383.75946313142782</c:v>
                </c:pt>
                <c:pt idx="114">
                  <c:v>383.75946313142782</c:v>
                </c:pt>
                <c:pt idx="115">
                  <c:v>412.6572030253609</c:v>
                </c:pt>
                <c:pt idx="116">
                  <c:v>450.69335773576313</c:v>
                </c:pt>
                <c:pt idx="117">
                  <c:v>481.86113582535097</c:v>
                </c:pt>
                <c:pt idx="118">
                  <c:v>506.83491337284801</c:v>
                </c:pt>
                <c:pt idx="119">
                  <c:v>528.23646952875947</c:v>
                </c:pt>
                <c:pt idx="120">
                  <c:v>546.0018076747474</c:v>
                </c:pt>
                <c:pt idx="121">
                  <c:v>561.11629063560554</c:v>
                </c:pt>
                <c:pt idx="122">
                  <c:v>589.69136504157564</c:v>
                </c:pt>
                <c:pt idx="123">
                  <c:v>609.3983235739089</c:v>
                </c:pt>
                <c:pt idx="124">
                  <c:v>623.1809739382112</c:v>
                </c:pt>
                <c:pt idx="125">
                  <c:v>631.72064495828999</c:v>
                </c:pt>
                <c:pt idx="126">
                  <c:v>635.34563391243591</c:v>
                </c:pt>
                <c:pt idx="127">
                  <c:v>639.28702561890248</c:v>
                </c:pt>
                <c:pt idx="128">
                  <c:v>640.92925671692728</c:v>
                </c:pt>
                <c:pt idx="129">
                  <c:v>641.26373732089985</c:v>
                </c:pt>
                <c:pt idx="130">
                  <c:v>641.59217059612263</c:v>
                </c:pt>
                <c:pt idx="131">
                  <c:v>641.26975258235097</c:v>
                </c:pt>
                <c:pt idx="132">
                  <c:v>641.59217059612263</c:v>
                </c:pt>
                <c:pt idx="133">
                  <c:v>641.59217059612263</c:v>
                </c:pt>
                <c:pt idx="134">
                  <c:v>641.59217059612263</c:v>
                </c:pt>
                <c:pt idx="135">
                  <c:v>642.5715187076247</c:v>
                </c:pt>
                <c:pt idx="136">
                  <c:v>643.2404484355842</c:v>
                </c:pt>
                <c:pt idx="137">
                  <c:v>644.87666368484497</c:v>
                </c:pt>
                <c:pt idx="138">
                  <c:v>647.83272349834431</c:v>
                </c:pt>
                <c:pt idx="139">
                  <c:v>648.8240712400758</c:v>
                </c:pt>
                <c:pt idx="140">
                  <c:v>651.76208409459593</c:v>
                </c:pt>
                <c:pt idx="141">
                  <c:v>653.74481105804443</c:v>
                </c:pt>
                <c:pt idx="142">
                  <c:v>656.6948235427941</c:v>
                </c:pt>
                <c:pt idx="143">
                  <c:v>660.28973501505868</c:v>
                </c:pt>
                <c:pt idx="144">
                  <c:v>665.87335723223703</c:v>
                </c:pt>
                <c:pt idx="145">
                  <c:v>668.19056538697134</c:v>
                </c:pt>
                <c:pt idx="146">
                  <c:v>672.13797235488892</c:v>
                </c:pt>
                <c:pt idx="147">
                  <c:v>677.0647280216217</c:v>
                </c:pt>
                <c:pt idx="148">
                  <c:v>679.03539180755615</c:v>
                </c:pt>
                <c:pt idx="149">
                  <c:v>683.62168250153798</c:v>
                </c:pt>
                <c:pt idx="150">
                  <c:v>688.55445342972166</c:v>
                </c:pt>
                <c:pt idx="151">
                  <c:v>692.16734890099417</c:v>
                </c:pt>
                <c:pt idx="152">
                  <c:v>696.75363959497577</c:v>
                </c:pt>
                <c:pt idx="153">
                  <c:v>700.0381017910255</c:v>
                </c:pt>
                <c:pt idx="154">
                  <c:v>705.31133651733398</c:v>
                </c:pt>
                <c:pt idx="155">
                  <c:v>709.90965890884399</c:v>
                </c:pt>
                <c:pt idx="156">
                  <c:v>716.80106310006045</c:v>
                </c:pt>
                <c:pt idx="157">
                  <c:v>720.7544853294288</c:v>
                </c:pt>
                <c:pt idx="158">
                  <c:v>726.31404650080333</c:v>
                </c:pt>
                <c:pt idx="159">
                  <c:v>730.58994970391507</c:v>
                </c:pt>
                <c:pt idx="160">
                  <c:v>736.47794415051237</c:v>
                </c:pt>
                <c:pt idx="161">
                  <c:v>740.43738164133197</c:v>
                </c:pt>
                <c:pt idx="162">
                  <c:v>745.69257058328753</c:v>
                </c:pt>
                <c:pt idx="163">
                  <c:v>751.62273716926575</c:v>
                </c:pt>
                <c:pt idx="164">
                  <c:v>756.21498016472708</c:v>
                </c:pt>
                <c:pt idx="165">
                  <c:v>760.15637187119376</c:v>
                </c:pt>
                <c:pt idx="166">
                  <c:v>765.7399940883721</c:v>
                </c:pt>
                <c:pt idx="167">
                  <c:v>771.97453172914265</c:v>
                </c:pt>
                <c:pt idx="168">
                  <c:v>777.56416920777201</c:v>
                </c:pt>
                <c:pt idx="169">
                  <c:v>781.49353039133678</c:v>
                </c:pt>
                <c:pt idx="170">
                  <c:v>787.40564884370929</c:v>
                </c:pt>
                <c:pt idx="171">
                  <c:v>791.03063779785521</c:v>
                </c:pt>
                <c:pt idx="172">
                  <c:v>795.96936220214479</c:v>
                </c:pt>
                <c:pt idx="173">
                  <c:v>801.54703211784363</c:v>
                </c:pt>
                <c:pt idx="174">
                  <c:v>806.80222105979919</c:v>
                </c:pt>
                <c:pt idx="175">
                  <c:v>812.37381157944935</c:v>
                </c:pt>
                <c:pt idx="176">
                  <c:v>818.60233395876901</c:v>
                </c:pt>
                <c:pt idx="177">
                  <c:v>822.54372566523568</c:v>
                </c:pt>
                <c:pt idx="178">
                  <c:v>827.48244889489888</c:v>
                </c:pt>
                <c:pt idx="179">
                  <c:v>833.07816576957703</c:v>
                </c:pt>
                <c:pt idx="180">
                  <c:v>838.00485730171204</c:v>
                </c:pt>
                <c:pt idx="181">
                  <c:v>841.94624900817871</c:v>
                </c:pt>
                <c:pt idx="182">
                  <c:v>847.20143795013428</c:v>
                </c:pt>
                <c:pt idx="183">
                  <c:v>852.45061163063895</c:v>
                </c:pt>
                <c:pt idx="184">
                  <c:v>858.35671482156056</c:v>
                </c:pt>
                <c:pt idx="185">
                  <c:v>862.94895899164806</c:v>
                </c:pt>
                <c:pt idx="186">
                  <c:v>868.86709270547169</c:v>
                </c:pt>
                <c:pt idx="187">
                  <c:v>873.47136739846121</c:v>
                </c:pt>
                <c:pt idx="188">
                  <c:v>878.72655634041678</c:v>
                </c:pt>
                <c:pt idx="189">
                  <c:v>882.33951477166079</c:v>
                </c:pt>
                <c:pt idx="190">
                  <c:v>886.94385242462158</c:v>
                </c:pt>
                <c:pt idx="191">
                  <c:v>891.87656039283388</c:v>
                </c:pt>
                <c:pt idx="192">
                  <c:v>898.42749961129903</c:v>
                </c:pt>
                <c:pt idx="193">
                  <c:v>903.34222358050363</c:v>
                </c:pt>
                <c:pt idx="194">
                  <c:v>907.94656123346454</c:v>
                </c:pt>
                <c:pt idx="195">
                  <c:v>912.54481949037677</c:v>
                </c:pt>
                <c:pt idx="196">
                  <c:v>917.1491571433379</c:v>
                </c:pt>
                <c:pt idx="197">
                  <c:v>920.7800995735895</c:v>
                </c:pt>
                <c:pt idx="198">
                  <c:v>927.01463603973389</c:v>
                </c:pt>
                <c:pt idx="199">
                  <c:v>931.27850871994383</c:v>
                </c:pt>
                <c:pt idx="200">
                  <c:v>936.52166713899737</c:v>
                </c:pt>
                <c:pt idx="201">
                  <c:v>939.48972658272635</c:v>
                </c:pt>
                <c:pt idx="202">
                  <c:v>944.73889908860463</c:v>
                </c:pt>
                <c:pt idx="203">
                  <c:v>949.98807276910907</c:v>
                </c:pt>
                <c:pt idx="204">
                  <c:v>955.5777114223647</c:v>
                </c:pt>
                <c:pt idx="205">
                  <c:v>958.86825066521055</c:v>
                </c:pt>
                <c:pt idx="206">
                  <c:v>963.79494337197184</c:v>
                </c:pt>
                <c:pt idx="207">
                  <c:v>968.06483131363279</c:v>
                </c:pt>
                <c:pt idx="208">
                  <c:v>971.6837420463562</c:v>
                </c:pt>
                <c:pt idx="209">
                  <c:v>975.63115018890016</c:v>
                </c:pt>
                <c:pt idx="210">
                  <c:v>952.10311105225105</c:v>
                </c:pt>
                <c:pt idx="211">
                  <c:v>930.02486762284354</c:v>
                </c:pt>
                <c:pt idx="212">
                  <c:v>918.5110788196871</c:v>
                </c:pt>
                <c:pt idx="213">
                  <c:v>908.35319643142896</c:v>
                </c:pt>
                <c:pt idx="214">
                  <c:v>902.38693827674501</c:v>
                </c:pt>
                <c:pt idx="215">
                  <c:v>896.80331488494028</c:v>
                </c:pt>
                <c:pt idx="216">
                  <c:v>890.88524413108826</c:v>
                </c:pt>
                <c:pt idx="217">
                  <c:v>886.28692173957825</c:v>
                </c:pt>
                <c:pt idx="218">
                  <c:v>882.35154529456247</c:v>
                </c:pt>
                <c:pt idx="219">
                  <c:v>877.41877436637878</c:v>
                </c:pt>
                <c:pt idx="220">
                  <c:v>872.83856306844586</c:v>
                </c:pt>
                <c:pt idx="221">
                  <c:v>869.57810013285484</c:v>
                </c:pt>
                <c:pt idx="222">
                  <c:v>866.93245870289786</c:v>
                </c:pt>
                <c:pt idx="223">
                  <c:v>864.28080201148987</c:v>
                </c:pt>
                <c:pt idx="224">
                  <c:v>860.67392297629465</c:v>
                </c:pt>
                <c:pt idx="225">
                  <c:v>857.70580057259451</c:v>
                </c:pt>
                <c:pt idx="226">
                  <c:v>855.08422136306774</c:v>
                </c:pt>
                <c:pt idx="227">
                  <c:v>852.13420887831785</c:v>
                </c:pt>
                <c:pt idx="228">
                  <c:v>849.83504885718935</c:v>
                </c:pt>
                <c:pt idx="229">
                  <c:v>847.20143795013428</c:v>
                </c:pt>
                <c:pt idx="230">
                  <c:v>844.91437141187907</c:v>
                </c:pt>
                <c:pt idx="231">
                  <c:v>841.61781573295593</c:v>
                </c:pt>
                <c:pt idx="232">
                  <c:v>838.99623652342905</c:v>
                </c:pt>
                <c:pt idx="233">
                  <c:v>836.69707650230043</c:v>
                </c:pt>
                <c:pt idx="234">
                  <c:v>835.05484481696237</c:v>
                </c:pt>
                <c:pt idx="235">
                  <c:v>833.40058378334891</c:v>
                </c:pt>
                <c:pt idx="236">
                  <c:v>830.44455486252195</c:v>
                </c:pt>
                <c:pt idx="237">
                  <c:v>828.13937840531605</c:v>
                </c:pt>
                <c:pt idx="238">
                  <c:v>824.88493190580243</c:v>
                </c:pt>
                <c:pt idx="239">
                  <c:v>823.55910414741152</c:v>
                </c:pt>
                <c:pt idx="240">
                  <c:v>821.5944544483018</c:v>
                </c:pt>
                <c:pt idx="241">
                  <c:v>819.61771244094484</c:v>
                </c:pt>
                <c:pt idx="242">
                  <c:v>817.97548075560678</c:v>
                </c:pt>
                <c:pt idx="243">
                  <c:v>815.99278527214415</c:v>
                </c:pt>
                <c:pt idx="244">
                  <c:v>814.02807378768921</c:v>
                </c:pt>
                <c:pt idx="245">
                  <c:v>812.38584327697754</c:v>
                </c:pt>
                <c:pt idx="246">
                  <c:v>811.07204604148865</c:v>
                </c:pt>
                <c:pt idx="247">
                  <c:v>808.45648209341289</c:v>
                </c:pt>
                <c:pt idx="248">
                  <c:v>807.142684857924</c:v>
                </c:pt>
                <c:pt idx="249">
                  <c:v>804.84352483679515</c:v>
                </c:pt>
                <c:pt idx="250">
                  <c:v>802.8668446147833</c:v>
                </c:pt>
                <c:pt idx="251">
                  <c:v>801.8814806545173</c:v>
                </c:pt>
                <c:pt idx="252">
                  <c:v>800.23925014380563</c:v>
                </c:pt>
                <c:pt idx="253">
                  <c:v>798.58492497559439</c:v>
                </c:pt>
                <c:pt idx="254">
                  <c:v>797.93407368659962</c:v>
                </c:pt>
                <c:pt idx="255">
                  <c:v>795.64092775229562</c:v>
                </c:pt>
                <c:pt idx="256">
                  <c:v>793.34176773116701</c:v>
                </c:pt>
                <c:pt idx="257">
                  <c:v>792.03398575712902</c:v>
                </c:pt>
                <c:pt idx="258">
                  <c:v>791.04868475683452</c:v>
                </c:pt>
                <c:pt idx="259">
                  <c:v>790.04527501221548</c:v>
                </c:pt>
                <c:pt idx="260">
                  <c:v>789.06592631340038</c:v>
                </c:pt>
                <c:pt idx="261">
                  <c:v>787.08924609138853</c:v>
                </c:pt>
                <c:pt idx="262">
                  <c:v>784.8021165931616</c:v>
                </c:pt>
                <c:pt idx="263">
                  <c:v>783.15387082099915</c:v>
                </c:pt>
                <c:pt idx="264">
                  <c:v>782.17452212218393</c:v>
                </c:pt>
                <c:pt idx="265">
                  <c:v>781.83405714943297</c:v>
                </c:pt>
                <c:pt idx="266">
                  <c:v>780.20379537627798</c:v>
                </c:pt>
                <c:pt idx="267">
                  <c:v>778.23313041571726</c:v>
                </c:pt>
                <c:pt idx="268">
                  <c:v>776.91331791877747</c:v>
                </c:pt>
                <c:pt idx="269">
                  <c:v>775.59952068328857</c:v>
                </c:pt>
                <c:pt idx="270">
                  <c:v>773.96932069547893</c:v>
                </c:pt>
                <c:pt idx="271">
                  <c:v>773.62879276275635</c:v>
                </c:pt>
                <c:pt idx="272">
                  <c:v>772.31499552726757</c:v>
                </c:pt>
                <c:pt idx="273">
                  <c:v>771.31766400407093</c:v>
                </c:pt>
                <c:pt idx="274">
                  <c:v>769.03654976729501</c:v>
                </c:pt>
                <c:pt idx="275">
                  <c:v>768.37962025687807</c:v>
                </c:pt>
                <c:pt idx="276">
                  <c:v>767.71673727035522</c:v>
                </c:pt>
                <c:pt idx="277">
                  <c:v>766.39692477341544</c:v>
                </c:pt>
                <c:pt idx="278">
                  <c:v>764.4382285504114</c:v>
                </c:pt>
                <c:pt idx="279">
                  <c:v>764.09776357766043</c:v>
                </c:pt>
                <c:pt idx="280">
                  <c:v>761.79860238190543</c:v>
                </c:pt>
                <c:pt idx="281">
                  <c:v>761.14775109291077</c:v>
                </c:pt>
                <c:pt idx="282">
                  <c:v>760.16840239409555</c:v>
                </c:pt>
                <c:pt idx="283">
                  <c:v>759.83395385742188</c:v>
                </c:pt>
                <c:pt idx="284">
                  <c:v>758.19172334671021</c:v>
                </c:pt>
                <c:pt idx="285">
                  <c:v>758.17969164918202</c:v>
                </c:pt>
                <c:pt idx="286">
                  <c:v>755.56412887573242</c:v>
                </c:pt>
                <c:pt idx="287">
                  <c:v>754.58478017691721</c:v>
                </c:pt>
                <c:pt idx="288">
                  <c:v>754.58478017691721</c:v>
                </c:pt>
                <c:pt idx="289">
                  <c:v>753.92183423042297</c:v>
                </c:pt>
                <c:pt idx="290">
                  <c:v>751.95718570593942</c:v>
                </c:pt>
                <c:pt idx="291">
                  <c:v>750.63737320899963</c:v>
                </c:pt>
                <c:pt idx="292">
                  <c:v>749.64599398728262</c:v>
                </c:pt>
                <c:pt idx="293">
                  <c:v>748.66664528846741</c:v>
                </c:pt>
                <c:pt idx="294">
                  <c:v>748.01579399947275</c:v>
                </c:pt>
                <c:pt idx="295">
                  <c:v>747.34683279152762</c:v>
                </c:pt>
                <c:pt idx="296">
                  <c:v>745.71061754226685</c:v>
                </c:pt>
                <c:pt idx="297">
                  <c:v>744.71923832054983</c:v>
                </c:pt>
                <c:pt idx="298">
                  <c:v>743.41145634651184</c:v>
                </c:pt>
                <c:pt idx="299">
                  <c:v>742.76662031896831</c:v>
                </c:pt>
                <c:pt idx="300">
                  <c:v>742.11570607000226</c:v>
                </c:pt>
                <c:pt idx="301">
                  <c:v>741.76922583580017</c:v>
                </c:pt>
                <c:pt idx="302">
                  <c:v>740.46144386176218</c:v>
                </c:pt>
                <c:pt idx="303">
                  <c:v>739.14764662627329</c:v>
                </c:pt>
                <c:pt idx="304">
                  <c:v>737.8278341293335</c:v>
                </c:pt>
                <c:pt idx="305">
                  <c:v>737.49940085411072</c:v>
                </c:pt>
                <c:pt idx="306">
                  <c:v>736.18560361862183</c:v>
                </c:pt>
                <c:pt idx="307">
                  <c:v>736.18560361862183</c:v>
                </c:pt>
                <c:pt idx="308">
                  <c:v>735.20023965835571</c:v>
                </c:pt>
                <c:pt idx="309">
                  <c:v>733.89245768431772</c:v>
                </c:pt>
                <c:pt idx="310">
                  <c:v>732.90107846260071</c:v>
                </c:pt>
                <c:pt idx="311">
                  <c:v>732.57866044882883</c:v>
                </c:pt>
                <c:pt idx="312">
                  <c:v>732.24421191215515</c:v>
                </c:pt>
                <c:pt idx="313">
                  <c:v>731.25884795188904</c:v>
                </c:pt>
                <c:pt idx="314">
                  <c:v>729.95106597785104</c:v>
                </c:pt>
                <c:pt idx="315">
                  <c:v>729.94505071640015</c:v>
                </c:pt>
                <c:pt idx="316">
                  <c:v>728.62523821946036</c:v>
                </c:pt>
                <c:pt idx="317">
                  <c:v>727.32347150687326</c:v>
                </c:pt>
                <c:pt idx="318">
                  <c:v>726.98300770874857</c:v>
                </c:pt>
                <c:pt idx="319">
                  <c:v>726.98902297019958</c:v>
                </c:pt>
                <c:pt idx="320">
                  <c:v>725.68124099616159</c:v>
                </c:pt>
                <c:pt idx="321">
                  <c:v>725.34679245948792</c:v>
                </c:pt>
                <c:pt idx="322">
                  <c:v>724.68986177444458</c:v>
                </c:pt>
                <c:pt idx="323">
                  <c:v>723.05364652518381</c:v>
                </c:pt>
                <c:pt idx="324">
                  <c:v>723.37606453895569</c:v>
                </c:pt>
                <c:pt idx="325">
                  <c:v>723.70449781417847</c:v>
                </c:pt>
                <c:pt idx="326">
                  <c:v>721.73383402824413</c:v>
                </c:pt>
                <c:pt idx="327">
                  <c:v>721.07690334320068</c:v>
                </c:pt>
                <c:pt idx="328">
                  <c:v>720.42003679275524</c:v>
                </c:pt>
                <c:pt idx="329">
                  <c:v>720.07957182000416</c:v>
                </c:pt>
                <c:pt idx="330">
                  <c:v>719.43467283248901</c:v>
                </c:pt>
                <c:pt idx="331">
                  <c:v>719.43467283248901</c:v>
                </c:pt>
                <c:pt idx="332">
                  <c:v>718.77780628204346</c:v>
                </c:pt>
                <c:pt idx="333">
                  <c:v>717.78642706032645</c:v>
                </c:pt>
                <c:pt idx="334">
                  <c:v>716.80707836151123</c:v>
                </c:pt>
                <c:pt idx="335">
                  <c:v>715.82773083732241</c:v>
                </c:pt>
                <c:pt idx="336">
                  <c:v>716.47864508628834</c:v>
                </c:pt>
                <c:pt idx="337">
                  <c:v>715.8337460987733</c:v>
                </c:pt>
                <c:pt idx="338">
                  <c:v>714.51393360183351</c:v>
                </c:pt>
                <c:pt idx="339">
                  <c:v>714.17948389053345</c:v>
                </c:pt>
                <c:pt idx="340">
                  <c:v>713.52261734008789</c:v>
                </c:pt>
                <c:pt idx="341">
                  <c:v>712.2148353660499</c:v>
                </c:pt>
                <c:pt idx="342">
                  <c:v>712.54326864127268</c:v>
                </c:pt>
                <c:pt idx="343">
                  <c:v>712.87170191649545</c:v>
                </c:pt>
                <c:pt idx="344">
                  <c:v>711.22345614433289</c:v>
                </c:pt>
                <c:pt idx="345">
                  <c:v>711.54587415810465</c:v>
                </c:pt>
                <c:pt idx="346">
                  <c:v>710.56652545928955</c:v>
                </c:pt>
                <c:pt idx="347">
                  <c:v>709.9036436473931</c:v>
                </c:pt>
                <c:pt idx="348">
                  <c:v>709.25272822380066</c:v>
                </c:pt>
                <c:pt idx="349">
                  <c:v>709.25272822380066</c:v>
                </c:pt>
                <c:pt idx="350">
                  <c:v>708.5958616733551</c:v>
                </c:pt>
                <c:pt idx="351">
                  <c:v>707.61049771308899</c:v>
                </c:pt>
                <c:pt idx="352">
                  <c:v>707.93893098831177</c:v>
                </c:pt>
                <c:pt idx="353">
                  <c:v>706.302715739051</c:v>
                </c:pt>
                <c:pt idx="354">
                  <c:v>706.302715739051</c:v>
                </c:pt>
                <c:pt idx="355">
                  <c:v>706.2906852161492</c:v>
                </c:pt>
                <c:pt idx="356">
                  <c:v>704.9889185035621</c:v>
                </c:pt>
                <c:pt idx="357">
                  <c:v>705.63983392715454</c:v>
                </c:pt>
                <c:pt idx="358">
                  <c:v>705.30532125588309</c:v>
                </c:pt>
                <c:pt idx="359">
                  <c:v>703.34067273139954</c:v>
                </c:pt>
                <c:pt idx="360">
                  <c:v>704.0035557179225</c:v>
                </c:pt>
                <c:pt idx="361">
                  <c:v>703.67512126807321</c:v>
                </c:pt>
                <c:pt idx="362">
                  <c:v>702.6777267849053</c:v>
                </c:pt>
                <c:pt idx="363">
                  <c:v>703.33465746994864</c:v>
                </c:pt>
                <c:pt idx="364">
                  <c:v>700.73714048085185</c:v>
                </c:pt>
                <c:pt idx="365">
                  <c:v>700.72510878332366</c:v>
                </c:pt>
                <c:pt idx="366">
                  <c:v>700.39066024664987</c:v>
                </c:pt>
                <c:pt idx="367">
                  <c:v>700.06216401145559</c:v>
                </c:pt>
                <c:pt idx="368">
                  <c:v>700.05614757537842</c:v>
                </c:pt>
                <c:pt idx="369">
                  <c:v>699.72771430015553</c:v>
                </c:pt>
                <c:pt idx="370">
                  <c:v>698.74235033988953</c:v>
                </c:pt>
                <c:pt idx="371">
                  <c:v>698.73633507843874</c:v>
                </c:pt>
                <c:pt idx="372">
                  <c:v>697.11215152670604</c:v>
                </c:pt>
                <c:pt idx="373">
                  <c:v>697.44058480192882</c:v>
                </c:pt>
                <c:pt idx="374">
                  <c:v>697.75705051422119</c:v>
                </c:pt>
                <c:pt idx="375">
                  <c:v>697.42855310440063</c:v>
                </c:pt>
                <c:pt idx="376">
                  <c:v>696.11475586891174</c:v>
                </c:pt>
                <c:pt idx="377">
                  <c:v>696.4432532787323</c:v>
                </c:pt>
                <c:pt idx="378">
                  <c:v>696.77168655395508</c:v>
                </c:pt>
                <c:pt idx="379">
                  <c:v>695.46991984136821</c:v>
                </c:pt>
                <c:pt idx="380">
                  <c:v>694.15010734442819</c:v>
                </c:pt>
                <c:pt idx="381">
                  <c:v>694.49057231717939</c:v>
                </c:pt>
                <c:pt idx="382">
                  <c:v>694.80095863342285</c:v>
                </c:pt>
                <c:pt idx="383">
                  <c:v>693.81565880775452</c:v>
                </c:pt>
                <c:pt idx="384">
                  <c:v>693.81565880775452</c:v>
                </c:pt>
                <c:pt idx="385">
                  <c:v>693.49317783401125</c:v>
                </c:pt>
                <c:pt idx="386">
                  <c:v>692.82427958603751</c:v>
                </c:pt>
                <c:pt idx="387">
                  <c:v>692.18539585997348</c:v>
                </c:pt>
                <c:pt idx="388">
                  <c:v>692.50787683371652</c:v>
                </c:pt>
                <c:pt idx="389">
                  <c:v>691.83891562577139</c:v>
                </c:pt>
                <c:pt idx="390">
                  <c:v>692.50186157226563</c:v>
                </c:pt>
                <c:pt idx="391">
                  <c:v>691.52251287345041</c:v>
                </c:pt>
                <c:pt idx="392">
                  <c:v>690.85956692695618</c:v>
                </c:pt>
                <c:pt idx="393">
                  <c:v>691.51649761199951</c:v>
                </c:pt>
                <c:pt idx="394">
                  <c:v>690.5311336517334</c:v>
                </c:pt>
                <c:pt idx="395">
                  <c:v>689.87426710128784</c:v>
                </c:pt>
                <c:pt idx="396">
                  <c:v>690.85355166550528</c:v>
                </c:pt>
                <c:pt idx="397">
                  <c:v>690.5311336517334</c:v>
                </c:pt>
                <c:pt idx="398">
                  <c:v>689.22335167769552</c:v>
                </c:pt>
                <c:pt idx="399">
                  <c:v>688.89491840247263</c:v>
                </c:pt>
                <c:pt idx="400">
                  <c:v>688.56046986579895</c:v>
                </c:pt>
                <c:pt idx="401">
                  <c:v>687.90353918075562</c:v>
                </c:pt>
                <c:pt idx="402">
                  <c:v>687.9095544422064</c:v>
                </c:pt>
                <c:pt idx="403">
                  <c:v>687.58112116698373</c:v>
                </c:pt>
                <c:pt idx="404">
                  <c:v>688.55445342972166</c:v>
                </c:pt>
                <c:pt idx="405">
                  <c:v>687.89150865785359</c:v>
                </c:pt>
                <c:pt idx="406">
                  <c:v>686.93622217946893</c:v>
                </c:pt>
                <c:pt idx="407">
                  <c:v>686.58372668381583</c:v>
                </c:pt>
                <c:pt idx="408">
                  <c:v>686.58974194526672</c:v>
                </c:pt>
                <c:pt idx="409">
                  <c:v>686.91817522048962</c:v>
                </c:pt>
                <c:pt idx="410">
                  <c:v>687.24065619423277</c:v>
                </c:pt>
                <c:pt idx="411">
                  <c:v>685.6103944210779</c:v>
                </c:pt>
                <c:pt idx="412">
                  <c:v>686.25529340859305</c:v>
                </c:pt>
                <c:pt idx="413">
                  <c:v>684.29058074951183</c:v>
                </c:pt>
                <c:pt idx="414">
                  <c:v>685.26992944832693</c:v>
                </c:pt>
                <c:pt idx="415">
                  <c:v>684.6311086822343</c:v>
                </c:pt>
                <c:pt idx="416">
                  <c:v>684.29659718558901</c:v>
                </c:pt>
                <c:pt idx="417">
                  <c:v>683.95613221283804</c:v>
                </c:pt>
                <c:pt idx="418">
                  <c:v>684.94149617310416</c:v>
                </c:pt>
                <c:pt idx="419">
                  <c:v>682.97678351402271</c:v>
                </c:pt>
                <c:pt idx="420">
                  <c:v>683.96214747428894</c:v>
                </c:pt>
                <c:pt idx="421">
                  <c:v>682.97678351402271</c:v>
                </c:pt>
                <c:pt idx="422">
                  <c:v>681.9854672522772</c:v>
                </c:pt>
                <c:pt idx="423">
                  <c:v>683.65176115804547</c:v>
                </c:pt>
                <c:pt idx="424">
                  <c:v>682.97076825257193</c:v>
                </c:pt>
                <c:pt idx="425">
                  <c:v>681.97945199082631</c:v>
                </c:pt>
                <c:pt idx="426">
                  <c:v>682.00351421125652</c:v>
                </c:pt>
                <c:pt idx="427">
                  <c:v>681.66298627853382</c:v>
                </c:pt>
                <c:pt idx="428">
                  <c:v>681.9854672522772</c:v>
                </c:pt>
                <c:pt idx="429">
                  <c:v>682.64835023880005</c:v>
                </c:pt>
                <c:pt idx="430">
                  <c:v>681.66298627853382</c:v>
                </c:pt>
                <c:pt idx="431">
                  <c:v>679.69232249259949</c:v>
                </c:pt>
                <c:pt idx="432">
                  <c:v>681.33455300331116</c:v>
                </c:pt>
                <c:pt idx="433">
                  <c:v>681.01213498953928</c:v>
                </c:pt>
                <c:pt idx="434">
                  <c:v>682.30187000459796</c:v>
                </c:pt>
                <c:pt idx="435">
                  <c:v>680.02677102927316</c:v>
                </c:pt>
                <c:pt idx="436">
                  <c:v>680.66565475533741</c:v>
                </c:pt>
                <c:pt idx="437">
                  <c:v>680.67167001678831</c:v>
                </c:pt>
                <c:pt idx="438">
                  <c:v>679.36388921737671</c:v>
                </c:pt>
                <c:pt idx="439">
                  <c:v>680.02075576782227</c:v>
                </c:pt>
                <c:pt idx="440">
                  <c:v>680.02075576782227</c:v>
                </c:pt>
                <c:pt idx="441">
                  <c:v>680.02677102927316</c:v>
                </c:pt>
                <c:pt idx="442">
                  <c:v>679.03539180755615</c:v>
                </c:pt>
                <c:pt idx="443">
                  <c:v>678.69492800943135</c:v>
                </c:pt>
                <c:pt idx="444">
                  <c:v>678.3725099956597</c:v>
                </c:pt>
                <c:pt idx="445">
                  <c:v>678.05610724333872</c:v>
                </c:pt>
                <c:pt idx="446">
                  <c:v>677.72761100814455</c:v>
                </c:pt>
                <c:pt idx="447">
                  <c:v>677.39316129684448</c:v>
                </c:pt>
                <c:pt idx="448">
                  <c:v>677.72159457206726</c:v>
                </c:pt>
                <c:pt idx="449">
                  <c:v>677.39316129684448</c:v>
                </c:pt>
                <c:pt idx="450">
                  <c:v>677.0707432830726</c:v>
                </c:pt>
                <c:pt idx="451">
                  <c:v>677.72761100814455</c:v>
                </c:pt>
                <c:pt idx="452">
                  <c:v>676.74231000784982</c:v>
                </c:pt>
                <c:pt idx="453">
                  <c:v>677.39316129684448</c:v>
                </c:pt>
                <c:pt idx="454">
                  <c:v>676.73629474639893</c:v>
                </c:pt>
                <c:pt idx="455">
                  <c:v>676.07936406135559</c:v>
                </c:pt>
                <c:pt idx="456">
                  <c:v>676.07936406135559</c:v>
                </c:pt>
                <c:pt idx="457">
                  <c:v>675.42249751091003</c:v>
                </c:pt>
                <c:pt idx="458">
                  <c:v>676.07936406135559</c:v>
                </c:pt>
                <c:pt idx="459">
                  <c:v>676.08537932280649</c:v>
                </c:pt>
                <c:pt idx="460">
                  <c:v>675.43452803381206</c:v>
                </c:pt>
                <c:pt idx="461">
                  <c:v>675.09400010108948</c:v>
                </c:pt>
                <c:pt idx="462">
                  <c:v>674.7715820873176</c:v>
                </c:pt>
                <c:pt idx="463">
                  <c:v>676.07936406135559</c:v>
                </c:pt>
                <c:pt idx="464">
                  <c:v>675.42249751091003</c:v>
                </c:pt>
                <c:pt idx="465">
                  <c:v>675.09400010108948</c:v>
                </c:pt>
                <c:pt idx="466">
                  <c:v>675.08798483963858</c:v>
                </c:pt>
                <c:pt idx="467">
                  <c:v>675.08798483963858</c:v>
                </c:pt>
                <c:pt idx="468">
                  <c:v>673.45176959037781</c:v>
                </c:pt>
                <c:pt idx="469">
                  <c:v>674.7655668258667</c:v>
                </c:pt>
                <c:pt idx="470">
                  <c:v>674.44314881209482</c:v>
                </c:pt>
                <c:pt idx="471">
                  <c:v>674.10870027542114</c:v>
                </c:pt>
                <c:pt idx="472">
                  <c:v>674.10870027542114</c:v>
                </c:pt>
                <c:pt idx="473">
                  <c:v>673.44575432892691</c:v>
                </c:pt>
                <c:pt idx="474">
                  <c:v>673.12333631515503</c:v>
                </c:pt>
                <c:pt idx="475">
                  <c:v>673.12333631515503</c:v>
                </c:pt>
                <c:pt idx="476">
                  <c:v>673.45176959037781</c:v>
                </c:pt>
                <c:pt idx="477">
                  <c:v>673.12333631515503</c:v>
                </c:pt>
                <c:pt idx="478">
                  <c:v>674.09666857789296</c:v>
                </c:pt>
                <c:pt idx="479">
                  <c:v>673.43973906747578</c:v>
                </c:pt>
                <c:pt idx="480">
                  <c:v>673.43973906747578</c:v>
                </c:pt>
                <c:pt idx="481">
                  <c:v>673.11732105370413</c:v>
                </c:pt>
                <c:pt idx="482">
                  <c:v>672.78888660385496</c:v>
                </c:pt>
                <c:pt idx="483">
                  <c:v>672.13797235488892</c:v>
                </c:pt>
                <c:pt idx="484">
                  <c:v>672.78888660385496</c:v>
                </c:pt>
                <c:pt idx="485">
                  <c:v>671.79750738213795</c:v>
                </c:pt>
                <c:pt idx="486">
                  <c:v>671.48110580444336</c:v>
                </c:pt>
                <c:pt idx="487">
                  <c:v>671.80953907966614</c:v>
                </c:pt>
                <c:pt idx="488">
                  <c:v>672.12594183198689</c:v>
                </c:pt>
                <c:pt idx="489">
                  <c:v>671.80352381821524</c:v>
                </c:pt>
                <c:pt idx="490">
                  <c:v>671.80352381821524</c:v>
                </c:pt>
                <c:pt idx="491">
                  <c:v>671.1526083946228</c:v>
                </c:pt>
                <c:pt idx="492">
                  <c:v>670.82417511940002</c:v>
                </c:pt>
                <c:pt idx="493">
                  <c:v>671.81555434111704</c:v>
                </c:pt>
                <c:pt idx="494">
                  <c:v>672.47843732763988</c:v>
                </c:pt>
                <c:pt idx="495">
                  <c:v>670.82417511940002</c:v>
                </c:pt>
                <c:pt idx="496">
                  <c:v>672.1500040524171</c:v>
                </c:pt>
                <c:pt idx="497">
                  <c:v>671.80352381821524</c:v>
                </c:pt>
                <c:pt idx="498">
                  <c:v>671.46907410691517</c:v>
                </c:pt>
                <c:pt idx="499">
                  <c:v>671.80953907966614</c:v>
                </c:pt>
                <c:pt idx="500">
                  <c:v>671.81555434111704</c:v>
                </c:pt>
                <c:pt idx="501">
                  <c:v>670.49574184417725</c:v>
                </c:pt>
                <c:pt idx="502">
                  <c:v>671.48110580444336</c:v>
                </c:pt>
                <c:pt idx="503">
                  <c:v>670.81815985794913</c:v>
                </c:pt>
                <c:pt idx="504">
                  <c:v>670.17332383040537</c:v>
                </c:pt>
                <c:pt idx="505">
                  <c:v>670.17933909185649</c:v>
                </c:pt>
                <c:pt idx="506">
                  <c:v>670.16730856895447</c:v>
                </c:pt>
                <c:pt idx="507">
                  <c:v>670.82417511940002</c:v>
                </c:pt>
                <c:pt idx="508">
                  <c:v>670.81815985794913</c:v>
                </c:pt>
                <c:pt idx="509">
                  <c:v>669.17592934723746</c:v>
                </c:pt>
                <c:pt idx="510">
                  <c:v>668.85351133346558</c:v>
                </c:pt>
                <c:pt idx="511">
                  <c:v>668.85952659491647</c:v>
                </c:pt>
                <c:pt idx="512">
                  <c:v>670.17332383040537</c:v>
                </c:pt>
                <c:pt idx="513">
                  <c:v>669.51639314536203</c:v>
                </c:pt>
                <c:pt idx="514">
                  <c:v>669.51639314536203</c:v>
                </c:pt>
                <c:pt idx="515">
                  <c:v>668.53103035972231</c:v>
                </c:pt>
                <c:pt idx="516">
                  <c:v>668.20259590987314</c:v>
                </c:pt>
                <c:pt idx="517">
                  <c:v>669.18795987013925</c:v>
                </c:pt>
                <c:pt idx="518">
                  <c:v>669.8448275952112</c:v>
                </c:pt>
                <c:pt idx="519">
                  <c:v>668.51899866219412</c:v>
                </c:pt>
                <c:pt idx="520">
                  <c:v>668.51899866219412</c:v>
                </c:pt>
                <c:pt idx="521">
                  <c:v>668.84147963593739</c:v>
                </c:pt>
                <c:pt idx="522">
                  <c:v>668.84749489738829</c:v>
                </c:pt>
                <c:pt idx="523">
                  <c:v>668.20861234595043</c:v>
                </c:pt>
                <c:pt idx="524">
                  <c:v>667.88619433217877</c:v>
                </c:pt>
                <c:pt idx="525">
                  <c:v>667.86814737319946</c:v>
                </c:pt>
                <c:pt idx="526">
                  <c:v>669.17592934723746</c:v>
                </c:pt>
                <c:pt idx="527">
                  <c:v>667.86213211174856</c:v>
                </c:pt>
                <c:pt idx="528">
                  <c:v>667.53971409797668</c:v>
                </c:pt>
                <c:pt idx="529">
                  <c:v>667.53971409797668</c:v>
                </c:pt>
                <c:pt idx="530">
                  <c:v>668.19658064842224</c:v>
                </c:pt>
                <c:pt idx="531">
                  <c:v>668.52501392364502</c:v>
                </c:pt>
                <c:pt idx="532">
                  <c:v>667.88017789610149</c:v>
                </c:pt>
                <c:pt idx="533">
                  <c:v>668.50095170321481</c:v>
                </c:pt>
                <c:pt idx="534">
                  <c:v>666.56036539916147</c:v>
                </c:pt>
                <c:pt idx="535">
                  <c:v>667.87416263465036</c:v>
                </c:pt>
                <c:pt idx="536">
                  <c:v>667.21723312423342</c:v>
                </c:pt>
                <c:pt idx="537">
                  <c:v>666.87676815148245</c:v>
                </c:pt>
                <c:pt idx="538">
                  <c:v>666.55435013771057</c:v>
                </c:pt>
                <c:pt idx="539">
                  <c:v>666.87676815148245</c:v>
                </c:pt>
                <c:pt idx="540">
                  <c:v>666.23794738538982</c:v>
                </c:pt>
                <c:pt idx="541">
                  <c:v>666.88278341293335</c:v>
                </c:pt>
                <c:pt idx="542">
                  <c:v>667.21121668815613</c:v>
                </c:pt>
                <c:pt idx="543">
                  <c:v>666.54231844018238</c:v>
                </c:pt>
                <c:pt idx="544">
                  <c:v>666.23794738538982</c:v>
                </c:pt>
                <c:pt idx="545">
                  <c:v>667.20520142670523</c:v>
                </c:pt>
                <c:pt idx="546">
                  <c:v>665.24656816367258</c:v>
                </c:pt>
                <c:pt idx="547">
                  <c:v>665.89741945266724</c:v>
                </c:pt>
                <c:pt idx="548">
                  <c:v>666.88879867438425</c:v>
                </c:pt>
                <c:pt idx="549">
                  <c:v>667.86814737319946</c:v>
                </c:pt>
                <c:pt idx="550">
                  <c:v>667.21723312423342</c:v>
                </c:pt>
                <c:pt idx="551">
                  <c:v>665.58703313642377</c:v>
                </c:pt>
                <c:pt idx="552">
                  <c:v>665.90343588874453</c:v>
                </c:pt>
                <c:pt idx="553">
                  <c:v>667.1991861652541</c:v>
                </c:pt>
                <c:pt idx="554">
                  <c:v>665.57500143889536</c:v>
                </c:pt>
                <c:pt idx="555">
                  <c:v>666.22591686248779</c:v>
                </c:pt>
                <c:pt idx="556">
                  <c:v>665.56898617744446</c:v>
                </c:pt>
                <c:pt idx="557">
                  <c:v>665.89140419121634</c:v>
                </c:pt>
                <c:pt idx="558">
                  <c:v>666.20786990350848</c:v>
                </c:pt>
                <c:pt idx="559">
                  <c:v>665.22852120469349</c:v>
                </c:pt>
                <c:pt idx="560">
                  <c:v>665.24055290222168</c:v>
                </c:pt>
                <c:pt idx="561">
                  <c:v>665.58101787497264</c:v>
                </c:pt>
                <c:pt idx="562">
                  <c:v>666.55435013771057</c:v>
                </c:pt>
                <c:pt idx="563">
                  <c:v>665.23453764077078</c:v>
                </c:pt>
                <c:pt idx="564">
                  <c:v>665.56898617744446</c:v>
                </c:pt>
                <c:pt idx="565">
                  <c:v>664.58362221717834</c:v>
                </c:pt>
                <c:pt idx="566">
                  <c:v>664.9121196269989</c:v>
                </c:pt>
                <c:pt idx="567">
                  <c:v>665.56898617744446</c:v>
                </c:pt>
                <c:pt idx="568">
                  <c:v>666.21388516495961</c:v>
                </c:pt>
                <c:pt idx="569">
                  <c:v>664.27323590093488</c:v>
                </c:pt>
                <c:pt idx="570">
                  <c:v>665.89140419121634</c:v>
                </c:pt>
                <c:pt idx="571">
                  <c:v>664.9121196269989</c:v>
                </c:pt>
                <c:pt idx="572">
                  <c:v>664.58362221717834</c:v>
                </c:pt>
                <c:pt idx="573">
                  <c:v>665.56297091599356</c:v>
                </c:pt>
                <c:pt idx="574">
                  <c:v>664.58362221717834</c:v>
                </c:pt>
                <c:pt idx="575">
                  <c:v>665.56297091599356</c:v>
                </c:pt>
                <c:pt idx="576">
                  <c:v>664.9181348884498</c:v>
                </c:pt>
                <c:pt idx="577">
                  <c:v>663.58629069398182</c:v>
                </c:pt>
                <c:pt idx="578">
                  <c:v>665.24055290222168</c:v>
                </c:pt>
                <c:pt idx="579">
                  <c:v>664.57760695572745</c:v>
                </c:pt>
                <c:pt idx="580">
                  <c:v>664.26120420340646</c:v>
                </c:pt>
                <c:pt idx="581">
                  <c:v>664.90610319092161</c:v>
                </c:pt>
                <c:pt idx="582">
                  <c:v>663.92074040528189</c:v>
                </c:pt>
                <c:pt idx="583">
                  <c:v>664.25518894195557</c:v>
                </c:pt>
                <c:pt idx="584">
                  <c:v>664.25518894195557</c:v>
                </c:pt>
                <c:pt idx="585">
                  <c:v>664.58963865325563</c:v>
                </c:pt>
                <c:pt idx="586">
                  <c:v>665.55093921846515</c:v>
                </c:pt>
                <c:pt idx="587">
                  <c:v>665.21047542034057</c:v>
                </c:pt>
                <c:pt idx="588">
                  <c:v>663.59230595543272</c:v>
                </c:pt>
                <c:pt idx="589">
                  <c:v>663.60433765296091</c:v>
                </c:pt>
                <c:pt idx="590">
                  <c:v>664.26120420340646</c:v>
                </c:pt>
                <c:pt idx="591">
                  <c:v>664.25518894195557</c:v>
                </c:pt>
                <c:pt idx="592">
                  <c:v>664.58963865325563</c:v>
                </c:pt>
                <c:pt idx="593">
                  <c:v>664.58362221717834</c:v>
                </c:pt>
                <c:pt idx="594">
                  <c:v>663.28185667921764</c:v>
                </c:pt>
                <c:pt idx="595">
                  <c:v>663.26982498168945</c:v>
                </c:pt>
                <c:pt idx="596">
                  <c:v>663.58629069398182</c:v>
                </c:pt>
                <c:pt idx="597">
                  <c:v>664.57760695572745</c:v>
                </c:pt>
                <c:pt idx="598">
                  <c:v>663.93277092818369</c:v>
                </c:pt>
                <c:pt idx="599">
                  <c:v>663.59832239151001</c:v>
                </c:pt>
                <c:pt idx="600">
                  <c:v>662.93537644501578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30-49FE-8680-5F48D959A097}"/>
            </c:ext>
          </c:extLst>
        </c:ser>
        <c:ser>
          <c:idx val="1"/>
          <c:order val="1"/>
          <c:tx>
            <c:strRef>
              <c:f>'20220331T2'!$BL$1</c:f>
              <c:strCache>
                <c:ptCount val="1"/>
                <c:pt idx="0">
                  <c:v>302481</c:v>
                </c:pt>
              </c:strCache>
            </c:strRef>
          </c:tx>
          <c:marker>
            <c:symbol val="none"/>
          </c:marker>
          <c:xVal>
            <c:numRef>
              <c:f>'20220331T2'!$A$2:$A$603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'20220331T2'!$BL$2:$BL$603</c:f>
              <c:numCache>
                <c:formatCode>General</c:formatCode>
                <c:ptCount val="602"/>
                <c:pt idx="0">
                  <c:v>384.08791244029993</c:v>
                </c:pt>
                <c:pt idx="1">
                  <c:v>384.08791244029993</c:v>
                </c:pt>
                <c:pt idx="2">
                  <c:v>384.08791244029993</c:v>
                </c:pt>
                <c:pt idx="3">
                  <c:v>383.75946313142782</c:v>
                </c:pt>
                <c:pt idx="4">
                  <c:v>383.75946313142782</c:v>
                </c:pt>
                <c:pt idx="5">
                  <c:v>383.75946313142782</c:v>
                </c:pt>
                <c:pt idx="6">
                  <c:v>383.76527816803178</c:v>
                </c:pt>
                <c:pt idx="7">
                  <c:v>383.75946313142782</c:v>
                </c:pt>
                <c:pt idx="8">
                  <c:v>384.08209740369597</c:v>
                </c:pt>
                <c:pt idx="9">
                  <c:v>383.75946313142782</c:v>
                </c:pt>
                <c:pt idx="10">
                  <c:v>383.75946313142782</c:v>
                </c:pt>
                <c:pt idx="11">
                  <c:v>383.75946313142782</c:v>
                </c:pt>
                <c:pt idx="12">
                  <c:v>384.08791244029993</c:v>
                </c:pt>
                <c:pt idx="13">
                  <c:v>384.08791244029993</c:v>
                </c:pt>
                <c:pt idx="14">
                  <c:v>384.08209740369597</c:v>
                </c:pt>
                <c:pt idx="15">
                  <c:v>383.75946313142782</c:v>
                </c:pt>
                <c:pt idx="16">
                  <c:v>383.75946313142782</c:v>
                </c:pt>
                <c:pt idx="17">
                  <c:v>383.75946313142782</c:v>
                </c:pt>
                <c:pt idx="18">
                  <c:v>384.08791244029993</c:v>
                </c:pt>
                <c:pt idx="19">
                  <c:v>383.76527816803178</c:v>
                </c:pt>
                <c:pt idx="20">
                  <c:v>384.08791244029993</c:v>
                </c:pt>
                <c:pt idx="21">
                  <c:v>383.75946313142782</c:v>
                </c:pt>
                <c:pt idx="22">
                  <c:v>383.75946313142782</c:v>
                </c:pt>
                <c:pt idx="23">
                  <c:v>383.76527816803178</c:v>
                </c:pt>
                <c:pt idx="24">
                  <c:v>384.08791244029993</c:v>
                </c:pt>
                <c:pt idx="25">
                  <c:v>384.08791244029993</c:v>
                </c:pt>
                <c:pt idx="26">
                  <c:v>384.08791244029993</c:v>
                </c:pt>
                <c:pt idx="27">
                  <c:v>383.75946313142782</c:v>
                </c:pt>
                <c:pt idx="28">
                  <c:v>383.75946313142782</c:v>
                </c:pt>
                <c:pt idx="29">
                  <c:v>383.75946313142782</c:v>
                </c:pt>
                <c:pt idx="30">
                  <c:v>384.08209740369597</c:v>
                </c:pt>
                <c:pt idx="31">
                  <c:v>383.75946313142782</c:v>
                </c:pt>
                <c:pt idx="32">
                  <c:v>384.08791244029993</c:v>
                </c:pt>
                <c:pt idx="33">
                  <c:v>383.75946313142782</c:v>
                </c:pt>
                <c:pt idx="34">
                  <c:v>383.75946313142782</c:v>
                </c:pt>
                <c:pt idx="35">
                  <c:v>383.75946313142782</c:v>
                </c:pt>
                <c:pt idx="36">
                  <c:v>383.76527816803178</c:v>
                </c:pt>
                <c:pt idx="37">
                  <c:v>384.08791244029993</c:v>
                </c:pt>
                <c:pt idx="38">
                  <c:v>384.08791244029993</c:v>
                </c:pt>
                <c:pt idx="39">
                  <c:v>383.7536480948238</c:v>
                </c:pt>
                <c:pt idx="40">
                  <c:v>383.4368288591595</c:v>
                </c:pt>
                <c:pt idx="41">
                  <c:v>383.75946313142782</c:v>
                </c:pt>
                <c:pt idx="42">
                  <c:v>383.76527816803178</c:v>
                </c:pt>
                <c:pt idx="43">
                  <c:v>383.76527816803178</c:v>
                </c:pt>
                <c:pt idx="44">
                  <c:v>384.08209740369597</c:v>
                </c:pt>
                <c:pt idx="45">
                  <c:v>383.75946313142782</c:v>
                </c:pt>
                <c:pt idx="46">
                  <c:v>383.75946313142782</c:v>
                </c:pt>
                <c:pt idx="47">
                  <c:v>383.75946313142782</c:v>
                </c:pt>
                <c:pt idx="48">
                  <c:v>384.08791244029993</c:v>
                </c:pt>
                <c:pt idx="49">
                  <c:v>384.08209740369597</c:v>
                </c:pt>
                <c:pt idx="50">
                  <c:v>384.08791244029993</c:v>
                </c:pt>
                <c:pt idx="51">
                  <c:v>383.75946313142782</c:v>
                </c:pt>
                <c:pt idx="52">
                  <c:v>383.75946313142782</c:v>
                </c:pt>
                <c:pt idx="53">
                  <c:v>383.75946313142782</c:v>
                </c:pt>
                <c:pt idx="54">
                  <c:v>383.76527816803178</c:v>
                </c:pt>
                <c:pt idx="55">
                  <c:v>383.76527816803178</c:v>
                </c:pt>
                <c:pt idx="56">
                  <c:v>384.08209740369597</c:v>
                </c:pt>
                <c:pt idx="57">
                  <c:v>383.75946313142782</c:v>
                </c:pt>
                <c:pt idx="58">
                  <c:v>383.75946313142782</c:v>
                </c:pt>
                <c:pt idx="59">
                  <c:v>383.75946313142782</c:v>
                </c:pt>
                <c:pt idx="60">
                  <c:v>384.08791244029993</c:v>
                </c:pt>
                <c:pt idx="61">
                  <c:v>384.08209740369597</c:v>
                </c:pt>
                <c:pt idx="62">
                  <c:v>383.76527816803178</c:v>
                </c:pt>
                <c:pt idx="63">
                  <c:v>383.75946313142782</c:v>
                </c:pt>
                <c:pt idx="64">
                  <c:v>383.75946313142782</c:v>
                </c:pt>
                <c:pt idx="65">
                  <c:v>383.75946313142782</c:v>
                </c:pt>
                <c:pt idx="66">
                  <c:v>383.75946313142782</c:v>
                </c:pt>
                <c:pt idx="67">
                  <c:v>384.08791244029993</c:v>
                </c:pt>
                <c:pt idx="68">
                  <c:v>384.08209740369597</c:v>
                </c:pt>
                <c:pt idx="69">
                  <c:v>383.75946313142782</c:v>
                </c:pt>
                <c:pt idx="70">
                  <c:v>383.75946313142782</c:v>
                </c:pt>
                <c:pt idx="71">
                  <c:v>383.75946313142782</c:v>
                </c:pt>
                <c:pt idx="72">
                  <c:v>384.08791244029993</c:v>
                </c:pt>
                <c:pt idx="73">
                  <c:v>384.08791244029993</c:v>
                </c:pt>
                <c:pt idx="74">
                  <c:v>384.08791244029993</c:v>
                </c:pt>
                <c:pt idx="75">
                  <c:v>383.75946313142782</c:v>
                </c:pt>
                <c:pt idx="76">
                  <c:v>383.7536480948238</c:v>
                </c:pt>
                <c:pt idx="77">
                  <c:v>383.75946313142782</c:v>
                </c:pt>
                <c:pt idx="78">
                  <c:v>383.76527816803178</c:v>
                </c:pt>
                <c:pt idx="79">
                  <c:v>384.08791244029993</c:v>
                </c:pt>
                <c:pt idx="80">
                  <c:v>384.08791244029993</c:v>
                </c:pt>
                <c:pt idx="81">
                  <c:v>383.75946313142782</c:v>
                </c:pt>
                <c:pt idx="82">
                  <c:v>383.75946313142782</c:v>
                </c:pt>
                <c:pt idx="83">
                  <c:v>383.75946313142782</c:v>
                </c:pt>
                <c:pt idx="84">
                  <c:v>383.76527816803178</c:v>
                </c:pt>
                <c:pt idx="85">
                  <c:v>384.08791244029993</c:v>
                </c:pt>
                <c:pt idx="86">
                  <c:v>384.08791244029993</c:v>
                </c:pt>
                <c:pt idx="87">
                  <c:v>383.75946313142782</c:v>
                </c:pt>
                <c:pt idx="88">
                  <c:v>383.43101382255554</c:v>
                </c:pt>
                <c:pt idx="89">
                  <c:v>383.75946313142782</c:v>
                </c:pt>
                <c:pt idx="90">
                  <c:v>383.75946313142782</c:v>
                </c:pt>
                <c:pt idx="91">
                  <c:v>384.08791244029993</c:v>
                </c:pt>
                <c:pt idx="92">
                  <c:v>384.08791244029993</c:v>
                </c:pt>
                <c:pt idx="93">
                  <c:v>384.08209740369597</c:v>
                </c:pt>
                <c:pt idx="94">
                  <c:v>383.7536480948238</c:v>
                </c:pt>
                <c:pt idx="95">
                  <c:v>383.75946313142782</c:v>
                </c:pt>
                <c:pt idx="96">
                  <c:v>383.76527816803178</c:v>
                </c:pt>
                <c:pt idx="97">
                  <c:v>384.08791244029993</c:v>
                </c:pt>
                <c:pt idx="98">
                  <c:v>384.08791244029993</c:v>
                </c:pt>
                <c:pt idx="99">
                  <c:v>383.75946313142782</c:v>
                </c:pt>
                <c:pt idx="100">
                  <c:v>383.43101382255554</c:v>
                </c:pt>
                <c:pt idx="101">
                  <c:v>383.75946313142782</c:v>
                </c:pt>
                <c:pt idx="102">
                  <c:v>383.76527816803178</c:v>
                </c:pt>
                <c:pt idx="103">
                  <c:v>384.08209740369597</c:v>
                </c:pt>
                <c:pt idx="104">
                  <c:v>384.08791244029993</c:v>
                </c:pt>
                <c:pt idx="105">
                  <c:v>383.75946313142782</c:v>
                </c:pt>
                <c:pt idx="106">
                  <c:v>383.75946313142782</c:v>
                </c:pt>
                <c:pt idx="107">
                  <c:v>383.75946313142782</c:v>
                </c:pt>
                <c:pt idx="108">
                  <c:v>383.75946313142782</c:v>
                </c:pt>
                <c:pt idx="109">
                  <c:v>384.08791244029993</c:v>
                </c:pt>
                <c:pt idx="110">
                  <c:v>384.08791244029993</c:v>
                </c:pt>
                <c:pt idx="111">
                  <c:v>383.75946313142782</c:v>
                </c:pt>
                <c:pt idx="112">
                  <c:v>383.7536480948238</c:v>
                </c:pt>
                <c:pt idx="113">
                  <c:v>405.43713355064392</c:v>
                </c:pt>
                <c:pt idx="114">
                  <c:v>450.74569278133072</c:v>
                </c:pt>
                <c:pt idx="115">
                  <c:v>493.36269242226422</c:v>
                </c:pt>
                <c:pt idx="116">
                  <c:v>527.49816039855955</c:v>
                </c:pt>
                <c:pt idx="117">
                  <c:v>554.80014254140031</c:v>
                </c:pt>
                <c:pt idx="118">
                  <c:v>577.83811445528772</c:v>
                </c:pt>
                <c:pt idx="119">
                  <c:v>623.18156447333445</c:v>
                </c:pt>
                <c:pt idx="120">
                  <c:v>652.76526241825036</c:v>
                </c:pt>
                <c:pt idx="121">
                  <c:v>673.78020286560059</c:v>
                </c:pt>
                <c:pt idx="122">
                  <c:v>686.58974194526672</c:v>
                </c:pt>
                <c:pt idx="123">
                  <c:v>696.09731161070397</c:v>
                </c:pt>
                <c:pt idx="124">
                  <c:v>700.05013598400762</c:v>
                </c:pt>
                <c:pt idx="125">
                  <c:v>698.09149905089487</c:v>
                </c:pt>
                <c:pt idx="126">
                  <c:v>696.78973351293439</c:v>
                </c:pt>
                <c:pt idx="127">
                  <c:v>693.49317783401125</c:v>
                </c:pt>
                <c:pt idx="128">
                  <c:v>692.17336416244507</c:v>
                </c:pt>
                <c:pt idx="129">
                  <c:v>689.53975443001639</c:v>
                </c:pt>
                <c:pt idx="130">
                  <c:v>685.60437798500072</c:v>
                </c:pt>
                <c:pt idx="131">
                  <c:v>682.64835023880005</c:v>
                </c:pt>
                <c:pt idx="132">
                  <c:v>681.34056826476206</c:v>
                </c:pt>
                <c:pt idx="133">
                  <c:v>680.67167001678831</c:v>
                </c:pt>
                <c:pt idx="134">
                  <c:v>680.6776864528656</c:v>
                </c:pt>
                <c:pt idx="135">
                  <c:v>680.6776864528656</c:v>
                </c:pt>
                <c:pt idx="136">
                  <c:v>681.32853774186026</c:v>
                </c:pt>
                <c:pt idx="137">
                  <c:v>681.99148368835449</c:v>
                </c:pt>
                <c:pt idx="138">
                  <c:v>687.25268789176096</c:v>
                </c:pt>
                <c:pt idx="139">
                  <c:v>691.17603263924855</c:v>
                </c:pt>
                <c:pt idx="140">
                  <c:v>693.15872812271118</c:v>
                </c:pt>
                <c:pt idx="141">
                  <c:v>694.78892811052083</c:v>
                </c:pt>
                <c:pt idx="142">
                  <c:v>697.08207287019843</c:v>
                </c:pt>
                <c:pt idx="143">
                  <c:v>701.02346457666511</c:v>
                </c:pt>
                <c:pt idx="144">
                  <c:v>703.66910600662243</c:v>
                </c:pt>
                <c:pt idx="145">
                  <c:v>709.25272822380066</c:v>
                </c:pt>
                <c:pt idx="146">
                  <c:v>713.85706587676157</c:v>
                </c:pt>
                <c:pt idx="147">
                  <c:v>717.78041062424927</c:v>
                </c:pt>
                <c:pt idx="148">
                  <c:v>722.05023678056477</c:v>
                </c:pt>
                <c:pt idx="149">
                  <c:v>728.27274272380737</c:v>
                </c:pt>
                <c:pt idx="150">
                  <c:v>733.22957587242115</c:v>
                </c:pt>
                <c:pt idx="151">
                  <c:v>738.46070259394662</c:v>
                </c:pt>
                <c:pt idx="152">
                  <c:v>741.44079256057739</c:v>
                </c:pt>
                <c:pt idx="153">
                  <c:v>747.02441477775574</c:v>
                </c:pt>
                <c:pt idx="154">
                  <c:v>752.27358845826041</c:v>
                </c:pt>
                <c:pt idx="155">
                  <c:v>756.54942870140076</c:v>
                </c:pt>
                <c:pt idx="156">
                  <c:v>764.4081498939039</c:v>
                </c:pt>
                <c:pt idx="157">
                  <c:v>770.00386676858204</c:v>
                </c:pt>
                <c:pt idx="158">
                  <c:v>776.87722400081896</c:v>
                </c:pt>
                <c:pt idx="159">
                  <c:v>781.4875139552596</c:v>
                </c:pt>
                <c:pt idx="160">
                  <c:v>786.43231658097159</c:v>
                </c:pt>
                <c:pt idx="161">
                  <c:v>791.36508750915527</c:v>
                </c:pt>
                <c:pt idx="162">
                  <c:v>797.60564041137695</c:v>
                </c:pt>
                <c:pt idx="163">
                  <c:v>803.51769590377808</c:v>
                </c:pt>
                <c:pt idx="164">
                  <c:v>808.44445157051086</c:v>
                </c:pt>
                <c:pt idx="165">
                  <c:v>814.99539078897601</c:v>
                </c:pt>
                <c:pt idx="166">
                  <c:v>821.22992842974679</c:v>
                </c:pt>
                <c:pt idx="167">
                  <c:v>827.11792170171771</c:v>
                </c:pt>
                <c:pt idx="168">
                  <c:v>832.73763783685445</c:v>
                </c:pt>
                <c:pt idx="169">
                  <c:v>838.65577272530447</c:v>
                </c:pt>
                <c:pt idx="170">
                  <c:v>843.91697692871094</c:v>
                </c:pt>
                <c:pt idx="171">
                  <c:v>848.83771615936644</c:v>
                </c:pt>
                <c:pt idx="172">
                  <c:v>854.42133955117117</c:v>
                </c:pt>
                <c:pt idx="173">
                  <c:v>860.01097702980042</c:v>
                </c:pt>
                <c:pt idx="174">
                  <c:v>867.212831671858</c:v>
                </c:pt>
                <c:pt idx="175">
                  <c:v>874.40259165641589</c:v>
                </c:pt>
                <c:pt idx="176">
                  <c:v>878.39812306519389</c:v>
                </c:pt>
                <c:pt idx="177">
                  <c:v>883.64729674569833</c:v>
                </c:pt>
                <c:pt idx="178">
                  <c:v>889.24294948577881</c:v>
                </c:pt>
                <c:pt idx="179">
                  <c:v>894.83265109900583</c:v>
                </c:pt>
                <c:pt idx="180">
                  <c:v>899.75332736968994</c:v>
                </c:pt>
                <c:pt idx="181">
                  <c:v>906.3162982856835</c:v>
                </c:pt>
                <c:pt idx="182">
                  <c:v>912.22240147660511</c:v>
                </c:pt>
                <c:pt idx="183">
                  <c:v>918.45693911737567</c:v>
                </c:pt>
                <c:pt idx="184">
                  <c:v>922.72074883761422</c:v>
                </c:pt>
                <c:pt idx="185">
                  <c:v>927.9939847385491</c:v>
                </c:pt>
                <c:pt idx="186">
                  <c:v>934.56898617744446</c:v>
                </c:pt>
                <c:pt idx="187">
                  <c:v>939.82417511940002</c:v>
                </c:pt>
                <c:pt idx="188">
                  <c:v>944.09400010108948</c:v>
                </c:pt>
                <c:pt idx="189">
                  <c:v>950.00010446663748</c:v>
                </c:pt>
                <c:pt idx="190">
                  <c:v>955.24326171106463</c:v>
                </c:pt>
                <c:pt idx="191">
                  <c:v>959.51910312883138</c:v>
                </c:pt>
                <c:pt idx="192">
                  <c:v>966.39847562251953</c:v>
                </c:pt>
                <c:pt idx="193">
                  <c:v>971.00882853693133</c:v>
                </c:pt>
                <c:pt idx="194">
                  <c:v>976.59846719018697</c:v>
                </c:pt>
                <c:pt idx="195">
                  <c:v>982.5105856425597</c:v>
                </c:pt>
                <c:pt idx="196">
                  <c:v>986.45197734902638</c:v>
                </c:pt>
                <c:pt idx="197">
                  <c:v>990.40540075302124</c:v>
                </c:pt>
                <c:pt idx="198">
                  <c:v>996.32347150687326</c:v>
                </c:pt>
                <c:pt idx="199">
                  <c:v>1002.223559436344</c:v>
                </c:pt>
                <c:pt idx="200">
                  <c:v>1006.8037719089033</c:v>
                </c:pt>
                <c:pt idx="201">
                  <c:v>1012.0649761123098</c:v>
                </c:pt>
                <c:pt idx="202">
                  <c:v>1016.9917317790425</c:v>
                </c:pt>
                <c:pt idx="203">
                  <c:v>1021.6020217334832</c:v>
                </c:pt>
                <c:pt idx="204">
                  <c:v>1026.2063593864441</c:v>
                </c:pt>
                <c:pt idx="205">
                  <c:v>1031.7899816036224</c:v>
                </c:pt>
                <c:pt idx="206">
                  <c:v>1035.7313733100891</c:v>
                </c:pt>
                <c:pt idx="207">
                  <c:v>1040.3296957015991</c:v>
                </c:pt>
                <c:pt idx="208">
                  <c:v>1043.9305594753432</c:v>
                </c:pt>
                <c:pt idx="209">
                  <c:v>1047.8779664432609</c:v>
                </c:pt>
                <c:pt idx="210">
                  <c:v>1022.7317590163304</c:v>
                </c:pt>
                <c:pt idx="211">
                  <c:v>1001.9552193395384</c:v>
                </c:pt>
                <c:pt idx="212">
                  <c:v>989.12769626086447</c:v>
                </c:pt>
                <c:pt idx="213">
                  <c:v>980.90438491520865</c:v>
                </c:pt>
                <c:pt idx="214">
                  <c:v>972.66910600662243</c:v>
                </c:pt>
                <c:pt idx="215">
                  <c:v>964.79233785513986</c:v>
                </c:pt>
                <c:pt idx="216">
                  <c:v>959.86558336303347</c:v>
                </c:pt>
                <c:pt idx="217">
                  <c:v>955.91817522048962</c:v>
                </c:pt>
                <c:pt idx="218">
                  <c:v>950.66900271461122</c:v>
                </c:pt>
                <c:pt idx="219">
                  <c:v>945.75434053075185</c:v>
                </c:pt>
                <c:pt idx="220">
                  <c:v>941.47843732763988</c:v>
                </c:pt>
                <c:pt idx="221">
                  <c:v>937.54306088262433</c:v>
                </c:pt>
                <c:pt idx="222">
                  <c:v>935.23193212393869</c:v>
                </c:pt>
                <c:pt idx="223">
                  <c:v>931.94740696791757</c:v>
                </c:pt>
                <c:pt idx="224">
                  <c:v>928.32241801377188</c:v>
                </c:pt>
                <c:pt idx="225">
                  <c:v>925.04397225379944</c:v>
                </c:pt>
                <c:pt idx="226">
                  <c:v>921.7474165748763</c:v>
                </c:pt>
                <c:pt idx="227">
                  <c:v>918.80943461302866</c:v>
                </c:pt>
                <c:pt idx="228">
                  <c:v>915.53092589308483</c:v>
                </c:pt>
                <c:pt idx="229">
                  <c:v>913.5662773686015</c:v>
                </c:pt>
                <c:pt idx="230">
                  <c:v>910.60423318632365</c:v>
                </c:pt>
                <c:pt idx="231">
                  <c:v>908.29304146766663</c:v>
                </c:pt>
                <c:pt idx="232">
                  <c:v>904.67406777497183</c:v>
                </c:pt>
                <c:pt idx="233">
                  <c:v>901.73007055167307</c:v>
                </c:pt>
                <c:pt idx="234">
                  <c:v>900.41627331618417</c:v>
                </c:pt>
                <c:pt idx="235">
                  <c:v>898.44554657027834</c:v>
                </c:pt>
                <c:pt idx="236">
                  <c:v>895.48350238800049</c:v>
                </c:pt>
                <c:pt idx="237">
                  <c:v>893.19637288977367</c:v>
                </c:pt>
                <c:pt idx="238">
                  <c:v>890.89125939253927</c:v>
                </c:pt>
                <c:pt idx="239">
                  <c:v>888.26366492156126</c:v>
                </c:pt>
                <c:pt idx="240">
                  <c:v>886.29293700102914</c:v>
                </c:pt>
                <c:pt idx="241">
                  <c:v>884.65070649031748</c:v>
                </c:pt>
                <c:pt idx="242">
                  <c:v>882.9964442820775</c:v>
                </c:pt>
                <c:pt idx="243">
                  <c:v>881.02571753617167</c:v>
                </c:pt>
                <c:pt idx="244">
                  <c:v>878.39812306519389</c:v>
                </c:pt>
                <c:pt idx="245">
                  <c:v>875.78255911711801</c:v>
                </c:pt>
                <c:pt idx="246">
                  <c:v>874.46876188162912</c:v>
                </c:pt>
                <c:pt idx="247">
                  <c:v>872.83254663236869</c:v>
                </c:pt>
                <c:pt idx="248">
                  <c:v>870.52135491371166</c:v>
                </c:pt>
                <c:pt idx="249">
                  <c:v>869.20755767822254</c:v>
                </c:pt>
                <c:pt idx="250">
                  <c:v>867.23087745621092</c:v>
                </c:pt>
                <c:pt idx="251">
                  <c:v>865.26616597175587</c:v>
                </c:pt>
                <c:pt idx="252">
                  <c:v>863.30151744727243</c:v>
                </c:pt>
                <c:pt idx="253">
                  <c:v>861.98772021178354</c:v>
                </c:pt>
                <c:pt idx="254">
                  <c:v>860.33941030502319</c:v>
                </c:pt>
                <c:pt idx="255">
                  <c:v>859.0256130695343</c:v>
                </c:pt>
                <c:pt idx="256">
                  <c:v>856.7385465312791</c:v>
                </c:pt>
                <c:pt idx="257">
                  <c:v>854.76180334929563</c:v>
                </c:pt>
                <c:pt idx="258">
                  <c:v>853.45402254988414</c:v>
                </c:pt>
                <c:pt idx="259">
                  <c:v>851.80577560309519</c:v>
                </c:pt>
                <c:pt idx="260">
                  <c:v>851.14282965660084</c:v>
                </c:pt>
                <c:pt idx="261">
                  <c:v>849.82903242111195</c:v>
                </c:pt>
                <c:pt idx="262">
                  <c:v>847.85235337372671</c:v>
                </c:pt>
                <c:pt idx="263">
                  <c:v>845.89365715072267</c:v>
                </c:pt>
                <c:pt idx="264">
                  <c:v>844.24541020393372</c:v>
                </c:pt>
                <c:pt idx="265">
                  <c:v>843.27207794119579</c:v>
                </c:pt>
                <c:pt idx="266">
                  <c:v>841.96429596715802</c:v>
                </c:pt>
                <c:pt idx="267">
                  <c:v>840.96696444396127</c:v>
                </c:pt>
                <c:pt idx="268">
                  <c:v>839.6411355109442</c:v>
                </c:pt>
                <c:pt idx="269">
                  <c:v>837.34799075126648</c:v>
                </c:pt>
                <c:pt idx="270">
                  <c:v>836.04020877722849</c:v>
                </c:pt>
                <c:pt idx="271">
                  <c:v>835.71177550200571</c:v>
                </c:pt>
                <c:pt idx="272">
                  <c:v>833.74104758147348</c:v>
                </c:pt>
                <c:pt idx="273">
                  <c:v>832.42725034598459</c:v>
                </c:pt>
                <c:pt idx="274">
                  <c:v>831.43587112426758</c:v>
                </c:pt>
                <c:pt idx="275">
                  <c:v>829.47122259978403</c:v>
                </c:pt>
                <c:pt idx="276">
                  <c:v>828.15742536429514</c:v>
                </c:pt>
                <c:pt idx="277">
                  <c:v>826.84362812880624</c:v>
                </c:pt>
                <c:pt idx="278">
                  <c:v>826.18068218231201</c:v>
                </c:pt>
                <c:pt idx="279">
                  <c:v>825.52381563186646</c:v>
                </c:pt>
                <c:pt idx="280">
                  <c:v>823.21863917466055</c:v>
                </c:pt>
                <c:pt idx="281">
                  <c:v>821.91687246207346</c:v>
                </c:pt>
                <c:pt idx="282">
                  <c:v>820.94354019933576</c:v>
                </c:pt>
                <c:pt idx="283">
                  <c:v>819.61771244094484</c:v>
                </c:pt>
                <c:pt idx="284">
                  <c:v>818.29789876937866</c:v>
                </c:pt>
                <c:pt idx="285">
                  <c:v>817.96946549415588</c:v>
                </c:pt>
                <c:pt idx="286">
                  <c:v>816.32121972199343</c:v>
                </c:pt>
                <c:pt idx="287">
                  <c:v>814.03408904914011</c:v>
                </c:pt>
                <c:pt idx="288">
                  <c:v>813.70565577391733</c:v>
                </c:pt>
                <c:pt idx="289">
                  <c:v>812.73232351117963</c:v>
                </c:pt>
                <c:pt idx="290">
                  <c:v>811.73492902801149</c:v>
                </c:pt>
                <c:pt idx="291">
                  <c:v>810.74361276626587</c:v>
                </c:pt>
                <c:pt idx="292">
                  <c:v>809.75223354454886</c:v>
                </c:pt>
                <c:pt idx="293">
                  <c:v>807.78752088546753</c:v>
                </c:pt>
                <c:pt idx="294">
                  <c:v>806.80823632125021</c:v>
                </c:pt>
                <c:pt idx="295">
                  <c:v>806.80222105979919</c:v>
                </c:pt>
                <c:pt idx="296">
                  <c:v>805.15992641448975</c:v>
                </c:pt>
                <c:pt idx="297">
                  <c:v>804.17462658882141</c:v>
                </c:pt>
                <c:pt idx="298">
                  <c:v>802.85481291725534</c:v>
                </c:pt>
                <c:pt idx="299">
                  <c:v>801.54703211784363</c:v>
                </c:pt>
                <c:pt idx="300">
                  <c:v>800.25729710278495</c:v>
                </c:pt>
                <c:pt idx="301">
                  <c:v>799.91075390861147</c:v>
                </c:pt>
                <c:pt idx="302">
                  <c:v>799.24185566063773</c:v>
                </c:pt>
                <c:pt idx="303">
                  <c:v>797.28917469908458</c:v>
                </c:pt>
                <c:pt idx="304">
                  <c:v>796.61426118965994</c:v>
                </c:pt>
                <c:pt idx="305">
                  <c:v>795.63491249084473</c:v>
                </c:pt>
                <c:pt idx="306">
                  <c:v>795.64092775229562</c:v>
                </c:pt>
                <c:pt idx="307">
                  <c:v>793.67026396636118</c:v>
                </c:pt>
                <c:pt idx="308">
                  <c:v>793.34176773116701</c:v>
                </c:pt>
                <c:pt idx="309">
                  <c:v>792.02195405960083</c:v>
                </c:pt>
                <c:pt idx="310">
                  <c:v>791.68750552292715</c:v>
                </c:pt>
                <c:pt idx="311">
                  <c:v>789.7288722598945</c:v>
                </c:pt>
                <c:pt idx="312">
                  <c:v>789.39435958862305</c:v>
                </c:pt>
                <c:pt idx="313">
                  <c:v>789.06592631340038</c:v>
                </c:pt>
                <c:pt idx="314">
                  <c:v>789.06592631340038</c:v>
                </c:pt>
                <c:pt idx="315">
                  <c:v>787.4236958026886</c:v>
                </c:pt>
                <c:pt idx="316">
                  <c:v>786.43231658097159</c:v>
                </c:pt>
                <c:pt idx="317">
                  <c:v>785.12453460693371</c:v>
                </c:pt>
                <c:pt idx="318">
                  <c:v>784.79610133171082</c:v>
                </c:pt>
                <c:pt idx="319">
                  <c:v>783.81073737144459</c:v>
                </c:pt>
                <c:pt idx="320">
                  <c:v>783.48230409622192</c:v>
                </c:pt>
                <c:pt idx="321">
                  <c:v>782.82537341117859</c:v>
                </c:pt>
                <c:pt idx="322">
                  <c:v>781.83405714943297</c:v>
                </c:pt>
                <c:pt idx="323">
                  <c:v>780.53229161147226</c:v>
                </c:pt>
                <c:pt idx="324">
                  <c:v>780.19777894020081</c:v>
                </c:pt>
                <c:pt idx="325">
                  <c:v>779.21849437598337</c:v>
                </c:pt>
                <c:pt idx="326">
                  <c:v>779.21247911453247</c:v>
                </c:pt>
                <c:pt idx="327">
                  <c:v>777.58823142820233</c:v>
                </c:pt>
                <c:pt idx="328">
                  <c:v>777.56416920777201</c:v>
                </c:pt>
                <c:pt idx="329">
                  <c:v>776.26240366981142</c:v>
                </c:pt>
                <c:pt idx="330">
                  <c:v>775.59952068328857</c:v>
                </c:pt>
                <c:pt idx="331">
                  <c:v>775.59952068328857</c:v>
                </c:pt>
                <c:pt idx="332">
                  <c:v>775.2710874080658</c:v>
                </c:pt>
                <c:pt idx="333">
                  <c:v>774.28572344779968</c:v>
                </c:pt>
                <c:pt idx="334">
                  <c:v>774.28572344779968</c:v>
                </c:pt>
                <c:pt idx="335">
                  <c:v>772.64349293708801</c:v>
                </c:pt>
                <c:pt idx="336">
                  <c:v>771.98054699059378</c:v>
                </c:pt>
                <c:pt idx="337">
                  <c:v>771.98054699059378</c:v>
                </c:pt>
                <c:pt idx="338">
                  <c:v>771.00119829177868</c:v>
                </c:pt>
                <c:pt idx="339">
                  <c:v>770.67276501655579</c:v>
                </c:pt>
                <c:pt idx="340">
                  <c:v>771.32367926552183</c:v>
                </c:pt>
                <c:pt idx="341">
                  <c:v>769.03053450584412</c:v>
                </c:pt>
                <c:pt idx="342">
                  <c:v>769.03654976729501</c:v>
                </c:pt>
                <c:pt idx="343">
                  <c:v>768.37962025687807</c:v>
                </c:pt>
                <c:pt idx="344">
                  <c:v>767.72275253180612</c:v>
                </c:pt>
                <c:pt idx="345">
                  <c:v>767.39431925658334</c:v>
                </c:pt>
                <c:pt idx="346">
                  <c:v>766.39692477341544</c:v>
                </c:pt>
                <c:pt idx="347">
                  <c:v>765.41156081314932</c:v>
                </c:pt>
                <c:pt idx="348">
                  <c:v>764.76070952415466</c:v>
                </c:pt>
                <c:pt idx="349">
                  <c:v>764.4382285504114</c:v>
                </c:pt>
                <c:pt idx="350">
                  <c:v>764.09776357766043</c:v>
                </c:pt>
                <c:pt idx="351">
                  <c:v>763.1244313149225</c:v>
                </c:pt>
                <c:pt idx="352">
                  <c:v>763.11239961739432</c:v>
                </c:pt>
                <c:pt idx="353">
                  <c:v>762.13311505317688</c:v>
                </c:pt>
                <c:pt idx="354">
                  <c:v>761.48821606566173</c:v>
                </c:pt>
                <c:pt idx="355">
                  <c:v>760.82533307913889</c:v>
                </c:pt>
                <c:pt idx="356">
                  <c:v>760.81931781768799</c:v>
                </c:pt>
                <c:pt idx="357">
                  <c:v>760.81931781768799</c:v>
                </c:pt>
                <c:pt idx="358">
                  <c:v>759.82793859597098</c:v>
                </c:pt>
                <c:pt idx="359">
                  <c:v>758.19172334671021</c:v>
                </c:pt>
                <c:pt idx="360">
                  <c:v>758.1977386081611</c:v>
                </c:pt>
                <c:pt idx="361">
                  <c:v>758.51414136048209</c:v>
                </c:pt>
                <c:pt idx="362">
                  <c:v>758.19172334671021</c:v>
                </c:pt>
                <c:pt idx="363">
                  <c:v>757.52877740021597</c:v>
                </c:pt>
                <c:pt idx="364">
                  <c:v>757.20635938644409</c:v>
                </c:pt>
                <c:pt idx="365">
                  <c:v>756.22099542617798</c:v>
                </c:pt>
                <c:pt idx="366">
                  <c:v>754.91321345213998</c:v>
                </c:pt>
                <c:pt idx="367">
                  <c:v>755.57014413718332</c:v>
                </c:pt>
                <c:pt idx="368">
                  <c:v>755.23563146591187</c:v>
                </c:pt>
                <c:pt idx="369">
                  <c:v>755.22961620446097</c:v>
                </c:pt>
                <c:pt idx="370">
                  <c:v>754.25033164024353</c:v>
                </c:pt>
                <c:pt idx="371">
                  <c:v>753.26496767997742</c:v>
                </c:pt>
                <c:pt idx="372">
                  <c:v>752.61405343101137</c:v>
                </c:pt>
                <c:pt idx="373">
                  <c:v>753.26496767997742</c:v>
                </c:pt>
                <c:pt idx="374">
                  <c:v>752.60803699493408</c:v>
                </c:pt>
                <c:pt idx="375">
                  <c:v>751.95117044448853</c:v>
                </c:pt>
                <c:pt idx="376">
                  <c:v>751.94515518303763</c:v>
                </c:pt>
                <c:pt idx="377">
                  <c:v>750.30292349769957</c:v>
                </c:pt>
                <c:pt idx="378">
                  <c:v>749.99247422148449</c:v>
                </c:pt>
                <c:pt idx="379">
                  <c:v>749.98645896003359</c:v>
                </c:pt>
                <c:pt idx="380">
                  <c:v>749.67005620771283</c:v>
                </c:pt>
                <c:pt idx="381">
                  <c:v>749.00115795973886</c:v>
                </c:pt>
                <c:pt idx="382">
                  <c:v>749.31154427598256</c:v>
                </c:pt>
                <c:pt idx="383">
                  <c:v>748.00376347657095</c:v>
                </c:pt>
                <c:pt idx="384">
                  <c:v>747.02441477775574</c:v>
                </c:pt>
                <c:pt idx="385">
                  <c:v>747.68134546279907</c:v>
                </c:pt>
                <c:pt idx="386">
                  <c:v>748.33219675179373</c:v>
                </c:pt>
                <c:pt idx="387">
                  <c:v>746.36754822731018</c:v>
                </c:pt>
                <c:pt idx="388">
                  <c:v>747.01839951630484</c:v>
                </c:pt>
                <c:pt idx="389">
                  <c:v>744.72525358200073</c:v>
                </c:pt>
                <c:pt idx="390">
                  <c:v>745.71061754226685</c:v>
                </c:pt>
                <c:pt idx="391">
                  <c:v>745.71663280371774</c:v>
                </c:pt>
                <c:pt idx="392">
                  <c:v>745.05375099182129</c:v>
                </c:pt>
                <c:pt idx="393">
                  <c:v>745.05375099182129</c:v>
                </c:pt>
                <c:pt idx="394">
                  <c:v>744.06838703155518</c:v>
                </c:pt>
                <c:pt idx="395">
                  <c:v>743.40544108506094</c:v>
                </c:pt>
                <c:pt idx="396">
                  <c:v>743.41747278258913</c:v>
                </c:pt>
                <c:pt idx="397">
                  <c:v>743.41145634651184</c:v>
                </c:pt>
                <c:pt idx="398">
                  <c:v>743.41145634651184</c:v>
                </c:pt>
                <c:pt idx="399">
                  <c:v>742.4321717822944</c:v>
                </c:pt>
                <c:pt idx="400">
                  <c:v>742.42615652084351</c:v>
                </c:pt>
                <c:pt idx="401">
                  <c:v>740.78386187553406</c:v>
                </c:pt>
                <c:pt idx="402">
                  <c:v>740.1330105865394</c:v>
                </c:pt>
                <c:pt idx="403">
                  <c:v>740.77784661408316</c:v>
                </c:pt>
                <c:pt idx="404">
                  <c:v>740.45542860031128</c:v>
                </c:pt>
                <c:pt idx="405">
                  <c:v>741.10032758782643</c:v>
                </c:pt>
                <c:pt idx="406">
                  <c:v>740.44941333886038</c:v>
                </c:pt>
                <c:pt idx="407">
                  <c:v>739.14163136482239</c:v>
                </c:pt>
                <c:pt idx="408">
                  <c:v>738.81921335105051</c:v>
                </c:pt>
                <c:pt idx="409">
                  <c:v>738.81921335105051</c:v>
                </c:pt>
                <c:pt idx="410">
                  <c:v>739.14163136482239</c:v>
                </c:pt>
                <c:pt idx="411">
                  <c:v>739.14764662627329</c:v>
                </c:pt>
                <c:pt idx="412">
                  <c:v>738.48476481437694</c:v>
                </c:pt>
                <c:pt idx="413">
                  <c:v>737.81580360643147</c:v>
                </c:pt>
                <c:pt idx="414">
                  <c:v>737.17096757888805</c:v>
                </c:pt>
                <c:pt idx="415">
                  <c:v>736.85450186659557</c:v>
                </c:pt>
                <c:pt idx="416">
                  <c:v>736.84848660514467</c:v>
                </c:pt>
                <c:pt idx="417">
                  <c:v>737.49940085411072</c:v>
                </c:pt>
                <c:pt idx="418">
                  <c:v>737.17096757888805</c:v>
                </c:pt>
                <c:pt idx="419">
                  <c:v>736.5140368938446</c:v>
                </c:pt>
                <c:pt idx="420">
                  <c:v>735.85717034339916</c:v>
                </c:pt>
                <c:pt idx="421">
                  <c:v>735.87521612775197</c:v>
                </c:pt>
                <c:pt idx="422">
                  <c:v>735.85717034339916</c:v>
                </c:pt>
                <c:pt idx="423">
                  <c:v>735.86920086630107</c:v>
                </c:pt>
                <c:pt idx="424">
                  <c:v>735.51664241067647</c:v>
                </c:pt>
                <c:pt idx="425">
                  <c:v>734.85375942415362</c:v>
                </c:pt>
                <c:pt idx="426">
                  <c:v>735.20023965835571</c:v>
                </c:pt>
                <c:pt idx="427">
                  <c:v>733.88644242286682</c:v>
                </c:pt>
                <c:pt idx="428">
                  <c:v>733.88644242286682</c:v>
                </c:pt>
                <c:pt idx="429">
                  <c:v>734.2148756980896</c:v>
                </c:pt>
                <c:pt idx="430">
                  <c:v>734.20284517518758</c:v>
                </c:pt>
                <c:pt idx="431">
                  <c:v>733.88644242286682</c:v>
                </c:pt>
                <c:pt idx="432">
                  <c:v>732.57264518737793</c:v>
                </c:pt>
                <c:pt idx="433">
                  <c:v>733.23559113387216</c:v>
                </c:pt>
                <c:pt idx="434">
                  <c:v>733.88644242286682</c:v>
                </c:pt>
                <c:pt idx="435">
                  <c:v>733.22957587242115</c:v>
                </c:pt>
                <c:pt idx="436">
                  <c:v>733.22355943634398</c:v>
                </c:pt>
                <c:pt idx="437">
                  <c:v>732.56662992592703</c:v>
                </c:pt>
                <c:pt idx="438">
                  <c:v>731.59329766318911</c:v>
                </c:pt>
                <c:pt idx="439">
                  <c:v>731.90976220085508</c:v>
                </c:pt>
                <c:pt idx="440">
                  <c:v>731.27087964941722</c:v>
                </c:pt>
                <c:pt idx="441">
                  <c:v>731.27087964941722</c:v>
                </c:pt>
                <c:pt idx="442">
                  <c:v>730.29754621205313</c:v>
                </c:pt>
                <c:pt idx="443">
                  <c:v>731.25283269043814</c:v>
                </c:pt>
                <c:pt idx="444">
                  <c:v>730.93642993811716</c:v>
                </c:pt>
                <c:pt idx="445">
                  <c:v>730.27950042770021</c:v>
                </c:pt>
                <c:pt idx="446">
                  <c:v>729.94505071640015</c:v>
                </c:pt>
                <c:pt idx="447">
                  <c:v>729.93903545494925</c:v>
                </c:pt>
                <c:pt idx="448">
                  <c:v>730.59596496536619</c:v>
                </c:pt>
                <c:pt idx="449">
                  <c:v>729.59857048219806</c:v>
                </c:pt>
                <c:pt idx="450">
                  <c:v>729.30622995030751</c:v>
                </c:pt>
                <c:pt idx="451">
                  <c:v>729.61661744117737</c:v>
                </c:pt>
                <c:pt idx="452">
                  <c:v>728.63726874236215</c:v>
                </c:pt>
                <c:pt idx="453">
                  <c:v>728.95968675613403</c:v>
                </c:pt>
                <c:pt idx="454">
                  <c:v>728.63125348091125</c:v>
                </c:pt>
                <c:pt idx="455">
                  <c:v>728.29680494423746</c:v>
                </c:pt>
                <c:pt idx="456">
                  <c:v>727.63987425919424</c:v>
                </c:pt>
                <c:pt idx="457">
                  <c:v>727.32347150687326</c:v>
                </c:pt>
                <c:pt idx="458">
                  <c:v>728.30883546713937</c:v>
                </c:pt>
                <c:pt idx="459">
                  <c:v>727.63987425919424</c:v>
                </c:pt>
                <c:pt idx="460">
                  <c:v>726.99503823165048</c:v>
                </c:pt>
                <c:pt idx="461">
                  <c:v>726.98300770874857</c:v>
                </c:pt>
                <c:pt idx="462">
                  <c:v>726.98902297019958</c:v>
                </c:pt>
                <c:pt idx="463">
                  <c:v>726.33209228515625</c:v>
                </c:pt>
                <c:pt idx="464">
                  <c:v>727.32347150687326</c:v>
                </c:pt>
                <c:pt idx="465">
                  <c:v>726.66058969497681</c:v>
                </c:pt>
                <c:pt idx="466">
                  <c:v>726.66058969497681</c:v>
                </c:pt>
                <c:pt idx="467">
                  <c:v>727.62182730021493</c:v>
                </c:pt>
                <c:pt idx="468">
                  <c:v>725.67522573471069</c:v>
                </c:pt>
                <c:pt idx="469">
                  <c:v>725.34679245948792</c:v>
                </c:pt>
                <c:pt idx="470">
                  <c:v>725.68124099616159</c:v>
                </c:pt>
                <c:pt idx="471">
                  <c:v>726.00365900993347</c:v>
                </c:pt>
                <c:pt idx="472">
                  <c:v>726.33209228515625</c:v>
                </c:pt>
                <c:pt idx="473">
                  <c:v>724.3614284992218</c:v>
                </c:pt>
                <c:pt idx="474">
                  <c:v>725.35280772093893</c:v>
                </c:pt>
                <c:pt idx="475">
                  <c:v>725.01829504966736</c:v>
                </c:pt>
                <c:pt idx="476">
                  <c:v>725.68124099616159</c:v>
                </c:pt>
                <c:pt idx="477">
                  <c:v>725.33476076195973</c:v>
                </c:pt>
                <c:pt idx="478">
                  <c:v>724.3674437606727</c:v>
                </c:pt>
                <c:pt idx="479">
                  <c:v>724.3614284992218</c:v>
                </c:pt>
                <c:pt idx="480">
                  <c:v>723.70449781417847</c:v>
                </c:pt>
                <c:pt idx="481">
                  <c:v>723.70449781417847</c:v>
                </c:pt>
                <c:pt idx="482">
                  <c:v>724.03901048545004</c:v>
                </c:pt>
                <c:pt idx="483">
                  <c:v>724.3614284992218</c:v>
                </c:pt>
                <c:pt idx="484">
                  <c:v>723.70449781417847</c:v>
                </c:pt>
                <c:pt idx="485">
                  <c:v>723.70449781417847</c:v>
                </c:pt>
                <c:pt idx="486">
                  <c:v>722.71318155243296</c:v>
                </c:pt>
                <c:pt idx="487">
                  <c:v>722.72521324996114</c:v>
                </c:pt>
                <c:pt idx="488">
                  <c:v>723.70449781417847</c:v>
                </c:pt>
                <c:pt idx="489">
                  <c:v>723.04763126373291</c:v>
                </c:pt>
                <c:pt idx="490">
                  <c:v>722.71919798851013</c:v>
                </c:pt>
                <c:pt idx="491">
                  <c:v>722.39070057868958</c:v>
                </c:pt>
                <c:pt idx="492">
                  <c:v>722.0622673034668</c:v>
                </c:pt>
                <c:pt idx="493">
                  <c:v>721.74586455114604</c:v>
                </c:pt>
                <c:pt idx="494">
                  <c:v>723.05364652518381</c:v>
                </c:pt>
                <c:pt idx="495">
                  <c:v>722.08031426244611</c:v>
                </c:pt>
                <c:pt idx="496">
                  <c:v>722.38468531723868</c:v>
                </c:pt>
                <c:pt idx="497">
                  <c:v>722.38468531723868</c:v>
                </c:pt>
                <c:pt idx="498">
                  <c:v>721.40540075302124</c:v>
                </c:pt>
                <c:pt idx="499">
                  <c:v>721.40540075302124</c:v>
                </c:pt>
                <c:pt idx="500">
                  <c:v>722.06828256491769</c:v>
                </c:pt>
                <c:pt idx="501">
                  <c:v>721.41743127592338</c:v>
                </c:pt>
                <c:pt idx="502">
                  <c:v>722.38468531723868</c:v>
                </c:pt>
                <c:pt idx="503">
                  <c:v>721.07088808174979</c:v>
                </c:pt>
                <c:pt idx="504">
                  <c:v>720.42605205420602</c:v>
                </c:pt>
                <c:pt idx="505">
                  <c:v>720.74847006797791</c:v>
                </c:pt>
                <c:pt idx="506">
                  <c:v>720.09761877898313</c:v>
                </c:pt>
                <c:pt idx="507">
                  <c:v>720.74847006797791</c:v>
                </c:pt>
                <c:pt idx="508">
                  <c:v>721.40540075302124</c:v>
                </c:pt>
                <c:pt idx="509">
                  <c:v>721.07690334320068</c:v>
                </c:pt>
                <c:pt idx="510">
                  <c:v>720.09160351753235</c:v>
                </c:pt>
                <c:pt idx="511">
                  <c:v>719.45873505291922</c:v>
                </c:pt>
                <c:pt idx="512">
                  <c:v>720.7544853294288</c:v>
                </c:pt>
                <c:pt idx="513">
                  <c:v>719.43467283248901</c:v>
                </c:pt>
                <c:pt idx="514">
                  <c:v>720.09160351753235</c:v>
                </c:pt>
                <c:pt idx="515">
                  <c:v>718.77178984596628</c:v>
                </c:pt>
                <c:pt idx="516">
                  <c:v>719.10623955726635</c:v>
                </c:pt>
                <c:pt idx="517">
                  <c:v>719.11225481871713</c:v>
                </c:pt>
                <c:pt idx="518">
                  <c:v>718.78382154349424</c:v>
                </c:pt>
                <c:pt idx="519">
                  <c:v>719.75107558480977</c:v>
                </c:pt>
                <c:pt idx="520">
                  <c:v>719.42865757103812</c:v>
                </c:pt>
                <c:pt idx="521">
                  <c:v>719.43467283248901</c:v>
                </c:pt>
                <c:pt idx="522">
                  <c:v>719.10022429581534</c:v>
                </c:pt>
                <c:pt idx="523">
                  <c:v>718.12689085845102</c:v>
                </c:pt>
                <c:pt idx="524">
                  <c:v>719.11225481871713</c:v>
                </c:pt>
                <c:pt idx="525">
                  <c:v>719.10623955726635</c:v>
                </c:pt>
                <c:pt idx="526">
                  <c:v>720.09160351753235</c:v>
                </c:pt>
                <c:pt idx="527">
                  <c:v>718.443293610772</c:v>
                </c:pt>
                <c:pt idx="528">
                  <c:v>718.11486033554934</c:v>
                </c:pt>
                <c:pt idx="529">
                  <c:v>718.76577458451527</c:v>
                </c:pt>
                <c:pt idx="530">
                  <c:v>718.4493088722229</c:v>
                </c:pt>
                <c:pt idx="531">
                  <c:v>719.10022429581534</c:v>
                </c:pt>
                <c:pt idx="532">
                  <c:v>717.46400904655457</c:v>
                </c:pt>
                <c:pt idx="533">
                  <c:v>717.45799261047716</c:v>
                </c:pt>
                <c:pt idx="534">
                  <c:v>716.48466034773935</c:v>
                </c:pt>
                <c:pt idx="535">
                  <c:v>718.12087559700012</c:v>
                </c:pt>
                <c:pt idx="536">
                  <c:v>718.13290729452831</c:v>
                </c:pt>
                <c:pt idx="537">
                  <c:v>718.443293610772</c:v>
                </c:pt>
                <c:pt idx="538">
                  <c:v>717.78041062424927</c:v>
                </c:pt>
                <c:pt idx="539">
                  <c:v>717.12949637528311</c:v>
                </c:pt>
                <c:pt idx="540">
                  <c:v>717.79244232177746</c:v>
                </c:pt>
                <c:pt idx="541">
                  <c:v>716.80707836151123</c:v>
                </c:pt>
                <c:pt idx="542">
                  <c:v>717.1415280728113</c:v>
                </c:pt>
                <c:pt idx="543">
                  <c:v>717.46400904655457</c:v>
                </c:pt>
                <c:pt idx="544">
                  <c:v>716.80707836151123</c:v>
                </c:pt>
                <c:pt idx="545">
                  <c:v>717.44596208757525</c:v>
                </c:pt>
                <c:pt idx="546">
                  <c:v>716.79504783860909</c:v>
                </c:pt>
                <c:pt idx="547">
                  <c:v>717.12949637528311</c:v>
                </c:pt>
                <c:pt idx="548">
                  <c:v>716.47864508628834</c:v>
                </c:pt>
                <c:pt idx="549">
                  <c:v>717.12949637528311</c:v>
                </c:pt>
                <c:pt idx="550">
                  <c:v>716.81309362296213</c:v>
                </c:pt>
                <c:pt idx="551">
                  <c:v>717.45799261047716</c:v>
                </c:pt>
                <c:pt idx="552">
                  <c:v>716.15021181106567</c:v>
                </c:pt>
                <c:pt idx="553">
                  <c:v>716.48466034773935</c:v>
                </c:pt>
                <c:pt idx="554">
                  <c:v>716.81911005903942</c:v>
                </c:pt>
                <c:pt idx="555">
                  <c:v>716.49067560919048</c:v>
                </c:pt>
                <c:pt idx="556">
                  <c:v>716.47262982483755</c:v>
                </c:pt>
                <c:pt idx="557">
                  <c:v>716.79504783860909</c:v>
                </c:pt>
                <c:pt idx="558">
                  <c:v>715.49328112602234</c:v>
                </c:pt>
                <c:pt idx="559">
                  <c:v>717.13551163673401</c:v>
                </c:pt>
                <c:pt idx="560">
                  <c:v>715.17086311225046</c:v>
                </c:pt>
                <c:pt idx="561">
                  <c:v>715.82171440124512</c:v>
                </c:pt>
                <c:pt idx="562">
                  <c:v>716.15021181106567</c:v>
                </c:pt>
                <c:pt idx="563">
                  <c:v>716.14419537498827</c:v>
                </c:pt>
                <c:pt idx="564">
                  <c:v>715.15281615327149</c:v>
                </c:pt>
                <c:pt idx="565">
                  <c:v>715.50531282355053</c:v>
                </c:pt>
                <c:pt idx="566">
                  <c:v>716.15622707251657</c:v>
                </c:pt>
                <c:pt idx="567">
                  <c:v>715.82171440124512</c:v>
                </c:pt>
                <c:pt idx="568">
                  <c:v>715.82171440124512</c:v>
                </c:pt>
                <c:pt idx="569">
                  <c:v>715.15883258934866</c:v>
                </c:pt>
                <c:pt idx="570">
                  <c:v>714.17948389053345</c:v>
                </c:pt>
                <c:pt idx="571">
                  <c:v>715.48726586457155</c:v>
                </c:pt>
                <c:pt idx="572">
                  <c:v>715.18289480977876</c:v>
                </c:pt>
                <c:pt idx="573">
                  <c:v>716.13818011353749</c:v>
                </c:pt>
                <c:pt idx="574">
                  <c:v>715.16484785079945</c:v>
                </c:pt>
                <c:pt idx="575">
                  <c:v>713.85105061531056</c:v>
                </c:pt>
                <c:pt idx="576">
                  <c:v>714.83641457557678</c:v>
                </c:pt>
                <c:pt idx="577">
                  <c:v>714.18549915198435</c:v>
                </c:pt>
                <c:pt idx="578">
                  <c:v>714.17948389053345</c:v>
                </c:pt>
                <c:pt idx="579">
                  <c:v>714.51994886328441</c:v>
                </c:pt>
                <c:pt idx="580">
                  <c:v>714.19151558806163</c:v>
                </c:pt>
                <c:pt idx="581">
                  <c:v>714.48987138140342</c:v>
                </c:pt>
                <c:pt idx="582">
                  <c:v>714.16143693155414</c:v>
                </c:pt>
                <c:pt idx="583">
                  <c:v>713.85706587676157</c:v>
                </c:pt>
                <c:pt idx="584">
                  <c:v>714.83641457557678</c:v>
                </c:pt>
                <c:pt idx="585">
                  <c:v>715.15883258934866</c:v>
                </c:pt>
                <c:pt idx="586">
                  <c:v>714.18549915198435</c:v>
                </c:pt>
                <c:pt idx="587">
                  <c:v>714.16745336763131</c:v>
                </c:pt>
                <c:pt idx="588">
                  <c:v>713.52863260153879</c:v>
                </c:pt>
                <c:pt idx="589">
                  <c:v>713.53464786298991</c:v>
                </c:pt>
                <c:pt idx="590">
                  <c:v>714.50190190430533</c:v>
                </c:pt>
                <c:pt idx="591">
                  <c:v>714.17346862908266</c:v>
                </c:pt>
                <c:pt idx="592">
                  <c:v>713.86308113821269</c:v>
                </c:pt>
                <c:pt idx="593">
                  <c:v>713.85105061531056</c:v>
                </c:pt>
                <c:pt idx="594">
                  <c:v>714.17948389053345</c:v>
                </c:pt>
                <c:pt idx="595">
                  <c:v>713.19411993026733</c:v>
                </c:pt>
                <c:pt idx="596">
                  <c:v>712.87170191649545</c:v>
                </c:pt>
                <c:pt idx="597">
                  <c:v>713.85105061531056</c:v>
                </c:pt>
                <c:pt idx="598">
                  <c:v>713.83901891778225</c:v>
                </c:pt>
                <c:pt idx="599">
                  <c:v>714.4958866428542</c:v>
                </c:pt>
                <c:pt idx="600">
                  <c:v>714.81235235514657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30-49FE-8680-5F48D959A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32704"/>
        <c:axId val="170634240"/>
      </c:scatterChart>
      <c:valAx>
        <c:axId val="170632704"/>
        <c:scaling>
          <c:orientation val="minMax"/>
          <c:max val="6000"/>
          <c:min val="1000"/>
        </c:scaling>
        <c:delete val="0"/>
        <c:axPos val="b"/>
        <c:numFmt formatCode="General" sourceLinked="1"/>
        <c:majorTickMark val="out"/>
        <c:minorTickMark val="none"/>
        <c:tickLblPos val="nextTo"/>
        <c:crossAx val="170634240"/>
        <c:crosses val="autoZero"/>
        <c:crossBetween val="midCat"/>
      </c:valAx>
      <c:valAx>
        <c:axId val="170634240"/>
        <c:scaling>
          <c:orientation val="minMax"/>
          <c:max val="700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632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3"/>
          <c:tx>
            <c:strRef>
              <c:f>'20220331T1'!$BK$1</c:f>
              <c:strCache>
                <c:ptCount val="1"/>
                <c:pt idx="0">
                  <c:v>302480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'20220331T1'!$BK$2:$BK$603</c:f>
              <c:numCache>
                <c:formatCode>General</c:formatCode>
                <c:ptCount val="602"/>
                <c:pt idx="0">
                  <c:v>315.17216205596924</c:v>
                </c:pt>
                <c:pt idx="1">
                  <c:v>316.20366382598877</c:v>
                </c:pt>
                <c:pt idx="2">
                  <c:v>316.19453270531397</c:v>
                </c:pt>
                <c:pt idx="3">
                  <c:v>315.17216205596924</c:v>
                </c:pt>
                <c:pt idx="4">
                  <c:v>315.6970440616538</c:v>
                </c:pt>
                <c:pt idx="5">
                  <c:v>315.17216205596924</c:v>
                </c:pt>
                <c:pt idx="6">
                  <c:v>314.65641117095947</c:v>
                </c:pt>
                <c:pt idx="7">
                  <c:v>316.20366382598877</c:v>
                </c:pt>
                <c:pt idx="8">
                  <c:v>315.17216205596924</c:v>
                </c:pt>
                <c:pt idx="9">
                  <c:v>314.65641117095947</c:v>
                </c:pt>
                <c:pt idx="10">
                  <c:v>315.18129317664403</c:v>
                </c:pt>
                <c:pt idx="11">
                  <c:v>314.65641117095947</c:v>
                </c:pt>
                <c:pt idx="12">
                  <c:v>315.6970440616538</c:v>
                </c:pt>
                <c:pt idx="13">
                  <c:v>314.65641117095947</c:v>
                </c:pt>
                <c:pt idx="14">
                  <c:v>314.65641117095947</c:v>
                </c:pt>
                <c:pt idx="15">
                  <c:v>315.17216205596924</c:v>
                </c:pt>
                <c:pt idx="16">
                  <c:v>315.18129317664403</c:v>
                </c:pt>
                <c:pt idx="17">
                  <c:v>314.65641117095947</c:v>
                </c:pt>
                <c:pt idx="18">
                  <c:v>315.18129317664403</c:v>
                </c:pt>
                <c:pt idx="19">
                  <c:v>315.6970440616538</c:v>
                </c:pt>
                <c:pt idx="20">
                  <c:v>315.17216205596924</c:v>
                </c:pt>
                <c:pt idx="21">
                  <c:v>315.17216205596924</c:v>
                </c:pt>
                <c:pt idx="22">
                  <c:v>316.20366382598877</c:v>
                </c:pt>
                <c:pt idx="23">
                  <c:v>314.65641117095947</c:v>
                </c:pt>
                <c:pt idx="24">
                  <c:v>314.65641117095947</c:v>
                </c:pt>
                <c:pt idx="25">
                  <c:v>315.17216205596924</c:v>
                </c:pt>
                <c:pt idx="26">
                  <c:v>316.19453270531397</c:v>
                </c:pt>
                <c:pt idx="27">
                  <c:v>316.20366382598877</c:v>
                </c:pt>
                <c:pt idx="28">
                  <c:v>314.65641117095947</c:v>
                </c:pt>
                <c:pt idx="29">
                  <c:v>315.17216205596924</c:v>
                </c:pt>
                <c:pt idx="30">
                  <c:v>316.71941471099854</c:v>
                </c:pt>
                <c:pt idx="31">
                  <c:v>315.17216205596924</c:v>
                </c:pt>
                <c:pt idx="32">
                  <c:v>314.65641117095947</c:v>
                </c:pt>
                <c:pt idx="33">
                  <c:v>315.17216205596924</c:v>
                </c:pt>
                <c:pt idx="34">
                  <c:v>315.17216205596924</c:v>
                </c:pt>
                <c:pt idx="35">
                  <c:v>315.17216205596924</c:v>
                </c:pt>
                <c:pt idx="36">
                  <c:v>315.17216205596924</c:v>
                </c:pt>
                <c:pt idx="37">
                  <c:v>314.65641117095947</c:v>
                </c:pt>
                <c:pt idx="38">
                  <c:v>315.67878182030427</c:v>
                </c:pt>
                <c:pt idx="39">
                  <c:v>315.6970440616538</c:v>
                </c:pt>
                <c:pt idx="40">
                  <c:v>316.20366382598877</c:v>
                </c:pt>
                <c:pt idx="41">
                  <c:v>315.67878182030427</c:v>
                </c:pt>
                <c:pt idx="42">
                  <c:v>316.20366382598877</c:v>
                </c:pt>
                <c:pt idx="43">
                  <c:v>315.1630309352945</c:v>
                </c:pt>
                <c:pt idx="44">
                  <c:v>315.17216205596924</c:v>
                </c:pt>
                <c:pt idx="45">
                  <c:v>315.17216205596924</c:v>
                </c:pt>
                <c:pt idx="46">
                  <c:v>315.6970440616538</c:v>
                </c:pt>
                <c:pt idx="47">
                  <c:v>315.17216205596924</c:v>
                </c:pt>
                <c:pt idx="48">
                  <c:v>316.20366382598877</c:v>
                </c:pt>
                <c:pt idx="49">
                  <c:v>316.20366382598877</c:v>
                </c:pt>
                <c:pt idx="50">
                  <c:v>315.67878182030427</c:v>
                </c:pt>
                <c:pt idx="51">
                  <c:v>316.19453270531397</c:v>
                </c:pt>
                <c:pt idx="52">
                  <c:v>315.18129317664403</c:v>
                </c:pt>
                <c:pt idx="53">
                  <c:v>314.65641117095947</c:v>
                </c:pt>
                <c:pt idx="54">
                  <c:v>315.17216205596924</c:v>
                </c:pt>
                <c:pt idx="55">
                  <c:v>315.17216205596924</c:v>
                </c:pt>
                <c:pt idx="56">
                  <c:v>315.17216205596924</c:v>
                </c:pt>
                <c:pt idx="57">
                  <c:v>316.20366382598877</c:v>
                </c:pt>
                <c:pt idx="58">
                  <c:v>314.65641117095947</c:v>
                </c:pt>
                <c:pt idx="59">
                  <c:v>315.17216205596924</c:v>
                </c:pt>
                <c:pt idx="60">
                  <c:v>314.65641117095947</c:v>
                </c:pt>
                <c:pt idx="61">
                  <c:v>315.17216205596924</c:v>
                </c:pt>
                <c:pt idx="62">
                  <c:v>314.65641117095947</c:v>
                </c:pt>
                <c:pt idx="63">
                  <c:v>314.65641117095947</c:v>
                </c:pt>
                <c:pt idx="64">
                  <c:v>315.67878182030427</c:v>
                </c:pt>
                <c:pt idx="65">
                  <c:v>314.65641117095947</c:v>
                </c:pt>
                <c:pt idx="66">
                  <c:v>314.65641117095947</c:v>
                </c:pt>
                <c:pt idx="67">
                  <c:v>315.18129317664403</c:v>
                </c:pt>
                <c:pt idx="68">
                  <c:v>316.19453270531397</c:v>
                </c:pt>
                <c:pt idx="69">
                  <c:v>314.65641117095947</c:v>
                </c:pt>
                <c:pt idx="70">
                  <c:v>316.20366382598877</c:v>
                </c:pt>
                <c:pt idx="71">
                  <c:v>315.67878182030427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314.65641117095947</c:v>
                </c:pt>
                <c:pt idx="75">
                  <c:v>314.65641117095947</c:v>
                </c:pt>
                <c:pt idx="76">
                  <c:v>314.65641117095947</c:v>
                </c:pt>
                <c:pt idx="77">
                  <c:v>314.65641117095947</c:v>
                </c:pt>
                <c:pt idx="78">
                  <c:v>315.17216205596924</c:v>
                </c:pt>
                <c:pt idx="79">
                  <c:v>315.17216205596924</c:v>
                </c:pt>
                <c:pt idx="80">
                  <c:v>316.20366382598877</c:v>
                </c:pt>
                <c:pt idx="81">
                  <c:v>315.6970440616538</c:v>
                </c:pt>
                <c:pt idx="82">
                  <c:v>315.17216205596924</c:v>
                </c:pt>
                <c:pt idx="83">
                  <c:v>315.17216205596924</c:v>
                </c:pt>
                <c:pt idx="84">
                  <c:v>315.6970440616538</c:v>
                </c:pt>
                <c:pt idx="85">
                  <c:v>315.17216205596924</c:v>
                </c:pt>
                <c:pt idx="86">
                  <c:v>315.17216205596924</c:v>
                </c:pt>
                <c:pt idx="87">
                  <c:v>314.65641117095947</c:v>
                </c:pt>
                <c:pt idx="88">
                  <c:v>315.18129317664403</c:v>
                </c:pt>
                <c:pt idx="89">
                  <c:v>315.17216205596924</c:v>
                </c:pt>
                <c:pt idx="90">
                  <c:v>316.20366382598877</c:v>
                </c:pt>
                <c:pt idx="91">
                  <c:v>314.65641117095947</c:v>
                </c:pt>
                <c:pt idx="92">
                  <c:v>314.65641117095947</c:v>
                </c:pt>
                <c:pt idx="93">
                  <c:v>315.17216205596924</c:v>
                </c:pt>
                <c:pt idx="94">
                  <c:v>315.67878182030427</c:v>
                </c:pt>
                <c:pt idx="95">
                  <c:v>315.17216205596924</c:v>
                </c:pt>
                <c:pt idx="96">
                  <c:v>315.67878182030427</c:v>
                </c:pt>
                <c:pt idx="97">
                  <c:v>315.67878182030427</c:v>
                </c:pt>
                <c:pt idx="98">
                  <c:v>314.65641117095947</c:v>
                </c:pt>
                <c:pt idx="99">
                  <c:v>316.20366382598877</c:v>
                </c:pt>
                <c:pt idx="100">
                  <c:v>316.20366382598877</c:v>
                </c:pt>
                <c:pt idx="101">
                  <c:v>315.18129317664403</c:v>
                </c:pt>
                <c:pt idx="102">
                  <c:v>316.19453270531397</c:v>
                </c:pt>
                <c:pt idx="103">
                  <c:v>315.67878182030427</c:v>
                </c:pt>
                <c:pt idx="104">
                  <c:v>315.687912940979</c:v>
                </c:pt>
                <c:pt idx="105">
                  <c:v>315.17216205596924</c:v>
                </c:pt>
                <c:pt idx="106">
                  <c:v>315.17216205596924</c:v>
                </c:pt>
                <c:pt idx="107">
                  <c:v>316.71941471099854</c:v>
                </c:pt>
                <c:pt idx="108">
                  <c:v>316.20366382598877</c:v>
                </c:pt>
                <c:pt idx="109">
                  <c:v>316.71941471099854</c:v>
                </c:pt>
                <c:pt idx="110">
                  <c:v>318.26666736602783</c:v>
                </c:pt>
                <c:pt idx="111">
                  <c:v>320.82715954972713</c:v>
                </c:pt>
                <c:pt idx="112">
                  <c:v>328.03854081918905</c:v>
                </c:pt>
                <c:pt idx="113">
                  <c:v>339.89168634798938</c:v>
                </c:pt>
                <c:pt idx="114">
                  <c:v>355.87996378329211</c:v>
                </c:pt>
                <c:pt idx="115">
                  <c:v>369.80523767855578</c:v>
                </c:pt>
                <c:pt idx="116">
                  <c:v>381.66750803378039</c:v>
                </c:pt>
                <c:pt idx="117">
                  <c:v>391.99165685465056</c:v>
                </c:pt>
                <c:pt idx="118">
                  <c:v>402.81329431918078</c:v>
                </c:pt>
                <c:pt idx="119">
                  <c:v>413.1283120193761</c:v>
                </c:pt>
                <c:pt idx="120">
                  <c:v>423.44332971957141</c:v>
                </c:pt>
                <c:pt idx="121">
                  <c:v>433.76747854044157</c:v>
                </c:pt>
                <c:pt idx="122">
                  <c:v>442.01037416842399</c:v>
                </c:pt>
                <c:pt idx="123">
                  <c:v>450.77813921359001</c:v>
                </c:pt>
                <c:pt idx="124">
                  <c:v>460.57616961690411</c:v>
                </c:pt>
                <c:pt idx="125">
                  <c:v>469.34391160902095</c:v>
                </c:pt>
                <c:pt idx="126">
                  <c:v>477.5959257691772</c:v>
                </c:pt>
                <c:pt idx="127">
                  <c:v>485.33218904432368</c:v>
                </c:pt>
                <c:pt idx="128">
                  <c:v>493.06845231947</c:v>
                </c:pt>
                <c:pt idx="129">
                  <c:v>501.32046647962625</c:v>
                </c:pt>
                <c:pt idx="130">
                  <c:v>508.57876281738282</c:v>
                </c:pt>
                <c:pt idx="131">
                  <c:v>513.13550690032628</c:v>
                </c:pt>
                <c:pt idx="132">
                  <c:v>527.11745671701965</c:v>
                </c:pt>
                <c:pt idx="133">
                  <c:v>533.8127722352416</c:v>
                </c:pt>
                <c:pt idx="134">
                  <c:v>541.03328462537843</c:v>
                </c:pt>
                <c:pt idx="135">
                  <c:v>548.25379701551503</c:v>
                </c:pt>
                <c:pt idx="136">
                  <c:v>555.47430940565187</c:v>
                </c:pt>
                <c:pt idx="137">
                  <c:v>562.68537580888346</c:v>
                </c:pt>
                <c:pt idx="138">
                  <c:v>568.88383241590566</c:v>
                </c:pt>
                <c:pt idx="139">
                  <c:v>576.09489881913748</c:v>
                </c:pt>
                <c:pt idx="140">
                  <c:v>582.29335542615956</c:v>
                </c:pt>
                <c:pt idx="141">
                  <c:v>585.94139556884772</c:v>
                </c:pt>
                <c:pt idx="142">
                  <c:v>587.96661516126699</c:v>
                </c:pt>
                <c:pt idx="143">
                  <c:v>596.17139938689843</c:v>
                </c:pt>
                <c:pt idx="144">
                  <c:v>606.0178961366089</c:v>
                </c:pt>
                <c:pt idx="145">
                  <c:v>611.69115587171621</c:v>
                </c:pt>
                <c:pt idx="146">
                  <c:v>617.8707205049285</c:v>
                </c:pt>
                <c:pt idx="147">
                  <c:v>622.55026241763619</c:v>
                </c:pt>
                <c:pt idx="148">
                  <c:v>624.57548201005545</c:v>
                </c:pt>
                <c:pt idx="149">
                  <c:v>631.28024351518241</c:v>
                </c:pt>
                <c:pt idx="150">
                  <c:v>637.46925413529959</c:v>
                </c:pt>
                <c:pt idx="151">
                  <c:v>643.15195985731191</c:v>
                </c:pt>
                <c:pt idx="152">
                  <c:v>648.82521959241933</c:v>
                </c:pt>
                <c:pt idx="153">
                  <c:v>653.98272844251687</c:v>
                </c:pt>
                <c:pt idx="154">
                  <c:v>658.62451158460692</c:v>
                </c:pt>
                <c:pt idx="155">
                  <c:v>664.29774614271219</c:v>
                </c:pt>
                <c:pt idx="156">
                  <c:v>669.96158460679942</c:v>
                </c:pt>
                <c:pt idx="157">
                  <c:v>675.63482008713947</c:v>
                </c:pt>
                <c:pt idx="158">
                  <c:v>681.30810407701426</c:v>
                </c:pt>
                <c:pt idx="159">
                  <c:v>686.98133955735409</c:v>
                </c:pt>
                <c:pt idx="160">
                  <c:v>692.14829393323953</c:v>
                </c:pt>
                <c:pt idx="161">
                  <c:v>697.3058027833373</c:v>
                </c:pt>
                <c:pt idx="162">
                  <c:v>702.46331163343484</c:v>
                </c:pt>
                <c:pt idx="163">
                  <c:v>707.6208204835325</c:v>
                </c:pt>
                <c:pt idx="164">
                  <c:v>712.77832933363015</c:v>
                </c:pt>
                <c:pt idx="165">
                  <c:v>717.93583818372781</c:v>
                </c:pt>
                <c:pt idx="166">
                  <c:v>722.57762132581763</c:v>
                </c:pt>
                <c:pt idx="167">
                  <c:v>727.73513017591551</c:v>
                </c:pt>
                <c:pt idx="168">
                  <c:v>732.89263902601294</c:v>
                </c:pt>
                <c:pt idx="169">
                  <c:v>737.53437181409902</c:v>
                </c:pt>
                <c:pt idx="170">
                  <c:v>742.69188066419656</c:v>
                </c:pt>
                <c:pt idx="171">
                  <c:v>746.81788774427469</c:v>
                </c:pt>
                <c:pt idx="172">
                  <c:v>750.95334127237527</c:v>
                </c:pt>
                <c:pt idx="173">
                  <c:v>755.07934835245339</c:v>
                </c:pt>
                <c:pt idx="174">
                  <c:v>758.68018327650123</c:v>
                </c:pt>
                <c:pt idx="175">
                  <c:v>763.33136251260964</c:v>
                </c:pt>
                <c:pt idx="176">
                  <c:v>767.96369920667723</c:v>
                </c:pt>
                <c:pt idx="177">
                  <c:v>771.58337667276589</c:v>
                </c:pt>
                <c:pt idx="178">
                  <c:v>776.21571336683348</c:v>
                </c:pt>
                <c:pt idx="179">
                  <c:v>780.35116597269916</c:v>
                </c:pt>
                <c:pt idx="180">
                  <c:v>784.47717305277729</c:v>
                </c:pt>
                <c:pt idx="181">
                  <c:v>788.08740499307828</c:v>
                </c:pt>
                <c:pt idx="182">
                  <c:v>792.21341207315641</c:v>
                </c:pt>
                <c:pt idx="183">
                  <c:v>795.83313897101436</c:v>
                </c:pt>
                <c:pt idx="184">
                  <c:v>800.46542623331266</c:v>
                </c:pt>
                <c:pt idx="185">
                  <c:v>805.10720845316791</c:v>
                </c:pt>
                <c:pt idx="186">
                  <c:v>808.71744039346891</c:v>
                </c:pt>
                <c:pt idx="187">
                  <c:v>812.84344747354703</c:v>
                </c:pt>
                <c:pt idx="188">
                  <c:v>816.96945455362516</c:v>
                </c:pt>
                <c:pt idx="189">
                  <c:v>820.58918145148311</c:v>
                </c:pt>
                <c:pt idx="190">
                  <c:v>824.70574208353901</c:v>
                </c:pt>
                <c:pt idx="191">
                  <c:v>828.31597402384011</c:v>
                </c:pt>
                <c:pt idx="192">
                  <c:v>831.92625447367584</c:v>
                </c:pt>
                <c:pt idx="193">
                  <c:v>835.54593193976427</c:v>
                </c:pt>
                <c:pt idx="194">
                  <c:v>839.15621331183468</c:v>
                </c:pt>
                <c:pt idx="195">
                  <c:v>843.78850057413285</c:v>
                </c:pt>
                <c:pt idx="196">
                  <c:v>847.3987810239687</c:v>
                </c:pt>
                <c:pt idx="197">
                  <c:v>850.99956651624734</c:v>
                </c:pt>
                <c:pt idx="198">
                  <c:v>854.62873986212765</c:v>
                </c:pt>
                <c:pt idx="199">
                  <c:v>857.72324517218624</c:v>
                </c:pt>
                <c:pt idx="200">
                  <c:v>861.33347619025255</c:v>
                </c:pt>
                <c:pt idx="201">
                  <c:v>864.42798150031138</c:v>
                </c:pt>
                <c:pt idx="202">
                  <c:v>867.01620662814969</c:v>
                </c:pt>
                <c:pt idx="203">
                  <c:v>870.61699212042856</c:v>
                </c:pt>
                <c:pt idx="204">
                  <c:v>873.71149743048693</c:v>
                </c:pt>
                <c:pt idx="205">
                  <c:v>876.2902770325378</c:v>
                </c:pt>
                <c:pt idx="206">
                  <c:v>879.3847823425964</c:v>
                </c:pt>
                <c:pt idx="207">
                  <c:v>881.97295803866541</c:v>
                </c:pt>
                <c:pt idx="208">
                  <c:v>884.55173671848172</c:v>
                </c:pt>
                <c:pt idx="209">
                  <c:v>886.61474025852078</c:v>
                </c:pt>
                <c:pt idx="210">
                  <c:v>889.19347042880224</c:v>
                </c:pt>
                <c:pt idx="211">
                  <c:v>886.14619459215112</c:v>
                </c:pt>
                <c:pt idx="212">
                  <c:v>871.2555655510871</c:v>
                </c:pt>
                <c:pt idx="213">
                  <c:v>858.82086838942325</c:v>
                </c:pt>
                <c:pt idx="214">
                  <c:v>852.61296579549605</c:v>
                </c:pt>
                <c:pt idx="215">
                  <c:v>847.45545694539851</c:v>
                </c:pt>
                <c:pt idx="216">
                  <c:v>843.32000433953249</c:v>
                </c:pt>
                <c:pt idx="217">
                  <c:v>839.70972296746231</c:v>
                </c:pt>
                <c:pt idx="218">
                  <c:v>836.60577213161582</c:v>
                </c:pt>
                <c:pt idx="219">
                  <c:v>833.00498663933718</c:v>
                </c:pt>
                <c:pt idx="220">
                  <c:v>829.90103488125658</c:v>
                </c:pt>
                <c:pt idx="221">
                  <c:v>827.32225620144015</c:v>
                </c:pt>
                <c:pt idx="222">
                  <c:v>824.74352603115869</c:v>
                </c:pt>
                <c:pt idx="223">
                  <c:v>822.17419287713028</c:v>
                </c:pt>
                <c:pt idx="224">
                  <c:v>820.10174381130332</c:v>
                </c:pt>
                <c:pt idx="225">
                  <c:v>818.03874027126426</c:v>
                </c:pt>
                <c:pt idx="226">
                  <c:v>815.9757367312252</c:v>
                </c:pt>
                <c:pt idx="227">
                  <c:v>813.91273319118613</c:v>
                </c:pt>
                <c:pt idx="228">
                  <c:v>811.84972965114707</c:v>
                </c:pt>
                <c:pt idx="229">
                  <c:v>809.78672611110812</c:v>
                </c:pt>
                <c:pt idx="230">
                  <c:v>808.23949771084642</c:v>
                </c:pt>
                <c:pt idx="231">
                  <c:v>806.69222080104953</c:v>
                </c:pt>
                <c:pt idx="232">
                  <c:v>805.14499240078783</c:v>
                </c:pt>
                <c:pt idx="233">
                  <c:v>803.59771549099094</c:v>
                </c:pt>
                <c:pt idx="234">
                  <c:v>801.53471195095187</c:v>
                </c:pt>
                <c:pt idx="235">
                  <c:v>799.98748355069017</c:v>
                </c:pt>
                <c:pt idx="236">
                  <c:v>798.44020664089328</c:v>
                </c:pt>
                <c:pt idx="237">
                  <c:v>796.89297824063158</c:v>
                </c:pt>
                <c:pt idx="238">
                  <c:v>795.33625488281257</c:v>
                </c:pt>
                <c:pt idx="239">
                  <c:v>793.79847293057298</c:v>
                </c:pt>
                <c:pt idx="240">
                  <c:v>792.75752563476567</c:v>
                </c:pt>
                <c:pt idx="241">
                  <c:v>791.21024780273444</c:v>
                </c:pt>
                <c:pt idx="242">
                  <c:v>789.67246585049486</c:v>
                </c:pt>
                <c:pt idx="243">
                  <c:v>788.63151855468755</c:v>
                </c:pt>
                <c:pt idx="244">
                  <c:v>787.08424072265632</c:v>
                </c:pt>
                <c:pt idx="245">
                  <c:v>785.54645877041673</c:v>
                </c:pt>
                <c:pt idx="246">
                  <c:v>784.50551147460942</c:v>
                </c:pt>
                <c:pt idx="247">
                  <c:v>782.95823364257819</c:v>
                </c:pt>
                <c:pt idx="248">
                  <c:v>781.42045169033861</c:v>
                </c:pt>
                <c:pt idx="249">
                  <c:v>780.89523010253913</c:v>
                </c:pt>
                <c:pt idx="250">
                  <c:v>779.8637283325196</c:v>
                </c:pt>
                <c:pt idx="251">
                  <c:v>778.32594638027979</c:v>
                </c:pt>
                <c:pt idx="252">
                  <c:v>777.29444461026048</c:v>
                </c:pt>
                <c:pt idx="253">
                  <c:v>776.26294284024073</c:v>
                </c:pt>
                <c:pt idx="254">
                  <c:v>775.23144107022142</c:v>
                </c:pt>
                <c:pt idx="255">
                  <c:v>774.19993930020166</c:v>
                </c:pt>
                <c:pt idx="256">
                  <c:v>773.66527218661463</c:v>
                </c:pt>
                <c:pt idx="257">
                  <c:v>772.1369357601626</c:v>
                </c:pt>
                <c:pt idx="258">
                  <c:v>771.1054339901433</c:v>
                </c:pt>
                <c:pt idx="259">
                  <c:v>770.07393222012354</c:v>
                </c:pt>
                <c:pt idx="260">
                  <c:v>769.54871063232429</c:v>
                </c:pt>
                <c:pt idx="261">
                  <c:v>768.01092868008448</c:v>
                </c:pt>
                <c:pt idx="262">
                  <c:v>766.97942691006517</c:v>
                </c:pt>
                <c:pt idx="263">
                  <c:v>765.94792514004541</c:v>
                </c:pt>
                <c:pt idx="264">
                  <c:v>765.42270355224616</c:v>
                </c:pt>
                <c:pt idx="265">
                  <c:v>764.39120178222663</c:v>
                </c:pt>
                <c:pt idx="266">
                  <c:v>763.3597000122071</c:v>
                </c:pt>
                <c:pt idx="267">
                  <c:v>762.84397430419926</c:v>
                </c:pt>
                <c:pt idx="268">
                  <c:v>761.81247253417973</c:v>
                </c:pt>
                <c:pt idx="269">
                  <c:v>760.7809707641602</c:v>
                </c:pt>
                <c:pt idx="270">
                  <c:v>759.74946899414067</c:v>
                </c:pt>
                <c:pt idx="271">
                  <c:v>758.71796722412114</c:v>
                </c:pt>
                <c:pt idx="272">
                  <c:v>758.20219116210944</c:v>
                </c:pt>
                <c:pt idx="273">
                  <c:v>757.17068939208991</c:v>
                </c:pt>
                <c:pt idx="274">
                  <c:v>756.13918762207038</c:v>
                </c:pt>
                <c:pt idx="275">
                  <c:v>754.6014056698308</c:v>
                </c:pt>
                <c:pt idx="276">
                  <c:v>754.07618408203132</c:v>
                </c:pt>
                <c:pt idx="277">
                  <c:v>753.56045837402348</c:v>
                </c:pt>
                <c:pt idx="278">
                  <c:v>752.52895660400395</c:v>
                </c:pt>
                <c:pt idx="279">
                  <c:v>751.49745483398442</c:v>
                </c:pt>
                <c:pt idx="280">
                  <c:v>750.47539858975267</c:v>
                </c:pt>
                <c:pt idx="281">
                  <c:v>749.95017700195319</c:v>
                </c:pt>
                <c:pt idx="282">
                  <c:v>749.43445129394536</c:v>
                </c:pt>
                <c:pt idx="283">
                  <c:v>748.91867523193366</c:v>
                </c:pt>
                <c:pt idx="284">
                  <c:v>747.88717346191413</c:v>
                </c:pt>
                <c:pt idx="285">
                  <c:v>746.8556716918946</c:v>
                </c:pt>
                <c:pt idx="286">
                  <c:v>745.83361636989719</c:v>
                </c:pt>
                <c:pt idx="287">
                  <c:v>745.31788973965502</c:v>
                </c:pt>
                <c:pt idx="288">
                  <c:v>744.79266815185554</c:v>
                </c:pt>
                <c:pt idx="289">
                  <c:v>743.76116638183601</c:v>
                </c:pt>
                <c:pt idx="290">
                  <c:v>742.72966461181647</c:v>
                </c:pt>
                <c:pt idx="291">
                  <c:v>742.21393890380864</c:v>
                </c:pt>
                <c:pt idx="292">
                  <c:v>741.69816284179694</c:v>
                </c:pt>
                <c:pt idx="293">
                  <c:v>741.18243713378911</c:v>
                </c:pt>
                <c:pt idx="294">
                  <c:v>739.63515930175788</c:v>
                </c:pt>
                <c:pt idx="295">
                  <c:v>739.11943359375005</c:v>
                </c:pt>
                <c:pt idx="296">
                  <c:v>738.0973773495183</c:v>
                </c:pt>
                <c:pt idx="297">
                  <c:v>737.57215576171882</c:v>
                </c:pt>
                <c:pt idx="298">
                  <c:v>736.5501004397214</c:v>
                </c:pt>
                <c:pt idx="299">
                  <c:v>736.02492828369145</c:v>
                </c:pt>
                <c:pt idx="300">
                  <c:v>735.50915222167976</c:v>
                </c:pt>
                <c:pt idx="301">
                  <c:v>734.48709689968234</c:v>
                </c:pt>
                <c:pt idx="302">
                  <c:v>734.46820492587256</c:v>
                </c:pt>
                <c:pt idx="303">
                  <c:v>733.44614868164069</c:v>
                </c:pt>
                <c:pt idx="304">
                  <c:v>732.93042297363286</c:v>
                </c:pt>
                <c:pt idx="305">
                  <c:v>731.90836672940111</c:v>
                </c:pt>
                <c:pt idx="306">
                  <c:v>731.38314514160163</c:v>
                </c:pt>
                <c:pt idx="307">
                  <c:v>730.8674194335938</c:v>
                </c:pt>
                <c:pt idx="308">
                  <c:v>730.36108981960422</c:v>
                </c:pt>
                <c:pt idx="309">
                  <c:v>729.32958804958469</c:v>
                </c:pt>
                <c:pt idx="310">
                  <c:v>729.32014160156257</c:v>
                </c:pt>
                <c:pt idx="311">
                  <c:v>728.80441589355473</c:v>
                </c:pt>
                <c:pt idx="312">
                  <c:v>728.28863983154304</c:v>
                </c:pt>
                <c:pt idx="313">
                  <c:v>727.76346767551297</c:v>
                </c:pt>
                <c:pt idx="314">
                  <c:v>726.74141235351567</c:v>
                </c:pt>
                <c:pt idx="315">
                  <c:v>726.22563629150397</c:v>
                </c:pt>
                <c:pt idx="316">
                  <c:v>725.70991058349614</c:v>
                </c:pt>
                <c:pt idx="317">
                  <c:v>724.68785433926439</c:v>
                </c:pt>
                <c:pt idx="318">
                  <c:v>724.16263275146491</c:v>
                </c:pt>
                <c:pt idx="319">
                  <c:v>723.1405774294675</c:v>
                </c:pt>
                <c:pt idx="320">
                  <c:v>723.1405774294675</c:v>
                </c:pt>
                <c:pt idx="321">
                  <c:v>722.61540527343755</c:v>
                </c:pt>
                <c:pt idx="322">
                  <c:v>722.09962921142585</c:v>
                </c:pt>
                <c:pt idx="323">
                  <c:v>722.09962921142585</c:v>
                </c:pt>
                <c:pt idx="324">
                  <c:v>721.58390350341801</c:v>
                </c:pt>
                <c:pt idx="325">
                  <c:v>720.56184725918627</c:v>
                </c:pt>
                <c:pt idx="326">
                  <c:v>720.03662567138679</c:v>
                </c:pt>
                <c:pt idx="327">
                  <c:v>719.52089996337895</c:v>
                </c:pt>
                <c:pt idx="328">
                  <c:v>718.48939819335942</c:v>
                </c:pt>
                <c:pt idx="329">
                  <c:v>717.97362213134772</c:v>
                </c:pt>
                <c:pt idx="330">
                  <c:v>717.97362213134772</c:v>
                </c:pt>
                <c:pt idx="331">
                  <c:v>717.97362213134772</c:v>
                </c:pt>
                <c:pt idx="332">
                  <c:v>717.45789642333989</c:v>
                </c:pt>
                <c:pt idx="333">
                  <c:v>716.43584017910814</c:v>
                </c:pt>
                <c:pt idx="334">
                  <c:v>715.91061859130866</c:v>
                </c:pt>
                <c:pt idx="335">
                  <c:v>715.39489288330083</c:v>
                </c:pt>
                <c:pt idx="336">
                  <c:v>714.88856326931113</c:v>
                </c:pt>
                <c:pt idx="337">
                  <c:v>714.37283663906908</c:v>
                </c:pt>
                <c:pt idx="338">
                  <c:v>713.8476150512696</c:v>
                </c:pt>
                <c:pt idx="339">
                  <c:v>713.8476150512696</c:v>
                </c:pt>
                <c:pt idx="340">
                  <c:v>713.33188934326176</c:v>
                </c:pt>
                <c:pt idx="341">
                  <c:v>712.81611328125007</c:v>
                </c:pt>
                <c:pt idx="342">
                  <c:v>712.30038757324223</c:v>
                </c:pt>
                <c:pt idx="343">
                  <c:v>711.78461151123054</c:v>
                </c:pt>
                <c:pt idx="344">
                  <c:v>711.2688858032227</c:v>
                </c:pt>
                <c:pt idx="345">
                  <c:v>711.2688858032227</c:v>
                </c:pt>
                <c:pt idx="346">
                  <c:v>710.75310974121101</c:v>
                </c:pt>
                <c:pt idx="347">
                  <c:v>709.73105441921359</c:v>
                </c:pt>
                <c:pt idx="348">
                  <c:v>709.20588226318364</c:v>
                </c:pt>
                <c:pt idx="349">
                  <c:v>709.20588226318364</c:v>
                </c:pt>
                <c:pt idx="350">
                  <c:v>708.69010620117194</c:v>
                </c:pt>
                <c:pt idx="351">
                  <c:v>708.69010620117194</c:v>
                </c:pt>
                <c:pt idx="352">
                  <c:v>707.65860443115241</c:v>
                </c:pt>
                <c:pt idx="353">
                  <c:v>707.14287872314458</c:v>
                </c:pt>
                <c:pt idx="354">
                  <c:v>707.14287872314458</c:v>
                </c:pt>
                <c:pt idx="355">
                  <c:v>706.62710266113288</c:v>
                </c:pt>
                <c:pt idx="356">
                  <c:v>706.6176571353451</c:v>
                </c:pt>
                <c:pt idx="357">
                  <c:v>705.60504733913547</c:v>
                </c:pt>
                <c:pt idx="358">
                  <c:v>705.59560089111335</c:v>
                </c:pt>
                <c:pt idx="359">
                  <c:v>705.07987518310551</c:v>
                </c:pt>
                <c:pt idx="360">
                  <c:v>704.56409912109382</c:v>
                </c:pt>
                <c:pt idx="361">
                  <c:v>704.56409912109382</c:v>
                </c:pt>
                <c:pt idx="362">
                  <c:v>704.04837341308598</c:v>
                </c:pt>
                <c:pt idx="363">
                  <c:v>703.53259735107429</c:v>
                </c:pt>
                <c:pt idx="364">
                  <c:v>703.01687164306645</c:v>
                </c:pt>
                <c:pt idx="365">
                  <c:v>703.01687164306645</c:v>
                </c:pt>
                <c:pt idx="366">
                  <c:v>702.50109558105476</c:v>
                </c:pt>
                <c:pt idx="367">
                  <c:v>702.50109558105476</c:v>
                </c:pt>
                <c:pt idx="368">
                  <c:v>701.98536987304692</c:v>
                </c:pt>
                <c:pt idx="369">
                  <c:v>701.47904025905734</c:v>
                </c:pt>
                <c:pt idx="370">
                  <c:v>700.95386810302739</c:v>
                </c:pt>
                <c:pt idx="371">
                  <c:v>700.95386810302739</c:v>
                </c:pt>
                <c:pt idx="372">
                  <c:v>700.43809204101569</c:v>
                </c:pt>
                <c:pt idx="373">
                  <c:v>700.43809204101569</c:v>
                </c:pt>
                <c:pt idx="374">
                  <c:v>700.43809204101569</c:v>
                </c:pt>
                <c:pt idx="375">
                  <c:v>699.92236633300786</c:v>
                </c:pt>
                <c:pt idx="376">
                  <c:v>698.90031008877588</c:v>
                </c:pt>
                <c:pt idx="377">
                  <c:v>698.90031008877588</c:v>
                </c:pt>
                <c:pt idx="378">
                  <c:v>698.37508850097663</c:v>
                </c:pt>
                <c:pt idx="379">
                  <c:v>698.37508850097663</c:v>
                </c:pt>
                <c:pt idx="380">
                  <c:v>698.37508850097663</c:v>
                </c:pt>
                <c:pt idx="381">
                  <c:v>697.8593627929688</c:v>
                </c:pt>
                <c:pt idx="382">
                  <c:v>697.8593627929688</c:v>
                </c:pt>
                <c:pt idx="383">
                  <c:v>697.3435867309571</c:v>
                </c:pt>
                <c:pt idx="384">
                  <c:v>696.82786102294926</c:v>
                </c:pt>
                <c:pt idx="385">
                  <c:v>696.81841457492726</c:v>
                </c:pt>
                <c:pt idx="386">
                  <c:v>696.82786102294926</c:v>
                </c:pt>
                <c:pt idx="387">
                  <c:v>696.31208496093757</c:v>
                </c:pt>
                <c:pt idx="388">
                  <c:v>695.79635925292973</c:v>
                </c:pt>
                <c:pt idx="389">
                  <c:v>695.79635925292973</c:v>
                </c:pt>
                <c:pt idx="390">
                  <c:v>695.79635925292973</c:v>
                </c:pt>
                <c:pt idx="391">
                  <c:v>695.28058319091804</c:v>
                </c:pt>
                <c:pt idx="392">
                  <c:v>695.28058319091804</c:v>
                </c:pt>
                <c:pt idx="393">
                  <c:v>694.25852786892051</c:v>
                </c:pt>
                <c:pt idx="394">
                  <c:v>694.24908142089851</c:v>
                </c:pt>
                <c:pt idx="395">
                  <c:v>693.73335571289067</c:v>
                </c:pt>
                <c:pt idx="396">
                  <c:v>694.23963589511084</c:v>
                </c:pt>
                <c:pt idx="397">
                  <c:v>693.73335571289067</c:v>
                </c:pt>
                <c:pt idx="398">
                  <c:v>693.73335571289067</c:v>
                </c:pt>
                <c:pt idx="399">
                  <c:v>693.21757965087897</c:v>
                </c:pt>
                <c:pt idx="400">
                  <c:v>693.21757965087897</c:v>
                </c:pt>
                <c:pt idx="401">
                  <c:v>693.21757965087897</c:v>
                </c:pt>
                <c:pt idx="402">
                  <c:v>692.70185394287114</c:v>
                </c:pt>
                <c:pt idx="403">
                  <c:v>692.19552432888145</c:v>
                </c:pt>
                <c:pt idx="404">
                  <c:v>691.67035217285161</c:v>
                </c:pt>
                <c:pt idx="405">
                  <c:v>691.67035217285161</c:v>
                </c:pt>
                <c:pt idx="406">
                  <c:v>691.67035217285161</c:v>
                </c:pt>
                <c:pt idx="407">
                  <c:v>691.15457611083991</c:v>
                </c:pt>
                <c:pt idx="408">
                  <c:v>691.15457611083991</c:v>
                </c:pt>
                <c:pt idx="409">
                  <c:v>691.15457611083991</c:v>
                </c:pt>
                <c:pt idx="410">
                  <c:v>690.63885040283208</c:v>
                </c:pt>
                <c:pt idx="411">
                  <c:v>690.63885040283208</c:v>
                </c:pt>
                <c:pt idx="412">
                  <c:v>690.63885040283208</c:v>
                </c:pt>
                <c:pt idx="413">
                  <c:v>690.12307434082038</c:v>
                </c:pt>
                <c:pt idx="414">
                  <c:v>689.60734863281255</c:v>
                </c:pt>
                <c:pt idx="415">
                  <c:v>689.60734863281255</c:v>
                </c:pt>
                <c:pt idx="416">
                  <c:v>689.09157257080085</c:v>
                </c:pt>
                <c:pt idx="417">
                  <c:v>689.09157257080085</c:v>
                </c:pt>
                <c:pt idx="418">
                  <c:v>689.09157257080085</c:v>
                </c:pt>
                <c:pt idx="419">
                  <c:v>688.57584686279301</c:v>
                </c:pt>
                <c:pt idx="420">
                  <c:v>688.57584686279301</c:v>
                </c:pt>
                <c:pt idx="421">
                  <c:v>688.57584686279301</c:v>
                </c:pt>
                <c:pt idx="422">
                  <c:v>688.57584686279301</c:v>
                </c:pt>
                <c:pt idx="423">
                  <c:v>687.54434509277348</c:v>
                </c:pt>
                <c:pt idx="424">
                  <c:v>687.54434509277348</c:v>
                </c:pt>
                <c:pt idx="425">
                  <c:v>687.02856903076179</c:v>
                </c:pt>
                <c:pt idx="426">
                  <c:v>687.02856903076179</c:v>
                </c:pt>
                <c:pt idx="427">
                  <c:v>687.02856903076179</c:v>
                </c:pt>
                <c:pt idx="428">
                  <c:v>686.00651370876426</c:v>
                </c:pt>
                <c:pt idx="429">
                  <c:v>686.51284332275395</c:v>
                </c:pt>
                <c:pt idx="430">
                  <c:v>686.00651370876426</c:v>
                </c:pt>
                <c:pt idx="431">
                  <c:v>686.51284332275395</c:v>
                </c:pt>
                <c:pt idx="432">
                  <c:v>686.51284332275395</c:v>
                </c:pt>
                <c:pt idx="433">
                  <c:v>685.99706726074226</c:v>
                </c:pt>
                <c:pt idx="434">
                  <c:v>685.99706726074226</c:v>
                </c:pt>
                <c:pt idx="435">
                  <c:v>685.99706726074226</c:v>
                </c:pt>
                <c:pt idx="436">
                  <c:v>685.99706726074226</c:v>
                </c:pt>
                <c:pt idx="437">
                  <c:v>684.96556549072272</c:v>
                </c:pt>
                <c:pt idx="438">
                  <c:v>684.96556549072272</c:v>
                </c:pt>
                <c:pt idx="439">
                  <c:v>684.96556549072272</c:v>
                </c:pt>
                <c:pt idx="440">
                  <c:v>684.96556549072272</c:v>
                </c:pt>
                <c:pt idx="441">
                  <c:v>684.96556549072272</c:v>
                </c:pt>
                <c:pt idx="442">
                  <c:v>684.96556549072272</c:v>
                </c:pt>
                <c:pt idx="443">
                  <c:v>684.44983978271489</c:v>
                </c:pt>
                <c:pt idx="444">
                  <c:v>684.44983978271489</c:v>
                </c:pt>
                <c:pt idx="445">
                  <c:v>684.44983978271489</c:v>
                </c:pt>
                <c:pt idx="446">
                  <c:v>684.44983978271489</c:v>
                </c:pt>
                <c:pt idx="447">
                  <c:v>684.44983978271489</c:v>
                </c:pt>
                <c:pt idx="448">
                  <c:v>684.44983978271489</c:v>
                </c:pt>
                <c:pt idx="449">
                  <c:v>683.41833801269536</c:v>
                </c:pt>
                <c:pt idx="450">
                  <c:v>683.92461819491552</c:v>
                </c:pt>
                <c:pt idx="451">
                  <c:v>683.92461819491552</c:v>
                </c:pt>
                <c:pt idx="452">
                  <c:v>683.93406372070319</c:v>
                </c:pt>
                <c:pt idx="453">
                  <c:v>682.90256195068366</c:v>
                </c:pt>
                <c:pt idx="454">
                  <c:v>682.90256195068366</c:v>
                </c:pt>
                <c:pt idx="455">
                  <c:v>682.90256195068366</c:v>
                </c:pt>
                <c:pt idx="456">
                  <c:v>682.91200839870578</c:v>
                </c:pt>
                <c:pt idx="457">
                  <c:v>682.90256195068366</c:v>
                </c:pt>
                <c:pt idx="458">
                  <c:v>682.38683624267583</c:v>
                </c:pt>
                <c:pt idx="459">
                  <c:v>682.38683624267583</c:v>
                </c:pt>
                <c:pt idx="460">
                  <c:v>682.38683624267583</c:v>
                </c:pt>
                <c:pt idx="461">
                  <c:v>682.38683624267583</c:v>
                </c:pt>
                <c:pt idx="462">
                  <c:v>681.87106018066413</c:v>
                </c:pt>
                <c:pt idx="463">
                  <c:v>681.87106018066413</c:v>
                </c:pt>
                <c:pt idx="464">
                  <c:v>681.87106018066413</c:v>
                </c:pt>
                <c:pt idx="465">
                  <c:v>680.84900485866672</c:v>
                </c:pt>
                <c:pt idx="466">
                  <c:v>681.34588802463406</c:v>
                </c:pt>
                <c:pt idx="467">
                  <c:v>680.8395584106446</c:v>
                </c:pt>
                <c:pt idx="468">
                  <c:v>680.84900485866672</c:v>
                </c:pt>
                <c:pt idx="469">
                  <c:v>680.8395584106446</c:v>
                </c:pt>
                <c:pt idx="470">
                  <c:v>680.8395584106446</c:v>
                </c:pt>
                <c:pt idx="471">
                  <c:v>681.3553344726563</c:v>
                </c:pt>
                <c:pt idx="472">
                  <c:v>680.84900485866672</c:v>
                </c:pt>
                <c:pt idx="473">
                  <c:v>680.8395584106446</c:v>
                </c:pt>
                <c:pt idx="474">
                  <c:v>680.32383270263676</c:v>
                </c:pt>
                <c:pt idx="475">
                  <c:v>680.32383270263676</c:v>
                </c:pt>
                <c:pt idx="476">
                  <c:v>680.32383270263676</c:v>
                </c:pt>
                <c:pt idx="477">
                  <c:v>680.32383270263676</c:v>
                </c:pt>
                <c:pt idx="478">
                  <c:v>679.80805664062507</c:v>
                </c:pt>
                <c:pt idx="479">
                  <c:v>679.80805664062507</c:v>
                </c:pt>
                <c:pt idx="480">
                  <c:v>679.80805664062507</c:v>
                </c:pt>
                <c:pt idx="481">
                  <c:v>679.80805664062507</c:v>
                </c:pt>
                <c:pt idx="482">
                  <c:v>679.80805664062507</c:v>
                </c:pt>
                <c:pt idx="483">
                  <c:v>679.29233093261723</c:v>
                </c:pt>
                <c:pt idx="484">
                  <c:v>679.282884484595</c:v>
                </c:pt>
                <c:pt idx="485">
                  <c:v>678.78600131862765</c:v>
                </c:pt>
                <c:pt idx="486">
                  <c:v>679.282884484595</c:v>
                </c:pt>
                <c:pt idx="487">
                  <c:v>678.77655487060554</c:v>
                </c:pt>
                <c:pt idx="488">
                  <c:v>678.2608291625977</c:v>
                </c:pt>
                <c:pt idx="489">
                  <c:v>678.27027468838548</c:v>
                </c:pt>
                <c:pt idx="490">
                  <c:v>678.2608291625977</c:v>
                </c:pt>
                <c:pt idx="491">
                  <c:v>678.2608291625977</c:v>
                </c:pt>
                <c:pt idx="492">
                  <c:v>678.2608291625977</c:v>
                </c:pt>
                <c:pt idx="493">
                  <c:v>678.2608291625977</c:v>
                </c:pt>
                <c:pt idx="494">
                  <c:v>677.74505310058601</c:v>
                </c:pt>
                <c:pt idx="495">
                  <c:v>677.74505310058601</c:v>
                </c:pt>
                <c:pt idx="496">
                  <c:v>678.2513827145757</c:v>
                </c:pt>
                <c:pt idx="497">
                  <c:v>677.74505310058601</c:v>
                </c:pt>
                <c:pt idx="498">
                  <c:v>677.74505310058601</c:v>
                </c:pt>
                <c:pt idx="499">
                  <c:v>677.74505310058601</c:v>
                </c:pt>
                <c:pt idx="500">
                  <c:v>677.74505310058601</c:v>
                </c:pt>
                <c:pt idx="501">
                  <c:v>677.22932739257817</c:v>
                </c:pt>
                <c:pt idx="502">
                  <c:v>677.22932739257817</c:v>
                </c:pt>
                <c:pt idx="503">
                  <c:v>676.72299777858859</c:v>
                </c:pt>
                <c:pt idx="504">
                  <c:v>677.21988094455594</c:v>
                </c:pt>
                <c:pt idx="505">
                  <c:v>677.22932739257817</c:v>
                </c:pt>
                <c:pt idx="506">
                  <c:v>676.72299777858859</c:v>
                </c:pt>
                <c:pt idx="507">
                  <c:v>676.71355133056647</c:v>
                </c:pt>
                <c:pt idx="508">
                  <c:v>677.22932739257817</c:v>
                </c:pt>
                <c:pt idx="509">
                  <c:v>677.22932739257817</c:v>
                </c:pt>
                <c:pt idx="510">
                  <c:v>677.21988094455594</c:v>
                </c:pt>
                <c:pt idx="511">
                  <c:v>677.22932739257817</c:v>
                </c:pt>
                <c:pt idx="512">
                  <c:v>677.22932739257817</c:v>
                </c:pt>
                <c:pt idx="513">
                  <c:v>676.19782562255864</c:v>
                </c:pt>
                <c:pt idx="514">
                  <c:v>676.19782562255864</c:v>
                </c:pt>
                <c:pt idx="515">
                  <c:v>676.19782562255864</c:v>
                </c:pt>
                <c:pt idx="516">
                  <c:v>676.19782562255864</c:v>
                </c:pt>
                <c:pt idx="517">
                  <c:v>676.19782562255864</c:v>
                </c:pt>
                <c:pt idx="518">
                  <c:v>676.19782562255864</c:v>
                </c:pt>
                <c:pt idx="519">
                  <c:v>676.19782562255864</c:v>
                </c:pt>
                <c:pt idx="520">
                  <c:v>676.19782562255864</c:v>
                </c:pt>
                <c:pt idx="521">
                  <c:v>676.19782562255864</c:v>
                </c:pt>
                <c:pt idx="522">
                  <c:v>676.19782562255864</c:v>
                </c:pt>
                <c:pt idx="523">
                  <c:v>676.19782562255864</c:v>
                </c:pt>
                <c:pt idx="524">
                  <c:v>676.19782562255864</c:v>
                </c:pt>
                <c:pt idx="525">
                  <c:v>676.19782562255864</c:v>
                </c:pt>
                <c:pt idx="526">
                  <c:v>676.19782562255864</c:v>
                </c:pt>
                <c:pt idx="527">
                  <c:v>675.68204956054694</c:v>
                </c:pt>
                <c:pt idx="528">
                  <c:v>675.68204956054694</c:v>
                </c:pt>
                <c:pt idx="529">
                  <c:v>675.68204956054694</c:v>
                </c:pt>
                <c:pt idx="530">
                  <c:v>675.68204956054694</c:v>
                </c:pt>
                <c:pt idx="531">
                  <c:v>675.68204956054694</c:v>
                </c:pt>
                <c:pt idx="532">
                  <c:v>675.68204956054694</c:v>
                </c:pt>
                <c:pt idx="533">
                  <c:v>675.68204956054694</c:v>
                </c:pt>
                <c:pt idx="534">
                  <c:v>675.68204956054694</c:v>
                </c:pt>
                <c:pt idx="535">
                  <c:v>675.68204956054694</c:v>
                </c:pt>
                <c:pt idx="536">
                  <c:v>675.16632385253911</c:v>
                </c:pt>
                <c:pt idx="537">
                  <c:v>675.68204956054694</c:v>
                </c:pt>
                <c:pt idx="538">
                  <c:v>675.15687740451688</c:v>
                </c:pt>
                <c:pt idx="539">
                  <c:v>674.65999423854964</c:v>
                </c:pt>
                <c:pt idx="540">
                  <c:v>674.65999423854964</c:v>
                </c:pt>
                <c:pt idx="541">
                  <c:v>675.16632385253911</c:v>
                </c:pt>
                <c:pt idx="542">
                  <c:v>674.13482208251969</c:v>
                </c:pt>
                <c:pt idx="543">
                  <c:v>674.13482208251969</c:v>
                </c:pt>
                <c:pt idx="544">
                  <c:v>674.13482208251969</c:v>
                </c:pt>
                <c:pt idx="545">
                  <c:v>674.13482208251969</c:v>
                </c:pt>
                <c:pt idx="546">
                  <c:v>674.13482208251969</c:v>
                </c:pt>
                <c:pt idx="547">
                  <c:v>674.13482208251969</c:v>
                </c:pt>
                <c:pt idx="548">
                  <c:v>674.64110226473963</c:v>
                </c:pt>
                <c:pt idx="549">
                  <c:v>674.13482208251969</c:v>
                </c:pt>
                <c:pt idx="550">
                  <c:v>674.64110226473963</c:v>
                </c:pt>
                <c:pt idx="551">
                  <c:v>674.64110226473963</c:v>
                </c:pt>
                <c:pt idx="552">
                  <c:v>673.61904602050788</c:v>
                </c:pt>
                <c:pt idx="553">
                  <c:v>674.13482208251969</c:v>
                </c:pt>
                <c:pt idx="554">
                  <c:v>673.61904602050788</c:v>
                </c:pt>
                <c:pt idx="555">
                  <c:v>673.61904602050788</c:v>
                </c:pt>
                <c:pt idx="556">
                  <c:v>673.61904602050788</c:v>
                </c:pt>
                <c:pt idx="557">
                  <c:v>673.61904602050788</c:v>
                </c:pt>
                <c:pt idx="558">
                  <c:v>673.61904602050788</c:v>
                </c:pt>
                <c:pt idx="559">
                  <c:v>673.61904602050788</c:v>
                </c:pt>
                <c:pt idx="560">
                  <c:v>673.61904602050788</c:v>
                </c:pt>
                <c:pt idx="561">
                  <c:v>673.61904602050788</c:v>
                </c:pt>
                <c:pt idx="562">
                  <c:v>673.61904602050788</c:v>
                </c:pt>
                <c:pt idx="563">
                  <c:v>673.61904602050788</c:v>
                </c:pt>
                <c:pt idx="564">
                  <c:v>673.61904602050788</c:v>
                </c:pt>
                <c:pt idx="565">
                  <c:v>673.61904602050788</c:v>
                </c:pt>
                <c:pt idx="566">
                  <c:v>673.61904602050788</c:v>
                </c:pt>
                <c:pt idx="567">
                  <c:v>673.61904602050788</c:v>
                </c:pt>
                <c:pt idx="568">
                  <c:v>673.09387386447781</c:v>
                </c:pt>
                <c:pt idx="569">
                  <c:v>673.10332031250005</c:v>
                </c:pt>
                <c:pt idx="570">
                  <c:v>673.10332031250005</c:v>
                </c:pt>
                <c:pt idx="571">
                  <c:v>673.10332031250005</c:v>
                </c:pt>
                <c:pt idx="572">
                  <c:v>673.10332031250005</c:v>
                </c:pt>
                <c:pt idx="573">
                  <c:v>672.58754425048835</c:v>
                </c:pt>
                <c:pt idx="574">
                  <c:v>673.09387386447781</c:v>
                </c:pt>
                <c:pt idx="575">
                  <c:v>673.10332031250005</c:v>
                </c:pt>
                <c:pt idx="576">
                  <c:v>673.10332031250005</c:v>
                </c:pt>
                <c:pt idx="577">
                  <c:v>673.09387386447781</c:v>
                </c:pt>
                <c:pt idx="578">
                  <c:v>673.10332031250005</c:v>
                </c:pt>
                <c:pt idx="579">
                  <c:v>673.10332031250005</c:v>
                </c:pt>
                <c:pt idx="580">
                  <c:v>673.10332031250005</c:v>
                </c:pt>
                <c:pt idx="581">
                  <c:v>672.59699069851058</c:v>
                </c:pt>
                <c:pt idx="582">
                  <c:v>673.09387386447781</c:v>
                </c:pt>
                <c:pt idx="583">
                  <c:v>673.10332031250005</c:v>
                </c:pt>
                <c:pt idx="584">
                  <c:v>672.0718185424804</c:v>
                </c:pt>
                <c:pt idx="585">
                  <c:v>672.0718185424804</c:v>
                </c:pt>
                <c:pt idx="586">
                  <c:v>672.0718185424804</c:v>
                </c:pt>
                <c:pt idx="587">
                  <c:v>672.0718185424804</c:v>
                </c:pt>
                <c:pt idx="588">
                  <c:v>672.0718185424804</c:v>
                </c:pt>
                <c:pt idx="589">
                  <c:v>672.0718185424804</c:v>
                </c:pt>
                <c:pt idx="590">
                  <c:v>672.0718185424804</c:v>
                </c:pt>
                <c:pt idx="591">
                  <c:v>672.0718185424804</c:v>
                </c:pt>
                <c:pt idx="592">
                  <c:v>672.0718185424804</c:v>
                </c:pt>
                <c:pt idx="593">
                  <c:v>672.57809872470057</c:v>
                </c:pt>
                <c:pt idx="594">
                  <c:v>672.0718185424804</c:v>
                </c:pt>
                <c:pt idx="595">
                  <c:v>672.0718185424804</c:v>
                </c:pt>
                <c:pt idx="596">
                  <c:v>672.0718185424804</c:v>
                </c:pt>
                <c:pt idx="597">
                  <c:v>672.0718185424804</c:v>
                </c:pt>
                <c:pt idx="598">
                  <c:v>672.0718185424804</c:v>
                </c:pt>
                <c:pt idx="599">
                  <c:v>672.0718185424804</c:v>
                </c:pt>
                <c:pt idx="600">
                  <c:v>672.0812640682683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EC-4255-BB48-33D4C40EB616}"/>
            </c:ext>
          </c:extLst>
        </c:ser>
        <c:ser>
          <c:idx val="4"/>
          <c:order val="4"/>
          <c:tx>
            <c:strRef>
              <c:f>'20220331T1'!$BL$1</c:f>
              <c:strCache>
                <c:ptCount val="1"/>
                <c:pt idx="0">
                  <c:v>302481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'20220331T1'!$BL$2:$BL$603</c:f>
              <c:numCache>
                <c:formatCode>General</c:formatCode>
                <c:ptCount val="602"/>
                <c:pt idx="0">
                  <c:v>316.20366382598877</c:v>
                </c:pt>
                <c:pt idx="1">
                  <c:v>316.19453270531397</c:v>
                </c:pt>
                <c:pt idx="2">
                  <c:v>316.20366382598877</c:v>
                </c:pt>
                <c:pt idx="3">
                  <c:v>316.19453270531397</c:v>
                </c:pt>
                <c:pt idx="4">
                  <c:v>316.20366382598877</c:v>
                </c:pt>
                <c:pt idx="5">
                  <c:v>316.20366382598877</c:v>
                </c:pt>
                <c:pt idx="6">
                  <c:v>316.20366382598877</c:v>
                </c:pt>
                <c:pt idx="7">
                  <c:v>316.71941471099854</c:v>
                </c:pt>
                <c:pt idx="8">
                  <c:v>316.71941471099854</c:v>
                </c:pt>
                <c:pt idx="9">
                  <c:v>316.20366382598877</c:v>
                </c:pt>
                <c:pt idx="10">
                  <c:v>316.20366382598877</c:v>
                </c:pt>
                <c:pt idx="11">
                  <c:v>316.19453270531397</c:v>
                </c:pt>
                <c:pt idx="12">
                  <c:v>316.71941471099854</c:v>
                </c:pt>
                <c:pt idx="13">
                  <c:v>316.71941471099854</c:v>
                </c:pt>
                <c:pt idx="14">
                  <c:v>316.21279494666356</c:v>
                </c:pt>
                <c:pt idx="15">
                  <c:v>316.19453270531397</c:v>
                </c:pt>
                <c:pt idx="16">
                  <c:v>316.20366382598877</c:v>
                </c:pt>
                <c:pt idx="17">
                  <c:v>316.71941471099854</c:v>
                </c:pt>
                <c:pt idx="18">
                  <c:v>316.71941471099854</c:v>
                </c:pt>
                <c:pt idx="19">
                  <c:v>316.19453270531397</c:v>
                </c:pt>
                <c:pt idx="20">
                  <c:v>316.7102835903238</c:v>
                </c:pt>
                <c:pt idx="21">
                  <c:v>316.72854583167333</c:v>
                </c:pt>
                <c:pt idx="22">
                  <c:v>316.20366382598877</c:v>
                </c:pt>
                <c:pt idx="23">
                  <c:v>316.20366382598877</c:v>
                </c:pt>
                <c:pt idx="24">
                  <c:v>316.20366382598877</c:v>
                </c:pt>
                <c:pt idx="25">
                  <c:v>316.21279494666356</c:v>
                </c:pt>
                <c:pt idx="26">
                  <c:v>316.20366382598877</c:v>
                </c:pt>
                <c:pt idx="27">
                  <c:v>316.20366382598877</c:v>
                </c:pt>
                <c:pt idx="28">
                  <c:v>316.20366382598877</c:v>
                </c:pt>
                <c:pt idx="29">
                  <c:v>316.21279494666356</c:v>
                </c:pt>
                <c:pt idx="30">
                  <c:v>315.687912940979</c:v>
                </c:pt>
                <c:pt idx="31">
                  <c:v>315.17216205596924</c:v>
                </c:pt>
                <c:pt idx="32">
                  <c:v>315.17216205596924</c:v>
                </c:pt>
                <c:pt idx="33">
                  <c:v>315.687912940979</c:v>
                </c:pt>
                <c:pt idx="34">
                  <c:v>316.19453270531397</c:v>
                </c:pt>
                <c:pt idx="35">
                  <c:v>316.19453270531397</c:v>
                </c:pt>
                <c:pt idx="36">
                  <c:v>316.20366382598877</c:v>
                </c:pt>
                <c:pt idx="37">
                  <c:v>316.20366382598877</c:v>
                </c:pt>
                <c:pt idx="38">
                  <c:v>316.20366382598877</c:v>
                </c:pt>
                <c:pt idx="39">
                  <c:v>315.687912940979</c:v>
                </c:pt>
                <c:pt idx="40">
                  <c:v>315.687912940979</c:v>
                </c:pt>
                <c:pt idx="41">
                  <c:v>316.7102835903238</c:v>
                </c:pt>
                <c:pt idx="42">
                  <c:v>316.21279494666356</c:v>
                </c:pt>
                <c:pt idx="43">
                  <c:v>316.19453270531397</c:v>
                </c:pt>
                <c:pt idx="44">
                  <c:v>315.687912940979</c:v>
                </c:pt>
                <c:pt idx="45">
                  <c:v>316.701152469649</c:v>
                </c:pt>
                <c:pt idx="46">
                  <c:v>316.71941471099854</c:v>
                </c:pt>
                <c:pt idx="47">
                  <c:v>316.21279494666356</c:v>
                </c:pt>
                <c:pt idx="48">
                  <c:v>316.20366382598877</c:v>
                </c:pt>
                <c:pt idx="49">
                  <c:v>315.6970440616538</c:v>
                </c:pt>
                <c:pt idx="50">
                  <c:v>316.20366382598877</c:v>
                </c:pt>
                <c:pt idx="51">
                  <c:v>316.71941471099854</c:v>
                </c:pt>
                <c:pt idx="52">
                  <c:v>316.72854583167333</c:v>
                </c:pt>
                <c:pt idx="53">
                  <c:v>316.71941471099854</c:v>
                </c:pt>
                <c:pt idx="54">
                  <c:v>316.21279494666356</c:v>
                </c:pt>
                <c:pt idx="55">
                  <c:v>315.18129317664403</c:v>
                </c:pt>
                <c:pt idx="56">
                  <c:v>315.67878182030427</c:v>
                </c:pt>
                <c:pt idx="57">
                  <c:v>316.71941471099854</c:v>
                </c:pt>
                <c:pt idx="58">
                  <c:v>316.71941471099854</c:v>
                </c:pt>
                <c:pt idx="59">
                  <c:v>315.6970440616538</c:v>
                </c:pt>
                <c:pt idx="60">
                  <c:v>316.7102835903238</c:v>
                </c:pt>
                <c:pt idx="61">
                  <c:v>316.21279494666356</c:v>
                </c:pt>
                <c:pt idx="62">
                  <c:v>316.7102835903238</c:v>
                </c:pt>
                <c:pt idx="63">
                  <c:v>316.21279494666356</c:v>
                </c:pt>
                <c:pt idx="64">
                  <c:v>315.6970440616538</c:v>
                </c:pt>
                <c:pt idx="65">
                  <c:v>316.19453270531397</c:v>
                </c:pt>
                <c:pt idx="66">
                  <c:v>316.71941471099854</c:v>
                </c:pt>
                <c:pt idx="67">
                  <c:v>316.71941471099854</c:v>
                </c:pt>
                <c:pt idx="68">
                  <c:v>315.6970440616538</c:v>
                </c:pt>
                <c:pt idx="69">
                  <c:v>315.687912940979</c:v>
                </c:pt>
                <c:pt idx="70">
                  <c:v>316.20366382598877</c:v>
                </c:pt>
                <c:pt idx="71">
                  <c:v>316.21279494666356</c:v>
                </c:pt>
                <c:pt idx="72">
                  <c:v>316.20366382598877</c:v>
                </c:pt>
                <c:pt idx="73">
                  <c:v>316.20366382598877</c:v>
                </c:pt>
                <c:pt idx="74">
                  <c:v>316.20366382598877</c:v>
                </c:pt>
                <c:pt idx="75">
                  <c:v>316.19453270531397</c:v>
                </c:pt>
                <c:pt idx="76">
                  <c:v>316.20366382598877</c:v>
                </c:pt>
                <c:pt idx="77">
                  <c:v>316.20366382598877</c:v>
                </c:pt>
                <c:pt idx="78">
                  <c:v>316.20366382598877</c:v>
                </c:pt>
                <c:pt idx="79">
                  <c:v>316.7102835903238</c:v>
                </c:pt>
                <c:pt idx="80">
                  <c:v>316.71941471099854</c:v>
                </c:pt>
                <c:pt idx="81">
                  <c:v>316.20366382598877</c:v>
                </c:pt>
                <c:pt idx="82">
                  <c:v>316.19453270531397</c:v>
                </c:pt>
                <c:pt idx="83">
                  <c:v>316.20366382598877</c:v>
                </c:pt>
                <c:pt idx="84">
                  <c:v>316.20366382598877</c:v>
                </c:pt>
                <c:pt idx="85">
                  <c:v>316.21279494666356</c:v>
                </c:pt>
                <c:pt idx="86">
                  <c:v>316.20366382598877</c:v>
                </c:pt>
                <c:pt idx="87">
                  <c:v>316.20366382598877</c:v>
                </c:pt>
                <c:pt idx="88">
                  <c:v>316.20366382598877</c:v>
                </c:pt>
                <c:pt idx="89">
                  <c:v>315.687912940979</c:v>
                </c:pt>
                <c:pt idx="90">
                  <c:v>315.687912940979</c:v>
                </c:pt>
                <c:pt idx="91">
                  <c:v>315.6970440616538</c:v>
                </c:pt>
                <c:pt idx="92">
                  <c:v>316.20366382598877</c:v>
                </c:pt>
                <c:pt idx="93">
                  <c:v>316.20366382598877</c:v>
                </c:pt>
                <c:pt idx="94">
                  <c:v>316.20366382598877</c:v>
                </c:pt>
                <c:pt idx="95">
                  <c:v>316.20366382598877</c:v>
                </c:pt>
                <c:pt idx="96">
                  <c:v>316.71941471099854</c:v>
                </c:pt>
                <c:pt idx="97">
                  <c:v>315.6970440616538</c:v>
                </c:pt>
                <c:pt idx="98">
                  <c:v>315.687912940979</c:v>
                </c:pt>
                <c:pt idx="99">
                  <c:v>316.20366382598877</c:v>
                </c:pt>
                <c:pt idx="100">
                  <c:v>315.18129317664403</c:v>
                </c:pt>
                <c:pt idx="101">
                  <c:v>316.20366382598877</c:v>
                </c:pt>
                <c:pt idx="102">
                  <c:v>316.20366382598877</c:v>
                </c:pt>
                <c:pt idx="103">
                  <c:v>316.20366382598877</c:v>
                </c:pt>
                <c:pt idx="104">
                  <c:v>317.2351655960083</c:v>
                </c:pt>
                <c:pt idx="105">
                  <c:v>316.71941471099854</c:v>
                </c:pt>
                <c:pt idx="106">
                  <c:v>316.20366382598877</c:v>
                </c:pt>
                <c:pt idx="107">
                  <c:v>317.74178536034333</c:v>
                </c:pt>
                <c:pt idx="108">
                  <c:v>318.26666736602783</c:v>
                </c:pt>
                <c:pt idx="109">
                  <c:v>319.80478890038239</c:v>
                </c:pt>
                <c:pt idx="110">
                  <c:v>322.38354332543122</c:v>
                </c:pt>
                <c:pt idx="111">
                  <c:v>330.61730142705176</c:v>
                </c:pt>
                <c:pt idx="112">
                  <c:v>347.60968738178633</c:v>
                </c:pt>
                <c:pt idx="113">
                  <c:v>363.6070959377638</c:v>
                </c:pt>
                <c:pt idx="114">
                  <c:v>374.97187764932829</c:v>
                </c:pt>
                <c:pt idx="115">
                  <c:v>386.82501688387805</c:v>
                </c:pt>
                <c:pt idx="116">
                  <c:v>398.17153635409289</c:v>
                </c:pt>
                <c:pt idx="117">
                  <c:v>407.97993428995329</c:v>
                </c:pt>
                <c:pt idx="118">
                  <c:v>417.26345022012907</c:v>
                </c:pt>
                <c:pt idx="119">
                  <c:v>426.55609727097959</c:v>
                </c:pt>
                <c:pt idx="120">
                  <c:v>436.34624533111798</c:v>
                </c:pt>
                <c:pt idx="121">
                  <c:v>446.14551236917691</c:v>
                </c:pt>
                <c:pt idx="122">
                  <c:v>455.42902829935269</c:v>
                </c:pt>
                <c:pt idx="123">
                  <c:v>464.71254422952848</c:v>
                </c:pt>
                <c:pt idx="124">
                  <c:v>472.97307130442368</c:v>
                </c:pt>
                <c:pt idx="125">
                  <c:v>482.24712972116987</c:v>
                </c:pt>
                <c:pt idx="126">
                  <c:v>491.53064565134582</c:v>
                </c:pt>
                <c:pt idx="127">
                  <c:v>501.84566335154113</c:v>
                </c:pt>
                <c:pt idx="128">
                  <c:v>511.65437615363152</c:v>
                </c:pt>
                <c:pt idx="129">
                  <c:v>520.41269521189258</c:v>
                </c:pt>
                <c:pt idx="130">
                  <c:v>529.18046025705871</c:v>
                </c:pt>
                <c:pt idx="131">
                  <c:v>537.94822530222473</c:v>
                </c:pt>
                <c:pt idx="132">
                  <c:v>546.20968544928576</c:v>
                </c:pt>
                <c:pt idx="133">
                  <c:v>554.45225362253723</c:v>
                </c:pt>
                <c:pt idx="134">
                  <c:v>560.6601562164642</c:v>
                </c:pt>
                <c:pt idx="135">
                  <c:v>568.38697350470579</c:v>
                </c:pt>
                <c:pt idx="136">
                  <c:v>576.12323677985216</c:v>
                </c:pt>
                <c:pt idx="137">
                  <c:v>584.37525094000841</c:v>
                </c:pt>
                <c:pt idx="138">
                  <c:v>585.94139556884772</c:v>
                </c:pt>
                <c:pt idx="139">
                  <c:v>592.62726510016466</c:v>
                </c:pt>
                <c:pt idx="140">
                  <c:v>606.52420103471354</c:v>
                </c:pt>
                <c:pt idx="141">
                  <c:v>614.29824825747994</c:v>
                </c:pt>
                <c:pt idx="142">
                  <c:v>620.47781289069201</c:v>
                </c:pt>
                <c:pt idx="143">
                  <c:v>621.52820663452155</c:v>
                </c:pt>
                <c:pt idx="144">
                  <c:v>626.67626949771432</c:v>
                </c:pt>
                <c:pt idx="145">
                  <c:v>633.88733590094614</c:v>
                </c:pt>
                <c:pt idx="146">
                  <c:v>640.59209740607287</c:v>
                </c:pt>
                <c:pt idx="147">
                  <c:v>647.29688362708475</c:v>
                </c:pt>
                <c:pt idx="148">
                  <c:v>654.00162041632677</c:v>
                </c:pt>
                <c:pt idx="149">
                  <c:v>660.19063103644396</c:v>
                </c:pt>
                <c:pt idx="150">
                  <c:v>666.89541771857284</c:v>
                </c:pt>
                <c:pt idx="151">
                  <c:v>673.09387386447781</c:v>
                </c:pt>
                <c:pt idx="152">
                  <c:v>679.27343895880733</c:v>
                </c:pt>
                <c:pt idx="153">
                  <c:v>685.46244957892463</c:v>
                </c:pt>
                <c:pt idx="154">
                  <c:v>691.1356841370299</c:v>
                </c:pt>
                <c:pt idx="155">
                  <c:v>696.30263943514979</c:v>
                </c:pt>
                <c:pt idx="156">
                  <c:v>701.96647789923713</c:v>
                </c:pt>
                <c:pt idx="157">
                  <c:v>708.16493404514188</c:v>
                </c:pt>
                <c:pt idx="158">
                  <c:v>713.83816952548182</c:v>
                </c:pt>
                <c:pt idx="159">
                  <c:v>720.53350975958858</c:v>
                </c:pt>
                <c:pt idx="160">
                  <c:v>725.70046413547391</c:v>
                </c:pt>
                <c:pt idx="161">
                  <c:v>731.37369961581385</c:v>
                </c:pt>
                <c:pt idx="162">
                  <c:v>736.53120846591162</c:v>
                </c:pt>
                <c:pt idx="163">
                  <c:v>741.67927086798693</c:v>
                </c:pt>
                <c:pt idx="164">
                  <c:v>746.33049953586453</c:v>
                </c:pt>
                <c:pt idx="165">
                  <c:v>750.97223324618506</c:v>
                </c:pt>
                <c:pt idx="166">
                  <c:v>756.63607171027229</c:v>
                </c:pt>
                <c:pt idx="167">
                  <c:v>760.25574917636072</c:v>
                </c:pt>
                <c:pt idx="168">
                  <c:v>764.90697784423833</c:v>
                </c:pt>
                <c:pt idx="169">
                  <c:v>769.5392651065365</c:v>
                </c:pt>
                <c:pt idx="170">
                  <c:v>774.18104732639188</c:v>
                </c:pt>
                <c:pt idx="171">
                  <c:v>778.82278103671229</c:v>
                </c:pt>
                <c:pt idx="172">
                  <c:v>783.98028988680994</c:v>
                </c:pt>
                <c:pt idx="173">
                  <c:v>788.10629696688807</c:v>
                </c:pt>
                <c:pt idx="174">
                  <c:v>792.23230404696619</c:v>
                </c:pt>
                <c:pt idx="175">
                  <c:v>796.87408626682156</c:v>
                </c:pt>
                <c:pt idx="176">
                  <c:v>801.00953979492192</c:v>
                </c:pt>
                <c:pt idx="177">
                  <c:v>806.15760219699757</c:v>
                </c:pt>
                <c:pt idx="178">
                  <c:v>809.77727966308601</c:v>
                </c:pt>
                <c:pt idx="179">
                  <c:v>813.90328674316413</c:v>
                </c:pt>
                <c:pt idx="180">
                  <c:v>818.01984829745459</c:v>
                </c:pt>
                <c:pt idx="181">
                  <c:v>821.63957519531255</c:v>
                </c:pt>
                <c:pt idx="182">
                  <c:v>825.75613582736844</c:v>
                </c:pt>
                <c:pt idx="183">
                  <c:v>829.8915893554688</c:v>
                </c:pt>
                <c:pt idx="184">
                  <c:v>834.52387661776697</c:v>
                </c:pt>
                <c:pt idx="185">
                  <c:v>838.6498836978451</c:v>
                </c:pt>
                <c:pt idx="186">
                  <c:v>842.26961059570317</c:v>
                </c:pt>
                <c:pt idx="187">
                  <c:v>846.90189785800135</c:v>
                </c:pt>
                <c:pt idx="188">
                  <c:v>851.02790493807947</c:v>
                </c:pt>
                <c:pt idx="189">
                  <c:v>854.12241024813807</c:v>
                </c:pt>
                <c:pt idx="190">
                  <c:v>857.22636108398444</c:v>
                </c:pt>
                <c:pt idx="191">
                  <c:v>860.32086639404304</c:v>
                </c:pt>
                <c:pt idx="192">
                  <c:v>863.41537170410163</c:v>
                </c:pt>
                <c:pt idx="193">
                  <c:v>867.01620662814969</c:v>
                </c:pt>
                <c:pt idx="194">
                  <c:v>869.08865661621098</c:v>
                </c:pt>
                <c:pt idx="195">
                  <c:v>872.68944210848974</c:v>
                </c:pt>
                <c:pt idx="196">
                  <c:v>875.27766723632817</c:v>
                </c:pt>
                <c:pt idx="197">
                  <c:v>877.85639648437507</c:v>
                </c:pt>
                <c:pt idx="198">
                  <c:v>880.93200982062388</c:v>
                </c:pt>
                <c:pt idx="199">
                  <c:v>883.52023494846242</c:v>
                </c:pt>
                <c:pt idx="200">
                  <c:v>885.59268493652348</c:v>
                </c:pt>
                <c:pt idx="201">
                  <c:v>888.67774379855985</c:v>
                </c:pt>
                <c:pt idx="202">
                  <c:v>892.28797573886072</c:v>
                </c:pt>
                <c:pt idx="203">
                  <c:v>895.38248104891932</c:v>
                </c:pt>
                <c:pt idx="204">
                  <c:v>897.96125972873585</c:v>
                </c:pt>
                <c:pt idx="205">
                  <c:v>901.5714916690365</c:v>
                </c:pt>
                <c:pt idx="206">
                  <c:v>904.6659969790951</c:v>
                </c:pt>
                <c:pt idx="207">
                  <c:v>907.76050228915369</c:v>
                </c:pt>
                <c:pt idx="208">
                  <c:v>910.34872741699223</c:v>
                </c:pt>
                <c:pt idx="209">
                  <c:v>912.92745666503913</c:v>
                </c:pt>
                <c:pt idx="210">
                  <c:v>916.01251644930994</c:v>
                </c:pt>
                <c:pt idx="211">
                  <c:v>914.99046020507819</c:v>
                </c:pt>
                <c:pt idx="212">
                  <c:v>899.53682562859512</c:v>
                </c:pt>
                <c:pt idx="213">
                  <c:v>891.27536594265098</c:v>
                </c:pt>
                <c:pt idx="214">
                  <c:v>885.60213046231127</c:v>
                </c:pt>
                <c:pt idx="215">
                  <c:v>881.47612338223314</c:v>
                </c:pt>
                <c:pt idx="216">
                  <c:v>877.86584293239719</c:v>
                </c:pt>
                <c:pt idx="217">
                  <c:v>874.76189117431647</c:v>
                </c:pt>
                <c:pt idx="218">
                  <c:v>871.66738586425788</c:v>
                </c:pt>
                <c:pt idx="219">
                  <c:v>868.06660037197923</c:v>
                </c:pt>
                <c:pt idx="220">
                  <c:v>864.96264953613286</c:v>
                </c:pt>
                <c:pt idx="221">
                  <c:v>861.87758975186205</c:v>
                </c:pt>
                <c:pt idx="222">
                  <c:v>859.28936462402351</c:v>
                </c:pt>
                <c:pt idx="223">
                  <c:v>857.22636108398444</c:v>
                </c:pt>
                <c:pt idx="224">
                  <c:v>854.65707736172533</c:v>
                </c:pt>
                <c:pt idx="225">
                  <c:v>852.0782986819089</c:v>
                </c:pt>
                <c:pt idx="226">
                  <c:v>850.00584869384772</c:v>
                </c:pt>
                <c:pt idx="227">
                  <c:v>847.95229160183078</c:v>
                </c:pt>
                <c:pt idx="228">
                  <c:v>846.3956176757813</c:v>
                </c:pt>
                <c:pt idx="229">
                  <c:v>844.33261413574223</c:v>
                </c:pt>
                <c:pt idx="230">
                  <c:v>842.26961059570317</c:v>
                </c:pt>
                <c:pt idx="231">
                  <c:v>840.20660705566411</c:v>
                </c:pt>
                <c:pt idx="232">
                  <c:v>838.65932922363288</c:v>
                </c:pt>
                <c:pt idx="233">
                  <c:v>836.60577213161582</c:v>
                </c:pt>
                <c:pt idx="234">
                  <c:v>835.56482391357429</c:v>
                </c:pt>
                <c:pt idx="235">
                  <c:v>833.50182037353522</c:v>
                </c:pt>
                <c:pt idx="236">
                  <c:v>831.44826328151828</c:v>
                </c:pt>
                <c:pt idx="237">
                  <c:v>829.90103488125658</c:v>
                </c:pt>
                <c:pt idx="238">
                  <c:v>828.34431152343757</c:v>
                </c:pt>
                <c:pt idx="239">
                  <c:v>826.7970840454102</c:v>
                </c:pt>
                <c:pt idx="240">
                  <c:v>825.24980621337897</c:v>
                </c:pt>
                <c:pt idx="241">
                  <c:v>824.21830444335944</c:v>
                </c:pt>
                <c:pt idx="242">
                  <c:v>822.67107696533208</c:v>
                </c:pt>
                <c:pt idx="243">
                  <c:v>821.13324558132297</c:v>
                </c:pt>
                <c:pt idx="244">
                  <c:v>819.57657165527348</c:v>
                </c:pt>
                <c:pt idx="245">
                  <c:v>818.02929382324226</c:v>
                </c:pt>
                <c:pt idx="246">
                  <c:v>816.98834652743494</c:v>
                </c:pt>
                <c:pt idx="247">
                  <c:v>815.45056457519536</c:v>
                </c:pt>
                <c:pt idx="248">
                  <c:v>813.90328674316413</c:v>
                </c:pt>
                <c:pt idx="249">
                  <c:v>812.8717849731446</c:v>
                </c:pt>
                <c:pt idx="250">
                  <c:v>811.32455749511723</c:v>
                </c:pt>
                <c:pt idx="251">
                  <c:v>810.2930557250977</c:v>
                </c:pt>
                <c:pt idx="252">
                  <c:v>808.74577789306647</c:v>
                </c:pt>
                <c:pt idx="253">
                  <c:v>808.23005218505864</c:v>
                </c:pt>
                <c:pt idx="254">
                  <c:v>807.18910396701688</c:v>
                </c:pt>
                <c:pt idx="255">
                  <c:v>805.65127258300788</c:v>
                </c:pt>
                <c:pt idx="256">
                  <c:v>805.12610042697781</c:v>
                </c:pt>
                <c:pt idx="257">
                  <c:v>803.58826904296882</c:v>
                </c:pt>
                <c:pt idx="258">
                  <c:v>802.05048709072923</c:v>
                </c:pt>
                <c:pt idx="259">
                  <c:v>801.52526550292976</c:v>
                </c:pt>
                <c:pt idx="260">
                  <c:v>799.98748355069017</c:v>
                </c:pt>
                <c:pt idx="261">
                  <c:v>799.46226196289069</c:v>
                </c:pt>
                <c:pt idx="262">
                  <c:v>798.43076019287116</c:v>
                </c:pt>
                <c:pt idx="263">
                  <c:v>797.39925842285163</c:v>
                </c:pt>
                <c:pt idx="264">
                  <c:v>796.35831112704432</c:v>
                </c:pt>
                <c:pt idx="265">
                  <c:v>795.33625488281257</c:v>
                </c:pt>
                <c:pt idx="266">
                  <c:v>794.82052917480473</c:v>
                </c:pt>
                <c:pt idx="267">
                  <c:v>794.30475311279304</c:v>
                </c:pt>
                <c:pt idx="268">
                  <c:v>792.75752563476567</c:v>
                </c:pt>
                <c:pt idx="269">
                  <c:v>792.24174957275397</c:v>
                </c:pt>
                <c:pt idx="270">
                  <c:v>791.72602386474614</c:v>
                </c:pt>
                <c:pt idx="271">
                  <c:v>790.18819248073703</c:v>
                </c:pt>
                <c:pt idx="272">
                  <c:v>789.66302032470708</c:v>
                </c:pt>
                <c:pt idx="273">
                  <c:v>789.14724426269538</c:v>
                </c:pt>
                <c:pt idx="274">
                  <c:v>788.11574249267585</c:v>
                </c:pt>
                <c:pt idx="275">
                  <c:v>786.57796054043604</c:v>
                </c:pt>
                <c:pt idx="276">
                  <c:v>786.05273895263679</c:v>
                </c:pt>
                <c:pt idx="277">
                  <c:v>785.53701324462895</c:v>
                </c:pt>
                <c:pt idx="278">
                  <c:v>784.51495700039698</c:v>
                </c:pt>
                <c:pt idx="279">
                  <c:v>783.47400970458989</c:v>
                </c:pt>
                <c:pt idx="280">
                  <c:v>782.94878811679041</c:v>
                </c:pt>
                <c:pt idx="281">
                  <c:v>781.92673187255866</c:v>
                </c:pt>
                <c:pt idx="282">
                  <c:v>781.41100616455083</c:v>
                </c:pt>
                <c:pt idx="283">
                  <c:v>780.89523010253913</c:v>
                </c:pt>
                <c:pt idx="284">
                  <c:v>779.34800262451176</c:v>
                </c:pt>
                <c:pt idx="285">
                  <c:v>778.83222656250007</c:v>
                </c:pt>
                <c:pt idx="286">
                  <c:v>777.2849990844727</c:v>
                </c:pt>
                <c:pt idx="287">
                  <c:v>777.2849990844727</c:v>
                </c:pt>
                <c:pt idx="288">
                  <c:v>775.74716770046348</c:v>
                </c:pt>
                <c:pt idx="289">
                  <c:v>775.22199554443364</c:v>
                </c:pt>
                <c:pt idx="290">
                  <c:v>774.70621948242194</c:v>
                </c:pt>
                <c:pt idx="291">
                  <c:v>774.19049377441411</c:v>
                </c:pt>
                <c:pt idx="292">
                  <c:v>773.15899200439458</c:v>
                </c:pt>
                <c:pt idx="293">
                  <c:v>772.12749023437505</c:v>
                </c:pt>
                <c:pt idx="294">
                  <c:v>771.09598846435551</c:v>
                </c:pt>
                <c:pt idx="295">
                  <c:v>770.58021240234382</c:v>
                </c:pt>
                <c:pt idx="296">
                  <c:v>770.05504024631398</c:v>
                </c:pt>
                <c:pt idx="297">
                  <c:v>769.03298492431645</c:v>
                </c:pt>
                <c:pt idx="298">
                  <c:v>768.51720886230476</c:v>
                </c:pt>
                <c:pt idx="299">
                  <c:v>768.00148315429692</c:v>
                </c:pt>
                <c:pt idx="300">
                  <c:v>766.97942691006517</c:v>
                </c:pt>
                <c:pt idx="301">
                  <c:v>766.45420532226569</c:v>
                </c:pt>
                <c:pt idx="302">
                  <c:v>765.93847961425786</c:v>
                </c:pt>
                <c:pt idx="303">
                  <c:v>764.91642337002611</c:v>
                </c:pt>
                <c:pt idx="304">
                  <c:v>764.39120178222663</c:v>
                </c:pt>
                <c:pt idx="305">
                  <c:v>763.8754760742188</c:v>
                </c:pt>
                <c:pt idx="306">
                  <c:v>762.84397430419926</c:v>
                </c:pt>
                <c:pt idx="307">
                  <c:v>762.31875271639979</c:v>
                </c:pt>
                <c:pt idx="308">
                  <c:v>761.29669647216804</c:v>
                </c:pt>
                <c:pt idx="309">
                  <c:v>760.27464115017062</c:v>
                </c:pt>
                <c:pt idx="310">
                  <c:v>759.75891451992823</c:v>
                </c:pt>
                <c:pt idx="311">
                  <c:v>759.23369293212897</c:v>
                </c:pt>
                <c:pt idx="312">
                  <c:v>758.71796722412114</c:v>
                </c:pt>
                <c:pt idx="313">
                  <c:v>758.20219116210944</c:v>
                </c:pt>
                <c:pt idx="314">
                  <c:v>758.19274563632166</c:v>
                </c:pt>
                <c:pt idx="315">
                  <c:v>756.65496368408208</c:v>
                </c:pt>
                <c:pt idx="316">
                  <c:v>756.65496368408208</c:v>
                </c:pt>
                <c:pt idx="317">
                  <c:v>756.13918762207038</c:v>
                </c:pt>
                <c:pt idx="318">
                  <c:v>755.61401546604054</c:v>
                </c:pt>
                <c:pt idx="319">
                  <c:v>754.59196014404301</c:v>
                </c:pt>
                <c:pt idx="320">
                  <c:v>754.07618408203132</c:v>
                </c:pt>
                <c:pt idx="321">
                  <c:v>753.55101192600148</c:v>
                </c:pt>
                <c:pt idx="322">
                  <c:v>753.05412876003379</c:v>
                </c:pt>
                <c:pt idx="323">
                  <c:v>752.52895660400395</c:v>
                </c:pt>
                <c:pt idx="324">
                  <c:v>752.01318054199226</c:v>
                </c:pt>
                <c:pt idx="325">
                  <c:v>751.49745483398442</c:v>
                </c:pt>
                <c:pt idx="326">
                  <c:v>750.46595306396489</c:v>
                </c:pt>
                <c:pt idx="327">
                  <c:v>750.46595306396489</c:v>
                </c:pt>
                <c:pt idx="328">
                  <c:v>749.95017700195319</c:v>
                </c:pt>
                <c:pt idx="329">
                  <c:v>749.43445129394536</c:v>
                </c:pt>
                <c:pt idx="330">
                  <c:v>748.91867523193366</c:v>
                </c:pt>
                <c:pt idx="331">
                  <c:v>748.91867523193366</c:v>
                </c:pt>
                <c:pt idx="332">
                  <c:v>747.88717346191413</c:v>
                </c:pt>
                <c:pt idx="333">
                  <c:v>747.3714477539063</c:v>
                </c:pt>
                <c:pt idx="334">
                  <c:v>746.8556716918946</c:v>
                </c:pt>
                <c:pt idx="335">
                  <c:v>746.33049953586453</c:v>
                </c:pt>
                <c:pt idx="336">
                  <c:v>745.83361636989719</c:v>
                </c:pt>
                <c:pt idx="337">
                  <c:v>745.30844421386723</c:v>
                </c:pt>
                <c:pt idx="338">
                  <c:v>744.79266815185554</c:v>
                </c:pt>
                <c:pt idx="339">
                  <c:v>743.77061282985812</c:v>
                </c:pt>
                <c:pt idx="340">
                  <c:v>743.77061282985812</c:v>
                </c:pt>
                <c:pt idx="341">
                  <c:v>743.24544067382817</c:v>
                </c:pt>
                <c:pt idx="342">
                  <c:v>742.72966461181647</c:v>
                </c:pt>
                <c:pt idx="343">
                  <c:v>742.72966461181647</c:v>
                </c:pt>
                <c:pt idx="344">
                  <c:v>742.21393890380864</c:v>
                </c:pt>
                <c:pt idx="345">
                  <c:v>741.18243713378911</c:v>
                </c:pt>
                <c:pt idx="346">
                  <c:v>740.66666107177741</c:v>
                </c:pt>
                <c:pt idx="347">
                  <c:v>740.66666107177741</c:v>
                </c:pt>
                <c:pt idx="348">
                  <c:v>740.15093536376958</c:v>
                </c:pt>
                <c:pt idx="349">
                  <c:v>739.12887911953783</c:v>
                </c:pt>
                <c:pt idx="350">
                  <c:v>739.6257137759701</c:v>
                </c:pt>
                <c:pt idx="351">
                  <c:v>739.10998714572804</c:v>
                </c:pt>
                <c:pt idx="352">
                  <c:v>738.08793182373051</c:v>
                </c:pt>
                <c:pt idx="353">
                  <c:v>737.57215576171882</c:v>
                </c:pt>
                <c:pt idx="354">
                  <c:v>737.06587557949877</c:v>
                </c:pt>
                <c:pt idx="355">
                  <c:v>736.54065399169929</c:v>
                </c:pt>
                <c:pt idx="356">
                  <c:v>736.02492828369145</c:v>
                </c:pt>
                <c:pt idx="357">
                  <c:v>736.02492828369145</c:v>
                </c:pt>
                <c:pt idx="358">
                  <c:v>736.02492828369145</c:v>
                </c:pt>
                <c:pt idx="359">
                  <c:v>735.50915222167976</c:v>
                </c:pt>
                <c:pt idx="360">
                  <c:v>734.48709689968234</c:v>
                </c:pt>
                <c:pt idx="361">
                  <c:v>734.47765045166022</c:v>
                </c:pt>
                <c:pt idx="362">
                  <c:v>733.96192474365239</c:v>
                </c:pt>
                <c:pt idx="363">
                  <c:v>733.96192474365239</c:v>
                </c:pt>
                <c:pt idx="364">
                  <c:v>733.44614868164069</c:v>
                </c:pt>
                <c:pt idx="365">
                  <c:v>732.93042297363286</c:v>
                </c:pt>
                <c:pt idx="366">
                  <c:v>732.93042297363286</c:v>
                </c:pt>
                <c:pt idx="367">
                  <c:v>731.89892120361333</c:v>
                </c:pt>
                <c:pt idx="368">
                  <c:v>731.89892120361333</c:v>
                </c:pt>
                <c:pt idx="369">
                  <c:v>731.38314514160163</c:v>
                </c:pt>
                <c:pt idx="370">
                  <c:v>731.38314514160163</c:v>
                </c:pt>
                <c:pt idx="371">
                  <c:v>730.8674194335938</c:v>
                </c:pt>
                <c:pt idx="372">
                  <c:v>730.8674194335938</c:v>
                </c:pt>
                <c:pt idx="373">
                  <c:v>729.84536318936205</c:v>
                </c:pt>
                <c:pt idx="374">
                  <c:v>729.32014160156257</c:v>
                </c:pt>
                <c:pt idx="375">
                  <c:v>729.32014160156257</c:v>
                </c:pt>
                <c:pt idx="376">
                  <c:v>728.80441589355473</c:v>
                </c:pt>
                <c:pt idx="377">
                  <c:v>728.80441589355473</c:v>
                </c:pt>
                <c:pt idx="378">
                  <c:v>728.80441589355473</c:v>
                </c:pt>
                <c:pt idx="379">
                  <c:v>728.27919430575537</c:v>
                </c:pt>
                <c:pt idx="380">
                  <c:v>727.25713806152351</c:v>
                </c:pt>
                <c:pt idx="381">
                  <c:v>727.25713806152351</c:v>
                </c:pt>
                <c:pt idx="382">
                  <c:v>727.25713806152351</c:v>
                </c:pt>
                <c:pt idx="383">
                  <c:v>726.74141235351567</c:v>
                </c:pt>
                <c:pt idx="384">
                  <c:v>726.74141235351567</c:v>
                </c:pt>
                <c:pt idx="385">
                  <c:v>726.74141235351567</c:v>
                </c:pt>
                <c:pt idx="386">
                  <c:v>726.22563629150397</c:v>
                </c:pt>
                <c:pt idx="387">
                  <c:v>725.19413452148444</c:v>
                </c:pt>
                <c:pt idx="388">
                  <c:v>725.19413452148444</c:v>
                </c:pt>
                <c:pt idx="389">
                  <c:v>725.19413452148444</c:v>
                </c:pt>
                <c:pt idx="390">
                  <c:v>724.67840881347661</c:v>
                </c:pt>
                <c:pt idx="391">
                  <c:v>724.67840881347661</c:v>
                </c:pt>
                <c:pt idx="392">
                  <c:v>724.67840881347661</c:v>
                </c:pt>
                <c:pt idx="393">
                  <c:v>724.16263275146491</c:v>
                </c:pt>
                <c:pt idx="394">
                  <c:v>724.16263275146491</c:v>
                </c:pt>
                <c:pt idx="395">
                  <c:v>723.63746059543485</c:v>
                </c:pt>
                <c:pt idx="396">
                  <c:v>723.1405774294675</c:v>
                </c:pt>
                <c:pt idx="397">
                  <c:v>723.64690704345708</c:v>
                </c:pt>
                <c:pt idx="398">
                  <c:v>722.61540527343755</c:v>
                </c:pt>
                <c:pt idx="399">
                  <c:v>722.61540527343755</c:v>
                </c:pt>
                <c:pt idx="400">
                  <c:v>722.09962921142585</c:v>
                </c:pt>
                <c:pt idx="401">
                  <c:v>722.09962921142585</c:v>
                </c:pt>
                <c:pt idx="402">
                  <c:v>722.09962921142585</c:v>
                </c:pt>
                <c:pt idx="403">
                  <c:v>721.57445705539578</c:v>
                </c:pt>
                <c:pt idx="404">
                  <c:v>721.07757388942844</c:v>
                </c:pt>
                <c:pt idx="405">
                  <c:v>721.07757388942844</c:v>
                </c:pt>
                <c:pt idx="406">
                  <c:v>721.05868191561854</c:v>
                </c:pt>
                <c:pt idx="407">
                  <c:v>720.55240173339848</c:v>
                </c:pt>
                <c:pt idx="408">
                  <c:v>720.55240173339848</c:v>
                </c:pt>
                <c:pt idx="409">
                  <c:v>720.03662567138679</c:v>
                </c:pt>
                <c:pt idx="410">
                  <c:v>720.03662567138679</c:v>
                </c:pt>
                <c:pt idx="411">
                  <c:v>719.51145351535672</c:v>
                </c:pt>
                <c:pt idx="412">
                  <c:v>719.51145351535672</c:v>
                </c:pt>
                <c:pt idx="413">
                  <c:v>719.52089996337895</c:v>
                </c:pt>
                <c:pt idx="414">
                  <c:v>718.48939819335942</c:v>
                </c:pt>
                <c:pt idx="415">
                  <c:v>718.48939819335942</c:v>
                </c:pt>
                <c:pt idx="416">
                  <c:v>717.97362213134772</c:v>
                </c:pt>
                <c:pt idx="417">
                  <c:v>717.97362213134772</c:v>
                </c:pt>
                <c:pt idx="418">
                  <c:v>717.97362213134772</c:v>
                </c:pt>
                <c:pt idx="419">
                  <c:v>717.97362213134772</c:v>
                </c:pt>
                <c:pt idx="420">
                  <c:v>716.94212036132819</c:v>
                </c:pt>
                <c:pt idx="421">
                  <c:v>717.45789642333989</c:v>
                </c:pt>
                <c:pt idx="422">
                  <c:v>717.45789642333989</c:v>
                </c:pt>
                <c:pt idx="423">
                  <c:v>716.42639465332036</c:v>
                </c:pt>
                <c:pt idx="424">
                  <c:v>716.42639465332036</c:v>
                </c:pt>
                <c:pt idx="425">
                  <c:v>716.42639465332036</c:v>
                </c:pt>
                <c:pt idx="426">
                  <c:v>715.91061859130866</c:v>
                </c:pt>
                <c:pt idx="427">
                  <c:v>715.91061859130866</c:v>
                </c:pt>
                <c:pt idx="428">
                  <c:v>715.91061859130866</c:v>
                </c:pt>
                <c:pt idx="429">
                  <c:v>715.39489288330083</c:v>
                </c:pt>
                <c:pt idx="430">
                  <c:v>715.39489288330083</c:v>
                </c:pt>
                <c:pt idx="431">
                  <c:v>715.39489288330083</c:v>
                </c:pt>
                <c:pt idx="432">
                  <c:v>714.3633911132813</c:v>
                </c:pt>
                <c:pt idx="433">
                  <c:v>714.86967129550135</c:v>
                </c:pt>
                <c:pt idx="434">
                  <c:v>714.3633911132813</c:v>
                </c:pt>
                <c:pt idx="435">
                  <c:v>714.3633911132813</c:v>
                </c:pt>
                <c:pt idx="436">
                  <c:v>713.8476150512696</c:v>
                </c:pt>
                <c:pt idx="437">
                  <c:v>713.8476150512696</c:v>
                </c:pt>
                <c:pt idx="438">
                  <c:v>713.8476150512696</c:v>
                </c:pt>
                <c:pt idx="439">
                  <c:v>713.8476150512696</c:v>
                </c:pt>
                <c:pt idx="440">
                  <c:v>713.33188934326176</c:v>
                </c:pt>
                <c:pt idx="441">
                  <c:v>713.33188934326176</c:v>
                </c:pt>
                <c:pt idx="442">
                  <c:v>713.33188934326176</c:v>
                </c:pt>
                <c:pt idx="443">
                  <c:v>713.33188934326176</c:v>
                </c:pt>
                <c:pt idx="444">
                  <c:v>713.33188934326176</c:v>
                </c:pt>
                <c:pt idx="445">
                  <c:v>712.30983309903002</c:v>
                </c:pt>
                <c:pt idx="446">
                  <c:v>712.30038757324223</c:v>
                </c:pt>
                <c:pt idx="447">
                  <c:v>712.80666775546229</c:v>
                </c:pt>
                <c:pt idx="448">
                  <c:v>712.30038757324223</c:v>
                </c:pt>
                <c:pt idx="449">
                  <c:v>712.81611328125007</c:v>
                </c:pt>
                <c:pt idx="450">
                  <c:v>711.78461151123054</c:v>
                </c:pt>
                <c:pt idx="451">
                  <c:v>711.78461151123054</c:v>
                </c:pt>
                <c:pt idx="452">
                  <c:v>711.78461151123054</c:v>
                </c:pt>
                <c:pt idx="453">
                  <c:v>711.78461151123054</c:v>
                </c:pt>
                <c:pt idx="454">
                  <c:v>711.2688858032227</c:v>
                </c:pt>
                <c:pt idx="455">
                  <c:v>711.2688858032227</c:v>
                </c:pt>
                <c:pt idx="456">
                  <c:v>711.2688858032227</c:v>
                </c:pt>
                <c:pt idx="457">
                  <c:v>711.2688858032227</c:v>
                </c:pt>
                <c:pt idx="458">
                  <c:v>711.2688858032227</c:v>
                </c:pt>
                <c:pt idx="459">
                  <c:v>710.24682955899095</c:v>
                </c:pt>
                <c:pt idx="460">
                  <c:v>710.75310974121101</c:v>
                </c:pt>
                <c:pt idx="461">
                  <c:v>710.74366421542322</c:v>
                </c:pt>
                <c:pt idx="462">
                  <c:v>710.74366421542322</c:v>
                </c:pt>
                <c:pt idx="463">
                  <c:v>709.72160797119147</c:v>
                </c:pt>
                <c:pt idx="464">
                  <c:v>710.22793758518094</c:v>
                </c:pt>
                <c:pt idx="465">
                  <c:v>710.23738403320317</c:v>
                </c:pt>
                <c:pt idx="466">
                  <c:v>710.22793758518094</c:v>
                </c:pt>
                <c:pt idx="467">
                  <c:v>709.72160797119147</c:v>
                </c:pt>
                <c:pt idx="468">
                  <c:v>709.20588226318364</c:v>
                </c:pt>
                <c:pt idx="469">
                  <c:v>709.20588226318364</c:v>
                </c:pt>
                <c:pt idx="470">
                  <c:v>709.20588226318364</c:v>
                </c:pt>
                <c:pt idx="471">
                  <c:v>708.69955264919395</c:v>
                </c:pt>
                <c:pt idx="472">
                  <c:v>709.20588226318364</c:v>
                </c:pt>
                <c:pt idx="473">
                  <c:v>708.18382601895189</c:v>
                </c:pt>
                <c:pt idx="474">
                  <c:v>708.68066067538416</c:v>
                </c:pt>
                <c:pt idx="475">
                  <c:v>708.69010620117194</c:v>
                </c:pt>
                <c:pt idx="476">
                  <c:v>708.69010620117194</c:v>
                </c:pt>
                <c:pt idx="477">
                  <c:v>708.69010620117194</c:v>
                </c:pt>
                <c:pt idx="478">
                  <c:v>708.16493404514188</c:v>
                </c:pt>
                <c:pt idx="479">
                  <c:v>707.65860443115241</c:v>
                </c:pt>
                <c:pt idx="480">
                  <c:v>707.65860443115241</c:v>
                </c:pt>
                <c:pt idx="481">
                  <c:v>708.16493404514188</c:v>
                </c:pt>
                <c:pt idx="482">
                  <c:v>707.65860443115241</c:v>
                </c:pt>
                <c:pt idx="483">
                  <c:v>707.14287872314458</c:v>
                </c:pt>
                <c:pt idx="484">
                  <c:v>707.14287872314458</c:v>
                </c:pt>
                <c:pt idx="485">
                  <c:v>707.14287872314458</c:v>
                </c:pt>
                <c:pt idx="486">
                  <c:v>707.14287872314458</c:v>
                </c:pt>
                <c:pt idx="487">
                  <c:v>707.14287872314458</c:v>
                </c:pt>
                <c:pt idx="488">
                  <c:v>707.14287872314458</c:v>
                </c:pt>
                <c:pt idx="489">
                  <c:v>706.6176571353451</c:v>
                </c:pt>
                <c:pt idx="490">
                  <c:v>706.62710266113288</c:v>
                </c:pt>
                <c:pt idx="491">
                  <c:v>706.11137695312505</c:v>
                </c:pt>
                <c:pt idx="492">
                  <c:v>706.62710266113288</c:v>
                </c:pt>
                <c:pt idx="493">
                  <c:v>706.62710266113288</c:v>
                </c:pt>
                <c:pt idx="494">
                  <c:v>706.12082247891283</c:v>
                </c:pt>
                <c:pt idx="495">
                  <c:v>706.11137695312505</c:v>
                </c:pt>
                <c:pt idx="496">
                  <c:v>706.11137695312505</c:v>
                </c:pt>
                <c:pt idx="497">
                  <c:v>706.10193050510281</c:v>
                </c:pt>
                <c:pt idx="498">
                  <c:v>705.59560089111335</c:v>
                </c:pt>
                <c:pt idx="499">
                  <c:v>706.11137695312505</c:v>
                </c:pt>
                <c:pt idx="500">
                  <c:v>705.59560089111335</c:v>
                </c:pt>
                <c:pt idx="501">
                  <c:v>706.10193050510281</c:v>
                </c:pt>
                <c:pt idx="502">
                  <c:v>705.59560089111335</c:v>
                </c:pt>
                <c:pt idx="503">
                  <c:v>705.59560089111335</c:v>
                </c:pt>
                <c:pt idx="504">
                  <c:v>705.07987518310551</c:v>
                </c:pt>
                <c:pt idx="505">
                  <c:v>705.07987518310551</c:v>
                </c:pt>
                <c:pt idx="506">
                  <c:v>705.07987518310551</c:v>
                </c:pt>
                <c:pt idx="507">
                  <c:v>705.07987518310551</c:v>
                </c:pt>
                <c:pt idx="508">
                  <c:v>705.07987518310551</c:v>
                </c:pt>
                <c:pt idx="509">
                  <c:v>705.07987518310551</c:v>
                </c:pt>
                <c:pt idx="510">
                  <c:v>705.07987518310551</c:v>
                </c:pt>
                <c:pt idx="511">
                  <c:v>705.07987518310551</c:v>
                </c:pt>
                <c:pt idx="512">
                  <c:v>705.07987518310551</c:v>
                </c:pt>
                <c:pt idx="513">
                  <c:v>705.07987518310551</c:v>
                </c:pt>
                <c:pt idx="514">
                  <c:v>704.56409912109382</c:v>
                </c:pt>
                <c:pt idx="515">
                  <c:v>704.56409912109382</c:v>
                </c:pt>
                <c:pt idx="516">
                  <c:v>704.56409912109382</c:v>
                </c:pt>
                <c:pt idx="517">
                  <c:v>704.56409912109382</c:v>
                </c:pt>
                <c:pt idx="518">
                  <c:v>704.56409912109382</c:v>
                </c:pt>
                <c:pt idx="519">
                  <c:v>704.56409912109382</c:v>
                </c:pt>
                <c:pt idx="520">
                  <c:v>704.56409912109382</c:v>
                </c:pt>
                <c:pt idx="521">
                  <c:v>703.53259735107429</c:v>
                </c:pt>
                <c:pt idx="522">
                  <c:v>703.5420437990964</c:v>
                </c:pt>
                <c:pt idx="523">
                  <c:v>703.53259735107429</c:v>
                </c:pt>
                <c:pt idx="524">
                  <c:v>703.53259735107429</c:v>
                </c:pt>
                <c:pt idx="525">
                  <c:v>703.53259735107429</c:v>
                </c:pt>
                <c:pt idx="526">
                  <c:v>703.53259735107429</c:v>
                </c:pt>
                <c:pt idx="527">
                  <c:v>703.53259735107429</c:v>
                </c:pt>
                <c:pt idx="528">
                  <c:v>704.04837341308598</c:v>
                </c:pt>
                <c:pt idx="529">
                  <c:v>703.53259735107429</c:v>
                </c:pt>
                <c:pt idx="530">
                  <c:v>704.03892696506375</c:v>
                </c:pt>
                <c:pt idx="531">
                  <c:v>703.01687164306645</c:v>
                </c:pt>
                <c:pt idx="532">
                  <c:v>703.5420437990964</c:v>
                </c:pt>
                <c:pt idx="533">
                  <c:v>703.01687164306645</c:v>
                </c:pt>
                <c:pt idx="534">
                  <c:v>703.01687164306645</c:v>
                </c:pt>
                <c:pt idx="535">
                  <c:v>703.01687164306645</c:v>
                </c:pt>
                <c:pt idx="536">
                  <c:v>703.01687164306645</c:v>
                </c:pt>
                <c:pt idx="537">
                  <c:v>703.01687164306645</c:v>
                </c:pt>
                <c:pt idx="538">
                  <c:v>702.50109558105476</c:v>
                </c:pt>
                <c:pt idx="539">
                  <c:v>702.50109558105476</c:v>
                </c:pt>
                <c:pt idx="540">
                  <c:v>702.50109558105476</c:v>
                </c:pt>
                <c:pt idx="541">
                  <c:v>702.50109558105476</c:v>
                </c:pt>
                <c:pt idx="542">
                  <c:v>702.50109558105476</c:v>
                </c:pt>
                <c:pt idx="543">
                  <c:v>702.50109558105476</c:v>
                </c:pt>
                <c:pt idx="544">
                  <c:v>702.50109558105476</c:v>
                </c:pt>
                <c:pt idx="545">
                  <c:v>702.50109558105476</c:v>
                </c:pt>
                <c:pt idx="546">
                  <c:v>702.50109558105476</c:v>
                </c:pt>
                <c:pt idx="547">
                  <c:v>702.50109558105476</c:v>
                </c:pt>
                <c:pt idx="548">
                  <c:v>702.50109558105476</c:v>
                </c:pt>
                <c:pt idx="549">
                  <c:v>701.47904025905734</c:v>
                </c:pt>
                <c:pt idx="550">
                  <c:v>701.98536987304692</c:v>
                </c:pt>
                <c:pt idx="551">
                  <c:v>701.98536987304692</c:v>
                </c:pt>
                <c:pt idx="552">
                  <c:v>701.98536987304692</c:v>
                </c:pt>
                <c:pt idx="553">
                  <c:v>701.97592342502469</c:v>
                </c:pt>
                <c:pt idx="554">
                  <c:v>701.47904025905734</c:v>
                </c:pt>
                <c:pt idx="555">
                  <c:v>701.97592342502469</c:v>
                </c:pt>
                <c:pt idx="556">
                  <c:v>701.47904025905734</c:v>
                </c:pt>
                <c:pt idx="557">
                  <c:v>701.98536987304692</c:v>
                </c:pt>
                <c:pt idx="558">
                  <c:v>701.97592342502469</c:v>
                </c:pt>
                <c:pt idx="559">
                  <c:v>701.98536987304692</c:v>
                </c:pt>
                <c:pt idx="560">
                  <c:v>701.98536987304692</c:v>
                </c:pt>
                <c:pt idx="561">
                  <c:v>701.98536987304692</c:v>
                </c:pt>
                <c:pt idx="562">
                  <c:v>701.98536987304692</c:v>
                </c:pt>
                <c:pt idx="563">
                  <c:v>700.95386810302739</c:v>
                </c:pt>
                <c:pt idx="564">
                  <c:v>700.95386810302739</c:v>
                </c:pt>
                <c:pt idx="565">
                  <c:v>700.95386810302739</c:v>
                </c:pt>
                <c:pt idx="566">
                  <c:v>700.95386810302739</c:v>
                </c:pt>
                <c:pt idx="567">
                  <c:v>700.95386810302739</c:v>
                </c:pt>
                <c:pt idx="568">
                  <c:v>700.95386810302739</c:v>
                </c:pt>
                <c:pt idx="569">
                  <c:v>700.96331362881494</c:v>
                </c:pt>
                <c:pt idx="570">
                  <c:v>700.95386810302739</c:v>
                </c:pt>
                <c:pt idx="571">
                  <c:v>700.95386810302739</c:v>
                </c:pt>
                <c:pt idx="572">
                  <c:v>700.95386810302739</c:v>
                </c:pt>
                <c:pt idx="573">
                  <c:v>700.95386810302739</c:v>
                </c:pt>
                <c:pt idx="574">
                  <c:v>700.95386810302739</c:v>
                </c:pt>
                <c:pt idx="575">
                  <c:v>700.95386810302739</c:v>
                </c:pt>
                <c:pt idx="576">
                  <c:v>700.42864651522791</c:v>
                </c:pt>
                <c:pt idx="577">
                  <c:v>700.43809204101569</c:v>
                </c:pt>
                <c:pt idx="578">
                  <c:v>700.43809204101569</c:v>
                </c:pt>
                <c:pt idx="579">
                  <c:v>700.43809204101569</c:v>
                </c:pt>
                <c:pt idx="580">
                  <c:v>700.43809204101569</c:v>
                </c:pt>
                <c:pt idx="581">
                  <c:v>700.43809204101569</c:v>
                </c:pt>
                <c:pt idx="582">
                  <c:v>700.43809204101569</c:v>
                </c:pt>
                <c:pt idx="583">
                  <c:v>700.43809204101569</c:v>
                </c:pt>
                <c:pt idx="584">
                  <c:v>700.43809204101569</c:v>
                </c:pt>
                <c:pt idx="585">
                  <c:v>700.43809204101569</c:v>
                </c:pt>
                <c:pt idx="586">
                  <c:v>700.43809204101569</c:v>
                </c:pt>
                <c:pt idx="587">
                  <c:v>700.43809204101569</c:v>
                </c:pt>
                <c:pt idx="588">
                  <c:v>700.43809204101569</c:v>
                </c:pt>
                <c:pt idx="589">
                  <c:v>699.92236633300786</c:v>
                </c:pt>
                <c:pt idx="590">
                  <c:v>700.43809204101569</c:v>
                </c:pt>
                <c:pt idx="591">
                  <c:v>699.41603671901828</c:v>
                </c:pt>
                <c:pt idx="592">
                  <c:v>699.92236633300786</c:v>
                </c:pt>
                <c:pt idx="593">
                  <c:v>699.92236633300786</c:v>
                </c:pt>
                <c:pt idx="594">
                  <c:v>699.92236633300786</c:v>
                </c:pt>
                <c:pt idx="595">
                  <c:v>699.92236633300786</c:v>
                </c:pt>
                <c:pt idx="596">
                  <c:v>699.92236633300786</c:v>
                </c:pt>
                <c:pt idx="597">
                  <c:v>699.92236633300786</c:v>
                </c:pt>
                <c:pt idx="598">
                  <c:v>699.92236633300786</c:v>
                </c:pt>
                <c:pt idx="599">
                  <c:v>699.92236633300786</c:v>
                </c:pt>
                <c:pt idx="600">
                  <c:v>699.92236633300786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EC-4255-BB48-33D4C40EB616}"/>
            </c:ext>
          </c:extLst>
        </c:ser>
        <c:ser>
          <c:idx val="5"/>
          <c:order val="5"/>
          <c:tx>
            <c:strRef>
              <c:f>'20220331T1'!$BM$1</c:f>
              <c:strCache>
                <c:ptCount val="1"/>
                <c:pt idx="0">
                  <c:v>302482</c:v>
                </c:pt>
              </c:strCache>
            </c:strRef>
          </c:tx>
          <c:marker>
            <c:symbol val="none"/>
          </c:marker>
          <c:xVal>
            <c:numRef>
              <c:f>'20220331T1'!$A$2:$A$603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'20220331T1'!$BM$2:$BM$603</c:f>
              <c:numCache>
                <c:formatCode>General</c:formatCode>
                <c:ptCount val="602"/>
                <c:pt idx="0">
                  <c:v>313.63404052161479</c:v>
                </c:pt>
                <c:pt idx="1">
                  <c:v>313.11828963660497</c:v>
                </c:pt>
                <c:pt idx="2">
                  <c:v>314.14066028594971</c:v>
                </c:pt>
                <c:pt idx="3">
                  <c:v>314.14066028594971</c:v>
                </c:pt>
                <c:pt idx="4">
                  <c:v>313.63404052161479</c:v>
                </c:pt>
                <c:pt idx="5">
                  <c:v>312.59340763092041</c:v>
                </c:pt>
                <c:pt idx="6">
                  <c:v>313.10915851593018</c:v>
                </c:pt>
                <c:pt idx="7">
                  <c:v>313.10915851593018</c:v>
                </c:pt>
                <c:pt idx="8">
                  <c:v>314.14066028594971</c:v>
                </c:pt>
                <c:pt idx="9">
                  <c:v>313.62490940093994</c:v>
                </c:pt>
                <c:pt idx="10">
                  <c:v>313.10915851593018</c:v>
                </c:pt>
                <c:pt idx="11">
                  <c:v>313.10915851593018</c:v>
                </c:pt>
                <c:pt idx="12">
                  <c:v>313.63404052161479</c:v>
                </c:pt>
                <c:pt idx="13">
                  <c:v>314.14066028594971</c:v>
                </c:pt>
                <c:pt idx="14">
                  <c:v>313.63404052161479</c:v>
                </c:pt>
                <c:pt idx="15">
                  <c:v>313.10915851593018</c:v>
                </c:pt>
                <c:pt idx="16">
                  <c:v>313.62490940093994</c:v>
                </c:pt>
                <c:pt idx="17">
                  <c:v>314.14066028594971</c:v>
                </c:pt>
                <c:pt idx="18">
                  <c:v>314.14066028594971</c:v>
                </c:pt>
                <c:pt idx="19">
                  <c:v>313.11828963660497</c:v>
                </c:pt>
                <c:pt idx="20">
                  <c:v>313.11828963660497</c:v>
                </c:pt>
                <c:pt idx="21">
                  <c:v>312.59340763092041</c:v>
                </c:pt>
                <c:pt idx="22">
                  <c:v>313.63404052161479</c:v>
                </c:pt>
                <c:pt idx="23">
                  <c:v>313.6157782802652</c:v>
                </c:pt>
                <c:pt idx="24">
                  <c:v>313.63404052161479</c:v>
                </c:pt>
                <c:pt idx="25">
                  <c:v>313.62490940093994</c:v>
                </c:pt>
                <c:pt idx="26">
                  <c:v>314.14066028594971</c:v>
                </c:pt>
                <c:pt idx="27">
                  <c:v>314.14066028594971</c:v>
                </c:pt>
                <c:pt idx="28">
                  <c:v>314.65641117095947</c:v>
                </c:pt>
                <c:pt idx="29">
                  <c:v>313.62490940093994</c:v>
                </c:pt>
                <c:pt idx="30">
                  <c:v>313.10915851593018</c:v>
                </c:pt>
                <c:pt idx="31">
                  <c:v>314.14066028594971</c:v>
                </c:pt>
                <c:pt idx="32">
                  <c:v>314.14066028594971</c:v>
                </c:pt>
                <c:pt idx="33">
                  <c:v>312.59340763092041</c:v>
                </c:pt>
                <c:pt idx="34">
                  <c:v>313.10915851593018</c:v>
                </c:pt>
                <c:pt idx="35">
                  <c:v>313.10915851593018</c:v>
                </c:pt>
                <c:pt idx="36">
                  <c:v>314.14066028594971</c:v>
                </c:pt>
                <c:pt idx="37">
                  <c:v>313.10915851593018</c:v>
                </c:pt>
                <c:pt idx="38">
                  <c:v>312.59340763092041</c:v>
                </c:pt>
                <c:pt idx="39">
                  <c:v>313.62490940093994</c:v>
                </c:pt>
                <c:pt idx="40">
                  <c:v>312.59340763092041</c:v>
                </c:pt>
                <c:pt idx="41">
                  <c:v>313.11828963660497</c:v>
                </c:pt>
                <c:pt idx="42">
                  <c:v>314.14066028594971</c:v>
                </c:pt>
                <c:pt idx="43">
                  <c:v>313.62490940093994</c:v>
                </c:pt>
                <c:pt idx="44">
                  <c:v>313.10915851593018</c:v>
                </c:pt>
                <c:pt idx="45">
                  <c:v>313.10915851593018</c:v>
                </c:pt>
                <c:pt idx="46">
                  <c:v>314.14066028594971</c:v>
                </c:pt>
                <c:pt idx="47">
                  <c:v>314.14066028594971</c:v>
                </c:pt>
                <c:pt idx="48">
                  <c:v>312.59340763092041</c:v>
                </c:pt>
                <c:pt idx="49">
                  <c:v>312.59340763092041</c:v>
                </c:pt>
                <c:pt idx="50">
                  <c:v>313.10915851593018</c:v>
                </c:pt>
                <c:pt idx="51">
                  <c:v>314.14066028594971</c:v>
                </c:pt>
                <c:pt idx="52">
                  <c:v>314.65641117095947</c:v>
                </c:pt>
                <c:pt idx="53">
                  <c:v>314.14066028594971</c:v>
                </c:pt>
                <c:pt idx="54">
                  <c:v>313.10915851593018</c:v>
                </c:pt>
                <c:pt idx="55">
                  <c:v>314.14066028594971</c:v>
                </c:pt>
                <c:pt idx="56">
                  <c:v>313.10915851593018</c:v>
                </c:pt>
                <c:pt idx="57">
                  <c:v>313.6157782802652</c:v>
                </c:pt>
                <c:pt idx="58">
                  <c:v>312.59340763092041</c:v>
                </c:pt>
                <c:pt idx="59">
                  <c:v>312.59340763092041</c:v>
                </c:pt>
                <c:pt idx="60">
                  <c:v>313.10915851593018</c:v>
                </c:pt>
                <c:pt idx="61">
                  <c:v>313.11828963660497</c:v>
                </c:pt>
                <c:pt idx="62">
                  <c:v>313.62490940093994</c:v>
                </c:pt>
                <c:pt idx="63">
                  <c:v>312.59340763092041</c:v>
                </c:pt>
                <c:pt idx="64">
                  <c:v>313.63404052161479</c:v>
                </c:pt>
                <c:pt idx="65">
                  <c:v>313.10915851593018</c:v>
                </c:pt>
                <c:pt idx="66">
                  <c:v>314.14066028594971</c:v>
                </c:pt>
                <c:pt idx="67">
                  <c:v>314.14066028594971</c:v>
                </c:pt>
                <c:pt idx="68">
                  <c:v>313.10915851593018</c:v>
                </c:pt>
                <c:pt idx="69">
                  <c:v>314.14066028594971</c:v>
                </c:pt>
                <c:pt idx="70">
                  <c:v>314.14066028594971</c:v>
                </c:pt>
                <c:pt idx="71">
                  <c:v>314.14066028594971</c:v>
                </c:pt>
                <c:pt idx="72">
                  <c:v>314.14066028594971</c:v>
                </c:pt>
                <c:pt idx="73">
                  <c:v>314.13152916527497</c:v>
                </c:pt>
                <c:pt idx="74">
                  <c:v>313.11828963660497</c:v>
                </c:pt>
                <c:pt idx="75">
                  <c:v>312.59340763092041</c:v>
                </c:pt>
                <c:pt idx="76">
                  <c:v>314.13152916527497</c:v>
                </c:pt>
                <c:pt idx="77">
                  <c:v>313.63404052161479</c:v>
                </c:pt>
                <c:pt idx="78">
                  <c:v>313.11828963660497</c:v>
                </c:pt>
                <c:pt idx="79">
                  <c:v>314.14066028594971</c:v>
                </c:pt>
                <c:pt idx="80">
                  <c:v>313.6157782802652</c:v>
                </c:pt>
                <c:pt idx="81">
                  <c:v>314.13152916527497</c:v>
                </c:pt>
                <c:pt idx="82">
                  <c:v>313.11828963660497</c:v>
                </c:pt>
                <c:pt idx="83">
                  <c:v>314.14066028594971</c:v>
                </c:pt>
                <c:pt idx="84">
                  <c:v>313.10915851593018</c:v>
                </c:pt>
                <c:pt idx="85">
                  <c:v>314.13152916527497</c:v>
                </c:pt>
                <c:pt idx="86">
                  <c:v>314.14066028594971</c:v>
                </c:pt>
                <c:pt idx="87">
                  <c:v>313.11828963660497</c:v>
                </c:pt>
                <c:pt idx="88">
                  <c:v>313.63404052161479</c:v>
                </c:pt>
                <c:pt idx="89">
                  <c:v>313.6157782802652</c:v>
                </c:pt>
                <c:pt idx="90">
                  <c:v>314.65641117095947</c:v>
                </c:pt>
                <c:pt idx="91">
                  <c:v>314.14066028594971</c:v>
                </c:pt>
                <c:pt idx="92">
                  <c:v>313.11828963660497</c:v>
                </c:pt>
                <c:pt idx="93">
                  <c:v>313.10915851593018</c:v>
                </c:pt>
                <c:pt idx="94">
                  <c:v>313.11828963660497</c:v>
                </c:pt>
                <c:pt idx="95">
                  <c:v>313.11828963660497</c:v>
                </c:pt>
                <c:pt idx="96">
                  <c:v>313.6157782802652</c:v>
                </c:pt>
                <c:pt idx="97">
                  <c:v>313.62490940093994</c:v>
                </c:pt>
                <c:pt idx="98">
                  <c:v>313.63404052161479</c:v>
                </c:pt>
                <c:pt idx="99">
                  <c:v>314.14066028594971</c:v>
                </c:pt>
                <c:pt idx="100">
                  <c:v>314.14066028594971</c:v>
                </c:pt>
                <c:pt idx="101">
                  <c:v>313.62490940093994</c:v>
                </c:pt>
                <c:pt idx="102">
                  <c:v>314.14066028594971</c:v>
                </c:pt>
                <c:pt idx="103">
                  <c:v>313.10915851593018</c:v>
                </c:pt>
                <c:pt idx="104">
                  <c:v>312.59340763092041</c:v>
                </c:pt>
                <c:pt idx="105">
                  <c:v>314.14066028594971</c:v>
                </c:pt>
                <c:pt idx="106">
                  <c:v>314.65641117095947</c:v>
                </c:pt>
                <c:pt idx="107">
                  <c:v>314.14066028594971</c:v>
                </c:pt>
                <c:pt idx="108">
                  <c:v>314.65641117095947</c:v>
                </c:pt>
                <c:pt idx="109">
                  <c:v>317.2351655960083</c:v>
                </c:pt>
                <c:pt idx="110">
                  <c:v>320.84542179107666</c:v>
                </c:pt>
                <c:pt idx="111">
                  <c:v>329.60405571556788</c:v>
                </c:pt>
                <c:pt idx="112">
                  <c:v>352.30623207092287</c:v>
                </c:pt>
                <c:pt idx="113">
                  <c:v>378.60039608574613</c:v>
                </c:pt>
                <c:pt idx="114">
                  <c:v>397.16742794609769</c:v>
                </c:pt>
                <c:pt idx="115">
                  <c:v>412.64908561706545</c:v>
                </c:pt>
                <c:pt idx="116">
                  <c:v>427.60586128234866</c:v>
                </c:pt>
                <c:pt idx="117">
                  <c:v>443.07840042114259</c:v>
                </c:pt>
                <c:pt idx="118">
                  <c:v>458.026044965751</c:v>
                </c:pt>
                <c:pt idx="119">
                  <c:v>471.43556797600507</c:v>
                </c:pt>
                <c:pt idx="120">
                  <c:v>485.36997299194337</c:v>
                </c:pt>
                <c:pt idx="121">
                  <c:v>500.84249954223645</c:v>
                </c:pt>
                <c:pt idx="122">
                  <c:v>512.70476989746101</c:v>
                </c:pt>
                <c:pt idx="123">
                  <c:v>524.56704025268562</c:v>
                </c:pt>
                <c:pt idx="124">
                  <c:v>536.93562126927725</c:v>
                </c:pt>
                <c:pt idx="125">
                  <c:v>549.82938763125901</c:v>
                </c:pt>
                <c:pt idx="126">
                  <c:v>561.18535308837897</c:v>
                </c:pt>
                <c:pt idx="127">
                  <c:v>573.55392834170834</c:v>
                </c:pt>
                <c:pt idx="128">
                  <c:v>585.93194958194272</c:v>
                </c:pt>
                <c:pt idx="129">
                  <c:v>585.94139556884772</c:v>
                </c:pt>
                <c:pt idx="130">
                  <c:v>609.66593627929694</c:v>
                </c:pt>
                <c:pt idx="131">
                  <c:v>620.49670486450202</c:v>
                </c:pt>
                <c:pt idx="132">
                  <c:v>621.01245574951167</c:v>
                </c:pt>
                <c:pt idx="133">
                  <c:v>633.39047698974605</c:v>
                </c:pt>
                <c:pt idx="134">
                  <c:v>645.25274734497077</c:v>
                </c:pt>
                <c:pt idx="135">
                  <c:v>655.05201416015632</c:v>
                </c:pt>
                <c:pt idx="136">
                  <c:v>665.36703186035163</c:v>
                </c:pt>
                <c:pt idx="137">
                  <c:v>676.18837917453664</c:v>
                </c:pt>
                <c:pt idx="138">
                  <c:v>685.99706726074226</c:v>
                </c:pt>
                <c:pt idx="139">
                  <c:v>696.31208496093757</c:v>
                </c:pt>
                <c:pt idx="140">
                  <c:v>705.59560089111335</c:v>
                </c:pt>
                <c:pt idx="141">
                  <c:v>714.87911682128913</c:v>
                </c:pt>
                <c:pt idx="142">
                  <c:v>723.64690704345708</c:v>
                </c:pt>
                <c:pt idx="143">
                  <c:v>731.8894747555911</c:v>
                </c:pt>
                <c:pt idx="144">
                  <c:v>738.08793182373051</c:v>
                </c:pt>
                <c:pt idx="145">
                  <c:v>746.8556716918946</c:v>
                </c:pt>
                <c:pt idx="146">
                  <c:v>755.10768585205085</c:v>
                </c:pt>
                <c:pt idx="147">
                  <c:v>762.84397430419926</c:v>
                </c:pt>
                <c:pt idx="148">
                  <c:v>771.09598846435551</c:v>
                </c:pt>
                <c:pt idx="149">
                  <c:v>778.31650085449223</c:v>
                </c:pt>
                <c:pt idx="150">
                  <c:v>785.52756679660672</c:v>
                </c:pt>
                <c:pt idx="151">
                  <c:v>792.23230404696619</c:v>
                </c:pt>
                <c:pt idx="152">
                  <c:v>797.91503448486333</c:v>
                </c:pt>
                <c:pt idx="153">
                  <c:v>803.58826904296882</c:v>
                </c:pt>
                <c:pt idx="154">
                  <c:v>809.26155395507817</c:v>
                </c:pt>
                <c:pt idx="155">
                  <c:v>814.93478851318366</c:v>
                </c:pt>
                <c:pt idx="156">
                  <c:v>821.12379913330085</c:v>
                </c:pt>
                <c:pt idx="157">
                  <c:v>827.31280975341804</c:v>
                </c:pt>
                <c:pt idx="158">
                  <c:v>833.49237484774744</c:v>
                </c:pt>
                <c:pt idx="159">
                  <c:v>839.69083099365241</c:v>
                </c:pt>
                <c:pt idx="160">
                  <c:v>845.8798416137696</c:v>
                </c:pt>
                <c:pt idx="161">
                  <c:v>851.55312652587895</c:v>
                </c:pt>
                <c:pt idx="162">
                  <c:v>857.74213714599614</c:v>
                </c:pt>
                <c:pt idx="163">
                  <c:v>862.8996459960938</c:v>
                </c:pt>
                <c:pt idx="164">
                  <c:v>868.5823270022214</c:v>
                </c:pt>
                <c:pt idx="165">
                  <c:v>874.24616546630864</c:v>
                </c:pt>
                <c:pt idx="166">
                  <c:v>879.91940002441413</c:v>
                </c:pt>
                <c:pt idx="167">
                  <c:v>885.07690887451179</c:v>
                </c:pt>
                <c:pt idx="168">
                  <c:v>891.27536594265098</c:v>
                </c:pt>
                <c:pt idx="169">
                  <c:v>896.42342834472663</c:v>
                </c:pt>
                <c:pt idx="170">
                  <c:v>901.56204522101427</c:v>
                </c:pt>
                <c:pt idx="171">
                  <c:v>905.20066409268236</c:v>
                </c:pt>
                <c:pt idx="172">
                  <c:v>909.82350582919275</c:v>
                </c:pt>
                <c:pt idx="173">
                  <c:v>912.92745666503913</c:v>
                </c:pt>
                <c:pt idx="174">
                  <c:v>916.02196197509784</c:v>
                </c:pt>
                <c:pt idx="175">
                  <c:v>919.6322433471679</c:v>
                </c:pt>
                <c:pt idx="176">
                  <c:v>922.72674865722661</c:v>
                </c:pt>
                <c:pt idx="177">
                  <c:v>925.29603237948584</c:v>
                </c:pt>
                <c:pt idx="178">
                  <c:v>928.92520480313158</c:v>
                </c:pt>
                <c:pt idx="179">
                  <c:v>933.0512118832097</c:v>
                </c:pt>
                <c:pt idx="180">
                  <c:v>937.15832698947781</c:v>
                </c:pt>
                <c:pt idx="181">
                  <c:v>940.77800445556659</c:v>
                </c:pt>
                <c:pt idx="182">
                  <c:v>945.4197875976563</c:v>
                </c:pt>
                <c:pt idx="183">
                  <c:v>949.5552402035222</c:v>
                </c:pt>
                <c:pt idx="184">
                  <c:v>954.69385707981007</c:v>
                </c:pt>
                <c:pt idx="185">
                  <c:v>958.82931060791032</c:v>
                </c:pt>
                <c:pt idx="186">
                  <c:v>963.47104339599616</c:v>
                </c:pt>
                <c:pt idx="187">
                  <c:v>968.62855224609359</c:v>
                </c:pt>
                <c:pt idx="188">
                  <c:v>973.78606109619147</c:v>
                </c:pt>
                <c:pt idx="189">
                  <c:v>978.94356994628924</c:v>
                </c:pt>
                <c:pt idx="190">
                  <c:v>984.091633270599</c:v>
                </c:pt>
                <c:pt idx="191">
                  <c:v>989.77436370849614</c:v>
                </c:pt>
                <c:pt idx="192">
                  <c:v>995.43815274081385</c:v>
                </c:pt>
                <c:pt idx="193">
                  <c:v>1000.6051071166993</c:v>
                </c:pt>
                <c:pt idx="194">
                  <c:v>1005.7626159667971</c:v>
                </c:pt>
                <c:pt idx="195">
                  <c:v>1011.4359008789064</c:v>
                </c:pt>
                <c:pt idx="196">
                  <c:v>1016.593409729004</c:v>
                </c:pt>
                <c:pt idx="197">
                  <c:v>1021.7509185791017</c:v>
                </c:pt>
                <c:pt idx="198">
                  <c:v>1026.3926513671875</c:v>
                </c:pt>
                <c:pt idx="199">
                  <c:v>1030.5186584472656</c:v>
                </c:pt>
                <c:pt idx="200">
                  <c:v>1034.1289398193362</c:v>
                </c:pt>
                <c:pt idx="201">
                  <c:v>1037.2328906551822</c:v>
                </c:pt>
                <c:pt idx="202">
                  <c:v>1040.3273959652408</c:v>
                </c:pt>
                <c:pt idx="203">
                  <c:v>1042.8966796875</c:v>
                </c:pt>
                <c:pt idx="204">
                  <c:v>1044.453403045319</c:v>
                </c:pt>
                <c:pt idx="205">
                  <c:v>1045.9911849975588</c:v>
                </c:pt>
                <c:pt idx="206">
                  <c:v>1046.5069610595704</c:v>
                </c:pt>
                <c:pt idx="207">
                  <c:v>1047.0321332156004</c:v>
                </c:pt>
                <c:pt idx="208">
                  <c:v>1048.0541885375978</c:v>
                </c:pt>
                <c:pt idx="209">
                  <c:v>1048.0541885375978</c:v>
                </c:pt>
                <c:pt idx="210">
                  <c:v>1041.8651779174804</c:v>
                </c:pt>
                <c:pt idx="211">
                  <c:v>1023.8139221191408</c:v>
                </c:pt>
                <c:pt idx="212">
                  <c:v>1015.0461318969726</c:v>
                </c:pt>
                <c:pt idx="213">
                  <c:v>1008.3508410946355</c:v>
                </c:pt>
                <c:pt idx="214">
                  <c:v>1003.1838867187502</c:v>
                </c:pt>
                <c:pt idx="215">
                  <c:v>998.02637786865239</c:v>
                </c:pt>
                <c:pt idx="216">
                  <c:v>993.38459472656268</c:v>
                </c:pt>
                <c:pt idx="217">
                  <c:v>989.26803409450656</c:v>
                </c:pt>
                <c:pt idx="218">
                  <c:v>985.64835662841801</c:v>
                </c:pt>
                <c:pt idx="219">
                  <c:v>982.04752170436984</c:v>
                </c:pt>
                <c:pt idx="220">
                  <c:v>978.42784423828118</c:v>
                </c:pt>
                <c:pt idx="221">
                  <c:v>975.84906463623054</c:v>
                </c:pt>
                <c:pt idx="222">
                  <c:v>972.75455932617172</c:v>
                </c:pt>
                <c:pt idx="223">
                  <c:v>969.66950046413547</c:v>
                </c:pt>
                <c:pt idx="224">
                  <c:v>967.08132476806657</c:v>
                </c:pt>
                <c:pt idx="225">
                  <c:v>963.48048984401828</c:v>
                </c:pt>
                <c:pt idx="226">
                  <c:v>960.89231414794938</c:v>
                </c:pt>
                <c:pt idx="227">
                  <c:v>958.8198641598882</c:v>
                </c:pt>
                <c:pt idx="228">
                  <c:v>955.74425082363939</c:v>
                </c:pt>
                <c:pt idx="229">
                  <c:v>953.15602569580085</c:v>
                </c:pt>
                <c:pt idx="230">
                  <c:v>951.59935176975125</c:v>
                </c:pt>
                <c:pt idx="231">
                  <c:v>949.54579467773442</c:v>
                </c:pt>
                <c:pt idx="232">
                  <c:v>946.96701507568378</c:v>
                </c:pt>
                <c:pt idx="233">
                  <c:v>944.90401153564471</c:v>
                </c:pt>
                <c:pt idx="234">
                  <c:v>942.3158358395757</c:v>
                </c:pt>
                <c:pt idx="235">
                  <c:v>940.26227874755875</c:v>
                </c:pt>
                <c:pt idx="236">
                  <c:v>938.19927520751969</c:v>
                </c:pt>
                <c:pt idx="237">
                  <c:v>935.62049560546882</c:v>
                </c:pt>
                <c:pt idx="238">
                  <c:v>934.07326812744134</c:v>
                </c:pt>
                <c:pt idx="239">
                  <c:v>932.01026458740228</c:v>
                </c:pt>
                <c:pt idx="240">
                  <c:v>929.94726104736321</c:v>
                </c:pt>
                <c:pt idx="241">
                  <c:v>927.88425750732415</c:v>
                </c:pt>
                <c:pt idx="242">
                  <c:v>926.85275573730473</c:v>
                </c:pt>
                <c:pt idx="243">
                  <c:v>924.78975219726567</c:v>
                </c:pt>
                <c:pt idx="244">
                  <c:v>923.74880397922391</c:v>
                </c:pt>
                <c:pt idx="245">
                  <c:v>921.69524688720696</c:v>
                </c:pt>
                <c:pt idx="246">
                  <c:v>920.14796905517596</c:v>
                </c:pt>
                <c:pt idx="247">
                  <c:v>918.59129512912625</c:v>
                </c:pt>
                <c:pt idx="248">
                  <c:v>916.52829158908719</c:v>
                </c:pt>
                <c:pt idx="249">
                  <c:v>914.99046020507819</c:v>
                </c:pt>
                <c:pt idx="250">
                  <c:v>912.92745666503913</c:v>
                </c:pt>
                <c:pt idx="251">
                  <c:v>911.38022918701165</c:v>
                </c:pt>
                <c:pt idx="252">
                  <c:v>910.34872741699223</c:v>
                </c:pt>
                <c:pt idx="253">
                  <c:v>908.28572387695317</c:v>
                </c:pt>
                <c:pt idx="254">
                  <c:v>906.73844604492194</c:v>
                </c:pt>
                <c:pt idx="255">
                  <c:v>905.70694427490218</c:v>
                </c:pt>
                <c:pt idx="256">
                  <c:v>904.15971679687516</c:v>
                </c:pt>
                <c:pt idx="257">
                  <c:v>901.58093719482406</c:v>
                </c:pt>
                <c:pt idx="258">
                  <c:v>901.58093719482406</c:v>
                </c:pt>
                <c:pt idx="259">
                  <c:v>900.53998989901697</c:v>
                </c:pt>
                <c:pt idx="260">
                  <c:v>899.00220794677739</c:v>
                </c:pt>
                <c:pt idx="261">
                  <c:v>896.93920440673833</c:v>
                </c:pt>
                <c:pt idx="262">
                  <c:v>895.9077026367188</c:v>
                </c:pt>
                <c:pt idx="263">
                  <c:v>894.36042480468757</c:v>
                </c:pt>
                <c:pt idx="264">
                  <c:v>892.82264285244798</c:v>
                </c:pt>
                <c:pt idx="265">
                  <c:v>891.78169555664067</c:v>
                </c:pt>
                <c:pt idx="266">
                  <c:v>890.23441772460944</c:v>
                </c:pt>
                <c:pt idx="267">
                  <c:v>889.20291595458991</c:v>
                </c:pt>
                <c:pt idx="268">
                  <c:v>887.65568847656255</c:v>
                </c:pt>
                <c:pt idx="269">
                  <c:v>887.13991241455085</c:v>
                </c:pt>
                <c:pt idx="270">
                  <c:v>885.59268493652348</c:v>
                </c:pt>
                <c:pt idx="271">
                  <c:v>884.56118316650395</c:v>
                </c:pt>
                <c:pt idx="272">
                  <c:v>883.01390533447272</c:v>
                </c:pt>
                <c:pt idx="273">
                  <c:v>881.99185001247531</c:v>
                </c:pt>
                <c:pt idx="274">
                  <c:v>880.95090179443366</c:v>
                </c:pt>
                <c:pt idx="275">
                  <c:v>880.43517608642583</c:v>
                </c:pt>
                <c:pt idx="276">
                  <c:v>878.8878982543946</c:v>
                </c:pt>
                <c:pt idx="277">
                  <c:v>877.85639648437507</c:v>
                </c:pt>
                <c:pt idx="278">
                  <c:v>876.3091690063477</c:v>
                </c:pt>
                <c:pt idx="279">
                  <c:v>875.79339294433601</c:v>
                </c:pt>
                <c:pt idx="280">
                  <c:v>874.24616546630864</c:v>
                </c:pt>
                <c:pt idx="281">
                  <c:v>873.2052172482671</c:v>
                </c:pt>
                <c:pt idx="282">
                  <c:v>872.18316192626958</c:v>
                </c:pt>
                <c:pt idx="283">
                  <c:v>871.15166015625005</c:v>
                </c:pt>
                <c:pt idx="284">
                  <c:v>870.1296039120183</c:v>
                </c:pt>
                <c:pt idx="285">
                  <c:v>869.08865661621098</c:v>
                </c:pt>
                <c:pt idx="286">
                  <c:v>868.04770839816922</c:v>
                </c:pt>
                <c:pt idx="287">
                  <c:v>867.02565307617192</c:v>
                </c:pt>
                <c:pt idx="288">
                  <c:v>866.50987701416022</c:v>
                </c:pt>
                <c:pt idx="289">
                  <c:v>864.96264953613286</c:v>
                </c:pt>
                <c:pt idx="290">
                  <c:v>863.93114776611333</c:v>
                </c:pt>
                <c:pt idx="291">
                  <c:v>862.8996459960938</c:v>
                </c:pt>
                <c:pt idx="292">
                  <c:v>862.3838699340821</c:v>
                </c:pt>
                <c:pt idx="293">
                  <c:v>861.35236816406257</c:v>
                </c:pt>
                <c:pt idx="294">
                  <c:v>860.32086639404304</c:v>
                </c:pt>
                <c:pt idx="295">
                  <c:v>859.8051406860352</c:v>
                </c:pt>
                <c:pt idx="296">
                  <c:v>858.76419246799344</c:v>
                </c:pt>
                <c:pt idx="297">
                  <c:v>857.74213714599614</c:v>
                </c:pt>
                <c:pt idx="298">
                  <c:v>856.71063537597661</c:v>
                </c:pt>
                <c:pt idx="299">
                  <c:v>855.67913360595708</c:v>
                </c:pt>
                <c:pt idx="300">
                  <c:v>854.64763183593755</c:v>
                </c:pt>
                <c:pt idx="301">
                  <c:v>854.12241024813807</c:v>
                </c:pt>
                <c:pt idx="302">
                  <c:v>853.10980045192844</c:v>
                </c:pt>
                <c:pt idx="303">
                  <c:v>852.58462829589848</c:v>
                </c:pt>
                <c:pt idx="304">
                  <c:v>851.54368007785672</c:v>
                </c:pt>
                <c:pt idx="305">
                  <c:v>850.52162475585942</c:v>
                </c:pt>
                <c:pt idx="306">
                  <c:v>849.99640316805994</c:v>
                </c:pt>
                <c:pt idx="307">
                  <c:v>848.45862121582036</c:v>
                </c:pt>
                <c:pt idx="308">
                  <c:v>847.94284515380866</c:v>
                </c:pt>
                <c:pt idx="309">
                  <c:v>847.42711944580083</c:v>
                </c:pt>
                <c:pt idx="310">
                  <c:v>846.40506320156908</c:v>
                </c:pt>
                <c:pt idx="311">
                  <c:v>845.8798416137696</c:v>
                </c:pt>
                <c:pt idx="312">
                  <c:v>845.36411590576176</c:v>
                </c:pt>
                <c:pt idx="313">
                  <c:v>843.81683807373054</c:v>
                </c:pt>
                <c:pt idx="314">
                  <c:v>843.3011123657227</c:v>
                </c:pt>
                <c:pt idx="315">
                  <c:v>842.78533630371101</c:v>
                </c:pt>
                <c:pt idx="316">
                  <c:v>842.26016414768094</c:v>
                </c:pt>
                <c:pt idx="317">
                  <c:v>841.23810882568364</c:v>
                </c:pt>
                <c:pt idx="318">
                  <c:v>840.72233276367194</c:v>
                </c:pt>
                <c:pt idx="319">
                  <c:v>840.20660705566411</c:v>
                </c:pt>
                <c:pt idx="320">
                  <c:v>839.17510528564458</c:v>
                </c:pt>
                <c:pt idx="321">
                  <c:v>838.65932922363288</c:v>
                </c:pt>
                <c:pt idx="322">
                  <c:v>838.13415706760281</c:v>
                </c:pt>
                <c:pt idx="323">
                  <c:v>837.61838192782557</c:v>
                </c:pt>
                <c:pt idx="324">
                  <c:v>836.59632568359382</c:v>
                </c:pt>
                <c:pt idx="325">
                  <c:v>836.08059997558598</c:v>
                </c:pt>
                <c:pt idx="326">
                  <c:v>835.05854373135401</c:v>
                </c:pt>
                <c:pt idx="327">
                  <c:v>834.53332214355476</c:v>
                </c:pt>
                <c:pt idx="328">
                  <c:v>834.01759643554692</c:v>
                </c:pt>
                <c:pt idx="329">
                  <c:v>832.98609466552739</c:v>
                </c:pt>
                <c:pt idx="330">
                  <c:v>832.47031860351569</c:v>
                </c:pt>
                <c:pt idx="331">
                  <c:v>831.95459289550786</c:v>
                </c:pt>
                <c:pt idx="332">
                  <c:v>830.93253665127588</c:v>
                </c:pt>
                <c:pt idx="333">
                  <c:v>830.40731506347663</c:v>
                </c:pt>
                <c:pt idx="334">
                  <c:v>829.8915893554688</c:v>
                </c:pt>
                <c:pt idx="335">
                  <c:v>829.3758132934571</c:v>
                </c:pt>
                <c:pt idx="336">
                  <c:v>828.35375797145957</c:v>
                </c:pt>
                <c:pt idx="337">
                  <c:v>827.82858581542973</c:v>
                </c:pt>
                <c:pt idx="338">
                  <c:v>827.31280975341804</c:v>
                </c:pt>
                <c:pt idx="339">
                  <c:v>826.29075443142051</c:v>
                </c:pt>
                <c:pt idx="340">
                  <c:v>825.76558227539067</c:v>
                </c:pt>
                <c:pt idx="341">
                  <c:v>825.24980621337897</c:v>
                </c:pt>
                <c:pt idx="342">
                  <c:v>824.73408050537114</c:v>
                </c:pt>
                <c:pt idx="343">
                  <c:v>824.73408050537114</c:v>
                </c:pt>
                <c:pt idx="344">
                  <c:v>823.70257873535161</c:v>
                </c:pt>
                <c:pt idx="345">
                  <c:v>823.18680267333991</c:v>
                </c:pt>
                <c:pt idx="346">
                  <c:v>822.67107696533208</c:v>
                </c:pt>
                <c:pt idx="347">
                  <c:v>822.15530090332038</c:v>
                </c:pt>
                <c:pt idx="348">
                  <c:v>821.12379913330085</c:v>
                </c:pt>
                <c:pt idx="349">
                  <c:v>821.12379913330085</c:v>
                </c:pt>
                <c:pt idx="350">
                  <c:v>820.60807342529301</c:v>
                </c:pt>
                <c:pt idx="351">
                  <c:v>819.58601718106127</c:v>
                </c:pt>
                <c:pt idx="352">
                  <c:v>819.0702420412839</c:v>
                </c:pt>
                <c:pt idx="353">
                  <c:v>818.54506988525395</c:v>
                </c:pt>
                <c:pt idx="354">
                  <c:v>818.02929382324226</c:v>
                </c:pt>
                <c:pt idx="355">
                  <c:v>816.99779205322272</c:v>
                </c:pt>
                <c:pt idx="356">
                  <c:v>817.00723850124484</c:v>
                </c:pt>
                <c:pt idx="357">
                  <c:v>816.48206634521489</c:v>
                </c:pt>
                <c:pt idx="358">
                  <c:v>815.96629028320319</c:v>
                </c:pt>
                <c:pt idx="359">
                  <c:v>815.96629028320319</c:v>
                </c:pt>
                <c:pt idx="360">
                  <c:v>814.94423496120578</c:v>
                </c:pt>
                <c:pt idx="361">
                  <c:v>814.41906280517583</c:v>
                </c:pt>
                <c:pt idx="362">
                  <c:v>813.90328674316413</c:v>
                </c:pt>
                <c:pt idx="363">
                  <c:v>813.90328674316413</c:v>
                </c:pt>
                <c:pt idx="364">
                  <c:v>812.88123142116672</c:v>
                </c:pt>
                <c:pt idx="365">
                  <c:v>812.86233944735682</c:v>
                </c:pt>
                <c:pt idx="366">
                  <c:v>812.36550479092455</c:v>
                </c:pt>
                <c:pt idx="367">
                  <c:v>811.84028320312507</c:v>
                </c:pt>
                <c:pt idx="368">
                  <c:v>810.81822788112765</c:v>
                </c:pt>
                <c:pt idx="369">
                  <c:v>810.80878143310554</c:v>
                </c:pt>
                <c:pt idx="370">
                  <c:v>810.30250125088548</c:v>
                </c:pt>
                <c:pt idx="371">
                  <c:v>809.77727966308601</c:v>
                </c:pt>
                <c:pt idx="372">
                  <c:v>809.26155395507817</c:v>
                </c:pt>
                <c:pt idx="373">
                  <c:v>809.27099948086595</c:v>
                </c:pt>
                <c:pt idx="374">
                  <c:v>808.74577789306647</c:v>
                </c:pt>
                <c:pt idx="375">
                  <c:v>808.23949771084642</c:v>
                </c:pt>
                <c:pt idx="376">
                  <c:v>807.71427612304694</c:v>
                </c:pt>
                <c:pt idx="377">
                  <c:v>807.19855041503911</c:v>
                </c:pt>
                <c:pt idx="378">
                  <c:v>807.19855041503911</c:v>
                </c:pt>
                <c:pt idx="379">
                  <c:v>806.68277435302741</c:v>
                </c:pt>
                <c:pt idx="380">
                  <c:v>806.17649417080736</c:v>
                </c:pt>
                <c:pt idx="381">
                  <c:v>806.16704864501958</c:v>
                </c:pt>
                <c:pt idx="382">
                  <c:v>805.66071903103</c:v>
                </c:pt>
                <c:pt idx="383">
                  <c:v>805.13554687500005</c:v>
                </c:pt>
                <c:pt idx="384">
                  <c:v>805.13554687500005</c:v>
                </c:pt>
                <c:pt idx="385">
                  <c:v>804.61977081298835</c:v>
                </c:pt>
                <c:pt idx="386">
                  <c:v>804.61977081298835</c:v>
                </c:pt>
                <c:pt idx="387">
                  <c:v>804.10404510498051</c:v>
                </c:pt>
                <c:pt idx="388">
                  <c:v>803.59771549099094</c:v>
                </c:pt>
                <c:pt idx="389">
                  <c:v>803.58826904296882</c:v>
                </c:pt>
                <c:pt idx="390">
                  <c:v>803.08198886074877</c:v>
                </c:pt>
                <c:pt idx="391">
                  <c:v>803.06309688693875</c:v>
                </c:pt>
                <c:pt idx="392">
                  <c:v>802.55676727294929</c:v>
                </c:pt>
                <c:pt idx="393">
                  <c:v>802.04104156494145</c:v>
                </c:pt>
                <c:pt idx="394">
                  <c:v>801.53471195095187</c:v>
                </c:pt>
                <c:pt idx="395">
                  <c:v>801.52526550292976</c:v>
                </c:pt>
                <c:pt idx="396">
                  <c:v>801.00953979492192</c:v>
                </c:pt>
                <c:pt idx="397">
                  <c:v>800.50321018093234</c:v>
                </c:pt>
                <c:pt idx="398">
                  <c:v>800.49376373291022</c:v>
                </c:pt>
                <c:pt idx="399">
                  <c:v>799.97803802490239</c:v>
                </c:pt>
                <c:pt idx="400">
                  <c:v>799.47170841091281</c:v>
                </c:pt>
                <c:pt idx="401">
                  <c:v>799.46226196289069</c:v>
                </c:pt>
                <c:pt idx="402">
                  <c:v>798.95598178067064</c:v>
                </c:pt>
                <c:pt idx="403">
                  <c:v>798.94653625488286</c:v>
                </c:pt>
                <c:pt idx="404">
                  <c:v>798.43076019287116</c:v>
                </c:pt>
                <c:pt idx="405">
                  <c:v>797.92448001065111</c:v>
                </c:pt>
                <c:pt idx="406">
                  <c:v>797.40870487087375</c:v>
                </c:pt>
                <c:pt idx="407">
                  <c:v>797.39925842285163</c:v>
                </c:pt>
                <c:pt idx="408">
                  <c:v>796.89297824063158</c:v>
                </c:pt>
                <c:pt idx="409">
                  <c:v>796.8835327148438</c:v>
                </c:pt>
                <c:pt idx="410">
                  <c:v>796.37720310085422</c:v>
                </c:pt>
                <c:pt idx="411">
                  <c:v>795.86147647061205</c:v>
                </c:pt>
                <c:pt idx="412">
                  <c:v>795.85203094482426</c:v>
                </c:pt>
                <c:pt idx="413">
                  <c:v>795.33625488281257</c:v>
                </c:pt>
                <c:pt idx="414">
                  <c:v>794.82997470059252</c:v>
                </c:pt>
                <c:pt idx="415">
                  <c:v>794.82052917480473</c:v>
                </c:pt>
                <c:pt idx="416">
                  <c:v>794.82052917480473</c:v>
                </c:pt>
                <c:pt idx="417">
                  <c:v>794.31419956081515</c:v>
                </c:pt>
                <c:pt idx="418">
                  <c:v>794.30475311279304</c:v>
                </c:pt>
                <c:pt idx="419">
                  <c:v>793.7890274047852</c:v>
                </c:pt>
                <c:pt idx="420">
                  <c:v>793.27325134277351</c:v>
                </c:pt>
                <c:pt idx="421">
                  <c:v>793.27325134277351</c:v>
                </c:pt>
                <c:pt idx="422">
                  <c:v>793.27325134277351</c:v>
                </c:pt>
                <c:pt idx="423">
                  <c:v>792.75752563476567</c:v>
                </c:pt>
                <c:pt idx="424">
                  <c:v>792.75752563476567</c:v>
                </c:pt>
                <c:pt idx="425">
                  <c:v>792.23230404696619</c:v>
                </c:pt>
                <c:pt idx="426">
                  <c:v>791.72602386474614</c:v>
                </c:pt>
                <c:pt idx="427">
                  <c:v>791.21969425075656</c:v>
                </c:pt>
                <c:pt idx="428">
                  <c:v>791.21024780273444</c:v>
                </c:pt>
                <c:pt idx="429">
                  <c:v>791.21024780273444</c:v>
                </c:pt>
                <c:pt idx="430">
                  <c:v>790.70396762051416</c:v>
                </c:pt>
                <c:pt idx="431">
                  <c:v>791.20080227694666</c:v>
                </c:pt>
                <c:pt idx="432">
                  <c:v>790.18819248073703</c:v>
                </c:pt>
                <c:pt idx="433">
                  <c:v>790.17874603271491</c:v>
                </c:pt>
                <c:pt idx="434">
                  <c:v>790.17874603271491</c:v>
                </c:pt>
                <c:pt idx="435">
                  <c:v>789.66302032470708</c:v>
                </c:pt>
                <c:pt idx="436">
                  <c:v>789.14724426269538</c:v>
                </c:pt>
                <c:pt idx="437">
                  <c:v>789.65357387668485</c:v>
                </c:pt>
                <c:pt idx="438">
                  <c:v>789.14724426269538</c:v>
                </c:pt>
                <c:pt idx="439">
                  <c:v>788.63151855468755</c:v>
                </c:pt>
                <c:pt idx="440">
                  <c:v>788.12518894069797</c:v>
                </c:pt>
                <c:pt idx="441">
                  <c:v>788.10629696688807</c:v>
                </c:pt>
                <c:pt idx="442">
                  <c:v>788.11574249267585</c:v>
                </c:pt>
                <c:pt idx="443">
                  <c:v>788.11574249267585</c:v>
                </c:pt>
                <c:pt idx="444">
                  <c:v>788.11574249267585</c:v>
                </c:pt>
                <c:pt idx="445">
                  <c:v>787.60001678466801</c:v>
                </c:pt>
                <c:pt idx="446">
                  <c:v>787.60001678466801</c:v>
                </c:pt>
                <c:pt idx="447">
                  <c:v>787.60001678466801</c:v>
                </c:pt>
                <c:pt idx="448">
                  <c:v>787.60001678466801</c:v>
                </c:pt>
                <c:pt idx="449">
                  <c:v>787.08424072265632</c:v>
                </c:pt>
                <c:pt idx="450">
                  <c:v>786.56851501464848</c:v>
                </c:pt>
                <c:pt idx="451">
                  <c:v>786.56851501464848</c:v>
                </c:pt>
                <c:pt idx="452">
                  <c:v>786.55906856662625</c:v>
                </c:pt>
                <c:pt idx="453">
                  <c:v>786.05273895263679</c:v>
                </c:pt>
                <c:pt idx="454">
                  <c:v>786.05273895263679</c:v>
                </c:pt>
                <c:pt idx="455">
                  <c:v>786.05273895263679</c:v>
                </c:pt>
                <c:pt idx="456">
                  <c:v>785.53701324462895</c:v>
                </c:pt>
                <c:pt idx="457">
                  <c:v>785.53701324462895</c:v>
                </c:pt>
                <c:pt idx="458">
                  <c:v>785.53701324462895</c:v>
                </c:pt>
                <c:pt idx="459">
                  <c:v>785.53701324462895</c:v>
                </c:pt>
                <c:pt idx="460">
                  <c:v>785.02123718261726</c:v>
                </c:pt>
                <c:pt idx="461">
                  <c:v>785.01179165682947</c:v>
                </c:pt>
                <c:pt idx="462">
                  <c:v>784.50551147460942</c:v>
                </c:pt>
                <c:pt idx="463">
                  <c:v>784.50551147460942</c:v>
                </c:pt>
                <c:pt idx="464">
                  <c:v>783.99918186061984</c:v>
                </c:pt>
                <c:pt idx="465">
                  <c:v>783.98973541259772</c:v>
                </c:pt>
                <c:pt idx="466">
                  <c:v>783.98973541259772</c:v>
                </c:pt>
                <c:pt idx="467">
                  <c:v>783.98973541259772</c:v>
                </c:pt>
                <c:pt idx="468">
                  <c:v>783.47400970458989</c:v>
                </c:pt>
                <c:pt idx="469">
                  <c:v>783.47400970458989</c:v>
                </c:pt>
                <c:pt idx="470">
                  <c:v>783.47400970458989</c:v>
                </c:pt>
                <c:pt idx="471">
                  <c:v>783.47400970458989</c:v>
                </c:pt>
                <c:pt idx="472">
                  <c:v>782.95823364257819</c:v>
                </c:pt>
                <c:pt idx="473">
                  <c:v>782.94878811679041</c:v>
                </c:pt>
                <c:pt idx="474">
                  <c:v>782.94878811679041</c:v>
                </c:pt>
                <c:pt idx="475">
                  <c:v>782.94878811679041</c:v>
                </c:pt>
                <c:pt idx="476">
                  <c:v>781.93617832058078</c:v>
                </c:pt>
                <c:pt idx="477">
                  <c:v>781.92673187255866</c:v>
                </c:pt>
                <c:pt idx="478">
                  <c:v>781.41100616455083</c:v>
                </c:pt>
                <c:pt idx="479">
                  <c:v>781.41100616455083</c:v>
                </c:pt>
                <c:pt idx="480">
                  <c:v>781.41100616455083</c:v>
                </c:pt>
                <c:pt idx="481">
                  <c:v>781.41100616455083</c:v>
                </c:pt>
                <c:pt idx="482">
                  <c:v>780.89523010253913</c:v>
                </c:pt>
                <c:pt idx="483">
                  <c:v>780.3795043945313</c:v>
                </c:pt>
                <c:pt idx="484">
                  <c:v>780.3795043945313</c:v>
                </c:pt>
                <c:pt idx="485">
                  <c:v>780.38894992031885</c:v>
                </c:pt>
                <c:pt idx="486">
                  <c:v>780.88578457675135</c:v>
                </c:pt>
                <c:pt idx="487">
                  <c:v>780.3795043945313</c:v>
                </c:pt>
                <c:pt idx="488">
                  <c:v>779.8637283325196</c:v>
                </c:pt>
                <c:pt idx="489">
                  <c:v>779.8637283325196</c:v>
                </c:pt>
                <c:pt idx="490">
                  <c:v>779.34800262451176</c:v>
                </c:pt>
                <c:pt idx="491">
                  <c:v>779.34800262451176</c:v>
                </c:pt>
                <c:pt idx="492">
                  <c:v>779.34800262451176</c:v>
                </c:pt>
                <c:pt idx="493">
                  <c:v>779.34800262451176</c:v>
                </c:pt>
                <c:pt idx="494">
                  <c:v>779.34800262451176</c:v>
                </c:pt>
                <c:pt idx="495">
                  <c:v>779.34800262451176</c:v>
                </c:pt>
                <c:pt idx="496">
                  <c:v>778.83222656250007</c:v>
                </c:pt>
                <c:pt idx="497">
                  <c:v>778.32594638027979</c:v>
                </c:pt>
                <c:pt idx="498">
                  <c:v>778.32594638027979</c:v>
                </c:pt>
                <c:pt idx="499">
                  <c:v>778.83222656250007</c:v>
                </c:pt>
                <c:pt idx="500">
                  <c:v>778.83222656250007</c:v>
                </c:pt>
                <c:pt idx="501">
                  <c:v>778.82278103671229</c:v>
                </c:pt>
                <c:pt idx="502">
                  <c:v>777.81017124050254</c:v>
                </c:pt>
                <c:pt idx="503">
                  <c:v>777.80072479248054</c:v>
                </c:pt>
                <c:pt idx="504">
                  <c:v>777.81017124050254</c:v>
                </c:pt>
                <c:pt idx="505">
                  <c:v>777.81017124050254</c:v>
                </c:pt>
                <c:pt idx="506">
                  <c:v>777.29444461026048</c:v>
                </c:pt>
                <c:pt idx="507">
                  <c:v>777.2849990844727</c:v>
                </c:pt>
                <c:pt idx="508">
                  <c:v>777.2849990844727</c:v>
                </c:pt>
                <c:pt idx="509">
                  <c:v>777.2849990844727</c:v>
                </c:pt>
                <c:pt idx="510">
                  <c:v>777.2849990844727</c:v>
                </c:pt>
                <c:pt idx="511">
                  <c:v>777.2849990844727</c:v>
                </c:pt>
                <c:pt idx="512">
                  <c:v>777.2849990844727</c:v>
                </c:pt>
                <c:pt idx="513">
                  <c:v>777.2849990844727</c:v>
                </c:pt>
                <c:pt idx="514">
                  <c:v>776.76922302246101</c:v>
                </c:pt>
                <c:pt idx="515">
                  <c:v>776.76922302246101</c:v>
                </c:pt>
                <c:pt idx="516">
                  <c:v>776.76922302246101</c:v>
                </c:pt>
                <c:pt idx="517">
                  <c:v>776.76922302246101</c:v>
                </c:pt>
                <c:pt idx="518">
                  <c:v>776.75977749667322</c:v>
                </c:pt>
                <c:pt idx="519">
                  <c:v>776.76922302246101</c:v>
                </c:pt>
                <c:pt idx="520">
                  <c:v>776.25349731445317</c:v>
                </c:pt>
                <c:pt idx="521">
                  <c:v>775.73772125244147</c:v>
                </c:pt>
                <c:pt idx="522">
                  <c:v>775.73772125244147</c:v>
                </c:pt>
                <c:pt idx="523">
                  <c:v>776.24405086643094</c:v>
                </c:pt>
                <c:pt idx="524">
                  <c:v>775.73772125244147</c:v>
                </c:pt>
                <c:pt idx="525">
                  <c:v>776.24405086643094</c:v>
                </c:pt>
                <c:pt idx="526">
                  <c:v>775.73772125244147</c:v>
                </c:pt>
                <c:pt idx="527">
                  <c:v>775.22199554443364</c:v>
                </c:pt>
                <c:pt idx="528">
                  <c:v>775.22199554443364</c:v>
                </c:pt>
                <c:pt idx="529">
                  <c:v>775.22199554443364</c:v>
                </c:pt>
                <c:pt idx="530">
                  <c:v>775.22199554443364</c:v>
                </c:pt>
                <c:pt idx="531">
                  <c:v>774.70621948242194</c:v>
                </c:pt>
                <c:pt idx="532">
                  <c:v>774.70621948242194</c:v>
                </c:pt>
                <c:pt idx="533">
                  <c:v>774.69677395663416</c:v>
                </c:pt>
                <c:pt idx="534">
                  <c:v>774.70621948242194</c:v>
                </c:pt>
                <c:pt idx="535">
                  <c:v>774.19993930020166</c:v>
                </c:pt>
                <c:pt idx="536">
                  <c:v>774.70621948242194</c:v>
                </c:pt>
                <c:pt idx="537">
                  <c:v>774.70621948242194</c:v>
                </c:pt>
                <c:pt idx="538">
                  <c:v>774.19049377441411</c:v>
                </c:pt>
                <c:pt idx="539">
                  <c:v>773.67471771240241</c:v>
                </c:pt>
                <c:pt idx="540">
                  <c:v>774.18104732639188</c:v>
                </c:pt>
                <c:pt idx="541">
                  <c:v>773.68416416042442</c:v>
                </c:pt>
                <c:pt idx="542">
                  <c:v>773.68416416042442</c:v>
                </c:pt>
                <c:pt idx="543">
                  <c:v>773.67471771240241</c:v>
                </c:pt>
                <c:pt idx="544">
                  <c:v>773.16843753018236</c:v>
                </c:pt>
                <c:pt idx="545">
                  <c:v>773.15899200439458</c:v>
                </c:pt>
                <c:pt idx="546">
                  <c:v>773.15899200439458</c:v>
                </c:pt>
                <c:pt idx="547">
                  <c:v>773.15899200439458</c:v>
                </c:pt>
                <c:pt idx="548">
                  <c:v>773.66527218661463</c:v>
                </c:pt>
                <c:pt idx="549">
                  <c:v>773.15899200439458</c:v>
                </c:pt>
                <c:pt idx="550">
                  <c:v>772.64321594238288</c:v>
                </c:pt>
                <c:pt idx="551">
                  <c:v>772.64321594238288</c:v>
                </c:pt>
                <c:pt idx="552">
                  <c:v>772.64321594238288</c:v>
                </c:pt>
                <c:pt idx="553">
                  <c:v>772.64321594238288</c:v>
                </c:pt>
                <c:pt idx="554">
                  <c:v>772.64321594238288</c:v>
                </c:pt>
                <c:pt idx="555">
                  <c:v>772.64321594238288</c:v>
                </c:pt>
                <c:pt idx="556">
                  <c:v>772.64321594238288</c:v>
                </c:pt>
                <c:pt idx="557">
                  <c:v>772.64321594238288</c:v>
                </c:pt>
                <c:pt idx="558">
                  <c:v>772.64321594238288</c:v>
                </c:pt>
                <c:pt idx="559">
                  <c:v>772.64321594238288</c:v>
                </c:pt>
                <c:pt idx="560">
                  <c:v>772.12749023437505</c:v>
                </c:pt>
                <c:pt idx="561">
                  <c:v>771.61171417236335</c:v>
                </c:pt>
                <c:pt idx="562">
                  <c:v>772.12749023437505</c:v>
                </c:pt>
                <c:pt idx="563">
                  <c:v>772.12749023437505</c:v>
                </c:pt>
                <c:pt idx="564">
                  <c:v>772.11804378635304</c:v>
                </c:pt>
                <c:pt idx="565">
                  <c:v>771.62116062038535</c:v>
                </c:pt>
                <c:pt idx="566">
                  <c:v>772.11804378635304</c:v>
                </c:pt>
                <c:pt idx="567">
                  <c:v>772.12749023437505</c:v>
                </c:pt>
                <c:pt idx="568">
                  <c:v>771.62116062038535</c:v>
                </c:pt>
                <c:pt idx="569">
                  <c:v>771.1054339901433</c:v>
                </c:pt>
                <c:pt idx="570">
                  <c:v>771.09598846435551</c:v>
                </c:pt>
                <c:pt idx="571">
                  <c:v>771.09598846435551</c:v>
                </c:pt>
                <c:pt idx="572">
                  <c:v>771.09598846435551</c:v>
                </c:pt>
                <c:pt idx="573">
                  <c:v>771.09598846435551</c:v>
                </c:pt>
                <c:pt idx="574">
                  <c:v>771.09598846435551</c:v>
                </c:pt>
                <c:pt idx="575">
                  <c:v>771.09598846435551</c:v>
                </c:pt>
                <c:pt idx="576">
                  <c:v>771.09598846435551</c:v>
                </c:pt>
                <c:pt idx="577">
                  <c:v>771.09598846435551</c:v>
                </c:pt>
                <c:pt idx="578">
                  <c:v>771.09598846435551</c:v>
                </c:pt>
                <c:pt idx="579">
                  <c:v>770.58021240234382</c:v>
                </c:pt>
                <c:pt idx="580">
                  <c:v>770.58021240234382</c:v>
                </c:pt>
                <c:pt idx="581">
                  <c:v>770.58021240234382</c:v>
                </c:pt>
                <c:pt idx="582">
                  <c:v>770.58021240234382</c:v>
                </c:pt>
                <c:pt idx="583">
                  <c:v>770.58021240234382</c:v>
                </c:pt>
                <c:pt idx="584">
                  <c:v>770.58021240234382</c:v>
                </c:pt>
                <c:pt idx="585">
                  <c:v>770.58021240234382</c:v>
                </c:pt>
                <c:pt idx="586">
                  <c:v>770.58021240234382</c:v>
                </c:pt>
                <c:pt idx="587">
                  <c:v>770.58021240234382</c:v>
                </c:pt>
                <c:pt idx="588">
                  <c:v>769.55815708034629</c:v>
                </c:pt>
                <c:pt idx="589">
                  <c:v>770.06448669433598</c:v>
                </c:pt>
                <c:pt idx="590">
                  <c:v>770.05504024631398</c:v>
                </c:pt>
                <c:pt idx="591">
                  <c:v>770.06448669433598</c:v>
                </c:pt>
                <c:pt idx="592">
                  <c:v>770.05504024631398</c:v>
                </c:pt>
                <c:pt idx="593">
                  <c:v>770.06448669433598</c:v>
                </c:pt>
                <c:pt idx="594">
                  <c:v>769.54871063232429</c:v>
                </c:pt>
                <c:pt idx="595">
                  <c:v>770.06448669433598</c:v>
                </c:pt>
                <c:pt idx="596">
                  <c:v>770.06448669433598</c:v>
                </c:pt>
                <c:pt idx="597">
                  <c:v>770.05504024631398</c:v>
                </c:pt>
                <c:pt idx="598">
                  <c:v>769.04243045010423</c:v>
                </c:pt>
                <c:pt idx="599">
                  <c:v>769.03298492431645</c:v>
                </c:pt>
                <c:pt idx="600">
                  <c:v>769.03298492431645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EC-4255-BB48-33D4C40EB616}"/>
            </c:ext>
          </c:extLst>
        </c:ser>
        <c:ser>
          <c:idx val="0"/>
          <c:order val="0"/>
          <c:tx>
            <c:strRef>
              <c:f>'20220331T2'!$BK$1</c:f>
              <c:strCache>
                <c:ptCount val="1"/>
                <c:pt idx="0">
                  <c:v>302480</c:v>
                </c:pt>
              </c:strCache>
            </c:strRef>
          </c:tx>
          <c:marker>
            <c:symbol val="none"/>
          </c:marker>
          <c:xVal>
            <c:numRef>
              <c:f>'20220331T2'!$A$2:$A$603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'20220331T2'!$BK$2:$BK$603</c:f>
              <c:numCache>
                <c:formatCode>General</c:formatCode>
                <c:ptCount val="602"/>
                <c:pt idx="0">
                  <c:v>384.08209740369597</c:v>
                </c:pt>
                <c:pt idx="1">
                  <c:v>383.7536480948238</c:v>
                </c:pt>
                <c:pt idx="2">
                  <c:v>383.75946313142782</c:v>
                </c:pt>
                <c:pt idx="3">
                  <c:v>383.75946313142782</c:v>
                </c:pt>
                <c:pt idx="4">
                  <c:v>383.76527816803178</c:v>
                </c:pt>
                <c:pt idx="5">
                  <c:v>383.75946313142782</c:v>
                </c:pt>
                <c:pt idx="6">
                  <c:v>384.08209740369597</c:v>
                </c:pt>
                <c:pt idx="7">
                  <c:v>383.75946313142782</c:v>
                </c:pt>
                <c:pt idx="8">
                  <c:v>383.4368288591595</c:v>
                </c:pt>
                <c:pt idx="9">
                  <c:v>383.75946313142782</c:v>
                </c:pt>
                <c:pt idx="10">
                  <c:v>383.76527816803178</c:v>
                </c:pt>
                <c:pt idx="11">
                  <c:v>383.75946313142782</c:v>
                </c:pt>
                <c:pt idx="12">
                  <c:v>384.08791244029993</c:v>
                </c:pt>
                <c:pt idx="13">
                  <c:v>383.75946313142782</c:v>
                </c:pt>
                <c:pt idx="14">
                  <c:v>383.4368288591595</c:v>
                </c:pt>
                <c:pt idx="15">
                  <c:v>383.75946313142782</c:v>
                </c:pt>
                <c:pt idx="16">
                  <c:v>383.75946313142782</c:v>
                </c:pt>
                <c:pt idx="17">
                  <c:v>384.08791244029993</c:v>
                </c:pt>
                <c:pt idx="18">
                  <c:v>384.08209740369597</c:v>
                </c:pt>
                <c:pt idx="19">
                  <c:v>383.75946313142782</c:v>
                </c:pt>
                <c:pt idx="20">
                  <c:v>383.43101382255554</c:v>
                </c:pt>
                <c:pt idx="21">
                  <c:v>383.75946313142782</c:v>
                </c:pt>
                <c:pt idx="22">
                  <c:v>383.75946313142782</c:v>
                </c:pt>
                <c:pt idx="23">
                  <c:v>384.08209740369597</c:v>
                </c:pt>
                <c:pt idx="24">
                  <c:v>384.08791244029993</c:v>
                </c:pt>
                <c:pt idx="25">
                  <c:v>384.08209740369597</c:v>
                </c:pt>
                <c:pt idx="26">
                  <c:v>383.4368288591595</c:v>
                </c:pt>
                <c:pt idx="27">
                  <c:v>383.75946313142782</c:v>
                </c:pt>
                <c:pt idx="28">
                  <c:v>383.75946313142782</c:v>
                </c:pt>
                <c:pt idx="29">
                  <c:v>384.08209740369597</c:v>
                </c:pt>
                <c:pt idx="30">
                  <c:v>384.08209740369597</c:v>
                </c:pt>
                <c:pt idx="31">
                  <c:v>383.75946313142782</c:v>
                </c:pt>
                <c:pt idx="32">
                  <c:v>383.75946313142782</c:v>
                </c:pt>
                <c:pt idx="33">
                  <c:v>383.75946313142782</c:v>
                </c:pt>
                <c:pt idx="34">
                  <c:v>383.75946313142782</c:v>
                </c:pt>
                <c:pt idx="35">
                  <c:v>383.75946313142782</c:v>
                </c:pt>
                <c:pt idx="36">
                  <c:v>384.08209740369597</c:v>
                </c:pt>
                <c:pt idx="37">
                  <c:v>383.75946313142782</c:v>
                </c:pt>
                <c:pt idx="38">
                  <c:v>383.43101382255554</c:v>
                </c:pt>
                <c:pt idx="39">
                  <c:v>383.75946313142782</c:v>
                </c:pt>
                <c:pt idx="40">
                  <c:v>383.75946313142782</c:v>
                </c:pt>
                <c:pt idx="41">
                  <c:v>384.08209740369597</c:v>
                </c:pt>
                <c:pt idx="42">
                  <c:v>383.76527816803178</c:v>
                </c:pt>
                <c:pt idx="43">
                  <c:v>383.75946313142782</c:v>
                </c:pt>
                <c:pt idx="44">
                  <c:v>383.7536480948238</c:v>
                </c:pt>
                <c:pt idx="45">
                  <c:v>383.75946313142782</c:v>
                </c:pt>
                <c:pt idx="46">
                  <c:v>383.76527816803178</c:v>
                </c:pt>
                <c:pt idx="47">
                  <c:v>384.08209740369597</c:v>
                </c:pt>
                <c:pt idx="48">
                  <c:v>383.76527816803178</c:v>
                </c:pt>
                <c:pt idx="49">
                  <c:v>384.08209740369597</c:v>
                </c:pt>
                <c:pt idx="50">
                  <c:v>383.75946313142782</c:v>
                </c:pt>
                <c:pt idx="51">
                  <c:v>383.75946313142782</c:v>
                </c:pt>
                <c:pt idx="52">
                  <c:v>383.76527816803178</c:v>
                </c:pt>
                <c:pt idx="53">
                  <c:v>384.08209740369597</c:v>
                </c:pt>
                <c:pt idx="54">
                  <c:v>384.08791244029993</c:v>
                </c:pt>
                <c:pt idx="55">
                  <c:v>384.08209740369597</c:v>
                </c:pt>
                <c:pt idx="56">
                  <c:v>383.75946313142782</c:v>
                </c:pt>
                <c:pt idx="57">
                  <c:v>383.4368288591595</c:v>
                </c:pt>
                <c:pt idx="58">
                  <c:v>383.75946313142782</c:v>
                </c:pt>
                <c:pt idx="59">
                  <c:v>383.75946313142782</c:v>
                </c:pt>
                <c:pt idx="60">
                  <c:v>383.75946313142782</c:v>
                </c:pt>
                <c:pt idx="61">
                  <c:v>384.08209740369597</c:v>
                </c:pt>
                <c:pt idx="62">
                  <c:v>383.7536480948238</c:v>
                </c:pt>
                <c:pt idx="63">
                  <c:v>383.4368288591595</c:v>
                </c:pt>
                <c:pt idx="64">
                  <c:v>383.75946313142782</c:v>
                </c:pt>
                <c:pt idx="65">
                  <c:v>384.08209740369597</c:v>
                </c:pt>
                <c:pt idx="66">
                  <c:v>383.76527816803178</c:v>
                </c:pt>
                <c:pt idx="67">
                  <c:v>383.75946313142782</c:v>
                </c:pt>
                <c:pt idx="68">
                  <c:v>383.75946313142782</c:v>
                </c:pt>
                <c:pt idx="69">
                  <c:v>383.4368288591595</c:v>
                </c:pt>
                <c:pt idx="70">
                  <c:v>383.75946313142782</c:v>
                </c:pt>
                <c:pt idx="71">
                  <c:v>383.76527816803178</c:v>
                </c:pt>
                <c:pt idx="72">
                  <c:v>383.76527816803178</c:v>
                </c:pt>
                <c:pt idx="73">
                  <c:v>383.75946313142782</c:v>
                </c:pt>
                <c:pt idx="74">
                  <c:v>383.7536480948238</c:v>
                </c:pt>
                <c:pt idx="75">
                  <c:v>383.75946313142782</c:v>
                </c:pt>
                <c:pt idx="76">
                  <c:v>383.75946313142782</c:v>
                </c:pt>
                <c:pt idx="77">
                  <c:v>384.08209740369597</c:v>
                </c:pt>
                <c:pt idx="78">
                  <c:v>383.75946313142782</c:v>
                </c:pt>
                <c:pt idx="79">
                  <c:v>383.75946313142782</c:v>
                </c:pt>
                <c:pt idx="80">
                  <c:v>383.75946313142782</c:v>
                </c:pt>
                <c:pt idx="81">
                  <c:v>383.7536480948238</c:v>
                </c:pt>
                <c:pt idx="82">
                  <c:v>383.75946313142782</c:v>
                </c:pt>
                <c:pt idx="83">
                  <c:v>383.76527816803178</c:v>
                </c:pt>
                <c:pt idx="84">
                  <c:v>383.75946313142782</c:v>
                </c:pt>
                <c:pt idx="85">
                  <c:v>384.08791244029993</c:v>
                </c:pt>
                <c:pt idx="86">
                  <c:v>383.7536480948238</c:v>
                </c:pt>
                <c:pt idx="87">
                  <c:v>383.4368288591595</c:v>
                </c:pt>
                <c:pt idx="88">
                  <c:v>383.75946313142782</c:v>
                </c:pt>
                <c:pt idx="89">
                  <c:v>383.76527816803178</c:v>
                </c:pt>
                <c:pt idx="90">
                  <c:v>384.08209740369597</c:v>
                </c:pt>
                <c:pt idx="91">
                  <c:v>383.76527816803178</c:v>
                </c:pt>
                <c:pt idx="92">
                  <c:v>383.75946313142782</c:v>
                </c:pt>
                <c:pt idx="93">
                  <c:v>383.7536480948238</c:v>
                </c:pt>
                <c:pt idx="94">
                  <c:v>383.75946313142782</c:v>
                </c:pt>
                <c:pt idx="95">
                  <c:v>383.76527816803178</c:v>
                </c:pt>
                <c:pt idx="96">
                  <c:v>384.08209740369597</c:v>
                </c:pt>
                <c:pt idx="97">
                  <c:v>384.08791244029993</c:v>
                </c:pt>
                <c:pt idx="98">
                  <c:v>383.75946313142782</c:v>
                </c:pt>
                <c:pt idx="99">
                  <c:v>383.4368288591595</c:v>
                </c:pt>
                <c:pt idx="100">
                  <c:v>383.75946313142782</c:v>
                </c:pt>
                <c:pt idx="101">
                  <c:v>383.76527816803178</c:v>
                </c:pt>
                <c:pt idx="102">
                  <c:v>383.75946313142782</c:v>
                </c:pt>
                <c:pt idx="103">
                  <c:v>384.08791244029993</c:v>
                </c:pt>
                <c:pt idx="104">
                  <c:v>383.7536480948238</c:v>
                </c:pt>
                <c:pt idx="105">
                  <c:v>383.75946313142782</c:v>
                </c:pt>
                <c:pt idx="106">
                  <c:v>383.75946313142782</c:v>
                </c:pt>
                <c:pt idx="107">
                  <c:v>384.08791244029993</c:v>
                </c:pt>
                <c:pt idx="108">
                  <c:v>383.75946313142782</c:v>
                </c:pt>
                <c:pt idx="109">
                  <c:v>383.76527816803178</c:v>
                </c:pt>
                <c:pt idx="110">
                  <c:v>383.75946313142782</c:v>
                </c:pt>
                <c:pt idx="111">
                  <c:v>383.7536480948238</c:v>
                </c:pt>
                <c:pt idx="112">
                  <c:v>383.75946313142782</c:v>
                </c:pt>
                <c:pt idx="113">
                  <c:v>383.75946313142782</c:v>
                </c:pt>
                <c:pt idx="114">
                  <c:v>383.75946313142782</c:v>
                </c:pt>
                <c:pt idx="115">
                  <c:v>412.6572030253609</c:v>
                </c:pt>
                <c:pt idx="116">
                  <c:v>450.69335773576313</c:v>
                </c:pt>
                <c:pt idx="117">
                  <c:v>481.86113582535097</c:v>
                </c:pt>
                <c:pt idx="118">
                  <c:v>506.83491337284801</c:v>
                </c:pt>
                <c:pt idx="119">
                  <c:v>528.23646952875947</c:v>
                </c:pt>
                <c:pt idx="120">
                  <c:v>546.0018076747474</c:v>
                </c:pt>
                <c:pt idx="121">
                  <c:v>561.11629063560554</c:v>
                </c:pt>
                <c:pt idx="122">
                  <c:v>589.69136504157564</c:v>
                </c:pt>
                <c:pt idx="123">
                  <c:v>609.3983235739089</c:v>
                </c:pt>
                <c:pt idx="124">
                  <c:v>623.1809739382112</c:v>
                </c:pt>
                <c:pt idx="125">
                  <c:v>631.72064495828999</c:v>
                </c:pt>
                <c:pt idx="126">
                  <c:v>635.34563391243591</c:v>
                </c:pt>
                <c:pt idx="127">
                  <c:v>639.28702561890248</c:v>
                </c:pt>
                <c:pt idx="128">
                  <c:v>640.92925671692728</c:v>
                </c:pt>
                <c:pt idx="129">
                  <c:v>641.26373732089985</c:v>
                </c:pt>
                <c:pt idx="130">
                  <c:v>641.59217059612263</c:v>
                </c:pt>
                <c:pt idx="131">
                  <c:v>641.26975258235097</c:v>
                </c:pt>
                <c:pt idx="132">
                  <c:v>641.59217059612263</c:v>
                </c:pt>
                <c:pt idx="133">
                  <c:v>641.59217059612263</c:v>
                </c:pt>
                <c:pt idx="134">
                  <c:v>641.59217059612263</c:v>
                </c:pt>
                <c:pt idx="135">
                  <c:v>642.5715187076247</c:v>
                </c:pt>
                <c:pt idx="136">
                  <c:v>643.2404484355842</c:v>
                </c:pt>
                <c:pt idx="137">
                  <c:v>644.87666368484497</c:v>
                </c:pt>
                <c:pt idx="138">
                  <c:v>647.83272349834431</c:v>
                </c:pt>
                <c:pt idx="139">
                  <c:v>648.8240712400758</c:v>
                </c:pt>
                <c:pt idx="140">
                  <c:v>651.76208409459593</c:v>
                </c:pt>
                <c:pt idx="141">
                  <c:v>653.74481105804443</c:v>
                </c:pt>
                <c:pt idx="142">
                  <c:v>656.6948235427941</c:v>
                </c:pt>
                <c:pt idx="143">
                  <c:v>660.28973501505868</c:v>
                </c:pt>
                <c:pt idx="144">
                  <c:v>665.87335723223703</c:v>
                </c:pt>
                <c:pt idx="145">
                  <c:v>668.19056538697134</c:v>
                </c:pt>
                <c:pt idx="146">
                  <c:v>672.13797235488892</c:v>
                </c:pt>
                <c:pt idx="147">
                  <c:v>677.0647280216217</c:v>
                </c:pt>
                <c:pt idx="148">
                  <c:v>679.03539180755615</c:v>
                </c:pt>
                <c:pt idx="149">
                  <c:v>683.62168250153798</c:v>
                </c:pt>
                <c:pt idx="150">
                  <c:v>688.55445342972166</c:v>
                </c:pt>
                <c:pt idx="151">
                  <c:v>692.16734890099417</c:v>
                </c:pt>
                <c:pt idx="152">
                  <c:v>696.75363959497577</c:v>
                </c:pt>
                <c:pt idx="153">
                  <c:v>700.0381017910255</c:v>
                </c:pt>
                <c:pt idx="154">
                  <c:v>705.31133651733398</c:v>
                </c:pt>
                <c:pt idx="155">
                  <c:v>709.90965890884399</c:v>
                </c:pt>
                <c:pt idx="156">
                  <c:v>716.80106310006045</c:v>
                </c:pt>
                <c:pt idx="157">
                  <c:v>720.7544853294288</c:v>
                </c:pt>
                <c:pt idx="158">
                  <c:v>726.31404650080333</c:v>
                </c:pt>
                <c:pt idx="159">
                  <c:v>730.58994970391507</c:v>
                </c:pt>
                <c:pt idx="160">
                  <c:v>736.47794415051237</c:v>
                </c:pt>
                <c:pt idx="161">
                  <c:v>740.43738164133197</c:v>
                </c:pt>
                <c:pt idx="162">
                  <c:v>745.69257058328753</c:v>
                </c:pt>
                <c:pt idx="163">
                  <c:v>751.62273716926575</c:v>
                </c:pt>
                <c:pt idx="164">
                  <c:v>756.21498016472708</c:v>
                </c:pt>
                <c:pt idx="165">
                  <c:v>760.15637187119376</c:v>
                </c:pt>
                <c:pt idx="166">
                  <c:v>765.7399940883721</c:v>
                </c:pt>
                <c:pt idx="167">
                  <c:v>771.97453172914265</c:v>
                </c:pt>
                <c:pt idx="168">
                  <c:v>777.56416920777201</c:v>
                </c:pt>
                <c:pt idx="169">
                  <c:v>781.49353039133678</c:v>
                </c:pt>
                <c:pt idx="170">
                  <c:v>787.40564884370929</c:v>
                </c:pt>
                <c:pt idx="171">
                  <c:v>791.03063779785521</c:v>
                </c:pt>
                <c:pt idx="172">
                  <c:v>795.96936220214479</c:v>
                </c:pt>
                <c:pt idx="173">
                  <c:v>801.54703211784363</c:v>
                </c:pt>
                <c:pt idx="174">
                  <c:v>806.80222105979919</c:v>
                </c:pt>
                <c:pt idx="175">
                  <c:v>812.37381157944935</c:v>
                </c:pt>
                <c:pt idx="176">
                  <c:v>818.60233395876901</c:v>
                </c:pt>
                <c:pt idx="177">
                  <c:v>822.54372566523568</c:v>
                </c:pt>
                <c:pt idx="178">
                  <c:v>827.48244889489888</c:v>
                </c:pt>
                <c:pt idx="179">
                  <c:v>833.07816576957703</c:v>
                </c:pt>
                <c:pt idx="180">
                  <c:v>838.00485730171204</c:v>
                </c:pt>
                <c:pt idx="181">
                  <c:v>841.94624900817871</c:v>
                </c:pt>
                <c:pt idx="182">
                  <c:v>847.20143795013428</c:v>
                </c:pt>
                <c:pt idx="183">
                  <c:v>852.45061163063895</c:v>
                </c:pt>
                <c:pt idx="184">
                  <c:v>858.35671482156056</c:v>
                </c:pt>
                <c:pt idx="185">
                  <c:v>862.94895899164806</c:v>
                </c:pt>
                <c:pt idx="186">
                  <c:v>868.86709270547169</c:v>
                </c:pt>
                <c:pt idx="187">
                  <c:v>873.47136739846121</c:v>
                </c:pt>
                <c:pt idx="188">
                  <c:v>878.72655634041678</c:v>
                </c:pt>
                <c:pt idx="189">
                  <c:v>882.33951477166079</c:v>
                </c:pt>
                <c:pt idx="190">
                  <c:v>886.94385242462158</c:v>
                </c:pt>
                <c:pt idx="191">
                  <c:v>891.87656039283388</c:v>
                </c:pt>
                <c:pt idx="192">
                  <c:v>898.42749961129903</c:v>
                </c:pt>
                <c:pt idx="193">
                  <c:v>903.34222358050363</c:v>
                </c:pt>
                <c:pt idx="194">
                  <c:v>907.94656123346454</c:v>
                </c:pt>
                <c:pt idx="195">
                  <c:v>912.54481949037677</c:v>
                </c:pt>
                <c:pt idx="196">
                  <c:v>917.1491571433379</c:v>
                </c:pt>
                <c:pt idx="197">
                  <c:v>920.7800995735895</c:v>
                </c:pt>
                <c:pt idx="198">
                  <c:v>927.01463603973389</c:v>
                </c:pt>
                <c:pt idx="199">
                  <c:v>931.27850871994383</c:v>
                </c:pt>
                <c:pt idx="200">
                  <c:v>936.52166713899737</c:v>
                </c:pt>
                <c:pt idx="201">
                  <c:v>939.48972658272635</c:v>
                </c:pt>
                <c:pt idx="202">
                  <c:v>944.73889908860463</c:v>
                </c:pt>
                <c:pt idx="203">
                  <c:v>949.98807276910907</c:v>
                </c:pt>
                <c:pt idx="204">
                  <c:v>955.5777114223647</c:v>
                </c:pt>
                <c:pt idx="205">
                  <c:v>958.86825066521055</c:v>
                </c:pt>
                <c:pt idx="206">
                  <c:v>963.79494337197184</c:v>
                </c:pt>
                <c:pt idx="207">
                  <c:v>968.06483131363279</c:v>
                </c:pt>
                <c:pt idx="208">
                  <c:v>971.6837420463562</c:v>
                </c:pt>
                <c:pt idx="209">
                  <c:v>975.63115018890016</c:v>
                </c:pt>
                <c:pt idx="210">
                  <c:v>952.10311105225105</c:v>
                </c:pt>
                <c:pt idx="211">
                  <c:v>930.02486762284354</c:v>
                </c:pt>
                <c:pt idx="212">
                  <c:v>918.5110788196871</c:v>
                </c:pt>
                <c:pt idx="213">
                  <c:v>908.35319643142896</c:v>
                </c:pt>
                <c:pt idx="214">
                  <c:v>902.38693827674501</c:v>
                </c:pt>
                <c:pt idx="215">
                  <c:v>896.80331488494028</c:v>
                </c:pt>
                <c:pt idx="216">
                  <c:v>890.88524413108826</c:v>
                </c:pt>
                <c:pt idx="217">
                  <c:v>886.28692173957825</c:v>
                </c:pt>
                <c:pt idx="218">
                  <c:v>882.35154529456247</c:v>
                </c:pt>
                <c:pt idx="219">
                  <c:v>877.41877436637878</c:v>
                </c:pt>
                <c:pt idx="220">
                  <c:v>872.83856306844586</c:v>
                </c:pt>
                <c:pt idx="221">
                  <c:v>869.57810013285484</c:v>
                </c:pt>
                <c:pt idx="222">
                  <c:v>866.93245870289786</c:v>
                </c:pt>
                <c:pt idx="223">
                  <c:v>864.28080201148987</c:v>
                </c:pt>
                <c:pt idx="224">
                  <c:v>860.67392297629465</c:v>
                </c:pt>
                <c:pt idx="225">
                  <c:v>857.70580057259451</c:v>
                </c:pt>
                <c:pt idx="226">
                  <c:v>855.08422136306774</c:v>
                </c:pt>
                <c:pt idx="227">
                  <c:v>852.13420887831785</c:v>
                </c:pt>
                <c:pt idx="228">
                  <c:v>849.83504885718935</c:v>
                </c:pt>
                <c:pt idx="229">
                  <c:v>847.20143795013428</c:v>
                </c:pt>
                <c:pt idx="230">
                  <c:v>844.91437141187907</c:v>
                </c:pt>
                <c:pt idx="231">
                  <c:v>841.61781573295593</c:v>
                </c:pt>
                <c:pt idx="232">
                  <c:v>838.99623652342905</c:v>
                </c:pt>
                <c:pt idx="233">
                  <c:v>836.69707650230043</c:v>
                </c:pt>
                <c:pt idx="234">
                  <c:v>835.05484481696237</c:v>
                </c:pt>
                <c:pt idx="235">
                  <c:v>833.40058378334891</c:v>
                </c:pt>
                <c:pt idx="236">
                  <c:v>830.44455486252195</c:v>
                </c:pt>
                <c:pt idx="237">
                  <c:v>828.13937840531605</c:v>
                </c:pt>
                <c:pt idx="238">
                  <c:v>824.88493190580243</c:v>
                </c:pt>
                <c:pt idx="239">
                  <c:v>823.55910414741152</c:v>
                </c:pt>
                <c:pt idx="240">
                  <c:v>821.5944544483018</c:v>
                </c:pt>
                <c:pt idx="241">
                  <c:v>819.61771244094484</c:v>
                </c:pt>
                <c:pt idx="242">
                  <c:v>817.97548075560678</c:v>
                </c:pt>
                <c:pt idx="243">
                  <c:v>815.99278527214415</c:v>
                </c:pt>
                <c:pt idx="244">
                  <c:v>814.02807378768921</c:v>
                </c:pt>
                <c:pt idx="245">
                  <c:v>812.38584327697754</c:v>
                </c:pt>
                <c:pt idx="246">
                  <c:v>811.07204604148865</c:v>
                </c:pt>
                <c:pt idx="247">
                  <c:v>808.45648209341289</c:v>
                </c:pt>
                <c:pt idx="248">
                  <c:v>807.142684857924</c:v>
                </c:pt>
                <c:pt idx="249">
                  <c:v>804.84352483679515</c:v>
                </c:pt>
                <c:pt idx="250">
                  <c:v>802.8668446147833</c:v>
                </c:pt>
                <c:pt idx="251">
                  <c:v>801.8814806545173</c:v>
                </c:pt>
                <c:pt idx="252">
                  <c:v>800.23925014380563</c:v>
                </c:pt>
                <c:pt idx="253">
                  <c:v>798.58492497559439</c:v>
                </c:pt>
                <c:pt idx="254">
                  <c:v>797.93407368659962</c:v>
                </c:pt>
                <c:pt idx="255">
                  <c:v>795.64092775229562</c:v>
                </c:pt>
                <c:pt idx="256">
                  <c:v>793.34176773116701</c:v>
                </c:pt>
                <c:pt idx="257">
                  <c:v>792.03398575712902</c:v>
                </c:pt>
                <c:pt idx="258">
                  <c:v>791.04868475683452</c:v>
                </c:pt>
                <c:pt idx="259">
                  <c:v>790.04527501221548</c:v>
                </c:pt>
                <c:pt idx="260">
                  <c:v>789.06592631340038</c:v>
                </c:pt>
                <c:pt idx="261">
                  <c:v>787.08924609138853</c:v>
                </c:pt>
                <c:pt idx="262">
                  <c:v>784.8021165931616</c:v>
                </c:pt>
                <c:pt idx="263">
                  <c:v>783.15387082099915</c:v>
                </c:pt>
                <c:pt idx="264">
                  <c:v>782.17452212218393</c:v>
                </c:pt>
                <c:pt idx="265">
                  <c:v>781.83405714943297</c:v>
                </c:pt>
                <c:pt idx="266">
                  <c:v>780.20379537627798</c:v>
                </c:pt>
                <c:pt idx="267">
                  <c:v>778.23313041571726</c:v>
                </c:pt>
                <c:pt idx="268">
                  <c:v>776.91331791877747</c:v>
                </c:pt>
                <c:pt idx="269">
                  <c:v>775.59952068328857</c:v>
                </c:pt>
                <c:pt idx="270">
                  <c:v>773.96932069547893</c:v>
                </c:pt>
                <c:pt idx="271">
                  <c:v>773.62879276275635</c:v>
                </c:pt>
                <c:pt idx="272">
                  <c:v>772.31499552726757</c:v>
                </c:pt>
                <c:pt idx="273">
                  <c:v>771.31766400407093</c:v>
                </c:pt>
                <c:pt idx="274">
                  <c:v>769.03654976729501</c:v>
                </c:pt>
                <c:pt idx="275">
                  <c:v>768.37962025687807</c:v>
                </c:pt>
                <c:pt idx="276">
                  <c:v>767.71673727035522</c:v>
                </c:pt>
                <c:pt idx="277">
                  <c:v>766.39692477341544</c:v>
                </c:pt>
                <c:pt idx="278">
                  <c:v>764.4382285504114</c:v>
                </c:pt>
                <c:pt idx="279">
                  <c:v>764.09776357766043</c:v>
                </c:pt>
                <c:pt idx="280">
                  <c:v>761.79860238190543</c:v>
                </c:pt>
                <c:pt idx="281">
                  <c:v>761.14775109291077</c:v>
                </c:pt>
                <c:pt idx="282">
                  <c:v>760.16840239409555</c:v>
                </c:pt>
                <c:pt idx="283">
                  <c:v>759.83395385742188</c:v>
                </c:pt>
                <c:pt idx="284">
                  <c:v>758.19172334671021</c:v>
                </c:pt>
                <c:pt idx="285">
                  <c:v>758.17969164918202</c:v>
                </c:pt>
                <c:pt idx="286">
                  <c:v>755.56412887573242</c:v>
                </c:pt>
                <c:pt idx="287">
                  <c:v>754.58478017691721</c:v>
                </c:pt>
                <c:pt idx="288">
                  <c:v>754.58478017691721</c:v>
                </c:pt>
                <c:pt idx="289">
                  <c:v>753.92183423042297</c:v>
                </c:pt>
                <c:pt idx="290">
                  <c:v>751.95718570593942</c:v>
                </c:pt>
                <c:pt idx="291">
                  <c:v>750.63737320899963</c:v>
                </c:pt>
                <c:pt idx="292">
                  <c:v>749.64599398728262</c:v>
                </c:pt>
                <c:pt idx="293">
                  <c:v>748.66664528846741</c:v>
                </c:pt>
                <c:pt idx="294">
                  <c:v>748.01579399947275</c:v>
                </c:pt>
                <c:pt idx="295">
                  <c:v>747.34683279152762</c:v>
                </c:pt>
                <c:pt idx="296">
                  <c:v>745.71061754226685</c:v>
                </c:pt>
                <c:pt idx="297">
                  <c:v>744.71923832054983</c:v>
                </c:pt>
                <c:pt idx="298">
                  <c:v>743.41145634651184</c:v>
                </c:pt>
                <c:pt idx="299">
                  <c:v>742.76662031896831</c:v>
                </c:pt>
                <c:pt idx="300">
                  <c:v>742.11570607000226</c:v>
                </c:pt>
                <c:pt idx="301">
                  <c:v>741.76922583580017</c:v>
                </c:pt>
                <c:pt idx="302">
                  <c:v>740.46144386176218</c:v>
                </c:pt>
                <c:pt idx="303">
                  <c:v>739.14764662627329</c:v>
                </c:pt>
                <c:pt idx="304">
                  <c:v>737.8278341293335</c:v>
                </c:pt>
                <c:pt idx="305">
                  <c:v>737.49940085411072</c:v>
                </c:pt>
                <c:pt idx="306">
                  <c:v>736.18560361862183</c:v>
                </c:pt>
                <c:pt idx="307">
                  <c:v>736.18560361862183</c:v>
                </c:pt>
                <c:pt idx="308">
                  <c:v>735.20023965835571</c:v>
                </c:pt>
                <c:pt idx="309">
                  <c:v>733.89245768431772</c:v>
                </c:pt>
                <c:pt idx="310">
                  <c:v>732.90107846260071</c:v>
                </c:pt>
                <c:pt idx="311">
                  <c:v>732.57866044882883</c:v>
                </c:pt>
                <c:pt idx="312">
                  <c:v>732.24421191215515</c:v>
                </c:pt>
                <c:pt idx="313">
                  <c:v>731.25884795188904</c:v>
                </c:pt>
                <c:pt idx="314">
                  <c:v>729.95106597785104</c:v>
                </c:pt>
                <c:pt idx="315">
                  <c:v>729.94505071640015</c:v>
                </c:pt>
                <c:pt idx="316">
                  <c:v>728.62523821946036</c:v>
                </c:pt>
                <c:pt idx="317">
                  <c:v>727.32347150687326</c:v>
                </c:pt>
                <c:pt idx="318">
                  <c:v>726.98300770874857</c:v>
                </c:pt>
                <c:pt idx="319">
                  <c:v>726.98902297019958</c:v>
                </c:pt>
                <c:pt idx="320">
                  <c:v>725.68124099616159</c:v>
                </c:pt>
                <c:pt idx="321">
                  <c:v>725.34679245948792</c:v>
                </c:pt>
                <c:pt idx="322">
                  <c:v>724.68986177444458</c:v>
                </c:pt>
                <c:pt idx="323">
                  <c:v>723.05364652518381</c:v>
                </c:pt>
                <c:pt idx="324">
                  <c:v>723.37606453895569</c:v>
                </c:pt>
                <c:pt idx="325">
                  <c:v>723.70449781417847</c:v>
                </c:pt>
                <c:pt idx="326">
                  <c:v>721.73383402824413</c:v>
                </c:pt>
                <c:pt idx="327">
                  <c:v>721.07690334320068</c:v>
                </c:pt>
                <c:pt idx="328">
                  <c:v>720.42003679275524</c:v>
                </c:pt>
                <c:pt idx="329">
                  <c:v>720.07957182000416</c:v>
                </c:pt>
                <c:pt idx="330">
                  <c:v>719.43467283248901</c:v>
                </c:pt>
                <c:pt idx="331">
                  <c:v>719.43467283248901</c:v>
                </c:pt>
                <c:pt idx="332">
                  <c:v>718.77780628204346</c:v>
                </c:pt>
                <c:pt idx="333">
                  <c:v>717.78642706032645</c:v>
                </c:pt>
                <c:pt idx="334">
                  <c:v>716.80707836151123</c:v>
                </c:pt>
                <c:pt idx="335">
                  <c:v>715.82773083732241</c:v>
                </c:pt>
                <c:pt idx="336">
                  <c:v>716.47864508628834</c:v>
                </c:pt>
                <c:pt idx="337">
                  <c:v>715.8337460987733</c:v>
                </c:pt>
                <c:pt idx="338">
                  <c:v>714.51393360183351</c:v>
                </c:pt>
                <c:pt idx="339">
                  <c:v>714.17948389053345</c:v>
                </c:pt>
                <c:pt idx="340">
                  <c:v>713.52261734008789</c:v>
                </c:pt>
                <c:pt idx="341">
                  <c:v>712.2148353660499</c:v>
                </c:pt>
                <c:pt idx="342">
                  <c:v>712.54326864127268</c:v>
                </c:pt>
                <c:pt idx="343">
                  <c:v>712.87170191649545</c:v>
                </c:pt>
                <c:pt idx="344">
                  <c:v>711.22345614433289</c:v>
                </c:pt>
                <c:pt idx="345">
                  <c:v>711.54587415810465</c:v>
                </c:pt>
                <c:pt idx="346">
                  <c:v>710.56652545928955</c:v>
                </c:pt>
                <c:pt idx="347">
                  <c:v>709.9036436473931</c:v>
                </c:pt>
                <c:pt idx="348">
                  <c:v>709.25272822380066</c:v>
                </c:pt>
                <c:pt idx="349">
                  <c:v>709.25272822380066</c:v>
                </c:pt>
                <c:pt idx="350">
                  <c:v>708.5958616733551</c:v>
                </c:pt>
                <c:pt idx="351">
                  <c:v>707.61049771308899</c:v>
                </c:pt>
                <c:pt idx="352">
                  <c:v>707.93893098831177</c:v>
                </c:pt>
                <c:pt idx="353">
                  <c:v>706.302715739051</c:v>
                </c:pt>
                <c:pt idx="354">
                  <c:v>706.302715739051</c:v>
                </c:pt>
                <c:pt idx="355">
                  <c:v>706.2906852161492</c:v>
                </c:pt>
                <c:pt idx="356">
                  <c:v>704.9889185035621</c:v>
                </c:pt>
                <c:pt idx="357">
                  <c:v>705.63983392715454</c:v>
                </c:pt>
                <c:pt idx="358">
                  <c:v>705.30532125588309</c:v>
                </c:pt>
                <c:pt idx="359">
                  <c:v>703.34067273139954</c:v>
                </c:pt>
                <c:pt idx="360">
                  <c:v>704.0035557179225</c:v>
                </c:pt>
                <c:pt idx="361">
                  <c:v>703.67512126807321</c:v>
                </c:pt>
                <c:pt idx="362">
                  <c:v>702.6777267849053</c:v>
                </c:pt>
                <c:pt idx="363">
                  <c:v>703.33465746994864</c:v>
                </c:pt>
                <c:pt idx="364">
                  <c:v>700.73714048085185</c:v>
                </c:pt>
                <c:pt idx="365">
                  <c:v>700.72510878332366</c:v>
                </c:pt>
                <c:pt idx="366">
                  <c:v>700.39066024664987</c:v>
                </c:pt>
                <c:pt idx="367">
                  <c:v>700.06216401145559</c:v>
                </c:pt>
                <c:pt idx="368">
                  <c:v>700.05614757537842</c:v>
                </c:pt>
                <c:pt idx="369">
                  <c:v>699.72771430015553</c:v>
                </c:pt>
                <c:pt idx="370">
                  <c:v>698.74235033988953</c:v>
                </c:pt>
                <c:pt idx="371">
                  <c:v>698.73633507843874</c:v>
                </c:pt>
                <c:pt idx="372">
                  <c:v>697.11215152670604</c:v>
                </c:pt>
                <c:pt idx="373">
                  <c:v>697.44058480192882</c:v>
                </c:pt>
                <c:pt idx="374">
                  <c:v>697.75705051422119</c:v>
                </c:pt>
                <c:pt idx="375">
                  <c:v>697.42855310440063</c:v>
                </c:pt>
                <c:pt idx="376">
                  <c:v>696.11475586891174</c:v>
                </c:pt>
                <c:pt idx="377">
                  <c:v>696.4432532787323</c:v>
                </c:pt>
                <c:pt idx="378">
                  <c:v>696.77168655395508</c:v>
                </c:pt>
                <c:pt idx="379">
                  <c:v>695.46991984136821</c:v>
                </c:pt>
                <c:pt idx="380">
                  <c:v>694.15010734442819</c:v>
                </c:pt>
                <c:pt idx="381">
                  <c:v>694.49057231717939</c:v>
                </c:pt>
                <c:pt idx="382">
                  <c:v>694.80095863342285</c:v>
                </c:pt>
                <c:pt idx="383">
                  <c:v>693.81565880775452</c:v>
                </c:pt>
                <c:pt idx="384">
                  <c:v>693.81565880775452</c:v>
                </c:pt>
                <c:pt idx="385">
                  <c:v>693.49317783401125</c:v>
                </c:pt>
                <c:pt idx="386">
                  <c:v>692.82427958603751</c:v>
                </c:pt>
                <c:pt idx="387">
                  <c:v>692.18539585997348</c:v>
                </c:pt>
                <c:pt idx="388">
                  <c:v>692.50787683371652</c:v>
                </c:pt>
                <c:pt idx="389">
                  <c:v>691.83891562577139</c:v>
                </c:pt>
                <c:pt idx="390">
                  <c:v>692.50186157226563</c:v>
                </c:pt>
                <c:pt idx="391">
                  <c:v>691.52251287345041</c:v>
                </c:pt>
                <c:pt idx="392">
                  <c:v>690.85956692695618</c:v>
                </c:pt>
                <c:pt idx="393">
                  <c:v>691.51649761199951</c:v>
                </c:pt>
                <c:pt idx="394">
                  <c:v>690.5311336517334</c:v>
                </c:pt>
                <c:pt idx="395">
                  <c:v>689.87426710128784</c:v>
                </c:pt>
                <c:pt idx="396">
                  <c:v>690.85355166550528</c:v>
                </c:pt>
                <c:pt idx="397">
                  <c:v>690.5311336517334</c:v>
                </c:pt>
                <c:pt idx="398">
                  <c:v>689.22335167769552</c:v>
                </c:pt>
                <c:pt idx="399">
                  <c:v>688.89491840247263</c:v>
                </c:pt>
                <c:pt idx="400">
                  <c:v>688.56046986579895</c:v>
                </c:pt>
                <c:pt idx="401">
                  <c:v>687.90353918075562</c:v>
                </c:pt>
                <c:pt idx="402">
                  <c:v>687.9095544422064</c:v>
                </c:pt>
                <c:pt idx="403">
                  <c:v>687.58112116698373</c:v>
                </c:pt>
                <c:pt idx="404">
                  <c:v>688.55445342972166</c:v>
                </c:pt>
                <c:pt idx="405">
                  <c:v>687.89150865785359</c:v>
                </c:pt>
                <c:pt idx="406">
                  <c:v>686.93622217946893</c:v>
                </c:pt>
                <c:pt idx="407">
                  <c:v>686.58372668381583</c:v>
                </c:pt>
                <c:pt idx="408">
                  <c:v>686.58974194526672</c:v>
                </c:pt>
                <c:pt idx="409">
                  <c:v>686.91817522048962</c:v>
                </c:pt>
                <c:pt idx="410">
                  <c:v>687.24065619423277</c:v>
                </c:pt>
                <c:pt idx="411">
                  <c:v>685.6103944210779</c:v>
                </c:pt>
                <c:pt idx="412">
                  <c:v>686.25529340859305</c:v>
                </c:pt>
                <c:pt idx="413">
                  <c:v>684.29058074951183</c:v>
                </c:pt>
                <c:pt idx="414">
                  <c:v>685.26992944832693</c:v>
                </c:pt>
                <c:pt idx="415">
                  <c:v>684.6311086822343</c:v>
                </c:pt>
                <c:pt idx="416">
                  <c:v>684.29659718558901</c:v>
                </c:pt>
                <c:pt idx="417">
                  <c:v>683.95613221283804</c:v>
                </c:pt>
                <c:pt idx="418">
                  <c:v>684.94149617310416</c:v>
                </c:pt>
                <c:pt idx="419">
                  <c:v>682.97678351402271</c:v>
                </c:pt>
                <c:pt idx="420">
                  <c:v>683.96214747428894</c:v>
                </c:pt>
                <c:pt idx="421">
                  <c:v>682.97678351402271</c:v>
                </c:pt>
                <c:pt idx="422">
                  <c:v>681.9854672522772</c:v>
                </c:pt>
                <c:pt idx="423">
                  <c:v>683.65176115804547</c:v>
                </c:pt>
                <c:pt idx="424">
                  <c:v>682.97076825257193</c:v>
                </c:pt>
                <c:pt idx="425">
                  <c:v>681.97945199082631</c:v>
                </c:pt>
                <c:pt idx="426">
                  <c:v>682.00351421125652</c:v>
                </c:pt>
                <c:pt idx="427">
                  <c:v>681.66298627853382</c:v>
                </c:pt>
                <c:pt idx="428">
                  <c:v>681.9854672522772</c:v>
                </c:pt>
                <c:pt idx="429">
                  <c:v>682.64835023880005</c:v>
                </c:pt>
                <c:pt idx="430">
                  <c:v>681.66298627853382</c:v>
                </c:pt>
                <c:pt idx="431">
                  <c:v>679.69232249259949</c:v>
                </c:pt>
                <c:pt idx="432">
                  <c:v>681.33455300331116</c:v>
                </c:pt>
                <c:pt idx="433">
                  <c:v>681.01213498953928</c:v>
                </c:pt>
                <c:pt idx="434">
                  <c:v>682.30187000459796</c:v>
                </c:pt>
                <c:pt idx="435">
                  <c:v>680.02677102927316</c:v>
                </c:pt>
                <c:pt idx="436">
                  <c:v>680.66565475533741</c:v>
                </c:pt>
                <c:pt idx="437">
                  <c:v>680.67167001678831</c:v>
                </c:pt>
                <c:pt idx="438">
                  <c:v>679.36388921737671</c:v>
                </c:pt>
                <c:pt idx="439">
                  <c:v>680.02075576782227</c:v>
                </c:pt>
                <c:pt idx="440">
                  <c:v>680.02075576782227</c:v>
                </c:pt>
                <c:pt idx="441">
                  <c:v>680.02677102927316</c:v>
                </c:pt>
                <c:pt idx="442">
                  <c:v>679.03539180755615</c:v>
                </c:pt>
                <c:pt idx="443">
                  <c:v>678.69492800943135</c:v>
                </c:pt>
                <c:pt idx="444">
                  <c:v>678.3725099956597</c:v>
                </c:pt>
                <c:pt idx="445">
                  <c:v>678.05610724333872</c:v>
                </c:pt>
                <c:pt idx="446">
                  <c:v>677.72761100814455</c:v>
                </c:pt>
                <c:pt idx="447">
                  <c:v>677.39316129684448</c:v>
                </c:pt>
                <c:pt idx="448">
                  <c:v>677.72159457206726</c:v>
                </c:pt>
                <c:pt idx="449">
                  <c:v>677.39316129684448</c:v>
                </c:pt>
                <c:pt idx="450">
                  <c:v>677.0707432830726</c:v>
                </c:pt>
                <c:pt idx="451">
                  <c:v>677.72761100814455</c:v>
                </c:pt>
                <c:pt idx="452">
                  <c:v>676.74231000784982</c:v>
                </c:pt>
                <c:pt idx="453">
                  <c:v>677.39316129684448</c:v>
                </c:pt>
                <c:pt idx="454">
                  <c:v>676.73629474639893</c:v>
                </c:pt>
                <c:pt idx="455">
                  <c:v>676.07936406135559</c:v>
                </c:pt>
                <c:pt idx="456">
                  <c:v>676.07936406135559</c:v>
                </c:pt>
                <c:pt idx="457">
                  <c:v>675.42249751091003</c:v>
                </c:pt>
                <c:pt idx="458">
                  <c:v>676.07936406135559</c:v>
                </c:pt>
                <c:pt idx="459">
                  <c:v>676.08537932280649</c:v>
                </c:pt>
                <c:pt idx="460">
                  <c:v>675.43452803381206</c:v>
                </c:pt>
                <c:pt idx="461">
                  <c:v>675.09400010108948</c:v>
                </c:pt>
                <c:pt idx="462">
                  <c:v>674.7715820873176</c:v>
                </c:pt>
                <c:pt idx="463">
                  <c:v>676.07936406135559</c:v>
                </c:pt>
                <c:pt idx="464">
                  <c:v>675.42249751091003</c:v>
                </c:pt>
                <c:pt idx="465">
                  <c:v>675.09400010108948</c:v>
                </c:pt>
                <c:pt idx="466">
                  <c:v>675.08798483963858</c:v>
                </c:pt>
                <c:pt idx="467">
                  <c:v>675.08798483963858</c:v>
                </c:pt>
                <c:pt idx="468">
                  <c:v>673.45176959037781</c:v>
                </c:pt>
                <c:pt idx="469">
                  <c:v>674.7655668258667</c:v>
                </c:pt>
                <c:pt idx="470">
                  <c:v>674.44314881209482</c:v>
                </c:pt>
                <c:pt idx="471">
                  <c:v>674.10870027542114</c:v>
                </c:pt>
                <c:pt idx="472">
                  <c:v>674.10870027542114</c:v>
                </c:pt>
                <c:pt idx="473">
                  <c:v>673.44575432892691</c:v>
                </c:pt>
                <c:pt idx="474">
                  <c:v>673.12333631515503</c:v>
                </c:pt>
                <c:pt idx="475">
                  <c:v>673.12333631515503</c:v>
                </c:pt>
                <c:pt idx="476">
                  <c:v>673.45176959037781</c:v>
                </c:pt>
                <c:pt idx="477">
                  <c:v>673.12333631515503</c:v>
                </c:pt>
                <c:pt idx="478">
                  <c:v>674.09666857789296</c:v>
                </c:pt>
                <c:pt idx="479">
                  <c:v>673.43973906747578</c:v>
                </c:pt>
                <c:pt idx="480">
                  <c:v>673.43973906747578</c:v>
                </c:pt>
                <c:pt idx="481">
                  <c:v>673.11732105370413</c:v>
                </c:pt>
                <c:pt idx="482">
                  <c:v>672.78888660385496</c:v>
                </c:pt>
                <c:pt idx="483">
                  <c:v>672.13797235488892</c:v>
                </c:pt>
                <c:pt idx="484">
                  <c:v>672.78888660385496</c:v>
                </c:pt>
                <c:pt idx="485">
                  <c:v>671.79750738213795</c:v>
                </c:pt>
                <c:pt idx="486">
                  <c:v>671.48110580444336</c:v>
                </c:pt>
                <c:pt idx="487">
                  <c:v>671.80953907966614</c:v>
                </c:pt>
                <c:pt idx="488">
                  <c:v>672.12594183198689</c:v>
                </c:pt>
                <c:pt idx="489">
                  <c:v>671.80352381821524</c:v>
                </c:pt>
                <c:pt idx="490">
                  <c:v>671.80352381821524</c:v>
                </c:pt>
                <c:pt idx="491">
                  <c:v>671.1526083946228</c:v>
                </c:pt>
                <c:pt idx="492">
                  <c:v>670.82417511940002</c:v>
                </c:pt>
                <c:pt idx="493">
                  <c:v>671.81555434111704</c:v>
                </c:pt>
                <c:pt idx="494">
                  <c:v>672.47843732763988</c:v>
                </c:pt>
                <c:pt idx="495">
                  <c:v>670.82417511940002</c:v>
                </c:pt>
                <c:pt idx="496">
                  <c:v>672.1500040524171</c:v>
                </c:pt>
                <c:pt idx="497">
                  <c:v>671.80352381821524</c:v>
                </c:pt>
                <c:pt idx="498">
                  <c:v>671.46907410691517</c:v>
                </c:pt>
                <c:pt idx="499">
                  <c:v>671.80953907966614</c:v>
                </c:pt>
                <c:pt idx="500">
                  <c:v>671.81555434111704</c:v>
                </c:pt>
                <c:pt idx="501">
                  <c:v>670.49574184417725</c:v>
                </c:pt>
                <c:pt idx="502">
                  <c:v>671.48110580444336</c:v>
                </c:pt>
                <c:pt idx="503">
                  <c:v>670.81815985794913</c:v>
                </c:pt>
                <c:pt idx="504">
                  <c:v>670.17332383040537</c:v>
                </c:pt>
                <c:pt idx="505">
                  <c:v>670.17933909185649</c:v>
                </c:pt>
                <c:pt idx="506">
                  <c:v>670.16730856895447</c:v>
                </c:pt>
                <c:pt idx="507">
                  <c:v>670.82417511940002</c:v>
                </c:pt>
                <c:pt idx="508">
                  <c:v>670.81815985794913</c:v>
                </c:pt>
                <c:pt idx="509">
                  <c:v>669.17592934723746</c:v>
                </c:pt>
                <c:pt idx="510">
                  <c:v>668.85351133346558</c:v>
                </c:pt>
                <c:pt idx="511">
                  <c:v>668.85952659491647</c:v>
                </c:pt>
                <c:pt idx="512">
                  <c:v>670.17332383040537</c:v>
                </c:pt>
                <c:pt idx="513">
                  <c:v>669.51639314536203</c:v>
                </c:pt>
                <c:pt idx="514">
                  <c:v>669.51639314536203</c:v>
                </c:pt>
                <c:pt idx="515">
                  <c:v>668.53103035972231</c:v>
                </c:pt>
                <c:pt idx="516">
                  <c:v>668.20259590987314</c:v>
                </c:pt>
                <c:pt idx="517">
                  <c:v>669.18795987013925</c:v>
                </c:pt>
                <c:pt idx="518">
                  <c:v>669.8448275952112</c:v>
                </c:pt>
                <c:pt idx="519">
                  <c:v>668.51899866219412</c:v>
                </c:pt>
                <c:pt idx="520">
                  <c:v>668.51899866219412</c:v>
                </c:pt>
                <c:pt idx="521">
                  <c:v>668.84147963593739</c:v>
                </c:pt>
                <c:pt idx="522">
                  <c:v>668.84749489738829</c:v>
                </c:pt>
                <c:pt idx="523">
                  <c:v>668.20861234595043</c:v>
                </c:pt>
                <c:pt idx="524">
                  <c:v>667.88619433217877</c:v>
                </c:pt>
                <c:pt idx="525">
                  <c:v>667.86814737319946</c:v>
                </c:pt>
                <c:pt idx="526">
                  <c:v>669.17592934723746</c:v>
                </c:pt>
                <c:pt idx="527">
                  <c:v>667.86213211174856</c:v>
                </c:pt>
                <c:pt idx="528">
                  <c:v>667.53971409797668</c:v>
                </c:pt>
                <c:pt idx="529">
                  <c:v>667.53971409797668</c:v>
                </c:pt>
                <c:pt idx="530">
                  <c:v>668.19658064842224</c:v>
                </c:pt>
                <c:pt idx="531">
                  <c:v>668.52501392364502</c:v>
                </c:pt>
                <c:pt idx="532">
                  <c:v>667.88017789610149</c:v>
                </c:pt>
                <c:pt idx="533">
                  <c:v>668.50095170321481</c:v>
                </c:pt>
                <c:pt idx="534">
                  <c:v>666.56036539916147</c:v>
                </c:pt>
                <c:pt idx="535">
                  <c:v>667.87416263465036</c:v>
                </c:pt>
                <c:pt idx="536">
                  <c:v>667.21723312423342</c:v>
                </c:pt>
                <c:pt idx="537">
                  <c:v>666.87676815148245</c:v>
                </c:pt>
                <c:pt idx="538">
                  <c:v>666.55435013771057</c:v>
                </c:pt>
                <c:pt idx="539">
                  <c:v>666.87676815148245</c:v>
                </c:pt>
                <c:pt idx="540">
                  <c:v>666.23794738538982</c:v>
                </c:pt>
                <c:pt idx="541">
                  <c:v>666.88278341293335</c:v>
                </c:pt>
                <c:pt idx="542">
                  <c:v>667.21121668815613</c:v>
                </c:pt>
                <c:pt idx="543">
                  <c:v>666.54231844018238</c:v>
                </c:pt>
                <c:pt idx="544">
                  <c:v>666.23794738538982</c:v>
                </c:pt>
                <c:pt idx="545">
                  <c:v>667.20520142670523</c:v>
                </c:pt>
                <c:pt idx="546">
                  <c:v>665.24656816367258</c:v>
                </c:pt>
                <c:pt idx="547">
                  <c:v>665.89741945266724</c:v>
                </c:pt>
                <c:pt idx="548">
                  <c:v>666.88879867438425</c:v>
                </c:pt>
                <c:pt idx="549">
                  <c:v>667.86814737319946</c:v>
                </c:pt>
                <c:pt idx="550">
                  <c:v>667.21723312423342</c:v>
                </c:pt>
                <c:pt idx="551">
                  <c:v>665.58703313642377</c:v>
                </c:pt>
                <c:pt idx="552">
                  <c:v>665.90343588874453</c:v>
                </c:pt>
                <c:pt idx="553">
                  <c:v>667.1991861652541</c:v>
                </c:pt>
                <c:pt idx="554">
                  <c:v>665.57500143889536</c:v>
                </c:pt>
                <c:pt idx="555">
                  <c:v>666.22591686248779</c:v>
                </c:pt>
                <c:pt idx="556">
                  <c:v>665.56898617744446</c:v>
                </c:pt>
                <c:pt idx="557">
                  <c:v>665.89140419121634</c:v>
                </c:pt>
                <c:pt idx="558">
                  <c:v>666.20786990350848</c:v>
                </c:pt>
                <c:pt idx="559">
                  <c:v>665.22852120469349</c:v>
                </c:pt>
                <c:pt idx="560">
                  <c:v>665.24055290222168</c:v>
                </c:pt>
                <c:pt idx="561">
                  <c:v>665.58101787497264</c:v>
                </c:pt>
                <c:pt idx="562">
                  <c:v>666.55435013771057</c:v>
                </c:pt>
                <c:pt idx="563">
                  <c:v>665.23453764077078</c:v>
                </c:pt>
                <c:pt idx="564">
                  <c:v>665.56898617744446</c:v>
                </c:pt>
                <c:pt idx="565">
                  <c:v>664.58362221717834</c:v>
                </c:pt>
                <c:pt idx="566">
                  <c:v>664.9121196269989</c:v>
                </c:pt>
                <c:pt idx="567">
                  <c:v>665.56898617744446</c:v>
                </c:pt>
                <c:pt idx="568">
                  <c:v>666.21388516495961</c:v>
                </c:pt>
                <c:pt idx="569">
                  <c:v>664.27323590093488</c:v>
                </c:pt>
                <c:pt idx="570">
                  <c:v>665.89140419121634</c:v>
                </c:pt>
                <c:pt idx="571">
                  <c:v>664.9121196269989</c:v>
                </c:pt>
                <c:pt idx="572">
                  <c:v>664.58362221717834</c:v>
                </c:pt>
                <c:pt idx="573">
                  <c:v>665.56297091599356</c:v>
                </c:pt>
                <c:pt idx="574">
                  <c:v>664.58362221717834</c:v>
                </c:pt>
                <c:pt idx="575">
                  <c:v>665.56297091599356</c:v>
                </c:pt>
                <c:pt idx="576">
                  <c:v>664.9181348884498</c:v>
                </c:pt>
                <c:pt idx="577">
                  <c:v>663.58629069398182</c:v>
                </c:pt>
                <c:pt idx="578">
                  <c:v>665.24055290222168</c:v>
                </c:pt>
                <c:pt idx="579">
                  <c:v>664.57760695572745</c:v>
                </c:pt>
                <c:pt idx="580">
                  <c:v>664.26120420340646</c:v>
                </c:pt>
                <c:pt idx="581">
                  <c:v>664.90610319092161</c:v>
                </c:pt>
                <c:pt idx="582">
                  <c:v>663.92074040528189</c:v>
                </c:pt>
                <c:pt idx="583">
                  <c:v>664.25518894195557</c:v>
                </c:pt>
                <c:pt idx="584">
                  <c:v>664.25518894195557</c:v>
                </c:pt>
                <c:pt idx="585">
                  <c:v>664.58963865325563</c:v>
                </c:pt>
                <c:pt idx="586">
                  <c:v>665.55093921846515</c:v>
                </c:pt>
                <c:pt idx="587">
                  <c:v>665.21047542034057</c:v>
                </c:pt>
                <c:pt idx="588">
                  <c:v>663.59230595543272</c:v>
                </c:pt>
                <c:pt idx="589">
                  <c:v>663.60433765296091</c:v>
                </c:pt>
                <c:pt idx="590">
                  <c:v>664.26120420340646</c:v>
                </c:pt>
                <c:pt idx="591">
                  <c:v>664.25518894195557</c:v>
                </c:pt>
                <c:pt idx="592">
                  <c:v>664.58963865325563</c:v>
                </c:pt>
                <c:pt idx="593">
                  <c:v>664.58362221717834</c:v>
                </c:pt>
                <c:pt idx="594">
                  <c:v>663.28185667921764</c:v>
                </c:pt>
                <c:pt idx="595">
                  <c:v>663.26982498168945</c:v>
                </c:pt>
                <c:pt idx="596">
                  <c:v>663.58629069398182</c:v>
                </c:pt>
                <c:pt idx="597">
                  <c:v>664.57760695572745</c:v>
                </c:pt>
                <c:pt idx="598">
                  <c:v>663.93277092818369</c:v>
                </c:pt>
                <c:pt idx="599">
                  <c:v>663.59832239151001</c:v>
                </c:pt>
                <c:pt idx="600">
                  <c:v>662.93537644501578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EC-4255-BB48-33D4C40EB616}"/>
            </c:ext>
          </c:extLst>
        </c:ser>
        <c:ser>
          <c:idx val="1"/>
          <c:order val="1"/>
          <c:tx>
            <c:strRef>
              <c:f>'20220331T2'!$BL$1</c:f>
              <c:strCache>
                <c:ptCount val="1"/>
                <c:pt idx="0">
                  <c:v>302481</c:v>
                </c:pt>
              </c:strCache>
            </c:strRef>
          </c:tx>
          <c:marker>
            <c:symbol val="none"/>
          </c:marker>
          <c:xVal>
            <c:numRef>
              <c:f>'20220331T2'!$A$2:$A$603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'20220331T2'!$BL$2:$BL$603</c:f>
              <c:numCache>
                <c:formatCode>General</c:formatCode>
                <c:ptCount val="602"/>
                <c:pt idx="0">
                  <c:v>384.08791244029993</c:v>
                </c:pt>
                <c:pt idx="1">
                  <c:v>384.08791244029993</c:v>
                </c:pt>
                <c:pt idx="2">
                  <c:v>384.08791244029993</c:v>
                </c:pt>
                <c:pt idx="3">
                  <c:v>383.75946313142782</c:v>
                </c:pt>
                <c:pt idx="4">
                  <c:v>383.75946313142782</c:v>
                </c:pt>
                <c:pt idx="5">
                  <c:v>383.75946313142782</c:v>
                </c:pt>
                <c:pt idx="6">
                  <c:v>383.76527816803178</c:v>
                </c:pt>
                <c:pt idx="7">
                  <c:v>383.75946313142782</c:v>
                </c:pt>
                <c:pt idx="8">
                  <c:v>384.08209740369597</c:v>
                </c:pt>
                <c:pt idx="9">
                  <c:v>383.75946313142782</c:v>
                </c:pt>
                <c:pt idx="10">
                  <c:v>383.75946313142782</c:v>
                </c:pt>
                <c:pt idx="11">
                  <c:v>383.75946313142782</c:v>
                </c:pt>
                <c:pt idx="12">
                  <c:v>384.08791244029993</c:v>
                </c:pt>
                <c:pt idx="13">
                  <c:v>384.08791244029993</c:v>
                </c:pt>
                <c:pt idx="14">
                  <c:v>384.08209740369597</c:v>
                </c:pt>
                <c:pt idx="15">
                  <c:v>383.75946313142782</c:v>
                </c:pt>
                <c:pt idx="16">
                  <c:v>383.75946313142782</c:v>
                </c:pt>
                <c:pt idx="17">
                  <c:v>383.75946313142782</c:v>
                </c:pt>
                <c:pt idx="18">
                  <c:v>384.08791244029993</c:v>
                </c:pt>
                <c:pt idx="19">
                  <c:v>383.76527816803178</c:v>
                </c:pt>
                <c:pt idx="20">
                  <c:v>384.08791244029993</c:v>
                </c:pt>
                <c:pt idx="21">
                  <c:v>383.75946313142782</c:v>
                </c:pt>
                <c:pt idx="22">
                  <c:v>383.75946313142782</c:v>
                </c:pt>
                <c:pt idx="23">
                  <c:v>383.76527816803178</c:v>
                </c:pt>
                <c:pt idx="24">
                  <c:v>384.08791244029993</c:v>
                </c:pt>
                <c:pt idx="25">
                  <c:v>384.08791244029993</c:v>
                </c:pt>
                <c:pt idx="26">
                  <c:v>384.08791244029993</c:v>
                </c:pt>
                <c:pt idx="27">
                  <c:v>383.75946313142782</c:v>
                </c:pt>
                <c:pt idx="28">
                  <c:v>383.75946313142782</c:v>
                </c:pt>
                <c:pt idx="29">
                  <c:v>383.75946313142782</c:v>
                </c:pt>
                <c:pt idx="30">
                  <c:v>384.08209740369597</c:v>
                </c:pt>
                <c:pt idx="31">
                  <c:v>383.75946313142782</c:v>
                </c:pt>
                <c:pt idx="32">
                  <c:v>384.08791244029993</c:v>
                </c:pt>
                <c:pt idx="33">
                  <c:v>383.75946313142782</c:v>
                </c:pt>
                <c:pt idx="34">
                  <c:v>383.75946313142782</c:v>
                </c:pt>
                <c:pt idx="35">
                  <c:v>383.75946313142782</c:v>
                </c:pt>
                <c:pt idx="36">
                  <c:v>383.76527816803178</c:v>
                </c:pt>
                <c:pt idx="37">
                  <c:v>384.08791244029993</c:v>
                </c:pt>
                <c:pt idx="38">
                  <c:v>384.08791244029993</c:v>
                </c:pt>
                <c:pt idx="39">
                  <c:v>383.7536480948238</c:v>
                </c:pt>
                <c:pt idx="40">
                  <c:v>383.4368288591595</c:v>
                </c:pt>
                <c:pt idx="41">
                  <c:v>383.75946313142782</c:v>
                </c:pt>
                <c:pt idx="42">
                  <c:v>383.76527816803178</c:v>
                </c:pt>
                <c:pt idx="43">
                  <c:v>383.76527816803178</c:v>
                </c:pt>
                <c:pt idx="44">
                  <c:v>384.08209740369597</c:v>
                </c:pt>
                <c:pt idx="45">
                  <c:v>383.75946313142782</c:v>
                </c:pt>
                <c:pt idx="46">
                  <c:v>383.75946313142782</c:v>
                </c:pt>
                <c:pt idx="47">
                  <c:v>383.75946313142782</c:v>
                </c:pt>
                <c:pt idx="48">
                  <c:v>384.08791244029993</c:v>
                </c:pt>
                <c:pt idx="49">
                  <c:v>384.08209740369597</c:v>
                </c:pt>
                <c:pt idx="50">
                  <c:v>384.08791244029993</c:v>
                </c:pt>
                <c:pt idx="51">
                  <c:v>383.75946313142782</c:v>
                </c:pt>
                <c:pt idx="52">
                  <c:v>383.75946313142782</c:v>
                </c:pt>
                <c:pt idx="53">
                  <c:v>383.75946313142782</c:v>
                </c:pt>
                <c:pt idx="54">
                  <c:v>383.76527816803178</c:v>
                </c:pt>
                <c:pt idx="55">
                  <c:v>383.76527816803178</c:v>
                </c:pt>
                <c:pt idx="56">
                  <c:v>384.08209740369597</c:v>
                </c:pt>
                <c:pt idx="57">
                  <c:v>383.75946313142782</c:v>
                </c:pt>
                <c:pt idx="58">
                  <c:v>383.75946313142782</c:v>
                </c:pt>
                <c:pt idx="59">
                  <c:v>383.75946313142782</c:v>
                </c:pt>
                <c:pt idx="60">
                  <c:v>384.08791244029993</c:v>
                </c:pt>
                <c:pt idx="61">
                  <c:v>384.08209740369597</c:v>
                </c:pt>
                <c:pt idx="62">
                  <c:v>383.76527816803178</c:v>
                </c:pt>
                <c:pt idx="63">
                  <c:v>383.75946313142782</c:v>
                </c:pt>
                <c:pt idx="64">
                  <c:v>383.75946313142782</c:v>
                </c:pt>
                <c:pt idx="65">
                  <c:v>383.75946313142782</c:v>
                </c:pt>
                <c:pt idx="66">
                  <c:v>383.75946313142782</c:v>
                </c:pt>
                <c:pt idx="67">
                  <c:v>384.08791244029993</c:v>
                </c:pt>
                <c:pt idx="68">
                  <c:v>384.08209740369597</c:v>
                </c:pt>
                <c:pt idx="69">
                  <c:v>383.75946313142782</c:v>
                </c:pt>
                <c:pt idx="70">
                  <c:v>383.75946313142782</c:v>
                </c:pt>
                <c:pt idx="71">
                  <c:v>383.75946313142782</c:v>
                </c:pt>
                <c:pt idx="72">
                  <c:v>384.08791244029993</c:v>
                </c:pt>
                <c:pt idx="73">
                  <c:v>384.08791244029993</c:v>
                </c:pt>
                <c:pt idx="74">
                  <c:v>384.08791244029993</c:v>
                </c:pt>
                <c:pt idx="75">
                  <c:v>383.75946313142782</c:v>
                </c:pt>
                <c:pt idx="76">
                  <c:v>383.7536480948238</c:v>
                </c:pt>
                <c:pt idx="77">
                  <c:v>383.75946313142782</c:v>
                </c:pt>
                <c:pt idx="78">
                  <c:v>383.76527816803178</c:v>
                </c:pt>
                <c:pt idx="79">
                  <c:v>384.08791244029993</c:v>
                </c:pt>
                <c:pt idx="80">
                  <c:v>384.08791244029993</c:v>
                </c:pt>
                <c:pt idx="81">
                  <c:v>383.75946313142782</c:v>
                </c:pt>
                <c:pt idx="82">
                  <c:v>383.75946313142782</c:v>
                </c:pt>
                <c:pt idx="83">
                  <c:v>383.75946313142782</c:v>
                </c:pt>
                <c:pt idx="84">
                  <c:v>383.76527816803178</c:v>
                </c:pt>
                <c:pt idx="85">
                  <c:v>384.08791244029993</c:v>
                </c:pt>
                <c:pt idx="86">
                  <c:v>384.08791244029993</c:v>
                </c:pt>
                <c:pt idx="87">
                  <c:v>383.75946313142782</c:v>
                </c:pt>
                <c:pt idx="88">
                  <c:v>383.43101382255554</c:v>
                </c:pt>
                <c:pt idx="89">
                  <c:v>383.75946313142782</c:v>
                </c:pt>
                <c:pt idx="90">
                  <c:v>383.75946313142782</c:v>
                </c:pt>
                <c:pt idx="91">
                  <c:v>384.08791244029993</c:v>
                </c:pt>
                <c:pt idx="92">
                  <c:v>384.08791244029993</c:v>
                </c:pt>
                <c:pt idx="93">
                  <c:v>384.08209740369597</c:v>
                </c:pt>
                <c:pt idx="94">
                  <c:v>383.7536480948238</c:v>
                </c:pt>
                <c:pt idx="95">
                  <c:v>383.75946313142782</c:v>
                </c:pt>
                <c:pt idx="96">
                  <c:v>383.76527816803178</c:v>
                </c:pt>
                <c:pt idx="97">
                  <c:v>384.08791244029993</c:v>
                </c:pt>
                <c:pt idx="98">
                  <c:v>384.08791244029993</c:v>
                </c:pt>
                <c:pt idx="99">
                  <c:v>383.75946313142782</c:v>
                </c:pt>
                <c:pt idx="100">
                  <c:v>383.43101382255554</c:v>
                </c:pt>
                <c:pt idx="101">
                  <c:v>383.75946313142782</c:v>
                </c:pt>
                <c:pt idx="102">
                  <c:v>383.76527816803178</c:v>
                </c:pt>
                <c:pt idx="103">
                  <c:v>384.08209740369597</c:v>
                </c:pt>
                <c:pt idx="104">
                  <c:v>384.08791244029993</c:v>
                </c:pt>
                <c:pt idx="105">
                  <c:v>383.75946313142782</c:v>
                </c:pt>
                <c:pt idx="106">
                  <c:v>383.75946313142782</c:v>
                </c:pt>
                <c:pt idx="107">
                  <c:v>383.75946313142782</c:v>
                </c:pt>
                <c:pt idx="108">
                  <c:v>383.75946313142782</c:v>
                </c:pt>
                <c:pt idx="109">
                  <c:v>384.08791244029993</c:v>
                </c:pt>
                <c:pt idx="110">
                  <c:v>384.08791244029993</c:v>
                </c:pt>
                <c:pt idx="111">
                  <c:v>383.75946313142782</c:v>
                </c:pt>
                <c:pt idx="112">
                  <c:v>383.7536480948238</c:v>
                </c:pt>
                <c:pt idx="113">
                  <c:v>405.43713355064392</c:v>
                </c:pt>
                <c:pt idx="114">
                  <c:v>450.74569278133072</c:v>
                </c:pt>
                <c:pt idx="115">
                  <c:v>493.36269242226422</c:v>
                </c:pt>
                <c:pt idx="116">
                  <c:v>527.49816039855955</c:v>
                </c:pt>
                <c:pt idx="117">
                  <c:v>554.80014254140031</c:v>
                </c:pt>
                <c:pt idx="118">
                  <c:v>577.83811445528772</c:v>
                </c:pt>
                <c:pt idx="119">
                  <c:v>623.18156447333445</c:v>
                </c:pt>
                <c:pt idx="120">
                  <c:v>652.76526241825036</c:v>
                </c:pt>
                <c:pt idx="121">
                  <c:v>673.78020286560059</c:v>
                </c:pt>
                <c:pt idx="122">
                  <c:v>686.58974194526672</c:v>
                </c:pt>
                <c:pt idx="123">
                  <c:v>696.09731161070397</c:v>
                </c:pt>
                <c:pt idx="124">
                  <c:v>700.05013598400762</c:v>
                </c:pt>
                <c:pt idx="125">
                  <c:v>698.09149905089487</c:v>
                </c:pt>
                <c:pt idx="126">
                  <c:v>696.78973351293439</c:v>
                </c:pt>
                <c:pt idx="127">
                  <c:v>693.49317783401125</c:v>
                </c:pt>
                <c:pt idx="128">
                  <c:v>692.17336416244507</c:v>
                </c:pt>
                <c:pt idx="129">
                  <c:v>689.53975443001639</c:v>
                </c:pt>
                <c:pt idx="130">
                  <c:v>685.60437798500072</c:v>
                </c:pt>
                <c:pt idx="131">
                  <c:v>682.64835023880005</c:v>
                </c:pt>
                <c:pt idx="132">
                  <c:v>681.34056826476206</c:v>
                </c:pt>
                <c:pt idx="133">
                  <c:v>680.67167001678831</c:v>
                </c:pt>
                <c:pt idx="134">
                  <c:v>680.6776864528656</c:v>
                </c:pt>
                <c:pt idx="135">
                  <c:v>680.6776864528656</c:v>
                </c:pt>
                <c:pt idx="136">
                  <c:v>681.32853774186026</c:v>
                </c:pt>
                <c:pt idx="137">
                  <c:v>681.99148368835449</c:v>
                </c:pt>
                <c:pt idx="138">
                  <c:v>687.25268789176096</c:v>
                </c:pt>
                <c:pt idx="139">
                  <c:v>691.17603263924855</c:v>
                </c:pt>
                <c:pt idx="140">
                  <c:v>693.15872812271118</c:v>
                </c:pt>
                <c:pt idx="141">
                  <c:v>694.78892811052083</c:v>
                </c:pt>
                <c:pt idx="142">
                  <c:v>697.08207287019843</c:v>
                </c:pt>
                <c:pt idx="143">
                  <c:v>701.02346457666511</c:v>
                </c:pt>
                <c:pt idx="144">
                  <c:v>703.66910600662243</c:v>
                </c:pt>
                <c:pt idx="145">
                  <c:v>709.25272822380066</c:v>
                </c:pt>
                <c:pt idx="146">
                  <c:v>713.85706587676157</c:v>
                </c:pt>
                <c:pt idx="147">
                  <c:v>717.78041062424927</c:v>
                </c:pt>
                <c:pt idx="148">
                  <c:v>722.05023678056477</c:v>
                </c:pt>
                <c:pt idx="149">
                  <c:v>728.27274272380737</c:v>
                </c:pt>
                <c:pt idx="150">
                  <c:v>733.22957587242115</c:v>
                </c:pt>
                <c:pt idx="151">
                  <c:v>738.46070259394662</c:v>
                </c:pt>
                <c:pt idx="152">
                  <c:v>741.44079256057739</c:v>
                </c:pt>
                <c:pt idx="153">
                  <c:v>747.02441477775574</c:v>
                </c:pt>
                <c:pt idx="154">
                  <c:v>752.27358845826041</c:v>
                </c:pt>
                <c:pt idx="155">
                  <c:v>756.54942870140076</c:v>
                </c:pt>
                <c:pt idx="156">
                  <c:v>764.4081498939039</c:v>
                </c:pt>
                <c:pt idx="157">
                  <c:v>770.00386676858204</c:v>
                </c:pt>
                <c:pt idx="158">
                  <c:v>776.87722400081896</c:v>
                </c:pt>
                <c:pt idx="159">
                  <c:v>781.4875139552596</c:v>
                </c:pt>
                <c:pt idx="160">
                  <c:v>786.43231658097159</c:v>
                </c:pt>
                <c:pt idx="161">
                  <c:v>791.36508750915527</c:v>
                </c:pt>
                <c:pt idx="162">
                  <c:v>797.60564041137695</c:v>
                </c:pt>
                <c:pt idx="163">
                  <c:v>803.51769590377808</c:v>
                </c:pt>
                <c:pt idx="164">
                  <c:v>808.44445157051086</c:v>
                </c:pt>
                <c:pt idx="165">
                  <c:v>814.99539078897601</c:v>
                </c:pt>
                <c:pt idx="166">
                  <c:v>821.22992842974679</c:v>
                </c:pt>
                <c:pt idx="167">
                  <c:v>827.11792170171771</c:v>
                </c:pt>
                <c:pt idx="168">
                  <c:v>832.73763783685445</c:v>
                </c:pt>
                <c:pt idx="169">
                  <c:v>838.65577272530447</c:v>
                </c:pt>
                <c:pt idx="170">
                  <c:v>843.91697692871094</c:v>
                </c:pt>
                <c:pt idx="171">
                  <c:v>848.83771615936644</c:v>
                </c:pt>
                <c:pt idx="172">
                  <c:v>854.42133955117117</c:v>
                </c:pt>
                <c:pt idx="173">
                  <c:v>860.01097702980042</c:v>
                </c:pt>
                <c:pt idx="174">
                  <c:v>867.212831671858</c:v>
                </c:pt>
                <c:pt idx="175">
                  <c:v>874.40259165641589</c:v>
                </c:pt>
                <c:pt idx="176">
                  <c:v>878.39812306519389</c:v>
                </c:pt>
                <c:pt idx="177">
                  <c:v>883.64729674569833</c:v>
                </c:pt>
                <c:pt idx="178">
                  <c:v>889.24294948577881</c:v>
                </c:pt>
                <c:pt idx="179">
                  <c:v>894.83265109900583</c:v>
                </c:pt>
                <c:pt idx="180">
                  <c:v>899.75332736968994</c:v>
                </c:pt>
                <c:pt idx="181">
                  <c:v>906.3162982856835</c:v>
                </c:pt>
                <c:pt idx="182">
                  <c:v>912.22240147660511</c:v>
                </c:pt>
                <c:pt idx="183">
                  <c:v>918.45693911737567</c:v>
                </c:pt>
                <c:pt idx="184">
                  <c:v>922.72074883761422</c:v>
                </c:pt>
                <c:pt idx="185">
                  <c:v>927.9939847385491</c:v>
                </c:pt>
                <c:pt idx="186">
                  <c:v>934.56898617744446</c:v>
                </c:pt>
                <c:pt idx="187">
                  <c:v>939.82417511940002</c:v>
                </c:pt>
                <c:pt idx="188">
                  <c:v>944.09400010108948</c:v>
                </c:pt>
                <c:pt idx="189">
                  <c:v>950.00010446663748</c:v>
                </c:pt>
                <c:pt idx="190">
                  <c:v>955.24326171106463</c:v>
                </c:pt>
                <c:pt idx="191">
                  <c:v>959.51910312883138</c:v>
                </c:pt>
                <c:pt idx="192">
                  <c:v>966.39847562251953</c:v>
                </c:pt>
                <c:pt idx="193">
                  <c:v>971.00882853693133</c:v>
                </c:pt>
                <c:pt idx="194">
                  <c:v>976.59846719018697</c:v>
                </c:pt>
                <c:pt idx="195">
                  <c:v>982.5105856425597</c:v>
                </c:pt>
                <c:pt idx="196">
                  <c:v>986.45197734902638</c:v>
                </c:pt>
                <c:pt idx="197">
                  <c:v>990.40540075302124</c:v>
                </c:pt>
                <c:pt idx="198">
                  <c:v>996.32347150687326</c:v>
                </c:pt>
                <c:pt idx="199">
                  <c:v>1002.223559436344</c:v>
                </c:pt>
                <c:pt idx="200">
                  <c:v>1006.8037719089033</c:v>
                </c:pt>
                <c:pt idx="201">
                  <c:v>1012.0649761123098</c:v>
                </c:pt>
                <c:pt idx="202">
                  <c:v>1016.9917317790425</c:v>
                </c:pt>
                <c:pt idx="203">
                  <c:v>1021.6020217334832</c:v>
                </c:pt>
                <c:pt idx="204">
                  <c:v>1026.2063593864441</c:v>
                </c:pt>
                <c:pt idx="205">
                  <c:v>1031.7899816036224</c:v>
                </c:pt>
                <c:pt idx="206">
                  <c:v>1035.7313733100891</c:v>
                </c:pt>
                <c:pt idx="207">
                  <c:v>1040.3296957015991</c:v>
                </c:pt>
                <c:pt idx="208">
                  <c:v>1043.9305594753432</c:v>
                </c:pt>
                <c:pt idx="209">
                  <c:v>1047.8779664432609</c:v>
                </c:pt>
                <c:pt idx="210">
                  <c:v>1022.7317590163304</c:v>
                </c:pt>
                <c:pt idx="211">
                  <c:v>1001.9552193395384</c:v>
                </c:pt>
                <c:pt idx="212">
                  <c:v>989.12769626086447</c:v>
                </c:pt>
                <c:pt idx="213">
                  <c:v>980.90438491520865</c:v>
                </c:pt>
                <c:pt idx="214">
                  <c:v>972.66910600662243</c:v>
                </c:pt>
                <c:pt idx="215">
                  <c:v>964.79233785513986</c:v>
                </c:pt>
                <c:pt idx="216">
                  <c:v>959.86558336303347</c:v>
                </c:pt>
                <c:pt idx="217">
                  <c:v>955.91817522048962</c:v>
                </c:pt>
                <c:pt idx="218">
                  <c:v>950.66900271461122</c:v>
                </c:pt>
                <c:pt idx="219">
                  <c:v>945.75434053075185</c:v>
                </c:pt>
                <c:pt idx="220">
                  <c:v>941.47843732763988</c:v>
                </c:pt>
                <c:pt idx="221">
                  <c:v>937.54306088262433</c:v>
                </c:pt>
                <c:pt idx="222">
                  <c:v>935.23193212393869</c:v>
                </c:pt>
                <c:pt idx="223">
                  <c:v>931.94740696791757</c:v>
                </c:pt>
                <c:pt idx="224">
                  <c:v>928.32241801377188</c:v>
                </c:pt>
                <c:pt idx="225">
                  <c:v>925.04397225379944</c:v>
                </c:pt>
                <c:pt idx="226">
                  <c:v>921.7474165748763</c:v>
                </c:pt>
                <c:pt idx="227">
                  <c:v>918.80943461302866</c:v>
                </c:pt>
                <c:pt idx="228">
                  <c:v>915.53092589308483</c:v>
                </c:pt>
                <c:pt idx="229">
                  <c:v>913.5662773686015</c:v>
                </c:pt>
                <c:pt idx="230">
                  <c:v>910.60423318632365</c:v>
                </c:pt>
                <c:pt idx="231">
                  <c:v>908.29304146766663</c:v>
                </c:pt>
                <c:pt idx="232">
                  <c:v>904.67406777497183</c:v>
                </c:pt>
                <c:pt idx="233">
                  <c:v>901.73007055167307</c:v>
                </c:pt>
                <c:pt idx="234">
                  <c:v>900.41627331618417</c:v>
                </c:pt>
                <c:pt idx="235">
                  <c:v>898.44554657027834</c:v>
                </c:pt>
                <c:pt idx="236">
                  <c:v>895.48350238800049</c:v>
                </c:pt>
                <c:pt idx="237">
                  <c:v>893.19637288977367</c:v>
                </c:pt>
                <c:pt idx="238">
                  <c:v>890.89125939253927</c:v>
                </c:pt>
                <c:pt idx="239">
                  <c:v>888.26366492156126</c:v>
                </c:pt>
                <c:pt idx="240">
                  <c:v>886.29293700102914</c:v>
                </c:pt>
                <c:pt idx="241">
                  <c:v>884.65070649031748</c:v>
                </c:pt>
                <c:pt idx="242">
                  <c:v>882.9964442820775</c:v>
                </c:pt>
                <c:pt idx="243">
                  <c:v>881.02571753617167</c:v>
                </c:pt>
                <c:pt idx="244">
                  <c:v>878.39812306519389</c:v>
                </c:pt>
                <c:pt idx="245">
                  <c:v>875.78255911711801</c:v>
                </c:pt>
                <c:pt idx="246">
                  <c:v>874.46876188162912</c:v>
                </c:pt>
                <c:pt idx="247">
                  <c:v>872.83254663236869</c:v>
                </c:pt>
                <c:pt idx="248">
                  <c:v>870.52135491371166</c:v>
                </c:pt>
                <c:pt idx="249">
                  <c:v>869.20755767822254</c:v>
                </c:pt>
                <c:pt idx="250">
                  <c:v>867.23087745621092</c:v>
                </c:pt>
                <c:pt idx="251">
                  <c:v>865.26616597175587</c:v>
                </c:pt>
                <c:pt idx="252">
                  <c:v>863.30151744727243</c:v>
                </c:pt>
                <c:pt idx="253">
                  <c:v>861.98772021178354</c:v>
                </c:pt>
                <c:pt idx="254">
                  <c:v>860.33941030502319</c:v>
                </c:pt>
                <c:pt idx="255">
                  <c:v>859.0256130695343</c:v>
                </c:pt>
                <c:pt idx="256">
                  <c:v>856.7385465312791</c:v>
                </c:pt>
                <c:pt idx="257">
                  <c:v>854.76180334929563</c:v>
                </c:pt>
                <c:pt idx="258">
                  <c:v>853.45402254988414</c:v>
                </c:pt>
                <c:pt idx="259">
                  <c:v>851.80577560309519</c:v>
                </c:pt>
                <c:pt idx="260">
                  <c:v>851.14282965660084</c:v>
                </c:pt>
                <c:pt idx="261">
                  <c:v>849.82903242111195</c:v>
                </c:pt>
                <c:pt idx="262">
                  <c:v>847.85235337372671</c:v>
                </c:pt>
                <c:pt idx="263">
                  <c:v>845.89365715072267</c:v>
                </c:pt>
                <c:pt idx="264">
                  <c:v>844.24541020393372</c:v>
                </c:pt>
                <c:pt idx="265">
                  <c:v>843.27207794119579</c:v>
                </c:pt>
                <c:pt idx="266">
                  <c:v>841.96429596715802</c:v>
                </c:pt>
                <c:pt idx="267">
                  <c:v>840.96696444396127</c:v>
                </c:pt>
                <c:pt idx="268">
                  <c:v>839.6411355109442</c:v>
                </c:pt>
                <c:pt idx="269">
                  <c:v>837.34799075126648</c:v>
                </c:pt>
                <c:pt idx="270">
                  <c:v>836.04020877722849</c:v>
                </c:pt>
                <c:pt idx="271">
                  <c:v>835.71177550200571</c:v>
                </c:pt>
                <c:pt idx="272">
                  <c:v>833.74104758147348</c:v>
                </c:pt>
                <c:pt idx="273">
                  <c:v>832.42725034598459</c:v>
                </c:pt>
                <c:pt idx="274">
                  <c:v>831.43587112426758</c:v>
                </c:pt>
                <c:pt idx="275">
                  <c:v>829.47122259978403</c:v>
                </c:pt>
                <c:pt idx="276">
                  <c:v>828.15742536429514</c:v>
                </c:pt>
                <c:pt idx="277">
                  <c:v>826.84362812880624</c:v>
                </c:pt>
                <c:pt idx="278">
                  <c:v>826.18068218231201</c:v>
                </c:pt>
                <c:pt idx="279">
                  <c:v>825.52381563186646</c:v>
                </c:pt>
                <c:pt idx="280">
                  <c:v>823.21863917466055</c:v>
                </c:pt>
                <c:pt idx="281">
                  <c:v>821.91687246207346</c:v>
                </c:pt>
                <c:pt idx="282">
                  <c:v>820.94354019933576</c:v>
                </c:pt>
                <c:pt idx="283">
                  <c:v>819.61771244094484</c:v>
                </c:pt>
                <c:pt idx="284">
                  <c:v>818.29789876937866</c:v>
                </c:pt>
                <c:pt idx="285">
                  <c:v>817.96946549415588</c:v>
                </c:pt>
                <c:pt idx="286">
                  <c:v>816.32121972199343</c:v>
                </c:pt>
                <c:pt idx="287">
                  <c:v>814.03408904914011</c:v>
                </c:pt>
                <c:pt idx="288">
                  <c:v>813.70565577391733</c:v>
                </c:pt>
                <c:pt idx="289">
                  <c:v>812.73232351117963</c:v>
                </c:pt>
                <c:pt idx="290">
                  <c:v>811.73492902801149</c:v>
                </c:pt>
                <c:pt idx="291">
                  <c:v>810.74361276626587</c:v>
                </c:pt>
                <c:pt idx="292">
                  <c:v>809.75223354454886</c:v>
                </c:pt>
                <c:pt idx="293">
                  <c:v>807.78752088546753</c:v>
                </c:pt>
                <c:pt idx="294">
                  <c:v>806.80823632125021</c:v>
                </c:pt>
                <c:pt idx="295">
                  <c:v>806.80222105979919</c:v>
                </c:pt>
                <c:pt idx="296">
                  <c:v>805.15992641448975</c:v>
                </c:pt>
                <c:pt idx="297">
                  <c:v>804.17462658882141</c:v>
                </c:pt>
                <c:pt idx="298">
                  <c:v>802.85481291725534</c:v>
                </c:pt>
                <c:pt idx="299">
                  <c:v>801.54703211784363</c:v>
                </c:pt>
                <c:pt idx="300">
                  <c:v>800.25729710278495</c:v>
                </c:pt>
                <c:pt idx="301">
                  <c:v>799.91075390861147</c:v>
                </c:pt>
                <c:pt idx="302">
                  <c:v>799.24185566063773</c:v>
                </c:pt>
                <c:pt idx="303">
                  <c:v>797.28917469908458</c:v>
                </c:pt>
                <c:pt idx="304">
                  <c:v>796.61426118965994</c:v>
                </c:pt>
                <c:pt idx="305">
                  <c:v>795.63491249084473</c:v>
                </c:pt>
                <c:pt idx="306">
                  <c:v>795.64092775229562</c:v>
                </c:pt>
                <c:pt idx="307">
                  <c:v>793.67026396636118</c:v>
                </c:pt>
                <c:pt idx="308">
                  <c:v>793.34176773116701</c:v>
                </c:pt>
                <c:pt idx="309">
                  <c:v>792.02195405960083</c:v>
                </c:pt>
                <c:pt idx="310">
                  <c:v>791.68750552292715</c:v>
                </c:pt>
                <c:pt idx="311">
                  <c:v>789.7288722598945</c:v>
                </c:pt>
                <c:pt idx="312">
                  <c:v>789.39435958862305</c:v>
                </c:pt>
                <c:pt idx="313">
                  <c:v>789.06592631340038</c:v>
                </c:pt>
                <c:pt idx="314">
                  <c:v>789.06592631340038</c:v>
                </c:pt>
                <c:pt idx="315">
                  <c:v>787.4236958026886</c:v>
                </c:pt>
                <c:pt idx="316">
                  <c:v>786.43231658097159</c:v>
                </c:pt>
                <c:pt idx="317">
                  <c:v>785.12453460693371</c:v>
                </c:pt>
                <c:pt idx="318">
                  <c:v>784.79610133171082</c:v>
                </c:pt>
                <c:pt idx="319">
                  <c:v>783.81073737144459</c:v>
                </c:pt>
                <c:pt idx="320">
                  <c:v>783.48230409622192</c:v>
                </c:pt>
                <c:pt idx="321">
                  <c:v>782.82537341117859</c:v>
                </c:pt>
                <c:pt idx="322">
                  <c:v>781.83405714943297</c:v>
                </c:pt>
                <c:pt idx="323">
                  <c:v>780.53229161147226</c:v>
                </c:pt>
                <c:pt idx="324">
                  <c:v>780.19777894020081</c:v>
                </c:pt>
                <c:pt idx="325">
                  <c:v>779.21849437598337</c:v>
                </c:pt>
                <c:pt idx="326">
                  <c:v>779.21247911453247</c:v>
                </c:pt>
                <c:pt idx="327">
                  <c:v>777.58823142820233</c:v>
                </c:pt>
                <c:pt idx="328">
                  <c:v>777.56416920777201</c:v>
                </c:pt>
                <c:pt idx="329">
                  <c:v>776.26240366981142</c:v>
                </c:pt>
                <c:pt idx="330">
                  <c:v>775.59952068328857</c:v>
                </c:pt>
                <c:pt idx="331">
                  <c:v>775.59952068328857</c:v>
                </c:pt>
                <c:pt idx="332">
                  <c:v>775.2710874080658</c:v>
                </c:pt>
                <c:pt idx="333">
                  <c:v>774.28572344779968</c:v>
                </c:pt>
                <c:pt idx="334">
                  <c:v>774.28572344779968</c:v>
                </c:pt>
                <c:pt idx="335">
                  <c:v>772.64349293708801</c:v>
                </c:pt>
                <c:pt idx="336">
                  <c:v>771.98054699059378</c:v>
                </c:pt>
                <c:pt idx="337">
                  <c:v>771.98054699059378</c:v>
                </c:pt>
                <c:pt idx="338">
                  <c:v>771.00119829177868</c:v>
                </c:pt>
                <c:pt idx="339">
                  <c:v>770.67276501655579</c:v>
                </c:pt>
                <c:pt idx="340">
                  <c:v>771.32367926552183</c:v>
                </c:pt>
                <c:pt idx="341">
                  <c:v>769.03053450584412</c:v>
                </c:pt>
                <c:pt idx="342">
                  <c:v>769.03654976729501</c:v>
                </c:pt>
                <c:pt idx="343">
                  <c:v>768.37962025687807</c:v>
                </c:pt>
                <c:pt idx="344">
                  <c:v>767.72275253180612</c:v>
                </c:pt>
                <c:pt idx="345">
                  <c:v>767.39431925658334</c:v>
                </c:pt>
                <c:pt idx="346">
                  <c:v>766.39692477341544</c:v>
                </c:pt>
                <c:pt idx="347">
                  <c:v>765.41156081314932</c:v>
                </c:pt>
                <c:pt idx="348">
                  <c:v>764.76070952415466</c:v>
                </c:pt>
                <c:pt idx="349">
                  <c:v>764.4382285504114</c:v>
                </c:pt>
                <c:pt idx="350">
                  <c:v>764.09776357766043</c:v>
                </c:pt>
                <c:pt idx="351">
                  <c:v>763.1244313149225</c:v>
                </c:pt>
                <c:pt idx="352">
                  <c:v>763.11239961739432</c:v>
                </c:pt>
                <c:pt idx="353">
                  <c:v>762.13311505317688</c:v>
                </c:pt>
                <c:pt idx="354">
                  <c:v>761.48821606566173</c:v>
                </c:pt>
                <c:pt idx="355">
                  <c:v>760.82533307913889</c:v>
                </c:pt>
                <c:pt idx="356">
                  <c:v>760.81931781768799</c:v>
                </c:pt>
                <c:pt idx="357">
                  <c:v>760.81931781768799</c:v>
                </c:pt>
                <c:pt idx="358">
                  <c:v>759.82793859597098</c:v>
                </c:pt>
                <c:pt idx="359">
                  <c:v>758.19172334671021</c:v>
                </c:pt>
                <c:pt idx="360">
                  <c:v>758.1977386081611</c:v>
                </c:pt>
                <c:pt idx="361">
                  <c:v>758.51414136048209</c:v>
                </c:pt>
                <c:pt idx="362">
                  <c:v>758.19172334671021</c:v>
                </c:pt>
                <c:pt idx="363">
                  <c:v>757.52877740021597</c:v>
                </c:pt>
                <c:pt idx="364">
                  <c:v>757.20635938644409</c:v>
                </c:pt>
                <c:pt idx="365">
                  <c:v>756.22099542617798</c:v>
                </c:pt>
                <c:pt idx="366">
                  <c:v>754.91321345213998</c:v>
                </c:pt>
                <c:pt idx="367">
                  <c:v>755.57014413718332</c:v>
                </c:pt>
                <c:pt idx="368">
                  <c:v>755.23563146591187</c:v>
                </c:pt>
                <c:pt idx="369">
                  <c:v>755.22961620446097</c:v>
                </c:pt>
                <c:pt idx="370">
                  <c:v>754.25033164024353</c:v>
                </c:pt>
                <c:pt idx="371">
                  <c:v>753.26496767997742</c:v>
                </c:pt>
                <c:pt idx="372">
                  <c:v>752.61405343101137</c:v>
                </c:pt>
                <c:pt idx="373">
                  <c:v>753.26496767997742</c:v>
                </c:pt>
                <c:pt idx="374">
                  <c:v>752.60803699493408</c:v>
                </c:pt>
                <c:pt idx="375">
                  <c:v>751.95117044448853</c:v>
                </c:pt>
                <c:pt idx="376">
                  <c:v>751.94515518303763</c:v>
                </c:pt>
                <c:pt idx="377">
                  <c:v>750.30292349769957</c:v>
                </c:pt>
                <c:pt idx="378">
                  <c:v>749.99247422148449</c:v>
                </c:pt>
                <c:pt idx="379">
                  <c:v>749.98645896003359</c:v>
                </c:pt>
                <c:pt idx="380">
                  <c:v>749.67005620771283</c:v>
                </c:pt>
                <c:pt idx="381">
                  <c:v>749.00115795973886</c:v>
                </c:pt>
                <c:pt idx="382">
                  <c:v>749.31154427598256</c:v>
                </c:pt>
                <c:pt idx="383">
                  <c:v>748.00376347657095</c:v>
                </c:pt>
                <c:pt idx="384">
                  <c:v>747.02441477775574</c:v>
                </c:pt>
                <c:pt idx="385">
                  <c:v>747.68134546279907</c:v>
                </c:pt>
                <c:pt idx="386">
                  <c:v>748.33219675179373</c:v>
                </c:pt>
                <c:pt idx="387">
                  <c:v>746.36754822731018</c:v>
                </c:pt>
                <c:pt idx="388">
                  <c:v>747.01839951630484</c:v>
                </c:pt>
                <c:pt idx="389">
                  <c:v>744.72525358200073</c:v>
                </c:pt>
                <c:pt idx="390">
                  <c:v>745.71061754226685</c:v>
                </c:pt>
                <c:pt idx="391">
                  <c:v>745.71663280371774</c:v>
                </c:pt>
                <c:pt idx="392">
                  <c:v>745.05375099182129</c:v>
                </c:pt>
                <c:pt idx="393">
                  <c:v>745.05375099182129</c:v>
                </c:pt>
                <c:pt idx="394">
                  <c:v>744.06838703155518</c:v>
                </c:pt>
                <c:pt idx="395">
                  <c:v>743.40544108506094</c:v>
                </c:pt>
                <c:pt idx="396">
                  <c:v>743.41747278258913</c:v>
                </c:pt>
                <c:pt idx="397">
                  <c:v>743.41145634651184</c:v>
                </c:pt>
                <c:pt idx="398">
                  <c:v>743.41145634651184</c:v>
                </c:pt>
                <c:pt idx="399">
                  <c:v>742.4321717822944</c:v>
                </c:pt>
                <c:pt idx="400">
                  <c:v>742.42615652084351</c:v>
                </c:pt>
                <c:pt idx="401">
                  <c:v>740.78386187553406</c:v>
                </c:pt>
                <c:pt idx="402">
                  <c:v>740.1330105865394</c:v>
                </c:pt>
                <c:pt idx="403">
                  <c:v>740.77784661408316</c:v>
                </c:pt>
                <c:pt idx="404">
                  <c:v>740.45542860031128</c:v>
                </c:pt>
                <c:pt idx="405">
                  <c:v>741.10032758782643</c:v>
                </c:pt>
                <c:pt idx="406">
                  <c:v>740.44941333886038</c:v>
                </c:pt>
                <c:pt idx="407">
                  <c:v>739.14163136482239</c:v>
                </c:pt>
                <c:pt idx="408">
                  <c:v>738.81921335105051</c:v>
                </c:pt>
                <c:pt idx="409">
                  <c:v>738.81921335105051</c:v>
                </c:pt>
                <c:pt idx="410">
                  <c:v>739.14163136482239</c:v>
                </c:pt>
                <c:pt idx="411">
                  <c:v>739.14764662627329</c:v>
                </c:pt>
                <c:pt idx="412">
                  <c:v>738.48476481437694</c:v>
                </c:pt>
                <c:pt idx="413">
                  <c:v>737.81580360643147</c:v>
                </c:pt>
                <c:pt idx="414">
                  <c:v>737.17096757888805</c:v>
                </c:pt>
                <c:pt idx="415">
                  <c:v>736.85450186659557</c:v>
                </c:pt>
                <c:pt idx="416">
                  <c:v>736.84848660514467</c:v>
                </c:pt>
                <c:pt idx="417">
                  <c:v>737.49940085411072</c:v>
                </c:pt>
                <c:pt idx="418">
                  <c:v>737.17096757888805</c:v>
                </c:pt>
                <c:pt idx="419">
                  <c:v>736.5140368938446</c:v>
                </c:pt>
                <c:pt idx="420">
                  <c:v>735.85717034339916</c:v>
                </c:pt>
                <c:pt idx="421">
                  <c:v>735.87521612775197</c:v>
                </c:pt>
                <c:pt idx="422">
                  <c:v>735.85717034339916</c:v>
                </c:pt>
                <c:pt idx="423">
                  <c:v>735.86920086630107</c:v>
                </c:pt>
                <c:pt idx="424">
                  <c:v>735.51664241067647</c:v>
                </c:pt>
                <c:pt idx="425">
                  <c:v>734.85375942415362</c:v>
                </c:pt>
                <c:pt idx="426">
                  <c:v>735.20023965835571</c:v>
                </c:pt>
                <c:pt idx="427">
                  <c:v>733.88644242286682</c:v>
                </c:pt>
                <c:pt idx="428">
                  <c:v>733.88644242286682</c:v>
                </c:pt>
                <c:pt idx="429">
                  <c:v>734.2148756980896</c:v>
                </c:pt>
                <c:pt idx="430">
                  <c:v>734.20284517518758</c:v>
                </c:pt>
                <c:pt idx="431">
                  <c:v>733.88644242286682</c:v>
                </c:pt>
                <c:pt idx="432">
                  <c:v>732.57264518737793</c:v>
                </c:pt>
                <c:pt idx="433">
                  <c:v>733.23559113387216</c:v>
                </c:pt>
                <c:pt idx="434">
                  <c:v>733.88644242286682</c:v>
                </c:pt>
                <c:pt idx="435">
                  <c:v>733.22957587242115</c:v>
                </c:pt>
                <c:pt idx="436">
                  <c:v>733.22355943634398</c:v>
                </c:pt>
                <c:pt idx="437">
                  <c:v>732.56662992592703</c:v>
                </c:pt>
                <c:pt idx="438">
                  <c:v>731.59329766318911</c:v>
                </c:pt>
                <c:pt idx="439">
                  <c:v>731.90976220085508</c:v>
                </c:pt>
                <c:pt idx="440">
                  <c:v>731.27087964941722</c:v>
                </c:pt>
                <c:pt idx="441">
                  <c:v>731.27087964941722</c:v>
                </c:pt>
                <c:pt idx="442">
                  <c:v>730.29754621205313</c:v>
                </c:pt>
                <c:pt idx="443">
                  <c:v>731.25283269043814</c:v>
                </c:pt>
                <c:pt idx="444">
                  <c:v>730.93642993811716</c:v>
                </c:pt>
                <c:pt idx="445">
                  <c:v>730.27950042770021</c:v>
                </c:pt>
                <c:pt idx="446">
                  <c:v>729.94505071640015</c:v>
                </c:pt>
                <c:pt idx="447">
                  <c:v>729.93903545494925</c:v>
                </c:pt>
                <c:pt idx="448">
                  <c:v>730.59596496536619</c:v>
                </c:pt>
                <c:pt idx="449">
                  <c:v>729.59857048219806</c:v>
                </c:pt>
                <c:pt idx="450">
                  <c:v>729.30622995030751</c:v>
                </c:pt>
                <c:pt idx="451">
                  <c:v>729.61661744117737</c:v>
                </c:pt>
                <c:pt idx="452">
                  <c:v>728.63726874236215</c:v>
                </c:pt>
                <c:pt idx="453">
                  <c:v>728.95968675613403</c:v>
                </c:pt>
                <c:pt idx="454">
                  <c:v>728.63125348091125</c:v>
                </c:pt>
                <c:pt idx="455">
                  <c:v>728.29680494423746</c:v>
                </c:pt>
                <c:pt idx="456">
                  <c:v>727.63987425919424</c:v>
                </c:pt>
                <c:pt idx="457">
                  <c:v>727.32347150687326</c:v>
                </c:pt>
                <c:pt idx="458">
                  <c:v>728.30883546713937</c:v>
                </c:pt>
                <c:pt idx="459">
                  <c:v>727.63987425919424</c:v>
                </c:pt>
                <c:pt idx="460">
                  <c:v>726.99503823165048</c:v>
                </c:pt>
                <c:pt idx="461">
                  <c:v>726.98300770874857</c:v>
                </c:pt>
                <c:pt idx="462">
                  <c:v>726.98902297019958</c:v>
                </c:pt>
                <c:pt idx="463">
                  <c:v>726.33209228515625</c:v>
                </c:pt>
                <c:pt idx="464">
                  <c:v>727.32347150687326</c:v>
                </c:pt>
                <c:pt idx="465">
                  <c:v>726.66058969497681</c:v>
                </c:pt>
                <c:pt idx="466">
                  <c:v>726.66058969497681</c:v>
                </c:pt>
                <c:pt idx="467">
                  <c:v>727.62182730021493</c:v>
                </c:pt>
                <c:pt idx="468">
                  <c:v>725.67522573471069</c:v>
                </c:pt>
                <c:pt idx="469">
                  <c:v>725.34679245948792</c:v>
                </c:pt>
                <c:pt idx="470">
                  <c:v>725.68124099616159</c:v>
                </c:pt>
                <c:pt idx="471">
                  <c:v>726.00365900993347</c:v>
                </c:pt>
                <c:pt idx="472">
                  <c:v>726.33209228515625</c:v>
                </c:pt>
                <c:pt idx="473">
                  <c:v>724.3614284992218</c:v>
                </c:pt>
                <c:pt idx="474">
                  <c:v>725.35280772093893</c:v>
                </c:pt>
                <c:pt idx="475">
                  <c:v>725.01829504966736</c:v>
                </c:pt>
                <c:pt idx="476">
                  <c:v>725.68124099616159</c:v>
                </c:pt>
                <c:pt idx="477">
                  <c:v>725.33476076195973</c:v>
                </c:pt>
                <c:pt idx="478">
                  <c:v>724.3674437606727</c:v>
                </c:pt>
                <c:pt idx="479">
                  <c:v>724.3614284992218</c:v>
                </c:pt>
                <c:pt idx="480">
                  <c:v>723.70449781417847</c:v>
                </c:pt>
                <c:pt idx="481">
                  <c:v>723.70449781417847</c:v>
                </c:pt>
                <c:pt idx="482">
                  <c:v>724.03901048545004</c:v>
                </c:pt>
                <c:pt idx="483">
                  <c:v>724.3614284992218</c:v>
                </c:pt>
                <c:pt idx="484">
                  <c:v>723.70449781417847</c:v>
                </c:pt>
                <c:pt idx="485">
                  <c:v>723.70449781417847</c:v>
                </c:pt>
                <c:pt idx="486">
                  <c:v>722.71318155243296</c:v>
                </c:pt>
                <c:pt idx="487">
                  <c:v>722.72521324996114</c:v>
                </c:pt>
                <c:pt idx="488">
                  <c:v>723.70449781417847</c:v>
                </c:pt>
                <c:pt idx="489">
                  <c:v>723.04763126373291</c:v>
                </c:pt>
                <c:pt idx="490">
                  <c:v>722.71919798851013</c:v>
                </c:pt>
                <c:pt idx="491">
                  <c:v>722.39070057868958</c:v>
                </c:pt>
                <c:pt idx="492">
                  <c:v>722.0622673034668</c:v>
                </c:pt>
                <c:pt idx="493">
                  <c:v>721.74586455114604</c:v>
                </c:pt>
                <c:pt idx="494">
                  <c:v>723.05364652518381</c:v>
                </c:pt>
                <c:pt idx="495">
                  <c:v>722.08031426244611</c:v>
                </c:pt>
                <c:pt idx="496">
                  <c:v>722.38468531723868</c:v>
                </c:pt>
                <c:pt idx="497">
                  <c:v>722.38468531723868</c:v>
                </c:pt>
                <c:pt idx="498">
                  <c:v>721.40540075302124</c:v>
                </c:pt>
                <c:pt idx="499">
                  <c:v>721.40540075302124</c:v>
                </c:pt>
                <c:pt idx="500">
                  <c:v>722.06828256491769</c:v>
                </c:pt>
                <c:pt idx="501">
                  <c:v>721.41743127592338</c:v>
                </c:pt>
                <c:pt idx="502">
                  <c:v>722.38468531723868</c:v>
                </c:pt>
                <c:pt idx="503">
                  <c:v>721.07088808174979</c:v>
                </c:pt>
                <c:pt idx="504">
                  <c:v>720.42605205420602</c:v>
                </c:pt>
                <c:pt idx="505">
                  <c:v>720.74847006797791</c:v>
                </c:pt>
                <c:pt idx="506">
                  <c:v>720.09761877898313</c:v>
                </c:pt>
                <c:pt idx="507">
                  <c:v>720.74847006797791</c:v>
                </c:pt>
                <c:pt idx="508">
                  <c:v>721.40540075302124</c:v>
                </c:pt>
                <c:pt idx="509">
                  <c:v>721.07690334320068</c:v>
                </c:pt>
                <c:pt idx="510">
                  <c:v>720.09160351753235</c:v>
                </c:pt>
                <c:pt idx="511">
                  <c:v>719.45873505291922</c:v>
                </c:pt>
                <c:pt idx="512">
                  <c:v>720.7544853294288</c:v>
                </c:pt>
                <c:pt idx="513">
                  <c:v>719.43467283248901</c:v>
                </c:pt>
                <c:pt idx="514">
                  <c:v>720.09160351753235</c:v>
                </c:pt>
                <c:pt idx="515">
                  <c:v>718.77178984596628</c:v>
                </c:pt>
                <c:pt idx="516">
                  <c:v>719.10623955726635</c:v>
                </c:pt>
                <c:pt idx="517">
                  <c:v>719.11225481871713</c:v>
                </c:pt>
                <c:pt idx="518">
                  <c:v>718.78382154349424</c:v>
                </c:pt>
                <c:pt idx="519">
                  <c:v>719.75107558480977</c:v>
                </c:pt>
                <c:pt idx="520">
                  <c:v>719.42865757103812</c:v>
                </c:pt>
                <c:pt idx="521">
                  <c:v>719.43467283248901</c:v>
                </c:pt>
                <c:pt idx="522">
                  <c:v>719.10022429581534</c:v>
                </c:pt>
                <c:pt idx="523">
                  <c:v>718.12689085845102</c:v>
                </c:pt>
                <c:pt idx="524">
                  <c:v>719.11225481871713</c:v>
                </c:pt>
                <c:pt idx="525">
                  <c:v>719.10623955726635</c:v>
                </c:pt>
                <c:pt idx="526">
                  <c:v>720.09160351753235</c:v>
                </c:pt>
                <c:pt idx="527">
                  <c:v>718.443293610772</c:v>
                </c:pt>
                <c:pt idx="528">
                  <c:v>718.11486033554934</c:v>
                </c:pt>
                <c:pt idx="529">
                  <c:v>718.76577458451527</c:v>
                </c:pt>
                <c:pt idx="530">
                  <c:v>718.4493088722229</c:v>
                </c:pt>
                <c:pt idx="531">
                  <c:v>719.10022429581534</c:v>
                </c:pt>
                <c:pt idx="532">
                  <c:v>717.46400904655457</c:v>
                </c:pt>
                <c:pt idx="533">
                  <c:v>717.45799261047716</c:v>
                </c:pt>
                <c:pt idx="534">
                  <c:v>716.48466034773935</c:v>
                </c:pt>
                <c:pt idx="535">
                  <c:v>718.12087559700012</c:v>
                </c:pt>
                <c:pt idx="536">
                  <c:v>718.13290729452831</c:v>
                </c:pt>
                <c:pt idx="537">
                  <c:v>718.443293610772</c:v>
                </c:pt>
                <c:pt idx="538">
                  <c:v>717.78041062424927</c:v>
                </c:pt>
                <c:pt idx="539">
                  <c:v>717.12949637528311</c:v>
                </c:pt>
                <c:pt idx="540">
                  <c:v>717.79244232177746</c:v>
                </c:pt>
                <c:pt idx="541">
                  <c:v>716.80707836151123</c:v>
                </c:pt>
                <c:pt idx="542">
                  <c:v>717.1415280728113</c:v>
                </c:pt>
                <c:pt idx="543">
                  <c:v>717.46400904655457</c:v>
                </c:pt>
                <c:pt idx="544">
                  <c:v>716.80707836151123</c:v>
                </c:pt>
                <c:pt idx="545">
                  <c:v>717.44596208757525</c:v>
                </c:pt>
                <c:pt idx="546">
                  <c:v>716.79504783860909</c:v>
                </c:pt>
                <c:pt idx="547">
                  <c:v>717.12949637528311</c:v>
                </c:pt>
                <c:pt idx="548">
                  <c:v>716.47864508628834</c:v>
                </c:pt>
                <c:pt idx="549">
                  <c:v>717.12949637528311</c:v>
                </c:pt>
                <c:pt idx="550">
                  <c:v>716.81309362296213</c:v>
                </c:pt>
                <c:pt idx="551">
                  <c:v>717.45799261047716</c:v>
                </c:pt>
                <c:pt idx="552">
                  <c:v>716.15021181106567</c:v>
                </c:pt>
                <c:pt idx="553">
                  <c:v>716.48466034773935</c:v>
                </c:pt>
                <c:pt idx="554">
                  <c:v>716.81911005903942</c:v>
                </c:pt>
                <c:pt idx="555">
                  <c:v>716.49067560919048</c:v>
                </c:pt>
                <c:pt idx="556">
                  <c:v>716.47262982483755</c:v>
                </c:pt>
                <c:pt idx="557">
                  <c:v>716.79504783860909</c:v>
                </c:pt>
                <c:pt idx="558">
                  <c:v>715.49328112602234</c:v>
                </c:pt>
                <c:pt idx="559">
                  <c:v>717.13551163673401</c:v>
                </c:pt>
                <c:pt idx="560">
                  <c:v>715.17086311225046</c:v>
                </c:pt>
                <c:pt idx="561">
                  <c:v>715.82171440124512</c:v>
                </c:pt>
                <c:pt idx="562">
                  <c:v>716.15021181106567</c:v>
                </c:pt>
                <c:pt idx="563">
                  <c:v>716.14419537498827</c:v>
                </c:pt>
                <c:pt idx="564">
                  <c:v>715.15281615327149</c:v>
                </c:pt>
                <c:pt idx="565">
                  <c:v>715.50531282355053</c:v>
                </c:pt>
                <c:pt idx="566">
                  <c:v>716.15622707251657</c:v>
                </c:pt>
                <c:pt idx="567">
                  <c:v>715.82171440124512</c:v>
                </c:pt>
                <c:pt idx="568">
                  <c:v>715.82171440124512</c:v>
                </c:pt>
                <c:pt idx="569">
                  <c:v>715.15883258934866</c:v>
                </c:pt>
                <c:pt idx="570">
                  <c:v>714.17948389053345</c:v>
                </c:pt>
                <c:pt idx="571">
                  <c:v>715.48726586457155</c:v>
                </c:pt>
                <c:pt idx="572">
                  <c:v>715.18289480977876</c:v>
                </c:pt>
                <c:pt idx="573">
                  <c:v>716.13818011353749</c:v>
                </c:pt>
                <c:pt idx="574">
                  <c:v>715.16484785079945</c:v>
                </c:pt>
                <c:pt idx="575">
                  <c:v>713.85105061531056</c:v>
                </c:pt>
                <c:pt idx="576">
                  <c:v>714.83641457557678</c:v>
                </c:pt>
                <c:pt idx="577">
                  <c:v>714.18549915198435</c:v>
                </c:pt>
                <c:pt idx="578">
                  <c:v>714.17948389053345</c:v>
                </c:pt>
                <c:pt idx="579">
                  <c:v>714.51994886328441</c:v>
                </c:pt>
                <c:pt idx="580">
                  <c:v>714.19151558806163</c:v>
                </c:pt>
                <c:pt idx="581">
                  <c:v>714.48987138140342</c:v>
                </c:pt>
                <c:pt idx="582">
                  <c:v>714.16143693155414</c:v>
                </c:pt>
                <c:pt idx="583">
                  <c:v>713.85706587676157</c:v>
                </c:pt>
                <c:pt idx="584">
                  <c:v>714.83641457557678</c:v>
                </c:pt>
                <c:pt idx="585">
                  <c:v>715.15883258934866</c:v>
                </c:pt>
                <c:pt idx="586">
                  <c:v>714.18549915198435</c:v>
                </c:pt>
                <c:pt idx="587">
                  <c:v>714.16745336763131</c:v>
                </c:pt>
                <c:pt idx="588">
                  <c:v>713.52863260153879</c:v>
                </c:pt>
                <c:pt idx="589">
                  <c:v>713.53464786298991</c:v>
                </c:pt>
                <c:pt idx="590">
                  <c:v>714.50190190430533</c:v>
                </c:pt>
                <c:pt idx="591">
                  <c:v>714.17346862908266</c:v>
                </c:pt>
                <c:pt idx="592">
                  <c:v>713.86308113821269</c:v>
                </c:pt>
                <c:pt idx="593">
                  <c:v>713.85105061531056</c:v>
                </c:pt>
                <c:pt idx="594">
                  <c:v>714.17948389053345</c:v>
                </c:pt>
                <c:pt idx="595">
                  <c:v>713.19411993026733</c:v>
                </c:pt>
                <c:pt idx="596">
                  <c:v>712.87170191649545</c:v>
                </c:pt>
                <c:pt idx="597">
                  <c:v>713.85105061531056</c:v>
                </c:pt>
                <c:pt idx="598">
                  <c:v>713.83901891778225</c:v>
                </c:pt>
                <c:pt idx="599">
                  <c:v>714.4958866428542</c:v>
                </c:pt>
                <c:pt idx="600">
                  <c:v>714.81235235514657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EC-4255-BB48-33D4C40EB616}"/>
            </c:ext>
          </c:extLst>
        </c:ser>
        <c:ser>
          <c:idx val="2"/>
          <c:order val="2"/>
          <c:tx>
            <c:strRef>
              <c:f>'20220331T2'!$BM$1</c:f>
              <c:strCache>
                <c:ptCount val="1"/>
                <c:pt idx="0">
                  <c:v>302482</c:v>
                </c:pt>
              </c:strCache>
            </c:strRef>
          </c:tx>
          <c:marker>
            <c:symbol val="none"/>
          </c:marker>
          <c:xVal>
            <c:numRef>
              <c:f>'20220331T2'!$A$2:$A$603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'20220331T2'!$BM$2:$BM$603</c:f>
              <c:numCache>
                <c:formatCode>General</c:formatCode>
                <c:ptCount val="602"/>
                <c:pt idx="0">
                  <c:v>384.08791244029993</c:v>
                </c:pt>
                <c:pt idx="1">
                  <c:v>384.08209740369597</c:v>
                </c:pt>
                <c:pt idx="2">
                  <c:v>383.7536480948238</c:v>
                </c:pt>
                <c:pt idx="3">
                  <c:v>383.75946313142782</c:v>
                </c:pt>
                <c:pt idx="4">
                  <c:v>384.08791244029993</c:v>
                </c:pt>
                <c:pt idx="5">
                  <c:v>384.08791244029993</c:v>
                </c:pt>
                <c:pt idx="6">
                  <c:v>384.08791244029993</c:v>
                </c:pt>
                <c:pt idx="7">
                  <c:v>383.75946313142782</c:v>
                </c:pt>
                <c:pt idx="8">
                  <c:v>383.75946313142782</c:v>
                </c:pt>
                <c:pt idx="9">
                  <c:v>383.75946313142782</c:v>
                </c:pt>
                <c:pt idx="10">
                  <c:v>383.76527816803178</c:v>
                </c:pt>
                <c:pt idx="11">
                  <c:v>384.08209740369597</c:v>
                </c:pt>
                <c:pt idx="12">
                  <c:v>384.08791244029993</c:v>
                </c:pt>
                <c:pt idx="13">
                  <c:v>383.75946313142782</c:v>
                </c:pt>
                <c:pt idx="14">
                  <c:v>383.75946313142782</c:v>
                </c:pt>
                <c:pt idx="15">
                  <c:v>383.75946313142782</c:v>
                </c:pt>
                <c:pt idx="16">
                  <c:v>383.75946313142782</c:v>
                </c:pt>
                <c:pt idx="17">
                  <c:v>384.08791244029993</c:v>
                </c:pt>
                <c:pt idx="18">
                  <c:v>384.08791244029993</c:v>
                </c:pt>
                <c:pt idx="19">
                  <c:v>383.75946313142782</c:v>
                </c:pt>
                <c:pt idx="20">
                  <c:v>383.75946313142782</c:v>
                </c:pt>
                <c:pt idx="21">
                  <c:v>383.75946313142782</c:v>
                </c:pt>
                <c:pt idx="22">
                  <c:v>383.76527816803178</c:v>
                </c:pt>
                <c:pt idx="23">
                  <c:v>384.08791244029993</c:v>
                </c:pt>
                <c:pt idx="24">
                  <c:v>384.08791244029993</c:v>
                </c:pt>
                <c:pt idx="25">
                  <c:v>384.08209740369597</c:v>
                </c:pt>
                <c:pt idx="26">
                  <c:v>383.75946313142782</c:v>
                </c:pt>
                <c:pt idx="27">
                  <c:v>383.75946313142782</c:v>
                </c:pt>
                <c:pt idx="28">
                  <c:v>383.75946313142782</c:v>
                </c:pt>
                <c:pt idx="29">
                  <c:v>384.08791244029993</c:v>
                </c:pt>
                <c:pt idx="30">
                  <c:v>384.08791244029993</c:v>
                </c:pt>
                <c:pt idx="31">
                  <c:v>384.08791244029993</c:v>
                </c:pt>
                <c:pt idx="32">
                  <c:v>383.75946313142782</c:v>
                </c:pt>
                <c:pt idx="33">
                  <c:v>383.75946313142782</c:v>
                </c:pt>
                <c:pt idx="34">
                  <c:v>383.76527816803178</c:v>
                </c:pt>
                <c:pt idx="35">
                  <c:v>384.08791244029993</c:v>
                </c:pt>
                <c:pt idx="36">
                  <c:v>384.08791244029993</c:v>
                </c:pt>
                <c:pt idx="37">
                  <c:v>384.08209740369597</c:v>
                </c:pt>
                <c:pt idx="38">
                  <c:v>383.75946313142782</c:v>
                </c:pt>
                <c:pt idx="39">
                  <c:v>383.75946313142782</c:v>
                </c:pt>
                <c:pt idx="40">
                  <c:v>383.75946313142782</c:v>
                </c:pt>
                <c:pt idx="41">
                  <c:v>384.08791244029993</c:v>
                </c:pt>
                <c:pt idx="42">
                  <c:v>383.76527816803178</c:v>
                </c:pt>
                <c:pt idx="43">
                  <c:v>384.08791244029993</c:v>
                </c:pt>
                <c:pt idx="44">
                  <c:v>383.75946313142782</c:v>
                </c:pt>
                <c:pt idx="45">
                  <c:v>383.75946313142782</c:v>
                </c:pt>
                <c:pt idx="46">
                  <c:v>383.75946313142782</c:v>
                </c:pt>
                <c:pt idx="47">
                  <c:v>384.08791244029993</c:v>
                </c:pt>
                <c:pt idx="48">
                  <c:v>384.08791244029993</c:v>
                </c:pt>
                <c:pt idx="49">
                  <c:v>384.08791244029993</c:v>
                </c:pt>
                <c:pt idx="50">
                  <c:v>383.75946313142782</c:v>
                </c:pt>
                <c:pt idx="51">
                  <c:v>383.75946313142782</c:v>
                </c:pt>
                <c:pt idx="52">
                  <c:v>383.75946313142782</c:v>
                </c:pt>
                <c:pt idx="53">
                  <c:v>384.08791244029993</c:v>
                </c:pt>
                <c:pt idx="54">
                  <c:v>384.08791244029993</c:v>
                </c:pt>
                <c:pt idx="55">
                  <c:v>384.08791244029993</c:v>
                </c:pt>
                <c:pt idx="56">
                  <c:v>383.75946313142782</c:v>
                </c:pt>
                <c:pt idx="57">
                  <c:v>383.75946313142782</c:v>
                </c:pt>
                <c:pt idx="58">
                  <c:v>383.75946313142782</c:v>
                </c:pt>
                <c:pt idx="59">
                  <c:v>384.08791244029993</c:v>
                </c:pt>
                <c:pt idx="60">
                  <c:v>384.08791244029993</c:v>
                </c:pt>
                <c:pt idx="61">
                  <c:v>384.08791244029993</c:v>
                </c:pt>
                <c:pt idx="62">
                  <c:v>383.75946313142782</c:v>
                </c:pt>
                <c:pt idx="63">
                  <c:v>383.4368288591595</c:v>
                </c:pt>
                <c:pt idx="64">
                  <c:v>383.75946313142782</c:v>
                </c:pt>
                <c:pt idx="65">
                  <c:v>383.76527816803178</c:v>
                </c:pt>
                <c:pt idx="66">
                  <c:v>383.75946313142782</c:v>
                </c:pt>
                <c:pt idx="67">
                  <c:v>384.08791244029993</c:v>
                </c:pt>
                <c:pt idx="68">
                  <c:v>384.08209740369597</c:v>
                </c:pt>
                <c:pt idx="69">
                  <c:v>383.75946313142782</c:v>
                </c:pt>
                <c:pt idx="70">
                  <c:v>383.76527816803178</c:v>
                </c:pt>
                <c:pt idx="71">
                  <c:v>383.76527816803178</c:v>
                </c:pt>
                <c:pt idx="72">
                  <c:v>384.08791244029993</c:v>
                </c:pt>
                <c:pt idx="73">
                  <c:v>384.08791244029993</c:v>
                </c:pt>
                <c:pt idx="74">
                  <c:v>384.08209740369597</c:v>
                </c:pt>
                <c:pt idx="75">
                  <c:v>383.7536480948238</c:v>
                </c:pt>
                <c:pt idx="76">
                  <c:v>383.75946313142782</c:v>
                </c:pt>
                <c:pt idx="77">
                  <c:v>383.76527816803178</c:v>
                </c:pt>
                <c:pt idx="78">
                  <c:v>384.08791244029993</c:v>
                </c:pt>
                <c:pt idx="79">
                  <c:v>384.08791244029993</c:v>
                </c:pt>
                <c:pt idx="80">
                  <c:v>384.08209740369597</c:v>
                </c:pt>
                <c:pt idx="81">
                  <c:v>383.75946313142782</c:v>
                </c:pt>
                <c:pt idx="82">
                  <c:v>383.75946313142782</c:v>
                </c:pt>
                <c:pt idx="83">
                  <c:v>384.08209740369597</c:v>
                </c:pt>
                <c:pt idx="84">
                  <c:v>384.08791244029993</c:v>
                </c:pt>
                <c:pt idx="85">
                  <c:v>384.08791244029993</c:v>
                </c:pt>
                <c:pt idx="86">
                  <c:v>384.08209740369597</c:v>
                </c:pt>
                <c:pt idx="87">
                  <c:v>383.75946313142782</c:v>
                </c:pt>
                <c:pt idx="88">
                  <c:v>383.75946313142782</c:v>
                </c:pt>
                <c:pt idx="89">
                  <c:v>383.76527816803178</c:v>
                </c:pt>
                <c:pt idx="90">
                  <c:v>384.08791244029993</c:v>
                </c:pt>
                <c:pt idx="91">
                  <c:v>384.08791244029993</c:v>
                </c:pt>
                <c:pt idx="92">
                  <c:v>384.08209740369597</c:v>
                </c:pt>
                <c:pt idx="93">
                  <c:v>383.75946313142782</c:v>
                </c:pt>
                <c:pt idx="94">
                  <c:v>383.75946313142782</c:v>
                </c:pt>
                <c:pt idx="95">
                  <c:v>383.75946313142782</c:v>
                </c:pt>
                <c:pt idx="96">
                  <c:v>384.08791244029993</c:v>
                </c:pt>
                <c:pt idx="97">
                  <c:v>384.08791244029993</c:v>
                </c:pt>
                <c:pt idx="98">
                  <c:v>383.75946313142782</c:v>
                </c:pt>
                <c:pt idx="99">
                  <c:v>383.7536480948238</c:v>
                </c:pt>
                <c:pt idx="100">
                  <c:v>383.75946313142782</c:v>
                </c:pt>
                <c:pt idx="101">
                  <c:v>383.75946313142782</c:v>
                </c:pt>
                <c:pt idx="102">
                  <c:v>383.76527816803178</c:v>
                </c:pt>
                <c:pt idx="103">
                  <c:v>384.08791244029993</c:v>
                </c:pt>
                <c:pt idx="104">
                  <c:v>384.08209740369597</c:v>
                </c:pt>
                <c:pt idx="105">
                  <c:v>383.75946313142782</c:v>
                </c:pt>
                <c:pt idx="106">
                  <c:v>383.75946313142782</c:v>
                </c:pt>
                <c:pt idx="107">
                  <c:v>383.75946313142782</c:v>
                </c:pt>
                <c:pt idx="108">
                  <c:v>384.08791244029993</c:v>
                </c:pt>
                <c:pt idx="109">
                  <c:v>384.08791244029993</c:v>
                </c:pt>
                <c:pt idx="110">
                  <c:v>384.08791244029993</c:v>
                </c:pt>
                <c:pt idx="111">
                  <c:v>460.29958193722803</c:v>
                </c:pt>
                <c:pt idx="112">
                  <c:v>658.20613149452561</c:v>
                </c:pt>
                <c:pt idx="113">
                  <c:v>929.02304483755472</c:v>
                </c:pt>
                <c:pt idx="114">
                  <c:v>1176.2844173609847</c:v>
                </c:pt>
                <c:pt idx="115">
                  <c:v>1314.9132537841797</c:v>
                </c:pt>
                <c:pt idx="116">
                  <c:v>1375.0311869815155</c:v>
                </c:pt>
                <c:pt idx="117">
                  <c:v>1376.6617879867554</c:v>
                </c:pt>
                <c:pt idx="118">
                  <c:v>1376.6617879867554</c:v>
                </c:pt>
                <c:pt idx="119">
                  <c:v>1376.6617879867554</c:v>
                </c:pt>
                <c:pt idx="120">
                  <c:v>1376.6617879867554</c:v>
                </c:pt>
                <c:pt idx="121">
                  <c:v>1376.344922353351</c:v>
                </c:pt>
                <c:pt idx="122">
                  <c:v>1376.9902853965759</c:v>
                </c:pt>
                <c:pt idx="123">
                  <c:v>1376.9902853965759</c:v>
                </c:pt>
                <c:pt idx="124">
                  <c:v>1376.9842726312954</c:v>
                </c:pt>
                <c:pt idx="125">
                  <c:v>1376.6617879867554</c:v>
                </c:pt>
                <c:pt idx="126">
                  <c:v>1376.9902853965759</c:v>
                </c:pt>
                <c:pt idx="127">
                  <c:v>1376.9962994834004</c:v>
                </c:pt>
                <c:pt idx="128">
                  <c:v>1377.3126404503764</c:v>
                </c:pt>
                <c:pt idx="129">
                  <c:v>1376.6738185096572</c:v>
                </c:pt>
                <c:pt idx="130">
                  <c:v>1376.6678044228327</c:v>
                </c:pt>
                <c:pt idx="131">
                  <c:v>1376.6617879867554</c:v>
                </c:pt>
                <c:pt idx="132">
                  <c:v>1376.6678044228327</c:v>
                </c:pt>
                <c:pt idx="133">
                  <c:v>1376.6738185096572</c:v>
                </c:pt>
                <c:pt idx="134">
                  <c:v>1376.9902853965759</c:v>
                </c:pt>
                <c:pt idx="135">
                  <c:v>1376.9902853965759</c:v>
                </c:pt>
                <c:pt idx="136">
                  <c:v>1376.6678044228327</c:v>
                </c:pt>
                <c:pt idx="137">
                  <c:v>1376.3393070130121</c:v>
                </c:pt>
                <c:pt idx="138">
                  <c:v>1376.6617879867554</c:v>
                </c:pt>
                <c:pt idx="139">
                  <c:v>1376.9842689604986</c:v>
                </c:pt>
                <c:pt idx="140">
                  <c:v>1376.6678044228327</c:v>
                </c:pt>
                <c:pt idx="141">
                  <c:v>1376.9902853965759</c:v>
                </c:pt>
                <c:pt idx="142">
                  <c:v>1376.9842689604986</c:v>
                </c:pt>
                <c:pt idx="143">
                  <c:v>1376.9842689604986</c:v>
                </c:pt>
                <c:pt idx="144">
                  <c:v>1376.9902853965759</c:v>
                </c:pt>
                <c:pt idx="145">
                  <c:v>1376.6617879867554</c:v>
                </c:pt>
                <c:pt idx="146">
                  <c:v>1376.6678044228327</c:v>
                </c:pt>
                <c:pt idx="147">
                  <c:v>1376.9962994834004</c:v>
                </c:pt>
                <c:pt idx="148">
                  <c:v>1376.9962994834004</c:v>
                </c:pt>
                <c:pt idx="149">
                  <c:v>402.51357435568775</c:v>
                </c:pt>
                <c:pt idx="150">
                  <c:v>383.76547868653523</c:v>
                </c:pt>
                <c:pt idx="151">
                  <c:v>384.08791244029993</c:v>
                </c:pt>
                <c:pt idx="152">
                  <c:v>384.08791244029993</c:v>
                </c:pt>
                <c:pt idx="153">
                  <c:v>384.08189688519252</c:v>
                </c:pt>
                <c:pt idx="154">
                  <c:v>383.75946313142782</c:v>
                </c:pt>
                <c:pt idx="155">
                  <c:v>383.75946313142782</c:v>
                </c:pt>
                <c:pt idx="156">
                  <c:v>383.76547868653523</c:v>
                </c:pt>
                <c:pt idx="157">
                  <c:v>384.08791244029993</c:v>
                </c:pt>
                <c:pt idx="158">
                  <c:v>384.08791244029993</c:v>
                </c:pt>
                <c:pt idx="159">
                  <c:v>383.75946313142782</c:v>
                </c:pt>
                <c:pt idx="160">
                  <c:v>383.75946313142782</c:v>
                </c:pt>
                <c:pt idx="161">
                  <c:v>383.75946313142782</c:v>
                </c:pt>
                <c:pt idx="162">
                  <c:v>383.76547868653523</c:v>
                </c:pt>
                <c:pt idx="163">
                  <c:v>384.08791244029993</c:v>
                </c:pt>
                <c:pt idx="164">
                  <c:v>383.76547868653523</c:v>
                </c:pt>
                <c:pt idx="165">
                  <c:v>384.08189688519252</c:v>
                </c:pt>
                <c:pt idx="166">
                  <c:v>383.75946313142782</c:v>
                </c:pt>
                <c:pt idx="167">
                  <c:v>383.75946313142782</c:v>
                </c:pt>
                <c:pt idx="168">
                  <c:v>383.76547868653523</c:v>
                </c:pt>
                <c:pt idx="169">
                  <c:v>384.08791244029993</c:v>
                </c:pt>
                <c:pt idx="170">
                  <c:v>383.76547868653523</c:v>
                </c:pt>
                <c:pt idx="171">
                  <c:v>384.08189688519252</c:v>
                </c:pt>
                <c:pt idx="172">
                  <c:v>383.75946313142782</c:v>
                </c:pt>
                <c:pt idx="173">
                  <c:v>383.75946313142782</c:v>
                </c:pt>
                <c:pt idx="174">
                  <c:v>383.76547868653523</c:v>
                </c:pt>
                <c:pt idx="175">
                  <c:v>383.75946313142782</c:v>
                </c:pt>
                <c:pt idx="176">
                  <c:v>383.76547868653523</c:v>
                </c:pt>
                <c:pt idx="177">
                  <c:v>384.08189688519252</c:v>
                </c:pt>
                <c:pt idx="178">
                  <c:v>383.75946313142782</c:v>
                </c:pt>
                <c:pt idx="179">
                  <c:v>383.43702937766312</c:v>
                </c:pt>
                <c:pt idx="180">
                  <c:v>383.75946313142782</c:v>
                </c:pt>
                <c:pt idx="181">
                  <c:v>384.08791244029993</c:v>
                </c:pt>
                <c:pt idx="182">
                  <c:v>384.08791244029993</c:v>
                </c:pt>
                <c:pt idx="183">
                  <c:v>384.08189688519252</c:v>
                </c:pt>
                <c:pt idx="184">
                  <c:v>383.75946313142782</c:v>
                </c:pt>
                <c:pt idx="185">
                  <c:v>383.75946313142782</c:v>
                </c:pt>
                <c:pt idx="186">
                  <c:v>383.75946313142782</c:v>
                </c:pt>
                <c:pt idx="187">
                  <c:v>383.75946313142782</c:v>
                </c:pt>
                <c:pt idx="188">
                  <c:v>384.08791244029993</c:v>
                </c:pt>
                <c:pt idx="189">
                  <c:v>384.08189688519252</c:v>
                </c:pt>
                <c:pt idx="190">
                  <c:v>1071.1918681453872</c:v>
                </c:pt>
                <c:pt idx="191">
                  <c:v>1069.8901014328003</c:v>
                </c:pt>
                <c:pt idx="192">
                  <c:v>1072.5176959037781</c:v>
                </c:pt>
                <c:pt idx="193">
                  <c:v>1074.4824073882332</c:v>
                </c:pt>
                <c:pt idx="194">
                  <c:v>1078.7582488059998</c:v>
                </c:pt>
                <c:pt idx="195">
                  <c:v>1079.4151153564453</c:v>
                </c:pt>
                <c:pt idx="196">
                  <c:v>1078.0892875980544</c:v>
                </c:pt>
                <c:pt idx="197">
                  <c:v>1078.7642640674508</c:v>
                </c:pt>
                <c:pt idx="198">
                  <c:v>1077.7728848457336</c:v>
                </c:pt>
                <c:pt idx="199">
                  <c:v>1077.7728848457336</c:v>
                </c:pt>
                <c:pt idx="200">
                  <c:v>1077.7728848457336</c:v>
                </c:pt>
                <c:pt idx="201">
                  <c:v>1079.4151153564453</c:v>
                </c:pt>
                <c:pt idx="202">
                  <c:v>1080.3944640552604</c:v>
                </c:pt>
                <c:pt idx="203">
                  <c:v>1085.643637735765</c:v>
                </c:pt>
                <c:pt idx="204">
                  <c:v>1089.9254932403564</c:v>
                </c:pt>
                <c:pt idx="205">
                  <c:v>1091.8902058994377</c:v>
                </c:pt>
                <c:pt idx="206">
                  <c:v>1092.8755686850775</c:v>
                </c:pt>
                <c:pt idx="207">
                  <c:v>1090.2479742140997</c:v>
                </c:pt>
                <c:pt idx="208">
                  <c:v>1084.0014060504272</c:v>
                </c:pt>
                <c:pt idx="209">
                  <c:v>1040.3296957015991</c:v>
                </c:pt>
                <c:pt idx="210">
                  <c:v>985.21638203627901</c:v>
                </c:pt>
                <c:pt idx="211">
                  <c:v>962.52325531589247</c:v>
                </c:pt>
                <c:pt idx="212">
                  <c:v>947.42063443652</c:v>
                </c:pt>
                <c:pt idx="213">
                  <c:v>936.89822485508057</c:v>
                </c:pt>
                <c:pt idx="214">
                  <c:v>927.02666773726207</c:v>
                </c:pt>
                <c:pt idx="215">
                  <c:v>918.4930318607079</c:v>
                </c:pt>
                <c:pt idx="216">
                  <c:v>911.25508447531809</c:v>
                </c:pt>
                <c:pt idx="217">
                  <c:v>905.34302898291696</c:v>
                </c:pt>
                <c:pt idx="218">
                  <c:v>904.02321648597729</c:v>
                </c:pt>
                <c:pt idx="219">
                  <c:v>899.09646081924438</c:v>
                </c:pt>
                <c:pt idx="220">
                  <c:v>894.17572041396249</c:v>
                </c:pt>
                <c:pt idx="221">
                  <c:v>888.28171188054057</c:v>
                </c:pt>
                <c:pt idx="222">
                  <c:v>885.66614793246481</c:v>
                </c:pt>
                <c:pt idx="223">
                  <c:v>882.35756173063976</c:v>
                </c:pt>
                <c:pt idx="224">
                  <c:v>878.42218528562421</c:v>
                </c:pt>
                <c:pt idx="225">
                  <c:v>877.09034109115601</c:v>
                </c:pt>
                <c:pt idx="226">
                  <c:v>873.79986363365538</c:v>
                </c:pt>
                <c:pt idx="227">
                  <c:v>868.22219371795654</c:v>
                </c:pt>
                <c:pt idx="228">
                  <c:v>865.27218123320688</c:v>
                </c:pt>
                <c:pt idx="229">
                  <c:v>861.3307895267402</c:v>
                </c:pt>
                <c:pt idx="230">
                  <c:v>856.39200333710562</c:v>
                </c:pt>
                <c:pt idx="231">
                  <c:v>854.40930785364276</c:v>
                </c:pt>
                <c:pt idx="232">
                  <c:v>846.56261835866803</c:v>
                </c:pt>
                <c:pt idx="233">
                  <c:v>842.94364466597301</c:v>
                </c:pt>
                <c:pt idx="234">
                  <c:v>839.97558522224426</c:v>
                </c:pt>
                <c:pt idx="235">
                  <c:v>835.72380602490773</c:v>
                </c:pt>
                <c:pt idx="236">
                  <c:v>835.70576024055481</c:v>
                </c:pt>
                <c:pt idx="237">
                  <c:v>831.76436853408813</c:v>
                </c:pt>
                <c:pt idx="238">
                  <c:v>826.50917959213257</c:v>
                </c:pt>
                <c:pt idx="239">
                  <c:v>822.23929047584534</c:v>
                </c:pt>
                <c:pt idx="240">
                  <c:v>820.94354019933576</c:v>
                </c:pt>
                <c:pt idx="241">
                  <c:v>820.27464195136179</c:v>
                </c:pt>
                <c:pt idx="242">
                  <c:v>817.00214849286908</c:v>
                </c:pt>
                <c:pt idx="243">
                  <c:v>812.73232351117963</c:v>
                </c:pt>
                <c:pt idx="244">
                  <c:v>810.09871377875072</c:v>
                </c:pt>
                <c:pt idx="245">
                  <c:v>806.47974008605593</c:v>
                </c:pt>
                <c:pt idx="246">
                  <c:v>804.83750840071787</c:v>
                </c:pt>
                <c:pt idx="247">
                  <c:v>802.53834837958925</c:v>
                </c:pt>
                <c:pt idx="248">
                  <c:v>800.89010143280029</c:v>
                </c:pt>
                <c:pt idx="249">
                  <c:v>796.29785843733896</c:v>
                </c:pt>
                <c:pt idx="250">
                  <c:v>794.97804594039917</c:v>
                </c:pt>
                <c:pt idx="251">
                  <c:v>791.70555248190647</c:v>
                </c:pt>
                <c:pt idx="252">
                  <c:v>788.74952356107963</c:v>
                </c:pt>
                <c:pt idx="253">
                  <c:v>786.44434710387338</c:v>
                </c:pt>
                <c:pt idx="254">
                  <c:v>784.15120234419567</c:v>
                </c:pt>
                <c:pt idx="255">
                  <c:v>781.84608884696115</c:v>
                </c:pt>
                <c:pt idx="256">
                  <c:v>780.85470962524414</c:v>
                </c:pt>
                <c:pt idx="257">
                  <c:v>776.91933318022836</c:v>
                </c:pt>
                <c:pt idx="258">
                  <c:v>775.2710874080658</c:v>
                </c:pt>
                <c:pt idx="259">
                  <c:v>774.28572344779968</c:v>
                </c:pt>
                <c:pt idx="260">
                  <c:v>771.98656225204468</c:v>
                </c:pt>
                <c:pt idx="261">
                  <c:v>771.34172622450114</c:v>
                </c:pt>
                <c:pt idx="262">
                  <c:v>767.71072200890433</c:v>
                </c:pt>
                <c:pt idx="263">
                  <c:v>765.09515806082834</c:v>
                </c:pt>
                <c:pt idx="264">
                  <c:v>764.10979410056223</c:v>
                </c:pt>
                <c:pt idx="265">
                  <c:v>763.11841487884521</c:v>
                </c:pt>
                <c:pt idx="266">
                  <c:v>761.14173583145987</c:v>
                </c:pt>
                <c:pt idx="267">
                  <c:v>759.17702317237854</c:v>
                </c:pt>
                <c:pt idx="268">
                  <c:v>758.18570691063292</c:v>
                </c:pt>
                <c:pt idx="269">
                  <c:v>755.56412887573242</c:v>
                </c:pt>
                <c:pt idx="270">
                  <c:v>752.62608395391339</c:v>
                </c:pt>
                <c:pt idx="271">
                  <c:v>752.93653440475464</c:v>
                </c:pt>
                <c:pt idx="272">
                  <c:v>752.61405343101137</c:v>
                </c:pt>
                <c:pt idx="273">
                  <c:v>751.62273716926575</c:v>
                </c:pt>
                <c:pt idx="274">
                  <c:v>751.28220923654317</c:v>
                </c:pt>
                <c:pt idx="275">
                  <c:v>749.65200924873352</c:v>
                </c:pt>
                <c:pt idx="276">
                  <c:v>748.66664528846741</c:v>
                </c:pt>
                <c:pt idx="277">
                  <c:v>747.68736072424997</c:v>
                </c:pt>
                <c:pt idx="278">
                  <c:v>746.03905081748962</c:v>
                </c:pt>
                <c:pt idx="279">
                  <c:v>744.73127001807802</c:v>
                </c:pt>
                <c:pt idx="280">
                  <c:v>744.39080504532706</c:v>
                </c:pt>
                <c:pt idx="281">
                  <c:v>742.76060505751718</c:v>
                </c:pt>
                <c:pt idx="282">
                  <c:v>741.45282308347942</c:v>
                </c:pt>
                <c:pt idx="283">
                  <c:v>740.46144386176218</c:v>
                </c:pt>
                <c:pt idx="284">
                  <c:v>739.14163136482239</c:v>
                </c:pt>
                <c:pt idx="285">
                  <c:v>737.8278341293335</c:v>
                </c:pt>
                <c:pt idx="286">
                  <c:v>737.8278341293335</c:v>
                </c:pt>
                <c:pt idx="287">
                  <c:v>737.17096757888805</c:v>
                </c:pt>
                <c:pt idx="288">
                  <c:v>735.86318560484995</c:v>
                </c:pt>
                <c:pt idx="289">
                  <c:v>734.87180638313293</c:v>
                </c:pt>
                <c:pt idx="290">
                  <c:v>733.88644242286682</c:v>
                </c:pt>
                <c:pt idx="291">
                  <c:v>732.91311016012889</c:v>
                </c:pt>
                <c:pt idx="292">
                  <c:v>732.56662992592703</c:v>
                </c:pt>
                <c:pt idx="293">
                  <c:v>730.93642993811716</c:v>
                </c:pt>
                <c:pt idx="294">
                  <c:v>728.63726874236215</c:v>
                </c:pt>
                <c:pt idx="295">
                  <c:v>728.96570319221132</c:v>
                </c:pt>
                <c:pt idx="296">
                  <c:v>728.95968675613403</c:v>
                </c:pt>
                <c:pt idx="297">
                  <c:v>728.96570319221132</c:v>
                </c:pt>
                <c:pt idx="298">
                  <c:v>729.28818416595459</c:v>
                </c:pt>
                <c:pt idx="299">
                  <c:v>728.30282020568848</c:v>
                </c:pt>
                <c:pt idx="300">
                  <c:v>726.33209228515625</c:v>
                </c:pt>
                <c:pt idx="301">
                  <c:v>726.34412398268444</c:v>
                </c:pt>
                <c:pt idx="302">
                  <c:v>725.35280772093893</c:v>
                </c:pt>
                <c:pt idx="303">
                  <c:v>724.68986177444458</c:v>
                </c:pt>
                <c:pt idx="304">
                  <c:v>724.03299522399902</c:v>
                </c:pt>
                <c:pt idx="305">
                  <c:v>722.71318155243296</c:v>
                </c:pt>
                <c:pt idx="306">
                  <c:v>721.08291977927797</c:v>
                </c:pt>
                <c:pt idx="307">
                  <c:v>721.07690334320068</c:v>
                </c:pt>
                <c:pt idx="308">
                  <c:v>722.0622673034668</c:v>
                </c:pt>
                <c:pt idx="309">
                  <c:v>721.73383402824413</c:v>
                </c:pt>
                <c:pt idx="310">
                  <c:v>720.40800509522694</c:v>
                </c:pt>
                <c:pt idx="311">
                  <c:v>717.47002430800535</c:v>
                </c:pt>
                <c:pt idx="312">
                  <c:v>717.47002430800535</c:v>
                </c:pt>
                <c:pt idx="313">
                  <c:v>717.79244232177746</c:v>
                </c:pt>
                <c:pt idx="314">
                  <c:v>717.13551163673401</c:v>
                </c:pt>
                <c:pt idx="315">
                  <c:v>716.15021181106567</c:v>
                </c:pt>
                <c:pt idx="316">
                  <c:v>715.48726586457155</c:v>
                </c:pt>
                <c:pt idx="317">
                  <c:v>713.19411993026733</c:v>
                </c:pt>
                <c:pt idx="318">
                  <c:v>711.56392111708385</c:v>
                </c:pt>
                <c:pt idx="319">
                  <c:v>711.22345614433289</c:v>
                </c:pt>
                <c:pt idx="320">
                  <c:v>711.22947140578378</c:v>
                </c:pt>
                <c:pt idx="321">
                  <c:v>709.58724089507211</c:v>
                </c:pt>
                <c:pt idx="322">
                  <c:v>710.23809218406677</c:v>
                </c:pt>
                <c:pt idx="323">
                  <c:v>710.56051019783865</c:v>
                </c:pt>
                <c:pt idx="324">
                  <c:v>710.24410744551767</c:v>
                </c:pt>
                <c:pt idx="325">
                  <c:v>707.94494742438906</c:v>
                </c:pt>
                <c:pt idx="326">
                  <c:v>707.94494742438906</c:v>
                </c:pt>
                <c:pt idx="327">
                  <c:v>707.28206443786621</c:v>
                </c:pt>
                <c:pt idx="328">
                  <c:v>706.63115018890016</c:v>
                </c:pt>
                <c:pt idx="329">
                  <c:v>706.2906852161492</c:v>
                </c:pt>
                <c:pt idx="330">
                  <c:v>705.00095020109063</c:v>
                </c:pt>
                <c:pt idx="331">
                  <c:v>704.65446996688843</c:v>
                </c:pt>
                <c:pt idx="332">
                  <c:v>704.98290324211132</c:v>
                </c:pt>
                <c:pt idx="333">
                  <c:v>704.32603669166565</c:v>
                </c:pt>
                <c:pt idx="334">
                  <c:v>703.66910600662243</c:v>
                </c:pt>
                <c:pt idx="335">
                  <c:v>702.34929350968252</c:v>
                </c:pt>
                <c:pt idx="336">
                  <c:v>702.35530877113354</c:v>
                </c:pt>
                <c:pt idx="337">
                  <c:v>701.36994481086731</c:v>
                </c:pt>
                <c:pt idx="338">
                  <c:v>700.71909352187254</c:v>
                </c:pt>
                <c:pt idx="339">
                  <c:v>701.36392954941653</c:v>
                </c:pt>
                <c:pt idx="340">
                  <c:v>700.71909352187254</c:v>
                </c:pt>
                <c:pt idx="341">
                  <c:v>699.39326576348196</c:v>
                </c:pt>
                <c:pt idx="342">
                  <c:v>698.41391706466663</c:v>
                </c:pt>
                <c:pt idx="343">
                  <c:v>697.76306577567209</c:v>
                </c:pt>
                <c:pt idx="344">
                  <c:v>698.7483667759667</c:v>
                </c:pt>
                <c:pt idx="345">
                  <c:v>698.73633507843874</c:v>
                </c:pt>
                <c:pt idx="346">
                  <c:v>699.07686301116098</c:v>
                </c:pt>
                <c:pt idx="347">
                  <c:v>698.09149905089487</c:v>
                </c:pt>
                <c:pt idx="348">
                  <c:v>697.43456954047781</c:v>
                </c:pt>
                <c:pt idx="349">
                  <c:v>697.75705051422119</c:v>
                </c:pt>
                <c:pt idx="350">
                  <c:v>697.43456954047781</c:v>
                </c:pt>
                <c:pt idx="351">
                  <c:v>696.11475586891174</c:v>
                </c:pt>
                <c:pt idx="352">
                  <c:v>695.78632259368896</c:v>
                </c:pt>
                <c:pt idx="353">
                  <c:v>694.80095863342285</c:v>
                </c:pt>
                <c:pt idx="354">
                  <c:v>694.15010734442819</c:v>
                </c:pt>
                <c:pt idx="355">
                  <c:v>693.82167406920541</c:v>
                </c:pt>
                <c:pt idx="356">
                  <c:v>693.15271286126028</c:v>
                </c:pt>
                <c:pt idx="357">
                  <c:v>694.1380768215264</c:v>
                </c:pt>
                <c:pt idx="358">
                  <c:v>694.14409208297729</c:v>
                </c:pt>
                <c:pt idx="359">
                  <c:v>692.82427958603751</c:v>
                </c:pt>
                <c:pt idx="360">
                  <c:v>691.19407959822763</c:v>
                </c:pt>
                <c:pt idx="361">
                  <c:v>691.84493088722229</c:v>
                </c:pt>
                <c:pt idx="362">
                  <c:v>692.17336416244507</c:v>
                </c:pt>
                <c:pt idx="363">
                  <c:v>693.15872812271118</c:v>
                </c:pt>
                <c:pt idx="364">
                  <c:v>693.80964237167723</c:v>
                </c:pt>
                <c:pt idx="365">
                  <c:v>692.82427958603751</c:v>
                </c:pt>
                <c:pt idx="366">
                  <c:v>692.49584513618834</c:v>
                </c:pt>
                <c:pt idx="367">
                  <c:v>692.84232537039043</c:v>
                </c:pt>
                <c:pt idx="368">
                  <c:v>692.8363101089393</c:v>
                </c:pt>
                <c:pt idx="369">
                  <c:v>691.52251287345041</c:v>
                </c:pt>
                <c:pt idx="370">
                  <c:v>691.18806433677673</c:v>
                </c:pt>
                <c:pt idx="371">
                  <c:v>690.85956692695618</c:v>
                </c:pt>
                <c:pt idx="372">
                  <c:v>691.8509461486733</c:v>
                </c:pt>
                <c:pt idx="373">
                  <c:v>691.18806433677673</c:v>
                </c:pt>
                <c:pt idx="374">
                  <c:v>690.85956692695618</c:v>
                </c:pt>
                <c:pt idx="375">
                  <c:v>690.20270037651062</c:v>
                </c:pt>
                <c:pt idx="376">
                  <c:v>689.21733641624451</c:v>
                </c:pt>
                <c:pt idx="377">
                  <c:v>689.21132115479361</c:v>
                </c:pt>
                <c:pt idx="378">
                  <c:v>687.58112116698373</c:v>
                </c:pt>
                <c:pt idx="379">
                  <c:v>688.56648512724985</c:v>
                </c:pt>
                <c:pt idx="380">
                  <c:v>689.22335167769552</c:v>
                </c:pt>
                <c:pt idx="381">
                  <c:v>689.87426710128784</c:v>
                </c:pt>
                <c:pt idx="382">
                  <c:v>689.21733641624451</c:v>
                </c:pt>
                <c:pt idx="383">
                  <c:v>688.55445342972166</c:v>
                </c:pt>
                <c:pt idx="384">
                  <c:v>688.23197245597851</c:v>
                </c:pt>
                <c:pt idx="385">
                  <c:v>689.21132115479361</c:v>
                </c:pt>
                <c:pt idx="386">
                  <c:v>690.85355166550528</c:v>
                </c:pt>
                <c:pt idx="387">
                  <c:v>690.20270037651062</c:v>
                </c:pt>
                <c:pt idx="388">
                  <c:v>690.5311336517334</c:v>
                </c:pt>
                <c:pt idx="389">
                  <c:v>688.88288787957083</c:v>
                </c:pt>
                <c:pt idx="390">
                  <c:v>688.23197245597851</c:v>
                </c:pt>
                <c:pt idx="391">
                  <c:v>687.9095544422064</c:v>
                </c:pt>
                <c:pt idx="392">
                  <c:v>687.9095544422064</c:v>
                </c:pt>
                <c:pt idx="393">
                  <c:v>687.89752391930472</c:v>
                </c:pt>
                <c:pt idx="394">
                  <c:v>687.90353918075562</c:v>
                </c:pt>
                <c:pt idx="395">
                  <c:v>687.89752391930472</c:v>
                </c:pt>
                <c:pt idx="396">
                  <c:v>687.24667263031006</c:v>
                </c:pt>
                <c:pt idx="397">
                  <c:v>686.59575720671751</c:v>
                </c:pt>
                <c:pt idx="398">
                  <c:v>686.26130867004395</c:v>
                </c:pt>
                <c:pt idx="399">
                  <c:v>686.58974194526672</c:v>
                </c:pt>
                <c:pt idx="400">
                  <c:v>686.58974194526672</c:v>
                </c:pt>
                <c:pt idx="401">
                  <c:v>686.91817522048962</c:v>
                </c:pt>
                <c:pt idx="402">
                  <c:v>685.27594470977783</c:v>
                </c:pt>
                <c:pt idx="403">
                  <c:v>684.6311086822343</c:v>
                </c:pt>
                <c:pt idx="404">
                  <c:v>684.6311086822343</c:v>
                </c:pt>
                <c:pt idx="405">
                  <c:v>685.59836272354971</c:v>
                </c:pt>
                <c:pt idx="406">
                  <c:v>684.29659718558901</c:v>
                </c:pt>
                <c:pt idx="407">
                  <c:v>683.63371419906616</c:v>
                </c:pt>
                <c:pt idx="408">
                  <c:v>684.61907815933228</c:v>
                </c:pt>
                <c:pt idx="409">
                  <c:v>684.29659718558901</c:v>
                </c:pt>
                <c:pt idx="410">
                  <c:v>684.61907815933228</c:v>
                </c:pt>
                <c:pt idx="411">
                  <c:v>685.59836272354971</c:v>
                </c:pt>
                <c:pt idx="412">
                  <c:v>685.93889065627206</c:v>
                </c:pt>
                <c:pt idx="413">
                  <c:v>684.94751143455505</c:v>
                </c:pt>
                <c:pt idx="414">
                  <c:v>684.61907815933228</c:v>
                </c:pt>
                <c:pt idx="415">
                  <c:v>684.62509342078317</c:v>
                </c:pt>
                <c:pt idx="416">
                  <c:v>684.61907815933228</c:v>
                </c:pt>
                <c:pt idx="417">
                  <c:v>684.94751143455505</c:v>
                </c:pt>
                <c:pt idx="418">
                  <c:v>684.94751143455505</c:v>
                </c:pt>
                <c:pt idx="419">
                  <c:v>683.95613221283804</c:v>
                </c:pt>
                <c:pt idx="420">
                  <c:v>684.61306172325499</c:v>
                </c:pt>
                <c:pt idx="421">
                  <c:v>682.66639719777936</c:v>
                </c:pt>
                <c:pt idx="422">
                  <c:v>683.63371419906616</c:v>
                </c:pt>
                <c:pt idx="423">
                  <c:v>683.30528092384338</c:v>
                </c:pt>
                <c:pt idx="424">
                  <c:v>683.63371419906616</c:v>
                </c:pt>
                <c:pt idx="425">
                  <c:v>683.95613221283804</c:v>
                </c:pt>
                <c:pt idx="426">
                  <c:v>683.30528092384338</c:v>
                </c:pt>
                <c:pt idx="427">
                  <c:v>681.99148368835449</c:v>
                </c:pt>
                <c:pt idx="428">
                  <c:v>682.31991696357727</c:v>
                </c:pt>
                <c:pt idx="429">
                  <c:v>681.00611972808838</c:v>
                </c:pt>
                <c:pt idx="430">
                  <c:v>681.0181502509904</c:v>
                </c:pt>
                <c:pt idx="431">
                  <c:v>680.34918904304493</c:v>
                </c:pt>
                <c:pt idx="432">
                  <c:v>681.00010446663748</c:v>
                </c:pt>
                <c:pt idx="433">
                  <c:v>680.02075576782227</c:v>
                </c:pt>
                <c:pt idx="434">
                  <c:v>680.02677102927316</c:v>
                </c:pt>
                <c:pt idx="435">
                  <c:v>681.99148368835449</c:v>
                </c:pt>
                <c:pt idx="436">
                  <c:v>681.33455300331116</c:v>
                </c:pt>
                <c:pt idx="437">
                  <c:v>681.65697101708304</c:v>
                </c:pt>
                <c:pt idx="438">
                  <c:v>681.00611972808838</c:v>
                </c:pt>
                <c:pt idx="439">
                  <c:v>680.6837017143165</c:v>
                </c:pt>
                <c:pt idx="440">
                  <c:v>681.34056826476206</c:v>
                </c:pt>
                <c:pt idx="441">
                  <c:v>681.01213498953928</c:v>
                </c:pt>
                <c:pt idx="442">
                  <c:v>681.00611972808838</c:v>
                </c:pt>
                <c:pt idx="443">
                  <c:v>681.00010446663748</c:v>
                </c:pt>
                <c:pt idx="444">
                  <c:v>680.6776864528656</c:v>
                </c:pt>
                <c:pt idx="445">
                  <c:v>680.6776864528656</c:v>
                </c:pt>
                <c:pt idx="446">
                  <c:v>680.6837017143165</c:v>
                </c:pt>
                <c:pt idx="447">
                  <c:v>680.6776864528656</c:v>
                </c:pt>
                <c:pt idx="448">
                  <c:v>681.32853774186026</c:v>
                </c:pt>
                <c:pt idx="449">
                  <c:v>681.9854672522772</c:v>
                </c:pt>
                <c:pt idx="450">
                  <c:v>681.65697101708304</c:v>
                </c:pt>
                <c:pt idx="451">
                  <c:v>681.33455300331116</c:v>
                </c:pt>
                <c:pt idx="452">
                  <c:v>681.33455300331116</c:v>
                </c:pt>
                <c:pt idx="453">
                  <c:v>681.66900271461122</c:v>
                </c:pt>
                <c:pt idx="454">
                  <c:v>681.33455300331116</c:v>
                </c:pt>
                <c:pt idx="455">
                  <c:v>681.65697101708304</c:v>
                </c:pt>
                <c:pt idx="456">
                  <c:v>680.35520547912233</c:v>
                </c:pt>
                <c:pt idx="457">
                  <c:v>680.34918904304493</c:v>
                </c:pt>
                <c:pt idx="458">
                  <c:v>680.6776864528656</c:v>
                </c:pt>
                <c:pt idx="459">
                  <c:v>681.01213498953928</c:v>
                </c:pt>
                <c:pt idx="460">
                  <c:v>681.00611972808838</c:v>
                </c:pt>
                <c:pt idx="461">
                  <c:v>681.00611972808838</c:v>
                </c:pt>
                <c:pt idx="462">
                  <c:v>681.00611972808838</c:v>
                </c:pt>
                <c:pt idx="463">
                  <c:v>681.33455300331116</c:v>
                </c:pt>
                <c:pt idx="464">
                  <c:v>681.66298627853382</c:v>
                </c:pt>
                <c:pt idx="465">
                  <c:v>681.99749894980539</c:v>
                </c:pt>
                <c:pt idx="466">
                  <c:v>681.66298627853382</c:v>
                </c:pt>
                <c:pt idx="467">
                  <c:v>681.66298627853382</c:v>
                </c:pt>
                <c:pt idx="468">
                  <c:v>681.32853774186026</c:v>
                </c:pt>
                <c:pt idx="469">
                  <c:v>680.02677102927316</c:v>
                </c:pt>
                <c:pt idx="470">
                  <c:v>680.6837017143165</c:v>
                </c:pt>
                <c:pt idx="471">
                  <c:v>680.6776864528656</c:v>
                </c:pt>
                <c:pt idx="472">
                  <c:v>681.33455300331116</c:v>
                </c:pt>
                <c:pt idx="473">
                  <c:v>681.01213498953928</c:v>
                </c:pt>
                <c:pt idx="474">
                  <c:v>680.99408803056019</c:v>
                </c:pt>
                <c:pt idx="475">
                  <c:v>680.34918904304493</c:v>
                </c:pt>
                <c:pt idx="476">
                  <c:v>681.00611972808838</c:v>
                </c:pt>
                <c:pt idx="477">
                  <c:v>681.34056826476206</c:v>
                </c:pt>
                <c:pt idx="478">
                  <c:v>681.00611972808838</c:v>
                </c:pt>
                <c:pt idx="479">
                  <c:v>681.33455300331116</c:v>
                </c:pt>
                <c:pt idx="480">
                  <c:v>680.34918904304493</c:v>
                </c:pt>
                <c:pt idx="481">
                  <c:v>680.02075576782227</c:v>
                </c:pt>
                <c:pt idx="482">
                  <c:v>680.02677102927316</c:v>
                </c:pt>
                <c:pt idx="483">
                  <c:v>680.6837017143165</c:v>
                </c:pt>
                <c:pt idx="484">
                  <c:v>681.00611972808838</c:v>
                </c:pt>
                <c:pt idx="485">
                  <c:v>384.08791244029993</c:v>
                </c:pt>
                <c:pt idx="486">
                  <c:v>383.75946313142782</c:v>
                </c:pt>
                <c:pt idx="487">
                  <c:v>383.75946313142782</c:v>
                </c:pt>
                <c:pt idx="488">
                  <c:v>383.76547868653523</c:v>
                </c:pt>
                <c:pt idx="489">
                  <c:v>383.76547868653523</c:v>
                </c:pt>
                <c:pt idx="490">
                  <c:v>384.08189688519252</c:v>
                </c:pt>
                <c:pt idx="491">
                  <c:v>384.08791244029993</c:v>
                </c:pt>
                <c:pt idx="492">
                  <c:v>383.75946313142782</c:v>
                </c:pt>
                <c:pt idx="493">
                  <c:v>383.75946313142782</c:v>
                </c:pt>
                <c:pt idx="494">
                  <c:v>383.75946313142782</c:v>
                </c:pt>
                <c:pt idx="495">
                  <c:v>383.76547868653523</c:v>
                </c:pt>
                <c:pt idx="496">
                  <c:v>384.08791244029993</c:v>
                </c:pt>
                <c:pt idx="497">
                  <c:v>384.08791244029993</c:v>
                </c:pt>
                <c:pt idx="498">
                  <c:v>384.08189688519252</c:v>
                </c:pt>
                <c:pt idx="499">
                  <c:v>383.75946313142782</c:v>
                </c:pt>
                <c:pt idx="500">
                  <c:v>383.75946313142782</c:v>
                </c:pt>
                <c:pt idx="501">
                  <c:v>383.76547868653523</c:v>
                </c:pt>
                <c:pt idx="502">
                  <c:v>384.08189688519252</c:v>
                </c:pt>
                <c:pt idx="503">
                  <c:v>384.08791244029993</c:v>
                </c:pt>
                <c:pt idx="504">
                  <c:v>384.08189688519252</c:v>
                </c:pt>
                <c:pt idx="505">
                  <c:v>383.75946313142782</c:v>
                </c:pt>
                <c:pt idx="506">
                  <c:v>383.75946313142782</c:v>
                </c:pt>
                <c:pt idx="507">
                  <c:v>383.75946313142782</c:v>
                </c:pt>
                <c:pt idx="508">
                  <c:v>384.08791244029993</c:v>
                </c:pt>
                <c:pt idx="509">
                  <c:v>383.76547868653523</c:v>
                </c:pt>
                <c:pt idx="510">
                  <c:v>384.08189688519252</c:v>
                </c:pt>
                <c:pt idx="511">
                  <c:v>383.75946313142782</c:v>
                </c:pt>
                <c:pt idx="512">
                  <c:v>383.75946313142782</c:v>
                </c:pt>
                <c:pt idx="513">
                  <c:v>383.75946313142782</c:v>
                </c:pt>
                <c:pt idx="514">
                  <c:v>384.08791244029993</c:v>
                </c:pt>
                <c:pt idx="515">
                  <c:v>384.08791244029993</c:v>
                </c:pt>
                <c:pt idx="516">
                  <c:v>384.08189688519252</c:v>
                </c:pt>
                <c:pt idx="517">
                  <c:v>383.75946313142782</c:v>
                </c:pt>
                <c:pt idx="518">
                  <c:v>383.75946313142782</c:v>
                </c:pt>
                <c:pt idx="519">
                  <c:v>383.75946313142782</c:v>
                </c:pt>
                <c:pt idx="520">
                  <c:v>384.08189688519252</c:v>
                </c:pt>
                <c:pt idx="521">
                  <c:v>383.76547868653523</c:v>
                </c:pt>
                <c:pt idx="522">
                  <c:v>384.08189688519252</c:v>
                </c:pt>
                <c:pt idx="523">
                  <c:v>383.75946313142782</c:v>
                </c:pt>
                <c:pt idx="524">
                  <c:v>383.75946313142782</c:v>
                </c:pt>
                <c:pt idx="525">
                  <c:v>383.75946313142782</c:v>
                </c:pt>
                <c:pt idx="526">
                  <c:v>384.08791244029993</c:v>
                </c:pt>
                <c:pt idx="527">
                  <c:v>384.08791244029993</c:v>
                </c:pt>
                <c:pt idx="528">
                  <c:v>384.08791244029993</c:v>
                </c:pt>
                <c:pt idx="529">
                  <c:v>383.75946313142782</c:v>
                </c:pt>
                <c:pt idx="530">
                  <c:v>383.75946313142782</c:v>
                </c:pt>
                <c:pt idx="531">
                  <c:v>383.75946313142782</c:v>
                </c:pt>
                <c:pt idx="532">
                  <c:v>384.08791244029993</c:v>
                </c:pt>
                <c:pt idx="533">
                  <c:v>384.08791244029993</c:v>
                </c:pt>
                <c:pt idx="534">
                  <c:v>384.08791244029993</c:v>
                </c:pt>
                <c:pt idx="535">
                  <c:v>383.75946313142782</c:v>
                </c:pt>
                <c:pt idx="536">
                  <c:v>383.75946313142782</c:v>
                </c:pt>
                <c:pt idx="537">
                  <c:v>383.75946313142782</c:v>
                </c:pt>
                <c:pt idx="538">
                  <c:v>383.76547868653523</c:v>
                </c:pt>
                <c:pt idx="539">
                  <c:v>384.08791244029993</c:v>
                </c:pt>
                <c:pt idx="540">
                  <c:v>384.08791244029993</c:v>
                </c:pt>
                <c:pt idx="541">
                  <c:v>383.75946313142782</c:v>
                </c:pt>
                <c:pt idx="542">
                  <c:v>383.75946313142782</c:v>
                </c:pt>
                <c:pt idx="543">
                  <c:v>383.75946313142782</c:v>
                </c:pt>
                <c:pt idx="544">
                  <c:v>384.08791244029993</c:v>
                </c:pt>
                <c:pt idx="545">
                  <c:v>383.76547868653523</c:v>
                </c:pt>
                <c:pt idx="546">
                  <c:v>384.08791244029993</c:v>
                </c:pt>
                <c:pt idx="547">
                  <c:v>383.75946313142782</c:v>
                </c:pt>
                <c:pt idx="548">
                  <c:v>383.75946313142782</c:v>
                </c:pt>
                <c:pt idx="549">
                  <c:v>383.75946313142782</c:v>
                </c:pt>
                <c:pt idx="550">
                  <c:v>383.76547868653523</c:v>
                </c:pt>
                <c:pt idx="551">
                  <c:v>383.76547868653523</c:v>
                </c:pt>
                <c:pt idx="552">
                  <c:v>384.08791244029993</c:v>
                </c:pt>
                <c:pt idx="553">
                  <c:v>384.08189688519252</c:v>
                </c:pt>
                <c:pt idx="554">
                  <c:v>383.43702937766312</c:v>
                </c:pt>
                <c:pt idx="555">
                  <c:v>383.75946313142782</c:v>
                </c:pt>
                <c:pt idx="556">
                  <c:v>383.75946313142782</c:v>
                </c:pt>
                <c:pt idx="557">
                  <c:v>383.75946313142782</c:v>
                </c:pt>
                <c:pt idx="558">
                  <c:v>383.76547868653523</c:v>
                </c:pt>
                <c:pt idx="559">
                  <c:v>383.75946313142782</c:v>
                </c:pt>
                <c:pt idx="560">
                  <c:v>383.43702937766312</c:v>
                </c:pt>
                <c:pt idx="561">
                  <c:v>383.75344757632024</c:v>
                </c:pt>
                <c:pt idx="562">
                  <c:v>383.75946313142782</c:v>
                </c:pt>
                <c:pt idx="563">
                  <c:v>383.75946313142782</c:v>
                </c:pt>
                <c:pt idx="564">
                  <c:v>383.75946313142782</c:v>
                </c:pt>
                <c:pt idx="565">
                  <c:v>383.75946313142782</c:v>
                </c:pt>
                <c:pt idx="566">
                  <c:v>383.43101382255554</c:v>
                </c:pt>
                <c:pt idx="567">
                  <c:v>383.43702937766312</c:v>
                </c:pt>
                <c:pt idx="568">
                  <c:v>383.75946313142782</c:v>
                </c:pt>
                <c:pt idx="569">
                  <c:v>384.08189688519252</c:v>
                </c:pt>
                <c:pt idx="570">
                  <c:v>383.75946313142782</c:v>
                </c:pt>
                <c:pt idx="571">
                  <c:v>383.75946313142782</c:v>
                </c:pt>
                <c:pt idx="572">
                  <c:v>383.43101382255554</c:v>
                </c:pt>
                <c:pt idx="573">
                  <c:v>383.75946313142782</c:v>
                </c:pt>
                <c:pt idx="574">
                  <c:v>383.75946313142782</c:v>
                </c:pt>
                <c:pt idx="575">
                  <c:v>383.75946313142782</c:v>
                </c:pt>
                <c:pt idx="576">
                  <c:v>383.76547868653523</c:v>
                </c:pt>
                <c:pt idx="577">
                  <c:v>384.08189688519252</c:v>
                </c:pt>
                <c:pt idx="578">
                  <c:v>383.43101382255554</c:v>
                </c:pt>
                <c:pt idx="579">
                  <c:v>383.43702937766312</c:v>
                </c:pt>
                <c:pt idx="580">
                  <c:v>383.75946313142782</c:v>
                </c:pt>
                <c:pt idx="581">
                  <c:v>384.08189688519252</c:v>
                </c:pt>
                <c:pt idx="582">
                  <c:v>383.76547868653523</c:v>
                </c:pt>
                <c:pt idx="583">
                  <c:v>383.75946313142782</c:v>
                </c:pt>
                <c:pt idx="584">
                  <c:v>383.43101382255554</c:v>
                </c:pt>
                <c:pt idx="585">
                  <c:v>383.43702937766312</c:v>
                </c:pt>
                <c:pt idx="586">
                  <c:v>383.75946313142782</c:v>
                </c:pt>
                <c:pt idx="587">
                  <c:v>383.75946313142782</c:v>
                </c:pt>
                <c:pt idx="588">
                  <c:v>384.08791244029993</c:v>
                </c:pt>
                <c:pt idx="589">
                  <c:v>384.08189688519252</c:v>
                </c:pt>
                <c:pt idx="590">
                  <c:v>383.43101382255554</c:v>
                </c:pt>
                <c:pt idx="591">
                  <c:v>383.75946313142782</c:v>
                </c:pt>
                <c:pt idx="592">
                  <c:v>383.75946313142782</c:v>
                </c:pt>
                <c:pt idx="593">
                  <c:v>383.75946313142782</c:v>
                </c:pt>
                <c:pt idx="594">
                  <c:v>383.75946313142782</c:v>
                </c:pt>
                <c:pt idx="595">
                  <c:v>384.08189688519252</c:v>
                </c:pt>
                <c:pt idx="596">
                  <c:v>383.75344757632024</c:v>
                </c:pt>
                <c:pt idx="597">
                  <c:v>383.43702937766312</c:v>
                </c:pt>
                <c:pt idx="598">
                  <c:v>383.75946313142782</c:v>
                </c:pt>
                <c:pt idx="599">
                  <c:v>383.75946313142782</c:v>
                </c:pt>
                <c:pt idx="600">
                  <c:v>383.76547868653523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EC-4255-BB48-33D4C40EB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50080"/>
        <c:axId val="196084096"/>
      </c:scatterChart>
      <c:valAx>
        <c:axId val="172350080"/>
        <c:scaling>
          <c:orientation val="minMax"/>
          <c:max val="1300"/>
          <c:min val="1000"/>
        </c:scaling>
        <c:delete val="0"/>
        <c:axPos val="b"/>
        <c:numFmt formatCode="General" sourceLinked="1"/>
        <c:majorTickMark val="out"/>
        <c:minorTickMark val="none"/>
        <c:tickLblPos val="nextTo"/>
        <c:crossAx val="196084096"/>
        <c:crosses val="autoZero"/>
        <c:crossBetween val="midCat"/>
      </c:valAx>
      <c:valAx>
        <c:axId val="196084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2350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'20220331T1'!$AS$2:$AS$604</c:f>
              <c:numCache>
                <c:formatCode>General</c:formatCode>
                <c:ptCount val="603"/>
                <c:pt idx="0">
                  <c:v>439.46814422607423</c:v>
                </c:pt>
                <c:pt idx="1">
                  <c:v>439.46814422607423</c:v>
                </c:pt>
                <c:pt idx="2">
                  <c:v>439.46814422607423</c:v>
                </c:pt>
                <c:pt idx="3">
                  <c:v>439.46814422607423</c:v>
                </c:pt>
                <c:pt idx="4">
                  <c:v>439.46814422607423</c:v>
                </c:pt>
                <c:pt idx="5">
                  <c:v>439.46814422607423</c:v>
                </c:pt>
                <c:pt idx="6">
                  <c:v>439.46814422607423</c:v>
                </c:pt>
                <c:pt idx="7">
                  <c:v>439.46814422607423</c:v>
                </c:pt>
                <c:pt idx="8">
                  <c:v>439.46814422607423</c:v>
                </c:pt>
                <c:pt idx="9">
                  <c:v>439.46814422607423</c:v>
                </c:pt>
                <c:pt idx="10">
                  <c:v>439.46814422607423</c:v>
                </c:pt>
                <c:pt idx="11">
                  <c:v>439.46814422607423</c:v>
                </c:pt>
                <c:pt idx="12">
                  <c:v>439.46814422607423</c:v>
                </c:pt>
                <c:pt idx="13">
                  <c:v>439.46814422607423</c:v>
                </c:pt>
                <c:pt idx="14">
                  <c:v>439.46814422607423</c:v>
                </c:pt>
                <c:pt idx="15">
                  <c:v>439.45901310539944</c:v>
                </c:pt>
                <c:pt idx="16">
                  <c:v>439.46814422607423</c:v>
                </c:pt>
                <c:pt idx="17">
                  <c:v>439.46814422607423</c:v>
                </c:pt>
                <c:pt idx="18">
                  <c:v>439.46814422607423</c:v>
                </c:pt>
                <c:pt idx="19">
                  <c:v>439.46814422607423</c:v>
                </c:pt>
                <c:pt idx="20">
                  <c:v>439.46814422607423</c:v>
                </c:pt>
                <c:pt idx="21">
                  <c:v>439.46814422607423</c:v>
                </c:pt>
                <c:pt idx="22">
                  <c:v>439.46814422607423</c:v>
                </c:pt>
                <c:pt idx="23">
                  <c:v>439.46814422607423</c:v>
                </c:pt>
                <c:pt idx="24">
                  <c:v>439.46814422607423</c:v>
                </c:pt>
                <c:pt idx="25">
                  <c:v>439.46814422607423</c:v>
                </c:pt>
                <c:pt idx="26">
                  <c:v>439.46814422607423</c:v>
                </c:pt>
                <c:pt idx="27">
                  <c:v>439.46814422607423</c:v>
                </c:pt>
                <c:pt idx="28">
                  <c:v>439.46814422607423</c:v>
                </c:pt>
                <c:pt idx="29">
                  <c:v>439.46814422607423</c:v>
                </c:pt>
                <c:pt idx="30">
                  <c:v>439.46814422607423</c:v>
                </c:pt>
                <c:pt idx="31">
                  <c:v>439.46814422607423</c:v>
                </c:pt>
                <c:pt idx="32">
                  <c:v>439.46814422607423</c:v>
                </c:pt>
                <c:pt idx="33">
                  <c:v>439.46814422607423</c:v>
                </c:pt>
                <c:pt idx="34">
                  <c:v>439.46814422607423</c:v>
                </c:pt>
                <c:pt idx="35">
                  <c:v>439.46814422607423</c:v>
                </c:pt>
                <c:pt idx="36">
                  <c:v>439.46814422607423</c:v>
                </c:pt>
                <c:pt idx="37">
                  <c:v>439.46814422607423</c:v>
                </c:pt>
                <c:pt idx="38">
                  <c:v>439.46814422607423</c:v>
                </c:pt>
                <c:pt idx="39">
                  <c:v>439.46814422607423</c:v>
                </c:pt>
                <c:pt idx="40">
                  <c:v>439.46814422607423</c:v>
                </c:pt>
                <c:pt idx="41">
                  <c:v>439.46814422607423</c:v>
                </c:pt>
                <c:pt idx="42">
                  <c:v>439.46814422607423</c:v>
                </c:pt>
                <c:pt idx="43">
                  <c:v>439.46814422607423</c:v>
                </c:pt>
                <c:pt idx="44">
                  <c:v>439.46814422607423</c:v>
                </c:pt>
                <c:pt idx="45">
                  <c:v>439.46814422607423</c:v>
                </c:pt>
                <c:pt idx="46">
                  <c:v>439.46814422607423</c:v>
                </c:pt>
                <c:pt idx="47">
                  <c:v>439.46814422607423</c:v>
                </c:pt>
                <c:pt idx="48">
                  <c:v>439.46814422607423</c:v>
                </c:pt>
                <c:pt idx="49">
                  <c:v>439.46814422607423</c:v>
                </c:pt>
                <c:pt idx="50">
                  <c:v>439.46814422607423</c:v>
                </c:pt>
                <c:pt idx="51">
                  <c:v>439.46814422607423</c:v>
                </c:pt>
                <c:pt idx="52">
                  <c:v>439.46814422607423</c:v>
                </c:pt>
                <c:pt idx="53">
                  <c:v>439.46814422607423</c:v>
                </c:pt>
                <c:pt idx="54">
                  <c:v>439.46814422607423</c:v>
                </c:pt>
                <c:pt idx="55">
                  <c:v>439.46814422607423</c:v>
                </c:pt>
                <c:pt idx="56">
                  <c:v>439.46814422607423</c:v>
                </c:pt>
                <c:pt idx="57">
                  <c:v>439.46814422607423</c:v>
                </c:pt>
                <c:pt idx="58">
                  <c:v>439.46814422607423</c:v>
                </c:pt>
                <c:pt idx="59">
                  <c:v>439.46814422607423</c:v>
                </c:pt>
                <c:pt idx="60">
                  <c:v>439.46814422607423</c:v>
                </c:pt>
                <c:pt idx="61">
                  <c:v>439.46814422607423</c:v>
                </c:pt>
                <c:pt idx="62">
                  <c:v>439.46814422607423</c:v>
                </c:pt>
                <c:pt idx="63">
                  <c:v>439.46814422607423</c:v>
                </c:pt>
                <c:pt idx="64">
                  <c:v>439.46814422607423</c:v>
                </c:pt>
                <c:pt idx="65">
                  <c:v>439.46814422607423</c:v>
                </c:pt>
                <c:pt idx="66">
                  <c:v>439.46814422607423</c:v>
                </c:pt>
                <c:pt idx="67">
                  <c:v>439.46814422607423</c:v>
                </c:pt>
                <c:pt idx="68">
                  <c:v>439.46814422607423</c:v>
                </c:pt>
                <c:pt idx="69">
                  <c:v>439.46814422607423</c:v>
                </c:pt>
                <c:pt idx="70">
                  <c:v>439.46814422607423</c:v>
                </c:pt>
                <c:pt idx="71">
                  <c:v>439.46814422607423</c:v>
                </c:pt>
                <c:pt idx="72">
                  <c:v>439.46814422607423</c:v>
                </c:pt>
                <c:pt idx="73">
                  <c:v>439.46814422607423</c:v>
                </c:pt>
                <c:pt idx="74">
                  <c:v>439.46814422607423</c:v>
                </c:pt>
                <c:pt idx="75">
                  <c:v>439.46814422607423</c:v>
                </c:pt>
                <c:pt idx="76">
                  <c:v>439.46814422607423</c:v>
                </c:pt>
                <c:pt idx="77">
                  <c:v>439.46814422607423</c:v>
                </c:pt>
                <c:pt idx="78">
                  <c:v>439.46814422607423</c:v>
                </c:pt>
                <c:pt idx="79">
                  <c:v>439.46814422607423</c:v>
                </c:pt>
                <c:pt idx="80">
                  <c:v>439.46814422607423</c:v>
                </c:pt>
                <c:pt idx="81">
                  <c:v>439.46814422607423</c:v>
                </c:pt>
                <c:pt idx="82">
                  <c:v>439.46814422607423</c:v>
                </c:pt>
                <c:pt idx="83">
                  <c:v>439.46814422607423</c:v>
                </c:pt>
                <c:pt idx="84">
                  <c:v>439.46814422607423</c:v>
                </c:pt>
                <c:pt idx="85">
                  <c:v>439.46814422607423</c:v>
                </c:pt>
                <c:pt idx="86">
                  <c:v>439.46814422607423</c:v>
                </c:pt>
                <c:pt idx="87">
                  <c:v>439.46814422607423</c:v>
                </c:pt>
                <c:pt idx="88">
                  <c:v>439.46814422607423</c:v>
                </c:pt>
                <c:pt idx="89">
                  <c:v>439.46814422607423</c:v>
                </c:pt>
                <c:pt idx="90">
                  <c:v>439.46814422607423</c:v>
                </c:pt>
                <c:pt idx="91">
                  <c:v>439.46814422607423</c:v>
                </c:pt>
                <c:pt idx="92">
                  <c:v>439.46814422607423</c:v>
                </c:pt>
                <c:pt idx="93">
                  <c:v>439.46814422607423</c:v>
                </c:pt>
                <c:pt idx="94">
                  <c:v>439.46814422607423</c:v>
                </c:pt>
                <c:pt idx="95">
                  <c:v>439.46814422607423</c:v>
                </c:pt>
                <c:pt idx="96">
                  <c:v>439.46814422607423</c:v>
                </c:pt>
                <c:pt idx="97">
                  <c:v>439.46814422607423</c:v>
                </c:pt>
                <c:pt idx="98">
                  <c:v>439.46814422607423</c:v>
                </c:pt>
                <c:pt idx="99">
                  <c:v>439.46814422607423</c:v>
                </c:pt>
                <c:pt idx="100">
                  <c:v>439.46814422607423</c:v>
                </c:pt>
                <c:pt idx="101">
                  <c:v>439.46814422607423</c:v>
                </c:pt>
                <c:pt idx="102">
                  <c:v>439.46814422607423</c:v>
                </c:pt>
                <c:pt idx="103">
                  <c:v>439.46814422607423</c:v>
                </c:pt>
                <c:pt idx="104">
                  <c:v>439.46814422607423</c:v>
                </c:pt>
                <c:pt idx="105">
                  <c:v>439.46814422607423</c:v>
                </c:pt>
                <c:pt idx="106">
                  <c:v>439.46814422607423</c:v>
                </c:pt>
                <c:pt idx="107">
                  <c:v>439.46814422607423</c:v>
                </c:pt>
                <c:pt idx="108">
                  <c:v>439.46814422607423</c:v>
                </c:pt>
                <c:pt idx="109">
                  <c:v>439.46814422607423</c:v>
                </c:pt>
                <c:pt idx="110">
                  <c:v>439.46814422607423</c:v>
                </c:pt>
                <c:pt idx="111">
                  <c:v>439.46814422607423</c:v>
                </c:pt>
                <c:pt idx="112">
                  <c:v>439.46814422607423</c:v>
                </c:pt>
                <c:pt idx="113">
                  <c:v>439.46814422607423</c:v>
                </c:pt>
                <c:pt idx="114">
                  <c:v>439.46814422607423</c:v>
                </c:pt>
                <c:pt idx="115">
                  <c:v>439.46814422607423</c:v>
                </c:pt>
                <c:pt idx="116">
                  <c:v>439.46814422607423</c:v>
                </c:pt>
                <c:pt idx="117">
                  <c:v>439.46814422607423</c:v>
                </c:pt>
                <c:pt idx="118">
                  <c:v>439.46814422607423</c:v>
                </c:pt>
                <c:pt idx="119">
                  <c:v>439.46814422607423</c:v>
                </c:pt>
                <c:pt idx="120">
                  <c:v>439.46814422607423</c:v>
                </c:pt>
                <c:pt idx="121">
                  <c:v>439.46814422607423</c:v>
                </c:pt>
                <c:pt idx="122">
                  <c:v>439.46814422607423</c:v>
                </c:pt>
                <c:pt idx="123">
                  <c:v>439.46814422607423</c:v>
                </c:pt>
                <c:pt idx="124">
                  <c:v>439.46814422607423</c:v>
                </c:pt>
                <c:pt idx="125">
                  <c:v>439.46814422607423</c:v>
                </c:pt>
                <c:pt idx="126">
                  <c:v>439.46814422607423</c:v>
                </c:pt>
                <c:pt idx="127">
                  <c:v>439.46814422607423</c:v>
                </c:pt>
                <c:pt idx="128">
                  <c:v>439.46814422607423</c:v>
                </c:pt>
                <c:pt idx="129">
                  <c:v>439.46814422607423</c:v>
                </c:pt>
                <c:pt idx="130">
                  <c:v>439.46814422607423</c:v>
                </c:pt>
                <c:pt idx="131">
                  <c:v>439.46814422607423</c:v>
                </c:pt>
                <c:pt idx="132">
                  <c:v>439.46814422607423</c:v>
                </c:pt>
                <c:pt idx="133">
                  <c:v>439.46814422607423</c:v>
                </c:pt>
                <c:pt idx="134">
                  <c:v>439.46814422607423</c:v>
                </c:pt>
                <c:pt idx="135">
                  <c:v>439.46814422607423</c:v>
                </c:pt>
                <c:pt idx="136">
                  <c:v>439.46814422607423</c:v>
                </c:pt>
                <c:pt idx="137">
                  <c:v>439.46814422607423</c:v>
                </c:pt>
                <c:pt idx="138">
                  <c:v>439.46814422607423</c:v>
                </c:pt>
                <c:pt idx="139">
                  <c:v>439.46814422607423</c:v>
                </c:pt>
                <c:pt idx="140">
                  <c:v>439.46814422607423</c:v>
                </c:pt>
                <c:pt idx="141">
                  <c:v>439.46814422607423</c:v>
                </c:pt>
                <c:pt idx="142">
                  <c:v>439.46814422607423</c:v>
                </c:pt>
                <c:pt idx="143">
                  <c:v>439.46814422607423</c:v>
                </c:pt>
                <c:pt idx="144">
                  <c:v>439.46814422607423</c:v>
                </c:pt>
                <c:pt idx="145">
                  <c:v>439.46814422607423</c:v>
                </c:pt>
                <c:pt idx="146">
                  <c:v>439.46814422607423</c:v>
                </c:pt>
                <c:pt idx="147">
                  <c:v>439.46814422607423</c:v>
                </c:pt>
                <c:pt idx="148">
                  <c:v>439.46814422607423</c:v>
                </c:pt>
                <c:pt idx="149">
                  <c:v>439.46814422607423</c:v>
                </c:pt>
                <c:pt idx="150">
                  <c:v>439.46814422607423</c:v>
                </c:pt>
                <c:pt idx="151">
                  <c:v>439.46814422607423</c:v>
                </c:pt>
                <c:pt idx="152">
                  <c:v>439.46814422607423</c:v>
                </c:pt>
                <c:pt idx="153">
                  <c:v>439.46814422607423</c:v>
                </c:pt>
                <c:pt idx="154">
                  <c:v>439.46814422607423</c:v>
                </c:pt>
                <c:pt idx="155">
                  <c:v>439.46814422607423</c:v>
                </c:pt>
                <c:pt idx="156">
                  <c:v>439.46814422607423</c:v>
                </c:pt>
                <c:pt idx="157">
                  <c:v>439.46814422607423</c:v>
                </c:pt>
                <c:pt idx="158">
                  <c:v>439.46814422607423</c:v>
                </c:pt>
                <c:pt idx="159">
                  <c:v>439.46814422607423</c:v>
                </c:pt>
                <c:pt idx="160">
                  <c:v>439.46814422607423</c:v>
                </c:pt>
                <c:pt idx="161">
                  <c:v>439.46814422607423</c:v>
                </c:pt>
                <c:pt idx="162">
                  <c:v>439.46814422607423</c:v>
                </c:pt>
                <c:pt idx="163">
                  <c:v>439.46814422607423</c:v>
                </c:pt>
                <c:pt idx="164">
                  <c:v>439.46814422607423</c:v>
                </c:pt>
                <c:pt idx="165">
                  <c:v>439.46814422607423</c:v>
                </c:pt>
                <c:pt idx="166">
                  <c:v>439.46814422607423</c:v>
                </c:pt>
                <c:pt idx="167">
                  <c:v>439.46814422607423</c:v>
                </c:pt>
                <c:pt idx="168">
                  <c:v>439.46814422607423</c:v>
                </c:pt>
                <c:pt idx="169">
                  <c:v>439.46814422607423</c:v>
                </c:pt>
                <c:pt idx="170">
                  <c:v>439.46814422607423</c:v>
                </c:pt>
                <c:pt idx="171">
                  <c:v>439.46814422607423</c:v>
                </c:pt>
                <c:pt idx="172">
                  <c:v>439.46814422607423</c:v>
                </c:pt>
                <c:pt idx="173">
                  <c:v>439.46814422607423</c:v>
                </c:pt>
                <c:pt idx="174">
                  <c:v>439.46814422607423</c:v>
                </c:pt>
                <c:pt idx="175">
                  <c:v>439.46814422607423</c:v>
                </c:pt>
                <c:pt idx="176">
                  <c:v>439.46814422607423</c:v>
                </c:pt>
                <c:pt idx="177">
                  <c:v>439.46814422607423</c:v>
                </c:pt>
                <c:pt idx="178">
                  <c:v>439.46814422607423</c:v>
                </c:pt>
                <c:pt idx="179">
                  <c:v>439.46814422607423</c:v>
                </c:pt>
                <c:pt idx="180">
                  <c:v>439.46814422607423</c:v>
                </c:pt>
                <c:pt idx="181">
                  <c:v>439.46814422607423</c:v>
                </c:pt>
                <c:pt idx="182">
                  <c:v>439.46814422607423</c:v>
                </c:pt>
                <c:pt idx="183">
                  <c:v>439.46814422607423</c:v>
                </c:pt>
                <c:pt idx="184">
                  <c:v>439.46814422607423</c:v>
                </c:pt>
                <c:pt idx="185">
                  <c:v>439.46814422607423</c:v>
                </c:pt>
                <c:pt idx="186">
                  <c:v>439.46814422607423</c:v>
                </c:pt>
                <c:pt idx="187">
                  <c:v>439.46814422607423</c:v>
                </c:pt>
                <c:pt idx="188">
                  <c:v>439.46814422607423</c:v>
                </c:pt>
                <c:pt idx="189">
                  <c:v>439.46814422607423</c:v>
                </c:pt>
                <c:pt idx="190">
                  <c:v>439.46814422607423</c:v>
                </c:pt>
                <c:pt idx="191">
                  <c:v>439.46814422607423</c:v>
                </c:pt>
                <c:pt idx="192">
                  <c:v>439.46814422607423</c:v>
                </c:pt>
                <c:pt idx="193">
                  <c:v>439.45869823916928</c:v>
                </c:pt>
                <c:pt idx="194">
                  <c:v>439.46814422607423</c:v>
                </c:pt>
                <c:pt idx="195">
                  <c:v>439.46814422607423</c:v>
                </c:pt>
                <c:pt idx="196">
                  <c:v>439.46814422607423</c:v>
                </c:pt>
                <c:pt idx="197">
                  <c:v>439.46814422607423</c:v>
                </c:pt>
                <c:pt idx="198">
                  <c:v>439.46814422607423</c:v>
                </c:pt>
                <c:pt idx="199">
                  <c:v>439.46814422607423</c:v>
                </c:pt>
                <c:pt idx="200">
                  <c:v>439.46814422607423</c:v>
                </c:pt>
                <c:pt idx="201">
                  <c:v>439.46814422607423</c:v>
                </c:pt>
                <c:pt idx="202">
                  <c:v>439.46814422607423</c:v>
                </c:pt>
                <c:pt idx="203">
                  <c:v>439.46814422607423</c:v>
                </c:pt>
                <c:pt idx="204">
                  <c:v>439.46814422607423</c:v>
                </c:pt>
                <c:pt idx="205">
                  <c:v>439.46814422607423</c:v>
                </c:pt>
                <c:pt idx="206">
                  <c:v>439.46814422607423</c:v>
                </c:pt>
                <c:pt idx="207">
                  <c:v>439.46814422607423</c:v>
                </c:pt>
                <c:pt idx="208">
                  <c:v>439.46814422607423</c:v>
                </c:pt>
                <c:pt idx="209">
                  <c:v>439.46814422607423</c:v>
                </c:pt>
                <c:pt idx="210">
                  <c:v>439.46814422607423</c:v>
                </c:pt>
                <c:pt idx="211">
                  <c:v>439.46814422607423</c:v>
                </c:pt>
                <c:pt idx="212">
                  <c:v>439.46814422607423</c:v>
                </c:pt>
                <c:pt idx="213">
                  <c:v>439.46814422607423</c:v>
                </c:pt>
                <c:pt idx="214">
                  <c:v>439.46814422607423</c:v>
                </c:pt>
                <c:pt idx="215">
                  <c:v>439.46814422607423</c:v>
                </c:pt>
                <c:pt idx="216">
                  <c:v>439.46814422607423</c:v>
                </c:pt>
                <c:pt idx="217">
                  <c:v>439.46814422607423</c:v>
                </c:pt>
                <c:pt idx="218">
                  <c:v>439.46814422607423</c:v>
                </c:pt>
                <c:pt idx="219">
                  <c:v>439.46814422607423</c:v>
                </c:pt>
                <c:pt idx="220">
                  <c:v>439.46814422607423</c:v>
                </c:pt>
                <c:pt idx="221">
                  <c:v>439.46814422607423</c:v>
                </c:pt>
                <c:pt idx="222">
                  <c:v>439.46814422607423</c:v>
                </c:pt>
                <c:pt idx="223">
                  <c:v>439.46814422607423</c:v>
                </c:pt>
                <c:pt idx="224">
                  <c:v>439.46814422607423</c:v>
                </c:pt>
                <c:pt idx="225">
                  <c:v>439.46814422607423</c:v>
                </c:pt>
                <c:pt idx="226">
                  <c:v>439.46814422607423</c:v>
                </c:pt>
                <c:pt idx="227">
                  <c:v>439.46814422607423</c:v>
                </c:pt>
                <c:pt idx="228">
                  <c:v>439.46814422607423</c:v>
                </c:pt>
                <c:pt idx="229">
                  <c:v>439.46814422607423</c:v>
                </c:pt>
                <c:pt idx="230">
                  <c:v>439.46814422607423</c:v>
                </c:pt>
                <c:pt idx="231">
                  <c:v>439.46814422607423</c:v>
                </c:pt>
                <c:pt idx="232">
                  <c:v>439.46814422607423</c:v>
                </c:pt>
                <c:pt idx="233">
                  <c:v>439.46814422607423</c:v>
                </c:pt>
                <c:pt idx="234">
                  <c:v>439.46814422607423</c:v>
                </c:pt>
                <c:pt idx="235">
                  <c:v>439.46814422607423</c:v>
                </c:pt>
                <c:pt idx="236">
                  <c:v>439.46814422607423</c:v>
                </c:pt>
                <c:pt idx="237">
                  <c:v>439.46814422607423</c:v>
                </c:pt>
                <c:pt idx="238">
                  <c:v>439.46814422607423</c:v>
                </c:pt>
                <c:pt idx="239">
                  <c:v>439.46814422607423</c:v>
                </c:pt>
                <c:pt idx="240">
                  <c:v>439.46814422607423</c:v>
                </c:pt>
                <c:pt idx="241">
                  <c:v>439.46814422607423</c:v>
                </c:pt>
                <c:pt idx="242">
                  <c:v>439.46814422607423</c:v>
                </c:pt>
                <c:pt idx="243">
                  <c:v>439.46814422607423</c:v>
                </c:pt>
                <c:pt idx="244">
                  <c:v>439.46814422607423</c:v>
                </c:pt>
                <c:pt idx="245">
                  <c:v>439.46814422607423</c:v>
                </c:pt>
                <c:pt idx="246">
                  <c:v>439.46814422607423</c:v>
                </c:pt>
                <c:pt idx="247">
                  <c:v>439.46814422607423</c:v>
                </c:pt>
                <c:pt idx="248">
                  <c:v>439.46814422607423</c:v>
                </c:pt>
                <c:pt idx="249">
                  <c:v>439.46814422607423</c:v>
                </c:pt>
                <c:pt idx="250">
                  <c:v>439.46814422607423</c:v>
                </c:pt>
                <c:pt idx="251">
                  <c:v>439.46814422607423</c:v>
                </c:pt>
                <c:pt idx="252">
                  <c:v>439.46814422607423</c:v>
                </c:pt>
                <c:pt idx="253">
                  <c:v>439.46814422607423</c:v>
                </c:pt>
                <c:pt idx="254">
                  <c:v>439.46814422607423</c:v>
                </c:pt>
                <c:pt idx="255">
                  <c:v>439.46814422607423</c:v>
                </c:pt>
                <c:pt idx="256">
                  <c:v>439.46814422607423</c:v>
                </c:pt>
                <c:pt idx="257">
                  <c:v>439.46814422607423</c:v>
                </c:pt>
                <c:pt idx="258">
                  <c:v>439.46814422607423</c:v>
                </c:pt>
                <c:pt idx="259">
                  <c:v>439.46814422607423</c:v>
                </c:pt>
                <c:pt idx="260">
                  <c:v>439.46814422607423</c:v>
                </c:pt>
                <c:pt idx="261">
                  <c:v>439.46814422607423</c:v>
                </c:pt>
                <c:pt idx="262">
                  <c:v>439.46814422607423</c:v>
                </c:pt>
                <c:pt idx="263">
                  <c:v>439.46814422607423</c:v>
                </c:pt>
                <c:pt idx="264">
                  <c:v>439.46814422607423</c:v>
                </c:pt>
                <c:pt idx="265">
                  <c:v>439.46814422607423</c:v>
                </c:pt>
                <c:pt idx="266">
                  <c:v>439.46814422607423</c:v>
                </c:pt>
                <c:pt idx="267">
                  <c:v>439.46814422607423</c:v>
                </c:pt>
                <c:pt idx="268">
                  <c:v>439.46814422607423</c:v>
                </c:pt>
                <c:pt idx="269">
                  <c:v>439.46814422607423</c:v>
                </c:pt>
                <c:pt idx="270">
                  <c:v>439.46814422607423</c:v>
                </c:pt>
                <c:pt idx="271">
                  <c:v>439.46814422607423</c:v>
                </c:pt>
                <c:pt idx="272">
                  <c:v>439.46814422607423</c:v>
                </c:pt>
                <c:pt idx="273">
                  <c:v>439.46814422607423</c:v>
                </c:pt>
                <c:pt idx="274">
                  <c:v>439.46814422607423</c:v>
                </c:pt>
                <c:pt idx="275">
                  <c:v>439.46814422607423</c:v>
                </c:pt>
                <c:pt idx="276">
                  <c:v>439.46814422607423</c:v>
                </c:pt>
                <c:pt idx="277">
                  <c:v>439.46814422607423</c:v>
                </c:pt>
                <c:pt idx="278">
                  <c:v>439.46814422607423</c:v>
                </c:pt>
                <c:pt idx="279">
                  <c:v>439.46814422607423</c:v>
                </c:pt>
                <c:pt idx="280">
                  <c:v>439.46814422607423</c:v>
                </c:pt>
                <c:pt idx="281">
                  <c:v>439.46814422607423</c:v>
                </c:pt>
                <c:pt idx="282">
                  <c:v>439.46814422607423</c:v>
                </c:pt>
                <c:pt idx="283">
                  <c:v>439.46814422607423</c:v>
                </c:pt>
                <c:pt idx="284">
                  <c:v>439.46814422607423</c:v>
                </c:pt>
                <c:pt idx="285">
                  <c:v>439.46814422607423</c:v>
                </c:pt>
                <c:pt idx="286">
                  <c:v>439.46814422607423</c:v>
                </c:pt>
                <c:pt idx="287">
                  <c:v>439.46814422607423</c:v>
                </c:pt>
                <c:pt idx="288">
                  <c:v>439.46814422607423</c:v>
                </c:pt>
                <c:pt idx="289">
                  <c:v>439.46814422607423</c:v>
                </c:pt>
                <c:pt idx="290">
                  <c:v>439.46814422607423</c:v>
                </c:pt>
                <c:pt idx="291">
                  <c:v>439.46814422607423</c:v>
                </c:pt>
                <c:pt idx="292">
                  <c:v>439.46814422607423</c:v>
                </c:pt>
                <c:pt idx="293">
                  <c:v>439.46814422607423</c:v>
                </c:pt>
                <c:pt idx="294">
                  <c:v>439.46814422607423</c:v>
                </c:pt>
                <c:pt idx="295">
                  <c:v>439.46814422607423</c:v>
                </c:pt>
                <c:pt idx="296">
                  <c:v>439.46814422607423</c:v>
                </c:pt>
                <c:pt idx="297">
                  <c:v>439.46814422607423</c:v>
                </c:pt>
                <c:pt idx="298">
                  <c:v>439.46814422607423</c:v>
                </c:pt>
                <c:pt idx="299">
                  <c:v>439.46814422607423</c:v>
                </c:pt>
                <c:pt idx="300">
                  <c:v>439.46814422607423</c:v>
                </c:pt>
                <c:pt idx="301">
                  <c:v>439.46814422607423</c:v>
                </c:pt>
                <c:pt idx="302">
                  <c:v>439.46814422607423</c:v>
                </c:pt>
                <c:pt idx="303">
                  <c:v>439.46814422607423</c:v>
                </c:pt>
                <c:pt idx="304">
                  <c:v>439.46814422607423</c:v>
                </c:pt>
                <c:pt idx="305">
                  <c:v>439.46814422607423</c:v>
                </c:pt>
                <c:pt idx="306">
                  <c:v>439.46814422607423</c:v>
                </c:pt>
                <c:pt idx="307">
                  <c:v>439.46814422607423</c:v>
                </c:pt>
                <c:pt idx="308">
                  <c:v>439.46814422607423</c:v>
                </c:pt>
                <c:pt idx="309">
                  <c:v>439.46814422607423</c:v>
                </c:pt>
                <c:pt idx="310">
                  <c:v>439.46814422607423</c:v>
                </c:pt>
                <c:pt idx="311">
                  <c:v>439.46814422607423</c:v>
                </c:pt>
                <c:pt idx="312">
                  <c:v>439.46814422607423</c:v>
                </c:pt>
                <c:pt idx="313">
                  <c:v>439.46814422607423</c:v>
                </c:pt>
                <c:pt idx="314">
                  <c:v>439.46814422607423</c:v>
                </c:pt>
                <c:pt idx="315">
                  <c:v>439.46814422607423</c:v>
                </c:pt>
                <c:pt idx="316">
                  <c:v>439.46814422607423</c:v>
                </c:pt>
                <c:pt idx="317">
                  <c:v>439.46814422607423</c:v>
                </c:pt>
                <c:pt idx="318">
                  <c:v>439.46814422607423</c:v>
                </c:pt>
                <c:pt idx="319">
                  <c:v>439.46814422607423</c:v>
                </c:pt>
                <c:pt idx="320">
                  <c:v>439.46814422607423</c:v>
                </c:pt>
                <c:pt idx="321">
                  <c:v>439.46814422607423</c:v>
                </c:pt>
                <c:pt idx="322">
                  <c:v>439.46814422607423</c:v>
                </c:pt>
                <c:pt idx="323">
                  <c:v>439.46814422607423</c:v>
                </c:pt>
                <c:pt idx="324">
                  <c:v>439.46814422607423</c:v>
                </c:pt>
                <c:pt idx="325">
                  <c:v>439.46814422607423</c:v>
                </c:pt>
                <c:pt idx="326">
                  <c:v>439.46814422607423</c:v>
                </c:pt>
                <c:pt idx="327">
                  <c:v>439.46814422607423</c:v>
                </c:pt>
                <c:pt idx="328">
                  <c:v>439.46814422607423</c:v>
                </c:pt>
                <c:pt idx="329">
                  <c:v>439.46814422607423</c:v>
                </c:pt>
                <c:pt idx="330">
                  <c:v>439.46814422607423</c:v>
                </c:pt>
                <c:pt idx="331">
                  <c:v>439.46814422607423</c:v>
                </c:pt>
                <c:pt idx="332">
                  <c:v>439.46814422607423</c:v>
                </c:pt>
                <c:pt idx="333">
                  <c:v>439.46814422607423</c:v>
                </c:pt>
                <c:pt idx="334">
                  <c:v>439.46814422607423</c:v>
                </c:pt>
                <c:pt idx="335">
                  <c:v>439.46814422607423</c:v>
                </c:pt>
                <c:pt idx="336">
                  <c:v>439.46814422607423</c:v>
                </c:pt>
                <c:pt idx="337">
                  <c:v>439.46814422607423</c:v>
                </c:pt>
                <c:pt idx="338">
                  <c:v>439.46814422607423</c:v>
                </c:pt>
                <c:pt idx="339">
                  <c:v>439.46814422607423</c:v>
                </c:pt>
                <c:pt idx="340">
                  <c:v>439.46814422607423</c:v>
                </c:pt>
                <c:pt idx="341">
                  <c:v>439.46814422607423</c:v>
                </c:pt>
                <c:pt idx="342">
                  <c:v>439.46814422607423</c:v>
                </c:pt>
                <c:pt idx="343">
                  <c:v>439.46814422607423</c:v>
                </c:pt>
                <c:pt idx="344">
                  <c:v>439.46814422607423</c:v>
                </c:pt>
                <c:pt idx="345">
                  <c:v>439.46814422607423</c:v>
                </c:pt>
                <c:pt idx="346">
                  <c:v>439.46814422607423</c:v>
                </c:pt>
                <c:pt idx="347">
                  <c:v>439.46814422607423</c:v>
                </c:pt>
                <c:pt idx="348">
                  <c:v>439.46814422607423</c:v>
                </c:pt>
                <c:pt idx="349">
                  <c:v>439.46814422607423</c:v>
                </c:pt>
                <c:pt idx="350">
                  <c:v>439.46814422607423</c:v>
                </c:pt>
                <c:pt idx="351">
                  <c:v>439.46814422607423</c:v>
                </c:pt>
                <c:pt idx="352">
                  <c:v>439.46814422607423</c:v>
                </c:pt>
                <c:pt idx="353">
                  <c:v>439.46814422607423</c:v>
                </c:pt>
                <c:pt idx="354">
                  <c:v>439.46814422607423</c:v>
                </c:pt>
                <c:pt idx="355">
                  <c:v>439.46814422607423</c:v>
                </c:pt>
                <c:pt idx="356">
                  <c:v>439.46814422607423</c:v>
                </c:pt>
                <c:pt idx="357">
                  <c:v>439.46814422607423</c:v>
                </c:pt>
                <c:pt idx="358">
                  <c:v>439.46814422607423</c:v>
                </c:pt>
                <c:pt idx="359">
                  <c:v>439.46814422607423</c:v>
                </c:pt>
                <c:pt idx="360">
                  <c:v>439.46814422607423</c:v>
                </c:pt>
                <c:pt idx="361">
                  <c:v>439.46814422607423</c:v>
                </c:pt>
                <c:pt idx="362">
                  <c:v>439.46814422607423</c:v>
                </c:pt>
                <c:pt idx="363">
                  <c:v>439.46814422607423</c:v>
                </c:pt>
                <c:pt idx="364">
                  <c:v>439.46814422607423</c:v>
                </c:pt>
                <c:pt idx="365">
                  <c:v>439.46814422607423</c:v>
                </c:pt>
                <c:pt idx="366">
                  <c:v>439.46814422607423</c:v>
                </c:pt>
                <c:pt idx="367">
                  <c:v>439.46814422607423</c:v>
                </c:pt>
                <c:pt idx="368">
                  <c:v>439.46814422607423</c:v>
                </c:pt>
                <c:pt idx="369">
                  <c:v>439.46814422607423</c:v>
                </c:pt>
                <c:pt idx="370">
                  <c:v>439.46814422607423</c:v>
                </c:pt>
                <c:pt idx="371">
                  <c:v>439.46814422607423</c:v>
                </c:pt>
                <c:pt idx="372">
                  <c:v>439.46814422607423</c:v>
                </c:pt>
                <c:pt idx="373">
                  <c:v>439.46814422607423</c:v>
                </c:pt>
                <c:pt idx="374">
                  <c:v>439.46814422607423</c:v>
                </c:pt>
                <c:pt idx="375">
                  <c:v>439.46814422607423</c:v>
                </c:pt>
                <c:pt idx="376">
                  <c:v>439.46814422607423</c:v>
                </c:pt>
                <c:pt idx="377">
                  <c:v>439.46814422607423</c:v>
                </c:pt>
                <c:pt idx="378">
                  <c:v>439.46814422607423</c:v>
                </c:pt>
                <c:pt idx="379">
                  <c:v>439.46814422607423</c:v>
                </c:pt>
                <c:pt idx="380">
                  <c:v>439.46814422607423</c:v>
                </c:pt>
                <c:pt idx="381">
                  <c:v>439.46814422607423</c:v>
                </c:pt>
                <c:pt idx="382">
                  <c:v>439.46814422607423</c:v>
                </c:pt>
                <c:pt idx="383">
                  <c:v>439.46814422607423</c:v>
                </c:pt>
                <c:pt idx="384">
                  <c:v>439.46814422607423</c:v>
                </c:pt>
                <c:pt idx="385">
                  <c:v>439.46814422607423</c:v>
                </c:pt>
                <c:pt idx="386">
                  <c:v>439.46814422607423</c:v>
                </c:pt>
                <c:pt idx="387">
                  <c:v>439.46814422607423</c:v>
                </c:pt>
                <c:pt idx="388">
                  <c:v>439.46814422607423</c:v>
                </c:pt>
                <c:pt idx="389">
                  <c:v>439.46814422607423</c:v>
                </c:pt>
                <c:pt idx="390">
                  <c:v>439.46814422607423</c:v>
                </c:pt>
                <c:pt idx="391">
                  <c:v>439.46814422607423</c:v>
                </c:pt>
                <c:pt idx="392">
                  <c:v>439.46814422607423</c:v>
                </c:pt>
                <c:pt idx="393">
                  <c:v>439.46814422607423</c:v>
                </c:pt>
                <c:pt idx="394">
                  <c:v>439.46814422607423</c:v>
                </c:pt>
                <c:pt idx="395">
                  <c:v>439.46814422607423</c:v>
                </c:pt>
                <c:pt idx="396">
                  <c:v>439.46814422607423</c:v>
                </c:pt>
                <c:pt idx="397">
                  <c:v>439.46814422607423</c:v>
                </c:pt>
                <c:pt idx="398">
                  <c:v>439.46814422607423</c:v>
                </c:pt>
                <c:pt idx="399">
                  <c:v>439.46814422607423</c:v>
                </c:pt>
                <c:pt idx="400">
                  <c:v>439.46814422607423</c:v>
                </c:pt>
                <c:pt idx="401">
                  <c:v>439.46814422607423</c:v>
                </c:pt>
                <c:pt idx="402">
                  <c:v>439.46814422607423</c:v>
                </c:pt>
                <c:pt idx="403">
                  <c:v>439.46814422607423</c:v>
                </c:pt>
                <c:pt idx="404">
                  <c:v>439.46814422607423</c:v>
                </c:pt>
                <c:pt idx="405">
                  <c:v>439.46814422607423</c:v>
                </c:pt>
                <c:pt idx="406">
                  <c:v>439.46814422607423</c:v>
                </c:pt>
                <c:pt idx="407">
                  <c:v>439.46814422607423</c:v>
                </c:pt>
                <c:pt idx="408">
                  <c:v>439.46814422607423</c:v>
                </c:pt>
                <c:pt idx="409">
                  <c:v>439.46814422607423</c:v>
                </c:pt>
                <c:pt idx="410">
                  <c:v>439.46814422607423</c:v>
                </c:pt>
                <c:pt idx="411">
                  <c:v>439.46814422607423</c:v>
                </c:pt>
                <c:pt idx="412">
                  <c:v>439.46814422607423</c:v>
                </c:pt>
                <c:pt idx="413">
                  <c:v>439.46814422607423</c:v>
                </c:pt>
                <c:pt idx="414">
                  <c:v>439.46814422607423</c:v>
                </c:pt>
                <c:pt idx="415">
                  <c:v>439.46814422607423</c:v>
                </c:pt>
                <c:pt idx="416">
                  <c:v>439.46814422607423</c:v>
                </c:pt>
                <c:pt idx="417">
                  <c:v>439.46814422607423</c:v>
                </c:pt>
                <c:pt idx="418">
                  <c:v>439.46814422607423</c:v>
                </c:pt>
                <c:pt idx="419">
                  <c:v>439.46814422607423</c:v>
                </c:pt>
                <c:pt idx="420">
                  <c:v>439.46814422607423</c:v>
                </c:pt>
                <c:pt idx="421">
                  <c:v>439.46814422607423</c:v>
                </c:pt>
                <c:pt idx="422">
                  <c:v>439.46814422607423</c:v>
                </c:pt>
                <c:pt idx="423">
                  <c:v>439.46814422607423</c:v>
                </c:pt>
                <c:pt idx="424">
                  <c:v>439.46814422607423</c:v>
                </c:pt>
                <c:pt idx="425">
                  <c:v>439.46814422607423</c:v>
                </c:pt>
                <c:pt idx="426">
                  <c:v>439.46814422607423</c:v>
                </c:pt>
                <c:pt idx="427">
                  <c:v>439.46814422607423</c:v>
                </c:pt>
                <c:pt idx="428">
                  <c:v>439.46814422607423</c:v>
                </c:pt>
                <c:pt idx="429">
                  <c:v>439.46814422607423</c:v>
                </c:pt>
                <c:pt idx="430">
                  <c:v>439.46814422607423</c:v>
                </c:pt>
                <c:pt idx="431">
                  <c:v>439.46814422607423</c:v>
                </c:pt>
                <c:pt idx="432">
                  <c:v>439.46814422607423</c:v>
                </c:pt>
                <c:pt idx="433">
                  <c:v>439.46814422607423</c:v>
                </c:pt>
                <c:pt idx="434">
                  <c:v>439.46814422607423</c:v>
                </c:pt>
                <c:pt idx="435">
                  <c:v>439.46814422607423</c:v>
                </c:pt>
                <c:pt idx="436">
                  <c:v>439.46814422607423</c:v>
                </c:pt>
                <c:pt idx="437">
                  <c:v>439.46814422607423</c:v>
                </c:pt>
                <c:pt idx="438">
                  <c:v>439.46814422607423</c:v>
                </c:pt>
                <c:pt idx="439">
                  <c:v>439.46814422607423</c:v>
                </c:pt>
                <c:pt idx="440">
                  <c:v>439.46814422607423</c:v>
                </c:pt>
                <c:pt idx="441">
                  <c:v>439.46814422607423</c:v>
                </c:pt>
                <c:pt idx="442">
                  <c:v>439.46814422607423</c:v>
                </c:pt>
                <c:pt idx="443">
                  <c:v>439.46814422607423</c:v>
                </c:pt>
                <c:pt idx="444">
                  <c:v>439.46814422607423</c:v>
                </c:pt>
                <c:pt idx="445">
                  <c:v>439.46814422607423</c:v>
                </c:pt>
                <c:pt idx="446">
                  <c:v>439.46814422607423</c:v>
                </c:pt>
                <c:pt idx="447">
                  <c:v>439.46814422607423</c:v>
                </c:pt>
                <c:pt idx="448">
                  <c:v>439.46814422607423</c:v>
                </c:pt>
                <c:pt idx="449">
                  <c:v>439.46814422607423</c:v>
                </c:pt>
                <c:pt idx="450">
                  <c:v>439.46814422607423</c:v>
                </c:pt>
                <c:pt idx="451">
                  <c:v>439.46814422607423</c:v>
                </c:pt>
                <c:pt idx="452">
                  <c:v>439.46814422607423</c:v>
                </c:pt>
                <c:pt idx="453">
                  <c:v>439.46814422607423</c:v>
                </c:pt>
                <c:pt idx="454">
                  <c:v>439.46814422607423</c:v>
                </c:pt>
                <c:pt idx="455">
                  <c:v>439.46814422607423</c:v>
                </c:pt>
                <c:pt idx="456">
                  <c:v>439.46814422607423</c:v>
                </c:pt>
                <c:pt idx="457">
                  <c:v>439.46814422607423</c:v>
                </c:pt>
                <c:pt idx="458">
                  <c:v>439.46814422607423</c:v>
                </c:pt>
                <c:pt idx="459">
                  <c:v>439.46814422607423</c:v>
                </c:pt>
                <c:pt idx="460">
                  <c:v>439.46814422607423</c:v>
                </c:pt>
                <c:pt idx="461">
                  <c:v>439.46814422607423</c:v>
                </c:pt>
                <c:pt idx="462">
                  <c:v>439.46814422607423</c:v>
                </c:pt>
                <c:pt idx="463">
                  <c:v>439.46814422607423</c:v>
                </c:pt>
                <c:pt idx="464">
                  <c:v>439.46814422607423</c:v>
                </c:pt>
                <c:pt idx="465">
                  <c:v>439.46814422607423</c:v>
                </c:pt>
                <c:pt idx="466">
                  <c:v>439.46814422607423</c:v>
                </c:pt>
                <c:pt idx="467">
                  <c:v>439.46814422607423</c:v>
                </c:pt>
                <c:pt idx="468">
                  <c:v>439.46814422607423</c:v>
                </c:pt>
                <c:pt idx="469">
                  <c:v>439.46814422607423</c:v>
                </c:pt>
                <c:pt idx="470">
                  <c:v>439.46814422607423</c:v>
                </c:pt>
                <c:pt idx="471">
                  <c:v>439.46814422607423</c:v>
                </c:pt>
                <c:pt idx="472">
                  <c:v>439.46814422607423</c:v>
                </c:pt>
                <c:pt idx="473">
                  <c:v>439.46814422607423</c:v>
                </c:pt>
                <c:pt idx="474">
                  <c:v>439.46814422607423</c:v>
                </c:pt>
                <c:pt idx="475">
                  <c:v>439.46814422607423</c:v>
                </c:pt>
                <c:pt idx="476">
                  <c:v>439.46814422607423</c:v>
                </c:pt>
                <c:pt idx="477">
                  <c:v>439.46814422607423</c:v>
                </c:pt>
                <c:pt idx="478">
                  <c:v>439.46814422607423</c:v>
                </c:pt>
                <c:pt idx="479">
                  <c:v>439.46814422607423</c:v>
                </c:pt>
                <c:pt idx="480">
                  <c:v>439.46814422607423</c:v>
                </c:pt>
                <c:pt idx="481">
                  <c:v>439.46814422607423</c:v>
                </c:pt>
                <c:pt idx="482">
                  <c:v>439.46814422607423</c:v>
                </c:pt>
                <c:pt idx="483">
                  <c:v>439.46814422607423</c:v>
                </c:pt>
                <c:pt idx="484">
                  <c:v>439.46814422607423</c:v>
                </c:pt>
                <c:pt idx="485">
                  <c:v>439.46814422607423</c:v>
                </c:pt>
                <c:pt idx="486">
                  <c:v>439.46814422607423</c:v>
                </c:pt>
                <c:pt idx="487">
                  <c:v>439.46814422607423</c:v>
                </c:pt>
                <c:pt idx="488">
                  <c:v>439.46814422607423</c:v>
                </c:pt>
                <c:pt idx="489">
                  <c:v>439.46814422607423</c:v>
                </c:pt>
                <c:pt idx="490">
                  <c:v>439.46814422607423</c:v>
                </c:pt>
                <c:pt idx="491">
                  <c:v>439.46814422607423</c:v>
                </c:pt>
                <c:pt idx="492">
                  <c:v>439.46814422607423</c:v>
                </c:pt>
                <c:pt idx="493">
                  <c:v>439.46814422607423</c:v>
                </c:pt>
                <c:pt idx="494">
                  <c:v>439.46814422607423</c:v>
                </c:pt>
                <c:pt idx="495">
                  <c:v>439.46814422607423</c:v>
                </c:pt>
                <c:pt idx="496">
                  <c:v>439.46814422607423</c:v>
                </c:pt>
                <c:pt idx="497">
                  <c:v>439.46814422607423</c:v>
                </c:pt>
                <c:pt idx="498">
                  <c:v>439.46814422607423</c:v>
                </c:pt>
                <c:pt idx="499">
                  <c:v>439.46814422607423</c:v>
                </c:pt>
                <c:pt idx="500">
                  <c:v>439.46814422607423</c:v>
                </c:pt>
                <c:pt idx="501">
                  <c:v>439.46814422607423</c:v>
                </c:pt>
                <c:pt idx="502">
                  <c:v>439.46814422607423</c:v>
                </c:pt>
                <c:pt idx="503">
                  <c:v>439.46814422607423</c:v>
                </c:pt>
                <c:pt idx="504">
                  <c:v>439.46814422607423</c:v>
                </c:pt>
                <c:pt idx="505">
                  <c:v>439.46814422607423</c:v>
                </c:pt>
                <c:pt idx="506">
                  <c:v>439.46814422607423</c:v>
                </c:pt>
                <c:pt idx="507">
                  <c:v>439.46814422607423</c:v>
                </c:pt>
                <c:pt idx="508">
                  <c:v>439.46814422607423</c:v>
                </c:pt>
                <c:pt idx="509">
                  <c:v>439.46814422607423</c:v>
                </c:pt>
                <c:pt idx="510">
                  <c:v>439.46814422607423</c:v>
                </c:pt>
                <c:pt idx="511">
                  <c:v>439.46814422607423</c:v>
                </c:pt>
                <c:pt idx="512">
                  <c:v>439.46814422607423</c:v>
                </c:pt>
                <c:pt idx="513">
                  <c:v>439.46814422607423</c:v>
                </c:pt>
                <c:pt idx="514">
                  <c:v>439.46814422607423</c:v>
                </c:pt>
                <c:pt idx="515">
                  <c:v>439.46814422607423</c:v>
                </c:pt>
                <c:pt idx="516">
                  <c:v>439.46814422607423</c:v>
                </c:pt>
                <c:pt idx="517">
                  <c:v>439.46814422607423</c:v>
                </c:pt>
                <c:pt idx="518">
                  <c:v>439.46814422607423</c:v>
                </c:pt>
                <c:pt idx="519">
                  <c:v>439.46814422607423</c:v>
                </c:pt>
                <c:pt idx="520">
                  <c:v>439.46814422607423</c:v>
                </c:pt>
                <c:pt idx="521">
                  <c:v>439.46814422607423</c:v>
                </c:pt>
                <c:pt idx="522">
                  <c:v>439.46814422607423</c:v>
                </c:pt>
                <c:pt idx="523">
                  <c:v>439.46814422607423</c:v>
                </c:pt>
                <c:pt idx="524">
                  <c:v>439.46814422607423</c:v>
                </c:pt>
                <c:pt idx="525">
                  <c:v>439.46814422607423</c:v>
                </c:pt>
                <c:pt idx="526">
                  <c:v>439.46814422607423</c:v>
                </c:pt>
                <c:pt idx="527">
                  <c:v>439.46814422607423</c:v>
                </c:pt>
                <c:pt idx="528">
                  <c:v>439.46814422607423</c:v>
                </c:pt>
                <c:pt idx="529">
                  <c:v>439.46814422607423</c:v>
                </c:pt>
                <c:pt idx="530">
                  <c:v>439.46814422607423</c:v>
                </c:pt>
                <c:pt idx="531">
                  <c:v>439.46814422607423</c:v>
                </c:pt>
                <c:pt idx="532">
                  <c:v>439.46814422607423</c:v>
                </c:pt>
                <c:pt idx="533">
                  <c:v>439.46814422607423</c:v>
                </c:pt>
                <c:pt idx="534">
                  <c:v>439.46814422607423</c:v>
                </c:pt>
                <c:pt idx="535">
                  <c:v>439.46814422607423</c:v>
                </c:pt>
                <c:pt idx="536">
                  <c:v>439.46814422607423</c:v>
                </c:pt>
                <c:pt idx="537">
                  <c:v>439.46814422607423</c:v>
                </c:pt>
                <c:pt idx="538">
                  <c:v>439.46814422607423</c:v>
                </c:pt>
                <c:pt idx="539">
                  <c:v>439.46814422607423</c:v>
                </c:pt>
                <c:pt idx="540">
                  <c:v>439.46814422607423</c:v>
                </c:pt>
                <c:pt idx="541">
                  <c:v>439.46814422607423</c:v>
                </c:pt>
                <c:pt idx="542">
                  <c:v>439.46814422607423</c:v>
                </c:pt>
                <c:pt idx="543">
                  <c:v>439.46814422607423</c:v>
                </c:pt>
                <c:pt idx="544">
                  <c:v>439.46814422607423</c:v>
                </c:pt>
                <c:pt idx="545">
                  <c:v>439.46814422607423</c:v>
                </c:pt>
                <c:pt idx="546">
                  <c:v>439.46814422607423</c:v>
                </c:pt>
                <c:pt idx="547">
                  <c:v>439.46814422607423</c:v>
                </c:pt>
                <c:pt idx="548">
                  <c:v>439.46814422607423</c:v>
                </c:pt>
                <c:pt idx="549">
                  <c:v>439.46814422607423</c:v>
                </c:pt>
                <c:pt idx="550">
                  <c:v>439.46814422607423</c:v>
                </c:pt>
                <c:pt idx="551">
                  <c:v>439.46814422607423</c:v>
                </c:pt>
                <c:pt idx="552">
                  <c:v>439.46814422607423</c:v>
                </c:pt>
                <c:pt idx="553">
                  <c:v>439.46814422607423</c:v>
                </c:pt>
                <c:pt idx="554">
                  <c:v>439.46814422607423</c:v>
                </c:pt>
                <c:pt idx="555">
                  <c:v>439.46814422607423</c:v>
                </c:pt>
                <c:pt idx="556">
                  <c:v>439.46814422607423</c:v>
                </c:pt>
                <c:pt idx="557">
                  <c:v>439.46814422607423</c:v>
                </c:pt>
                <c:pt idx="558">
                  <c:v>439.46814422607423</c:v>
                </c:pt>
                <c:pt idx="559">
                  <c:v>439.46814422607423</c:v>
                </c:pt>
                <c:pt idx="560">
                  <c:v>439.46814422607423</c:v>
                </c:pt>
                <c:pt idx="561">
                  <c:v>439.46814422607423</c:v>
                </c:pt>
                <c:pt idx="562">
                  <c:v>439.46814422607423</c:v>
                </c:pt>
                <c:pt idx="563">
                  <c:v>439.46814422607423</c:v>
                </c:pt>
                <c:pt idx="564">
                  <c:v>439.46814422607423</c:v>
                </c:pt>
                <c:pt idx="565">
                  <c:v>439.46814422607423</c:v>
                </c:pt>
                <c:pt idx="566">
                  <c:v>439.46814422607423</c:v>
                </c:pt>
                <c:pt idx="567">
                  <c:v>439.46814422607423</c:v>
                </c:pt>
                <c:pt idx="568">
                  <c:v>439.46814422607423</c:v>
                </c:pt>
                <c:pt idx="569">
                  <c:v>439.46814422607423</c:v>
                </c:pt>
                <c:pt idx="570">
                  <c:v>439.46814422607423</c:v>
                </c:pt>
                <c:pt idx="571">
                  <c:v>439.46814422607423</c:v>
                </c:pt>
                <c:pt idx="572">
                  <c:v>439.46814422607423</c:v>
                </c:pt>
                <c:pt idx="573">
                  <c:v>439.46814422607423</c:v>
                </c:pt>
                <c:pt idx="574">
                  <c:v>439.46814422607423</c:v>
                </c:pt>
                <c:pt idx="575">
                  <c:v>439.46814422607423</c:v>
                </c:pt>
                <c:pt idx="576">
                  <c:v>439.46814422607423</c:v>
                </c:pt>
                <c:pt idx="577">
                  <c:v>439.46814422607423</c:v>
                </c:pt>
                <c:pt idx="578">
                  <c:v>439.46814422607423</c:v>
                </c:pt>
                <c:pt idx="579">
                  <c:v>439.46814422607423</c:v>
                </c:pt>
                <c:pt idx="580">
                  <c:v>439.46814422607423</c:v>
                </c:pt>
                <c:pt idx="581">
                  <c:v>439.46814422607423</c:v>
                </c:pt>
                <c:pt idx="582">
                  <c:v>439.46814422607423</c:v>
                </c:pt>
                <c:pt idx="583">
                  <c:v>439.46814422607423</c:v>
                </c:pt>
                <c:pt idx="584">
                  <c:v>439.46814422607423</c:v>
                </c:pt>
                <c:pt idx="585">
                  <c:v>439.46814422607423</c:v>
                </c:pt>
                <c:pt idx="586">
                  <c:v>439.46814422607423</c:v>
                </c:pt>
                <c:pt idx="587">
                  <c:v>439.46814422607423</c:v>
                </c:pt>
                <c:pt idx="588">
                  <c:v>439.46814422607423</c:v>
                </c:pt>
                <c:pt idx="589">
                  <c:v>439.46814422607423</c:v>
                </c:pt>
                <c:pt idx="590">
                  <c:v>439.46814422607423</c:v>
                </c:pt>
                <c:pt idx="591">
                  <c:v>439.46814422607423</c:v>
                </c:pt>
                <c:pt idx="592">
                  <c:v>439.46814422607423</c:v>
                </c:pt>
                <c:pt idx="593">
                  <c:v>439.46814422607423</c:v>
                </c:pt>
                <c:pt idx="594">
                  <c:v>439.46814422607423</c:v>
                </c:pt>
                <c:pt idx="595">
                  <c:v>439.46814422607423</c:v>
                </c:pt>
                <c:pt idx="596">
                  <c:v>439.46814422607423</c:v>
                </c:pt>
                <c:pt idx="597">
                  <c:v>439.46814422607423</c:v>
                </c:pt>
                <c:pt idx="598">
                  <c:v>439.46814422607423</c:v>
                </c:pt>
                <c:pt idx="599">
                  <c:v>439.46814422607423</c:v>
                </c:pt>
                <c:pt idx="600">
                  <c:v>439.46814422607423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73-45F4-A3D8-33C556B0F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108288"/>
        <c:axId val="196109824"/>
      </c:scatterChart>
      <c:valAx>
        <c:axId val="19610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96109824"/>
        <c:crosses val="autoZero"/>
        <c:crossBetween val="midCat"/>
      </c:valAx>
      <c:valAx>
        <c:axId val="196109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108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'20220331T1'!$BM$2:$BM$604</c:f>
              <c:numCache>
                <c:formatCode>General</c:formatCode>
                <c:ptCount val="603"/>
                <c:pt idx="0">
                  <c:v>313.63404052161479</c:v>
                </c:pt>
                <c:pt idx="1">
                  <c:v>313.11828963660497</c:v>
                </c:pt>
                <c:pt idx="2">
                  <c:v>314.14066028594971</c:v>
                </c:pt>
                <c:pt idx="3">
                  <c:v>314.14066028594971</c:v>
                </c:pt>
                <c:pt idx="4">
                  <c:v>313.63404052161479</c:v>
                </c:pt>
                <c:pt idx="5">
                  <c:v>312.59340763092041</c:v>
                </c:pt>
                <c:pt idx="6">
                  <c:v>313.10915851593018</c:v>
                </c:pt>
                <c:pt idx="7">
                  <c:v>313.10915851593018</c:v>
                </c:pt>
                <c:pt idx="8">
                  <c:v>314.14066028594971</c:v>
                </c:pt>
                <c:pt idx="9">
                  <c:v>313.62490940093994</c:v>
                </c:pt>
                <c:pt idx="10">
                  <c:v>313.10915851593018</c:v>
                </c:pt>
                <c:pt idx="11">
                  <c:v>313.10915851593018</c:v>
                </c:pt>
                <c:pt idx="12">
                  <c:v>313.63404052161479</c:v>
                </c:pt>
                <c:pt idx="13">
                  <c:v>314.14066028594971</c:v>
                </c:pt>
                <c:pt idx="14">
                  <c:v>313.63404052161479</c:v>
                </c:pt>
                <c:pt idx="15">
                  <c:v>313.10915851593018</c:v>
                </c:pt>
                <c:pt idx="16">
                  <c:v>313.62490940093994</c:v>
                </c:pt>
                <c:pt idx="17">
                  <c:v>314.14066028594971</c:v>
                </c:pt>
                <c:pt idx="18">
                  <c:v>314.14066028594971</c:v>
                </c:pt>
                <c:pt idx="19">
                  <c:v>313.11828963660497</c:v>
                </c:pt>
                <c:pt idx="20">
                  <c:v>313.11828963660497</c:v>
                </c:pt>
                <c:pt idx="21">
                  <c:v>312.59340763092041</c:v>
                </c:pt>
                <c:pt idx="22">
                  <c:v>313.63404052161479</c:v>
                </c:pt>
                <c:pt idx="23">
                  <c:v>313.6157782802652</c:v>
                </c:pt>
                <c:pt idx="24">
                  <c:v>313.63404052161479</c:v>
                </c:pt>
                <c:pt idx="25">
                  <c:v>313.62490940093994</c:v>
                </c:pt>
                <c:pt idx="26">
                  <c:v>314.14066028594971</c:v>
                </c:pt>
                <c:pt idx="27">
                  <c:v>314.14066028594971</c:v>
                </c:pt>
                <c:pt idx="28">
                  <c:v>314.65641117095947</c:v>
                </c:pt>
                <c:pt idx="29">
                  <c:v>313.62490940093994</c:v>
                </c:pt>
                <c:pt idx="30">
                  <c:v>313.10915851593018</c:v>
                </c:pt>
                <c:pt idx="31">
                  <c:v>314.14066028594971</c:v>
                </c:pt>
                <c:pt idx="32">
                  <c:v>314.14066028594971</c:v>
                </c:pt>
                <c:pt idx="33">
                  <c:v>312.59340763092041</c:v>
                </c:pt>
                <c:pt idx="34">
                  <c:v>313.10915851593018</c:v>
                </c:pt>
                <c:pt idx="35">
                  <c:v>313.10915851593018</c:v>
                </c:pt>
                <c:pt idx="36">
                  <c:v>314.14066028594971</c:v>
                </c:pt>
                <c:pt idx="37">
                  <c:v>313.10915851593018</c:v>
                </c:pt>
                <c:pt idx="38">
                  <c:v>312.59340763092041</c:v>
                </c:pt>
                <c:pt idx="39">
                  <c:v>313.62490940093994</c:v>
                </c:pt>
                <c:pt idx="40">
                  <c:v>312.59340763092041</c:v>
                </c:pt>
                <c:pt idx="41">
                  <c:v>313.11828963660497</c:v>
                </c:pt>
                <c:pt idx="42">
                  <c:v>314.14066028594971</c:v>
                </c:pt>
                <c:pt idx="43">
                  <c:v>313.62490940093994</c:v>
                </c:pt>
                <c:pt idx="44">
                  <c:v>313.10915851593018</c:v>
                </c:pt>
                <c:pt idx="45">
                  <c:v>313.10915851593018</c:v>
                </c:pt>
                <c:pt idx="46">
                  <c:v>314.14066028594971</c:v>
                </c:pt>
                <c:pt idx="47">
                  <c:v>314.14066028594971</c:v>
                </c:pt>
                <c:pt idx="48">
                  <c:v>312.59340763092041</c:v>
                </c:pt>
                <c:pt idx="49">
                  <c:v>312.59340763092041</c:v>
                </c:pt>
                <c:pt idx="50">
                  <c:v>313.10915851593018</c:v>
                </c:pt>
                <c:pt idx="51">
                  <c:v>314.14066028594971</c:v>
                </c:pt>
                <c:pt idx="52">
                  <c:v>314.65641117095947</c:v>
                </c:pt>
                <c:pt idx="53">
                  <c:v>314.14066028594971</c:v>
                </c:pt>
                <c:pt idx="54">
                  <c:v>313.10915851593018</c:v>
                </c:pt>
                <c:pt idx="55">
                  <c:v>314.14066028594971</c:v>
                </c:pt>
                <c:pt idx="56">
                  <c:v>313.10915851593018</c:v>
                </c:pt>
                <c:pt idx="57">
                  <c:v>313.6157782802652</c:v>
                </c:pt>
                <c:pt idx="58">
                  <c:v>312.59340763092041</c:v>
                </c:pt>
                <c:pt idx="59">
                  <c:v>312.59340763092041</c:v>
                </c:pt>
                <c:pt idx="60">
                  <c:v>313.10915851593018</c:v>
                </c:pt>
                <c:pt idx="61">
                  <c:v>313.11828963660497</c:v>
                </c:pt>
                <c:pt idx="62">
                  <c:v>313.62490940093994</c:v>
                </c:pt>
                <c:pt idx="63">
                  <c:v>312.59340763092041</c:v>
                </c:pt>
                <c:pt idx="64">
                  <c:v>313.63404052161479</c:v>
                </c:pt>
                <c:pt idx="65">
                  <c:v>313.10915851593018</c:v>
                </c:pt>
                <c:pt idx="66">
                  <c:v>314.14066028594971</c:v>
                </c:pt>
                <c:pt idx="67">
                  <c:v>314.14066028594971</c:v>
                </c:pt>
                <c:pt idx="68">
                  <c:v>313.10915851593018</c:v>
                </c:pt>
                <c:pt idx="69">
                  <c:v>314.14066028594971</c:v>
                </c:pt>
                <c:pt idx="70">
                  <c:v>314.14066028594971</c:v>
                </c:pt>
                <c:pt idx="71">
                  <c:v>314.14066028594971</c:v>
                </c:pt>
                <c:pt idx="72">
                  <c:v>314.14066028594971</c:v>
                </c:pt>
                <c:pt idx="73">
                  <c:v>314.13152916527497</c:v>
                </c:pt>
                <c:pt idx="74">
                  <c:v>313.11828963660497</c:v>
                </c:pt>
                <c:pt idx="75">
                  <c:v>312.59340763092041</c:v>
                </c:pt>
                <c:pt idx="76">
                  <c:v>314.13152916527497</c:v>
                </c:pt>
                <c:pt idx="77">
                  <c:v>313.63404052161479</c:v>
                </c:pt>
                <c:pt idx="78">
                  <c:v>313.11828963660497</c:v>
                </c:pt>
                <c:pt idx="79">
                  <c:v>314.14066028594971</c:v>
                </c:pt>
                <c:pt idx="80">
                  <c:v>313.6157782802652</c:v>
                </c:pt>
                <c:pt idx="81">
                  <c:v>314.13152916527497</c:v>
                </c:pt>
                <c:pt idx="82">
                  <c:v>313.11828963660497</c:v>
                </c:pt>
                <c:pt idx="83">
                  <c:v>314.14066028594971</c:v>
                </c:pt>
                <c:pt idx="84">
                  <c:v>313.10915851593018</c:v>
                </c:pt>
                <c:pt idx="85">
                  <c:v>314.13152916527497</c:v>
                </c:pt>
                <c:pt idx="86">
                  <c:v>314.14066028594971</c:v>
                </c:pt>
                <c:pt idx="87">
                  <c:v>313.11828963660497</c:v>
                </c:pt>
                <c:pt idx="88">
                  <c:v>313.63404052161479</c:v>
                </c:pt>
                <c:pt idx="89">
                  <c:v>313.6157782802652</c:v>
                </c:pt>
                <c:pt idx="90">
                  <c:v>314.65641117095947</c:v>
                </c:pt>
                <c:pt idx="91">
                  <c:v>314.14066028594971</c:v>
                </c:pt>
                <c:pt idx="92">
                  <c:v>313.11828963660497</c:v>
                </c:pt>
                <c:pt idx="93">
                  <c:v>313.10915851593018</c:v>
                </c:pt>
                <c:pt idx="94">
                  <c:v>313.11828963660497</c:v>
                </c:pt>
                <c:pt idx="95">
                  <c:v>313.11828963660497</c:v>
                </c:pt>
                <c:pt idx="96">
                  <c:v>313.6157782802652</c:v>
                </c:pt>
                <c:pt idx="97">
                  <c:v>313.62490940093994</c:v>
                </c:pt>
                <c:pt idx="98">
                  <c:v>313.63404052161479</c:v>
                </c:pt>
                <c:pt idx="99">
                  <c:v>314.14066028594971</c:v>
                </c:pt>
                <c:pt idx="100">
                  <c:v>314.14066028594971</c:v>
                </c:pt>
                <c:pt idx="101">
                  <c:v>313.62490940093994</c:v>
                </c:pt>
                <c:pt idx="102">
                  <c:v>314.14066028594971</c:v>
                </c:pt>
                <c:pt idx="103">
                  <c:v>313.10915851593018</c:v>
                </c:pt>
                <c:pt idx="104">
                  <c:v>312.59340763092041</c:v>
                </c:pt>
                <c:pt idx="105">
                  <c:v>314.14066028594971</c:v>
                </c:pt>
                <c:pt idx="106">
                  <c:v>314.65641117095947</c:v>
                </c:pt>
                <c:pt idx="107">
                  <c:v>314.14066028594971</c:v>
                </c:pt>
                <c:pt idx="108">
                  <c:v>314.65641117095947</c:v>
                </c:pt>
                <c:pt idx="109">
                  <c:v>317.2351655960083</c:v>
                </c:pt>
                <c:pt idx="110">
                  <c:v>320.84542179107666</c:v>
                </c:pt>
                <c:pt idx="111">
                  <c:v>329.60405571556788</c:v>
                </c:pt>
                <c:pt idx="112">
                  <c:v>352.30623207092287</c:v>
                </c:pt>
                <c:pt idx="113">
                  <c:v>378.60039608574613</c:v>
                </c:pt>
                <c:pt idx="114">
                  <c:v>397.16742794609769</c:v>
                </c:pt>
                <c:pt idx="115">
                  <c:v>412.64908561706545</c:v>
                </c:pt>
                <c:pt idx="116">
                  <c:v>427.60586128234866</c:v>
                </c:pt>
                <c:pt idx="117">
                  <c:v>443.07840042114259</c:v>
                </c:pt>
                <c:pt idx="118">
                  <c:v>458.026044965751</c:v>
                </c:pt>
                <c:pt idx="119">
                  <c:v>471.43556797600507</c:v>
                </c:pt>
                <c:pt idx="120">
                  <c:v>485.36997299194337</c:v>
                </c:pt>
                <c:pt idx="121">
                  <c:v>500.84249954223645</c:v>
                </c:pt>
                <c:pt idx="122">
                  <c:v>512.70476989746101</c:v>
                </c:pt>
                <c:pt idx="123">
                  <c:v>524.56704025268562</c:v>
                </c:pt>
                <c:pt idx="124">
                  <c:v>536.93562126927725</c:v>
                </c:pt>
                <c:pt idx="125">
                  <c:v>549.82938763125901</c:v>
                </c:pt>
                <c:pt idx="126">
                  <c:v>561.18535308837897</c:v>
                </c:pt>
                <c:pt idx="127">
                  <c:v>573.55392834170834</c:v>
                </c:pt>
                <c:pt idx="128">
                  <c:v>585.93194958194272</c:v>
                </c:pt>
                <c:pt idx="129">
                  <c:v>585.94139556884772</c:v>
                </c:pt>
                <c:pt idx="130">
                  <c:v>609.66593627929694</c:v>
                </c:pt>
                <c:pt idx="131">
                  <c:v>620.49670486450202</c:v>
                </c:pt>
                <c:pt idx="132">
                  <c:v>621.01245574951167</c:v>
                </c:pt>
                <c:pt idx="133">
                  <c:v>633.39047698974605</c:v>
                </c:pt>
                <c:pt idx="134">
                  <c:v>645.25274734497077</c:v>
                </c:pt>
                <c:pt idx="135">
                  <c:v>655.05201416015632</c:v>
                </c:pt>
                <c:pt idx="136">
                  <c:v>665.36703186035163</c:v>
                </c:pt>
                <c:pt idx="137">
                  <c:v>676.18837917453664</c:v>
                </c:pt>
                <c:pt idx="138">
                  <c:v>685.99706726074226</c:v>
                </c:pt>
                <c:pt idx="139">
                  <c:v>696.31208496093757</c:v>
                </c:pt>
                <c:pt idx="140">
                  <c:v>705.59560089111335</c:v>
                </c:pt>
                <c:pt idx="141">
                  <c:v>714.87911682128913</c:v>
                </c:pt>
                <c:pt idx="142">
                  <c:v>723.64690704345708</c:v>
                </c:pt>
                <c:pt idx="143">
                  <c:v>731.8894747555911</c:v>
                </c:pt>
                <c:pt idx="144">
                  <c:v>738.08793182373051</c:v>
                </c:pt>
                <c:pt idx="145">
                  <c:v>746.8556716918946</c:v>
                </c:pt>
                <c:pt idx="146">
                  <c:v>755.10768585205085</c:v>
                </c:pt>
                <c:pt idx="147">
                  <c:v>762.84397430419926</c:v>
                </c:pt>
                <c:pt idx="148">
                  <c:v>771.09598846435551</c:v>
                </c:pt>
                <c:pt idx="149">
                  <c:v>778.31650085449223</c:v>
                </c:pt>
                <c:pt idx="150">
                  <c:v>785.52756679660672</c:v>
                </c:pt>
                <c:pt idx="151">
                  <c:v>792.23230404696619</c:v>
                </c:pt>
                <c:pt idx="152">
                  <c:v>797.91503448486333</c:v>
                </c:pt>
                <c:pt idx="153">
                  <c:v>803.58826904296882</c:v>
                </c:pt>
                <c:pt idx="154">
                  <c:v>809.26155395507817</c:v>
                </c:pt>
                <c:pt idx="155">
                  <c:v>814.93478851318366</c:v>
                </c:pt>
                <c:pt idx="156">
                  <c:v>821.12379913330085</c:v>
                </c:pt>
                <c:pt idx="157">
                  <c:v>827.31280975341804</c:v>
                </c:pt>
                <c:pt idx="158">
                  <c:v>833.49237484774744</c:v>
                </c:pt>
                <c:pt idx="159">
                  <c:v>839.69083099365241</c:v>
                </c:pt>
                <c:pt idx="160">
                  <c:v>845.8798416137696</c:v>
                </c:pt>
                <c:pt idx="161">
                  <c:v>851.55312652587895</c:v>
                </c:pt>
                <c:pt idx="162">
                  <c:v>857.74213714599614</c:v>
                </c:pt>
                <c:pt idx="163">
                  <c:v>862.8996459960938</c:v>
                </c:pt>
                <c:pt idx="164">
                  <c:v>868.5823270022214</c:v>
                </c:pt>
                <c:pt idx="165">
                  <c:v>874.24616546630864</c:v>
                </c:pt>
                <c:pt idx="166">
                  <c:v>879.91940002441413</c:v>
                </c:pt>
                <c:pt idx="167">
                  <c:v>885.07690887451179</c:v>
                </c:pt>
                <c:pt idx="168">
                  <c:v>891.27536594265098</c:v>
                </c:pt>
                <c:pt idx="169">
                  <c:v>896.42342834472663</c:v>
                </c:pt>
                <c:pt idx="170">
                  <c:v>901.56204522101427</c:v>
                </c:pt>
                <c:pt idx="171">
                  <c:v>905.20066409268236</c:v>
                </c:pt>
                <c:pt idx="172">
                  <c:v>909.82350582919275</c:v>
                </c:pt>
                <c:pt idx="173">
                  <c:v>912.92745666503913</c:v>
                </c:pt>
                <c:pt idx="174">
                  <c:v>916.02196197509784</c:v>
                </c:pt>
                <c:pt idx="175">
                  <c:v>919.6322433471679</c:v>
                </c:pt>
                <c:pt idx="176">
                  <c:v>922.72674865722661</c:v>
                </c:pt>
                <c:pt idx="177">
                  <c:v>925.29603237948584</c:v>
                </c:pt>
                <c:pt idx="178">
                  <c:v>928.92520480313158</c:v>
                </c:pt>
                <c:pt idx="179">
                  <c:v>933.0512118832097</c:v>
                </c:pt>
                <c:pt idx="180">
                  <c:v>937.15832698947781</c:v>
                </c:pt>
                <c:pt idx="181">
                  <c:v>940.77800445556659</c:v>
                </c:pt>
                <c:pt idx="182">
                  <c:v>945.4197875976563</c:v>
                </c:pt>
                <c:pt idx="183">
                  <c:v>949.5552402035222</c:v>
                </c:pt>
                <c:pt idx="184">
                  <c:v>954.69385707981007</c:v>
                </c:pt>
                <c:pt idx="185">
                  <c:v>958.82931060791032</c:v>
                </c:pt>
                <c:pt idx="186">
                  <c:v>963.47104339599616</c:v>
                </c:pt>
                <c:pt idx="187">
                  <c:v>968.62855224609359</c:v>
                </c:pt>
                <c:pt idx="188">
                  <c:v>973.78606109619147</c:v>
                </c:pt>
                <c:pt idx="189">
                  <c:v>978.94356994628924</c:v>
                </c:pt>
                <c:pt idx="190">
                  <c:v>984.091633270599</c:v>
                </c:pt>
                <c:pt idx="191">
                  <c:v>989.77436370849614</c:v>
                </c:pt>
                <c:pt idx="192">
                  <c:v>995.43815274081385</c:v>
                </c:pt>
                <c:pt idx="193">
                  <c:v>1000.6051071166993</c:v>
                </c:pt>
                <c:pt idx="194">
                  <c:v>1005.7626159667971</c:v>
                </c:pt>
                <c:pt idx="195">
                  <c:v>1011.4359008789064</c:v>
                </c:pt>
                <c:pt idx="196">
                  <c:v>1016.593409729004</c:v>
                </c:pt>
                <c:pt idx="197">
                  <c:v>1021.7509185791017</c:v>
                </c:pt>
                <c:pt idx="198">
                  <c:v>1026.3926513671875</c:v>
                </c:pt>
                <c:pt idx="199">
                  <c:v>1030.5186584472656</c:v>
                </c:pt>
                <c:pt idx="200">
                  <c:v>1034.1289398193362</c:v>
                </c:pt>
                <c:pt idx="201">
                  <c:v>1037.2328906551822</c:v>
                </c:pt>
                <c:pt idx="202">
                  <c:v>1040.3273959652408</c:v>
                </c:pt>
                <c:pt idx="203">
                  <c:v>1042.8966796875</c:v>
                </c:pt>
                <c:pt idx="204">
                  <c:v>1044.453403045319</c:v>
                </c:pt>
                <c:pt idx="205">
                  <c:v>1045.9911849975588</c:v>
                </c:pt>
                <c:pt idx="206">
                  <c:v>1046.5069610595704</c:v>
                </c:pt>
                <c:pt idx="207">
                  <c:v>1047.0321332156004</c:v>
                </c:pt>
                <c:pt idx="208">
                  <c:v>1048.0541885375978</c:v>
                </c:pt>
                <c:pt idx="209">
                  <c:v>1048.0541885375978</c:v>
                </c:pt>
                <c:pt idx="210">
                  <c:v>1041.8651779174804</c:v>
                </c:pt>
                <c:pt idx="211">
                  <c:v>1023.8139221191408</c:v>
                </c:pt>
                <c:pt idx="212">
                  <c:v>1015.0461318969726</c:v>
                </c:pt>
                <c:pt idx="213">
                  <c:v>1008.3508410946355</c:v>
                </c:pt>
                <c:pt idx="214">
                  <c:v>1003.1838867187502</c:v>
                </c:pt>
                <c:pt idx="215">
                  <c:v>998.02637786865239</c:v>
                </c:pt>
                <c:pt idx="216">
                  <c:v>993.38459472656268</c:v>
                </c:pt>
                <c:pt idx="217">
                  <c:v>989.26803409450656</c:v>
                </c:pt>
                <c:pt idx="218">
                  <c:v>985.64835662841801</c:v>
                </c:pt>
                <c:pt idx="219">
                  <c:v>982.04752170436984</c:v>
                </c:pt>
                <c:pt idx="220">
                  <c:v>978.42784423828118</c:v>
                </c:pt>
                <c:pt idx="221">
                  <c:v>975.84906463623054</c:v>
                </c:pt>
                <c:pt idx="222">
                  <c:v>972.75455932617172</c:v>
                </c:pt>
                <c:pt idx="223">
                  <c:v>969.66950046413547</c:v>
                </c:pt>
                <c:pt idx="224">
                  <c:v>967.08132476806657</c:v>
                </c:pt>
                <c:pt idx="225">
                  <c:v>963.48048984401828</c:v>
                </c:pt>
                <c:pt idx="226">
                  <c:v>960.89231414794938</c:v>
                </c:pt>
                <c:pt idx="227">
                  <c:v>958.8198641598882</c:v>
                </c:pt>
                <c:pt idx="228">
                  <c:v>955.74425082363939</c:v>
                </c:pt>
                <c:pt idx="229">
                  <c:v>953.15602569580085</c:v>
                </c:pt>
                <c:pt idx="230">
                  <c:v>951.59935176975125</c:v>
                </c:pt>
                <c:pt idx="231">
                  <c:v>949.54579467773442</c:v>
                </c:pt>
                <c:pt idx="232">
                  <c:v>946.96701507568378</c:v>
                </c:pt>
                <c:pt idx="233">
                  <c:v>944.90401153564471</c:v>
                </c:pt>
                <c:pt idx="234">
                  <c:v>942.3158358395757</c:v>
                </c:pt>
                <c:pt idx="235">
                  <c:v>940.26227874755875</c:v>
                </c:pt>
                <c:pt idx="236">
                  <c:v>938.19927520751969</c:v>
                </c:pt>
                <c:pt idx="237">
                  <c:v>935.62049560546882</c:v>
                </c:pt>
                <c:pt idx="238">
                  <c:v>934.07326812744134</c:v>
                </c:pt>
                <c:pt idx="239">
                  <c:v>932.01026458740228</c:v>
                </c:pt>
                <c:pt idx="240">
                  <c:v>929.94726104736321</c:v>
                </c:pt>
                <c:pt idx="241">
                  <c:v>927.88425750732415</c:v>
                </c:pt>
                <c:pt idx="242">
                  <c:v>926.85275573730473</c:v>
                </c:pt>
                <c:pt idx="243">
                  <c:v>924.78975219726567</c:v>
                </c:pt>
                <c:pt idx="244">
                  <c:v>923.74880397922391</c:v>
                </c:pt>
                <c:pt idx="245">
                  <c:v>921.69524688720696</c:v>
                </c:pt>
                <c:pt idx="246">
                  <c:v>920.14796905517596</c:v>
                </c:pt>
                <c:pt idx="247">
                  <c:v>918.59129512912625</c:v>
                </c:pt>
                <c:pt idx="248">
                  <c:v>916.52829158908719</c:v>
                </c:pt>
                <c:pt idx="249">
                  <c:v>914.99046020507819</c:v>
                </c:pt>
                <c:pt idx="250">
                  <c:v>912.92745666503913</c:v>
                </c:pt>
                <c:pt idx="251">
                  <c:v>911.38022918701165</c:v>
                </c:pt>
                <c:pt idx="252">
                  <c:v>910.34872741699223</c:v>
                </c:pt>
                <c:pt idx="253">
                  <c:v>908.28572387695317</c:v>
                </c:pt>
                <c:pt idx="254">
                  <c:v>906.73844604492194</c:v>
                </c:pt>
                <c:pt idx="255">
                  <c:v>905.70694427490218</c:v>
                </c:pt>
                <c:pt idx="256">
                  <c:v>904.15971679687516</c:v>
                </c:pt>
                <c:pt idx="257">
                  <c:v>901.58093719482406</c:v>
                </c:pt>
                <c:pt idx="258">
                  <c:v>901.58093719482406</c:v>
                </c:pt>
                <c:pt idx="259">
                  <c:v>900.53998989901697</c:v>
                </c:pt>
                <c:pt idx="260">
                  <c:v>899.00220794677739</c:v>
                </c:pt>
                <c:pt idx="261">
                  <c:v>896.93920440673833</c:v>
                </c:pt>
                <c:pt idx="262">
                  <c:v>895.9077026367188</c:v>
                </c:pt>
                <c:pt idx="263">
                  <c:v>894.36042480468757</c:v>
                </c:pt>
                <c:pt idx="264">
                  <c:v>892.82264285244798</c:v>
                </c:pt>
                <c:pt idx="265">
                  <c:v>891.78169555664067</c:v>
                </c:pt>
                <c:pt idx="266">
                  <c:v>890.23441772460944</c:v>
                </c:pt>
                <c:pt idx="267">
                  <c:v>889.20291595458991</c:v>
                </c:pt>
                <c:pt idx="268">
                  <c:v>887.65568847656255</c:v>
                </c:pt>
                <c:pt idx="269">
                  <c:v>887.13991241455085</c:v>
                </c:pt>
                <c:pt idx="270">
                  <c:v>885.59268493652348</c:v>
                </c:pt>
                <c:pt idx="271">
                  <c:v>884.56118316650395</c:v>
                </c:pt>
                <c:pt idx="272">
                  <c:v>883.01390533447272</c:v>
                </c:pt>
                <c:pt idx="273">
                  <c:v>881.99185001247531</c:v>
                </c:pt>
                <c:pt idx="274">
                  <c:v>880.95090179443366</c:v>
                </c:pt>
                <c:pt idx="275">
                  <c:v>880.43517608642583</c:v>
                </c:pt>
                <c:pt idx="276">
                  <c:v>878.8878982543946</c:v>
                </c:pt>
                <c:pt idx="277">
                  <c:v>877.85639648437507</c:v>
                </c:pt>
                <c:pt idx="278">
                  <c:v>876.3091690063477</c:v>
                </c:pt>
                <c:pt idx="279">
                  <c:v>875.79339294433601</c:v>
                </c:pt>
                <c:pt idx="280">
                  <c:v>874.24616546630864</c:v>
                </c:pt>
                <c:pt idx="281">
                  <c:v>873.2052172482671</c:v>
                </c:pt>
                <c:pt idx="282">
                  <c:v>872.18316192626958</c:v>
                </c:pt>
                <c:pt idx="283">
                  <c:v>871.15166015625005</c:v>
                </c:pt>
                <c:pt idx="284">
                  <c:v>870.1296039120183</c:v>
                </c:pt>
                <c:pt idx="285">
                  <c:v>869.08865661621098</c:v>
                </c:pt>
                <c:pt idx="286">
                  <c:v>868.04770839816922</c:v>
                </c:pt>
                <c:pt idx="287">
                  <c:v>867.02565307617192</c:v>
                </c:pt>
                <c:pt idx="288">
                  <c:v>866.50987701416022</c:v>
                </c:pt>
                <c:pt idx="289">
                  <c:v>864.96264953613286</c:v>
                </c:pt>
                <c:pt idx="290">
                  <c:v>863.93114776611333</c:v>
                </c:pt>
                <c:pt idx="291">
                  <c:v>862.8996459960938</c:v>
                </c:pt>
                <c:pt idx="292">
                  <c:v>862.3838699340821</c:v>
                </c:pt>
                <c:pt idx="293">
                  <c:v>861.35236816406257</c:v>
                </c:pt>
                <c:pt idx="294">
                  <c:v>860.32086639404304</c:v>
                </c:pt>
                <c:pt idx="295">
                  <c:v>859.8051406860352</c:v>
                </c:pt>
                <c:pt idx="296">
                  <c:v>858.76419246799344</c:v>
                </c:pt>
                <c:pt idx="297">
                  <c:v>857.74213714599614</c:v>
                </c:pt>
                <c:pt idx="298">
                  <c:v>856.71063537597661</c:v>
                </c:pt>
                <c:pt idx="299">
                  <c:v>855.67913360595708</c:v>
                </c:pt>
                <c:pt idx="300">
                  <c:v>854.64763183593755</c:v>
                </c:pt>
                <c:pt idx="301">
                  <c:v>854.12241024813807</c:v>
                </c:pt>
                <c:pt idx="302">
                  <c:v>853.10980045192844</c:v>
                </c:pt>
                <c:pt idx="303">
                  <c:v>852.58462829589848</c:v>
                </c:pt>
                <c:pt idx="304">
                  <c:v>851.54368007785672</c:v>
                </c:pt>
                <c:pt idx="305">
                  <c:v>850.52162475585942</c:v>
                </c:pt>
                <c:pt idx="306">
                  <c:v>849.99640316805994</c:v>
                </c:pt>
                <c:pt idx="307">
                  <c:v>848.45862121582036</c:v>
                </c:pt>
                <c:pt idx="308">
                  <c:v>847.94284515380866</c:v>
                </c:pt>
                <c:pt idx="309">
                  <c:v>847.42711944580083</c:v>
                </c:pt>
                <c:pt idx="310">
                  <c:v>846.40506320156908</c:v>
                </c:pt>
                <c:pt idx="311">
                  <c:v>845.8798416137696</c:v>
                </c:pt>
                <c:pt idx="312">
                  <c:v>845.36411590576176</c:v>
                </c:pt>
                <c:pt idx="313">
                  <c:v>843.81683807373054</c:v>
                </c:pt>
                <c:pt idx="314">
                  <c:v>843.3011123657227</c:v>
                </c:pt>
                <c:pt idx="315">
                  <c:v>842.78533630371101</c:v>
                </c:pt>
                <c:pt idx="316">
                  <c:v>842.26016414768094</c:v>
                </c:pt>
                <c:pt idx="317">
                  <c:v>841.23810882568364</c:v>
                </c:pt>
                <c:pt idx="318">
                  <c:v>840.72233276367194</c:v>
                </c:pt>
                <c:pt idx="319">
                  <c:v>840.20660705566411</c:v>
                </c:pt>
                <c:pt idx="320">
                  <c:v>839.17510528564458</c:v>
                </c:pt>
                <c:pt idx="321">
                  <c:v>838.65932922363288</c:v>
                </c:pt>
                <c:pt idx="322">
                  <c:v>838.13415706760281</c:v>
                </c:pt>
                <c:pt idx="323">
                  <c:v>837.61838192782557</c:v>
                </c:pt>
                <c:pt idx="324">
                  <c:v>836.59632568359382</c:v>
                </c:pt>
                <c:pt idx="325">
                  <c:v>836.08059997558598</c:v>
                </c:pt>
                <c:pt idx="326">
                  <c:v>835.05854373135401</c:v>
                </c:pt>
                <c:pt idx="327">
                  <c:v>834.53332214355476</c:v>
                </c:pt>
                <c:pt idx="328">
                  <c:v>834.01759643554692</c:v>
                </c:pt>
                <c:pt idx="329">
                  <c:v>832.98609466552739</c:v>
                </c:pt>
                <c:pt idx="330">
                  <c:v>832.47031860351569</c:v>
                </c:pt>
                <c:pt idx="331">
                  <c:v>831.95459289550786</c:v>
                </c:pt>
                <c:pt idx="332">
                  <c:v>830.93253665127588</c:v>
                </c:pt>
                <c:pt idx="333">
                  <c:v>830.40731506347663</c:v>
                </c:pt>
                <c:pt idx="334">
                  <c:v>829.8915893554688</c:v>
                </c:pt>
                <c:pt idx="335">
                  <c:v>829.3758132934571</c:v>
                </c:pt>
                <c:pt idx="336">
                  <c:v>828.35375797145957</c:v>
                </c:pt>
                <c:pt idx="337">
                  <c:v>827.82858581542973</c:v>
                </c:pt>
                <c:pt idx="338">
                  <c:v>827.31280975341804</c:v>
                </c:pt>
                <c:pt idx="339">
                  <c:v>826.29075443142051</c:v>
                </c:pt>
                <c:pt idx="340">
                  <c:v>825.76558227539067</c:v>
                </c:pt>
                <c:pt idx="341">
                  <c:v>825.24980621337897</c:v>
                </c:pt>
                <c:pt idx="342">
                  <c:v>824.73408050537114</c:v>
                </c:pt>
                <c:pt idx="343">
                  <c:v>824.73408050537114</c:v>
                </c:pt>
                <c:pt idx="344">
                  <c:v>823.70257873535161</c:v>
                </c:pt>
                <c:pt idx="345">
                  <c:v>823.18680267333991</c:v>
                </c:pt>
                <c:pt idx="346">
                  <c:v>822.67107696533208</c:v>
                </c:pt>
                <c:pt idx="347">
                  <c:v>822.15530090332038</c:v>
                </c:pt>
                <c:pt idx="348">
                  <c:v>821.12379913330085</c:v>
                </c:pt>
                <c:pt idx="349">
                  <c:v>821.12379913330085</c:v>
                </c:pt>
                <c:pt idx="350">
                  <c:v>820.60807342529301</c:v>
                </c:pt>
                <c:pt idx="351">
                  <c:v>819.58601718106127</c:v>
                </c:pt>
                <c:pt idx="352">
                  <c:v>819.0702420412839</c:v>
                </c:pt>
                <c:pt idx="353">
                  <c:v>818.54506988525395</c:v>
                </c:pt>
                <c:pt idx="354">
                  <c:v>818.02929382324226</c:v>
                </c:pt>
                <c:pt idx="355">
                  <c:v>816.99779205322272</c:v>
                </c:pt>
                <c:pt idx="356">
                  <c:v>817.00723850124484</c:v>
                </c:pt>
                <c:pt idx="357">
                  <c:v>816.48206634521489</c:v>
                </c:pt>
                <c:pt idx="358">
                  <c:v>815.96629028320319</c:v>
                </c:pt>
                <c:pt idx="359">
                  <c:v>815.96629028320319</c:v>
                </c:pt>
                <c:pt idx="360">
                  <c:v>814.94423496120578</c:v>
                </c:pt>
                <c:pt idx="361">
                  <c:v>814.41906280517583</c:v>
                </c:pt>
                <c:pt idx="362">
                  <c:v>813.90328674316413</c:v>
                </c:pt>
                <c:pt idx="363">
                  <c:v>813.90328674316413</c:v>
                </c:pt>
                <c:pt idx="364">
                  <c:v>812.88123142116672</c:v>
                </c:pt>
                <c:pt idx="365">
                  <c:v>812.86233944735682</c:v>
                </c:pt>
                <c:pt idx="366">
                  <c:v>812.36550479092455</c:v>
                </c:pt>
                <c:pt idx="367">
                  <c:v>811.84028320312507</c:v>
                </c:pt>
                <c:pt idx="368">
                  <c:v>810.81822788112765</c:v>
                </c:pt>
                <c:pt idx="369">
                  <c:v>810.80878143310554</c:v>
                </c:pt>
                <c:pt idx="370">
                  <c:v>810.30250125088548</c:v>
                </c:pt>
                <c:pt idx="371">
                  <c:v>809.77727966308601</c:v>
                </c:pt>
                <c:pt idx="372">
                  <c:v>809.26155395507817</c:v>
                </c:pt>
                <c:pt idx="373">
                  <c:v>809.27099948086595</c:v>
                </c:pt>
                <c:pt idx="374">
                  <c:v>808.74577789306647</c:v>
                </c:pt>
                <c:pt idx="375">
                  <c:v>808.23949771084642</c:v>
                </c:pt>
                <c:pt idx="376">
                  <c:v>807.71427612304694</c:v>
                </c:pt>
                <c:pt idx="377">
                  <c:v>807.19855041503911</c:v>
                </c:pt>
                <c:pt idx="378">
                  <c:v>807.19855041503911</c:v>
                </c:pt>
                <c:pt idx="379">
                  <c:v>806.68277435302741</c:v>
                </c:pt>
                <c:pt idx="380">
                  <c:v>806.17649417080736</c:v>
                </c:pt>
                <c:pt idx="381">
                  <c:v>806.16704864501958</c:v>
                </c:pt>
                <c:pt idx="382">
                  <c:v>805.66071903103</c:v>
                </c:pt>
                <c:pt idx="383">
                  <c:v>805.13554687500005</c:v>
                </c:pt>
                <c:pt idx="384">
                  <c:v>805.13554687500005</c:v>
                </c:pt>
                <c:pt idx="385">
                  <c:v>804.61977081298835</c:v>
                </c:pt>
                <c:pt idx="386">
                  <c:v>804.61977081298835</c:v>
                </c:pt>
                <c:pt idx="387">
                  <c:v>804.10404510498051</c:v>
                </c:pt>
                <c:pt idx="388">
                  <c:v>803.59771549099094</c:v>
                </c:pt>
                <c:pt idx="389">
                  <c:v>803.58826904296882</c:v>
                </c:pt>
                <c:pt idx="390">
                  <c:v>803.08198886074877</c:v>
                </c:pt>
                <c:pt idx="391">
                  <c:v>803.06309688693875</c:v>
                </c:pt>
                <c:pt idx="392">
                  <c:v>802.55676727294929</c:v>
                </c:pt>
                <c:pt idx="393">
                  <c:v>802.04104156494145</c:v>
                </c:pt>
                <c:pt idx="394">
                  <c:v>801.53471195095187</c:v>
                </c:pt>
                <c:pt idx="395">
                  <c:v>801.52526550292976</c:v>
                </c:pt>
                <c:pt idx="396">
                  <c:v>801.00953979492192</c:v>
                </c:pt>
                <c:pt idx="397">
                  <c:v>800.50321018093234</c:v>
                </c:pt>
                <c:pt idx="398">
                  <c:v>800.49376373291022</c:v>
                </c:pt>
                <c:pt idx="399">
                  <c:v>799.97803802490239</c:v>
                </c:pt>
                <c:pt idx="400">
                  <c:v>799.47170841091281</c:v>
                </c:pt>
                <c:pt idx="401">
                  <c:v>799.46226196289069</c:v>
                </c:pt>
                <c:pt idx="402">
                  <c:v>798.95598178067064</c:v>
                </c:pt>
                <c:pt idx="403">
                  <c:v>798.94653625488286</c:v>
                </c:pt>
                <c:pt idx="404">
                  <c:v>798.43076019287116</c:v>
                </c:pt>
                <c:pt idx="405">
                  <c:v>797.92448001065111</c:v>
                </c:pt>
                <c:pt idx="406">
                  <c:v>797.40870487087375</c:v>
                </c:pt>
                <c:pt idx="407">
                  <c:v>797.39925842285163</c:v>
                </c:pt>
                <c:pt idx="408">
                  <c:v>796.89297824063158</c:v>
                </c:pt>
                <c:pt idx="409">
                  <c:v>796.8835327148438</c:v>
                </c:pt>
                <c:pt idx="410">
                  <c:v>796.37720310085422</c:v>
                </c:pt>
                <c:pt idx="411">
                  <c:v>795.86147647061205</c:v>
                </c:pt>
                <c:pt idx="412">
                  <c:v>795.85203094482426</c:v>
                </c:pt>
                <c:pt idx="413">
                  <c:v>795.33625488281257</c:v>
                </c:pt>
                <c:pt idx="414">
                  <c:v>794.82997470059252</c:v>
                </c:pt>
                <c:pt idx="415">
                  <c:v>794.82052917480473</c:v>
                </c:pt>
                <c:pt idx="416">
                  <c:v>794.82052917480473</c:v>
                </c:pt>
                <c:pt idx="417">
                  <c:v>794.31419956081515</c:v>
                </c:pt>
                <c:pt idx="418">
                  <c:v>794.30475311279304</c:v>
                </c:pt>
                <c:pt idx="419">
                  <c:v>793.7890274047852</c:v>
                </c:pt>
                <c:pt idx="420">
                  <c:v>793.27325134277351</c:v>
                </c:pt>
                <c:pt idx="421">
                  <c:v>793.27325134277351</c:v>
                </c:pt>
                <c:pt idx="422">
                  <c:v>793.27325134277351</c:v>
                </c:pt>
                <c:pt idx="423">
                  <c:v>792.75752563476567</c:v>
                </c:pt>
                <c:pt idx="424">
                  <c:v>792.75752563476567</c:v>
                </c:pt>
                <c:pt idx="425">
                  <c:v>792.23230404696619</c:v>
                </c:pt>
                <c:pt idx="426">
                  <c:v>791.72602386474614</c:v>
                </c:pt>
                <c:pt idx="427">
                  <c:v>791.21969425075656</c:v>
                </c:pt>
                <c:pt idx="428">
                  <c:v>791.21024780273444</c:v>
                </c:pt>
                <c:pt idx="429">
                  <c:v>791.21024780273444</c:v>
                </c:pt>
                <c:pt idx="430">
                  <c:v>790.70396762051416</c:v>
                </c:pt>
                <c:pt idx="431">
                  <c:v>791.20080227694666</c:v>
                </c:pt>
                <c:pt idx="432">
                  <c:v>790.18819248073703</c:v>
                </c:pt>
                <c:pt idx="433">
                  <c:v>790.17874603271491</c:v>
                </c:pt>
                <c:pt idx="434">
                  <c:v>790.17874603271491</c:v>
                </c:pt>
                <c:pt idx="435">
                  <c:v>789.66302032470708</c:v>
                </c:pt>
                <c:pt idx="436">
                  <c:v>789.14724426269538</c:v>
                </c:pt>
                <c:pt idx="437">
                  <c:v>789.65357387668485</c:v>
                </c:pt>
                <c:pt idx="438">
                  <c:v>789.14724426269538</c:v>
                </c:pt>
                <c:pt idx="439">
                  <c:v>788.63151855468755</c:v>
                </c:pt>
                <c:pt idx="440">
                  <c:v>788.12518894069797</c:v>
                </c:pt>
                <c:pt idx="441">
                  <c:v>788.10629696688807</c:v>
                </c:pt>
                <c:pt idx="442">
                  <c:v>788.11574249267585</c:v>
                </c:pt>
                <c:pt idx="443">
                  <c:v>788.11574249267585</c:v>
                </c:pt>
                <c:pt idx="444">
                  <c:v>788.11574249267585</c:v>
                </c:pt>
                <c:pt idx="445">
                  <c:v>787.60001678466801</c:v>
                </c:pt>
                <c:pt idx="446">
                  <c:v>787.60001678466801</c:v>
                </c:pt>
                <c:pt idx="447">
                  <c:v>787.60001678466801</c:v>
                </c:pt>
                <c:pt idx="448">
                  <c:v>787.60001678466801</c:v>
                </c:pt>
                <c:pt idx="449">
                  <c:v>787.08424072265632</c:v>
                </c:pt>
                <c:pt idx="450">
                  <c:v>786.56851501464848</c:v>
                </c:pt>
                <c:pt idx="451">
                  <c:v>786.56851501464848</c:v>
                </c:pt>
                <c:pt idx="452">
                  <c:v>786.55906856662625</c:v>
                </c:pt>
                <c:pt idx="453">
                  <c:v>786.05273895263679</c:v>
                </c:pt>
                <c:pt idx="454">
                  <c:v>786.05273895263679</c:v>
                </c:pt>
                <c:pt idx="455">
                  <c:v>786.05273895263679</c:v>
                </c:pt>
                <c:pt idx="456">
                  <c:v>785.53701324462895</c:v>
                </c:pt>
                <c:pt idx="457">
                  <c:v>785.53701324462895</c:v>
                </c:pt>
                <c:pt idx="458">
                  <c:v>785.53701324462895</c:v>
                </c:pt>
                <c:pt idx="459">
                  <c:v>785.53701324462895</c:v>
                </c:pt>
                <c:pt idx="460">
                  <c:v>785.02123718261726</c:v>
                </c:pt>
                <c:pt idx="461">
                  <c:v>785.01179165682947</c:v>
                </c:pt>
                <c:pt idx="462">
                  <c:v>784.50551147460942</c:v>
                </c:pt>
                <c:pt idx="463">
                  <c:v>784.50551147460942</c:v>
                </c:pt>
                <c:pt idx="464">
                  <c:v>783.99918186061984</c:v>
                </c:pt>
                <c:pt idx="465">
                  <c:v>783.98973541259772</c:v>
                </c:pt>
                <c:pt idx="466">
                  <c:v>783.98973541259772</c:v>
                </c:pt>
                <c:pt idx="467">
                  <c:v>783.98973541259772</c:v>
                </c:pt>
                <c:pt idx="468">
                  <c:v>783.47400970458989</c:v>
                </c:pt>
                <c:pt idx="469">
                  <c:v>783.47400970458989</c:v>
                </c:pt>
                <c:pt idx="470">
                  <c:v>783.47400970458989</c:v>
                </c:pt>
                <c:pt idx="471">
                  <c:v>783.47400970458989</c:v>
                </c:pt>
                <c:pt idx="472">
                  <c:v>782.95823364257819</c:v>
                </c:pt>
                <c:pt idx="473">
                  <c:v>782.94878811679041</c:v>
                </c:pt>
                <c:pt idx="474">
                  <c:v>782.94878811679041</c:v>
                </c:pt>
                <c:pt idx="475">
                  <c:v>782.94878811679041</c:v>
                </c:pt>
                <c:pt idx="476">
                  <c:v>781.93617832058078</c:v>
                </c:pt>
                <c:pt idx="477">
                  <c:v>781.92673187255866</c:v>
                </c:pt>
                <c:pt idx="478">
                  <c:v>781.41100616455083</c:v>
                </c:pt>
                <c:pt idx="479">
                  <c:v>781.41100616455083</c:v>
                </c:pt>
                <c:pt idx="480">
                  <c:v>781.41100616455083</c:v>
                </c:pt>
                <c:pt idx="481">
                  <c:v>781.41100616455083</c:v>
                </c:pt>
                <c:pt idx="482">
                  <c:v>780.89523010253913</c:v>
                </c:pt>
                <c:pt idx="483">
                  <c:v>780.3795043945313</c:v>
                </c:pt>
                <c:pt idx="484">
                  <c:v>780.3795043945313</c:v>
                </c:pt>
                <c:pt idx="485">
                  <c:v>780.38894992031885</c:v>
                </c:pt>
                <c:pt idx="486">
                  <c:v>780.88578457675135</c:v>
                </c:pt>
                <c:pt idx="487">
                  <c:v>780.3795043945313</c:v>
                </c:pt>
                <c:pt idx="488">
                  <c:v>779.8637283325196</c:v>
                </c:pt>
                <c:pt idx="489">
                  <c:v>779.8637283325196</c:v>
                </c:pt>
                <c:pt idx="490">
                  <c:v>779.34800262451176</c:v>
                </c:pt>
                <c:pt idx="491">
                  <c:v>779.34800262451176</c:v>
                </c:pt>
                <c:pt idx="492">
                  <c:v>779.34800262451176</c:v>
                </c:pt>
                <c:pt idx="493">
                  <c:v>779.34800262451176</c:v>
                </c:pt>
                <c:pt idx="494">
                  <c:v>779.34800262451176</c:v>
                </c:pt>
                <c:pt idx="495">
                  <c:v>779.34800262451176</c:v>
                </c:pt>
                <c:pt idx="496">
                  <c:v>778.83222656250007</c:v>
                </c:pt>
                <c:pt idx="497">
                  <c:v>778.32594638027979</c:v>
                </c:pt>
                <c:pt idx="498">
                  <c:v>778.32594638027979</c:v>
                </c:pt>
                <c:pt idx="499">
                  <c:v>778.83222656250007</c:v>
                </c:pt>
                <c:pt idx="500">
                  <c:v>778.83222656250007</c:v>
                </c:pt>
                <c:pt idx="501">
                  <c:v>778.82278103671229</c:v>
                </c:pt>
                <c:pt idx="502">
                  <c:v>777.81017124050254</c:v>
                </c:pt>
                <c:pt idx="503">
                  <c:v>777.80072479248054</c:v>
                </c:pt>
                <c:pt idx="504">
                  <c:v>777.81017124050254</c:v>
                </c:pt>
                <c:pt idx="505">
                  <c:v>777.81017124050254</c:v>
                </c:pt>
                <c:pt idx="506">
                  <c:v>777.29444461026048</c:v>
                </c:pt>
                <c:pt idx="507">
                  <c:v>777.2849990844727</c:v>
                </c:pt>
                <c:pt idx="508">
                  <c:v>777.2849990844727</c:v>
                </c:pt>
                <c:pt idx="509">
                  <c:v>777.2849990844727</c:v>
                </c:pt>
                <c:pt idx="510">
                  <c:v>777.2849990844727</c:v>
                </c:pt>
                <c:pt idx="511">
                  <c:v>777.2849990844727</c:v>
                </c:pt>
                <c:pt idx="512">
                  <c:v>777.2849990844727</c:v>
                </c:pt>
                <c:pt idx="513">
                  <c:v>777.2849990844727</c:v>
                </c:pt>
                <c:pt idx="514">
                  <c:v>776.76922302246101</c:v>
                </c:pt>
                <c:pt idx="515">
                  <c:v>776.76922302246101</c:v>
                </c:pt>
                <c:pt idx="516">
                  <c:v>776.76922302246101</c:v>
                </c:pt>
                <c:pt idx="517">
                  <c:v>776.76922302246101</c:v>
                </c:pt>
                <c:pt idx="518">
                  <c:v>776.75977749667322</c:v>
                </c:pt>
                <c:pt idx="519">
                  <c:v>776.76922302246101</c:v>
                </c:pt>
                <c:pt idx="520">
                  <c:v>776.25349731445317</c:v>
                </c:pt>
                <c:pt idx="521">
                  <c:v>775.73772125244147</c:v>
                </c:pt>
                <c:pt idx="522">
                  <c:v>775.73772125244147</c:v>
                </c:pt>
                <c:pt idx="523">
                  <c:v>776.24405086643094</c:v>
                </c:pt>
                <c:pt idx="524">
                  <c:v>775.73772125244147</c:v>
                </c:pt>
                <c:pt idx="525">
                  <c:v>776.24405086643094</c:v>
                </c:pt>
                <c:pt idx="526">
                  <c:v>775.73772125244147</c:v>
                </c:pt>
                <c:pt idx="527">
                  <c:v>775.22199554443364</c:v>
                </c:pt>
                <c:pt idx="528">
                  <c:v>775.22199554443364</c:v>
                </c:pt>
                <c:pt idx="529">
                  <c:v>775.22199554443364</c:v>
                </c:pt>
                <c:pt idx="530">
                  <c:v>775.22199554443364</c:v>
                </c:pt>
                <c:pt idx="531">
                  <c:v>774.70621948242194</c:v>
                </c:pt>
                <c:pt idx="532">
                  <c:v>774.70621948242194</c:v>
                </c:pt>
                <c:pt idx="533">
                  <c:v>774.69677395663416</c:v>
                </c:pt>
                <c:pt idx="534">
                  <c:v>774.70621948242194</c:v>
                </c:pt>
                <c:pt idx="535">
                  <c:v>774.19993930020166</c:v>
                </c:pt>
                <c:pt idx="536">
                  <c:v>774.70621948242194</c:v>
                </c:pt>
                <c:pt idx="537">
                  <c:v>774.70621948242194</c:v>
                </c:pt>
                <c:pt idx="538">
                  <c:v>774.19049377441411</c:v>
                </c:pt>
                <c:pt idx="539">
                  <c:v>773.67471771240241</c:v>
                </c:pt>
                <c:pt idx="540">
                  <c:v>774.18104732639188</c:v>
                </c:pt>
                <c:pt idx="541">
                  <c:v>773.68416416042442</c:v>
                </c:pt>
                <c:pt idx="542">
                  <c:v>773.68416416042442</c:v>
                </c:pt>
                <c:pt idx="543">
                  <c:v>773.67471771240241</c:v>
                </c:pt>
                <c:pt idx="544">
                  <c:v>773.16843753018236</c:v>
                </c:pt>
                <c:pt idx="545">
                  <c:v>773.15899200439458</c:v>
                </c:pt>
                <c:pt idx="546">
                  <c:v>773.15899200439458</c:v>
                </c:pt>
                <c:pt idx="547">
                  <c:v>773.15899200439458</c:v>
                </c:pt>
                <c:pt idx="548">
                  <c:v>773.66527218661463</c:v>
                </c:pt>
                <c:pt idx="549">
                  <c:v>773.15899200439458</c:v>
                </c:pt>
                <c:pt idx="550">
                  <c:v>772.64321594238288</c:v>
                </c:pt>
                <c:pt idx="551">
                  <c:v>772.64321594238288</c:v>
                </c:pt>
                <c:pt idx="552">
                  <c:v>772.64321594238288</c:v>
                </c:pt>
                <c:pt idx="553">
                  <c:v>772.64321594238288</c:v>
                </c:pt>
                <c:pt idx="554">
                  <c:v>772.64321594238288</c:v>
                </c:pt>
                <c:pt idx="555">
                  <c:v>772.64321594238288</c:v>
                </c:pt>
                <c:pt idx="556">
                  <c:v>772.64321594238288</c:v>
                </c:pt>
                <c:pt idx="557">
                  <c:v>772.64321594238288</c:v>
                </c:pt>
                <c:pt idx="558">
                  <c:v>772.64321594238288</c:v>
                </c:pt>
                <c:pt idx="559">
                  <c:v>772.64321594238288</c:v>
                </c:pt>
                <c:pt idx="560">
                  <c:v>772.12749023437505</c:v>
                </c:pt>
                <c:pt idx="561">
                  <c:v>771.61171417236335</c:v>
                </c:pt>
                <c:pt idx="562">
                  <c:v>772.12749023437505</c:v>
                </c:pt>
                <c:pt idx="563">
                  <c:v>772.12749023437505</c:v>
                </c:pt>
                <c:pt idx="564">
                  <c:v>772.11804378635304</c:v>
                </c:pt>
                <c:pt idx="565">
                  <c:v>771.62116062038535</c:v>
                </c:pt>
                <c:pt idx="566">
                  <c:v>772.11804378635304</c:v>
                </c:pt>
                <c:pt idx="567">
                  <c:v>772.12749023437505</c:v>
                </c:pt>
                <c:pt idx="568">
                  <c:v>771.62116062038535</c:v>
                </c:pt>
                <c:pt idx="569">
                  <c:v>771.1054339901433</c:v>
                </c:pt>
                <c:pt idx="570">
                  <c:v>771.09598846435551</c:v>
                </c:pt>
                <c:pt idx="571">
                  <c:v>771.09598846435551</c:v>
                </c:pt>
                <c:pt idx="572">
                  <c:v>771.09598846435551</c:v>
                </c:pt>
                <c:pt idx="573">
                  <c:v>771.09598846435551</c:v>
                </c:pt>
                <c:pt idx="574">
                  <c:v>771.09598846435551</c:v>
                </c:pt>
                <c:pt idx="575">
                  <c:v>771.09598846435551</c:v>
                </c:pt>
                <c:pt idx="576">
                  <c:v>771.09598846435551</c:v>
                </c:pt>
                <c:pt idx="577">
                  <c:v>771.09598846435551</c:v>
                </c:pt>
                <c:pt idx="578">
                  <c:v>771.09598846435551</c:v>
                </c:pt>
                <c:pt idx="579">
                  <c:v>770.58021240234382</c:v>
                </c:pt>
                <c:pt idx="580">
                  <c:v>770.58021240234382</c:v>
                </c:pt>
                <c:pt idx="581">
                  <c:v>770.58021240234382</c:v>
                </c:pt>
                <c:pt idx="582">
                  <c:v>770.58021240234382</c:v>
                </c:pt>
                <c:pt idx="583">
                  <c:v>770.58021240234382</c:v>
                </c:pt>
                <c:pt idx="584">
                  <c:v>770.58021240234382</c:v>
                </c:pt>
                <c:pt idx="585">
                  <c:v>770.58021240234382</c:v>
                </c:pt>
                <c:pt idx="586">
                  <c:v>770.58021240234382</c:v>
                </c:pt>
                <c:pt idx="587">
                  <c:v>770.58021240234382</c:v>
                </c:pt>
                <c:pt idx="588">
                  <c:v>769.55815708034629</c:v>
                </c:pt>
                <c:pt idx="589">
                  <c:v>770.06448669433598</c:v>
                </c:pt>
                <c:pt idx="590">
                  <c:v>770.05504024631398</c:v>
                </c:pt>
                <c:pt idx="591">
                  <c:v>770.06448669433598</c:v>
                </c:pt>
                <c:pt idx="592">
                  <c:v>770.05504024631398</c:v>
                </c:pt>
                <c:pt idx="593">
                  <c:v>770.06448669433598</c:v>
                </c:pt>
                <c:pt idx="594">
                  <c:v>769.54871063232429</c:v>
                </c:pt>
                <c:pt idx="595">
                  <c:v>770.06448669433598</c:v>
                </c:pt>
                <c:pt idx="596">
                  <c:v>770.06448669433598</c:v>
                </c:pt>
                <c:pt idx="597">
                  <c:v>770.05504024631398</c:v>
                </c:pt>
                <c:pt idx="598">
                  <c:v>769.04243045010423</c:v>
                </c:pt>
                <c:pt idx="599">
                  <c:v>769.03298492431645</c:v>
                </c:pt>
                <c:pt idx="600">
                  <c:v>769.03298492431645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17-4AB7-A734-656B9D3BE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125824"/>
        <c:axId val="196127360"/>
      </c:scatterChart>
      <c:valAx>
        <c:axId val="196125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96127360"/>
        <c:crosses val="autoZero"/>
        <c:crossBetween val="midCat"/>
      </c:valAx>
      <c:valAx>
        <c:axId val="19612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125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385762</xdr:colOff>
      <xdr:row>15</xdr:row>
      <xdr:rowOff>66675</xdr:rowOff>
    </xdr:from>
    <xdr:to>
      <xdr:col>64</xdr:col>
      <xdr:colOff>80962</xdr:colOff>
      <xdr:row>29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561975</xdr:colOff>
      <xdr:row>10</xdr:row>
      <xdr:rowOff>28575</xdr:rowOff>
    </xdr:from>
    <xdr:to>
      <xdr:col>52</xdr:col>
      <xdr:colOff>257175</xdr:colOff>
      <xdr:row>24</xdr:row>
      <xdr:rowOff>104775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57150</xdr:colOff>
      <xdr:row>1</xdr:row>
      <xdr:rowOff>76200</xdr:rowOff>
    </xdr:from>
    <xdr:to>
      <xdr:col>63</xdr:col>
      <xdr:colOff>361950</xdr:colOff>
      <xdr:row>15</xdr:row>
      <xdr:rowOff>152400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65</xdr:col>
      <xdr:colOff>0</xdr:colOff>
      <xdr:row>10</xdr:row>
      <xdr:rowOff>0</xdr:rowOff>
    </xdr:from>
    <xdr:to>
      <xdr:col>72</xdr:col>
      <xdr:colOff>304800</xdr:colOff>
      <xdr:row>24</xdr:row>
      <xdr:rowOff>76200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423862</xdr:colOff>
      <xdr:row>18</xdr:row>
      <xdr:rowOff>66675</xdr:rowOff>
    </xdr:from>
    <xdr:to>
      <xdr:col>42</xdr:col>
      <xdr:colOff>119062</xdr:colOff>
      <xdr:row>32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61912</xdr:colOff>
      <xdr:row>4</xdr:row>
      <xdr:rowOff>0</xdr:rowOff>
    </xdr:from>
    <xdr:to>
      <xdr:col>42</xdr:col>
      <xdr:colOff>366712</xdr:colOff>
      <xdr:row>18</xdr:row>
      <xdr:rowOff>76200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63" x14ac:dyDescent="0.25">
      <c r="B1" s="2">
        <v>302344</v>
      </c>
      <c r="C1" s="2">
        <v>302345</v>
      </c>
      <c r="D1" s="2">
        <v>302346</v>
      </c>
      <c r="E1" s="2">
        <v>302347</v>
      </c>
      <c r="F1" s="2">
        <v>302348</v>
      </c>
      <c r="G1" s="2">
        <v>302349</v>
      </c>
      <c r="H1" s="2">
        <v>302350</v>
      </c>
      <c r="I1" s="2">
        <v>302351</v>
      </c>
      <c r="J1" s="2">
        <v>302352</v>
      </c>
      <c r="K1" s="2">
        <v>302353</v>
      </c>
      <c r="L1" s="2">
        <v>302354</v>
      </c>
      <c r="M1" s="2">
        <v>302355</v>
      </c>
      <c r="N1" s="2">
        <v>302356</v>
      </c>
      <c r="O1" s="2">
        <v>302357</v>
      </c>
      <c r="P1" s="2">
        <v>302358</v>
      </c>
      <c r="Q1" s="2">
        <v>302359</v>
      </c>
      <c r="R1" s="2">
        <v>302360</v>
      </c>
      <c r="S1" s="2">
        <v>302361</v>
      </c>
      <c r="T1" s="2">
        <v>302362</v>
      </c>
      <c r="U1" s="2">
        <v>302363</v>
      </c>
      <c r="V1" s="2">
        <v>302364</v>
      </c>
      <c r="W1" s="2">
        <v>302365</v>
      </c>
      <c r="X1" s="2">
        <v>302366</v>
      </c>
      <c r="Y1" s="2">
        <v>302367</v>
      </c>
      <c r="Z1" s="2">
        <v>302368</v>
      </c>
      <c r="AA1" s="2">
        <v>302369</v>
      </c>
      <c r="AB1" s="2">
        <v>302370</v>
      </c>
      <c r="AC1" s="2">
        <v>302371</v>
      </c>
      <c r="AD1" s="2">
        <v>302372</v>
      </c>
      <c r="AE1" s="2">
        <v>302373</v>
      </c>
      <c r="AF1" s="2">
        <v>302374</v>
      </c>
      <c r="AG1" s="2">
        <v>302344</v>
      </c>
      <c r="AH1" s="2">
        <v>302345</v>
      </c>
      <c r="AI1" s="2">
        <v>302346</v>
      </c>
      <c r="AJ1" s="2">
        <v>302347</v>
      </c>
      <c r="AK1" s="2">
        <v>302348</v>
      </c>
      <c r="AL1" s="2">
        <v>302349</v>
      </c>
      <c r="AM1" s="2">
        <v>302350</v>
      </c>
      <c r="AN1" s="2">
        <v>302351</v>
      </c>
      <c r="AO1" s="2">
        <v>302352</v>
      </c>
      <c r="AP1" s="2">
        <v>302353</v>
      </c>
      <c r="AQ1" s="2">
        <v>302354</v>
      </c>
      <c r="AR1" s="2">
        <v>302355</v>
      </c>
      <c r="AS1" s="2">
        <v>302356</v>
      </c>
      <c r="AT1" s="2">
        <v>302357</v>
      </c>
      <c r="AU1" s="2">
        <v>302358</v>
      </c>
      <c r="AV1" s="2">
        <v>302359</v>
      </c>
      <c r="AW1" s="2">
        <v>302360</v>
      </c>
      <c r="AX1" s="2">
        <v>302361</v>
      </c>
      <c r="AY1" s="2">
        <v>302362</v>
      </c>
      <c r="AZ1" s="2">
        <v>302363</v>
      </c>
      <c r="BA1" s="2">
        <v>302364</v>
      </c>
      <c r="BB1" s="2">
        <v>302365</v>
      </c>
      <c r="BC1" s="2">
        <v>302366</v>
      </c>
      <c r="BD1" s="2">
        <v>302367</v>
      </c>
      <c r="BE1" s="2">
        <v>302368</v>
      </c>
      <c r="BF1" s="2">
        <v>302369</v>
      </c>
      <c r="BG1" s="2">
        <v>302370</v>
      </c>
      <c r="BH1" s="2">
        <v>302371</v>
      </c>
      <c r="BI1" s="2">
        <v>302372</v>
      </c>
      <c r="BJ1" s="2">
        <v>302373</v>
      </c>
      <c r="BK1" s="2">
        <v>302374</v>
      </c>
    </row>
    <row r="2" spans="1:63" x14ac:dyDescent="0.25">
      <c r="A2" s="1">
        <v>900</v>
      </c>
      <c r="B2">
        <v>1.9536451908403849</v>
      </c>
      <c r="C2">
        <v>1.956000724191048</v>
      </c>
      <c r="D2">
        <v>1.9536019563674929</v>
      </c>
      <c r="E2">
        <v>1.95604395866394</v>
      </c>
      <c r="F2">
        <v>1.9536451908403849</v>
      </c>
      <c r="G2">
        <v>1.956000724191048</v>
      </c>
      <c r="H2">
        <v>1.9536019563674929</v>
      </c>
      <c r="I2">
        <v>1.9536019563674929</v>
      </c>
      <c r="J2">
        <v>1.9536019563674929</v>
      </c>
      <c r="K2">
        <v>1.9536019563674929</v>
      </c>
      <c r="L2">
        <v>1.956000724191048</v>
      </c>
      <c r="M2">
        <v>1.956000724191048</v>
      </c>
      <c r="N2">
        <v>1.9536019563674929</v>
      </c>
      <c r="O2">
        <v>1.95604395866394</v>
      </c>
      <c r="P2">
        <v>1.9536019563674929</v>
      </c>
      <c r="Q2">
        <v>1.9536019563674929</v>
      </c>
      <c r="R2">
        <v>1.95604395866394</v>
      </c>
      <c r="S2">
        <v>1.9536019563674929</v>
      </c>
      <c r="T2">
        <v>1.9536019563674929</v>
      </c>
      <c r="U2">
        <v>1.956000724191048</v>
      </c>
      <c r="V2">
        <v>1.956000724191048</v>
      </c>
      <c r="W2">
        <v>1.95604395866394</v>
      </c>
      <c r="X2">
        <v>1.95604395866394</v>
      </c>
      <c r="Y2">
        <v>1.9536451908403849</v>
      </c>
      <c r="Z2">
        <v>1.9536019563674929</v>
      </c>
      <c r="AA2">
        <v>1.9536451908403849</v>
      </c>
      <c r="AB2">
        <v>1.9536019563674929</v>
      </c>
      <c r="AC2">
        <v>1.9536019563674929</v>
      </c>
      <c r="AD2">
        <v>1.956130427609724</v>
      </c>
      <c r="AE2">
        <v>1.9511599540710449</v>
      </c>
      <c r="AF2">
        <v>1.9536019563674929</v>
      </c>
      <c r="AG2">
        <f>B2*134+121</f>
        <v>382.78845557261155</v>
      </c>
      <c r="AH2">
        <f t="shared" ref="AH2:BK2" si="0">C2*134+121</f>
        <v>383.10409704160043</v>
      </c>
      <c r="AI2">
        <f t="shared" si="0"/>
        <v>382.78266215324408</v>
      </c>
      <c r="AJ2">
        <f t="shared" si="0"/>
        <v>383.10989046096796</v>
      </c>
      <c r="AK2">
        <f t="shared" si="0"/>
        <v>382.78845557261155</v>
      </c>
      <c r="AL2">
        <f t="shared" si="0"/>
        <v>383.10409704160043</v>
      </c>
      <c r="AM2">
        <f t="shared" si="0"/>
        <v>382.78266215324408</v>
      </c>
      <c r="AN2">
        <f t="shared" si="0"/>
        <v>382.78266215324408</v>
      </c>
      <c r="AO2">
        <f t="shared" si="0"/>
        <v>382.78266215324408</v>
      </c>
      <c r="AP2">
        <f t="shared" si="0"/>
        <v>382.78266215324408</v>
      </c>
      <c r="AQ2">
        <f t="shared" si="0"/>
        <v>383.10409704160043</v>
      </c>
      <c r="AR2">
        <f t="shared" si="0"/>
        <v>383.10409704160043</v>
      </c>
      <c r="AS2">
        <f t="shared" si="0"/>
        <v>382.78266215324408</v>
      </c>
      <c r="AT2">
        <f t="shared" si="0"/>
        <v>383.10989046096796</v>
      </c>
      <c r="AU2">
        <f t="shared" si="0"/>
        <v>382.78266215324408</v>
      </c>
      <c r="AV2">
        <f t="shared" si="0"/>
        <v>382.78266215324408</v>
      </c>
      <c r="AW2">
        <f t="shared" si="0"/>
        <v>383.10989046096796</v>
      </c>
      <c r="AX2">
        <f t="shared" si="0"/>
        <v>382.78266215324408</v>
      </c>
      <c r="AY2">
        <f t="shared" si="0"/>
        <v>382.78266215324408</v>
      </c>
      <c r="AZ2">
        <f t="shared" si="0"/>
        <v>383.10409704160043</v>
      </c>
      <c r="BA2">
        <f t="shared" si="0"/>
        <v>383.10409704160043</v>
      </c>
      <c r="BB2">
        <f t="shared" si="0"/>
        <v>383.10989046096796</v>
      </c>
      <c r="BC2">
        <f t="shared" si="0"/>
        <v>383.10989046096796</v>
      </c>
      <c r="BD2">
        <f t="shared" si="0"/>
        <v>382.78845557261155</v>
      </c>
      <c r="BE2">
        <f t="shared" si="0"/>
        <v>382.78266215324408</v>
      </c>
      <c r="BF2">
        <f t="shared" si="0"/>
        <v>382.78845557261155</v>
      </c>
      <c r="BG2">
        <f t="shared" si="0"/>
        <v>382.78266215324408</v>
      </c>
      <c r="BH2">
        <f t="shared" si="0"/>
        <v>382.78266215324408</v>
      </c>
      <c r="BI2">
        <f t="shared" si="0"/>
        <v>383.12147729970303</v>
      </c>
      <c r="BJ2">
        <f t="shared" si="0"/>
        <v>382.45543384552002</v>
      </c>
      <c r="BK2">
        <f t="shared" si="0"/>
        <v>382.78266215324408</v>
      </c>
    </row>
    <row r="3" spans="1:63" x14ac:dyDescent="0.25">
      <c r="A3" s="1">
        <v>901</v>
      </c>
      <c r="B3">
        <v>1.9536451908403849</v>
      </c>
      <c r="C3">
        <v>1.95604395866394</v>
      </c>
      <c r="D3">
        <v>1.9536451908403849</v>
      </c>
      <c r="E3">
        <v>1.9536019563674929</v>
      </c>
      <c r="F3">
        <v>1.95604395866394</v>
      </c>
      <c r="G3">
        <v>1.9536451908403849</v>
      </c>
      <c r="H3">
        <v>1.9536451908403849</v>
      </c>
      <c r="I3">
        <v>1.95604395866394</v>
      </c>
      <c r="J3">
        <v>1.9536019563674929</v>
      </c>
      <c r="K3">
        <v>1.9536019563674929</v>
      </c>
      <c r="L3">
        <v>1.9512031885439369</v>
      </c>
      <c r="M3">
        <v>1.95604395866394</v>
      </c>
      <c r="N3">
        <v>1.9536019563674929</v>
      </c>
      <c r="O3">
        <v>1.9535587218946009</v>
      </c>
      <c r="P3">
        <v>1.9536019563674929</v>
      </c>
      <c r="Q3">
        <v>1.9536019563674929</v>
      </c>
      <c r="R3">
        <v>1.9536019563674929</v>
      </c>
      <c r="S3">
        <v>1.9536019563674929</v>
      </c>
      <c r="T3">
        <v>1.9536019563674929</v>
      </c>
      <c r="U3">
        <v>1.9536019563674929</v>
      </c>
      <c r="V3">
        <v>1.95604395866394</v>
      </c>
      <c r="W3">
        <v>1.956000724191048</v>
      </c>
      <c r="X3">
        <v>1.956000724191048</v>
      </c>
      <c r="Y3">
        <v>1.956000724191048</v>
      </c>
      <c r="Z3">
        <v>1.95604395866394</v>
      </c>
      <c r="AA3">
        <v>1.95604395866394</v>
      </c>
      <c r="AB3">
        <v>1.9536451908403849</v>
      </c>
      <c r="AC3">
        <v>1.9536019563674929</v>
      </c>
      <c r="AD3">
        <v>1.956000724191048</v>
      </c>
      <c r="AE3">
        <v>1.9511599540710449</v>
      </c>
      <c r="AF3">
        <v>1.9536451908403849</v>
      </c>
      <c r="AG3">
        <f t="shared" ref="AG3:AG66" si="1">B3*134+121</f>
        <v>382.78845557261155</v>
      </c>
      <c r="AH3">
        <f t="shared" ref="AH3:AH66" si="2">C3*134+121</f>
        <v>383.10989046096796</v>
      </c>
      <c r="AI3">
        <f t="shared" ref="AI3:AI66" si="3">D3*134+121</f>
        <v>382.78845557261155</v>
      </c>
      <c r="AJ3">
        <f t="shared" ref="AJ3:AJ66" si="4">E3*134+121</f>
        <v>382.78266215324408</v>
      </c>
      <c r="AK3">
        <f t="shared" ref="AK3:AK66" si="5">F3*134+121</f>
        <v>383.10989046096796</v>
      </c>
      <c r="AL3">
        <f t="shared" ref="AL3:AL66" si="6">G3*134+121</f>
        <v>382.78845557261155</v>
      </c>
      <c r="AM3">
        <f t="shared" ref="AM3:AM66" si="7">H3*134+121</f>
        <v>382.78845557261155</v>
      </c>
      <c r="AN3">
        <f t="shared" ref="AN3:AN66" si="8">I3*134+121</f>
        <v>383.10989046096796</v>
      </c>
      <c r="AO3">
        <f t="shared" ref="AO3:AO66" si="9">J3*134+121</f>
        <v>382.78266215324408</v>
      </c>
      <c r="AP3">
        <f t="shared" ref="AP3:AP66" si="10">K3*134+121</f>
        <v>382.78266215324408</v>
      </c>
      <c r="AQ3">
        <f t="shared" ref="AQ3:AQ66" si="11">L3*134+121</f>
        <v>382.46122726488755</v>
      </c>
      <c r="AR3">
        <f t="shared" ref="AR3:AR66" si="12">M3*134+121</f>
        <v>383.10989046096796</v>
      </c>
      <c r="AS3">
        <f t="shared" ref="AS3:AS66" si="13">N3*134+121</f>
        <v>382.78266215324408</v>
      </c>
      <c r="AT3">
        <f t="shared" ref="AT3:AT66" si="14">O3*134+121</f>
        <v>382.77686873387654</v>
      </c>
      <c r="AU3">
        <f t="shared" ref="AU3:AU66" si="15">P3*134+121</f>
        <v>382.78266215324408</v>
      </c>
      <c r="AV3">
        <f t="shared" ref="AV3:AV66" si="16">Q3*134+121</f>
        <v>382.78266215324408</v>
      </c>
      <c r="AW3">
        <f t="shared" ref="AW3:AW66" si="17">R3*134+121</f>
        <v>382.78266215324408</v>
      </c>
      <c r="AX3">
        <f t="shared" ref="AX3:AX66" si="18">S3*134+121</f>
        <v>382.78266215324408</v>
      </c>
      <c r="AY3">
        <f t="shared" ref="AY3:AY66" si="19">T3*134+121</f>
        <v>382.78266215324408</v>
      </c>
      <c r="AZ3">
        <f t="shared" ref="AZ3:AZ66" si="20">U3*134+121</f>
        <v>382.78266215324408</v>
      </c>
      <c r="BA3">
        <f t="shared" ref="BA3:BA66" si="21">V3*134+121</f>
        <v>383.10989046096796</v>
      </c>
      <c r="BB3">
        <f t="shared" ref="BB3:BB66" si="22">W3*134+121</f>
        <v>383.10409704160043</v>
      </c>
      <c r="BC3">
        <f t="shared" ref="BC3:BC66" si="23">X3*134+121</f>
        <v>383.10409704160043</v>
      </c>
      <c r="BD3">
        <f t="shared" ref="BD3:BD66" si="24">Y3*134+121</f>
        <v>383.10409704160043</v>
      </c>
      <c r="BE3">
        <f t="shared" ref="BE3:BE66" si="25">Z3*134+121</f>
        <v>383.10989046096796</v>
      </c>
      <c r="BF3">
        <f t="shared" ref="BF3:BF66" si="26">AA3*134+121</f>
        <v>383.10989046096796</v>
      </c>
      <c r="BG3">
        <f t="shared" ref="BG3:BG66" si="27">AB3*134+121</f>
        <v>382.78845557261155</v>
      </c>
      <c r="BH3">
        <f t="shared" ref="BH3:BH66" si="28">AC3*134+121</f>
        <v>382.78266215324408</v>
      </c>
      <c r="BI3">
        <f t="shared" ref="BI3:BI66" si="29">AD3*134+121</f>
        <v>383.10409704160043</v>
      </c>
      <c r="BJ3">
        <f t="shared" ref="BJ3:BJ66" si="30">AE3*134+121</f>
        <v>382.45543384552002</v>
      </c>
      <c r="BK3">
        <f t="shared" ref="BK3:BK66" si="31">AF3*134+121</f>
        <v>382.78845557261155</v>
      </c>
    </row>
    <row r="4" spans="1:63" x14ac:dyDescent="0.25">
      <c r="A4" s="1">
        <v>902</v>
      </c>
      <c r="B4">
        <v>1.95604395866394</v>
      </c>
      <c r="C4">
        <v>1.95604395866394</v>
      </c>
      <c r="D4">
        <v>1.95604395866394</v>
      </c>
      <c r="E4">
        <v>1.9536019563674929</v>
      </c>
      <c r="F4">
        <v>1.95604395866394</v>
      </c>
      <c r="G4">
        <v>1.95604395866394</v>
      </c>
      <c r="H4">
        <v>1.95604395866394</v>
      </c>
      <c r="I4">
        <v>1.95604395866394</v>
      </c>
      <c r="J4">
        <v>1.9536019563674929</v>
      </c>
      <c r="K4">
        <v>1.9536019563674929</v>
      </c>
      <c r="L4">
        <v>1.9536019563674929</v>
      </c>
      <c r="M4">
        <v>1.956000724191048</v>
      </c>
      <c r="N4">
        <v>1.95604395866394</v>
      </c>
      <c r="O4">
        <v>1.9536019563674929</v>
      </c>
      <c r="P4">
        <v>1.9536019563674929</v>
      </c>
      <c r="Q4">
        <v>1.95604395866394</v>
      </c>
      <c r="R4">
        <v>1.9536019563674929</v>
      </c>
      <c r="S4">
        <v>1.95604395866394</v>
      </c>
      <c r="T4">
        <v>1.9536451908403849</v>
      </c>
      <c r="U4">
        <v>1.9536019563674929</v>
      </c>
      <c r="V4">
        <v>1.9536019563674929</v>
      </c>
      <c r="W4">
        <v>1.95604395866394</v>
      </c>
      <c r="X4">
        <v>1.95604395866394</v>
      </c>
      <c r="Y4">
        <v>1.95604395866394</v>
      </c>
      <c r="Z4">
        <v>1.95604395866394</v>
      </c>
      <c r="AA4">
        <v>1.9536019563674929</v>
      </c>
      <c r="AB4">
        <v>1.95604395866394</v>
      </c>
      <c r="AC4">
        <v>1.9536451908403849</v>
      </c>
      <c r="AD4">
        <v>1.9536019563674929</v>
      </c>
      <c r="AE4">
        <v>1.9535587218946009</v>
      </c>
      <c r="AF4">
        <v>1.95604395866394</v>
      </c>
      <c r="AG4">
        <f t="shared" si="1"/>
        <v>383.10989046096796</v>
      </c>
      <c r="AH4">
        <f t="shared" si="2"/>
        <v>383.10989046096796</v>
      </c>
      <c r="AI4">
        <f t="shared" si="3"/>
        <v>383.10989046096796</v>
      </c>
      <c r="AJ4">
        <f t="shared" si="4"/>
        <v>382.78266215324408</v>
      </c>
      <c r="AK4">
        <f t="shared" si="5"/>
        <v>383.10989046096796</v>
      </c>
      <c r="AL4">
        <f t="shared" si="6"/>
        <v>383.10989046096796</v>
      </c>
      <c r="AM4">
        <f t="shared" si="7"/>
        <v>383.10989046096796</v>
      </c>
      <c r="AN4">
        <f t="shared" si="8"/>
        <v>383.10989046096796</v>
      </c>
      <c r="AO4">
        <f t="shared" si="9"/>
        <v>382.78266215324408</v>
      </c>
      <c r="AP4">
        <f t="shared" si="10"/>
        <v>382.78266215324408</v>
      </c>
      <c r="AQ4">
        <f t="shared" si="11"/>
        <v>382.78266215324408</v>
      </c>
      <c r="AR4">
        <f t="shared" si="12"/>
        <v>383.10409704160043</v>
      </c>
      <c r="AS4">
        <f t="shared" si="13"/>
        <v>383.10989046096796</v>
      </c>
      <c r="AT4">
        <f t="shared" si="14"/>
        <v>382.78266215324408</v>
      </c>
      <c r="AU4">
        <f t="shared" si="15"/>
        <v>382.78266215324408</v>
      </c>
      <c r="AV4">
        <f t="shared" si="16"/>
        <v>383.10989046096796</v>
      </c>
      <c r="AW4">
        <f t="shared" si="17"/>
        <v>382.78266215324408</v>
      </c>
      <c r="AX4">
        <f t="shared" si="18"/>
        <v>383.10989046096796</v>
      </c>
      <c r="AY4">
        <f t="shared" si="19"/>
        <v>382.78845557261155</v>
      </c>
      <c r="AZ4">
        <f t="shared" si="20"/>
        <v>382.78266215324408</v>
      </c>
      <c r="BA4">
        <f t="shared" si="21"/>
        <v>382.78266215324408</v>
      </c>
      <c r="BB4">
        <f t="shared" si="22"/>
        <v>383.10989046096796</v>
      </c>
      <c r="BC4">
        <f t="shared" si="23"/>
        <v>383.10989046096796</v>
      </c>
      <c r="BD4">
        <f t="shared" si="24"/>
        <v>383.10989046096796</v>
      </c>
      <c r="BE4">
        <f t="shared" si="25"/>
        <v>383.10989046096796</v>
      </c>
      <c r="BF4">
        <f t="shared" si="26"/>
        <v>382.78266215324408</v>
      </c>
      <c r="BG4">
        <f t="shared" si="27"/>
        <v>383.10989046096796</v>
      </c>
      <c r="BH4">
        <f t="shared" si="28"/>
        <v>382.78845557261155</v>
      </c>
      <c r="BI4">
        <f t="shared" si="29"/>
        <v>382.78266215324408</v>
      </c>
      <c r="BJ4">
        <f t="shared" si="30"/>
        <v>382.77686873387654</v>
      </c>
      <c r="BK4">
        <f t="shared" si="31"/>
        <v>383.10989046096796</v>
      </c>
    </row>
    <row r="5" spans="1:63" x14ac:dyDescent="0.25">
      <c r="A5" s="1">
        <v>903</v>
      </c>
      <c r="B5">
        <v>1.956000724191048</v>
      </c>
      <c r="C5">
        <v>1.9536019563674929</v>
      </c>
      <c r="D5">
        <v>1.956000724191048</v>
      </c>
      <c r="E5">
        <v>1.9536019563674929</v>
      </c>
      <c r="F5">
        <v>1.956000724191048</v>
      </c>
      <c r="G5">
        <v>1.956087193136832</v>
      </c>
      <c r="H5">
        <v>1.95604395866394</v>
      </c>
      <c r="I5">
        <v>1.95604395866394</v>
      </c>
      <c r="J5">
        <v>1.9536451908403849</v>
      </c>
      <c r="K5">
        <v>1.95604395866394</v>
      </c>
      <c r="L5">
        <v>1.9536019563674929</v>
      </c>
      <c r="M5">
        <v>1.9535587218946009</v>
      </c>
      <c r="N5">
        <v>1.956000724191048</v>
      </c>
      <c r="O5">
        <v>1.9536451908403849</v>
      </c>
      <c r="P5">
        <v>1.95604395866394</v>
      </c>
      <c r="Q5">
        <v>1.95604395866394</v>
      </c>
      <c r="R5">
        <v>1.9536019563674929</v>
      </c>
      <c r="S5">
        <v>1.95604395866394</v>
      </c>
      <c r="T5">
        <v>1.9536451908403849</v>
      </c>
      <c r="U5">
        <v>1.9536451908403849</v>
      </c>
      <c r="V5">
        <v>1.9536019563674929</v>
      </c>
      <c r="W5">
        <v>1.956000724191048</v>
      </c>
      <c r="X5">
        <v>1.9536019563674929</v>
      </c>
      <c r="Y5">
        <v>1.9536019563674929</v>
      </c>
      <c r="Z5">
        <v>1.95604395866394</v>
      </c>
      <c r="AA5">
        <v>1.9536019563674929</v>
      </c>
      <c r="AB5">
        <v>1.95604395866394</v>
      </c>
      <c r="AC5">
        <v>1.95604395866394</v>
      </c>
      <c r="AD5">
        <v>1.9536019563674929</v>
      </c>
      <c r="AE5">
        <v>1.9536019563674929</v>
      </c>
      <c r="AF5">
        <v>1.95604395866394</v>
      </c>
      <c r="AG5">
        <f t="shared" si="1"/>
        <v>383.10409704160043</v>
      </c>
      <c r="AH5">
        <f t="shared" si="2"/>
        <v>382.78266215324408</v>
      </c>
      <c r="AI5">
        <f t="shared" si="3"/>
        <v>383.10409704160043</v>
      </c>
      <c r="AJ5">
        <f t="shared" si="4"/>
        <v>382.78266215324408</v>
      </c>
      <c r="AK5">
        <f t="shared" si="5"/>
        <v>383.10409704160043</v>
      </c>
      <c r="AL5">
        <f t="shared" si="6"/>
        <v>383.1156838803355</v>
      </c>
      <c r="AM5">
        <f t="shared" si="7"/>
        <v>383.10989046096796</v>
      </c>
      <c r="AN5">
        <f t="shared" si="8"/>
        <v>383.10989046096796</v>
      </c>
      <c r="AO5">
        <f t="shared" si="9"/>
        <v>382.78845557261155</v>
      </c>
      <c r="AP5">
        <f t="shared" si="10"/>
        <v>383.10989046096796</v>
      </c>
      <c r="AQ5">
        <f t="shared" si="11"/>
        <v>382.78266215324408</v>
      </c>
      <c r="AR5">
        <f t="shared" si="12"/>
        <v>382.77686873387654</v>
      </c>
      <c r="AS5">
        <f t="shared" si="13"/>
        <v>383.10409704160043</v>
      </c>
      <c r="AT5">
        <f t="shared" si="14"/>
        <v>382.78845557261155</v>
      </c>
      <c r="AU5">
        <f t="shared" si="15"/>
        <v>383.10989046096796</v>
      </c>
      <c r="AV5">
        <f t="shared" si="16"/>
        <v>383.10989046096796</v>
      </c>
      <c r="AW5">
        <f t="shared" si="17"/>
        <v>382.78266215324408</v>
      </c>
      <c r="AX5">
        <f t="shared" si="18"/>
        <v>383.10989046096796</v>
      </c>
      <c r="AY5">
        <f t="shared" si="19"/>
        <v>382.78845557261155</v>
      </c>
      <c r="AZ5">
        <f t="shared" si="20"/>
        <v>382.78845557261155</v>
      </c>
      <c r="BA5">
        <f t="shared" si="21"/>
        <v>382.78266215324408</v>
      </c>
      <c r="BB5">
        <f t="shared" si="22"/>
        <v>383.10409704160043</v>
      </c>
      <c r="BC5">
        <f t="shared" si="23"/>
        <v>382.78266215324408</v>
      </c>
      <c r="BD5">
        <f t="shared" si="24"/>
        <v>382.78266215324408</v>
      </c>
      <c r="BE5">
        <f t="shared" si="25"/>
        <v>383.10989046096796</v>
      </c>
      <c r="BF5">
        <f t="shared" si="26"/>
        <v>382.78266215324408</v>
      </c>
      <c r="BG5">
        <f t="shared" si="27"/>
        <v>383.10989046096796</v>
      </c>
      <c r="BH5">
        <f t="shared" si="28"/>
        <v>383.10989046096796</v>
      </c>
      <c r="BI5">
        <f t="shared" si="29"/>
        <v>382.78266215324408</v>
      </c>
      <c r="BJ5">
        <f t="shared" si="30"/>
        <v>382.78266215324408</v>
      </c>
      <c r="BK5">
        <f t="shared" si="31"/>
        <v>383.10989046096796</v>
      </c>
    </row>
    <row r="6" spans="1:63" x14ac:dyDescent="0.25">
      <c r="A6" s="1">
        <v>904</v>
      </c>
      <c r="B6">
        <v>1.9536019563674929</v>
      </c>
      <c r="C6">
        <v>1.9536019563674929</v>
      </c>
      <c r="D6">
        <v>1.9536019563674929</v>
      </c>
      <c r="E6">
        <v>1.956000724191048</v>
      </c>
      <c r="F6">
        <v>1.9536019563674929</v>
      </c>
      <c r="G6">
        <v>1.956087193136832</v>
      </c>
      <c r="H6">
        <v>1.95604395866394</v>
      </c>
      <c r="I6">
        <v>1.95604395866394</v>
      </c>
      <c r="J6">
        <v>1.95604395866394</v>
      </c>
      <c r="K6">
        <v>1.95604395866394</v>
      </c>
      <c r="L6">
        <v>1.956000724191048</v>
      </c>
      <c r="M6">
        <v>1.9536019563674929</v>
      </c>
      <c r="N6">
        <v>1.9536019563674929</v>
      </c>
      <c r="O6">
        <v>1.9536451908403849</v>
      </c>
      <c r="P6">
        <v>1.9536451908403849</v>
      </c>
      <c r="Q6">
        <v>1.95604395866394</v>
      </c>
      <c r="R6">
        <v>1.9536451908403849</v>
      </c>
      <c r="S6">
        <v>1.95604395866394</v>
      </c>
      <c r="T6">
        <v>1.9536451908403849</v>
      </c>
      <c r="U6">
        <v>1.95604395866394</v>
      </c>
      <c r="V6">
        <v>1.9536451908403849</v>
      </c>
      <c r="W6">
        <v>1.9512031885439369</v>
      </c>
      <c r="X6">
        <v>1.9536019563674929</v>
      </c>
      <c r="Y6">
        <v>1.9536019563674929</v>
      </c>
      <c r="Z6">
        <v>1.9536019563674929</v>
      </c>
      <c r="AA6">
        <v>1.9536451908403849</v>
      </c>
      <c r="AB6">
        <v>1.956000724191048</v>
      </c>
      <c r="AC6">
        <v>1.95604395866394</v>
      </c>
      <c r="AD6">
        <v>1.9536019563674929</v>
      </c>
      <c r="AE6">
        <v>1.9536019563674929</v>
      </c>
      <c r="AF6">
        <v>1.95604395866394</v>
      </c>
      <c r="AG6">
        <f t="shared" si="1"/>
        <v>382.78266215324408</v>
      </c>
      <c r="AH6">
        <f t="shared" si="2"/>
        <v>382.78266215324408</v>
      </c>
      <c r="AI6">
        <f t="shared" si="3"/>
        <v>382.78266215324408</v>
      </c>
      <c r="AJ6">
        <f t="shared" si="4"/>
        <v>383.10409704160043</v>
      </c>
      <c r="AK6">
        <f t="shared" si="5"/>
        <v>382.78266215324408</v>
      </c>
      <c r="AL6">
        <f t="shared" si="6"/>
        <v>383.1156838803355</v>
      </c>
      <c r="AM6">
        <f t="shared" si="7"/>
        <v>383.10989046096796</v>
      </c>
      <c r="AN6">
        <f t="shared" si="8"/>
        <v>383.10989046096796</v>
      </c>
      <c r="AO6">
        <f t="shared" si="9"/>
        <v>383.10989046096796</v>
      </c>
      <c r="AP6">
        <f t="shared" si="10"/>
        <v>383.10989046096796</v>
      </c>
      <c r="AQ6">
        <f t="shared" si="11"/>
        <v>383.10409704160043</v>
      </c>
      <c r="AR6">
        <f t="shared" si="12"/>
        <v>382.78266215324408</v>
      </c>
      <c r="AS6">
        <f t="shared" si="13"/>
        <v>382.78266215324408</v>
      </c>
      <c r="AT6">
        <f t="shared" si="14"/>
        <v>382.78845557261155</v>
      </c>
      <c r="AU6">
        <f t="shared" si="15"/>
        <v>382.78845557261155</v>
      </c>
      <c r="AV6">
        <f t="shared" si="16"/>
        <v>383.10989046096796</v>
      </c>
      <c r="AW6">
        <f t="shared" si="17"/>
        <v>382.78845557261155</v>
      </c>
      <c r="AX6">
        <f t="shared" si="18"/>
        <v>383.10989046096796</v>
      </c>
      <c r="AY6">
        <f t="shared" si="19"/>
        <v>382.78845557261155</v>
      </c>
      <c r="AZ6">
        <f t="shared" si="20"/>
        <v>383.10989046096796</v>
      </c>
      <c r="BA6">
        <f t="shared" si="21"/>
        <v>382.78845557261155</v>
      </c>
      <c r="BB6">
        <f t="shared" si="22"/>
        <v>382.46122726488755</v>
      </c>
      <c r="BC6">
        <f t="shared" si="23"/>
        <v>382.78266215324408</v>
      </c>
      <c r="BD6">
        <f t="shared" si="24"/>
        <v>382.78266215324408</v>
      </c>
      <c r="BE6">
        <f t="shared" si="25"/>
        <v>382.78266215324408</v>
      </c>
      <c r="BF6">
        <f t="shared" si="26"/>
        <v>382.78845557261155</v>
      </c>
      <c r="BG6">
        <f t="shared" si="27"/>
        <v>383.10409704160043</v>
      </c>
      <c r="BH6">
        <f t="shared" si="28"/>
        <v>383.10989046096796</v>
      </c>
      <c r="BI6">
        <f t="shared" si="29"/>
        <v>382.78266215324408</v>
      </c>
      <c r="BJ6">
        <f t="shared" si="30"/>
        <v>382.78266215324408</v>
      </c>
      <c r="BK6">
        <f t="shared" si="31"/>
        <v>383.10989046096796</v>
      </c>
    </row>
    <row r="7" spans="1:63" x14ac:dyDescent="0.25">
      <c r="A7" s="1">
        <v>905</v>
      </c>
      <c r="B7">
        <v>1.9536019563674929</v>
      </c>
      <c r="C7">
        <v>1.9536019563674929</v>
      </c>
      <c r="D7">
        <v>1.9536019563674929</v>
      </c>
      <c r="E7">
        <v>1.95604395866394</v>
      </c>
      <c r="F7">
        <v>1.9536019563674929</v>
      </c>
      <c r="G7">
        <v>1.958485960960388</v>
      </c>
      <c r="H7">
        <v>1.9536451908403849</v>
      </c>
      <c r="I7">
        <v>1.9536019563674929</v>
      </c>
      <c r="J7">
        <v>1.95604395866394</v>
      </c>
      <c r="K7">
        <v>1.95604395866394</v>
      </c>
      <c r="L7">
        <v>1.95604395866394</v>
      </c>
      <c r="M7">
        <v>1.9536019563674929</v>
      </c>
      <c r="N7">
        <v>1.9536019563674929</v>
      </c>
      <c r="O7">
        <v>1.95604395866394</v>
      </c>
      <c r="P7">
        <v>1.95604395866394</v>
      </c>
      <c r="Q7">
        <v>1.9536019563674929</v>
      </c>
      <c r="R7">
        <v>1.95604395866394</v>
      </c>
      <c r="S7">
        <v>1.9536019563674929</v>
      </c>
      <c r="T7">
        <v>1.95604395866394</v>
      </c>
      <c r="U7">
        <v>1.9536451908403849</v>
      </c>
      <c r="V7">
        <v>1.95604395866394</v>
      </c>
      <c r="W7">
        <v>1.9536451908403849</v>
      </c>
      <c r="X7">
        <v>1.9536019563674929</v>
      </c>
      <c r="Y7">
        <v>1.9536019563674929</v>
      </c>
      <c r="Z7">
        <v>1.9536019563674929</v>
      </c>
      <c r="AA7">
        <v>1.95604395866394</v>
      </c>
      <c r="AB7">
        <v>1.9536019563674929</v>
      </c>
      <c r="AC7">
        <v>1.956000724191048</v>
      </c>
      <c r="AD7">
        <v>1.95604395866394</v>
      </c>
      <c r="AE7">
        <v>1.9536019563674929</v>
      </c>
      <c r="AF7">
        <v>1.95604395866394</v>
      </c>
      <c r="AG7">
        <f t="shared" si="1"/>
        <v>382.78266215324408</v>
      </c>
      <c r="AH7">
        <f t="shared" si="2"/>
        <v>382.78266215324408</v>
      </c>
      <c r="AI7">
        <f t="shared" si="3"/>
        <v>382.78266215324408</v>
      </c>
      <c r="AJ7">
        <f t="shared" si="4"/>
        <v>383.10989046096796</v>
      </c>
      <c r="AK7">
        <f t="shared" si="5"/>
        <v>382.78266215324408</v>
      </c>
      <c r="AL7">
        <f t="shared" si="6"/>
        <v>383.43711876869196</v>
      </c>
      <c r="AM7">
        <f t="shared" si="7"/>
        <v>382.78845557261155</v>
      </c>
      <c r="AN7">
        <f t="shared" si="8"/>
        <v>382.78266215324408</v>
      </c>
      <c r="AO7">
        <f t="shared" si="9"/>
        <v>383.10989046096796</v>
      </c>
      <c r="AP7">
        <f t="shared" si="10"/>
        <v>383.10989046096796</v>
      </c>
      <c r="AQ7">
        <f t="shared" si="11"/>
        <v>383.10989046096796</v>
      </c>
      <c r="AR7">
        <f t="shared" si="12"/>
        <v>382.78266215324408</v>
      </c>
      <c r="AS7">
        <f t="shared" si="13"/>
        <v>382.78266215324408</v>
      </c>
      <c r="AT7">
        <f t="shared" si="14"/>
        <v>383.10989046096796</v>
      </c>
      <c r="AU7">
        <f t="shared" si="15"/>
        <v>383.10989046096796</v>
      </c>
      <c r="AV7">
        <f t="shared" si="16"/>
        <v>382.78266215324408</v>
      </c>
      <c r="AW7">
        <f t="shared" si="17"/>
        <v>383.10989046096796</v>
      </c>
      <c r="AX7">
        <f t="shared" si="18"/>
        <v>382.78266215324408</v>
      </c>
      <c r="AY7">
        <f t="shared" si="19"/>
        <v>383.10989046096796</v>
      </c>
      <c r="AZ7">
        <f t="shared" si="20"/>
        <v>382.78845557261155</v>
      </c>
      <c r="BA7">
        <f t="shared" si="21"/>
        <v>383.10989046096796</v>
      </c>
      <c r="BB7">
        <f t="shared" si="22"/>
        <v>382.78845557261155</v>
      </c>
      <c r="BC7">
        <f t="shared" si="23"/>
        <v>382.78266215324408</v>
      </c>
      <c r="BD7">
        <f t="shared" si="24"/>
        <v>382.78266215324408</v>
      </c>
      <c r="BE7">
        <f t="shared" si="25"/>
        <v>382.78266215324408</v>
      </c>
      <c r="BF7">
        <f t="shared" si="26"/>
        <v>383.10989046096796</v>
      </c>
      <c r="BG7">
        <f t="shared" si="27"/>
        <v>382.78266215324408</v>
      </c>
      <c r="BH7">
        <f t="shared" si="28"/>
        <v>383.10409704160043</v>
      </c>
      <c r="BI7">
        <f t="shared" si="29"/>
        <v>383.10989046096796</v>
      </c>
      <c r="BJ7">
        <f t="shared" si="30"/>
        <v>382.78266215324408</v>
      </c>
      <c r="BK7">
        <f t="shared" si="31"/>
        <v>383.10989046096796</v>
      </c>
    </row>
    <row r="8" spans="1:63" x14ac:dyDescent="0.25">
      <c r="A8" s="1">
        <v>906</v>
      </c>
      <c r="B8">
        <v>1.9536451908403849</v>
      </c>
      <c r="C8">
        <v>1.9536451908403849</v>
      </c>
      <c r="D8">
        <v>1.9536019563674929</v>
      </c>
      <c r="E8">
        <v>1.956000724191048</v>
      </c>
      <c r="F8">
        <v>1.9536019563674929</v>
      </c>
      <c r="G8">
        <v>1.95604395866394</v>
      </c>
      <c r="H8">
        <v>1.9536019563674929</v>
      </c>
      <c r="I8">
        <v>1.9536451908403849</v>
      </c>
      <c r="J8">
        <v>1.9536019563674929</v>
      </c>
      <c r="K8">
        <v>1.956000724191048</v>
      </c>
      <c r="L8">
        <v>1.95604395866394</v>
      </c>
      <c r="M8">
        <v>1.9536019563674929</v>
      </c>
      <c r="N8">
        <v>1.9536019563674929</v>
      </c>
      <c r="O8">
        <v>1.956000724191048</v>
      </c>
      <c r="P8">
        <v>1.9535587218946009</v>
      </c>
      <c r="Q8">
        <v>1.9536019563674929</v>
      </c>
      <c r="R8">
        <v>1.9536451908403849</v>
      </c>
      <c r="S8">
        <v>1.9536019563674929</v>
      </c>
      <c r="T8">
        <v>1.9536019563674929</v>
      </c>
      <c r="U8">
        <v>1.956000724191048</v>
      </c>
      <c r="V8">
        <v>1.956000724191048</v>
      </c>
      <c r="W8">
        <v>1.95604395866394</v>
      </c>
      <c r="X8">
        <v>1.9536019563674929</v>
      </c>
      <c r="Y8">
        <v>1.9536019563674929</v>
      </c>
      <c r="Z8">
        <v>1.9536451908403849</v>
      </c>
      <c r="AA8">
        <v>1.95604395866394</v>
      </c>
      <c r="AB8">
        <v>1.9536019563674929</v>
      </c>
      <c r="AC8">
        <v>1.9536019563674929</v>
      </c>
      <c r="AD8">
        <v>1.95604395866394</v>
      </c>
      <c r="AE8">
        <v>1.9535587218946009</v>
      </c>
      <c r="AF8">
        <v>1.956000724191048</v>
      </c>
      <c r="AG8">
        <f t="shared" si="1"/>
        <v>382.78845557261155</v>
      </c>
      <c r="AH8">
        <f t="shared" si="2"/>
        <v>382.78845557261155</v>
      </c>
      <c r="AI8">
        <f t="shared" si="3"/>
        <v>382.78266215324408</v>
      </c>
      <c r="AJ8">
        <f t="shared" si="4"/>
        <v>383.10409704160043</v>
      </c>
      <c r="AK8">
        <f t="shared" si="5"/>
        <v>382.78266215324408</v>
      </c>
      <c r="AL8">
        <f t="shared" si="6"/>
        <v>383.10989046096796</v>
      </c>
      <c r="AM8">
        <f t="shared" si="7"/>
        <v>382.78266215324408</v>
      </c>
      <c r="AN8">
        <f t="shared" si="8"/>
        <v>382.78845557261155</v>
      </c>
      <c r="AO8">
        <f t="shared" si="9"/>
        <v>382.78266215324408</v>
      </c>
      <c r="AP8">
        <f t="shared" si="10"/>
        <v>383.10409704160043</v>
      </c>
      <c r="AQ8">
        <f t="shared" si="11"/>
        <v>383.10989046096796</v>
      </c>
      <c r="AR8">
        <f t="shared" si="12"/>
        <v>382.78266215324408</v>
      </c>
      <c r="AS8">
        <f t="shared" si="13"/>
        <v>382.78266215324408</v>
      </c>
      <c r="AT8">
        <f t="shared" si="14"/>
        <v>383.10409704160043</v>
      </c>
      <c r="AU8">
        <f t="shared" si="15"/>
        <v>382.77686873387654</v>
      </c>
      <c r="AV8">
        <f t="shared" si="16"/>
        <v>382.78266215324408</v>
      </c>
      <c r="AW8">
        <f t="shared" si="17"/>
        <v>382.78845557261155</v>
      </c>
      <c r="AX8">
        <f t="shared" si="18"/>
        <v>382.78266215324408</v>
      </c>
      <c r="AY8">
        <f t="shared" si="19"/>
        <v>382.78266215324408</v>
      </c>
      <c r="AZ8">
        <f t="shared" si="20"/>
        <v>383.10409704160043</v>
      </c>
      <c r="BA8">
        <f t="shared" si="21"/>
        <v>383.10409704160043</v>
      </c>
      <c r="BB8">
        <f t="shared" si="22"/>
        <v>383.10989046096796</v>
      </c>
      <c r="BC8">
        <f t="shared" si="23"/>
        <v>382.78266215324408</v>
      </c>
      <c r="BD8">
        <f t="shared" si="24"/>
        <v>382.78266215324408</v>
      </c>
      <c r="BE8">
        <f t="shared" si="25"/>
        <v>382.78845557261155</v>
      </c>
      <c r="BF8">
        <f t="shared" si="26"/>
        <v>383.10989046096796</v>
      </c>
      <c r="BG8">
        <f t="shared" si="27"/>
        <v>382.78266215324408</v>
      </c>
      <c r="BH8">
        <f t="shared" si="28"/>
        <v>382.78266215324408</v>
      </c>
      <c r="BI8">
        <f t="shared" si="29"/>
        <v>383.10989046096796</v>
      </c>
      <c r="BJ8">
        <f t="shared" si="30"/>
        <v>382.77686873387654</v>
      </c>
      <c r="BK8">
        <f t="shared" si="31"/>
        <v>383.10409704160043</v>
      </c>
    </row>
    <row r="9" spans="1:63" x14ac:dyDescent="0.25">
      <c r="A9" s="1">
        <v>907</v>
      </c>
      <c r="B9">
        <v>1.95604395866394</v>
      </c>
      <c r="C9">
        <v>1.95604395866394</v>
      </c>
      <c r="D9">
        <v>1.9536451908403849</v>
      </c>
      <c r="E9">
        <v>1.9536019563674929</v>
      </c>
      <c r="F9">
        <v>1.956000724191048</v>
      </c>
      <c r="G9">
        <v>1.95604395866394</v>
      </c>
      <c r="H9">
        <v>1.9536019563674929</v>
      </c>
      <c r="I9">
        <v>1.9536451908403849</v>
      </c>
      <c r="J9">
        <v>1.9536019563674929</v>
      </c>
      <c r="K9">
        <v>1.9536019563674929</v>
      </c>
      <c r="L9">
        <v>1.9536019563674929</v>
      </c>
      <c r="M9">
        <v>1.9536451908403849</v>
      </c>
      <c r="N9">
        <v>1.9536451908403849</v>
      </c>
      <c r="O9">
        <v>1.9535587218946009</v>
      </c>
      <c r="P9">
        <v>1.9536019563674929</v>
      </c>
      <c r="Q9">
        <v>1.9536019563674929</v>
      </c>
      <c r="R9">
        <v>1.956000724191048</v>
      </c>
      <c r="S9">
        <v>1.9536019563674929</v>
      </c>
      <c r="T9">
        <v>1.9536019563674929</v>
      </c>
      <c r="U9">
        <v>1.9536019563674929</v>
      </c>
      <c r="V9">
        <v>1.95604395866394</v>
      </c>
      <c r="W9">
        <v>1.956000724191048</v>
      </c>
      <c r="X9">
        <v>1.95604395866394</v>
      </c>
      <c r="Y9">
        <v>1.95604395866394</v>
      </c>
      <c r="Z9">
        <v>1.95604395866394</v>
      </c>
      <c r="AA9">
        <v>1.95604395866394</v>
      </c>
      <c r="AB9">
        <v>1.9536451908403849</v>
      </c>
      <c r="AC9">
        <v>1.9536019563674929</v>
      </c>
      <c r="AD9">
        <v>1.95604395866394</v>
      </c>
      <c r="AE9">
        <v>1.9511599540710449</v>
      </c>
      <c r="AF9">
        <v>1.9536451908403849</v>
      </c>
      <c r="AG9">
        <f t="shared" si="1"/>
        <v>383.10989046096796</v>
      </c>
      <c r="AH9">
        <f t="shared" si="2"/>
        <v>383.10989046096796</v>
      </c>
      <c r="AI9">
        <f t="shared" si="3"/>
        <v>382.78845557261155</v>
      </c>
      <c r="AJ9">
        <f t="shared" si="4"/>
        <v>382.78266215324408</v>
      </c>
      <c r="AK9">
        <f t="shared" si="5"/>
        <v>383.10409704160043</v>
      </c>
      <c r="AL9">
        <f t="shared" si="6"/>
        <v>383.10989046096796</v>
      </c>
      <c r="AM9">
        <f t="shared" si="7"/>
        <v>382.78266215324408</v>
      </c>
      <c r="AN9">
        <f t="shared" si="8"/>
        <v>382.78845557261155</v>
      </c>
      <c r="AO9">
        <f t="shared" si="9"/>
        <v>382.78266215324408</v>
      </c>
      <c r="AP9">
        <f t="shared" si="10"/>
        <v>382.78266215324408</v>
      </c>
      <c r="AQ9">
        <f t="shared" si="11"/>
        <v>382.78266215324408</v>
      </c>
      <c r="AR9">
        <f t="shared" si="12"/>
        <v>382.78845557261155</v>
      </c>
      <c r="AS9">
        <f t="shared" si="13"/>
        <v>382.78845557261155</v>
      </c>
      <c r="AT9">
        <f t="shared" si="14"/>
        <v>382.77686873387654</v>
      </c>
      <c r="AU9">
        <f t="shared" si="15"/>
        <v>382.78266215324408</v>
      </c>
      <c r="AV9">
        <f t="shared" si="16"/>
        <v>382.78266215324408</v>
      </c>
      <c r="AW9">
        <f t="shared" si="17"/>
        <v>383.10409704160043</v>
      </c>
      <c r="AX9">
        <f t="shared" si="18"/>
        <v>382.78266215324408</v>
      </c>
      <c r="AY9">
        <f t="shared" si="19"/>
        <v>382.78266215324408</v>
      </c>
      <c r="AZ9">
        <f t="shared" si="20"/>
        <v>382.78266215324408</v>
      </c>
      <c r="BA9">
        <f t="shared" si="21"/>
        <v>383.10989046096796</v>
      </c>
      <c r="BB9">
        <f t="shared" si="22"/>
        <v>383.10409704160043</v>
      </c>
      <c r="BC9">
        <f t="shared" si="23"/>
        <v>383.10989046096796</v>
      </c>
      <c r="BD9">
        <f t="shared" si="24"/>
        <v>383.10989046096796</v>
      </c>
      <c r="BE9">
        <f t="shared" si="25"/>
        <v>383.10989046096796</v>
      </c>
      <c r="BF9">
        <f t="shared" si="26"/>
        <v>383.10989046096796</v>
      </c>
      <c r="BG9">
        <f t="shared" si="27"/>
        <v>382.78845557261155</v>
      </c>
      <c r="BH9">
        <f t="shared" si="28"/>
        <v>382.78266215324408</v>
      </c>
      <c r="BI9">
        <f t="shared" si="29"/>
        <v>383.10989046096796</v>
      </c>
      <c r="BJ9">
        <f t="shared" si="30"/>
        <v>382.45543384552002</v>
      </c>
      <c r="BK9">
        <f t="shared" si="31"/>
        <v>382.78845557261155</v>
      </c>
    </row>
    <row r="10" spans="1:63" x14ac:dyDescent="0.25">
      <c r="A10" s="1">
        <v>908</v>
      </c>
      <c r="B10">
        <v>1.9536451908403849</v>
      </c>
      <c r="C10">
        <v>1.95604395866394</v>
      </c>
      <c r="D10">
        <v>1.956000724191048</v>
      </c>
      <c r="E10">
        <v>1.9536019563674929</v>
      </c>
      <c r="F10">
        <v>1.95604395866394</v>
      </c>
      <c r="G10">
        <v>1.95604395866394</v>
      </c>
      <c r="H10">
        <v>1.95604395866394</v>
      </c>
      <c r="I10">
        <v>1.95604395866394</v>
      </c>
      <c r="J10">
        <v>1.9536451908403849</v>
      </c>
      <c r="K10">
        <v>1.9536019563674929</v>
      </c>
      <c r="L10">
        <v>1.9536019563674929</v>
      </c>
      <c r="M10">
        <v>1.956000724191048</v>
      </c>
      <c r="N10">
        <v>1.956000724191048</v>
      </c>
      <c r="O10">
        <v>1.9536019563674929</v>
      </c>
      <c r="P10">
        <v>1.9536019563674929</v>
      </c>
      <c r="Q10">
        <v>1.9536019563674929</v>
      </c>
      <c r="R10">
        <v>1.9536019563674929</v>
      </c>
      <c r="S10">
        <v>1.95604395866394</v>
      </c>
      <c r="T10">
        <v>1.9536451908403849</v>
      </c>
      <c r="U10">
        <v>1.9536019563674929</v>
      </c>
      <c r="V10">
        <v>1.9536019563674929</v>
      </c>
      <c r="W10">
        <v>1.95604395866394</v>
      </c>
      <c r="X10">
        <v>1.95604395866394</v>
      </c>
      <c r="Y10">
        <v>1.95604395866394</v>
      </c>
      <c r="Z10">
        <v>1.956000724191048</v>
      </c>
      <c r="AA10">
        <v>1.9535587218946009</v>
      </c>
      <c r="AB10">
        <v>1.95604395866394</v>
      </c>
      <c r="AC10">
        <v>1.9536019563674929</v>
      </c>
      <c r="AD10">
        <v>1.9536019563674929</v>
      </c>
      <c r="AE10">
        <v>1.9511599540710449</v>
      </c>
      <c r="AF10">
        <v>1.95604395866394</v>
      </c>
      <c r="AG10">
        <f t="shared" si="1"/>
        <v>382.78845557261155</v>
      </c>
      <c r="AH10">
        <f t="shared" si="2"/>
        <v>383.10989046096796</v>
      </c>
      <c r="AI10">
        <f t="shared" si="3"/>
        <v>383.10409704160043</v>
      </c>
      <c r="AJ10">
        <f t="shared" si="4"/>
        <v>382.78266215324408</v>
      </c>
      <c r="AK10">
        <f t="shared" si="5"/>
        <v>383.10989046096796</v>
      </c>
      <c r="AL10">
        <f t="shared" si="6"/>
        <v>383.10989046096796</v>
      </c>
      <c r="AM10">
        <f t="shared" si="7"/>
        <v>383.10989046096796</v>
      </c>
      <c r="AN10">
        <f t="shared" si="8"/>
        <v>383.10989046096796</v>
      </c>
      <c r="AO10">
        <f t="shared" si="9"/>
        <v>382.78845557261155</v>
      </c>
      <c r="AP10">
        <f t="shared" si="10"/>
        <v>382.78266215324408</v>
      </c>
      <c r="AQ10">
        <f t="shared" si="11"/>
        <v>382.78266215324408</v>
      </c>
      <c r="AR10">
        <f t="shared" si="12"/>
        <v>383.10409704160043</v>
      </c>
      <c r="AS10">
        <f t="shared" si="13"/>
        <v>383.10409704160043</v>
      </c>
      <c r="AT10">
        <f t="shared" si="14"/>
        <v>382.78266215324408</v>
      </c>
      <c r="AU10">
        <f t="shared" si="15"/>
        <v>382.78266215324408</v>
      </c>
      <c r="AV10">
        <f t="shared" si="16"/>
        <v>382.78266215324408</v>
      </c>
      <c r="AW10">
        <f t="shared" si="17"/>
        <v>382.78266215324408</v>
      </c>
      <c r="AX10">
        <f t="shared" si="18"/>
        <v>383.10989046096796</v>
      </c>
      <c r="AY10">
        <f t="shared" si="19"/>
        <v>382.78845557261155</v>
      </c>
      <c r="AZ10">
        <f t="shared" si="20"/>
        <v>382.78266215324408</v>
      </c>
      <c r="BA10">
        <f t="shared" si="21"/>
        <v>382.78266215324408</v>
      </c>
      <c r="BB10">
        <f t="shared" si="22"/>
        <v>383.10989046096796</v>
      </c>
      <c r="BC10">
        <f t="shared" si="23"/>
        <v>383.10989046096796</v>
      </c>
      <c r="BD10">
        <f t="shared" si="24"/>
        <v>383.10989046096796</v>
      </c>
      <c r="BE10">
        <f t="shared" si="25"/>
        <v>383.10409704160043</v>
      </c>
      <c r="BF10">
        <f t="shared" si="26"/>
        <v>382.77686873387654</v>
      </c>
      <c r="BG10">
        <f t="shared" si="27"/>
        <v>383.10989046096796</v>
      </c>
      <c r="BH10">
        <f t="shared" si="28"/>
        <v>382.78266215324408</v>
      </c>
      <c r="BI10">
        <f t="shared" si="29"/>
        <v>382.78266215324408</v>
      </c>
      <c r="BJ10">
        <f t="shared" si="30"/>
        <v>382.45543384552002</v>
      </c>
      <c r="BK10">
        <f t="shared" si="31"/>
        <v>383.10989046096796</v>
      </c>
    </row>
    <row r="11" spans="1:63" x14ac:dyDescent="0.25">
      <c r="A11" s="1">
        <v>909</v>
      </c>
      <c r="B11">
        <v>1.956000724191048</v>
      </c>
      <c r="C11">
        <v>1.956000724191048</v>
      </c>
      <c r="D11">
        <v>1.95604395866394</v>
      </c>
      <c r="E11">
        <v>1.9536019563674929</v>
      </c>
      <c r="F11">
        <v>1.956000724191048</v>
      </c>
      <c r="G11">
        <v>1.95604395866394</v>
      </c>
      <c r="H11">
        <v>1.95604395866394</v>
      </c>
      <c r="I11">
        <v>1.956087193136832</v>
      </c>
      <c r="J11">
        <v>1.95604395866394</v>
      </c>
      <c r="K11">
        <v>1.9536451908403849</v>
      </c>
      <c r="L11">
        <v>1.9536451908403849</v>
      </c>
      <c r="M11">
        <v>1.9536019563674929</v>
      </c>
      <c r="N11">
        <v>1.9536451908403849</v>
      </c>
      <c r="O11">
        <v>1.9536019563674929</v>
      </c>
      <c r="P11">
        <v>1.9536451908403849</v>
      </c>
      <c r="Q11">
        <v>1.95604395866394</v>
      </c>
      <c r="R11">
        <v>1.9536019563674929</v>
      </c>
      <c r="S11">
        <v>1.95604395866394</v>
      </c>
      <c r="T11">
        <v>1.95604395866394</v>
      </c>
      <c r="U11">
        <v>1.9536451908403849</v>
      </c>
      <c r="V11">
        <v>1.9536019563674929</v>
      </c>
      <c r="W11">
        <v>1.9536451908403849</v>
      </c>
      <c r="X11">
        <v>1.956000724191048</v>
      </c>
      <c r="Y11">
        <v>1.9536019563674929</v>
      </c>
      <c r="Z11">
        <v>1.95604395866394</v>
      </c>
      <c r="AA11">
        <v>1.9536019563674929</v>
      </c>
      <c r="AB11">
        <v>1.95604395866394</v>
      </c>
      <c r="AC11">
        <v>1.956000724191048</v>
      </c>
      <c r="AD11">
        <v>1.9536019563674929</v>
      </c>
      <c r="AE11">
        <v>1.9536019563674929</v>
      </c>
      <c r="AF11">
        <v>1.95604395866394</v>
      </c>
      <c r="AG11">
        <f t="shared" si="1"/>
        <v>383.10409704160043</v>
      </c>
      <c r="AH11">
        <f t="shared" si="2"/>
        <v>383.10409704160043</v>
      </c>
      <c r="AI11">
        <f t="shared" si="3"/>
        <v>383.10989046096796</v>
      </c>
      <c r="AJ11">
        <f t="shared" si="4"/>
        <v>382.78266215324408</v>
      </c>
      <c r="AK11">
        <f t="shared" si="5"/>
        <v>383.10409704160043</v>
      </c>
      <c r="AL11">
        <f t="shared" si="6"/>
        <v>383.10989046096796</v>
      </c>
      <c r="AM11">
        <f t="shared" si="7"/>
        <v>383.10989046096796</v>
      </c>
      <c r="AN11">
        <f t="shared" si="8"/>
        <v>383.1156838803355</v>
      </c>
      <c r="AO11">
        <f t="shared" si="9"/>
        <v>383.10989046096796</v>
      </c>
      <c r="AP11">
        <f t="shared" si="10"/>
        <v>382.78845557261155</v>
      </c>
      <c r="AQ11">
        <f t="shared" si="11"/>
        <v>382.78845557261155</v>
      </c>
      <c r="AR11">
        <f t="shared" si="12"/>
        <v>382.78266215324408</v>
      </c>
      <c r="AS11">
        <f t="shared" si="13"/>
        <v>382.78845557261155</v>
      </c>
      <c r="AT11">
        <f t="shared" si="14"/>
        <v>382.78266215324408</v>
      </c>
      <c r="AU11">
        <f t="shared" si="15"/>
        <v>382.78845557261155</v>
      </c>
      <c r="AV11">
        <f t="shared" si="16"/>
        <v>383.10989046096796</v>
      </c>
      <c r="AW11">
        <f t="shared" si="17"/>
        <v>382.78266215324408</v>
      </c>
      <c r="AX11">
        <f t="shared" si="18"/>
        <v>383.10989046096796</v>
      </c>
      <c r="AY11">
        <f t="shared" si="19"/>
        <v>383.10989046096796</v>
      </c>
      <c r="AZ11">
        <f t="shared" si="20"/>
        <v>382.78845557261155</v>
      </c>
      <c r="BA11">
        <f t="shared" si="21"/>
        <v>382.78266215324408</v>
      </c>
      <c r="BB11">
        <f t="shared" si="22"/>
        <v>382.78845557261155</v>
      </c>
      <c r="BC11">
        <f t="shared" si="23"/>
        <v>383.10409704160043</v>
      </c>
      <c r="BD11">
        <f t="shared" si="24"/>
        <v>382.78266215324408</v>
      </c>
      <c r="BE11">
        <f t="shared" si="25"/>
        <v>383.10989046096796</v>
      </c>
      <c r="BF11">
        <f t="shared" si="26"/>
        <v>382.78266215324408</v>
      </c>
      <c r="BG11">
        <f t="shared" si="27"/>
        <v>383.10989046096796</v>
      </c>
      <c r="BH11">
        <f t="shared" si="28"/>
        <v>383.10409704160043</v>
      </c>
      <c r="BI11">
        <f t="shared" si="29"/>
        <v>382.78266215324408</v>
      </c>
      <c r="BJ11">
        <f t="shared" si="30"/>
        <v>382.78266215324408</v>
      </c>
      <c r="BK11">
        <f t="shared" si="31"/>
        <v>383.10989046096796</v>
      </c>
    </row>
    <row r="12" spans="1:63" x14ac:dyDescent="0.25">
      <c r="A12" s="1">
        <v>910</v>
      </c>
      <c r="B12">
        <v>1.9536019563674929</v>
      </c>
      <c r="C12">
        <v>1.9536019563674929</v>
      </c>
      <c r="D12">
        <v>1.9536019563674929</v>
      </c>
      <c r="E12">
        <v>1.95604395866394</v>
      </c>
      <c r="F12">
        <v>1.9536019563674929</v>
      </c>
      <c r="G12">
        <v>1.95604395866394</v>
      </c>
      <c r="H12">
        <v>1.95604395866394</v>
      </c>
      <c r="I12">
        <v>1.95604395866394</v>
      </c>
      <c r="J12">
        <v>1.9536451908403849</v>
      </c>
      <c r="K12">
        <v>1.95604395866394</v>
      </c>
      <c r="L12">
        <v>1.956000724191048</v>
      </c>
      <c r="M12">
        <v>1.9536019563674929</v>
      </c>
      <c r="N12">
        <v>1.956000724191048</v>
      </c>
      <c r="O12">
        <v>1.95604395866394</v>
      </c>
      <c r="P12">
        <v>1.9536451908403849</v>
      </c>
      <c r="Q12">
        <v>1.956000724191048</v>
      </c>
      <c r="R12">
        <v>1.9536451908403849</v>
      </c>
      <c r="S12">
        <v>1.95604395866394</v>
      </c>
      <c r="T12">
        <v>1.95604395866394</v>
      </c>
      <c r="U12">
        <v>1.95604395866394</v>
      </c>
      <c r="V12">
        <v>1.9536019563674929</v>
      </c>
      <c r="W12">
        <v>1.9536019563674929</v>
      </c>
      <c r="X12">
        <v>1.9536019563674929</v>
      </c>
      <c r="Y12">
        <v>1.9536019563674929</v>
      </c>
      <c r="Z12">
        <v>1.956000724191048</v>
      </c>
      <c r="AA12">
        <v>1.9536019563674929</v>
      </c>
      <c r="AB12">
        <v>1.956000724191048</v>
      </c>
      <c r="AC12">
        <v>1.95604395866394</v>
      </c>
      <c r="AD12">
        <v>1.9607982598381599</v>
      </c>
      <c r="AE12">
        <v>1.9536019563674929</v>
      </c>
      <c r="AF12">
        <v>1.95604395866394</v>
      </c>
      <c r="AG12">
        <f t="shared" si="1"/>
        <v>382.78266215324408</v>
      </c>
      <c r="AH12">
        <f t="shared" si="2"/>
        <v>382.78266215324408</v>
      </c>
      <c r="AI12">
        <f t="shared" si="3"/>
        <v>382.78266215324408</v>
      </c>
      <c r="AJ12">
        <f t="shared" si="4"/>
        <v>383.10989046096796</v>
      </c>
      <c r="AK12">
        <f t="shared" si="5"/>
        <v>382.78266215324408</v>
      </c>
      <c r="AL12">
        <f t="shared" si="6"/>
        <v>383.10989046096796</v>
      </c>
      <c r="AM12">
        <f t="shared" si="7"/>
        <v>383.10989046096796</v>
      </c>
      <c r="AN12">
        <f t="shared" si="8"/>
        <v>383.10989046096796</v>
      </c>
      <c r="AO12">
        <f t="shared" si="9"/>
        <v>382.78845557261155</v>
      </c>
      <c r="AP12">
        <f t="shared" si="10"/>
        <v>383.10989046096796</v>
      </c>
      <c r="AQ12">
        <f t="shared" si="11"/>
        <v>383.10409704160043</v>
      </c>
      <c r="AR12">
        <f t="shared" si="12"/>
        <v>382.78266215324408</v>
      </c>
      <c r="AS12">
        <f t="shared" si="13"/>
        <v>383.10409704160043</v>
      </c>
      <c r="AT12">
        <f t="shared" si="14"/>
        <v>383.10989046096796</v>
      </c>
      <c r="AU12">
        <f t="shared" si="15"/>
        <v>382.78845557261155</v>
      </c>
      <c r="AV12">
        <f t="shared" si="16"/>
        <v>383.10409704160043</v>
      </c>
      <c r="AW12">
        <f t="shared" si="17"/>
        <v>382.78845557261155</v>
      </c>
      <c r="AX12">
        <f t="shared" si="18"/>
        <v>383.10989046096796</v>
      </c>
      <c r="AY12">
        <f t="shared" si="19"/>
        <v>383.10989046096796</v>
      </c>
      <c r="AZ12">
        <f t="shared" si="20"/>
        <v>383.10989046096796</v>
      </c>
      <c r="BA12">
        <f t="shared" si="21"/>
        <v>382.78266215324408</v>
      </c>
      <c r="BB12">
        <f t="shared" si="22"/>
        <v>382.78266215324408</v>
      </c>
      <c r="BC12">
        <f t="shared" si="23"/>
        <v>382.78266215324408</v>
      </c>
      <c r="BD12">
        <f t="shared" si="24"/>
        <v>382.78266215324408</v>
      </c>
      <c r="BE12">
        <f t="shared" si="25"/>
        <v>383.10409704160043</v>
      </c>
      <c r="BF12">
        <f t="shared" si="26"/>
        <v>382.78266215324408</v>
      </c>
      <c r="BG12">
        <f t="shared" si="27"/>
        <v>383.10409704160043</v>
      </c>
      <c r="BH12">
        <f t="shared" si="28"/>
        <v>383.10989046096796</v>
      </c>
      <c r="BI12">
        <f t="shared" si="29"/>
        <v>383.74696681831341</v>
      </c>
      <c r="BJ12">
        <f t="shared" si="30"/>
        <v>382.78266215324408</v>
      </c>
      <c r="BK12">
        <f t="shared" si="31"/>
        <v>383.10989046096796</v>
      </c>
    </row>
    <row r="13" spans="1:63" x14ac:dyDescent="0.25">
      <c r="A13" s="1">
        <v>911</v>
      </c>
      <c r="B13">
        <v>1.9536019563674929</v>
      </c>
      <c r="C13">
        <v>1.9536019563674929</v>
      </c>
      <c r="D13">
        <v>1.9536019563674929</v>
      </c>
      <c r="E13">
        <v>1.95604395866394</v>
      </c>
      <c r="F13">
        <v>1.9536019563674929</v>
      </c>
      <c r="G13">
        <v>1.956087193136832</v>
      </c>
      <c r="H13">
        <v>1.95604395866394</v>
      </c>
      <c r="I13">
        <v>1.9536019563674929</v>
      </c>
      <c r="J13">
        <v>1.95604395866394</v>
      </c>
      <c r="K13">
        <v>1.956087193136832</v>
      </c>
      <c r="L13">
        <v>1.95604395866394</v>
      </c>
      <c r="M13">
        <v>1.9536019563674929</v>
      </c>
      <c r="N13">
        <v>1.9512031885439369</v>
      </c>
      <c r="O13">
        <v>1.95604395866394</v>
      </c>
      <c r="P13">
        <v>1.95604395866394</v>
      </c>
      <c r="Q13">
        <v>1.956000724191048</v>
      </c>
      <c r="R13">
        <v>1.95604395866394</v>
      </c>
      <c r="S13">
        <v>1.9536019563674929</v>
      </c>
      <c r="T13">
        <v>1.95604395866394</v>
      </c>
      <c r="U13">
        <v>1.95604395866394</v>
      </c>
      <c r="V13">
        <v>1.9536451908403849</v>
      </c>
      <c r="W13">
        <v>1.9536019563674929</v>
      </c>
      <c r="X13">
        <v>1.9536019563674929</v>
      </c>
      <c r="Y13">
        <v>1.9536019563674929</v>
      </c>
      <c r="Z13">
        <v>1.9536019563674929</v>
      </c>
      <c r="AA13">
        <v>1.95604395866394</v>
      </c>
      <c r="AB13">
        <v>1.9536019563674929</v>
      </c>
      <c r="AC13">
        <v>1.956000724191048</v>
      </c>
      <c r="AD13">
        <v>1.95604395866394</v>
      </c>
      <c r="AE13">
        <v>1.9536019563674929</v>
      </c>
      <c r="AF13">
        <v>1.95604395866394</v>
      </c>
      <c r="AG13">
        <f t="shared" si="1"/>
        <v>382.78266215324408</v>
      </c>
      <c r="AH13">
        <f t="shared" si="2"/>
        <v>382.78266215324408</v>
      </c>
      <c r="AI13">
        <f t="shared" si="3"/>
        <v>382.78266215324408</v>
      </c>
      <c r="AJ13">
        <f t="shared" si="4"/>
        <v>383.10989046096796</v>
      </c>
      <c r="AK13">
        <f t="shared" si="5"/>
        <v>382.78266215324408</v>
      </c>
      <c r="AL13">
        <f t="shared" si="6"/>
        <v>383.1156838803355</v>
      </c>
      <c r="AM13">
        <f t="shared" si="7"/>
        <v>383.10989046096796</v>
      </c>
      <c r="AN13">
        <f t="shared" si="8"/>
        <v>382.78266215324408</v>
      </c>
      <c r="AO13">
        <f t="shared" si="9"/>
        <v>383.10989046096796</v>
      </c>
      <c r="AP13">
        <f t="shared" si="10"/>
        <v>383.1156838803355</v>
      </c>
      <c r="AQ13">
        <f t="shared" si="11"/>
        <v>383.10989046096796</v>
      </c>
      <c r="AR13">
        <f t="shared" si="12"/>
        <v>382.78266215324408</v>
      </c>
      <c r="AS13">
        <f t="shared" si="13"/>
        <v>382.46122726488755</v>
      </c>
      <c r="AT13">
        <f t="shared" si="14"/>
        <v>383.10989046096796</v>
      </c>
      <c r="AU13">
        <f t="shared" si="15"/>
        <v>383.10989046096796</v>
      </c>
      <c r="AV13">
        <f t="shared" si="16"/>
        <v>383.10409704160043</v>
      </c>
      <c r="AW13">
        <f t="shared" si="17"/>
        <v>383.10989046096796</v>
      </c>
      <c r="AX13">
        <f t="shared" si="18"/>
        <v>382.78266215324408</v>
      </c>
      <c r="AY13">
        <f t="shared" si="19"/>
        <v>383.10989046096796</v>
      </c>
      <c r="AZ13">
        <f t="shared" si="20"/>
        <v>383.10989046096796</v>
      </c>
      <c r="BA13">
        <f t="shared" si="21"/>
        <v>382.78845557261155</v>
      </c>
      <c r="BB13">
        <f t="shared" si="22"/>
        <v>382.78266215324408</v>
      </c>
      <c r="BC13">
        <f t="shared" si="23"/>
        <v>382.78266215324408</v>
      </c>
      <c r="BD13">
        <f t="shared" si="24"/>
        <v>382.78266215324408</v>
      </c>
      <c r="BE13">
        <f t="shared" si="25"/>
        <v>382.78266215324408</v>
      </c>
      <c r="BF13">
        <f t="shared" si="26"/>
        <v>383.10989046096796</v>
      </c>
      <c r="BG13">
        <f t="shared" si="27"/>
        <v>382.78266215324408</v>
      </c>
      <c r="BH13">
        <f t="shared" si="28"/>
        <v>383.10409704160043</v>
      </c>
      <c r="BI13">
        <f t="shared" si="29"/>
        <v>383.10989046096796</v>
      </c>
      <c r="BJ13">
        <f t="shared" si="30"/>
        <v>382.78266215324408</v>
      </c>
      <c r="BK13">
        <f t="shared" si="31"/>
        <v>383.10989046096796</v>
      </c>
    </row>
    <row r="14" spans="1:63" x14ac:dyDescent="0.25">
      <c r="A14" s="1">
        <v>912</v>
      </c>
      <c r="B14">
        <v>1.9536451908403849</v>
      </c>
      <c r="C14">
        <v>1.9536451908403849</v>
      </c>
      <c r="D14">
        <v>1.9536019563674929</v>
      </c>
      <c r="E14">
        <v>1.95604395866394</v>
      </c>
      <c r="F14">
        <v>1.9536019563674929</v>
      </c>
      <c r="G14">
        <v>1.95604395866394</v>
      </c>
      <c r="H14">
        <v>1.9536019563674929</v>
      </c>
      <c r="I14">
        <v>1.9536019563674929</v>
      </c>
      <c r="J14">
        <v>1.9536019563674929</v>
      </c>
      <c r="K14">
        <v>1.9536019563674929</v>
      </c>
      <c r="L14">
        <v>1.956000724191048</v>
      </c>
      <c r="M14">
        <v>1.956000724191048</v>
      </c>
      <c r="N14">
        <v>1.9536019563674929</v>
      </c>
      <c r="O14">
        <v>1.9536451908403849</v>
      </c>
      <c r="P14">
        <v>1.956000724191048</v>
      </c>
      <c r="Q14">
        <v>1.9536019563674929</v>
      </c>
      <c r="R14">
        <v>1.95604395866394</v>
      </c>
      <c r="S14">
        <v>1.9536019563674929</v>
      </c>
      <c r="T14">
        <v>1.9536019563674929</v>
      </c>
      <c r="U14">
        <v>1.9536019563674929</v>
      </c>
      <c r="V14">
        <v>1.95604395866394</v>
      </c>
      <c r="W14">
        <v>1.9536451908403849</v>
      </c>
      <c r="X14">
        <v>1.956000724191048</v>
      </c>
      <c r="Y14">
        <v>1.9536019563674929</v>
      </c>
      <c r="Z14">
        <v>1.9536019563674929</v>
      </c>
      <c r="AA14">
        <v>1.95604395866394</v>
      </c>
      <c r="AB14">
        <v>1.9536019563674929</v>
      </c>
      <c r="AC14">
        <v>1.9536019563674929</v>
      </c>
      <c r="AD14">
        <v>1.95604395866394</v>
      </c>
      <c r="AE14">
        <v>1.9535587218946009</v>
      </c>
      <c r="AF14">
        <v>1.9536019563674929</v>
      </c>
      <c r="AG14">
        <f t="shared" si="1"/>
        <v>382.78845557261155</v>
      </c>
      <c r="AH14">
        <f t="shared" si="2"/>
        <v>382.78845557261155</v>
      </c>
      <c r="AI14">
        <f t="shared" si="3"/>
        <v>382.78266215324408</v>
      </c>
      <c r="AJ14">
        <f t="shared" si="4"/>
        <v>383.10989046096796</v>
      </c>
      <c r="AK14">
        <f t="shared" si="5"/>
        <v>382.78266215324408</v>
      </c>
      <c r="AL14">
        <f t="shared" si="6"/>
        <v>383.10989046096796</v>
      </c>
      <c r="AM14">
        <f t="shared" si="7"/>
        <v>382.78266215324408</v>
      </c>
      <c r="AN14">
        <f t="shared" si="8"/>
        <v>382.78266215324408</v>
      </c>
      <c r="AO14">
        <f t="shared" si="9"/>
        <v>382.78266215324408</v>
      </c>
      <c r="AP14">
        <f t="shared" si="10"/>
        <v>382.78266215324408</v>
      </c>
      <c r="AQ14">
        <f t="shared" si="11"/>
        <v>383.10409704160043</v>
      </c>
      <c r="AR14">
        <f t="shared" si="12"/>
        <v>383.10409704160043</v>
      </c>
      <c r="AS14">
        <f t="shared" si="13"/>
        <v>382.78266215324408</v>
      </c>
      <c r="AT14">
        <f t="shared" si="14"/>
        <v>382.78845557261155</v>
      </c>
      <c r="AU14">
        <f t="shared" si="15"/>
        <v>383.10409704160043</v>
      </c>
      <c r="AV14">
        <f t="shared" si="16"/>
        <v>382.78266215324408</v>
      </c>
      <c r="AW14">
        <f t="shared" si="17"/>
        <v>383.10989046096796</v>
      </c>
      <c r="AX14">
        <f t="shared" si="18"/>
        <v>382.78266215324408</v>
      </c>
      <c r="AY14">
        <f t="shared" si="19"/>
        <v>382.78266215324408</v>
      </c>
      <c r="AZ14">
        <f t="shared" si="20"/>
        <v>382.78266215324408</v>
      </c>
      <c r="BA14">
        <f t="shared" si="21"/>
        <v>383.10989046096796</v>
      </c>
      <c r="BB14">
        <f t="shared" si="22"/>
        <v>382.78845557261155</v>
      </c>
      <c r="BC14">
        <f t="shared" si="23"/>
        <v>383.10409704160043</v>
      </c>
      <c r="BD14">
        <f t="shared" si="24"/>
        <v>382.78266215324408</v>
      </c>
      <c r="BE14">
        <f t="shared" si="25"/>
        <v>382.78266215324408</v>
      </c>
      <c r="BF14">
        <f t="shared" si="26"/>
        <v>383.10989046096796</v>
      </c>
      <c r="BG14">
        <f t="shared" si="27"/>
        <v>382.78266215324408</v>
      </c>
      <c r="BH14">
        <f t="shared" si="28"/>
        <v>382.78266215324408</v>
      </c>
      <c r="BI14">
        <f t="shared" si="29"/>
        <v>383.10989046096796</v>
      </c>
      <c r="BJ14">
        <f t="shared" si="30"/>
        <v>382.77686873387654</v>
      </c>
      <c r="BK14">
        <f t="shared" si="31"/>
        <v>382.78266215324408</v>
      </c>
    </row>
    <row r="15" spans="1:63" x14ac:dyDescent="0.25">
      <c r="A15" s="1">
        <v>913</v>
      </c>
      <c r="B15">
        <v>1.9536451908403849</v>
      </c>
      <c r="C15">
        <v>1.95604395866394</v>
      </c>
      <c r="D15">
        <v>1.9536451908403849</v>
      </c>
      <c r="E15">
        <v>1.9536019563674929</v>
      </c>
      <c r="F15">
        <v>1.95604395866394</v>
      </c>
      <c r="G15">
        <v>1.9536451908403849</v>
      </c>
      <c r="H15">
        <v>1.9512031885439369</v>
      </c>
      <c r="I15">
        <v>1.95604395866394</v>
      </c>
      <c r="J15">
        <v>1.9512031885439369</v>
      </c>
      <c r="K15">
        <v>1.9536019563674929</v>
      </c>
      <c r="L15">
        <v>1.9536019563674929</v>
      </c>
      <c r="M15">
        <v>1.9536451908403849</v>
      </c>
      <c r="N15">
        <v>1.95604395866394</v>
      </c>
      <c r="O15">
        <v>1.9535587218946009</v>
      </c>
      <c r="P15">
        <v>1.9536019563674929</v>
      </c>
      <c r="Q15">
        <v>1.9536019563674929</v>
      </c>
      <c r="R15">
        <v>1.956000724191048</v>
      </c>
      <c r="S15">
        <v>1.9536019563674929</v>
      </c>
      <c r="T15">
        <v>1.9512031885439369</v>
      </c>
      <c r="U15">
        <v>1.9536019563674929</v>
      </c>
      <c r="V15">
        <v>1.95604395866394</v>
      </c>
      <c r="W15">
        <v>1.95604395866394</v>
      </c>
      <c r="X15">
        <v>1.9536451908403849</v>
      </c>
      <c r="Y15">
        <v>1.956000724191048</v>
      </c>
      <c r="Z15">
        <v>1.9536451908403849</v>
      </c>
      <c r="AA15">
        <v>1.95604395866394</v>
      </c>
      <c r="AB15">
        <v>1.9536451908403849</v>
      </c>
      <c r="AC15">
        <v>1.9536019563674929</v>
      </c>
      <c r="AD15">
        <v>1.956000724191048</v>
      </c>
      <c r="AE15">
        <v>1.9511599540710449</v>
      </c>
      <c r="AF15">
        <v>1.9536451908403849</v>
      </c>
      <c r="AG15">
        <f t="shared" si="1"/>
        <v>382.78845557261155</v>
      </c>
      <c r="AH15">
        <f t="shared" si="2"/>
        <v>383.10989046096796</v>
      </c>
      <c r="AI15">
        <f t="shared" si="3"/>
        <v>382.78845557261155</v>
      </c>
      <c r="AJ15">
        <f t="shared" si="4"/>
        <v>382.78266215324408</v>
      </c>
      <c r="AK15">
        <f t="shared" si="5"/>
        <v>383.10989046096796</v>
      </c>
      <c r="AL15">
        <f t="shared" si="6"/>
        <v>382.78845557261155</v>
      </c>
      <c r="AM15">
        <f t="shared" si="7"/>
        <v>382.46122726488755</v>
      </c>
      <c r="AN15">
        <f t="shared" si="8"/>
        <v>383.10989046096796</v>
      </c>
      <c r="AO15">
        <f t="shared" si="9"/>
        <v>382.46122726488755</v>
      </c>
      <c r="AP15">
        <f t="shared" si="10"/>
        <v>382.78266215324408</v>
      </c>
      <c r="AQ15">
        <f t="shared" si="11"/>
        <v>382.78266215324408</v>
      </c>
      <c r="AR15">
        <f t="shared" si="12"/>
        <v>382.78845557261155</v>
      </c>
      <c r="AS15">
        <f t="shared" si="13"/>
        <v>383.10989046096796</v>
      </c>
      <c r="AT15">
        <f t="shared" si="14"/>
        <v>382.77686873387654</v>
      </c>
      <c r="AU15">
        <f t="shared" si="15"/>
        <v>382.78266215324408</v>
      </c>
      <c r="AV15">
        <f t="shared" si="16"/>
        <v>382.78266215324408</v>
      </c>
      <c r="AW15">
        <f t="shared" si="17"/>
        <v>383.10409704160043</v>
      </c>
      <c r="AX15">
        <f t="shared" si="18"/>
        <v>382.78266215324408</v>
      </c>
      <c r="AY15">
        <f t="shared" si="19"/>
        <v>382.46122726488755</v>
      </c>
      <c r="AZ15">
        <f t="shared" si="20"/>
        <v>382.78266215324408</v>
      </c>
      <c r="BA15">
        <f t="shared" si="21"/>
        <v>383.10989046096796</v>
      </c>
      <c r="BB15">
        <f t="shared" si="22"/>
        <v>383.10989046096796</v>
      </c>
      <c r="BC15">
        <f t="shared" si="23"/>
        <v>382.78845557261155</v>
      </c>
      <c r="BD15">
        <f t="shared" si="24"/>
        <v>383.10409704160043</v>
      </c>
      <c r="BE15">
        <f t="shared" si="25"/>
        <v>382.78845557261155</v>
      </c>
      <c r="BF15">
        <f t="shared" si="26"/>
        <v>383.10989046096796</v>
      </c>
      <c r="BG15">
        <f t="shared" si="27"/>
        <v>382.78845557261155</v>
      </c>
      <c r="BH15">
        <f t="shared" si="28"/>
        <v>382.78266215324408</v>
      </c>
      <c r="BI15">
        <f t="shared" si="29"/>
        <v>383.10409704160043</v>
      </c>
      <c r="BJ15">
        <f t="shared" si="30"/>
        <v>382.45543384552002</v>
      </c>
      <c r="BK15">
        <f t="shared" si="31"/>
        <v>382.78845557261155</v>
      </c>
    </row>
    <row r="16" spans="1:63" x14ac:dyDescent="0.25">
      <c r="A16" s="1">
        <v>914</v>
      </c>
      <c r="B16">
        <v>1.95604395866394</v>
      </c>
      <c r="C16">
        <v>1.95604395866394</v>
      </c>
      <c r="D16">
        <v>1.95604395866394</v>
      </c>
      <c r="E16">
        <v>1.9536019563674929</v>
      </c>
      <c r="F16">
        <v>1.95604395866394</v>
      </c>
      <c r="G16">
        <v>1.95604395866394</v>
      </c>
      <c r="H16">
        <v>1.9536019563674929</v>
      </c>
      <c r="I16">
        <v>1.95604395866394</v>
      </c>
      <c r="J16">
        <v>1.9512031885439369</v>
      </c>
      <c r="K16">
        <v>1.9536019563674929</v>
      </c>
      <c r="L16">
        <v>1.9536019563674929</v>
      </c>
      <c r="M16">
        <v>1.956000724191048</v>
      </c>
      <c r="N16">
        <v>1.9536019563674929</v>
      </c>
      <c r="O16">
        <v>1.9536019563674929</v>
      </c>
      <c r="P16">
        <v>1.9536019563674929</v>
      </c>
      <c r="Q16">
        <v>1.956000724191048</v>
      </c>
      <c r="R16">
        <v>1.9536019563674929</v>
      </c>
      <c r="S16">
        <v>1.95604395866394</v>
      </c>
      <c r="T16">
        <v>1.9536019563674929</v>
      </c>
      <c r="U16">
        <v>1.9536019563674929</v>
      </c>
      <c r="V16">
        <v>1.956000724191048</v>
      </c>
      <c r="W16">
        <v>1.95604395866394</v>
      </c>
      <c r="X16">
        <v>1.95604395866394</v>
      </c>
      <c r="Y16">
        <v>1.9536451908403849</v>
      </c>
      <c r="Z16">
        <v>1.95604395866394</v>
      </c>
      <c r="AA16">
        <v>1.9536019563674929</v>
      </c>
      <c r="AB16">
        <v>1.95604395866394</v>
      </c>
      <c r="AC16">
        <v>1.9536451908403849</v>
      </c>
      <c r="AD16">
        <v>1.9536019563674929</v>
      </c>
      <c r="AE16">
        <v>1.9511599540710449</v>
      </c>
      <c r="AF16">
        <v>1.95604395866394</v>
      </c>
      <c r="AG16">
        <f t="shared" si="1"/>
        <v>383.10989046096796</v>
      </c>
      <c r="AH16">
        <f t="shared" si="2"/>
        <v>383.10989046096796</v>
      </c>
      <c r="AI16">
        <f t="shared" si="3"/>
        <v>383.10989046096796</v>
      </c>
      <c r="AJ16">
        <f t="shared" si="4"/>
        <v>382.78266215324408</v>
      </c>
      <c r="AK16">
        <f t="shared" si="5"/>
        <v>383.10989046096796</v>
      </c>
      <c r="AL16">
        <f t="shared" si="6"/>
        <v>383.10989046096796</v>
      </c>
      <c r="AM16">
        <f t="shared" si="7"/>
        <v>382.78266215324408</v>
      </c>
      <c r="AN16">
        <f t="shared" si="8"/>
        <v>383.10989046096796</v>
      </c>
      <c r="AO16">
        <f t="shared" si="9"/>
        <v>382.46122726488755</v>
      </c>
      <c r="AP16">
        <f t="shared" si="10"/>
        <v>382.78266215324408</v>
      </c>
      <c r="AQ16">
        <f t="shared" si="11"/>
        <v>382.78266215324408</v>
      </c>
      <c r="AR16">
        <f t="shared" si="12"/>
        <v>383.10409704160043</v>
      </c>
      <c r="AS16">
        <f t="shared" si="13"/>
        <v>382.78266215324408</v>
      </c>
      <c r="AT16">
        <f t="shared" si="14"/>
        <v>382.78266215324408</v>
      </c>
      <c r="AU16">
        <f t="shared" si="15"/>
        <v>382.78266215324408</v>
      </c>
      <c r="AV16">
        <f t="shared" si="16"/>
        <v>383.10409704160043</v>
      </c>
      <c r="AW16">
        <f t="shared" si="17"/>
        <v>382.78266215324408</v>
      </c>
      <c r="AX16">
        <f t="shared" si="18"/>
        <v>383.10989046096796</v>
      </c>
      <c r="AY16">
        <f t="shared" si="19"/>
        <v>382.78266215324408</v>
      </c>
      <c r="AZ16">
        <f t="shared" si="20"/>
        <v>382.78266215324408</v>
      </c>
      <c r="BA16">
        <f t="shared" si="21"/>
        <v>383.10409704160043</v>
      </c>
      <c r="BB16">
        <f t="shared" si="22"/>
        <v>383.10989046096796</v>
      </c>
      <c r="BC16">
        <f t="shared" si="23"/>
        <v>383.10989046096796</v>
      </c>
      <c r="BD16">
        <f t="shared" si="24"/>
        <v>382.78845557261155</v>
      </c>
      <c r="BE16">
        <f t="shared" si="25"/>
        <v>383.10989046096796</v>
      </c>
      <c r="BF16">
        <f t="shared" si="26"/>
        <v>382.78266215324408</v>
      </c>
      <c r="BG16">
        <f t="shared" si="27"/>
        <v>383.10989046096796</v>
      </c>
      <c r="BH16">
        <f t="shared" si="28"/>
        <v>382.78845557261155</v>
      </c>
      <c r="BI16">
        <f t="shared" si="29"/>
        <v>382.78266215324408</v>
      </c>
      <c r="BJ16">
        <f t="shared" si="30"/>
        <v>382.45543384552002</v>
      </c>
      <c r="BK16">
        <f t="shared" si="31"/>
        <v>383.10989046096796</v>
      </c>
    </row>
    <row r="17" spans="1:63" x14ac:dyDescent="0.25">
      <c r="A17" s="1">
        <v>915</v>
      </c>
      <c r="B17">
        <v>1.95604395866394</v>
      </c>
      <c r="C17">
        <v>1.9536019563674929</v>
      </c>
      <c r="D17">
        <v>1.95604395866394</v>
      </c>
      <c r="E17">
        <v>1.9536019563674929</v>
      </c>
      <c r="F17">
        <v>1.956000724191048</v>
      </c>
      <c r="G17">
        <v>1.95604395866394</v>
      </c>
      <c r="H17">
        <v>1.95604395866394</v>
      </c>
      <c r="I17">
        <v>1.95604395866394</v>
      </c>
      <c r="J17">
        <v>1.9536451908403849</v>
      </c>
      <c r="K17">
        <v>1.9536019563674929</v>
      </c>
      <c r="L17">
        <v>1.9536451908403849</v>
      </c>
      <c r="M17">
        <v>1.9536019563674929</v>
      </c>
      <c r="N17">
        <v>1.95604395866394</v>
      </c>
      <c r="O17">
        <v>1.9536451908403849</v>
      </c>
      <c r="P17">
        <v>1.95604395866394</v>
      </c>
      <c r="Q17">
        <v>1.95604395866394</v>
      </c>
      <c r="R17">
        <v>1.9536019563674929</v>
      </c>
      <c r="S17">
        <v>1.95604395866394</v>
      </c>
      <c r="T17">
        <v>1.9536451908403849</v>
      </c>
      <c r="U17">
        <v>1.9536019563674929</v>
      </c>
      <c r="V17">
        <v>1.9536019563674929</v>
      </c>
      <c r="W17">
        <v>1.956000724191048</v>
      </c>
      <c r="X17">
        <v>1.9536019563674929</v>
      </c>
      <c r="Y17">
        <v>1.9536019563674929</v>
      </c>
      <c r="Z17">
        <v>1.95604395866394</v>
      </c>
      <c r="AA17">
        <v>1.9536019563674929</v>
      </c>
      <c r="AB17">
        <v>1.95604395866394</v>
      </c>
      <c r="AC17">
        <v>1.95604395866394</v>
      </c>
      <c r="AD17">
        <v>1.9536019563674929</v>
      </c>
      <c r="AE17">
        <v>1.9536019563674929</v>
      </c>
      <c r="AF17">
        <v>1.95604395866394</v>
      </c>
      <c r="AG17">
        <f t="shared" si="1"/>
        <v>383.10989046096796</v>
      </c>
      <c r="AH17">
        <f t="shared" si="2"/>
        <v>382.78266215324408</v>
      </c>
      <c r="AI17">
        <f t="shared" si="3"/>
        <v>383.10989046096796</v>
      </c>
      <c r="AJ17">
        <f t="shared" si="4"/>
        <v>382.78266215324408</v>
      </c>
      <c r="AK17">
        <f t="shared" si="5"/>
        <v>383.10409704160043</v>
      </c>
      <c r="AL17">
        <f t="shared" si="6"/>
        <v>383.10989046096796</v>
      </c>
      <c r="AM17">
        <f t="shared" si="7"/>
        <v>383.10989046096796</v>
      </c>
      <c r="AN17">
        <f t="shared" si="8"/>
        <v>383.10989046096796</v>
      </c>
      <c r="AO17">
        <f t="shared" si="9"/>
        <v>382.78845557261155</v>
      </c>
      <c r="AP17">
        <f t="shared" si="10"/>
        <v>382.78266215324408</v>
      </c>
      <c r="AQ17">
        <f t="shared" si="11"/>
        <v>382.78845557261155</v>
      </c>
      <c r="AR17">
        <f t="shared" si="12"/>
        <v>382.78266215324408</v>
      </c>
      <c r="AS17">
        <f t="shared" si="13"/>
        <v>383.10989046096796</v>
      </c>
      <c r="AT17">
        <f t="shared" si="14"/>
        <v>382.78845557261155</v>
      </c>
      <c r="AU17">
        <f t="shared" si="15"/>
        <v>383.10989046096796</v>
      </c>
      <c r="AV17">
        <f t="shared" si="16"/>
        <v>383.10989046096796</v>
      </c>
      <c r="AW17">
        <f t="shared" si="17"/>
        <v>382.78266215324408</v>
      </c>
      <c r="AX17">
        <f t="shared" si="18"/>
        <v>383.10989046096796</v>
      </c>
      <c r="AY17">
        <f t="shared" si="19"/>
        <v>382.78845557261155</v>
      </c>
      <c r="AZ17">
        <f t="shared" si="20"/>
        <v>382.78266215324408</v>
      </c>
      <c r="BA17">
        <f t="shared" si="21"/>
        <v>382.78266215324408</v>
      </c>
      <c r="BB17">
        <f t="shared" si="22"/>
        <v>383.10409704160043</v>
      </c>
      <c r="BC17">
        <f t="shared" si="23"/>
        <v>382.78266215324408</v>
      </c>
      <c r="BD17">
        <f t="shared" si="24"/>
        <v>382.78266215324408</v>
      </c>
      <c r="BE17">
        <f t="shared" si="25"/>
        <v>383.10989046096796</v>
      </c>
      <c r="BF17">
        <f t="shared" si="26"/>
        <v>382.78266215324408</v>
      </c>
      <c r="BG17">
        <f t="shared" si="27"/>
        <v>383.10989046096796</v>
      </c>
      <c r="BH17">
        <f t="shared" si="28"/>
        <v>383.10989046096796</v>
      </c>
      <c r="BI17">
        <f t="shared" si="29"/>
        <v>382.78266215324408</v>
      </c>
      <c r="BJ17">
        <f t="shared" si="30"/>
        <v>382.78266215324408</v>
      </c>
      <c r="BK17">
        <f t="shared" si="31"/>
        <v>383.10989046096796</v>
      </c>
    </row>
    <row r="18" spans="1:63" x14ac:dyDescent="0.25">
      <c r="A18" s="1">
        <v>916</v>
      </c>
      <c r="B18">
        <v>1.9536019563674929</v>
      </c>
      <c r="C18">
        <v>1.9536019563674929</v>
      </c>
      <c r="D18">
        <v>1.9536019563674929</v>
      </c>
      <c r="E18">
        <v>1.95604395866394</v>
      </c>
      <c r="F18">
        <v>1.9536019563674929</v>
      </c>
      <c r="G18">
        <v>1.958442726487496</v>
      </c>
      <c r="H18">
        <v>1.95604395866394</v>
      </c>
      <c r="I18">
        <v>1.95604395866394</v>
      </c>
      <c r="J18">
        <v>1.95604395866394</v>
      </c>
      <c r="K18">
        <v>1.9536451908403849</v>
      </c>
      <c r="L18">
        <v>1.95604395866394</v>
      </c>
      <c r="M18">
        <v>1.9535587218946009</v>
      </c>
      <c r="N18">
        <v>1.9536019563674929</v>
      </c>
      <c r="O18">
        <v>1.95604395866394</v>
      </c>
      <c r="P18">
        <v>1.9536451908403849</v>
      </c>
      <c r="Q18">
        <v>1.95604395866394</v>
      </c>
      <c r="R18">
        <v>1.9536451908403849</v>
      </c>
      <c r="S18">
        <v>1.9536451908403849</v>
      </c>
      <c r="T18">
        <v>1.95604395866394</v>
      </c>
      <c r="U18">
        <v>1.95604395866394</v>
      </c>
      <c r="V18">
        <v>1.9536019563674929</v>
      </c>
      <c r="W18">
        <v>1.9536019563674929</v>
      </c>
      <c r="X18">
        <v>1.9536019563674929</v>
      </c>
      <c r="Y18">
        <v>1.9536019563674929</v>
      </c>
      <c r="Z18">
        <v>1.9536019563674929</v>
      </c>
      <c r="AA18">
        <v>1.9536019563674929</v>
      </c>
      <c r="AB18">
        <v>1.956000724191048</v>
      </c>
      <c r="AC18">
        <v>1.95604395866394</v>
      </c>
      <c r="AD18">
        <v>1.9536019563674929</v>
      </c>
      <c r="AE18">
        <v>1.9536019563674929</v>
      </c>
      <c r="AF18">
        <v>1.95604395866394</v>
      </c>
      <c r="AG18">
        <f t="shared" si="1"/>
        <v>382.78266215324408</v>
      </c>
      <c r="AH18">
        <f t="shared" si="2"/>
        <v>382.78266215324408</v>
      </c>
      <c r="AI18">
        <f t="shared" si="3"/>
        <v>382.78266215324408</v>
      </c>
      <c r="AJ18">
        <f t="shared" si="4"/>
        <v>383.10989046096796</v>
      </c>
      <c r="AK18">
        <f t="shared" si="5"/>
        <v>382.78266215324408</v>
      </c>
      <c r="AL18">
        <f t="shared" si="6"/>
        <v>383.43132534932448</v>
      </c>
      <c r="AM18">
        <f t="shared" si="7"/>
        <v>383.10989046096796</v>
      </c>
      <c r="AN18">
        <f t="shared" si="8"/>
        <v>383.10989046096796</v>
      </c>
      <c r="AO18">
        <f t="shared" si="9"/>
        <v>383.10989046096796</v>
      </c>
      <c r="AP18">
        <f t="shared" si="10"/>
        <v>382.78845557261155</v>
      </c>
      <c r="AQ18">
        <f t="shared" si="11"/>
        <v>383.10989046096796</v>
      </c>
      <c r="AR18">
        <f t="shared" si="12"/>
        <v>382.77686873387654</v>
      </c>
      <c r="AS18">
        <f t="shared" si="13"/>
        <v>382.78266215324408</v>
      </c>
      <c r="AT18">
        <f t="shared" si="14"/>
        <v>383.10989046096796</v>
      </c>
      <c r="AU18">
        <f t="shared" si="15"/>
        <v>382.78845557261155</v>
      </c>
      <c r="AV18">
        <f t="shared" si="16"/>
        <v>383.10989046096796</v>
      </c>
      <c r="AW18">
        <f t="shared" si="17"/>
        <v>382.78845557261155</v>
      </c>
      <c r="AX18">
        <f t="shared" si="18"/>
        <v>382.78845557261155</v>
      </c>
      <c r="AY18">
        <f t="shared" si="19"/>
        <v>383.10989046096796</v>
      </c>
      <c r="AZ18">
        <f t="shared" si="20"/>
        <v>383.10989046096796</v>
      </c>
      <c r="BA18">
        <f t="shared" si="21"/>
        <v>382.78266215324408</v>
      </c>
      <c r="BB18">
        <f t="shared" si="22"/>
        <v>382.78266215324408</v>
      </c>
      <c r="BC18">
        <f t="shared" si="23"/>
        <v>382.78266215324408</v>
      </c>
      <c r="BD18">
        <f t="shared" si="24"/>
        <v>382.78266215324408</v>
      </c>
      <c r="BE18">
        <f t="shared" si="25"/>
        <v>382.78266215324408</v>
      </c>
      <c r="BF18">
        <f t="shared" si="26"/>
        <v>382.78266215324408</v>
      </c>
      <c r="BG18">
        <f t="shared" si="27"/>
        <v>383.10409704160043</v>
      </c>
      <c r="BH18">
        <f t="shared" si="28"/>
        <v>383.10989046096796</v>
      </c>
      <c r="BI18">
        <f t="shared" si="29"/>
        <v>382.78266215324408</v>
      </c>
      <c r="BJ18">
        <f t="shared" si="30"/>
        <v>382.78266215324408</v>
      </c>
      <c r="BK18">
        <f t="shared" si="31"/>
        <v>383.10989046096796</v>
      </c>
    </row>
    <row r="19" spans="1:63" x14ac:dyDescent="0.25">
      <c r="A19" s="1">
        <v>917</v>
      </c>
      <c r="B19">
        <v>1.9536019563674929</v>
      </c>
      <c r="C19">
        <v>1.9536019563674929</v>
      </c>
      <c r="D19">
        <v>1.9536019563674929</v>
      </c>
      <c r="E19">
        <v>1.956000724191048</v>
      </c>
      <c r="F19">
        <v>1.9536019563674929</v>
      </c>
      <c r="G19">
        <v>1.95604395866394</v>
      </c>
      <c r="H19">
        <v>1.95604395866394</v>
      </c>
      <c r="I19">
        <v>1.9536019563674929</v>
      </c>
      <c r="J19">
        <v>1.95604395866394</v>
      </c>
      <c r="K19">
        <v>1.95604395866394</v>
      </c>
      <c r="L19">
        <v>1.9536451908403849</v>
      </c>
      <c r="M19">
        <v>1.9536019563674929</v>
      </c>
      <c r="N19">
        <v>1.9535587218946009</v>
      </c>
      <c r="O19">
        <v>1.95604395866394</v>
      </c>
      <c r="P19">
        <v>1.956000724191048</v>
      </c>
      <c r="Q19">
        <v>1.9536019563674929</v>
      </c>
      <c r="R19">
        <v>1.95604395866394</v>
      </c>
      <c r="S19">
        <v>1.9536019563674929</v>
      </c>
      <c r="T19">
        <v>1.95604395866394</v>
      </c>
      <c r="U19">
        <v>1.95604395866394</v>
      </c>
      <c r="V19">
        <v>1.9536451908403849</v>
      </c>
      <c r="W19">
        <v>1.9536019563674929</v>
      </c>
      <c r="X19">
        <v>1.9536019563674929</v>
      </c>
      <c r="Y19">
        <v>1.9536019563674929</v>
      </c>
      <c r="Z19">
        <v>1.9536019563674929</v>
      </c>
      <c r="AA19">
        <v>1.9536451908403849</v>
      </c>
      <c r="AB19">
        <v>1.9536019563674929</v>
      </c>
      <c r="AC19">
        <v>1.956000724191048</v>
      </c>
      <c r="AD19">
        <v>1.95604395866394</v>
      </c>
      <c r="AE19">
        <v>1.9536019563674929</v>
      </c>
      <c r="AF19">
        <v>1.95604395866394</v>
      </c>
      <c r="AG19">
        <f t="shared" si="1"/>
        <v>382.78266215324408</v>
      </c>
      <c r="AH19">
        <f t="shared" si="2"/>
        <v>382.78266215324408</v>
      </c>
      <c r="AI19">
        <f t="shared" si="3"/>
        <v>382.78266215324408</v>
      </c>
      <c r="AJ19">
        <f t="shared" si="4"/>
        <v>383.10409704160043</v>
      </c>
      <c r="AK19">
        <f t="shared" si="5"/>
        <v>382.78266215324408</v>
      </c>
      <c r="AL19">
        <f t="shared" si="6"/>
        <v>383.10989046096796</v>
      </c>
      <c r="AM19">
        <f t="shared" si="7"/>
        <v>383.10989046096796</v>
      </c>
      <c r="AN19">
        <f t="shared" si="8"/>
        <v>382.78266215324408</v>
      </c>
      <c r="AO19">
        <f t="shared" si="9"/>
        <v>383.10989046096796</v>
      </c>
      <c r="AP19">
        <f t="shared" si="10"/>
        <v>383.10989046096796</v>
      </c>
      <c r="AQ19">
        <f t="shared" si="11"/>
        <v>382.78845557261155</v>
      </c>
      <c r="AR19">
        <f t="shared" si="12"/>
        <v>382.78266215324408</v>
      </c>
      <c r="AS19">
        <f t="shared" si="13"/>
        <v>382.77686873387654</v>
      </c>
      <c r="AT19">
        <f t="shared" si="14"/>
        <v>383.10989046096796</v>
      </c>
      <c r="AU19">
        <f t="shared" si="15"/>
        <v>383.10409704160043</v>
      </c>
      <c r="AV19">
        <f t="shared" si="16"/>
        <v>382.78266215324408</v>
      </c>
      <c r="AW19">
        <f t="shared" si="17"/>
        <v>383.10989046096796</v>
      </c>
      <c r="AX19">
        <f t="shared" si="18"/>
        <v>382.78266215324408</v>
      </c>
      <c r="AY19">
        <f t="shared" si="19"/>
        <v>383.10989046096796</v>
      </c>
      <c r="AZ19">
        <f t="shared" si="20"/>
        <v>383.10989046096796</v>
      </c>
      <c r="BA19">
        <f t="shared" si="21"/>
        <v>382.78845557261155</v>
      </c>
      <c r="BB19">
        <f t="shared" si="22"/>
        <v>382.78266215324408</v>
      </c>
      <c r="BC19">
        <f t="shared" si="23"/>
        <v>382.78266215324408</v>
      </c>
      <c r="BD19">
        <f t="shared" si="24"/>
        <v>382.78266215324408</v>
      </c>
      <c r="BE19">
        <f t="shared" si="25"/>
        <v>382.78266215324408</v>
      </c>
      <c r="BF19">
        <f t="shared" si="26"/>
        <v>382.78845557261155</v>
      </c>
      <c r="BG19">
        <f t="shared" si="27"/>
        <v>382.78266215324408</v>
      </c>
      <c r="BH19">
        <f t="shared" si="28"/>
        <v>383.10409704160043</v>
      </c>
      <c r="BI19">
        <f t="shared" si="29"/>
        <v>383.10989046096796</v>
      </c>
      <c r="BJ19">
        <f t="shared" si="30"/>
        <v>382.78266215324408</v>
      </c>
      <c r="BK19">
        <f t="shared" si="31"/>
        <v>383.10989046096796</v>
      </c>
    </row>
    <row r="20" spans="1:63" x14ac:dyDescent="0.25">
      <c r="A20" s="1">
        <v>918</v>
      </c>
      <c r="B20">
        <v>1.9536019563674929</v>
      </c>
      <c r="C20">
        <v>1.9536019563674929</v>
      </c>
      <c r="D20">
        <v>1.9536019563674929</v>
      </c>
      <c r="E20">
        <v>1.95604395866394</v>
      </c>
      <c r="F20">
        <v>1.9536019563674929</v>
      </c>
      <c r="G20">
        <v>1.95604395866394</v>
      </c>
      <c r="H20">
        <v>1.9535587218946009</v>
      </c>
      <c r="I20">
        <v>1.9536019563674929</v>
      </c>
      <c r="J20">
        <v>1.95604395866394</v>
      </c>
      <c r="K20">
        <v>1.9536019563674929</v>
      </c>
      <c r="L20">
        <v>1.956000724191048</v>
      </c>
      <c r="M20">
        <v>1.95604395866394</v>
      </c>
      <c r="N20">
        <v>1.9536019563674929</v>
      </c>
      <c r="O20">
        <v>1.95604395866394</v>
      </c>
      <c r="P20">
        <v>1.9536019563674929</v>
      </c>
      <c r="Q20">
        <v>1.9536019563674929</v>
      </c>
      <c r="R20">
        <v>1.95604395866394</v>
      </c>
      <c r="S20">
        <v>1.9536019563674929</v>
      </c>
      <c r="T20">
        <v>1.956000724191048</v>
      </c>
      <c r="U20">
        <v>1.95604395866394</v>
      </c>
      <c r="V20">
        <v>1.95604395866394</v>
      </c>
      <c r="W20">
        <v>1.9536019563674929</v>
      </c>
      <c r="X20">
        <v>1.9536451908403849</v>
      </c>
      <c r="Y20">
        <v>1.9536451908403849</v>
      </c>
      <c r="Z20">
        <v>1.9536019563674929</v>
      </c>
      <c r="AA20">
        <v>1.95604395866394</v>
      </c>
      <c r="AB20">
        <v>1.9536019563674929</v>
      </c>
      <c r="AC20">
        <v>1.9535587218946009</v>
      </c>
      <c r="AD20">
        <v>1.95604395866394</v>
      </c>
      <c r="AE20">
        <v>1.9535587218946009</v>
      </c>
      <c r="AF20">
        <v>1.9536019563674929</v>
      </c>
      <c r="AG20">
        <f t="shared" si="1"/>
        <v>382.78266215324408</v>
      </c>
      <c r="AH20">
        <f t="shared" si="2"/>
        <v>382.78266215324408</v>
      </c>
      <c r="AI20">
        <f t="shared" si="3"/>
        <v>382.78266215324408</v>
      </c>
      <c r="AJ20">
        <f t="shared" si="4"/>
        <v>383.10989046096796</v>
      </c>
      <c r="AK20">
        <f t="shared" si="5"/>
        <v>382.78266215324408</v>
      </c>
      <c r="AL20">
        <f t="shared" si="6"/>
        <v>383.10989046096796</v>
      </c>
      <c r="AM20">
        <f t="shared" si="7"/>
        <v>382.77686873387654</v>
      </c>
      <c r="AN20">
        <f t="shared" si="8"/>
        <v>382.78266215324408</v>
      </c>
      <c r="AO20">
        <f t="shared" si="9"/>
        <v>383.10989046096796</v>
      </c>
      <c r="AP20">
        <f t="shared" si="10"/>
        <v>382.78266215324408</v>
      </c>
      <c r="AQ20">
        <f t="shared" si="11"/>
        <v>383.10409704160043</v>
      </c>
      <c r="AR20">
        <f t="shared" si="12"/>
        <v>383.10989046096796</v>
      </c>
      <c r="AS20">
        <f t="shared" si="13"/>
        <v>382.78266215324408</v>
      </c>
      <c r="AT20">
        <f t="shared" si="14"/>
        <v>383.10989046096796</v>
      </c>
      <c r="AU20">
        <f t="shared" si="15"/>
        <v>382.78266215324408</v>
      </c>
      <c r="AV20">
        <f t="shared" si="16"/>
        <v>382.78266215324408</v>
      </c>
      <c r="AW20">
        <f t="shared" si="17"/>
        <v>383.10989046096796</v>
      </c>
      <c r="AX20">
        <f t="shared" si="18"/>
        <v>382.78266215324408</v>
      </c>
      <c r="AY20">
        <f t="shared" si="19"/>
        <v>383.10409704160043</v>
      </c>
      <c r="AZ20">
        <f t="shared" si="20"/>
        <v>383.10989046096796</v>
      </c>
      <c r="BA20">
        <f t="shared" si="21"/>
        <v>383.10989046096796</v>
      </c>
      <c r="BB20">
        <f t="shared" si="22"/>
        <v>382.78266215324408</v>
      </c>
      <c r="BC20">
        <f t="shared" si="23"/>
        <v>382.78845557261155</v>
      </c>
      <c r="BD20">
        <f t="shared" si="24"/>
        <v>382.78845557261155</v>
      </c>
      <c r="BE20">
        <f t="shared" si="25"/>
        <v>382.78266215324408</v>
      </c>
      <c r="BF20">
        <f t="shared" si="26"/>
        <v>383.10989046096796</v>
      </c>
      <c r="BG20">
        <f t="shared" si="27"/>
        <v>382.78266215324408</v>
      </c>
      <c r="BH20">
        <f t="shared" si="28"/>
        <v>382.77686873387654</v>
      </c>
      <c r="BI20">
        <f t="shared" si="29"/>
        <v>383.10989046096796</v>
      </c>
      <c r="BJ20">
        <f t="shared" si="30"/>
        <v>382.77686873387654</v>
      </c>
      <c r="BK20">
        <f t="shared" si="31"/>
        <v>382.78266215324408</v>
      </c>
    </row>
    <row r="21" spans="1:63" x14ac:dyDescent="0.25">
      <c r="A21" s="1">
        <v>919</v>
      </c>
      <c r="B21">
        <v>1.95604395866394</v>
      </c>
      <c r="C21">
        <v>1.9536451908403849</v>
      </c>
      <c r="D21">
        <v>1.9536451908403849</v>
      </c>
      <c r="E21">
        <v>1.9535587218946009</v>
      </c>
      <c r="F21">
        <v>1.956000724191048</v>
      </c>
      <c r="G21">
        <v>1.956000724191048</v>
      </c>
      <c r="H21">
        <v>1.9536019563674929</v>
      </c>
      <c r="I21">
        <v>1.95604395866394</v>
      </c>
      <c r="J21">
        <v>1.9536019563674929</v>
      </c>
      <c r="K21">
        <v>1.9536019563674929</v>
      </c>
      <c r="L21">
        <v>1.9536019563674929</v>
      </c>
      <c r="M21">
        <v>1.9536019563674929</v>
      </c>
      <c r="N21">
        <v>1.9536451908403849</v>
      </c>
      <c r="O21">
        <v>1.9536019563674929</v>
      </c>
      <c r="P21">
        <v>1.9535587218946009</v>
      </c>
      <c r="Q21">
        <v>1.9536019563674929</v>
      </c>
      <c r="R21">
        <v>1.956000724191048</v>
      </c>
      <c r="S21">
        <v>1.9536019563674929</v>
      </c>
      <c r="T21">
        <v>1.9536019563674929</v>
      </c>
      <c r="U21">
        <v>1.9536019563674929</v>
      </c>
      <c r="V21">
        <v>1.95604395866394</v>
      </c>
      <c r="W21">
        <v>1.95604395866394</v>
      </c>
      <c r="X21">
        <v>1.95604395866394</v>
      </c>
      <c r="Y21">
        <v>1.956000724191048</v>
      </c>
      <c r="Z21">
        <v>1.956000724191048</v>
      </c>
      <c r="AA21">
        <v>1.95604395866394</v>
      </c>
      <c r="AB21">
        <v>1.9536451908403849</v>
      </c>
      <c r="AC21">
        <v>1.9536019563674929</v>
      </c>
      <c r="AD21">
        <v>1.956000724191048</v>
      </c>
      <c r="AE21">
        <v>1.9511599540710449</v>
      </c>
      <c r="AF21">
        <v>1.9536451908403849</v>
      </c>
      <c r="AG21">
        <f t="shared" si="1"/>
        <v>383.10989046096796</v>
      </c>
      <c r="AH21">
        <f t="shared" si="2"/>
        <v>382.78845557261155</v>
      </c>
      <c r="AI21">
        <f t="shared" si="3"/>
        <v>382.78845557261155</v>
      </c>
      <c r="AJ21">
        <f t="shared" si="4"/>
        <v>382.77686873387654</v>
      </c>
      <c r="AK21">
        <f t="shared" si="5"/>
        <v>383.10409704160043</v>
      </c>
      <c r="AL21">
        <f t="shared" si="6"/>
        <v>383.10409704160043</v>
      </c>
      <c r="AM21">
        <f t="shared" si="7"/>
        <v>382.78266215324408</v>
      </c>
      <c r="AN21">
        <f t="shared" si="8"/>
        <v>383.10989046096796</v>
      </c>
      <c r="AO21">
        <f t="shared" si="9"/>
        <v>382.78266215324408</v>
      </c>
      <c r="AP21">
        <f t="shared" si="10"/>
        <v>382.78266215324408</v>
      </c>
      <c r="AQ21">
        <f t="shared" si="11"/>
        <v>382.78266215324408</v>
      </c>
      <c r="AR21">
        <f t="shared" si="12"/>
        <v>382.78266215324408</v>
      </c>
      <c r="AS21">
        <f t="shared" si="13"/>
        <v>382.78845557261155</v>
      </c>
      <c r="AT21">
        <f t="shared" si="14"/>
        <v>382.78266215324408</v>
      </c>
      <c r="AU21">
        <f t="shared" si="15"/>
        <v>382.77686873387654</v>
      </c>
      <c r="AV21">
        <f t="shared" si="16"/>
        <v>382.78266215324408</v>
      </c>
      <c r="AW21">
        <f t="shared" si="17"/>
        <v>383.10409704160043</v>
      </c>
      <c r="AX21">
        <f t="shared" si="18"/>
        <v>382.78266215324408</v>
      </c>
      <c r="AY21">
        <f t="shared" si="19"/>
        <v>382.78266215324408</v>
      </c>
      <c r="AZ21">
        <f t="shared" si="20"/>
        <v>382.78266215324408</v>
      </c>
      <c r="BA21">
        <f t="shared" si="21"/>
        <v>383.10989046096796</v>
      </c>
      <c r="BB21">
        <f t="shared" si="22"/>
        <v>383.10989046096796</v>
      </c>
      <c r="BC21">
        <f t="shared" si="23"/>
        <v>383.10989046096796</v>
      </c>
      <c r="BD21">
        <f t="shared" si="24"/>
        <v>383.10409704160043</v>
      </c>
      <c r="BE21">
        <f t="shared" si="25"/>
        <v>383.10409704160043</v>
      </c>
      <c r="BF21">
        <f t="shared" si="26"/>
        <v>383.10989046096796</v>
      </c>
      <c r="BG21">
        <f t="shared" si="27"/>
        <v>382.78845557261155</v>
      </c>
      <c r="BH21">
        <f t="shared" si="28"/>
        <v>382.78266215324408</v>
      </c>
      <c r="BI21">
        <f t="shared" si="29"/>
        <v>383.10409704160043</v>
      </c>
      <c r="BJ21">
        <f t="shared" si="30"/>
        <v>382.45543384552002</v>
      </c>
      <c r="BK21">
        <f t="shared" si="31"/>
        <v>382.78845557261155</v>
      </c>
    </row>
    <row r="22" spans="1:63" x14ac:dyDescent="0.25">
      <c r="A22" s="1">
        <v>920</v>
      </c>
      <c r="B22">
        <v>1.95604395866394</v>
      </c>
      <c r="C22">
        <v>1.95604395866394</v>
      </c>
      <c r="D22">
        <v>1.95604395866394</v>
      </c>
      <c r="E22">
        <v>1.9536019563674929</v>
      </c>
      <c r="F22">
        <v>1.95604395866394</v>
      </c>
      <c r="G22">
        <v>1.95604395866394</v>
      </c>
      <c r="H22">
        <v>1.9536019563674929</v>
      </c>
      <c r="I22">
        <v>1.95604395866394</v>
      </c>
      <c r="J22">
        <v>1.9536451908403849</v>
      </c>
      <c r="K22">
        <v>1.9536019563674929</v>
      </c>
      <c r="L22">
        <v>1.9536019563674929</v>
      </c>
      <c r="M22">
        <v>1.956000724191048</v>
      </c>
      <c r="N22">
        <v>1.956000724191048</v>
      </c>
      <c r="O22">
        <v>1.9512031885439369</v>
      </c>
      <c r="P22">
        <v>1.9536019563674929</v>
      </c>
      <c r="Q22">
        <v>1.9536451908403849</v>
      </c>
      <c r="R22">
        <v>1.9512031885439369</v>
      </c>
      <c r="S22">
        <v>1.9536451908403849</v>
      </c>
      <c r="T22">
        <v>1.9536019563674929</v>
      </c>
      <c r="U22">
        <v>1.9536019563674929</v>
      </c>
      <c r="V22">
        <v>1.9536019563674929</v>
      </c>
      <c r="W22">
        <v>1.95604395866394</v>
      </c>
      <c r="X22">
        <v>1.95604395866394</v>
      </c>
      <c r="Y22">
        <v>1.9536451908403849</v>
      </c>
      <c r="Z22">
        <v>1.95604395866394</v>
      </c>
      <c r="AA22">
        <v>1.9536019563674929</v>
      </c>
      <c r="AB22">
        <v>1.956000724191048</v>
      </c>
      <c r="AC22">
        <v>1.9536019563674929</v>
      </c>
      <c r="AD22">
        <v>1.9536019563674929</v>
      </c>
      <c r="AE22">
        <v>1.9511599540710449</v>
      </c>
      <c r="AF22">
        <v>1.95604395866394</v>
      </c>
      <c r="AG22">
        <f t="shared" si="1"/>
        <v>383.10989046096796</v>
      </c>
      <c r="AH22">
        <f t="shared" si="2"/>
        <v>383.10989046096796</v>
      </c>
      <c r="AI22">
        <f t="shared" si="3"/>
        <v>383.10989046096796</v>
      </c>
      <c r="AJ22">
        <f t="shared" si="4"/>
        <v>382.78266215324408</v>
      </c>
      <c r="AK22">
        <f t="shared" si="5"/>
        <v>383.10989046096796</v>
      </c>
      <c r="AL22">
        <f t="shared" si="6"/>
        <v>383.10989046096796</v>
      </c>
      <c r="AM22">
        <f t="shared" si="7"/>
        <v>382.78266215324408</v>
      </c>
      <c r="AN22">
        <f t="shared" si="8"/>
        <v>383.10989046096796</v>
      </c>
      <c r="AO22">
        <f t="shared" si="9"/>
        <v>382.78845557261155</v>
      </c>
      <c r="AP22">
        <f t="shared" si="10"/>
        <v>382.78266215324408</v>
      </c>
      <c r="AQ22">
        <f t="shared" si="11"/>
        <v>382.78266215324408</v>
      </c>
      <c r="AR22">
        <f t="shared" si="12"/>
        <v>383.10409704160043</v>
      </c>
      <c r="AS22">
        <f t="shared" si="13"/>
        <v>383.10409704160043</v>
      </c>
      <c r="AT22">
        <f t="shared" si="14"/>
        <v>382.46122726488755</v>
      </c>
      <c r="AU22">
        <f t="shared" si="15"/>
        <v>382.78266215324408</v>
      </c>
      <c r="AV22">
        <f t="shared" si="16"/>
        <v>382.78845557261155</v>
      </c>
      <c r="AW22">
        <f t="shared" si="17"/>
        <v>382.46122726488755</v>
      </c>
      <c r="AX22">
        <f t="shared" si="18"/>
        <v>382.78845557261155</v>
      </c>
      <c r="AY22">
        <f t="shared" si="19"/>
        <v>382.78266215324408</v>
      </c>
      <c r="AZ22">
        <f t="shared" si="20"/>
        <v>382.78266215324408</v>
      </c>
      <c r="BA22">
        <f t="shared" si="21"/>
        <v>382.78266215324408</v>
      </c>
      <c r="BB22">
        <f t="shared" si="22"/>
        <v>383.10989046096796</v>
      </c>
      <c r="BC22">
        <f t="shared" si="23"/>
        <v>383.10989046096796</v>
      </c>
      <c r="BD22">
        <f t="shared" si="24"/>
        <v>382.78845557261155</v>
      </c>
      <c r="BE22">
        <f t="shared" si="25"/>
        <v>383.10989046096796</v>
      </c>
      <c r="BF22">
        <f t="shared" si="26"/>
        <v>382.78266215324408</v>
      </c>
      <c r="BG22">
        <f t="shared" si="27"/>
        <v>383.10409704160043</v>
      </c>
      <c r="BH22">
        <f t="shared" si="28"/>
        <v>382.78266215324408</v>
      </c>
      <c r="BI22">
        <f t="shared" si="29"/>
        <v>382.78266215324408</v>
      </c>
      <c r="BJ22">
        <f t="shared" si="30"/>
        <v>382.45543384552002</v>
      </c>
      <c r="BK22">
        <f t="shared" si="31"/>
        <v>383.10989046096796</v>
      </c>
    </row>
    <row r="23" spans="1:63" x14ac:dyDescent="0.25">
      <c r="A23" s="1">
        <v>921</v>
      </c>
      <c r="B23">
        <v>1.956000724191048</v>
      </c>
      <c r="C23">
        <v>1.956000724191048</v>
      </c>
      <c r="D23">
        <v>1.95604395866394</v>
      </c>
      <c r="E23">
        <v>1.9536019563674929</v>
      </c>
      <c r="F23">
        <v>1.956000724191048</v>
      </c>
      <c r="G23">
        <v>1.95604395866394</v>
      </c>
      <c r="H23">
        <v>1.956000724191048</v>
      </c>
      <c r="I23">
        <v>1.95604395866394</v>
      </c>
      <c r="J23">
        <v>1.9536019563674929</v>
      </c>
      <c r="K23">
        <v>1.9536451908403849</v>
      </c>
      <c r="L23">
        <v>1.9536451908403849</v>
      </c>
      <c r="M23">
        <v>1.9536019563674929</v>
      </c>
      <c r="N23">
        <v>1.95604395866394</v>
      </c>
      <c r="O23">
        <v>1.9536019563674929</v>
      </c>
      <c r="P23">
        <v>1.9536451908403849</v>
      </c>
      <c r="Q23">
        <v>1.956000724191048</v>
      </c>
      <c r="R23">
        <v>1.9536019563674929</v>
      </c>
      <c r="S23">
        <v>1.95604395866394</v>
      </c>
      <c r="T23">
        <v>1.9536019563674929</v>
      </c>
      <c r="U23">
        <v>1.9536019563674929</v>
      </c>
      <c r="V23">
        <v>1.9536019563674929</v>
      </c>
      <c r="W23">
        <v>1.956000724191048</v>
      </c>
      <c r="X23">
        <v>1.9536019563674929</v>
      </c>
      <c r="Y23">
        <v>1.956000724191048</v>
      </c>
      <c r="Z23">
        <v>1.95604395866394</v>
      </c>
      <c r="AA23">
        <v>1.9536019563674929</v>
      </c>
      <c r="AB23">
        <v>1.9536451908403849</v>
      </c>
      <c r="AC23">
        <v>1.956000724191048</v>
      </c>
      <c r="AD23">
        <v>1.9536019563674929</v>
      </c>
      <c r="AE23">
        <v>1.9536019563674929</v>
      </c>
      <c r="AF23">
        <v>1.95604395866394</v>
      </c>
      <c r="AG23">
        <f t="shared" si="1"/>
        <v>383.10409704160043</v>
      </c>
      <c r="AH23">
        <f t="shared" si="2"/>
        <v>383.10409704160043</v>
      </c>
      <c r="AI23">
        <f t="shared" si="3"/>
        <v>383.10989046096796</v>
      </c>
      <c r="AJ23">
        <f t="shared" si="4"/>
        <v>382.78266215324408</v>
      </c>
      <c r="AK23">
        <f t="shared" si="5"/>
        <v>383.10409704160043</v>
      </c>
      <c r="AL23">
        <f t="shared" si="6"/>
        <v>383.10989046096796</v>
      </c>
      <c r="AM23">
        <f t="shared" si="7"/>
        <v>383.10409704160043</v>
      </c>
      <c r="AN23">
        <f t="shared" si="8"/>
        <v>383.10989046096796</v>
      </c>
      <c r="AO23">
        <f t="shared" si="9"/>
        <v>382.78266215324408</v>
      </c>
      <c r="AP23">
        <f t="shared" si="10"/>
        <v>382.78845557261155</v>
      </c>
      <c r="AQ23">
        <f t="shared" si="11"/>
        <v>382.78845557261155</v>
      </c>
      <c r="AR23">
        <f t="shared" si="12"/>
        <v>382.78266215324408</v>
      </c>
      <c r="AS23">
        <f t="shared" si="13"/>
        <v>383.10989046096796</v>
      </c>
      <c r="AT23">
        <f t="shared" si="14"/>
        <v>382.78266215324408</v>
      </c>
      <c r="AU23">
        <f t="shared" si="15"/>
        <v>382.78845557261155</v>
      </c>
      <c r="AV23">
        <f t="shared" si="16"/>
        <v>383.10409704160043</v>
      </c>
      <c r="AW23">
        <f t="shared" si="17"/>
        <v>382.78266215324408</v>
      </c>
      <c r="AX23">
        <f t="shared" si="18"/>
        <v>383.10989046096796</v>
      </c>
      <c r="AY23">
        <f t="shared" si="19"/>
        <v>382.78266215324408</v>
      </c>
      <c r="AZ23">
        <f t="shared" si="20"/>
        <v>382.78266215324408</v>
      </c>
      <c r="BA23">
        <f t="shared" si="21"/>
        <v>382.78266215324408</v>
      </c>
      <c r="BB23">
        <f t="shared" si="22"/>
        <v>383.10409704160043</v>
      </c>
      <c r="BC23">
        <f t="shared" si="23"/>
        <v>382.78266215324408</v>
      </c>
      <c r="BD23">
        <f t="shared" si="24"/>
        <v>383.10409704160043</v>
      </c>
      <c r="BE23">
        <f t="shared" si="25"/>
        <v>383.10989046096796</v>
      </c>
      <c r="BF23">
        <f t="shared" si="26"/>
        <v>382.78266215324408</v>
      </c>
      <c r="BG23">
        <f t="shared" si="27"/>
        <v>382.78845557261155</v>
      </c>
      <c r="BH23">
        <f t="shared" si="28"/>
        <v>383.10409704160043</v>
      </c>
      <c r="BI23">
        <f t="shared" si="29"/>
        <v>382.78266215324408</v>
      </c>
      <c r="BJ23">
        <f t="shared" si="30"/>
        <v>382.78266215324408</v>
      </c>
      <c r="BK23">
        <f t="shared" si="31"/>
        <v>383.10989046096796</v>
      </c>
    </row>
    <row r="24" spans="1:63" x14ac:dyDescent="0.25">
      <c r="A24" s="1">
        <v>922</v>
      </c>
      <c r="B24">
        <v>1.9536019563674929</v>
      </c>
      <c r="C24">
        <v>1.9536019563674929</v>
      </c>
      <c r="D24">
        <v>1.9536019563674929</v>
      </c>
      <c r="E24">
        <v>1.95604395866394</v>
      </c>
      <c r="F24">
        <v>1.9536019563674929</v>
      </c>
      <c r="G24">
        <v>1.958442726487496</v>
      </c>
      <c r="H24">
        <v>1.95604395866394</v>
      </c>
      <c r="I24">
        <v>1.95604395866394</v>
      </c>
      <c r="J24">
        <v>1.95604395866394</v>
      </c>
      <c r="K24">
        <v>1.95604395866394</v>
      </c>
      <c r="L24">
        <v>1.956000724191048</v>
      </c>
      <c r="M24">
        <v>1.9536019563674929</v>
      </c>
      <c r="N24">
        <v>1.9536019563674929</v>
      </c>
      <c r="O24">
        <v>1.95604395866394</v>
      </c>
      <c r="P24">
        <v>1.956000724191048</v>
      </c>
      <c r="Q24">
        <v>1.9536451908403849</v>
      </c>
      <c r="R24">
        <v>1.9536451908403849</v>
      </c>
      <c r="S24">
        <v>1.95604395866394</v>
      </c>
      <c r="T24">
        <v>1.956000724191048</v>
      </c>
      <c r="U24">
        <v>1.956000724191048</v>
      </c>
      <c r="V24">
        <v>1.9536019563674929</v>
      </c>
      <c r="W24">
        <v>1.9536019563674929</v>
      </c>
      <c r="X24">
        <v>1.9536019563674929</v>
      </c>
      <c r="Y24">
        <v>1.9536019563674929</v>
      </c>
      <c r="Z24">
        <v>1.956000724191048</v>
      </c>
      <c r="AA24">
        <v>1.9536019563674929</v>
      </c>
      <c r="AB24">
        <v>1.956000724191048</v>
      </c>
      <c r="AC24">
        <v>1.9536451908403849</v>
      </c>
      <c r="AD24">
        <v>1.9536019563674929</v>
      </c>
      <c r="AE24">
        <v>1.9536019563674929</v>
      </c>
      <c r="AF24">
        <v>1.95604395866394</v>
      </c>
      <c r="AG24">
        <f t="shared" si="1"/>
        <v>382.78266215324408</v>
      </c>
      <c r="AH24">
        <f t="shared" si="2"/>
        <v>382.78266215324408</v>
      </c>
      <c r="AI24">
        <f t="shared" si="3"/>
        <v>382.78266215324408</v>
      </c>
      <c r="AJ24">
        <f t="shared" si="4"/>
        <v>383.10989046096796</v>
      </c>
      <c r="AK24">
        <f t="shared" si="5"/>
        <v>382.78266215324408</v>
      </c>
      <c r="AL24">
        <f t="shared" si="6"/>
        <v>383.43132534932448</v>
      </c>
      <c r="AM24">
        <f t="shared" si="7"/>
        <v>383.10989046096796</v>
      </c>
      <c r="AN24">
        <f t="shared" si="8"/>
        <v>383.10989046096796</v>
      </c>
      <c r="AO24">
        <f t="shared" si="9"/>
        <v>383.10989046096796</v>
      </c>
      <c r="AP24">
        <f t="shared" si="10"/>
        <v>383.10989046096796</v>
      </c>
      <c r="AQ24">
        <f t="shared" si="11"/>
        <v>383.10409704160043</v>
      </c>
      <c r="AR24">
        <f t="shared" si="12"/>
        <v>382.78266215324408</v>
      </c>
      <c r="AS24">
        <f t="shared" si="13"/>
        <v>382.78266215324408</v>
      </c>
      <c r="AT24">
        <f t="shared" si="14"/>
        <v>383.10989046096796</v>
      </c>
      <c r="AU24">
        <f t="shared" si="15"/>
        <v>383.10409704160043</v>
      </c>
      <c r="AV24">
        <f t="shared" si="16"/>
        <v>382.78845557261155</v>
      </c>
      <c r="AW24">
        <f t="shared" si="17"/>
        <v>382.78845557261155</v>
      </c>
      <c r="AX24">
        <f t="shared" si="18"/>
        <v>383.10989046096796</v>
      </c>
      <c r="AY24">
        <f t="shared" si="19"/>
        <v>383.10409704160043</v>
      </c>
      <c r="AZ24">
        <f t="shared" si="20"/>
        <v>383.10409704160043</v>
      </c>
      <c r="BA24">
        <f t="shared" si="21"/>
        <v>382.78266215324408</v>
      </c>
      <c r="BB24">
        <f t="shared" si="22"/>
        <v>382.78266215324408</v>
      </c>
      <c r="BC24">
        <f t="shared" si="23"/>
        <v>382.78266215324408</v>
      </c>
      <c r="BD24">
        <f t="shared" si="24"/>
        <v>382.78266215324408</v>
      </c>
      <c r="BE24">
        <f t="shared" si="25"/>
        <v>383.10409704160043</v>
      </c>
      <c r="BF24">
        <f t="shared" si="26"/>
        <v>382.78266215324408</v>
      </c>
      <c r="BG24">
        <f t="shared" si="27"/>
        <v>383.10409704160043</v>
      </c>
      <c r="BH24">
        <f t="shared" si="28"/>
        <v>382.78845557261155</v>
      </c>
      <c r="BI24">
        <f t="shared" si="29"/>
        <v>382.78266215324408</v>
      </c>
      <c r="BJ24">
        <f t="shared" si="30"/>
        <v>382.78266215324408</v>
      </c>
      <c r="BK24">
        <f t="shared" si="31"/>
        <v>383.10989046096796</v>
      </c>
    </row>
    <row r="25" spans="1:63" x14ac:dyDescent="0.25">
      <c r="A25" s="1">
        <v>923</v>
      </c>
      <c r="B25">
        <v>1.9536019563674929</v>
      </c>
      <c r="C25">
        <v>1.9536019563674929</v>
      </c>
      <c r="D25">
        <v>1.9536019563674929</v>
      </c>
      <c r="E25">
        <v>1.9536451908403849</v>
      </c>
      <c r="F25">
        <v>1.9536019563674929</v>
      </c>
      <c r="G25">
        <v>1.956087193136832</v>
      </c>
      <c r="H25">
        <v>1.95604395866394</v>
      </c>
      <c r="I25">
        <v>1.9536019563674929</v>
      </c>
      <c r="J25">
        <v>1.95604395866394</v>
      </c>
      <c r="K25">
        <v>1.95604395866394</v>
      </c>
      <c r="L25">
        <v>1.95604395866394</v>
      </c>
      <c r="M25">
        <v>1.9536019563674929</v>
      </c>
      <c r="N25">
        <v>1.9535587218946009</v>
      </c>
      <c r="O25">
        <v>1.95604395866394</v>
      </c>
      <c r="P25">
        <v>1.95604395866394</v>
      </c>
      <c r="Q25">
        <v>1.956000724191048</v>
      </c>
      <c r="R25">
        <v>1.95604395866394</v>
      </c>
      <c r="S25">
        <v>1.9536019563674929</v>
      </c>
      <c r="T25">
        <v>1.95604395866394</v>
      </c>
      <c r="U25">
        <v>1.95604395866394</v>
      </c>
      <c r="V25">
        <v>1.9536019563674929</v>
      </c>
      <c r="W25">
        <v>1.9536019563674929</v>
      </c>
      <c r="X25">
        <v>1.9536019563674929</v>
      </c>
      <c r="Y25">
        <v>1.9536019563674929</v>
      </c>
      <c r="Z25">
        <v>1.9536019563674929</v>
      </c>
      <c r="AA25">
        <v>1.9536451908403849</v>
      </c>
      <c r="AB25">
        <v>1.9536019563674929</v>
      </c>
      <c r="AC25">
        <v>1.95604395866394</v>
      </c>
      <c r="AD25">
        <v>1.9536451908403849</v>
      </c>
      <c r="AE25">
        <v>1.9536019563674929</v>
      </c>
      <c r="AF25">
        <v>1.95604395866394</v>
      </c>
      <c r="AG25">
        <f t="shared" si="1"/>
        <v>382.78266215324408</v>
      </c>
      <c r="AH25">
        <f t="shared" si="2"/>
        <v>382.78266215324408</v>
      </c>
      <c r="AI25">
        <f t="shared" si="3"/>
        <v>382.78266215324408</v>
      </c>
      <c r="AJ25">
        <f t="shared" si="4"/>
        <v>382.78845557261155</v>
      </c>
      <c r="AK25">
        <f t="shared" si="5"/>
        <v>382.78266215324408</v>
      </c>
      <c r="AL25">
        <f t="shared" si="6"/>
        <v>383.1156838803355</v>
      </c>
      <c r="AM25">
        <f t="shared" si="7"/>
        <v>383.10989046096796</v>
      </c>
      <c r="AN25">
        <f t="shared" si="8"/>
        <v>382.78266215324408</v>
      </c>
      <c r="AO25">
        <f t="shared" si="9"/>
        <v>383.10989046096796</v>
      </c>
      <c r="AP25">
        <f t="shared" si="10"/>
        <v>383.10989046096796</v>
      </c>
      <c r="AQ25">
        <f t="shared" si="11"/>
        <v>383.10989046096796</v>
      </c>
      <c r="AR25">
        <f t="shared" si="12"/>
        <v>382.78266215324408</v>
      </c>
      <c r="AS25">
        <f t="shared" si="13"/>
        <v>382.77686873387654</v>
      </c>
      <c r="AT25">
        <f t="shared" si="14"/>
        <v>383.10989046096796</v>
      </c>
      <c r="AU25">
        <f t="shared" si="15"/>
        <v>383.10989046096796</v>
      </c>
      <c r="AV25">
        <f t="shared" si="16"/>
        <v>383.10409704160043</v>
      </c>
      <c r="AW25">
        <f t="shared" si="17"/>
        <v>383.10989046096796</v>
      </c>
      <c r="AX25">
        <f t="shared" si="18"/>
        <v>382.78266215324408</v>
      </c>
      <c r="AY25">
        <f t="shared" si="19"/>
        <v>383.10989046096796</v>
      </c>
      <c r="AZ25">
        <f t="shared" si="20"/>
        <v>383.10989046096796</v>
      </c>
      <c r="BA25">
        <f t="shared" si="21"/>
        <v>382.78266215324408</v>
      </c>
      <c r="BB25">
        <f t="shared" si="22"/>
        <v>382.78266215324408</v>
      </c>
      <c r="BC25">
        <f t="shared" si="23"/>
        <v>382.78266215324408</v>
      </c>
      <c r="BD25">
        <f t="shared" si="24"/>
        <v>382.78266215324408</v>
      </c>
      <c r="BE25">
        <f t="shared" si="25"/>
        <v>382.78266215324408</v>
      </c>
      <c r="BF25">
        <f t="shared" si="26"/>
        <v>382.78845557261155</v>
      </c>
      <c r="BG25">
        <f t="shared" si="27"/>
        <v>382.78266215324408</v>
      </c>
      <c r="BH25">
        <f t="shared" si="28"/>
        <v>383.10989046096796</v>
      </c>
      <c r="BI25">
        <f t="shared" si="29"/>
        <v>382.78845557261155</v>
      </c>
      <c r="BJ25">
        <f t="shared" si="30"/>
        <v>382.78266215324408</v>
      </c>
      <c r="BK25">
        <f t="shared" si="31"/>
        <v>383.10989046096796</v>
      </c>
    </row>
    <row r="26" spans="1:63" x14ac:dyDescent="0.25">
      <c r="A26" s="1">
        <v>924</v>
      </c>
      <c r="B26">
        <v>1.9536019563674929</v>
      </c>
      <c r="C26">
        <v>1.9536451908403849</v>
      </c>
      <c r="D26">
        <v>1.9536019563674929</v>
      </c>
      <c r="E26">
        <v>1.956000724191048</v>
      </c>
      <c r="F26">
        <v>1.9536019563674929</v>
      </c>
      <c r="G26">
        <v>1.9583994920146039</v>
      </c>
      <c r="H26">
        <v>1.9536019563674929</v>
      </c>
      <c r="I26">
        <v>1.9512031885439369</v>
      </c>
      <c r="J26">
        <v>1.95604395866394</v>
      </c>
      <c r="K26">
        <v>1.95604395866394</v>
      </c>
      <c r="L26">
        <v>1.95604395866394</v>
      </c>
      <c r="M26">
        <v>1.9536451908403849</v>
      </c>
      <c r="N26">
        <v>1.9536019563674929</v>
      </c>
      <c r="O26">
        <v>1.9536019563674929</v>
      </c>
      <c r="P26">
        <v>1.9536019563674929</v>
      </c>
      <c r="Q26">
        <v>1.9512031885439369</v>
      </c>
      <c r="R26">
        <v>1.95604395866394</v>
      </c>
      <c r="S26">
        <v>1.9536019563674929</v>
      </c>
      <c r="T26">
        <v>1.956000724191048</v>
      </c>
      <c r="U26">
        <v>1.956000724191048</v>
      </c>
      <c r="V26">
        <v>1.956000724191048</v>
      </c>
      <c r="W26">
        <v>1.9536019563674929</v>
      </c>
      <c r="X26">
        <v>1.9536451908403849</v>
      </c>
      <c r="Y26">
        <v>1.9536451908403849</v>
      </c>
      <c r="Z26">
        <v>1.9536019563674929</v>
      </c>
      <c r="AA26">
        <v>1.95604395866394</v>
      </c>
      <c r="AB26">
        <v>1.9536019563674929</v>
      </c>
      <c r="AC26">
        <v>1.9536019563674929</v>
      </c>
      <c r="AD26">
        <v>1.9608414943110519</v>
      </c>
      <c r="AE26">
        <v>1.9535587218946009</v>
      </c>
      <c r="AF26">
        <v>1.956000724191048</v>
      </c>
      <c r="AG26">
        <f t="shared" si="1"/>
        <v>382.78266215324408</v>
      </c>
      <c r="AH26">
        <f t="shared" si="2"/>
        <v>382.78845557261155</v>
      </c>
      <c r="AI26">
        <f t="shared" si="3"/>
        <v>382.78266215324408</v>
      </c>
      <c r="AJ26">
        <f t="shared" si="4"/>
        <v>383.10409704160043</v>
      </c>
      <c r="AK26">
        <f t="shared" si="5"/>
        <v>382.78266215324408</v>
      </c>
      <c r="AL26">
        <f t="shared" si="6"/>
        <v>383.42553192995695</v>
      </c>
      <c r="AM26">
        <f t="shared" si="7"/>
        <v>382.78266215324408</v>
      </c>
      <c r="AN26">
        <f t="shared" si="8"/>
        <v>382.46122726488755</v>
      </c>
      <c r="AO26">
        <f t="shared" si="9"/>
        <v>383.10989046096796</v>
      </c>
      <c r="AP26">
        <f t="shared" si="10"/>
        <v>383.10989046096796</v>
      </c>
      <c r="AQ26">
        <f t="shared" si="11"/>
        <v>383.10989046096796</v>
      </c>
      <c r="AR26">
        <f t="shared" si="12"/>
        <v>382.78845557261155</v>
      </c>
      <c r="AS26">
        <f t="shared" si="13"/>
        <v>382.78266215324408</v>
      </c>
      <c r="AT26">
        <f t="shared" si="14"/>
        <v>382.78266215324408</v>
      </c>
      <c r="AU26">
        <f t="shared" si="15"/>
        <v>382.78266215324408</v>
      </c>
      <c r="AV26">
        <f t="shared" si="16"/>
        <v>382.46122726488755</v>
      </c>
      <c r="AW26">
        <f t="shared" si="17"/>
        <v>383.10989046096796</v>
      </c>
      <c r="AX26">
        <f t="shared" si="18"/>
        <v>382.78266215324408</v>
      </c>
      <c r="AY26">
        <f t="shared" si="19"/>
        <v>383.10409704160043</v>
      </c>
      <c r="AZ26">
        <f t="shared" si="20"/>
        <v>383.10409704160043</v>
      </c>
      <c r="BA26">
        <f t="shared" si="21"/>
        <v>383.10409704160043</v>
      </c>
      <c r="BB26">
        <f t="shared" si="22"/>
        <v>382.78266215324408</v>
      </c>
      <c r="BC26">
        <f t="shared" si="23"/>
        <v>382.78845557261155</v>
      </c>
      <c r="BD26">
        <f t="shared" si="24"/>
        <v>382.78845557261155</v>
      </c>
      <c r="BE26">
        <f t="shared" si="25"/>
        <v>382.78266215324408</v>
      </c>
      <c r="BF26">
        <f t="shared" si="26"/>
        <v>383.10989046096796</v>
      </c>
      <c r="BG26">
        <f t="shared" si="27"/>
        <v>382.78266215324408</v>
      </c>
      <c r="BH26">
        <f t="shared" si="28"/>
        <v>382.78266215324408</v>
      </c>
      <c r="BI26">
        <f t="shared" si="29"/>
        <v>383.75276023768095</v>
      </c>
      <c r="BJ26">
        <f t="shared" si="30"/>
        <v>382.77686873387654</v>
      </c>
      <c r="BK26">
        <f t="shared" si="31"/>
        <v>383.10409704160043</v>
      </c>
    </row>
    <row r="27" spans="1:63" x14ac:dyDescent="0.25">
      <c r="A27" s="1">
        <v>925</v>
      </c>
      <c r="B27">
        <v>1.95604395866394</v>
      </c>
      <c r="C27">
        <v>1.95604395866394</v>
      </c>
      <c r="D27">
        <v>1.95604395866394</v>
      </c>
      <c r="E27">
        <v>1.9535587218946009</v>
      </c>
      <c r="F27">
        <v>1.95604395866394</v>
      </c>
      <c r="G27">
        <v>1.956000724191048</v>
      </c>
      <c r="H27">
        <v>1.9536019563674929</v>
      </c>
      <c r="I27">
        <v>1.9536019563674929</v>
      </c>
      <c r="J27">
        <v>1.9536019563674929</v>
      </c>
      <c r="K27">
        <v>1.9536019563674929</v>
      </c>
      <c r="L27">
        <v>1.9536019563674929</v>
      </c>
      <c r="M27">
        <v>1.95604395866394</v>
      </c>
      <c r="N27">
        <v>1.9536451908403849</v>
      </c>
      <c r="O27">
        <v>1.9536019563674929</v>
      </c>
      <c r="P27">
        <v>1.9536019563674929</v>
      </c>
      <c r="Q27">
        <v>1.9536019563674929</v>
      </c>
      <c r="R27">
        <v>1.956000724191048</v>
      </c>
      <c r="S27">
        <v>1.9536019563674929</v>
      </c>
      <c r="T27">
        <v>1.9536019563674929</v>
      </c>
      <c r="U27">
        <v>1.9536019563674929</v>
      </c>
      <c r="V27">
        <v>1.95604395866394</v>
      </c>
      <c r="W27">
        <v>1.95604395866394</v>
      </c>
      <c r="X27">
        <v>1.9536451908403849</v>
      </c>
      <c r="Y27">
        <v>1.956000724191048</v>
      </c>
      <c r="Z27">
        <v>1.9536451908403849</v>
      </c>
      <c r="AA27">
        <v>1.95604395866394</v>
      </c>
      <c r="AB27">
        <v>1.9536019563674929</v>
      </c>
      <c r="AC27">
        <v>1.9512031885439369</v>
      </c>
      <c r="AD27">
        <v>1.95604395866394</v>
      </c>
      <c r="AE27">
        <v>1.9511599540710449</v>
      </c>
      <c r="AF27">
        <v>1.9536451908403849</v>
      </c>
      <c r="AG27">
        <f t="shared" si="1"/>
        <v>383.10989046096796</v>
      </c>
      <c r="AH27">
        <f t="shared" si="2"/>
        <v>383.10989046096796</v>
      </c>
      <c r="AI27">
        <f t="shared" si="3"/>
        <v>383.10989046096796</v>
      </c>
      <c r="AJ27">
        <f t="shared" si="4"/>
        <v>382.77686873387654</v>
      </c>
      <c r="AK27">
        <f t="shared" si="5"/>
        <v>383.10989046096796</v>
      </c>
      <c r="AL27">
        <f t="shared" si="6"/>
        <v>383.10409704160043</v>
      </c>
      <c r="AM27">
        <f t="shared" si="7"/>
        <v>382.78266215324408</v>
      </c>
      <c r="AN27">
        <f t="shared" si="8"/>
        <v>382.78266215324408</v>
      </c>
      <c r="AO27">
        <f t="shared" si="9"/>
        <v>382.78266215324408</v>
      </c>
      <c r="AP27">
        <f t="shared" si="10"/>
        <v>382.78266215324408</v>
      </c>
      <c r="AQ27">
        <f t="shared" si="11"/>
        <v>382.78266215324408</v>
      </c>
      <c r="AR27">
        <f t="shared" si="12"/>
        <v>383.10989046096796</v>
      </c>
      <c r="AS27">
        <f t="shared" si="13"/>
        <v>382.78845557261155</v>
      </c>
      <c r="AT27">
        <f t="shared" si="14"/>
        <v>382.78266215324408</v>
      </c>
      <c r="AU27">
        <f t="shared" si="15"/>
        <v>382.78266215324408</v>
      </c>
      <c r="AV27">
        <f t="shared" si="16"/>
        <v>382.78266215324408</v>
      </c>
      <c r="AW27">
        <f t="shared" si="17"/>
        <v>383.10409704160043</v>
      </c>
      <c r="AX27">
        <f t="shared" si="18"/>
        <v>382.78266215324408</v>
      </c>
      <c r="AY27">
        <f t="shared" si="19"/>
        <v>382.78266215324408</v>
      </c>
      <c r="AZ27">
        <f t="shared" si="20"/>
        <v>382.78266215324408</v>
      </c>
      <c r="BA27">
        <f t="shared" si="21"/>
        <v>383.10989046096796</v>
      </c>
      <c r="BB27">
        <f t="shared" si="22"/>
        <v>383.10989046096796</v>
      </c>
      <c r="BC27">
        <f t="shared" si="23"/>
        <v>382.78845557261155</v>
      </c>
      <c r="BD27">
        <f t="shared" si="24"/>
        <v>383.10409704160043</v>
      </c>
      <c r="BE27">
        <f t="shared" si="25"/>
        <v>382.78845557261155</v>
      </c>
      <c r="BF27">
        <f t="shared" si="26"/>
        <v>383.10989046096796</v>
      </c>
      <c r="BG27">
        <f t="shared" si="27"/>
        <v>382.78266215324408</v>
      </c>
      <c r="BH27">
        <f t="shared" si="28"/>
        <v>382.46122726488755</v>
      </c>
      <c r="BI27">
        <f t="shared" si="29"/>
        <v>383.10989046096796</v>
      </c>
      <c r="BJ27">
        <f t="shared" si="30"/>
        <v>382.45543384552002</v>
      </c>
      <c r="BK27">
        <f t="shared" si="31"/>
        <v>382.78845557261155</v>
      </c>
    </row>
    <row r="28" spans="1:63" x14ac:dyDescent="0.25">
      <c r="A28" s="1">
        <v>926</v>
      </c>
      <c r="B28">
        <v>1.95604395866394</v>
      </c>
      <c r="C28">
        <v>1.95604395866394</v>
      </c>
      <c r="D28">
        <v>1.95604395866394</v>
      </c>
      <c r="E28">
        <v>1.9536019563674929</v>
      </c>
      <c r="F28">
        <v>1.956000724191048</v>
      </c>
      <c r="G28">
        <v>1.95604395866394</v>
      </c>
      <c r="H28">
        <v>1.9536451908403849</v>
      </c>
      <c r="I28">
        <v>1.95604395866394</v>
      </c>
      <c r="J28">
        <v>1.9536019563674929</v>
      </c>
      <c r="K28">
        <v>1.9536019563674929</v>
      </c>
      <c r="L28">
        <v>1.9536019563674929</v>
      </c>
      <c r="M28">
        <v>1.9536019563674929</v>
      </c>
      <c r="N28">
        <v>1.956000724191048</v>
      </c>
      <c r="O28">
        <v>1.9536019563674929</v>
      </c>
      <c r="P28">
        <v>1.9536019563674929</v>
      </c>
      <c r="Q28">
        <v>1.9536451908403849</v>
      </c>
      <c r="R28">
        <v>1.9536019563674929</v>
      </c>
      <c r="S28">
        <v>1.95604395866394</v>
      </c>
      <c r="T28">
        <v>1.9536019563674929</v>
      </c>
      <c r="U28">
        <v>1.9536019563674929</v>
      </c>
      <c r="V28">
        <v>1.9536019563674929</v>
      </c>
      <c r="W28">
        <v>1.95604395866394</v>
      </c>
      <c r="X28">
        <v>1.95604395866394</v>
      </c>
      <c r="Y28">
        <v>1.95604395866394</v>
      </c>
      <c r="Z28">
        <v>1.956000724191048</v>
      </c>
      <c r="AA28">
        <v>1.956000724191048</v>
      </c>
      <c r="AB28">
        <v>1.956000724191048</v>
      </c>
      <c r="AC28">
        <v>1.9536019563674929</v>
      </c>
      <c r="AD28">
        <v>1.9536019563674929</v>
      </c>
      <c r="AE28">
        <v>1.9535587218946009</v>
      </c>
      <c r="AF28">
        <v>1.95604395866394</v>
      </c>
      <c r="AG28">
        <f t="shared" si="1"/>
        <v>383.10989046096796</v>
      </c>
      <c r="AH28">
        <f t="shared" si="2"/>
        <v>383.10989046096796</v>
      </c>
      <c r="AI28">
        <f t="shared" si="3"/>
        <v>383.10989046096796</v>
      </c>
      <c r="AJ28">
        <f t="shared" si="4"/>
        <v>382.78266215324408</v>
      </c>
      <c r="AK28">
        <f t="shared" si="5"/>
        <v>383.10409704160043</v>
      </c>
      <c r="AL28">
        <f t="shared" si="6"/>
        <v>383.10989046096796</v>
      </c>
      <c r="AM28">
        <f t="shared" si="7"/>
        <v>382.78845557261155</v>
      </c>
      <c r="AN28">
        <f t="shared" si="8"/>
        <v>383.10989046096796</v>
      </c>
      <c r="AO28">
        <f t="shared" si="9"/>
        <v>382.78266215324408</v>
      </c>
      <c r="AP28">
        <f t="shared" si="10"/>
        <v>382.78266215324408</v>
      </c>
      <c r="AQ28">
        <f t="shared" si="11"/>
        <v>382.78266215324408</v>
      </c>
      <c r="AR28">
        <f t="shared" si="12"/>
        <v>382.78266215324408</v>
      </c>
      <c r="AS28">
        <f t="shared" si="13"/>
        <v>383.10409704160043</v>
      </c>
      <c r="AT28">
        <f t="shared" si="14"/>
        <v>382.78266215324408</v>
      </c>
      <c r="AU28">
        <f t="shared" si="15"/>
        <v>382.78266215324408</v>
      </c>
      <c r="AV28">
        <f t="shared" si="16"/>
        <v>382.78845557261155</v>
      </c>
      <c r="AW28">
        <f t="shared" si="17"/>
        <v>382.78266215324408</v>
      </c>
      <c r="AX28">
        <f t="shared" si="18"/>
        <v>383.10989046096796</v>
      </c>
      <c r="AY28">
        <f t="shared" si="19"/>
        <v>382.78266215324408</v>
      </c>
      <c r="AZ28">
        <f t="shared" si="20"/>
        <v>382.78266215324408</v>
      </c>
      <c r="BA28">
        <f t="shared" si="21"/>
        <v>382.78266215324408</v>
      </c>
      <c r="BB28">
        <f t="shared" si="22"/>
        <v>383.10989046096796</v>
      </c>
      <c r="BC28">
        <f t="shared" si="23"/>
        <v>383.10989046096796</v>
      </c>
      <c r="BD28">
        <f t="shared" si="24"/>
        <v>383.10989046096796</v>
      </c>
      <c r="BE28">
        <f t="shared" si="25"/>
        <v>383.10409704160043</v>
      </c>
      <c r="BF28">
        <f t="shared" si="26"/>
        <v>383.10409704160043</v>
      </c>
      <c r="BG28">
        <f t="shared" si="27"/>
        <v>383.10409704160043</v>
      </c>
      <c r="BH28">
        <f t="shared" si="28"/>
        <v>382.78266215324408</v>
      </c>
      <c r="BI28">
        <f t="shared" si="29"/>
        <v>382.78266215324408</v>
      </c>
      <c r="BJ28">
        <f t="shared" si="30"/>
        <v>382.77686873387654</v>
      </c>
      <c r="BK28">
        <f t="shared" si="31"/>
        <v>383.10989046096796</v>
      </c>
    </row>
    <row r="29" spans="1:63" x14ac:dyDescent="0.25">
      <c r="A29" s="1">
        <v>927</v>
      </c>
      <c r="B29">
        <v>1.956000724191048</v>
      </c>
      <c r="C29">
        <v>1.9536019563674929</v>
      </c>
      <c r="D29">
        <v>1.95604395866394</v>
      </c>
      <c r="E29">
        <v>1.9536019563674929</v>
      </c>
      <c r="F29">
        <v>1.956000724191048</v>
      </c>
      <c r="G29">
        <v>1.95604395866394</v>
      </c>
      <c r="H29">
        <v>1.95604395866394</v>
      </c>
      <c r="I29">
        <v>1.95604395866394</v>
      </c>
      <c r="J29">
        <v>1.9536451908403849</v>
      </c>
      <c r="K29">
        <v>1.9536451908403849</v>
      </c>
      <c r="L29">
        <v>1.9536019563674929</v>
      </c>
      <c r="M29">
        <v>1.9535587218946009</v>
      </c>
      <c r="N29">
        <v>1.95604395866394</v>
      </c>
      <c r="O29">
        <v>1.9536019563674929</v>
      </c>
      <c r="P29">
        <v>1.9536451908403849</v>
      </c>
      <c r="Q29">
        <v>1.956000724191048</v>
      </c>
      <c r="R29">
        <v>1.9536019563674929</v>
      </c>
      <c r="S29">
        <v>1.9536451908403849</v>
      </c>
      <c r="T29">
        <v>1.9536451908403849</v>
      </c>
      <c r="U29">
        <v>1.9536019563674929</v>
      </c>
      <c r="V29">
        <v>1.9511167195981529</v>
      </c>
      <c r="W29">
        <v>1.956000724191048</v>
      </c>
      <c r="X29">
        <v>1.9536019563674929</v>
      </c>
      <c r="Y29">
        <v>1.956000724191048</v>
      </c>
      <c r="Z29">
        <v>1.95604395866394</v>
      </c>
      <c r="AA29">
        <v>1.9536019563674929</v>
      </c>
      <c r="AB29">
        <v>1.95604395866394</v>
      </c>
      <c r="AC29">
        <v>1.95604395866394</v>
      </c>
      <c r="AD29">
        <v>1.9536019563674929</v>
      </c>
      <c r="AE29">
        <v>1.9536019563674929</v>
      </c>
      <c r="AF29">
        <v>1.95604395866394</v>
      </c>
      <c r="AG29">
        <f t="shared" si="1"/>
        <v>383.10409704160043</v>
      </c>
      <c r="AH29">
        <f t="shared" si="2"/>
        <v>382.78266215324408</v>
      </c>
      <c r="AI29">
        <f t="shared" si="3"/>
        <v>383.10989046096796</v>
      </c>
      <c r="AJ29">
        <f t="shared" si="4"/>
        <v>382.78266215324408</v>
      </c>
      <c r="AK29">
        <f t="shared" si="5"/>
        <v>383.10409704160043</v>
      </c>
      <c r="AL29">
        <f t="shared" si="6"/>
        <v>383.10989046096796</v>
      </c>
      <c r="AM29">
        <f t="shared" si="7"/>
        <v>383.10989046096796</v>
      </c>
      <c r="AN29">
        <f t="shared" si="8"/>
        <v>383.10989046096796</v>
      </c>
      <c r="AO29">
        <f t="shared" si="9"/>
        <v>382.78845557261155</v>
      </c>
      <c r="AP29">
        <f t="shared" si="10"/>
        <v>382.78845557261155</v>
      </c>
      <c r="AQ29">
        <f t="shared" si="11"/>
        <v>382.78266215324408</v>
      </c>
      <c r="AR29">
        <f t="shared" si="12"/>
        <v>382.77686873387654</v>
      </c>
      <c r="AS29">
        <f t="shared" si="13"/>
        <v>383.10989046096796</v>
      </c>
      <c r="AT29">
        <f t="shared" si="14"/>
        <v>382.78266215324408</v>
      </c>
      <c r="AU29">
        <f t="shared" si="15"/>
        <v>382.78845557261155</v>
      </c>
      <c r="AV29">
        <f t="shared" si="16"/>
        <v>383.10409704160043</v>
      </c>
      <c r="AW29">
        <f t="shared" si="17"/>
        <v>382.78266215324408</v>
      </c>
      <c r="AX29">
        <f t="shared" si="18"/>
        <v>382.78845557261155</v>
      </c>
      <c r="AY29">
        <f t="shared" si="19"/>
        <v>382.78845557261155</v>
      </c>
      <c r="AZ29">
        <f t="shared" si="20"/>
        <v>382.78266215324408</v>
      </c>
      <c r="BA29">
        <f t="shared" si="21"/>
        <v>382.44964042615248</v>
      </c>
      <c r="BB29">
        <f t="shared" si="22"/>
        <v>383.10409704160043</v>
      </c>
      <c r="BC29">
        <f t="shared" si="23"/>
        <v>382.78266215324408</v>
      </c>
      <c r="BD29">
        <f t="shared" si="24"/>
        <v>383.10409704160043</v>
      </c>
      <c r="BE29">
        <f t="shared" si="25"/>
        <v>383.10989046096796</v>
      </c>
      <c r="BF29">
        <f t="shared" si="26"/>
        <v>382.78266215324408</v>
      </c>
      <c r="BG29">
        <f t="shared" si="27"/>
        <v>383.10989046096796</v>
      </c>
      <c r="BH29">
        <f t="shared" si="28"/>
        <v>383.10989046096796</v>
      </c>
      <c r="BI29">
        <f t="shared" si="29"/>
        <v>382.78266215324408</v>
      </c>
      <c r="BJ29">
        <f t="shared" si="30"/>
        <v>382.78266215324408</v>
      </c>
      <c r="BK29">
        <f t="shared" si="31"/>
        <v>383.10989046096796</v>
      </c>
    </row>
    <row r="30" spans="1:63" x14ac:dyDescent="0.25">
      <c r="A30" s="1">
        <v>928</v>
      </c>
      <c r="B30">
        <v>1.9536019563674929</v>
      </c>
      <c r="C30">
        <v>1.9536019563674929</v>
      </c>
      <c r="D30">
        <v>1.9536019563674929</v>
      </c>
      <c r="E30">
        <v>1.9536451908403849</v>
      </c>
      <c r="F30">
        <v>1.9535587218946009</v>
      </c>
      <c r="G30">
        <v>1.95604395866394</v>
      </c>
      <c r="H30">
        <v>1.95604395866394</v>
      </c>
      <c r="I30">
        <v>1.95604395866394</v>
      </c>
      <c r="J30">
        <v>1.9536019563674929</v>
      </c>
      <c r="K30">
        <v>1.9536451908403849</v>
      </c>
      <c r="L30">
        <v>1.95604395866394</v>
      </c>
      <c r="M30">
        <v>1.9512031885439369</v>
      </c>
      <c r="N30">
        <v>1.9535587218946009</v>
      </c>
      <c r="O30">
        <v>1.95604395866394</v>
      </c>
      <c r="P30">
        <v>1.956000724191048</v>
      </c>
      <c r="Q30">
        <v>1.95604395866394</v>
      </c>
      <c r="R30">
        <v>1.9536451908403849</v>
      </c>
      <c r="S30">
        <v>1.9536451908403849</v>
      </c>
      <c r="T30">
        <v>1.956000724191048</v>
      </c>
      <c r="U30">
        <v>1.95604395866394</v>
      </c>
      <c r="V30">
        <v>1.9536019563674929</v>
      </c>
      <c r="W30">
        <v>1.9536019563674929</v>
      </c>
      <c r="X30">
        <v>1.9536019563674929</v>
      </c>
      <c r="Y30">
        <v>1.9536019563674929</v>
      </c>
      <c r="Z30">
        <v>1.956000724191048</v>
      </c>
      <c r="AA30">
        <v>1.9536019563674929</v>
      </c>
      <c r="AB30">
        <v>1.956000724191048</v>
      </c>
      <c r="AC30">
        <v>1.956000724191048</v>
      </c>
      <c r="AD30">
        <v>1.9536019563674929</v>
      </c>
      <c r="AE30">
        <v>1.9536019563674929</v>
      </c>
      <c r="AF30">
        <v>1.95604395866394</v>
      </c>
      <c r="AG30">
        <f t="shared" si="1"/>
        <v>382.78266215324408</v>
      </c>
      <c r="AH30">
        <f t="shared" si="2"/>
        <v>382.78266215324408</v>
      </c>
      <c r="AI30">
        <f t="shared" si="3"/>
        <v>382.78266215324408</v>
      </c>
      <c r="AJ30">
        <f t="shared" si="4"/>
        <v>382.78845557261155</v>
      </c>
      <c r="AK30">
        <f t="shared" si="5"/>
        <v>382.77686873387654</v>
      </c>
      <c r="AL30">
        <f t="shared" si="6"/>
        <v>383.10989046096796</v>
      </c>
      <c r="AM30">
        <f t="shared" si="7"/>
        <v>383.10989046096796</v>
      </c>
      <c r="AN30">
        <f t="shared" si="8"/>
        <v>383.10989046096796</v>
      </c>
      <c r="AO30">
        <f t="shared" si="9"/>
        <v>382.78266215324408</v>
      </c>
      <c r="AP30">
        <f t="shared" si="10"/>
        <v>382.78845557261155</v>
      </c>
      <c r="AQ30">
        <f t="shared" si="11"/>
        <v>383.10989046096796</v>
      </c>
      <c r="AR30">
        <f t="shared" si="12"/>
        <v>382.46122726488755</v>
      </c>
      <c r="AS30">
        <f t="shared" si="13"/>
        <v>382.77686873387654</v>
      </c>
      <c r="AT30">
        <f t="shared" si="14"/>
        <v>383.10989046096796</v>
      </c>
      <c r="AU30">
        <f t="shared" si="15"/>
        <v>383.10409704160043</v>
      </c>
      <c r="AV30">
        <f t="shared" si="16"/>
        <v>383.10989046096796</v>
      </c>
      <c r="AW30">
        <f t="shared" si="17"/>
        <v>382.78845557261155</v>
      </c>
      <c r="AX30">
        <f t="shared" si="18"/>
        <v>382.78845557261155</v>
      </c>
      <c r="AY30">
        <f t="shared" si="19"/>
        <v>383.10409704160043</v>
      </c>
      <c r="AZ30">
        <f t="shared" si="20"/>
        <v>383.10989046096796</v>
      </c>
      <c r="BA30">
        <f t="shared" si="21"/>
        <v>382.78266215324408</v>
      </c>
      <c r="BB30">
        <f t="shared" si="22"/>
        <v>382.78266215324408</v>
      </c>
      <c r="BC30">
        <f t="shared" si="23"/>
        <v>382.78266215324408</v>
      </c>
      <c r="BD30">
        <f t="shared" si="24"/>
        <v>382.78266215324408</v>
      </c>
      <c r="BE30">
        <f t="shared" si="25"/>
        <v>383.10409704160043</v>
      </c>
      <c r="BF30">
        <f t="shared" si="26"/>
        <v>382.78266215324408</v>
      </c>
      <c r="BG30">
        <f t="shared" si="27"/>
        <v>383.10409704160043</v>
      </c>
      <c r="BH30">
        <f t="shared" si="28"/>
        <v>383.10409704160043</v>
      </c>
      <c r="BI30">
        <f t="shared" si="29"/>
        <v>382.78266215324408</v>
      </c>
      <c r="BJ30">
        <f t="shared" si="30"/>
        <v>382.78266215324408</v>
      </c>
      <c r="BK30">
        <f t="shared" si="31"/>
        <v>383.10989046096796</v>
      </c>
    </row>
    <row r="31" spans="1:63" x14ac:dyDescent="0.25">
      <c r="A31" s="1">
        <v>929</v>
      </c>
      <c r="B31">
        <v>1.9512031885439369</v>
      </c>
      <c r="C31">
        <v>1.9536019563674929</v>
      </c>
      <c r="D31">
        <v>1.9536019563674929</v>
      </c>
      <c r="E31">
        <v>1.9536019563674929</v>
      </c>
      <c r="F31">
        <v>1.9536019563674929</v>
      </c>
      <c r="G31">
        <v>1.95604395866394</v>
      </c>
      <c r="H31">
        <v>1.958442726487496</v>
      </c>
      <c r="I31">
        <v>1.9536019563674929</v>
      </c>
      <c r="J31">
        <v>1.95604395866394</v>
      </c>
      <c r="K31">
        <v>1.95604395866394</v>
      </c>
      <c r="L31">
        <v>1.956000724191048</v>
      </c>
      <c r="M31">
        <v>1.9536019563674929</v>
      </c>
      <c r="N31">
        <v>1.9536019563674929</v>
      </c>
      <c r="O31">
        <v>1.95604395866394</v>
      </c>
      <c r="P31">
        <v>1.95604395866394</v>
      </c>
      <c r="Q31">
        <v>1.956000724191048</v>
      </c>
      <c r="R31">
        <v>1.95604395866394</v>
      </c>
      <c r="S31">
        <v>1.956000724191048</v>
      </c>
      <c r="T31">
        <v>1.95604395866394</v>
      </c>
      <c r="U31">
        <v>1.9536451908403849</v>
      </c>
      <c r="V31">
        <v>1.9536451908403849</v>
      </c>
      <c r="W31">
        <v>1.9536019563674929</v>
      </c>
      <c r="X31">
        <v>1.9536019563674929</v>
      </c>
      <c r="Y31">
        <v>1.9536019563674929</v>
      </c>
      <c r="Z31">
        <v>1.9536019563674929</v>
      </c>
      <c r="AA31">
        <v>1.9536451908403849</v>
      </c>
      <c r="AB31">
        <v>1.9536019563674929</v>
      </c>
      <c r="AC31">
        <v>1.956000724191048</v>
      </c>
      <c r="AD31">
        <v>1.95604395866394</v>
      </c>
      <c r="AE31">
        <v>1.9536019563674929</v>
      </c>
      <c r="AF31">
        <v>1.95604395866394</v>
      </c>
      <c r="AG31">
        <f t="shared" si="1"/>
        <v>382.46122726488755</v>
      </c>
      <c r="AH31">
        <f t="shared" si="2"/>
        <v>382.78266215324408</v>
      </c>
      <c r="AI31">
        <f t="shared" si="3"/>
        <v>382.78266215324408</v>
      </c>
      <c r="AJ31">
        <f t="shared" si="4"/>
        <v>382.78266215324408</v>
      </c>
      <c r="AK31">
        <f t="shared" si="5"/>
        <v>382.78266215324408</v>
      </c>
      <c r="AL31">
        <f t="shared" si="6"/>
        <v>383.10989046096796</v>
      </c>
      <c r="AM31">
        <f t="shared" si="7"/>
        <v>383.43132534932448</v>
      </c>
      <c r="AN31">
        <f t="shared" si="8"/>
        <v>382.78266215324408</v>
      </c>
      <c r="AO31">
        <f t="shared" si="9"/>
        <v>383.10989046096796</v>
      </c>
      <c r="AP31">
        <f t="shared" si="10"/>
        <v>383.10989046096796</v>
      </c>
      <c r="AQ31">
        <f t="shared" si="11"/>
        <v>383.10409704160043</v>
      </c>
      <c r="AR31">
        <f t="shared" si="12"/>
        <v>382.78266215324408</v>
      </c>
      <c r="AS31">
        <f t="shared" si="13"/>
        <v>382.78266215324408</v>
      </c>
      <c r="AT31">
        <f t="shared" si="14"/>
        <v>383.10989046096796</v>
      </c>
      <c r="AU31">
        <f t="shared" si="15"/>
        <v>383.10989046096796</v>
      </c>
      <c r="AV31">
        <f t="shared" si="16"/>
        <v>383.10409704160043</v>
      </c>
      <c r="AW31">
        <f t="shared" si="17"/>
        <v>383.10989046096796</v>
      </c>
      <c r="AX31">
        <f t="shared" si="18"/>
        <v>383.10409704160043</v>
      </c>
      <c r="AY31">
        <f t="shared" si="19"/>
        <v>383.10989046096796</v>
      </c>
      <c r="AZ31">
        <f t="shared" si="20"/>
        <v>382.78845557261155</v>
      </c>
      <c r="BA31">
        <f t="shared" si="21"/>
        <v>382.78845557261155</v>
      </c>
      <c r="BB31">
        <f t="shared" si="22"/>
        <v>382.78266215324408</v>
      </c>
      <c r="BC31">
        <f t="shared" si="23"/>
        <v>382.78266215324408</v>
      </c>
      <c r="BD31">
        <f t="shared" si="24"/>
        <v>382.78266215324408</v>
      </c>
      <c r="BE31">
        <f t="shared" si="25"/>
        <v>382.78266215324408</v>
      </c>
      <c r="BF31">
        <f t="shared" si="26"/>
        <v>382.78845557261155</v>
      </c>
      <c r="BG31">
        <f t="shared" si="27"/>
        <v>382.78266215324408</v>
      </c>
      <c r="BH31">
        <f t="shared" si="28"/>
        <v>383.10409704160043</v>
      </c>
      <c r="BI31">
        <f t="shared" si="29"/>
        <v>383.10989046096796</v>
      </c>
      <c r="BJ31">
        <f t="shared" si="30"/>
        <v>382.78266215324408</v>
      </c>
      <c r="BK31">
        <f t="shared" si="31"/>
        <v>383.10989046096796</v>
      </c>
    </row>
    <row r="32" spans="1:63" x14ac:dyDescent="0.25">
      <c r="A32" s="1">
        <v>930</v>
      </c>
      <c r="B32">
        <v>1.9536019563674929</v>
      </c>
      <c r="C32">
        <v>1.9536451908403849</v>
      </c>
      <c r="D32">
        <v>1.9536019563674929</v>
      </c>
      <c r="E32">
        <v>1.95604395866394</v>
      </c>
      <c r="F32">
        <v>1.9536019563674929</v>
      </c>
      <c r="G32">
        <v>1.956000724191048</v>
      </c>
      <c r="H32">
        <v>1.956000724191048</v>
      </c>
      <c r="I32">
        <v>1.9536019563674929</v>
      </c>
      <c r="J32">
        <v>1.956000724191048</v>
      </c>
      <c r="K32">
        <v>1.956000724191048</v>
      </c>
      <c r="L32">
        <v>1.956000724191048</v>
      </c>
      <c r="M32">
        <v>1.9536451908403849</v>
      </c>
      <c r="N32">
        <v>1.9536019563674929</v>
      </c>
      <c r="O32">
        <v>1.95604395866394</v>
      </c>
      <c r="P32">
        <v>1.9536019563674929</v>
      </c>
      <c r="Q32">
        <v>1.9536019563674929</v>
      </c>
      <c r="R32">
        <v>1.95604395866394</v>
      </c>
      <c r="S32">
        <v>1.9536019563674929</v>
      </c>
      <c r="T32">
        <v>1.956000724191048</v>
      </c>
      <c r="U32">
        <v>1.956000724191048</v>
      </c>
      <c r="V32">
        <v>1.956000724191048</v>
      </c>
      <c r="W32">
        <v>1.9536019563674929</v>
      </c>
      <c r="X32">
        <v>1.9536451908403849</v>
      </c>
      <c r="Y32">
        <v>1.9536019563674929</v>
      </c>
      <c r="Z32">
        <v>1.9536019563674929</v>
      </c>
      <c r="AA32">
        <v>1.95604395866394</v>
      </c>
      <c r="AB32">
        <v>1.9536019563674929</v>
      </c>
      <c r="AC32">
        <v>1.9536019563674929</v>
      </c>
      <c r="AD32">
        <v>1.9608414943110519</v>
      </c>
      <c r="AE32">
        <v>1.9535587218946009</v>
      </c>
      <c r="AF32">
        <v>1.9536019563674929</v>
      </c>
      <c r="AG32">
        <f t="shared" si="1"/>
        <v>382.78266215324408</v>
      </c>
      <c r="AH32">
        <f t="shared" si="2"/>
        <v>382.78845557261155</v>
      </c>
      <c r="AI32">
        <f t="shared" si="3"/>
        <v>382.78266215324408</v>
      </c>
      <c r="AJ32">
        <f t="shared" si="4"/>
        <v>383.10989046096796</v>
      </c>
      <c r="AK32">
        <f t="shared" si="5"/>
        <v>382.78266215324408</v>
      </c>
      <c r="AL32">
        <f t="shared" si="6"/>
        <v>383.10409704160043</v>
      </c>
      <c r="AM32">
        <f t="shared" si="7"/>
        <v>383.10409704160043</v>
      </c>
      <c r="AN32">
        <f t="shared" si="8"/>
        <v>382.78266215324408</v>
      </c>
      <c r="AO32">
        <f t="shared" si="9"/>
        <v>383.10409704160043</v>
      </c>
      <c r="AP32">
        <f t="shared" si="10"/>
        <v>383.10409704160043</v>
      </c>
      <c r="AQ32">
        <f t="shared" si="11"/>
        <v>383.10409704160043</v>
      </c>
      <c r="AR32">
        <f t="shared" si="12"/>
        <v>382.78845557261155</v>
      </c>
      <c r="AS32">
        <f t="shared" si="13"/>
        <v>382.78266215324408</v>
      </c>
      <c r="AT32">
        <f t="shared" si="14"/>
        <v>383.10989046096796</v>
      </c>
      <c r="AU32">
        <f t="shared" si="15"/>
        <v>382.78266215324408</v>
      </c>
      <c r="AV32">
        <f t="shared" si="16"/>
        <v>382.78266215324408</v>
      </c>
      <c r="AW32">
        <f t="shared" si="17"/>
        <v>383.10989046096796</v>
      </c>
      <c r="AX32">
        <f t="shared" si="18"/>
        <v>382.78266215324408</v>
      </c>
      <c r="AY32">
        <f t="shared" si="19"/>
        <v>383.10409704160043</v>
      </c>
      <c r="AZ32">
        <f t="shared" si="20"/>
        <v>383.10409704160043</v>
      </c>
      <c r="BA32">
        <f t="shared" si="21"/>
        <v>383.10409704160043</v>
      </c>
      <c r="BB32">
        <f t="shared" si="22"/>
        <v>382.78266215324408</v>
      </c>
      <c r="BC32">
        <f t="shared" si="23"/>
        <v>382.78845557261155</v>
      </c>
      <c r="BD32">
        <f t="shared" si="24"/>
        <v>382.78266215324408</v>
      </c>
      <c r="BE32">
        <f t="shared" si="25"/>
        <v>382.78266215324408</v>
      </c>
      <c r="BF32">
        <f t="shared" si="26"/>
        <v>383.10989046096796</v>
      </c>
      <c r="BG32">
        <f t="shared" si="27"/>
        <v>382.78266215324408</v>
      </c>
      <c r="BH32">
        <f t="shared" si="28"/>
        <v>382.78266215324408</v>
      </c>
      <c r="BI32">
        <f t="shared" si="29"/>
        <v>383.75276023768095</v>
      </c>
      <c r="BJ32">
        <f t="shared" si="30"/>
        <v>382.77686873387654</v>
      </c>
      <c r="BK32">
        <f t="shared" si="31"/>
        <v>382.78266215324408</v>
      </c>
    </row>
    <row r="33" spans="1:63" x14ac:dyDescent="0.25">
      <c r="A33" s="1">
        <v>931</v>
      </c>
      <c r="B33">
        <v>1.95604395866394</v>
      </c>
      <c r="C33">
        <v>1.95604395866394</v>
      </c>
      <c r="D33">
        <v>1.9536451908403849</v>
      </c>
      <c r="E33">
        <v>1.9536019563674929</v>
      </c>
      <c r="F33">
        <v>1.95604395866394</v>
      </c>
      <c r="G33">
        <v>1.95604395866394</v>
      </c>
      <c r="H33">
        <v>1.9536019563674929</v>
      </c>
      <c r="I33">
        <v>1.9536019563674929</v>
      </c>
      <c r="J33">
        <v>1.9536019563674929</v>
      </c>
      <c r="K33">
        <v>1.9536019563674929</v>
      </c>
      <c r="L33">
        <v>1.9536019563674929</v>
      </c>
      <c r="M33">
        <v>1.9536451908403849</v>
      </c>
      <c r="N33">
        <v>1.9536019563674929</v>
      </c>
      <c r="O33">
        <v>1.9536019563674929</v>
      </c>
      <c r="P33">
        <v>1.9536019563674929</v>
      </c>
      <c r="Q33">
        <v>1.9536019563674929</v>
      </c>
      <c r="R33">
        <v>1.956000724191048</v>
      </c>
      <c r="S33">
        <v>1.9536019563674929</v>
      </c>
      <c r="T33">
        <v>1.9536019563674929</v>
      </c>
      <c r="U33">
        <v>1.9536019563674929</v>
      </c>
      <c r="V33">
        <v>1.95604395866394</v>
      </c>
      <c r="W33">
        <v>1.95604395866394</v>
      </c>
      <c r="X33">
        <v>1.95604395866394</v>
      </c>
      <c r="Y33">
        <v>1.95604395866394</v>
      </c>
      <c r="Z33">
        <v>1.9536019563674929</v>
      </c>
      <c r="AA33">
        <v>1.95604395866394</v>
      </c>
      <c r="AB33">
        <v>1.9536451908403849</v>
      </c>
      <c r="AC33">
        <v>1.9536019563674929</v>
      </c>
      <c r="AD33">
        <v>1.956130427609724</v>
      </c>
      <c r="AE33">
        <v>1.9511599540710449</v>
      </c>
      <c r="AF33">
        <v>1.9536019563674929</v>
      </c>
      <c r="AG33">
        <f t="shared" si="1"/>
        <v>383.10989046096796</v>
      </c>
      <c r="AH33">
        <f t="shared" si="2"/>
        <v>383.10989046096796</v>
      </c>
      <c r="AI33">
        <f t="shared" si="3"/>
        <v>382.78845557261155</v>
      </c>
      <c r="AJ33">
        <f t="shared" si="4"/>
        <v>382.78266215324408</v>
      </c>
      <c r="AK33">
        <f t="shared" si="5"/>
        <v>383.10989046096796</v>
      </c>
      <c r="AL33">
        <f t="shared" si="6"/>
        <v>383.10989046096796</v>
      </c>
      <c r="AM33">
        <f t="shared" si="7"/>
        <v>382.78266215324408</v>
      </c>
      <c r="AN33">
        <f t="shared" si="8"/>
        <v>382.78266215324408</v>
      </c>
      <c r="AO33">
        <f t="shared" si="9"/>
        <v>382.78266215324408</v>
      </c>
      <c r="AP33">
        <f t="shared" si="10"/>
        <v>382.78266215324408</v>
      </c>
      <c r="AQ33">
        <f t="shared" si="11"/>
        <v>382.78266215324408</v>
      </c>
      <c r="AR33">
        <f t="shared" si="12"/>
        <v>382.78845557261155</v>
      </c>
      <c r="AS33">
        <f t="shared" si="13"/>
        <v>382.78266215324408</v>
      </c>
      <c r="AT33">
        <f t="shared" si="14"/>
        <v>382.78266215324408</v>
      </c>
      <c r="AU33">
        <f t="shared" si="15"/>
        <v>382.78266215324408</v>
      </c>
      <c r="AV33">
        <f t="shared" si="16"/>
        <v>382.78266215324408</v>
      </c>
      <c r="AW33">
        <f t="shared" si="17"/>
        <v>383.10409704160043</v>
      </c>
      <c r="AX33">
        <f t="shared" si="18"/>
        <v>382.78266215324408</v>
      </c>
      <c r="AY33">
        <f t="shared" si="19"/>
        <v>382.78266215324408</v>
      </c>
      <c r="AZ33">
        <f t="shared" si="20"/>
        <v>382.78266215324408</v>
      </c>
      <c r="BA33">
        <f t="shared" si="21"/>
        <v>383.10989046096796</v>
      </c>
      <c r="BB33">
        <f t="shared" si="22"/>
        <v>383.10989046096796</v>
      </c>
      <c r="BC33">
        <f t="shared" si="23"/>
        <v>383.10989046096796</v>
      </c>
      <c r="BD33">
        <f t="shared" si="24"/>
        <v>383.10989046096796</v>
      </c>
      <c r="BE33">
        <f t="shared" si="25"/>
        <v>382.78266215324408</v>
      </c>
      <c r="BF33">
        <f t="shared" si="26"/>
        <v>383.10989046096796</v>
      </c>
      <c r="BG33">
        <f t="shared" si="27"/>
        <v>382.78845557261155</v>
      </c>
      <c r="BH33">
        <f t="shared" si="28"/>
        <v>382.78266215324408</v>
      </c>
      <c r="BI33">
        <f t="shared" si="29"/>
        <v>383.12147729970303</v>
      </c>
      <c r="BJ33">
        <f t="shared" si="30"/>
        <v>382.45543384552002</v>
      </c>
      <c r="BK33">
        <f t="shared" si="31"/>
        <v>382.78266215324408</v>
      </c>
    </row>
    <row r="34" spans="1:63" x14ac:dyDescent="0.25">
      <c r="A34" s="1">
        <v>932</v>
      </c>
      <c r="B34">
        <v>1.95604395866394</v>
      </c>
      <c r="C34">
        <v>1.95604395866394</v>
      </c>
      <c r="D34">
        <v>1.9536451908403849</v>
      </c>
      <c r="E34">
        <v>1.9536019563674929</v>
      </c>
      <c r="F34">
        <v>1.95604395866394</v>
      </c>
      <c r="G34">
        <v>1.95604395866394</v>
      </c>
      <c r="H34">
        <v>1.9536451908403849</v>
      </c>
      <c r="I34">
        <v>1.95604395866394</v>
      </c>
      <c r="J34">
        <v>1.9536019563674929</v>
      </c>
      <c r="K34">
        <v>1.9536019563674929</v>
      </c>
      <c r="L34">
        <v>1.9536019563674929</v>
      </c>
      <c r="M34">
        <v>1.95604395866394</v>
      </c>
      <c r="N34">
        <v>1.956000724191048</v>
      </c>
      <c r="O34">
        <v>1.9536019563674929</v>
      </c>
      <c r="P34">
        <v>1.9536019563674929</v>
      </c>
      <c r="Q34">
        <v>1.9536451908403849</v>
      </c>
      <c r="R34">
        <v>1.9536019563674929</v>
      </c>
      <c r="S34">
        <v>1.9536451908403849</v>
      </c>
      <c r="T34">
        <v>1.9536019563674929</v>
      </c>
      <c r="U34">
        <v>1.9536019563674929</v>
      </c>
      <c r="V34">
        <v>1.956000724191048</v>
      </c>
      <c r="W34">
        <v>1.95604395866394</v>
      </c>
      <c r="X34">
        <v>1.956000724191048</v>
      </c>
      <c r="Y34">
        <v>1.95604395866394</v>
      </c>
      <c r="Z34">
        <v>1.95604395866394</v>
      </c>
      <c r="AA34">
        <v>1.956000724191048</v>
      </c>
      <c r="AB34">
        <v>1.95604395866394</v>
      </c>
      <c r="AC34">
        <v>1.9536451908403849</v>
      </c>
      <c r="AD34">
        <v>1.9536019563674929</v>
      </c>
      <c r="AE34">
        <v>1.9511599540710449</v>
      </c>
      <c r="AF34">
        <v>1.95604395866394</v>
      </c>
      <c r="AG34">
        <f t="shared" si="1"/>
        <v>383.10989046096796</v>
      </c>
      <c r="AH34">
        <f t="shared" si="2"/>
        <v>383.10989046096796</v>
      </c>
      <c r="AI34">
        <f t="shared" si="3"/>
        <v>382.78845557261155</v>
      </c>
      <c r="AJ34">
        <f t="shared" si="4"/>
        <v>382.78266215324408</v>
      </c>
      <c r="AK34">
        <f t="shared" si="5"/>
        <v>383.10989046096796</v>
      </c>
      <c r="AL34">
        <f t="shared" si="6"/>
        <v>383.10989046096796</v>
      </c>
      <c r="AM34">
        <f t="shared" si="7"/>
        <v>382.78845557261155</v>
      </c>
      <c r="AN34">
        <f t="shared" si="8"/>
        <v>383.10989046096796</v>
      </c>
      <c r="AO34">
        <f t="shared" si="9"/>
        <v>382.78266215324408</v>
      </c>
      <c r="AP34">
        <f t="shared" si="10"/>
        <v>382.78266215324408</v>
      </c>
      <c r="AQ34">
        <f t="shared" si="11"/>
        <v>382.78266215324408</v>
      </c>
      <c r="AR34">
        <f t="shared" si="12"/>
        <v>383.10989046096796</v>
      </c>
      <c r="AS34">
        <f t="shared" si="13"/>
        <v>383.10409704160043</v>
      </c>
      <c r="AT34">
        <f t="shared" si="14"/>
        <v>382.78266215324408</v>
      </c>
      <c r="AU34">
        <f t="shared" si="15"/>
        <v>382.78266215324408</v>
      </c>
      <c r="AV34">
        <f t="shared" si="16"/>
        <v>382.78845557261155</v>
      </c>
      <c r="AW34">
        <f t="shared" si="17"/>
        <v>382.78266215324408</v>
      </c>
      <c r="AX34">
        <f t="shared" si="18"/>
        <v>382.78845557261155</v>
      </c>
      <c r="AY34">
        <f t="shared" si="19"/>
        <v>382.78266215324408</v>
      </c>
      <c r="AZ34">
        <f t="shared" si="20"/>
        <v>382.78266215324408</v>
      </c>
      <c r="BA34">
        <f t="shared" si="21"/>
        <v>383.10409704160043</v>
      </c>
      <c r="BB34">
        <f t="shared" si="22"/>
        <v>383.10989046096796</v>
      </c>
      <c r="BC34">
        <f t="shared" si="23"/>
        <v>383.10409704160043</v>
      </c>
      <c r="BD34">
        <f t="shared" si="24"/>
        <v>383.10989046096796</v>
      </c>
      <c r="BE34">
        <f t="shared" si="25"/>
        <v>383.10989046096796</v>
      </c>
      <c r="BF34">
        <f t="shared" si="26"/>
        <v>383.10409704160043</v>
      </c>
      <c r="BG34">
        <f t="shared" si="27"/>
        <v>383.10989046096796</v>
      </c>
      <c r="BH34">
        <f t="shared" si="28"/>
        <v>382.78845557261155</v>
      </c>
      <c r="BI34">
        <f t="shared" si="29"/>
        <v>382.78266215324408</v>
      </c>
      <c r="BJ34">
        <f t="shared" si="30"/>
        <v>382.45543384552002</v>
      </c>
      <c r="BK34">
        <f t="shared" si="31"/>
        <v>383.10989046096796</v>
      </c>
    </row>
    <row r="35" spans="1:63" x14ac:dyDescent="0.25">
      <c r="A35" s="1">
        <v>933</v>
      </c>
      <c r="B35">
        <v>1.95604395866394</v>
      </c>
      <c r="C35">
        <v>1.9536019563674929</v>
      </c>
      <c r="D35">
        <v>1.95604395866394</v>
      </c>
      <c r="E35">
        <v>1.9536019563674929</v>
      </c>
      <c r="F35">
        <v>1.956000724191048</v>
      </c>
      <c r="G35">
        <v>1.95604395866394</v>
      </c>
      <c r="H35">
        <v>1.95604395866394</v>
      </c>
      <c r="I35">
        <v>1.95604395866394</v>
      </c>
      <c r="J35">
        <v>1.9536451908403849</v>
      </c>
      <c r="K35">
        <v>1.9536019563674929</v>
      </c>
      <c r="L35">
        <v>1.9536019563674929</v>
      </c>
      <c r="M35">
        <v>1.9536019563674929</v>
      </c>
      <c r="N35">
        <v>1.9536451908403849</v>
      </c>
      <c r="O35">
        <v>1.9536019563674929</v>
      </c>
      <c r="P35">
        <v>1.9536451908403849</v>
      </c>
      <c r="Q35">
        <v>1.95604395866394</v>
      </c>
      <c r="R35">
        <v>1.9512031885439369</v>
      </c>
      <c r="S35">
        <v>1.95604395866394</v>
      </c>
      <c r="T35">
        <v>1.95604395866394</v>
      </c>
      <c r="U35">
        <v>1.9536019563674929</v>
      </c>
      <c r="V35">
        <v>1.9536019563674929</v>
      </c>
      <c r="W35">
        <v>1.956000724191048</v>
      </c>
      <c r="X35">
        <v>1.956000724191048</v>
      </c>
      <c r="Y35">
        <v>1.956000724191048</v>
      </c>
      <c r="Z35">
        <v>1.95604395866394</v>
      </c>
      <c r="AA35">
        <v>1.9536019563674929</v>
      </c>
      <c r="AB35">
        <v>1.9536451908403849</v>
      </c>
      <c r="AC35">
        <v>1.95604395866394</v>
      </c>
      <c r="AD35">
        <v>1.9536019563674929</v>
      </c>
      <c r="AE35">
        <v>1.9536019563674929</v>
      </c>
      <c r="AF35">
        <v>1.95604395866394</v>
      </c>
      <c r="AG35">
        <f t="shared" si="1"/>
        <v>383.10989046096796</v>
      </c>
      <c r="AH35">
        <f t="shared" si="2"/>
        <v>382.78266215324408</v>
      </c>
      <c r="AI35">
        <f t="shared" si="3"/>
        <v>383.10989046096796</v>
      </c>
      <c r="AJ35">
        <f t="shared" si="4"/>
        <v>382.78266215324408</v>
      </c>
      <c r="AK35">
        <f t="shared" si="5"/>
        <v>383.10409704160043</v>
      </c>
      <c r="AL35">
        <f t="shared" si="6"/>
        <v>383.10989046096796</v>
      </c>
      <c r="AM35">
        <f t="shared" si="7"/>
        <v>383.10989046096796</v>
      </c>
      <c r="AN35">
        <f t="shared" si="8"/>
        <v>383.10989046096796</v>
      </c>
      <c r="AO35">
        <f t="shared" si="9"/>
        <v>382.78845557261155</v>
      </c>
      <c r="AP35">
        <f t="shared" si="10"/>
        <v>382.78266215324408</v>
      </c>
      <c r="AQ35">
        <f t="shared" si="11"/>
        <v>382.78266215324408</v>
      </c>
      <c r="AR35">
        <f t="shared" si="12"/>
        <v>382.78266215324408</v>
      </c>
      <c r="AS35">
        <f t="shared" si="13"/>
        <v>382.78845557261155</v>
      </c>
      <c r="AT35">
        <f t="shared" si="14"/>
        <v>382.78266215324408</v>
      </c>
      <c r="AU35">
        <f t="shared" si="15"/>
        <v>382.78845557261155</v>
      </c>
      <c r="AV35">
        <f t="shared" si="16"/>
        <v>383.10989046096796</v>
      </c>
      <c r="AW35">
        <f t="shared" si="17"/>
        <v>382.46122726488755</v>
      </c>
      <c r="AX35">
        <f t="shared" si="18"/>
        <v>383.10989046096796</v>
      </c>
      <c r="AY35">
        <f t="shared" si="19"/>
        <v>383.10989046096796</v>
      </c>
      <c r="AZ35">
        <f t="shared" si="20"/>
        <v>382.78266215324408</v>
      </c>
      <c r="BA35">
        <f t="shared" si="21"/>
        <v>382.78266215324408</v>
      </c>
      <c r="BB35">
        <f t="shared" si="22"/>
        <v>383.10409704160043</v>
      </c>
      <c r="BC35">
        <f t="shared" si="23"/>
        <v>383.10409704160043</v>
      </c>
      <c r="BD35">
        <f t="shared" si="24"/>
        <v>383.10409704160043</v>
      </c>
      <c r="BE35">
        <f t="shared" si="25"/>
        <v>383.10989046096796</v>
      </c>
      <c r="BF35">
        <f t="shared" si="26"/>
        <v>382.78266215324408</v>
      </c>
      <c r="BG35">
        <f t="shared" si="27"/>
        <v>382.78845557261155</v>
      </c>
      <c r="BH35">
        <f t="shared" si="28"/>
        <v>383.10989046096796</v>
      </c>
      <c r="BI35">
        <f t="shared" si="29"/>
        <v>382.78266215324408</v>
      </c>
      <c r="BJ35">
        <f t="shared" si="30"/>
        <v>382.78266215324408</v>
      </c>
      <c r="BK35">
        <f t="shared" si="31"/>
        <v>383.10989046096796</v>
      </c>
    </row>
    <row r="36" spans="1:63" x14ac:dyDescent="0.25">
      <c r="A36" s="1">
        <v>934</v>
      </c>
      <c r="B36">
        <v>1.9536019563674929</v>
      </c>
      <c r="C36">
        <v>1.9536019563674929</v>
      </c>
      <c r="D36">
        <v>1.956000724191048</v>
      </c>
      <c r="E36">
        <v>1.9536019563674929</v>
      </c>
      <c r="F36">
        <v>1.9536019563674929</v>
      </c>
      <c r="G36">
        <v>1.958442726487496</v>
      </c>
      <c r="H36">
        <v>1.95604395866394</v>
      </c>
      <c r="I36">
        <v>1.95604395866394</v>
      </c>
      <c r="J36">
        <v>1.95604395866394</v>
      </c>
      <c r="K36">
        <v>1.956000724191048</v>
      </c>
      <c r="L36">
        <v>1.9536451908403849</v>
      </c>
      <c r="M36">
        <v>1.9536019563674929</v>
      </c>
      <c r="N36">
        <v>1.9536019563674929</v>
      </c>
      <c r="O36">
        <v>1.95604395866394</v>
      </c>
      <c r="P36">
        <v>1.9536019563674929</v>
      </c>
      <c r="Q36">
        <v>1.956000724191048</v>
      </c>
      <c r="R36">
        <v>1.9536451908403849</v>
      </c>
      <c r="S36">
        <v>1.95604395866394</v>
      </c>
      <c r="T36">
        <v>1.95604395866394</v>
      </c>
      <c r="U36">
        <v>1.9536451908403849</v>
      </c>
      <c r="V36">
        <v>1.9536019563674929</v>
      </c>
      <c r="W36">
        <v>1.9536019563674929</v>
      </c>
      <c r="X36">
        <v>1.9536019563674929</v>
      </c>
      <c r="Y36">
        <v>1.9536019563674929</v>
      </c>
      <c r="Z36">
        <v>1.956000724191048</v>
      </c>
      <c r="AA36">
        <v>1.9536019563674929</v>
      </c>
      <c r="AB36">
        <v>1.95604395866394</v>
      </c>
      <c r="AC36">
        <v>1.95604395866394</v>
      </c>
      <c r="AD36">
        <v>1.9536451908403849</v>
      </c>
      <c r="AE36">
        <v>1.9536019563674929</v>
      </c>
      <c r="AF36">
        <v>1.95604395866394</v>
      </c>
      <c r="AG36">
        <f t="shared" si="1"/>
        <v>382.78266215324408</v>
      </c>
      <c r="AH36">
        <f t="shared" si="2"/>
        <v>382.78266215324408</v>
      </c>
      <c r="AI36">
        <f t="shared" si="3"/>
        <v>383.10409704160043</v>
      </c>
      <c r="AJ36">
        <f t="shared" si="4"/>
        <v>382.78266215324408</v>
      </c>
      <c r="AK36">
        <f t="shared" si="5"/>
        <v>382.78266215324408</v>
      </c>
      <c r="AL36">
        <f t="shared" si="6"/>
        <v>383.43132534932448</v>
      </c>
      <c r="AM36">
        <f t="shared" si="7"/>
        <v>383.10989046096796</v>
      </c>
      <c r="AN36">
        <f t="shared" si="8"/>
        <v>383.10989046096796</v>
      </c>
      <c r="AO36">
        <f t="shared" si="9"/>
        <v>383.10989046096796</v>
      </c>
      <c r="AP36">
        <f t="shared" si="10"/>
        <v>383.10409704160043</v>
      </c>
      <c r="AQ36">
        <f t="shared" si="11"/>
        <v>382.78845557261155</v>
      </c>
      <c r="AR36">
        <f t="shared" si="12"/>
        <v>382.78266215324408</v>
      </c>
      <c r="AS36">
        <f t="shared" si="13"/>
        <v>382.78266215324408</v>
      </c>
      <c r="AT36">
        <f t="shared" si="14"/>
        <v>383.10989046096796</v>
      </c>
      <c r="AU36">
        <f t="shared" si="15"/>
        <v>382.78266215324408</v>
      </c>
      <c r="AV36">
        <f t="shared" si="16"/>
        <v>383.10409704160043</v>
      </c>
      <c r="AW36">
        <f t="shared" si="17"/>
        <v>382.78845557261155</v>
      </c>
      <c r="AX36">
        <f t="shared" si="18"/>
        <v>383.10989046096796</v>
      </c>
      <c r="AY36">
        <f t="shared" si="19"/>
        <v>383.10989046096796</v>
      </c>
      <c r="AZ36">
        <f t="shared" si="20"/>
        <v>382.78845557261155</v>
      </c>
      <c r="BA36">
        <f t="shared" si="21"/>
        <v>382.78266215324408</v>
      </c>
      <c r="BB36">
        <f t="shared" si="22"/>
        <v>382.78266215324408</v>
      </c>
      <c r="BC36">
        <f t="shared" si="23"/>
        <v>382.78266215324408</v>
      </c>
      <c r="BD36">
        <f t="shared" si="24"/>
        <v>382.78266215324408</v>
      </c>
      <c r="BE36">
        <f t="shared" si="25"/>
        <v>383.10409704160043</v>
      </c>
      <c r="BF36">
        <f t="shared" si="26"/>
        <v>382.78266215324408</v>
      </c>
      <c r="BG36">
        <f t="shared" si="27"/>
        <v>383.10989046096796</v>
      </c>
      <c r="BH36">
        <f t="shared" si="28"/>
        <v>383.10989046096796</v>
      </c>
      <c r="BI36">
        <f t="shared" si="29"/>
        <v>382.78845557261155</v>
      </c>
      <c r="BJ36">
        <f t="shared" si="30"/>
        <v>382.78266215324408</v>
      </c>
      <c r="BK36">
        <f t="shared" si="31"/>
        <v>383.10989046096796</v>
      </c>
    </row>
    <row r="37" spans="1:63" x14ac:dyDescent="0.25">
      <c r="A37" s="1">
        <v>935</v>
      </c>
      <c r="B37">
        <v>1.9536019563674929</v>
      </c>
      <c r="C37">
        <v>1.9536019563674929</v>
      </c>
      <c r="D37">
        <v>1.9536019563674929</v>
      </c>
      <c r="E37">
        <v>1.95604395866394</v>
      </c>
      <c r="F37">
        <v>1.9512031885439369</v>
      </c>
      <c r="G37">
        <v>1.956087193136832</v>
      </c>
      <c r="H37">
        <v>1.95604395866394</v>
      </c>
      <c r="I37">
        <v>1.956000724191048</v>
      </c>
      <c r="J37">
        <v>1.95604395866394</v>
      </c>
      <c r="K37">
        <v>1.9536451908403849</v>
      </c>
      <c r="L37">
        <v>1.95604395866394</v>
      </c>
      <c r="M37">
        <v>1.9536019563674929</v>
      </c>
      <c r="N37">
        <v>1.9512031885439369</v>
      </c>
      <c r="O37">
        <v>1.95604395866394</v>
      </c>
      <c r="P37">
        <v>1.95604395866394</v>
      </c>
      <c r="Q37">
        <v>1.95604395866394</v>
      </c>
      <c r="R37">
        <v>1.95604395866394</v>
      </c>
      <c r="S37">
        <v>1.956000724191048</v>
      </c>
      <c r="T37">
        <v>1.95604395866394</v>
      </c>
      <c r="U37">
        <v>1.95604395866394</v>
      </c>
      <c r="V37">
        <v>1.9536451908403849</v>
      </c>
      <c r="W37">
        <v>1.9536019563674929</v>
      </c>
      <c r="X37">
        <v>1.9536019563674929</v>
      </c>
      <c r="Y37">
        <v>1.9512031885439369</v>
      </c>
      <c r="Z37">
        <v>1.9536019563674929</v>
      </c>
      <c r="AA37">
        <v>1.95604395866394</v>
      </c>
      <c r="AB37">
        <v>1.9536019563674929</v>
      </c>
      <c r="AC37">
        <v>1.956000724191048</v>
      </c>
      <c r="AD37">
        <v>1.953731659786168</v>
      </c>
      <c r="AE37">
        <v>1.9536019563674929</v>
      </c>
      <c r="AF37">
        <v>1.95604395866394</v>
      </c>
      <c r="AG37">
        <f t="shared" si="1"/>
        <v>382.78266215324408</v>
      </c>
      <c r="AH37">
        <f t="shared" si="2"/>
        <v>382.78266215324408</v>
      </c>
      <c r="AI37">
        <f t="shared" si="3"/>
        <v>382.78266215324408</v>
      </c>
      <c r="AJ37">
        <f t="shared" si="4"/>
        <v>383.10989046096796</v>
      </c>
      <c r="AK37">
        <f t="shared" si="5"/>
        <v>382.46122726488755</v>
      </c>
      <c r="AL37">
        <f t="shared" si="6"/>
        <v>383.1156838803355</v>
      </c>
      <c r="AM37">
        <f t="shared" si="7"/>
        <v>383.10989046096796</v>
      </c>
      <c r="AN37">
        <f t="shared" si="8"/>
        <v>383.10409704160043</v>
      </c>
      <c r="AO37">
        <f t="shared" si="9"/>
        <v>383.10989046096796</v>
      </c>
      <c r="AP37">
        <f t="shared" si="10"/>
        <v>382.78845557261155</v>
      </c>
      <c r="AQ37">
        <f t="shared" si="11"/>
        <v>383.10989046096796</v>
      </c>
      <c r="AR37">
        <f t="shared" si="12"/>
        <v>382.78266215324408</v>
      </c>
      <c r="AS37">
        <f t="shared" si="13"/>
        <v>382.46122726488755</v>
      </c>
      <c r="AT37">
        <f t="shared" si="14"/>
        <v>383.10989046096796</v>
      </c>
      <c r="AU37">
        <f t="shared" si="15"/>
        <v>383.10989046096796</v>
      </c>
      <c r="AV37">
        <f t="shared" si="16"/>
        <v>383.10989046096796</v>
      </c>
      <c r="AW37">
        <f t="shared" si="17"/>
        <v>383.10989046096796</v>
      </c>
      <c r="AX37">
        <f t="shared" si="18"/>
        <v>383.10409704160043</v>
      </c>
      <c r="AY37">
        <f t="shared" si="19"/>
        <v>383.10989046096796</v>
      </c>
      <c r="AZ37">
        <f t="shared" si="20"/>
        <v>383.10989046096796</v>
      </c>
      <c r="BA37">
        <f t="shared" si="21"/>
        <v>382.78845557261155</v>
      </c>
      <c r="BB37">
        <f t="shared" si="22"/>
        <v>382.78266215324408</v>
      </c>
      <c r="BC37">
        <f t="shared" si="23"/>
        <v>382.78266215324408</v>
      </c>
      <c r="BD37">
        <f t="shared" si="24"/>
        <v>382.46122726488755</v>
      </c>
      <c r="BE37">
        <f t="shared" si="25"/>
        <v>382.78266215324408</v>
      </c>
      <c r="BF37">
        <f t="shared" si="26"/>
        <v>383.10989046096796</v>
      </c>
      <c r="BG37">
        <f t="shared" si="27"/>
        <v>382.78266215324408</v>
      </c>
      <c r="BH37">
        <f t="shared" si="28"/>
        <v>383.10409704160043</v>
      </c>
      <c r="BI37">
        <f t="shared" si="29"/>
        <v>382.80004241134651</v>
      </c>
      <c r="BJ37">
        <f t="shared" si="30"/>
        <v>382.78266215324408</v>
      </c>
      <c r="BK37">
        <f t="shared" si="31"/>
        <v>383.10989046096796</v>
      </c>
    </row>
    <row r="38" spans="1:63" x14ac:dyDescent="0.25">
      <c r="A38" s="1">
        <v>936</v>
      </c>
      <c r="B38">
        <v>1.9536019563674929</v>
      </c>
      <c r="C38">
        <v>1.9536451908403849</v>
      </c>
      <c r="D38">
        <v>1.9536019563674929</v>
      </c>
      <c r="E38">
        <v>1.95604395866394</v>
      </c>
      <c r="F38">
        <v>1.9536451908403849</v>
      </c>
      <c r="G38">
        <v>1.95604395866394</v>
      </c>
      <c r="H38">
        <v>1.95604395866394</v>
      </c>
      <c r="I38">
        <v>1.9512031885439369</v>
      </c>
      <c r="J38">
        <v>1.956000724191048</v>
      </c>
      <c r="K38">
        <v>1.9536019563674929</v>
      </c>
      <c r="L38">
        <v>1.956000724191048</v>
      </c>
      <c r="M38">
        <v>1.9536451908403849</v>
      </c>
      <c r="N38">
        <v>1.9536019563674929</v>
      </c>
      <c r="O38">
        <v>1.95604395866394</v>
      </c>
      <c r="P38">
        <v>1.9536019563674929</v>
      </c>
      <c r="Q38">
        <v>1.9536019563674929</v>
      </c>
      <c r="R38">
        <v>1.95604395866394</v>
      </c>
      <c r="S38">
        <v>1.9512031885439369</v>
      </c>
      <c r="T38">
        <v>1.956000724191048</v>
      </c>
      <c r="U38">
        <v>1.95604395866394</v>
      </c>
      <c r="V38">
        <v>1.956000724191048</v>
      </c>
      <c r="W38">
        <v>1.9536019563674929</v>
      </c>
      <c r="X38">
        <v>1.9536451908403849</v>
      </c>
      <c r="Y38">
        <v>1.9536019563674929</v>
      </c>
      <c r="Z38">
        <v>1.9536019563674929</v>
      </c>
      <c r="AA38">
        <v>1.95604395866394</v>
      </c>
      <c r="AB38">
        <v>1.9536019563674929</v>
      </c>
      <c r="AC38">
        <v>1.9536019563674929</v>
      </c>
      <c r="AD38">
        <v>1.95604395866394</v>
      </c>
      <c r="AE38">
        <v>1.9535587218946009</v>
      </c>
      <c r="AF38">
        <v>1.956000724191048</v>
      </c>
      <c r="AG38">
        <f t="shared" si="1"/>
        <v>382.78266215324408</v>
      </c>
      <c r="AH38">
        <f t="shared" si="2"/>
        <v>382.78845557261155</v>
      </c>
      <c r="AI38">
        <f t="shared" si="3"/>
        <v>382.78266215324408</v>
      </c>
      <c r="AJ38">
        <f t="shared" si="4"/>
        <v>383.10989046096796</v>
      </c>
      <c r="AK38">
        <f t="shared" si="5"/>
        <v>382.78845557261155</v>
      </c>
      <c r="AL38">
        <f t="shared" si="6"/>
        <v>383.10989046096796</v>
      </c>
      <c r="AM38">
        <f t="shared" si="7"/>
        <v>383.10989046096796</v>
      </c>
      <c r="AN38">
        <f t="shared" si="8"/>
        <v>382.46122726488755</v>
      </c>
      <c r="AO38">
        <f t="shared" si="9"/>
        <v>383.10409704160043</v>
      </c>
      <c r="AP38">
        <f t="shared" si="10"/>
        <v>382.78266215324408</v>
      </c>
      <c r="AQ38">
        <f t="shared" si="11"/>
        <v>383.10409704160043</v>
      </c>
      <c r="AR38">
        <f t="shared" si="12"/>
        <v>382.78845557261155</v>
      </c>
      <c r="AS38">
        <f t="shared" si="13"/>
        <v>382.78266215324408</v>
      </c>
      <c r="AT38">
        <f t="shared" si="14"/>
        <v>383.10989046096796</v>
      </c>
      <c r="AU38">
        <f t="shared" si="15"/>
        <v>382.78266215324408</v>
      </c>
      <c r="AV38">
        <f t="shared" si="16"/>
        <v>382.78266215324408</v>
      </c>
      <c r="AW38">
        <f t="shared" si="17"/>
        <v>383.10989046096796</v>
      </c>
      <c r="AX38">
        <f t="shared" si="18"/>
        <v>382.46122726488755</v>
      </c>
      <c r="AY38">
        <f t="shared" si="19"/>
        <v>383.10409704160043</v>
      </c>
      <c r="AZ38">
        <f t="shared" si="20"/>
        <v>383.10989046096796</v>
      </c>
      <c r="BA38">
        <f t="shared" si="21"/>
        <v>383.10409704160043</v>
      </c>
      <c r="BB38">
        <f t="shared" si="22"/>
        <v>382.78266215324408</v>
      </c>
      <c r="BC38">
        <f t="shared" si="23"/>
        <v>382.78845557261155</v>
      </c>
      <c r="BD38">
        <f t="shared" si="24"/>
        <v>382.78266215324408</v>
      </c>
      <c r="BE38">
        <f t="shared" si="25"/>
        <v>382.78266215324408</v>
      </c>
      <c r="BF38">
        <f t="shared" si="26"/>
        <v>383.10989046096796</v>
      </c>
      <c r="BG38">
        <f t="shared" si="27"/>
        <v>382.78266215324408</v>
      </c>
      <c r="BH38">
        <f t="shared" si="28"/>
        <v>382.78266215324408</v>
      </c>
      <c r="BI38">
        <f t="shared" si="29"/>
        <v>383.10989046096796</v>
      </c>
      <c r="BJ38">
        <f t="shared" si="30"/>
        <v>382.77686873387654</v>
      </c>
      <c r="BK38">
        <f t="shared" si="31"/>
        <v>383.10409704160043</v>
      </c>
    </row>
    <row r="39" spans="1:63" x14ac:dyDescent="0.25">
      <c r="A39" s="1">
        <v>937</v>
      </c>
      <c r="B39">
        <v>1.9536451908403849</v>
      </c>
      <c r="C39">
        <v>1.9536451908403849</v>
      </c>
      <c r="D39">
        <v>1.9536451908403849</v>
      </c>
      <c r="E39">
        <v>1.9536019563674929</v>
      </c>
      <c r="F39">
        <v>1.95604395866394</v>
      </c>
      <c r="G39">
        <v>1.956000724191048</v>
      </c>
      <c r="H39">
        <v>1.9536019563674929</v>
      </c>
      <c r="I39">
        <v>1.9536019563674929</v>
      </c>
      <c r="J39">
        <v>1.9536019563674929</v>
      </c>
      <c r="K39">
        <v>1.9536019563674929</v>
      </c>
      <c r="L39">
        <v>1.9536019563674929</v>
      </c>
      <c r="M39">
        <v>1.9536451908403849</v>
      </c>
      <c r="N39">
        <v>1.9536451908403849</v>
      </c>
      <c r="O39">
        <v>1.9536019563674929</v>
      </c>
      <c r="P39">
        <v>1.9536019563674929</v>
      </c>
      <c r="Q39">
        <v>1.9536019563674929</v>
      </c>
      <c r="R39">
        <v>1.956000724191048</v>
      </c>
      <c r="S39">
        <v>1.9536019563674929</v>
      </c>
      <c r="T39">
        <v>1.9536019563674929</v>
      </c>
      <c r="U39">
        <v>1.9536019563674929</v>
      </c>
      <c r="V39">
        <v>1.95604395866394</v>
      </c>
      <c r="W39">
        <v>1.95604395866394</v>
      </c>
      <c r="X39">
        <v>1.956000724191048</v>
      </c>
      <c r="Y39">
        <v>1.9536451908403849</v>
      </c>
      <c r="Z39">
        <v>1.9536019563674929</v>
      </c>
      <c r="AA39">
        <v>1.95604395866394</v>
      </c>
      <c r="AB39">
        <v>1.9536451908403849</v>
      </c>
      <c r="AC39">
        <v>1.9536019563674929</v>
      </c>
      <c r="AD39">
        <v>1.956000724191048</v>
      </c>
      <c r="AE39">
        <v>1.9511599540710449</v>
      </c>
      <c r="AF39">
        <v>1.9536451908403849</v>
      </c>
      <c r="AG39">
        <f t="shared" si="1"/>
        <v>382.78845557261155</v>
      </c>
      <c r="AH39">
        <f t="shared" si="2"/>
        <v>382.78845557261155</v>
      </c>
      <c r="AI39">
        <f t="shared" si="3"/>
        <v>382.78845557261155</v>
      </c>
      <c r="AJ39">
        <f t="shared" si="4"/>
        <v>382.78266215324408</v>
      </c>
      <c r="AK39">
        <f t="shared" si="5"/>
        <v>383.10989046096796</v>
      </c>
      <c r="AL39">
        <f t="shared" si="6"/>
        <v>383.10409704160043</v>
      </c>
      <c r="AM39">
        <f t="shared" si="7"/>
        <v>382.78266215324408</v>
      </c>
      <c r="AN39">
        <f t="shared" si="8"/>
        <v>382.78266215324408</v>
      </c>
      <c r="AO39">
        <f t="shared" si="9"/>
        <v>382.78266215324408</v>
      </c>
      <c r="AP39">
        <f t="shared" si="10"/>
        <v>382.78266215324408</v>
      </c>
      <c r="AQ39">
        <f t="shared" si="11"/>
        <v>382.78266215324408</v>
      </c>
      <c r="AR39">
        <f t="shared" si="12"/>
        <v>382.78845557261155</v>
      </c>
      <c r="AS39">
        <f t="shared" si="13"/>
        <v>382.78845557261155</v>
      </c>
      <c r="AT39">
        <f t="shared" si="14"/>
        <v>382.78266215324408</v>
      </c>
      <c r="AU39">
        <f t="shared" si="15"/>
        <v>382.78266215324408</v>
      </c>
      <c r="AV39">
        <f t="shared" si="16"/>
        <v>382.78266215324408</v>
      </c>
      <c r="AW39">
        <f t="shared" si="17"/>
        <v>383.10409704160043</v>
      </c>
      <c r="AX39">
        <f t="shared" si="18"/>
        <v>382.78266215324408</v>
      </c>
      <c r="AY39">
        <f t="shared" si="19"/>
        <v>382.78266215324408</v>
      </c>
      <c r="AZ39">
        <f t="shared" si="20"/>
        <v>382.78266215324408</v>
      </c>
      <c r="BA39">
        <f t="shared" si="21"/>
        <v>383.10989046096796</v>
      </c>
      <c r="BB39">
        <f t="shared" si="22"/>
        <v>383.10989046096796</v>
      </c>
      <c r="BC39">
        <f t="shared" si="23"/>
        <v>383.10409704160043</v>
      </c>
      <c r="BD39">
        <f t="shared" si="24"/>
        <v>382.78845557261155</v>
      </c>
      <c r="BE39">
        <f t="shared" si="25"/>
        <v>382.78266215324408</v>
      </c>
      <c r="BF39">
        <f t="shared" si="26"/>
        <v>383.10989046096796</v>
      </c>
      <c r="BG39">
        <f t="shared" si="27"/>
        <v>382.78845557261155</v>
      </c>
      <c r="BH39">
        <f t="shared" si="28"/>
        <v>382.78266215324408</v>
      </c>
      <c r="BI39">
        <f t="shared" si="29"/>
        <v>383.10409704160043</v>
      </c>
      <c r="BJ39">
        <f t="shared" si="30"/>
        <v>382.45543384552002</v>
      </c>
      <c r="BK39">
        <f t="shared" si="31"/>
        <v>382.78845557261155</v>
      </c>
    </row>
    <row r="40" spans="1:63" x14ac:dyDescent="0.25">
      <c r="A40" s="1">
        <v>938</v>
      </c>
      <c r="B40">
        <v>1.9536451908403849</v>
      </c>
      <c r="C40">
        <v>1.95604395866394</v>
      </c>
      <c r="D40">
        <v>1.956000724191048</v>
      </c>
      <c r="E40">
        <v>1.9535587218946009</v>
      </c>
      <c r="F40">
        <v>1.95604395866394</v>
      </c>
      <c r="G40">
        <v>1.956000724191048</v>
      </c>
      <c r="H40">
        <v>1.9536019563674929</v>
      </c>
      <c r="I40">
        <v>1.95604395866394</v>
      </c>
      <c r="J40">
        <v>1.9536019563674929</v>
      </c>
      <c r="K40">
        <v>1.9536019563674929</v>
      </c>
      <c r="L40">
        <v>1.9536019563674929</v>
      </c>
      <c r="M40">
        <v>1.956000724191048</v>
      </c>
      <c r="N40">
        <v>1.9536019563674929</v>
      </c>
      <c r="O40">
        <v>1.9536019563674929</v>
      </c>
      <c r="P40">
        <v>1.9536019563674929</v>
      </c>
      <c r="Q40">
        <v>1.9536451908403849</v>
      </c>
      <c r="R40">
        <v>1.9535587218946009</v>
      </c>
      <c r="S40">
        <v>1.9536451908403849</v>
      </c>
      <c r="T40">
        <v>1.9536019563674929</v>
      </c>
      <c r="U40">
        <v>1.9536019563674929</v>
      </c>
      <c r="V40">
        <v>1.956000724191048</v>
      </c>
      <c r="W40">
        <v>1.9536451908403849</v>
      </c>
      <c r="X40">
        <v>1.95604395866394</v>
      </c>
      <c r="Y40">
        <v>1.95604395866394</v>
      </c>
      <c r="Z40">
        <v>1.95604395866394</v>
      </c>
      <c r="AA40">
        <v>1.956000724191048</v>
      </c>
      <c r="AB40">
        <v>1.9536451908403849</v>
      </c>
      <c r="AC40">
        <v>1.9536019563674929</v>
      </c>
      <c r="AD40">
        <v>1.9536019563674929</v>
      </c>
      <c r="AE40">
        <v>1.9535587218946009</v>
      </c>
      <c r="AF40">
        <v>1.95604395866394</v>
      </c>
      <c r="AG40">
        <f t="shared" si="1"/>
        <v>382.78845557261155</v>
      </c>
      <c r="AH40">
        <f t="shared" si="2"/>
        <v>383.10989046096796</v>
      </c>
      <c r="AI40">
        <f t="shared" si="3"/>
        <v>383.10409704160043</v>
      </c>
      <c r="AJ40">
        <f t="shared" si="4"/>
        <v>382.77686873387654</v>
      </c>
      <c r="AK40">
        <f t="shared" si="5"/>
        <v>383.10989046096796</v>
      </c>
      <c r="AL40">
        <f t="shared" si="6"/>
        <v>383.10409704160043</v>
      </c>
      <c r="AM40">
        <f t="shared" si="7"/>
        <v>382.78266215324408</v>
      </c>
      <c r="AN40">
        <f t="shared" si="8"/>
        <v>383.10989046096796</v>
      </c>
      <c r="AO40">
        <f t="shared" si="9"/>
        <v>382.78266215324408</v>
      </c>
      <c r="AP40">
        <f t="shared" si="10"/>
        <v>382.78266215324408</v>
      </c>
      <c r="AQ40">
        <f t="shared" si="11"/>
        <v>382.78266215324408</v>
      </c>
      <c r="AR40">
        <f t="shared" si="12"/>
        <v>383.10409704160043</v>
      </c>
      <c r="AS40">
        <f t="shared" si="13"/>
        <v>382.78266215324408</v>
      </c>
      <c r="AT40">
        <f t="shared" si="14"/>
        <v>382.78266215324408</v>
      </c>
      <c r="AU40">
        <f t="shared" si="15"/>
        <v>382.78266215324408</v>
      </c>
      <c r="AV40">
        <f t="shared" si="16"/>
        <v>382.78845557261155</v>
      </c>
      <c r="AW40">
        <f t="shared" si="17"/>
        <v>382.77686873387654</v>
      </c>
      <c r="AX40">
        <f t="shared" si="18"/>
        <v>382.78845557261155</v>
      </c>
      <c r="AY40">
        <f t="shared" si="19"/>
        <v>382.78266215324408</v>
      </c>
      <c r="AZ40">
        <f t="shared" si="20"/>
        <v>382.78266215324408</v>
      </c>
      <c r="BA40">
        <f t="shared" si="21"/>
        <v>383.10409704160043</v>
      </c>
      <c r="BB40">
        <f t="shared" si="22"/>
        <v>382.78845557261155</v>
      </c>
      <c r="BC40">
        <f t="shared" si="23"/>
        <v>383.10989046096796</v>
      </c>
      <c r="BD40">
        <f t="shared" si="24"/>
        <v>383.10989046096796</v>
      </c>
      <c r="BE40">
        <f t="shared" si="25"/>
        <v>383.10989046096796</v>
      </c>
      <c r="BF40">
        <f t="shared" si="26"/>
        <v>383.10409704160043</v>
      </c>
      <c r="BG40">
        <f t="shared" si="27"/>
        <v>382.78845557261155</v>
      </c>
      <c r="BH40">
        <f t="shared" si="28"/>
        <v>382.78266215324408</v>
      </c>
      <c r="BI40">
        <f t="shared" si="29"/>
        <v>382.78266215324408</v>
      </c>
      <c r="BJ40">
        <f t="shared" si="30"/>
        <v>382.77686873387654</v>
      </c>
      <c r="BK40">
        <f t="shared" si="31"/>
        <v>383.10989046096796</v>
      </c>
    </row>
    <row r="41" spans="1:63" x14ac:dyDescent="0.25">
      <c r="A41" s="1">
        <v>939</v>
      </c>
      <c r="B41">
        <v>1.956000724191048</v>
      </c>
      <c r="C41">
        <v>1.95604395866394</v>
      </c>
      <c r="D41">
        <v>1.95604395866394</v>
      </c>
      <c r="E41">
        <v>1.9536019563674929</v>
      </c>
      <c r="F41">
        <v>1.956000724191048</v>
      </c>
      <c r="G41">
        <v>1.95604395866394</v>
      </c>
      <c r="H41">
        <v>1.9536451908403849</v>
      </c>
      <c r="I41">
        <v>1.95604395866394</v>
      </c>
      <c r="J41">
        <v>1.95604395866394</v>
      </c>
      <c r="K41">
        <v>1.9536019563674929</v>
      </c>
      <c r="L41">
        <v>1.9536019563674929</v>
      </c>
      <c r="M41">
        <v>1.9536019563674929</v>
      </c>
      <c r="N41">
        <v>1.95604395866394</v>
      </c>
      <c r="O41">
        <v>1.9536019563674929</v>
      </c>
      <c r="P41">
        <v>1.9536451908403849</v>
      </c>
      <c r="Q41">
        <v>1.956000724191048</v>
      </c>
      <c r="R41">
        <v>1.9536019563674929</v>
      </c>
      <c r="S41">
        <v>1.956000724191048</v>
      </c>
      <c r="T41">
        <v>1.9536019563674929</v>
      </c>
      <c r="U41">
        <v>1.9536019563674929</v>
      </c>
      <c r="V41">
        <v>1.9536019563674929</v>
      </c>
      <c r="W41">
        <v>1.95604395866394</v>
      </c>
      <c r="X41">
        <v>1.956000724191048</v>
      </c>
      <c r="Y41">
        <v>1.956000724191048</v>
      </c>
      <c r="Z41">
        <v>1.95604395866394</v>
      </c>
      <c r="AA41">
        <v>1.9536019563674929</v>
      </c>
      <c r="AB41">
        <v>1.95604395866394</v>
      </c>
      <c r="AC41">
        <v>1.95604395866394</v>
      </c>
      <c r="AD41">
        <v>1.9536019563674929</v>
      </c>
      <c r="AE41">
        <v>1.9536019563674929</v>
      </c>
      <c r="AF41">
        <v>1.95604395866394</v>
      </c>
      <c r="AG41">
        <f t="shared" si="1"/>
        <v>383.10409704160043</v>
      </c>
      <c r="AH41">
        <f t="shared" si="2"/>
        <v>383.10989046096796</v>
      </c>
      <c r="AI41">
        <f t="shared" si="3"/>
        <v>383.10989046096796</v>
      </c>
      <c r="AJ41">
        <f t="shared" si="4"/>
        <v>382.78266215324408</v>
      </c>
      <c r="AK41">
        <f t="shared" si="5"/>
        <v>383.10409704160043</v>
      </c>
      <c r="AL41">
        <f t="shared" si="6"/>
        <v>383.10989046096796</v>
      </c>
      <c r="AM41">
        <f t="shared" si="7"/>
        <v>382.78845557261155</v>
      </c>
      <c r="AN41">
        <f t="shared" si="8"/>
        <v>383.10989046096796</v>
      </c>
      <c r="AO41">
        <f t="shared" si="9"/>
        <v>383.10989046096796</v>
      </c>
      <c r="AP41">
        <f t="shared" si="10"/>
        <v>382.78266215324408</v>
      </c>
      <c r="AQ41">
        <f t="shared" si="11"/>
        <v>382.78266215324408</v>
      </c>
      <c r="AR41">
        <f t="shared" si="12"/>
        <v>382.78266215324408</v>
      </c>
      <c r="AS41">
        <f t="shared" si="13"/>
        <v>383.10989046096796</v>
      </c>
      <c r="AT41">
        <f t="shared" si="14"/>
        <v>382.78266215324408</v>
      </c>
      <c r="AU41">
        <f t="shared" si="15"/>
        <v>382.78845557261155</v>
      </c>
      <c r="AV41">
        <f t="shared" si="16"/>
        <v>383.10409704160043</v>
      </c>
      <c r="AW41">
        <f t="shared" si="17"/>
        <v>382.78266215324408</v>
      </c>
      <c r="AX41">
        <f t="shared" si="18"/>
        <v>383.10409704160043</v>
      </c>
      <c r="AY41">
        <f t="shared" si="19"/>
        <v>382.78266215324408</v>
      </c>
      <c r="AZ41">
        <f t="shared" si="20"/>
        <v>382.78266215324408</v>
      </c>
      <c r="BA41">
        <f t="shared" si="21"/>
        <v>382.78266215324408</v>
      </c>
      <c r="BB41">
        <f t="shared" si="22"/>
        <v>383.10989046096796</v>
      </c>
      <c r="BC41">
        <f t="shared" si="23"/>
        <v>383.10409704160043</v>
      </c>
      <c r="BD41">
        <f t="shared" si="24"/>
        <v>383.10409704160043</v>
      </c>
      <c r="BE41">
        <f t="shared" si="25"/>
        <v>383.10989046096796</v>
      </c>
      <c r="BF41">
        <f t="shared" si="26"/>
        <v>382.78266215324408</v>
      </c>
      <c r="BG41">
        <f t="shared" si="27"/>
        <v>383.10989046096796</v>
      </c>
      <c r="BH41">
        <f t="shared" si="28"/>
        <v>383.10989046096796</v>
      </c>
      <c r="BI41">
        <f t="shared" si="29"/>
        <v>382.78266215324408</v>
      </c>
      <c r="BJ41">
        <f t="shared" si="30"/>
        <v>382.78266215324408</v>
      </c>
      <c r="BK41">
        <f t="shared" si="31"/>
        <v>383.10989046096796</v>
      </c>
    </row>
    <row r="42" spans="1:63" x14ac:dyDescent="0.25">
      <c r="A42" s="1">
        <v>940</v>
      </c>
      <c r="B42">
        <v>1.9536019563674929</v>
      </c>
      <c r="C42">
        <v>1.9535587218946009</v>
      </c>
      <c r="D42">
        <v>1.956000724191048</v>
      </c>
      <c r="E42">
        <v>1.9536451908403849</v>
      </c>
      <c r="F42">
        <v>1.9536019563674929</v>
      </c>
      <c r="G42">
        <v>1.956087193136832</v>
      </c>
      <c r="H42">
        <v>1.95604395866394</v>
      </c>
      <c r="I42">
        <v>1.95604395866394</v>
      </c>
      <c r="J42">
        <v>1.95604395866394</v>
      </c>
      <c r="K42">
        <v>1.9536451908403849</v>
      </c>
      <c r="L42">
        <v>1.95604395866394</v>
      </c>
      <c r="M42">
        <v>1.9512031885439369</v>
      </c>
      <c r="N42">
        <v>1.956000724191048</v>
      </c>
      <c r="O42">
        <v>1.9536451908403849</v>
      </c>
      <c r="P42">
        <v>1.956000724191048</v>
      </c>
      <c r="Q42">
        <v>1.95604395866394</v>
      </c>
      <c r="R42">
        <v>1.9536019563674929</v>
      </c>
      <c r="S42">
        <v>1.95604395866394</v>
      </c>
      <c r="T42">
        <v>1.95604395866394</v>
      </c>
      <c r="U42">
        <v>1.9536451908403849</v>
      </c>
      <c r="V42">
        <v>1.9536019563674929</v>
      </c>
      <c r="W42">
        <v>1.9536019563674929</v>
      </c>
      <c r="X42">
        <v>1.9536019563674929</v>
      </c>
      <c r="Y42">
        <v>1.9536019563674929</v>
      </c>
      <c r="Z42">
        <v>1.95604395866394</v>
      </c>
      <c r="AA42">
        <v>1.9536019563674929</v>
      </c>
      <c r="AB42">
        <v>1.95604395866394</v>
      </c>
      <c r="AC42">
        <v>1.9536019563674929</v>
      </c>
      <c r="AD42">
        <v>1.9536019563674929</v>
      </c>
      <c r="AE42">
        <v>1.9536019563674929</v>
      </c>
      <c r="AF42">
        <v>1.95604395866394</v>
      </c>
      <c r="AG42">
        <f t="shared" si="1"/>
        <v>382.78266215324408</v>
      </c>
      <c r="AH42">
        <f t="shared" si="2"/>
        <v>382.77686873387654</v>
      </c>
      <c r="AI42">
        <f t="shared" si="3"/>
        <v>383.10409704160043</v>
      </c>
      <c r="AJ42">
        <f t="shared" si="4"/>
        <v>382.78845557261155</v>
      </c>
      <c r="AK42">
        <f t="shared" si="5"/>
        <v>382.78266215324408</v>
      </c>
      <c r="AL42">
        <f t="shared" si="6"/>
        <v>383.1156838803355</v>
      </c>
      <c r="AM42">
        <f t="shared" si="7"/>
        <v>383.10989046096796</v>
      </c>
      <c r="AN42">
        <f t="shared" si="8"/>
        <v>383.10989046096796</v>
      </c>
      <c r="AO42">
        <f t="shared" si="9"/>
        <v>383.10989046096796</v>
      </c>
      <c r="AP42">
        <f t="shared" si="10"/>
        <v>382.78845557261155</v>
      </c>
      <c r="AQ42">
        <f t="shared" si="11"/>
        <v>383.10989046096796</v>
      </c>
      <c r="AR42">
        <f t="shared" si="12"/>
        <v>382.46122726488755</v>
      </c>
      <c r="AS42">
        <f t="shared" si="13"/>
        <v>383.10409704160043</v>
      </c>
      <c r="AT42">
        <f t="shared" si="14"/>
        <v>382.78845557261155</v>
      </c>
      <c r="AU42">
        <f t="shared" si="15"/>
        <v>383.10409704160043</v>
      </c>
      <c r="AV42">
        <f t="shared" si="16"/>
        <v>383.10989046096796</v>
      </c>
      <c r="AW42">
        <f t="shared" si="17"/>
        <v>382.78266215324408</v>
      </c>
      <c r="AX42">
        <f t="shared" si="18"/>
        <v>383.10989046096796</v>
      </c>
      <c r="AY42">
        <f t="shared" si="19"/>
        <v>383.10989046096796</v>
      </c>
      <c r="AZ42">
        <f t="shared" si="20"/>
        <v>382.78845557261155</v>
      </c>
      <c r="BA42">
        <f t="shared" si="21"/>
        <v>382.78266215324408</v>
      </c>
      <c r="BB42">
        <f t="shared" si="22"/>
        <v>382.78266215324408</v>
      </c>
      <c r="BC42">
        <f t="shared" si="23"/>
        <v>382.78266215324408</v>
      </c>
      <c r="BD42">
        <f t="shared" si="24"/>
        <v>382.78266215324408</v>
      </c>
      <c r="BE42">
        <f t="shared" si="25"/>
        <v>383.10989046096796</v>
      </c>
      <c r="BF42">
        <f t="shared" si="26"/>
        <v>382.78266215324408</v>
      </c>
      <c r="BG42">
        <f t="shared" si="27"/>
        <v>383.10989046096796</v>
      </c>
      <c r="BH42">
        <f t="shared" si="28"/>
        <v>382.78266215324408</v>
      </c>
      <c r="BI42">
        <f t="shared" si="29"/>
        <v>382.78266215324408</v>
      </c>
      <c r="BJ42">
        <f t="shared" si="30"/>
        <v>382.78266215324408</v>
      </c>
      <c r="BK42">
        <f t="shared" si="31"/>
        <v>383.10989046096796</v>
      </c>
    </row>
    <row r="43" spans="1:63" x14ac:dyDescent="0.25">
      <c r="A43" s="1">
        <v>941</v>
      </c>
      <c r="B43">
        <v>1.9536019563674929</v>
      </c>
      <c r="C43">
        <v>1.9536019563674929</v>
      </c>
      <c r="D43">
        <v>1.9536019563674929</v>
      </c>
      <c r="E43">
        <v>1.95604395866394</v>
      </c>
      <c r="F43">
        <v>1.9536019563674929</v>
      </c>
      <c r="G43">
        <v>1.956087193136832</v>
      </c>
      <c r="H43">
        <v>1.95604395866394</v>
      </c>
      <c r="I43">
        <v>1.9536019563674929</v>
      </c>
      <c r="J43">
        <v>1.95604395866394</v>
      </c>
      <c r="K43">
        <v>1.95604395866394</v>
      </c>
      <c r="L43">
        <v>1.9536451908403849</v>
      </c>
      <c r="M43">
        <v>1.9536019563674929</v>
      </c>
      <c r="N43">
        <v>1.9536019563674929</v>
      </c>
      <c r="O43">
        <v>1.9536019563674929</v>
      </c>
      <c r="P43">
        <v>1.9536451908403849</v>
      </c>
      <c r="Q43">
        <v>1.95604395866394</v>
      </c>
      <c r="R43">
        <v>1.95604395866394</v>
      </c>
      <c r="S43">
        <v>1.95604395866394</v>
      </c>
      <c r="T43">
        <v>1.95604395866394</v>
      </c>
      <c r="U43">
        <v>1.95604395866394</v>
      </c>
      <c r="V43">
        <v>1.9536019563674929</v>
      </c>
      <c r="W43">
        <v>1.9536019563674929</v>
      </c>
      <c r="X43">
        <v>1.9536019563674929</v>
      </c>
      <c r="Y43">
        <v>1.9536019563674929</v>
      </c>
      <c r="Z43">
        <v>1.9536019563674929</v>
      </c>
      <c r="AA43">
        <v>1.9536451908403849</v>
      </c>
      <c r="AB43">
        <v>1.9535587218946009</v>
      </c>
      <c r="AC43">
        <v>1.956000724191048</v>
      </c>
      <c r="AD43">
        <v>1.9536451908403849</v>
      </c>
      <c r="AE43">
        <v>1.9536019563674929</v>
      </c>
      <c r="AF43">
        <v>1.95604395866394</v>
      </c>
      <c r="AG43">
        <f t="shared" si="1"/>
        <v>382.78266215324408</v>
      </c>
      <c r="AH43">
        <f t="shared" si="2"/>
        <v>382.78266215324408</v>
      </c>
      <c r="AI43">
        <f t="shared" si="3"/>
        <v>382.78266215324408</v>
      </c>
      <c r="AJ43">
        <f t="shared" si="4"/>
        <v>383.10989046096796</v>
      </c>
      <c r="AK43">
        <f t="shared" si="5"/>
        <v>382.78266215324408</v>
      </c>
      <c r="AL43">
        <f t="shared" si="6"/>
        <v>383.1156838803355</v>
      </c>
      <c r="AM43">
        <f t="shared" si="7"/>
        <v>383.10989046096796</v>
      </c>
      <c r="AN43">
        <f t="shared" si="8"/>
        <v>382.78266215324408</v>
      </c>
      <c r="AO43">
        <f t="shared" si="9"/>
        <v>383.10989046096796</v>
      </c>
      <c r="AP43">
        <f t="shared" si="10"/>
        <v>383.10989046096796</v>
      </c>
      <c r="AQ43">
        <f t="shared" si="11"/>
        <v>382.78845557261155</v>
      </c>
      <c r="AR43">
        <f t="shared" si="12"/>
        <v>382.78266215324408</v>
      </c>
      <c r="AS43">
        <f t="shared" si="13"/>
        <v>382.78266215324408</v>
      </c>
      <c r="AT43">
        <f t="shared" si="14"/>
        <v>382.78266215324408</v>
      </c>
      <c r="AU43">
        <f t="shared" si="15"/>
        <v>382.78845557261155</v>
      </c>
      <c r="AV43">
        <f t="shared" si="16"/>
        <v>383.10989046096796</v>
      </c>
      <c r="AW43">
        <f t="shared" si="17"/>
        <v>383.10989046096796</v>
      </c>
      <c r="AX43">
        <f t="shared" si="18"/>
        <v>383.10989046096796</v>
      </c>
      <c r="AY43">
        <f t="shared" si="19"/>
        <v>383.10989046096796</v>
      </c>
      <c r="AZ43">
        <f t="shared" si="20"/>
        <v>383.10989046096796</v>
      </c>
      <c r="BA43">
        <f t="shared" si="21"/>
        <v>382.78266215324408</v>
      </c>
      <c r="BB43">
        <f t="shared" si="22"/>
        <v>382.78266215324408</v>
      </c>
      <c r="BC43">
        <f t="shared" si="23"/>
        <v>382.78266215324408</v>
      </c>
      <c r="BD43">
        <f t="shared" si="24"/>
        <v>382.78266215324408</v>
      </c>
      <c r="BE43">
        <f t="shared" si="25"/>
        <v>382.78266215324408</v>
      </c>
      <c r="BF43">
        <f t="shared" si="26"/>
        <v>382.78845557261155</v>
      </c>
      <c r="BG43">
        <f t="shared" si="27"/>
        <v>382.77686873387654</v>
      </c>
      <c r="BH43">
        <f t="shared" si="28"/>
        <v>383.10409704160043</v>
      </c>
      <c r="BI43">
        <f t="shared" si="29"/>
        <v>382.78845557261155</v>
      </c>
      <c r="BJ43">
        <f t="shared" si="30"/>
        <v>382.78266215324408</v>
      </c>
      <c r="BK43">
        <f t="shared" si="31"/>
        <v>383.10989046096796</v>
      </c>
    </row>
    <row r="44" spans="1:63" x14ac:dyDescent="0.25">
      <c r="A44" s="1">
        <v>942</v>
      </c>
      <c r="B44">
        <v>1.9536019563674929</v>
      </c>
      <c r="C44">
        <v>1.9536451908403849</v>
      </c>
      <c r="D44">
        <v>1.9512031885439369</v>
      </c>
      <c r="E44">
        <v>1.95604395866394</v>
      </c>
      <c r="F44">
        <v>1.9536019563674929</v>
      </c>
      <c r="G44">
        <v>1.95604395866394</v>
      </c>
      <c r="H44">
        <v>1.956000724191048</v>
      </c>
      <c r="I44">
        <v>1.9536019563674929</v>
      </c>
      <c r="J44">
        <v>1.956000724191048</v>
      </c>
      <c r="K44">
        <v>1.956000724191048</v>
      </c>
      <c r="L44">
        <v>1.95604395866394</v>
      </c>
      <c r="M44">
        <v>1.9536451908403849</v>
      </c>
      <c r="N44">
        <v>1.9536019563674929</v>
      </c>
      <c r="O44">
        <v>1.95604395866394</v>
      </c>
      <c r="P44">
        <v>1.9536019563674929</v>
      </c>
      <c r="Q44">
        <v>1.9536019563674929</v>
      </c>
      <c r="R44">
        <v>1.95604395866394</v>
      </c>
      <c r="S44">
        <v>1.9536019563674929</v>
      </c>
      <c r="T44">
        <v>1.956000724191048</v>
      </c>
      <c r="U44">
        <v>1.956000724191048</v>
      </c>
      <c r="V44">
        <v>1.95604395866394</v>
      </c>
      <c r="W44">
        <v>1.9536019563674929</v>
      </c>
      <c r="X44">
        <v>1.9536451908403849</v>
      </c>
      <c r="Y44">
        <v>1.9536019563674929</v>
      </c>
      <c r="Z44">
        <v>1.9536019563674929</v>
      </c>
      <c r="AA44">
        <v>1.95604395866394</v>
      </c>
      <c r="AB44">
        <v>1.9512031885439369</v>
      </c>
      <c r="AC44">
        <v>1.9536019563674929</v>
      </c>
      <c r="AD44">
        <v>1.95604395866394</v>
      </c>
      <c r="AE44">
        <v>1.9535587218946009</v>
      </c>
      <c r="AF44">
        <v>1.956000724191048</v>
      </c>
      <c r="AG44">
        <f t="shared" si="1"/>
        <v>382.78266215324408</v>
      </c>
      <c r="AH44">
        <f t="shared" si="2"/>
        <v>382.78845557261155</v>
      </c>
      <c r="AI44">
        <f t="shared" si="3"/>
        <v>382.46122726488755</v>
      </c>
      <c r="AJ44">
        <f t="shared" si="4"/>
        <v>383.10989046096796</v>
      </c>
      <c r="AK44">
        <f t="shared" si="5"/>
        <v>382.78266215324408</v>
      </c>
      <c r="AL44">
        <f t="shared" si="6"/>
        <v>383.10989046096796</v>
      </c>
      <c r="AM44">
        <f t="shared" si="7"/>
        <v>383.10409704160043</v>
      </c>
      <c r="AN44">
        <f t="shared" si="8"/>
        <v>382.78266215324408</v>
      </c>
      <c r="AO44">
        <f t="shared" si="9"/>
        <v>383.10409704160043</v>
      </c>
      <c r="AP44">
        <f t="shared" si="10"/>
        <v>383.10409704160043</v>
      </c>
      <c r="AQ44">
        <f t="shared" si="11"/>
        <v>383.10989046096796</v>
      </c>
      <c r="AR44">
        <f t="shared" si="12"/>
        <v>382.78845557261155</v>
      </c>
      <c r="AS44">
        <f t="shared" si="13"/>
        <v>382.78266215324408</v>
      </c>
      <c r="AT44">
        <f t="shared" si="14"/>
        <v>383.10989046096796</v>
      </c>
      <c r="AU44">
        <f t="shared" si="15"/>
        <v>382.78266215324408</v>
      </c>
      <c r="AV44">
        <f t="shared" si="16"/>
        <v>382.78266215324408</v>
      </c>
      <c r="AW44">
        <f t="shared" si="17"/>
        <v>383.10989046096796</v>
      </c>
      <c r="AX44">
        <f t="shared" si="18"/>
        <v>382.78266215324408</v>
      </c>
      <c r="AY44">
        <f t="shared" si="19"/>
        <v>383.10409704160043</v>
      </c>
      <c r="AZ44">
        <f t="shared" si="20"/>
        <v>383.10409704160043</v>
      </c>
      <c r="BA44">
        <f t="shared" si="21"/>
        <v>383.10989046096796</v>
      </c>
      <c r="BB44">
        <f t="shared" si="22"/>
        <v>382.78266215324408</v>
      </c>
      <c r="BC44">
        <f t="shared" si="23"/>
        <v>382.78845557261155</v>
      </c>
      <c r="BD44">
        <f t="shared" si="24"/>
        <v>382.78266215324408</v>
      </c>
      <c r="BE44">
        <f t="shared" si="25"/>
        <v>382.78266215324408</v>
      </c>
      <c r="BF44">
        <f t="shared" si="26"/>
        <v>383.10989046096796</v>
      </c>
      <c r="BG44">
        <f t="shared" si="27"/>
        <v>382.46122726488755</v>
      </c>
      <c r="BH44">
        <f t="shared" si="28"/>
        <v>382.78266215324408</v>
      </c>
      <c r="BI44">
        <f t="shared" si="29"/>
        <v>383.10989046096796</v>
      </c>
      <c r="BJ44">
        <f t="shared" si="30"/>
        <v>382.77686873387654</v>
      </c>
      <c r="BK44">
        <f t="shared" si="31"/>
        <v>383.10409704160043</v>
      </c>
    </row>
    <row r="45" spans="1:63" x14ac:dyDescent="0.25">
      <c r="A45" s="1">
        <v>943</v>
      </c>
      <c r="B45">
        <v>1.95604395866394</v>
      </c>
      <c r="C45">
        <v>1.95604395866394</v>
      </c>
      <c r="D45">
        <v>1.9536019563674929</v>
      </c>
      <c r="E45">
        <v>1.9535587218946009</v>
      </c>
      <c r="F45">
        <v>1.9536451908403849</v>
      </c>
      <c r="G45">
        <v>1.9536451908403849</v>
      </c>
      <c r="H45">
        <v>1.9536019563674929</v>
      </c>
      <c r="I45">
        <v>1.9536019563674929</v>
      </c>
      <c r="J45">
        <v>1.9536019563674929</v>
      </c>
      <c r="K45">
        <v>1.9536019563674929</v>
      </c>
      <c r="L45">
        <v>1.9536019563674929</v>
      </c>
      <c r="M45">
        <v>1.956000724191048</v>
      </c>
      <c r="N45">
        <v>1.9536019563674929</v>
      </c>
      <c r="O45">
        <v>1.9536019563674929</v>
      </c>
      <c r="P45">
        <v>1.9535587218946009</v>
      </c>
      <c r="Q45">
        <v>1.9536019563674929</v>
      </c>
      <c r="R45">
        <v>1.95604395866394</v>
      </c>
      <c r="S45">
        <v>1.9536019563674929</v>
      </c>
      <c r="T45">
        <v>1.9535587218946009</v>
      </c>
      <c r="U45">
        <v>1.9536019563674929</v>
      </c>
      <c r="V45">
        <v>1.95604395866394</v>
      </c>
      <c r="W45">
        <v>1.95604395866394</v>
      </c>
      <c r="X45">
        <v>1.95604395866394</v>
      </c>
      <c r="Y45">
        <v>1.95604395866394</v>
      </c>
      <c r="Z45">
        <v>1.9536019563674929</v>
      </c>
      <c r="AA45">
        <v>1.95604395866394</v>
      </c>
      <c r="AB45">
        <v>1.9536451908403849</v>
      </c>
      <c r="AC45">
        <v>1.9512031885439369</v>
      </c>
      <c r="AD45">
        <v>1.956130427609724</v>
      </c>
      <c r="AE45">
        <v>1.9511599540710449</v>
      </c>
      <c r="AF45">
        <v>1.9536451908403849</v>
      </c>
      <c r="AG45">
        <f t="shared" si="1"/>
        <v>383.10989046096796</v>
      </c>
      <c r="AH45">
        <f t="shared" si="2"/>
        <v>383.10989046096796</v>
      </c>
      <c r="AI45">
        <f t="shared" si="3"/>
        <v>382.78266215324408</v>
      </c>
      <c r="AJ45">
        <f t="shared" si="4"/>
        <v>382.77686873387654</v>
      </c>
      <c r="AK45">
        <f t="shared" si="5"/>
        <v>382.78845557261155</v>
      </c>
      <c r="AL45">
        <f t="shared" si="6"/>
        <v>382.78845557261155</v>
      </c>
      <c r="AM45">
        <f t="shared" si="7"/>
        <v>382.78266215324408</v>
      </c>
      <c r="AN45">
        <f t="shared" si="8"/>
        <v>382.78266215324408</v>
      </c>
      <c r="AO45">
        <f t="shared" si="9"/>
        <v>382.78266215324408</v>
      </c>
      <c r="AP45">
        <f t="shared" si="10"/>
        <v>382.78266215324408</v>
      </c>
      <c r="AQ45">
        <f t="shared" si="11"/>
        <v>382.78266215324408</v>
      </c>
      <c r="AR45">
        <f t="shared" si="12"/>
        <v>383.10409704160043</v>
      </c>
      <c r="AS45">
        <f t="shared" si="13"/>
        <v>382.78266215324408</v>
      </c>
      <c r="AT45">
        <f t="shared" si="14"/>
        <v>382.78266215324408</v>
      </c>
      <c r="AU45">
        <f t="shared" si="15"/>
        <v>382.77686873387654</v>
      </c>
      <c r="AV45">
        <f t="shared" si="16"/>
        <v>382.78266215324408</v>
      </c>
      <c r="AW45">
        <f t="shared" si="17"/>
        <v>383.10989046096796</v>
      </c>
      <c r="AX45">
        <f t="shared" si="18"/>
        <v>382.78266215324408</v>
      </c>
      <c r="AY45">
        <f t="shared" si="19"/>
        <v>382.77686873387654</v>
      </c>
      <c r="AZ45">
        <f t="shared" si="20"/>
        <v>382.78266215324408</v>
      </c>
      <c r="BA45">
        <f t="shared" si="21"/>
        <v>383.10989046096796</v>
      </c>
      <c r="BB45">
        <f t="shared" si="22"/>
        <v>383.10989046096796</v>
      </c>
      <c r="BC45">
        <f t="shared" si="23"/>
        <v>383.10989046096796</v>
      </c>
      <c r="BD45">
        <f t="shared" si="24"/>
        <v>383.10989046096796</v>
      </c>
      <c r="BE45">
        <f t="shared" si="25"/>
        <v>382.78266215324408</v>
      </c>
      <c r="BF45">
        <f t="shared" si="26"/>
        <v>383.10989046096796</v>
      </c>
      <c r="BG45">
        <f t="shared" si="27"/>
        <v>382.78845557261155</v>
      </c>
      <c r="BH45">
        <f t="shared" si="28"/>
        <v>382.46122726488755</v>
      </c>
      <c r="BI45">
        <f t="shared" si="29"/>
        <v>383.12147729970303</v>
      </c>
      <c r="BJ45">
        <f t="shared" si="30"/>
        <v>382.45543384552002</v>
      </c>
      <c r="BK45">
        <f t="shared" si="31"/>
        <v>382.78845557261155</v>
      </c>
    </row>
    <row r="46" spans="1:63" x14ac:dyDescent="0.25">
      <c r="A46" s="1">
        <v>944</v>
      </c>
      <c r="B46">
        <v>1.9536451908403849</v>
      </c>
      <c r="C46">
        <v>1.95604395866394</v>
      </c>
      <c r="D46">
        <v>1.95604395866394</v>
      </c>
      <c r="E46">
        <v>1.9511599540710449</v>
      </c>
      <c r="F46">
        <v>1.9536019563674929</v>
      </c>
      <c r="G46">
        <v>1.95604395866394</v>
      </c>
      <c r="H46">
        <v>1.9536019563674929</v>
      </c>
      <c r="I46">
        <v>1.95604395866394</v>
      </c>
      <c r="J46">
        <v>1.9536019563674929</v>
      </c>
      <c r="K46">
        <v>1.9536019563674929</v>
      </c>
      <c r="L46">
        <v>1.9536019563674929</v>
      </c>
      <c r="M46">
        <v>1.95604395866394</v>
      </c>
      <c r="N46">
        <v>1.9536451908403849</v>
      </c>
      <c r="O46">
        <v>1.9536019563674929</v>
      </c>
      <c r="P46">
        <v>1.9512031885439369</v>
      </c>
      <c r="Q46">
        <v>1.9536019563674929</v>
      </c>
      <c r="R46">
        <v>1.9535587218946009</v>
      </c>
      <c r="S46">
        <v>1.9536451908403849</v>
      </c>
      <c r="T46">
        <v>1.9536019563674929</v>
      </c>
      <c r="U46">
        <v>1.9536019563674929</v>
      </c>
      <c r="V46">
        <v>1.9536451908403849</v>
      </c>
      <c r="W46">
        <v>1.95604395866394</v>
      </c>
      <c r="X46">
        <v>1.95604395866394</v>
      </c>
      <c r="Y46">
        <v>1.9536451908403849</v>
      </c>
      <c r="Z46">
        <v>1.956000724191048</v>
      </c>
      <c r="AA46">
        <v>1.956000724191048</v>
      </c>
      <c r="AB46">
        <v>1.95604395866394</v>
      </c>
      <c r="AC46">
        <v>1.9536451908403849</v>
      </c>
      <c r="AD46">
        <v>1.9536019563674929</v>
      </c>
      <c r="AE46">
        <v>1.9535587218946009</v>
      </c>
      <c r="AF46">
        <v>1.95604395866394</v>
      </c>
      <c r="AG46">
        <f t="shared" si="1"/>
        <v>382.78845557261155</v>
      </c>
      <c r="AH46">
        <f t="shared" si="2"/>
        <v>383.10989046096796</v>
      </c>
      <c r="AI46">
        <f t="shared" si="3"/>
        <v>383.10989046096796</v>
      </c>
      <c r="AJ46">
        <f t="shared" si="4"/>
        <v>382.45543384552002</v>
      </c>
      <c r="AK46">
        <f t="shared" si="5"/>
        <v>382.78266215324408</v>
      </c>
      <c r="AL46">
        <f t="shared" si="6"/>
        <v>383.10989046096796</v>
      </c>
      <c r="AM46">
        <f t="shared" si="7"/>
        <v>382.78266215324408</v>
      </c>
      <c r="AN46">
        <f t="shared" si="8"/>
        <v>383.10989046096796</v>
      </c>
      <c r="AO46">
        <f t="shared" si="9"/>
        <v>382.78266215324408</v>
      </c>
      <c r="AP46">
        <f t="shared" si="10"/>
        <v>382.78266215324408</v>
      </c>
      <c r="AQ46">
        <f t="shared" si="11"/>
        <v>382.78266215324408</v>
      </c>
      <c r="AR46">
        <f t="shared" si="12"/>
        <v>383.10989046096796</v>
      </c>
      <c r="AS46">
        <f t="shared" si="13"/>
        <v>382.78845557261155</v>
      </c>
      <c r="AT46">
        <f t="shared" si="14"/>
        <v>382.78266215324408</v>
      </c>
      <c r="AU46">
        <f t="shared" si="15"/>
        <v>382.46122726488755</v>
      </c>
      <c r="AV46">
        <f t="shared" si="16"/>
        <v>382.78266215324408</v>
      </c>
      <c r="AW46">
        <f t="shared" si="17"/>
        <v>382.77686873387654</v>
      </c>
      <c r="AX46">
        <f t="shared" si="18"/>
        <v>382.78845557261155</v>
      </c>
      <c r="AY46">
        <f t="shared" si="19"/>
        <v>382.78266215324408</v>
      </c>
      <c r="AZ46">
        <f t="shared" si="20"/>
        <v>382.78266215324408</v>
      </c>
      <c r="BA46">
        <f t="shared" si="21"/>
        <v>382.78845557261155</v>
      </c>
      <c r="BB46">
        <f t="shared" si="22"/>
        <v>383.10989046096796</v>
      </c>
      <c r="BC46">
        <f t="shared" si="23"/>
        <v>383.10989046096796</v>
      </c>
      <c r="BD46">
        <f t="shared" si="24"/>
        <v>382.78845557261155</v>
      </c>
      <c r="BE46">
        <f t="shared" si="25"/>
        <v>383.10409704160043</v>
      </c>
      <c r="BF46">
        <f t="shared" si="26"/>
        <v>383.10409704160043</v>
      </c>
      <c r="BG46">
        <f t="shared" si="27"/>
        <v>383.10989046096796</v>
      </c>
      <c r="BH46">
        <f t="shared" si="28"/>
        <v>382.78845557261155</v>
      </c>
      <c r="BI46">
        <f t="shared" si="29"/>
        <v>382.78266215324408</v>
      </c>
      <c r="BJ46">
        <f t="shared" si="30"/>
        <v>382.77686873387654</v>
      </c>
      <c r="BK46">
        <f t="shared" si="31"/>
        <v>383.10989046096796</v>
      </c>
    </row>
    <row r="47" spans="1:63" x14ac:dyDescent="0.25">
      <c r="A47" s="1">
        <v>945</v>
      </c>
      <c r="B47">
        <v>1.95604395866394</v>
      </c>
      <c r="C47">
        <v>1.956000724191048</v>
      </c>
      <c r="D47">
        <v>1.95604395866394</v>
      </c>
      <c r="E47">
        <v>1.9512031885439369</v>
      </c>
      <c r="F47">
        <v>1.956000724191048</v>
      </c>
      <c r="G47">
        <v>1.95604395866394</v>
      </c>
      <c r="H47">
        <v>1.9536019563674929</v>
      </c>
      <c r="I47">
        <v>1.956000724191048</v>
      </c>
      <c r="J47">
        <v>1.95604395866394</v>
      </c>
      <c r="K47">
        <v>1.9536019563674929</v>
      </c>
      <c r="L47">
        <v>1.9536019563674929</v>
      </c>
      <c r="M47">
        <v>1.9536019563674929</v>
      </c>
      <c r="N47">
        <v>1.9536451908403849</v>
      </c>
      <c r="O47">
        <v>1.9536019563674929</v>
      </c>
      <c r="P47">
        <v>1.95604395866394</v>
      </c>
      <c r="Q47">
        <v>1.95604395866394</v>
      </c>
      <c r="R47">
        <v>1.9536019563674929</v>
      </c>
      <c r="S47">
        <v>1.95604395866394</v>
      </c>
      <c r="T47">
        <v>1.9536019563674929</v>
      </c>
      <c r="U47">
        <v>1.9536019563674929</v>
      </c>
      <c r="V47">
        <v>1.9536019563674929</v>
      </c>
      <c r="W47">
        <v>1.95604395866394</v>
      </c>
      <c r="X47">
        <v>1.95604395866394</v>
      </c>
      <c r="Y47">
        <v>1.956000724191048</v>
      </c>
      <c r="Z47">
        <v>1.95604395866394</v>
      </c>
      <c r="AA47">
        <v>1.9536019563674929</v>
      </c>
      <c r="AB47">
        <v>1.95604395866394</v>
      </c>
      <c r="AC47">
        <v>1.9536451908403849</v>
      </c>
      <c r="AD47">
        <v>1.9536019563674929</v>
      </c>
      <c r="AE47">
        <v>1.9536019563674929</v>
      </c>
      <c r="AF47">
        <v>1.95604395866394</v>
      </c>
      <c r="AG47">
        <f t="shared" si="1"/>
        <v>383.10989046096796</v>
      </c>
      <c r="AH47">
        <f t="shared" si="2"/>
        <v>383.10409704160043</v>
      </c>
      <c r="AI47">
        <f t="shared" si="3"/>
        <v>383.10989046096796</v>
      </c>
      <c r="AJ47">
        <f t="shared" si="4"/>
        <v>382.46122726488755</v>
      </c>
      <c r="AK47">
        <f t="shared" si="5"/>
        <v>383.10409704160043</v>
      </c>
      <c r="AL47">
        <f t="shared" si="6"/>
        <v>383.10989046096796</v>
      </c>
      <c r="AM47">
        <f t="shared" si="7"/>
        <v>382.78266215324408</v>
      </c>
      <c r="AN47">
        <f t="shared" si="8"/>
        <v>383.10409704160043</v>
      </c>
      <c r="AO47">
        <f t="shared" si="9"/>
        <v>383.10989046096796</v>
      </c>
      <c r="AP47">
        <f t="shared" si="10"/>
        <v>382.78266215324408</v>
      </c>
      <c r="AQ47">
        <f t="shared" si="11"/>
        <v>382.78266215324408</v>
      </c>
      <c r="AR47">
        <f t="shared" si="12"/>
        <v>382.78266215324408</v>
      </c>
      <c r="AS47">
        <f t="shared" si="13"/>
        <v>382.78845557261155</v>
      </c>
      <c r="AT47">
        <f t="shared" si="14"/>
        <v>382.78266215324408</v>
      </c>
      <c r="AU47">
        <f t="shared" si="15"/>
        <v>383.10989046096796</v>
      </c>
      <c r="AV47">
        <f t="shared" si="16"/>
        <v>383.10989046096796</v>
      </c>
      <c r="AW47">
        <f t="shared" si="17"/>
        <v>382.78266215324408</v>
      </c>
      <c r="AX47">
        <f t="shared" si="18"/>
        <v>383.10989046096796</v>
      </c>
      <c r="AY47">
        <f t="shared" si="19"/>
        <v>382.78266215324408</v>
      </c>
      <c r="AZ47">
        <f t="shared" si="20"/>
        <v>382.78266215324408</v>
      </c>
      <c r="BA47">
        <f t="shared" si="21"/>
        <v>382.78266215324408</v>
      </c>
      <c r="BB47">
        <f t="shared" si="22"/>
        <v>383.10989046096796</v>
      </c>
      <c r="BC47">
        <f t="shared" si="23"/>
        <v>383.10989046096796</v>
      </c>
      <c r="BD47">
        <f t="shared" si="24"/>
        <v>383.10409704160043</v>
      </c>
      <c r="BE47">
        <f t="shared" si="25"/>
        <v>383.10989046096796</v>
      </c>
      <c r="BF47">
        <f t="shared" si="26"/>
        <v>382.78266215324408</v>
      </c>
      <c r="BG47">
        <f t="shared" si="27"/>
        <v>383.10989046096796</v>
      </c>
      <c r="BH47">
        <f t="shared" si="28"/>
        <v>382.78845557261155</v>
      </c>
      <c r="BI47">
        <f t="shared" si="29"/>
        <v>382.78266215324408</v>
      </c>
      <c r="BJ47">
        <f t="shared" si="30"/>
        <v>382.78266215324408</v>
      </c>
      <c r="BK47">
        <f t="shared" si="31"/>
        <v>383.10989046096796</v>
      </c>
    </row>
    <row r="48" spans="1:63" x14ac:dyDescent="0.25">
      <c r="A48" s="1">
        <v>946</v>
      </c>
      <c r="B48">
        <v>1.9536019563674929</v>
      </c>
      <c r="C48">
        <v>1.9536019563674929</v>
      </c>
      <c r="D48">
        <v>1.956000724191048</v>
      </c>
      <c r="E48">
        <v>1.9536451908403849</v>
      </c>
      <c r="F48">
        <v>1.9536019563674929</v>
      </c>
      <c r="G48">
        <v>1.95604395866394</v>
      </c>
      <c r="H48">
        <v>1.95604395866394</v>
      </c>
      <c r="I48">
        <v>1.95604395866394</v>
      </c>
      <c r="J48">
        <v>1.95604395866394</v>
      </c>
      <c r="K48">
        <v>1.9536451908403849</v>
      </c>
      <c r="L48">
        <v>1.956000724191048</v>
      </c>
      <c r="M48">
        <v>1.9536019563674929</v>
      </c>
      <c r="N48">
        <v>1.9536019563674929</v>
      </c>
      <c r="O48">
        <v>1.95604395866394</v>
      </c>
      <c r="P48">
        <v>1.95604395866394</v>
      </c>
      <c r="Q48">
        <v>1.95604395866394</v>
      </c>
      <c r="R48">
        <v>1.9536019563674929</v>
      </c>
      <c r="S48">
        <v>1.9536451908403849</v>
      </c>
      <c r="T48">
        <v>1.9536451908403849</v>
      </c>
      <c r="U48">
        <v>1.9536451908403849</v>
      </c>
      <c r="V48">
        <v>1.9536019563674929</v>
      </c>
      <c r="W48">
        <v>1.9536019563674929</v>
      </c>
      <c r="X48">
        <v>1.9536019563674929</v>
      </c>
      <c r="Y48">
        <v>1.9536019563674929</v>
      </c>
      <c r="Z48">
        <v>1.95604395866394</v>
      </c>
      <c r="AA48">
        <v>1.9536019563674929</v>
      </c>
      <c r="AB48">
        <v>1.956000724191048</v>
      </c>
      <c r="AC48">
        <v>1.95604395866394</v>
      </c>
      <c r="AD48">
        <v>1.9536019563674929</v>
      </c>
      <c r="AE48">
        <v>1.9536019563674929</v>
      </c>
      <c r="AF48">
        <v>1.95604395866394</v>
      </c>
      <c r="AG48">
        <f t="shared" si="1"/>
        <v>382.78266215324408</v>
      </c>
      <c r="AH48">
        <f t="shared" si="2"/>
        <v>382.78266215324408</v>
      </c>
      <c r="AI48">
        <f t="shared" si="3"/>
        <v>383.10409704160043</v>
      </c>
      <c r="AJ48">
        <f t="shared" si="4"/>
        <v>382.78845557261155</v>
      </c>
      <c r="AK48">
        <f t="shared" si="5"/>
        <v>382.78266215324408</v>
      </c>
      <c r="AL48">
        <f t="shared" si="6"/>
        <v>383.10989046096796</v>
      </c>
      <c r="AM48">
        <f t="shared" si="7"/>
        <v>383.10989046096796</v>
      </c>
      <c r="AN48">
        <f t="shared" si="8"/>
        <v>383.10989046096796</v>
      </c>
      <c r="AO48">
        <f t="shared" si="9"/>
        <v>383.10989046096796</v>
      </c>
      <c r="AP48">
        <f t="shared" si="10"/>
        <v>382.78845557261155</v>
      </c>
      <c r="AQ48">
        <f t="shared" si="11"/>
        <v>383.10409704160043</v>
      </c>
      <c r="AR48">
        <f t="shared" si="12"/>
        <v>382.78266215324408</v>
      </c>
      <c r="AS48">
        <f t="shared" si="13"/>
        <v>382.78266215324408</v>
      </c>
      <c r="AT48">
        <f t="shared" si="14"/>
        <v>383.10989046096796</v>
      </c>
      <c r="AU48">
        <f t="shared" si="15"/>
        <v>383.10989046096796</v>
      </c>
      <c r="AV48">
        <f t="shared" si="16"/>
        <v>383.10989046096796</v>
      </c>
      <c r="AW48">
        <f t="shared" si="17"/>
        <v>382.78266215324408</v>
      </c>
      <c r="AX48">
        <f t="shared" si="18"/>
        <v>382.78845557261155</v>
      </c>
      <c r="AY48">
        <f t="shared" si="19"/>
        <v>382.78845557261155</v>
      </c>
      <c r="AZ48">
        <f t="shared" si="20"/>
        <v>382.78845557261155</v>
      </c>
      <c r="BA48">
        <f t="shared" si="21"/>
        <v>382.78266215324408</v>
      </c>
      <c r="BB48">
        <f t="shared" si="22"/>
        <v>382.78266215324408</v>
      </c>
      <c r="BC48">
        <f t="shared" si="23"/>
        <v>382.78266215324408</v>
      </c>
      <c r="BD48">
        <f t="shared" si="24"/>
        <v>382.78266215324408</v>
      </c>
      <c r="BE48">
        <f t="shared" si="25"/>
        <v>383.10989046096796</v>
      </c>
      <c r="BF48">
        <f t="shared" si="26"/>
        <v>382.78266215324408</v>
      </c>
      <c r="BG48">
        <f t="shared" si="27"/>
        <v>383.10409704160043</v>
      </c>
      <c r="BH48">
        <f t="shared" si="28"/>
        <v>383.10989046096796</v>
      </c>
      <c r="BI48">
        <f t="shared" si="29"/>
        <v>382.78266215324408</v>
      </c>
      <c r="BJ48">
        <f t="shared" si="30"/>
        <v>382.78266215324408</v>
      </c>
      <c r="BK48">
        <f t="shared" si="31"/>
        <v>383.10989046096796</v>
      </c>
    </row>
    <row r="49" spans="1:63" x14ac:dyDescent="0.25">
      <c r="A49" s="1">
        <v>947</v>
      </c>
      <c r="B49">
        <v>1.9512031885439369</v>
      </c>
      <c r="C49">
        <v>1.9536019563674929</v>
      </c>
      <c r="D49">
        <v>1.9536019563674929</v>
      </c>
      <c r="E49">
        <v>1.956000724191048</v>
      </c>
      <c r="F49">
        <v>1.9536019563674929</v>
      </c>
      <c r="G49">
        <v>1.95604395866394</v>
      </c>
      <c r="H49">
        <v>1.95604395866394</v>
      </c>
      <c r="I49">
        <v>1.9536019563674929</v>
      </c>
      <c r="J49">
        <v>1.95604395866394</v>
      </c>
      <c r="K49">
        <v>1.9536451908403849</v>
      </c>
      <c r="L49">
        <v>1.9536019563674929</v>
      </c>
      <c r="M49">
        <v>1.9536019563674929</v>
      </c>
      <c r="N49">
        <v>1.9536019563674929</v>
      </c>
      <c r="O49">
        <v>1.95604395866394</v>
      </c>
      <c r="P49">
        <v>1.9536451908403849</v>
      </c>
      <c r="Q49">
        <v>1.95604395866394</v>
      </c>
      <c r="R49">
        <v>1.95604395866394</v>
      </c>
      <c r="S49">
        <v>1.956000724191048</v>
      </c>
      <c r="T49">
        <v>1.9536451908403849</v>
      </c>
      <c r="U49">
        <v>1.956000724191048</v>
      </c>
      <c r="V49">
        <v>1.9536019563674929</v>
      </c>
      <c r="W49">
        <v>1.9536019563674929</v>
      </c>
      <c r="X49">
        <v>1.9536019563674929</v>
      </c>
      <c r="Y49">
        <v>1.9536019563674929</v>
      </c>
      <c r="Z49">
        <v>1.9536019563674929</v>
      </c>
      <c r="AA49">
        <v>1.9536451908403849</v>
      </c>
      <c r="AB49">
        <v>1.9536019563674929</v>
      </c>
      <c r="AC49">
        <v>1.956000724191048</v>
      </c>
      <c r="AD49">
        <v>1.956130427609724</v>
      </c>
      <c r="AE49">
        <v>1.9536019563674929</v>
      </c>
      <c r="AF49">
        <v>1.95604395866394</v>
      </c>
      <c r="AG49">
        <f t="shared" si="1"/>
        <v>382.46122726488755</v>
      </c>
      <c r="AH49">
        <f t="shared" si="2"/>
        <v>382.78266215324408</v>
      </c>
      <c r="AI49">
        <f t="shared" si="3"/>
        <v>382.78266215324408</v>
      </c>
      <c r="AJ49">
        <f t="shared" si="4"/>
        <v>383.10409704160043</v>
      </c>
      <c r="AK49">
        <f t="shared" si="5"/>
        <v>382.78266215324408</v>
      </c>
      <c r="AL49">
        <f t="shared" si="6"/>
        <v>383.10989046096796</v>
      </c>
      <c r="AM49">
        <f t="shared" si="7"/>
        <v>383.10989046096796</v>
      </c>
      <c r="AN49">
        <f t="shared" si="8"/>
        <v>382.78266215324408</v>
      </c>
      <c r="AO49">
        <f t="shared" si="9"/>
        <v>383.10989046096796</v>
      </c>
      <c r="AP49">
        <f t="shared" si="10"/>
        <v>382.78845557261155</v>
      </c>
      <c r="AQ49">
        <f t="shared" si="11"/>
        <v>382.78266215324408</v>
      </c>
      <c r="AR49">
        <f t="shared" si="12"/>
        <v>382.78266215324408</v>
      </c>
      <c r="AS49">
        <f t="shared" si="13"/>
        <v>382.78266215324408</v>
      </c>
      <c r="AT49">
        <f t="shared" si="14"/>
        <v>383.10989046096796</v>
      </c>
      <c r="AU49">
        <f t="shared" si="15"/>
        <v>382.78845557261155</v>
      </c>
      <c r="AV49">
        <f t="shared" si="16"/>
        <v>383.10989046096796</v>
      </c>
      <c r="AW49">
        <f t="shared" si="17"/>
        <v>383.10989046096796</v>
      </c>
      <c r="AX49">
        <f t="shared" si="18"/>
        <v>383.10409704160043</v>
      </c>
      <c r="AY49">
        <f t="shared" si="19"/>
        <v>382.78845557261155</v>
      </c>
      <c r="AZ49">
        <f t="shared" si="20"/>
        <v>383.10409704160043</v>
      </c>
      <c r="BA49">
        <f t="shared" si="21"/>
        <v>382.78266215324408</v>
      </c>
      <c r="BB49">
        <f t="shared" si="22"/>
        <v>382.78266215324408</v>
      </c>
      <c r="BC49">
        <f t="shared" si="23"/>
        <v>382.78266215324408</v>
      </c>
      <c r="BD49">
        <f t="shared" si="24"/>
        <v>382.78266215324408</v>
      </c>
      <c r="BE49">
        <f t="shared" si="25"/>
        <v>382.78266215324408</v>
      </c>
      <c r="BF49">
        <f t="shared" si="26"/>
        <v>382.78845557261155</v>
      </c>
      <c r="BG49">
        <f t="shared" si="27"/>
        <v>382.78266215324408</v>
      </c>
      <c r="BH49">
        <f t="shared" si="28"/>
        <v>383.10409704160043</v>
      </c>
      <c r="BI49">
        <f t="shared" si="29"/>
        <v>383.12147729970303</v>
      </c>
      <c r="BJ49">
        <f t="shared" si="30"/>
        <v>382.78266215324408</v>
      </c>
      <c r="BK49">
        <f t="shared" si="31"/>
        <v>383.10989046096796</v>
      </c>
    </row>
    <row r="50" spans="1:63" x14ac:dyDescent="0.25">
      <c r="A50" s="1">
        <v>948</v>
      </c>
      <c r="B50">
        <v>1.9536019563674929</v>
      </c>
      <c r="C50">
        <v>1.9536019563674929</v>
      </c>
      <c r="D50">
        <v>1.9536019563674929</v>
      </c>
      <c r="E50">
        <v>1.95604395866394</v>
      </c>
      <c r="F50">
        <v>1.9536019563674929</v>
      </c>
      <c r="G50">
        <v>1.95604395866394</v>
      </c>
      <c r="H50">
        <v>1.956000724191048</v>
      </c>
      <c r="I50">
        <v>1.9512031885439369</v>
      </c>
      <c r="J50">
        <v>1.95604395866394</v>
      </c>
      <c r="K50">
        <v>1.956000724191048</v>
      </c>
      <c r="L50">
        <v>1.956000724191048</v>
      </c>
      <c r="M50">
        <v>1.9536451908403849</v>
      </c>
      <c r="N50">
        <v>1.9536019563674929</v>
      </c>
      <c r="O50">
        <v>1.956000724191048</v>
      </c>
      <c r="P50">
        <v>1.9536019563674929</v>
      </c>
      <c r="Q50">
        <v>1.9536019563674929</v>
      </c>
      <c r="R50">
        <v>1.95604395866394</v>
      </c>
      <c r="S50">
        <v>1.9535587218946009</v>
      </c>
      <c r="T50">
        <v>1.956000724191048</v>
      </c>
      <c r="U50">
        <v>1.956000724191048</v>
      </c>
      <c r="V50">
        <v>1.95604395866394</v>
      </c>
      <c r="W50">
        <v>1.9536451908403849</v>
      </c>
      <c r="X50">
        <v>1.9536451908403849</v>
      </c>
      <c r="Y50">
        <v>1.9536019563674929</v>
      </c>
      <c r="Z50">
        <v>1.9536019563674929</v>
      </c>
      <c r="AA50">
        <v>1.95604395866394</v>
      </c>
      <c r="AB50">
        <v>1.9536019563674929</v>
      </c>
      <c r="AC50">
        <v>1.9536019563674929</v>
      </c>
      <c r="AD50">
        <v>1.9607982598381599</v>
      </c>
      <c r="AE50">
        <v>1.9535587218946009</v>
      </c>
      <c r="AF50">
        <v>1.9536019563674929</v>
      </c>
      <c r="AG50">
        <f t="shared" si="1"/>
        <v>382.78266215324408</v>
      </c>
      <c r="AH50">
        <f t="shared" si="2"/>
        <v>382.78266215324408</v>
      </c>
      <c r="AI50">
        <f t="shared" si="3"/>
        <v>382.78266215324408</v>
      </c>
      <c r="AJ50">
        <f t="shared" si="4"/>
        <v>383.10989046096796</v>
      </c>
      <c r="AK50">
        <f t="shared" si="5"/>
        <v>382.78266215324408</v>
      </c>
      <c r="AL50">
        <f t="shared" si="6"/>
        <v>383.10989046096796</v>
      </c>
      <c r="AM50">
        <f t="shared" si="7"/>
        <v>383.10409704160043</v>
      </c>
      <c r="AN50">
        <f t="shared" si="8"/>
        <v>382.46122726488755</v>
      </c>
      <c r="AO50">
        <f t="shared" si="9"/>
        <v>383.10989046096796</v>
      </c>
      <c r="AP50">
        <f t="shared" si="10"/>
        <v>383.10409704160043</v>
      </c>
      <c r="AQ50">
        <f t="shared" si="11"/>
        <v>383.10409704160043</v>
      </c>
      <c r="AR50">
        <f t="shared" si="12"/>
        <v>382.78845557261155</v>
      </c>
      <c r="AS50">
        <f t="shared" si="13"/>
        <v>382.78266215324408</v>
      </c>
      <c r="AT50">
        <f t="shared" si="14"/>
        <v>383.10409704160043</v>
      </c>
      <c r="AU50">
        <f t="shared" si="15"/>
        <v>382.78266215324408</v>
      </c>
      <c r="AV50">
        <f t="shared" si="16"/>
        <v>382.78266215324408</v>
      </c>
      <c r="AW50">
        <f t="shared" si="17"/>
        <v>383.10989046096796</v>
      </c>
      <c r="AX50">
        <f t="shared" si="18"/>
        <v>382.77686873387654</v>
      </c>
      <c r="AY50">
        <f t="shared" si="19"/>
        <v>383.10409704160043</v>
      </c>
      <c r="AZ50">
        <f t="shared" si="20"/>
        <v>383.10409704160043</v>
      </c>
      <c r="BA50">
        <f t="shared" si="21"/>
        <v>383.10989046096796</v>
      </c>
      <c r="BB50">
        <f t="shared" si="22"/>
        <v>382.78845557261155</v>
      </c>
      <c r="BC50">
        <f t="shared" si="23"/>
        <v>382.78845557261155</v>
      </c>
      <c r="BD50">
        <f t="shared" si="24"/>
        <v>382.78266215324408</v>
      </c>
      <c r="BE50">
        <f t="shared" si="25"/>
        <v>382.78266215324408</v>
      </c>
      <c r="BF50">
        <f t="shared" si="26"/>
        <v>383.10989046096796</v>
      </c>
      <c r="BG50">
        <f t="shared" si="27"/>
        <v>382.78266215324408</v>
      </c>
      <c r="BH50">
        <f t="shared" si="28"/>
        <v>382.78266215324408</v>
      </c>
      <c r="BI50">
        <f t="shared" si="29"/>
        <v>383.74696681831341</v>
      </c>
      <c r="BJ50">
        <f t="shared" si="30"/>
        <v>382.77686873387654</v>
      </c>
      <c r="BK50">
        <f t="shared" si="31"/>
        <v>382.78266215324408</v>
      </c>
    </row>
    <row r="51" spans="1:63" x14ac:dyDescent="0.25">
      <c r="A51" s="1">
        <v>949</v>
      </c>
      <c r="B51">
        <v>1.95604395866394</v>
      </c>
      <c r="C51">
        <v>1.95604395866394</v>
      </c>
      <c r="D51">
        <v>1.9536451908403849</v>
      </c>
      <c r="E51">
        <v>1.956000724191048</v>
      </c>
      <c r="F51">
        <v>1.9536451908403849</v>
      </c>
      <c r="G51">
        <v>1.956000724191048</v>
      </c>
      <c r="H51">
        <v>1.9536019563674929</v>
      </c>
      <c r="I51">
        <v>1.9536019563674929</v>
      </c>
      <c r="J51">
        <v>1.9536019563674929</v>
      </c>
      <c r="K51">
        <v>1.9536019563674929</v>
      </c>
      <c r="L51">
        <v>1.9536019563674929</v>
      </c>
      <c r="M51">
        <v>1.9536019563674929</v>
      </c>
      <c r="N51">
        <v>1.9536019563674929</v>
      </c>
      <c r="O51">
        <v>1.9536019563674929</v>
      </c>
      <c r="P51">
        <v>1.9535587218946009</v>
      </c>
      <c r="Q51">
        <v>1.9536019563674929</v>
      </c>
      <c r="R51">
        <v>1.956000724191048</v>
      </c>
      <c r="S51">
        <v>1.9512031885439369</v>
      </c>
      <c r="T51">
        <v>1.9536019563674929</v>
      </c>
      <c r="U51">
        <v>1.9536019563674929</v>
      </c>
      <c r="V51">
        <v>1.95604395866394</v>
      </c>
      <c r="W51">
        <v>1.95604395866394</v>
      </c>
      <c r="X51">
        <v>1.95604395866394</v>
      </c>
      <c r="Y51">
        <v>1.95604395866394</v>
      </c>
      <c r="Z51">
        <v>1.9536019563674929</v>
      </c>
      <c r="AA51">
        <v>1.95604395866394</v>
      </c>
      <c r="AB51">
        <v>1.9536019563674929</v>
      </c>
      <c r="AC51">
        <v>1.9536019563674929</v>
      </c>
      <c r="AD51">
        <v>1.95604395866394</v>
      </c>
      <c r="AE51">
        <v>1.9511599540710449</v>
      </c>
      <c r="AF51">
        <v>1.9536019563674929</v>
      </c>
      <c r="AG51">
        <f t="shared" si="1"/>
        <v>383.10989046096796</v>
      </c>
      <c r="AH51">
        <f t="shared" si="2"/>
        <v>383.10989046096796</v>
      </c>
      <c r="AI51">
        <f t="shared" si="3"/>
        <v>382.78845557261155</v>
      </c>
      <c r="AJ51">
        <f t="shared" si="4"/>
        <v>383.10409704160043</v>
      </c>
      <c r="AK51">
        <f t="shared" si="5"/>
        <v>382.78845557261155</v>
      </c>
      <c r="AL51">
        <f t="shared" si="6"/>
        <v>383.10409704160043</v>
      </c>
      <c r="AM51">
        <f t="shared" si="7"/>
        <v>382.78266215324408</v>
      </c>
      <c r="AN51">
        <f t="shared" si="8"/>
        <v>382.78266215324408</v>
      </c>
      <c r="AO51">
        <f t="shared" si="9"/>
        <v>382.78266215324408</v>
      </c>
      <c r="AP51">
        <f t="shared" si="10"/>
        <v>382.78266215324408</v>
      </c>
      <c r="AQ51">
        <f t="shared" si="11"/>
        <v>382.78266215324408</v>
      </c>
      <c r="AR51">
        <f t="shared" si="12"/>
        <v>382.78266215324408</v>
      </c>
      <c r="AS51">
        <f t="shared" si="13"/>
        <v>382.78266215324408</v>
      </c>
      <c r="AT51">
        <f t="shared" si="14"/>
        <v>382.78266215324408</v>
      </c>
      <c r="AU51">
        <f t="shared" si="15"/>
        <v>382.77686873387654</v>
      </c>
      <c r="AV51">
        <f t="shared" si="16"/>
        <v>382.78266215324408</v>
      </c>
      <c r="AW51">
        <f t="shared" si="17"/>
        <v>383.10409704160043</v>
      </c>
      <c r="AX51">
        <f t="shared" si="18"/>
        <v>382.46122726488755</v>
      </c>
      <c r="AY51">
        <f t="shared" si="19"/>
        <v>382.78266215324408</v>
      </c>
      <c r="AZ51">
        <f t="shared" si="20"/>
        <v>382.78266215324408</v>
      </c>
      <c r="BA51">
        <f t="shared" si="21"/>
        <v>383.10989046096796</v>
      </c>
      <c r="BB51">
        <f t="shared" si="22"/>
        <v>383.10989046096796</v>
      </c>
      <c r="BC51">
        <f t="shared" si="23"/>
        <v>383.10989046096796</v>
      </c>
      <c r="BD51">
        <f t="shared" si="24"/>
        <v>383.10989046096796</v>
      </c>
      <c r="BE51">
        <f t="shared" si="25"/>
        <v>382.78266215324408</v>
      </c>
      <c r="BF51">
        <f t="shared" si="26"/>
        <v>383.10989046096796</v>
      </c>
      <c r="BG51">
        <f t="shared" si="27"/>
        <v>382.78266215324408</v>
      </c>
      <c r="BH51">
        <f t="shared" si="28"/>
        <v>382.78266215324408</v>
      </c>
      <c r="BI51">
        <f t="shared" si="29"/>
        <v>383.10989046096796</v>
      </c>
      <c r="BJ51">
        <f t="shared" si="30"/>
        <v>382.45543384552002</v>
      </c>
      <c r="BK51">
        <f t="shared" si="31"/>
        <v>382.78266215324408</v>
      </c>
    </row>
    <row r="52" spans="1:63" x14ac:dyDescent="0.25">
      <c r="A52" s="1">
        <v>950</v>
      </c>
      <c r="B52">
        <v>1.9536451908403849</v>
      </c>
      <c r="C52">
        <v>1.95604395866394</v>
      </c>
      <c r="D52">
        <v>1.95604395866394</v>
      </c>
      <c r="E52">
        <v>1.9536019563674929</v>
      </c>
      <c r="F52">
        <v>1.9536451908403849</v>
      </c>
      <c r="G52">
        <v>1.9536451908403849</v>
      </c>
      <c r="H52">
        <v>1.9536019563674929</v>
      </c>
      <c r="I52">
        <v>1.9512464230168289</v>
      </c>
      <c r="J52">
        <v>1.9536019563674929</v>
      </c>
      <c r="K52">
        <v>1.9536019563674929</v>
      </c>
      <c r="L52">
        <v>1.9536019563674929</v>
      </c>
      <c r="M52">
        <v>1.95604395866394</v>
      </c>
      <c r="N52">
        <v>1.95604395866394</v>
      </c>
      <c r="O52">
        <v>1.9536019563674929</v>
      </c>
      <c r="P52">
        <v>1.9536019563674929</v>
      </c>
      <c r="Q52">
        <v>1.9536019563674929</v>
      </c>
      <c r="R52">
        <v>1.9536019563674929</v>
      </c>
      <c r="S52">
        <v>1.9536451908403849</v>
      </c>
      <c r="T52">
        <v>1.9536019563674929</v>
      </c>
      <c r="U52">
        <v>1.9536019563674929</v>
      </c>
      <c r="V52">
        <v>1.956000724191048</v>
      </c>
      <c r="W52">
        <v>1.95604395866394</v>
      </c>
      <c r="X52">
        <v>1.95604395866394</v>
      </c>
      <c r="Y52">
        <v>1.9536451908403849</v>
      </c>
      <c r="Z52">
        <v>1.95604395866394</v>
      </c>
      <c r="AA52">
        <v>1.956000724191048</v>
      </c>
      <c r="AB52">
        <v>1.95604395866394</v>
      </c>
      <c r="AC52">
        <v>1.9536019563674929</v>
      </c>
      <c r="AD52">
        <v>1.9607982598381599</v>
      </c>
      <c r="AE52">
        <v>1.9535587218946009</v>
      </c>
      <c r="AF52">
        <v>1.956000724191048</v>
      </c>
      <c r="AG52">
        <f t="shared" si="1"/>
        <v>382.78845557261155</v>
      </c>
      <c r="AH52">
        <f t="shared" si="2"/>
        <v>383.10989046096796</v>
      </c>
      <c r="AI52">
        <f t="shared" si="3"/>
        <v>383.10989046096796</v>
      </c>
      <c r="AJ52">
        <f t="shared" si="4"/>
        <v>382.78266215324408</v>
      </c>
      <c r="AK52">
        <f t="shared" si="5"/>
        <v>382.78845557261155</v>
      </c>
      <c r="AL52">
        <f t="shared" si="6"/>
        <v>382.78845557261155</v>
      </c>
      <c r="AM52">
        <f t="shared" si="7"/>
        <v>382.78266215324408</v>
      </c>
      <c r="AN52">
        <f t="shared" si="8"/>
        <v>382.46702068425509</v>
      </c>
      <c r="AO52">
        <f t="shared" si="9"/>
        <v>382.78266215324408</v>
      </c>
      <c r="AP52">
        <f t="shared" si="10"/>
        <v>382.78266215324408</v>
      </c>
      <c r="AQ52">
        <f t="shared" si="11"/>
        <v>382.78266215324408</v>
      </c>
      <c r="AR52">
        <f t="shared" si="12"/>
        <v>383.10989046096796</v>
      </c>
      <c r="AS52">
        <f t="shared" si="13"/>
        <v>383.10989046096796</v>
      </c>
      <c r="AT52">
        <f t="shared" si="14"/>
        <v>382.78266215324408</v>
      </c>
      <c r="AU52">
        <f t="shared" si="15"/>
        <v>382.78266215324408</v>
      </c>
      <c r="AV52">
        <f t="shared" si="16"/>
        <v>382.78266215324408</v>
      </c>
      <c r="AW52">
        <f t="shared" si="17"/>
        <v>382.78266215324408</v>
      </c>
      <c r="AX52">
        <f t="shared" si="18"/>
        <v>382.78845557261155</v>
      </c>
      <c r="AY52">
        <f t="shared" si="19"/>
        <v>382.78266215324408</v>
      </c>
      <c r="AZ52">
        <f t="shared" si="20"/>
        <v>382.78266215324408</v>
      </c>
      <c r="BA52">
        <f t="shared" si="21"/>
        <v>383.10409704160043</v>
      </c>
      <c r="BB52">
        <f t="shared" si="22"/>
        <v>383.10989046096796</v>
      </c>
      <c r="BC52">
        <f t="shared" si="23"/>
        <v>383.10989046096796</v>
      </c>
      <c r="BD52">
        <f t="shared" si="24"/>
        <v>382.78845557261155</v>
      </c>
      <c r="BE52">
        <f t="shared" si="25"/>
        <v>383.10989046096796</v>
      </c>
      <c r="BF52">
        <f t="shared" si="26"/>
        <v>383.10409704160043</v>
      </c>
      <c r="BG52">
        <f t="shared" si="27"/>
        <v>383.10989046096796</v>
      </c>
      <c r="BH52">
        <f t="shared" si="28"/>
        <v>382.78266215324408</v>
      </c>
      <c r="BI52">
        <f t="shared" si="29"/>
        <v>383.74696681831341</v>
      </c>
      <c r="BJ52">
        <f t="shared" si="30"/>
        <v>382.77686873387654</v>
      </c>
      <c r="BK52">
        <f t="shared" si="31"/>
        <v>383.10409704160043</v>
      </c>
    </row>
    <row r="53" spans="1:63" x14ac:dyDescent="0.25">
      <c r="A53" s="1">
        <v>951</v>
      </c>
      <c r="B53">
        <v>1.956000724191048</v>
      </c>
      <c r="C53">
        <v>1.956000724191048</v>
      </c>
      <c r="D53">
        <v>1.95604395866394</v>
      </c>
      <c r="E53">
        <v>1.9536019563674929</v>
      </c>
      <c r="F53">
        <v>1.95604395866394</v>
      </c>
      <c r="G53">
        <v>1.95604395866394</v>
      </c>
      <c r="H53">
        <v>1.95604395866394</v>
      </c>
      <c r="I53">
        <v>1.95604395866394</v>
      </c>
      <c r="J53">
        <v>1.95604395866394</v>
      </c>
      <c r="K53">
        <v>1.9536019563674929</v>
      </c>
      <c r="L53">
        <v>1.9536019563674929</v>
      </c>
      <c r="M53">
        <v>1.9536019563674929</v>
      </c>
      <c r="N53">
        <v>1.95604395866394</v>
      </c>
      <c r="O53">
        <v>1.9536019563674929</v>
      </c>
      <c r="P53">
        <v>1.9536019563674929</v>
      </c>
      <c r="Q53">
        <v>1.95604395866394</v>
      </c>
      <c r="R53">
        <v>1.9512031885439369</v>
      </c>
      <c r="S53">
        <v>1.95604395866394</v>
      </c>
      <c r="T53">
        <v>1.9536019563674929</v>
      </c>
      <c r="U53">
        <v>1.9536019563674929</v>
      </c>
      <c r="V53">
        <v>1.9536019563674929</v>
      </c>
      <c r="W53">
        <v>1.95604395866394</v>
      </c>
      <c r="X53">
        <v>1.956000724191048</v>
      </c>
      <c r="Y53">
        <v>1.95604395866394</v>
      </c>
      <c r="Z53">
        <v>1.95604395866394</v>
      </c>
      <c r="AA53">
        <v>1.9536019563674929</v>
      </c>
      <c r="AB53">
        <v>1.9536451908403849</v>
      </c>
      <c r="AC53">
        <v>1.95604395866394</v>
      </c>
      <c r="AD53">
        <v>1.9536019563674929</v>
      </c>
      <c r="AE53">
        <v>1.9536019563674929</v>
      </c>
      <c r="AF53">
        <v>1.95604395866394</v>
      </c>
      <c r="AG53">
        <f t="shared" si="1"/>
        <v>383.10409704160043</v>
      </c>
      <c r="AH53">
        <f t="shared" si="2"/>
        <v>383.10409704160043</v>
      </c>
      <c r="AI53">
        <f t="shared" si="3"/>
        <v>383.10989046096796</v>
      </c>
      <c r="AJ53">
        <f t="shared" si="4"/>
        <v>382.78266215324408</v>
      </c>
      <c r="AK53">
        <f t="shared" si="5"/>
        <v>383.10989046096796</v>
      </c>
      <c r="AL53">
        <f t="shared" si="6"/>
        <v>383.10989046096796</v>
      </c>
      <c r="AM53">
        <f t="shared" si="7"/>
        <v>383.10989046096796</v>
      </c>
      <c r="AN53">
        <f t="shared" si="8"/>
        <v>383.10989046096796</v>
      </c>
      <c r="AO53">
        <f t="shared" si="9"/>
        <v>383.10989046096796</v>
      </c>
      <c r="AP53">
        <f t="shared" si="10"/>
        <v>382.78266215324408</v>
      </c>
      <c r="AQ53">
        <f t="shared" si="11"/>
        <v>382.78266215324408</v>
      </c>
      <c r="AR53">
        <f t="shared" si="12"/>
        <v>382.78266215324408</v>
      </c>
      <c r="AS53">
        <f t="shared" si="13"/>
        <v>383.10989046096796</v>
      </c>
      <c r="AT53">
        <f t="shared" si="14"/>
        <v>382.78266215324408</v>
      </c>
      <c r="AU53">
        <f t="shared" si="15"/>
        <v>382.78266215324408</v>
      </c>
      <c r="AV53">
        <f t="shared" si="16"/>
        <v>383.10989046096796</v>
      </c>
      <c r="AW53">
        <f t="shared" si="17"/>
        <v>382.46122726488755</v>
      </c>
      <c r="AX53">
        <f t="shared" si="18"/>
        <v>383.10989046096796</v>
      </c>
      <c r="AY53">
        <f t="shared" si="19"/>
        <v>382.78266215324408</v>
      </c>
      <c r="AZ53">
        <f t="shared" si="20"/>
        <v>382.78266215324408</v>
      </c>
      <c r="BA53">
        <f t="shared" si="21"/>
        <v>382.78266215324408</v>
      </c>
      <c r="BB53">
        <f t="shared" si="22"/>
        <v>383.10989046096796</v>
      </c>
      <c r="BC53">
        <f t="shared" si="23"/>
        <v>383.10409704160043</v>
      </c>
      <c r="BD53">
        <f t="shared" si="24"/>
        <v>383.10989046096796</v>
      </c>
      <c r="BE53">
        <f t="shared" si="25"/>
        <v>383.10989046096796</v>
      </c>
      <c r="BF53">
        <f t="shared" si="26"/>
        <v>382.78266215324408</v>
      </c>
      <c r="BG53">
        <f t="shared" si="27"/>
        <v>382.78845557261155</v>
      </c>
      <c r="BH53">
        <f t="shared" si="28"/>
        <v>383.10989046096796</v>
      </c>
      <c r="BI53">
        <f t="shared" si="29"/>
        <v>382.78266215324408</v>
      </c>
      <c r="BJ53">
        <f t="shared" si="30"/>
        <v>382.78266215324408</v>
      </c>
      <c r="BK53">
        <f t="shared" si="31"/>
        <v>383.10989046096796</v>
      </c>
    </row>
    <row r="54" spans="1:63" x14ac:dyDescent="0.25">
      <c r="A54" s="1">
        <v>952</v>
      </c>
      <c r="B54">
        <v>1.9536019563674929</v>
      </c>
      <c r="C54">
        <v>1.9535587218946009</v>
      </c>
      <c r="D54">
        <v>1.956000724191048</v>
      </c>
      <c r="E54">
        <v>1.9536019563674929</v>
      </c>
      <c r="F54">
        <v>1.9535587218946009</v>
      </c>
      <c r="G54">
        <v>1.958442726487496</v>
      </c>
      <c r="H54">
        <v>1.95604395866394</v>
      </c>
      <c r="I54">
        <v>1.95604395866394</v>
      </c>
      <c r="J54">
        <v>1.95604395866394</v>
      </c>
      <c r="K54">
        <v>1.95604395866394</v>
      </c>
      <c r="L54">
        <v>1.95604395866394</v>
      </c>
      <c r="M54">
        <v>1.9512031885439369</v>
      </c>
      <c r="N54">
        <v>1.956000724191048</v>
      </c>
      <c r="O54">
        <v>1.95604395866394</v>
      </c>
      <c r="P54">
        <v>1.95604395866394</v>
      </c>
      <c r="Q54">
        <v>1.95604395866394</v>
      </c>
      <c r="R54">
        <v>1.9536019563674929</v>
      </c>
      <c r="S54">
        <v>1.9536451908403849</v>
      </c>
      <c r="T54">
        <v>1.95604395866394</v>
      </c>
      <c r="U54">
        <v>1.95604395866394</v>
      </c>
      <c r="V54">
        <v>1.9536019563674929</v>
      </c>
      <c r="W54">
        <v>1.9536019563674929</v>
      </c>
      <c r="X54">
        <v>1.9536019563674929</v>
      </c>
      <c r="Y54">
        <v>1.9536019563674929</v>
      </c>
      <c r="Z54">
        <v>1.956000724191048</v>
      </c>
      <c r="AA54">
        <v>1.9536019563674929</v>
      </c>
      <c r="AB54">
        <v>1.95604395866394</v>
      </c>
      <c r="AC54">
        <v>1.9536451908403849</v>
      </c>
      <c r="AD54">
        <v>1.9536019563674929</v>
      </c>
      <c r="AE54">
        <v>1.9536019563674929</v>
      </c>
      <c r="AF54">
        <v>1.95604395866394</v>
      </c>
      <c r="AG54">
        <f t="shared" si="1"/>
        <v>382.78266215324408</v>
      </c>
      <c r="AH54">
        <f t="shared" si="2"/>
        <v>382.77686873387654</v>
      </c>
      <c r="AI54">
        <f t="shared" si="3"/>
        <v>383.10409704160043</v>
      </c>
      <c r="AJ54">
        <f t="shared" si="4"/>
        <v>382.78266215324408</v>
      </c>
      <c r="AK54">
        <f t="shared" si="5"/>
        <v>382.77686873387654</v>
      </c>
      <c r="AL54">
        <f t="shared" si="6"/>
        <v>383.43132534932448</v>
      </c>
      <c r="AM54">
        <f t="shared" si="7"/>
        <v>383.10989046096796</v>
      </c>
      <c r="AN54">
        <f t="shared" si="8"/>
        <v>383.10989046096796</v>
      </c>
      <c r="AO54">
        <f t="shared" si="9"/>
        <v>383.10989046096796</v>
      </c>
      <c r="AP54">
        <f t="shared" si="10"/>
        <v>383.10989046096796</v>
      </c>
      <c r="AQ54">
        <f t="shared" si="11"/>
        <v>383.10989046096796</v>
      </c>
      <c r="AR54">
        <f t="shared" si="12"/>
        <v>382.46122726488755</v>
      </c>
      <c r="AS54">
        <f t="shared" si="13"/>
        <v>383.10409704160043</v>
      </c>
      <c r="AT54">
        <f t="shared" si="14"/>
        <v>383.10989046096796</v>
      </c>
      <c r="AU54">
        <f t="shared" si="15"/>
        <v>383.10989046096796</v>
      </c>
      <c r="AV54">
        <f t="shared" si="16"/>
        <v>383.10989046096796</v>
      </c>
      <c r="AW54">
        <f t="shared" si="17"/>
        <v>382.78266215324408</v>
      </c>
      <c r="AX54">
        <f t="shared" si="18"/>
        <v>382.78845557261155</v>
      </c>
      <c r="AY54">
        <f t="shared" si="19"/>
        <v>383.10989046096796</v>
      </c>
      <c r="AZ54">
        <f t="shared" si="20"/>
        <v>383.10989046096796</v>
      </c>
      <c r="BA54">
        <f t="shared" si="21"/>
        <v>382.78266215324408</v>
      </c>
      <c r="BB54">
        <f t="shared" si="22"/>
        <v>382.78266215324408</v>
      </c>
      <c r="BC54">
        <f t="shared" si="23"/>
        <v>382.78266215324408</v>
      </c>
      <c r="BD54">
        <f t="shared" si="24"/>
        <v>382.78266215324408</v>
      </c>
      <c r="BE54">
        <f t="shared" si="25"/>
        <v>383.10409704160043</v>
      </c>
      <c r="BF54">
        <f t="shared" si="26"/>
        <v>382.78266215324408</v>
      </c>
      <c r="BG54">
        <f t="shared" si="27"/>
        <v>383.10989046096796</v>
      </c>
      <c r="BH54">
        <f t="shared" si="28"/>
        <v>382.78845557261155</v>
      </c>
      <c r="BI54">
        <f t="shared" si="29"/>
        <v>382.78266215324408</v>
      </c>
      <c r="BJ54">
        <f t="shared" si="30"/>
        <v>382.78266215324408</v>
      </c>
      <c r="BK54">
        <f t="shared" si="31"/>
        <v>383.10989046096796</v>
      </c>
    </row>
    <row r="55" spans="1:63" x14ac:dyDescent="0.25">
      <c r="A55" s="1">
        <v>953</v>
      </c>
      <c r="B55">
        <v>1.9536019563674929</v>
      </c>
      <c r="C55">
        <v>1.9512031885439369</v>
      </c>
      <c r="D55">
        <v>1.9535587218946009</v>
      </c>
      <c r="E55">
        <v>1.95604395866394</v>
      </c>
      <c r="F55">
        <v>1.9536019563674929</v>
      </c>
      <c r="G55">
        <v>1.956087193136832</v>
      </c>
      <c r="H55">
        <v>1.95604395866394</v>
      </c>
      <c r="I55">
        <v>1.956000724191048</v>
      </c>
      <c r="J55">
        <v>1.9536451908403849</v>
      </c>
      <c r="K55">
        <v>1.9536451908403849</v>
      </c>
      <c r="L55">
        <v>1.95604395866394</v>
      </c>
      <c r="M55">
        <v>1.9512031885439369</v>
      </c>
      <c r="N55">
        <v>1.9535587218946009</v>
      </c>
      <c r="O55">
        <v>1.95604395866394</v>
      </c>
      <c r="P55">
        <v>1.95604395866394</v>
      </c>
      <c r="Q55">
        <v>1.956000724191048</v>
      </c>
      <c r="R55">
        <v>1.95604395866394</v>
      </c>
      <c r="S55">
        <v>1.956000724191048</v>
      </c>
      <c r="T55">
        <v>1.956000724191048</v>
      </c>
      <c r="U55">
        <v>1.95604395866394</v>
      </c>
      <c r="V55">
        <v>1.9536019563674929</v>
      </c>
      <c r="W55">
        <v>1.9536019563674929</v>
      </c>
      <c r="X55">
        <v>1.9536019563674929</v>
      </c>
      <c r="Y55">
        <v>1.9536019563674929</v>
      </c>
      <c r="Z55">
        <v>1.9536019563674929</v>
      </c>
      <c r="AA55">
        <v>1.9536451908403849</v>
      </c>
      <c r="AB55">
        <v>1.9536019563674929</v>
      </c>
      <c r="AC55">
        <v>1.95604395866394</v>
      </c>
      <c r="AD55">
        <v>1.9536451908403849</v>
      </c>
      <c r="AE55">
        <v>1.9536019563674929</v>
      </c>
      <c r="AF55">
        <v>1.95604395866394</v>
      </c>
      <c r="AG55">
        <f t="shared" si="1"/>
        <v>382.78266215324408</v>
      </c>
      <c r="AH55">
        <f t="shared" si="2"/>
        <v>382.46122726488755</v>
      </c>
      <c r="AI55">
        <f t="shared" si="3"/>
        <v>382.77686873387654</v>
      </c>
      <c r="AJ55">
        <f t="shared" si="4"/>
        <v>383.10989046096796</v>
      </c>
      <c r="AK55">
        <f t="shared" si="5"/>
        <v>382.78266215324408</v>
      </c>
      <c r="AL55">
        <f t="shared" si="6"/>
        <v>383.1156838803355</v>
      </c>
      <c r="AM55">
        <f t="shared" si="7"/>
        <v>383.10989046096796</v>
      </c>
      <c r="AN55">
        <f t="shared" si="8"/>
        <v>383.10409704160043</v>
      </c>
      <c r="AO55">
        <f t="shared" si="9"/>
        <v>382.78845557261155</v>
      </c>
      <c r="AP55">
        <f t="shared" si="10"/>
        <v>382.78845557261155</v>
      </c>
      <c r="AQ55">
        <f t="shared" si="11"/>
        <v>383.10989046096796</v>
      </c>
      <c r="AR55">
        <f t="shared" si="12"/>
        <v>382.46122726488755</v>
      </c>
      <c r="AS55">
        <f t="shared" si="13"/>
        <v>382.77686873387654</v>
      </c>
      <c r="AT55">
        <f t="shared" si="14"/>
        <v>383.10989046096796</v>
      </c>
      <c r="AU55">
        <f t="shared" si="15"/>
        <v>383.10989046096796</v>
      </c>
      <c r="AV55">
        <f t="shared" si="16"/>
        <v>383.10409704160043</v>
      </c>
      <c r="AW55">
        <f t="shared" si="17"/>
        <v>383.10989046096796</v>
      </c>
      <c r="AX55">
        <f t="shared" si="18"/>
        <v>383.10409704160043</v>
      </c>
      <c r="AY55">
        <f t="shared" si="19"/>
        <v>383.10409704160043</v>
      </c>
      <c r="AZ55">
        <f t="shared" si="20"/>
        <v>383.10989046096796</v>
      </c>
      <c r="BA55">
        <f t="shared" si="21"/>
        <v>382.78266215324408</v>
      </c>
      <c r="BB55">
        <f t="shared" si="22"/>
        <v>382.78266215324408</v>
      </c>
      <c r="BC55">
        <f t="shared" si="23"/>
        <v>382.78266215324408</v>
      </c>
      <c r="BD55">
        <f t="shared" si="24"/>
        <v>382.78266215324408</v>
      </c>
      <c r="BE55">
        <f t="shared" si="25"/>
        <v>382.78266215324408</v>
      </c>
      <c r="BF55">
        <f t="shared" si="26"/>
        <v>382.78845557261155</v>
      </c>
      <c r="BG55">
        <f t="shared" si="27"/>
        <v>382.78266215324408</v>
      </c>
      <c r="BH55">
        <f t="shared" si="28"/>
        <v>383.10989046096796</v>
      </c>
      <c r="BI55">
        <f t="shared" si="29"/>
        <v>382.78845557261155</v>
      </c>
      <c r="BJ55">
        <f t="shared" si="30"/>
        <v>382.78266215324408</v>
      </c>
      <c r="BK55">
        <f t="shared" si="31"/>
        <v>383.10989046096796</v>
      </c>
    </row>
    <row r="56" spans="1:63" x14ac:dyDescent="0.25">
      <c r="A56" s="1">
        <v>954</v>
      </c>
      <c r="B56">
        <v>1.9536019563674929</v>
      </c>
      <c r="C56">
        <v>1.9536451908403849</v>
      </c>
      <c r="D56">
        <v>1.9536019563674929</v>
      </c>
      <c r="E56">
        <v>1.95604395866394</v>
      </c>
      <c r="F56">
        <v>1.9536019563674929</v>
      </c>
      <c r="G56">
        <v>1.95604395866394</v>
      </c>
      <c r="H56">
        <v>1.956000724191048</v>
      </c>
      <c r="I56">
        <v>1.956000724191048</v>
      </c>
      <c r="J56">
        <v>1.956000724191048</v>
      </c>
      <c r="K56">
        <v>1.956000724191048</v>
      </c>
      <c r="L56">
        <v>1.95604395866394</v>
      </c>
      <c r="M56">
        <v>1.9536451908403849</v>
      </c>
      <c r="N56">
        <v>1.9536019563674929</v>
      </c>
      <c r="O56">
        <v>1.95604395866394</v>
      </c>
      <c r="P56">
        <v>1.956000724191048</v>
      </c>
      <c r="Q56">
        <v>1.9536019563674929</v>
      </c>
      <c r="R56">
        <v>1.9536451908403849</v>
      </c>
      <c r="S56">
        <v>1.9536019563674929</v>
      </c>
      <c r="T56">
        <v>1.95604395866394</v>
      </c>
      <c r="U56">
        <v>1.95604395866394</v>
      </c>
      <c r="V56">
        <v>1.9536451908403849</v>
      </c>
      <c r="W56">
        <v>1.9536019563674929</v>
      </c>
      <c r="X56">
        <v>1.9536019563674929</v>
      </c>
      <c r="Y56">
        <v>1.9536019563674929</v>
      </c>
      <c r="Z56">
        <v>1.9536019563674929</v>
      </c>
      <c r="AA56">
        <v>1.95604395866394</v>
      </c>
      <c r="AB56">
        <v>1.9536019563674929</v>
      </c>
      <c r="AC56">
        <v>1.9536019563674929</v>
      </c>
      <c r="AD56">
        <v>1.95604395866394</v>
      </c>
      <c r="AE56">
        <v>1.9511599540710449</v>
      </c>
      <c r="AF56">
        <v>1.956000724191048</v>
      </c>
      <c r="AG56">
        <f t="shared" si="1"/>
        <v>382.78266215324408</v>
      </c>
      <c r="AH56">
        <f t="shared" si="2"/>
        <v>382.78845557261155</v>
      </c>
      <c r="AI56">
        <f t="shared" si="3"/>
        <v>382.78266215324408</v>
      </c>
      <c r="AJ56">
        <f t="shared" si="4"/>
        <v>383.10989046096796</v>
      </c>
      <c r="AK56">
        <f t="shared" si="5"/>
        <v>382.78266215324408</v>
      </c>
      <c r="AL56">
        <f t="shared" si="6"/>
        <v>383.10989046096796</v>
      </c>
      <c r="AM56">
        <f t="shared" si="7"/>
        <v>383.10409704160043</v>
      </c>
      <c r="AN56">
        <f t="shared" si="8"/>
        <v>383.10409704160043</v>
      </c>
      <c r="AO56">
        <f t="shared" si="9"/>
        <v>383.10409704160043</v>
      </c>
      <c r="AP56">
        <f t="shared" si="10"/>
        <v>383.10409704160043</v>
      </c>
      <c r="AQ56">
        <f t="shared" si="11"/>
        <v>383.10989046096796</v>
      </c>
      <c r="AR56">
        <f t="shared" si="12"/>
        <v>382.78845557261155</v>
      </c>
      <c r="AS56">
        <f t="shared" si="13"/>
        <v>382.78266215324408</v>
      </c>
      <c r="AT56">
        <f t="shared" si="14"/>
        <v>383.10989046096796</v>
      </c>
      <c r="AU56">
        <f t="shared" si="15"/>
        <v>383.10409704160043</v>
      </c>
      <c r="AV56">
        <f t="shared" si="16"/>
        <v>382.78266215324408</v>
      </c>
      <c r="AW56">
        <f t="shared" si="17"/>
        <v>382.78845557261155</v>
      </c>
      <c r="AX56">
        <f t="shared" si="18"/>
        <v>382.78266215324408</v>
      </c>
      <c r="AY56">
        <f t="shared" si="19"/>
        <v>383.10989046096796</v>
      </c>
      <c r="AZ56">
        <f t="shared" si="20"/>
        <v>383.10989046096796</v>
      </c>
      <c r="BA56">
        <f t="shared" si="21"/>
        <v>382.78845557261155</v>
      </c>
      <c r="BB56">
        <f t="shared" si="22"/>
        <v>382.78266215324408</v>
      </c>
      <c r="BC56">
        <f t="shared" si="23"/>
        <v>382.78266215324408</v>
      </c>
      <c r="BD56">
        <f t="shared" si="24"/>
        <v>382.78266215324408</v>
      </c>
      <c r="BE56">
        <f t="shared" si="25"/>
        <v>382.78266215324408</v>
      </c>
      <c r="BF56">
        <f t="shared" si="26"/>
        <v>383.10989046096796</v>
      </c>
      <c r="BG56">
        <f t="shared" si="27"/>
        <v>382.78266215324408</v>
      </c>
      <c r="BH56">
        <f t="shared" si="28"/>
        <v>382.78266215324408</v>
      </c>
      <c r="BI56">
        <f t="shared" si="29"/>
        <v>383.10989046096796</v>
      </c>
      <c r="BJ56">
        <f t="shared" si="30"/>
        <v>382.45543384552002</v>
      </c>
      <c r="BK56">
        <f t="shared" si="31"/>
        <v>383.10409704160043</v>
      </c>
    </row>
    <row r="57" spans="1:63" x14ac:dyDescent="0.25">
      <c r="A57" s="1">
        <v>955</v>
      </c>
      <c r="B57">
        <v>1.95604395866394</v>
      </c>
      <c r="C57">
        <v>1.95604395866394</v>
      </c>
      <c r="D57">
        <v>1.9536019563674929</v>
      </c>
      <c r="E57">
        <v>1.9536019563674929</v>
      </c>
      <c r="F57">
        <v>1.9536451908403849</v>
      </c>
      <c r="G57">
        <v>1.95604395866394</v>
      </c>
      <c r="H57">
        <v>1.9536019563674929</v>
      </c>
      <c r="I57">
        <v>1.95604395866394</v>
      </c>
      <c r="J57">
        <v>1.9536019563674929</v>
      </c>
      <c r="K57">
        <v>1.9536019563674929</v>
      </c>
      <c r="L57">
        <v>1.9536019563674929</v>
      </c>
      <c r="M57">
        <v>1.9536451908403849</v>
      </c>
      <c r="N57">
        <v>1.9536019563674929</v>
      </c>
      <c r="O57">
        <v>1.9536019563674929</v>
      </c>
      <c r="P57">
        <v>1.9536019563674929</v>
      </c>
      <c r="Q57">
        <v>1.9512031885439369</v>
      </c>
      <c r="R57">
        <v>1.95604395866394</v>
      </c>
      <c r="S57">
        <v>1.9536019563674929</v>
      </c>
      <c r="T57">
        <v>1.9536019563674929</v>
      </c>
      <c r="U57">
        <v>1.9536019563674929</v>
      </c>
      <c r="V57">
        <v>1.95604395866394</v>
      </c>
      <c r="W57">
        <v>1.95604395866394</v>
      </c>
      <c r="X57">
        <v>1.95604395866394</v>
      </c>
      <c r="Y57">
        <v>1.956000724191048</v>
      </c>
      <c r="Z57">
        <v>1.9536019563674929</v>
      </c>
      <c r="AA57">
        <v>1.95604395866394</v>
      </c>
      <c r="AB57">
        <v>1.9536019563674929</v>
      </c>
      <c r="AC57">
        <v>1.9536019563674929</v>
      </c>
      <c r="AD57">
        <v>1.95604395866394</v>
      </c>
      <c r="AE57">
        <v>1.9511599540710449</v>
      </c>
      <c r="AF57">
        <v>1.9536019563674929</v>
      </c>
      <c r="AG57">
        <f t="shared" si="1"/>
        <v>383.10989046096796</v>
      </c>
      <c r="AH57">
        <f t="shared" si="2"/>
        <v>383.10989046096796</v>
      </c>
      <c r="AI57">
        <f t="shared" si="3"/>
        <v>382.78266215324408</v>
      </c>
      <c r="AJ57">
        <f t="shared" si="4"/>
        <v>382.78266215324408</v>
      </c>
      <c r="AK57">
        <f t="shared" si="5"/>
        <v>382.78845557261155</v>
      </c>
      <c r="AL57">
        <f t="shared" si="6"/>
        <v>383.10989046096796</v>
      </c>
      <c r="AM57">
        <f t="shared" si="7"/>
        <v>382.78266215324408</v>
      </c>
      <c r="AN57">
        <f t="shared" si="8"/>
        <v>383.10989046096796</v>
      </c>
      <c r="AO57">
        <f t="shared" si="9"/>
        <v>382.78266215324408</v>
      </c>
      <c r="AP57">
        <f t="shared" si="10"/>
        <v>382.78266215324408</v>
      </c>
      <c r="AQ57">
        <f t="shared" si="11"/>
        <v>382.78266215324408</v>
      </c>
      <c r="AR57">
        <f t="shared" si="12"/>
        <v>382.78845557261155</v>
      </c>
      <c r="AS57">
        <f t="shared" si="13"/>
        <v>382.78266215324408</v>
      </c>
      <c r="AT57">
        <f t="shared" si="14"/>
        <v>382.78266215324408</v>
      </c>
      <c r="AU57">
        <f t="shared" si="15"/>
        <v>382.78266215324408</v>
      </c>
      <c r="AV57">
        <f t="shared" si="16"/>
        <v>382.46122726488755</v>
      </c>
      <c r="AW57">
        <f t="shared" si="17"/>
        <v>383.10989046096796</v>
      </c>
      <c r="AX57">
        <f t="shared" si="18"/>
        <v>382.78266215324408</v>
      </c>
      <c r="AY57">
        <f t="shared" si="19"/>
        <v>382.78266215324408</v>
      </c>
      <c r="AZ57">
        <f t="shared" si="20"/>
        <v>382.78266215324408</v>
      </c>
      <c r="BA57">
        <f t="shared" si="21"/>
        <v>383.10989046096796</v>
      </c>
      <c r="BB57">
        <f t="shared" si="22"/>
        <v>383.10989046096796</v>
      </c>
      <c r="BC57">
        <f t="shared" si="23"/>
        <v>383.10989046096796</v>
      </c>
      <c r="BD57">
        <f t="shared" si="24"/>
        <v>383.10409704160043</v>
      </c>
      <c r="BE57">
        <f t="shared" si="25"/>
        <v>382.78266215324408</v>
      </c>
      <c r="BF57">
        <f t="shared" si="26"/>
        <v>383.10989046096796</v>
      </c>
      <c r="BG57">
        <f t="shared" si="27"/>
        <v>382.78266215324408</v>
      </c>
      <c r="BH57">
        <f t="shared" si="28"/>
        <v>382.78266215324408</v>
      </c>
      <c r="BI57">
        <f t="shared" si="29"/>
        <v>383.10989046096796</v>
      </c>
      <c r="BJ57">
        <f t="shared" si="30"/>
        <v>382.45543384552002</v>
      </c>
      <c r="BK57">
        <f t="shared" si="31"/>
        <v>382.78266215324408</v>
      </c>
    </row>
    <row r="58" spans="1:63" x14ac:dyDescent="0.25">
      <c r="A58" s="1">
        <v>956</v>
      </c>
      <c r="B58">
        <v>1.956000724191048</v>
      </c>
      <c r="C58">
        <v>1.9536451908403849</v>
      </c>
      <c r="D58">
        <v>1.95604395866394</v>
      </c>
      <c r="E58">
        <v>1.9536019563674929</v>
      </c>
      <c r="F58">
        <v>1.95604395866394</v>
      </c>
      <c r="G58">
        <v>1.956000724191048</v>
      </c>
      <c r="H58">
        <v>1.9536451908403849</v>
      </c>
      <c r="I58">
        <v>1.9536451908403849</v>
      </c>
      <c r="J58">
        <v>1.9536019563674929</v>
      </c>
      <c r="K58">
        <v>1.9536019563674929</v>
      </c>
      <c r="L58">
        <v>1.9536019563674929</v>
      </c>
      <c r="M58">
        <v>1.95604395866394</v>
      </c>
      <c r="N58">
        <v>1.9536451908403849</v>
      </c>
      <c r="O58">
        <v>1.9536019563674929</v>
      </c>
      <c r="P58">
        <v>1.9536019563674929</v>
      </c>
      <c r="Q58">
        <v>1.9536019563674929</v>
      </c>
      <c r="R58">
        <v>1.9536019563674929</v>
      </c>
      <c r="S58">
        <v>1.9536019563674929</v>
      </c>
      <c r="T58">
        <v>1.9536019563674929</v>
      </c>
      <c r="U58">
        <v>1.9536019563674929</v>
      </c>
      <c r="V58">
        <v>1.956000724191048</v>
      </c>
      <c r="W58">
        <v>1.95604395866394</v>
      </c>
      <c r="X58">
        <v>1.95604395866394</v>
      </c>
      <c r="Y58">
        <v>1.9536019563674929</v>
      </c>
      <c r="Z58">
        <v>1.95604395866394</v>
      </c>
      <c r="AA58">
        <v>1.95604395866394</v>
      </c>
      <c r="AB58">
        <v>1.95604395866394</v>
      </c>
      <c r="AC58">
        <v>1.9536019563674929</v>
      </c>
      <c r="AD58">
        <v>1.956000724191048</v>
      </c>
      <c r="AE58">
        <v>1.9511599540710449</v>
      </c>
      <c r="AF58">
        <v>1.956000724191048</v>
      </c>
      <c r="AG58">
        <f t="shared" si="1"/>
        <v>383.10409704160043</v>
      </c>
      <c r="AH58">
        <f t="shared" si="2"/>
        <v>382.78845557261155</v>
      </c>
      <c r="AI58">
        <f t="shared" si="3"/>
        <v>383.10989046096796</v>
      </c>
      <c r="AJ58">
        <f t="shared" si="4"/>
        <v>382.78266215324408</v>
      </c>
      <c r="AK58">
        <f t="shared" si="5"/>
        <v>383.10989046096796</v>
      </c>
      <c r="AL58">
        <f t="shared" si="6"/>
        <v>383.10409704160043</v>
      </c>
      <c r="AM58">
        <f t="shared" si="7"/>
        <v>382.78845557261155</v>
      </c>
      <c r="AN58">
        <f t="shared" si="8"/>
        <v>382.78845557261155</v>
      </c>
      <c r="AO58">
        <f t="shared" si="9"/>
        <v>382.78266215324408</v>
      </c>
      <c r="AP58">
        <f t="shared" si="10"/>
        <v>382.78266215324408</v>
      </c>
      <c r="AQ58">
        <f t="shared" si="11"/>
        <v>382.78266215324408</v>
      </c>
      <c r="AR58">
        <f t="shared" si="12"/>
        <v>383.10989046096796</v>
      </c>
      <c r="AS58">
        <f t="shared" si="13"/>
        <v>382.78845557261155</v>
      </c>
      <c r="AT58">
        <f t="shared" si="14"/>
        <v>382.78266215324408</v>
      </c>
      <c r="AU58">
        <f t="shared" si="15"/>
        <v>382.78266215324408</v>
      </c>
      <c r="AV58">
        <f t="shared" si="16"/>
        <v>382.78266215324408</v>
      </c>
      <c r="AW58">
        <f t="shared" si="17"/>
        <v>382.78266215324408</v>
      </c>
      <c r="AX58">
        <f t="shared" si="18"/>
        <v>382.78266215324408</v>
      </c>
      <c r="AY58">
        <f t="shared" si="19"/>
        <v>382.78266215324408</v>
      </c>
      <c r="AZ58">
        <f t="shared" si="20"/>
        <v>382.78266215324408</v>
      </c>
      <c r="BA58">
        <f t="shared" si="21"/>
        <v>383.10409704160043</v>
      </c>
      <c r="BB58">
        <f t="shared" si="22"/>
        <v>383.10989046096796</v>
      </c>
      <c r="BC58">
        <f t="shared" si="23"/>
        <v>383.10989046096796</v>
      </c>
      <c r="BD58">
        <f t="shared" si="24"/>
        <v>382.78266215324408</v>
      </c>
      <c r="BE58">
        <f t="shared" si="25"/>
        <v>383.10989046096796</v>
      </c>
      <c r="BF58">
        <f t="shared" si="26"/>
        <v>383.10989046096796</v>
      </c>
      <c r="BG58">
        <f t="shared" si="27"/>
        <v>383.10989046096796</v>
      </c>
      <c r="BH58">
        <f t="shared" si="28"/>
        <v>382.78266215324408</v>
      </c>
      <c r="BI58">
        <f t="shared" si="29"/>
        <v>383.10409704160043</v>
      </c>
      <c r="BJ58">
        <f t="shared" si="30"/>
        <v>382.45543384552002</v>
      </c>
      <c r="BK58">
        <f t="shared" si="31"/>
        <v>383.10409704160043</v>
      </c>
    </row>
    <row r="59" spans="1:63" x14ac:dyDescent="0.25">
      <c r="A59" s="1">
        <v>957</v>
      </c>
      <c r="B59">
        <v>1.95604395866394</v>
      </c>
      <c r="C59">
        <v>1.956000724191048</v>
      </c>
      <c r="D59">
        <v>1.95604395866394</v>
      </c>
      <c r="E59">
        <v>1.9536019563674929</v>
      </c>
      <c r="F59">
        <v>1.95604395866394</v>
      </c>
      <c r="G59">
        <v>1.95604395866394</v>
      </c>
      <c r="H59">
        <v>1.9536019563674929</v>
      </c>
      <c r="I59">
        <v>1.95604395866394</v>
      </c>
      <c r="J59">
        <v>1.9536019563674929</v>
      </c>
      <c r="K59">
        <v>1.9536019563674929</v>
      </c>
      <c r="L59">
        <v>1.9536019563674929</v>
      </c>
      <c r="M59">
        <v>1.9536019563674929</v>
      </c>
      <c r="N59">
        <v>1.9536019563674929</v>
      </c>
      <c r="O59">
        <v>1.9536019563674929</v>
      </c>
      <c r="P59">
        <v>1.9536019563674929</v>
      </c>
      <c r="Q59">
        <v>1.95604395866394</v>
      </c>
      <c r="R59">
        <v>1.9536019563674929</v>
      </c>
      <c r="S59">
        <v>1.95604395866394</v>
      </c>
      <c r="T59">
        <v>1.9536019563674929</v>
      </c>
      <c r="U59">
        <v>1.9536019563674929</v>
      </c>
      <c r="V59">
        <v>1.9536019563674929</v>
      </c>
      <c r="W59">
        <v>1.95604395866394</v>
      </c>
      <c r="X59">
        <v>1.956000724191048</v>
      </c>
      <c r="Y59">
        <v>1.95604395866394</v>
      </c>
      <c r="Z59">
        <v>1.9536451908403849</v>
      </c>
      <c r="AA59">
        <v>1.9536019563674929</v>
      </c>
      <c r="AB59">
        <v>1.95604395866394</v>
      </c>
      <c r="AC59">
        <v>1.9536451908403849</v>
      </c>
      <c r="AD59">
        <v>1.9536019563674929</v>
      </c>
      <c r="AE59">
        <v>1.9536019563674929</v>
      </c>
      <c r="AF59">
        <v>1.95604395866394</v>
      </c>
      <c r="AG59">
        <f t="shared" si="1"/>
        <v>383.10989046096796</v>
      </c>
      <c r="AH59">
        <f t="shared" si="2"/>
        <v>383.10409704160043</v>
      </c>
      <c r="AI59">
        <f t="shared" si="3"/>
        <v>383.10989046096796</v>
      </c>
      <c r="AJ59">
        <f t="shared" si="4"/>
        <v>382.78266215324408</v>
      </c>
      <c r="AK59">
        <f t="shared" si="5"/>
        <v>383.10989046096796</v>
      </c>
      <c r="AL59">
        <f t="shared" si="6"/>
        <v>383.10989046096796</v>
      </c>
      <c r="AM59">
        <f t="shared" si="7"/>
        <v>382.78266215324408</v>
      </c>
      <c r="AN59">
        <f t="shared" si="8"/>
        <v>383.10989046096796</v>
      </c>
      <c r="AO59">
        <f t="shared" si="9"/>
        <v>382.78266215324408</v>
      </c>
      <c r="AP59">
        <f t="shared" si="10"/>
        <v>382.78266215324408</v>
      </c>
      <c r="AQ59">
        <f t="shared" si="11"/>
        <v>382.78266215324408</v>
      </c>
      <c r="AR59">
        <f t="shared" si="12"/>
        <v>382.78266215324408</v>
      </c>
      <c r="AS59">
        <f t="shared" si="13"/>
        <v>382.78266215324408</v>
      </c>
      <c r="AT59">
        <f t="shared" si="14"/>
        <v>382.78266215324408</v>
      </c>
      <c r="AU59">
        <f t="shared" si="15"/>
        <v>382.78266215324408</v>
      </c>
      <c r="AV59">
        <f t="shared" si="16"/>
        <v>383.10989046096796</v>
      </c>
      <c r="AW59">
        <f t="shared" si="17"/>
        <v>382.78266215324408</v>
      </c>
      <c r="AX59">
        <f t="shared" si="18"/>
        <v>383.10989046096796</v>
      </c>
      <c r="AY59">
        <f t="shared" si="19"/>
        <v>382.78266215324408</v>
      </c>
      <c r="AZ59">
        <f t="shared" si="20"/>
        <v>382.78266215324408</v>
      </c>
      <c r="BA59">
        <f t="shared" si="21"/>
        <v>382.78266215324408</v>
      </c>
      <c r="BB59">
        <f t="shared" si="22"/>
        <v>383.10989046096796</v>
      </c>
      <c r="BC59">
        <f t="shared" si="23"/>
        <v>383.10409704160043</v>
      </c>
      <c r="BD59">
        <f t="shared" si="24"/>
        <v>383.10989046096796</v>
      </c>
      <c r="BE59">
        <f t="shared" si="25"/>
        <v>382.78845557261155</v>
      </c>
      <c r="BF59">
        <f t="shared" si="26"/>
        <v>382.78266215324408</v>
      </c>
      <c r="BG59">
        <f t="shared" si="27"/>
        <v>383.10989046096796</v>
      </c>
      <c r="BH59">
        <f t="shared" si="28"/>
        <v>382.78845557261155</v>
      </c>
      <c r="BI59">
        <f t="shared" si="29"/>
        <v>382.78266215324408</v>
      </c>
      <c r="BJ59">
        <f t="shared" si="30"/>
        <v>382.78266215324408</v>
      </c>
      <c r="BK59">
        <f t="shared" si="31"/>
        <v>383.10989046096796</v>
      </c>
    </row>
    <row r="60" spans="1:63" x14ac:dyDescent="0.25">
      <c r="A60" s="1">
        <v>958</v>
      </c>
      <c r="B60">
        <v>1.9536019563674929</v>
      </c>
      <c r="C60">
        <v>1.9536019563674929</v>
      </c>
      <c r="D60">
        <v>1.956000724191048</v>
      </c>
      <c r="E60">
        <v>1.9536019563674929</v>
      </c>
      <c r="F60">
        <v>1.9536019563674929</v>
      </c>
      <c r="G60">
        <v>1.958485960960388</v>
      </c>
      <c r="H60">
        <v>1.95604395866394</v>
      </c>
      <c r="I60">
        <v>1.95604395866394</v>
      </c>
      <c r="J60">
        <v>1.9536451908403849</v>
      </c>
      <c r="K60">
        <v>1.95604395866394</v>
      </c>
      <c r="L60">
        <v>1.95604395866394</v>
      </c>
      <c r="M60">
        <v>1.9536019563674929</v>
      </c>
      <c r="N60">
        <v>1.956000724191048</v>
      </c>
      <c r="O60">
        <v>1.9536451908403849</v>
      </c>
      <c r="P60">
        <v>1.95604395866394</v>
      </c>
      <c r="Q60">
        <v>1.9536451908403849</v>
      </c>
      <c r="R60">
        <v>1.9536019563674929</v>
      </c>
      <c r="S60">
        <v>1.95604395866394</v>
      </c>
      <c r="T60">
        <v>1.95604395866394</v>
      </c>
      <c r="U60">
        <v>1.95604395866394</v>
      </c>
      <c r="V60">
        <v>1.9536019563674929</v>
      </c>
      <c r="W60">
        <v>1.956000724191048</v>
      </c>
      <c r="X60">
        <v>1.9536019563674929</v>
      </c>
      <c r="Y60">
        <v>1.9536019563674929</v>
      </c>
      <c r="Z60">
        <v>1.95604395866394</v>
      </c>
      <c r="AA60">
        <v>1.9536019563674929</v>
      </c>
      <c r="AB60">
        <v>1.95604395866394</v>
      </c>
      <c r="AC60">
        <v>1.95604395866394</v>
      </c>
      <c r="AD60">
        <v>1.9536019563674929</v>
      </c>
      <c r="AE60">
        <v>1.9536019563674929</v>
      </c>
      <c r="AF60">
        <v>1.95604395866394</v>
      </c>
      <c r="AG60">
        <f t="shared" si="1"/>
        <v>382.78266215324408</v>
      </c>
      <c r="AH60">
        <f t="shared" si="2"/>
        <v>382.78266215324408</v>
      </c>
      <c r="AI60">
        <f t="shared" si="3"/>
        <v>383.10409704160043</v>
      </c>
      <c r="AJ60">
        <f t="shared" si="4"/>
        <v>382.78266215324408</v>
      </c>
      <c r="AK60">
        <f t="shared" si="5"/>
        <v>382.78266215324408</v>
      </c>
      <c r="AL60">
        <f t="shared" si="6"/>
        <v>383.43711876869196</v>
      </c>
      <c r="AM60">
        <f t="shared" si="7"/>
        <v>383.10989046096796</v>
      </c>
      <c r="AN60">
        <f t="shared" si="8"/>
        <v>383.10989046096796</v>
      </c>
      <c r="AO60">
        <f t="shared" si="9"/>
        <v>382.78845557261155</v>
      </c>
      <c r="AP60">
        <f t="shared" si="10"/>
        <v>383.10989046096796</v>
      </c>
      <c r="AQ60">
        <f t="shared" si="11"/>
        <v>383.10989046096796</v>
      </c>
      <c r="AR60">
        <f t="shared" si="12"/>
        <v>382.78266215324408</v>
      </c>
      <c r="AS60">
        <f t="shared" si="13"/>
        <v>383.10409704160043</v>
      </c>
      <c r="AT60">
        <f t="shared" si="14"/>
        <v>382.78845557261155</v>
      </c>
      <c r="AU60">
        <f t="shared" si="15"/>
        <v>383.10989046096796</v>
      </c>
      <c r="AV60">
        <f t="shared" si="16"/>
        <v>382.78845557261155</v>
      </c>
      <c r="AW60">
        <f t="shared" si="17"/>
        <v>382.78266215324408</v>
      </c>
      <c r="AX60">
        <f t="shared" si="18"/>
        <v>383.10989046096796</v>
      </c>
      <c r="AY60">
        <f t="shared" si="19"/>
        <v>383.10989046096796</v>
      </c>
      <c r="AZ60">
        <f t="shared" si="20"/>
        <v>383.10989046096796</v>
      </c>
      <c r="BA60">
        <f t="shared" si="21"/>
        <v>382.78266215324408</v>
      </c>
      <c r="BB60">
        <f t="shared" si="22"/>
        <v>383.10409704160043</v>
      </c>
      <c r="BC60">
        <f t="shared" si="23"/>
        <v>382.78266215324408</v>
      </c>
      <c r="BD60">
        <f t="shared" si="24"/>
        <v>382.78266215324408</v>
      </c>
      <c r="BE60">
        <f t="shared" si="25"/>
        <v>383.10989046096796</v>
      </c>
      <c r="BF60">
        <f t="shared" si="26"/>
        <v>382.78266215324408</v>
      </c>
      <c r="BG60">
        <f t="shared" si="27"/>
        <v>383.10989046096796</v>
      </c>
      <c r="BH60">
        <f t="shared" si="28"/>
        <v>383.10989046096796</v>
      </c>
      <c r="BI60">
        <f t="shared" si="29"/>
        <v>382.78266215324408</v>
      </c>
      <c r="BJ60">
        <f t="shared" si="30"/>
        <v>382.78266215324408</v>
      </c>
      <c r="BK60">
        <f t="shared" si="31"/>
        <v>383.10989046096796</v>
      </c>
    </row>
    <row r="61" spans="1:63" x14ac:dyDescent="0.25">
      <c r="A61" s="1">
        <v>959</v>
      </c>
      <c r="B61">
        <v>1.9536019563674929</v>
      </c>
      <c r="C61">
        <v>1.9536019563674929</v>
      </c>
      <c r="D61">
        <v>1.9536019563674929</v>
      </c>
      <c r="E61">
        <v>1.95604395866394</v>
      </c>
      <c r="F61">
        <v>1.9511599540710449</v>
      </c>
      <c r="G61">
        <v>1.95604395866394</v>
      </c>
      <c r="H61">
        <v>1.95604395866394</v>
      </c>
      <c r="I61">
        <v>1.9536019563674929</v>
      </c>
      <c r="J61">
        <v>1.9536451908403849</v>
      </c>
      <c r="K61">
        <v>1.95604395866394</v>
      </c>
      <c r="L61">
        <v>1.95604395866394</v>
      </c>
      <c r="M61">
        <v>1.9536019563674929</v>
      </c>
      <c r="N61">
        <v>1.9511599540710449</v>
      </c>
      <c r="O61">
        <v>1.956000724191048</v>
      </c>
      <c r="P61">
        <v>1.95604395866394</v>
      </c>
      <c r="Q61">
        <v>1.95604395866394</v>
      </c>
      <c r="R61">
        <v>1.956000724191048</v>
      </c>
      <c r="S61">
        <v>1.956000724191048</v>
      </c>
      <c r="T61">
        <v>1.95604395866394</v>
      </c>
      <c r="U61">
        <v>1.95604395866394</v>
      </c>
      <c r="V61">
        <v>1.9536019563674929</v>
      </c>
      <c r="W61">
        <v>1.9536019563674929</v>
      </c>
      <c r="X61">
        <v>1.9536019563674929</v>
      </c>
      <c r="Y61">
        <v>1.9536019563674929</v>
      </c>
      <c r="Z61">
        <v>1.9536019563674929</v>
      </c>
      <c r="AA61">
        <v>1.9536451908403849</v>
      </c>
      <c r="AB61">
        <v>1.9536019563674929</v>
      </c>
      <c r="AC61">
        <v>1.95604395866394</v>
      </c>
      <c r="AD61">
        <v>1.9536451908403849</v>
      </c>
      <c r="AE61">
        <v>1.9536019563674929</v>
      </c>
      <c r="AF61">
        <v>1.95604395866394</v>
      </c>
      <c r="AG61">
        <f t="shared" si="1"/>
        <v>382.78266215324408</v>
      </c>
      <c r="AH61">
        <f t="shared" si="2"/>
        <v>382.78266215324408</v>
      </c>
      <c r="AI61">
        <f t="shared" si="3"/>
        <v>382.78266215324408</v>
      </c>
      <c r="AJ61">
        <f t="shared" si="4"/>
        <v>383.10989046096796</v>
      </c>
      <c r="AK61">
        <f t="shared" si="5"/>
        <v>382.45543384552002</v>
      </c>
      <c r="AL61">
        <f t="shared" si="6"/>
        <v>383.10989046096796</v>
      </c>
      <c r="AM61">
        <f t="shared" si="7"/>
        <v>383.10989046096796</v>
      </c>
      <c r="AN61">
        <f t="shared" si="8"/>
        <v>382.78266215324408</v>
      </c>
      <c r="AO61">
        <f t="shared" si="9"/>
        <v>382.78845557261155</v>
      </c>
      <c r="AP61">
        <f t="shared" si="10"/>
        <v>383.10989046096796</v>
      </c>
      <c r="AQ61">
        <f t="shared" si="11"/>
        <v>383.10989046096796</v>
      </c>
      <c r="AR61">
        <f t="shared" si="12"/>
        <v>382.78266215324408</v>
      </c>
      <c r="AS61">
        <f t="shared" si="13"/>
        <v>382.45543384552002</v>
      </c>
      <c r="AT61">
        <f t="shared" si="14"/>
        <v>383.10409704160043</v>
      </c>
      <c r="AU61">
        <f t="shared" si="15"/>
        <v>383.10989046096796</v>
      </c>
      <c r="AV61">
        <f t="shared" si="16"/>
        <v>383.10989046096796</v>
      </c>
      <c r="AW61">
        <f t="shared" si="17"/>
        <v>383.10409704160043</v>
      </c>
      <c r="AX61">
        <f t="shared" si="18"/>
        <v>383.10409704160043</v>
      </c>
      <c r="AY61">
        <f t="shared" si="19"/>
        <v>383.10989046096796</v>
      </c>
      <c r="AZ61">
        <f t="shared" si="20"/>
        <v>383.10989046096796</v>
      </c>
      <c r="BA61">
        <f t="shared" si="21"/>
        <v>382.78266215324408</v>
      </c>
      <c r="BB61">
        <f t="shared" si="22"/>
        <v>382.78266215324408</v>
      </c>
      <c r="BC61">
        <f t="shared" si="23"/>
        <v>382.78266215324408</v>
      </c>
      <c r="BD61">
        <f t="shared" si="24"/>
        <v>382.78266215324408</v>
      </c>
      <c r="BE61">
        <f t="shared" si="25"/>
        <v>382.78266215324408</v>
      </c>
      <c r="BF61">
        <f t="shared" si="26"/>
        <v>382.78845557261155</v>
      </c>
      <c r="BG61">
        <f t="shared" si="27"/>
        <v>382.78266215324408</v>
      </c>
      <c r="BH61">
        <f t="shared" si="28"/>
        <v>383.10989046096796</v>
      </c>
      <c r="BI61">
        <f t="shared" si="29"/>
        <v>382.78845557261155</v>
      </c>
      <c r="BJ61">
        <f t="shared" si="30"/>
        <v>382.78266215324408</v>
      </c>
      <c r="BK61">
        <f t="shared" si="31"/>
        <v>383.10989046096796</v>
      </c>
    </row>
    <row r="62" spans="1:63" x14ac:dyDescent="0.25">
      <c r="A62" s="1">
        <v>960</v>
      </c>
      <c r="B62">
        <v>1.9536019563674929</v>
      </c>
      <c r="C62">
        <v>1.9536019563674929</v>
      </c>
      <c r="D62">
        <v>1.9536019563674929</v>
      </c>
      <c r="E62">
        <v>1.95604395866394</v>
      </c>
      <c r="F62">
        <v>1.9536019563674929</v>
      </c>
      <c r="G62">
        <v>1.958442726487496</v>
      </c>
      <c r="H62">
        <v>1.956000724191048</v>
      </c>
      <c r="I62">
        <v>1.9536019563674929</v>
      </c>
      <c r="J62">
        <v>1.95604395866394</v>
      </c>
      <c r="K62">
        <v>1.956000724191048</v>
      </c>
      <c r="L62">
        <v>1.95604395866394</v>
      </c>
      <c r="M62">
        <v>1.9536451908403849</v>
      </c>
      <c r="N62">
        <v>1.9536019563674929</v>
      </c>
      <c r="O62">
        <v>1.95604395866394</v>
      </c>
      <c r="P62">
        <v>1.95604395866394</v>
      </c>
      <c r="Q62">
        <v>1.9536019563674929</v>
      </c>
      <c r="R62">
        <v>1.95604395866394</v>
      </c>
      <c r="S62">
        <v>1.9536019563674929</v>
      </c>
      <c r="T62">
        <v>1.95604395866394</v>
      </c>
      <c r="U62">
        <v>1.95604395866394</v>
      </c>
      <c r="V62">
        <v>1.9536451908403849</v>
      </c>
      <c r="W62">
        <v>1.9536019563674929</v>
      </c>
      <c r="X62">
        <v>1.9536019563674929</v>
      </c>
      <c r="Y62">
        <v>1.9536019563674929</v>
      </c>
      <c r="Z62">
        <v>1.9536019563674929</v>
      </c>
      <c r="AA62">
        <v>1.95604395866394</v>
      </c>
      <c r="AB62">
        <v>1.9512031885439369</v>
      </c>
      <c r="AC62">
        <v>1.9536019563674929</v>
      </c>
      <c r="AD62">
        <v>1.9607982598381599</v>
      </c>
      <c r="AE62">
        <v>1.9535587218946009</v>
      </c>
      <c r="AF62">
        <v>1.956000724191048</v>
      </c>
      <c r="AG62">
        <f t="shared" si="1"/>
        <v>382.78266215324408</v>
      </c>
      <c r="AH62">
        <f t="shared" si="2"/>
        <v>382.78266215324408</v>
      </c>
      <c r="AI62">
        <f t="shared" si="3"/>
        <v>382.78266215324408</v>
      </c>
      <c r="AJ62">
        <f t="shared" si="4"/>
        <v>383.10989046096796</v>
      </c>
      <c r="AK62">
        <f t="shared" si="5"/>
        <v>382.78266215324408</v>
      </c>
      <c r="AL62">
        <f t="shared" si="6"/>
        <v>383.43132534932448</v>
      </c>
      <c r="AM62">
        <f t="shared" si="7"/>
        <v>383.10409704160043</v>
      </c>
      <c r="AN62">
        <f t="shared" si="8"/>
        <v>382.78266215324408</v>
      </c>
      <c r="AO62">
        <f t="shared" si="9"/>
        <v>383.10989046096796</v>
      </c>
      <c r="AP62">
        <f t="shared" si="10"/>
        <v>383.10409704160043</v>
      </c>
      <c r="AQ62">
        <f t="shared" si="11"/>
        <v>383.10989046096796</v>
      </c>
      <c r="AR62">
        <f t="shared" si="12"/>
        <v>382.78845557261155</v>
      </c>
      <c r="AS62">
        <f t="shared" si="13"/>
        <v>382.78266215324408</v>
      </c>
      <c r="AT62">
        <f t="shared" si="14"/>
        <v>383.10989046096796</v>
      </c>
      <c r="AU62">
        <f t="shared" si="15"/>
        <v>383.10989046096796</v>
      </c>
      <c r="AV62">
        <f t="shared" si="16"/>
        <v>382.78266215324408</v>
      </c>
      <c r="AW62">
        <f t="shared" si="17"/>
        <v>383.10989046096796</v>
      </c>
      <c r="AX62">
        <f t="shared" si="18"/>
        <v>382.78266215324408</v>
      </c>
      <c r="AY62">
        <f t="shared" si="19"/>
        <v>383.10989046096796</v>
      </c>
      <c r="AZ62">
        <f t="shared" si="20"/>
        <v>383.10989046096796</v>
      </c>
      <c r="BA62">
        <f t="shared" si="21"/>
        <v>382.78845557261155</v>
      </c>
      <c r="BB62">
        <f t="shared" si="22"/>
        <v>382.78266215324408</v>
      </c>
      <c r="BC62">
        <f t="shared" si="23"/>
        <v>382.78266215324408</v>
      </c>
      <c r="BD62">
        <f t="shared" si="24"/>
        <v>382.78266215324408</v>
      </c>
      <c r="BE62">
        <f t="shared" si="25"/>
        <v>382.78266215324408</v>
      </c>
      <c r="BF62">
        <f t="shared" si="26"/>
        <v>383.10989046096796</v>
      </c>
      <c r="BG62">
        <f t="shared" si="27"/>
        <v>382.46122726488755</v>
      </c>
      <c r="BH62">
        <f t="shared" si="28"/>
        <v>382.78266215324408</v>
      </c>
      <c r="BI62">
        <f t="shared" si="29"/>
        <v>383.74696681831341</v>
      </c>
      <c r="BJ62">
        <f t="shared" si="30"/>
        <v>382.77686873387654</v>
      </c>
      <c r="BK62">
        <f t="shared" si="31"/>
        <v>383.10409704160043</v>
      </c>
    </row>
    <row r="63" spans="1:63" x14ac:dyDescent="0.25">
      <c r="A63" s="1">
        <v>961</v>
      </c>
      <c r="B63">
        <v>1.9536451908403849</v>
      </c>
      <c r="C63">
        <v>1.95604395866394</v>
      </c>
      <c r="D63">
        <v>1.9536019563674929</v>
      </c>
      <c r="E63">
        <v>1.956000724191048</v>
      </c>
      <c r="F63">
        <v>1.9536019563674929</v>
      </c>
      <c r="G63">
        <v>1.956000724191048</v>
      </c>
      <c r="H63">
        <v>1.9536019563674929</v>
      </c>
      <c r="I63">
        <v>1.9536019563674929</v>
      </c>
      <c r="J63">
        <v>1.9536019563674929</v>
      </c>
      <c r="K63">
        <v>1.9536019563674929</v>
      </c>
      <c r="L63">
        <v>1.9536019563674929</v>
      </c>
      <c r="M63">
        <v>1.956000724191048</v>
      </c>
      <c r="N63">
        <v>1.9536019563674929</v>
      </c>
      <c r="O63">
        <v>1.9536019563674929</v>
      </c>
      <c r="P63">
        <v>1.9536019563674929</v>
      </c>
      <c r="Q63">
        <v>1.9536019563674929</v>
      </c>
      <c r="R63">
        <v>1.956000724191048</v>
      </c>
      <c r="S63">
        <v>1.9536019563674929</v>
      </c>
      <c r="T63">
        <v>1.9536019563674929</v>
      </c>
      <c r="U63">
        <v>1.9536019563674929</v>
      </c>
      <c r="V63">
        <v>1.95604395866394</v>
      </c>
      <c r="W63">
        <v>1.95604395866394</v>
      </c>
      <c r="X63">
        <v>1.956000724191048</v>
      </c>
      <c r="Y63">
        <v>1.95604395866394</v>
      </c>
      <c r="Z63">
        <v>1.9536019563674929</v>
      </c>
      <c r="AA63">
        <v>1.95604395866394</v>
      </c>
      <c r="AB63">
        <v>1.9536019563674929</v>
      </c>
      <c r="AC63">
        <v>1.9512031885439369</v>
      </c>
      <c r="AD63">
        <v>1.956130427609724</v>
      </c>
      <c r="AE63">
        <v>1.9511599540710449</v>
      </c>
      <c r="AF63">
        <v>1.9536019563674929</v>
      </c>
      <c r="AG63">
        <f t="shared" si="1"/>
        <v>382.78845557261155</v>
      </c>
      <c r="AH63">
        <f t="shared" si="2"/>
        <v>383.10989046096796</v>
      </c>
      <c r="AI63">
        <f t="shared" si="3"/>
        <v>382.78266215324408</v>
      </c>
      <c r="AJ63">
        <f t="shared" si="4"/>
        <v>383.10409704160043</v>
      </c>
      <c r="AK63">
        <f t="shared" si="5"/>
        <v>382.78266215324408</v>
      </c>
      <c r="AL63">
        <f t="shared" si="6"/>
        <v>383.10409704160043</v>
      </c>
      <c r="AM63">
        <f t="shared" si="7"/>
        <v>382.78266215324408</v>
      </c>
      <c r="AN63">
        <f t="shared" si="8"/>
        <v>382.78266215324408</v>
      </c>
      <c r="AO63">
        <f t="shared" si="9"/>
        <v>382.78266215324408</v>
      </c>
      <c r="AP63">
        <f t="shared" si="10"/>
        <v>382.78266215324408</v>
      </c>
      <c r="AQ63">
        <f t="shared" si="11"/>
        <v>382.78266215324408</v>
      </c>
      <c r="AR63">
        <f t="shared" si="12"/>
        <v>383.10409704160043</v>
      </c>
      <c r="AS63">
        <f t="shared" si="13"/>
        <v>382.78266215324408</v>
      </c>
      <c r="AT63">
        <f t="shared" si="14"/>
        <v>382.78266215324408</v>
      </c>
      <c r="AU63">
        <f t="shared" si="15"/>
        <v>382.78266215324408</v>
      </c>
      <c r="AV63">
        <f t="shared" si="16"/>
        <v>382.78266215324408</v>
      </c>
      <c r="AW63">
        <f t="shared" si="17"/>
        <v>383.10409704160043</v>
      </c>
      <c r="AX63">
        <f t="shared" si="18"/>
        <v>382.78266215324408</v>
      </c>
      <c r="AY63">
        <f t="shared" si="19"/>
        <v>382.78266215324408</v>
      </c>
      <c r="AZ63">
        <f t="shared" si="20"/>
        <v>382.78266215324408</v>
      </c>
      <c r="BA63">
        <f t="shared" si="21"/>
        <v>383.10989046096796</v>
      </c>
      <c r="BB63">
        <f t="shared" si="22"/>
        <v>383.10989046096796</v>
      </c>
      <c r="BC63">
        <f t="shared" si="23"/>
        <v>383.10409704160043</v>
      </c>
      <c r="BD63">
        <f t="shared" si="24"/>
        <v>383.10989046096796</v>
      </c>
      <c r="BE63">
        <f t="shared" si="25"/>
        <v>382.78266215324408</v>
      </c>
      <c r="BF63">
        <f t="shared" si="26"/>
        <v>383.10989046096796</v>
      </c>
      <c r="BG63">
        <f t="shared" si="27"/>
        <v>382.78266215324408</v>
      </c>
      <c r="BH63">
        <f t="shared" si="28"/>
        <v>382.46122726488755</v>
      </c>
      <c r="BI63">
        <f t="shared" si="29"/>
        <v>383.12147729970303</v>
      </c>
      <c r="BJ63">
        <f t="shared" si="30"/>
        <v>382.45543384552002</v>
      </c>
      <c r="BK63">
        <f t="shared" si="31"/>
        <v>382.78266215324408</v>
      </c>
    </row>
    <row r="64" spans="1:63" x14ac:dyDescent="0.25">
      <c r="A64" s="1">
        <v>962</v>
      </c>
      <c r="B64">
        <v>1.9536451908403849</v>
      </c>
      <c r="C64">
        <v>1.95604395866394</v>
      </c>
      <c r="D64">
        <v>1.95604395866394</v>
      </c>
      <c r="E64">
        <v>1.9536019563674929</v>
      </c>
      <c r="F64">
        <v>1.95604395866394</v>
      </c>
      <c r="G64">
        <v>1.95604395866394</v>
      </c>
      <c r="H64">
        <v>1.9536451908403849</v>
      </c>
      <c r="I64">
        <v>1.9536451908403849</v>
      </c>
      <c r="J64">
        <v>1.9512031885439369</v>
      </c>
      <c r="K64">
        <v>1.9536019563674929</v>
      </c>
      <c r="L64">
        <v>1.9536019563674929</v>
      </c>
      <c r="M64">
        <v>1.95604395866394</v>
      </c>
      <c r="N64">
        <v>1.95604395866394</v>
      </c>
      <c r="O64">
        <v>1.9512031885439369</v>
      </c>
      <c r="P64">
        <v>1.9536019563674929</v>
      </c>
      <c r="Q64">
        <v>1.956000724191048</v>
      </c>
      <c r="R64">
        <v>1.9536019563674929</v>
      </c>
      <c r="S64">
        <v>1.9536019563674929</v>
      </c>
      <c r="T64">
        <v>1.9536019563674929</v>
      </c>
      <c r="U64">
        <v>1.9536019563674929</v>
      </c>
      <c r="V64">
        <v>1.95604395866394</v>
      </c>
      <c r="W64">
        <v>1.95604395866394</v>
      </c>
      <c r="X64">
        <v>1.95604395866394</v>
      </c>
      <c r="Y64">
        <v>1.956000724191048</v>
      </c>
      <c r="Z64">
        <v>1.95604395866394</v>
      </c>
      <c r="AA64">
        <v>1.956000724191048</v>
      </c>
      <c r="AB64">
        <v>1.95604395866394</v>
      </c>
      <c r="AC64">
        <v>1.9536451908403849</v>
      </c>
      <c r="AD64">
        <v>1.956000724191048</v>
      </c>
      <c r="AE64">
        <v>1.9535587218946009</v>
      </c>
      <c r="AF64">
        <v>1.9536451908403849</v>
      </c>
      <c r="AG64">
        <f t="shared" si="1"/>
        <v>382.78845557261155</v>
      </c>
      <c r="AH64">
        <f t="shared" si="2"/>
        <v>383.10989046096796</v>
      </c>
      <c r="AI64">
        <f t="shared" si="3"/>
        <v>383.10989046096796</v>
      </c>
      <c r="AJ64">
        <f t="shared" si="4"/>
        <v>382.78266215324408</v>
      </c>
      <c r="AK64">
        <f t="shared" si="5"/>
        <v>383.10989046096796</v>
      </c>
      <c r="AL64">
        <f t="shared" si="6"/>
        <v>383.10989046096796</v>
      </c>
      <c r="AM64">
        <f t="shared" si="7"/>
        <v>382.78845557261155</v>
      </c>
      <c r="AN64">
        <f t="shared" si="8"/>
        <v>382.78845557261155</v>
      </c>
      <c r="AO64">
        <f t="shared" si="9"/>
        <v>382.46122726488755</v>
      </c>
      <c r="AP64">
        <f t="shared" si="10"/>
        <v>382.78266215324408</v>
      </c>
      <c r="AQ64">
        <f t="shared" si="11"/>
        <v>382.78266215324408</v>
      </c>
      <c r="AR64">
        <f t="shared" si="12"/>
        <v>383.10989046096796</v>
      </c>
      <c r="AS64">
        <f t="shared" si="13"/>
        <v>383.10989046096796</v>
      </c>
      <c r="AT64">
        <f t="shared" si="14"/>
        <v>382.46122726488755</v>
      </c>
      <c r="AU64">
        <f t="shared" si="15"/>
        <v>382.78266215324408</v>
      </c>
      <c r="AV64">
        <f t="shared" si="16"/>
        <v>383.10409704160043</v>
      </c>
      <c r="AW64">
        <f t="shared" si="17"/>
        <v>382.78266215324408</v>
      </c>
      <c r="AX64">
        <f t="shared" si="18"/>
        <v>382.78266215324408</v>
      </c>
      <c r="AY64">
        <f t="shared" si="19"/>
        <v>382.78266215324408</v>
      </c>
      <c r="AZ64">
        <f t="shared" si="20"/>
        <v>382.78266215324408</v>
      </c>
      <c r="BA64">
        <f t="shared" si="21"/>
        <v>383.10989046096796</v>
      </c>
      <c r="BB64">
        <f t="shared" si="22"/>
        <v>383.10989046096796</v>
      </c>
      <c r="BC64">
        <f t="shared" si="23"/>
        <v>383.10989046096796</v>
      </c>
      <c r="BD64">
        <f t="shared" si="24"/>
        <v>383.10409704160043</v>
      </c>
      <c r="BE64">
        <f t="shared" si="25"/>
        <v>383.10989046096796</v>
      </c>
      <c r="BF64">
        <f t="shared" si="26"/>
        <v>383.10409704160043</v>
      </c>
      <c r="BG64">
        <f t="shared" si="27"/>
        <v>383.10989046096796</v>
      </c>
      <c r="BH64">
        <f t="shared" si="28"/>
        <v>382.78845557261155</v>
      </c>
      <c r="BI64">
        <f t="shared" si="29"/>
        <v>383.10409704160043</v>
      </c>
      <c r="BJ64">
        <f t="shared" si="30"/>
        <v>382.77686873387654</v>
      </c>
      <c r="BK64">
        <f t="shared" si="31"/>
        <v>382.78845557261155</v>
      </c>
    </row>
    <row r="65" spans="1:63" x14ac:dyDescent="0.25">
      <c r="A65" s="1">
        <v>963</v>
      </c>
      <c r="B65">
        <v>1.95604395866394</v>
      </c>
      <c r="C65">
        <v>1.95604395866394</v>
      </c>
      <c r="D65">
        <v>1.9536451908403849</v>
      </c>
      <c r="E65">
        <v>1.9536019563674929</v>
      </c>
      <c r="F65">
        <v>1.95604395866394</v>
      </c>
      <c r="G65">
        <v>1.95604395866394</v>
      </c>
      <c r="H65">
        <v>1.95604395866394</v>
      </c>
      <c r="I65">
        <v>1.95604395866394</v>
      </c>
      <c r="J65">
        <v>1.9536451908403849</v>
      </c>
      <c r="K65">
        <v>1.9536451908403849</v>
      </c>
      <c r="L65">
        <v>1.9536019563674929</v>
      </c>
      <c r="M65">
        <v>1.9536019563674929</v>
      </c>
      <c r="N65">
        <v>1.956000724191048</v>
      </c>
      <c r="O65">
        <v>1.9536019563674929</v>
      </c>
      <c r="P65">
        <v>1.9536019563674929</v>
      </c>
      <c r="Q65">
        <v>1.95604395866394</v>
      </c>
      <c r="R65">
        <v>1.9536019563674929</v>
      </c>
      <c r="S65">
        <v>1.95604395866394</v>
      </c>
      <c r="T65">
        <v>1.9536019563674929</v>
      </c>
      <c r="U65">
        <v>1.9536019563674929</v>
      </c>
      <c r="V65">
        <v>1.9536019563674929</v>
      </c>
      <c r="W65">
        <v>1.95604395866394</v>
      </c>
      <c r="X65">
        <v>1.956000724191048</v>
      </c>
      <c r="Y65">
        <v>1.95604395866394</v>
      </c>
      <c r="Z65">
        <v>1.95604395866394</v>
      </c>
      <c r="AA65">
        <v>1.9536019563674929</v>
      </c>
      <c r="AB65">
        <v>1.95604395866394</v>
      </c>
      <c r="AC65">
        <v>1.9536451908403849</v>
      </c>
      <c r="AD65">
        <v>1.9536019563674929</v>
      </c>
      <c r="AE65">
        <v>1.9536019563674929</v>
      </c>
      <c r="AF65">
        <v>1.95604395866394</v>
      </c>
      <c r="AG65">
        <f t="shared" si="1"/>
        <v>383.10989046096796</v>
      </c>
      <c r="AH65">
        <f t="shared" si="2"/>
        <v>383.10989046096796</v>
      </c>
      <c r="AI65">
        <f t="shared" si="3"/>
        <v>382.78845557261155</v>
      </c>
      <c r="AJ65">
        <f t="shared" si="4"/>
        <v>382.78266215324408</v>
      </c>
      <c r="AK65">
        <f t="shared" si="5"/>
        <v>383.10989046096796</v>
      </c>
      <c r="AL65">
        <f t="shared" si="6"/>
        <v>383.10989046096796</v>
      </c>
      <c r="AM65">
        <f t="shared" si="7"/>
        <v>383.10989046096796</v>
      </c>
      <c r="AN65">
        <f t="shared" si="8"/>
        <v>383.10989046096796</v>
      </c>
      <c r="AO65">
        <f t="shared" si="9"/>
        <v>382.78845557261155</v>
      </c>
      <c r="AP65">
        <f t="shared" si="10"/>
        <v>382.78845557261155</v>
      </c>
      <c r="AQ65">
        <f t="shared" si="11"/>
        <v>382.78266215324408</v>
      </c>
      <c r="AR65">
        <f t="shared" si="12"/>
        <v>382.78266215324408</v>
      </c>
      <c r="AS65">
        <f t="shared" si="13"/>
        <v>383.10409704160043</v>
      </c>
      <c r="AT65">
        <f t="shared" si="14"/>
        <v>382.78266215324408</v>
      </c>
      <c r="AU65">
        <f t="shared" si="15"/>
        <v>382.78266215324408</v>
      </c>
      <c r="AV65">
        <f t="shared" si="16"/>
        <v>383.10989046096796</v>
      </c>
      <c r="AW65">
        <f t="shared" si="17"/>
        <v>382.78266215324408</v>
      </c>
      <c r="AX65">
        <f t="shared" si="18"/>
        <v>383.10989046096796</v>
      </c>
      <c r="AY65">
        <f t="shared" si="19"/>
        <v>382.78266215324408</v>
      </c>
      <c r="AZ65">
        <f t="shared" si="20"/>
        <v>382.78266215324408</v>
      </c>
      <c r="BA65">
        <f t="shared" si="21"/>
        <v>382.78266215324408</v>
      </c>
      <c r="BB65">
        <f t="shared" si="22"/>
        <v>383.10989046096796</v>
      </c>
      <c r="BC65">
        <f t="shared" si="23"/>
        <v>383.10409704160043</v>
      </c>
      <c r="BD65">
        <f t="shared" si="24"/>
        <v>383.10989046096796</v>
      </c>
      <c r="BE65">
        <f t="shared" si="25"/>
        <v>383.10989046096796</v>
      </c>
      <c r="BF65">
        <f t="shared" si="26"/>
        <v>382.78266215324408</v>
      </c>
      <c r="BG65">
        <f t="shared" si="27"/>
        <v>383.10989046096796</v>
      </c>
      <c r="BH65">
        <f t="shared" si="28"/>
        <v>382.78845557261155</v>
      </c>
      <c r="BI65">
        <f t="shared" si="29"/>
        <v>382.78266215324408</v>
      </c>
      <c r="BJ65">
        <f t="shared" si="30"/>
        <v>382.78266215324408</v>
      </c>
      <c r="BK65">
        <f t="shared" si="31"/>
        <v>383.10989046096796</v>
      </c>
    </row>
    <row r="66" spans="1:63" x14ac:dyDescent="0.25">
      <c r="A66" s="1">
        <v>964</v>
      </c>
      <c r="B66">
        <v>1.9536019563674929</v>
      </c>
      <c r="C66">
        <v>1.9536019563674929</v>
      </c>
      <c r="D66">
        <v>1.95604395866394</v>
      </c>
      <c r="E66">
        <v>1.9536019563674929</v>
      </c>
      <c r="F66">
        <v>1.9536019563674929</v>
      </c>
      <c r="G66">
        <v>1.958485960960388</v>
      </c>
      <c r="H66">
        <v>1.956000724191048</v>
      </c>
      <c r="I66">
        <v>1.95604395866394</v>
      </c>
      <c r="J66">
        <v>1.956000724191048</v>
      </c>
      <c r="K66">
        <v>1.95604395866394</v>
      </c>
      <c r="L66">
        <v>1.9536451908403849</v>
      </c>
      <c r="M66">
        <v>1.9511599540710449</v>
      </c>
      <c r="N66">
        <v>1.956000724191048</v>
      </c>
      <c r="O66">
        <v>1.956000724191048</v>
      </c>
      <c r="P66">
        <v>1.95604395866394</v>
      </c>
      <c r="Q66">
        <v>1.95604395866394</v>
      </c>
      <c r="R66">
        <v>1.9536019563674929</v>
      </c>
      <c r="S66">
        <v>1.95604395866394</v>
      </c>
      <c r="T66">
        <v>1.95604395866394</v>
      </c>
      <c r="U66">
        <v>1.9536451908403849</v>
      </c>
      <c r="V66">
        <v>1.9536019563674929</v>
      </c>
      <c r="W66">
        <v>1.956000724191048</v>
      </c>
      <c r="X66">
        <v>1.9536019563674929</v>
      </c>
      <c r="Y66">
        <v>1.9536019563674929</v>
      </c>
      <c r="Z66">
        <v>1.95604395866394</v>
      </c>
      <c r="AA66">
        <v>1.9536019563674929</v>
      </c>
      <c r="AB66">
        <v>1.95604395866394</v>
      </c>
      <c r="AC66">
        <v>1.95604395866394</v>
      </c>
      <c r="AD66">
        <v>1.9536019563674929</v>
      </c>
      <c r="AE66">
        <v>1.9536019563674929</v>
      </c>
      <c r="AF66">
        <v>1.95604395866394</v>
      </c>
      <c r="AG66">
        <f t="shared" si="1"/>
        <v>382.78266215324408</v>
      </c>
      <c r="AH66">
        <f t="shared" si="2"/>
        <v>382.78266215324408</v>
      </c>
      <c r="AI66">
        <f t="shared" si="3"/>
        <v>383.10989046096796</v>
      </c>
      <c r="AJ66">
        <f t="shared" si="4"/>
        <v>382.78266215324408</v>
      </c>
      <c r="AK66">
        <f t="shared" si="5"/>
        <v>382.78266215324408</v>
      </c>
      <c r="AL66">
        <f t="shared" si="6"/>
        <v>383.43711876869196</v>
      </c>
      <c r="AM66">
        <f t="shared" si="7"/>
        <v>383.10409704160043</v>
      </c>
      <c r="AN66">
        <f t="shared" si="8"/>
        <v>383.10989046096796</v>
      </c>
      <c r="AO66">
        <f t="shared" si="9"/>
        <v>383.10409704160043</v>
      </c>
      <c r="AP66">
        <f t="shared" si="10"/>
        <v>383.10989046096796</v>
      </c>
      <c r="AQ66">
        <f t="shared" si="11"/>
        <v>382.78845557261155</v>
      </c>
      <c r="AR66">
        <f t="shared" si="12"/>
        <v>382.45543384552002</v>
      </c>
      <c r="AS66">
        <f t="shared" si="13"/>
        <v>383.10409704160043</v>
      </c>
      <c r="AT66">
        <f t="shared" si="14"/>
        <v>383.10409704160043</v>
      </c>
      <c r="AU66">
        <f t="shared" si="15"/>
        <v>383.10989046096796</v>
      </c>
      <c r="AV66">
        <f t="shared" si="16"/>
        <v>383.10989046096796</v>
      </c>
      <c r="AW66">
        <f t="shared" si="17"/>
        <v>382.78266215324408</v>
      </c>
      <c r="AX66">
        <f t="shared" si="18"/>
        <v>383.10989046096796</v>
      </c>
      <c r="AY66">
        <f t="shared" si="19"/>
        <v>383.10989046096796</v>
      </c>
      <c r="AZ66">
        <f t="shared" si="20"/>
        <v>382.78845557261155</v>
      </c>
      <c r="BA66">
        <f t="shared" si="21"/>
        <v>382.78266215324408</v>
      </c>
      <c r="BB66">
        <f t="shared" si="22"/>
        <v>383.10409704160043</v>
      </c>
      <c r="BC66">
        <f t="shared" si="23"/>
        <v>382.78266215324408</v>
      </c>
      <c r="BD66">
        <f t="shared" si="24"/>
        <v>382.78266215324408</v>
      </c>
      <c r="BE66">
        <f t="shared" si="25"/>
        <v>383.10989046096796</v>
      </c>
      <c r="BF66">
        <f t="shared" si="26"/>
        <v>382.78266215324408</v>
      </c>
      <c r="BG66">
        <f t="shared" si="27"/>
        <v>383.10989046096796</v>
      </c>
      <c r="BH66">
        <f t="shared" si="28"/>
        <v>383.10989046096796</v>
      </c>
      <c r="BI66">
        <f t="shared" si="29"/>
        <v>382.78266215324408</v>
      </c>
      <c r="BJ66">
        <f t="shared" si="30"/>
        <v>382.78266215324408</v>
      </c>
      <c r="BK66">
        <f t="shared" si="31"/>
        <v>383.10989046096796</v>
      </c>
    </row>
    <row r="67" spans="1:63" x14ac:dyDescent="0.25">
      <c r="A67" s="1">
        <v>965</v>
      </c>
      <c r="B67">
        <v>1.9536019563674929</v>
      </c>
      <c r="C67">
        <v>1.9536019563674929</v>
      </c>
      <c r="D67">
        <v>1.9536019563674929</v>
      </c>
      <c r="E67">
        <v>1.956000724191048</v>
      </c>
      <c r="F67">
        <v>1.9536019563674929</v>
      </c>
      <c r="G67">
        <v>1.956087193136832</v>
      </c>
      <c r="H67">
        <v>1.9536451908403849</v>
      </c>
      <c r="I67">
        <v>1.956000724191048</v>
      </c>
      <c r="J67">
        <v>1.95604395866394</v>
      </c>
      <c r="K67">
        <v>1.95604395866394</v>
      </c>
      <c r="L67">
        <v>1.9536451908403849</v>
      </c>
      <c r="M67">
        <v>1.9536019563674929</v>
      </c>
      <c r="N67">
        <v>1.9535587218946009</v>
      </c>
      <c r="O67">
        <v>1.9536451908403849</v>
      </c>
      <c r="P67">
        <v>1.95604395866394</v>
      </c>
      <c r="Q67">
        <v>1.95604395866394</v>
      </c>
      <c r="R67">
        <v>1.95604395866394</v>
      </c>
      <c r="S67">
        <v>1.956000724191048</v>
      </c>
      <c r="T67">
        <v>1.95604395866394</v>
      </c>
      <c r="U67">
        <v>1.95604395866394</v>
      </c>
      <c r="V67">
        <v>1.9536019563674929</v>
      </c>
      <c r="W67">
        <v>1.9512031885439369</v>
      </c>
      <c r="X67">
        <v>1.9536019563674929</v>
      </c>
      <c r="Y67">
        <v>1.9536019563674929</v>
      </c>
      <c r="Z67">
        <v>1.9536019563674929</v>
      </c>
      <c r="AA67">
        <v>1.9536451908403849</v>
      </c>
      <c r="AB67">
        <v>1.9536019563674929</v>
      </c>
      <c r="AC67">
        <v>1.95604395866394</v>
      </c>
      <c r="AD67">
        <v>1.9536451908403849</v>
      </c>
      <c r="AE67">
        <v>1.9536019563674929</v>
      </c>
      <c r="AF67">
        <v>1.95604395866394</v>
      </c>
      <c r="AG67">
        <f t="shared" ref="AG67:AG130" si="32">B67*134+121</f>
        <v>382.78266215324408</v>
      </c>
      <c r="AH67">
        <f t="shared" ref="AH67:AH130" si="33">C67*134+121</f>
        <v>382.78266215324408</v>
      </c>
      <c r="AI67">
        <f t="shared" ref="AI67:AI130" si="34">D67*134+121</f>
        <v>382.78266215324408</v>
      </c>
      <c r="AJ67">
        <f t="shared" ref="AJ67:AJ130" si="35">E67*134+121</f>
        <v>383.10409704160043</v>
      </c>
      <c r="AK67">
        <f t="shared" ref="AK67:AK130" si="36">F67*134+121</f>
        <v>382.78266215324408</v>
      </c>
      <c r="AL67">
        <f t="shared" ref="AL67:AL130" si="37">G67*134+121</f>
        <v>383.1156838803355</v>
      </c>
      <c r="AM67">
        <f t="shared" ref="AM67:AM130" si="38">H67*134+121</f>
        <v>382.78845557261155</v>
      </c>
      <c r="AN67">
        <f t="shared" ref="AN67:AN130" si="39">I67*134+121</f>
        <v>383.10409704160043</v>
      </c>
      <c r="AO67">
        <f t="shared" ref="AO67:AO130" si="40">J67*134+121</f>
        <v>383.10989046096796</v>
      </c>
      <c r="AP67">
        <f t="shared" ref="AP67:AP130" si="41">K67*134+121</f>
        <v>383.10989046096796</v>
      </c>
      <c r="AQ67">
        <f t="shared" ref="AQ67:AQ130" si="42">L67*134+121</f>
        <v>382.78845557261155</v>
      </c>
      <c r="AR67">
        <f t="shared" ref="AR67:AR130" si="43">M67*134+121</f>
        <v>382.78266215324408</v>
      </c>
      <c r="AS67">
        <f t="shared" ref="AS67:AS130" si="44">N67*134+121</f>
        <v>382.77686873387654</v>
      </c>
      <c r="AT67">
        <f t="shared" ref="AT67:AT130" si="45">O67*134+121</f>
        <v>382.78845557261155</v>
      </c>
      <c r="AU67">
        <f t="shared" ref="AU67:AU130" si="46">P67*134+121</f>
        <v>383.10989046096796</v>
      </c>
      <c r="AV67">
        <f t="shared" ref="AV67:AV130" si="47">Q67*134+121</f>
        <v>383.10989046096796</v>
      </c>
      <c r="AW67">
        <f t="shared" ref="AW67:AW130" si="48">R67*134+121</f>
        <v>383.10989046096796</v>
      </c>
      <c r="AX67">
        <f t="shared" ref="AX67:AX130" si="49">S67*134+121</f>
        <v>383.10409704160043</v>
      </c>
      <c r="AY67">
        <f t="shared" ref="AY67:AY130" si="50">T67*134+121</f>
        <v>383.10989046096796</v>
      </c>
      <c r="AZ67">
        <f t="shared" ref="AZ67:AZ130" si="51">U67*134+121</f>
        <v>383.10989046096796</v>
      </c>
      <c r="BA67">
        <f t="shared" ref="BA67:BA130" si="52">V67*134+121</f>
        <v>382.78266215324408</v>
      </c>
      <c r="BB67">
        <f t="shared" ref="BB67:BB130" si="53">W67*134+121</f>
        <v>382.46122726488755</v>
      </c>
      <c r="BC67">
        <f t="shared" ref="BC67:BC130" si="54">X67*134+121</f>
        <v>382.78266215324408</v>
      </c>
      <c r="BD67">
        <f t="shared" ref="BD67:BD130" si="55">Y67*134+121</f>
        <v>382.78266215324408</v>
      </c>
      <c r="BE67">
        <f t="shared" ref="BE67:BE130" si="56">Z67*134+121</f>
        <v>382.78266215324408</v>
      </c>
      <c r="BF67">
        <f t="shared" ref="BF67:BF130" si="57">AA67*134+121</f>
        <v>382.78845557261155</v>
      </c>
      <c r="BG67">
        <f t="shared" ref="BG67:BG130" si="58">AB67*134+121</f>
        <v>382.78266215324408</v>
      </c>
      <c r="BH67">
        <f t="shared" ref="BH67:BH130" si="59">AC67*134+121</f>
        <v>383.10989046096796</v>
      </c>
      <c r="BI67">
        <f t="shared" ref="BI67:BI130" si="60">AD67*134+121</f>
        <v>382.78845557261155</v>
      </c>
      <c r="BJ67">
        <f t="shared" ref="BJ67:BJ130" si="61">AE67*134+121</f>
        <v>382.78266215324408</v>
      </c>
      <c r="BK67">
        <f t="shared" ref="BK67:BK130" si="62">AF67*134+121</f>
        <v>383.10989046096796</v>
      </c>
    </row>
    <row r="68" spans="1:63" x14ac:dyDescent="0.25">
      <c r="A68" s="1">
        <v>966</v>
      </c>
      <c r="B68">
        <v>1.9536019563674929</v>
      </c>
      <c r="C68">
        <v>1.9536019563674929</v>
      </c>
      <c r="D68">
        <v>1.9536019563674929</v>
      </c>
      <c r="E68">
        <v>1.9536451908403849</v>
      </c>
      <c r="F68">
        <v>1.9536019563674929</v>
      </c>
      <c r="G68">
        <v>1.958485960960388</v>
      </c>
      <c r="H68">
        <v>1.956000724191048</v>
      </c>
      <c r="I68">
        <v>1.9536019563674929</v>
      </c>
      <c r="J68">
        <v>1.95604395866394</v>
      </c>
      <c r="K68">
        <v>1.956000724191048</v>
      </c>
      <c r="L68">
        <v>1.95604395866394</v>
      </c>
      <c r="M68">
        <v>1.9536019563674929</v>
      </c>
      <c r="N68">
        <v>1.9536019563674929</v>
      </c>
      <c r="O68">
        <v>1.95604395866394</v>
      </c>
      <c r="P68">
        <v>1.956000724191048</v>
      </c>
      <c r="Q68">
        <v>1.9536019563674929</v>
      </c>
      <c r="R68">
        <v>1.95604395866394</v>
      </c>
      <c r="S68">
        <v>1.9536019563674929</v>
      </c>
      <c r="T68">
        <v>1.956000724191048</v>
      </c>
      <c r="U68">
        <v>1.9536451908403849</v>
      </c>
      <c r="V68">
        <v>1.95604395866394</v>
      </c>
      <c r="W68">
        <v>1.9536019563674929</v>
      </c>
      <c r="X68">
        <v>1.9536451908403849</v>
      </c>
      <c r="Y68">
        <v>1.9536019563674929</v>
      </c>
      <c r="Z68">
        <v>1.9536019563674929</v>
      </c>
      <c r="AA68">
        <v>1.95604395866394</v>
      </c>
      <c r="AB68">
        <v>1.9536019563674929</v>
      </c>
      <c r="AC68">
        <v>1.9536019563674929</v>
      </c>
      <c r="AD68">
        <v>1.95604395866394</v>
      </c>
      <c r="AE68">
        <v>1.9535587218946009</v>
      </c>
      <c r="AF68">
        <v>1.9536019563674929</v>
      </c>
      <c r="AG68">
        <f t="shared" si="32"/>
        <v>382.78266215324408</v>
      </c>
      <c r="AH68">
        <f t="shared" si="33"/>
        <v>382.78266215324408</v>
      </c>
      <c r="AI68">
        <f t="shared" si="34"/>
        <v>382.78266215324408</v>
      </c>
      <c r="AJ68">
        <f t="shared" si="35"/>
        <v>382.78845557261155</v>
      </c>
      <c r="AK68">
        <f t="shared" si="36"/>
        <v>382.78266215324408</v>
      </c>
      <c r="AL68">
        <f t="shared" si="37"/>
        <v>383.43711876869196</v>
      </c>
      <c r="AM68">
        <f t="shared" si="38"/>
        <v>383.10409704160043</v>
      </c>
      <c r="AN68">
        <f t="shared" si="39"/>
        <v>382.78266215324408</v>
      </c>
      <c r="AO68">
        <f t="shared" si="40"/>
        <v>383.10989046096796</v>
      </c>
      <c r="AP68">
        <f t="shared" si="41"/>
        <v>383.10409704160043</v>
      </c>
      <c r="AQ68">
        <f t="shared" si="42"/>
        <v>383.10989046096796</v>
      </c>
      <c r="AR68">
        <f t="shared" si="43"/>
        <v>382.78266215324408</v>
      </c>
      <c r="AS68">
        <f t="shared" si="44"/>
        <v>382.78266215324408</v>
      </c>
      <c r="AT68">
        <f t="shared" si="45"/>
        <v>383.10989046096796</v>
      </c>
      <c r="AU68">
        <f t="shared" si="46"/>
        <v>383.10409704160043</v>
      </c>
      <c r="AV68">
        <f t="shared" si="47"/>
        <v>382.78266215324408</v>
      </c>
      <c r="AW68">
        <f t="shared" si="48"/>
        <v>383.10989046096796</v>
      </c>
      <c r="AX68">
        <f t="shared" si="49"/>
        <v>382.78266215324408</v>
      </c>
      <c r="AY68">
        <f t="shared" si="50"/>
        <v>383.10409704160043</v>
      </c>
      <c r="AZ68">
        <f t="shared" si="51"/>
        <v>382.78845557261155</v>
      </c>
      <c r="BA68">
        <f t="shared" si="52"/>
        <v>383.10989046096796</v>
      </c>
      <c r="BB68">
        <f t="shared" si="53"/>
        <v>382.78266215324408</v>
      </c>
      <c r="BC68">
        <f t="shared" si="54"/>
        <v>382.78845557261155</v>
      </c>
      <c r="BD68">
        <f t="shared" si="55"/>
        <v>382.78266215324408</v>
      </c>
      <c r="BE68">
        <f t="shared" si="56"/>
        <v>382.78266215324408</v>
      </c>
      <c r="BF68">
        <f t="shared" si="57"/>
        <v>383.10989046096796</v>
      </c>
      <c r="BG68">
        <f t="shared" si="58"/>
        <v>382.78266215324408</v>
      </c>
      <c r="BH68">
        <f t="shared" si="59"/>
        <v>382.78266215324408</v>
      </c>
      <c r="BI68">
        <f t="shared" si="60"/>
        <v>383.10989046096796</v>
      </c>
      <c r="BJ68">
        <f t="shared" si="61"/>
        <v>382.77686873387654</v>
      </c>
      <c r="BK68">
        <f t="shared" si="62"/>
        <v>382.78266215324408</v>
      </c>
    </row>
    <row r="69" spans="1:63" x14ac:dyDescent="0.25">
      <c r="A69" s="1">
        <v>967</v>
      </c>
      <c r="B69">
        <v>1.95604395866394</v>
      </c>
      <c r="C69">
        <v>1.95604395866394</v>
      </c>
      <c r="D69">
        <v>1.9536019563674929</v>
      </c>
      <c r="E69">
        <v>1.956000724191048</v>
      </c>
      <c r="F69">
        <v>1.9536451908403849</v>
      </c>
      <c r="G69">
        <v>1.95604395866394</v>
      </c>
      <c r="H69">
        <v>1.9536019563674929</v>
      </c>
      <c r="I69">
        <v>1.9536019563674929</v>
      </c>
      <c r="J69">
        <v>1.9536019563674929</v>
      </c>
      <c r="K69">
        <v>1.9536019563674929</v>
      </c>
      <c r="L69">
        <v>1.9536019563674929</v>
      </c>
      <c r="M69">
        <v>1.95604395866394</v>
      </c>
      <c r="N69">
        <v>1.9536019563674929</v>
      </c>
      <c r="O69">
        <v>1.9536019563674929</v>
      </c>
      <c r="P69">
        <v>1.9536019563674929</v>
      </c>
      <c r="Q69">
        <v>1.9536019563674929</v>
      </c>
      <c r="R69">
        <v>1.95604395866394</v>
      </c>
      <c r="S69">
        <v>1.9536019563674929</v>
      </c>
      <c r="T69">
        <v>1.9536019563674929</v>
      </c>
      <c r="U69">
        <v>1.956000724191048</v>
      </c>
      <c r="V69">
        <v>1.95604395866394</v>
      </c>
      <c r="W69">
        <v>1.9536451908403849</v>
      </c>
      <c r="X69">
        <v>1.95604395866394</v>
      </c>
      <c r="Y69">
        <v>1.95604395866394</v>
      </c>
      <c r="Z69">
        <v>1.9536019563674929</v>
      </c>
      <c r="AA69">
        <v>1.95604395866394</v>
      </c>
      <c r="AB69">
        <v>1.9536019563674929</v>
      </c>
      <c r="AC69">
        <v>1.9512031885439369</v>
      </c>
      <c r="AD69">
        <v>1.95604395866394</v>
      </c>
      <c r="AE69">
        <v>1.9511599540710449</v>
      </c>
      <c r="AF69">
        <v>1.9536019563674929</v>
      </c>
      <c r="AG69">
        <f t="shared" si="32"/>
        <v>383.10989046096796</v>
      </c>
      <c r="AH69">
        <f t="shared" si="33"/>
        <v>383.10989046096796</v>
      </c>
      <c r="AI69">
        <f t="shared" si="34"/>
        <v>382.78266215324408</v>
      </c>
      <c r="AJ69">
        <f t="shared" si="35"/>
        <v>383.10409704160043</v>
      </c>
      <c r="AK69">
        <f t="shared" si="36"/>
        <v>382.78845557261155</v>
      </c>
      <c r="AL69">
        <f t="shared" si="37"/>
        <v>383.10989046096796</v>
      </c>
      <c r="AM69">
        <f t="shared" si="38"/>
        <v>382.78266215324408</v>
      </c>
      <c r="AN69">
        <f t="shared" si="39"/>
        <v>382.78266215324408</v>
      </c>
      <c r="AO69">
        <f t="shared" si="40"/>
        <v>382.78266215324408</v>
      </c>
      <c r="AP69">
        <f t="shared" si="41"/>
        <v>382.78266215324408</v>
      </c>
      <c r="AQ69">
        <f t="shared" si="42"/>
        <v>382.78266215324408</v>
      </c>
      <c r="AR69">
        <f t="shared" si="43"/>
        <v>383.10989046096796</v>
      </c>
      <c r="AS69">
        <f t="shared" si="44"/>
        <v>382.78266215324408</v>
      </c>
      <c r="AT69">
        <f t="shared" si="45"/>
        <v>382.78266215324408</v>
      </c>
      <c r="AU69">
        <f t="shared" si="46"/>
        <v>382.78266215324408</v>
      </c>
      <c r="AV69">
        <f t="shared" si="47"/>
        <v>382.78266215324408</v>
      </c>
      <c r="AW69">
        <f t="shared" si="48"/>
        <v>383.10989046096796</v>
      </c>
      <c r="AX69">
        <f t="shared" si="49"/>
        <v>382.78266215324408</v>
      </c>
      <c r="AY69">
        <f t="shared" si="50"/>
        <v>382.78266215324408</v>
      </c>
      <c r="AZ69">
        <f t="shared" si="51"/>
        <v>383.10409704160043</v>
      </c>
      <c r="BA69">
        <f t="shared" si="52"/>
        <v>383.10989046096796</v>
      </c>
      <c r="BB69">
        <f t="shared" si="53"/>
        <v>382.78845557261155</v>
      </c>
      <c r="BC69">
        <f t="shared" si="54"/>
        <v>383.10989046096796</v>
      </c>
      <c r="BD69">
        <f t="shared" si="55"/>
        <v>383.10989046096796</v>
      </c>
      <c r="BE69">
        <f t="shared" si="56"/>
        <v>382.78266215324408</v>
      </c>
      <c r="BF69">
        <f t="shared" si="57"/>
        <v>383.10989046096796</v>
      </c>
      <c r="BG69">
        <f t="shared" si="58"/>
        <v>382.78266215324408</v>
      </c>
      <c r="BH69">
        <f t="shared" si="59"/>
        <v>382.46122726488755</v>
      </c>
      <c r="BI69">
        <f t="shared" si="60"/>
        <v>383.10989046096796</v>
      </c>
      <c r="BJ69">
        <f t="shared" si="61"/>
        <v>382.45543384552002</v>
      </c>
      <c r="BK69">
        <f t="shared" si="62"/>
        <v>382.78266215324408</v>
      </c>
    </row>
    <row r="70" spans="1:63" x14ac:dyDescent="0.25">
      <c r="A70" s="1">
        <v>968</v>
      </c>
      <c r="B70">
        <v>1.956000724191048</v>
      </c>
      <c r="C70">
        <v>1.9536451908403849</v>
      </c>
      <c r="D70">
        <v>1.95604395866394</v>
      </c>
      <c r="E70">
        <v>1.9535587218946009</v>
      </c>
      <c r="F70">
        <v>1.956000724191048</v>
      </c>
      <c r="G70">
        <v>1.9536451908403849</v>
      </c>
      <c r="H70">
        <v>1.9536019563674929</v>
      </c>
      <c r="I70">
        <v>1.95604395866394</v>
      </c>
      <c r="J70">
        <v>1.9536019563674929</v>
      </c>
      <c r="K70">
        <v>1.9536019563674929</v>
      </c>
      <c r="L70">
        <v>1.9535587218946009</v>
      </c>
      <c r="M70">
        <v>1.95604395866394</v>
      </c>
      <c r="N70">
        <v>1.9536451908403849</v>
      </c>
      <c r="O70">
        <v>1.9535587218946009</v>
      </c>
      <c r="P70">
        <v>1.9536019563674929</v>
      </c>
      <c r="Q70">
        <v>1.9536019563674929</v>
      </c>
      <c r="R70">
        <v>1.9536019563674929</v>
      </c>
      <c r="S70">
        <v>1.9536019563674929</v>
      </c>
      <c r="T70">
        <v>1.9536019563674929</v>
      </c>
      <c r="U70">
        <v>1.9536019563674929</v>
      </c>
      <c r="V70">
        <v>1.95604395866394</v>
      </c>
      <c r="W70">
        <v>1.95604395866394</v>
      </c>
      <c r="X70">
        <v>1.95604395866394</v>
      </c>
      <c r="Y70">
        <v>1.9536451908403849</v>
      </c>
      <c r="Z70">
        <v>1.9536451908403849</v>
      </c>
      <c r="AA70">
        <v>1.95604395866394</v>
      </c>
      <c r="AB70">
        <v>1.95604395866394</v>
      </c>
      <c r="AC70">
        <v>1.9536019563674929</v>
      </c>
      <c r="AD70">
        <v>1.956000724191048</v>
      </c>
      <c r="AE70">
        <v>1.9511599540710449</v>
      </c>
      <c r="AF70">
        <v>1.95604395866394</v>
      </c>
      <c r="AG70">
        <f t="shared" si="32"/>
        <v>383.10409704160043</v>
      </c>
      <c r="AH70">
        <f t="shared" si="33"/>
        <v>382.78845557261155</v>
      </c>
      <c r="AI70">
        <f t="shared" si="34"/>
        <v>383.10989046096796</v>
      </c>
      <c r="AJ70">
        <f t="shared" si="35"/>
        <v>382.77686873387654</v>
      </c>
      <c r="AK70">
        <f t="shared" si="36"/>
        <v>383.10409704160043</v>
      </c>
      <c r="AL70">
        <f t="shared" si="37"/>
        <v>382.78845557261155</v>
      </c>
      <c r="AM70">
        <f t="shared" si="38"/>
        <v>382.78266215324408</v>
      </c>
      <c r="AN70">
        <f t="shared" si="39"/>
        <v>383.10989046096796</v>
      </c>
      <c r="AO70">
        <f t="shared" si="40"/>
        <v>382.78266215324408</v>
      </c>
      <c r="AP70">
        <f t="shared" si="41"/>
        <v>382.78266215324408</v>
      </c>
      <c r="AQ70">
        <f t="shared" si="42"/>
        <v>382.77686873387654</v>
      </c>
      <c r="AR70">
        <f t="shared" si="43"/>
        <v>383.10989046096796</v>
      </c>
      <c r="AS70">
        <f t="shared" si="44"/>
        <v>382.78845557261155</v>
      </c>
      <c r="AT70">
        <f t="shared" si="45"/>
        <v>382.77686873387654</v>
      </c>
      <c r="AU70">
        <f t="shared" si="46"/>
        <v>382.78266215324408</v>
      </c>
      <c r="AV70">
        <f t="shared" si="47"/>
        <v>382.78266215324408</v>
      </c>
      <c r="AW70">
        <f t="shared" si="48"/>
        <v>382.78266215324408</v>
      </c>
      <c r="AX70">
        <f t="shared" si="49"/>
        <v>382.78266215324408</v>
      </c>
      <c r="AY70">
        <f t="shared" si="50"/>
        <v>382.78266215324408</v>
      </c>
      <c r="AZ70">
        <f t="shared" si="51"/>
        <v>382.78266215324408</v>
      </c>
      <c r="BA70">
        <f t="shared" si="52"/>
        <v>383.10989046096796</v>
      </c>
      <c r="BB70">
        <f t="shared" si="53"/>
        <v>383.10989046096796</v>
      </c>
      <c r="BC70">
        <f t="shared" si="54"/>
        <v>383.10989046096796</v>
      </c>
      <c r="BD70">
        <f t="shared" si="55"/>
        <v>382.78845557261155</v>
      </c>
      <c r="BE70">
        <f t="shared" si="56"/>
        <v>382.78845557261155</v>
      </c>
      <c r="BF70">
        <f t="shared" si="57"/>
        <v>383.10989046096796</v>
      </c>
      <c r="BG70">
        <f t="shared" si="58"/>
        <v>383.10989046096796</v>
      </c>
      <c r="BH70">
        <f t="shared" si="59"/>
        <v>382.78266215324408</v>
      </c>
      <c r="BI70">
        <f t="shared" si="60"/>
        <v>383.10409704160043</v>
      </c>
      <c r="BJ70">
        <f t="shared" si="61"/>
        <v>382.45543384552002</v>
      </c>
      <c r="BK70">
        <f t="shared" si="62"/>
        <v>383.10989046096796</v>
      </c>
    </row>
    <row r="71" spans="1:63" x14ac:dyDescent="0.25">
      <c r="A71" s="1">
        <v>969</v>
      </c>
      <c r="B71">
        <v>1.9536451908403849</v>
      </c>
      <c r="C71">
        <v>1.95604395866394</v>
      </c>
      <c r="D71">
        <v>1.9536451908403849</v>
      </c>
      <c r="E71">
        <v>1.9536019563674929</v>
      </c>
      <c r="F71">
        <v>1.95604395866394</v>
      </c>
      <c r="G71">
        <v>1.95604395866394</v>
      </c>
      <c r="H71">
        <v>1.9536451908403849</v>
      </c>
      <c r="I71">
        <v>1.95604395866394</v>
      </c>
      <c r="J71">
        <v>1.9536019563674929</v>
      </c>
      <c r="K71">
        <v>1.9536019563674929</v>
      </c>
      <c r="L71">
        <v>1.9536019563674929</v>
      </c>
      <c r="M71">
        <v>1.956000724191048</v>
      </c>
      <c r="N71">
        <v>1.9536451908403849</v>
      </c>
      <c r="O71">
        <v>1.9536019563674929</v>
      </c>
      <c r="P71">
        <v>1.9536451908403849</v>
      </c>
      <c r="Q71">
        <v>1.95604395866394</v>
      </c>
      <c r="R71">
        <v>1.9536019563674929</v>
      </c>
      <c r="S71">
        <v>1.95604395866394</v>
      </c>
      <c r="T71">
        <v>1.9536019563674929</v>
      </c>
      <c r="U71">
        <v>1.9536019563674929</v>
      </c>
      <c r="V71">
        <v>1.9536019563674929</v>
      </c>
      <c r="W71">
        <v>1.95604395866394</v>
      </c>
      <c r="X71">
        <v>1.956000724191048</v>
      </c>
      <c r="Y71">
        <v>1.95604395866394</v>
      </c>
      <c r="Z71">
        <v>1.956000724191048</v>
      </c>
      <c r="AA71">
        <v>1.9536019563674929</v>
      </c>
      <c r="AB71">
        <v>1.95604395866394</v>
      </c>
      <c r="AC71">
        <v>1.9536451908403849</v>
      </c>
      <c r="AD71">
        <v>1.9536019563674929</v>
      </c>
      <c r="AE71">
        <v>1.9536019563674929</v>
      </c>
      <c r="AF71">
        <v>1.95604395866394</v>
      </c>
      <c r="AG71">
        <f t="shared" si="32"/>
        <v>382.78845557261155</v>
      </c>
      <c r="AH71">
        <f t="shared" si="33"/>
        <v>383.10989046096796</v>
      </c>
      <c r="AI71">
        <f t="shared" si="34"/>
        <v>382.78845557261155</v>
      </c>
      <c r="AJ71">
        <f t="shared" si="35"/>
        <v>382.78266215324408</v>
      </c>
      <c r="AK71">
        <f t="shared" si="36"/>
        <v>383.10989046096796</v>
      </c>
      <c r="AL71">
        <f t="shared" si="37"/>
        <v>383.10989046096796</v>
      </c>
      <c r="AM71">
        <f t="shared" si="38"/>
        <v>382.78845557261155</v>
      </c>
      <c r="AN71">
        <f t="shared" si="39"/>
        <v>383.10989046096796</v>
      </c>
      <c r="AO71">
        <f t="shared" si="40"/>
        <v>382.78266215324408</v>
      </c>
      <c r="AP71">
        <f t="shared" si="41"/>
        <v>382.78266215324408</v>
      </c>
      <c r="AQ71">
        <f t="shared" si="42"/>
        <v>382.78266215324408</v>
      </c>
      <c r="AR71">
        <f t="shared" si="43"/>
        <v>383.10409704160043</v>
      </c>
      <c r="AS71">
        <f t="shared" si="44"/>
        <v>382.78845557261155</v>
      </c>
      <c r="AT71">
        <f t="shared" si="45"/>
        <v>382.78266215324408</v>
      </c>
      <c r="AU71">
        <f t="shared" si="46"/>
        <v>382.78845557261155</v>
      </c>
      <c r="AV71">
        <f t="shared" si="47"/>
        <v>383.10989046096796</v>
      </c>
      <c r="AW71">
        <f t="shared" si="48"/>
        <v>382.78266215324408</v>
      </c>
      <c r="AX71">
        <f t="shared" si="49"/>
        <v>383.10989046096796</v>
      </c>
      <c r="AY71">
        <f t="shared" si="50"/>
        <v>382.78266215324408</v>
      </c>
      <c r="AZ71">
        <f t="shared" si="51"/>
        <v>382.78266215324408</v>
      </c>
      <c r="BA71">
        <f t="shared" si="52"/>
        <v>382.78266215324408</v>
      </c>
      <c r="BB71">
        <f t="shared" si="53"/>
        <v>383.10989046096796</v>
      </c>
      <c r="BC71">
        <f t="shared" si="54"/>
        <v>383.10409704160043</v>
      </c>
      <c r="BD71">
        <f t="shared" si="55"/>
        <v>383.10989046096796</v>
      </c>
      <c r="BE71">
        <f t="shared" si="56"/>
        <v>383.10409704160043</v>
      </c>
      <c r="BF71">
        <f t="shared" si="57"/>
        <v>382.78266215324408</v>
      </c>
      <c r="BG71">
        <f t="shared" si="58"/>
        <v>383.10989046096796</v>
      </c>
      <c r="BH71">
        <f t="shared" si="59"/>
        <v>382.78845557261155</v>
      </c>
      <c r="BI71">
        <f t="shared" si="60"/>
        <v>382.78266215324408</v>
      </c>
      <c r="BJ71">
        <f t="shared" si="61"/>
        <v>382.78266215324408</v>
      </c>
      <c r="BK71">
        <f t="shared" si="62"/>
        <v>383.10989046096796</v>
      </c>
    </row>
    <row r="72" spans="1:63" x14ac:dyDescent="0.25">
      <c r="A72" s="1">
        <v>970</v>
      </c>
      <c r="B72">
        <v>1.9536019563674929</v>
      </c>
      <c r="C72">
        <v>1.9536019563674929</v>
      </c>
      <c r="D72">
        <v>1.95604395866394</v>
      </c>
      <c r="E72">
        <v>1.9536019563674929</v>
      </c>
      <c r="F72">
        <v>1.9536019563674929</v>
      </c>
      <c r="G72">
        <v>1.956087193136832</v>
      </c>
      <c r="H72">
        <v>1.95604395866394</v>
      </c>
      <c r="I72">
        <v>1.956087193136832</v>
      </c>
      <c r="J72">
        <v>1.95604395866394</v>
      </c>
      <c r="K72">
        <v>1.956087193136832</v>
      </c>
      <c r="L72">
        <v>1.9536019563674929</v>
      </c>
      <c r="M72">
        <v>1.9511599540710449</v>
      </c>
      <c r="N72">
        <v>1.9536019563674929</v>
      </c>
      <c r="O72">
        <v>1.9536451908403849</v>
      </c>
      <c r="P72">
        <v>1.95604395866394</v>
      </c>
      <c r="Q72">
        <v>1.95604395866394</v>
      </c>
      <c r="R72">
        <v>1.9536019563674929</v>
      </c>
      <c r="S72">
        <v>1.956000724191048</v>
      </c>
      <c r="T72">
        <v>1.95604395866394</v>
      </c>
      <c r="U72">
        <v>1.95604395866394</v>
      </c>
      <c r="V72">
        <v>1.9536019563674929</v>
      </c>
      <c r="W72">
        <v>1.956000724191048</v>
      </c>
      <c r="X72">
        <v>1.9536019563674929</v>
      </c>
      <c r="Y72">
        <v>1.9536019563674929</v>
      </c>
      <c r="Z72">
        <v>1.95604395866394</v>
      </c>
      <c r="AA72">
        <v>1.9536019563674929</v>
      </c>
      <c r="AB72">
        <v>1.95604395866394</v>
      </c>
      <c r="AC72">
        <v>1.95604395866394</v>
      </c>
      <c r="AD72">
        <v>1.9536019563674929</v>
      </c>
      <c r="AE72">
        <v>1.9536019563674929</v>
      </c>
      <c r="AF72">
        <v>1.95604395866394</v>
      </c>
      <c r="AG72">
        <f t="shared" si="32"/>
        <v>382.78266215324408</v>
      </c>
      <c r="AH72">
        <f t="shared" si="33"/>
        <v>382.78266215324408</v>
      </c>
      <c r="AI72">
        <f t="shared" si="34"/>
        <v>383.10989046096796</v>
      </c>
      <c r="AJ72">
        <f t="shared" si="35"/>
        <v>382.78266215324408</v>
      </c>
      <c r="AK72">
        <f t="shared" si="36"/>
        <v>382.78266215324408</v>
      </c>
      <c r="AL72">
        <f t="shared" si="37"/>
        <v>383.1156838803355</v>
      </c>
      <c r="AM72">
        <f t="shared" si="38"/>
        <v>383.10989046096796</v>
      </c>
      <c r="AN72">
        <f t="shared" si="39"/>
        <v>383.1156838803355</v>
      </c>
      <c r="AO72">
        <f t="shared" si="40"/>
        <v>383.10989046096796</v>
      </c>
      <c r="AP72">
        <f t="shared" si="41"/>
        <v>383.1156838803355</v>
      </c>
      <c r="AQ72">
        <f t="shared" si="42"/>
        <v>382.78266215324408</v>
      </c>
      <c r="AR72">
        <f t="shared" si="43"/>
        <v>382.45543384552002</v>
      </c>
      <c r="AS72">
        <f t="shared" si="44"/>
        <v>382.78266215324408</v>
      </c>
      <c r="AT72">
        <f t="shared" si="45"/>
        <v>382.78845557261155</v>
      </c>
      <c r="AU72">
        <f t="shared" si="46"/>
        <v>383.10989046096796</v>
      </c>
      <c r="AV72">
        <f t="shared" si="47"/>
        <v>383.10989046096796</v>
      </c>
      <c r="AW72">
        <f t="shared" si="48"/>
        <v>382.78266215324408</v>
      </c>
      <c r="AX72">
        <f t="shared" si="49"/>
        <v>383.10409704160043</v>
      </c>
      <c r="AY72">
        <f t="shared" si="50"/>
        <v>383.10989046096796</v>
      </c>
      <c r="AZ72">
        <f t="shared" si="51"/>
        <v>383.10989046096796</v>
      </c>
      <c r="BA72">
        <f t="shared" si="52"/>
        <v>382.78266215324408</v>
      </c>
      <c r="BB72">
        <f t="shared" si="53"/>
        <v>383.10409704160043</v>
      </c>
      <c r="BC72">
        <f t="shared" si="54"/>
        <v>382.78266215324408</v>
      </c>
      <c r="BD72">
        <f t="shared" si="55"/>
        <v>382.78266215324408</v>
      </c>
      <c r="BE72">
        <f t="shared" si="56"/>
        <v>383.10989046096796</v>
      </c>
      <c r="BF72">
        <f t="shared" si="57"/>
        <v>382.78266215324408</v>
      </c>
      <c r="BG72">
        <f t="shared" si="58"/>
        <v>383.10989046096796</v>
      </c>
      <c r="BH72">
        <f t="shared" si="59"/>
        <v>383.10989046096796</v>
      </c>
      <c r="BI72">
        <f t="shared" si="60"/>
        <v>382.78266215324408</v>
      </c>
      <c r="BJ72">
        <f t="shared" si="61"/>
        <v>382.78266215324408</v>
      </c>
      <c r="BK72">
        <f t="shared" si="62"/>
        <v>383.10989046096796</v>
      </c>
    </row>
    <row r="73" spans="1:63" x14ac:dyDescent="0.25">
      <c r="A73" s="1">
        <v>971</v>
      </c>
      <c r="B73">
        <v>1.9536019563674929</v>
      </c>
      <c r="C73">
        <v>1.9536019563674929</v>
      </c>
      <c r="D73">
        <v>1.9536019563674929</v>
      </c>
      <c r="E73">
        <v>1.95604395866394</v>
      </c>
      <c r="F73">
        <v>1.9536019563674929</v>
      </c>
      <c r="G73">
        <v>1.95604395866394</v>
      </c>
      <c r="H73">
        <v>1.95604395866394</v>
      </c>
      <c r="I73">
        <v>1.95604395866394</v>
      </c>
      <c r="J73">
        <v>1.95604395866394</v>
      </c>
      <c r="K73">
        <v>1.95604395866394</v>
      </c>
      <c r="L73">
        <v>1.956000724191048</v>
      </c>
      <c r="M73">
        <v>1.9536019563674929</v>
      </c>
      <c r="N73">
        <v>1.9536019563674929</v>
      </c>
      <c r="O73">
        <v>1.95604395866394</v>
      </c>
      <c r="P73">
        <v>1.95604395866394</v>
      </c>
      <c r="Q73">
        <v>1.95604395866394</v>
      </c>
      <c r="R73">
        <v>1.95604395866394</v>
      </c>
      <c r="S73">
        <v>1.95604395866394</v>
      </c>
      <c r="T73">
        <v>1.9536019563674929</v>
      </c>
      <c r="U73">
        <v>1.95604395866394</v>
      </c>
      <c r="V73">
        <v>1.9536019563674929</v>
      </c>
      <c r="W73">
        <v>1.9536019563674929</v>
      </c>
      <c r="X73">
        <v>1.9536019563674929</v>
      </c>
      <c r="Y73">
        <v>1.9536019563674929</v>
      </c>
      <c r="Z73">
        <v>1.9536019563674929</v>
      </c>
      <c r="AA73">
        <v>1.9536451908403849</v>
      </c>
      <c r="AB73">
        <v>1.9536019563674929</v>
      </c>
      <c r="AC73">
        <v>1.95604395866394</v>
      </c>
      <c r="AD73">
        <v>1.9536451908403849</v>
      </c>
      <c r="AE73">
        <v>1.9536019563674929</v>
      </c>
      <c r="AF73">
        <v>1.95604395866394</v>
      </c>
      <c r="AG73">
        <f t="shared" si="32"/>
        <v>382.78266215324408</v>
      </c>
      <c r="AH73">
        <f t="shared" si="33"/>
        <v>382.78266215324408</v>
      </c>
      <c r="AI73">
        <f t="shared" si="34"/>
        <v>382.78266215324408</v>
      </c>
      <c r="AJ73">
        <f t="shared" si="35"/>
        <v>383.10989046096796</v>
      </c>
      <c r="AK73">
        <f t="shared" si="36"/>
        <v>382.78266215324408</v>
      </c>
      <c r="AL73">
        <f t="shared" si="37"/>
        <v>383.10989046096796</v>
      </c>
      <c r="AM73">
        <f t="shared" si="38"/>
        <v>383.10989046096796</v>
      </c>
      <c r="AN73">
        <f t="shared" si="39"/>
        <v>383.10989046096796</v>
      </c>
      <c r="AO73">
        <f t="shared" si="40"/>
        <v>383.10989046096796</v>
      </c>
      <c r="AP73">
        <f t="shared" si="41"/>
        <v>383.10989046096796</v>
      </c>
      <c r="AQ73">
        <f t="shared" si="42"/>
        <v>383.10409704160043</v>
      </c>
      <c r="AR73">
        <f t="shared" si="43"/>
        <v>382.78266215324408</v>
      </c>
      <c r="AS73">
        <f t="shared" si="44"/>
        <v>382.78266215324408</v>
      </c>
      <c r="AT73">
        <f t="shared" si="45"/>
        <v>383.10989046096796</v>
      </c>
      <c r="AU73">
        <f t="shared" si="46"/>
        <v>383.10989046096796</v>
      </c>
      <c r="AV73">
        <f t="shared" si="47"/>
        <v>383.10989046096796</v>
      </c>
      <c r="AW73">
        <f t="shared" si="48"/>
        <v>383.10989046096796</v>
      </c>
      <c r="AX73">
        <f t="shared" si="49"/>
        <v>383.10989046096796</v>
      </c>
      <c r="AY73">
        <f t="shared" si="50"/>
        <v>382.78266215324408</v>
      </c>
      <c r="AZ73">
        <f t="shared" si="51"/>
        <v>383.10989046096796</v>
      </c>
      <c r="BA73">
        <f t="shared" si="52"/>
        <v>382.78266215324408</v>
      </c>
      <c r="BB73">
        <f t="shared" si="53"/>
        <v>382.78266215324408</v>
      </c>
      <c r="BC73">
        <f t="shared" si="54"/>
        <v>382.78266215324408</v>
      </c>
      <c r="BD73">
        <f t="shared" si="55"/>
        <v>382.78266215324408</v>
      </c>
      <c r="BE73">
        <f t="shared" si="56"/>
        <v>382.78266215324408</v>
      </c>
      <c r="BF73">
        <f t="shared" si="57"/>
        <v>382.78845557261155</v>
      </c>
      <c r="BG73">
        <f t="shared" si="58"/>
        <v>382.78266215324408</v>
      </c>
      <c r="BH73">
        <f t="shared" si="59"/>
        <v>383.10989046096796</v>
      </c>
      <c r="BI73">
        <f t="shared" si="60"/>
        <v>382.78845557261155</v>
      </c>
      <c r="BJ73">
        <f t="shared" si="61"/>
        <v>382.78266215324408</v>
      </c>
      <c r="BK73">
        <f t="shared" si="62"/>
        <v>383.10989046096796</v>
      </c>
    </row>
    <row r="74" spans="1:63" x14ac:dyDescent="0.25">
      <c r="A74" s="1">
        <v>972</v>
      </c>
      <c r="B74">
        <v>1.9536019563674929</v>
      </c>
      <c r="C74">
        <v>1.9536019563674929</v>
      </c>
      <c r="D74">
        <v>1.9536019563674929</v>
      </c>
      <c r="E74">
        <v>1.956000724191048</v>
      </c>
      <c r="F74">
        <v>1.9536019563674929</v>
      </c>
      <c r="G74">
        <v>1.95604395866394</v>
      </c>
      <c r="H74">
        <v>1.95604395866394</v>
      </c>
      <c r="I74">
        <v>1.9536019563674929</v>
      </c>
      <c r="J74">
        <v>1.95604395866394</v>
      </c>
      <c r="K74">
        <v>1.95604395866394</v>
      </c>
      <c r="L74">
        <v>1.95604395866394</v>
      </c>
      <c r="M74">
        <v>1.9536019563674929</v>
      </c>
      <c r="N74">
        <v>1.9536019563674929</v>
      </c>
      <c r="O74">
        <v>1.95604395866394</v>
      </c>
      <c r="P74">
        <v>1.95604395866394</v>
      </c>
      <c r="Q74">
        <v>1.9536019563674929</v>
      </c>
      <c r="R74">
        <v>1.956000724191048</v>
      </c>
      <c r="S74">
        <v>1.9536019563674929</v>
      </c>
      <c r="T74">
        <v>1.95604395866394</v>
      </c>
      <c r="U74">
        <v>1.95604395866394</v>
      </c>
      <c r="V74">
        <v>1.9536451908403849</v>
      </c>
      <c r="W74">
        <v>1.9536019563674929</v>
      </c>
      <c r="X74">
        <v>1.9536451908403849</v>
      </c>
      <c r="Y74">
        <v>1.9536019563674929</v>
      </c>
      <c r="Z74">
        <v>1.9536019563674929</v>
      </c>
      <c r="AA74">
        <v>1.95604395866394</v>
      </c>
      <c r="AB74">
        <v>1.9536019563674929</v>
      </c>
      <c r="AC74">
        <v>1.956000724191048</v>
      </c>
      <c r="AD74">
        <v>1.956130427609724</v>
      </c>
      <c r="AE74">
        <v>1.9535587218946009</v>
      </c>
      <c r="AF74">
        <v>1.95604395866394</v>
      </c>
      <c r="AG74">
        <f t="shared" si="32"/>
        <v>382.78266215324408</v>
      </c>
      <c r="AH74">
        <f t="shared" si="33"/>
        <v>382.78266215324408</v>
      </c>
      <c r="AI74">
        <f t="shared" si="34"/>
        <v>382.78266215324408</v>
      </c>
      <c r="AJ74">
        <f t="shared" si="35"/>
        <v>383.10409704160043</v>
      </c>
      <c r="AK74">
        <f t="shared" si="36"/>
        <v>382.78266215324408</v>
      </c>
      <c r="AL74">
        <f t="shared" si="37"/>
        <v>383.10989046096796</v>
      </c>
      <c r="AM74">
        <f t="shared" si="38"/>
        <v>383.10989046096796</v>
      </c>
      <c r="AN74">
        <f t="shared" si="39"/>
        <v>382.78266215324408</v>
      </c>
      <c r="AO74">
        <f t="shared" si="40"/>
        <v>383.10989046096796</v>
      </c>
      <c r="AP74">
        <f t="shared" si="41"/>
        <v>383.10989046096796</v>
      </c>
      <c r="AQ74">
        <f t="shared" si="42"/>
        <v>383.10989046096796</v>
      </c>
      <c r="AR74">
        <f t="shared" si="43"/>
        <v>382.78266215324408</v>
      </c>
      <c r="AS74">
        <f t="shared" si="44"/>
        <v>382.78266215324408</v>
      </c>
      <c r="AT74">
        <f t="shared" si="45"/>
        <v>383.10989046096796</v>
      </c>
      <c r="AU74">
        <f t="shared" si="46"/>
        <v>383.10989046096796</v>
      </c>
      <c r="AV74">
        <f t="shared" si="47"/>
        <v>382.78266215324408</v>
      </c>
      <c r="AW74">
        <f t="shared" si="48"/>
        <v>383.10409704160043</v>
      </c>
      <c r="AX74">
        <f t="shared" si="49"/>
        <v>382.78266215324408</v>
      </c>
      <c r="AY74">
        <f t="shared" si="50"/>
        <v>383.10989046096796</v>
      </c>
      <c r="AZ74">
        <f t="shared" si="51"/>
        <v>383.10989046096796</v>
      </c>
      <c r="BA74">
        <f t="shared" si="52"/>
        <v>382.78845557261155</v>
      </c>
      <c r="BB74">
        <f t="shared" si="53"/>
        <v>382.78266215324408</v>
      </c>
      <c r="BC74">
        <f t="shared" si="54"/>
        <v>382.78845557261155</v>
      </c>
      <c r="BD74">
        <f t="shared" si="55"/>
        <v>382.78266215324408</v>
      </c>
      <c r="BE74">
        <f t="shared" si="56"/>
        <v>382.78266215324408</v>
      </c>
      <c r="BF74">
        <f t="shared" si="57"/>
        <v>383.10989046096796</v>
      </c>
      <c r="BG74">
        <f t="shared" si="58"/>
        <v>382.78266215324408</v>
      </c>
      <c r="BH74">
        <f t="shared" si="59"/>
        <v>383.10409704160043</v>
      </c>
      <c r="BI74">
        <f t="shared" si="60"/>
        <v>383.12147729970303</v>
      </c>
      <c r="BJ74">
        <f t="shared" si="61"/>
        <v>382.77686873387654</v>
      </c>
      <c r="BK74">
        <f t="shared" si="62"/>
        <v>383.10989046096796</v>
      </c>
    </row>
    <row r="75" spans="1:63" x14ac:dyDescent="0.25">
      <c r="A75" s="1">
        <v>973</v>
      </c>
      <c r="B75">
        <v>1.95604395866394</v>
      </c>
      <c r="C75">
        <v>1.95604395866394</v>
      </c>
      <c r="D75">
        <v>1.9536019563674929</v>
      </c>
      <c r="E75">
        <v>1.956000724191048</v>
      </c>
      <c r="F75">
        <v>1.9536451908403849</v>
      </c>
      <c r="G75">
        <v>1.95604395866394</v>
      </c>
      <c r="H75">
        <v>1.9536019563674929</v>
      </c>
      <c r="I75">
        <v>1.9536019563674929</v>
      </c>
      <c r="J75">
        <v>1.9536019563674929</v>
      </c>
      <c r="K75">
        <v>1.9536019563674929</v>
      </c>
      <c r="L75">
        <v>1.9536019563674929</v>
      </c>
      <c r="M75">
        <v>1.9536019563674929</v>
      </c>
      <c r="N75">
        <v>1.9536019563674929</v>
      </c>
      <c r="O75">
        <v>1.956000724191048</v>
      </c>
      <c r="P75">
        <v>1.9536019563674929</v>
      </c>
      <c r="Q75">
        <v>1.9536019563674929</v>
      </c>
      <c r="R75">
        <v>1.95604395866394</v>
      </c>
      <c r="S75">
        <v>1.9512031885439369</v>
      </c>
      <c r="T75">
        <v>1.9536019563674929</v>
      </c>
      <c r="U75">
        <v>1.9536019563674929</v>
      </c>
      <c r="V75">
        <v>1.956000724191048</v>
      </c>
      <c r="W75">
        <v>1.9536451908403849</v>
      </c>
      <c r="X75">
        <v>1.95604395866394</v>
      </c>
      <c r="Y75">
        <v>1.9536451908403849</v>
      </c>
      <c r="Z75">
        <v>1.9536019563674929</v>
      </c>
      <c r="AA75">
        <v>1.95604395866394</v>
      </c>
      <c r="AB75">
        <v>1.9536019563674929</v>
      </c>
      <c r="AC75">
        <v>1.9536019563674929</v>
      </c>
      <c r="AD75">
        <v>1.95604395866394</v>
      </c>
      <c r="AE75">
        <v>1.9511599540710449</v>
      </c>
      <c r="AF75">
        <v>1.9536451908403849</v>
      </c>
      <c r="AG75">
        <f t="shared" si="32"/>
        <v>383.10989046096796</v>
      </c>
      <c r="AH75">
        <f t="shared" si="33"/>
        <v>383.10989046096796</v>
      </c>
      <c r="AI75">
        <f t="shared" si="34"/>
        <v>382.78266215324408</v>
      </c>
      <c r="AJ75">
        <f t="shared" si="35"/>
        <v>383.10409704160043</v>
      </c>
      <c r="AK75">
        <f t="shared" si="36"/>
        <v>382.78845557261155</v>
      </c>
      <c r="AL75">
        <f t="shared" si="37"/>
        <v>383.10989046096796</v>
      </c>
      <c r="AM75">
        <f t="shared" si="38"/>
        <v>382.78266215324408</v>
      </c>
      <c r="AN75">
        <f t="shared" si="39"/>
        <v>382.78266215324408</v>
      </c>
      <c r="AO75">
        <f t="shared" si="40"/>
        <v>382.78266215324408</v>
      </c>
      <c r="AP75">
        <f t="shared" si="41"/>
        <v>382.78266215324408</v>
      </c>
      <c r="AQ75">
        <f t="shared" si="42"/>
        <v>382.78266215324408</v>
      </c>
      <c r="AR75">
        <f t="shared" si="43"/>
        <v>382.78266215324408</v>
      </c>
      <c r="AS75">
        <f t="shared" si="44"/>
        <v>382.78266215324408</v>
      </c>
      <c r="AT75">
        <f t="shared" si="45"/>
        <v>383.10409704160043</v>
      </c>
      <c r="AU75">
        <f t="shared" si="46"/>
        <v>382.78266215324408</v>
      </c>
      <c r="AV75">
        <f t="shared" si="47"/>
        <v>382.78266215324408</v>
      </c>
      <c r="AW75">
        <f t="shared" si="48"/>
        <v>383.10989046096796</v>
      </c>
      <c r="AX75">
        <f t="shared" si="49"/>
        <v>382.46122726488755</v>
      </c>
      <c r="AY75">
        <f t="shared" si="50"/>
        <v>382.78266215324408</v>
      </c>
      <c r="AZ75">
        <f t="shared" si="51"/>
        <v>382.78266215324408</v>
      </c>
      <c r="BA75">
        <f t="shared" si="52"/>
        <v>383.10409704160043</v>
      </c>
      <c r="BB75">
        <f t="shared" si="53"/>
        <v>382.78845557261155</v>
      </c>
      <c r="BC75">
        <f t="shared" si="54"/>
        <v>383.10989046096796</v>
      </c>
      <c r="BD75">
        <f t="shared" si="55"/>
        <v>382.78845557261155</v>
      </c>
      <c r="BE75">
        <f t="shared" si="56"/>
        <v>382.78266215324408</v>
      </c>
      <c r="BF75">
        <f t="shared" si="57"/>
        <v>383.10989046096796</v>
      </c>
      <c r="BG75">
        <f t="shared" si="58"/>
        <v>382.78266215324408</v>
      </c>
      <c r="BH75">
        <f t="shared" si="59"/>
        <v>382.78266215324408</v>
      </c>
      <c r="BI75">
        <f t="shared" si="60"/>
        <v>383.10989046096796</v>
      </c>
      <c r="BJ75">
        <f t="shared" si="61"/>
        <v>382.45543384552002</v>
      </c>
      <c r="BK75">
        <f t="shared" si="62"/>
        <v>382.78845557261155</v>
      </c>
    </row>
    <row r="76" spans="1:63" x14ac:dyDescent="0.25">
      <c r="A76" s="1">
        <v>974</v>
      </c>
      <c r="B76">
        <v>1.956000724191048</v>
      </c>
      <c r="C76">
        <v>1.95604395866394</v>
      </c>
      <c r="D76">
        <v>1.9536451908403849</v>
      </c>
      <c r="E76">
        <v>1.9535587218946009</v>
      </c>
      <c r="F76">
        <v>1.95604395866394</v>
      </c>
      <c r="G76">
        <v>1.95604395866394</v>
      </c>
      <c r="H76">
        <v>1.9536019563674929</v>
      </c>
      <c r="I76">
        <v>1.956000724191048</v>
      </c>
      <c r="J76">
        <v>1.9536019563674929</v>
      </c>
      <c r="K76">
        <v>1.9536019563674929</v>
      </c>
      <c r="L76">
        <v>1.9536019563674929</v>
      </c>
      <c r="M76">
        <v>1.95604395866394</v>
      </c>
      <c r="N76">
        <v>1.95604395866394</v>
      </c>
      <c r="O76">
        <v>1.9536019563674929</v>
      </c>
      <c r="P76">
        <v>1.9536019563674929</v>
      </c>
      <c r="Q76">
        <v>1.9536019563674929</v>
      </c>
      <c r="R76">
        <v>1.9536019563674929</v>
      </c>
      <c r="S76">
        <v>1.9536019563674929</v>
      </c>
      <c r="T76">
        <v>1.9512031885439369</v>
      </c>
      <c r="U76">
        <v>1.9536019563674929</v>
      </c>
      <c r="V76">
        <v>1.95604395866394</v>
      </c>
      <c r="W76">
        <v>1.95604395866394</v>
      </c>
      <c r="X76">
        <v>1.95604395866394</v>
      </c>
      <c r="Y76">
        <v>1.95604395866394</v>
      </c>
      <c r="Z76">
        <v>1.9536451908403849</v>
      </c>
      <c r="AA76">
        <v>1.95604395866394</v>
      </c>
      <c r="AB76">
        <v>1.95604395866394</v>
      </c>
      <c r="AC76">
        <v>1.9536019563674929</v>
      </c>
      <c r="AD76">
        <v>1.956000724191048</v>
      </c>
      <c r="AE76">
        <v>1.9511599540710449</v>
      </c>
      <c r="AF76">
        <v>1.956000724191048</v>
      </c>
      <c r="AG76">
        <f t="shared" si="32"/>
        <v>383.10409704160043</v>
      </c>
      <c r="AH76">
        <f t="shared" si="33"/>
        <v>383.10989046096796</v>
      </c>
      <c r="AI76">
        <f t="shared" si="34"/>
        <v>382.78845557261155</v>
      </c>
      <c r="AJ76">
        <f t="shared" si="35"/>
        <v>382.77686873387654</v>
      </c>
      <c r="AK76">
        <f t="shared" si="36"/>
        <v>383.10989046096796</v>
      </c>
      <c r="AL76">
        <f t="shared" si="37"/>
        <v>383.10989046096796</v>
      </c>
      <c r="AM76">
        <f t="shared" si="38"/>
        <v>382.78266215324408</v>
      </c>
      <c r="AN76">
        <f t="shared" si="39"/>
        <v>383.10409704160043</v>
      </c>
      <c r="AO76">
        <f t="shared" si="40"/>
        <v>382.78266215324408</v>
      </c>
      <c r="AP76">
        <f t="shared" si="41"/>
        <v>382.78266215324408</v>
      </c>
      <c r="AQ76">
        <f t="shared" si="42"/>
        <v>382.78266215324408</v>
      </c>
      <c r="AR76">
        <f t="shared" si="43"/>
        <v>383.10989046096796</v>
      </c>
      <c r="AS76">
        <f t="shared" si="44"/>
        <v>383.10989046096796</v>
      </c>
      <c r="AT76">
        <f t="shared" si="45"/>
        <v>382.78266215324408</v>
      </c>
      <c r="AU76">
        <f t="shared" si="46"/>
        <v>382.78266215324408</v>
      </c>
      <c r="AV76">
        <f t="shared" si="47"/>
        <v>382.78266215324408</v>
      </c>
      <c r="AW76">
        <f t="shared" si="48"/>
        <v>382.78266215324408</v>
      </c>
      <c r="AX76">
        <f t="shared" si="49"/>
        <v>382.78266215324408</v>
      </c>
      <c r="AY76">
        <f t="shared" si="50"/>
        <v>382.46122726488755</v>
      </c>
      <c r="AZ76">
        <f t="shared" si="51"/>
        <v>382.78266215324408</v>
      </c>
      <c r="BA76">
        <f t="shared" si="52"/>
        <v>383.10989046096796</v>
      </c>
      <c r="BB76">
        <f t="shared" si="53"/>
        <v>383.10989046096796</v>
      </c>
      <c r="BC76">
        <f t="shared" si="54"/>
        <v>383.10989046096796</v>
      </c>
      <c r="BD76">
        <f t="shared" si="55"/>
        <v>383.10989046096796</v>
      </c>
      <c r="BE76">
        <f t="shared" si="56"/>
        <v>382.78845557261155</v>
      </c>
      <c r="BF76">
        <f t="shared" si="57"/>
        <v>383.10989046096796</v>
      </c>
      <c r="BG76">
        <f t="shared" si="58"/>
        <v>383.10989046096796</v>
      </c>
      <c r="BH76">
        <f t="shared" si="59"/>
        <v>382.78266215324408</v>
      </c>
      <c r="BI76">
        <f t="shared" si="60"/>
        <v>383.10409704160043</v>
      </c>
      <c r="BJ76">
        <f t="shared" si="61"/>
        <v>382.45543384552002</v>
      </c>
      <c r="BK76">
        <f t="shared" si="62"/>
        <v>383.10409704160043</v>
      </c>
    </row>
    <row r="77" spans="1:63" x14ac:dyDescent="0.25">
      <c r="A77" s="1">
        <v>975</v>
      </c>
      <c r="B77">
        <v>1.95604395866394</v>
      </c>
      <c r="C77">
        <v>1.956000724191048</v>
      </c>
      <c r="D77">
        <v>1.9536451908403849</v>
      </c>
      <c r="E77">
        <v>1.9536019563674929</v>
      </c>
      <c r="F77">
        <v>1.95604395866394</v>
      </c>
      <c r="G77">
        <v>1.9536451908403849</v>
      </c>
      <c r="H77">
        <v>1.9536019563674929</v>
      </c>
      <c r="I77">
        <v>1.956000724191048</v>
      </c>
      <c r="J77">
        <v>1.9536451908403849</v>
      </c>
      <c r="K77">
        <v>1.9536019563674929</v>
      </c>
      <c r="L77">
        <v>1.9536019563674929</v>
      </c>
      <c r="M77">
        <v>1.956000724191048</v>
      </c>
      <c r="N77">
        <v>1.9536451908403849</v>
      </c>
      <c r="O77">
        <v>1.9536019563674929</v>
      </c>
      <c r="P77">
        <v>1.9536019563674929</v>
      </c>
      <c r="Q77">
        <v>1.9536451908403849</v>
      </c>
      <c r="R77">
        <v>1.9536019563674929</v>
      </c>
      <c r="S77">
        <v>1.95604395866394</v>
      </c>
      <c r="T77">
        <v>1.9536019563674929</v>
      </c>
      <c r="U77">
        <v>1.9536019563674929</v>
      </c>
      <c r="V77">
        <v>1.9536019563674929</v>
      </c>
      <c r="W77">
        <v>1.95604395866394</v>
      </c>
      <c r="X77">
        <v>1.95604395866394</v>
      </c>
      <c r="Y77">
        <v>1.95604395866394</v>
      </c>
      <c r="Z77">
        <v>1.95604395866394</v>
      </c>
      <c r="AA77">
        <v>1.9536019563674929</v>
      </c>
      <c r="AB77">
        <v>1.95604395866394</v>
      </c>
      <c r="AC77">
        <v>1.9536451908403849</v>
      </c>
      <c r="AD77">
        <v>1.9536019563674929</v>
      </c>
      <c r="AE77">
        <v>1.9536019563674929</v>
      </c>
      <c r="AF77">
        <v>1.95604395866394</v>
      </c>
      <c r="AG77">
        <f t="shared" si="32"/>
        <v>383.10989046096796</v>
      </c>
      <c r="AH77">
        <f t="shared" si="33"/>
        <v>383.10409704160043</v>
      </c>
      <c r="AI77">
        <f t="shared" si="34"/>
        <v>382.78845557261155</v>
      </c>
      <c r="AJ77">
        <f t="shared" si="35"/>
        <v>382.78266215324408</v>
      </c>
      <c r="AK77">
        <f t="shared" si="36"/>
        <v>383.10989046096796</v>
      </c>
      <c r="AL77">
        <f t="shared" si="37"/>
        <v>382.78845557261155</v>
      </c>
      <c r="AM77">
        <f t="shared" si="38"/>
        <v>382.78266215324408</v>
      </c>
      <c r="AN77">
        <f t="shared" si="39"/>
        <v>383.10409704160043</v>
      </c>
      <c r="AO77">
        <f t="shared" si="40"/>
        <v>382.78845557261155</v>
      </c>
      <c r="AP77">
        <f t="shared" si="41"/>
        <v>382.78266215324408</v>
      </c>
      <c r="AQ77">
        <f t="shared" si="42"/>
        <v>382.78266215324408</v>
      </c>
      <c r="AR77">
        <f t="shared" si="43"/>
        <v>383.10409704160043</v>
      </c>
      <c r="AS77">
        <f t="shared" si="44"/>
        <v>382.78845557261155</v>
      </c>
      <c r="AT77">
        <f t="shared" si="45"/>
        <v>382.78266215324408</v>
      </c>
      <c r="AU77">
        <f t="shared" si="46"/>
        <v>382.78266215324408</v>
      </c>
      <c r="AV77">
        <f t="shared" si="47"/>
        <v>382.78845557261155</v>
      </c>
      <c r="AW77">
        <f t="shared" si="48"/>
        <v>382.78266215324408</v>
      </c>
      <c r="AX77">
        <f t="shared" si="49"/>
        <v>383.10989046096796</v>
      </c>
      <c r="AY77">
        <f t="shared" si="50"/>
        <v>382.78266215324408</v>
      </c>
      <c r="AZ77">
        <f t="shared" si="51"/>
        <v>382.78266215324408</v>
      </c>
      <c r="BA77">
        <f t="shared" si="52"/>
        <v>382.78266215324408</v>
      </c>
      <c r="BB77">
        <f t="shared" si="53"/>
        <v>383.10989046096796</v>
      </c>
      <c r="BC77">
        <f t="shared" si="54"/>
        <v>383.10989046096796</v>
      </c>
      <c r="BD77">
        <f t="shared" si="55"/>
        <v>383.10989046096796</v>
      </c>
      <c r="BE77">
        <f t="shared" si="56"/>
        <v>383.10989046096796</v>
      </c>
      <c r="BF77">
        <f t="shared" si="57"/>
        <v>382.78266215324408</v>
      </c>
      <c r="BG77">
        <f t="shared" si="58"/>
        <v>383.10989046096796</v>
      </c>
      <c r="BH77">
        <f t="shared" si="59"/>
        <v>382.78845557261155</v>
      </c>
      <c r="BI77">
        <f t="shared" si="60"/>
        <v>382.78266215324408</v>
      </c>
      <c r="BJ77">
        <f t="shared" si="61"/>
        <v>382.78266215324408</v>
      </c>
      <c r="BK77">
        <f t="shared" si="62"/>
        <v>383.10989046096796</v>
      </c>
    </row>
    <row r="78" spans="1:63" x14ac:dyDescent="0.25">
      <c r="A78" s="1">
        <v>976</v>
      </c>
      <c r="B78">
        <v>1.9536019563674929</v>
      </c>
      <c r="C78">
        <v>1.9536019563674929</v>
      </c>
      <c r="D78">
        <v>1.95604395866394</v>
      </c>
      <c r="E78">
        <v>1.9536019563674929</v>
      </c>
      <c r="F78">
        <v>1.9536019563674929</v>
      </c>
      <c r="G78">
        <v>1.956087193136832</v>
      </c>
      <c r="H78">
        <v>1.95604395866394</v>
      </c>
      <c r="I78">
        <v>1.95604395866394</v>
      </c>
      <c r="J78">
        <v>1.95604395866394</v>
      </c>
      <c r="K78">
        <v>1.9536019563674929</v>
      </c>
      <c r="L78">
        <v>1.9536451908403849</v>
      </c>
      <c r="M78">
        <v>1.9535587218946009</v>
      </c>
      <c r="N78">
        <v>1.956000724191048</v>
      </c>
      <c r="O78">
        <v>1.9536019563674929</v>
      </c>
      <c r="P78">
        <v>1.9536451908403849</v>
      </c>
      <c r="Q78">
        <v>1.9536451908403849</v>
      </c>
      <c r="R78">
        <v>1.9536451908403849</v>
      </c>
      <c r="S78">
        <v>1.95604395866394</v>
      </c>
      <c r="T78">
        <v>1.9536451908403849</v>
      </c>
      <c r="U78">
        <v>1.9536451908403849</v>
      </c>
      <c r="V78">
        <v>1.9536019563674929</v>
      </c>
      <c r="W78">
        <v>1.95604395866394</v>
      </c>
      <c r="X78">
        <v>1.9536019563674929</v>
      </c>
      <c r="Y78">
        <v>1.9536019563674929</v>
      </c>
      <c r="Z78">
        <v>1.95604395866394</v>
      </c>
      <c r="AA78">
        <v>1.9536019563674929</v>
      </c>
      <c r="AB78">
        <v>1.95604395866394</v>
      </c>
      <c r="AC78">
        <v>1.956000724191048</v>
      </c>
      <c r="AD78">
        <v>1.9536019563674929</v>
      </c>
      <c r="AE78">
        <v>1.9536019563674929</v>
      </c>
      <c r="AF78">
        <v>1.95604395866394</v>
      </c>
      <c r="AG78">
        <f t="shared" si="32"/>
        <v>382.78266215324408</v>
      </c>
      <c r="AH78">
        <f t="shared" si="33"/>
        <v>382.78266215324408</v>
      </c>
      <c r="AI78">
        <f t="shared" si="34"/>
        <v>383.10989046096796</v>
      </c>
      <c r="AJ78">
        <f t="shared" si="35"/>
        <v>382.78266215324408</v>
      </c>
      <c r="AK78">
        <f t="shared" si="36"/>
        <v>382.78266215324408</v>
      </c>
      <c r="AL78">
        <f t="shared" si="37"/>
        <v>383.1156838803355</v>
      </c>
      <c r="AM78">
        <f t="shared" si="38"/>
        <v>383.10989046096796</v>
      </c>
      <c r="AN78">
        <f t="shared" si="39"/>
        <v>383.10989046096796</v>
      </c>
      <c r="AO78">
        <f t="shared" si="40"/>
        <v>383.10989046096796</v>
      </c>
      <c r="AP78">
        <f t="shared" si="41"/>
        <v>382.78266215324408</v>
      </c>
      <c r="AQ78">
        <f t="shared" si="42"/>
        <v>382.78845557261155</v>
      </c>
      <c r="AR78">
        <f t="shared" si="43"/>
        <v>382.77686873387654</v>
      </c>
      <c r="AS78">
        <f t="shared" si="44"/>
        <v>383.10409704160043</v>
      </c>
      <c r="AT78">
        <f t="shared" si="45"/>
        <v>382.78266215324408</v>
      </c>
      <c r="AU78">
        <f t="shared" si="46"/>
        <v>382.78845557261155</v>
      </c>
      <c r="AV78">
        <f t="shared" si="47"/>
        <v>382.78845557261155</v>
      </c>
      <c r="AW78">
        <f t="shared" si="48"/>
        <v>382.78845557261155</v>
      </c>
      <c r="AX78">
        <f t="shared" si="49"/>
        <v>383.10989046096796</v>
      </c>
      <c r="AY78">
        <f t="shared" si="50"/>
        <v>382.78845557261155</v>
      </c>
      <c r="AZ78">
        <f t="shared" si="51"/>
        <v>382.78845557261155</v>
      </c>
      <c r="BA78">
        <f t="shared" si="52"/>
        <v>382.78266215324408</v>
      </c>
      <c r="BB78">
        <f t="shared" si="53"/>
        <v>383.10989046096796</v>
      </c>
      <c r="BC78">
        <f t="shared" si="54"/>
        <v>382.78266215324408</v>
      </c>
      <c r="BD78">
        <f t="shared" si="55"/>
        <v>382.78266215324408</v>
      </c>
      <c r="BE78">
        <f t="shared" si="56"/>
        <v>383.10989046096796</v>
      </c>
      <c r="BF78">
        <f t="shared" si="57"/>
        <v>382.78266215324408</v>
      </c>
      <c r="BG78">
        <f t="shared" si="58"/>
        <v>383.10989046096796</v>
      </c>
      <c r="BH78">
        <f t="shared" si="59"/>
        <v>383.10409704160043</v>
      </c>
      <c r="BI78">
        <f t="shared" si="60"/>
        <v>382.78266215324408</v>
      </c>
      <c r="BJ78">
        <f t="shared" si="61"/>
        <v>382.78266215324408</v>
      </c>
      <c r="BK78">
        <f t="shared" si="62"/>
        <v>383.10989046096796</v>
      </c>
    </row>
    <row r="79" spans="1:63" x14ac:dyDescent="0.25">
      <c r="A79" s="1">
        <v>977</v>
      </c>
      <c r="B79">
        <v>1.9512031885439369</v>
      </c>
      <c r="C79">
        <v>1.9536019563674929</v>
      </c>
      <c r="D79">
        <v>1.9536019563674929</v>
      </c>
      <c r="E79">
        <v>1.95604395866394</v>
      </c>
      <c r="F79">
        <v>1.9536019563674929</v>
      </c>
      <c r="G79">
        <v>1.958442726487496</v>
      </c>
      <c r="H79">
        <v>1.95604395866394</v>
      </c>
      <c r="I79">
        <v>1.956000724191048</v>
      </c>
      <c r="J79">
        <v>1.95604395866394</v>
      </c>
      <c r="K79">
        <v>1.95604395866394</v>
      </c>
      <c r="L79">
        <v>1.95604395866394</v>
      </c>
      <c r="M79">
        <v>1.9536019563674929</v>
      </c>
      <c r="N79">
        <v>1.9536019563674929</v>
      </c>
      <c r="O79">
        <v>1.95604395866394</v>
      </c>
      <c r="P79">
        <v>1.956000724191048</v>
      </c>
      <c r="Q79">
        <v>1.95604395866394</v>
      </c>
      <c r="R79">
        <v>1.9536451908403849</v>
      </c>
      <c r="S79">
        <v>1.95604395866394</v>
      </c>
      <c r="T79">
        <v>1.95604395866394</v>
      </c>
      <c r="U79">
        <v>1.95604395866394</v>
      </c>
      <c r="V79">
        <v>1.9536019563674929</v>
      </c>
      <c r="W79">
        <v>1.9536019563674929</v>
      </c>
      <c r="X79">
        <v>1.9536019563674929</v>
      </c>
      <c r="Y79">
        <v>1.9512031885439369</v>
      </c>
      <c r="Z79">
        <v>1.9536019563674929</v>
      </c>
      <c r="AA79">
        <v>1.9536019563674929</v>
      </c>
      <c r="AB79">
        <v>1.956000724191048</v>
      </c>
      <c r="AC79">
        <v>1.9536451908403849</v>
      </c>
      <c r="AD79">
        <v>1.9536019563674929</v>
      </c>
      <c r="AE79">
        <v>1.9536019563674929</v>
      </c>
      <c r="AF79">
        <v>1.95604395866394</v>
      </c>
      <c r="AG79">
        <f t="shared" si="32"/>
        <v>382.46122726488755</v>
      </c>
      <c r="AH79">
        <f t="shared" si="33"/>
        <v>382.78266215324408</v>
      </c>
      <c r="AI79">
        <f t="shared" si="34"/>
        <v>382.78266215324408</v>
      </c>
      <c r="AJ79">
        <f t="shared" si="35"/>
        <v>383.10989046096796</v>
      </c>
      <c r="AK79">
        <f t="shared" si="36"/>
        <v>382.78266215324408</v>
      </c>
      <c r="AL79">
        <f t="shared" si="37"/>
        <v>383.43132534932448</v>
      </c>
      <c r="AM79">
        <f t="shared" si="38"/>
        <v>383.10989046096796</v>
      </c>
      <c r="AN79">
        <f t="shared" si="39"/>
        <v>383.10409704160043</v>
      </c>
      <c r="AO79">
        <f t="shared" si="40"/>
        <v>383.10989046096796</v>
      </c>
      <c r="AP79">
        <f t="shared" si="41"/>
        <v>383.10989046096796</v>
      </c>
      <c r="AQ79">
        <f t="shared" si="42"/>
        <v>383.10989046096796</v>
      </c>
      <c r="AR79">
        <f t="shared" si="43"/>
        <v>382.78266215324408</v>
      </c>
      <c r="AS79">
        <f t="shared" si="44"/>
        <v>382.78266215324408</v>
      </c>
      <c r="AT79">
        <f t="shared" si="45"/>
        <v>383.10989046096796</v>
      </c>
      <c r="AU79">
        <f t="shared" si="46"/>
        <v>383.10409704160043</v>
      </c>
      <c r="AV79">
        <f t="shared" si="47"/>
        <v>383.10989046096796</v>
      </c>
      <c r="AW79">
        <f t="shared" si="48"/>
        <v>382.78845557261155</v>
      </c>
      <c r="AX79">
        <f t="shared" si="49"/>
        <v>383.10989046096796</v>
      </c>
      <c r="AY79">
        <f t="shared" si="50"/>
        <v>383.10989046096796</v>
      </c>
      <c r="AZ79">
        <f t="shared" si="51"/>
        <v>383.10989046096796</v>
      </c>
      <c r="BA79">
        <f t="shared" si="52"/>
        <v>382.78266215324408</v>
      </c>
      <c r="BB79">
        <f t="shared" si="53"/>
        <v>382.78266215324408</v>
      </c>
      <c r="BC79">
        <f t="shared" si="54"/>
        <v>382.78266215324408</v>
      </c>
      <c r="BD79">
        <f t="shared" si="55"/>
        <v>382.46122726488755</v>
      </c>
      <c r="BE79">
        <f t="shared" si="56"/>
        <v>382.78266215324408</v>
      </c>
      <c r="BF79">
        <f t="shared" si="57"/>
        <v>382.78266215324408</v>
      </c>
      <c r="BG79">
        <f t="shared" si="58"/>
        <v>383.10409704160043</v>
      </c>
      <c r="BH79">
        <f t="shared" si="59"/>
        <v>382.78845557261155</v>
      </c>
      <c r="BI79">
        <f t="shared" si="60"/>
        <v>382.78266215324408</v>
      </c>
      <c r="BJ79">
        <f t="shared" si="61"/>
        <v>382.78266215324408</v>
      </c>
      <c r="BK79">
        <f t="shared" si="62"/>
        <v>383.10989046096796</v>
      </c>
    </row>
    <row r="80" spans="1:63" x14ac:dyDescent="0.25">
      <c r="A80" s="1">
        <v>978</v>
      </c>
      <c r="B80">
        <v>1.9536019563674929</v>
      </c>
      <c r="C80">
        <v>1.9536019563674929</v>
      </c>
      <c r="D80">
        <v>1.9536019563674929</v>
      </c>
      <c r="E80">
        <v>1.9536451908403849</v>
      </c>
      <c r="F80">
        <v>1.9536019563674929</v>
      </c>
      <c r="G80">
        <v>1.95604395866394</v>
      </c>
      <c r="H80">
        <v>1.95604395866394</v>
      </c>
      <c r="I80">
        <v>1.9536019563674929</v>
      </c>
      <c r="J80">
        <v>1.95604395866394</v>
      </c>
      <c r="K80">
        <v>1.95604395866394</v>
      </c>
      <c r="L80">
        <v>1.95604395866394</v>
      </c>
      <c r="M80">
        <v>1.9536451908403849</v>
      </c>
      <c r="N80">
        <v>1.9536019563674929</v>
      </c>
      <c r="O80">
        <v>1.95604395866394</v>
      </c>
      <c r="P80">
        <v>1.95604395866394</v>
      </c>
      <c r="Q80">
        <v>1.956000724191048</v>
      </c>
      <c r="R80">
        <v>1.95604395866394</v>
      </c>
      <c r="S80">
        <v>1.9536019563674929</v>
      </c>
      <c r="T80">
        <v>1.95604395866394</v>
      </c>
      <c r="U80">
        <v>1.95604395866394</v>
      </c>
      <c r="V80">
        <v>1.95604395866394</v>
      </c>
      <c r="W80">
        <v>1.9536019563674929</v>
      </c>
      <c r="X80">
        <v>1.9536019563674929</v>
      </c>
      <c r="Y80">
        <v>1.9536019563674929</v>
      </c>
      <c r="Z80">
        <v>1.9536019563674929</v>
      </c>
      <c r="AA80">
        <v>1.95604395866394</v>
      </c>
      <c r="AB80">
        <v>1.9536019563674929</v>
      </c>
      <c r="AC80">
        <v>1.9536019563674929</v>
      </c>
      <c r="AD80">
        <v>1.95604395866394</v>
      </c>
      <c r="AE80">
        <v>1.9535587218946009</v>
      </c>
      <c r="AF80">
        <v>1.956000724191048</v>
      </c>
      <c r="AG80">
        <f t="shared" si="32"/>
        <v>382.78266215324408</v>
      </c>
      <c r="AH80">
        <f t="shared" si="33"/>
        <v>382.78266215324408</v>
      </c>
      <c r="AI80">
        <f t="shared" si="34"/>
        <v>382.78266215324408</v>
      </c>
      <c r="AJ80">
        <f t="shared" si="35"/>
        <v>382.78845557261155</v>
      </c>
      <c r="AK80">
        <f t="shared" si="36"/>
        <v>382.78266215324408</v>
      </c>
      <c r="AL80">
        <f t="shared" si="37"/>
        <v>383.10989046096796</v>
      </c>
      <c r="AM80">
        <f t="shared" si="38"/>
        <v>383.10989046096796</v>
      </c>
      <c r="AN80">
        <f t="shared" si="39"/>
        <v>382.78266215324408</v>
      </c>
      <c r="AO80">
        <f t="shared" si="40"/>
        <v>383.10989046096796</v>
      </c>
      <c r="AP80">
        <f t="shared" si="41"/>
        <v>383.10989046096796</v>
      </c>
      <c r="AQ80">
        <f t="shared" si="42"/>
        <v>383.10989046096796</v>
      </c>
      <c r="AR80">
        <f t="shared" si="43"/>
        <v>382.78845557261155</v>
      </c>
      <c r="AS80">
        <f t="shared" si="44"/>
        <v>382.78266215324408</v>
      </c>
      <c r="AT80">
        <f t="shared" si="45"/>
        <v>383.10989046096796</v>
      </c>
      <c r="AU80">
        <f t="shared" si="46"/>
        <v>383.10989046096796</v>
      </c>
      <c r="AV80">
        <f t="shared" si="47"/>
        <v>383.10409704160043</v>
      </c>
      <c r="AW80">
        <f t="shared" si="48"/>
        <v>383.10989046096796</v>
      </c>
      <c r="AX80">
        <f t="shared" si="49"/>
        <v>382.78266215324408</v>
      </c>
      <c r="AY80">
        <f t="shared" si="50"/>
        <v>383.10989046096796</v>
      </c>
      <c r="AZ80">
        <f t="shared" si="51"/>
        <v>383.10989046096796</v>
      </c>
      <c r="BA80">
        <f t="shared" si="52"/>
        <v>383.10989046096796</v>
      </c>
      <c r="BB80">
        <f t="shared" si="53"/>
        <v>382.78266215324408</v>
      </c>
      <c r="BC80">
        <f t="shared" si="54"/>
        <v>382.78266215324408</v>
      </c>
      <c r="BD80">
        <f t="shared" si="55"/>
        <v>382.78266215324408</v>
      </c>
      <c r="BE80">
        <f t="shared" si="56"/>
        <v>382.78266215324408</v>
      </c>
      <c r="BF80">
        <f t="shared" si="57"/>
        <v>383.10989046096796</v>
      </c>
      <c r="BG80">
        <f t="shared" si="58"/>
        <v>382.78266215324408</v>
      </c>
      <c r="BH80">
        <f t="shared" si="59"/>
        <v>382.78266215324408</v>
      </c>
      <c r="BI80">
        <f t="shared" si="60"/>
        <v>383.10989046096796</v>
      </c>
      <c r="BJ80">
        <f t="shared" si="61"/>
        <v>382.77686873387654</v>
      </c>
      <c r="BK80">
        <f t="shared" si="62"/>
        <v>383.10409704160043</v>
      </c>
    </row>
    <row r="81" spans="1:63" x14ac:dyDescent="0.25">
      <c r="A81" s="1">
        <v>979</v>
      </c>
      <c r="B81">
        <v>1.9536451908403849</v>
      </c>
      <c r="C81">
        <v>1.95604395866394</v>
      </c>
      <c r="D81">
        <v>1.9536019563674929</v>
      </c>
      <c r="E81">
        <v>1.956000724191048</v>
      </c>
      <c r="F81">
        <v>1.9536451908403849</v>
      </c>
      <c r="G81">
        <v>1.95604395866394</v>
      </c>
      <c r="H81">
        <v>1.9536019563674929</v>
      </c>
      <c r="I81">
        <v>1.9536019563674929</v>
      </c>
      <c r="J81">
        <v>1.956000724191048</v>
      </c>
      <c r="K81">
        <v>1.9536019563674929</v>
      </c>
      <c r="L81">
        <v>1.9536019563674929</v>
      </c>
      <c r="M81">
        <v>1.956000724191048</v>
      </c>
      <c r="N81">
        <v>1.9536019563674929</v>
      </c>
      <c r="O81">
        <v>1.9536019563674929</v>
      </c>
      <c r="P81">
        <v>1.9536019563674929</v>
      </c>
      <c r="Q81">
        <v>1.9536019563674929</v>
      </c>
      <c r="R81">
        <v>1.956000724191048</v>
      </c>
      <c r="S81">
        <v>1.9512031885439369</v>
      </c>
      <c r="T81">
        <v>1.956000724191048</v>
      </c>
      <c r="U81">
        <v>1.9536019563674929</v>
      </c>
      <c r="V81">
        <v>1.95604395866394</v>
      </c>
      <c r="W81">
        <v>1.9536451908403849</v>
      </c>
      <c r="X81">
        <v>1.95604395866394</v>
      </c>
      <c r="Y81">
        <v>1.9536451908403849</v>
      </c>
      <c r="Z81">
        <v>1.9536019563674929</v>
      </c>
      <c r="AA81">
        <v>1.95604395866394</v>
      </c>
      <c r="AB81">
        <v>1.9536019563674929</v>
      </c>
      <c r="AC81">
        <v>1.9536019563674929</v>
      </c>
      <c r="AD81">
        <v>1.95604395866394</v>
      </c>
      <c r="AE81">
        <v>1.9511599540710449</v>
      </c>
      <c r="AF81">
        <v>1.9536019563674929</v>
      </c>
      <c r="AG81">
        <f t="shared" si="32"/>
        <v>382.78845557261155</v>
      </c>
      <c r="AH81">
        <f t="shared" si="33"/>
        <v>383.10989046096796</v>
      </c>
      <c r="AI81">
        <f t="shared" si="34"/>
        <v>382.78266215324408</v>
      </c>
      <c r="AJ81">
        <f t="shared" si="35"/>
        <v>383.10409704160043</v>
      </c>
      <c r="AK81">
        <f t="shared" si="36"/>
        <v>382.78845557261155</v>
      </c>
      <c r="AL81">
        <f t="shared" si="37"/>
        <v>383.10989046096796</v>
      </c>
      <c r="AM81">
        <f t="shared" si="38"/>
        <v>382.78266215324408</v>
      </c>
      <c r="AN81">
        <f t="shared" si="39"/>
        <v>382.78266215324408</v>
      </c>
      <c r="AO81">
        <f t="shared" si="40"/>
        <v>383.10409704160043</v>
      </c>
      <c r="AP81">
        <f t="shared" si="41"/>
        <v>382.78266215324408</v>
      </c>
      <c r="AQ81">
        <f t="shared" si="42"/>
        <v>382.78266215324408</v>
      </c>
      <c r="AR81">
        <f t="shared" si="43"/>
        <v>383.10409704160043</v>
      </c>
      <c r="AS81">
        <f t="shared" si="44"/>
        <v>382.78266215324408</v>
      </c>
      <c r="AT81">
        <f t="shared" si="45"/>
        <v>382.78266215324408</v>
      </c>
      <c r="AU81">
        <f t="shared" si="46"/>
        <v>382.78266215324408</v>
      </c>
      <c r="AV81">
        <f t="shared" si="47"/>
        <v>382.78266215324408</v>
      </c>
      <c r="AW81">
        <f t="shared" si="48"/>
        <v>383.10409704160043</v>
      </c>
      <c r="AX81">
        <f t="shared" si="49"/>
        <v>382.46122726488755</v>
      </c>
      <c r="AY81">
        <f t="shared" si="50"/>
        <v>383.10409704160043</v>
      </c>
      <c r="AZ81">
        <f t="shared" si="51"/>
        <v>382.78266215324408</v>
      </c>
      <c r="BA81">
        <f t="shared" si="52"/>
        <v>383.10989046096796</v>
      </c>
      <c r="BB81">
        <f t="shared" si="53"/>
        <v>382.78845557261155</v>
      </c>
      <c r="BC81">
        <f t="shared" si="54"/>
        <v>383.10989046096796</v>
      </c>
      <c r="BD81">
        <f t="shared" si="55"/>
        <v>382.78845557261155</v>
      </c>
      <c r="BE81">
        <f t="shared" si="56"/>
        <v>382.78266215324408</v>
      </c>
      <c r="BF81">
        <f t="shared" si="57"/>
        <v>383.10989046096796</v>
      </c>
      <c r="BG81">
        <f t="shared" si="58"/>
        <v>382.78266215324408</v>
      </c>
      <c r="BH81">
        <f t="shared" si="59"/>
        <v>382.78266215324408</v>
      </c>
      <c r="BI81">
        <f t="shared" si="60"/>
        <v>383.10989046096796</v>
      </c>
      <c r="BJ81">
        <f t="shared" si="61"/>
        <v>382.45543384552002</v>
      </c>
      <c r="BK81">
        <f t="shared" si="62"/>
        <v>382.78266215324408</v>
      </c>
    </row>
    <row r="82" spans="1:63" x14ac:dyDescent="0.25">
      <c r="A82" s="1">
        <v>980</v>
      </c>
      <c r="B82">
        <v>1.95604395866394</v>
      </c>
      <c r="C82">
        <v>1.95604395866394</v>
      </c>
      <c r="D82">
        <v>1.9536451908403849</v>
      </c>
      <c r="E82">
        <v>1.9536019563674929</v>
      </c>
      <c r="F82">
        <v>1.95604395866394</v>
      </c>
      <c r="G82">
        <v>1.95604395866394</v>
      </c>
      <c r="H82">
        <v>1.9536019563674929</v>
      </c>
      <c r="I82">
        <v>1.95604395866394</v>
      </c>
      <c r="J82">
        <v>1.9536019563674929</v>
      </c>
      <c r="K82">
        <v>1.9536019563674929</v>
      </c>
      <c r="L82">
        <v>1.9536019563674929</v>
      </c>
      <c r="M82">
        <v>1.9536451908403849</v>
      </c>
      <c r="N82">
        <v>1.9536451908403849</v>
      </c>
      <c r="O82">
        <v>1.9512031885439369</v>
      </c>
      <c r="P82">
        <v>1.9536019563674929</v>
      </c>
      <c r="Q82">
        <v>1.9536019563674929</v>
      </c>
      <c r="R82">
        <v>1.956000724191048</v>
      </c>
      <c r="S82">
        <v>1.9536019563674929</v>
      </c>
      <c r="T82">
        <v>1.9536019563674929</v>
      </c>
      <c r="U82">
        <v>1.9536019563674929</v>
      </c>
      <c r="V82">
        <v>1.95604395866394</v>
      </c>
      <c r="W82">
        <v>1.95604395866394</v>
      </c>
      <c r="X82">
        <v>1.95604395866394</v>
      </c>
      <c r="Y82">
        <v>1.95604395866394</v>
      </c>
      <c r="Z82">
        <v>1.9536451908403849</v>
      </c>
      <c r="AA82">
        <v>1.95604395866394</v>
      </c>
      <c r="AB82">
        <v>1.9536451908403849</v>
      </c>
      <c r="AC82">
        <v>1.9536019563674929</v>
      </c>
      <c r="AD82">
        <v>1.956000724191048</v>
      </c>
      <c r="AE82">
        <v>1.9512031885439369</v>
      </c>
      <c r="AF82">
        <v>1.956000724191048</v>
      </c>
      <c r="AG82">
        <f t="shared" si="32"/>
        <v>383.10989046096796</v>
      </c>
      <c r="AH82">
        <f t="shared" si="33"/>
        <v>383.10989046096796</v>
      </c>
      <c r="AI82">
        <f t="shared" si="34"/>
        <v>382.78845557261155</v>
      </c>
      <c r="AJ82">
        <f t="shared" si="35"/>
        <v>382.78266215324408</v>
      </c>
      <c r="AK82">
        <f t="shared" si="36"/>
        <v>383.10989046096796</v>
      </c>
      <c r="AL82">
        <f t="shared" si="37"/>
        <v>383.10989046096796</v>
      </c>
      <c r="AM82">
        <f t="shared" si="38"/>
        <v>382.78266215324408</v>
      </c>
      <c r="AN82">
        <f t="shared" si="39"/>
        <v>383.10989046096796</v>
      </c>
      <c r="AO82">
        <f t="shared" si="40"/>
        <v>382.78266215324408</v>
      </c>
      <c r="AP82">
        <f t="shared" si="41"/>
        <v>382.78266215324408</v>
      </c>
      <c r="AQ82">
        <f t="shared" si="42"/>
        <v>382.78266215324408</v>
      </c>
      <c r="AR82">
        <f t="shared" si="43"/>
        <v>382.78845557261155</v>
      </c>
      <c r="AS82">
        <f t="shared" si="44"/>
        <v>382.78845557261155</v>
      </c>
      <c r="AT82">
        <f t="shared" si="45"/>
        <v>382.46122726488755</v>
      </c>
      <c r="AU82">
        <f t="shared" si="46"/>
        <v>382.78266215324408</v>
      </c>
      <c r="AV82">
        <f t="shared" si="47"/>
        <v>382.78266215324408</v>
      </c>
      <c r="AW82">
        <f t="shared" si="48"/>
        <v>383.10409704160043</v>
      </c>
      <c r="AX82">
        <f t="shared" si="49"/>
        <v>382.78266215324408</v>
      </c>
      <c r="AY82">
        <f t="shared" si="50"/>
        <v>382.78266215324408</v>
      </c>
      <c r="AZ82">
        <f t="shared" si="51"/>
        <v>382.78266215324408</v>
      </c>
      <c r="BA82">
        <f t="shared" si="52"/>
        <v>383.10989046096796</v>
      </c>
      <c r="BB82">
        <f t="shared" si="53"/>
        <v>383.10989046096796</v>
      </c>
      <c r="BC82">
        <f t="shared" si="54"/>
        <v>383.10989046096796</v>
      </c>
      <c r="BD82">
        <f t="shared" si="55"/>
        <v>383.10989046096796</v>
      </c>
      <c r="BE82">
        <f t="shared" si="56"/>
        <v>382.78845557261155</v>
      </c>
      <c r="BF82">
        <f t="shared" si="57"/>
        <v>383.10989046096796</v>
      </c>
      <c r="BG82">
        <f t="shared" si="58"/>
        <v>382.78845557261155</v>
      </c>
      <c r="BH82">
        <f t="shared" si="59"/>
        <v>382.78266215324408</v>
      </c>
      <c r="BI82">
        <f t="shared" si="60"/>
        <v>383.10409704160043</v>
      </c>
      <c r="BJ82">
        <f t="shared" si="61"/>
        <v>382.46122726488755</v>
      </c>
      <c r="BK82">
        <f t="shared" si="62"/>
        <v>383.10409704160043</v>
      </c>
    </row>
    <row r="83" spans="1:63" x14ac:dyDescent="0.25">
      <c r="A83" s="1">
        <v>981</v>
      </c>
      <c r="B83">
        <v>1.95604395866394</v>
      </c>
      <c r="C83">
        <v>1.95604395866394</v>
      </c>
      <c r="D83">
        <v>1.9536451908403849</v>
      </c>
      <c r="E83">
        <v>1.9512031885439369</v>
      </c>
      <c r="F83">
        <v>1.956000724191048</v>
      </c>
      <c r="G83">
        <v>1.9536451908403849</v>
      </c>
      <c r="H83">
        <v>1.9536019563674929</v>
      </c>
      <c r="I83">
        <v>1.95604395866394</v>
      </c>
      <c r="J83">
        <v>1.956000724191048</v>
      </c>
      <c r="K83">
        <v>1.9536019563674929</v>
      </c>
      <c r="L83">
        <v>1.9536019563674929</v>
      </c>
      <c r="M83">
        <v>1.9536019563674929</v>
      </c>
      <c r="N83">
        <v>1.95604395866394</v>
      </c>
      <c r="O83">
        <v>1.9536019563674929</v>
      </c>
      <c r="P83">
        <v>1.9536019563674929</v>
      </c>
      <c r="Q83">
        <v>1.9536451908403849</v>
      </c>
      <c r="R83">
        <v>1.9536019563674929</v>
      </c>
      <c r="S83">
        <v>1.95604395866394</v>
      </c>
      <c r="T83">
        <v>1.9536019563674929</v>
      </c>
      <c r="U83">
        <v>1.9536019563674929</v>
      </c>
      <c r="V83">
        <v>1.9536019563674929</v>
      </c>
      <c r="W83">
        <v>1.9536451908403849</v>
      </c>
      <c r="X83">
        <v>1.95604395866394</v>
      </c>
      <c r="Y83">
        <v>1.95604395866394</v>
      </c>
      <c r="Z83">
        <v>1.95604395866394</v>
      </c>
      <c r="AA83">
        <v>1.9536019563674929</v>
      </c>
      <c r="AB83">
        <v>1.9536451908403849</v>
      </c>
      <c r="AC83">
        <v>1.9536451908403849</v>
      </c>
      <c r="AD83">
        <v>1.9536019563674929</v>
      </c>
      <c r="AE83">
        <v>1.9536019563674929</v>
      </c>
      <c r="AF83">
        <v>1.95604395866394</v>
      </c>
      <c r="AG83">
        <f t="shared" si="32"/>
        <v>383.10989046096796</v>
      </c>
      <c r="AH83">
        <f t="shared" si="33"/>
        <v>383.10989046096796</v>
      </c>
      <c r="AI83">
        <f t="shared" si="34"/>
        <v>382.78845557261155</v>
      </c>
      <c r="AJ83">
        <f t="shared" si="35"/>
        <v>382.46122726488755</v>
      </c>
      <c r="AK83">
        <f t="shared" si="36"/>
        <v>383.10409704160043</v>
      </c>
      <c r="AL83">
        <f t="shared" si="37"/>
        <v>382.78845557261155</v>
      </c>
      <c r="AM83">
        <f t="shared" si="38"/>
        <v>382.78266215324408</v>
      </c>
      <c r="AN83">
        <f t="shared" si="39"/>
        <v>383.10989046096796</v>
      </c>
      <c r="AO83">
        <f t="shared" si="40"/>
        <v>383.10409704160043</v>
      </c>
      <c r="AP83">
        <f t="shared" si="41"/>
        <v>382.78266215324408</v>
      </c>
      <c r="AQ83">
        <f t="shared" si="42"/>
        <v>382.78266215324408</v>
      </c>
      <c r="AR83">
        <f t="shared" si="43"/>
        <v>382.78266215324408</v>
      </c>
      <c r="AS83">
        <f t="shared" si="44"/>
        <v>383.10989046096796</v>
      </c>
      <c r="AT83">
        <f t="shared" si="45"/>
        <v>382.78266215324408</v>
      </c>
      <c r="AU83">
        <f t="shared" si="46"/>
        <v>382.78266215324408</v>
      </c>
      <c r="AV83">
        <f t="shared" si="47"/>
        <v>382.78845557261155</v>
      </c>
      <c r="AW83">
        <f t="shared" si="48"/>
        <v>382.78266215324408</v>
      </c>
      <c r="AX83">
        <f t="shared" si="49"/>
        <v>383.10989046096796</v>
      </c>
      <c r="AY83">
        <f t="shared" si="50"/>
        <v>382.78266215324408</v>
      </c>
      <c r="AZ83">
        <f t="shared" si="51"/>
        <v>382.78266215324408</v>
      </c>
      <c r="BA83">
        <f t="shared" si="52"/>
        <v>382.78266215324408</v>
      </c>
      <c r="BB83">
        <f t="shared" si="53"/>
        <v>382.78845557261155</v>
      </c>
      <c r="BC83">
        <f t="shared" si="54"/>
        <v>383.10989046096796</v>
      </c>
      <c r="BD83">
        <f t="shared" si="55"/>
        <v>383.10989046096796</v>
      </c>
      <c r="BE83">
        <f t="shared" si="56"/>
        <v>383.10989046096796</v>
      </c>
      <c r="BF83">
        <f t="shared" si="57"/>
        <v>382.78266215324408</v>
      </c>
      <c r="BG83">
        <f t="shared" si="58"/>
        <v>382.78845557261155</v>
      </c>
      <c r="BH83">
        <f t="shared" si="59"/>
        <v>382.78845557261155</v>
      </c>
      <c r="BI83">
        <f t="shared" si="60"/>
        <v>382.78266215324408</v>
      </c>
      <c r="BJ83">
        <f t="shared" si="61"/>
        <v>382.78266215324408</v>
      </c>
      <c r="BK83">
        <f t="shared" si="62"/>
        <v>383.10989046096796</v>
      </c>
    </row>
    <row r="84" spans="1:63" x14ac:dyDescent="0.25">
      <c r="A84" s="1">
        <v>982</v>
      </c>
      <c r="B84">
        <v>1.9536019563674929</v>
      </c>
      <c r="C84">
        <v>1.9536019563674929</v>
      </c>
      <c r="D84">
        <v>1.95604395866394</v>
      </c>
      <c r="E84">
        <v>1.9536019563674929</v>
      </c>
      <c r="F84">
        <v>1.9536019563674929</v>
      </c>
      <c r="G84">
        <v>1.956087193136832</v>
      </c>
      <c r="H84">
        <v>1.9536451908403849</v>
      </c>
      <c r="I84">
        <v>1.95604395866394</v>
      </c>
      <c r="J84">
        <v>1.9536451908403849</v>
      </c>
      <c r="K84">
        <v>1.9536451908403849</v>
      </c>
      <c r="L84">
        <v>1.9536451908403849</v>
      </c>
      <c r="M84">
        <v>1.9535587218946009</v>
      </c>
      <c r="N84">
        <v>1.956000724191048</v>
      </c>
      <c r="O84">
        <v>1.9536451908403849</v>
      </c>
      <c r="P84">
        <v>1.9536451908403849</v>
      </c>
      <c r="Q84">
        <v>1.95604395866394</v>
      </c>
      <c r="R84">
        <v>1.9536019563674929</v>
      </c>
      <c r="S84">
        <v>1.95604395866394</v>
      </c>
      <c r="T84">
        <v>1.9536451908403849</v>
      </c>
      <c r="U84">
        <v>1.9536019563674929</v>
      </c>
      <c r="V84">
        <v>1.9536019563674929</v>
      </c>
      <c r="W84">
        <v>1.956000724191048</v>
      </c>
      <c r="X84">
        <v>1.9536019563674929</v>
      </c>
      <c r="Y84">
        <v>1.9536019563674929</v>
      </c>
      <c r="Z84">
        <v>1.95604395866394</v>
      </c>
      <c r="AA84">
        <v>1.9536019563674929</v>
      </c>
      <c r="AB84">
        <v>1.95604395866394</v>
      </c>
      <c r="AC84">
        <v>1.9536451908403849</v>
      </c>
      <c r="AD84">
        <v>1.9536019563674929</v>
      </c>
      <c r="AE84">
        <v>1.9536019563674929</v>
      </c>
      <c r="AF84">
        <v>1.95604395866394</v>
      </c>
      <c r="AG84">
        <f t="shared" si="32"/>
        <v>382.78266215324408</v>
      </c>
      <c r="AH84">
        <f t="shared" si="33"/>
        <v>382.78266215324408</v>
      </c>
      <c r="AI84">
        <f t="shared" si="34"/>
        <v>383.10989046096796</v>
      </c>
      <c r="AJ84">
        <f t="shared" si="35"/>
        <v>382.78266215324408</v>
      </c>
      <c r="AK84">
        <f t="shared" si="36"/>
        <v>382.78266215324408</v>
      </c>
      <c r="AL84">
        <f t="shared" si="37"/>
        <v>383.1156838803355</v>
      </c>
      <c r="AM84">
        <f t="shared" si="38"/>
        <v>382.78845557261155</v>
      </c>
      <c r="AN84">
        <f t="shared" si="39"/>
        <v>383.10989046096796</v>
      </c>
      <c r="AO84">
        <f t="shared" si="40"/>
        <v>382.78845557261155</v>
      </c>
      <c r="AP84">
        <f t="shared" si="41"/>
        <v>382.78845557261155</v>
      </c>
      <c r="AQ84">
        <f t="shared" si="42"/>
        <v>382.78845557261155</v>
      </c>
      <c r="AR84">
        <f t="shared" si="43"/>
        <v>382.77686873387654</v>
      </c>
      <c r="AS84">
        <f t="shared" si="44"/>
        <v>383.10409704160043</v>
      </c>
      <c r="AT84">
        <f t="shared" si="45"/>
        <v>382.78845557261155</v>
      </c>
      <c r="AU84">
        <f t="shared" si="46"/>
        <v>382.78845557261155</v>
      </c>
      <c r="AV84">
        <f t="shared" si="47"/>
        <v>383.10989046096796</v>
      </c>
      <c r="AW84">
        <f t="shared" si="48"/>
        <v>382.78266215324408</v>
      </c>
      <c r="AX84">
        <f t="shared" si="49"/>
        <v>383.10989046096796</v>
      </c>
      <c r="AY84">
        <f t="shared" si="50"/>
        <v>382.78845557261155</v>
      </c>
      <c r="AZ84">
        <f t="shared" si="51"/>
        <v>382.78266215324408</v>
      </c>
      <c r="BA84">
        <f t="shared" si="52"/>
        <v>382.78266215324408</v>
      </c>
      <c r="BB84">
        <f t="shared" si="53"/>
        <v>383.10409704160043</v>
      </c>
      <c r="BC84">
        <f t="shared" si="54"/>
        <v>382.78266215324408</v>
      </c>
      <c r="BD84">
        <f t="shared" si="55"/>
        <v>382.78266215324408</v>
      </c>
      <c r="BE84">
        <f t="shared" si="56"/>
        <v>383.10989046096796</v>
      </c>
      <c r="BF84">
        <f t="shared" si="57"/>
        <v>382.78266215324408</v>
      </c>
      <c r="BG84">
        <f t="shared" si="58"/>
        <v>383.10989046096796</v>
      </c>
      <c r="BH84">
        <f t="shared" si="59"/>
        <v>382.78845557261155</v>
      </c>
      <c r="BI84">
        <f t="shared" si="60"/>
        <v>382.78266215324408</v>
      </c>
      <c r="BJ84">
        <f t="shared" si="61"/>
        <v>382.78266215324408</v>
      </c>
      <c r="BK84">
        <f t="shared" si="62"/>
        <v>383.10989046096796</v>
      </c>
    </row>
    <row r="85" spans="1:63" x14ac:dyDescent="0.25">
      <c r="A85" s="1">
        <v>983</v>
      </c>
      <c r="B85">
        <v>1.9536019563674929</v>
      </c>
      <c r="C85">
        <v>1.9512031885439369</v>
      </c>
      <c r="D85">
        <v>1.956000724191048</v>
      </c>
      <c r="E85">
        <v>1.9536451908403849</v>
      </c>
      <c r="F85">
        <v>1.9536019563674929</v>
      </c>
      <c r="G85">
        <v>1.956087193136832</v>
      </c>
      <c r="H85">
        <v>1.95604395866394</v>
      </c>
      <c r="I85">
        <v>1.95604395866394</v>
      </c>
      <c r="J85">
        <v>1.95604395866394</v>
      </c>
      <c r="K85">
        <v>1.95604395866394</v>
      </c>
      <c r="L85">
        <v>1.9536451908403849</v>
      </c>
      <c r="M85">
        <v>1.9536019563674929</v>
      </c>
      <c r="N85">
        <v>1.9535587218946009</v>
      </c>
      <c r="O85">
        <v>1.95604395866394</v>
      </c>
      <c r="P85">
        <v>1.95604395866394</v>
      </c>
      <c r="Q85">
        <v>1.95604395866394</v>
      </c>
      <c r="R85">
        <v>1.95604395866394</v>
      </c>
      <c r="S85">
        <v>1.95604395866394</v>
      </c>
      <c r="T85">
        <v>1.956000724191048</v>
      </c>
      <c r="U85">
        <v>1.956000724191048</v>
      </c>
      <c r="V85">
        <v>1.9536451908403849</v>
      </c>
      <c r="W85">
        <v>1.9536019563674929</v>
      </c>
      <c r="X85">
        <v>1.9536019563674929</v>
      </c>
      <c r="Y85">
        <v>1.9512031885439369</v>
      </c>
      <c r="Z85">
        <v>1.956000724191048</v>
      </c>
      <c r="AA85">
        <v>1.9536019563674929</v>
      </c>
      <c r="AB85">
        <v>1.956000724191048</v>
      </c>
      <c r="AC85">
        <v>1.9536451908403849</v>
      </c>
      <c r="AD85">
        <v>1.953731659786168</v>
      </c>
      <c r="AE85">
        <v>1.9536019563674929</v>
      </c>
      <c r="AF85">
        <v>1.95604395866394</v>
      </c>
      <c r="AG85">
        <f t="shared" si="32"/>
        <v>382.78266215324408</v>
      </c>
      <c r="AH85">
        <f t="shared" si="33"/>
        <v>382.46122726488755</v>
      </c>
      <c r="AI85">
        <f t="shared" si="34"/>
        <v>383.10409704160043</v>
      </c>
      <c r="AJ85">
        <f t="shared" si="35"/>
        <v>382.78845557261155</v>
      </c>
      <c r="AK85">
        <f t="shared" si="36"/>
        <v>382.78266215324408</v>
      </c>
      <c r="AL85">
        <f t="shared" si="37"/>
        <v>383.1156838803355</v>
      </c>
      <c r="AM85">
        <f t="shared" si="38"/>
        <v>383.10989046096796</v>
      </c>
      <c r="AN85">
        <f t="shared" si="39"/>
        <v>383.10989046096796</v>
      </c>
      <c r="AO85">
        <f t="shared" si="40"/>
        <v>383.10989046096796</v>
      </c>
      <c r="AP85">
        <f t="shared" si="41"/>
        <v>383.10989046096796</v>
      </c>
      <c r="AQ85">
        <f t="shared" si="42"/>
        <v>382.78845557261155</v>
      </c>
      <c r="AR85">
        <f t="shared" si="43"/>
        <v>382.78266215324408</v>
      </c>
      <c r="AS85">
        <f t="shared" si="44"/>
        <v>382.77686873387654</v>
      </c>
      <c r="AT85">
        <f t="shared" si="45"/>
        <v>383.10989046096796</v>
      </c>
      <c r="AU85">
        <f t="shared" si="46"/>
        <v>383.10989046096796</v>
      </c>
      <c r="AV85">
        <f t="shared" si="47"/>
        <v>383.10989046096796</v>
      </c>
      <c r="AW85">
        <f t="shared" si="48"/>
        <v>383.10989046096796</v>
      </c>
      <c r="AX85">
        <f t="shared" si="49"/>
        <v>383.10989046096796</v>
      </c>
      <c r="AY85">
        <f t="shared" si="50"/>
        <v>383.10409704160043</v>
      </c>
      <c r="AZ85">
        <f t="shared" si="51"/>
        <v>383.10409704160043</v>
      </c>
      <c r="BA85">
        <f t="shared" si="52"/>
        <v>382.78845557261155</v>
      </c>
      <c r="BB85">
        <f t="shared" si="53"/>
        <v>382.78266215324408</v>
      </c>
      <c r="BC85">
        <f t="shared" si="54"/>
        <v>382.78266215324408</v>
      </c>
      <c r="BD85">
        <f t="shared" si="55"/>
        <v>382.46122726488755</v>
      </c>
      <c r="BE85">
        <f t="shared" si="56"/>
        <v>383.10409704160043</v>
      </c>
      <c r="BF85">
        <f t="shared" si="57"/>
        <v>382.78266215324408</v>
      </c>
      <c r="BG85">
        <f t="shared" si="58"/>
        <v>383.10409704160043</v>
      </c>
      <c r="BH85">
        <f t="shared" si="59"/>
        <v>382.78845557261155</v>
      </c>
      <c r="BI85">
        <f t="shared" si="60"/>
        <v>382.80004241134651</v>
      </c>
      <c r="BJ85">
        <f t="shared" si="61"/>
        <v>382.78266215324408</v>
      </c>
      <c r="BK85">
        <f t="shared" si="62"/>
        <v>383.10989046096796</v>
      </c>
    </row>
    <row r="86" spans="1:63" x14ac:dyDescent="0.25">
      <c r="A86" s="1">
        <v>984</v>
      </c>
      <c r="B86">
        <v>1.9536019563674929</v>
      </c>
      <c r="C86">
        <v>1.9536019563674929</v>
      </c>
      <c r="D86">
        <v>1.9536019563674929</v>
      </c>
      <c r="E86">
        <v>1.9536451908403849</v>
      </c>
      <c r="F86">
        <v>1.9536019563674929</v>
      </c>
      <c r="G86">
        <v>1.958442726487496</v>
      </c>
      <c r="H86">
        <v>1.956000724191048</v>
      </c>
      <c r="I86">
        <v>1.956000724191048</v>
      </c>
      <c r="J86">
        <v>1.95604395866394</v>
      </c>
      <c r="K86">
        <v>1.95604395866394</v>
      </c>
      <c r="L86">
        <v>1.95604395866394</v>
      </c>
      <c r="M86">
        <v>1.9536019563674929</v>
      </c>
      <c r="N86">
        <v>1.9512031885439369</v>
      </c>
      <c r="O86">
        <v>1.95604395866394</v>
      </c>
      <c r="P86">
        <v>1.95604395866394</v>
      </c>
      <c r="Q86">
        <v>1.9536019563674929</v>
      </c>
      <c r="R86">
        <v>1.9536019563674929</v>
      </c>
      <c r="S86">
        <v>1.956000724191048</v>
      </c>
      <c r="T86">
        <v>1.95604395866394</v>
      </c>
      <c r="U86">
        <v>1.95604395866394</v>
      </c>
      <c r="V86">
        <v>1.9536451908403849</v>
      </c>
      <c r="W86">
        <v>1.9536019563674929</v>
      </c>
      <c r="X86">
        <v>1.9536019563674929</v>
      </c>
      <c r="Y86">
        <v>1.9536019563674929</v>
      </c>
      <c r="Z86">
        <v>1.9536019563674929</v>
      </c>
      <c r="AA86">
        <v>1.95604395866394</v>
      </c>
      <c r="AB86">
        <v>1.9536019563674929</v>
      </c>
      <c r="AC86">
        <v>1.956000724191048</v>
      </c>
      <c r="AD86">
        <v>1.95604395866394</v>
      </c>
      <c r="AE86">
        <v>1.9535587218946009</v>
      </c>
      <c r="AF86">
        <v>1.95604395866394</v>
      </c>
      <c r="AG86">
        <f t="shared" si="32"/>
        <v>382.78266215324408</v>
      </c>
      <c r="AH86">
        <f t="shared" si="33"/>
        <v>382.78266215324408</v>
      </c>
      <c r="AI86">
        <f t="shared" si="34"/>
        <v>382.78266215324408</v>
      </c>
      <c r="AJ86">
        <f t="shared" si="35"/>
        <v>382.78845557261155</v>
      </c>
      <c r="AK86">
        <f t="shared" si="36"/>
        <v>382.78266215324408</v>
      </c>
      <c r="AL86">
        <f t="shared" si="37"/>
        <v>383.43132534932448</v>
      </c>
      <c r="AM86">
        <f t="shared" si="38"/>
        <v>383.10409704160043</v>
      </c>
      <c r="AN86">
        <f t="shared" si="39"/>
        <v>383.10409704160043</v>
      </c>
      <c r="AO86">
        <f t="shared" si="40"/>
        <v>383.10989046096796</v>
      </c>
      <c r="AP86">
        <f t="shared" si="41"/>
        <v>383.10989046096796</v>
      </c>
      <c r="AQ86">
        <f t="shared" si="42"/>
        <v>383.10989046096796</v>
      </c>
      <c r="AR86">
        <f t="shared" si="43"/>
        <v>382.78266215324408</v>
      </c>
      <c r="AS86">
        <f t="shared" si="44"/>
        <v>382.46122726488755</v>
      </c>
      <c r="AT86">
        <f t="shared" si="45"/>
        <v>383.10989046096796</v>
      </c>
      <c r="AU86">
        <f t="shared" si="46"/>
        <v>383.10989046096796</v>
      </c>
      <c r="AV86">
        <f t="shared" si="47"/>
        <v>382.78266215324408</v>
      </c>
      <c r="AW86">
        <f t="shared" si="48"/>
        <v>382.78266215324408</v>
      </c>
      <c r="AX86">
        <f t="shared" si="49"/>
        <v>383.10409704160043</v>
      </c>
      <c r="AY86">
        <f t="shared" si="50"/>
        <v>383.10989046096796</v>
      </c>
      <c r="AZ86">
        <f t="shared" si="51"/>
        <v>383.10989046096796</v>
      </c>
      <c r="BA86">
        <f t="shared" si="52"/>
        <v>382.78845557261155</v>
      </c>
      <c r="BB86">
        <f t="shared" si="53"/>
        <v>382.78266215324408</v>
      </c>
      <c r="BC86">
        <f t="shared" si="54"/>
        <v>382.78266215324408</v>
      </c>
      <c r="BD86">
        <f t="shared" si="55"/>
        <v>382.78266215324408</v>
      </c>
      <c r="BE86">
        <f t="shared" si="56"/>
        <v>382.78266215324408</v>
      </c>
      <c r="BF86">
        <f t="shared" si="57"/>
        <v>383.10989046096796</v>
      </c>
      <c r="BG86">
        <f t="shared" si="58"/>
        <v>382.78266215324408</v>
      </c>
      <c r="BH86">
        <f t="shared" si="59"/>
        <v>383.10409704160043</v>
      </c>
      <c r="BI86">
        <f t="shared" si="60"/>
        <v>383.10989046096796</v>
      </c>
      <c r="BJ86">
        <f t="shared" si="61"/>
        <v>382.77686873387654</v>
      </c>
      <c r="BK86">
        <f t="shared" si="62"/>
        <v>383.10989046096796</v>
      </c>
    </row>
    <row r="87" spans="1:63" x14ac:dyDescent="0.25">
      <c r="A87" s="1">
        <v>985</v>
      </c>
      <c r="B87">
        <v>1.95604395866394</v>
      </c>
      <c r="C87">
        <v>1.9536451908403849</v>
      </c>
      <c r="D87">
        <v>1.9536019563674929</v>
      </c>
      <c r="E87">
        <v>1.95604395866394</v>
      </c>
      <c r="F87">
        <v>1.9536451908403849</v>
      </c>
      <c r="G87">
        <v>1.95604395866394</v>
      </c>
      <c r="H87">
        <v>1.956000724191048</v>
      </c>
      <c r="I87">
        <v>1.9536019563674929</v>
      </c>
      <c r="J87">
        <v>1.956000724191048</v>
      </c>
      <c r="K87">
        <v>1.9536019563674929</v>
      </c>
      <c r="L87">
        <v>1.956000724191048</v>
      </c>
      <c r="M87">
        <v>1.9536451908403849</v>
      </c>
      <c r="N87">
        <v>1.9536019563674929</v>
      </c>
      <c r="O87">
        <v>1.9536019563674929</v>
      </c>
      <c r="P87">
        <v>1.9536019563674929</v>
      </c>
      <c r="Q87">
        <v>1.9536019563674929</v>
      </c>
      <c r="R87">
        <v>1.95604395866394</v>
      </c>
      <c r="S87">
        <v>1.9536019563674929</v>
      </c>
      <c r="T87">
        <v>1.9536019563674929</v>
      </c>
      <c r="U87">
        <v>1.956000724191048</v>
      </c>
      <c r="V87">
        <v>1.9536451908403849</v>
      </c>
      <c r="W87">
        <v>1.9536451908403849</v>
      </c>
      <c r="X87">
        <v>1.95604395866394</v>
      </c>
      <c r="Y87">
        <v>1.9536451908403849</v>
      </c>
      <c r="Z87">
        <v>1.9536019563674929</v>
      </c>
      <c r="AA87">
        <v>1.95604395866394</v>
      </c>
      <c r="AB87">
        <v>1.9536019563674929</v>
      </c>
      <c r="AC87">
        <v>1.9536019563674929</v>
      </c>
      <c r="AD87">
        <v>1.95604395866394</v>
      </c>
      <c r="AE87">
        <v>1.9511599540710449</v>
      </c>
      <c r="AF87">
        <v>1.95604395866394</v>
      </c>
      <c r="AG87">
        <f t="shared" si="32"/>
        <v>383.10989046096796</v>
      </c>
      <c r="AH87">
        <f t="shared" si="33"/>
        <v>382.78845557261155</v>
      </c>
      <c r="AI87">
        <f t="shared" si="34"/>
        <v>382.78266215324408</v>
      </c>
      <c r="AJ87">
        <f t="shared" si="35"/>
        <v>383.10989046096796</v>
      </c>
      <c r="AK87">
        <f t="shared" si="36"/>
        <v>382.78845557261155</v>
      </c>
      <c r="AL87">
        <f t="shared" si="37"/>
        <v>383.10989046096796</v>
      </c>
      <c r="AM87">
        <f t="shared" si="38"/>
        <v>383.10409704160043</v>
      </c>
      <c r="AN87">
        <f t="shared" si="39"/>
        <v>382.78266215324408</v>
      </c>
      <c r="AO87">
        <f t="shared" si="40"/>
        <v>383.10409704160043</v>
      </c>
      <c r="AP87">
        <f t="shared" si="41"/>
        <v>382.78266215324408</v>
      </c>
      <c r="AQ87">
        <f t="shared" si="42"/>
        <v>383.10409704160043</v>
      </c>
      <c r="AR87">
        <f t="shared" si="43"/>
        <v>382.78845557261155</v>
      </c>
      <c r="AS87">
        <f t="shared" si="44"/>
        <v>382.78266215324408</v>
      </c>
      <c r="AT87">
        <f t="shared" si="45"/>
        <v>382.78266215324408</v>
      </c>
      <c r="AU87">
        <f t="shared" si="46"/>
        <v>382.78266215324408</v>
      </c>
      <c r="AV87">
        <f t="shared" si="47"/>
        <v>382.78266215324408</v>
      </c>
      <c r="AW87">
        <f t="shared" si="48"/>
        <v>383.10989046096796</v>
      </c>
      <c r="AX87">
        <f t="shared" si="49"/>
        <v>382.78266215324408</v>
      </c>
      <c r="AY87">
        <f t="shared" si="50"/>
        <v>382.78266215324408</v>
      </c>
      <c r="AZ87">
        <f t="shared" si="51"/>
        <v>383.10409704160043</v>
      </c>
      <c r="BA87">
        <f t="shared" si="52"/>
        <v>382.78845557261155</v>
      </c>
      <c r="BB87">
        <f t="shared" si="53"/>
        <v>382.78845557261155</v>
      </c>
      <c r="BC87">
        <f t="shared" si="54"/>
        <v>383.10989046096796</v>
      </c>
      <c r="BD87">
        <f t="shared" si="55"/>
        <v>382.78845557261155</v>
      </c>
      <c r="BE87">
        <f t="shared" si="56"/>
        <v>382.78266215324408</v>
      </c>
      <c r="BF87">
        <f t="shared" si="57"/>
        <v>383.10989046096796</v>
      </c>
      <c r="BG87">
        <f t="shared" si="58"/>
        <v>382.78266215324408</v>
      </c>
      <c r="BH87">
        <f t="shared" si="59"/>
        <v>382.78266215324408</v>
      </c>
      <c r="BI87">
        <f t="shared" si="60"/>
        <v>383.10989046096796</v>
      </c>
      <c r="BJ87">
        <f t="shared" si="61"/>
        <v>382.45543384552002</v>
      </c>
      <c r="BK87">
        <f t="shared" si="62"/>
        <v>383.10989046096796</v>
      </c>
    </row>
    <row r="88" spans="1:63" x14ac:dyDescent="0.25">
      <c r="A88" s="1">
        <v>986</v>
      </c>
      <c r="B88">
        <v>1.95604395866394</v>
      </c>
      <c r="C88">
        <v>1.956000724191048</v>
      </c>
      <c r="D88">
        <v>1.95604395866394</v>
      </c>
      <c r="E88">
        <v>1.9536019563674929</v>
      </c>
      <c r="F88">
        <v>1.9536019563674929</v>
      </c>
      <c r="G88">
        <v>1.95604395866394</v>
      </c>
      <c r="H88">
        <v>1.9536451908403849</v>
      </c>
      <c r="I88">
        <v>1.956000724191048</v>
      </c>
      <c r="J88">
        <v>1.9536019563674929</v>
      </c>
      <c r="K88">
        <v>1.9536019563674929</v>
      </c>
      <c r="L88">
        <v>1.9536019563674929</v>
      </c>
      <c r="M88">
        <v>1.9536451908403849</v>
      </c>
      <c r="N88">
        <v>1.9536451908403849</v>
      </c>
      <c r="O88">
        <v>1.9536019563674929</v>
      </c>
      <c r="P88">
        <v>1.9536019563674929</v>
      </c>
      <c r="Q88">
        <v>1.9536019563674929</v>
      </c>
      <c r="R88">
        <v>1.9536019563674929</v>
      </c>
      <c r="S88">
        <v>1.9536019563674929</v>
      </c>
      <c r="T88">
        <v>1.9536019563674929</v>
      </c>
      <c r="U88">
        <v>1.9536019563674929</v>
      </c>
      <c r="V88">
        <v>1.95604395866394</v>
      </c>
      <c r="W88">
        <v>1.95604395866394</v>
      </c>
      <c r="X88">
        <v>1.95604395866394</v>
      </c>
      <c r="Y88">
        <v>1.95604395866394</v>
      </c>
      <c r="Z88">
        <v>1.9536451908403849</v>
      </c>
      <c r="AA88">
        <v>1.95604395866394</v>
      </c>
      <c r="AB88">
        <v>1.9536451908403849</v>
      </c>
      <c r="AC88">
        <v>1.9536019563674929</v>
      </c>
      <c r="AD88">
        <v>1.956000724191048</v>
      </c>
      <c r="AE88">
        <v>1.9512031885439369</v>
      </c>
      <c r="AF88">
        <v>1.95604395866394</v>
      </c>
      <c r="AG88">
        <f t="shared" si="32"/>
        <v>383.10989046096796</v>
      </c>
      <c r="AH88">
        <f t="shared" si="33"/>
        <v>383.10409704160043</v>
      </c>
      <c r="AI88">
        <f t="shared" si="34"/>
        <v>383.10989046096796</v>
      </c>
      <c r="AJ88">
        <f t="shared" si="35"/>
        <v>382.78266215324408</v>
      </c>
      <c r="AK88">
        <f t="shared" si="36"/>
        <v>382.78266215324408</v>
      </c>
      <c r="AL88">
        <f t="shared" si="37"/>
        <v>383.10989046096796</v>
      </c>
      <c r="AM88">
        <f t="shared" si="38"/>
        <v>382.78845557261155</v>
      </c>
      <c r="AN88">
        <f t="shared" si="39"/>
        <v>383.10409704160043</v>
      </c>
      <c r="AO88">
        <f t="shared" si="40"/>
        <v>382.78266215324408</v>
      </c>
      <c r="AP88">
        <f t="shared" si="41"/>
        <v>382.78266215324408</v>
      </c>
      <c r="AQ88">
        <f t="shared" si="42"/>
        <v>382.78266215324408</v>
      </c>
      <c r="AR88">
        <f t="shared" si="43"/>
        <v>382.78845557261155</v>
      </c>
      <c r="AS88">
        <f t="shared" si="44"/>
        <v>382.78845557261155</v>
      </c>
      <c r="AT88">
        <f t="shared" si="45"/>
        <v>382.78266215324408</v>
      </c>
      <c r="AU88">
        <f t="shared" si="46"/>
        <v>382.78266215324408</v>
      </c>
      <c r="AV88">
        <f t="shared" si="47"/>
        <v>382.78266215324408</v>
      </c>
      <c r="AW88">
        <f t="shared" si="48"/>
        <v>382.78266215324408</v>
      </c>
      <c r="AX88">
        <f t="shared" si="49"/>
        <v>382.78266215324408</v>
      </c>
      <c r="AY88">
        <f t="shared" si="50"/>
        <v>382.78266215324408</v>
      </c>
      <c r="AZ88">
        <f t="shared" si="51"/>
        <v>382.78266215324408</v>
      </c>
      <c r="BA88">
        <f t="shared" si="52"/>
        <v>383.10989046096796</v>
      </c>
      <c r="BB88">
        <f t="shared" si="53"/>
        <v>383.10989046096796</v>
      </c>
      <c r="BC88">
        <f t="shared" si="54"/>
        <v>383.10989046096796</v>
      </c>
      <c r="BD88">
        <f t="shared" si="55"/>
        <v>383.10989046096796</v>
      </c>
      <c r="BE88">
        <f t="shared" si="56"/>
        <v>382.78845557261155</v>
      </c>
      <c r="BF88">
        <f t="shared" si="57"/>
        <v>383.10989046096796</v>
      </c>
      <c r="BG88">
        <f t="shared" si="58"/>
        <v>382.78845557261155</v>
      </c>
      <c r="BH88">
        <f t="shared" si="59"/>
        <v>382.78266215324408</v>
      </c>
      <c r="BI88">
        <f t="shared" si="60"/>
        <v>383.10409704160043</v>
      </c>
      <c r="BJ88">
        <f t="shared" si="61"/>
        <v>382.46122726488755</v>
      </c>
      <c r="BK88">
        <f t="shared" si="62"/>
        <v>383.10989046096796</v>
      </c>
    </row>
    <row r="89" spans="1:63" x14ac:dyDescent="0.25">
      <c r="A89" s="1">
        <v>987</v>
      </c>
      <c r="B89">
        <v>1.95604395866394</v>
      </c>
      <c r="C89">
        <v>1.9536451908403849</v>
      </c>
      <c r="D89">
        <v>1.95604395866394</v>
      </c>
      <c r="E89">
        <v>1.9512031885439369</v>
      </c>
      <c r="F89">
        <v>1.95604395866394</v>
      </c>
      <c r="G89">
        <v>1.95604395866394</v>
      </c>
      <c r="H89">
        <v>1.9536451908403849</v>
      </c>
      <c r="I89">
        <v>1.95604395866394</v>
      </c>
      <c r="J89">
        <v>1.9536019563674929</v>
      </c>
      <c r="K89">
        <v>1.9536019563674929</v>
      </c>
      <c r="L89">
        <v>1.9536019563674929</v>
      </c>
      <c r="M89">
        <v>1.956000724191048</v>
      </c>
      <c r="N89">
        <v>1.9536019563674929</v>
      </c>
      <c r="O89">
        <v>1.9536019563674929</v>
      </c>
      <c r="P89">
        <v>1.9536019563674929</v>
      </c>
      <c r="Q89">
        <v>1.9536451908403849</v>
      </c>
      <c r="R89">
        <v>1.9512031885439369</v>
      </c>
      <c r="S89">
        <v>1.9536451908403849</v>
      </c>
      <c r="T89">
        <v>1.9536019563674929</v>
      </c>
      <c r="U89">
        <v>1.9536019563674929</v>
      </c>
      <c r="V89">
        <v>1.9536019563674929</v>
      </c>
      <c r="W89">
        <v>1.9536451908403849</v>
      </c>
      <c r="X89">
        <v>1.95604395866394</v>
      </c>
      <c r="Y89">
        <v>1.956000724191048</v>
      </c>
      <c r="Z89">
        <v>1.95604395866394</v>
      </c>
      <c r="AA89">
        <v>1.9536019563674929</v>
      </c>
      <c r="AB89">
        <v>1.95604395866394</v>
      </c>
      <c r="AC89">
        <v>1.9536451908403849</v>
      </c>
      <c r="AD89">
        <v>1.9536019563674929</v>
      </c>
      <c r="AE89">
        <v>1.9536019563674929</v>
      </c>
      <c r="AF89">
        <v>1.95604395866394</v>
      </c>
      <c r="AG89">
        <f t="shared" si="32"/>
        <v>383.10989046096796</v>
      </c>
      <c r="AH89">
        <f t="shared" si="33"/>
        <v>382.78845557261155</v>
      </c>
      <c r="AI89">
        <f t="shared" si="34"/>
        <v>383.10989046096796</v>
      </c>
      <c r="AJ89">
        <f t="shared" si="35"/>
        <v>382.46122726488755</v>
      </c>
      <c r="AK89">
        <f t="shared" si="36"/>
        <v>383.10989046096796</v>
      </c>
      <c r="AL89">
        <f t="shared" si="37"/>
        <v>383.10989046096796</v>
      </c>
      <c r="AM89">
        <f t="shared" si="38"/>
        <v>382.78845557261155</v>
      </c>
      <c r="AN89">
        <f t="shared" si="39"/>
        <v>383.10989046096796</v>
      </c>
      <c r="AO89">
        <f t="shared" si="40"/>
        <v>382.78266215324408</v>
      </c>
      <c r="AP89">
        <f t="shared" si="41"/>
        <v>382.78266215324408</v>
      </c>
      <c r="AQ89">
        <f t="shared" si="42"/>
        <v>382.78266215324408</v>
      </c>
      <c r="AR89">
        <f t="shared" si="43"/>
        <v>383.10409704160043</v>
      </c>
      <c r="AS89">
        <f t="shared" si="44"/>
        <v>382.78266215324408</v>
      </c>
      <c r="AT89">
        <f t="shared" si="45"/>
        <v>382.78266215324408</v>
      </c>
      <c r="AU89">
        <f t="shared" si="46"/>
        <v>382.78266215324408</v>
      </c>
      <c r="AV89">
        <f t="shared" si="47"/>
        <v>382.78845557261155</v>
      </c>
      <c r="AW89">
        <f t="shared" si="48"/>
        <v>382.46122726488755</v>
      </c>
      <c r="AX89">
        <f t="shared" si="49"/>
        <v>382.78845557261155</v>
      </c>
      <c r="AY89">
        <f t="shared" si="50"/>
        <v>382.78266215324408</v>
      </c>
      <c r="AZ89">
        <f t="shared" si="51"/>
        <v>382.78266215324408</v>
      </c>
      <c r="BA89">
        <f t="shared" si="52"/>
        <v>382.78266215324408</v>
      </c>
      <c r="BB89">
        <f t="shared" si="53"/>
        <v>382.78845557261155</v>
      </c>
      <c r="BC89">
        <f t="shared" si="54"/>
        <v>383.10989046096796</v>
      </c>
      <c r="BD89">
        <f t="shared" si="55"/>
        <v>383.10409704160043</v>
      </c>
      <c r="BE89">
        <f t="shared" si="56"/>
        <v>383.10989046096796</v>
      </c>
      <c r="BF89">
        <f t="shared" si="57"/>
        <v>382.78266215324408</v>
      </c>
      <c r="BG89">
        <f t="shared" si="58"/>
        <v>383.10989046096796</v>
      </c>
      <c r="BH89">
        <f t="shared" si="59"/>
        <v>382.78845557261155</v>
      </c>
      <c r="BI89">
        <f t="shared" si="60"/>
        <v>382.78266215324408</v>
      </c>
      <c r="BJ89">
        <f t="shared" si="61"/>
        <v>382.78266215324408</v>
      </c>
      <c r="BK89">
        <f t="shared" si="62"/>
        <v>383.10989046096796</v>
      </c>
    </row>
    <row r="90" spans="1:63" x14ac:dyDescent="0.25">
      <c r="A90" s="1">
        <v>988</v>
      </c>
      <c r="B90">
        <v>1.9536019563674929</v>
      </c>
      <c r="C90">
        <v>1.9536019563674929</v>
      </c>
      <c r="D90">
        <v>1.95604395866394</v>
      </c>
      <c r="E90">
        <v>1.9536019563674929</v>
      </c>
      <c r="F90">
        <v>1.956000724191048</v>
      </c>
      <c r="G90">
        <v>1.95604395866394</v>
      </c>
      <c r="H90">
        <v>1.95604395866394</v>
      </c>
      <c r="I90">
        <v>1.956000724191048</v>
      </c>
      <c r="J90">
        <v>1.9536451908403849</v>
      </c>
      <c r="K90">
        <v>1.9536451908403849</v>
      </c>
      <c r="L90">
        <v>1.9536451908403849</v>
      </c>
      <c r="M90">
        <v>1.9536019563674929</v>
      </c>
      <c r="N90">
        <v>1.9536019563674929</v>
      </c>
      <c r="O90">
        <v>1.9536451908403849</v>
      </c>
      <c r="P90">
        <v>1.9536451908403849</v>
      </c>
      <c r="Q90">
        <v>1.95604395866394</v>
      </c>
      <c r="R90">
        <v>1.9536019563674929</v>
      </c>
      <c r="S90">
        <v>1.95604395866394</v>
      </c>
      <c r="T90">
        <v>1.9536451908403849</v>
      </c>
      <c r="U90">
        <v>1.9536451908403849</v>
      </c>
      <c r="V90">
        <v>1.9536019563674929</v>
      </c>
      <c r="W90">
        <v>1.956000724191048</v>
      </c>
      <c r="X90">
        <v>1.9536019563674929</v>
      </c>
      <c r="Y90">
        <v>1.9536019563674929</v>
      </c>
      <c r="Z90">
        <v>1.95604395866394</v>
      </c>
      <c r="AA90">
        <v>1.9536019563674929</v>
      </c>
      <c r="AB90">
        <v>1.95604395866394</v>
      </c>
      <c r="AC90">
        <v>1.956000724191048</v>
      </c>
      <c r="AD90">
        <v>1.9536019563674929</v>
      </c>
      <c r="AE90">
        <v>1.9536019563674929</v>
      </c>
      <c r="AF90">
        <v>1.95604395866394</v>
      </c>
      <c r="AG90">
        <f t="shared" si="32"/>
        <v>382.78266215324408</v>
      </c>
      <c r="AH90">
        <f t="shared" si="33"/>
        <v>382.78266215324408</v>
      </c>
      <c r="AI90">
        <f t="shared" si="34"/>
        <v>383.10989046096796</v>
      </c>
      <c r="AJ90">
        <f t="shared" si="35"/>
        <v>382.78266215324408</v>
      </c>
      <c r="AK90">
        <f t="shared" si="36"/>
        <v>383.10409704160043</v>
      </c>
      <c r="AL90">
        <f t="shared" si="37"/>
        <v>383.10989046096796</v>
      </c>
      <c r="AM90">
        <f t="shared" si="38"/>
        <v>383.10989046096796</v>
      </c>
      <c r="AN90">
        <f t="shared" si="39"/>
        <v>383.10409704160043</v>
      </c>
      <c r="AO90">
        <f t="shared" si="40"/>
        <v>382.78845557261155</v>
      </c>
      <c r="AP90">
        <f t="shared" si="41"/>
        <v>382.78845557261155</v>
      </c>
      <c r="AQ90">
        <f t="shared" si="42"/>
        <v>382.78845557261155</v>
      </c>
      <c r="AR90">
        <f t="shared" si="43"/>
        <v>382.78266215324408</v>
      </c>
      <c r="AS90">
        <f t="shared" si="44"/>
        <v>382.78266215324408</v>
      </c>
      <c r="AT90">
        <f t="shared" si="45"/>
        <v>382.78845557261155</v>
      </c>
      <c r="AU90">
        <f t="shared" si="46"/>
        <v>382.78845557261155</v>
      </c>
      <c r="AV90">
        <f t="shared" si="47"/>
        <v>383.10989046096796</v>
      </c>
      <c r="AW90">
        <f t="shared" si="48"/>
        <v>382.78266215324408</v>
      </c>
      <c r="AX90">
        <f t="shared" si="49"/>
        <v>383.10989046096796</v>
      </c>
      <c r="AY90">
        <f t="shared" si="50"/>
        <v>382.78845557261155</v>
      </c>
      <c r="AZ90">
        <f t="shared" si="51"/>
        <v>382.78845557261155</v>
      </c>
      <c r="BA90">
        <f t="shared" si="52"/>
        <v>382.78266215324408</v>
      </c>
      <c r="BB90">
        <f t="shared" si="53"/>
        <v>383.10409704160043</v>
      </c>
      <c r="BC90">
        <f t="shared" si="54"/>
        <v>382.78266215324408</v>
      </c>
      <c r="BD90">
        <f t="shared" si="55"/>
        <v>382.78266215324408</v>
      </c>
      <c r="BE90">
        <f t="shared" si="56"/>
        <v>383.10989046096796</v>
      </c>
      <c r="BF90">
        <f t="shared" si="57"/>
        <v>382.78266215324408</v>
      </c>
      <c r="BG90">
        <f t="shared" si="58"/>
        <v>383.10989046096796</v>
      </c>
      <c r="BH90">
        <f t="shared" si="59"/>
        <v>383.10409704160043</v>
      </c>
      <c r="BI90">
        <f t="shared" si="60"/>
        <v>382.78266215324408</v>
      </c>
      <c r="BJ90">
        <f t="shared" si="61"/>
        <v>382.78266215324408</v>
      </c>
      <c r="BK90">
        <f t="shared" si="62"/>
        <v>383.10989046096796</v>
      </c>
    </row>
    <row r="91" spans="1:63" x14ac:dyDescent="0.25">
      <c r="A91" s="1">
        <v>989</v>
      </c>
      <c r="B91">
        <v>1.9512031885439369</v>
      </c>
      <c r="C91">
        <v>1.9512031885439369</v>
      </c>
      <c r="D91">
        <v>1.9536019563674929</v>
      </c>
      <c r="E91">
        <v>1.95604395866394</v>
      </c>
      <c r="F91">
        <v>1.9535587218946009</v>
      </c>
      <c r="G91">
        <v>1.958442726487496</v>
      </c>
      <c r="H91">
        <v>1.9536451908403849</v>
      </c>
      <c r="I91">
        <v>1.95604395866394</v>
      </c>
      <c r="J91">
        <v>1.95604395866394</v>
      </c>
      <c r="K91">
        <v>1.9536019563674929</v>
      </c>
      <c r="L91">
        <v>1.95604395866394</v>
      </c>
      <c r="M91">
        <v>1.9511599540710449</v>
      </c>
      <c r="N91">
        <v>1.9536019563674929</v>
      </c>
      <c r="O91">
        <v>1.95604395866394</v>
      </c>
      <c r="P91">
        <v>1.956000724191048</v>
      </c>
      <c r="Q91">
        <v>1.95604395866394</v>
      </c>
      <c r="R91">
        <v>1.956000724191048</v>
      </c>
      <c r="S91">
        <v>1.95604395866394</v>
      </c>
      <c r="T91">
        <v>1.95604395866394</v>
      </c>
      <c r="U91">
        <v>1.95604395866394</v>
      </c>
      <c r="V91">
        <v>1.9536019563674929</v>
      </c>
      <c r="W91">
        <v>1.9536019563674929</v>
      </c>
      <c r="X91">
        <v>1.9536019563674929</v>
      </c>
      <c r="Y91">
        <v>1.9536019563674929</v>
      </c>
      <c r="Z91">
        <v>1.956000724191048</v>
      </c>
      <c r="AA91">
        <v>1.9536019563674929</v>
      </c>
      <c r="AB91">
        <v>1.956000724191048</v>
      </c>
      <c r="AC91">
        <v>1.95604395866394</v>
      </c>
      <c r="AD91">
        <v>1.9536019563674929</v>
      </c>
      <c r="AE91">
        <v>1.9536019563674929</v>
      </c>
      <c r="AF91">
        <v>1.95604395866394</v>
      </c>
      <c r="AG91">
        <f t="shared" si="32"/>
        <v>382.46122726488755</v>
      </c>
      <c r="AH91">
        <f t="shared" si="33"/>
        <v>382.46122726488755</v>
      </c>
      <c r="AI91">
        <f t="shared" si="34"/>
        <v>382.78266215324408</v>
      </c>
      <c r="AJ91">
        <f t="shared" si="35"/>
        <v>383.10989046096796</v>
      </c>
      <c r="AK91">
        <f t="shared" si="36"/>
        <v>382.77686873387654</v>
      </c>
      <c r="AL91">
        <f t="shared" si="37"/>
        <v>383.43132534932448</v>
      </c>
      <c r="AM91">
        <f t="shared" si="38"/>
        <v>382.78845557261155</v>
      </c>
      <c r="AN91">
        <f t="shared" si="39"/>
        <v>383.10989046096796</v>
      </c>
      <c r="AO91">
        <f t="shared" si="40"/>
        <v>383.10989046096796</v>
      </c>
      <c r="AP91">
        <f t="shared" si="41"/>
        <v>382.78266215324408</v>
      </c>
      <c r="AQ91">
        <f t="shared" si="42"/>
        <v>383.10989046096796</v>
      </c>
      <c r="AR91">
        <f t="shared" si="43"/>
        <v>382.45543384552002</v>
      </c>
      <c r="AS91">
        <f t="shared" si="44"/>
        <v>382.78266215324408</v>
      </c>
      <c r="AT91">
        <f t="shared" si="45"/>
        <v>383.10989046096796</v>
      </c>
      <c r="AU91">
        <f t="shared" si="46"/>
        <v>383.10409704160043</v>
      </c>
      <c r="AV91">
        <f t="shared" si="47"/>
        <v>383.10989046096796</v>
      </c>
      <c r="AW91">
        <f t="shared" si="48"/>
        <v>383.10409704160043</v>
      </c>
      <c r="AX91">
        <f t="shared" si="49"/>
        <v>383.10989046096796</v>
      </c>
      <c r="AY91">
        <f t="shared" si="50"/>
        <v>383.10989046096796</v>
      </c>
      <c r="AZ91">
        <f t="shared" si="51"/>
        <v>383.10989046096796</v>
      </c>
      <c r="BA91">
        <f t="shared" si="52"/>
        <v>382.78266215324408</v>
      </c>
      <c r="BB91">
        <f t="shared" si="53"/>
        <v>382.78266215324408</v>
      </c>
      <c r="BC91">
        <f t="shared" si="54"/>
        <v>382.78266215324408</v>
      </c>
      <c r="BD91">
        <f t="shared" si="55"/>
        <v>382.78266215324408</v>
      </c>
      <c r="BE91">
        <f t="shared" si="56"/>
        <v>383.10409704160043</v>
      </c>
      <c r="BF91">
        <f t="shared" si="57"/>
        <v>382.78266215324408</v>
      </c>
      <c r="BG91">
        <f t="shared" si="58"/>
        <v>383.10409704160043</v>
      </c>
      <c r="BH91">
        <f t="shared" si="59"/>
        <v>383.10989046096796</v>
      </c>
      <c r="BI91">
        <f t="shared" si="60"/>
        <v>382.78266215324408</v>
      </c>
      <c r="BJ91">
        <f t="shared" si="61"/>
        <v>382.78266215324408</v>
      </c>
      <c r="BK91">
        <f t="shared" si="62"/>
        <v>383.10989046096796</v>
      </c>
    </row>
    <row r="92" spans="1:63" x14ac:dyDescent="0.25">
      <c r="A92" s="1">
        <v>990</v>
      </c>
      <c r="B92">
        <v>1.9536019563674929</v>
      </c>
      <c r="C92">
        <v>1.9536019563674929</v>
      </c>
      <c r="D92">
        <v>1.9536019563674929</v>
      </c>
      <c r="E92">
        <v>1.95604395866394</v>
      </c>
      <c r="F92">
        <v>1.9536019563674929</v>
      </c>
      <c r="G92">
        <v>1.95604395866394</v>
      </c>
      <c r="H92">
        <v>1.95604395866394</v>
      </c>
      <c r="I92">
        <v>1.956000724191048</v>
      </c>
      <c r="J92">
        <v>1.95604395866394</v>
      </c>
      <c r="K92">
        <v>1.95604395866394</v>
      </c>
      <c r="L92">
        <v>1.95604395866394</v>
      </c>
      <c r="M92">
        <v>1.9536019563674929</v>
      </c>
      <c r="N92">
        <v>1.9535587218946009</v>
      </c>
      <c r="O92">
        <v>1.95604395866394</v>
      </c>
      <c r="P92">
        <v>1.9536451908403849</v>
      </c>
      <c r="Q92">
        <v>1.9536019563674929</v>
      </c>
      <c r="R92">
        <v>1.95604395866394</v>
      </c>
      <c r="S92">
        <v>1.956000724191048</v>
      </c>
      <c r="T92">
        <v>1.95604395866394</v>
      </c>
      <c r="U92">
        <v>1.95604395866394</v>
      </c>
      <c r="V92">
        <v>1.9536451908403849</v>
      </c>
      <c r="W92">
        <v>1.9536019563674929</v>
      </c>
      <c r="X92">
        <v>1.9536019563674929</v>
      </c>
      <c r="Y92">
        <v>1.9536019563674929</v>
      </c>
      <c r="Z92">
        <v>1.9536019563674929</v>
      </c>
      <c r="AA92">
        <v>1.95604395866394</v>
      </c>
      <c r="AB92">
        <v>1.9536019563674929</v>
      </c>
      <c r="AC92">
        <v>1.956000724191048</v>
      </c>
      <c r="AD92">
        <v>1.956130427609724</v>
      </c>
      <c r="AE92">
        <v>1.9536019563674929</v>
      </c>
      <c r="AF92">
        <v>1.95604395866394</v>
      </c>
      <c r="AG92">
        <f t="shared" si="32"/>
        <v>382.78266215324408</v>
      </c>
      <c r="AH92">
        <f t="shared" si="33"/>
        <v>382.78266215324408</v>
      </c>
      <c r="AI92">
        <f t="shared" si="34"/>
        <v>382.78266215324408</v>
      </c>
      <c r="AJ92">
        <f t="shared" si="35"/>
        <v>383.10989046096796</v>
      </c>
      <c r="AK92">
        <f t="shared" si="36"/>
        <v>382.78266215324408</v>
      </c>
      <c r="AL92">
        <f t="shared" si="37"/>
        <v>383.10989046096796</v>
      </c>
      <c r="AM92">
        <f t="shared" si="38"/>
        <v>383.10989046096796</v>
      </c>
      <c r="AN92">
        <f t="shared" si="39"/>
        <v>383.10409704160043</v>
      </c>
      <c r="AO92">
        <f t="shared" si="40"/>
        <v>383.10989046096796</v>
      </c>
      <c r="AP92">
        <f t="shared" si="41"/>
        <v>383.10989046096796</v>
      </c>
      <c r="AQ92">
        <f t="shared" si="42"/>
        <v>383.10989046096796</v>
      </c>
      <c r="AR92">
        <f t="shared" si="43"/>
        <v>382.78266215324408</v>
      </c>
      <c r="AS92">
        <f t="shared" si="44"/>
        <v>382.77686873387654</v>
      </c>
      <c r="AT92">
        <f t="shared" si="45"/>
        <v>383.10989046096796</v>
      </c>
      <c r="AU92">
        <f t="shared" si="46"/>
        <v>382.78845557261155</v>
      </c>
      <c r="AV92">
        <f t="shared" si="47"/>
        <v>382.78266215324408</v>
      </c>
      <c r="AW92">
        <f t="shared" si="48"/>
        <v>383.10989046096796</v>
      </c>
      <c r="AX92">
        <f t="shared" si="49"/>
        <v>383.10409704160043</v>
      </c>
      <c r="AY92">
        <f t="shared" si="50"/>
        <v>383.10989046096796</v>
      </c>
      <c r="AZ92">
        <f t="shared" si="51"/>
        <v>383.10989046096796</v>
      </c>
      <c r="BA92">
        <f t="shared" si="52"/>
        <v>382.78845557261155</v>
      </c>
      <c r="BB92">
        <f t="shared" si="53"/>
        <v>382.78266215324408</v>
      </c>
      <c r="BC92">
        <f t="shared" si="54"/>
        <v>382.78266215324408</v>
      </c>
      <c r="BD92">
        <f t="shared" si="55"/>
        <v>382.78266215324408</v>
      </c>
      <c r="BE92">
        <f t="shared" si="56"/>
        <v>382.78266215324408</v>
      </c>
      <c r="BF92">
        <f t="shared" si="57"/>
        <v>383.10989046096796</v>
      </c>
      <c r="BG92">
        <f t="shared" si="58"/>
        <v>382.78266215324408</v>
      </c>
      <c r="BH92">
        <f t="shared" si="59"/>
        <v>383.10409704160043</v>
      </c>
      <c r="BI92">
        <f t="shared" si="60"/>
        <v>383.12147729970303</v>
      </c>
      <c r="BJ92">
        <f t="shared" si="61"/>
        <v>382.78266215324408</v>
      </c>
      <c r="BK92">
        <f t="shared" si="62"/>
        <v>383.10989046096796</v>
      </c>
    </row>
    <row r="93" spans="1:63" x14ac:dyDescent="0.25">
      <c r="A93" s="1">
        <v>991</v>
      </c>
      <c r="B93">
        <v>1.9536451908403849</v>
      </c>
      <c r="C93">
        <v>1.9536451908403849</v>
      </c>
      <c r="D93">
        <v>1.9536019563674929</v>
      </c>
      <c r="E93">
        <v>1.95604395866394</v>
      </c>
      <c r="F93">
        <v>1.9536019563674929</v>
      </c>
      <c r="G93">
        <v>1.95604395866394</v>
      </c>
      <c r="H93">
        <v>1.9536019563674929</v>
      </c>
      <c r="I93">
        <v>1.9536019563674929</v>
      </c>
      <c r="J93">
        <v>1.956000724191048</v>
      </c>
      <c r="K93">
        <v>1.9536019563674929</v>
      </c>
      <c r="L93">
        <v>1.9536019563674929</v>
      </c>
      <c r="M93">
        <v>1.956000724191048</v>
      </c>
      <c r="N93">
        <v>1.9536019563674929</v>
      </c>
      <c r="O93">
        <v>1.956000724191048</v>
      </c>
      <c r="P93">
        <v>1.9536019563674929</v>
      </c>
      <c r="Q93">
        <v>1.9512031885439369</v>
      </c>
      <c r="R93">
        <v>1.95604395866394</v>
      </c>
      <c r="S93">
        <v>1.9536019563674929</v>
      </c>
      <c r="T93">
        <v>1.956000724191048</v>
      </c>
      <c r="U93">
        <v>1.9536019563674929</v>
      </c>
      <c r="V93">
        <v>1.95604395866394</v>
      </c>
      <c r="W93">
        <v>1.9536019563674929</v>
      </c>
      <c r="X93">
        <v>1.95604395866394</v>
      </c>
      <c r="Y93">
        <v>1.9536451908403849</v>
      </c>
      <c r="Z93">
        <v>1.9536019563674929</v>
      </c>
      <c r="AA93">
        <v>1.95604395866394</v>
      </c>
      <c r="AB93">
        <v>1.9536019563674929</v>
      </c>
      <c r="AC93">
        <v>1.9536019563674929</v>
      </c>
      <c r="AD93">
        <v>1.95604395866394</v>
      </c>
      <c r="AE93">
        <v>1.9511599540710449</v>
      </c>
      <c r="AF93">
        <v>1.9536019563674929</v>
      </c>
      <c r="AG93">
        <f t="shared" si="32"/>
        <v>382.78845557261155</v>
      </c>
      <c r="AH93">
        <f t="shared" si="33"/>
        <v>382.78845557261155</v>
      </c>
      <c r="AI93">
        <f t="shared" si="34"/>
        <v>382.78266215324408</v>
      </c>
      <c r="AJ93">
        <f t="shared" si="35"/>
        <v>383.10989046096796</v>
      </c>
      <c r="AK93">
        <f t="shared" si="36"/>
        <v>382.78266215324408</v>
      </c>
      <c r="AL93">
        <f t="shared" si="37"/>
        <v>383.10989046096796</v>
      </c>
      <c r="AM93">
        <f t="shared" si="38"/>
        <v>382.78266215324408</v>
      </c>
      <c r="AN93">
        <f t="shared" si="39"/>
        <v>382.78266215324408</v>
      </c>
      <c r="AO93">
        <f t="shared" si="40"/>
        <v>383.10409704160043</v>
      </c>
      <c r="AP93">
        <f t="shared" si="41"/>
        <v>382.78266215324408</v>
      </c>
      <c r="AQ93">
        <f t="shared" si="42"/>
        <v>382.78266215324408</v>
      </c>
      <c r="AR93">
        <f t="shared" si="43"/>
        <v>383.10409704160043</v>
      </c>
      <c r="AS93">
        <f t="shared" si="44"/>
        <v>382.78266215324408</v>
      </c>
      <c r="AT93">
        <f t="shared" si="45"/>
        <v>383.10409704160043</v>
      </c>
      <c r="AU93">
        <f t="shared" si="46"/>
        <v>382.78266215324408</v>
      </c>
      <c r="AV93">
        <f t="shared" si="47"/>
        <v>382.46122726488755</v>
      </c>
      <c r="AW93">
        <f t="shared" si="48"/>
        <v>383.10989046096796</v>
      </c>
      <c r="AX93">
        <f t="shared" si="49"/>
        <v>382.78266215324408</v>
      </c>
      <c r="AY93">
        <f t="shared" si="50"/>
        <v>383.10409704160043</v>
      </c>
      <c r="AZ93">
        <f t="shared" si="51"/>
        <v>382.78266215324408</v>
      </c>
      <c r="BA93">
        <f t="shared" si="52"/>
        <v>383.10989046096796</v>
      </c>
      <c r="BB93">
        <f t="shared" si="53"/>
        <v>382.78266215324408</v>
      </c>
      <c r="BC93">
        <f t="shared" si="54"/>
        <v>383.10989046096796</v>
      </c>
      <c r="BD93">
        <f t="shared" si="55"/>
        <v>382.78845557261155</v>
      </c>
      <c r="BE93">
        <f t="shared" si="56"/>
        <v>382.78266215324408</v>
      </c>
      <c r="BF93">
        <f t="shared" si="57"/>
        <v>383.10989046096796</v>
      </c>
      <c r="BG93">
        <f t="shared" si="58"/>
        <v>382.78266215324408</v>
      </c>
      <c r="BH93">
        <f t="shared" si="59"/>
        <v>382.78266215324408</v>
      </c>
      <c r="BI93">
        <f t="shared" si="60"/>
        <v>383.10989046096796</v>
      </c>
      <c r="BJ93">
        <f t="shared" si="61"/>
        <v>382.45543384552002</v>
      </c>
      <c r="BK93">
        <f t="shared" si="62"/>
        <v>382.78266215324408</v>
      </c>
    </row>
    <row r="94" spans="1:63" x14ac:dyDescent="0.25">
      <c r="A94" s="1">
        <v>992</v>
      </c>
      <c r="B94">
        <v>1.95604395866394</v>
      </c>
      <c r="C94">
        <v>1.95604395866394</v>
      </c>
      <c r="D94">
        <v>1.9536451908403849</v>
      </c>
      <c r="E94">
        <v>1.9536019563674929</v>
      </c>
      <c r="F94">
        <v>1.95604395866394</v>
      </c>
      <c r="G94">
        <v>1.9536451908403849</v>
      </c>
      <c r="H94">
        <v>1.9536019563674929</v>
      </c>
      <c r="I94">
        <v>1.956000724191048</v>
      </c>
      <c r="J94">
        <v>1.9512031885439369</v>
      </c>
      <c r="K94">
        <v>1.9536019563674929</v>
      </c>
      <c r="L94">
        <v>1.9536019563674929</v>
      </c>
      <c r="M94">
        <v>1.95604395866394</v>
      </c>
      <c r="N94">
        <v>1.9536451908403849</v>
      </c>
      <c r="O94">
        <v>1.9536019563674929</v>
      </c>
      <c r="P94">
        <v>1.9536019563674929</v>
      </c>
      <c r="Q94">
        <v>1.9536019563674929</v>
      </c>
      <c r="R94">
        <v>1.9536019563674929</v>
      </c>
      <c r="S94">
        <v>1.9536019563674929</v>
      </c>
      <c r="T94">
        <v>1.9536019563674929</v>
      </c>
      <c r="U94">
        <v>1.9536019563674929</v>
      </c>
      <c r="V94">
        <v>1.95604395866394</v>
      </c>
      <c r="W94">
        <v>1.9536451908403849</v>
      </c>
      <c r="X94">
        <v>1.95604395866394</v>
      </c>
      <c r="Y94">
        <v>1.95604395866394</v>
      </c>
      <c r="Z94">
        <v>1.9536451908403849</v>
      </c>
      <c r="AA94">
        <v>1.95604395866394</v>
      </c>
      <c r="AB94">
        <v>1.9536451908403849</v>
      </c>
      <c r="AC94">
        <v>1.9536019563674929</v>
      </c>
      <c r="AD94">
        <v>1.956000724191048</v>
      </c>
      <c r="AE94">
        <v>1.9511599540710449</v>
      </c>
      <c r="AF94">
        <v>1.95604395866394</v>
      </c>
      <c r="AG94">
        <f t="shared" si="32"/>
        <v>383.10989046096796</v>
      </c>
      <c r="AH94">
        <f t="shared" si="33"/>
        <v>383.10989046096796</v>
      </c>
      <c r="AI94">
        <f t="shared" si="34"/>
        <v>382.78845557261155</v>
      </c>
      <c r="AJ94">
        <f t="shared" si="35"/>
        <v>382.78266215324408</v>
      </c>
      <c r="AK94">
        <f t="shared" si="36"/>
        <v>383.10989046096796</v>
      </c>
      <c r="AL94">
        <f t="shared" si="37"/>
        <v>382.78845557261155</v>
      </c>
      <c r="AM94">
        <f t="shared" si="38"/>
        <v>382.78266215324408</v>
      </c>
      <c r="AN94">
        <f t="shared" si="39"/>
        <v>383.10409704160043</v>
      </c>
      <c r="AO94">
        <f t="shared" si="40"/>
        <v>382.46122726488755</v>
      </c>
      <c r="AP94">
        <f t="shared" si="41"/>
        <v>382.78266215324408</v>
      </c>
      <c r="AQ94">
        <f t="shared" si="42"/>
        <v>382.78266215324408</v>
      </c>
      <c r="AR94">
        <f t="shared" si="43"/>
        <v>383.10989046096796</v>
      </c>
      <c r="AS94">
        <f t="shared" si="44"/>
        <v>382.78845557261155</v>
      </c>
      <c r="AT94">
        <f t="shared" si="45"/>
        <v>382.78266215324408</v>
      </c>
      <c r="AU94">
        <f t="shared" si="46"/>
        <v>382.78266215324408</v>
      </c>
      <c r="AV94">
        <f t="shared" si="47"/>
        <v>382.78266215324408</v>
      </c>
      <c r="AW94">
        <f t="shared" si="48"/>
        <v>382.78266215324408</v>
      </c>
      <c r="AX94">
        <f t="shared" si="49"/>
        <v>382.78266215324408</v>
      </c>
      <c r="AY94">
        <f t="shared" si="50"/>
        <v>382.78266215324408</v>
      </c>
      <c r="AZ94">
        <f t="shared" si="51"/>
        <v>382.78266215324408</v>
      </c>
      <c r="BA94">
        <f t="shared" si="52"/>
        <v>383.10989046096796</v>
      </c>
      <c r="BB94">
        <f t="shared" si="53"/>
        <v>382.78845557261155</v>
      </c>
      <c r="BC94">
        <f t="shared" si="54"/>
        <v>383.10989046096796</v>
      </c>
      <c r="BD94">
        <f t="shared" si="55"/>
        <v>383.10989046096796</v>
      </c>
      <c r="BE94">
        <f t="shared" si="56"/>
        <v>382.78845557261155</v>
      </c>
      <c r="BF94">
        <f t="shared" si="57"/>
        <v>383.10989046096796</v>
      </c>
      <c r="BG94">
        <f t="shared" si="58"/>
        <v>382.78845557261155</v>
      </c>
      <c r="BH94">
        <f t="shared" si="59"/>
        <v>382.78266215324408</v>
      </c>
      <c r="BI94">
        <f t="shared" si="60"/>
        <v>383.10409704160043</v>
      </c>
      <c r="BJ94">
        <f t="shared" si="61"/>
        <v>382.45543384552002</v>
      </c>
      <c r="BK94">
        <f t="shared" si="62"/>
        <v>383.10989046096796</v>
      </c>
    </row>
    <row r="95" spans="1:63" x14ac:dyDescent="0.25">
      <c r="A95" s="1">
        <v>993</v>
      </c>
      <c r="B95">
        <v>1.9536451908403849</v>
      </c>
      <c r="C95">
        <v>1.956000724191048</v>
      </c>
      <c r="D95">
        <v>1.95604395866394</v>
      </c>
      <c r="E95">
        <v>1.9512031885439369</v>
      </c>
      <c r="F95">
        <v>1.95604395866394</v>
      </c>
      <c r="G95">
        <v>1.95604395866394</v>
      </c>
      <c r="H95">
        <v>1.9536019563674929</v>
      </c>
      <c r="I95">
        <v>1.95604395866394</v>
      </c>
      <c r="J95">
        <v>1.9536019563674929</v>
      </c>
      <c r="K95">
        <v>1.9536019563674929</v>
      </c>
      <c r="L95">
        <v>1.9536019563674929</v>
      </c>
      <c r="M95">
        <v>1.956000724191048</v>
      </c>
      <c r="N95">
        <v>1.95604395866394</v>
      </c>
      <c r="O95">
        <v>1.9536019563674929</v>
      </c>
      <c r="P95">
        <v>1.9536019563674929</v>
      </c>
      <c r="Q95">
        <v>1.9536451908403849</v>
      </c>
      <c r="R95">
        <v>1.9535587218946009</v>
      </c>
      <c r="S95">
        <v>1.9536451908403849</v>
      </c>
      <c r="T95">
        <v>1.9536019563674929</v>
      </c>
      <c r="U95">
        <v>1.9536019563674929</v>
      </c>
      <c r="V95">
        <v>1.9536019563674929</v>
      </c>
      <c r="W95">
        <v>1.9536451908403849</v>
      </c>
      <c r="X95">
        <v>1.95604395866394</v>
      </c>
      <c r="Y95">
        <v>1.95604395866394</v>
      </c>
      <c r="Z95">
        <v>1.95604395866394</v>
      </c>
      <c r="AA95">
        <v>1.956000724191048</v>
      </c>
      <c r="AB95">
        <v>1.95604395866394</v>
      </c>
      <c r="AC95">
        <v>1.9536019563674929</v>
      </c>
      <c r="AD95">
        <v>1.9536019563674929</v>
      </c>
      <c r="AE95">
        <v>1.9536019563674929</v>
      </c>
      <c r="AF95">
        <v>1.9536451908403849</v>
      </c>
      <c r="AG95">
        <f t="shared" si="32"/>
        <v>382.78845557261155</v>
      </c>
      <c r="AH95">
        <f t="shared" si="33"/>
        <v>383.10409704160043</v>
      </c>
      <c r="AI95">
        <f t="shared" si="34"/>
        <v>383.10989046096796</v>
      </c>
      <c r="AJ95">
        <f t="shared" si="35"/>
        <v>382.46122726488755</v>
      </c>
      <c r="AK95">
        <f t="shared" si="36"/>
        <v>383.10989046096796</v>
      </c>
      <c r="AL95">
        <f t="shared" si="37"/>
        <v>383.10989046096796</v>
      </c>
      <c r="AM95">
        <f t="shared" si="38"/>
        <v>382.78266215324408</v>
      </c>
      <c r="AN95">
        <f t="shared" si="39"/>
        <v>383.10989046096796</v>
      </c>
      <c r="AO95">
        <f t="shared" si="40"/>
        <v>382.78266215324408</v>
      </c>
      <c r="AP95">
        <f t="shared" si="41"/>
        <v>382.78266215324408</v>
      </c>
      <c r="AQ95">
        <f t="shared" si="42"/>
        <v>382.78266215324408</v>
      </c>
      <c r="AR95">
        <f t="shared" si="43"/>
        <v>383.10409704160043</v>
      </c>
      <c r="AS95">
        <f t="shared" si="44"/>
        <v>383.10989046096796</v>
      </c>
      <c r="AT95">
        <f t="shared" si="45"/>
        <v>382.78266215324408</v>
      </c>
      <c r="AU95">
        <f t="shared" si="46"/>
        <v>382.78266215324408</v>
      </c>
      <c r="AV95">
        <f t="shared" si="47"/>
        <v>382.78845557261155</v>
      </c>
      <c r="AW95">
        <f t="shared" si="48"/>
        <v>382.77686873387654</v>
      </c>
      <c r="AX95">
        <f t="shared" si="49"/>
        <v>382.78845557261155</v>
      </c>
      <c r="AY95">
        <f t="shared" si="50"/>
        <v>382.78266215324408</v>
      </c>
      <c r="AZ95">
        <f t="shared" si="51"/>
        <v>382.78266215324408</v>
      </c>
      <c r="BA95">
        <f t="shared" si="52"/>
        <v>382.78266215324408</v>
      </c>
      <c r="BB95">
        <f t="shared" si="53"/>
        <v>382.78845557261155</v>
      </c>
      <c r="BC95">
        <f t="shared" si="54"/>
        <v>383.10989046096796</v>
      </c>
      <c r="BD95">
        <f t="shared" si="55"/>
        <v>383.10989046096796</v>
      </c>
      <c r="BE95">
        <f t="shared" si="56"/>
        <v>383.10989046096796</v>
      </c>
      <c r="BF95">
        <f t="shared" si="57"/>
        <v>383.10409704160043</v>
      </c>
      <c r="BG95">
        <f t="shared" si="58"/>
        <v>383.10989046096796</v>
      </c>
      <c r="BH95">
        <f t="shared" si="59"/>
        <v>382.78266215324408</v>
      </c>
      <c r="BI95">
        <f t="shared" si="60"/>
        <v>382.78266215324408</v>
      </c>
      <c r="BJ95">
        <f t="shared" si="61"/>
        <v>382.78266215324408</v>
      </c>
      <c r="BK95">
        <f t="shared" si="62"/>
        <v>382.78845557261155</v>
      </c>
    </row>
    <row r="96" spans="1:63" x14ac:dyDescent="0.25">
      <c r="A96" s="1">
        <v>994</v>
      </c>
      <c r="B96">
        <v>1.9536019563674929</v>
      </c>
      <c r="C96">
        <v>1.9536019563674929</v>
      </c>
      <c r="D96">
        <v>1.95604395866394</v>
      </c>
      <c r="E96">
        <v>1.9536019563674929</v>
      </c>
      <c r="F96">
        <v>1.9536019563674929</v>
      </c>
      <c r="G96">
        <v>1.956087193136832</v>
      </c>
      <c r="H96">
        <v>1.95604395866394</v>
      </c>
      <c r="I96">
        <v>1.9536451908403849</v>
      </c>
      <c r="J96">
        <v>1.95604395866394</v>
      </c>
      <c r="K96">
        <v>1.9536019563674929</v>
      </c>
      <c r="L96">
        <v>1.9536451908403849</v>
      </c>
      <c r="M96">
        <v>1.9535587218946009</v>
      </c>
      <c r="N96">
        <v>1.95604395866394</v>
      </c>
      <c r="O96">
        <v>1.9536451908403849</v>
      </c>
      <c r="P96">
        <v>1.9536451908403849</v>
      </c>
      <c r="Q96">
        <v>1.95604395866394</v>
      </c>
      <c r="R96">
        <v>1.9536019563674929</v>
      </c>
      <c r="S96">
        <v>1.95604395866394</v>
      </c>
      <c r="T96">
        <v>1.9536451908403849</v>
      </c>
      <c r="U96">
        <v>1.9536451908403849</v>
      </c>
      <c r="V96">
        <v>1.9536019563674929</v>
      </c>
      <c r="W96">
        <v>1.95604395866394</v>
      </c>
      <c r="X96">
        <v>1.9536019563674929</v>
      </c>
      <c r="Y96">
        <v>1.9536019563674929</v>
      </c>
      <c r="Z96">
        <v>1.95604395866394</v>
      </c>
      <c r="AA96">
        <v>1.9536019563674929</v>
      </c>
      <c r="AB96">
        <v>1.956000724191048</v>
      </c>
      <c r="AC96">
        <v>1.956000724191048</v>
      </c>
      <c r="AD96">
        <v>1.9536019563674929</v>
      </c>
      <c r="AE96">
        <v>1.9536019563674929</v>
      </c>
      <c r="AF96">
        <v>1.95604395866394</v>
      </c>
      <c r="AG96">
        <f t="shared" si="32"/>
        <v>382.78266215324408</v>
      </c>
      <c r="AH96">
        <f t="shared" si="33"/>
        <v>382.78266215324408</v>
      </c>
      <c r="AI96">
        <f t="shared" si="34"/>
        <v>383.10989046096796</v>
      </c>
      <c r="AJ96">
        <f t="shared" si="35"/>
        <v>382.78266215324408</v>
      </c>
      <c r="AK96">
        <f t="shared" si="36"/>
        <v>382.78266215324408</v>
      </c>
      <c r="AL96">
        <f t="shared" si="37"/>
        <v>383.1156838803355</v>
      </c>
      <c r="AM96">
        <f t="shared" si="38"/>
        <v>383.10989046096796</v>
      </c>
      <c r="AN96">
        <f t="shared" si="39"/>
        <v>382.78845557261155</v>
      </c>
      <c r="AO96">
        <f t="shared" si="40"/>
        <v>383.10989046096796</v>
      </c>
      <c r="AP96">
        <f t="shared" si="41"/>
        <v>382.78266215324408</v>
      </c>
      <c r="AQ96">
        <f t="shared" si="42"/>
        <v>382.78845557261155</v>
      </c>
      <c r="AR96">
        <f t="shared" si="43"/>
        <v>382.77686873387654</v>
      </c>
      <c r="AS96">
        <f t="shared" si="44"/>
        <v>383.10989046096796</v>
      </c>
      <c r="AT96">
        <f t="shared" si="45"/>
        <v>382.78845557261155</v>
      </c>
      <c r="AU96">
        <f t="shared" si="46"/>
        <v>382.78845557261155</v>
      </c>
      <c r="AV96">
        <f t="shared" si="47"/>
        <v>383.10989046096796</v>
      </c>
      <c r="AW96">
        <f t="shared" si="48"/>
        <v>382.78266215324408</v>
      </c>
      <c r="AX96">
        <f t="shared" si="49"/>
        <v>383.10989046096796</v>
      </c>
      <c r="AY96">
        <f t="shared" si="50"/>
        <v>382.78845557261155</v>
      </c>
      <c r="AZ96">
        <f t="shared" si="51"/>
        <v>382.78845557261155</v>
      </c>
      <c r="BA96">
        <f t="shared" si="52"/>
        <v>382.78266215324408</v>
      </c>
      <c r="BB96">
        <f t="shared" si="53"/>
        <v>383.10989046096796</v>
      </c>
      <c r="BC96">
        <f t="shared" si="54"/>
        <v>382.78266215324408</v>
      </c>
      <c r="BD96">
        <f t="shared" si="55"/>
        <v>382.78266215324408</v>
      </c>
      <c r="BE96">
        <f t="shared" si="56"/>
        <v>383.10989046096796</v>
      </c>
      <c r="BF96">
        <f t="shared" si="57"/>
        <v>382.78266215324408</v>
      </c>
      <c r="BG96">
        <f t="shared" si="58"/>
        <v>383.10409704160043</v>
      </c>
      <c r="BH96">
        <f t="shared" si="59"/>
        <v>383.10409704160043</v>
      </c>
      <c r="BI96">
        <f t="shared" si="60"/>
        <v>382.78266215324408</v>
      </c>
      <c r="BJ96">
        <f t="shared" si="61"/>
        <v>382.78266215324408</v>
      </c>
      <c r="BK96">
        <f t="shared" si="62"/>
        <v>383.10989046096796</v>
      </c>
    </row>
    <row r="97" spans="1:63" x14ac:dyDescent="0.25">
      <c r="A97" s="1">
        <v>995</v>
      </c>
      <c r="B97">
        <v>1.9536019563674929</v>
      </c>
      <c r="C97">
        <v>1.9536019563674929</v>
      </c>
      <c r="D97">
        <v>1.9536019563674929</v>
      </c>
      <c r="E97">
        <v>1.9536451908403849</v>
      </c>
      <c r="F97">
        <v>1.9536019563674929</v>
      </c>
      <c r="G97">
        <v>1.958442726487496</v>
      </c>
      <c r="H97">
        <v>1.9536451908403849</v>
      </c>
      <c r="I97">
        <v>1.95604395866394</v>
      </c>
      <c r="J97">
        <v>1.95604395866394</v>
      </c>
      <c r="K97">
        <v>1.95604395866394</v>
      </c>
      <c r="L97">
        <v>1.9536451908403849</v>
      </c>
      <c r="M97">
        <v>1.9512031885439369</v>
      </c>
      <c r="N97">
        <v>1.9536019563674929</v>
      </c>
      <c r="O97">
        <v>1.9536019563674929</v>
      </c>
      <c r="P97">
        <v>1.9536451908403849</v>
      </c>
      <c r="Q97">
        <v>1.95604395866394</v>
      </c>
      <c r="R97">
        <v>1.95604395866394</v>
      </c>
      <c r="S97">
        <v>1.95604395866394</v>
      </c>
      <c r="T97">
        <v>1.95604395866394</v>
      </c>
      <c r="U97">
        <v>1.95604395866394</v>
      </c>
      <c r="V97">
        <v>1.9536019563674929</v>
      </c>
      <c r="W97">
        <v>1.9536019563674929</v>
      </c>
      <c r="X97">
        <v>1.9536019563674929</v>
      </c>
      <c r="Y97">
        <v>1.9536019563674929</v>
      </c>
      <c r="Z97">
        <v>1.956000724191048</v>
      </c>
      <c r="AA97">
        <v>1.9536019563674929</v>
      </c>
      <c r="AB97">
        <v>1.956000724191048</v>
      </c>
      <c r="AC97">
        <v>1.9536451908403849</v>
      </c>
      <c r="AD97">
        <v>1.9536019563674929</v>
      </c>
      <c r="AE97">
        <v>1.9536019563674929</v>
      </c>
      <c r="AF97">
        <v>1.95604395866394</v>
      </c>
      <c r="AG97">
        <f t="shared" si="32"/>
        <v>382.78266215324408</v>
      </c>
      <c r="AH97">
        <f t="shared" si="33"/>
        <v>382.78266215324408</v>
      </c>
      <c r="AI97">
        <f t="shared" si="34"/>
        <v>382.78266215324408</v>
      </c>
      <c r="AJ97">
        <f t="shared" si="35"/>
        <v>382.78845557261155</v>
      </c>
      <c r="AK97">
        <f t="shared" si="36"/>
        <v>382.78266215324408</v>
      </c>
      <c r="AL97">
        <f t="shared" si="37"/>
        <v>383.43132534932448</v>
      </c>
      <c r="AM97">
        <f t="shared" si="38"/>
        <v>382.78845557261155</v>
      </c>
      <c r="AN97">
        <f t="shared" si="39"/>
        <v>383.10989046096796</v>
      </c>
      <c r="AO97">
        <f t="shared" si="40"/>
        <v>383.10989046096796</v>
      </c>
      <c r="AP97">
        <f t="shared" si="41"/>
        <v>383.10989046096796</v>
      </c>
      <c r="AQ97">
        <f t="shared" si="42"/>
        <v>382.78845557261155</v>
      </c>
      <c r="AR97">
        <f t="shared" si="43"/>
        <v>382.46122726488755</v>
      </c>
      <c r="AS97">
        <f t="shared" si="44"/>
        <v>382.78266215324408</v>
      </c>
      <c r="AT97">
        <f t="shared" si="45"/>
        <v>382.78266215324408</v>
      </c>
      <c r="AU97">
        <f t="shared" si="46"/>
        <v>382.78845557261155</v>
      </c>
      <c r="AV97">
        <f t="shared" si="47"/>
        <v>383.10989046096796</v>
      </c>
      <c r="AW97">
        <f t="shared" si="48"/>
        <v>383.10989046096796</v>
      </c>
      <c r="AX97">
        <f t="shared" si="49"/>
        <v>383.10989046096796</v>
      </c>
      <c r="AY97">
        <f t="shared" si="50"/>
        <v>383.10989046096796</v>
      </c>
      <c r="AZ97">
        <f t="shared" si="51"/>
        <v>383.10989046096796</v>
      </c>
      <c r="BA97">
        <f t="shared" si="52"/>
        <v>382.78266215324408</v>
      </c>
      <c r="BB97">
        <f t="shared" si="53"/>
        <v>382.78266215324408</v>
      </c>
      <c r="BC97">
        <f t="shared" si="54"/>
        <v>382.78266215324408</v>
      </c>
      <c r="BD97">
        <f t="shared" si="55"/>
        <v>382.78266215324408</v>
      </c>
      <c r="BE97">
        <f t="shared" si="56"/>
        <v>383.10409704160043</v>
      </c>
      <c r="BF97">
        <f t="shared" si="57"/>
        <v>382.78266215324408</v>
      </c>
      <c r="BG97">
        <f t="shared" si="58"/>
        <v>383.10409704160043</v>
      </c>
      <c r="BH97">
        <f t="shared" si="59"/>
        <v>382.78845557261155</v>
      </c>
      <c r="BI97">
        <f t="shared" si="60"/>
        <v>382.78266215324408</v>
      </c>
      <c r="BJ97">
        <f t="shared" si="61"/>
        <v>382.78266215324408</v>
      </c>
      <c r="BK97">
        <f t="shared" si="62"/>
        <v>383.10989046096796</v>
      </c>
    </row>
    <row r="98" spans="1:63" x14ac:dyDescent="0.25">
      <c r="A98" s="1">
        <v>996</v>
      </c>
      <c r="B98">
        <v>1.9536019563674929</v>
      </c>
      <c r="C98">
        <v>1.9536019563674929</v>
      </c>
      <c r="D98">
        <v>1.9536019563674929</v>
      </c>
      <c r="E98">
        <v>1.95604395866394</v>
      </c>
      <c r="F98">
        <v>1.9536019563674929</v>
      </c>
      <c r="G98">
        <v>1.958485960960388</v>
      </c>
      <c r="H98">
        <v>1.95604395866394</v>
      </c>
      <c r="I98">
        <v>1.9536451908403849</v>
      </c>
      <c r="J98">
        <v>1.95604395866394</v>
      </c>
      <c r="K98">
        <v>1.95604395866394</v>
      </c>
      <c r="L98">
        <v>1.95604395866394</v>
      </c>
      <c r="M98">
        <v>1.9536019563674929</v>
      </c>
      <c r="N98">
        <v>1.9511599540710449</v>
      </c>
      <c r="O98">
        <v>1.95604395866394</v>
      </c>
      <c r="P98">
        <v>1.9536451908403849</v>
      </c>
      <c r="Q98">
        <v>1.9536019563674929</v>
      </c>
      <c r="R98">
        <v>1.956000724191048</v>
      </c>
      <c r="S98">
        <v>1.956000724191048</v>
      </c>
      <c r="T98">
        <v>1.95604395866394</v>
      </c>
      <c r="U98">
        <v>1.95604395866394</v>
      </c>
      <c r="V98">
        <v>1.95604395866394</v>
      </c>
      <c r="W98">
        <v>1.9536019563674929</v>
      </c>
      <c r="X98">
        <v>1.9536019563674929</v>
      </c>
      <c r="Y98">
        <v>1.9536019563674929</v>
      </c>
      <c r="Z98">
        <v>1.9536019563674929</v>
      </c>
      <c r="AA98">
        <v>1.9536451908403849</v>
      </c>
      <c r="AB98">
        <v>1.9536019563674929</v>
      </c>
      <c r="AC98">
        <v>1.956000724191048</v>
      </c>
      <c r="AD98">
        <v>1.95604395866394</v>
      </c>
      <c r="AE98">
        <v>1.9559574897181571</v>
      </c>
      <c r="AF98">
        <v>1.95604395866394</v>
      </c>
      <c r="AG98">
        <f t="shared" si="32"/>
        <v>382.78266215324408</v>
      </c>
      <c r="AH98">
        <f t="shared" si="33"/>
        <v>382.78266215324408</v>
      </c>
      <c r="AI98">
        <f t="shared" si="34"/>
        <v>382.78266215324408</v>
      </c>
      <c r="AJ98">
        <f t="shared" si="35"/>
        <v>383.10989046096796</v>
      </c>
      <c r="AK98">
        <f t="shared" si="36"/>
        <v>382.78266215324408</v>
      </c>
      <c r="AL98">
        <f t="shared" si="37"/>
        <v>383.43711876869196</v>
      </c>
      <c r="AM98">
        <f t="shared" si="38"/>
        <v>383.10989046096796</v>
      </c>
      <c r="AN98">
        <f t="shared" si="39"/>
        <v>382.78845557261155</v>
      </c>
      <c r="AO98">
        <f t="shared" si="40"/>
        <v>383.10989046096796</v>
      </c>
      <c r="AP98">
        <f t="shared" si="41"/>
        <v>383.10989046096796</v>
      </c>
      <c r="AQ98">
        <f t="shared" si="42"/>
        <v>383.10989046096796</v>
      </c>
      <c r="AR98">
        <f t="shared" si="43"/>
        <v>382.78266215324408</v>
      </c>
      <c r="AS98">
        <f t="shared" si="44"/>
        <v>382.45543384552002</v>
      </c>
      <c r="AT98">
        <f t="shared" si="45"/>
        <v>383.10989046096796</v>
      </c>
      <c r="AU98">
        <f t="shared" si="46"/>
        <v>382.78845557261155</v>
      </c>
      <c r="AV98">
        <f t="shared" si="47"/>
        <v>382.78266215324408</v>
      </c>
      <c r="AW98">
        <f t="shared" si="48"/>
        <v>383.10409704160043</v>
      </c>
      <c r="AX98">
        <f t="shared" si="49"/>
        <v>383.10409704160043</v>
      </c>
      <c r="AY98">
        <f t="shared" si="50"/>
        <v>383.10989046096796</v>
      </c>
      <c r="AZ98">
        <f t="shared" si="51"/>
        <v>383.10989046096796</v>
      </c>
      <c r="BA98">
        <f t="shared" si="52"/>
        <v>383.10989046096796</v>
      </c>
      <c r="BB98">
        <f t="shared" si="53"/>
        <v>382.78266215324408</v>
      </c>
      <c r="BC98">
        <f t="shared" si="54"/>
        <v>382.78266215324408</v>
      </c>
      <c r="BD98">
        <f t="shared" si="55"/>
        <v>382.78266215324408</v>
      </c>
      <c r="BE98">
        <f t="shared" si="56"/>
        <v>382.78266215324408</v>
      </c>
      <c r="BF98">
        <f t="shared" si="57"/>
        <v>382.78845557261155</v>
      </c>
      <c r="BG98">
        <f t="shared" si="58"/>
        <v>382.78266215324408</v>
      </c>
      <c r="BH98">
        <f t="shared" si="59"/>
        <v>383.10409704160043</v>
      </c>
      <c r="BI98">
        <f t="shared" si="60"/>
        <v>383.10989046096796</v>
      </c>
      <c r="BJ98">
        <f t="shared" si="61"/>
        <v>383.09830362223306</v>
      </c>
      <c r="BK98">
        <f t="shared" si="62"/>
        <v>383.10989046096796</v>
      </c>
    </row>
    <row r="99" spans="1:63" x14ac:dyDescent="0.25">
      <c r="A99" s="1">
        <v>997</v>
      </c>
      <c r="B99">
        <v>1.9536451908403849</v>
      </c>
      <c r="C99">
        <v>1.9536451908403849</v>
      </c>
      <c r="D99">
        <v>1.9536019563674929</v>
      </c>
      <c r="E99">
        <v>1.95604395866394</v>
      </c>
      <c r="F99">
        <v>1.9536451908403849</v>
      </c>
      <c r="G99">
        <v>1.95604395866394</v>
      </c>
      <c r="H99">
        <v>1.9536019563674929</v>
      </c>
      <c r="I99">
        <v>1.9536019563674929</v>
      </c>
      <c r="J99">
        <v>1.9536019563674929</v>
      </c>
      <c r="K99">
        <v>1.9536019563674929</v>
      </c>
      <c r="L99">
        <v>1.956000724191048</v>
      </c>
      <c r="M99">
        <v>1.956000724191048</v>
      </c>
      <c r="N99">
        <v>1.9536019563674929</v>
      </c>
      <c r="O99">
        <v>1.956000724191048</v>
      </c>
      <c r="P99">
        <v>1.956000724191048</v>
      </c>
      <c r="Q99">
        <v>1.9536019563674929</v>
      </c>
      <c r="R99">
        <v>1.95604395866394</v>
      </c>
      <c r="S99">
        <v>1.9536019563674929</v>
      </c>
      <c r="T99">
        <v>1.956000724191048</v>
      </c>
      <c r="U99">
        <v>1.956000724191048</v>
      </c>
      <c r="V99">
        <v>1.956000724191048</v>
      </c>
      <c r="W99">
        <v>1.9536019563674929</v>
      </c>
      <c r="X99">
        <v>1.95604395866394</v>
      </c>
      <c r="Y99">
        <v>1.9536451908403849</v>
      </c>
      <c r="Z99">
        <v>1.9536019563674929</v>
      </c>
      <c r="AA99">
        <v>1.956000724191048</v>
      </c>
      <c r="AB99">
        <v>1.9536019563674929</v>
      </c>
      <c r="AC99">
        <v>1.9536019563674929</v>
      </c>
      <c r="AD99">
        <v>1.95604395866394</v>
      </c>
      <c r="AE99">
        <v>1.9511599540710449</v>
      </c>
      <c r="AF99">
        <v>1.956000724191048</v>
      </c>
      <c r="AG99">
        <f t="shared" si="32"/>
        <v>382.78845557261155</v>
      </c>
      <c r="AH99">
        <f t="shared" si="33"/>
        <v>382.78845557261155</v>
      </c>
      <c r="AI99">
        <f t="shared" si="34"/>
        <v>382.78266215324408</v>
      </c>
      <c r="AJ99">
        <f t="shared" si="35"/>
        <v>383.10989046096796</v>
      </c>
      <c r="AK99">
        <f t="shared" si="36"/>
        <v>382.78845557261155</v>
      </c>
      <c r="AL99">
        <f t="shared" si="37"/>
        <v>383.10989046096796</v>
      </c>
      <c r="AM99">
        <f t="shared" si="38"/>
        <v>382.78266215324408</v>
      </c>
      <c r="AN99">
        <f t="shared" si="39"/>
        <v>382.78266215324408</v>
      </c>
      <c r="AO99">
        <f t="shared" si="40"/>
        <v>382.78266215324408</v>
      </c>
      <c r="AP99">
        <f t="shared" si="41"/>
        <v>382.78266215324408</v>
      </c>
      <c r="AQ99">
        <f t="shared" si="42"/>
        <v>383.10409704160043</v>
      </c>
      <c r="AR99">
        <f t="shared" si="43"/>
        <v>383.10409704160043</v>
      </c>
      <c r="AS99">
        <f t="shared" si="44"/>
        <v>382.78266215324408</v>
      </c>
      <c r="AT99">
        <f t="shared" si="45"/>
        <v>383.10409704160043</v>
      </c>
      <c r="AU99">
        <f t="shared" si="46"/>
        <v>383.10409704160043</v>
      </c>
      <c r="AV99">
        <f t="shared" si="47"/>
        <v>382.78266215324408</v>
      </c>
      <c r="AW99">
        <f t="shared" si="48"/>
        <v>383.10989046096796</v>
      </c>
      <c r="AX99">
        <f t="shared" si="49"/>
        <v>382.78266215324408</v>
      </c>
      <c r="AY99">
        <f t="shared" si="50"/>
        <v>383.10409704160043</v>
      </c>
      <c r="AZ99">
        <f t="shared" si="51"/>
        <v>383.10409704160043</v>
      </c>
      <c r="BA99">
        <f t="shared" si="52"/>
        <v>383.10409704160043</v>
      </c>
      <c r="BB99">
        <f t="shared" si="53"/>
        <v>382.78266215324408</v>
      </c>
      <c r="BC99">
        <f t="shared" si="54"/>
        <v>383.10989046096796</v>
      </c>
      <c r="BD99">
        <f t="shared" si="55"/>
        <v>382.78845557261155</v>
      </c>
      <c r="BE99">
        <f t="shared" si="56"/>
        <v>382.78266215324408</v>
      </c>
      <c r="BF99">
        <f t="shared" si="57"/>
        <v>383.10409704160043</v>
      </c>
      <c r="BG99">
        <f t="shared" si="58"/>
        <v>382.78266215324408</v>
      </c>
      <c r="BH99">
        <f t="shared" si="59"/>
        <v>382.78266215324408</v>
      </c>
      <c r="BI99">
        <f t="shared" si="60"/>
        <v>383.10989046096796</v>
      </c>
      <c r="BJ99">
        <f t="shared" si="61"/>
        <v>382.45543384552002</v>
      </c>
      <c r="BK99">
        <f t="shared" si="62"/>
        <v>383.10409704160043</v>
      </c>
    </row>
    <row r="100" spans="1:63" x14ac:dyDescent="0.25">
      <c r="A100" s="1">
        <v>998</v>
      </c>
      <c r="B100">
        <v>1.95604395866394</v>
      </c>
      <c r="C100">
        <v>1.9536451908403849</v>
      </c>
      <c r="D100">
        <v>1.9536451908403849</v>
      </c>
      <c r="E100">
        <v>1.9536019563674929</v>
      </c>
      <c r="F100">
        <v>1.95604395866394</v>
      </c>
      <c r="G100">
        <v>1.9536019563674929</v>
      </c>
      <c r="H100">
        <v>1.9536019563674929</v>
      </c>
      <c r="I100">
        <v>1.9536019563674929</v>
      </c>
      <c r="J100">
        <v>1.9536019563674929</v>
      </c>
      <c r="K100">
        <v>1.9536019563674929</v>
      </c>
      <c r="L100">
        <v>1.9536019563674929</v>
      </c>
      <c r="M100">
        <v>1.9536451908403849</v>
      </c>
      <c r="N100">
        <v>1.9536451908403849</v>
      </c>
      <c r="O100">
        <v>1.9535587218946009</v>
      </c>
      <c r="P100">
        <v>1.9536019563674929</v>
      </c>
      <c r="Q100">
        <v>1.9536019563674929</v>
      </c>
      <c r="R100">
        <v>1.956000724191048</v>
      </c>
      <c r="S100">
        <v>1.9536019563674929</v>
      </c>
      <c r="T100">
        <v>1.9536019563674929</v>
      </c>
      <c r="U100">
        <v>1.9536019563674929</v>
      </c>
      <c r="V100">
        <v>1.95604395866394</v>
      </c>
      <c r="W100">
        <v>1.95604395866394</v>
      </c>
      <c r="X100">
        <v>1.95604395866394</v>
      </c>
      <c r="Y100">
        <v>1.9536019563674929</v>
      </c>
      <c r="Z100">
        <v>1.9536019563674929</v>
      </c>
      <c r="AA100">
        <v>1.95604395866394</v>
      </c>
      <c r="AB100">
        <v>1.9536451908403849</v>
      </c>
      <c r="AC100">
        <v>1.9536019563674929</v>
      </c>
      <c r="AD100">
        <v>1.95604395866394</v>
      </c>
      <c r="AE100">
        <v>1.9511599540710449</v>
      </c>
      <c r="AF100">
        <v>1.9536451908403849</v>
      </c>
      <c r="AG100">
        <f t="shared" si="32"/>
        <v>383.10989046096796</v>
      </c>
      <c r="AH100">
        <f t="shared" si="33"/>
        <v>382.78845557261155</v>
      </c>
      <c r="AI100">
        <f t="shared" si="34"/>
        <v>382.78845557261155</v>
      </c>
      <c r="AJ100">
        <f t="shared" si="35"/>
        <v>382.78266215324408</v>
      </c>
      <c r="AK100">
        <f t="shared" si="36"/>
        <v>383.10989046096796</v>
      </c>
      <c r="AL100">
        <f t="shared" si="37"/>
        <v>382.78266215324408</v>
      </c>
      <c r="AM100">
        <f t="shared" si="38"/>
        <v>382.78266215324408</v>
      </c>
      <c r="AN100">
        <f t="shared" si="39"/>
        <v>382.78266215324408</v>
      </c>
      <c r="AO100">
        <f t="shared" si="40"/>
        <v>382.78266215324408</v>
      </c>
      <c r="AP100">
        <f t="shared" si="41"/>
        <v>382.78266215324408</v>
      </c>
      <c r="AQ100">
        <f t="shared" si="42"/>
        <v>382.78266215324408</v>
      </c>
      <c r="AR100">
        <f t="shared" si="43"/>
        <v>382.78845557261155</v>
      </c>
      <c r="AS100">
        <f t="shared" si="44"/>
        <v>382.78845557261155</v>
      </c>
      <c r="AT100">
        <f t="shared" si="45"/>
        <v>382.77686873387654</v>
      </c>
      <c r="AU100">
        <f t="shared" si="46"/>
        <v>382.78266215324408</v>
      </c>
      <c r="AV100">
        <f t="shared" si="47"/>
        <v>382.78266215324408</v>
      </c>
      <c r="AW100">
        <f t="shared" si="48"/>
        <v>383.10409704160043</v>
      </c>
      <c r="AX100">
        <f t="shared" si="49"/>
        <v>382.78266215324408</v>
      </c>
      <c r="AY100">
        <f t="shared" si="50"/>
        <v>382.78266215324408</v>
      </c>
      <c r="AZ100">
        <f t="shared" si="51"/>
        <v>382.78266215324408</v>
      </c>
      <c r="BA100">
        <f t="shared" si="52"/>
        <v>383.10989046096796</v>
      </c>
      <c r="BB100">
        <f t="shared" si="53"/>
        <v>383.10989046096796</v>
      </c>
      <c r="BC100">
        <f t="shared" si="54"/>
        <v>383.10989046096796</v>
      </c>
      <c r="BD100">
        <f t="shared" si="55"/>
        <v>382.78266215324408</v>
      </c>
      <c r="BE100">
        <f t="shared" si="56"/>
        <v>382.78266215324408</v>
      </c>
      <c r="BF100">
        <f t="shared" si="57"/>
        <v>383.10989046096796</v>
      </c>
      <c r="BG100">
        <f t="shared" si="58"/>
        <v>382.78845557261155</v>
      </c>
      <c r="BH100">
        <f t="shared" si="59"/>
        <v>382.78266215324408</v>
      </c>
      <c r="BI100">
        <f t="shared" si="60"/>
        <v>383.10989046096796</v>
      </c>
      <c r="BJ100">
        <f t="shared" si="61"/>
        <v>382.45543384552002</v>
      </c>
      <c r="BK100">
        <f t="shared" si="62"/>
        <v>382.78845557261155</v>
      </c>
    </row>
    <row r="101" spans="1:63" x14ac:dyDescent="0.25">
      <c r="A101" s="1">
        <v>999</v>
      </c>
      <c r="B101">
        <v>1.95604395866394</v>
      </c>
      <c r="C101">
        <v>1.95604395866394</v>
      </c>
      <c r="D101">
        <v>1.95604395866394</v>
      </c>
      <c r="E101">
        <v>1.9536019563674929</v>
      </c>
      <c r="F101">
        <v>1.95604395866394</v>
      </c>
      <c r="G101">
        <v>1.95604395866394</v>
      </c>
      <c r="H101">
        <v>1.9536451908403849</v>
      </c>
      <c r="I101">
        <v>1.95604395866394</v>
      </c>
      <c r="J101">
        <v>1.9536019563674929</v>
      </c>
      <c r="K101">
        <v>1.9536019563674929</v>
      </c>
      <c r="L101">
        <v>1.9536019563674929</v>
      </c>
      <c r="M101">
        <v>1.956000724191048</v>
      </c>
      <c r="N101">
        <v>1.9536019563674929</v>
      </c>
      <c r="O101">
        <v>1.9512031885439369</v>
      </c>
      <c r="P101">
        <v>1.9536019563674929</v>
      </c>
      <c r="Q101">
        <v>1.9536019563674929</v>
      </c>
      <c r="R101">
        <v>1.9536019563674929</v>
      </c>
      <c r="S101">
        <v>1.9536451908403849</v>
      </c>
      <c r="T101">
        <v>1.9536019563674929</v>
      </c>
      <c r="U101">
        <v>1.9536019563674929</v>
      </c>
      <c r="V101">
        <v>1.956000724191048</v>
      </c>
      <c r="W101">
        <v>1.95604395866394</v>
      </c>
      <c r="X101">
        <v>1.95604395866394</v>
      </c>
      <c r="Y101">
        <v>1.95604395866394</v>
      </c>
      <c r="Z101">
        <v>1.95604395866394</v>
      </c>
      <c r="AA101">
        <v>1.956000724191048</v>
      </c>
      <c r="AB101">
        <v>1.95604395866394</v>
      </c>
      <c r="AC101">
        <v>1.9536451908403849</v>
      </c>
      <c r="AD101">
        <v>1.9536019563674929</v>
      </c>
      <c r="AE101">
        <v>1.9536019563674929</v>
      </c>
      <c r="AF101">
        <v>1.95604395866394</v>
      </c>
      <c r="AG101">
        <f t="shared" si="32"/>
        <v>383.10989046096796</v>
      </c>
      <c r="AH101">
        <f t="shared" si="33"/>
        <v>383.10989046096796</v>
      </c>
      <c r="AI101">
        <f t="shared" si="34"/>
        <v>383.10989046096796</v>
      </c>
      <c r="AJ101">
        <f t="shared" si="35"/>
        <v>382.78266215324408</v>
      </c>
      <c r="AK101">
        <f t="shared" si="36"/>
        <v>383.10989046096796</v>
      </c>
      <c r="AL101">
        <f t="shared" si="37"/>
        <v>383.10989046096796</v>
      </c>
      <c r="AM101">
        <f t="shared" si="38"/>
        <v>382.78845557261155</v>
      </c>
      <c r="AN101">
        <f t="shared" si="39"/>
        <v>383.10989046096796</v>
      </c>
      <c r="AO101">
        <f t="shared" si="40"/>
        <v>382.78266215324408</v>
      </c>
      <c r="AP101">
        <f t="shared" si="41"/>
        <v>382.78266215324408</v>
      </c>
      <c r="AQ101">
        <f t="shared" si="42"/>
        <v>382.78266215324408</v>
      </c>
      <c r="AR101">
        <f t="shared" si="43"/>
        <v>383.10409704160043</v>
      </c>
      <c r="AS101">
        <f t="shared" si="44"/>
        <v>382.78266215324408</v>
      </c>
      <c r="AT101">
        <f t="shared" si="45"/>
        <v>382.46122726488755</v>
      </c>
      <c r="AU101">
        <f t="shared" si="46"/>
        <v>382.78266215324408</v>
      </c>
      <c r="AV101">
        <f t="shared" si="47"/>
        <v>382.78266215324408</v>
      </c>
      <c r="AW101">
        <f t="shared" si="48"/>
        <v>382.78266215324408</v>
      </c>
      <c r="AX101">
        <f t="shared" si="49"/>
        <v>382.78845557261155</v>
      </c>
      <c r="AY101">
        <f t="shared" si="50"/>
        <v>382.78266215324408</v>
      </c>
      <c r="AZ101">
        <f t="shared" si="51"/>
        <v>382.78266215324408</v>
      </c>
      <c r="BA101">
        <f t="shared" si="52"/>
        <v>383.10409704160043</v>
      </c>
      <c r="BB101">
        <f t="shared" si="53"/>
        <v>383.10989046096796</v>
      </c>
      <c r="BC101">
        <f t="shared" si="54"/>
        <v>383.10989046096796</v>
      </c>
      <c r="BD101">
        <f t="shared" si="55"/>
        <v>383.10989046096796</v>
      </c>
      <c r="BE101">
        <f t="shared" si="56"/>
        <v>383.10989046096796</v>
      </c>
      <c r="BF101">
        <f t="shared" si="57"/>
        <v>383.10409704160043</v>
      </c>
      <c r="BG101">
        <f t="shared" si="58"/>
        <v>383.10989046096796</v>
      </c>
      <c r="BH101">
        <f t="shared" si="59"/>
        <v>382.78845557261155</v>
      </c>
      <c r="BI101">
        <f t="shared" si="60"/>
        <v>382.78266215324408</v>
      </c>
      <c r="BJ101">
        <f t="shared" si="61"/>
        <v>382.78266215324408</v>
      </c>
      <c r="BK101">
        <f t="shared" si="62"/>
        <v>383.10989046096796</v>
      </c>
    </row>
    <row r="102" spans="1:63" x14ac:dyDescent="0.25">
      <c r="A102" s="1">
        <v>1000</v>
      </c>
      <c r="B102">
        <v>1.956000724191048</v>
      </c>
      <c r="C102">
        <v>1.9536019563674929</v>
      </c>
      <c r="D102">
        <v>1.956000724191048</v>
      </c>
      <c r="E102">
        <v>1.9536019563674929</v>
      </c>
      <c r="F102">
        <v>1.956000724191048</v>
      </c>
      <c r="G102">
        <v>1.956087193136832</v>
      </c>
      <c r="H102">
        <v>1.95604395866394</v>
      </c>
      <c r="I102">
        <v>1.95604395866394</v>
      </c>
      <c r="J102">
        <v>1.95604395866394</v>
      </c>
      <c r="K102">
        <v>1.9536019563674929</v>
      </c>
      <c r="L102">
        <v>1.95604395866394</v>
      </c>
      <c r="M102">
        <v>1.9535587218946009</v>
      </c>
      <c r="N102">
        <v>1.956000724191048</v>
      </c>
      <c r="O102">
        <v>1.9536019563674929</v>
      </c>
      <c r="P102">
        <v>1.9536451908403849</v>
      </c>
      <c r="Q102">
        <v>1.95604395866394</v>
      </c>
      <c r="R102">
        <v>1.9536019563674929</v>
      </c>
      <c r="S102">
        <v>1.95604395866394</v>
      </c>
      <c r="T102">
        <v>1.9536451908403849</v>
      </c>
      <c r="U102">
        <v>1.9536451908403849</v>
      </c>
      <c r="V102">
        <v>1.9536019563674929</v>
      </c>
      <c r="W102">
        <v>1.95604395866394</v>
      </c>
      <c r="X102">
        <v>1.9536019563674929</v>
      </c>
      <c r="Y102">
        <v>1.9536019563674929</v>
      </c>
      <c r="Z102">
        <v>1.95604395866394</v>
      </c>
      <c r="AA102">
        <v>1.9536019563674929</v>
      </c>
      <c r="AB102">
        <v>1.9536019563674929</v>
      </c>
      <c r="AC102">
        <v>1.956000724191048</v>
      </c>
      <c r="AD102">
        <v>1.9536019563674929</v>
      </c>
      <c r="AE102">
        <v>1.9536019563674929</v>
      </c>
      <c r="AF102">
        <v>1.95604395866394</v>
      </c>
      <c r="AG102">
        <f t="shared" si="32"/>
        <v>383.10409704160043</v>
      </c>
      <c r="AH102">
        <f t="shared" si="33"/>
        <v>382.78266215324408</v>
      </c>
      <c r="AI102">
        <f t="shared" si="34"/>
        <v>383.10409704160043</v>
      </c>
      <c r="AJ102">
        <f t="shared" si="35"/>
        <v>382.78266215324408</v>
      </c>
      <c r="AK102">
        <f t="shared" si="36"/>
        <v>383.10409704160043</v>
      </c>
      <c r="AL102">
        <f t="shared" si="37"/>
        <v>383.1156838803355</v>
      </c>
      <c r="AM102">
        <f t="shared" si="38"/>
        <v>383.10989046096796</v>
      </c>
      <c r="AN102">
        <f t="shared" si="39"/>
        <v>383.10989046096796</v>
      </c>
      <c r="AO102">
        <f t="shared" si="40"/>
        <v>383.10989046096796</v>
      </c>
      <c r="AP102">
        <f t="shared" si="41"/>
        <v>382.78266215324408</v>
      </c>
      <c r="AQ102">
        <f t="shared" si="42"/>
        <v>383.10989046096796</v>
      </c>
      <c r="AR102">
        <f t="shared" si="43"/>
        <v>382.77686873387654</v>
      </c>
      <c r="AS102">
        <f t="shared" si="44"/>
        <v>383.10409704160043</v>
      </c>
      <c r="AT102">
        <f t="shared" si="45"/>
        <v>382.78266215324408</v>
      </c>
      <c r="AU102">
        <f t="shared" si="46"/>
        <v>382.78845557261155</v>
      </c>
      <c r="AV102">
        <f t="shared" si="47"/>
        <v>383.10989046096796</v>
      </c>
      <c r="AW102">
        <f t="shared" si="48"/>
        <v>382.78266215324408</v>
      </c>
      <c r="AX102">
        <f t="shared" si="49"/>
        <v>383.10989046096796</v>
      </c>
      <c r="AY102">
        <f t="shared" si="50"/>
        <v>382.78845557261155</v>
      </c>
      <c r="AZ102">
        <f t="shared" si="51"/>
        <v>382.78845557261155</v>
      </c>
      <c r="BA102">
        <f t="shared" si="52"/>
        <v>382.78266215324408</v>
      </c>
      <c r="BB102">
        <f t="shared" si="53"/>
        <v>383.10989046096796</v>
      </c>
      <c r="BC102">
        <f t="shared" si="54"/>
        <v>382.78266215324408</v>
      </c>
      <c r="BD102">
        <f t="shared" si="55"/>
        <v>382.78266215324408</v>
      </c>
      <c r="BE102">
        <f t="shared" si="56"/>
        <v>383.10989046096796</v>
      </c>
      <c r="BF102">
        <f t="shared" si="57"/>
        <v>382.78266215324408</v>
      </c>
      <c r="BG102">
        <f t="shared" si="58"/>
        <v>382.78266215324408</v>
      </c>
      <c r="BH102">
        <f t="shared" si="59"/>
        <v>383.10409704160043</v>
      </c>
      <c r="BI102">
        <f t="shared" si="60"/>
        <v>382.78266215324408</v>
      </c>
      <c r="BJ102">
        <f t="shared" si="61"/>
        <v>382.78266215324408</v>
      </c>
      <c r="BK102">
        <f t="shared" si="62"/>
        <v>383.10989046096796</v>
      </c>
    </row>
    <row r="103" spans="1:63" x14ac:dyDescent="0.25">
      <c r="A103" s="1">
        <v>1001</v>
      </c>
      <c r="B103">
        <v>1.9536019563674929</v>
      </c>
      <c r="C103">
        <v>1.9536019563674929</v>
      </c>
      <c r="D103">
        <v>1.9536019563674929</v>
      </c>
      <c r="E103">
        <v>1.9536451908403849</v>
      </c>
      <c r="F103">
        <v>1.9535587218946009</v>
      </c>
      <c r="G103">
        <v>1.958442726487496</v>
      </c>
      <c r="H103">
        <v>1.95604395866394</v>
      </c>
      <c r="I103">
        <v>1.95604395866394</v>
      </c>
      <c r="J103">
        <v>1.956000724191048</v>
      </c>
      <c r="K103">
        <v>1.95604395866394</v>
      </c>
      <c r="L103">
        <v>1.95604395866394</v>
      </c>
      <c r="M103">
        <v>1.9536019563674929</v>
      </c>
      <c r="N103">
        <v>1.9536019563674929</v>
      </c>
      <c r="O103">
        <v>1.95604395866394</v>
      </c>
      <c r="P103">
        <v>1.956000724191048</v>
      </c>
      <c r="Q103">
        <v>1.95604395866394</v>
      </c>
      <c r="R103">
        <v>1.9536451908403849</v>
      </c>
      <c r="S103">
        <v>1.95604395866394</v>
      </c>
      <c r="T103">
        <v>1.95604395866394</v>
      </c>
      <c r="U103">
        <v>1.95604395866394</v>
      </c>
      <c r="V103">
        <v>1.9536019563674929</v>
      </c>
      <c r="W103">
        <v>1.9536019563674929</v>
      </c>
      <c r="X103">
        <v>1.9536019563674929</v>
      </c>
      <c r="Y103">
        <v>1.9512031885439369</v>
      </c>
      <c r="Z103">
        <v>1.956000724191048</v>
      </c>
      <c r="AA103">
        <v>1.9536019563674929</v>
      </c>
      <c r="AB103">
        <v>1.956000724191048</v>
      </c>
      <c r="AC103">
        <v>1.95604395866394</v>
      </c>
      <c r="AD103">
        <v>1.9536019563674929</v>
      </c>
      <c r="AE103">
        <v>1.9536019563674929</v>
      </c>
      <c r="AF103">
        <v>1.95604395866394</v>
      </c>
      <c r="AG103">
        <f t="shared" si="32"/>
        <v>382.78266215324408</v>
      </c>
      <c r="AH103">
        <f t="shared" si="33"/>
        <v>382.78266215324408</v>
      </c>
      <c r="AI103">
        <f t="shared" si="34"/>
        <v>382.78266215324408</v>
      </c>
      <c r="AJ103">
        <f t="shared" si="35"/>
        <v>382.78845557261155</v>
      </c>
      <c r="AK103">
        <f t="shared" si="36"/>
        <v>382.77686873387654</v>
      </c>
      <c r="AL103">
        <f t="shared" si="37"/>
        <v>383.43132534932448</v>
      </c>
      <c r="AM103">
        <f t="shared" si="38"/>
        <v>383.10989046096796</v>
      </c>
      <c r="AN103">
        <f t="shared" si="39"/>
        <v>383.10989046096796</v>
      </c>
      <c r="AO103">
        <f t="shared" si="40"/>
        <v>383.10409704160043</v>
      </c>
      <c r="AP103">
        <f t="shared" si="41"/>
        <v>383.10989046096796</v>
      </c>
      <c r="AQ103">
        <f t="shared" si="42"/>
        <v>383.10989046096796</v>
      </c>
      <c r="AR103">
        <f t="shared" si="43"/>
        <v>382.78266215324408</v>
      </c>
      <c r="AS103">
        <f t="shared" si="44"/>
        <v>382.78266215324408</v>
      </c>
      <c r="AT103">
        <f t="shared" si="45"/>
        <v>383.10989046096796</v>
      </c>
      <c r="AU103">
        <f t="shared" si="46"/>
        <v>383.10409704160043</v>
      </c>
      <c r="AV103">
        <f t="shared" si="47"/>
        <v>383.10989046096796</v>
      </c>
      <c r="AW103">
        <f t="shared" si="48"/>
        <v>382.78845557261155</v>
      </c>
      <c r="AX103">
        <f t="shared" si="49"/>
        <v>383.10989046096796</v>
      </c>
      <c r="AY103">
        <f t="shared" si="50"/>
        <v>383.10989046096796</v>
      </c>
      <c r="AZ103">
        <f t="shared" si="51"/>
        <v>383.10989046096796</v>
      </c>
      <c r="BA103">
        <f t="shared" si="52"/>
        <v>382.78266215324408</v>
      </c>
      <c r="BB103">
        <f t="shared" si="53"/>
        <v>382.78266215324408</v>
      </c>
      <c r="BC103">
        <f t="shared" si="54"/>
        <v>382.78266215324408</v>
      </c>
      <c r="BD103">
        <f t="shared" si="55"/>
        <v>382.46122726488755</v>
      </c>
      <c r="BE103">
        <f t="shared" si="56"/>
        <v>383.10409704160043</v>
      </c>
      <c r="BF103">
        <f t="shared" si="57"/>
        <v>382.78266215324408</v>
      </c>
      <c r="BG103">
        <f t="shared" si="58"/>
        <v>383.10409704160043</v>
      </c>
      <c r="BH103">
        <f t="shared" si="59"/>
        <v>383.10989046096796</v>
      </c>
      <c r="BI103">
        <f t="shared" si="60"/>
        <v>382.78266215324408</v>
      </c>
      <c r="BJ103">
        <f t="shared" si="61"/>
        <v>382.78266215324408</v>
      </c>
      <c r="BK103">
        <f t="shared" si="62"/>
        <v>383.10989046096796</v>
      </c>
    </row>
    <row r="104" spans="1:63" x14ac:dyDescent="0.25">
      <c r="A104" s="1">
        <v>1002</v>
      </c>
      <c r="B104">
        <v>1.9536019563674929</v>
      </c>
      <c r="C104">
        <v>1.9536019563674929</v>
      </c>
      <c r="D104">
        <v>1.9536019563674929</v>
      </c>
      <c r="E104">
        <v>1.9536019563674929</v>
      </c>
      <c r="F104">
        <v>1.9536019563674929</v>
      </c>
      <c r="G104">
        <v>1.958485960960388</v>
      </c>
      <c r="H104">
        <v>1.95604395866394</v>
      </c>
      <c r="I104">
        <v>1.956000724191048</v>
      </c>
      <c r="J104">
        <v>1.95604395866394</v>
      </c>
      <c r="K104">
        <v>1.95604395866394</v>
      </c>
      <c r="L104">
        <v>1.95604395866394</v>
      </c>
      <c r="M104">
        <v>1.9536019563674929</v>
      </c>
      <c r="N104">
        <v>1.9512031885439369</v>
      </c>
      <c r="O104">
        <v>1.95604395866394</v>
      </c>
      <c r="P104">
        <v>1.95604395866394</v>
      </c>
      <c r="Q104">
        <v>1.956000724191048</v>
      </c>
      <c r="R104">
        <v>1.956000724191048</v>
      </c>
      <c r="S104">
        <v>1.956000724191048</v>
      </c>
      <c r="T104">
        <v>1.95604395866394</v>
      </c>
      <c r="U104">
        <v>1.95604395866394</v>
      </c>
      <c r="V104">
        <v>1.9536019563674929</v>
      </c>
      <c r="W104">
        <v>1.9536019563674929</v>
      </c>
      <c r="X104">
        <v>1.9536019563674929</v>
      </c>
      <c r="Y104">
        <v>1.9536019563674929</v>
      </c>
      <c r="Z104">
        <v>1.9536019563674929</v>
      </c>
      <c r="AA104">
        <v>1.9536451908403849</v>
      </c>
      <c r="AB104">
        <v>1.9536019563674929</v>
      </c>
      <c r="AC104">
        <v>1.95604395866394</v>
      </c>
      <c r="AD104">
        <v>1.9608414943110519</v>
      </c>
      <c r="AE104">
        <v>1.9535587218946009</v>
      </c>
      <c r="AF104">
        <v>1.956000724191048</v>
      </c>
      <c r="AG104">
        <f t="shared" si="32"/>
        <v>382.78266215324408</v>
      </c>
      <c r="AH104">
        <f t="shared" si="33"/>
        <v>382.78266215324408</v>
      </c>
      <c r="AI104">
        <f t="shared" si="34"/>
        <v>382.78266215324408</v>
      </c>
      <c r="AJ104">
        <f t="shared" si="35"/>
        <v>382.78266215324408</v>
      </c>
      <c r="AK104">
        <f t="shared" si="36"/>
        <v>382.78266215324408</v>
      </c>
      <c r="AL104">
        <f t="shared" si="37"/>
        <v>383.43711876869196</v>
      </c>
      <c r="AM104">
        <f t="shared" si="38"/>
        <v>383.10989046096796</v>
      </c>
      <c r="AN104">
        <f t="shared" si="39"/>
        <v>383.10409704160043</v>
      </c>
      <c r="AO104">
        <f t="shared" si="40"/>
        <v>383.10989046096796</v>
      </c>
      <c r="AP104">
        <f t="shared" si="41"/>
        <v>383.10989046096796</v>
      </c>
      <c r="AQ104">
        <f t="shared" si="42"/>
        <v>383.10989046096796</v>
      </c>
      <c r="AR104">
        <f t="shared" si="43"/>
        <v>382.78266215324408</v>
      </c>
      <c r="AS104">
        <f t="shared" si="44"/>
        <v>382.46122726488755</v>
      </c>
      <c r="AT104">
        <f t="shared" si="45"/>
        <v>383.10989046096796</v>
      </c>
      <c r="AU104">
        <f t="shared" si="46"/>
        <v>383.10989046096796</v>
      </c>
      <c r="AV104">
        <f t="shared" si="47"/>
        <v>383.10409704160043</v>
      </c>
      <c r="AW104">
        <f t="shared" si="48"/>
        <v>383.10409704160043</v>
      </c>
      <c r="AX104">
        <f t="shared" si="49"/>
        <v>383.10409704160043</v>
      </c>
      <c r="AY104">
        <f t="shared" si="50"/>
        <v>383.10989046096796</v>
      </c>
      <c r="AZ104">
        <f t="shared" si="51"/>
        <v>383.10989046096796</v>
      </c>
      <c r="BA104">
        <f t="shared" si="52"/>
        <v>382.78266215324408</v>
      </c>
      <c r="BB104">
        <f t="shared" si="53"/>
        <v>382.78266215324408</v>
      </c>
      <c r="BC104">
        <f t="shared" si="54"/>
        <v>382.78266215324408</v>
      </c>
      <c r="BD104">
        <f t="shared" si="55"/>
        <v>382.78266215324408</v>
      </c>
      <c r="BE104">
        <f t="shared" si="56"/>
        <v>382.78266215324408</v>
      </c>
      <c r="BF104">
        <f t="shared" si="57"/>
        <v>382.78845557261155</v>
      </c>
      <c r="BG104">
        <f t="shared" si="58"/>
        <v>382.78266215324408</v>
      </c>
      <c r="BH104">
        <f t="shared" si="59"/>
        <v>383.10989046096796</v>
      </c>
      <c r="BI104">
        <f t="shared" si="60"/>
        <v>383.75276023768095</v>
      </c>
      <c r="BJ104">
        <f t="shared" si="61"/>
        <v>382.77686873387654</v>
      </c>
      <c r="BK104">
        <f t="shared" si="62"/>
        <v>383.10409704160043</v>
      </c>
    </row>
    <row r="105" spans="1:63" x14ac:dyDescent="0.25">
      <c r="A105" s="1">
        <v>1003</v>
      </c>
      <c r="B105">
        <v>1.9536451908403849</v>
      </c>
      <c r="C105">
        <v>1.9536451908403849</v>
      </c>
      <c r="D105">
        <v>1.9536019563674929</v>
      </c>
      <c r="E105">
        <v>1.95604395866394</v>
      </c>
      <c r="F105">
        <v>1.9536451908403849</v>
      </c>
      <c r="G105">
        <v>1.958442726487496</v>
      </c>
      <c r="H105">
        <v>1.9536019563674929</v>
      </c>
      <c r="I105">
        <v>1.9535587218946009</v>
      </c>
      <c r="J105">
        <v>1.956000724191048</v>
      </c>
      <c r="K105">
        <v>1.956000724191048</v>
      </c>
      <c r="L105">
        <v>1.956000724191048</v>
      </c>
      <c r="M105">
        <v>1.95604395866394</v>
      </c>
      <c r="N105">
        <v>1.9536019563674929</v>
      </c>
      <c r="O105">
        <v>1.956000724191048</v>
      </c>
      <c r="P105">
        <v>1.956000724191048</v>
      </c>
      <c r="Q105">
        <v>1.9536019563674929</v>
      </c>
      <c r="R105">
        <v>1.95604395866394</v>
      </c>
      <c r="S105">
        <v>1.9536019563674929</v>
      </c>
      <c r="T105">
        <v>1.95604395866394</v>
      </c>
      <c r="U105">
        <v>1.956000724191048</v>
      </c>
      <c r="V105">
        <v>1.956000724191048</v>
      </c>
      <c r="W105">
        <v>1.9536019563674929</v>
      </c>
      <c r="X105">
        <v>1.95604395866394</v>
      </c>
      <c r="Y105">
        <v>1.9536451908403849</v>
      </c>
      <c r="Z105">
        <v>1.9536019563674929</v>
      </c>
      <c r="AA105">
        <v>1.956000724191048</v>
      </c>
      <c r="AB105">
        <v>1.9536019563674929</v>
      </c>
      <c r="AC105">
        <v>1.9536019563674929</v>
      </c>
      <c r="AD105">
        <v>1.956130427609724</v>
      </c>
      <c r="AE105">
        <v>1.9511599540710449</v>
      </c>
      <c r="AF105">
        <v>1.9536019563674929</v>
      </c>
      <c r="AG105">
        <f t="shared" si="32"/>
        <v>382.78845557261155</v>
      </c>
      <c r="AH105">
        <f t="shared" si="33"/>
        <v>382.78845557261155</v>
      </c>
      <c r="AI105">
        <f t="shared" si="34"/>
        <v>382.78266215324408</v>
      </c>
      <c r="AJ105">
        <f t="shared" si="35"/>
        <v>383.10989046096796</v>
      </c>
      <c r="AK105">
        <f t="shared" si="36"/>
        <v>382.78845557261155</v>
      </c>
      <c r="AL105">
        <f t="shared" si="37"/>
        <v>383.43132534932448</v>
      </c>
      <c r="AM105">
        <f t="shared" si="38"/>
        <v>382.78266215324408</v>
      </c>
      <c r="AN105">
        <f t="shared" si="39"/>
        <v>382.77686873387654</v>
      </c>
      <c r="AO105">
        <f t="shared" si="40"/>
        <v>383.10409704160043</v>
      </c>
      <c r="AP105">
        <f t="shared" si="41"/>
        <v>383.10409704160043</v>
      </c>
      <c r="AQ105">
        <f t="shared" si="42"/>
        <v>383.10409704160043</v>
      </c>
      <c r="AR105">
        <f t="shared" si="43"/>
        <v>383.10989046096796</v>
      </c>
      <c r="AS105">
        <f t="shared" si="44"/>
        <v>382.78266215324408</v>
      </c>
      <c r="AT105">
        <f t="shared" si="45"/>
        <v>383.10409704160043</v>
      </c>
      <c r="AU105">
        <f t="shared" si="46"/>
        <v>383.10409704160043</v>
      </c>
      <c r="AV105">
        <f t="shared" si="47"/>
        <v>382.78266215324408</v>
      </c>
      <c r="AW105">
        <f t="shared" si="48"/>
        <v>383.10989046096796</v>
      </c>
      <c r="AX105">
        <f t="shared" si="49"/>
        <v>382.78266215324408</v>
      </c>
      <c r="AY105">
        <f t="shared" si="50"/>
        <v>383.10989046096796</v>
      </c>
      <c r="AZ105">
        <f t="shared" si="51"/>
        <v>383.10409704160043</v>
      </c>
      <c r="BA105">
        <f t="shared" si="52"/>
        <v>383.10409704160043</v>
      </c>
      <c r="BB105">
        <f t="shared" si="53"/>
        <v>382.78266215324408</v>
      </c>
      <c r="BC105">
        <f t="shared" si="54"/>
        <v>383.10989046096796</v>
      </c>
      <c r="BD105">
        <f t="shared" si="55"/>
        <v>382.78845557261155</v>
      </c>
      <c r="BE105">
        <f t="shared" si="56"/>
        <v>382.78266215324408</v>
      </c>
      <c r="BF105">
        <f t="shared" si="57"/>
        <v>383.10409704160043</v>
      </c>
      <c r="BG105">
        <f t="shared" si="58"/>
        <v>382.78266215324408</v>
      </c>
      <c r="BH105">
        <f t="shared" si="59"/>
        <v>382.78266215324408</v>
      </c>
      <c r="BI105">
        <f t="shared" si="60"/>
        <v>383.12147729970303</v>
      </c>
      <c r="BJ105">
        <f t="shared" si="61"/>
        <v>382.45543384552002</v>
      </c>
      <c r="BK105">
        <f t="shared" si="62"/>
        <v>382.78266215324408</v>
      </c>
    </row>
    <row r="106" spans="1:63" x14ac:dyDescent="0.25">
      <c r="A106" s="1">
        <v>1004</v>
      </c>
      <c r="B106">
        <v>1.956000724191048</v>
      </c>
      <c r="C106">
        <v>1.95604395866394</v>
      </c>
      <c r="D106">
        <v>1.95604395866394</v>
      </c>
      <c r="E106">
        <v>1.9536019563674929</v>
      </c>
      <c r="F106">
        <v>1.956000724191048</v>
      </c>
      <c r="G106">
        <v>1.9536451908403849</v>
      </c>
      <c r="H106">
        <v>1.9512031885439369</v>
      </c>
      <c r="I106">
        <v>1.9536019563674929</v>
      </c>
      <c r="J106">
        <v>1.9536019563674929</v>
      </c>
      <c r="K106">
        <v>1.9536019563674929</v>
      </c>
      <c r="L106">
        <v>1.9536019563674929</v>
      </c>
      <c r="M106">
        <v>1.9536451908403849</v>
      </c>
      <c r="N106">
        <v>1.9536019563674929</v>
      </c>
      <c r="O106">
        <v>1.9536019563674929</v>
      </c>
      <c r="P106">
        <v>1.9536019563674929</v>
      </c>
      <c r="Q106">
        <v>1.9536019563674929</v>
      </c>
      <c r="R106">
        <v>1.9536019563674929</v>
      </c>
      <c r="S106">
        <v>1.9536019563674929</v>
      </c>
      <c r="T106">
        <v>1.9536019563674929</v>
      </c>
      <c r="U106">
        <v>1.9536019563674929</v>
      </c>
      <c r="V106">
        <v>1.95604395866394</v>
      </c>
      <c r="W106">
        <v>1.95604395866394</v>
      </c>
      <c r="X106">
        <v>1.95604395866394</v>
      </c>
      <c r="Y106">
        <v>1.95604395866394</v>
      </c>
      <c r="Z106">
        <v>1.9536019563674929</v>
      </c>
      <c r="AA106">
        <v>1.95604395866394</v>
      </c>
      <c r="AB106">
        <v>1.9536451908403849</v>
      </c>
      <c r="AC106">
        <v>1.9536019563674929</v>
      </c>
      <c r="AD106">
        <v>1.956000724191048</v>
      </c>
      <c r="AE106">
        <v>1.9511599540710449</v>
      </c>
      <c r="AF106">
        <v>1.956000724191048</v>
      </c>
      <c r="AG106">
        <f t="shared" si="32"/>
        <v>383.10409704160043</v>
      </c>
      <c r="AH106">
        <f t="shared" si="33"/>
        <v>383.10989046096796</v>
      </c>
      <c r="AI106">
        <f t="shared" si="34"/>
        <v>383.10989046096796</v>
      </c>
      <c r="AJ106">
        <f t="shared" si="35"/>
        <v>382.78266215324408</v>
      </c>
      <c r="AK106">
        <f t="shared" si="36"/>
        <v>383.10409704160043</v>
      </c>
      <c r="AL106">
        <f t="shared" si="37"/>
        <v>382.78845557261155</v>
      </c>
      <c r="AM106">
        <f t="shared" si="38"/>
        <v>382.46122726488755</v>
      </c>
      <c r="AN106">
        <f t="shared" si="39"/>
        <v>382.78266215324408</v>
      </c>
      <c r="AO106">
        <f t="shared" si="40"/>
        <v>382.78266215324408</v>
      </c>
      <c r="AP106">
        <f t="shared" si="41"/>
        <v>382.78266215324408</v>
      </c>
      <c r="AQ106">
        <f t="shared" si="42"/>
        <v>382.78266215324408</v>
      </c>
      <c r="AR106">
        <f t="shared" si="43"/>
        <v>382.78845557261155</v>
      </c>
      <c r="AS106">
        <f t="shared" si="44"/>
        <v>382.78266215324408</v>
      </c>
      <c r="AT106">
        <f t="shared" si="45"/>
        <v>382.78266215324408</v>
      </c>
      <c r="AU106">
        <f t="shared" si="46"/>
        <v>382.78266215324408</v>
      </c>
      <c r="AV106">
        <f t="shared" si="47"/>
        <v>382.78266215324408</v>
      </c>
      <c r="AW106">
        <f t="shared" si="48"/>
        <v>382.78266215324408</v>
      </c>
      <c r="AX106">
        <f t="shared" si="49"/>
        <v>382.78266215324408</v>
      </c>
      <c r="AY106">
        <f t="shared" si="50"/>
        <v>382.78266215324408</v>
      </c>
      <c r="AZ106">
        <f t="shared" si="51"/>
        <v>382.78266215324408</v>
      </c>
      <c r="BA106">
        <f t="shared" si="52"/>
        <v>383.10989046096796</v>
      </c>
      <c r="BB106">
        <f t="shared" si="53"/>
        <v>383.10989046096796</v>
      </c>
      <c r="BC106">
        <f t="shared" si="54"/>
        <v>383.10989046096796</v>
      </c>
      <c r="BD106">
        <f t="shared" si="55"/>
        <v>383.10989046096796</v>
      </c>
      <c r="BE106">
        <f t="shared" si="56"/>
        <v>382.78266215324408</v>
      </c>
      <c r="BF106">
        <f t="shared" si="57"/>
        <v>383.10989046096796</v>
      </c>
      <c r="BG106">
        <f t="shared" si="58"/>
        <v>382.78845557261155</v>
      </c>
      <c r="BH106">
        <f t="shared" si="59"/>
        <v>382.78266215324408</v>
      </c>
      <c r="BI106">
        <f t="shared" si="60"/>
        <v>383.10409704160043</v>
      </c>
      <c r="BJ106">
        <f t="shared" si="61"/>
        <v>382.45543384552002</v>
      </c>
      <c r="BK106">
        <f t="shared" si="62"/>
        <v>383.10409704160043</v>
      </c>
    </row>
    <row r="107" spans="1:63" x14ac:dyDescent="0.25">
      <c r="A107" s="1">
        <v>1005</v>
      </c>
      <c r="B107">
        <v>1.95604395866394</v>
      </c>
      <c r="C107">
        <v>1.95604395866394</v>
      </c>
      <c r="D107">
        <v>1.956000724191048</v>
      </c>
      <c r="E107">
        <v>1.9511599540710449</v>
      </c>
      <c r="F107">
        <v>1.95604395866394</v>
      </c>
      <c r="G107">
        <v>1.95604395866394</v>
      </c>
      <c r="H107">
        <v>1.9536019563674929</v>
      </c>
      <c r="I107">
        <v>1.95604395866394</v>
      </c>
      <c r="J107">
        <v>1.9536019563674929</v>
      </c>
      <c r="K107">
        <v>1.9536019563674929</v>
      </c>
      <c r="L107">
        <v>1.9536019563674929</v>
      </c>
      <c r="M107">
        <v>1.956000724191048</v>
      </c>
      <c r="N107">
        <v>1.956000724191048</v>
      </c>
      <c r="O107">
        <v>1.9536019563674929</v>
      </c>
      <c r="P107">
        <v>1.9536019563674929</v>
      </c>
      <c r="Q107">
        <v>1.9536451908403849</v>
      </c>
      <c r="R107">
        <v>1.9536019563674929</v>
      </c>
      <c r="S107">
        <v>1.9536451908403849</v>
      </c>
      <c r="T107">
        <v>1.9536019563674929</v>
      </c>
      <c r="U107">
        <v>1.9536019563674929</v>
      </c>
      <c r="V107">
        <v>1.9536019563674929</v>
      </c>
      <c r="W107">
        <v>1.9536451908403849</v>
      </c>
      <c r="X107">
        <v>1.95604395866394</v>
      </c>
      <c r="Y107">
        <v>1.956000724191048</v>
      </c>
      <c r="Z107">
        <v>1.95604395866394</v>
      </c>
      <c r="AA107">
        <v>1.9536019563674929</v>
      </c>
      <c r="AB107">
        <v>1.95604395866394</v>
      </c>
      <c r="AC107">
        <v>1.9536019563674929</v>
      </c>
      <c r="AD107">
        <v>1.9536019563674929</v>
      </c>
      <c r="AE107">
        <v>1.9512031885439369</v>
      </c>
      <c r="AF107">
        <v>1.9536451908403849</v>
      </c>
      <c r="AG107">
        <f t="shared" si="32"/>
        <v>383.10989046096796</v>
      </c>
      <c r="AH107">
        <f t="shared" si="33"/>
        <v>383.10989046096796</v>
      </c>
      <c r="AI107">
        <f t="shared" si="34"/>
        <v>383.10409704160043</v>
      </c>
      <c r="AJ107">
        <f t="shared" si="35"/>
        <v>382.45543384552002</v>
      </c>
      <c r="AK107">
        <f t="shared" si="36"/>
        <v>383.10989046096796</v>
      </c>
      <c r="AL107">
        <f t="shared" si="37"/>
        <v>383.10989046096796</v>
      </c>
      <c r="AM107">
        <f t="shared" si="38"/>
        <v>382.78266215324408</v>
      </c>
      <c r="AN107">
        <f t="shared" si="39"/>
        <v>383.10989046096796</v>
      </c>
      <c r="AO107">
        <f t="shared" si="40"/>
        <v>382.78266215324408</v>
      </c>
      <c r="AP107">
        <f t="shared" si="41"/>
        <v>382.78266215324408</v>
      </c>
      <c r="AQ107">
        <f t="shared" si="42"/>
        <v>382.78266215324408</v>
      </c>
      <c r="AR107">
        <f t="shared" si="43"/>
        <v>383.10409704160043</v>
      </c>
      <c r="AS107">
        <f t="shared" si="44"/>
        <v>383.10409704160043</v>
      </c>
      <c r="AT107">
        <f t="shared" si="45"/>
        <v>382.78266215324408</v>
      </c>
      <c r="AU107">
        <f t="shared" si="46"/>
        <v>382.78266215324408</v>
      </c>
      <c r="AV107">
        <f t="shared" si="47"/>
        <v>382.78845557261155</v>
      </c>
      <c r="AW107">
        <f t="shared" si="48"/>
        <v>382.78266215324408</v>
      </c>
      <c r="AX107">
        <f t="shared" si="49"/>
        <v>382.78845557261155</v>
      </c>
      <c r="AY107">
        <f t="shared" si="50"/>
        <v>382.78266215324408</v>
      </c>
      <c r="AZ107">
        <f t="shared" si="51"/>
        <v>382.78266215324408</v>
      </c>
      <c r="BA107">
        <f t="shared" si="52"/>
        <v>382.78266215324408</v>
      </c>
      <c r="BB107">
        <f t="shared" si="53"/>
        <v>382.78845557261155</v>
      </c>
      <c r="BC107">
        <f t="shared" si="54"/>
        <v>383.10989046096796</v>
      </c>
      <c r="BD107">
        <f t="shared" si="55"/>
        <v>383.10409704160043</v>
      </c>
      <c r="BE107">
        <f t="shared" si="56"/>
        <v>383.10989046096796</v>
      </c>
      <c r="BF107">
        <f t="shared" si="57"/>
        <v>382.78266215324408</v>
      </c>
      <c r="BG107">
        <f t="shared" si="58"/>
        <v>383.10989046096796</v>
      </c>
      <c r="BH107">
        <f t="shared" si="59"/>
        <v>382.78266215324408</v>
      </c>
      <c r="BI107">
        <f t="shared" si="60"/>
        <v>382.78266215324408</v>
      </c>
      <c r="BJ107">
        <f t="shared" si="61"/>
        <v>382.46122726488755</v>
      </c>
      <c r="BK107">
        <f t="shared" si="62"/>
        <v>382.78845557261155</v>
      </c>
    </row>
    <row r="108" spans="1:63" x14ac:dyDescent="0.25">
      <c r="A108" s="1">
        <v>1006</v>
      </c>
      <c r="B108">
        <v>1.9536019563674929</v>
      </c>
      <c r="C108">
        <v>1.9536019563674929</v>
      </c>
      <c r="D108">
        <v>1.9536451908403849</v>
      </c>
      <c r="E108">
        <v>1.9536019563674929</v>
      </c>
      <c r="F108">
        <v>1.956000724191048</v>
      </c>
      <c r="G108">
        <v>1.95604395866394</v>
      </c>
      <c r="H108">
        <v>1.95604395866394</v>
      </c>
      <c r="I108">
        <v>1.956000724191048</v>
      </c>
      <c r="J108">
        <v>1.9536451908403849</v>
      </c>
      <c r="K108">
        <v>1.9536451908403849</v>
      </c>
      <c r="L108">
        <v>1.9536451908403849</v>
      </c>
      <c r="M108">
        <v>1.9535587218946009</v>
      </c>
      <c r="N108">
        <v>1.95604395866394</v>
      </c>
      <c r="O108">
        <v>1.9536019563674929</v>
      </c>
      <c r="P108">
        <v>1.9536451908403849</v>
      </c>
      <c r="Q108">
        <v>1.95604395866394</v>
      </c>
      <c r="R108">
        <v>1.9536019563674929</v>
      </c>
      <c r="S108">
        <v>1.95604395866394</v>
      </c>
      <c r="T108">
        <v>1.9536451908403849</v>
      </c>
      <c r="U108">
        <v>1.9536019563674929</v>
      </c>
      <c r="V108">
        <v>1.9536019563674929</v>
      </c>
      <c r="W108">
        <v>1.95604395866394</v>
      </c>
      <c r="X108">
        <v>1.9536019563674929</v>
      </c>
      <c r="Y108">
        <v>1.9536019563674929</v>
      </c>
      <c r="Z108">
        <v>1.95604395866394</v>
      </c>
      <c r="AA108">
        <v>1.9536019563674929</v>
      </c>
      <c r="AB108">
        <v>1.95604395866394</v>
      </c>
      <c r="AC108">
        <v>1.9536451908403849</v>
      </c>
      <c r="AD108">
        <v>1.9536019563674929</v>
      </c>
      <c r="AE108">
        <v>1.9536019563674929</v>
      </c>
      <c r="AF108">
        <v>1.95604395866394</v>
      </c>
      <c r="AG108">
        <f t="shared" si="32"/>
        <v>382.78266215324408</v>
      </c>
      <c r="AH108">
        <f t="shared" si="33"/>
        <v>382.78266215324408</v>
      </c>
      <c r="AI108">
        <f t="shared" si="34"/>
        <v>382.78845557261155</v>
      </c>
      <c r="AJ108">
        <f t="shared" si="35"/>
        <v>382.78266215324408</v>
      </c>
      <c r="AK108">
        <f t="shared" si="36"/>
        <v>383.10409704160043</v>
      </c>
      <c r="AL108">
        <f t="shared" si="37"/>
        <v>383.10989046096796</v>
      </c>
      <c r="AM108">
        <f t="shared" si="38"/>
        <v>383.10989046096796</v>
      </c>
      <c r="AN108">
        <f t="shared" si="39"/>
        <v>383.10409704160043</v>
      </c>
      <c r="AO108">
        <f t="shared" si="40"/>
        <v>382.78845557261155</v>
      </c>
      <c r="AP108">
        <f t="shared" si="41"/>
        <v>382.78845557261155</v>
      </c>
      <c r="AQ108">
        <f t="shared" si="42"/>
        <v>382.78845557261155</v>
      </c>
      <c r="AR108">
        <f t="shared" si="43"/>
        <v>382.77686873387654</v>
      </c>
      <c r="AS108">
        <f t="shared" si="44"/>
        <v>383.10989046096796</v>
      </c>
      <c r="AT108">
        <f t="shared" si="45"/>
        <v>382.78266215324408</v>
      </c>
      <c r="AU108">
        <f t="shared" si="46"/>
        <v>382.78845557261155</v>
      </c>
      <c r="AV108">
        <f t="shared" si="47"/>
        <v>383.10989046096796</v>
      </c>
      <c r="AW108">
        <f t="shared" si="48"/>
        <v>382.78266215324408</v>
      </c>
      <c r="AX108">
        <f t="shared" si="49"/>
        <v>383.10989046096796</v>
      </c>
      <c r="AY108">
        <f t="shared" si="50"/>
        <v>382.78845557261155</v>
      </c>
      <c r="AZ108">
        <f t="shared" si="51"/>
        <v>382.78266215324408</v>
      </c>
      <c r="BA108">
        <f t="shared" si="52"/>
        <v>382.78266215324408</v>
      </c>
      <c r="BB108">
        <f t="shared" si="53"/>
        <v>383.10989046096796</v>
      </c>
      <c r="BC108">
        <f t="shared" si="54"/>
        <v>382.78266215324408</v>
      </c>
      <c r="BD108">
        <f t="shared" si="55"/>
        <v>382.78266215324408</v>
      </c>
      <c r="BE108">
        <f t="shared" si="56"/>
        <v>383.10989046096796</v>
      </c>
      <c r="BF108">
        <f t="shared" si="57"/>
        <v>382.78266215324408</v>
      </c>
      <c r="BG108">
        <f t="shared" si="58"/>
        <v>383.10989046096796</v>
      </c>
      <c r="BH108">
        <f t="shared" si="59"/>
        <v>382.78845557261155</v>
      </c>
      <c r="BI108">
        <f t="shared" si="60"/>
        <v>382.78266215324408</v>
      </c>
      <c r="BJ108">
        <f t="shared" si="61"/>
        <v>382.78266215324408</v>
      </c>
      <c r="BK108">
        <f t="shared" si="62"/>
        <v>383.10989046096796</v>
      </c>
    </row>
    <row r="109" spans="1:63" x14ac:dyDescent="0.25">
      <c r="A109" s="1">
        <v>1007</v>
      </c>
      <c r="B109">
        <v>1.9536019563674929</v>
      </c>
      <c r="C109">
        <v>1.9536019563674929</v>
      </c>
      <c r="D109">
        <v>1.956000724191048</v>
      </c>
      <c r="E109">
        <v>1.9536019563674929</v>
      </c>
      <c r="F109">
        <v>1.9512031885439369</v>
      </c>
      <c r="G109">
        <v>1.95604395866394</v>
      </c>
      <c r="H109">
        <v>1.95604395866394</v>
      </c>
      <c r="I109">
        <v>1.95604395866394</v>
      </c>
      <c r="J109">
        <v>1.95604395866394</v>
      </c>
      <c r="K109">
        <v>1.95604395866394</v>
      </c>
      <c r="L109">
        <v>1.9536451908403849</v>
      </c>
      <c r="M109">
        <v>1.9512031885439369</v>
      </c>
      <c r="N109">
        <v>1.9536019563674929</v>
      </c>
      <c r="O109">
        <v>1.95604395866394</v>
      </c>
      <c r="P109">
        <v>1.956000724191048</v>
      </c>
      <c r="Q109">
        <v>1.95604395866394</v>
      </c>
      <c r="R109">
        <v>1.9536451908403849</v>
      </c>
      <c r="S109">
        <v>1.95604395866394</v>
      </c>
      <c r="T109">
        <v>1.95604395866394</v>
      </c>
      <c r="U109">
        <v>1.95604395866394</v>
      </c>
      <c r="V109">
        <v>1.9536019563674929</v>
      </c>
      <c r="W109">
        <v>1.9536019563674929</v>
      </c>
      <c r="X109">
        <v>1.9536019563674929</v>
      </c>
      <c r="Y109">
        <v>1.9536019563674929</v>
      </c>
      <c r="Z109">
        <v>1.956000724191048</v>
      </c>
      <c r="AA109">
        <v>1.9536019563674929</v>
      </c>
      <c r="AB109">
        <v>1.956000724191048</v>
      </c>
      <c r="AC109">
        <v>1.95604395866394</v>
      </c>
      <c r="AD109">
        <v>1.9536019563674929</v>
      </c>
      <c r="AE109">
        <v>1.9536019563674929</v>
      </c>
      <c r="AF109">
        <v>1.95604395866394</v>
      </c>
      <c r="AG109">
        <f t="shared" si="32"/>
        <v>382.78266215324408</v>
      </c>
      <c r="AH109">
        <f t="shared" si="33"/>
        <v>382.78266215324408</v>
      </c>
      <c r="AI109">
        <f t="shared" si="34"/>
        <v>383.10409704160043</v>
      </c>
      <c r="AJ109">
        <f t="shared" si="35"/>
        <v>382.78266215324408</v>
      </c>
      <c r="AK109">
        <f t="shared" si="36"/>
        <v>382.46122726488755</v>
      </c>
      <c r="AL109">
        <f t="shared" si="37"/>
        <v>383.10989046096796</v>
      </c>
      <c r="AM109">
        <f t="shared" si="38"/>
        <v>383.10989046096796</v>
      </c>
      <c r="AN109">
        <f t="shared" si="39"/>
        <v>383.10989046096796</v>
      </c>
      <c r="AO109">
        <f t="shared" si="40"/>
        <v>383.10989046096796</v>
      </c>
      <c r="AP109">
        <f t="shared" si="41"/>
        <v>383.10989046096796</v>
      </c>
      <c r="AQ109">
        <f t="shared" si="42"/>
        <v>382.78845557261155</v>
      </c>
      <c r="AR109">
        <f t="shared" si="43"/>
        <v>382.46122726488755</v>
      </c>
      <c r="AS109">
        <f t="shared" si="44"/>
        <v>382.78266215324408</v>
      </c>
      <c r="AT109">
        <f t="shared" si="45"/>
        <v>383.10989046096796</v>
      </c>
      <c r="AU109">
        <f t="shared" si="46"/>
        <v>383.10409704160043</v>
      </c>
      <c r="AV109">
        <f t="shared" si="47"/>
        <v>383.10989046096796</v>
      </c>
      <c r="AW109">
        <f t="shared" si="48"/>
        <v>382.78845557261155</v>
      </c>
      <c r="AX109">
        <f t="shared" si="49"/>
        <v>383.10989046096796</v>
      </c>
      <c r="AY109">
        <f t="shared" si="50"/>
        <v>383.10989046096796</v>
      </c>
      <c r="AZ109">
        <f t="shared" si="51"/>
        <v>383.10989046096796</v>
      </c>
      <c r="BA109">
        <f t="shared" si="52"/>
        <v>382.78266215324408</v>
      </c>
      <c r="BB109">
        <f t="shared" si="53"/>
        <v>382.78266215324408</v>
      </c>
      <c r="BC109">
        <f t="shared" si="54"/>
        <v>382.78266215324408</v>
      </c>
      <c r="BD109">
        <f t="shared" si="55"/>
        <v>382.78266215324408</v>
      </c>
      <c r="BE109">
        <f t="shared" si="56"/>
        <v>383.10409704160043</v>
      </c>
      <c r="BF109">
        <f t="shared" si="57"/>
        <v>382.78266215324408</v>
      </c>
      <c r="BG109">
        <f t="shared" si="58"/>
        <v>383.10409704160043</v>
      </c>
      <c r="BH109">
        <f t="shared" si="59"/>
        <v>383.10989046096796</v>
      </c>
      <c r="BI109">
        <f t="shared" si="60"/>
        <v>382.78266215324408</v>
      </c>
      <c r="BJ109">
        <f t="shared" si="61"/>
        <v>382.78266215324408</v>
      </c>
      <c r="BK109">
        <f t="shared" si="62"/>
        <v>383.10989046096796</v>
      </c>
    </row>
    <row r="110" spans="1:63" x14ac:dyDescent="0.25">
      <c r="A110" s="1">
        <v>1008</v>
      </c>
      <c r="B110">
        <v>1.9536019563674929</v>
      </c>
      <c r="C110">
        <v>1.9536019563674929</v>
      </c>
      <c r="D110">
        <v>1.9536019563674929</v>
      </c>
      <c r="E110">
        <v>1.95604395866394</v>
      </c>
      <c r="F110">
        <v>1.9536019563674929</v>
      </c>
      <c r="G110">
        <v>1.956087193136832</v>
      </c>
      <c r="H110">
        <v>1.95604395866394</v>
      </c>
      <c r="I110">
        <v>1.9536019563674929</v>
      </c>
      <c r="J110">
        <v>1.95604395866394</v>
      </c>
      <c r="K110">
        <v>1.9536019563674929</v>
      </c>
      <c r="L110">
        <v>1.95604395866394</v>
      </c>
      <c r="M110">
        <v>1.9536019563674929</v>
      </c>
      <c r="N110">
        <v>1.9512031885439369</v>
      </c>
      <c r="O110">
        <v>1.95604395866394</v>
      </c>
      <c r="P110">
        <v>1.95604395866394</v>
      </c>
      <c r="Q110">
        <v>1.956000724191048</v>
      </c>
      <c r="R110">
        <v>1.95604395866394</v>
      </c>
      <c r="S110">
        <v>1.956000724191048</v>
      </c>
      <c r="T110">
        <v>1.95604395866394</v>
      </c>
      <c r="U110">
        <v>1.9536451908403849</v>
      </c>
      <c r="V110">
        <v>1.9536451908403849</v>
      </c>
      <c r="W110">
        <v>1.9512031885439369</v>
      </c>
      <c r="X110">
        <v>1.9536019563674929</v>
      </c>
      <c r="Y110">
        <v>1.9536019563674929</v>
      </c>
      <c r="Z110">
        <v>1.9535587218946009</v>
      </c>
      <c r="AA110">
        <v>1.95604395866394</v>
      </c>
      <c r="AB110">
        <v>1.9536019563674929</v>
      </c>
      <c r="AC110">
        <v>1.956000724191048</v>
      </c>
      <c r="AD110">
        <v>1.9608414943110519</v>
      </c>
      <c r="AE110">
        <v>1.9536019563674929</v>
      </c>
      <c r="AF110">
        <v>1.956000724191048</v>
      </c>
      <c r="AG110">
        <f t="shared" si="32"/>
        <v>382.78266215324408</v>
      </c>
      <c r="AH110">
        <f t="shared" si="33"/>
        <v>382.78266215324408</v>
      </c>
      <c r="AI110">
        <f t="shared" si="34"/>
        <v>382.78266215324408</v>
      </c>
      <c r="AJ110">
        <f t="shared" si="35"/>
        <v>383.10989046096796</v>
      </c>
      <c r="AK110">
        <f t="shared" si="36"/>
        <v>382.78266215324408</v>
      </c>
      <c r="AL110">
        <f t="shared" si="37"/>
        <v>383.1156838803355</v>
      </c>
      <c r="AM110">
        <f t="shared" si="38"/>
        <v>383.10989046096796</v>
      </c>
      <c r="AN110">
        <f t="shared" si="39"/>
        <v>382.78266215324408</v>
      </c>
      <c r="AO110">
        <f t="shared" si="40"/>
        <v>383.10989046096796</v>
      </c>
      <c r="AP110">
        <f t="shared" si="41"/>
        <v>382.78266215324408</v>
      </c>
      <c r="AQ110">
        <f t="shared" si="42"/>
        <v>383.10989046096796</v>
      </c>
      <c r="AR110">
        <f t="shared" si="43"/>
        <v>382.78266215324408</v>
      </c>
      <c r="AS110">
        <f t="shared" si="44"/>
        <v>382.46122726488755</v>
      </c>
      <c r="AT110">
        <f t="shared" si="45"/>
        <v>383.10989046096796</v>
      </c>
      <c r="AU110">
        <f t="shared" si="46"/>
        <v>383.10989046096796</v>
      </c>
      <c r="AV110">
        <f t="shared" si="47"/>
        <v>383.10409704160043</v>
      </c>
      <c r="AW110">
        <f t="shared" si="48"/>
        <v>383.10989046096796</v>
      </c>
      <c r="AX110">
        <f t="shared" si="49"/>
        <v>383.10409704160043</v>
      </c>
      <c r="AY110">
        <f t="shared" si="50"/>
        <v>383.10989046096796</v>
      </c>
      <c r="AZ110">
        <f t="shared" si="51"/>
        <v>382.78845557261155</v>
      </c>
      <c r="BA110">
        <f t="shared" si="52"/>
        <v>382.78845557261155</v>
      </c>
      <c r="BB110">
        <f t="shared" si="53"/>
        <v>382.46122726488755</v>
      </c>
      <c r="BC110">
        <f t="shared" si="54"/>
        <v>382.78266215324408</v>
      </c>
      <c r="BD110">
        <f t="shared" si="55"/>
        <v>382.78266215324408</v>
      </c>
      <c r="BE110">
        <f t="shared" si="56"/>
        <v>382.77686873387654</v>
      </c>
      <c r="BF110">
        <f t="shared" si="57"/>
        <v>383.10989046096796</v>
      </c>
      <c r="BG110">
        <f t="shared" si="58"/>
        <v>382.78266215324408</v>
      </c>
      <c r="BH110">
        <f t="shared" si="59"/>
        <v>383.10409704160043</v>
      </c>
      <c r="BI110">
        <f t="shared" si="60"/>
        <v>383.75276023768095</v>
      </c>
      <c r="BJ110">
        <f t="shared" si="61"/>
        <v>382.78266215324408</v>
      </c>
      <c r="BK110">
        <f t="shared" si="62"/>
        <v>383.10409704160043</v>
      </c>
    </row>
    <row r="111" spans="1:63" x14ac:dyDescent="0.25">
      <c r="A111" s="1">
        <v>1009</v>
      </c>
      <c r="B111">
        <v>1.9536451908403849</v>
      </c>
      <c r="C111">
        <v>1.9536451908403849</v>
      </c>
      <c r="D111">
        <v>1.9536019563674929</v>
      </c>
      <c r="E111">
        <v>1.95604395866394</v>
      </c>
      <c r="F111">
        <v>1.9536019563674929</v>
      </c>
      <c r="G111">
        <v>1.95604395866394</v>
      </c>
      <c r="H111">
        <v>1.9536019563674929</v>
      </c>
      <c r="I111">
        <v>1.9512031885439369</v>
      </c>
      <c r="J111">
        <v>1.95604395866394</v>
      </c>
      <c r="K111">
        <v>1.9536019563674929</v>
      </c>
      <c r="L111">
        <v>1.956000724191048</v>
      </c>
      <c r="M111">
        <v>1.9536019563674929</v>
      </c>
      <c r="N111">
        <v>1.9536019563674929</v>
      </c>
      <c r="O111">
        <v>1.956000724191048</v>
      </c>
      <c r="P111">
        <v>1.9536451908403849</v>
      </c>
      <c r="Q111">
        <v>1.9536019563674929</v>
      </c>
      <c r="R111">
        <v>1.95604395866394</v>
      </c>
      <c r="S111">
        <v>1.9536019563674929</v>
      </c>
      <c r="T111">
        <v>1.956000724191048</v>
      </c>
      <c r="U111">
        <v>1.956000724191048</v>
      </c>
      <c r="V111">
        <v>1.95604395866394</v>
      </c>
      <c r="W111">
        <v>1.9536451908403849</v>
      </c>
      <c r="X111">
        <v>1.9536451908403849</v>
      </c>
      <c r="Y111">
        <v>1.9536451908403849</v>
      </c>
      <c r="Z111">
        <v>1.9536019563674929</v>
      </c>
      <c r="AA111">
        <v>1.95604395866394</v>
      </c>
      <c r="AB111">
        <v>1.9536019563674929</v>
      </c>
      <c r="AC111">
        <v>1.9536019563674929</v>
      </c>
      <c r="AD111">
        <v>1.9536451908403849</v>
      </c>
      <c r="AE111">
        <v>1.9535587218946009</v>
      </c>
      <c r="AF111">
        <v>1.9536019563674929</v>
      </c>
      <c r="AG111">
        <f t="shared" si="32"/>
        <v>382.78845557261155</v>
      </c>
      <c r="AH111">
        <f t="shared" si="33"/>
        <v>382.78845557261155</v>
      </c>
      <c r="AI111">
        <f t="shared" si="34"/>
        <v>382.78266215324408</v>
      </c>
      <c r="AJ111">
        <f t="shared" si="35"/>
        <v>383.10989046096796</v>
      </c>
      <c r="AK111">
        <f t="shared" si="36"/>
        <v>382.78266215324408</v>
      </c>
      <c r="AL111">
        <f t="shared" si="37"/>
        <v>383.10989046096796</v>
      </c>
      <c r="AM111">
        <f t="shared" si="38"/>
        <v>382.78266215324408</v>
      </c>
      <c r="AN111">
        <f t="shared" si="39"/>
        <v>382.46122726488755</v>
      </c>
      <c r="AO111">
        <f t="shared" si="40"/>
        <v>383.10989046096796</v>
      </c>
      <c r="AP111">
        <f t="shared" si="41"/>
        <v>382.78266215324408</v>
      </c>
      <c r="AQ111">
        <f t="shared" si="42"/>
        <v>383.10409704160043</v>
      </c>
      <c r="AR111">
        <f t="shared" si="43"/>
        <v>382.78266215324408</v>
      </c>
      <c r="AS111">
        <f t="shared" si="44"/>
        <v>382.78266215324408</v>
      </c>
      <c r="AT111">
        <f t="shared" si="45"/>
        <v>383.10409704160043</v>
      </c>
      <c r="AU111">
        <f t="shared" si="46"/>
        <v>382.78845557261155</v>
      </c>
      <c r="AV111">
        <f t="shared" si="47"/>
        <v>382.78266215324408</v>
      </c>
      <c r="AW111">
        <f t="shared" si="48"/>
        <v>383.10989046096796</v>
      </c>
      <c r="AX111">
        <f t="shared" si="49"/>
        <v>382.78266215324408</v>
      </c>
      <c r="AY111">
        <f t="shared" si="50"/>
        <v>383.10409704160043</v>
      </c>
      <c r="AZ111">
        <f t="shared" si="51"/>
        <v>383.10409704160043</v>
      </c>
      <c r="BA111">
        <f t="shared" si="52"/>
        <v>383.10989046096796</v>
      </c>
      <c r="BB111">
        <f t="shared" si="53"/>
        <v>382.78845557261155</v>
      </c>
      <c r="BC111">
        <f t="shared" si="54"/>
        <v>382.78845557261155</v>
      </c>
      <c r="BD111">
        <f t="shared" si="55"/>
        <v>382.78845557261155</v>
      </c>
      <c r="BE111">
        <f t="shared" si="56"/>
        <v>382.78266215324408</v>
      </c>
      <c r="BF111">
        <f t="shared" si="57"/>
        <v>383.10989046096796</v>
      </c>
      <c r="BG111">
        <f t="shared" si="58"/>
        <v>382.78266215324408</v>
      </c>
      <c r="BH111">
        <f t="shared" si="59"/>
        <v>382.78266215324408</v>
      </c>
      <c r="BI111">
        <f t="shared" si="60"/>
        <v>382.78845557261155</v>
      </c>
      <c r="BJ111">
        <f t="shared" si="61"/>
        <v>382.77686873387654</v>
      </c>
      <c r="BK111">
        <f t="shared" si="62"/>
        <v>382.78266215324408</v>
      </c>
    </row>
    <row r="112" spans="1:63" x14ac:dyDescent="0.25">
      <c r="A112" s="1">
        <v>1010</v>
      </c>
      <c r="B112">
        <v>1.95604395866394</v>
      </c>
      <c r="C112">
        <v>1.95604395866394</v>
      </c>
      <c r="D112">
        <v>1.9536451908403849</v>
      </c>
      <c r="E112">
        <v>1.956000724191048</v>
      </c>
      <c r="F112">
        <v>1.95604395866394</v>
      </c>
      <c r="G112">
        <v>1.95604395866394</v>
      </c>
      <c r="H112">
        <v>1.9536019563674929</v>
      </c>
      <c r="I112">
        <v>1.9536451908403849</v>
      </c>
      <c r="J112">
        <v>1.9536019563674929</v>
      </c>
      <c r="K112">
        <v>1.9536019563674929</v>
      </c>
      <c r="L112">
        <v>1.9536019563674929</v>
      </c>
      <c r="M112">
        <v>1.956000724191048</v>
      </c>
      <c r="N112">
        <v>1.95604395866394</v>
      </c>
      <c r="O112">
        <v>1.9536019563674929</v>
      </c>
      <c r="P112">
        <v>1.9535587218946009</v>
      </c>
      <c r="Q112">
        <v>1.9536019563674929</v>
      </c>
      <c r="R112">
        <v>1.9536019563674929</v>
      </c>
      <c r="S112">
        <v>1.9536019563674929</v>
      </c>
      <c r="T112">
        <v>1.9512031885439369</v>
      </c>
      <c r="U112">
        <v>1.9536019563674929</v>
      </c>
      <c r="V112">
        <v>1.95604395866394</v>
      </c>
      <c r="W112">
        <v>1.9536451908403849</v>
      </c>
      <c r="X112">
        <v>1.9536451908403849</v>
      </c>
      <c r="Y112">
        <v>1.956000724191048</v>
      </c>
      <c r="Z112">
        <v>1.9536019563674929</v>
      </c>
      <c r="AA112">
        <v>1.95604395866394</v>
      </c>
      <c r="AB112">
        <v>1.9536451908403849</v>
      </c>
      <c r="AC112">
        <v>1.9536019563674929</v>
      </c>
      <c r="AD112">
        <v>1.956130427609724</v>
      </c>
      <c r="AE112">
        <v>1.9511599540710449</v>
      </c>
      <c r="AF112">
        <v>1.9536451908403849</v>
      </c>
      <c r="AG112">
        <f t="shared" si="32"/>
        <v>383.10989046096796</v>
      </c>
      <c r="AH112">
        <f t="shared" si="33"/>
        <v>383.10989046096796</v>
      </c>
      <c r="AI112">
        <f t="shared" si="34"/>
        <v>382.78845557261155</v>
      </c>
      <c r="AJ112">
        <f t="shared" si="35"/>
        <v>383.10409704160043</v>
      </c>
      <c r="AK112">
        <f t="shared" si="36"/>
        <v>383.10989046096796</v>
      </c>
      <c r="AL112">
        <f t="shared" si="37"/>
        <v>383.10989046096796</v>
      </c>
      <c r="AM112">
        <f t="shared" si="38"/>
        <v>382.78266215324408</v>
      </c>
      <c r="AN112">
        <f t="shared" si="39"/>
        <v>382.78845557261155</v>
      </c>
      <c r="AO112">
        <f t="shared" si="40"/>
        <v>382.78266215324408</v>
      </c>
      <c r="AP112">
        <f t="shared" si="41"/>
        <v>382.78266215324408</v>
      </c>
      <c r="AQ112">
        <f t="shared" si="42"/>
        <v>382.78266215324408</v>
      </c>
      <c r="AR112">
        <f t="shared" si="43"/>
        <v>383.10409704160043</v>
      </c>
      <c r="AS112">
        <f t="shared" si="44"/>
        <v>383.10989046096796</v>
      </c>
      <c r="AT112">
        <f t="shared" si="45"/>
        <v>382.78266215324408</v>
      </c>
      <c r="AU112">
        <f t="shared" si="46"/>
        <v>382.77686873387654</v>
      </c>
      <c r="AV112">
        <f t="shared" si="47"/>
        <v>382.78266215324408</v>
      </c>
      <c r="AW112">
        <f t="shared" si="48"/>
        <v>382.78266215324408</v>
      </c>
      <c r="AX112">
        <f t="shared" si="49"/>
        <v>382.78266215324408</v>
      </c>
      <c r="AY112">
        <f t="shared" si="50"/>
        <v>382.46122726488755</v>
      </c>
      <c r="AZ112">
        <f t="shared" si="51"/>
        <v>382.78266215324408</v>
      </c>
      <c r="BA112">
        <f t="shared" si="52"/>
        <v>383.10989046096796</v>
      </c>
      <c r="BB112">
        <f t="shared" si="53"/>
        <v>382.78845557261155</v>
      </c>
      <c r="BC112">
        <f t="shared" si="54"/>
        <v>382.78845557261155</v>
      </c>
      <c r="BD112">
        <f t="shared" si="55"/>
        <v>383.10409704160043</v>
      </c>
      <c r="BE112">
        <f t="shared" si="56"/>
        <v>382.78266215324408</v>
      </c>
      <c r="BF112">
        <f t="shared" si="57"/>
        <v>383.10989046096796</v>
      </c>
      <c r="BG112">
        <f t="shared" si="58"/>
        <v>382.78845557261155</v>
      </c>
      <c r="BH112">
        <f t="shared" si="59"/>
        <v>382.78266215324408</v>
      </c>
      <c r="BI112">
        <f t="shared" si="60"/>
        <v>383.12147729970303</v>
      </c>
      <c r="BJ112">
        <f t="shared" si="61"/>
        <v>382.45543384552002</v>
      </c>
      <c r="BK112">
        <f t="shared" si="62"/>
        <v>382.78845557261155</v>
      </c>
    </row>
    <row r="113" spans="1:63" x14ac:dyDescent="0.25">
      <c r="A113" s="1">
        <v>1011</v>
      </c>
      <c r="B113">
        <v>1.95604395866394</v>
      </c>
      <c r="C113">
        <v>1.95604395866394</v>
      </c>
      <c r="D113">
        <v>1.956000724191048</v>
      </c>
      <c r="E113">
        <v>1.9536019563674929</v>
      </c>
      <c r="F113">
        <v>1.9536451908403849</v>
      </c>
      <c r="G113">
        <v>1.95604395866394</v>
      </c>
      <c r="H113">
        <v>1.9536019563674929</v>
      </c>
      <c r="I113">
        <v>1.9536451908403849</v>
      </c>
      <c r="J113">
        <v>1.9536019563674929</v>
      </c>
      <c r="K113">
        <v>1.9536019563674929</v>
      </c>
      <c r="L113">
        <v>1.9536019563674929</v>
      </c>
      <c r="M113">
        <v>1.956000724191048</v>
      </c>
      <c r="N113">
        <v>1.95604395866394</v>
      </c>
      <c r="O113">
        <v>1.9536019563674929</v>
      </c>
      <c r="P113">
        <v>1.9536019563674929</v>
      </c>
      <c r="Q113">
        <v>1.9536019563674929</v>
      </c>
      <c r="R113">
        <v>1.9536019563674929</v>
      </c>
      <c r="S113">
        <v>1.9536451908403849</v>
      </c>
      <c r="T113">
        <v>1.9536019563674929</v>
      </c>
      <c r="U113">
        <v>1.9536019563674929</v>
      </c>
      <c r="V113">
        <v>1.956000724191048</v>
      </c>
      <c r="W113">
        <v>1.95604395866394</v>
      </c>
      <c r="X113">
        <v>1.95604395866394</v>
      </c>
      <c r="Y113">
        <v>1.95604395866394</v>
      </c>
      <c r="Z113">
        <v>1.95604395866394</v>
      </c>
      <c r="AA113">
        <v>1.956000724191048</v>
      </c>
      <c r="AB113">
        <v>1.95604395866394</v>
      </c>
      <c r="AC113">
        <v>1.9536019563674929</v>
      </c>
      <c r="AD113">
        <v>1.9536019563674929</v>
      </c>
      <c r="AE113">
        <v>1.9536019563674929</v>
      </c>
      <c r="AF113">
        <v>1.9536451908403849</v>
      </c>
      <c r="AG113">
        <f t="shared" si="32"/>
        <v>383.10989046096796</v>
      </c>
      <c r="AH113">
        <f t="shared" si="33"/>
        <v>383.10989046096796</v>
      </c>
      <c r="AI113">
        <f t="shared" si="34"/>
        <v>383.10409704160043</v>
      </c>
      <c r="AJ113">
        <f t="shared" si="35"/>
        <v>382.78266215324408</v>
      </c>
      <c r="AK113">
        <f t="shared" si="36"/>
        <v>382.78845557261155</v>
      </c>
      <c r="AL113">
        <f t="shared" si="37"/>
        <v>383.10989046096796</v>
      </c>
      <c r="AM113">
        <f t="shared" si="38"/>
        <v>382.78266215324408</v>
      </c>
      <c r="AN113">
        <f t="shared" si="39"/>
        <v>382.78845557261155</v>
      </c>
      <c r="AO113">
        <f t="shared" si="40"/>
        <v>382.78266215324408</v>
      </c>
      <c r="AP113">
        <f t="shared" si="41"/>
        <v>382.78266215324408</v>
      </c>
      <c r="AQ113">
        <f t="shared" si="42"/>
        <v>382.78266215324408</v>
      </c>
      <c r="AR113">
        <f t="shared" si="43"/>
        <v>383.10409704160043</v>
      </c>
      <c r="AS113">
        <f t="shared" si="44"/>
        <v>383.10989046096796</v>
      </c>
      <c r="AT113">
        <f t="shared" si="45"/>
        <v>382.78266215324408</v>
      </c>
      <c r="AU113">
        <f t="shared" si="46"/>
        <v>382.78266215324408</v>
      </c>
      <c r="AV113">
        <f t="shared" si="47"/>
        <v>382.78266215324408</v>
      </c>
      <c r="AW113">
        <f t="shared" si="48"/>
        <v>382.78266215324408</v>
      </c>
      <c r="AX113">
        <f t="shared" si="49"/>
        <v>382.78845557261155</v>
      </c>
      <c r="AY113">
        <f t="shared" si="50"/>
        <v>382.78266215324408</v>
      </c>
      <c r="AZ113">
        <f t="shared" si="51"/>
        <v>382.78266215324408</v>
      </c>
      <c r="BA113">
        <f t="shared" si="52"/>
        <v>383.10409704160043</v>
      </c>
      <c r="BB113">
        <f t="shared" si="53"/>
        <v>383.10989046096796</v>
      </c>
      <c r="BC113">
        <f t="shared" si="54"/>
        <v>383.10989046096796</v>
      </c>
      <c r="BD113">
        <f t="shared" si="55"/>
        <v>383.10989046096796</v>
      </c>
      <c r="BE113">
        <f t="shared" si="56"/>
        <v>383.10989046096796</v>
      </c>
      <c r="BF113">
        <f t="shared" si="57"/>
        <v>383.10409704160043</v>
      </c>
      <c r="BG113">
        <f t="shared" si="58"/>
        <v>383.10989046096796</v>
      </c>
      <c r="BH113">
        <f t="shared" si="59"/>
        <v>382.78266215324408</v>
      </c>
      <c r="BI113">
        <f t="shared" si="60"/>
        <v>382.78266215324408</v>
      </c>
      <c r="BJ113">
        <f t="shared" si="61"/>
        <v>382.78266215324408</v>
      </c>
      <c r="BK113">
        <f t="shared" si="62"/>
        <v>382.78845557261155</v>
      </c>
    </row>
    <row r="114" spans="1:63" x14ac:dyDescent="0.25">
      <c r="A114" s="1">
        <v>1012</v>
      </c>
      <c r="B114">
        <v>1.956000724191048</v>
      </c>
      <c r="C114">
        <v>1.9536019563674929</v>
      </c>
      <c r="D114">
        <v>1.95604395866394</v>
      </c>
      <c r="E114">
        <v>1.9536019563674929</v>
      </c>
      <c r="F114">
        <v>1.956000724191048</v>
      </c>
      <c r="G114">
        <v>1.95604395866394</v>
      </c>
      <c r="H114">
        <v>1.95604395866394</v>
      </c>
      <c r="I114">
        <v>1.95604395866394</v>
      </c>
      <c r="J114">
        <v>1.9536019563674929</v>
      </c>
      <c r="K114">
        <v>1.9536019563674929</v>
      </c>
      <c r="L114">
        <v>1.9536019563674929</v>
      </c>
      <c r="M114">
        <v>1.9536019563674929</v>
      </c>
      <c r="N114">
        <v>1.95604395866394</v>
      </c>
      <c r="O114">
        <v>1.9536019563674929</v>
      </c>
      <c r="P114">
        <v>1.9536451908403849</v>
      </c>
      <c r="Q114">
        <v>1.95604395866394</v>
      </c>
      <c r="R114">
        <v>2.0042787219724079</v>
      </c>
      <c r="S114">
        <v>2.0358951655062998</v>
      </c>
      <c r="T114">
        <v>1.9536019563674929</v>
      </c>
      <c r="U114">
        <v>1.9536451908403849</v>
      </c>
      <c r="V114">
        <v>1.9536019563674929</v>
      </c>
      <c r="W114">
        <v>1.95604395866394</v>
      </c>
      <c r="X114">
        <v>1.9536019563674929</v>
      </c>
      <c r="Y114">
        <v>1.9536019563674929</v>
      </c>
      <c r="Z114">
        <v>1.95604395866394</v>
      </c>
      <c r="AA114">
        <v>2.0165320850262858</v>
      </c>
      <c r="AB114">
        <v>1.9536451908403849</v>
      </c>
      <c r="AC114">
        <v>1.95604395866394</v>
      </c>
      <c r="AD114">
        <v>1.9536019563674929</v>
      </c>
      <c r="AE114">
        <v>1.9536019563674929</v>
      </c>
      <c r="AF114">
        <v>1.95604395866394</v>
      </c>
      <c r="AG114">
        <f t="shared" si="32"/>
        <v>383.10409704160043</v>
      </c>
      <c r="AH114">
        <f t="shared" si="33"/>
        <v>382.78266215324408</v>
      </c>
      <c r="AI114">
        <f t="shared" si="34"/>
        <v>383.10989046096796</v>
      </c>
      <c r="AJ114">
        <f t="shared" si="35"/>
        <v>382.78266215324408</v>
      </c>
      <c r="AK114">
        <f t="shared" si="36"/>
        <v>383.10409704160043</v>
      </c>
      <c r="AL114">
        <f t="shared" si="37"/>
        <v>383.10989046096796</v>
      </c>
      <c r="AM114">
        <f t="shared" si="38"/>
        <v>383.10989046096796</v>
      </c>
      <c r="AN114">
        <f t="shared" si="39"/>
        <v>383.10989046096796</v>
      </c>
      <c r="AO114">
        <f t="shared" si="40"/>
        <v>382.78266215324408</v>
      </c>
      <c r="AP114">
        <f t="shared" si="41"/>
        <v>382.78266215324408</v>
      </c>
      <c r="AQ114">
        <f t="shared" si="42"/>
        <v>382.78266215324408</v>
      </c>
      <c r="AR114">
        <f t="shared" si="43"/>
        <v>382.78266215324408</v>
      </c>
      <c r="AS114">
        <f t="shared" si="44"/>
        <v>383.10989046096796</v>
      </c>
      <c r="AT114">
        <f t="shared" si="45"/>
        <v>382.78266215324408</v>
      </c>
      <c r="AU114">
        <f t="shared" si="46"/>
        <v>382.78845557261155</v>
      </c>
      <c r="AV114">
        <f t="shared" si="47"/>
        <v>383.10989046096796</v>
      </c>
      <c r="AW114">
        <f t="shared" si="48"/>
        <v>389.57334874430268</v>
      </c>
      <c r="AX114">
        <f t="shared" si="49"/>
        <v>393.8099521778442</v>
      </c>
      <c r="AY114">
        <f t="shared" si="50"/>
        <v>382.78266215324408</v>
      </c>
      <c r="AZ114">
        <f t="shared" si="51"/>
        <v>382.78845557261155</v>
      </c>
      <c r="BA114">
        <f t="shared" si="52"/>
        <v>382.78266215324408</v>
      </c>
      <c r="BB114">
        <f t="shared" si="53"/>
        <v>383.10989046096796</v>
      </c>
      <c r="BC114">
        <f t="shared" si="54"/>
        <v>382.78266215324408</v>
      </c>
      <c r="BD114">
        <f t="shared" si="55"/>
        <v>382.78266215324408</v>
      </c>
      <c r="BE114">
        <f t="shared" si="56"/>
        <v>383.10989046096796</v>
      </c>
      <c r="BF114">
        <f t="shared" si="57"/>
        <v>391.21529939352229</v>
      </c>
      <c r="BG114">
        <f t="shared" si="58"/>
        <v>382.78845557261155</v>
      </c>
      <c r="BH114">
        <f t="shared" si="59"/>
        <v>383.10989046096796</v>
      </c>
      <c r="BI114">
        <f t="shared" si="60"/>
        <v>382.78266215324408</v>
      </c>
      <c r="BJ114">
        <f t="shared" si="61"/>
        <v>382.78266215324408</v>
      </c>
      <c r="BK114">
        <f t="shared" si="62"/>
        <v>383.10989046096796</v>
      </c>
    </row>
    <row r="115" spans="1:63" x14ac:dyDescent="0.25">
      <c r="A115" s="1">
        <v>1013</v>
      </c>
      <c r="B115">
        <v>1.9511599540710449</v>
      </c>
      <c r="C115">
        <v>1.9536019563674929</v>
      </c>
      <c r="D115">
        <v>1.956000724191048</v>
      </c>
      <c r="E115">
        <v>1.9536451908403849</v>
      </c>
      <c r="F115">
        <v>1.9535587218946009</v>
      </c>
      <c r="G115">
        <v>1.958442726487496</v>
      </c>
      <c r="H115">
        <v>1.956000724191048</v>
      </c>
      <c r="I115">
        <v>1.95604395866394</v>
      </c>
      <c r="J115">
        <v>1.95604395866394</v>
      </c>
      <c r="K115">
        <v>1.9536451908403849</v>
      </c>
      <c r="L115">
        <v>1.95604395866394</v>
      </c>
      <c r="M115">
        <v>1.9512031885439369</v>
      </c>
      <c r="N115">
        <v>1.9536019563674929</v>
      </c>
      <c r="O115">
        <v>1.95604395866394</v>
      </c>
      <c r="P115">
        <v>2.1965485033971488</v>
      </c>
      <c r="Q115">
        <v>2.248522188200619</v>
      </c>
      <c r="R115">
        <v>2.2877671628353511</v>
      </c>
      <c r="S115">
        <v>2.2555889032408141</v>
      </c>
      <c r="T115">
        <v>1.9536451908403849</v>
      </c>
      <c r="U115">
        <v>1.95604395866394</v>
      </c>
      <c r="V115">
        <v>1.9512031885439369</v>
      </c>
      <c r="W115">
        <v>1.9536019563674929</v>
      </c>
      <c r="X115">
        <v>1.9536019563674929</v>
      </c>
      <c r="Y115">
        <v>2.0191036736426629</v>
      </c>
      <c r="Z115">
        <v>2.0849513859102582</v>
      </c>
      <c r="AA115">
        <v>2.202426902977102</v>
      </c>
      <c r="AB115">
        <v>1.956000724191048</v>
      </c>
      <c r="AC115">
        <v>2.074664563049764</v>
      </c>
      <c r="AD115">
        <v>2.114385114775764</v>
      </c>
      <c r="AE115">
        <v>2.0508930550681219</v>
      </c>
      <c r="AF115">
        <v>1.95604395866394</v>
      </c>
      <c r="AG115">
        <f t="shared" si="32"/>
        <v>382.45543384552002</v>
      </c>
      <c r="AH115">
        <f t="shared" si="33"/>
        <v>382.78266215324408</v>
      </c>
      <c r="AI115">
        <f t="shared" si="34"/>
        <v>383.10409704160043</v>
      </c>
      <c r="AJ115">
        <f t="shared" si="35"/>
        <v>382.78845557261155</v>
      </c>
      <c r="AK115">
        <f t="shared" si="36"/>
        <v>382.77686873387654</v>
      </c>
      <c r="AL115">
        <f t="shared" si="37"/>
        <v>383.43132534932448</v>
      </c>
      <c r="AM115">
        <f t="shared" si="38"/>
        <v>383.10409704160043</v>
      </c>
      <c r="AN115">
        <f t="shared" si="39"/>
        <v>383.10989046096796</v>
      </c>
      <c r="AO115">
        <f t="shared" si="40"/>
        <v>383.10989046096796</v>
      </c>
      <c r="AP115">
        <f t="shared" si="41"/>
        <v>382.78845557261155</v>
      </c>
      <c r="AQ115">
        <f t="shared" si="42"/>
        <v>383.10989046096796</v>
      </c>
      <c r="AR115">
        <f t="shared" si="43"/>
        <v>382.46122726488755</v>
      </c>
      <c r="AS115">
        <f t="shared" si="44"/>
        <v>382.78266215324408</v>
      </c>
      <c r="AT115">
        <f t="shared" si="45"/>
        <v>383.10989046096796</v>
      </c>
      <c r="AU115">
        <f t="shared" si="46"/>
        <v>415.33749945521794</v>
      </c>
      <c r="AV115">
        <f t="shared" si="47"/>
        <v>422.30197321888295</v>
      </c>
      <c r="AW115">
        <f t="shared" si="48"/>
        <v>427.56079981993707</v>
      </c>
      <c r="AX115">
        <f t="shared" si="49"/>
        <v>423.24891303426909</v>
      </c>
      <c r="AY115">
        <f t="shared" si="50"/>
        <v>382.78845557261155</v>
      </c>
      <c r="AZ115">
        <f t="shared" si="51"/>
        <v>383.10989046096796</v>
      </c>
      <c r="BA115">
        <f t="shared" si="52"/>
        <v>382.46122726488755</v>
      </c>
      <c r="BB115">
        <f t="shared" si="53"/>
        <v>382.78266215324408</v>
      </c>
      <c r="BC115">
        <f t="shared" si="54"/>
        <v>382.78266215324408</v>
      </c>
      <c r="BD115">
        <f t="shared" si="55"/>
        <v>391.55989226811681</v>
      </c>
      <c r="BE115">
        <f t="shared" si="56"/>
        <v>400.38348571197457</v>
      </c>
      <c r="BF115">
        <f t="shared" si="57"/>
        <v>416.12520499893168</v>
      </c>
      <c r="BG115">
        <f t="shared" si="58"/>
        <v>383.10409704160043</v>
      </c>
      <c r="BH115">
        <f t="shared" si="59"/>
        <v>399.00505144866838</v>
      </c>
      <c r="BI115">
        <f t="shared" si="60"/>
        <v>404.32760537995239</v>
      </c>
      <c r="BJ115">
        <f t="shared" si="61"/>
        <v>395.81966937912836</v>
      </c>
      <c r="BK115">
        <f t="shared" si="62"/>
        <v>383.10989046096796</v>
      </c>
    </row>
    <row r="116" spans="1:63" x14ac:dyDescent="0.25">
      <c r="A116" s="1">
        <v>1014</v>
      </c>
      <c r="B116">
        <v>1.9536019563674929</v>
      </c>
      <c r="C116">
        <v>1.9536019563674929</v>
      </c>
      <c r="D116">
        <v>1.9536019563674929</v>
      </c>
      <c r="E116">
        <v>1.956000724191048</v>
      </c>
      <c r="F116">
        <v>1.9536019563674929</v>
      </c>
      <c r="G116">
        <v>1.95604395866394</v>
      </c>
      <c r="H116">
        <v>1.95604395866394</v>
      </c>
      <c r="I116">
        <v>1.95604395866394</v>
      </c>
      <c r="J116">
        <v>1.95604395866394</v>
      </c>
      <c r="K116">
        <v>1.953688425313276</v>
      </c>
      <c r="L116">
        <v>1.956000724191048</v>
      </c>
      <c r="M116">
        <v>1.9536019563674929</v>
      </c>
      <c r="N116">
        <v>2.0488832825123899</v>
      </c>
      <c r="O116">
        <v>2.2002441883087158</v>
      </c>
      <c r="P116">
        <v>2.5698288639823161</v>
      </c>
      <c r="Q116">
        <v>2.6435645099670171</v>
      </c>
      <c r="R116">
        <v>2.6005596270345799</v>
      </c>
      <c r="S116">
        <v>2.5000053073605919</v>
      </c>
      <c r="T116">
        <v>2.026732438940996</v>
      </c>
      <c r="U116">
        <v>2.109674048074436</v>
      </c>
      <c r="V116">
        <v>1.9949862919884289</v>
      </c>
      <c r="W116">
        <v>1.9536019563674929</v>
      </c>
      <c r="X116">
        <v>2.1042279974444882</v>
      </c>
      <c r="Y116">
        <v>2.2093204459282361</v>
      </c>
      <c r="Z116">
        <v>2.2659621950470918</v>
      </c>
      <c r="AA116">
        <v>2.400445144255082</v>
      </c>
      <c r="AB116">
        <v>2.231817399480259</v>
      </c>
      <c r="AC116">
        <v>2.3556676458235328</v>
      </c>
      <c r="AD116">
        <v>2.348428227089264</v>
      </c>
      <c r="AE116">
        <v>2.248349250309051</v>
      </c>
      <c r="AF116">
        <v>1.95604395866394</v>
      </c>
      <c r="AG116">
        <f t="shared" si="32"/>
        <v>382.78266215324408</v>
      </c>
      <c r="AH116">
        <f t="shared" si="33"/>
        <v>382.78266215324408</v>
      </c>
      <c r="AI116">
        <f t="shared" si="34"/>
        <v>382.78266215324408</v>
      </c>
      <c r="AJ116">
        <f t="shared" si="35"/>
        <v>383.10409704160043</v>
      </c>
      <c r="AK116">
        <f t="shared" si="36"/>
        <v>382.78266215324408</v>
      </c>
      <c r="AL116">
        <f t="shared" si="37"/>
        <v>383.10989046096796</v>
      </c>
      <c r="AM116">
        <f t="shared" si="38"/>
        <v>383.10989046096796</v>
      </c>
      <c r="AN116">
        <f t="shared" si="39"/>
        <v>383.10989046096796</v>
      </c>
      <c r="AO116">
        <f t="shared" si="40"/>
        <v>383.10989046096796</v>
      </c>
      <c r="AP116">
        <f t="shared" si="41"/>
        <v>382.79424899197898</v>
      </c>
      <c r="AQ116">
        <f t="shared" si="42"/>
        <v>383.10409704160043</v>
      </c>
      <c r="AR116">
        <f t="shared" si="43"/>
        <v>382.78266215324408</v>
      </c>
      <c r="AS116">
        <f t="shared" si="44"/>
        <v>395.55035985666024</v>
      </c>
      <c r="AT116">
        <f t="shared" si="45"/>
        <v>415.83272123336792</v>
      </c>
      <c r="AU116">
        <f t="shared" si="46"/>
        <v>465.35706777363038</v>
      </c>
      <c r="AV116">
        <f t="shared" si="47"/>
        <v>475.23764433558028</v>
      </c>
      <c r="AW116">
        <f t="shared" si="48"/>
        <v>469.47499002263368</v>
      </c>
      <c r="AX116">
        <f t="shared" si="49"/>
        <v>456.00071118631934</v>
      </c>
      <c r="AY116">
        <f t="shared" si="50"/>
        <v>392.58214681809346</v>
      </c>
      <c r="AZ116">
        <f t="shared" si="51"/>
        <v>403.69632244197442</v>
      </c>
      <c r="BA116">
        <f t="shared" si="52"/>
        <v>388.32816312644945</v>
      </c>
      <c r="BB116">
        <f t="shared" si="53"/>
        <v>382.78266215324408</v>
      </c>
      <c r="BC116">
        <f t="shared" si="54"/>
        <v>402.96655165756141</v>
      </c>
      <c r="BD116">
        <f t="shared" si="55"/>
        <v>417.04893975438364</v>
      </c>
      <c r="BE116">
        <f t="shared" si="56"/>
        <v>424.6389341363103</v>
      </c>
      <c r="BF116">
        <f t="shared" si="57"/>
        <v>442.65964933018097</v>
      </c>
      <c r="BG116">
        <f t="shared" si="58"/>
        <v>420.06353153035474</v>
      </c>
      <c r="BH116">
        <f t="shared" si="59"/>
        <v>436.65946454035338</v>
      </c>
      <c r="BI116">
        <f t="shared" si="60"/>
        <v>435.68938242996137</v>
      </c>
      <c r="BJ116">
        <f t="shared" si="61"/>
        <v>422.27879954141281</v>
      </c>
      <c r="BK116">
        <f t="shared" si="62"/>
        <v>383.10989046096796</v>
      </c>
    </row>
    <row r="117" spans="1:63" x14ac:dyDescent="0.25">
      <c r="A117" s="1">
        <v>1015</v>
      </c>
      <c r="B117">
        <v>1.9536019563674929</v>
      </c>
      <c r="C117">
        <v>1.9536019563674929</v>
      </c>
      <c r="D117">
        <v>1.9536019563674929</v>
      </c>
      <c r="E117">
        <v>1.95604395866394</v>
      </c>
      <c r="F117">
        <v>1.9536451908403849</v>
      </c>
      <c r="G117">
        <v>1.958442726487496</v>
      </c>
      <c r="H117">
        <v>1.956000724191048</v>
      </c>
      <c r="I117">
        <v>1.9536019563674929</v>
      </c>
      <c r="J117">
        <v>1.9608414943110519</v>
      </c>
      <c r="K117">
        <v>2.398046493530273</v>
      </c>
      <c r="L117">
        <v>2.2710623741149898</v>
      </c>
      <c r="M117">
        <v>2.3647006710807039</v>
      </c>
      <c r="N117">
        <v>2.448896077817468</v>
      </c>
      <c r="O117">
        <v>2.5466626386211608</v>
      </c>
      <c r="P117">
        <v>3.2409472657647331</v>
      </c>
      <c r="Q117">
        <v>3.1125364108545579</v>
      </c>
      <c r="R117">
        <v>3.0964159137308962</v>
      </c>
      <c r="S117">
        <v>2.8810008979687911</v>
      </c>
      <c r="T117">
        <v>2.1903032412313568</v>
      </c>
      <c r="U117">
        <v>2.3265365561577278</v>
      </c>
      <c r="V117">
        <v>2.178266286849976</v>
      </c>
      <c r="W117">
        <v>2.1343534778762652</v>
      </c>
      <c r="X117">
        <v>2.3336465077813582</v>
      </c>
      <c r="Y117">
        <v>2.3974844432721349</v>
      </c>
      <c r="Z117">
        <v>2.446886539459229</v>
      </c>
      <c r="AA117">
        <v>2.8083028793334961</v>
      </c>
      <c r="AB117">
        <v>2.5054945945739751</v>
      </c>
      <c r="AC117">
        <v>2.6024396982821791</v>
      </c>
      <c r="AD117">
        <v>2.5632811925932311</v>
      </c>
      <c r="AE117">
        <v>2.4461083189471742</v>
      </c>
      <c r="AF117">
        <v>1.9536019563674929</v>
      </c>
      <c r="AG117">
        <f t="shared" si="32"/>
        <v>382.78266215324408</v>
      </c>
      <c r="AH117">
        <f t="shared" si="33"/>
        <v>382.78266215324408</v>
      </c>
      <c r="AI117">
        <f t="shared" si="34"/>
        <v>382.78266215324408</v>
      </c>
      <c r="AJ117">
        <f t="shared" si="35"/>
        <v>383.10989046096796</v>
      </c>
      <c r="AK117">
        <f t="shared" si="36"/>
        <v>382.78845557261155</v>
      </c>
      <c r="AL117">
        <f t="shared" si="37"/>
        <v>383.43132534932448</v>
      </c>
      <c r="AM117">
        <f t="shared" si="38"/>
        <v>383.10409704160043</v>
      </c>
      <c r="AN117">
        <f t="shared" si="39"/>
        <v>382.78266215324408</v>
      </c>
      <c r="AO117">
        <f t="shared" si="40"/>
        <v>383.75276023768095</v>
      </c>
      <c r="AP117">
        <f t="shared" si="41"/>
        <v>442.33823013305658</v>
      </c>
      <c r="AQ117">
        <f t="shared" si="42"/>
        <v>425.32235813140863</v>
      </c>
      <c r="AR117">
        <f t="shared" si="43"/>
        <v>437.86988992481434</v>
      </c>
      <c r="AS117">
        <f t="shared" si="44"/>
        <v>449.1520744275407</v>
      </c>
      <c r="AT117">
        <f t="shared" si="45"/>
        <v>462.25279357523556</v>
      </c>
      <c r="AU117">
        <f t="shared" si="46"/>
        <v>555.28693361247429</v>
      </c>
      <c r="AV117">
        <f t="shared" si="47"/>
        <v>538.07987905451068</v>
      </c>
      <c r="AW117">
        <f t="shared" si="48"/>
        <v>535.91973243994016</v>
      </c>
      <c r="AX117">
        <f t="shared" si="49"/>
        <v>507.054120327818</v>
      </c>
      <c r="AY117">
        <f t="shared" si="50"/>
        <v>414.50063432500178</v>
      </c>
      <c r="AZ117">
        <f t="shared" si="51"/>
        <v>432.75589852513554</v>
      </c>
      <c r="BA117">
        <f t="shared" si="52"/>
        <v>412.88768243789679</v>
      </c>
      <c r="BB117">
        <f t="shared" si="53"/>
        <v>407.00336603541956</v>
      </c>
      <c r="BC117">
        <f t="shared" si="54"/>
        <v>433.70863204270199</v>
      </c>
      <c r="BD117">
        <f t="shared" si="55"/>
        <v>442.26291539846608</v>
      </c>
      <c r="BE117">
        <f t="shared" si="56"/>
        <v>448.88279628753668</v>
      </c>
      <c r="BF117">
        <f t="shared" si="57"/>
        <v>497.31258583068848</v>
      </c>
      <c r="BG117">
        <f t="shared" si="58"/>
        <v>456.73627567291265</v>
      </c>
      <c r="BH117">
        <f t="shared" si="59"/>
        <v>469.72691956981203</v>
      </c>
      <c r="BI117">
        <f t="shared" si="60"/>
        <v>464.47967980749297</v>
      </c>
      <c r="BJ117">
        <f t="shared" si="61"/>
        <v>448.77851473892133</v>
      </c>
      <c r="BK117">
        <f t="shared" si="62"/>
        <v>382.78266215324408</v>
      </c>
    </row>
    <row r="118" spans="1:63" x14ac:dyDescent="0.25">
      <c r="A118" s="1">
        <v>1016</v>
      </c>
      <c r="B118">
        <v>1.95604395866394</v>
      </c>
      <c r="C118">
        <v>1.956000724191048</v>
      </c>
      <c r="D118">
        <v>1.9536019563674929</v>
      </c>
      <c r="E118">
        <v>1.9536019563674929</v>
      </c>
      <c r="F118">
        <v>1.95604395866394</v>
      </c>
      <c r="G118">
        <v>1.95604395866394</v>
      </c>
      <c r="H118">
        <v>1.9536019563674929</v>
      </c>
      <c r="I118">
        <v>1.9536019563674929</v>
      </c>
      <c r="J118">
        <v>2.4337684869475131</v>
      </c>
      <c r="K118">
        <v>2.829718734755184</v>
      </c>
      <c r="L118">
        <v>2.6910003001582199</v>
      </c>
      <c r="M118">
        <v>2.7514017233772878</v>
      </c>
      <c r="N118">
        <v>2.8096639027088992</v>
      </c>
      <c r="O118">
        <v>2.8854093254704178</v>
      </c>
      <c r="P118">
        <v>3.9392302212406571</v>
      </c>
      <c r="Q118">
        <v>3.7737361111192622</v>
      </c>
      <c r="R118">
        <v>3.6139906992696869</v>
      </c>
      <c r="S118">
        <v>3.2863300468167691</v>
      </c>
      <c r="T118">
        <v>2.351648330688477</v>
      </c>
      <c r="U118">
        <v>2.5023174891396169</v>
      </c>
      <c r="V118">
        <v>2.3588447512578909</v>
      </c>
      <c r="W118">
        <v>2.4637642660711569</v>
      </c>
      <c r="X118">
        <v>2.5437019418592999</v>
      </c>
      <c r="Y118">
        <v>2.5638864752137178</v>
      </c>
      <c r="Z118">
        <v>2.6080586910247798</v>
      </c>
      <c r="AA118">
        <v>3.145126258351719</v>
      </c>
      <c r="AB118">
        <v>2.7472527027130131</v>
      </c>
      <c r="AC118">
        <v>2.8172926680072319</v>
      </c>
      <c r="AD118">
        <v>2.8268877393014562</v>
      </c>
      <c r="AE118">
        <v>2.7160031259860462</v>
      </c>
      <c r="AF118">
        <v>1.9536451908403849</v>
      </c>
      <c r="AG118">
        <f t="shared" si="32"/>
        <v>383.10989046096796</v>
      </c>
      <c r="AH118">
        <f t="shared" si="33"/>
        <v>383.10409704160043</v>
      </c>
      <c r="AI118">
        <f t="shared" si="34"/>
        <v>382.78266215324408</v>
      </c>
      <c r="AJ118">
        <f t="shared" si="35"/>
        <v>382.78266215324408</v>
      </c>
      <c r="AK118">
        <f t="shared" si="36"/>
        <v>383.10989046096796</v>
      </c>
      <c r="AL118">
        <f t="shared" si="37"/>
        <v>383.10989046096796</v>
      </c>
      <c r="AM118">
        <f t="shared" si="38"/>
        <v>382.78266215324408</v>
      </c>
      <c r="AN118">
        <f t="shared" si="39"/>
        <v>382.78266215324408</v>
      </c>
      <c r="AO118">
        <f t="shared" si="40"/>
        <v>447.12497725096677</v>
      </c>
      <c r="AP118">
        <f t="shared" si="41"/>
        <v>500.18231045719466</v>
      </c>
      <c r="AQ118">
        <f t="shared" si="42"/>
        <v>481.59404022120145</v>
      </c>
      <c r="AR118">
        <f t="shared" si="43"/>
        <v>489.68783093255655</v>
      </c>
      <c r="AS118">
        <f t="shared" si="44"/>
        <v>497.49496296299247</v>
      </c>
      <c r="AT118">
        <f t="shared" si="45"/>
        <v>507.644849613036</v>
      </c>
      <c r="AU118">
        <f t="shared" si="46"/>
        <v>648.85684964624807</v>
      </c>
      <c r="AV118">
        <f t="shared" si="47"/>
        <v>626.68063888998108</v>
      </c>
      <c r="AW118">
        <f t="shared" si="48"/>
        <v>605.27475370213801</v>
      </c>
      <c r="AX118">
        <f t="shared" si="49"/>
        <v>561.36822627344714</v>
      </c>
      <c r="AY118">
        <f t="shared" si="50"/>
        <v>436.12087631225592</v>
      </c>
      <c r="AZ118">
        <f t="shared" si="51"/>
        <v>456.31054354470865</v>
      </c>
      <c r="BA118">
        <f t="shared" si="52"/>
        <v>437.08519666855739</v>
      </c>
      <c r="BB118">
        <f t="shared" si="53"/>
        <v>451.14441165353503</v>
      </c>
      <c r="BC118">
        <f t="shared" si="54"/>
        <v>461.85606020914616</v>
      </c>
      <c r="BD118">
        <f t="shared" si="55"/>
        <v>464.56078767863818</v>
      </c>
      <c r="BE118">
        <f t="shared" si="56"/>
        <v>470.4798645973205</v>
      </c>
      <c r="BF118">
        <f t="shared" si="57"/>
        <v>542.44691861913043</v>
      </c>
      <c r="BG118">
        <f t="shared" si="58"/>
        <v>489.13186216354376</v>
      </c>
      <c r="BH118">
        <f t="shared" si="59"/>
        <v>498.51721751296907</v>
      </c>
      <c r="BI118">
        <f t="shared" si="60"/>
        <v>499.80295706639515</v>
      </c>
      <c r="BJ118">
        <f t="shared" si="61"/>
        <v>484.94441888213021</v>
      </c>
      <c r="BK118">
        <f t="shared" si="62"/>
        <v>382.78845557261155</v>
      </c>
    </row>
    <row r="119" spans="1:63" x14ac:dyDescent="0.25">
      <c r="A119" s="1">
        <v>1017</v>
      </c>
      <c r="B119">
        <v>1.95604395866394</v>
      </c>
      <c r="C119">
        <v>1.9536451908403849</v>
      </c>
      <c r="D119">
        <v>1.956000724191048</v>
      </c>
      <c r="E119">
        <v>1.9536019563674929</v>
      </c>
      <c r="F119">
        <v>1.95604395866394</v>
      </c>
      <c r="G119">
        <v>1.9536451908403849</v>
      </c>
      <c r="H119">
        <v>1.9536451908403849</v>
      </c>
      <c r="I119">
        <v>1.95604395866394</v>
      </c>
      <c r="J119">
        <v>2.8266715648264529</v>
      </c>
      <c r="K119">
        <v>3.2367982493215428</v>
      </c>
      <c r="L119">
        <v>3.1101167691059599</v>
      </c>
      <c r="M119">
        <v>3.0962429758393291</v>
      </c>
      <c r="N119">
        <v>3.1196253714544002</v>
      </c>
      <c r="O119">
        <v>3.1443480378396642</v>
      </c>
      <c r="P119">
        <v>4.5017989054413219</v>
      </c>
      <c r="Q119">
        <v>4.1681089311001207</v>
      </c>
      <c r="R119">
        <v>3.9215100507305358</v>
      </c>
      <c r="S119">
        <v>3.5335342098068399</v>
      </c>
      <c r="T119">
        <v>2.5079797142445681</v>
      </c>
      <c r="U119">
        <v>2.6539810383567302</v>
      </c>
      <c r="V119">
        <v>2.539250281995324</v>
      </c>
      <c r="W119">
        <v>2.7733798590335219</v>
      </c>
      <c r="X119">
        <v>2.727284339612511</v>
      </c>
      <c r="Y119">
        <v>2.708137433607499</v>
      </c>
      <c r="Z119">
        <v>2.759246658929539</v>
      </c>
      <c r="AA119">
        <v>3.4429208329891261</v>
      </c>
      <c r="AB119">
        <v>3.056998001204597</v>
      </c>
      <c r="AC119">
        <v>3.176266886375763</v>
      </c>
      <c r="AD119">
        <v>3.1792278215562031</v>
      </c>
      <c r="AE119">
        <v>3.0886574471244299</v>
      </c>
      <c r="AF119">
        <v>1.95604395866394</v>
      </c>
      <c r="AG119">
        <f t="shared" si="32"/>
        <v>383.10989046096796</v>
      </c>
      <c r="AH119">
        <f t="shared" si="33"/>
        <v>382.78845557261155</v>
      </c>
      <c r="AI119">
        <f t="shared" si="34"/>
        <v>383.10409704160043</v>
      </c>
      <c r="AJ119">
        <f t="shared" si="35"/>
        <v>382.78266215324408</v>
      </c>
      <c r="AK119">
        <f t="shared" si="36"/>
        <v>383.10989046096796</v>
      </c>
      <c r="AL119">
        <f t="shared" si="37"/>
        <v>382.78845557261155</v>
      </c>
      <c r="AM119">
        <f t="shared" si="38"/>
        <v>382.78845557261155</v>
      </c>
      <c r="AN119">
        <f t="shared" si="39"/>
        <v>383.10989046096796</v>
      </c>
      <c r="AO119">
        <f t="shared" si="40"/>
        <v>499.7739896867447</v>
      </c>
      <c r="AP119">
        <f t="shared" si="41"/>
        <v>554.73096540908682</v>
      </c>
      <c r="AQ119">
        <f t="shared" si="42"/>
        <v>537.75564706019861</v>
      </c>
      <c r="AR119">
        <f t="shared" si="43"/>
        <v>535.89655876247002</v>
      </c>
      <c r="AS119">
        <f t="shared" si="44"/>
        <v>539.02979977488963</v>
      </c>
      <c r="AT119">
        <f t="shared" si="45"/>
        <v>542.34263707051502</v>
      </c>
      <c r="AU119">
        <f t="shared" si="46"/>
        <v>724.24105332913712</v>
      </c>
      <c r="AV119">
        <f t="shared" si="47"/>
        <v>679.52659676741621</v>
      </c>
      <c r="AW119">
        <f t="shared" si="48"/>
        <v>646.48234679789175</v>
      </c>
      <c r="AX119">
        <f t="shared" si="49"/>
        <v>594.49358411411652</v>
      </c>
      <c r="AY119">
        <f t="shared" si="50"/>
        <v>457.06928170877211</v>
      </c>
      <c r="AZ119">
        <f t="shared" si="51"/>
        <v>476.63345913980186</v>
      </c>
      <c r="BA119">
        <f t="shared" si="52"/>
        <v>461.2595377873734</v>
      </c>
      <c r="BB119">
        <f t="shared" si="53"/>
        <v>492.63290111049196</v>
      </c>
      <c r="BC119">
        <f t="shared" si="54"/>
        <v>486.45610150807647</v>
      </c>
      <c r="BD119">
        <f t="shared" si="55"/>
        <v>483.89041610340485</v>
      </c>
      <c r="BE119">
        <f t="shared" si="56"/>
        <v>490.73905229655821</v>
      </c>
      <c r="BF119">
        <f t="shared" si="57"/>
        <v>582.35139162054293</v>
      </c>
      <c r="BG119">
        <f t="shared" si="58"/>
        <v>530.63773216141601</v>
      </c>
      <c r="BH119">
        <f t="shared" si="59"/>
        <v>546.61976277435224</v>
      </c>
      <c r="BI119">
        <f t="shared" si="60"/>
        <v>547.01652808853123</v>
      </c>
      <c r="BJ119">
        <f t="shared" si="61"/>
        <v>534.88009791467357</v>
      </c>
      <c r="BK119">
        <f t="shared" si="62"/>
        <v>383.10989046096796</v>
      </c>
    </row>
    <row r="120" spans="1:63" x14ac:dyDescent="0.25">
      <c r="A120" s="1">
        <v>1018</v>
      </c>
      <c r="B120">
        <v>1.956000724191048</v>
      </c>
      <c r="C120">
        <v>1.956000724191048</v>
      </c>
      <c r="D120">
        <v>1.9536451908403849</v>
      </c>
      <c r="E120">
        <v>1.9536019563674929</v>
      </c>
      <c r="F120">
        <v>1.956000724191048</v>
      </c>
      <c r="G120">
        <v>1.95604395866394</v>
      </c>
      <c r="H120">
        <v>1.95604395866394</v>
      </c>
      <c r="I120">
        <v>1.95604395866394</v>
      </c>
      <c r="J120">
        <v>3.158783877143347</v>
      </c>
      <c r="K120">
        <v>3.54719182859847</v>
      </c>
      <c r="L120">
        <v>3.449425267794775</v>
      </c>
      <c r="M120">
        <v>3.3894561893046271</v>
      </c>
      <c r="N120">
        <v>3.3738962537057531</v>
      </c>
      <c r="O120">
        <v>3.3544899366423029</v>
      </c>
      <c r="P120">
        <v>4.8130137076162436</v>
      </c>
      <c r="Q120">
        <v>4.4516406085464979</v>
      </c>
      <c r="R120">
        <v>4.1289936619946079</v>
      </c>
      <c r="S120">
        <v>3.7166844970286261</v>
      </c>
      <c r="T120">
        <v>2.6519282634150558</v>
      </c>
      <c r="U120">
        <v>2.77394190929166</v>
      </c>
      <c r="V120">
        <v>2.6906544243750852</v>
      </c>
      <c r="W120">
        <v>3.0127393206688371</v>
      </c>
      <c r="X120">
        <v>2.8862740149282571</v>
      </c>
      <c r="Y120">
        <v>2.8277956611216428</v>
      </c>
      <c r="Z120">
        <v>2.9442335508390811</v>
      </c>
      <c r="AA120">
        <v>3.6016508672700258</v>
      </c>
      <c r="AB120">
        <v>3.440089603337904</v>
      </c>
      <c r="AC120">
        <v>3.4405651846502581</v>
      </c>
      <c r="AD120">
        <v>3.394383430480957</v>
      </c>
      <c r="AE120">
        <v>3.338087557145236</v>
      </c>
      <c r="AF120">
        <v>1.95604395866394</v>
      </c>
      <c r="AG120">
        <f t="shared" si="32"/>
        <v>383.10409704160043</v>
      </c>
      <c r="AH120">
        <f t="shared" si="33"/>
        <v>383.10409704160043</v>
      </c>
      <c r="AI120">
        <f t="shared" si="34"/>
        <v>382.78845557261155</v>
      </c>
      <c r="AJ120">
        <f t="shared" si="35"/>
        <v>382.78266215324408</v>
      </c>
      <c r="AK120">
        <f t="shared" si="36"/>
        <v>383.10409704160043</v>
      </c>
      <c r="AL120">
        <f t="shared" si="37"/>
        <v>383.10989046096796</v>
      </c>
      <c r="AM120">
        <f t="shared" si="38"/>
        <v>383.10989046096796</v>
      </c>
      <c r="AN120">
        <f t="shared" si="39"/>
        <v>383.10989046096796</v>
      </c>
      <c r="AO120">
        <f t="shared" si="40"/>
        <v>544.27703953720857</v>
      </c>
      <c r="AP120">
        <f t="shared" si="41"/>
        <v>596.32370503219499</v>
      </c>
      <c r="AQ120">
        <f t="shared" si="42"/>
        <v>583.22298588449985</v>
      </c>
      <c r="AR120">
        <f t="shared" si="43"/>
        <v>575.18712936682005</v>
      </c>
      <c r="AS120">
        <f t="shared" si="44"/>
        <v>573.10209799657093</v>
      </c>
      <c r="AT120">
        <f t="shared" si="45"/>
        <v>570.50165151006854</v>
      </c>
      <c r="AU120">
        <f t="shared" si="46"/>
        <v>765.94383682057662</v>
      </c>
      <c r="AV120">
        <f t="shared" si="47"/>
        <v>717.51984154523075</v>
      </c>
      <c r="AW120">
        <f t="shared" si="48"/>
        <v>674.28515070727747</v>
      </c>
      <c r="AX120">
        <f t="shared" si="49"/>
        <v>619.03572260183591</v>
      </c>
      <c r="AY120">
        <f t="shared" si="50"/>
        <v>476.35838729761747</v>
      </c>
      <c r="AZ120">
        <f t="shared" si="51"/>
        <v>492.70821584508241</v>
      </c>
      <c r="BA120">
        <f t="shared" si="52"/>
        <v>481.5476928662614</v>
      </c>
      <c r="BB120">
        <f t="shared" si="53"/>
        <v>524.70706896962417</v>
      </c>
      <c r="BC120">
        <f t="shared" si="54"/>
        <v>507.76071800038648</v>
      </c>
      <c r="BD120">
        <f t="shared" si="55"/>
        <v>499.92461859030016</v>
      </c>
      <c r="BE120">
        <f t="shared" si="56"/>
        <v>515.52729581243693</v>
      </c>
      <c r="BF120">
        <f t="shared" si="57"/>
        <v>603.62121621418351</v>
      </c>
      <c r="BG120">
        <f t="shared" si="58"/>
        <v>581.97200684727909</v>
      </c>
      <c r="BH120">
        <f t="shared" si="59"/>
        <v>582.03573474313453</v>
      </c>
      <c r="BI120">
        <f t="shared" si="60"/>
        <v>575.84737968444824</v>
      </c>
      <c r="BJ120">
        <f t="shared" si="61"/>
        <v>568.30373265746164</v>
      </c>
      <c r="BK120">
        <f t="shared" si="62"/>
        <v>383.10989046096796</v>
      </c>
    </row>
    <row r="121" spans="1:63" x14ac:dyDescent="0.25">
      <c r="A121" s="1">
        <v>1019</v>
      </c>
      <c r="B121">
        <v>1.9535587218946009</v>
      </c>
      <c r="C121">
        <v>1.9536019563674929</v>
      </c>
      <c r="D121">
        <v>1.95604395866394</v>
      </c>
      <c r="E121">
        <v>1.9536451908403849</v>
      </c>
      <c r="F121">
        <v>1.9535587218946009</v>
      </c>
      <c r="G121">
        <v>1.958442726487496</v>
      </c>
      <c r="H121">
        <v>1.95604395866394</v>
      </c>
      <c r="I121">
        <v>1.956087193136832</v>
      </c>
      <c r="J121">
        <v>3.4276203042276032</v>
      </c>
      <c r="K121">
        <v>3.8182542027134598</v>
      </c>
      <c r="L121">
        <v>3.7278567661732538</v>
      </c>
      <c r="M121">
        <v>3.6361415386199951</v>
      </c>
      <c r="N121">
        <v>3.5771011387763298</v>
      </c>
      <c r="O121">
        <v>3.5258624421225648</v>
      </c>
      <c r="P121">
        <v>4.893729838113936</v>
      </c>
      <c r="Q121">
        <v>4.5714287757873544</v>
      </c>
      <c r="R121">
        <v>4.2002444267272949</v>
      </c>
      <c r="S121">
        <v>3.7728936672210689</v>
      </c>
      <c r="T121">
        <v>2.7762973234330341</v>
      </c>
      <c r="U121">
        <v>2.8767221759963819</v>
      </c>
      <c r="V121">
        <v>2.80795700355036</v>
      </c>
      <c r="W121">
        <v>3.208099504384657</v>
      </c>
      <c r="X121">
        <v>3.1892120009959108</v>
      </c>
      <c r="Y121">
        <v>3.049844817218617</v>
      </c>
      <c r="Z121">
        <v>3.127729483867594</v>
      </c>
      <c r="AA121">
        <v>3.6603886236929051</v>
      </c>
      <c r="AB121">
        <v>3.650188269778194</v>
      </c>
      <c r="AC121">
        <v>3.5946276187896729</v>
      </c>
      <c r="AD121">
        <v>3.5311355590820308</v>
      </c>
      <c r="AE121">
        <v>3.5359763270914919</v>
      </c>
      <c r="AF121">
        <v>1.95604395866394</v>
      </c>
      <c r="AG121">
        <f t="shared" si="32"/>
        <v>382.77686873387654</v>
      </c>
      <c r="AH121">
        <f t="shared" si="33"/>
        <v>382.78266215324408</v>
      </c>
      <c r="AI121">
        <f t="shared" si="34"/>
        <v>383.10989046096796</v>
      </c>
      <c r="AJ121">
        <f t="shared" si="35"/>
        <v>382.78845557261155</v>
      </c>
      <c r="AK121">
        <f t="shared" si="36"/>
        <v>382.77686873387654</v>
      </c>
      <c r="AL121">
        <f t="shared" si="37"/>
        <v>383.43132534932448</v>
      </c>
      <c r="AM121">
        <f t="shared" si="38"/>
        <v>383.10989046096796</v>
      </c>
      <c r="AN121">
        <f t="shared" si="39"/>
        <v>383.1156838803355</v>
      </c>
      <c r="AO121">
        <f t="shared" si="40"/>
        <v>580.3011207664988</v>
      </c>
      <c r="AP121">
        <f t="shared" si="41"/>
        <v>632.64606316360369</v>
      </c>
      <c r="AQ121">
        <f t="shared" si="42"/>
        <v>620.53280666721594</v>
      </c>
      <c r="AR121">
        <f t="shared" si="43"/>
        <v>608.24296617507935</v>
      </c>
      <c r="AS121">
        <f t="shared" si="44"/>
        <v>600.33155259602813</v>
      </c>
      <c r="AT121">
        <f t="shared" si="45"/>
        <v>593.46556724442371</v>
      </c>
      <c r="AU121">
        <f t="shared" si="46"/>
        <v>776.75979830726737</v>
      </c>
      <c r="AV121">
        <f t="shared" si="47"/>
        <v>733.57145595550548</v>
      </c>
      <c r="AW121">
        <f t="shared" si="48"/>
        <v>683.83275318145752</v>
      </c>
      <c r="AX121">
        <f t="shared" si="49"/>
        <v>626.56775140762329</v>
      </c>
      <c r="AY121">
        <f t="shared" si="50"/>
        <v>493.02384134002659</v>
      </c>
      <c r="AZ121">
        <f t="shared" si="51"/>
        <v>506.48077158351515</v>
      </c>
      <c r="BA121">
        <f t="shared" si="52"/>
        <v>497.26623847574825</v>
      </c>
      <c r="BB121">
        <f t="shared" si="53"/>
        <v>550.88533358754398</v>
      </c>
      <c r="BC121">
        <f t="shared" si="54"/>
        <v>548.35440813345213</v>
      </c>
      <c r="BD121">
        <f t="shared" si="55"/>
        <v>529.67920550729468</v>
      </c>
      <c r="BE121">
        <f t="shared" si="56"/>
        <v>540.11575083825755</v>
      </c>
      <c r="BF121">
        <f t="shared" si="57"/>
        <v>611.4920755748492</v>
      </c>
      <c r="BG121">
        <f t="shared" si="58"/>
        <v>610.12522815027796</v>
      </c>
      <c r="BH121">
        <f t="shared" si="59"/>
        <v>602.68010091781616</v>
      </c>
      <c r="BI121">
        <f t="shared" si="60"/>
        <v>594.17216491699219</v>
      </c>
      <c r="BJ121">
        <f t="shared" si="61"/>
        <v>594.82082783025999</v>
      </c>
      <c r="BK121">
        <f t="shared" si="62"/>
        <v>383.10989046096796</v>
      </c>
    </row>
    <row r="122" spans="1:63" x14ac:dyDescent="0.25">
      <c r="A122" s="1">
        <v>1020</v>
      </c>
      <c r="B122">
        <v>1.9536019563674929</v>
      </c>
      <c r="C122">
        <v>1.9536019563674929</v>
      </c>
      <c r="D122">
        <v>1.9536019563674929</v>
      </c>
      <c r="E122">
        <v>1.956000724191048</v>
      </c>
      <c r="F122">
        <v>1.9536019563674929</v>
      </c>
      <c r="G122">
        <v>1.956087193136832</v>
      </c>
      <c r="H122">
        <v>1.95604395866394</v>
      </c>
      <c r="I122">
        <v>1.9536019563674929</v>
      </c>
      <c r="J122">
        <v>3.645563672022651</v>
      </c>
      <c r="K122">
        <v>4.0286122759911018</v>
      </c>
      <c r="L122">
        <v>3.9453680234368762</v>
      </c>
      <c r="M122">
        <v>3.8413129681050409</v>
      </c>
      <c r="N122">
        <v>3.74594529222365</v>
      </c>
      <c r="O122">
        <v>3.65803320955153</v>
      </c>
      <c r="P122">
        <v>4.8595848083496094</v>
      </c>
      <c r="Q122">
        <v>4.5762693095993212</v>
      </c>
      <c r="R122">
        <v>4.1637872109628571</v>
      </c>
      <c r="S122">
        <v>3.7679664302658251</v>
      </c>
      <c r="T122">
        <v>2.866651527610891</v>
      </c>
      <c r="U122">
        <v>2.9548230171203609</v>
      </c>
      <c r="V122">
        <v>2.9008827921235079</v>
      </c>
      <c r="W122">
        <v>3.3500815133617619</v>
      </c>
      <c r="X122">
        <v>3.3772892951965332</v>
      </c>
      <c r="Y122">
        <v>3.2060464952454901</v>
      </c>
      <c r="Z122">
        <v>3.2401480584499751</v>
      </c>
      <c r="AA122">
        <v>3.6848951156031662</v>
      </c>
      <c r="AB122">
        <v>3.7482574740026751</v>
      </c>
      <c r="AC122">
        <v>3.709358375151079</v>
      </c>
      <c r="AD122">
        <v>3.621489524841309</v>
      </c>
      <c r="AE122">
        <v>3.658119678497314</v>
      </c>
      <c r="AF122">
        <v>1.95604395866394</v>
      </c>
      <c r="AG122">
        <f t="shared" si="32"/>
        <v>382.78266215324408</v>
      </c>
      <c r="AH122">
        <f t="shared" si="33"/>
        <v>382.78266215324408</v>
      </c>
      <c r="AI122">
        <f t="shared" si="34"/>
        <v>382.78266215324408</v>
      </c>
      <c r="AJ122">
        <f t="shared" si="35"/>
        <v>383.10409704160043</v>
      </c>
      <c r="AK122">
        <f t="shared" si="36"/>
        <v>382.78266215324408</v>
      </c>
      <c r="AL122">
        <f t="shared" si="37"/>
        <v>383.1156838803355</v>
      </c>
      <c r="AM122">
        <f t="shared" si="38"/>
        <v>383.10989046096796</v>
      </c>
      <c r="AN122">
        <f t="shared" si="39"/>
        <v>382.78266215324408</v>
      </c>
      <c r="AO122">
        <f t="shared" si="40"/>
        <v>609.50553205103529</v>
      </c>
      <c r="AP122">
        <f t="shared" si="41"/>
        <v>660.83404498280765</v>
      </c>
      <c r="AQ122">
        <f t="shared" si="42"/>
        <v>649.67931514054146</v>
      </c>
      <c r="AR122">
        <f t="shared" si="43"/>
        <v>635.73593772607546</v>
      </c>
      <c r="AS122">
        <f t="shared" si="44"/>
        <v>622.95666915796915</v>
      </c>
      <c r="AT122">
        <f t="shared" si="45"/>
        <v>611.17645007990495</v>
      </c>
      <c r="AU122">
        <f t="shared" si="46"/>
        <v>772.18436431884766</v>
      </c>
      <c r="AV122">
        <f t="shared" si="47"/>
        <v>734.22008748630901</v>
      </c>
      <c r="AW122">
        <f t="shared" si="48"/>
        <v>678.94748626902287</v>
      </c>
      <c r="AX122">
        <f t="shared" si="49"/>
        <v>625.90750165562054</v>
      </c>
      <c r="AY122">
        <f t="shared" si="50"/>
        <v>505.13130469985941</v>
      </c>
      <c r="AZ122">
        <f t="shared" si="51"/>
        <v>516.94628429412842</v>
      </c>
      <c r="BA122">
        <f t="shared" si="52"/>
        <v>509.71829414455004</v>
      </c>
      <c r="BB122">
        <f t="shared" si="53"/>
        <v>569.91092279047609</v>
      </c>
      <c r="BC122">
        <f t="shared" si="54"/>
        <v>573.55676555633545</v>
      </c>
      <c r="BD122">
        <f t="shared" si="55"/>
        <v>550.61023036289566</v>
      </c>
      <c r="BE122">
        <f t="shared" si="56"/>
        <v>555.17983983229669</v>
      </c>
      <c r="BF122">
        <f t="shared" si="57"/>
        <v>614.77594549082426</v>
      </c>
      <c r="BG122">
        <f t="shared" si="58"/>
        <v>623.2665015163584</v>
      </c>
      <c r="BH122">
        <f t="shared" si="59"/>
        <v>618.05402227024456</v>
      </c>
      <c r="BI122">
        <f t="shared" si="60"/>
        <v>606.27959632873535</v>
      </c>
      <c r="BJ122">
        <f t="shared" si="61"/>
        <v>611.18803691864014</v>
      </c>
      <c r="BK122">
        <f t="shared" si="62"/>
        <v>383.10989046096796</v>
      </c>
    </row>
    <row r="123" spans="1:63" x14ac:dyDescent="0.25">
      <c r="A123" s="1">
        <v>1021</v>
      </c>
      <c r="B123">
        <v>1.9536451908403849</v>
      </c>
      <c r="C123">
        <v>1.9536019563674929</v>
      </c>
      <c r="D123">
        <v>1.9536019563674929</v>
      </c>
      <c r="E123">
        <v>1.95604395866394</v>
      </c>
      <c r="F123">
        <v>1.9536019563674929</v>
      </c>
      <c r="G123">
        <v>1.958442726487496</v>
      </c>
      <c r="H123">
        <v>1.956000724191048</v>
      </c>
      <c r="I123">
        <v>1.9535587218946009</v>
      </c>
      <c r="J123">
        <v>3.8264880164347872</v>
      </c>
      <c r="K123">
        <v>4.2047823171184762</v>
      </c>
      <c r="L123">
        <v>4.1169567076132267</v>
      </c>
      <c r="M123">
        <v>4.0193198481176653</v>
      </c>
      <c r="N123">
        <v>3.8827838897705078</v>
      </c>
      <c r="O123">
        <v>3.7631256580352779</v>
      </c>
      <c r="P123">
        <v>4.7691876102279833</v>
      </c>
      <c r="Q123">
        <v>4.5030959438491651</v>
      </c>
      <c r="R123">
        <v>4.0930989606622079</v>
      </c>
      <c r="S123">
        <v>3.7241400902378978</v>
      </c>
      <c r="T123">
        <v>2.9374694749985859</v>
      </c>
      <c r="U123">
        <v>3.0183150768280029</v>
      </c>
      <c r="V123">
        <v>2.9743157989085089</v>
      </c>
      <c r="W123">
        <v>3.4672543870078192</v>
      </c>
      <c r="X123">
        <v>3.4676434993743901</v>
      </c>
      <c r="Y123">
        <v>3.2867623915456878</v>
      </c>
      <c r="Z123">
        <v>3.2965304007314788</v>
      </c>
      <c r="AA123">
        <v>3.665488802760803</v>
      </c>
      <c r="AB123">
        <v>3.8094805842936399</v>
      </c>
      <c r="AC123">
        <v>3.746031761169434</v>
      </c>
      <c r="AD123">
        <v>3.6556775569915771</v>
      </c>
      <c r="AE123">
        <v>3.7215685016215212</v>
      </c>
      <c r="AF123">
        <v>1.9536019563674929</v>
      </c>
      <c r="AG123">
        <f t="shared" si="32"/>
        <v>382.78845557261155</v>
      </c>
      <c r="AH123">
        <f t="shared" si="33"/>
        <v>382.78266215324408</v>
      </c>
      <c r="AI123">
        <f t="shared" si="34"/>
        <v>382.78266215324408</v>
      </c>
      <c r="AJ123">
        <f t="shared" si="35"/>
        <v>383.10989046096796</v>
      </c>
      <c r="AK123">
        <f t="shared" si="36"/>
        <v>382.78266215324408</v>
      </c>
      <c r="AL123">
        <f t="shared" si="37"/>
        <v>383.43132534932448</v>
      </c>
      <c r="AM123">
        <f t="shared" si="38"/>
        <v>383.10409704160043</v>
      </c>
      <c r="AN123">
        <f t="shared" si="39"/>
        <v>382.77686873387654</v>
      </c>
      <c r="AO123">
        <f t="shared" si="40"/>
        <v>633.74939420226144</v>
      </c>
      <c r="AP123">
        <f t="shared" si="41"/>
        <v>684.44083049387575</v>
      </c>
      <c r="AQ123">
        <f t="shared" si="42"/>
        <v>672.67219882017241</v>
      </c>
      <c r="AR123">
        <f t="shared" si="43"/>
        <v>659.58885964776709</v>
      </c>
      <c r="AS123">
        <f t="shared" si="44"/>
        <v>641.29304122924805</v>
      </c>
      <c r="AT123">
        <f t="shared" si="45"/>
        <v>625.25883817672729</v>
      </c>
      <c r="AU123">
        <f t="shared" si="46"/>
        <v>760.07113977054973</v>
      </c>
      <c r="AV123">
        <f t="shared" si="47"/>
        <v>724.41485647578816</v>
      </c>
      <c r="AW123">
        <f t="shared" si="48"/>
        <v>669.47526072873586</v>
      </c>
      <c r="AX123">
        <f t="shared" si="49"/>
        <v>620.03477209187827</v>
      </c>
      <c r="AY123">
        <f t="shared" si="50"/>
        <v>514.62090964981053</v>
      </c>
      <c r="AZ123">
        <f t="shared" si="51"/>
        <v>525.45422029495239</v>
      </c>
      <c r="BA123">
        <f t="shared" si="52"/>
        <v>519.55831705374021</v>
      </c>
      <c r="BB123">
        <f t="shared" si="53"/>
        <v>585.61208785904773</v>
      </c>
      <c r="BC123">
        <f t="shared" si="54"/>
        <v>585.66422891616821</v>
      </c>
      <c r="BD123">
        <f t="shared" si="55"/>
        <v>561.42616046712214</v>
      </c>
      <c r="BE123">
        <f t="shared" si="56"/>
        <v>562.73507369801814</v>
      </c>
      <c r="BF123">
        <f t="shared" si="57"/>
        <v>612.17549956994753</v>
      </c>
      <c r="BG123">
        <f t="shared" si="58"/>
        <v>631.47039829534776</v>
      </c>
      <c r="BH123">
        <f t="shared" si="59"/>
        <v>622.9682559967041</v>
      </c>
      <c r="BI123">
        <f t="shared" si="60"/>
        <v>610.86079263687134</v>
      </c>
      <c r="BJ123">
        <f t="shared" si="61"/>
        <v>619.69017921728391</v>
      </c>
      <c r="BK123">
        <f t="shared" si="62"/>
        <v>382.78266215324408</v>
      </c>
    </row>
    <row r="124" spans="1:63" x14ac:dyDescent="0.25">
      <c r="A124" s="1">
        <v>1022</v>
      </c>
      <c r="B124">
        <v>1.95604395866394</v>
      </c>
      <c r="C124">
        <v>1.956000724191048</v>
      </c>
      <c r="D124">
        <v>1.9536019563674929</v>
      </c>
      <c r="E124">
        <v>1.956000724191048</v>
      </c>
      <c r="F124">
        <v>1.9536451908403849</v>
      </c>
      <c r="G124">
        <v>1.956000724191048</v>
      </c>
      <c r="H124">
        <v>1.9536019563674929</v>
      </c>
      <c r="I124">
        <v>1.9536451908403849</v>
      </c>
      <c r="J124">
        <v>3.965768731266297</v>
      </c>
      <c r="K124">
        <v>4.3320258475921962</v>
      </c>
      <c r="L124">
        <v>4.2489547671270316</v>
      </c>
      <c r="M124">
        <v>4.1559855035518698</v>
      </c>
      <c r="N124">
        <v>4.0000432323623487</v>
      </c>
      <c r="O124">
        <v>3.841269731521606</v>
      </c>
      <c r="P124">
        <v>4.6448615441537751</v>
      </c>
      <c r="Q124">
        <v>4.4080306729699812</v>
      </c>
      <c r="R124">
        <v>4.0221076069879587</v>
      </c>
      <c r="S124">
        <v>3.6778718671228132</v>
      </c>
      <c r="T124">
        <v>2.986395989873325</v>
      </c>
      <c r="U124">
        <v>3.0598289966583252</v>
      </c>
      <c r="V124">
        <v>3.030481736738603</v>
      </c>
      <c r="W124">
        <v>3.5578677638255338</v>
      </c>
      <c r="X124">
        <v>3.523722964037614</v>
      </c>
      <c r="Y124">
        <v>3.338044320561802</v>
      </c>
      <c r="Z124">
        <v>3.330848134189881</v>
      </c>
      <c r="AA124">
        <v>3.6532789062667681</v>
      </c>
      <c r="AB124">
        <v>3.8192918300628662</v>
      </c>
      <c r="AC124">
        <v>3.7363069843459922</v>
      </c>
      <c r="AD124">
        <v>3.66300368309021</v>
      </c>
      <c r="AE124">
        <v>3.7435896396636958</v>
      </c>
      <c r="AF124">
        <v>1.9536019563674929</v>
      </c>
      <c r="AG124">
        <f t="shared" si="32"/>
        <v>383.10989046096796</v>
      </c>
      <c r="AH124">
        <f t="shared" si="33"/>
        <v>383.10409704160043</v>
      </c>
      <c r="AI124">
        <f t="shared" si="34"/>
        <v>382.78266215324408</v>
      </c>
      <c r="AJ124">
        <f t="shared" si="35"/>
        <v>383.10409704160043</v>
      </c>
      <c r="AK124">
        <f t="shared" si="36"/>
        <v>382.78845557261155</v>
      </c>
      <c r="AL124">
        <f t="shared" si="37"/>
        <v>383.10409704160043</v>
      </c>
      <c r="AM124">
        <f t="shared" si="38"/>
        <v>382.78266215324408</v>
      </c>
      <c r="AN124">
        <f t="shared" si="39"/>
        <v>382.78845557261155</v>
      </c>
      <c r="AO124">
        <f t="shared" si="40"/>
        <v>652.41300998968381</v>
      </c>
      <c r="AP124">
        <f t="shared" si="41"/>
        <v>701.49146357735424</v>
      </c>
      <c r="AQ124">
        <f t="shared" si="42"/>
        <v>690.35993879502223</v>
      </c>
      <c r="AR124">
        <f t="shared" si="43"/>
        <v>677.90205747595053</v>
      </c>
      <c r="AS124">
        <f t="shared" si="44"/>
        <v>657.00579313655476</v>
      </c>
      <c r="AT124">
        <f t="shared" si="45"/>
        <v>635.73014402389515</v>
      </c>
      <c r="AU124">
        <f t="shared" si="46"/>
        <v>743.41144691660588</v>
      </c>
      <c r="AV124">
        <f t="shared" si="47"/>
        <v>711.67611017797753</v>
      </c>
      <c r="AW124">
        <f t="shared" si="48"/>
        <v>659.96241933638646</v>
      </c>
      <c r="AX124">
        <f t="shared" si="49"/>
        <v>613.83483019445703</v>
      </c>
      <c r="AY124">
        <f t="shared" si="50"/>
        <v>521.17706264302547</v>
      </c>
      <c r="AZ124">
        <f t="shared" si="51"/>
        <v>531.01708555221558</v>
      </c>
      <c r="BA124">
        <f t="shared" si="52"/>
        <v>527.08455272297283</v>
      </c>
      <c r="BB124">
        <f t="shared" si="53"/>
        <v>597.75428035262155</v>
      </c>
      <c r="BC124">
        <f t="shared" si="54"/>
        <v>593.17887718104021</v>
      </c>
      <c r="BD124">
        <f t="shared" si="55"/>
        <v>568.29793895528155</v>
      </c>
      <c r="BE124">
        <f t="shared" si="56"/>
        <v>567.33364998144407</v>
      </c>
      <c r="BF124">
        <f t="shared" si="57"/>
        <v>610.5393734397469</v>
      </c>
      <c r="BG124">
        <f t="shared" si="58"/>
        <v>632.78510522842407</v>
      </c>
      <c r="BH124">
        <f t="shared" si="59"/>
        <v>621.66513590236298</v>
      </c>
      <c r="BI124">
        <f t="shared" si="60"/>
        <v>611.84249353408813</v>
      </c>
      <c r="BJ124">
        <f t="shared" si="61"/>
        <v>622.6410117149353</v>
      </c>
      <c r="BK124">
        <f t="shared" si="62"/>
        <v>382.78266215324408</v>
      </c>
    </row>
    <row r="125" spans="1:63" x14ac:dyDescent="0.25">
      <c r="A125" s="1">
        <v>1023</v>
      </c>
      <c r="B125">
        <v>2.139194250106812</v>
      </c>
      <c r="C125">
        <v>1.9536451908403849</v>
      </c>
      <c r="D125">
        <v>1.95604395866394</v>
      </c>
      <c r="E125">
        <v>1.9512031885439369</v>
      </c>
      <c r="F125">
        <v>1.95604395866394</v>
      </c>
      <c r="G125">
        <v>1.95604395866394</v>
      </c>
      <c r="H125">
        <v>1.9536451908403849</v>
      </c>
      <c r="I125">
        <v>1.95604395866394</v>
      </c>
      <c r="J125">
        <v>4.0781008411239794</v>
      </c>
      <c r="K125">
        <v>4.4346766471862793</v>
      </c>
      <c r="L125">
        <v>4.3418803215026864</v>
      </c>
      <c r="M125">
        <v>4.2609484891460641</v>
      </c>
      <c r="N125">
        <v>4.0805859565734863</v>
      </c>
      <c r="O125">
        <v>3.8998345542740029</v>
      </c>
      <c r="P125">
        <v>4.5229778380038832</v>
      </c>
      <c r="Q125">
        <v>4.3104370542789407</v>
      </c>
      <c r="R125">
        <v>3.958529078334533</v>
      </c>
      <c r="S125">
        <v>3.6411552487421091</v>
      </c>
      <c r="T125">
        <v>3.0743945414912281</v>
      </c>
      <c r="U125">
        <v>3.1183505828272868</v>
      </c>
      <c r="V125">
        <v>3.0622711181640621</v>
      </c>
      <c r="W125">
        <v>3.623888409763611</v>
      </c>
      <c r="X125">
        <v>3.5287366741597288</v>
      </c>
      <c r="Y125">
        <v>3.357796513408386</v>
      </c>
      <c r="Z125">
        <v>3.3577532768249512</v>
      </c>
      <c r="AA125">
        <v>3.650750320036332</v>
      </c>
      <c r="AB125">
        <v>3.8021544624160928</v>
      </c>
      <c r="AC125">
        <v>3.7143288486897581</v>
      </c>
      <c r="AD125">
        <v>3.6507935523986821</v>
      </c>
      <c r="AE125">
        <v>3.7485168808400271</v>
      </c>
      <c r="AF125">
        <v>1.9536451908403849</v>
      </c>
      <c r="AG125">
        <f t="shared" si="32"/>
        <v>407.6520295143128</v>
      </c>
      <c r="AH125">
        <f t="shared" si="33"/>
        <v>382.78845557261155</v>
      </c>
      <c r="AI125">
        <f t="shared" si="34"/>
        <v>383.10989046096796</v>
      </c>
      <c r="AJ125">
        <f t="shared" si="35"/>
        <v>382.46122726488755</v>
      </c>
      <c r="AK125">
        <f t="shared" si="36"/>
        <v>383.10989046096796</v>
      </c>
      <c r="AL125">
        <f t="shared" si="37"/>
        <v>383.10989046096796</v>
      </c>
      <c r="AM125">
        <f t="shared" si="38"/>
        <v>382.78845557261155</v>
      </c>
      <c r="AN125">
        <f t="shared" si="39"/>
        <v>383.10989046096796</v>
      </c>
      <c r="AO125">
        <f t="shared" si="40"/>
        <v>667.46551271061321</v>
      </c>
      <c r="AP125">
        <f t="shared" si="41"/>
        <v>715.24667072296143</v>
      </c>
      <c r="AQ125">
        <f t="shared" si="42"/>
        <v>702.81196308135998</v>
      </c>
      <c r="AR125">
        <f t="shared" si="43"/>
        <v>691.96709754557253</v>
      </c>
      <c r="AS125">
        <f t="shared" si="44"/>
        <v>667.79851818084717</v>
      </c>
      <c r="AT125">
        <f t="shared" si="45"/>
        <v>643.57783027271637</v>
      </c>
      <c r="AU125">
        <f t="shared" si="46"/>
        <v>727.07903029252032</v>
      </c>
      <c r="AV125">
        <f t="shared" si="47"/>
        <v>698.59856527337809</v>
      </c>
      <c r="AW125">
        <f t="shared" si="48"/>
        <v>651.44289649682742</v>
      </c>
      <c r="AX125">
        <f t="shared" si="49"/>
        <v>608.91480333144261</v>
      </c>
      <c r="AY125">
        <f t="shared" si="50"/>
        <v>532.96886855982461</v>
      </c>
      <c r="AZ125">
        <f t="shared" si="51"/>
        <v>538.85897809885637</v>
      </c>
      <c r="BA125">
        <f t="shared" si="52"/>
        <v>531.34432983398438</v>
      </c>
      <c r="BB125">
        <f t="shared" si="53"/>
        <v>606.60104690832395</v>
      </c>
      <c r="BC125">
        <f t="shared" si="54"/>
        <v>593.85071433740359</v>
      </c>
      <c r="BD125">
        <f t="shared" si="55"/>
        <v>570.94473279672366</v>
      </c>
      <c r="BE125">
        <f t="shared" si="56"/>
        <v>570.93893909454346</v>
      </c>
      <c r="BF125">
        <f t="shared" si="57"/>
        <v>610.20054288486847</v>
      </c>
      <c r="BG125">
        <f t="shared" si="58"/>
        <v>630.48869796375641</v>
      </c>
      <c r="BH125">
        <f t="shared" si="59"/>
        <v>618.72006572442751</v>
      </c>
      <c r="BI125">
        <f t="shared" si="60"/>
        <v>610.20633602142334</v>
      </c>
      <c r="BJ125">
        <f t="shared" si="61"/>
        <v>623.30126203256361</v>
      </c>
      <c r="BK125">
        <f t="shared" si="62"/>
        <v>382.78845557261155</v>
      </c>
    </row>
    <row r="126" spans="1:63" x14ac:dyDescent="0.25">
      <c r="A126" s="1">
        <v>1024</v>
      </c>
      <c r="B126">
        <v>2.4737037496642409</v>
      </c>
      <c r="C126">
        <v>1.9559992606353289</v>
      </c>
      <c r="D126">
        <v>1.95604395866394</v>
      </c>
      <c r="E126">
        <v>1.9536019563674929</v>
      </c>
      <c r="F126">
        <v>1.95604395866394</v>
      </c>
      <c r="G126">
        <v>1.9560886566925511</v>
      </c>
      <c r="H126">
        <v>1.95604395866394</v>
      </c>
      <c r="I126">
        <v>1.95604395866394</v>
      </c>
      <c r="J126">
        <v>4.1829268034818039</v>
      </c>
      <c r="K126">
        <v>4.5128207206726074</v>
      </c>
      <c r="L126">
        <v>4.4224662780761719</v>
      </c>
      <c r="M126">
        <v>4.3294022366940936</v>
      </c>
      <c r="N126">
        <v>4.1391940116882324</v>
      </c>
      <c r="O126">
        <v>3.9461865534209268</v>
      </c>
      <c r="P126">
        <v>4.418029487823989</v>
      </c>
      <c r="Q126">
        <v>4.2419818345186844</v>
      </c>
      <c r="R126">
        <v>3.8974805993958168</v>
      </c>
      <c r="S126">
        <v>3.606971607330443</v>
      </c>
      <c r="T126">
        <v>3.1233210563659668</v>
      </c>
      <c r="U126">
        <v>3.164745818557646</v>
      </c>
      <c r="V126">
        <v>3.1330443697051349</v>
      </c>
      <c r="W126">
        <v>3.672771692276001</v>
      </c>
      <c r="X126">
        <v>3.5189701286011021</v>
      </c>
      <c r="Y126">
        <v>3.3724052906036381</v>
      </c>
      <c r="Z126">
        <v>3.3651240987702069</v>
      </c>
      <c r="AA126">
        <v>3.6507488565520592</v>
      </c>
      <c r="AB126">
        <v>3.7753357887268071</v>
      </c>
      <c r="AC126">
        <v>3.6875577979585321</v>
      </c>
      <c r="AD126">
        <v>3.6288603467865639</v>
      </c>
      <c r="AE126">
        <v>3.755755070144625</v>
      </c>
      <c r="AF126">
        <v>1.95604395866394</v>
      </c>
      <c r="AG126">
        <f t="shared" si="32"/>
        <v>452.47630245500829</v>
      </c>
      <c r="AH126">
        <f t="shared" si="33"/>
        <v>383.1039009251341</v>
      </c>
      <c r="AI126">
        <f t="shared" si="34"/>
        <v>383.10989046096796</v>
      </c>
      <c r="AJ126">
        <f t="shared" si="35"/>
        <v>382.78266215324408</v>
      </c>
      <c r="AK126">
        <f t="shared" si="36"/>
        <v>383.10989046096796</v>
      </c>
      <c r="AL126">
        <f t="shared" si="37"/>
        <v>383.11587999680182</v>
      </c>
      <c r="AM126">
        <f t="shared" si="38"/>
        <v>383.10989046096796</v>
      </c>
      <c r="AN126">
        <f t="shared" si="39"/>
        <v>383.10989046096796</v>
      </c>
      <c r="AO126">
        <f t="shared" si="40"/>
        <v>681.51219166656176</v>
      </c>
      <c r="AP126">
        <f t="shared" si="41"/>
        <v>725.71797657012939</v>
      </c>
      <c r="AQ126">
        <f t="shared" si="42"/>
        <v>713.61048126220703</v>
      </c>
      <c r="AR126">
        <f t="shared" si="43"/>
        <v>701.13989971700857</v>
      </c>
      <c r="AS126">
        <f t="shared" si="44"/>
        <v>675.65199756622314</v>
      </c>
      <c r="AT126">
        <f t="shared" si="45"/>
        <v>649.78899815840418</v>
      </c>
      <c r="AU126">
        <f t="shared" si="46"/>
        <v>713.01595136841456</v>
      </c>
      <c r="AV126">
        <f t="shared" si="47"/>
        <v>689.42556582550367</v>
      </c>
      <c r="AW126">
        <f t="shared" si="48"/>
        <v>643.26240031903944</v>
      </c>
      <c r="AX126">
        <f t="shared" si="49"/>
        <v>604.3341953822794</v>
      </c>
      <c r="AY126">
        <f t="shared" si="50"/>
        <v>539.52502155303955</v>
      </c>
      <c r="AZ126">
        <f t="shared" si="51"/>
        <v>545.0759396867245</v>
      </c>
      <c r="BA126">
        <f t="shared" si="52"/>
        <v>540.82794554048814</v>
      </c>
      <c r="BB126">
        <f t="shared" si="53"/>
        <v>613.15140676498413</v>
      </c>
      <c r="BC126">
        <f t="shared" si="54"/>
        <v>592.54199723254771</v>
      </c>
      <c r="BD126">
        <f t="shared" si="55"/>
        <v>572.90230894088745</v>
      </c>
      <c r="BE126">
        <f t="shared" si="56"/>
        <v>571.92662923520766</v>
      </c>
      <c r="BF126">
        <f t="shared" si="57"/>
        <v>610.20034677797594</v>
      </c>
      <c r="BG126">
        <f t="shared" si="58"/>
        <v>626.89499568939209</v>
      </c>
      <c r="BH126">
        <f t="shared" si="59"/>
        <v>615.13274492644337</v>
      </c>
      <c r="BI126">
        <f t="shared" si="60"/>
        <v>607.26728646939955</v>
      </c>
      <c r="BJ126">
        <f t="shared" si="61"/>
        <v>624.27117939937966</v>
      </c>
      <c r="BK126">
        <f t="shared" si="62"/>
        <v>383.10989046096796</v>
      </c>
    </row>
    <row r="127" spans="1:63" x14ac:dyDescent="0.25">
      <c r="A127" s="1">
        <v>1025</v>
      </c>
      <c r="B127">
        <v>2.7472527027130131</v>
      </c>
      <c r="C127">
        <v>1.9535572310507081</v>
      </c>
      <c r="D127">
        <v>1.95604395866394</v>
      </c>
      <c r="E127">
        <v>1.953646681684277</v>
      </c>
      <c r="F127">
        <v>1.9536019563674929</v>
      </c>
      <c r="G127">
        <v>1.958441235643603</v>
      </c>
      <c r="H127">
        <v>1.9536019563674929</v>
      </c>
      <c r="I127">
        <v>1.95604395866394</v>
      </c>
      <c r="J127">
        <v>4.2537446144299631</v>
      </c>
      <c r="K127">
        <v>4.5713840439206077</v>
      </c>
      <c r="L127">
        <v>4.4786324501037598</v>
      </c>
      <c r="M127">
        <v>4.3711396259265944</v>
      </c>
      <c r="N127">
        <v>4.1830608364426611</v>
      </c>
      <c r="O127">
        <v>3.970651244942522</v>
      </c>
      <c r="P127">
        <v>4.3324701148511728</v>
      </c>
      <c r="Q127">
        <v>4.1637931743384282</v>
      </c>
      <c r="R127">
        <v>3.8364304544288159</v>
      </c>
      <c r="S127">
        <v>3.560573760406438</v>
      </c>
      <c r="T127">
        <v>3.1550224779289722</v>
      </c>
      <c r="U127">
        <v>3.1989337961315671</v>
      </c>
      <c r="V127">
        <v>3.1599512100219731</v>
      </c>
      <c r="W127">
        <v>3.70695972442627</v>
      </c>
      <c r="X127">
        <v>3.504273414611816</v>
      </c>
      <c r="Y127">
        <v>3.3675212860107422</v>
      </c>
      <c r="Z127">
        <v>3.3821732997894292</v>
      </c>
      <c r="AA127">
        <v>3.665400843043904</v>
      </c>
      <c r="AB127">
        <v>3.7363532026172122</v>
      </c>
      <c r="AC127">
        <v>3.6631378568572441</v>
      </c>
      <c r="AD127">
        <v>3.6312575340271001</v>
      </c>
      <c r="AE127">
        <v>3.7631703855353829</v>
      </c>
      <c r="AF127">
        <v>1.95604395866394</v>
      </c>
      <c r="AG127">
        <f t="shared" si="32"/>
        <v>489.13186216354376</v>
      </c>
      <c r="AH127">
        <f t="shared" si="33"/>
        <v>382.77666896079489</v>
      </c>
      <c r="AI127">
        <f t="shared" si="34"/>
        <v>383.10989046096796</v>
      </c>
      <c r="AJ127">
        <f t="shared" si="35"/>
        <v>382.78865534569314</v>
      </c>
      <c r="AK127">
        <f t="shared" si="36"/>
        <v>382.78266215324408</v>
      </c>
      <c r="AL127">
        <f t="shared" si="37"/>
        <v>383.43112557624278</v>
      </c>
      <c r="AM127">
        <f t="shared" si="38"/>
        <v>382.78266215324408</v>
      </c>
      <c r="AN127">
        <f t="shared" si="39"/>
        <v>383.10989046096796</v>
      </c>
      <c r="AO127">
        <f t="shared" si="40"/>
        <v>691.00177833361511</v>
      </c>
      <c r="AP127">
        <f t="shared" si="41"/>
        <v>733.5654618853614</v>
      </c>
      <c r="AQ127">
        <f t="shared" si="42"/>
        <v>721.13674831390381</v>
      </c>
      <c r="AR127">
        <f t="shared" si="43"/>
        <v>706.73270987416367</v>
      </c>
      <c r="AS127">
        <f t="shared" si="44"/>
        <v>681.53015208331658</v>
      </c>
      <c r="AT127">
        <f t="shared" si="45"/>
        <v>653.06726682229794</v>
      </c>
      <c r="AU127">
        <f t="shared" si="46"/>
        <v>701.55099539005721</v>
      </c>
      <c r="AV127">
        <f t="shared" si="47"/>
        <v>678.94828536134935</v>
      </c>
      <c r="AW127">
        <f t="shared" si="48"/>
        <v>635.08168089346134</v>
      </c>
      <c r="AX127">
        <f t="shared" si="49"/>
        <v>598.11688389446272</v>
      </c>
      <c r="AY127">
        <f t="shared" si="50"/>
        <v>543.77301204248226</v>
      </c>
      <c r="AZ127">
        <f t="shared" si="51"/>
        <v>549.65712868162996</v>
      </c>
      <c r="BA127">
        <f t="shared" si="52"/>
        <v>544.43346214294434</v>
      </c>
      <c r="BB127">
        <f t="shared" si="53"/>
        <v>617.73260307312012</v>
      </c>
      <c r="BC127">
        <f t="shared" si="54"/>
        <v>590.5726375579834</v>
      </c>
      <c r="BD127">
        <f t="shared" si="55"/>
        <v>572.24785232543945</v>
      </c>
      <c r="BE127">
        <f t="shared" si="56"/>
        <v>574.21122217178345</v>
      </c>
      <c r="BF127">
        <f t="shared" si="57"/>
        <v>612.16371296788316</v>
      </c>
      <c r="BG127">
        <f t="shared" si="58"/>
        <v>621.67132915070647</v>
      </c>
      <c r="BH127">
        <f t="shared" si="59"/>
        <v>611.86047281887068</v>
      </c>
      <c r="BI127">
        <f t="shared" si="60"/>
        <v>607.58850955963135</v>
      </c>
      <c r="BJ127">
        <f t="shared" si="61"/>
        <v>625.26483166174125</v>
      </c>
      <c r="BK127">
        <f t="shared" si="62"/>
        <v>383.10989046096796</v>
      </c>
    </row>
    <row r="128" spans="1:63" x14ac:dyDescent="0.25">
      <c r="A128" s="1">
        <v>1026</v>
      </c>
      <c r="B128">
        <v>2.9962027631836499</v>
      </c>
      <c r="C128">
        <v>1.9536019563674929</v>
      </c>
      <c r="D128">
        <v>1.9536019563674929</v>
      </c>
      <c r="E128">
        <v>2.053545149254711</v>
      </c>
      <c r="F128">
        <v>1.9512046793878299</v>
      </c>
      <c r="G128">
        <v>1.956088683980725</v>
      </c>
      <c r="H128">
        <v>1.95604395866394</v>
      </c>
      <c r="I128">
        <v>1.95604395866394</v>
      </c>
      <c r="J128">
        <v>4.309910786457551</v>
      </c>
      <c r="K128">
        <v>4.6153398555713698</v>
      </c>
      <c r="L128">
        <v>4.5127759888058616</v>
      </c>
      <c r="M128">
        <v>4.4053726196289063</v>
      </c>
      <c r="N128">
        <v>4.2074806297218403</v>
      </c>
      <c r="O128">
        <v>3.9829505922156812</v>
      </c>
      <c r="P128">
        <v>4.2373213610806308</v>
      </c>
      <c r="Q128">
        <v>4.0855149227184251</v>
      </c>
      <c r="R128">
        <v>3.7826616764068599</v>
      </c>
      <c r="S128">
        <v>3.5361090143084959</v>
      </c>
      <c r="T128">
        <v>3.1672770977020259</v>
      </c>
      <c r="U128">
        <v>3.206393861945295</v>
      </c>
      <c r="V128">
        <v>3.1746032238006592</v>
      </c>
      <c r="W128">
        <v>3.726495742797852</v>
      </c>
      <c r="X128">
        <v>3.4872689683795408</v>
      </c>
      <c r="Y128">
        <v>3.3724052906036381</v>
      </c>
      <c r="Z128">
        <v>3.384570693795061</v>
      </c>
      <c r="AA128">
        <v>3.682494973961687</v>
      </c>
      <c r="AB128">
        <v>3.6947495937347412</v>
      </c>
      <c r="AC128">
        <v>3.6605615615844731</v>
      </c>
      <c r="AD128">
        <v>3.641070270712996</v>
      </c>
      <c r="AE128">
        <v>3.7728489440876052</v>
      </c>
      <c r="AF128">
        <v>1.95604395866394</v>
      </c>
      <c r="AG128">
        <f t="shared" si="32"/>
        <v>522.49117026660906</v>
      </c>
      <c r="AH128">
        <f t="shared" si="33"/>
        <v>382.78266215324408</v>
      </c>
      <c r="AI128">
        <f t="shared" si="34"/>
        <v>382.78266215324408</v>
      </c>
      <c r="AJ128">
        <f t="shared" si="35"/>
        <v>396.17505000013125</v>
      </c>
      <c r="AK128">
        <f t="shared" si="36"/>
        <v>382.4614270379692</v>
      </c>
      <c r="AL128">
        <f t="shared" si="37"/>
        <v>383.11588365341714</v>
      </c>
      <c r="AM128">
        <f t="shared" si="38"/>
        <v>383.10989046096796</v>
      </c>
      <c r="AN128">
        <f t="shared" si="39"/>
        <v>383.10989046096796</v>
      </c>
      <c r="AO128">
        <f t="shared" si="40"/>
        <v>698.52804538531188</v>
      </c>
      <c r="AP128">
        <f t="shared" si="41"/>
        <v>739.45554064656358</v>
      </c>
      <c r="AQ128">
        <f t="shared" si="42"/>
        <v>725.71198249998542</v>
      </c>
      <c r="AR128">
        <f t="shared" si="43"/>
        <v>711.31993103027344</v>
      </c>
      <c r="AS128">
        <f t="shared" si="44"/>
        <v>684.80240438272665</v>
      </c>
      <c r="AT128">
        <f t="shared" si="45"/>
        <v>654.71537935690128</v>
      </c>
      <c r="AU128">
        <f t="shared" si="46"/>
        <v>688.80106238480448</v>
      </c>
      <c r="AV128">
        <f t="shared" si="47"/>
        <v>668.45899964426894</v>
      </c>
      <c r="AW128">
        <f t="shared" si="48"/>
        <v>627.87666463851929</v>
      </c>
      <c r="AX128">
        <f t="shared" si="49"/>
        <v>594.83860791733844</v>
      </c>
      <c r="AY128">
        <f t="shared" si="50"/>
        <v>545.41513109207153</v>
      </c>
      <c r="AZ128">
        <f t="shared" si="51"/>
        <v>550.65677750066948</v>
      </c>
      <c r="BA128">
        <f t="shared" si="52"/>
        <v>546.39683198928833</v>
      </c>
      <c r="BB128">
        <f t="shared" si="53"/>
        <v>620.35042953491211</v>
      </c>
      <c r="BC128">
        <f t="shared" si="54"/>
        <v>588.29404176285846</v>
      </c>
      <c r="BD128">
        <f t="shared" si="55"/>
        <v>572.90230894088745</v>
      </c>
      <c r="BE128">
        <f t="shared" si="56"/>
        <v>574.53247296853817</v>
      </c>
      <c r="BF128">
        <f t="shared" si="57"/>
        <v>614.45432651086605</v>
      </c>
      <c r="BG128">
        <f t="shared" si="58"/>
        <v>616.09644556045532</v>
      </c>
      <c r="BH128">
        <f t="shared" si="59"/>
        <v>611.51524925231934</v>
      </c>
      <c r="BI128">
        <f t="shared" si="60"/>
        <v>608.90341627554153</v>
      </c>
      <c r="BJ128">
        <f t="shared" si="61"/>
        <v>626.56175850773911</v>
      </c>
      <c r="BK128">
        <f t="shared" si="62"/>
        <v>383.10989046096796</v>
      </c>
    </row>
    <row r="129" spans="1:63" x14ac:dyDescent="0.25">
      <c r="A129" s="1">
        <v>1027</v>
      </c>
      <c r="B129">
        <v>3.2086570778172532</v>
      </c>
      <c r="C129">
        <v>2.0351094907020042</v>
      </c>
      <c r="D129">
        <v>1.9536019563674929</v>
      </c>
      <c r="E129">
        <v>2.402975221256634</v>
      </c>
      <c r="F129">
        <v>1.9536019563674929</v>
      </c>
      <c r="G129">
        <v>1.958441235643603</v>
      </c>
      <c r="H129">
        <v>1.9536019563674929</v>
      </c>
      <c r="I129">
        <v>1.9536019563674929</v>
      </c>
      <c r="J129">
        <v>4.3516036075550124</v>
      </c>
      <c r="K129">
        <v>4.6323445358555828</v>
      </c>
      <c r="L129">
        <v>4.5322672840439786</v>
      </c>
      <c r="M129">
        <v>4.4273952442211106</v>
      </c>
      <c r="N129">
        <v>4.2173828170413064</v>
      </c>
      <c r="O129">
        <v>3.999955272499895</v>
      </c>
      <c r="P129">
        <v>4.1248105838621916</v>
      </c>
      <c r="Q129">
        <v>3.9975578784942631</v>
      </c>
      <c r="R129">
        <v>3.7338663579780098</v>
      </c>
      <c r="S129">
        <v>3.5018762546581228</v>
      </c>
      <c r="T129">
        <v>3.1697192192077641</v>
      </c>
      <c r="U129">
        <v>3.1990232467651372</v>
      </c>
      <c r="V129">
        <v>3.1795319515270188</v>
      </c>
      <c r="W129">
        <v>3.7435896396636958</v>
      </c>
      <c r="X129">
        <v>3.4701301099616528</v>
      </c>
      <c r="Y129">
        <v>3.3724500181037431</v>
      </c>
      <c r="Z129">
        <v>3.3772892951965332</v>
      </c>
      <c r="AA129">
        <v>3.7042492510198231</v>
      </c>
      <c r="AB129">
        <v>3.682539701461792</v>
      </c>
      <c r="AC129">
        <v>3.650748829265217</v>
      </c>
      <c r="AD129">
        <v>3.648351669311523</v>
      </c>
      <c r="AE129">
        <v>3.7850590704124931</v>
      </c>
      <c r="AF129">
        <v>1.9536019563674929</v>
      </c>
      <c r="AG129">
        <f t="shared" si="32"/>
        <v>550.96004842751199</v>
      </c>
      <c r="AH129">
        <f t="shared" si="33"/>
        <v>393.70467175406856</v>
      </c>
      <c r="AI129">
        <f t="shared" si="34"/>
        <v>382.78266215324408</v>
      </c>
      <c r="AJ129">
        <f t="shared" si="35"/>
        <v>442.99867964838893</v>
      </c>
      <c r="AK129">
        <f t="shared" si="36"/>
        <v>382.78266215324408</v>
      </c>
      <c r="AL129">
        <f t="shared" si="37"/>
        <v>383.43112557624278</v>
      </c>
      <c r="AM129">
        <f t="shared" si="38"/>
        <v>382.78266215324408</v>
      </c>
      <c r="AN129">
        <f t="shared" si="39"/>
        <v>382.78266215324408</v>
      </c>
      <c r="AO129">
        <f t="shared" si="40"/>
        <v>704.11488341237168</v>
      </c>
      <c r="AP129">
        <f t="shared" si="41"/>
        <v>741.73416780464811</v>
      </c>
      <c r="AQ129">
        <f t="shared" si="42"/>
        <v>728.32381606189313</v>
      </c>
      <c r="AR129">
        <f t="shared" si="43"/>
        <v>714.27096272562881</v>
      </c>
      <c r="AS129">
        <f t="shared" si="44"/>
        <v>686.12929748353508</v>
      </c>
      <c r="AT129">
        <f t="shared" si="45"/>
        <v>656.99400651498593</v>
      </c>
      <c r="AU129">
        <f t="shared" si="46"/>
        <v>673.72461823753372</v>
      </c>
      <c r="AV129">
        <f t="shared" si="47"/>
        <v>656.67275571823131</v>
      </c>
      <c r="AW129">
        <f t="shared" si="48"/>
        <v>621.33809196905327</v>
      </c>
      <c r="AX129">
        <f t="shared" si="49"/>
        <v>590.25141812418838</v>
      </c>
      <c r="AY129">
        <f t="shared" si="50"/>
        <v>545.74237537384033</v>
      </c>
      <c r="AZ129">
        <f t="shared" si="51"/>
        <v>549.66911506652832</v>
      </c>
      <c r="BA129">
        <f t="shared" si="52"/>
        <v>547.05728150462051</v>
      </c>
      <c r="BB129">
        <f t="shared" si="53"/>
        <v>622.6410117149353</v>
      </c>
      <c r="BC129">
        <f t="shared" si="54"/>
        <v>585.99743473486149</v>
      </c>
      <c r="BD129">
        <f t="shared" si="55"/>
        <v>572.90830242590164</v>
      </c>
      <c r="BE129">
        <f t="shared" si="56"/>
        <v>573.55676555633545</v>
      </c>
      <c r="BF129">
        <f t="shared" si="57"/>
        <v>617.36939963665623</v>
      </c>
      <c r="BG129">
        <f t="shared" si="58"/>
        <v>614.46031999588013</v>
      </c>
      <c r="BH129">
        <f t="shared" si="59"/>
        <v>610.20034312153916</v>
      </c>
      <c r="BI129">
        <f t="shared" si="60"/>
        <v>609.87912368774414</v>
      </c>
      <c r="BJ129">
        <f t="shared" si="61"/>
        <v>628.19791543527413</v>
      </c>
      <c r="BK129">
        <f t="shared" si="62"/>
        <v>382.78266215324408</v>
      </c>
    </row>
    <row r="130" spans="1:63" x14ac:dyDescent="0.25">
      <c r="A130" s="1">
        <v>1028</v>
      </c>
      <c r="B130">
        <v>3.391762407708081</v>
      </c>
      <c r="C130">
        <v>2.3722847110622531</v>
      </c>
      <c r="D130">
        <v>2.1315550489740058</v>
      </c>
      <c r="E130">
        <v>2.712796318662035</v>
      </c>
      <c r="F130">
        <v>2.1533990107176511</v>
      </c>
      <c r="G130">
        <v>2.1085484630458962</v>
      </c>
      <c r="H130">
        <v>1.9536019563674929</v>
      </c>
      <c r="I130">
        <v>1.9536019563674929</v>
      </c>
      <c r="J130">
        <v>4.3711396259265944</v>
      </c>
      <c r="K130">
        <v>4.6494833942734717</v>
      </c>
      <c r="L130">
        <v>4.5324014621776536</v>
      </c>
      <c r="M130">
        <v>4.4297924041748047</v>
      </c>
      <c r="N130">
        <v>4.2271955493605624</v>
      </c>
      <c r="O130">
        <v>3.982861141582112</v>
      </c>
      <c r="P130">
        <v>4.0513713840163232</v>
      </c>
      <c r="Q130">
        <v>3.936507940292358</v>
      </c>
      <c r="R130">
        <v>3.692397161281153</v>
      </c>
      <c r="S130">
        <v>3.4798981191474438</v>
      </c>
      <c r="T130">
        <v>3.1696744917076591</v>
      </c>
      <c r="U130">
        <v>3.1819291114807129</v>
      </c>
      <c r="V130">
        <v>3.1746479469341242</v>
      </c>
      <c r="W130">
        <v>3.7509157657623291</v>
      </c>
      <c r="X130">
        <v>3.4627594947814941</v>
      </c>
      <c r="Y130">
        <v>3.379731416702271</v>
      </c>
      <c r="Z130">
        <v>3.3724052906036381</v>
      </c>
      <c r="AA130">
        <v>3.728803452117976</v>
      </c>
      <c r="AB130">
        <v>3.6800081293224851</v>
      </c>
      <c r="AC130">
        <v>3.643512387852093</v>
      </c>
      <c r="AD130">
        <v>3.66300368309021</v>
      </c>
      <c r="AE130">
        <v>3.7924296855926509</v>
      </c>
      <c r="AF130">
        <v>1.9536019563674929</v>
      </c>
      <c r="AG130">
        <f t="shared" si="32"/>
        <v>575.49616263288283</v>
      </c>
      <c r="AH130">
        <f t="shared" si="33"/>
        <v>438.88615128234193</v>
      </c>
      <c r="AI130">
        <f t="shared" si="34"/>
        <v>406.62837656251679</v>
      </c>
      <c r="AJ130">
        <f t="shared" si="35"/>
        <v>484.51470670071268</v>
      </c>
      <c r="AK130">
        <f t="shared" si="36"/>
        <v>409.55546743616526</v>
      </c>
      <c r="AL130">
        <f t="shared" si="37"/>
        <v>403.54549404815009</v>
      </c>
      <c r="AM130">
        <f t="shared" si="38"/>
        <v>382.78266215324408</v>
      </c>
      <c r="AN130">
        <f t="shared" si="39"/>
        <v>382.78266215324408</v>
      </c>
      <c r="AO130">
        <f t="shared" si="40"/>
        <v>706.73270987416367</v>
      </c>
      <c r="AP130">
        <f t="shared" si="41"/>
        <v>744.03077483264519</v>
      </c>
      <c r="AQ130">
        <f t="shared" si="42"/>
        <v>728.34179593180556</v>
      </c>
      <c r="AR130">
        <f t="shared" si="43"/>
        <v>714.59218215942383</v>
      </c>
      <c r="AS130">
        <f t="shared" si="44"/>
        <v>687.44420361431537</v>
      </c>
      <c r="AT130">
        <f t="shared" si="45"/>
        <v>654.70339297200303</v>
      </c>
      <c r="AU130">
        <f t="shared" si="46"/>
        <v>663.88376545818733</v>
      </c>
      <c r="AV130">
        <f t="shared" si="47"/>
        <v>648.49206399917591</v>
      </c>
      <c r="AW130">
        <f t="shared" si="48"/>
        <v>615.78121961167449</v>
      </c>
      <c r="AX130">
        <f t="shared" si="49"/>
        <v>587.30634796575748</v>
      </c>
      <c r="AY130">
        <f t="shared" si="50"/>
        <v>545.73638188882637</v>
      </c>
      <c r="AZ130">
        <f t="shared" si="51"/>
        <v>547.37850093841553</v>
      </c>
      <c r="BA130">
        <f t="shared" si="52"/>
        <v>546.40282488917262</v>
      </c>
      <c r="BB130">
        <f t="shared" si="53"/>
        <v>623.6227126121521</v>
      </c>
      <c r="BC130">
        <f t="shared" si="54"/>
        <v>585.00977230072021</v>
      </c>
      <c r="BD130">
        <f t="shared" si="55"/>
        <v>573.88400983810425</v>
      </c>
      <c r="BE130">
        <f t="shared" si="56"/>
        <v>572.90230894088745</v>
      </c>
      <c r="BF130">
        <f t="shared" si="57"/>
        <v>620.65966258380877</v>
      </c>
      <c r="BG130">
        <f t="shared" si="58"/>
        <v>614.12108932921296</v>
      </c>
      <c r="BH130">
        <f t="shared" si="59"/>
        <v>609.23065997218043</v>
      </c>
      <c r="BI130">
        <f t="shared" si="60"/>
        <v>611.84249353408813</v>
      </c>
      <c r="BJ130">
        <f t="shared" si="61"/>
        <v>629.18557786941528</v>
      </c>
      <c r="BK130">
        <f t="shared" si="62"/>
        <v>382.78266215324408</v>
      </c>
    </row>
    <row r="131" spans="1:63" x14ac:dyDescent="0.25">
      <c r="A131" s="1">
        <v>1029</v>
      </c>
      <c r="B131">
        <v>3.5091126960712469</v>
      </c>
      <c r="C131">
        <v>2.672874503083281</v>
      </c>
      <c r="D131">
        <v>2.466422557830811</v>
      </c>
      <c r="E131">
        <v>2.9618358297662422</v>
      </c>
      <c r="F131">
        <v>2.4704567792214749</v>
      </c>
      <c r="G131">
        <v>2.3855232878045718</v>
      </c>
      <c r="H131">
        <v>1.9536019563674929</v>
      </c>
      <c r="I131">
        <v>1.953646681684277</v>
      </c>
      <c r="J131">
        <v>4.3809523582458496</v>
      </c>
      <c r="K131">
        <v>4.6423809013087238</v>
      </c>
      <c r="L131">
        <v>4.520235824934292</v>
      </c>
      <c r="M131">
        <v>4.4175825119018546</v>
      </c>
      <c r="N131">
        <v>4.2173828170413064</v>
      </c>
      <c r="O131">
        <v>3.965811967849731</v>
      </c>
      <c r="P131">
        <v>3.9951607185405691</v>
      </c>
      <c r="Q131">
        <v>3.87550249117198</v>
      </c>
      <c r="R131">
        <v>3.6508830030322512</v>
      </c>
      <c r="S131">
        <v>3.4725275039672852</v>
      </c>
      <c r="T131">
        <v>3.1599959331554368</v>
      </c>
      <c r="U131">
        <v>3.1746479469341242</v>
      </c>
      <c r="V131">
        <v>3.1672770977020259</v>
      </c>
      <c r="W131">
        <v>3.7558444934886892</v>
      </c>
      <c r="X131">
        <v>3.4554780961829659</v>
      </c>
      <c r="Y131">
        <v>3.384615421295166</v>
      </c>
      <c r="Z131">
        <v>3.3724500181037431</v>
      </c>
      <c r="AA131">
        <v>3.7411030290764331</v>
      </c>
      <c r="AB131">
        <v>3.677655696868896</v>
      </c>
      <c r="AC131">
        <v>3.6434676647186279</v>
      </c>
      <c r="AD131">
        <v>3.6777451475024661</v>
      </c>
      <c r="AE131">
        <v>3.811965703964233</v>
      </c>
      <c r="AF131">
        <v>1.95604395866394</v>
      </c>
      <c r="AG131">
        <f t="shared" ref="AG131:AG194" si="63">B131*134+121</f>
        <v>591.22110127354711</v>
      </c>
      <c r="AH131">
        <f t="shared" ref="AH131:AH194" si="64">C131*134+121</f>
        <v>479.16518341315964</v>
      </c>
      <c r="AI131">
        <f t="shared" ref="AI131:AI194" si="65">D131*134+121</f>
        <v>451.50062274932867</v>
      </c>
      <c r="AJ131">
        <f t="shared" ref="AJ131:AJ194" si="66">E131*134+121</f>
        <v>517.88600118867646</v>
      </c>
      <c r="AK131">
        <f t="shared" ref="AK131:AK194" si="67">F131*134+121</f>
        <v>452.04120841567766</v>
      </c>
      <c r="AL131">
        <f t="shared" ref="AL131:AL194" si="68">G131*134+121</f>
        <v>440.66012056581263</v>
      </c>
      <c r="AM131">
        <f t="shared" ref="AM131:AM194" si="69">H131*134+121</f>
        <v>382.78266215324408</v>
      </c>
      <c r="AN131">
        <f t="shared" ref="AN131:AN194" si="70">I131*134+121</f>
        <v>382.78865534569314</v>
      </c>
      <c r="AO131">
        <f t="shared" ref="AO131:AO194" si="71">J131*134+121</f>
        <v>708.04761600494385</v>
      </c>
      <c r="AP131">
        <f t="shared" ref="AP131:AP194" si="72">K131*134+121</f>
        <v>743.07904077536898</v>
      </c>
      <c r="AQ131">
        <f t="shared" ref="AQ131:AQ194" si="73">L131*134+121</f>
        <v>726.71160054119514</v>
      </c>
      <c r="AR131">
        <f t="shared" ref="AR131:AR194" si="74">M131*134+121</f>
        <v>712.95605659484852</v>
      </c>
      <c r="AS131">
        <f t="shared" ref="AS131:AS194" si="75">N131*134+121</f>
        <v>686.12929748353508</v>
      </c>
      <c r="AT131">
        <f t="shared" ref="AT131:AT194" si="76">O131*134+121</f>
        <v>652.4188036918639</v>
      </c>
      <c r="AU131">
        <f t="shared" ref="AU131:AU194" si="77">P131*134+121</f>
        <v>656.35153628443629</v>
      </c>
      <c r="AV131">
        <f t="shared" ref="AV131:AV194" si="78">Q131*134+121</f>
        <v>640.31733381704532</v>
      </c>
      <c r="AW131">
        <f t="shared" ref="AW131:AW194" si="79">R131*134+121</f>
        <v>610.2183224063217</v>
      </c>
      <c r="AX131">
        <f t="shared" ref="AX131:AX194" si="80">S131*134+121</f>
        <v>586.31868553161621</v>
      </c>
      <c r="AY131">
        <f t="shared" ref="AY131:AY194" si="81">T131*134+121</f>
        <v>544.43945504282851</v>
      </c>
      <c r="AZ131">
        <f t="shared" ref="AZ131:AZ194" si="82">U131*134+121</f>
        <v>546.40282488917262</v>
      </c>
      <c r="BA131">
        <f t="shared" ref="BA131:BA194" si="83">V131*134+121</f>
        <v>545.41513109207153</v>
      </c>
      <c r="BB131">
        <f t="shared" ref="BB131:BB194" si="84">W131*134+121</f>
        <v>624.28316212748427</v>
      </c>
      <c r="BC131">
        <f t="shared" ref="BC131:BC194" si="85">X131*134+121</f>
        <v>584.03406488851738</v>
      </c>
      <c r="BD131">
        <f t="shared" ref="BD131:BD194" si="86">Y131*134+121</f>
        <v>574.53846645355225</v>
      </c>
      <c r="BE131">
        <f t="shared" ref="BE131:BE194" si="87">Z131*134+121</f>
        <v>572.90830242590164</v>
      </c>
      <c r="BF131">
        <f t="shared" ref="BF131:BF194" si="88">AA131*134+121</f>
        <v>622.30780589624203</v>
      </c>
      <c r="BG131">
        <f t="shared" ref="BG131:BG194" si="89">AB131*134+121</f>
        <v>613.80586338043213</v>
      </c>
      <c r="BH131">
        <f t="shared" ref="BH131:BH194" si="90">AC131*134+121</f>
        <v>609.22466707229614</v>
      </c>
      <c r="BI131">
        <f t="shared" ref="BI131:BI194" si="91">AD131*134+121</f>
        <v>613.81784976533049</v>
      </c>
      <c r="BJ131">
        <f t="shared" ref="BJ131:BJ194" si="92">AE131*134+121</f>
        <v>631.80340433120728</v>
      </c>
      <c r="BK131">
        <f t="shared" ref="BK131:BK194" si="93">AF131*134+121</f>
        <v>383.10989046096796</v>
      </c>
    </row>
    <row r="132" spans="1:63" x14ac:dyDescent="0.25">
      <c r="A132" s="1">
        <v>1030</v>
      </c>
      <c r="B132">
        <v>3.6213553510742749</v>
      </c>
      <c r="C132">
        <v>2.941628929459569</v>
      </c>
      <c r="D132">
        <v>2.7667439979511301</v>
      </c>
      <c r="E132">
        <v>3.1764636799529362</v>
      </c>
      <c r="F132">
        <v>2.748621416615916</v>
      </c>
      <c r="G132">
        <v>2.6226659773033618</v>
      </c>
      <c r="H132">
        <v>2.3547880501100868</v>
      </c>
      <c r="I132">
        <v>1.95604395866394</v>
      </c>
      <c r="J132">
        <v>4.3785104751586914</v>
      </c>
      <c r="K132">
        <v>4.6106797137976567</v>
      </c>
      <c r="L132">
        <v>4.5128654438060716</v>
      </c>
      <c r="M132">
        <v>4.3810865363795246</v>
      </c>
      <c r="N132">
        <v>4.1880787894839333</v>
      </c>
      <c r="O132">
        <v>3.9340658187866211</v>
      </c>
      <c r="P132">
        <v>3.948762560065413</v>
      </c>
      <c r="Q132">
        <v>3.8363857269287109</v>
      </c>
      <c r="R132">
        <v>3.624021096980615</v>
      </c>
      <c r="S132">
        <v>3.4676434993743901</v>
      </c>
      <c r="T132">
        <v>3.1478752574641189</v>
      </c>
      <c r="U132">
        <v>3.1624378206092358</v>
      </c>
      <c r="V132">
        <v>3.1551119285625422</v>
      </c>
      <c r="W132">
        <v>3.7387950857043699</v>
      </c>
      <c r="X132">
        <v>3.4505046409565008</v>
      </c>
      <c r="Y132">
        <v>3.384615421295166</v>
      </c>
      <c r="Z132">
        <v>3.384615421295166</v>
      </c>
      <c r="AA132">
        <v>3.7680096626281738</v>
      </c>
      <c r="AB132">
        <v>3.677655696868896</v>
      </c>
      <c r="AC132">
        <v>3.6532356739044189</v>
      </c>
      <c r="AD132">
        <v>3.692307710647583</v>
      </c>
      <c r="AE132">
        <v>3.8363857269287109</v>
      </c>
      <c r="AF132">
        <v>1.95604395866394</v>
      </c>
      <c r="AG132">
        <f t="shared" si="63"/>
        <v>606.26161704395281</v>
      </c>
      <c r="AH132">
        <f t="shared" si="64"/>
        <v>515.1782765475823</v>
      </c>
      <c r="AI132">
        <f t="shared" si="65"/>
        <v>491.74369572545146</v>
      </c>
      <c r="AJ132">
        <f t="shared" si="66"/>
        <v>546.64613311369339</v>
      </c>
      <c r="AK132">
        <f t="shared" si="67"/>
        <v>489.31526982653276</v>
      </c>
      <c r="AL132">
        <f t="shared" si="68"/>
        <v>472.43724095865048</v>
      </c>
      <c r="AM132">
        <f t="shared" si="69"/>
        <v>436.54159871475161</v>
      </c>
      <c r="AN132">
        <f t="shared" si="70"/>
        <v>383.10989046096796</v>
      </c>
      <c r="AO132">
        <f t="shared" si="71"/>
        <v>707.72040367126465</v>
      </c>
      <c r="AP132">
        <f t="shared" si="72"/>
        <v>738.83108164888597</v>
      </c>
      <c r="AQ132">
        <f t="shared" si="73"/>
        <v>725.72396947001357</v>
      </c>
      <c r="AR132">
        <f t="shared" si="74"/>
        <v>708.06559587485629</v>
      </c>
      <c r="AS132">
        <f t="shared" si="75"/>
        <v>682.2025577908471</v>
      </c>
      <c r="AT132">
        <f t="shared" si="76"/>
        <v>648.16481971740723</v>
      </c>
      <c r="AU132">
        <f t="shared" si="77"/>
        <v>650.13418304876529</v>
      </c>
      <c r="AV132">
        <f t="shared" si="78"/>
        <v>635.07568740844727</v>
      </c>
      <c r="AW132">
        <f t="shared" si="79"/>
        <v>606.6188269954024</v>
      </c>
      <c r="AX132">
        <f t="shared" si="80"/>
        <v>585.66422891616821</v>
      </c>
      <c r="AY132">
        <f t="shared" si="81"/>
        <v>542.81528450019186</v>
      </c>
      <c r="AZ132">
        <f t="shared" si="82"/>
        <v>544.76666796163761</v>
      </c>
      <c r="BA132">
        <f t="shared" si="83"/>
        <v>543.78499842738063</v>
      </c>
      <c r="BB132">
        <f t="shared" si="84"/>
        <v>621.99854148438556</v>
      </c>
      <c r="BC132">
        <f t="shared" si="85"/>
        <v>583.36762188817113</v>
      </c>
      <c r="BD132">
        <f t="shared" si="86"/>
        <v>574.53846645355225</v>
      </c>
      <c r="BE132">
        <f t="shared" si="87"/>
        <v>574.53846645355225</v>
      </c>
      <c r="BF132">
        <f t="shared" si="88"/>
        <v>625.91329479217529</v>
      </c>
      <c r="BG132">
        <f t="shared" si="89"/>
        <v>613.80586338043213</v>
      </c>
      <c r="BH132">
        <f t="shared" si="90"/>
        <v>610.53358030319214</v>
      </c>
      <c r="BI132">
        <f t="shared" si="91"/>
        <v>615.76923322677612</v>
      </c>
      <c r="BJ132">
        <f t="shared" si="92"/>
        <v>635.07568740844727</v>
      </c>
      <c r="BK132">
        <f t="shared" si="93"/>
        <v>383.10989046096796</v>
      </c>
    </row>
    <row r="133" spans="1:63" x14ac:dyDescent="0.25">
      <c r="A133" s="1">
        <v>1031</v>
      </c>
      <c r="B133">
        <v>3.7190801660656492</v>
      </c>
      <c r="C133">
        <v>3.173753440598428</v>
      </c>
      <c r="D133">
        <v>3.0398904526190011</v>
      </c>
      <c r="E133">
        <v>3.361921676349291</v>
      </c>
      <c r="F133">
        <v>2.9809693181034409</v>
      </c>
      <c r="G133">
        <v>2.8400487899780269</v>
      </c>
      <c r="H133">
        <v>2.6897002821003562</v>
      </c>
      <c r="I133">
        <v>1.95604395866394</v>
      </c>
      <c r="J133">
        <v>4.3712290721935227</v>
      </c>
      <c r="K133">
        <v>4.5593078616774561</v>
      </c>
      <c r="L133">
        <v>4.4787219051039697</v>
      </c>
      <c r="M133">
        <v>4.3395726165492023</v>
      </c>
      <c r="N133">
        <v>4.1440335315662429</v>
      </c>
      <c r="O133">
        <v>3.899877786636353</v>
      </c>
      <c r="P133">
        <v>3.894993782043457</v>
      </c>
      <c r="Q133">
        <v>3.78767985913343</v>
      </c>
      <c r="R133">
        <v>3.599690524649708</v>
      </c>
      <c r="S133">
        <v>3.4603621007758618</v>
      </c>
      <c r="T133">
        <v>3.1355759101909602</v>
      </c>
      <c r="U133">
        <v>3.1550672054290771</v>
      </c>
      <c r="V133">
        <v>3.1404151916503911</v>
      </c>
      <c r="W133">
        <v>3.7192590673327879</v>
      </c>
      <c r="X133">
        <v>3.4334554672241211</v>
      </c>
      <c r="Y133">
        <v>3.384615421295166</v>
      </c>
      <c r="Z133">
        <v>3.394383430480957</v>
      </c>
      <c r="AA133">
        <v>3.7851037979125981</v>
      </c>
      <c r="AB133">
        <v>3.682494973961687</v>
      </c>
      <c r="AC133">
        <v>3.667887687683105</v>
      </c>
      <c r="AD133">
        <v>3.7216117382049561</v>
      </c>
      <c r="AE133">
        <v>3.860805749893188</v>
      </c>
      <c r="AF133">
        <v>1.95604395866394</v>
      </c>
      <c r="AG133">
        <f t="shared" si="63"/>
        <v>619.35674225279695</v>
      </c>
      <c r="AH133">
        <f t="shared" si="64"/>
        <v>546.28296104018932</v>
      </c>
      <c r="AI133">
        <f t="shared" si="65"/>
        <v>528.34532065094618</v>
      </c>
      <c r="AJ133">
        <f t="shared" si="66"/>
        <v>571.497504630805</v>
      </c>
      <c r="AK133">
        <f t="shared" si="67"/>
        <v>520.44988862586115</v>
      </c>
      <c r="AL133">
        <f t="shared" si="68"/>
        <v>501.56653785705561</v>
      </c>
      <c r="AM133">
        <f t="shared" si="69"/>
        <v>481.41983780144773</v>
      </c>
      <c r="AN133">
        <f t="shared" si="70"/>
        <v>383.10989046096796</v>
      </c>
      <c r="AO133">
        <f t="shared" si="71"/>
        <v>706.74469567393203</v>
      </c>
      <c r="AP133">
        <f t="shared" si="72"/>
        <v>731.94725346477912</v>
      </c>
      <c r="AQ133">
        <f t="shared" si="73"/>
        <v>721.14873528393196</v>
      </c>
      <c r="AR133">
        <f t="shared" si="74"/>
        <v>702.5027306175931</v>
      </c>
      <c r="AS133">
        <f t="shared" si="75"/>
        <v>676.30049322987657</v>
      </c>
      <c r="AT133">
        <f t="shared" si="76"/>
        <v>643.58362340927135</v>
      </c>
      <c r="AU133">
        <f t="shared" si="77"/>
        <v>642.92916679382324</v>
      </c>
      <c r="AV133">
        <f t="shared" si="78"/>
        <v>628.54910112387961</v>
      </c>
      <c r="AW133">
        <f t="shared" si="79"/>
        <v>603.35853030306089</v>
      </c>
      <c r="AX133">
        <f t="shared" si="80"/>
        <v>584.68852150396549</v>
      </c>
      <c r="AY133">
        <f t="shared" si="81"/>
        <v>541.16717196558864</v>
      </c>
      <c r="AZ133">
        <f t="shared" si="82"/>
        <v>543.77900552749634</v>
      </c>
      <c r="BA133">
        <f t="shared" si="83"/>
        <v>541.81563568115234</v>
      </c>
      <c r="BB133">
        <f t="shared" si="84"/>
        <v>619.38071502259356</v>
      </c>
      <c r="BC133">
        <f t="shared" si="85"/>
        <v>581.08303260803223</v>
      </c>
      <c r="BD133">
        <f t="shared" si="86"/>
        <v>574.53846645355225</v>
      </c>
      <c r="BE133">
        <f t="shared" si="87"/>
        <v>575.84737968444824</v>
      </c>
      <c r="BF133">
        <f t="shared" si="88"/>
        <v>628.20390892028809</v>
      </c>
      <c r="BG133">
        <f t="shared" si="89"/>
        <v>614.45432651086605</v>
      </c>
      <c r="BH133">
        <f t="shared" si="90"/>
        <v>612.49695014953613</v>
      </c>
      <c r="BI133">
        <f t="shared" si="91"/>
        <v>619.69597291946411</v>
      </c>
      <c r="BJ133">
        <f t="shared" si="92"/>
        <v>638.34797048568714</v>
      </c>
      <c r="BK133">
        <f t="shared" si="93"/>
        <v>383.10989046096796</v>
      </c>
    </row>
    <row r="134" spans="1:63" x14ac:dyDescent="0.25">
      <c r="A134" s="1">
        <v>1032</v>
      </c>
      <c r="B134">
        <v>3.8167155347900952</v>
      </c>
      <c r="C134">
        <v>3.3644532484885969</v>
      </c>
      <c r="D134">
        <v>3.2691255890842759</v>
      </c>
      <c r="E134">
        <v>3.50631300608317</v>
      </c>
      <c r="F134">
        <v>3.1547094028947988</v>
      </c>
      <c r="G134">
        <v>3.013431072235107</v>
      </c>
      <c r="H134">
        <v>1.95604395866394</v>
      </c>
      <c r="I134">
        <v>1.95604395866394</v>
      </c>
      <c r="J134">
        <v>4.3541349456423806</v>
      </c>
      <c r="K134">
        <v>4.4982579234755518</v>
      </c>
      <c r="L134">
        <v>4.4273952442211106</v>
      </c>
      <c r="M134">
        <v>4.3028977397597314</v>
      </c>
      <c r="N134">
        <v>4.1025643348693848</v>
      </c>
      <c r="O134">
        <v>3.8536140359801681</v>
      </c>
      <c r="P134">
        <v>3.8583638668060298</v>
      </c>
      <c r="Q134">
        <v>3.7558892209887942</v>
      </c>
      <c r="R134">
        <v>3.5848596096038818</v>
      </c>
      <c r="S134">
        <v>3.4505493640899658</v>
      </c>
      <c r="T134">
        <v>3.1233657838660722</v>
      </c>
      <c r="U134">
        <v>3.1404599147838552</v>
      </c>
      <c r="V134">
        <v>3.120879173278809</v>
      </c>
      <c r="W134">
        <v>3.6948390443683108</v>
      </c>
      <c r="X134">
        <v>3.4359868009448489</v>
      </c>
      <c r="Y134">
        <v>3.3967805904346511</v>
      </c>
      <c r="Z134">
        <v>3.3918965858417551</v>
      </c>
      <c r="AA134">
        <v>3.811965703964233</v>
      </c>
      <c r="AB134">
        <v>3.6874237060546879</v>
      </c>
      <c r="AC134">
        <v>3.6752135753631592</v>
      </c>
      <c r="AD134">
        <v>3.7581522028088128</v>
      </c>
      <c r="AE134">
        <v>3.8998330635028879</v>
      </c>
      <c r="AF134">
        <v>1.95604395866394</v>
      </c>
      <c r="AG134">
        <f t="shared" si="63"/>
        <v>632.43988166187273</v>
      </c>
      <c r="AH134">
        <f t="shared" si="64"/>
        <v>571.83673529747193</v>
      </c>
      <c r="AI134">
        <f t="shared" si="65"/>
        <v>559.06282893729303</v>
      </c>
      <c r="AJ134">
        <f t="shared" si="66"/>
        <v>590.84594281514478</v>
      </c>
      <c r="AK134">
        <f t="shared" si="67"/>
        <v>543.73105998790311</v>
      </c>
      <c r="AL134">
        <f t="shared" si="68"/>
        <v>524.79976367950439</v>
      </c>
      <c r="AM134">
        <f t="shared" si="69"/>
        <v>383.10989046096796</v>
      </c>
      <c r="AN134">
        <f t="shared" si="70"/>
        <v>383.10989046096796</v>
      </c>
      <c r="AO134">
        <f t="shared" si="71"/>
        <v>704.45408271607903</v>
      </c>
      <c r="AP134">
        <f t="shared" si="72"/>
        <v>723.76656174572395</v>
      </c>
      <c r="AQ134">
        <f t="shared" si="73"/>
        <v>714.27096272562881</v>
      </c>
      <c r="AR134">
        <f t="shared" si="74"/>
        <v>697.58829712780403</v>
      </c>
      <c r="AS134">
        <f t="shared" si="75"/>
        <v>670.74362087249756</v>
      </c>
      <c r="AT134">
        <f t="shared" si="76"/>
        <v>637.38428082134249</v>
      </c>
      <c r="AU134">
        <f t="shared" si="77"/>
        <v>638.02075815200794</v>
      </c>
      <c r="AV134">
        <f t="shared" si="78"/>
        <v>624.28915561249846</v>
      </c>
      <c r="AW134">
        <f t="shared" si="79"/>
        <v>601.37118768692017</v>
      </c>
      <c r="AX134">
        <f t="shared" si="80"/>
        <v>583.37361478805542</v>
      </c>
      <c r="AY134">
        <f t="shared" si="81"/>
        <v>539.53101503805374</v>
      </c>
      <c r="AZ134">
        <f t="shared" si="82"/>
        <v>541.82162858103652</v>
      </c>
      <c r="BA134">
        <f t="shared" si="83"/>
        <v>539.19780921936035</v>
      </c>
      <c r="BB134">
        <f t="shared" si="84"/>
        <v>616.10843194535369</v>
      </c>
      <c r="BC134">
        <f t="shared" si="85"/>
        <v>581.42223132660979</v>
      </c>
      <c r="BD134">
        <f t="shared" si="86"/>
        <v>576.16859911824326</v>
      </c>
      <c r="BE134">
        <f t="shared" si="87"/>
        <v>575.51414250279527</v>
      </c>
      <c r="BF134">
        <f t="shared" si="88"/>
        <v>631.80340433120728</v>
      </c>
      <c r="BG134">
        <f t="shared" si="89"/>
        <v>615.11477661132813</v>
      </c>
      <c r="BH134">
        <f t="shared" si="90"/>
        <v>613.47861909866333</v>
      </c>
      <c r="BI134">
        <f t="shared" si="91"/>
        <v>624.59239517638093</v>
      </c>
      <c r="BJ134">
        <f t="shared" si="92"/>
        <v>643.57763050938695</v>
      </c>
      <c r="BK134">
        <f t="shared" si="93"/>
        <v>383.10989046096796</v>
      </c>
    </row>
    <row r="135" spans="1:63" x14ac:dyDescent="0.25">
      <c r="A135" s="1">
        <v>1033</v>
      </c>
      <c r="B135">
        <v>3.904672340595678</v>
      </c>
      <c r="C135">
        <v>3.533219639634912</v>
      </c>
      <c r="D135">
        <v>3.452320603660612</v>
      </c>
      <c r="E135">
        <v>3.6311233602600659</v>
      </c>
      <c r="F135">
        <v>3.3234310709076489</v>
      </c>
      <c r="G135">
        <v>3.1574643653827712</v>
      </c>
      <c r="H135">
        <v>1.9559992333471561</v>
      </c>
      <c r="I135">
        <v>1.9559992333471561</v>
      </c>
      <c r="J135">
        <v>4.3346436504042627</v>
      </c>
      <c r="K135">
        <v>4.4566098255115554</v>
      </c>
      <c r="L135">
        <v>4.3711843490600586</v>
      </c>
      <c r="M135">
        <v>4.2516605338770832</v>
      </c>
      <c r="N135">
        <v>4.0610946700686501</v>
      </c>
      <c r="O135">
        <v>3.8096579946441089</v>
      </c>
      <c r="P135">
        <v>3.8217784406501289</v>
      </c>
      <c r="Q135">
        <v>3.7046965041876709</v>
      </c>
      <c r="R135">
        <v>3.5653235912322998</v>
      </c>
      <c r="S135">
        <v>3.4529914855957031</v>
      </c>
      <c r="T135">
        <v>3.1135530471801758</v>
      </c>
      <c r="U135">
        <v>3.1306471824646001</v>
      </c>
      <c r="V135">
        <v>3.120879173278809</v>
      </c>
      <c r="W135">
        <v>3.6801423074561601</v>
      </c>
      <c r="X135">
        <v>3.4334554672241211</v>
      </c>
      <c r="Y135">
        <v>3.3993121582073171</v>
      </c>
      <c r="Z135">
        <v>3.394383430480957</v>
      </c>
      <c r="AA135">
        <v>3.8437118530273442</v>
      </c>
      <c r="AB135">
        <v>3.697191715240479</v>
      </c>
      <c r="AC135">
        <v>3.6995888751941721</v>
      </c>
      <c r="AD135">
        <v>3.779996164552458</v>
      </c>
      <c r="AE135">
        <v>3.9266504804729978</v>
      </c>
      <c r="AF135">
        <v>2.0825808249113762</v>
      </c>
      <c r="AG135">
        <f t="shared" si="63"/>
        <v>644.22609363982087</v>
      </c>
      <c r="AH135">
        <f t="shared" si="64"/>
        <v>594.45143171107816</v>
      </c>
      <c r="AI135">
        <f t="shared" si="65"/>
        <v>583.61096089052194</v>
      </c>
      <c r="AJ135">
        <f t="shared" si="66"/>
        <v>607.57053027484881</v>
      </c>
      <c r="AK135">
        <f t="shared" si="67"/>
        <v>566.33976350162493</v>
      </c>
      <c r="AL135">
        <f t="shared" si="68"/>
        <v>544.10022496129136</v>
      </c>
      <c r="AM135">
        <f t="shared" si="69"/>
        <v>383.10389726851889</v>
      </c>
      <c r="AN135">
        <f t="shared" si="70"/>
        <v>383.10389726851889</v>
      </c>
      <c r="AO135">
        <f t="shared" si="71"/>
        <v>701.84224915417121</v>
      </c>
      <c r="AP135">
        <f t="shared" si="72"/>
        <v>718.18571661854844</v>
      </c>
      <c r="AQ135">
        <f t="shared" si="73"/>
        <v>706.73870277404785</v>
      </c>
      <c r="AR135">
        <f t="shared" si="74"/>
        <v>690.72251153952914</v>
      </c>
      <c r="AS135">
        <f t="shared" si="75"/>
        <v>665.18668578919915</v>
      </c>
      <c r="AT135">
        <f t="shared" si="76"/>
        <v>631.49417128231062</v>
      </c>
      <c r="AU135">
        <f t="shared" si="77"/>
        <v>633.11831104711723</v>
      </c>
      <c r="AV135">
        <f t="shared" si="78"/>
        <v>617.42933156114793</v>
      </c>
      <c r="AW135">
        <f t="shared" si="79"/>
        <v>598.75336122512817</v>
      </c>
      <c r="AX135">
        <f t="shared" si="80"/>
        <v>583.70085906982422</v>
      </c>
      <c r="AY135">
        <f t="shared" si="81"/>
        <v>538.21610832214355</v>
      </c>
      <c r="AZ135">
        <f t="shared" si="82"/>
        <v>540.50672245025635</v>
      </c>
      <c r="BA135">
        <f t="shared" si="83"/>
        <v>539.19780921936035</v>
      </c>
      <c r="BB135">
        <f t="shared" si="84"/>
        <v>614.13906919912552</v>
      </c>
      <c r="BC135">
        <f t="shared" si="85"/>
        <v>581.08303260803223</v>
      </c>
      <c r="BD135">
        <f t="shared" si="86"/>
        <v>576.50782919978042</v>
      </c>
      <c r="BE135">
        <f t="shared" si="87"/>
        <v>575.84737968444824</v>
      </c>
      <c r="BF135">
        <f t="shared" si="88"/>
        <v>636.05738830566418</v>
      </c>
      <c r="BG135">
        <f t="shared" si="89"/>
        <v>616.42368984222412</v>
      </c>
      <c r="BH135">
        <f t="shared" si="90"/>
        <v>616.74490927601914</v>
      </c>
      <c r="BI135">
        <f t="shared" si="91"/>
        <v>627.5194860500294</v>
      </c>
      <c r="BJ135">
        <f t="shared" si="92"/>
        <v>647.17116438338167</v>
      </c>
      <c r="BK135">
        <f t="shared" si="93"/>
        <v>400.06583053812443</v>
      </c>
    </row>
    <row r="136" spans="1:63" x14ac:dyDescent="0.25">
      <c r="A136" s="1">
        <v>1034</v>
      </c>
      <c r="B136">
        <v>3.9949370941399649</v>
      </c>
      <c r="C136">
        <v>3.6797397774217768</v>
      </c>
      <c r="D136">
        <v>3.604037825441186</v>
      </c>
      <c r="E136">
        <v>3.7240088981586501</v>
      </c>
      <c r="F136">
        <v>3.4505940915900708</v>
      </c>
      <c r="G136">
        <v>3.284403757297949</v>
      </c>
      <c r="H136">
        <v>1.9536019563674929</v>
      </c>
      <c r="I136">
        <v>1.9512046793878299</v>
      </c>
      <c r="J136">
        <v>4.3028977397597314</v>
      </c>
      <c r="K136">
        <v>4.4053726196289063</v>
      </c>
      <c r="L136">
        <v>4.3076925277709961</v>
      </c>
      <c r="M136">
        <v>4.2051281929016113</v>
      </c>
      <c r="N136">
        <v>4.019536018371582</v>
      </c>
      <c r="O136">
        <v>3.7632151086688479</v>
      </c>
      <c r="P136">
        <v>3.7777776718139648</v>
      </c>
      <c r="Q136">
        <v>3.692397161281153</v>
      </c>
      <c r="R136">
        <v>3.557952742000202</v>
      </c>
      <c r="S136">
        <v>3.4579202133220628</v>
      </c>
      <c r="T136">
        <v>3.1061824320000171</v>
      </c>
      <c r="U136">
        <v>3.111111164093018</v>
      </c>
      <c r="V136">
        <v>3.1135977746802812</v>
      </c>
      <c r="W136">
        <v>3.648396392444988</v>
      </c>
      <c r="X136">
        <v>3.4358526271778151</v>
      </c>
      <c r="Y136">
        <v>3.4114773273468022</v>
      </c>
      <c r="Z136">
        <v>3.409035444259644</v>
      </c>
      <c r="AA136">
        <v>3.875368313038305</v>
      </c>
      <c r="AB136">
        <v>3.7288929027515452</v>
      </c>
      <c r="AC136">
        <v>3.719035442932185</v>
      </c>
      <c r="AD136">
        <v>3.7997558116912842</v>
      </c>
      <c r="AE136">
        <v>3.9461864988445798</v>
      </c>
      <c r="AF136">
        <v>2.2143594982859849</v>
      </c>
      <c r="AG136">
        <f t="shared" si="63"/>
        <v>656.32157061475527</v>
      </c>
      <c r="AH136">
        <f t="shared" si="64"/>
        <v>614.0851301745181</v>
      </c>
      <c r="AI136">
        <f t="shared" si="65"/>
        <v>603.94106860911893</v>
      </c>
      <c r="AJ136">
        <f t="shared" si="66"/>
        <v>620.01719235325913</v>
      </c>
      <c r="AK136">
        <f t="shared" si="67"/>
        <v>583.37960827306949</v>
      </c>
      <c r="AL136">
        <f t="shared" si="68"/>
        <v>561.11010347792512</v>
      </c>
      <c r="AM136">
        <f t="shared" si="69"/>
        <v>382.78266215324408</v>
      </c>
      <c r="AN136">
        <f t="shared" si="70"/>
        <v>382.4614270379692</v>
      </c>
      <c r="AO136">
        <f t="shared" si="71"/>
        <v>697.58829712780403</v>
      </c>
      <c r="AP136">
        <f t="shared" si="72"/>
        <v>711.31993103027344</v>
      </c>
      <c r="AQ136">
        <f t="shared" si="73"/>
        <v>698.23079872131348</v>
      </c>
      <c r="AR136">
        <f t="shared" si="74"/>
        <v>684.48717784881592</v>
      </c>
      <c r="AS136">
        <f t="shared" si="75"/>
        <v>659.61782646179199</v>
      </c>
      <c r="AT136">
        <f t="shared" si="76"/>
        <v>625.27082456162566</v>
      </c>
      <c r="AU136">
        <f t="shared" si="77"/>
        <v>627.22220802307129</v>
      </c>
      <c r="AV136">
        <f t="shared" si="78"/>
        <v>615.78121961167449</v>
      </c>
      <c r="AW136">
        <f t="shared" si="79"/>
        <v>597.76566742802709</v>
      </c>
      <c r="AX136">
        <f t="shared" si="80"/>
        <v>584.36130858515639</v>
      </c>
      <c r="AY136">
        <f t="shared" si="81"/>
        <v>537.22844588800228</v>
      </c>
      <c r="AZ136">
        <f t="shared" si="82"/>
        <v>537.88889598846436</v>
      </c>
      <c r="BA136">
        <f t="shared" si="83"/>
        <v>538.22210180715774</v>
      </c>
      <c r="BB136">
        <f t="shared" si="84"/>
        <v>609.88511658762832</v>
      </c>
      <c r="BC136">
        <f t="shared" si="85"/>
        <v>581.40425204182725</v>
      </c>
      <c r="BD136">
        <f t="shared" si="86"/>
        <v>578.13796186447144</v>
      </c>
      <c r="BE136">
        <f t="shared" si="87"/>
        <v>577.81074953079224</v>
      </c>
      <c r="BF136">
        <f t="shared" si="88"/>
        <v>640.29935394713289</v>
      </c>
      <c r="BG136">
        <f t="shared" si="89"/>
        <v>620.67164896870713</v>
      </c>
      <c r="BH136">
        <f t="shared" si="90"/>
        <v>619.35074935291277</v>
      </c>
      <c r="BI136">
        <f t="shared" si="91"/>
        <v>630.16727876663208</v>
      </c>
      <c r="BJ136">
        <f t="shared" si="92"/>
        <v>649.78899084517366</v>
      </c>
      <c r="BK136">
        <f t="shared" si="93"/>
        <v>417.72417277032196</v>
      </c>
    </row>
    <row r="137" spans="1:63" x14ac:dyDescent="0.25">
      <c r="A137" s="1">
        <v>1035</v>
      </c>
      <c r="B137">
        <v>4.0609604919349751</v>
      </c>
      <c r="C137">
        <v>3.784880169145354</v>
      </c>
      <c r="D137">
        <v>3.731290296757177</v>
      </c>
      <c r="E137">
        <v>3.8070816993713379</v>
      </c>
      <c r="F137">
        <v>3.5506715774536128</v>
      </c>
      <c r="G137">
        <v>3.3966464123009761</v>
      </c>
      <c r="H137">
        <v>1.9536019563674929</v>
      </c>
      <c r="I137">
        <v>1.953646681684277</v>
      </c>
      <c r="J137">
        <v>4.2735937122023584</v>
      </c>
      <c r="K137">
        <v>4.3467645645141602</v>
      </c>
      <c r="L137">
        <v>4.2637362480163574</v>
      </c>
      <c r="M137">
        <v>4.1562881469726563</v>
      </c>
      <c r="N137">
        <v>3.9682985784369951</v>
      </c>
      <c r="O137">
        <v>3.7289376258850102</v>
      </c>
      <c r="P137">
        <v>3.7485630948901609</v>
      </c>
      <c r="Q137">
        <v>3.6849815845489502</v>
      </c>
      <c r="R137">
        <v>3.5457875728607182</v>
      </c>
      <c r="S137">
        <v>3.4554333686828609</v>
      </c>
      <c r="T137">
        <v>3.101343154907227</v>
      </c>
      <c r="U137">
        <v>3.1088032207209548</v>
      </c>
      <c r="V137">
        <v>3.1159504411858081</v>
      </c>
      <c r="W137">
        <v>3.6312575340271001</v>
      </c>
      <c r="X137">
        <v>3.4335001903575861</v>
      </c>
      <c r="Y137">
        <v>3.4261293411254878</v>
      </c>
      <c r="Z137">
        <v>3.4236427305382251</v>
      </c>
      <c r="AA137">
        <v>3.9069355608342771</v>
      </c>
      <c r="AB137">
        <v>3.7507368644951899</v>
      </c>
      <c r="AC137">
        <v>3.7412372072101081</v>
      </c>
      <c r="AD137">
        <v>3.8192023794292971</v>
      </c>
      <c r="AE137">
        <v>3.9852585355877439</v>
      </c>
      <c r="AF137">
        <v>2.336504340608478</v>
      </c>
      <c r="AG137">
        <f t="shared" si="63"/>
        <v>665.16870591928671</v>
      </c>
      <c r="AH137">
        <f t="shared" si="64"/>
        <v>628.1739426654774</v>
      </c>
      <c r="AI137">
        <f t="shared" si="65"/>
        <v>620.99289976546174</v>
      </c>
      <c r="AJ137">
        <f t="shared" si="66"/>
        <v>631.14894771575928</v>
      </c>
      <c r="AK137">
        <f t="shared" si="67"/>
        <v>596.78999137878418</v>
      </c>
      <c r="AL137">
        <f t="shared" si="68"/>
        <v>576.15061924833071</v>
      </c>
      <c r="AM137">
        <f t="shared" si="69"/>
        <v>382.78266215324408</v>
      </c>
      <c r="AN137">
        <f t="shared" si="70"/>
        <v>382.78865534569314</v>
      </c>
      <c r="AO137">
        <f t="shared" si="71"/>
        <v>693.66155743511604</v>
      </c>
      <c r="AP137">
        <f t="shared" si="72"/>
        <v>703.46645164489746</v>
      </c>
      <c r="AQ137">
        <f t="shared" si="73"/>
        <v>692.34065723419189</v>
      </c>
      <c r="AR137">
        <f t="shared" si="74"/>
        <v>677.94261169433594</v>
      </c>
      <c r="AS137">
        <f t="shared" si="75"/>
        <v>652.75200951055729</v>
      </c>
      <c r="AT137">
        <f t="shared" si="76"/>
        <v>620.67764186859131</v>
      </c>
      <c r="AU137">
        <f t="shared" si="77"/>
        <v>623.30745471528155</v>
      </c>
      <c r="AV137">
        <f t="shared" si="78"/>
        <v>614.78753232955933</v>
      </c>
      <c r="AW137">
        <f t="shared" si="79"/>
        <v>596.13553476333618</v>
      </c>
      <c r="AX137">
        <f t="shared" si="80"/>
        <v>584.02807140350342</v>
      </c>
      <c r="AY137">
        <f t="shared" si="81"/>
        <v>536.57998275756836</v>
      </c>
      <c r="AZ137">
        <f t="shared" si="82"/>
        <v>537.57963157660788</v>
      </c>
      <c r="BA137">
        <f t="shared" si="83"/>
        <v>538.53735911889828</v>
      </c>
      <c r="BB137">
        <f t="shared" si="84"/>
        <v>607.58850955963135</v>
      </c>
      <c r="BC137">
        <f t="shared" si="85"/>
        <v>581.08902550791652</v>
      </c>
      <c r="BD137">
        <f t="shared" si="86"/>
        <v>580.10133171081543</v>
      </c>
      <c r="BE137">
        <f t="shared" si="87"/>
        <v>579.76812589212216</v>
      </c>
      <c r="BF137">
        <f t="shared" si="88"/>
        <v>644.52936515179317</v>
      </c>
      <c r="BG137">
        <f t="shared" si="89"/>
        <v>623.59873984235537</v>
      </c>
      <c r="BH137">
        <f t="shared" si="90"/>
        <v>622.32578576615447</v>
      </c>
      <c r="BI137">
        <f t="shared" si="91"/>
        <v>632.77311884352582</v>
      </c>
      <c r="BJ137">
        <f t="shared" si="92"/>
        <v>655.02464376875764</v>
      </c>
      <c r="BK137">
        <f t="shared" si="93"/>
        <v>434.09158164153604</v>
      </c>
    </row>
    <row r="138" spans="1:63" x14ac:dyDescent="0.25">
      <c r="A138" s="1">
        <v>1036</v>
      </c>
      <c r="B138">
        <v>4.1218319969736177</v>
      </c>
      <c r="C138">
        <v>3.877631533276904</v>
      </c>
      <c r="D138">
        <v>3.8364304544288159</v>
      </c>
      <c r="E138">
        <v>3.8900203268169919</v>
      </c>
      <c r="F138">
        <v>3.6506593786316479</v>
      </c>
      <c r="G138">
        <v>3.482027161252367</v>
      </c>
      <c r="H138">
        <v>1.953646681684277</v>
      </c>
      <c r="I138">
        <v>1.95604395866394</v>
      </c>
      <c r="J138">
        <v>4.2540129619640306</v>
      </c>
      <c r="K138">
        <v>4.2882906787998074</v>
      </c>
      <c r="L138">
        <v>4.2124990421337083</v>
      </c>
      <c r="M138">
        <v>4.107403377910237</v>
      </c>
      <c r="N138">
        <v>3.921945377147241</v>
      </c>
      <c r="O138">
        <v>3.702075719833374</v>
      </c>
      <c r="P138">
        <v>3.7241430719256838</v>
      </c>
      <c r="Q138">
        <v>3.6703295707702641</v>
      </c>
      <c r="R138">
        <v>3.5360195636749272</v>
      </c>
      <c r="S138">
        <v>3.4651119272350832</v>
      </c>
      <c r="T138">
        <v>3.1062271595001221</v>
      </c>
      <c r="U138">
        <v>3.1135530471801758</v>
      </c>
      <c r="V138">
        <v>3.1086243194538161</v>
      </c>
      <c r="W138">
        <v>3.6141636371612549</v>
      </c>
      <c r="X138">
        <v>3.4431787489098071</v>
      </c>
      <c r="Y138">
        <v>3.4358078996777102</v>
      </c>
      <c r="Z138">
        <v>3.4358526271778151</v>
      </c>
      <c r="AA138">
        <v>3.9363737621586838</v>
      </c>
      <c r="AB138">
        <v>3.7678307613610351</v>
      </c>
      <c r="AC138">
        <v>3.772670042820466</v>
      </c>
      <c r="AD138">
        <v>3.8484616794865651</v>
      </c>
      <c r="AE138">
        <v>4.0194465721046528</v>
      </c>
      <c r="AF138">
        <v>2.4343633337335269</v>
      </c>
      <c r="AG138">
        <f t="shared" si="63"/>
        <v>673.32548759446479</v>
      </c>
      <c r="AH138">
        <f t="shared" si="64"/>
        <v>640.60262545910518</v>
      </c>
      <c r="AI138">
        <f t="shared" si="65"/>
        <v>635.08168089346134</v>
      </c>
      <c r="AJ138">
        <f t="shared" si="66"/>
        <v>642.26272379347688</v>
      </c>
      <c r="AK138">
        <f t="shared" si="67"/>
        <v>610.1883567366408</v>
      </c>
      <c r="AL138">
        <f t="shared" si="68"/>
        <v>587.59163960781711</v>
      </c>
      <c r="AM138">
        <f t="shared" si="69"/>
        <v>382.78865534569314</v>
      </c>
      <c r="AN138">
        <f t="shared" si="70"/>
        <v>383.10989046096796</v>
      </c>
      <c r="AO138">
        <f t="shared" si="71"/>
        <v>691.03773690318008</v>
      </c>
      <c r="AP138">
        <f t="shared" si="72"/>
        <v>695.63095095917424</v>
      </c>
      <c r="AQ138">
        <f t="shared" si="73"/>
        <v>685.47487164591689</v>
      </c>
      <c r="AR138">
        <f t="shared" si="74"/>
        <v>671.39205263997178</v>
      </c>
      <c r="AS138">
        <f t="shared" si="75"/>
        <v>646.54068053773028</v>
      </c>
      <c r="AT138">
        <f t="shared" si="76"/>
        <v>617.07814645767212</v>
      </c>
      <c r="AU138">
        <f t="shared" si="77"/>
        <v>620.03517163804167</v>
      </c>
      <c r="AV138">
        <f t="shared" si="78"/>
        <v>612.82416248321533</v>
      </c>
      <c r="AW138">
        <f t="shared" si="79"/>
        <v>594.82662153244019</v>
      </c>
      <c r="AX138">
        <f t="shared" si="80"/>
        <v>585.32499824950116</v>
      </c>
      <c r="AY138">
        <f t="shared" si="81"/>
        <v>537.23443937301636</v>
      </c>
      <c r="AZ138">
        <f t="shared" si="82"/>
        <v>538.21610832214355</v>
      </c>
      <c r="BA138">
        <f t="shared" si="83"/>
        <v>537.55565880681138</v>
      </c>
      <c r="BB138">
        <f t="shared" si="84"/>
        <v>605.29792737960815</v>
      </c>
      <c r="BC138">
        <f t="shared" si="85"/>
        <v>582.38595235391415</v>
      </c>
      <c r="BD138">
        <f t="shared" si="86"/>
        <v>581.39825855681318</v>
      </c>
      <c r="BE138">
        <f t="shared" si="87"/>
        <v>581.40425204182725</v>
      </c>
      <c r="BF138">
        <f t="shared" si="88"/>
        <v>648.47408412926359</v>
      </c>
      <c r="BG138">
        <f t="shared" si="89"/>
        <v>625.88932202237868</v>
      </c>
      <c r="BH138">
        <f t="shared" si="90"/>
        <v>626.53778573794239</v>
      </c>
      <c r="BI138">
        <f t="shared" si="91"/>
        <v>636.69386505119974</v>
      </c>
      <c r="BJ138">
        <f t="shared" si="92"/>
        <v>659.60584066202352</v>
      </c>
      <c r="BK138">
        <f t="shared" si="93"/>
        <v>447.20468672029261</v>
      </c>
    </row>
    <row r="139" spans="1:63" x14ac:dyDescent="0.25">
      <c r="A139" s="1">
        <v>1037</v>
      </c>
      <c r="B139">
        <v>4.1609487568502459</v>
      </c>
      <c r="C139">
        <v>3.9485836587982739</v>
      </c>
      <c r="D139">
        <v>3.9169271944206709</v>
      </c>
      <c r="E139">
        <v>3.9704723436753828</v>
      </c>
      <c r="F139">
        <v>3.723829996891511</v>
      </c>
      <c r="G139">
        <v>3.5552872301458001</v>
      </c>
      <c r="H139">
        <v>1.95604395866394</v>
      </c>
      <c r="I139">
        <v>1.95604395866394</v>
      </c>
      <c r="J139">
        <v>4.2271060943603516</v>
      </c>
      <c r="K139">
        <v>4.2347005767263326</v>
      </c>
      <c r="L139">
        <v>4.1588642081934886</v>
      </c>
      <c r="M139">
        <v>4.0635817443931499</v>
      </c>
      <c r="N139">
        <v>3.8804312188983401</v>
      </c>
      <c r="O139">
        <v>3.6679324108165701</v>
      </c>
      <c r="P139">
        <v>3.6972811658740481</v>
      </c>
      <c r="Q139">
        <v>3.6459095478057861</v>
      </c>
      <c r="R139">
        <v>3.523854160483503</v>
      </c>
      <c r="S139">
        <v>3.4749693870544429</v>
      </c>
      <c r="T139">
        <v>3.1087137700873848</v>
      </c>
      <c r="U139">
        <v>3.1135083240467112</v>
      </c>
      <c r="V139">
        <v>3.101343154907227</v>
      </c>
      <c r="W139">
        <v>3.5946276187896729</v>
      </c>
      <c r="X139">
        <v>3.4529467580955981</v>
      </c>
      <c r="Y139">
        <v>3.4481074810028081</v>
      </c>
      <c r="Z139">
        <v>3.4529914855957031</v>
      </c>
      <c r="AA139">
        <v>3.9680749496697501</v>
      </c>
      <c r="AB139">
        <v>3.7874562303661858</v>
      </c>
      <c r="AC139">
        <v>3.7826169532733962</v>
      </c>
      <c r="AD139">
        <v>3.8827838897705078</v>
      </c>
      <c r="AE139">
        <v>4.0463087078415869</v>
      </c>
      <c r="AF139">
        <v>2.505405143940405</v>
      </c>
      <c r="AG139">
        <f t="shared" si="63"/>
        <v>678.56713341793295</v>
      </c>
      <c r="AH139">
        <f t="shared" si="64"/>
        <v>650.11021027896868</v>
      </c>
      <c r="AI139">
        <f t="shared" si="65"/>
        <v>645.86824405236996</v>
      </c>
      <c r="AJ139">
        <f t="shared" si="66"/>
        <v>653.04329405250132</v>
      </c>
      <c r="AK139">
        <f t="shared" si="67"/>
        <v>619.99321958346241</v>
      </c>
      <c r="AL139">
        <f t="shared" si="68"/>
        <v>597.4084888395372</v>
      </c>
      <c r="AM139">
        <f t="shared" si="69"/>
        <v>383.10989046096796</v>
      </c>
      <c r="AN139">
        <f t="shared" si="70"/>
        <v>383.10989046096796</v>
      </c>
      <c r="AO139">
        <f t="shared" si="71"/>
        <v>687.43221664428711</v>
      </c>
      <c r="AP139">
        <f t="shared" si="72"/>
        <v>688.44987728132855</v>
      </c>
      <c r="AQ139">
        <f t="shared" si="73"/>
        <v>678.28780389792746</v>
      </c>
      <c r="AR139">
        <f t="shared" si="74"/>
        <v>665.51995374868204</v>
      </c>
      <c r="AS139">
        <f t="shared" si="75"/>
        <v>640.97778333237761</v>
      </c>
      <c r="AT139">
        <f t="shared" si="76"/>
        <v>612.50294304942031</v>
      </c>
      <c r="AU139">
        <f t="shared" si="77"/>
        <v>616.43567622712249</v>
      </c>
      <c r="AV139">
        <f t="shared" si="78"/>
        <v>609.55187940597534</v>
      </c>
      <c r="AW139">
        <f t="shared" si="79"/>
        <v>593.19645750478935</v>
      </c>
      <c r="AX139">
        <f t="shared" si="80"/>
        <v>586.64589786529541</v>
      </c>
      <c r="AY139">
        <f t="shared" si="81"/>
        <v>537.56764519170952</v>
      </c>
      <c r="AZ139">
        <f t="shared" si="82"/>
        <v>538.21011542225938</v>
      </c>
      <c r="BA139">
        <f t="shared" si="83"/>
        <v>536.57998275756836</v>
      </c>
      <c r="BB139">
        <f t="shared" si="84"/>
        <v>602.68010091781616</v>
      </c>
      <c r="BC139">
        <f t="shared" si="85"/>
        <v>583.69486558481015</v>
      </c>
      <c r="BD139">
        <f t="shared" si="86"/>
        <v>583.04640245437622</v>
      </c>
      <c r="BE139">
        <f t="shared" si="87"/>
        <v>583.70085906982422</v>
      </c>
      <c r="BF139">
        <f t="shared" si="88"/>
        <v>652.72204325574648</v>
      </c>
      <c r="BG139">
        <f t="shared" si="89"/>
        <v>628.51913486906892</v>
      </c>
      <c r="BH139">
        <f t="shared" si="90"/>
        <v>627.87067173863511</v>
      </c>
      <c r="BI139">
        <f t="shared" si="91"/>
        <v>641.29304122924805</v>
      </c>
      <c r="BJ139">
        <f t="shared" si="92"/>
        <v>663.20536685077263</v>
      </c>
      <c r="BK139">
        <f t="shared" si="93"/>
        <v>456.72428928801429</v>
      </c>
    </row>
    <row r="140" spans="1:63" x14ac:dyDescent="0.25">
      <c r="A140" s="1">
        <v>1038</v>
      </c>
      <c r="B140">
        <v>4.1903422394078289</v>
      </c>
      <c r="C140">
        <v>3.9975131553607981</v>
      </c>
      <c r="D140">
        <v>3.975535249535417</v>
      </c>
      <c r="E140">
        <v>4.0265937882028657</v>
      </c>
      <c r="F140">
        <v>3.772670042820466</v>
      </c>
      <c r="G140">
        <v>3.6043509004753589</v>
      </c>
      <c r="H140">
        <v>1.953646681684277</v>
      </c>
      <c r="I140">
        <v>1.95604395866394</v>
      </c>
      <c r="J140">
        <v>4.1978020668029794</v>
      </c>
      <c r="K140">
        <v>4.1665034136929364</v>
      </c>
      <c r="L140">
        <v>4.1028326824034522</v>
      </c>
      <c r="M140">
        <v>4.0123440704066242</v>
      </c>
      <c r="N140">
        <v>3.8389172990680178</v>
      </c>
      <c r="O140">
        <v>3.6361415386199951</v>
      </c>
      <c r="P140">
        <v>3.6679324108165701</v>
      </c>
      <c r="Q140">
        <v>3.628815650939941</v>
      </c>
      <c r="R140">
        <v>3.543390178855085</v>
      </c>
      <c r="S140">
        <v>3.4846926731067698</v>
      </c>
      <c r="T140">
        <v>3.1037850379943852</v>
      </c>
      <c r="U140">
        <v>3.111111164093018</v>
      </c>
      <c r="V140">
        <v>3.1037403148609202</v>
      </c>
      <c r="W140">
        <v>3.5726942064124581</v>
      </c>
      <c r="X140">
        <v>3.4627594947814941</v>
      </c>
      <c r="Y140">
        <v>3.4554333686828609</v>
      </c>
      <c r="Z140">
        <v>3.4651566547351882</v>
      </c>
      <c r="AA140">
        <v>3.995071267907</v>
      </c>
      <c r="AB140">
        <v>3.8167602579235589</v>
      </c>
      <c r="AC140">
        <v>3.8216442625164548</v>
      </c>
      <c r="AD140">
        <v>3.9072039127349849</v>
      </c>
      <c r="AE140">
        <v>4.085380744584751</v>
      </c>
      <c r="AF140">
        <v>2.5689866542816162</v>
      </c>
      <c r="AG140">
        <f t="shared" si="63"/>
        <v>682.50586008064909</v>
      </c>
      <c r="AH140">
        <f t="shared" si="64"/>
        <v>656.66676281834691</v>
      </c>
      <c r="AI140">
        <f t="shared" si="65"/>
        <v>653.72172343774594</v>
      </c>
      <c r="AJ140">
        <f t="shared" si="66"/>
        <v>660.56356761918403</v>
      </c>
      <c r="AK140">
        <f t="shared" si="67"/>
        <v>626.53778573794239</v>
      </c>
      <c r="AL140">
        <f t="shared" si="68"/>
        <v>603.98302066369808</v>
      </c>
      <c r="AM140">
        <f t="shared" si="69"/>
        <v>382.78865534569314</v>
      </c>
      <c r="AN140">
        <f t="shared" si="70"/>
        <v>383.10989046096796</v>
      </c>
      <c r="AO140">
        <f t="shared" si="71"/>
        <v>683.50547695159923</v>
      </c>
      <c r="AP140">
        <f t="shared" si="72"/>
        <v>679.31145743485354</v>
      </c>
      <c r="AQ140">
        <f t="shared" si="73"/>
        <v>670.77957944206264</v>
      </c>
      <c r="AR140">
        <f t="shared" si="74"/>
        <v>658.65410543448763</v>
      </c>
      <c r="AS140">
        <f t="shared" si="75"/>
        <v>635.41491807511443</v>
      </c>
      <c r="AT140">
        <f t="shared" si="76"/>
        <v>608.24296617507935</v>
      </c>
      <c r="AU140">
        <f t="shared" si="77"/>
        <v>612.50294304942031</v>
      </c>
      <c r="AV140">
        <f t="shared" si="78"/>
        <v>607.26129722595215</v>
      </c>
      <c r="AW140">
        <f t="shared" si="79"/>
        <v>595.81428396658134</v>
      </c>
      <c r="AX140">
        <f t="shared" si="80"/>
        <v>587.94881819630723</v>
      </c>
      <c r="AY140">
        <f t="shared" si="81"/>
        <v>536.90719509124756</v>
      </c>
      <c r="AZ140">
        <f t="shared" si="82"/>
        <v>537.88889598846436</v>
      </c>
      <c r="BA140">
        <f t="shared" si="83"/>
        <v>536.90120219136338</v>
      </c>
      <c r="BB140">
        <f t="shared" si="84"/>
        <v>599.74102365926933</v>
      </c>
      <c r="BC140">
        <f t="shared" si="85"/>
        <v>585.00977230072021</v>
      </c>
      <c r="BD140">
        <f t="shared" si="86"/>
        <v>584.02807140350342</v>
      </c>
      <c r="BE140">
        <f t="shared" si="87"/>
        <v>585.33099173451524</v>
      </c>
      <c r="BF140">
        <f t="shared" si="88"/>
        <v>656.33954989953804</v>
      </c>
      <c r="BG140">
        <f t="shared" si="89"/>
        <v>632.44587456175691</v>
      </c>
      <c r="BH140">
        <f t="shared" si="90"/>
        <v>633.10033117720491</v>
      </c>
      <c r="BI140">
        <f t="shared" si="91"/>
        <v>644.56532430648792</v>
      </c>
      <c r="BJ140">
        <f t="shared" si="92"/>
        <v>668.44101977435662</v>
      </c>
      <c r="BK140">
        <f t="shared" si="93"/>
        <v>465.24421167373657</v>
      </c>
    </row>
    <row r="141" spans="1:63" x14ac:dyDescent="0.25">
      <c r="A141" s="1">
        <v>1039</v>
      </c>
      <c r="B141">
        <v>4.2221328731858252</v>
      </c>
      <c r="C141">
        <v>4.0317459106445313</v>
      </c>
      <c r="D141">
        <v>4.0243755295163108</v>
      </c>
      <c r="E141">
        <v>4.0755232891320308</v>
      </c>
      <c r="F141">
        <v>3.8167602579235589</v>
      </c>
      <c r="G141">
        <v>3.6434676647186279</v>
      </c>
      <c r="H141">
        <v>1.9559992333471561</v>
      </c>
      <c r="I141">
        <v>1.9535572310507081</v>
      </c>
      <c r="J141">
        <v>4.1636142730712891</v>
      </c>
      <c r="K141">
        <v>3.9836214697841319</v>
      </c>
      <c r="L141">
        <v>4.0031127650222498</v>
      </c>
      <c r="M141">
        <v>3.9708748737097661</v>
      </c>
      <c r="N141">
        <v>3.807171150004907</v>
      </c>
      <c r="O141">
        <v>3.6092796325683589</v>
      </c>
      <c r="P141">
        <v>3.631302261527205</v>
      </c>
      <c r="Q141">
        <v>3.6141636371612549</v>
      </c>
      <c r="R141">
        <v>3.5360195636749272</v>
      </c>
      <c r="S141">
        <v>3.4846926731067698</v>
      </c>
      <c r="T141">
        <v>2.9380866843702149</v>
      </c>
      <c r="U141">
        <v>3.111111164093018</v>
      </c>
      <c r="V141">
        <v>3.106137708866552</v>
      </c>
      <c r="W141">
        <v>3.5556450326800779</v>
      </c>
      <c r="X141">
        <v>3.4798981191474438</v>
      </c>
      <c r="Y141">
        <v>3.4797639410137688</v>
      </c>
      <c r="Z141">
        <v>3.4798533916473389</v>
      </c>
      <c r="AA141">
        <v>4.0122098922729492</v>
      </c>
      <c r="AB141">
        <v>3.841269731521606</v>
      </c>
      <c r="AC141">
        <v>3.8461090129810369</v>
      </c>
      <c r="AD141">
        <v>3.9511599540710449</v>
      </c>
      <c r="AE141">
        <v>4.107403377910237</v>
      </c>
      <c r="AF141">
        <v>2.625152587890625</v>
      </c>
      <c r="AG141">
        <f t="shared" si="63"/>
        <v>686.76580500690056</v>
      </c>
      <c r="AH141">
        <f t="shared" si="64"/>
        <v>661.25395202636719</v>
      </c>
      <c r="AI141">
        <f t="shared" si="65"/>
        <v>660.26632095518562</v>
      </c>
      <c r="AJ141">
        <f t="shared" si="66"/>
        <v>667.12012074369215</v>
      </c>
      <c r="AK141">
        <f t="shared" si="67"/>
        <v>632.44587456175691</v>
      </c>
      <c r="AL141">
        <f t="shared" si="68"/>
        <v>609.22466707229614</v>
      </c>
      <c r="AM141">
        <f t="shared" si="69"/>
        <v>383.10389726851889</v>
      </c>
      <c r="AN141">
        <f t="shared" si="70"/>
        <v>382.77666896079489</v>
      </c>
      <c r="AO141">
        <f t="shared" si="71"/>
        <v>678.92431259155273</v>
      </c>
      <c r="AP141">
        <f t="shared" si="72"/>
        <v>654.80527695107367</v>
      </c>
      <c r="AQ141">
        <f t="shared" si="73"/>
        <v>657.41711051298148</v>
      </c>
      <c r="AR141">
        <f t="shared" si="74"/>
        <v>653.09723307710863</v>
      </c>
      <c r="AS141">
        <f t="shared" si="75"/>
        <v>631.16093410065753</v>
      </c>
      <c r="AT141">
        <f t="shared" si="76"/>
        <v>604.64347076416016</v>
      </c>
      <c r="AU141">
        <f t="shared" si="77"/>
        <v>607.59450304464553</v>
      </c>
      <c r="AV141">
        <f t="shared" si="78"/>
        <v>605.29792737960815</v>
      </c>
      <c r="AW141">
        <f t="shared" si="79"/>
        <v>594.82662153244019</v>
      </c>
      <c r="AX141">
        <f t="shared" si="80"/>
        <v>587.94881819630723</v>
      </c>
      <c r="AY141">
        <f t="shared" si="81"/>
        <v>514.70361570560885</v>
      </c>
      <c r="AZ141">
        <f t="shared" si="82"/>
        <v>537.88889598846436</v>
      </c>
      <c r="BA141">
        <f t="shared" si="83"/>
        <v>537.22245298811799</v>
      </c>
      <c r="BB141">
        <f t="shared" si="84"/>
        <v>597.45643437913043</v>
      </c>
      <c r="BC141">
        <f t="shared" si="85"/>
        <v>587.30634796575748</v>
      </c>
      <c r="BD141">
        <f t="shared" si="86"/>
        <v>587.28836809584504</v>
      </c>
      <c r="BE141">
        <f t="shared" si="87"/>
        <v>587.30035448074341</v>
      </c>
      <c r="BF141">
        <f t="shared" si="88"/>
        <v>658.6361255645752</v>
      </c>
      <c r="BG141">
        <f t="shared" si="89"/>
        <v>635.73014402389515</v>
      </c>
      <c r="BH141">
        <f t="shared" si="90"/>
        <v>636.37860773945897</v>
      </c>
      <c r="BI141">
        <f t="shared" si="91"/>
        <v>650.45543384552002</v>
      </c>
      <c r="BJ141">
        <f t="shared" si="92"/>
        <v>671.39205263997178</v>
      </c>
      <c r="BK141">
        <f t="shared" si="93"/>
        <v>472.77044677734375</v>
      </c>
    </row>
    <row r="142" spans="1:63" x14ac:dyDescent="0.25">
      <c r="A142" s="1">
        <v>1040</v>
      </c>
      <c r="B142">
        <v>4.2295931774181321</v>
      </c>
      <c r="C142">
        <v>4.0756574672657058</v>
      </c>
      <c r="D142">
        <v>4.0707285011207661</v>
      </c>
      <c r="E142">
        <v>4.107358654776772</v>
      </c>
      <c r="F142">
        <v>3.851037740707397</v>
      </c>
      <c r="G142">
        <v>3.6874237060546879</v>
      </c>
      <c r="H142">
        <v>1.9559992333471561</v>
      </c>
      <c r="I142">
        <v>1.9536019563674929</v>
      </c>
      <c r="J142">
        <v>4.1246316825950542</v>
      </c>
      <c r="K142">
        <v>3.6812157150589941</v>
      </c>
      <c r="L142">
        <v>3.7519444458650582</v>
      </c>
      <c r="M142">
        <v>3.9317581094664971</v>
      </c>
      <c r="N142">
        <v>3.7607732255816901</v>
      </c>
      <c r="O142">
        <v>3.577533483505249</v>
      </c>
      <c r="P142">
        <v>3.4826085881872491</v>
      </c>
      <c r="Q142">
        <v>3.5896541635632082</v>
      </c>
      <c r="R142">
        <v>3.523809432983398</v>
      </c>
      <c r="S142">
        <v>3.4994341375190259</v>
      </c>
      <c r="T142">
        <v>2.7575574157002212</v>
      </c>
      <c r="U142">
        <v>3.115905718052344</v>
      </c>
      <c r="V142">
        <v>3.1134635965466062</v>
      </c>
      <c r="W142">
        <v>3.538550897395655</v>
      </c>
      <c r="X142">
        <v>3.4920187948387622</v>
      </c>
      <c r="Y142">
        <v>3.4992999593853509</v>
      </c>
      <c r="Z142">
        <v>3.4969475269317631</v>
      </c>
      <c r="AA142">
        <v>3.6095032569689631</v>
      </c>
      <c r="AB142">
        <v>3.851037740707397</v>
      </c>
      <c r="AC142">
        <v>3.870573759078979</v>
      </c>
      <c r="AD142">
        <v>3.975579977035522</v>
      </c>
      <c r="AE142">
        <v>4.1391940116882324</v>
      </c>
      <c r="AF142">
        <v>2.678876638412476</v>
      </c>
      <c r="AG142">
        <f t="shared" si="63"/>
        <v>687.76548577402968</v>
      </c>
      <c r="AH142">
        <f t="shared" si="64"/>
        <v>667.13810061360459</v>
      </c>
      <c r="AI142">
        <f t="shared" si="65"/>
        <v>666.4776191501827</v>
      </c>
      <c r="AJ142">
        <f t="shared" si="66"/>
        <v>671.38605974008749</v>
      </c>
      <c r="AK142">
        <f t="shared" si="67"/>
        <v>637.03905725479115</v>
      </c>
      <c r="AL142">
        <f t="shared" si="68"/>
        <v>615.11477661132813</v>
      </c>
      <c r="AM142">
        <f t="shared" si="69"/>
        <v>383.10389726851889</v>
      </c>
      <c r="AN142">
        <f t="shared" si="70"/>
        <v>382.78266215324408</v>
      </c>
      <c r="AO142">
        <f t="shared" si="71"/>
        <v>673.70064546773722</v>
      </c>
      <c r="AP142">
        <f t="shared" si="72"/>
        <v>614.2829058179052</v>
      </c>
      <c r="AQ142">
        <f t="shared" si="73"/>
        <v>623.76055574591783</v>
      </c>
      <c r="AR142">
        <f t="shared" si="74"/>
        <v>647.85558666851057</v>
      </c>
      <c r="AS142">
        <f t="shared" si="75"/>
        <v>624.94361222794646</v>
      </c>
      <c r="AT142">
        <f t="shared" si="76"/>
        <v>600.38948678970337</v>
      </c>
      <c r="AU142">
        <f t="shared" si="77"/>
        <v>587.66955081709136</v>
      </c>
      <c r="AV142">
        <f t="shared" si="78"/>
        <v>602.01365791746991</v>
      </c>
      <c r="AW142">
        <f t="shared" si="79"/>
        <v>593.19046401977539</v>
      </c>
      <c r="AX142">
        <f t="shared" si="80"/>
        <v>589.92417442754947</v>
      </c>
      <c r="AY142">
        <f t="shared" si="81"/>
        <v>490.51269370382965</v>
      </c>
      <c r="AZ142">
        <f t="shared" si="82"/>
        <v>538.5313662190141</v>
      </c>
      <c r="BA142">
        <f t="shared" si="83"/>
        <v>538.20412193724519</v>
      </c>
      <c r="BB142">
        <f t="shared" si="84"/>
        <v>595.16582025101775</v>
      </c>
      <c r="BC142">
        <f t="shared" si="85"/>
        <v>588.93051850839413</v>
      </c>
      <c r="BD142">
        <f t="shared" si="86"/>
        <v>589.90619455763704</v>
      </c>
      <c r="BE142">
        <f t="shared" si="87"/>
        <v>589.5909686088562</v>
      </c>
      <c r="BF142">
        <f t="shared" si="88"/>
        <v>604.67343643384106</v>
      </c>
      <c r="BG142">
        <f t="shared" si="89"/>
        <v>637.03905725479115</v>
      </c>
      <c r="BH142">
        <f t="shared" si="90"/>
        <v>639.65688371658314</v>
      </c>
      <c r="BI142">
        <f t="shared" si="91"/>
        <v>653.7277169227599</v>
      </c>
      <c r="BJ142">
        <f t="shared" si="92"/>
        <v>675.65199756622314</v>
      </c>
      <c r="BK142">
        <f t="shared" si="93"/>
        <v>479.96946954727179</v>
      </c>
    </row>
    <row r="143" spans="1:63" x14ac:dyDescent="0.25">
      <c r="A143" s="1">
        <v>1041</v>
      </c>
      <c r="B143">
        <v>4.2368741035461426</v>
      </c>
      <c r="C143">
        <v>4.1025643348693848</v>
      </c>
      <c r="D143">
        <v>4.097590645590981</v>
      </c>
      <c r="E143">
        <v>4.117171387096028</v>
      </c>
      <c r="F143">
        <v>3.8827838897705078</v>
      </c>
      <c r="G143">
        <v>3.7191696166992192</v>
      </c>
      <c r="H143">
        <v>1.9536019563674929</v>
      </c>
      <c r="I143">
        <v>1.9536019563674929</v>
      </c>
      <c r="J143">
        <v>4.0832072177649419</v>
      </c>
      <c r="K143">
        <v>1.9536019563674929</v>
      </c>
      <c r="L143">
        <v>1.9536019563674929</v>
      </c>
      <c r="M143">
        <v>3.885315223491236</v>
      </c>
      <c r="N143">
        <v>3.7313350198906421</v>
      </c>
      <c r="O143">
        <v>3.5459217466277519</v>
      </c>
      <c r="P143">
        <v>3.0722180286169931</v>
      </c>
      <c r="Q143">
        <v>3.5993774452488938</v>
      </c>
      <c r="R143">
        <v>3.519059606524177</v>
      </c>
      <c r="S143">
        <v>3.5213675498962398</v>
      </c>
      <c r="T143">
        <v>2.6232474086048838</v>
      </c>
      <c r="U143">
        <v>3.1184817792731758</v>
      </c>
      <c r="V143">
        <v>3.1135530471801758</v>
      </c>
      <c r="W143">
        <v>3.5262515544891362</v>
      </c>
      <c r="X143">
        <v>3.5115548132103438</v>
      </c>
      <c r="Y143">
        <v>3.5334432684021562</v>
      </c>
      <c r="Z143">
        <v>3.5262515544891362</v>
      </c>
      <c r="AA143">
        <v>3.4236874580383301</v>
      </c>
      <c r="AB143">
        <v>3.8974806266826589</v>
      </c>
      <c r="AC143">
        <v>3.8925518989562988</v>
      </c>
      <c r="AD143">
        <v>4.0024418830871582</v>
      </c>
      <c r="AE143">
        <v>4.1636142730712891</v>
      </c>
      <c r="AF143">
        <v>2.732421787667187</v>
      </c>
      <c r="AG143">
        <f t="shared" si="63"/>
        <v>688.74112987518311</v>
      </c>
      <c r="AH143">
        <f t="shared" si="64"/>
        <v>670.74362087249756</v>
      </c>
      <c r="AI143">
        <f t="shared" si="65"/>
        <v>670.07714650919149</v>
      </c>
      <c r="AJ143">
        <f t="shared" si="66"/>
        <v>672.70096587086778</v>
      </c>
      <c r="AK143">
        <f t="shared" si="67"/>
        <v>641.29304122924805</v>
      </c>
      <c r="AL143">
        <f t="shared" si="68"/>
        <v>619.36872863769531</v>
      </c>
      <c r="AM143">
        <f t="shared" si="69"/>
        <v>382.78266215324408</v>
      </c>
      <c r="AN143">
        <f t="shared" si="70"/>
        <v>382.78266215324408</v>
      </c>
      <c r="AO143">
        <f t="shared" si="71"/>
        <v>668.14976718050218</v>
      </c>
      <c r="AP143">
        <f t="shared" si="72"/>
        <v>382.78266215324408</v>
      </c>
      <c r="AQ143">
        <f t="shared" si="73"/>
        <v>382.78266215324408</v>
      </c>
      <c r="AR143">
        <f t="shared" si="74"/>
        <v>641.63223994782561</v>
      </c>
      <c r="AS143">
        <f t="shared" si="75"/>
        <v>620.99889266534603</v>
      </c>
      <c r="AT143">
        <f t="shared" si="76"/>
        <v>596.15351404811872</v>
      </c>
      <c r="AU143">
        <f t="shared" si="77"/>
        <v>532.6772158346771</v>
      </c>
      <c r="AV143">
        <f t="shared" si="78"/>
        <v>603.31657766335184</v>
      </c>
      <c r="AW143">
        <f t="shared" si="79"/>
        <v>592.55398727423972</v>
      </c>
      <c r="AX143">
        <f t="shared" si="80"/>
        <v>592.86325168609619</v>
      </c>
      <c r="AY143">
        <f t="shared" si="81"/>
        <v>472.51515275305445</v>
      </c>
      <c r="AZ143">
        <f t="shared" si="82"/>
        <v>538.87655842260551</v>
      </c>
      <c r="BA143">
        <f t="shared" si="83"/>
        <v>538.21610832214355</v>
      </c>
      <c r="BB143">
        <f t="shared" si="84"/>
        <v>593.51770830154419</v>
      </c>
      <c r="BC143">
        <f t="shared" si="85"/>
        <v>591.54834497018601</v>
      </c>
      <c r="BD143">
        <f t="shared" si="86"/>
        <v>594.48139796588885</v>
      </c>
      <c r="BE143">
        <f t="shared" si="87"/>
        <v>593.51770830154419</v>
      </c>
      <c r="BF143">
        <f t="shared" si="88"/>
        <v>579.77411937713623</v>
      </c>
      <c r="BG143">
        <f t="shared" si="89"/>
        <v>643.26240397547633</v>
      </c>
      <c r="BH143">
        <f t="shared" si="90"/>
        <v>642.60195446014404</v>
      </c>
      <c r="BI143">
        <f t="shared" si="91"/>
        <v>657.3272123336792</v>
      </c>
      <c r="BJ143">
        <f t="shared" si="92"/>
        <v>678.92431259155273</v>
      </c>
      <c r="BK143">
        <f t="shared" si="93"/>
        <v>487.14451954740304</v>
      </c>
    </row>
    <row r="144" spans="1:63" x14ac:dyDescent="0.25">
      <c r="A144" s="1">
        <v>1042</v>
      </c>
      <c r="B144">
        <v>4.239227008470249</v>
      </c>
      <c r="C144">
        <v>4.124542236328125</v>
      </c>
      <c r="D144">
        <v>4.1293365562355122</v>
      </c>
      <c r="E144">
        <v>4.1343549686473802</v>
      </c>
      <c r="F144">
        <v>3.9145298004150391</v>
      </c>
      <c r="G144">
        <v>3.7509604888957941</v>
      </c>
      <c r="H144">
        <v>1.953646681684277</v>
      </c>
      <c r="I144">
        <v>1.95604395866394</v>
      </c>
      <c r="J144">
        <v>4.0514608302832524</v>
      </c>
      <c r="K144">
        <v>1.9536019563674929</v>
      </c>
      <c r="L144">
        <v>1.9536019563674929</v>
      </c>
      <c r="M144">
        <v>3.851082468207502</v>
      </c>
      <c r="N144">
        <v>3.6972364383739431</v>
      </c>
      <c r="O144">
        <v>3.514175601931282</v>
      </c>
      <c r="P144">
        <v>2.8058607578277588</v>
      </c>
      <c r="Q144">
        <v>3.5848148821037769</v>
      </c>
      <c r="R144">
        <v>3.5263410051227049</v>
      </c>
      <c r="S144">
        <v>3.5262068269890312</v>
      </c>
      <c r="T144">
        <v>2.5789335647345459</v>
      </c>
      <c r="U144">
        <v>3.1112453378600509</v>
      </c>
      <c r="V144">
        <v>3.1086243194538161</v>
      </c>
      <c r="W144">
        <v>3.5068049867511228</v>
      </c>
      <c r="X144">
        <v>3.535840662407788</v>
      </c>
      <c r="Y144">
        <v>3.5359748361748218</v>
      </c>
      <c r="Z144">
        <v>3.548229455947876</v>
      </c>
      <c r="AA144">
        <v>3.3284492492675781</v>
      </c>
      <c r="AB144">
        <v>3.9169271944206709</v>
      </c>
      <c r="AC144">
        <v>3.9340658187866211</v>
      </c>
      <c r="AD144">
        <v>4.0341882705688477</v>
      </c>
      <c r="AE144">
        <v>4.2148514789539382</v>
      </c>
      <c r="AF144">
        <v>2.7690519413231929</v>
      </c>
      <c r="AG144">
        <f t="shared" si="63"/>
        <v>689.05641913501336</v>
      </c>
      <c r="AH144">
        <f t="shared" si="64"/>
        <v>673.68865966796875</v>
      </c>
      <c r="AI144">
        <f t="shared" si="65"/>
        <v>674.33109853555868</v>
      </c>
      <c r="AJ144">
        <f t="shared" si="66"/>
        <v>675.00356579874892</v>
      </c>
      <c r="AK144">
        <f t="shared" si="67"/>
        <v>645.54699325561523</v>
      </c>
      <c r="AL144">
        <f t="shared" si="68"/>
        <v>623.62870551203639</v>
      </c>
      <c r="AM144">
        <f t="shared" si="69"/>
        <v>382.78865534569314</v>
      </c>
      <c r="AN144">
        <f t="shared" si="70"/>
        <v>383.10989046096796</v>
      </c>
      <c r="AO144">
        <f t="shared" si="71"/>
        <v>663.89575125795579</v>
      </c>
      <c r="AP144">
        <f t="shared" si="72"/>
        <v>382.78266215324408</v>
      </c>
      <c r="AQ144">
        <f t="shared" si="73"/>
        <v>382.78266215324408</v>
      </c>
      <c r="AR144">
        <f t="shared" si="74"/>
        <v>637.04505073980522</v>
      </c>
      <c r="AS144">
        <f t="shared" si="75"/>
        <v>616.4296827421083</v>
      </c>
      <c r="AT144">
        <f t="shared" si="76"/>
        <v>591.89953065879172</v>
      </c>
      <c r="AU144">
        <f t="shared" si="77"/>
        <v>496.98534154891968</v>
      </c>
      <c r="AV144">
        <f t="shared" si="78"/>
        <v>601.36519420190609</v>
      </c>
      <c r="AW144">
        <f t="shared" si="79"/>
        <v>593.52969468644244</v>
      </c>
      <c r="AX144">
        <f t="shared" si="80"/>
        <v>593.51171481653023</v>
      </c>
      <c r="AY144">
        <f t="shared" si="81"/>
        <v>466.57709767442918</v>
      </c>
      <c r="AZ144">
        <f t="shared" si="82"/>
        <v>537.9068752732469</v>
      </c>
      <c r="BA144">
        <f t="shared" si="83"/>
        <v>537.55565880681138</v>
      </c>
      <c r="BB144">
        <f t="shared" si="84"/>
        <v>590.91186822465045</v>
      </c>
      <c r="BC144">
        <f t="shared" si="85"/>
        <v>594.80264876264357</v>
      </c>
      <c r="BD144">
        <f t="shared" si="86"/>
        <v>594.82062804742611</v>
      </c>
      <c r="BE144">
        <f t="shared" si="87"/>
        <v>596.46274709701538</v>
      </c>
      <c r="BF144">
        <f t="shared" si="88"/>
        <v>567.01219940185547</v>
      </c>
      <c r="BG144">
        <f t="shared" si="89"/>
        <v>645.86824405236996</v>
      </c>
      <c r="BH144">
        <f t="shared" si="90"/>
        <v>648.16481971740723</v>
      </c>
      <c r="BI144">
        <f t="shared" si="91"/>
        <v>661.58122825622559</v>
      </c>
      <c r="BJ144">
        <f t="shared" si="92"/>
        <v>685.79009817982774</v>
      </c>
      <c r="BK144">
        <f t="shared" si="93"/>
        <v>492.05296013730782</v>
      </c>
    </row>
    <row r="145" spans="1:63" x14ac:dyDescent="0.25">
      <c r="A145" s="1">
        <v>1043</v>
      </c>
      <c r="B145">
        <v>4.2295037224179222</v>
      </c>
      <c r="C145">
        <v>4.141591639745803</v>
      </c>
      <c r="D145">
        <v>4.1562434238391921</v>
      </c>
      <c r="E145">
        <v>4.1465201377868652</v>
      </c>
      <c r="F145">
        <v>3.9315792081993579</v>
      </c>
      <c r="G145">
        <v>3.7728489440876052</v>
      </c>
      <c r="H145">
        <v>1.95604395866394</v>
      </c>
      <c r="I145">
        <v>2.3498593180170859</v>
      </c>
      <c r="J145">
        <v>4.019625473371792</v>
      </c>
      <c r="K145">
        <v>1.95604395866394</v>
      </c>
      <c r="L145">
        <v>1.953646681684277</v>
      </c>
      <c r="M145">
        <v>3.8168497085571289</v>
      </c>
      <c r="N145">
        <v>3.643422937218523</v>
      </c>
      <c r="O145">
        <v>3.484826846873804</v>
      </c>
      <c r="P145">
        <v>2.6569434600871999</v>
      </c>
      <c r="Q145">
        <v>3.5992432714818601</v>
      </c>
      <c r="R145">
        <v>3.5311802822154958</v>
      </c>
      <c r="S145">
        <v>3.5408588407677168</v>
      </c>
      <c r="T145">
        <v>2.5421692373115059</v>
      </c>
      <c r="U145">
        <v>3.1306471824646001</v>
      </c>
      <c r="V145">
        <v>3.1159951686859131</v>
      </c>
      <c r="W145">
        <v>3.5017868040245528</v>
      </c>
      <c r="X145">
        <v>3.5456086715935791</v>
      </c>
      <c r="Y145">
        <v>3.5604395866394039</v>
      </c>
      <c r="Z145">
        <v>3.5652788637321948</v>
      </c>
      <c r="AA145">
        <v>3.301632066349407</v>
      </c>
      <c r="AB145">
        <v>3.948628381931738</v>
      </c>
      <c r="AC145">
        <v>3.9633698463439941</v>
      </c>
      <c r="AD145">
        <v>4.0780546272193989</v>
      </c>
      <c r="AE145">
        <v>4.2343874973255202</v>
      </c>
      <c r="AF145">
        <v>2.798400692014031</v>
      </c>
      <c r="AG145">
        <f t="shared" si="63"/>
        <v>687.75349880400154</v>
      </c>
      <c r="AH145">
        <f t="shared" si="64"/>
        <v>675.97327972593757</v>
      </c>
      <c r="AI145">
        <f t="shared" si="65"/>
        <v>677.93661879445176</v>
      </c>
      <c r="AJ145">
        <f t="shared" si="66"/>
        <v>676.63369846343994</v>
      </c>
      <c r="AK145">
        <f t="shared" si="67"/>
        <v>647.83161389871395</v>
      </c>
      <c r="AL145">
        <f t="shared" si="68"/>
        <v>626.56175850773911</v>
      </c>
      <c r="AM145">
        <f t="shared" si="69"/>
        <v>383.10989046096796</v>
      </c>
      <c r="AN145">
        <f t="shared" si="70"/>
        <v>435.88114861428949</v>
      </c>
      <c r="AO145">
        <f t="shared" si="71"/>
        <v>659.62981343182014</v>
      </c>
      <c r="AP145">
        <f t="shared" si="72"/>
        <v>383.10989046096796</v>
      </c>
      <c r="AQ145">
        <f t="shared" si="73"/>
        <v>382.78865534569314</v>
      </c>
      <c r="AR145">
        <f t="shared" si="74"/>
        <v>632.45786094665527</v>
      </c>
      <c r="AS145">
        <f t="shared" si="75"/>
        <v>609.21867358728207</v>
      </c>
      <c r="AT145">
        <f t="shared" si="76"/>
        <v>587.96679748108977</v>
      </c>
      <c r="AU145">
        <f t="shared" si="77"/>
        <v>477.03042365168477</v>
      </c>
      <c r="AV145">
        <f t="shared" si="78"/>
        <v>603.2985983785693</v>
      </c>
      <c r="AW145">
        <f t="shared" si="79"/>
        <v>594.17815781687636</v>
      </c>
      <c r="AX145">
        <f t="shared" si="80"/>
        <v>595.475084662874</v>
      </c>
      <c r="AY145">
        <f t="shared" si="81"/>
        <v>461.6506777997418</v>
      </c>
      <c r="AZ145">
        <f t="shared" si="82"/>
        <v>540.50672245025635</v>
      </c>
      <c r="BA145">
        <f t="shared" si="83"/>
        <v>538.54335260391235</v>
      </c>
      <c r="BB145">
        <f t="shared" si="84"/>
        <v>590.23943173929001</v>
      </c>
      <c r="BC145">
        <f t="shared" si="85"/>
        <v>596.11156199353957</v>
      </c>
      <c r="BD145">
        <f t="shared" si="86"/>
        <v>598.09890460968018</v>
      </c>
      <c r="BE145">
        <f t="shared" si="87"/>
        <v>598.7473677401141</v>
      </c>
      <c r="BF145">
        <f t="shared" si="88"/>
        <v>563.41869689082046</v>
      </c>
      <c r="BG145">
        <f t="shared" si="89"/>
        <v>650.11620317885286</v>
      </c>
      <c r="BH145">
        <f t="shared" si="90"/>
        <v>652.09155941009521</v>
      </c>
      <c r="BI145">
        <f t="shared" si="91"/>
        <v>667.4593200473995</v>
      </c>
      <c r="BJ145">
        <f t="shared" si="92"/>
        <v>688.40792464161973</v>
      </c>
      <c r="BK145">
        <f t="shared" si="93"/>
        <v>495.98569272988016</v>
      </c>
    </row>
    <row r="146" spans="1:63" x14ac:dyDescent="0.25">
      <c r="A146" s="1">
        <v>1044</v>
      </c>
      <c r="B146">
        <v>4.2271508262270974</v>
      </c>
      <c r="C146">
        <v>4.1538909870189622</v>
      </c>
      <c r="D146">
        <v>4.1684980392456046</v>
      </c>
      <c r="E146">
        <v>4.144078254699707</v>
      </c>
      <c r="F146">
        <v>3.9487178325653081</v>
      </c>
      <c r="G146">
        <v>3.7899430750053882</v>
      </c>
      <c r="H146">
        <v>1.95604395866394</v>
      </c>
      <c r="I146">
        <v>2.7238435911171601</v>
      </c>
      <c r="J146">
        <v>3.990231990814209</v>
      </c>
      <c r="K146">
        <v>1.95604395866394</v>
      </c>
      <c r="L146">
        <v>1.9536019563674929</v>
      </c>
      <c r="M146">
        <v>3.7753805118602708</v>
      </c>
      <c r="N146">
        <v>3.6043956279754639</v>
      </c>
      <c r="O146">
        <v>3.4579202133220628</v>
      </c>
      <c r="P146">
        <v>2.581285997188135</v>
      </c>
      <c r="Q146">
        <v>3.5896988866966719</v>
      </c>
      <c r="R146">
        <v>3.5507163005870779</v>
      </c>
      <c r="S146">
        <v>3.557952742000202</v>
      </c>
      <c r="T146">
        <v>2.5030972005683418</v>
      </c>
      <c r="U146">
        <v>3.1355311870574951</v>
      </c>
      <c r="V146">
        <v>3.120879173278809</v>
      </c>
      <c r="W146">
        <v>3.4945054054260249</v>
      </c>
      <c r="X146">
        <v>3.5723364038781811</v>
      </c>
      <c r="Y146">
        <v>3.5800203281444509</v>
      </c>
      <c r="Z146">
        <v>3.5919618728833318</v>
      </c>
      <c r="AA146">
        <v>3.260207363100716</v>
      </c>
      <c r="AB146">
        <v>3.973003681762751</v>
      </c>
      <c r="AC146">
        <v>4.0048395111447288</v>
      </c>
      <c r="AD146">
        <v>4.1170819320958172</v>
      </c>
      <c r="AE146">
        <v>4.2758566940223766</v>
      </c>
      <c r="AF146">
        <v>2.8253520530658758</v>
      </c>
      <c r="AG146">
        <f t="shared" si="63"/>
        <v>687.43821071443108</v>
      </c>
      <c r="AH146">
        <f t="shared" si="64"/>
        <v>677.62139226054092</v>
      </c>
      <c r="AI146">
        <f t="shared" si="65"/>
        <v>679.57873725891102</v>
      </c>
      <c r="AJ146">
        <f t="shared" si="66"/>
        <v>676.30648612976074</v>
      </c>
      <c r="AK146">
        <f t="shared" si="67"/>
        <v>650.12818956375133</v>
      </c>
      <c r="AL146">
        <f t="shared" si="68"/>
        <v>628.85237205072201</v>
      </c>
      <c r="AM146">
        <f t="shared" si="69"/>
        <v>383.10989046096796</v>
      </c>
      <c r="AN146">
        <f t="shared" si="70"/>
        <v>485.99504120969948</v>
      </c>
      <c r="AO146">
        <f t="shared" si="71"/>
        <v>655.691086769104</v>
      </c>
      <c r="AP146">
        <f t="shared" si="72"/>
        <v>383.10989046096796</v>
      </c>
      <c r="AQ146">
        <f t="shared" si="73"/>
        <v>382.78266215324408</v>
      </c>
      <c r="AR146">
        <f t="shared" si="74"/>
        <v>626.90098858927627</v>
      </c>
      <c r="AS146">
        <f t="shared" si="75"/>
        <v>603.98901414871216</v>
      </c>
      <c r="AT146">
        <f t="shared" si="76"/>
        <v>584.36130858515639</v>
      </c>
      <c r="AU146">
        <f t="shared" si="77"/>
        <v>466.89232362321007</v>
      </c>
      <c r="AV146">
        <f t="shared" si="78"/>
        <v>602.01965081735398</v>
      </c>
      <c r="AW146">
        <f t="shared" si="79"/>
        <v>596.79598427866836</v>
      </c>
      <c r="AX146">
        <f t="shared" si="80"/>
        <v>597.76566742802709</v>
      </c>
      <c r="AY146">
        <f t="shared" si="81"/>
        <v>456.41502487615782</v>
      </c>
      <c r="AZ146">
        <f t="shared" si="82"/>
        <v>541.16117906570435</v>
      </c>
      <c r="BA146">
        <f t="shared" si="83"/>
        <v>539.19780921936035</v>
      </c>
      <c r="BB146">
        <f t="shared" si="84"/>
        <v>589.2637243270874</v>
      </c>
      <c r="BC146">
        <f t="shared" si="85"/>
        <v>599.69307811967633</v>
      </c>
      <c r="BD146">
        <f t="shared" si="86"/>
        <v>600.72272397135634</v>
      </c>
      <c r="BE146">
        <f t="shared" si="87"/>
        <v>602.32289096636646</v>
      </c>
      <c r="BF146">
        <f t="shared" si="88"/>
        <v>557.86778665549593</v>
      </c>
      <c r="BG146">
        <f t="shared" si="89"/>
        <v>653.38249335620867</v>
      </c>
      <c r="BH146">
        <f t="shared" si="90"/>
        <v>657.64849449339363</v>
      </c>
      <c r="BI146">
        <f t="shared" si="91"/>
        <v>672.68897890083952</v>
      </c>
      <c r="BJ146">
        <f t="shared" si="92"/>
        <v>693.96479699899851</v>
      </c>
      <c r="BK146">
        <f t="shared" si="93"/>
        <v>499.59717511082738</v>
      </c>
    </row>
    <row r="147" spans="1:63" x14ac:dyDescent="0.25">
      <c r="A147" s="1">
        <v>1045</v>
      </c>
      <c r="B147">
        <v>4.2271060943603516</v>
      </c>
      <c r="C147">
        <v>4.1684980392456046</v>
      </c>
      <c r="D147">
        <v>4.1733822822570801</v>
      </c>
      <c r="E147">
        <v>4.1367968517345384</v>
      </c>
      <c r="F147">
        <v>3.9536018371582031</v>
      </c>
      <c r="G147">
        <v>3.799666361057715</v>
      </c>
      <c r="H147">
        <v>2.0463087122082269</v>
      </c>
      <c r="I147">
        <v>3.0394431994511528</v>
      </c>
      <c r="J147">
        <v>3.95604395866394</v>
      </c>
      <c r="K147">
        <v>1.9536019563674929</v>
      </c>
      <c r="L147">
        <v>1.95604395866394</v>
      </c>
      <c r="M147">
        <v>3.7363532026172122</v>
      </c>
      <c r="N147">
        <v>3.575136323551555</v>
      </c>
      <c r="O147">
        <v>3.4334554672241211</v>
      </c>
      <c r="P147">
        <v>2.5153967775267989</v>
      </c>
      <c r="Q147">
        <v>3.597024778743366</v>
      </c>
      <c r="R147">
        <v>3.5628814697265621</v>
      </c>
      <c r="S147">
        <v>3.577444032871679</v>
      </c>
      <c r="T147">
        <v>2.4689091684180742</v>
      </c>
      <c r="U147">
        <v>3.1452991962432861</v>
      </c>
      <c r="V147">
        <v>3.1306919055980642</v>
      </c>
      <c r="W147">
        <v>3.4824296869201099</v>
      </c>
      <c r="X147">
        <v>3.582417488098145</v>
      </c>
      <c r="Y147">
        <v>3.6068375110626221</v>
      </c>
      <c r="Z147">
        <v>3.6091454544346848</v>
      </c>
      <c r="AA147">
        <v>3.2187381664038579</v>
      </c>
      <c r="AB147">
        <v>4.009633831052116</v>
      </c>
      <c r="AC147">
        <v>4.0362276279882634</v>
      </c>
      <c r="AD147">
        <v>4.1513149257981299</v>
      </c>
      <c r="AE147">
        <v>4.3124421158116366</v>
      </c>
      <c r="AF147">
        <v>2.8448880714374578</v>
      </c>
      <c r="AG147">
        <f t="shared" si="63"/>
        <v>687.43221664428711</v>
      </c>
      <c r="AH147">
        <f t="shared" si="64"/>
        <v>679.57873725891102</v>
      </c>
      <c r="AI147">
        <f t="shared" si="65"/>
        <v>680.23322582244873</v>
      </c>
      <c r="AJ147">
        <f t="shared" si="66"/>
        <v>675.33077813242812</v>
      </c>
      <c r="AK147">
        <f t="shared" si="67"/>
        <v>650.78264617919922</v>
      </c>
      <c r="AL147">
        <f t="shared" si="68"/>
        <v>630.15529238173383</v>
      </c>
      <c r="AM147">
        <f t="shared" si="69"/>
        <v>395.20536743590242</v>
      </c>
      <c r="AN147">
        <f t="shared" si="70"/>
        <v>528.28538872645447</v>
      </c>
      <c r="AO147">
        <f t="shared" si="71"/>
        <v>651.1098904609679</v>
      </c>
      <c r="AP147">
        <f t="shared" si="72"/>
        <v>382.78266215324408</v>
      </c>
      <c r="AQ147">
        <f t="shared" si="73"/>
        <v>383.10989046096796</v>
      </c>
      <c r="AR147">
        <f t="shared" si="74"/>
        <v>621.67132915070647</v>
      </c>
      <c r="AS147">
        <f t="shared" si="75"/>
        <v>600.06826735590835</v>
      </c>
      <c r="AT147">
        <f t="shared" si="76"/>
        <v>581.08303260803223</v>
      </c>
      <c r="AU147">
        <f t="shared" si="77"/>
        <v>458.06316818859108</v>
      </c>
      <c r="AV147">
        <f t="shared" si="78"/>
        <v>603.00132035161107</v>
      </c>
      <c r="AW147">
        <f t="shared" si="79"/>
        <v>598.42611694335938</v>
      </c>
      <c r="AX147">
        <f t="shared" si="80"/>
        <v>600.37750040480501</v>
      </c>
      <c r="AY147">
        <f t="shared" si="81"/>
        <v>451.83382856802194</v>
      </c>
      <c r="AZ147">
        <f t="shared" si="82"/>
        <v>542.47009229660034</v>
      </c>
      <c r="BA147">
        <f t="shared" si="83"/>
        <v>540.51271535014052</v>
      </c>
      <c r="BB147">
        <f t="shared" si="84"/>
        <v>587.64557804729475</v>
      </c>
      <c r="BC147">
        <f t="shared" si="85"/>
        <v>601.04394340515137</v>
      </c>
      <c r="BD147">
        <f t="shared" si="86"/>
        <v>604.31622648239136</v>
      </c>
      <c r="BE147">
        <f t="shared" si="87"/>
        <v>604.62549089424783</v>
      </c>
      <c r="BF147">
        <f t="shared" si="88"/>
        <v>552.31091429811704</v>
      </c>
      <c r="BG147">
        <f t="shared" si="89"/>
        <v>658.29093336098356</v>
      </c>
      <c r="BH147">
        <f t="shared" si="90"/>
        <v>661.85450215042727</v>
      </c>
      <c r="BI147">
        <f t="shared" si="91"/>
        <v>677.27620005694939</v>
      </c>
      <c r="BJ147">
        <f t="shared" si="92"/>
        <v>698.86724351875932</v>
      </c>
      <c r="BK147">
        <f t="shared" si="93"/>
        <v>502.21500157261937</v>
      </c>
    </row>
    <row r="148" spans="1:63" x14ac:dyDescent="0.25">
      <c r="A148" s="1">
        <v>1046</v>
      </c>
      <c r="B148">
        <v>4.2198251682323411</v>
      </c>
      <c r="C148">
        <v>4.1709403991699219</v>
      </c>
      <c r="D148">
        <v>4.1734270053905442</v>
      </c>
      <c r="E148">
        <v>4.1172608333629563</v>
      </c>
      <c r="F148">
        <v>3.95613340929751</v>
      </c>
      <c r="G148">
        <v>3.8046398162841801</v>
      </c>
      <c r="H148">
        <v>2.4004883766174321</v>
      </c>
      <c r="I148">
        <v>3.2988768698094959</v>
      </c>
      <c r="J148">
        <v>3.926695203606462</v>
      </c>
      <c r="K148">
        <v>1.9536019563674929</v>
      </c>
      <c r="L148">
        <v>1.9536019563674929</v>
      </c>
      <c r="M148">
        <v>3.692352433781048</v>
      </c>
      <c r="N148">
        <v>3.543479629488655</v>
      </c>
      <c r="O148">
        <v>3.4114773273468022</v>
      </c>
      <c r="P148">
        <v>2.4640251638251782</v>
      </c>
      <c r="Q148">
        <v>3.611721515655518</v>
      </c>
      <c r="R148">
        <v>3.5702523189586599</v>
      </c>
      <c r="S148">
        <v>3.584949060237451</v>
      </c>
      <c r="T148">
        <v>2.4346764087677002</v>
      </c>
      <c r="U148">
        <v>3.1500937502026121</v>
      </c>
      <c r="V148">
        <v>3.1379283470111892</v>
      </c>
      <c r="W148">
        <v>3.4822955131530762</v>
      </c>
      <c r="X148">
        <v>3.5945828912895679</v>
      </c>
      <c r="Y148">
        <v>3.621444801707844</v>
      </c>
      <c r="Z148">
        <v>3.6264182569343091</v>
      </c>
      <c r="AA148">
        <v>3.1893446882129148</v>
      </c>
      <c r="AB148">
        <v>4.0439115478878929</v>
      </c>
      <c r="AC148">
        <v>4.068197163033398</v>
      </c>
      <c r="AD148">
        <v>4.1830161133091961</v>
      </c>
      <c r="AE148">
        <v>4.3442774814563796</v>
      </c>
      <c r="AF148">
        <v>2.8571876483959162</v>
      </c>
      <c r="AG148">
        <f t="shared" si="63"/>
        <v>686.45657254313369</v>
      </c>
      <c r="AH148">
        <f t="shared" si="64"/>
        <v>679.90601348876953</v>
      </c>
      <c r="AI148">
        <f t="shared" si="65"/>
        <v>680.23921872233291</v>
      </c>
      <c r="AJ148">
        <f t="shared" si="66"/>
        <v>672.71295167063613</v>
      </c>
      <c r="AK148">
        <f t="shared" si="67"/>
        <v>651.12187684586638</v>
      </c>
      <c r="AL148">
        <f t="shared" si="68"/>
        <v>630.82173538208008</v>
      </c>
      <c r="AM148">
        <f t="shared" si="69"/>
        <v>442.6654424667359</v>
      </c>
      <c r="AN148">
        <f t="shared" si="70"/>
        <v>563.04950055447239</v>
      </c>
      <c r="AO148">
        <f t="shared" si="71"/>
        <v>647.17715728326596</v>
      </c>
      <c r="AP148">
        <f t="shared" si="72"/>
        <v>382.78266215324408</v>
      </c>
      <c r="AQ148">
        <f t="shared" si="73"/>
        <v>382.78266215324408</v>
      </c>
      <c r="AR148">
        <f t="shared" si="74"/>
        <v>615.77522612666041</v>
      </c>
      <c r="AS148">
        <f t="shared" si="75"/>
        <v>595.82627035147971</v>
      </c>
      <c r="AT148">
        <f t="shared" si="76"/>
        <v>578.13796186447144</v>
      </c>
      <c r="AU148">
        <f t="shared" si="77"/>
        <v>451.17937195257389</v>
      </c>
      <c r="AV148">
        <f t="shared" si="78"/>
        <v>604.97068309783936</v>
      </c>
      <c r="AW148">
        <f t="shared" si="79"/>
        <v>599.41381074046035</v>
      </c>
      <c r="AX148">
        <f t="shared" si="80"/>
        <v>601.38317407181842</v>
      </c>
      <c r="AY148">
        <f t="shared" si="81"/>
        <v>447.24663877487183</v>
      </c>
      <c r="AZ148">
        <f t="shared" si="82"/>
        <v>543.11256252714998</v>
      </c>
      <c r="BA148">
        <f t="shared" si="83"/>
        <v>541.48239849949937</v>
      </c>
      <c r="BB148">
        <f t="shared" si="84"/>
        <v>587.62759876251221</v>
      </c>
      <c r="BC148">
        <f t="shared" si="85"/>
        <v>602.67410743280209</v>
      </c>
      <c r="BD148">
        <f t="shared" si="86"/>
        <v>606.27360342885117</v>
      </c>
      <c r="BE148">
        <f t="shared" si="87"/>
        <v>606.94004642919742</v>
      </c>
      <c r="BF148">
        <f t="shared" si="88"/>
        <v>548.37218822053057</v>
      </c>
      <c r="BG148">
        <f t="shared" si="89"/>
        <v>662.88414741697761</v>
      </c>
      <c r="BH148">
        <f t="shared" si="90"/>
        <v>666.13841984647536</v>
      </c>
      <c r="BI148">
        <f t="shared" si="91"/>
        <v>681.52415918343229</v>
      </c>
      <c r="BJ148">
        <f t="shared" si="92"/>
        <v>703.13318251515489</v>
      </c>
      <c r="BK148">
        <f t="shared" si="93"/>
        <v>503.86314488505275</v>
      </c>
    </row>
    <row r="149" spans="1:63" x14ac:dyDescent="0.25">
      <c r="A149" s="1">
        <v>1047</v>
      </c>
      <c r="B149">
        <v>4.2124990421337083</v>
      </c>
      <c r="C149">
        <v>4.1684980392456046</v>
      </c>
      <c r="D149">
        <v>4.1684980392456046</v>
      </c>
      <c r="E149">
        <v>4.1026090580028489</v>
      </c>
      <c r="F149">
        <v>3.9609279632568359</v>
      </c>
      <c r="G149">
        <v>3.7924744130927559</v>
      </c>
      <c r="H149">
        <v>2.6984126567840581</v>
      </c>
      <c r="I149">
        <v>3.4969027994316582</v>
      </c>
      <c r="J149">
        <v>3.885315223491236</v>
      </c>
      <c r="K149">
        <v>1.9536019563674929</v>
      </c>
      <c r="L149">
        <v>1.9512046793878299</v>
      </c>
      <c r="M149">
        <v>3.6582538522643482</v>
      </c>
      <c r="N149">
        <v>3.5262962776225999</v>
      </c>
      <c r="O149">
        <v>3.3968253135681148</v>
      </c>
      <c r="P149">
        <v>2.4202032962561528</v>
      </c>
      <c r="Q149">
        <v>3.604440351108928</v>
      </c>
      <c r="R149">
        <v>3.5750468729179858</v>
      </c>
      <c r="S149">
        <v>3.6043509004753589</v>
      </c>
      <c r="T149">
        <v>2.4029304981231689</v>
      </c>
      <c r="U149">
        <v>3.154977754795508</v>
      </c>
      <c r="V149">
        <v>3.1525803607898748</v>
      </c>
      <c r="W149">
        <v>3.4773667810600761</v>
      </c>
      <c r="X149">
        <v>3.6190476417541499</v>
      </c>
      <c r="Y149">
        <v>3.643422937218523</v>
      </c>
      <c r="Z149">
        <v>3.6580302278637449</v>
      </c>
      <c r="AA149">
        <v>3.162527271242805</v>
      </c>
      <c r="AB149">
        <v>4.0829388614975928</v>
      </c>
      <c r="AC149">
        <v>4.1023854336022456</v>
      </c>
      <c r="AD149">
        <v>4.2172933620410964</v>
      </c>
      <c r="AE149">
        <v>4.3856576999901851</v>
      </c>
      <c r="AF149">
        <v>2.8717949390411381</v>
      </c>
      <c r="AG149">
        <f t="shared" si="63"/>
        <v>685.47487164591689</v>
      </c>
      <c r="AH149">
        <f t="shared" si="64"/>
        <v>679.57873725891102</v>
      </c>
      <c r="AI149">
        <f t="shared" si="65"/>
        <v>679.57873725891102</v>
      </c>
      <c r="AJ149">
        <f t="shared" si="66"/>
        <v>670.74961377238174</v>
      </c>
      <c r="AK149">
        <f t="shared" si="67"/>
        <v>651.76434707641602</v>
      </c>
      <c r="AL149">
        <f t="shared" si="68"/>
        <v>629.19157135442924</v>
      </c>
      <c r="AM149">
        <f t="shared" si="69"/>
        <v>482.58729600906378</v>
      </c>
      <c r="AN149">
        <f t="shared" si="70"/>
        <v>589.58497512384224</v>
      </c>
      <c r="AO149">
        <f t="shared" si="71"/>
        <v>641.63223994782561</v>
      </c>
      <c r="AP149">
        <f t="shared" si="72"/>
        <v>382.78266215324408</v>
      </c>
      <c r="AQ149">
        <f t="shared" si="73"/>
        <v>382.4614270379692</v>
      </c>
      <c r="AR149">
        <f t="shared" si="74"/>
        <v>611.20601620342268</v>
      </c>
      <c r="AS149">
        <f t="shared" si="75"/>
        <v>593.52370120142837</v>
      </c>
      <c r="AT149">
        <f t="shared" si="76"/>
        <v>576.17459201812744</v>
      </c>
      <c r="AU149">
        <f t="shared" si="77"/>
        <v>445.3072416983245</v>
      </c>
      <c r="AV149">
        <f t="shared" si="78"/>
        <v>603.99500704859634</v>
      </c>
      <c r="AW149">
        <f t="shared" si="79"/>
        <v>600.0562809710101</v>
      </c>
      <c r="AX149">
        <f t="shared" si="80"/>
        <v>603.98302066369808</v>
      </c>
      <c r="AY149">
        <f t="shared" si="81"/>
        <v>442.99268674850464</v>
      </c>
      <c r="AZ149">
        <f t="shared" si="82"/>
        <v>543.76701914259809</v>
      </c>
      <c r="BA149">
        <f t="shared" si="83"/>
        <v>543.44576834584325</v>
      </c>
      <c r="BB149">
        <f t="shared" si="84"/>
        <v>586.96714866205025</v>
      </c>
      <c r="BC149">
        <f t="shared" si="85"/>
        <v>605.95238399505615</v>
      </c>
      <c r="BD149">
        <f t="shared" si="86"/>
        <v>609.21867358728207</v>
      </c>
      <c r="BE149">
        <f t="shared" si="87"/>
        <v>611.17605053374177</v>
      </c>
      <c r="BF149">
        <f t="shared" si="88"/>
        <v>544.77865434653586</v>
      </c>
      <c r="BG149">
        <f t="shared" si="89"/>
        <v>668.11380744067742</v>
      </c>
      <c r="BH149">
        <f t="shared" si="90"/>
        <v>670.71964810270094</v>
      </c>
      <c r="BI149">
        <f t="shared" si="91"/>
        <v>686.11731051350694</v>
      </c>
      <c r="BJ149">
        <f t="shared" si="92"/>
        <v>708.67813179868483</v>
      </c>
      <c r="BK149">
        <f t="shared" si="93"/>
        <v>505.82052183151251</v>
      </c>
    </row>
    <row r="150" spans="1:63" x14ac:dyDescent="0.25">
      <c r="A150" s="1">
        <v>1048</v>
      </c>
      <c r="B150">
        <v>4.1978020668029794</v>
      </c>
      <c r="C150">
        <v>4.1611723899841309</v>
      </c>
      <c r="D150">
        <v>4.161217113117595</v>
      </c>
      <c r="E150">
        <v>4.0879568058055833</v>
      </c>
      <c r="F150">
        <v>3.946320672611614</v>
      </c>
      <c r="G150">
        <v>3.7826616764068599</v>
      </c>
      <c r="H150">
        <v>2.9350633699815352</v>
      </c>
      <c r="I150">
        <v>3.658119678497314</v>
      </c>
      <c r="J150">
        <v>3.856011195933863</v>
      </c>
      <c r="K150">
        <v>1.9536019563674929</v>
      </c>
      <c r="L150">
        <v>1.9536019563674929</v>
      </c>
      <c r="M150">
        <v>3.6264182569343091</v>
      </c>
      <c r="N150">
        <v>3.509246869838281</v>
      </c>
      <c r="O150">
        <v>3.3773787458301028</v>
      </c>
      <c r="P150">
        <v>2.3932966627044121</v>
      </c>
      <c r="Q150">
        <v>3.6166055202484131</v>
      </c>
      <c r="R150">
        <v>3.587346220191145</v>
      </c>
      <c r="S150">
        <v>3.621489524841309</v>
      </c>
      <c r="T150">
        <v>2.378555198292156</v>
      </c>
      <c r="U150">
        <v>3.1599512100219731</v>
      </c>
      <c r="V150">
        <v>3.1599959331554368</v>
      </c>
      <c r="W150">
        <v>3.4822955131530762</v>
      </c>
      <c r="X150">
        <v>3.638628383259197</v>
      </c>
      <c r="Y150">
        <v>3.665356115543799</v>
      </c>
      <c r="Z150">
        <v>3.6800528568225901</v>
      </c>
      <c r="AA150">
        <v>3.1380177976447579</v>
      </c>
      <c r="AB150">
        <v>4.1074481010437012</v>
      </c>
      <c r="AC150">
        <v>4.1367074054676101</v>
      </c>
      <c r="AD150">
        <v>4.2466421127319336</v>
      </c>
      <c r="AE150">
        <v>4.4223321086757794</v>
      </c>
      <c r="AF150">
        <v>2.888888835906982</v>
      </c>
      <c r="AG150">
        <f t="shared" si="63"/>
        <v>683.50547695159923</v>
      </c>
      <c r="AH150">
        <f t="shared" si="64"/>
        <v>678.59710025787354</v>
      </c>
      <c r="AI150">
        <f t="shared" si="65"/>
        <v>678.60309315775771</v>
      </c>
      <c r="AJ150">
        <f t="shared" si="66"/>
        <v>668.78621197794814</v>
      </c>
      <c r="AK150">
        <f t="shared" si="67"/>
        <v>649.80697012995631</v>
      </c>
      <c r="AL150">
        <f t="shared" si="68"/>
        <v>627.87666463851929</v>
      </c>
      <c r="AM150">
        <f t="shared" si="69"/>
        <v>514.29849157752574</v>
      </c>
      <c r="AN150">
        <f t="shared" si="70"/>
        <v>611.18803691864014</v>
      </c>
      <c r="AO150">
        <f t="shared" si="71"/>
        <v>637.70550025513762</v>
      </c>
      <c r="AP150">
        <f t="shared" si="72"/>
        <v>382.78266215324408</v>
      </c>
      <c r="AQ150">
        <f t="shared" si="73"/>
        <v>382.78266215324408</v>
      </c>
      <c r="AR150">
        <f t="shared" si="74"/>
        <v>606.94004642919742</v>
      </c>
      <c r="AS150">
        <f t="shared" si="75"/>
        <v>591.23908055832965</v>
      </c>
      <c r="AT150">
        <f t="shared" si="76"/>
        <v>573.56875194123381</v>
      </c>
      <c r="AU150">
        <f t="shared" si="77"/>
        <v>441.70175280239124</v>
      </c>
      <c r="AV150">
        <f t="shared" si="78"/>
        <v>605.62513971328735</v>
      </c>
      <c r="AW150">
        <f t="shared" si="79"/>
        <v>601.70439350561344</v>
      </c>
      <c r="AX150">
        <f t="shared" si="80"/>
        <v>606.27959632873535</v>
      </c>
      <c r="AY150">
        <f t="shared" si="81"/>
        <v>439.72639657114888</v>
      </c>
      <c r="AZ150">
        <f t="shared" si="82"/>
        <v>544.43346214294434</v>
      </c>
      <c r="BA150">
        <f t="shared" si="83"/>
        <v>544.43945504282851</v>
      </c>
      <c r="BB150">
        <f t="shared" si="84"/>
        <v>587.62759876251221</v>
      </c>
      <c r="BC150">
        <f t="shared" si="85"/>
        <v>608.57620335673232</v>
      </c>
      <c r="BD150">
        <f t="shared" si="86"/>
        <v>612.15771948286908</v>
      </c>
      <c r="BE150">
        <f t="shared" si="87"/>
        <v>614.12708281422715</v>
      </c>
      <c r="BF150">
        <f t="shared" si="88"/>
        <v>541.4943848843975</v>
      </c>
      <c r="BG150">
        <f t="shared" si="89"/>
        <v>671.39804553985596</v>
      </c>
      <c r="BH150">
        <f t="shared" si="90"/>
        <v>675.31879233265977</v>
      </c>
      <c r="BI150">
        <f t="shared" si="91"/>
        <v>690.0500431060791</v>
      </c>
      <c r="BJ150">
        <f t="shared" si="92"/>
        <v>713.59250256255439</v>
      </c>
      <c r="BK150">
        <f t="shared" si="93"/>
        <v>508.11110401153559</v>
      </c>
    </row>
    <row r="151" spans="1:63" x14ac:dyDescent="0.25">
      <c r="A151" s="1">
        <v>1049</v>
      </c>
      <c r="B151">
        <v>4.1685427711123513</v>
      </c>
      <c r="C151">
        <v>4.131823630560012</v>
      </c>
      <c r="D151">
        <v>4.1465201377868652</v>
      </c>
      <c r="E151">
        <v>4.0733050304454759</v>
      </c>
      <c r="F151">
        <v>3.929137091060261</v>
      </c>
      <c r="G151">
        <v>3.7680096626281738</v>
      </c>
      <c r="H151">
        <v>1.9583965103268191</v>
      </c>
      <c r="I151">
        <v>3.7752910612267021</v>
      </c>
      <c r="J151">
        <v>3.8243547359229009</v>
      </c>
      <c r="K151">
        <v>1.95604395866394</v>
      </c>
      <c r="L151">
        <v>1.9536019563674929</v>
      </c>
      <c r="M151">
        <v>3.5996010740161379</v>
      </c>
      <c r="N151">
        <v>3.4871795177459721</v>
      </c>
      <c r="O151">
        <v>3.3577980043250562</v>
      </c>
      <c r="P151">
        <v>2.3663897951007331</v>
      </c>
      <c r="Q151">
        <v>3.619002914254045</v>
      </c>
      <c r="R151">
        <v>3.611676792522053</v>
      </c>
      <c r="S151">
        <v>3.641070270712996</v>
      </c>
      <c r="T151">
        <v>2.354135175327678</v>
      </c>
      <c r="U151">
        <v>3.1721611022949219</v>
      </c>
      <c r="V151">
        <v>3.1696744917076591</v>
      </c>
      <c r="W151">
        <v>3.4822507856529712</v>
      </c>
      <c r="X151">
        <v>3.648306941811418</v>
      </c>
      <c r="Y151">
        <v>3.6873342554211179</v>
      </c>
      <c r="Z151">
        <v>3.6996783258277421</v>
      </c>
      <c r="AA151">
        <v>3.1184817792731758</v>
      </c>
      <c r="AB151">
        <v>4.1464754146534011</v>
      </c>
      <c r="AC151">
        <v>4.1636142730712891</v>
      </c>
      <c r="AD151">
        <v>4.2832722663879386</v>
      </c>
      <c r="AE151">
        <v>4.4566545486450204</v>
      </c>
      <c r="AF151">
        <v>2.8961702345055098</v>
      </c>
      <c r="AG151">
        <f t="shared" si="63"/>
        <v>679.5847313290551</v>
      </c>
      <c r="AH151">
        <f t="shared" si="64"/>
        <v>674.66436649504158</v>
      </c>
      <c r="AI151">
        <f t="shared" si="65"/>
        <v>676.63369846343994</v>
      </c>
      <c r="AJ151">
        <f t="shared" si="66"/>
        <v>666.82287407969375</v>
      </c>
      <c r="AK151">
        <f t="shared" si="67"/>
        <v>647.50437020207494</v>
      </c>
      <c r="AL151">
        <f t="shared" si="68"/>
        <v>625.91329479217529</v>
      </c>
      <c r="AM151">
        <f t="shared" si="69"/>
        <v>383.42513238379377</v>
      </c>
      <c r="AN151">
        <f t="shared" si="70"/>
        <v>626.88900220437813</v>
      </c>
      <c r="AO151">
        <f t="shared" si="71"/>
        <v>633.46353461366868</v>
      </c>
      <c r="AP151">
        <f t="shared" si="72"/>
        <v>383.10989046096796</v>
      </c>
      <c r="AQ151">
        <f t="shared" si="73"/>
        <v>382.78266215324408</v>
      </c>
      <c r="AR151">
        <f t="shared" si="74"/>
        <v>603.34654391816252</v>
      </c>
      <c r="AS151">
        <f t="shared" si="75"/>
        <v>588.28205537796021</v>
      </c>
      <c r="AT151">
        <f t="shared" si="76"/>
        <v>570.94493257955753</v>
      </c>
      <c r="AU151">
        <f t="shared" si="77"/>
        <v>438.09623254349822</v>
      </c>
      <c r="AV151">
        <f t="shared" si="78"/>
        <v>605.94639051004197</v>
      </c>
      <c r="AW151">
        <f t="shared" si="79"/>
        <v>604.96469019795518</v>
      </c>
      <c r="AX151">
        <f t="shared" si="80"/>
        <v>608.90341627554153</v>
      </c>
      <c r="AY151">
        <f t="shared" si="81"/>
        <v>436.45411349390884</v>
      </c>
      <c r="AZ151">
        <f t="shared" si="82"/>
        <v>546.06958770751953</v>
      </c>
      <c r="BA151">
        <f t="shared" si="83"/>
        <v>545.73638188882637</v>
      </c>
      <c r="BB151">
        <f t="shared" si="84"/>
        <v>587.62160527749813</v>
      </c>
      <c r="BC151">
        <f t="shared" si="85"/>
        <v>609.87313020272995</v>
      </c>
      <c r="BD151">
        <f t="shared" si="86"/>
        <v>615.10279022642976</v>
      </c>
      <c r="BE151">
        <f t="shared" si="87"/>
        <v>616.75689566091751</v>
      </c>
      <c r="BF151">
        <f t="shared" si="88"/>
        <v>538.87655842260551</v>
      </c>
      <c r="BG151">
        <f t="shared" si="89"/>
        <v>676.62770556355576</v>
      </c>
      <c r="BH151">
        <f t="shared" si="90"/>
        <v>678.92431259155273</v>
      </c>
      <c r="BI151">
        <f t="shared" si="91"/>
        <v>694.95848369598377</v>
      </c>
      <c r="BJ151">
        <f t="shared" si="92"/>
        <v>718.19170951843273</v>
      </c>
      <c r="BK151">
        <f t="shared" si="93"/>
        <v>509.08681142373831</v>
      </c>
    </row>
    <row r="152" spans="1:63" x14ac:dyDescent="0.25">
      <c r="A152" s="1">
        <v>1050</v>
      </c>
      <c r="B152">
        <v>4.1490514758742334</v>
      </c>
      <c r="C152">
        <v>4.1074928241771653</v>
      </c>
      <c r="D152">
        <v>4.1270288425487474</v>
      </c>
      <c r="E152">
        <v>4.056210895161052</v>
      </c>
      <c r="F152">
        <v>3.904806518729353</v>
      </c>
      <c r="G152">
        <v>3.7509604888957941</v>
      </c>
      <c r="H152">
        <v>1.953646681684277</v>
      </c>
      <c r="I152">
        <v>3.8630689701317871</v>
      </c>
      <c r="J152">
        <v>3.763349286802522</v>
      </c>
      <c r="K152">
        <v>1.95604395866394</v>
      </c>
      <c r="L152">
        <v>1.9559992333471561</v>
      </c>
      <c r="M152">
        <v>3.575225774185125</v>
      </c>
      <c r="N152">
        <v>3.4603173732757568</v>
      </c>
      <c r="O152">
        <v>3.340659379959106</v>
      </c>
      <c r="P152">
        <v>2.341925049002791</v>
      </c>
      <c r="Q152">
        <v>3.631302261527205</v>
      </c>
      <c r="R152">
        <v>3.638538932625627</v>
      </c>
      <c r="S152">
        <v>3.6556775569915771</v>
      </c>
      <c r="T152">
        <v>2.327362485857674</v>
      </c>
      <c r="U152">
        <v>3.1916076700329339</v>
      </c>
      <c r="V152">
        <v>3.1794872283935551</v>
      </c>
      <c r="W152">
        <v>3.4798086685138738</v>
      </c>
      <c r="X152">
        <v>3.6752135753631592</v>
      </c>
      <c r="Y152">
        <v>3.7070044475597341</v>
      </c>
      <c r="Z152">
        <v>3.7215670107048511</v>
      </c>
      <c r="AA152">
        <v>3.0964591503143311</v>
      </c>
      <c r="AB152">
        <v>4.1757794422107741</v>
      </c>
      <c r="AC152">
        <v>4.2001996948605491</v>
      </c>
      <c r="AD152">
        <v>4.3150629088992174</v>
      </c>
      <c r="AE152">
        <v>4.4932399704342796</v>
      </c>
      <c r="AF152">
        <v>2.9059382436913008</v>
      </c>
      <c r="AG152">
        <f t="shared" si="63"/>
        <v>676.97289776714729</v>
      </c>
      <c r="AH152">
        <f t="shared" si="64"/>
        <v>671.40403843974013</v>
      </c>
      <c r="AI152">
        <f t="shared" si="65"/>
        <v>674.02186490153213</v>
      </c>
      <c r="AJ152">
        <f t="shared" si="66"/>
        <v>664.53225995158095</v>
      </c>
      <c r="AK152">
        <f t="shared" si="67"/>
        <v>644.24407350973331</v>
      </c>
      <c r="AL152">
        <f t="shared" si="68"/>
        <v>623.62870551203639</v>
      </c>
      <c r="AM152">
        <f t="shared" si="69"/>
        <v>382.78865534569314</v>
      </c>
      <c r="AN152">
        <f t="shared" si="70"/>
        <v>638.65124199765944</v>
      </c>
      <c r="AO152">
        <f t="shared" si="71"/>
        <v>625.28880443153798</v>
      </c>
      <c r="AP152">
        <f t="shared" si="72"/>
        <v>383.10989046096796</v>
      </c>
      <c r="AQ152">
        <f t="shared" si="73"/>
        <v>383.10389726851889</v>
      </c>
      <c r="AR152">
        <f t="shared" si="74"/>
        <v>600.08025374080671</v>
      </c>
      <c r="AS152">
        <f t="shared" si="75"/>
        <v>584.68252801895142</v>
      </c>
      <c r="AT152">
        <f t="shared" si="76"/>
        <v>568.64835691452026</v>
      </c>
      <c r="AU152">
        <f t="shared" si="77"/>
        <v>434.81795656637399</v>
      </c>
      <c r="AV152">
        <f t="shared" si="78"/>
        <v>607.59450304464553</v>
      </c>
      <c r="AW152">
        <f t="shared" si="79"/>
        <v>608.56421697183396</v>
      </c>
      <c r="AX152">
        <f t="shared" si="80"/>
        <v>610.86079263687134</v>
      </c>
      <c r="AY152">
        <f t="shared" si="81"/>
        <v>432.86657310492831</v>
      </c>
      <c r="AZ152">
        <f t="shared" si="82"/>
        <v>548.67542778441316</v>
      </c>
      <c r="BA152">
        <f t="shared" si="83"/>
        <v>547.05128860473633</v>
      </c>
      <c r="BB152">
        <f t="shared" si="84"/>
        <v>587.29436158085912</v>
      </c>
      <c r="BC152">
        <f t="shared" si="85"/>
        <v>613.47861909866333</v>
      </c>
      <c r="BD152">
        <f t="shared" si="86"/>
        <v>617.73859597300429</v>
      </c>
      <c r="BE152">
        <f t="shared" si="87"/>
        <v>619.68997943445004</v>
      </c>
      <c r="BF152">
        <f t="shared" si="88"/>
        <v>535.92552614212036</v>
      </c>
      <c r="BG152">
        <f t="shared" si="89"/>
        <v>680.55444525624375</v>
      </c>
      <c r="BH152">
        <f t="shared" si="90"/>
        <v>683.82675911131355</v>
      </c>
      <c r="BI152">
        <f t="shared" si="91"/>
        <v>699.21842979249516</v>
      </c>
      <c r="BJ152">
        <f t="shared" si="92"/>
        <v>723.09415603819343</v>
      </c>
      <c r="BK152">
        <f t="shared" si="93"/>
        <v>510.39572465463431</v>
      </c>
    </row>
    <row r="153" spans="1:63" x14ac:dyDescent="0.25">
      <c r="A153" s="1">
        <v>1051</v>
      </c>
      <c r="B153">
        <v>4.1318683624267578</v>
      </c>
      <c r="C153">
        <v>4.095238208770752</v>
      </c>
      <c r="D153">
        <v>4.0978589931250493</v>
      </c>
      <c r="E153">
        <v>4.0390720367431641</v>
      </c>
      <c r="F153">
        <v>3.8925518989562988</v>
      </c>
      <c r="G153">
        <v>3.7387503625709062</v>
      </c>
      <c r="H153">
        <v>1.95604395866394</v>
      </c>
      <c r="I153">
        <v>3.904672340595678</v>
      </c>
      <c r="J153">
        <v>3.7046070535541018</v>
      </c>
      <c r="K153">
        <v>1.9559992333471561</v>
      </c>
      <c r="L153">
        <v>1.95604395866394</v>
      </c>
      <c r="M153">
        <v>3.553113460540771</v>
      </c>
      <c r="N153">
        <v>3.438339471817017</v>
      </c>
      <c r="O153">
        <v>3.340659379959106</v>
      </c>
      <c r="P153">
        <v>2.327228307723999</v>
      </c>
      <c r="Q153">
        <v>3.6336549280327319</v>
      </c>
      <c r="R153">
        <v>3.6434676647186279</v>
      </c>
      <c r="S153">
        <v>3.6800528568225901</v>
      </c>
      <c r="T153">
        <v>2.3101791339916189</v>
      </c>
      <c r="U153">
        <v>3.1892552375793461</v>
      </c>
      <c r="V153">
        <v>3.1892999607128099</v>
      </c>
      <c r="W153">
        <v>3.4798533916473389</v>
      </c>
      <c r="X153">
        <v>3.7044728797870681</v>
      </c>
      <c r="Y153">
        <v>3.7363084751171072</v>
      </c>
      <c r="Z153">
        <v>3.7411924797100031</v>
      </c>
      <c r="AA153">
        <v>3.0818518596691091</v>
      </c>
      <c r="AB153">
        <v>4.2074359065883762</v>
      </c>
      <c r="AC153">
        <v>4.2368293804126784</v>
      </c>
      <c r="AD153">
        <v>4.3589744567871094</v>
      </c>
      <c r="AE153">
        <v>4.5176597637134597</v>
      </c>
      <c r="AF153">
        <v>2.908424854278564</v>
      </c>
      <c r="AG153">
        <f t="shared" si="63"/>
        <v>674.67036056518555</v>
      </c>
      <c r="AH153">
        <f t="shared" si="64"/>
        <v>669.76191997528076</v>
      </c>
      <c r="AI153">
        <f t="shared" si="65"/>
        <v>670.11310507875658</v>
      </c>
      <c r="AJ153">
        <f t="shared" si="66"/>
        <v>662.23565292358398</v>
      </c>
      <c r="AK153">
        <f t="shared" si="67"/>
        <v>642.60195446014404</v>
      </c>
      <c r="AL153">
        <f t="shared" si="68"/>
        <v>621.99254858450149</v>
      </c>
      <c r="AM153">
        <f t="shared" si="69"/>
        <v>383.10989046096796</v>
      </c>
      <c r="AN153">
        <f t="shared" si="70"/>
        <v>644.22609363982087</v>
      </c>
      <c r="AO153">
        <f t="shared" si="71"/>
        <v>617.41734517624968</v>
      </c>
      <c r="AP153">
        <f t="shared" si="72"/>
        <v>383.10389726851889</v>
      </c>
      <c r="AQ153">
        <f t="shared" si="73"/>
        <v>383.10989046096796</v>
      </c>
      <c r="AR153">
        <f t="shared" si="74"/>
        <v>597.11720371246338</v>
      </c>
      <c r="AS153">
        <f t="shared" si="75"/>
        <v>581.73748922348022</v>
      </c>
      <c r="AT153">
        <f t="shared" si="76"/>
        <v>568.64835691452026</v>
      </c>
      <c r="AU153">
        <f t="shared" si="77"/>
        <v>432.84859323501587</v>
      </c>
      <c r="AV153">
        <f t="shared" si="78"/>
        <v>607.90976035638607</v>
      </c>
      <c r="AW153">
        <f t="shared" si="79"/>
        <v>609.22466707229614</v>
      </c>
      <c r="AX153">
        <f t="shared" si="80"/>
        <v>614.12708281422715</v>
      </c>
      <c r="AY153">
        <f t="shared" si="81"/>
        <v>430.56400395487691</v>
      </c>
      <c r="AZ153">
        <f t="shared" si="82"/>
        <v>548.36020183563232</v>
      </c>
      <c r="BA153">
        <f t="shared" si="83"/>
        <v>548.3661947355165</v>
      </c>
      <c r="BB153">
        <f t="shared" si="84"/>
        <v>587.30035448074341</v>
      </c>
      <c r="BC153">
        <f t="shared" si="85"/>
        <v>617.39936589146714</v>
      </c>
      <c r="BD153">
        <f t="shared" si="86"/>
        <v>621.66533566569228</v>
      </c>
      <c r="BE153">
        <f t="shared" si="87"/>
        <v>622.31979228114039</v>
      </c>
      <c r="BF153">
        <f t="shared" si="88"/>
        <v>533.96814919566054</v>
      </c>
      <c r="BG153">
        <f t="shared" si="89"/>
        <v>684.79641148284236</v>
      </c>
      <c r="BH153">
        <f t="shared" si="90"/>
        <v>688.73513697529893</v>
      </c>
      <c r="BI153">
        <f t="shared" si="91"/>
        <v>705.10257720947266</v>
      </c>
      <c r="BJ153">
        <f t="shared" si="92"/>
        <v>726.36640833760362</v>
      </c>
      <c r="BK153">
        <f t="shared" si="93"/>
        <v>510.72893047332758</v>
      </c>
    </row>
    <row r="154" spans="1:63" x14ac:dyDescent="0.25">
      <c r="A154" s="1">
        <v>1052</v>
      </c>
      <c r="B154">
        <v>4.1074481010437012</v>
      </c>
      <c r="C154">
        <v>4.0708179473876953</v>
      </c>
      <c r="D154">
        <v>4.0806754115736963</v>
      </c>
      <c r="E154">
        <v>4.0146522521972656</v>
      </c>
      <c r="F154">
        <v>3.870618486579084</v>
      </c>
      <c r="G154">
        <v>3.7240983487922188</v>
      </c>
      <c r="H154">
        <v>1.9535572310507081</v>
      </c>
      <c r="I154">
        <v>3.921900649647136</v>
      </c>
      <c r="J154">
        <v>3.6556775569915771</v>
      </c>
      <c r="K154">
        <v>1.9536019563674929</v>
      </c>
      <c r="L154">
        <v>1.9536019563674929</v>
      </c>
      <c r="M154">
        <v>3.538461446762085</v>
      </c>
      <c r="N154">
        <v>3.4237321811717951</v>
      </c>
      <c r="O154">
        <v>3.323520521541218</v>
      </c>
      <c r="P154">
        <v>2.3150184154510498</v>
      </c>
      <c r="Q154">
        <v>3.6459095478057861</v>
      </c>
      <c r="R154">
        <v>3.655632833858113</v>
      </c>
      <c r="S154">
        <v>3.692307710647583</v>
      </c>
      <c r="T154">
        <v>2.2955271202129319</v>
      </c>
      <c r="U154">
        <v>3.2014204067188299</v>
      </c>
      <c r="V154">
        <v>3.1990232467651372</v>
      </c>
      <c r="W154">
        <v>3.4895766776996648</v>
      </c>
      <c r="X154">
        <v>3.7240088981586501</v>
      </c>
      <c r="Y154">
        <v>3.7582416534423828</v>
      </c>
      <c r="Z154">
        <v>3.7630809349018142</v>
      </c>
      <c r="AA154">
        <v>3.0720838504833181</v>
      </c>
      <c r="AB154">
        <v>4.2465526664650044</v>
      </c>
      <c r="AC154">
        <v>4.2686652141612962</v>
      </c>
      <c r="AD154">
        <v>4.3956046104431152</v>
      </c>
      <c r="AE154">
        <v>4.5543793636363938</v>
      </c>
      <c r="AF154">
        <v>2.91330885887146</v>
      </c>
      <c r="AG154">
        <f t="shared" si="63"/>
        <v>671.39804553985596</v>
      </c>
      <c r="AH154">
        <f t="shared" si="64"/>
        <v>666.48960494995117</v>
      </c>
      <c r="AI154">
        <f t="shared" si="65"/>
        <v>667.81050515087531</v>
      </c>
      <c r="AJ154">
        <f t="shared" si="66"/>
        <v>658.96340179443359</v>
      </c>
      <c r="AK154">
        <f t="shared" si="67"/>
        <v>639.66287720159721</v>
      </c>
      <c r="AL154">
        <f t="shared" si="68"/>
        <v>620.02917873815727</v>
      </c>
      <c r="AM154">
        <f t="shared" si="69"/>
        <v>382.77666896079489</v>
      </c>
      <c r="AN154">
        <f t="shared" si="70"/>
        <v>646.53468705271621</v>
      </c>
      <c r="AO154">
        <f t="shared" si="71"/>
        <v>610.86079263687134</v>
      </c>
      <c r="AP154">
        <f t="shared" si="72"/>
        <v>382.78266215324408</v>
      </c>
      <c r="AQ154">
        <f t="shared" si="73"/>
        <v>382.78266215324408</v>
      </c>
      <c r="AR154">
        <f t="shared" si="74"/>
        <v>595.15383386611938</v>
      </c>
      <c r="AS154">
        <f t="shared" si="75"/>
        <v>579.78011227702052</v>
      </c>
      <c r="AT154">
        <f t="shared" si="76"/>
        <v>566.35174988652329</v>
      </c>
      <c r="AU154">
        <f t="shared" si="77"/>
        <v>431.21246767044067</v>
      </c>
      <c r="AV154">
        <f t="shared" si="78"/>
        <v>609.55187940597534</v>
      </c>
      <c r="AW154">
        <f t="shared" si="79"/>
        <v>610.85479973698716</v>
      </c>
      <c r="AX154">
        <f t="shared" si="80"/>
        <v>615.76923322677612</v>
      </c>
      <c r="AY154">
        <f t="shared" si="81"/>
        <v>428.60063410853286</v>
      </c>
      <c r="AZ154">
        <f t="shared" si="82"/>
        <v>549.99033450032323</v>
      </c>
      <c r="BA154">
        <f t="shared" si="83"/>
        <v>549.66911506652832</v>
      </c>
      <c r="BB154">
        <f t="shared" si="84"/>
        <v>588.60327481175511</v>
      </c>
      <c r="BC154">
        <f t="shared" si="85"/>
        <v>620.01719235325913</v>
      </c>
      <c r="BD154">
        <f t="shared" si="86"/>
        <v>624.6043815612793</v>
      </c>
      <c r="BE154">
        <f t="shared" si="87"/>
        <v>625.25284527684312</v>
      </c>
      <c r="BF154">
        <f t="shared" si="88"/>
        <v>532.65923596476455</v>
      </c>
      <c r="BG154">
        <f t="shared" si="89"/>
        <v>690.03805730631063</v>
      </c>
      <c r="BH154">
        <f t="shared" si="90"/>
        <v>693.00113869761367</v>
      </c>
      <c r="BI154">
        <f t="shared" si="91"/>
        <v>710.01101779937744</v>
      </c>
      <c r="BJ154">
        <f t="shared" si="92"/>
        <v>731.28683472727676</v>
      </c>
      <c r="BK154">
        <f t="shared" si="93"/>
        <v>511.38338708877563</v>
      </c>
    </row>
    <row r="155" spans="1:63" x14ac:dyDescent="0.25">
      <c r="A155" s="1">
        <v>1053</v>
      </c>
      <c r="B155">
        <v>4.0757469135326341</v>
      </c>
      <c r="C155">
        <v>4.0391167598766282</v>
      </c>
      <c r="D155">
        <v>4.0610946700686501</v>
      </c>
      <c r="E155">
        <v>3.9878345968085771</v>
      </c>
      <c r="F155">
        <v>3.851082468207502</v>
      </c>
      <c r="G155">
        <v>3.7094016075134282</v>
      </c>
      <c r="H155">
        <v>1.9536019563674929</v>
      </c>
      <c r="I155">
        <v>3.8951726833105962</v>
      </c>
      <c r="J155">
        <v>3.614208360294719</v>
      </c>
      <c r="K155">
        <v>1.9536019563674929</v>
      </c>
      <c r="L155">
        <v>1.9536019563674929</v>
      </c>
      <c r="M155">
        <v>3.5165282684368089</v>
      </c>
      <c r="N155">
        <v>3.4554333686828609</v>
      </c>
      <c r="O155">
        <v>3.3089132308959961</v>
      </c>
      <c r="P155">
        <v>2.3101344108581539</v>
      </c>
      <c r="Q155">
        <v>3.6557222844916821</v>
      </c>
      <c r="R155">
        <v>3.672726964775896</v>
      </c>
      <c r="S155">
        <v>3.716727733612061</v>
      </c>
      <c r="T155">
        <v>2.2784329892951489</v>
      </c>
      <c r="U155">
        <v>3.2087912559509282</v>
      </c>
      <c r="V155">
        <v>3.2087912559509282</v>
      </c>
      <c r="W155">
        <v>3.4945054054260249</v>
      </c>
      <c r="X155">
        <v>3.7483394704895581</v>
      </c>
      <c r="Y155">
        <v>3.7826616764068599</v>
      </c>
      <c r="Z155">
        <v>3.7875009578662908</v>
      </c>
      <c r="AA155">
        <v>3.057387113571167</v>
      </c>
      <c r="AB155">
        <v>4.2856247032081676</v>
      </c>
      <c r="AC155">
        <v>4.3101344108581543</v>
      </c>
      <c r="AD155">
        <v>4.4345424690526043</v>
      </c>
      <c r="AE155">
        <v>4.5934066772460938</v>
      </c>
      <c r="AF155">
        <v>2.918192863464355</v>
      </c>
      <c r="AG155">
        <f t="shared" si="63"/>
        <v>667.15008641337295</v>
      </c>
      <c r="AH155">
        <f t="shared" si="64"/>
        <v>662.24164582346816</v>
      </c>
      <c r="AI155">
        <f t="shared" si="65"/>
        <v>665.18668578919915</v>
      </c>
      <c r="AJ155">
        <f t="shared" si="66"/>
        <v>655.36983597234928</v>
      </c>
      <c r="AK155">
        <f t="shared" si="67"/>
        <v>637.04505073980522</v>
      </c>
      <c r="AL155">
        <f t="shared" si="68"/>
        <v>618.05981540679932</v>
      </c>
      <c r="AM155">
        <f t="shared" si="69"/>
        <v>382.78266215324408</v>
      </c>
      <c r="AN155">
        <f t="shared" si="70"/>
        <v>642.95313956361986</v>
      </c>
      <c r="AO155">
        <f t="shared" si="71"/>
        <v>605.30392027949233</v>
      </c>
      <c r="AP155">
        <f t="shared" si="72"/>
        <v>382.78266215324408</v>
      </c>
      <c r="AQ155">
        <f t="shared" si="73"/>
        <v>382.78266215324408</v>
      </c>
      <c r="AR155">
        <f t="shared" si="74"/>
        <v>592.21478797053237</v>
      </c>
      <c r="AS155">
        <f t="shared" si="75"/>
        <v>584.02807140350342</v>
      </c>
      <c r="AT155">
        <f t="shared" si="76"/>
        <v>564.39437294006348</v>
      </c>
      <c r="AU155">
        <f t="shared" si="77"/>
        <v>430.55801105499262</v>
      </c>
      <c r="AV155">
        <f t="shared" si="78"/>
        <v>610.86678612188541</v>
      </c>
      <c r="AW155">
        <f t="shared" si="79"/>
        <v>613.14541327997006</v>
      </c>
      <c r="AX155">
        <f t="shared" si="80"/>
        <v>619.04151630401611</v>
      </c>
      <c r="AY155">
        <f t="shared" si="81"/>
        <v>426.31002056554996</v>
      </c>
      <c r="AZ155">
        <f t="shared" si="82"/>
        <v>550.97802829742432</v>
      </c>
      <c r="BA155">
        <f t="shared" si="83"/>
        <v>550.97802829742432</v>
      </c>
      <c r="BB155">
        <f t="shared" si="84"/>
        <v>589.2637243270874</v>
      </c>
      <c r="BC155">
        <f t="shared" si="85"/>
        <v>623.27748904560076</v>
      </c>
      <c r="BD155">
        <f t="shared" si="86"/>
        <v>627.87666463851929</v>
      </c>
      <c r="BE155">
        <f t="shared" si="87"/>
        <v>628.52512835408299</v>
      </c>
      <c r="BF155">
        <f t="shared" si="88"/>
        <v>530.68987321853638</v>
      </c>
      <c r="BG155">
        <f t="shared" si="89"/>
        <v>695.2737102298945</v>
      </c>
      <c r="BH155">
        <f t="shared" si="90"/>
        <v>698.55801105499268</v>
      </c>
      <c r="BI155">
        <f t="shared" si="91"/>
        <v>715.22869085304899</v>
      </c>
      <c r="BJ155">
        <f t="shared" si="92"/>
        <v>736.51649475097656</v>
      </c>
      <c r="BK155">
        <f t="shared" si="93"/>
        <v>512.03784370422363</v>
      </c>
    </row>
    <row r="156" spans="1:63" x14ac:dyDescent="0.25">
      <c r="A156" s="1">
        <v>1054</v>
      </c>
      <c r="B156">
        <v>4.0512819290161133</v>
      </c>
      <c r="C156">
        <v>4.019536018371582</v>
      </c>
      <c r="D156">
        <v>4.0390720367431641</v>
      </c>
      <c r="E156">
        <v>3.965901418483301</v>
      </c>
      <c r="F156">
        <v>3.824310008422795</v>
      </c>
      <c r="G156">
        <v>3.6972364383739431</v>
      </c>
      <c r="H156">
        <v>1.9536019563674929</v>
      </c>
      <c r="I156">
        <v>1.95604395866394</v>
      </c>
      <c r="J156">
        <v>3.584904332737346</v>
      </c>
      <c r="K156">
        <v>1.9536019563674929</v>
      </c>
      <c r="L156">
        <v>1.9536019563674929</v>
      </c>
      <c r="M156">
        <v>3.4969475269317631</v>
      </c>
      <c r="N156">
        <v>3.4261293411254878</v>
      </c>
      <c r="O156">
        <v>3.2991452217102051</v>
      </c>
      <c r="P156">
        <v>2.3003664016723628</v>
      </c>
      <c r="Q156">
        <v>3.672771692276001</v>
      </c>
      <c r="R156">
        <v>3.692307710647583</v>
      </c>
      <c r="S156">
        <v>3.7386609119373362</v>
      </c>
      <c r="T156">
        <v>2.2661783695220952</v>
      </c>
      <c r="U156">
        <v>3.2283719974559739</v>
      </c>
      <c r="V156">
        <v>3.2185592651367192</v>
      </c>
      <c r="W156">
        <v>3.4945501329261299</v>
      </c>
      <c r="X156">
        <v>3.7776434980469311</v>
      </c>
      <c r="Y156">
        <v>3.8021529716449778</v>
      </c>
      <c r="Z156">
        <v>3.8167602579235589</v>
      </c>
      <c r="AA156">
        <v>3.037940545833155</v>
      </c>
      <c r="AB156">
        <v>4.3246967399513334</v>
      </c>
      <c r="AC156">
        <v>4.3442774814563796</v>
      </c>
      <c r="AD156">
        <v>4.4736145057957684</v>
      </c>
      <c r="AE156">
        <v>4.6397601082211448</v>
      </c>
      <c r="AF156">
        <v>2.923076868057251</v>
      </c>
      <c r="AG156">
        <f t="shared" si="63"/>
        <v>663.87177848815918</v>
      </c>
      <c r="AH156">
        <f t="shared" si="64"/>
        <v>659.61782646179199</v>
      </c>
      <c r="AI156">
        <f t="shared" si="65"/>
        <v>662.23565292358398</v>
      </c>
      <c r="AJ156">
        <f t="shared" si="66"/>
        <v>652.43079007676238</v>
      </c>
      <c r="AK156">
        <f t="shared" si="67"/>
        <v>633.4575411286545</v>
      </c>
      <c r="AL156">
        <f t="shared" si="68"/>
        <v>616.4296827421083</v>
      </c>
      <c r="AM156">
        <f t="shared" si="69"/>
        <v>382.78266215324408</v>
      </c>
      <c r="AN156">
        <f t="shared" si="70"/>
        <v>383.10989046096796</v>
      </c>
      <c r="AO156">
        <f t="shared" si="71"/>
        <v>601.37718058680434</v>
      </c>
      <c r="AP156">
        <f t="shared" si="72"/>
        <v>382.78266215324408</v>
      </c>
      <c r="AQ156">
        <f t="shared" si="73"/>
        <v>382.78266215324408</v>
      </c>
      <c r="AR156">
        <f t="shared" si="74"/>
        <v>589.5909686088562</v>
      </c>
      <c r="AS156">
        <f t="shared" si="75"/>
        <v>580.10133171081543</v>
      </c>
      <c r="AT156">
        <f t="shared" si="76"/>
        <v>563.08545970916748</v>
      </c>
      <c r="AU156">
        <f t="shared" si="77"/>
        <v>429.24909782409662</v>
      </c>
      <c r="AV156">
        <f t="shared" si="78"/>
        <v>613.15140676498413</v>
      </c>
      <c r="AW156">
        <f t="shared" si="79"/>
        <v>615.76923322677612</v>
      </c>
      <c r="AX156">
        <f t="shared" si="80"/>
        <v>621.98056219960313</v>
      </c>
      <c r="AY156">
        <f t="shared" si="81"/>
        <v>424.66790151596075</v>
      </c>
      <c r="AZ156">
        <f t="shared" si="82"/>
        <v>553.60184765910049</v>
      </c>
      <c r="BA156">
        <f t="shared" si="83"/>
        <v>552.28694152832031</v>
      </c>
      <c r="BB156">
        <f t="shared" si="84"/>
        <v>589.26971781210136</v>
      </c>
      <c r="BC156">
        <f t="shared" si="85"/>
        <v>627.20422873828875</v>
      </c>
      <c r="BD156">
        <f t="shared" si="86"/>
        <v>630.4884982004271</v>
      </c>
      <c r="BE156">
        <f t="shared" si="87"/>
        <v>632.44587456175691</v>
      </c>
      <c r="BF156">
        <f t="shared" si="88"/>
        <v>528.08403314164275</v>
      </c>
      <c r="BG156">
        <f t="shared" si="89"/>
        <v>700.50936315347872</v>
      </c>
      <c r="BH156">
        <f t="shared" si="90"/>
        <v>703.13318251515489</v>
      </c>
      <c r="BI156">
        <f t="shared" si="91"/>
        <v>720.46434377663297</v>
      </c>
      <c r="BJ156">
        <f t="shared" si="92"/>
        <v>742.72785450163337</v>
      </c>
      <c r="BK156">
        <f t="shared" si="93"/>
        <v>512.69230031967163</v>
      </c>
    </row>
    <row r="157" spans="1:63" x14ac:dyDescent="0.25">
      <c r="A157" s="1">
        <v>1055</v>
      </c>
      <c r="B157">
        <v>4.0244202613830566</v>
      </c>
      <c r="C157">
        <v>3.9951607185405691</v>
      </c>
      <c r="D157">
        <v>4.0146522521972656</v>
      </c>
      <c r="E157">
        <v>3.9415261186522881</v>
      </c>
      <c r="F157">
        <v>3.797403140819116</v>
      </c>
      <c r="G157">
        <v>3.682539701461792</v>
      </c>
      <c r="H157">
        <v>1.95604395866394</v>
      </c>
      <c r="I157">
        <v>1.95604395866394</v>
      </c>
      <c r="J157">
        <v>3.548318906581446</v>
      </c>
      <c r="K157">
        <v>1.9559992333471561</v>
      </c>
      <c r="L157">
        <v>1.953646681684277</v>
      </c>
      <c r="M157">
        <v>3.4652908285022219</v>
      </c>
      <c r="N157">
        <v>3.409035444259644</v>
      </c>
      <c r="O157">
        <v>3.2918193340301509</v>
      </c>
      <c r="P157">
        <v>2.2931297262073</v>
      </c>
      <c r="Q157">
        <v>3.697146987740374</v>
      </c>
      <c r="R157">
        <v>3.7117990015190601</v>
      </c>
      <c r="S157">
        <v>3.7654336014073411</v>
      </c>
      <c r="T157">
        <v>2.2515710788768728</v>
      </c>
      <c r="U157">
        <v>3.2429792881011958</v>
      </c>
      <c r="V157">
        <v>3.235653162002563</v>
      </c>
      <c r="W157">
        <v>3.5067155361175542</v>
      </c>
      <c r="X157">
        <v>3.7875009578662908</v>
      </c>
      <c r="Y157">
        <v>3.8265282671093499</v>
      </c>
      <c r="Z157">
        <v>3.8460642854809319</v>
      </c>
      <c r="AA157">
        <v>3.028127809147259</v>
      </c>
      <c r="AB157">
        <v>4.3564878418332054</v>
      </c>
      <c r="AC157">
        <v>4.3808629119789204</v>
      </c>
      <c r="AD157">
        <v>4.5125970875387216</v>
      </c>
      <c r="AE157">
        <v>4.6739031875526509</v>
      </c>
      <c r="AF157">
        <v>2.927960872650146</v>
      </c>
      <c r="AG157">
        <f t="shared" si="63"/>
        <v>660.27231502532959</v>
      </c>
      <c r="AH157">
        <f t="shared" si="64"/>
        <v>656.35153628443629</v>
      </c>
      <c r="AI157">
        <f t="shared" si="65"/>
        <v>658.96340179443359</v>
      </c>
      <c r="AJ157">
        <f t="shared" si="66"/>
        <v>649.16449989940656</v>
      </c>
      <c r="AK157">
        <f t="shared" si="67"/>
        <v>629.85202086976153</v>
      </c>
      <c r="AL157">
        <f t="shared" si="68"/>
        <v>614.46031999588013</v>
      </c>
      <c r="AM157">
        <f t="shared" si="69"/>
        <v>383.10989046096796</v>
      </c>
      <c r="AN157">
        <f t="shared" si="70"/>
        <v>383.10989046096796</v>
      </c>
      <c r="AO157">
        <f t="shared" si="71"/>
        <v>596.47473348191374</v>
      </c>
      <c r="AP157">
        <f t="shared" si="72"/>
        <v>383.10389726851889</v>
      </c>
      <c r="AQ157">
        <f t="shared" si="73"/>
        <v>382.78865534569314</v>
      </c>
      <c r="AR157">
        <f t="shared" si="74"/>
        <v>585.34897101929778</v>
      </c>
      <c r="AS157">
        <f t="shared" si="75"/>
        <v>577.81074953079224</v>
      </c>
      <c r="AT157">
        <f t="shared" si="76"/>
        <v>562.10379076004028</v>
      </c>
      <c r="AU157">
        <f t="shared" si="77"/>
        <v>428.27938331177819</v>
      </c>
      <c r="AV157">
        <f t="shared" si="78"/>
        <v>616.41769635721016</v>
      </c>
      <c r="AW157">
        <f t="shared" si="79"/>
        <v>618.38106620355404</v>
      </c>
      <c r="AX157">
        <f t="shared" si="80"/>
        <v>625.56810258858377</v>
      </c>
      <c r="AY157">
        <f t="shared" si="81"/>
        <v>422.71052456950093</v>
      </c>
      <c r="AZ157">
        <f t="shared" si="82"/>
        <v>555.5592246055603</v>
      </c>
      <c r="BA157">
        <f t="shared" si="83"/>
        <v>554.57752370834351</v>
      </c>
      <c r="BB157">
        <f t="shared" si="84"/>
        <v>590.8998818397522</v>
      </c>
      <c r="BC157">
        <f t="shared" si="85"/>
        <v>628.52512835408299</v>
      </c>
      <c r="BD157">
        <f t="shared" si="86"/>
        <v>633.75478779265291</v>
      </c>
      <c r="BE157">
        <f t="shared" si="87"/>
        <v>636.3726142544449</v>
      </c>
      <c r="BF157">
        <f t="shared" si="88"/>
        <v>526.76912642573268</v>
      </c>
      <c r="BG157">
        <f t="shared" si="89"/>
        <v>704.76937080564949</v>
      </c>
      <c r="BH157">
        <f t="shared" si="90"/>
        <v>708.03563020517538</v>
      </c>
      <c r="BI157">
        <f t="shared" si="91"/>
        <v>725.6880097301887</v>
      </c>
      <c r="BJ157">
        <f t="shared" si="92"/>
        <v>747.30302713205526</v>
      </c>
      <c r="BK157">
        <f t="shared" si="93"/>
        <v>513.34675693511963</v>
      </c>
    </row>
    <row r="158" spans="1:63" x14ac:dyDescent="0.25">
      <c r="A158" s="1">
        <v>1056</v>
      </c>
      <c r="B158">
        <v>4.0000447231334642</v>
      </c>
      <c r="C158">
        <v>3.970740695576092</v>
      </c>
      <c r="D158">
        <v>3.990187263314104</v>
      </c>
      <c r="E158">
        <v>3.917016645054241</v>
      </c>
      <c r="F158">
        <v>3.7705412347674812</v>
      </c>
      <c r="G158">
        <v>3.662958955590105</v>
      </c>
      <c r="H158">
        <v>1.95604395866394</v>
      </c>
      <c r="I158">
        <v>1.95604395866394</v>
      </c>
      <c r="J158">
        <v>3.523854160483503</v>
      </c>
      <c r="K158">
        <v>1.9559992333471561</v>
      </c>
      <c r="L158">
        <v>1.95604395866394</v>
      </c>
      <c r="M158">
        <v>3.4505940915900708</v>
      </c>
      <c r="N158">
        <v>3.3846601444286311</v>
      </c>
      <c r="O158">
        <v>3.284493207931519</v>
      </c>
      <c r="P158">
        <v>2.288156270980835</v>
      </c>
      <c r="Q158">
        <v>3.6849815845489502</v>
      </c>
      <c r="R158">
        <v>3.728803452117976</v>
      </c>
      <c r="S158">
        <v>3.7850590704124931</v>
      </c>
      <c r="T158">
        <v>2.2368743419647221</v>
      </c>
      <c r="U158">
        <v>3.2575865743797778</v>
      </c>
      <c r="V158">
        <v>3.25030517578125</v>
      </c>
      <c r="W158">
        <v>3.5066708086174492</v>
      </c>
      <c r="X158">
        <v>3.8095238208770752</v>
      </c>
      <c r="Y158">
        <v>3.8485511301201338</v>
      </c>
      <c r="Z158">
        <v>3.8631584207653562</v>
      </c>
      <c r="AA158">
        <v>3.013520522868677</v>
      </c>
      <c r="AB158">
        <v>4.3906309211647114</v>
      </c>
      <c r="AC158">
        <v>4.4223321086757794</v>
      </c>
      <c r="AD158">
        <v>4.5493162280910617</v>
      </c>
      <c r="AE158">
        <v>4.722653778481396</v>
      </c>
      <c r="AF158">
        <v>2.9304477172893479</v>
      </c>
      <c r="AG158">
        <f t="shared" si="63"/>
        <v>657.00599289988418</v>
      </c>
      <c r="AH158">
        <f t="shared" si="64"/>
        <v>653.0792532071963</v>
      </c>
      <c r="AI158">
        <f t="shared" si="65"/>
        <v>655.68509328408993</v>
      </c>
      <c r="AJ158">
        <f t="shared" si="66"/>
        <v>645.88023043726832</v>
      </c>
      <c r="AK158">
        <f t="shared" si="67"/>
        <v>626.25252545884246</v>
      </c>
      <c r="AL158">
        <f t="shared" si="68"/>
        <v>611.83650004907406</v>
      </c>
      <c r="AM158">
        <f t="shared" si="69"/>
        <v>383.10989046096796</v>
      </c>
      <c r="AN158">
        <f t="shared" si="70"/>
        <v>383.10989046096796</v>
      </c>
      <c r="AO158">
        <f t="shared" si="71"/>
        <v>593.19645750478935</v>
      </c>
      <c r="AP158">
        <f t="shared" si="72"/>
        <v>383.10389726851889</v>
      </c>
      <c r="AQ158">
        <f t="shared" si="73"/>
        <v>383.10989046096796</v>
      </c>
      <c r="AR158">
        <f t="shared" si="74"/>
        <v>583.37960827306949</v>
      </c>
      <c r="AS158">
        <f t="shared" si="75"/>
        <v>574.54445935343654</v>
      </c>
      <c r="AT158">
        <f t="shared" si="76"/>
        <v>561.12208986282349</v>
      </c>
      <c r="AU158">
        <f t="shared" si="77"/>
        <v>427.61294031143188</v>
      </c>
      <c r="AV158">
        <f t="shared" si="78"/>
        <v>614.78753232955933</v>
      </c>
      <c r="AW158">
        <f t="shared" si="79"/>
        <v>620.65966258380877</v>
      </c>
      <c r="AX158">
        <f t="shared" si="80"/>
        <v>628.19791543527413</v>
      </c>
      <c r="AY158">
        <f t="shared" si="81"/>
        <v>420.74116182327276</v>
      </c>
      <c r="AZ158">
        <f t="shared" si="82"/>
        <v>557.51660096689022</v>
      </c>
      <c r="BA158">
        <f t="shared" si="83"/>
        <v>556.5408935546875</v>
      </c>
      <c r="BB158">
        <f t="shared" si="84"/>
        <v>590.89388835473824</v>
      </c>
      <c r="BC158">
        <f t="shared" si="85"/>
        <v>631.47619199752808</v>
      </c>
      <c r="BD158">
        <f t="shared" si="86"/>
        <v>636.70585143609799</v>
      </c>
      <c r="BE158">
        <f t="shared" si="87"/>
        <v>638.66322838255769</v>
      </c>
      <c r="BF158">
        <f t="shared" si="88"/>
        <v>524.81175006440276</v>
      </c>
      <c r="BG158">
        <f t="shared" si="89"/>
        <v>709.34454343607138</v>
      </c>
      <c r="BH158">
        <f t="shared" si="90"/>
        <v>713.59250256255439</v>
      </c>
      <c r="BI158">
        <f t="shared" si="91"/>
        <v>730.60837456420222</v>
      </c>
      <c r="BJ158">
        <f t="shared" si="92"/>
        <v>753.8356063165071</v>
      </c>
      <c r="BK158">
        <f t="shared" si="93"/>
        <v>513.6799941167726</v>
      </c>
    </row>
    <row r="159" spans="1:63" x14ac:dyDescent="0.25">
      <c r="A159" s="1">
        <v>1057</v>
      </c>
      <c r="B159">
        <v>3.9780218601226811</v>
      </c>
      <c r="C159">
        <v>3.948762560065413</v>
      </c>
      <c r="D159">
        <v>3.961017413890406</v>
      </c>
      <c r="E159">
        <v>3.8925518989562988</v>
      </c>
      <c r="F159">
        <v>3.7509157657623291</v>
      </c>
      <c r="G159">
        <v>3.638583660125732</v>
      </c>
      <c r="H159">
        <v>1.9559992333471561</v>
      </c>
      <c r="I159">
        <v>1.9559992333471561</v>
      </c>
      <c r="J159">
        <v>3.5019657052916919</v>
      </c>
      <c r="K159">
        <v>1.95604395866394</v>
      </c>
      <c r="L159">
        <v>1.95604395866394</v>
      </c>
      <c r="M159">
        <v>3.4359868009448489</v>
      </c>
      <c r="N159">
        <v>3.3602848489642581</v>
      </c>
      <c r="O159">
        <v>3.2893772125244141</v>
      </c>
      <c r="P159">
        <v>2.273638435335823</v>
      </c>
      <c r="Q159">
        <v>3.711843729019165</v>
      </c>
      <c r="R159">
        <v>3.7484736442565918</v>
      </c>
      <c r="S159">
        <v>3.8069922487377679</v>
      </c>
      <c r="T159">
        <v>2.2246642112731929</v>
      </c>
      <c r="U159">
        <v>3.2578549262804861</v>
      </c>
      <c r="V159">
        <v>3.274769926245833</v>
      </c>
      <c r="W159">
        <v>3.5139967006641428</v>
      </c>
      <c r="X159">
        <v>3.8363857269287109</v>
      </c>
      <c r="Y159">
        <v>3.87541304053841</v>
      </c>
      <c r="Z159">
        <v>3.8827838897705078</v>
      </c>
      <c r="AA159">
        <v>3.0061049461364751</v>
      </c>
      <c r="AB159">
        <v>4.4224215549427077</v>
      </c>
      <c r="AC159">
        <v>4.4540784874241863</v>
      </c>
      <c r="AD159">
        <v>4.5908753391587256</v>
      </c>
      <c r="AE159">
        <v>4.751957806038769</v>
      </c>
      <c r="AF159">
        <v>2.9352422712486739</v>
      </c>
      <c r="AG159">
        <f t="shared" si="63"/>
        <v>654.05492925643932</v>
      </c>
      <c r="AH159">
        <f t="shared" si="64"/>
        <v>650.13418304876529</v>
      </c>
      <c r="AI159">
        <f t="shared" si="65"/>
        <v>651.77633346131438</v>
      </c>
      <c r="AJ159">
        <f t="shared" si="66"/>
        <v>642.60195446014404</v>
      </c>
      <c r="AK159">
        <f t="shared" si="67"/>
        <v>623.6227126121521</v>
      </c>
      <c r="AL159">
        <f t="shared" si="68"/>
        <v>608.57021045684814</v>
      </c>
      <c r="AM159">
        <f t="shared" si="69"/>
        <v>383.10389726851889</v>
      </c>
      <c r="AN159">
        <f t="shared" si="70"/>
        <v>383.10389726851889</v>
      </c>
      <c r="AO159">
        <f t="shared" si="71"/>
        <v>590.26340450908674</v>
      </c>
      <c r="AP159">
        <f t="shared" si="72"/>
        <v>383.10989046096796</v>
      </c>
      <c r="AQ159">
        <f t="shared" si="73"/>
        <v>383.10989046096796</v>
      </c>
      <c r="AR159">
        <f t="shared" si="74"/>
        <v>581.42223132660979</v>
      </c>
      <c r="AS159">
        <f t="shared" si="75"/>
        <v>571.27816976121062</v>
      </c>
      <c r="AT159">
        <f t="shared" si="76"/>
        <v>561.77654647827148</v>
      </c>
      <c r="AU159">
        <f t="shared" si="77"/>
        <v>425.66755033500027</v>
      </c>
      <c r="AV159">
        <f t="shared" si="78"/>
        <v>618.38705968856812</v>
      </c>
      <c r="AW159">
        <f t="shared" si="79"/>
        <v>623.2954683303833</v>
      </c>
      <c r="AX159">
        <f t="shared" si="80"/>
        <v>631.13696133086091</v>
      </c>
      <c r="AY159">
        <f t="shared" si="81"/>
        <v>419.10500431060785</v>
      </c>
      <c r="AZ159">
        <f t="shared" si="82"/>
        <v>557.5525601215852</v>
      </c>
      <c r="BA159">
        <f t="shared" si="83"/>
        <v>559.81917011694168</v>
      </c>
      <c r="BB159">
        <f t="shared" si="84"/>
        <v>591.87555788899522</v>
      </c>
      <c r="BC159">
        <f t="shared" si="85"/>
        <v>635.07568740844727</v>
      </c>
      <c r="BD159">
        <f t="shared" si="86"/>
        <v>640.30534743214696</v>
      </c>
      <c r="BE159">
        <f t="shared" si="87"/>
        <v>641.29304122924805</v>
      </c>
      <c r="BF159">
        <f t="shared" si="88"/>
        <v>523.8180627822876</v>
      </c>
      <c r="BG159">
        <f t="shared" si="89"/>
        <v>713.60448836232285</v>
      </c>
      <c r="BH159">
        <f t="shared" si="90"/>
        <v>717.84651731484098</v>
      </c>
      <c r="BI159">
        <f t="shared" si="91"/>
        <v>736.17729544726922</v>
      </c>
      <c r="BJ159">
        <f t="shared" si="92"/>
        <v>757.76234600919508</v>
      </c>
      <c r="BK159">
        <f t="shared" si="93"/>
        <v>514.32246434732224</v>
      </c>
    </row>
    <row r="160" spans="1:63" x14ac:dyDescent="0.25">
      <c r="A160" s="1">
        <v>1058</v>
      </c>
      <c r="B160">
        <v>3.9511599540710449</v>
      </c>
      <c r="C160">
        <v>3.9316239356994629</v>
      </c>
      <c r="D160">
        <v>3.9341999969202961</v>
      </c>
      <c r="E160">
        <v>3.865689754486084</v>
      </c>
      <c r="F160">
        <v>3.7289823533851152</v>
      </c>
      <c r="G160">
        <v>3.584993783370916</v>
      </c>
      <c r="H160">
        <v>1.9535572310507081</v>
      </c>
      <c r="I160">
        <v>1.9536019563674929</v>
      </c>
      <c r="J160">
        <v>3.4168980357411138</v>
      </c>
      <c r="K160">
        <v>1.9536019563674929</v>
      </c>
      <c r="L160">
        <v>1.9536019563674929</v>
      </c>
      <c r="M160">
        <v>3.4286161857646902</v>
      </c>
      <c r="N160">
        <v>3.3383067090869392</v>
      </c>
      <c r="O160">
        <v>3.2723280387920339</v>
      </c>
      <c r="P160">
        <v>2.2661783695220952</v>
      </c>
      <c r="Q160">
        <v>3.7046965041876709</v>
      </c>
      <c r="R160">
        <v>3.7728489440876052</v>
      </c>
      <c r="S160">
        <v>3.8266177177429199</v>
      </c>
      <c r="T160">
        <v>2.2124543190002441</v>
      </c>
      <c r="U160">
        <v>3.0559736765348</v>
      </c>
      <c r="V160">
        <v>3.284537935431624</v>
      </c>
      <c r="W160">
        <v>3.5287381650763989</v>
      </c>
      <c r="X160">
        <v>3.860805749893188</v>
      </c>
      <c r="Y160">
        <v>3.8925518989562988</v>
      </c>
      <c r="Z160">
        <v>3.9072486358684499</v>
      </c>
      <c r="AA160">
        <v>2.996336936950684</v>
      </c>
      <c r="AB160">
        <v>4.4566545486450204</v>
      </c>
      <c r="AC160">
        <v>4.4882662811558758</v>
      </c>
      <c r="AD160">
        <v>4.6154293018382981</v>
      </c>
      <c r="AE160">
        <v>4.7886774059617041</v>
      </c>
      <c r="AF160">
        <v>2.9352869987487789</v>
      </c>
      <c r="AG160">
        <f t="shared" si="63"/>
        <v>650.45543384552002</v>
      </c>
      <c r="AH160">
        <f t="shared" si="64"/>
        <v>647.83760738372803</v>
      </c>
      <c r="AI160">
        <f t="shared" si="65"/>
        <v>648.18279958731966</v>
      </c>
      <c r="AJ160">
        <f t="shared" si="66"/>
        <v>639.00242710113525</v>
      </c>
      <c r="AK160">
        <f t="shared" si="67"/>
        <v>620.6836353536055</v>
      </c>
      <c r="AL160">
        <f t="shared" si="68"/>
        <v>601.38916697170271</v>
      </c>
      <c r="AM160">
        <f t="shared" si="69"/>
        <v>382.77666896079489</v>
      </c>
      <c r="AN160">
        <f t="shared" si="70"/>
        <v>382.78266215324408</v>
      </c>
      <c r="AO160">
        <f t="shared" si="71"/>
        <v>578.86433678930928</v>
      </c>
      <c r="AP160">
        <f t="shared" si="72"/>
        <v>382.78266215324408</v>
      </c>
      <c r="AQ160">
        <f t="shared" si="73"/>
        <v>382.78266215324408</v>
      </c>
      <c r="AR160">
        <f t="shared" si="74"/>
        <v>580.43456889246841</v>
      </c>
      <c r="AS160">
        <f t="shared" si="75"/>
        <v>568.33309901764983</v>
      </c>
      <c r="AT160">
        <f t="shared" si="76"/>
        <v>559.49195719813247</v>
      </c>
      <c r="AU160">
        <f t="shared" si="77"/>
        <v>424.66790151596075</v>
      </c>
      <c r="AV160">
        <f t="shared" si="78"/>
        <v>617.42933156114793</v>
      </c>
      <c r="AW160">
        <f t="shared" si="79"/>
        <v>626.56175850773911</v>
      </c>
      <c r="AX160">
        <f t="shared" si="80"/>
        <v>633.76677417755127</v>
      </c>
      <c r="AY160">
        <f t="shared" si="81"/>
        <v>417.46887874603271</v>
      </c>
      <c r="AZ160">
        <f t="shared" si="82"/>
        <v>530.5004726556632</v>
      </c>
      <c r="BA160">
        <f t="shared" si="83"/>
        <v>561.12808334783767</v>
      </c>
      <c r="BB160">
        <f t="shared" si="84"/>
        <v>593.85091412023746</v>
      </c>
      <c r="BC160">
        <f t="shared" si="85"/>
        <v>638.34797048568714</v>
      </c>
      <c r="BD160">
        <f t="shared" si="86"/>
        <v>642.60195446014404</v>
      </c>
      <c r="BE160">
        <f t="shared" si="87"/>
        <v>644.57131720637233</v>
      </c>
      <c r="BF160">
        <f t="shared" si="88"/>
        <v>522.5091495513916</v>
      </c>
      <c r="BG160">
        <f t="shared" si="89"/>
        <v>718.19170951843273</v>
      </c>
      <c r="BH160">
        <f t="shared" si="90"/>
        <v>722.42768167488737</v>
      </c>
      <c r="BI160">
        <f t="shared" si="91"/>
        <v>739.46752644633193</v>
      </c>
      <c r="BJ160">
        <f t="shared" si="92"/>
        <v>762.68277239886834</v>
      </c>
      <c r="BK160">
        <f t="shared" si="93"/>
        <v>514.32845783233643</v>
      </c>
    </row>
    <row r="161" spans="1:63" x14ac:dyDescent="0.25">
      <c r="A161" s="1">
        <v>1059</v>
      </c>
      <c r="B161">
        <v>3.919413805007935</v>
      </c>
      <c r="C161">
        <v>3.904806518729353</v>
      </c>
      <c r="D161">
        <v>3.912132640461345</v>
      </c>
      <c r="E161">
        <v>3.8339438438415532</v>
      </c>
      <c r="F161">
        <v>3.706914996926165</v>
      </c>
      <c r="G161">
        <v>3.3778707264980552</v>
      </c>
      <c r="H161">
        <v>1.9536019563674929</v>
      </c>
      <c r="I161">
        <v>1.953646681684277</v>
      </c>
      <c r="J161">
        <v>3.238900339210427</v>
      </c>
      <c r="K161">
        <v>1.9536019563674929</v>
      </c>
      <c r="L161">
        <v>1.9536019563674929</v>
      </c>
      <c r="M161">
        <v>3.3945176042479912</v>
      </c>
      <c r="N161">
        <v>3.3284939767676831</v>
      </c>
      <c r="O161">
        <v>3.2576313018798828</v>
      </c>
      <c r="P161">
        <v>2.2564550834697679</v>
      </c>
      <c r="Q161">
        <v>3.6948390443683108</v>
      </c>
      <c r="R161">
        <v>3.780130342686133</v>
      </c>
      <c r="S161">
        <v>3.851037740707397</v>
      </c>
      <c r="T161">
        <v>2.1978470283550222</v>
      </c>
      <c r="U161">
        <v>2.8867153047205329</v>
      </c>
      <c r="V161">
        <v>3.304029226303101</v>
      </c>
      <c r="W161">
        <v>3.5384167236286199</v>
      </c>
      <c r="X161">
        <v>3.8778998851776119</v>
      </c>
      <c r="Y161">
        <v>3.5873909433246101</v>
      </c>
      <c r="Z161">
        <v>3.9341105462867261</v>
      </c>
      <c r="AA161">
        <v>2.9889663217705249</v>
      </c>
      <c r="AB161">
        <v>4.3809523582458496</v>
      </c>
      <c r="AC161">
        <v>4.520146369934082</v>
      </c>
      <c r="AD161">
        <v>4.6544118923145339</v>
      </c>
      <c r="AE161">
        <v>4.8229546546936044</v>
      </c>
      <c r="AF161">
        <v>2.9377288818359379</v>
      </c>
      <c r="AG161">
        <f t="shared" si="63"/>
        <v>646.20144987106335</v>
      </c>
      <c r="AH161">
        <f t="shared" si="64"/>
        <v>644.24407350973331</v>
      </c>
      <c r="AI161">
        <f t="shared" si="65"/>
        <v>645.22577382182021</v>
      </c>
      <c r="AJ161">
        <f t="shared" si="66"/>
        <v>634.74847507476818</v>
      </c>
      <c r="AK161">
        <f t="shared" si="67"/>
        <v>617.72660958810616</v>
      </c>
      <c r="AL161">
        <f t="shared" si="68"/>
        <v>573.63467735073937</v>
      </c>
      <c r="AM161">
        <f t="shared" si="69"/>
        <v>382.78266215324408</v>
      </c>
      <c r="AN161">
        <f t="shared" si="70"/>
        <v>382.78865534569314</v>
      </c>
      <c r="AO161">
        <f t="shared" si="71"/>
        <v>555.01264545419724</v>
      </c>
      <c r="AP161">
        <f t="shared" si="72"/>
        <v>382.78266215324408</v>
      </c>
      <c r="AQ161">
        <f t="shared" si="73"/>
        <v>382.78266215324408</v>
      </c>
      <c r="AR161">
        <f t="shared" si="74"/>
        <v>575.86535896923078</v>
      </c>
      <c r="AS161">
        <f t="shared" si="75"/>
        <v>567.01819288686954</v>
      </c>
      <c r="AT161">
        <f t="shared" si="76"/>
        <v>557.5225944519043</v>
      </c>
      <c r="AU161">
        <f t="shared" si="77"/>
        <v>423.36498118494887</v>
      </c>
      <c r="AV161">
        <f t="shared" si="78"/>
        <v>616.10843194535369</v>
      </c>
      <c r="AW161">
        <f t="shared" si="79"/>
        <v>627.53746591994184</v>
      </c>
      <c r="AX161">
        <f t="shared" si="80"/>
        <v>637.03905725479115</v>
      </c>
      <c r="AY161">
        <f t="shared" si="81"/>
        <v>415.51150179957295</v>
      </c>
      <c r="AZ161">
        <f t="shared" si="82"/>
        <v>507.81985083255142</v>
      </c>
      <c r="BA161">
        <f t="shared" si="83"/>
        <v>563.73991632461548</v>
      </c>
      <c r="BB161">
        <f t="shared" si="84"/>
        <v>595.14784096623509</v>
      </c>
      <c r="BC161">
        <f t="shared" si="85"/>
        <v>640.63858461379994</v>
      </c>
      <c r="BD161">
        <f t="shared" si="86"/>
        <v>601.71038640549773</v>
      </c>
      <c r="BE161">
        <f t="shared" si="87"/>
        <v>648.1708132024213</v>
      </c>
      <c r="BF161">
        <f t="shared" si="88"/>
        <v>521.52148711725033</v>
      </c>
      <c r="BG161">
        <f t="shared" si="89"/>
        <v>708.04761600494385</v>
      </c>
      <c r="BH161">
        <f t="shared" si="90"/>
        <v>726.69961357116699</v>
      </c>
      <c r="BI161">
        <f t="shared" si="91"/>
        <v>744.69119357014756</v>
      </c>
      <c r="BJ161">
        <f t="shared" si="92"/>
        <v>767.27592372894298</v>
      </c>
      <c r="BK161">
        <f t="shared" si="93"/>
        <v>514.65567016601563</v>
      </c>
    </row>
    <row r="162" spans="1:63" x14ac:dyDescent="0.25">
      <c r="A162" s="1">
        <v>1060</v>
      </c>
      <c r="B162">
        <v>3.870573759078979</v>
      </c>
      <c r="C162">
        <v>3.8778998851776119</v>
      </c>
      <c r="D162">
        <v>3.878034058944646</v>
      </c>
      <c r="E162">
        <v>3.8046845394176438</v>
      </c>
      <c r="F162">
        <v>3.6801870305896238</v>
      </c>
      <c r="G162">
        <v>1.95604395866394</v>
      </c>
      <c r="H162">
        <v>1.95604395866394</v>
      </c>
      <c r="I162">
        <v>1.95604395866394</v>
      </c>
      <c r="J162">
        <v>3.058013268006154</v>
      </c>
      <c r="K162">
        <v>1.9536019563674929</v>
      </c>
      <c r="L162">
        <v>1.9536019563674929</v>
      </c>
      <c r="M162">
        <v>3.1040533898950931</v>
      </c>
      <c r="N162">
        <v>3.3187259675818921</v>
      </c>
      <c r="O162">
        <v>3.255189180374146</v>
      </c>
      <c r="P162">
        <v>2.2491289617377759</v>
      </c>
      <c r="Q162">
        <v>3.71899071543208</v>
      </c>
      <c r="R162">
        <v>3.8021976947784419</v>
      </c>
      <c r="S162">
        <v>3.870573759078979</v>
      </c>
      <c r="T162">
        <v>2.1905209066230298</v>
      </c>
      <c r="U162">
        <v>2.7986690439147388</v>
      </c>
      <c r="V162">
        <v>3.3185470663147529</v>
      </c>
      <c r="W162">
        <v>3.548140005314306</v>
      </c>
      <c r="X162">
        <v>3.909601072688679</v>
      </c>
      <c r="Y162">
        <v>3.4505493640899658</v>
      </c>
      <c r="Z162">
        <v>3.9608385126232659</v>
      </c>
      <c r="AA162">
        <v>2.9743143079918379</v>
      </c>
      <c r="AB162">
        <v>4.0660683593470539</v>
      </c>
      <c r="AC162">
        <v>4.5592631385439919</v>
      </c>
      <c r="AD162">
        <v>4.6862025260925293</v>
      </c>
      <c r="AE162">
        <v>4.8595848083496094</v>
      </c>
      <c r="AF162">
        <v>2.9377288818359379</v>
      </c>
      <c r="AG162">
        <f t="shared" si="63"/>
        <v>639.65688371658314</v>
      </c>
      <c r="AH162">
        <f t="shared" si="64"/>
        <v>640.63858461379994</v>
      </c>
      <c r="AI162">
        <f t="shared" si="65"/>
        <v>640.65656389858259</v>
      </c>
      <c r="AJ162">
        <f t="shared" si="66"/>
        <v>630.82772828196426</v>
      </c>
      <c r="AK162">
        <f t="shared" si="67"/>
        <v>614.14506209900958</v>
      </c>
      <c r="AL162">
        <f t="shared" si="68"/>
        <v>383.10989046096796</v>
      </c>
      <c r="AM162">
        <f t="shared" si="69"/>
        <v>383.10989046096796</v>
      </c>
      <c r="AN162">
        <f t="shared" si="70"/>
        <v>383.10989046096796</v>
      </c>
      <c r="AO162">
        <f t="shared" si="71"/>
        <v>530.7737779128247</v>
      </c>
      <c r="AP162">
        <f t="shared" si="72"/>
        <v>382.78266215324408</v>
      </c>
      <c r="AQ162">
        <f t="shared" si="73"/>
        <v>382.78266215324408</v>
      </c>
      <c r="AR162">
        <f t="shared" si="74"/>
        <v>536.94315424594242</v>
      </c>
      <c r="AS162">
        <f t="shared" si="75"/>
        <v>565.70927965597355</v>
      </c>
      <c r="AT162">
        <f t="shared" si="76"/>
        <v>557.1953501701355</v>
      </c>
      <c r="AU162">
        <f t="shared" si="77"/>
        <v>422.38328087286197</v>
      </c>
      <c r="AV162">
        <f t="shared" si="78"/>
        <v>619.3447558678987</v>
      </c>
      <c r="AW162">
        <f t="shared" si="79"/>
        <v>630.49449110031128</v>
      </c>
      <c r="AX162">
        <f t="shared" si="80"/>
        <v>639.65688371658314</v>
      </c>
      <c r="AY162">
        <f t="shared" si="81"/>
        <v>414.529801487486</v>
      </c>
      <c r="AZ162">
        <f t="shared" si="82"/>
        <v>496.02165188457502</v>
      </c>
      <c r="BA162">
        <f t="shared" si="83"/>
        <v>565.68530688617693</v>
      </c>
      <c r="BB162">
        <f t="shared" si="84"/>
        <v>596.45076071211702</v>
      </c>
      <c r="BC162">
        <f t="shared" si="85"/>
        <v>644.88654374028295</v>
      </c>
      <c r="BD162">
        <f t="shared" si="86"/>
        <v>583.37361478805542</v>
      </c>
      <c r="BE162">
        <f t="shared" si="87"/>
        <v>651.75236069151765</v>
      </c>
      <c r="BF162">
        <f t="shared" si="88"/>
        <v>519.55811727090622</v>
      </c>
      <c r="BG162">
        <f t="shared" si="89"/>
        <v>665.85316015250521</v>
      </c>
      <c r="BH162">
        <f t="shared" si="90"/>
        <v>731.94126056489495</v>
      </c>
      <c r="BI162">
        <f t="shared" si="91"/>
        <v>748.95113849639893</v>
      </c>
      <c r="BJ162">
        <f t="shared" si="92"/>
        <v>772.18436431884766</v>
      </c>
      <c r="BK162">
        <f t="shared" si="93"/>
        <v>514.65567016601563</v>
      </c>
    </row>
    <row r="163" spans="1:63" x14ac:dyDescent="0.25">
      <c r="A163" s="1">
        <v>1061</v>
      </c>
      <c r="B163">
        <v>3.8119209808307688</v>
      </c>
      <c r="C163">
        <v>3.8486405807537039</v>
      </c>
      <c r="D163">
        <v>3.8535245853465989</v>
      </c>
      <c r="E163">
        <v>3.777867122447534</v>
      </c>
      <c r="F163">
        <v>3.6557670076251472</v>
      </c>
      <c r="G163">
        <v>1.956088683980725</v>
      </c>
      <c r="H163">
        <v>1.95604395866394</v>
      </c>
      <c r="I163">
        <v>1.95604395866394</v>
      </c>
      <c r="J163">
        <v>2.9012778678656499</v>
      </c>
      <c r="K163">
        <v>1.953646681684277</v>
      </c>
      <c r="L163">
        <v>1.95604395866394</v>
      </c>
      <c r="M163">
        <v>2.908469581778669</v>
      </c>
      <c r="N163">
        <v>3.4213795146662669</v>
      </c>
      <c r="O163">
        <v>3.2527472972869869</v>
      </c>
      <c r="P163">
        <v>2.2418030696910818</v>
      </c>
      <c r="Q163">
        <v>3.338709239121322</v>
      </c>
      <c r="R163">
        <v>3.8192918300628662</v>
      </c>
      <c r="S163">
        <v>3.8925071714561938</v>
      </c>
      <c r="T163">
        <v>2.1807528974372392</v>
      </c>
      <c r="U163">
        <v>2.7642573873638669</v>
      </c>
      <c r="V163">
        <v>3.3259179155468499</v>
      </c>
      <c r="W163">
        <v>3.5554661314129392</v>
      </c>
      <c r="X163">
        <v>3.9338421943860178</v>
      </c>
      <c r="Y163">
        <v>3.3870125812488601</v>
      </c>
      <c r="Z163">
        <v>3.987655695541438</v>
      </c>
      <c r="AA163">
        <v>2.9597070217132568</v>
      </c>
      <c r="AB163">
        <v>3.9342894475538648</v>
      </c>
      <c r="AC163">
        <v>4.6031746864318848</v>
      </c>
      <c r="AD163">
        <v>4.7252745628356934</v>
      </c>
      <c r="AE163">
        <v>4.8987015682262376</v>
      </c>
      <c r="AF163">
        <v>2.940215726475139</v>
      </c>
      <c r="AG163">
        <f t="shared" si="63"/>
        <v>631.7974114313231</v>
      </c>
      <c r="AH163">
        <f t="shared" si="64"/>
        <v>636.71783782099635</v>
      </c>
      <c r="AI163">
        <f t="shared" si="65"/>
        <v>637.37229443644424</v>
      </c>
      <c r="AJ163">
        <f t="shared" si="66"/>
        <v>627.23419440796954</v>
      </c>
      <c r="AK163">
        <f t="shared" si="67"/>
        <v>610.8727790217697</v>
      </c>
      <c r="AL163">
        <f t="shared" si="68"/>
        <v>383.11588365341714</v>
      </c>
      <c r="AM163">
        <f t="shared" si="69"/>
        <v>383.10989046096796</v>
      </c>
      <c r="AN163">
        <f t="shared" si="70"/>
        <v>383.10989046096796</v>
      </c>
      <c r="AO163">
        <f t="shared" si="71"/>
        <v>509.77123429399711</v>
      </c>
      <c r="AP163">
        <f t="shared" si="72"/>
        <v>382.78865534569314</v>
      </c>
      <c r="AQ163">
        <f t="shared" si="73"/>
        <v>383.10989046096796</v>
      </c>
      <c r="AR163">
        <f t="shared" si="74"/>
        <v>510.73492395834165</v>
      </c>
      <c r="AS163">
        <f t="shared" si="75"/>
        <v>579.46485496527976</v>
      </c>
      <c r="AT163">
        <f t="shared" si="76"/>
        <v>556.8681378364563</v>
      </c>
      <c r="AU163">
        <f t="shared" si="77"/>
        <v>421.40161133860494</v>
      </c>
      <c r="AV163">
        <f t="shared" si="78"/>
        <v>568.38703804225713</v>
      </c>
      <c r="AW163">
        <f t="shared" si="79"/>
        <v>632.78510522842407</v>
      </c>
      <c r="AX163">
        <f t="shared" si="80"/>
        <v>642.59596097512997</v>
      </c>
      <c r="AY163">
        <f t="shared" si="81"/>
        <v>413.22088825659006</v>
      </c>
      <c r="AZ163">
        <f t="shared" si="82"/>
        <v>491.41048990675819</v>
      </c>
      <c r="BA163">
        <f t="shared" si="83"/>
        <v>566.67300068327791</v>
      </c>
      <c r="BB163">
        <f t="shared" si="84"/>
        <v>597.43246160933381</v>
      </c>
      <c r="BC163">
        <f t="shared" si="85"/>
        <v>648.13485404772644</v>
      </c>
      <c r="BD163">
        <f t="shared" si="86"/>
        <v>574.85968588734727</v>
      </c>
      <c r="BE163">
        <f t="shared" si="87"/>
        <v>655.34586320255266</v>
      </c>
      <c r="BF163">
        <f t="shared" si="88"/>
        <v>517.60074090957642</v>
      </c>
      <c r="BG163">
        <f t="shared" si="89"/>
        <v>648.19478597221791</v>
      </c>
      <c r="BH163">
        <f t="shared" si="90"/>
        <v>737.82540798187256</v>
      </c>
      <c r="BI163">
        <f t="shared" si="91"/>
        <v>754.18679141998291</v>
      </c>
      <c r="BJ163">
        <f t="shared" si="92"/>
        <v>777.42601014231582</v>
      </c>
      <c r="BK163">
        <f t="shared" si="93"/>
        <v>514.9889073476686</v>
      </c>
    </row>
    <row r="164" spans="1:63" x14ac:dyDescent="0.25">
      <c r="A164" s="1">
        <v>1062</v>
      </c>
      <c r="B164">
        <v>3.7534023763495918</v>
      </c>
      <c r="C164">
        <v>3.8193812806964358</v>
      </c>
      <c r="D164">
        <v>3.8241758346557622</v>
      </c>
      <c r="E164">
        <v>3.7486078223902659</v>
      </c>
      <c r="F164">
        <v>3.6289498247069751</v>
      </c>
      <c r="G164">
        <v>1.95604395866394</v>
      </c>
      <c r="H164">
        <v>1.95604395866394</v>
      </c>
      <c r="I164">
        <v>1.956088683980725</v>
      </c>
      <c r="J164">
        <v>2.7570207118988042</v>
      </c>
      <c r="K164">
        <v>1.9559992333471561</v>
      </c>
      <c r="L164">
        <v>1.9559992333471561</v>
      </c>
      <c r="M164">
        <v>2.8132316070598562</v>
      </c>
      <c r="N164">
        <v>3.3333332538604741</v>
      </c>
      <c r="O164">
        <v>3.2527920204204519</v>
      </c>
      <c r="P164">
        <v>2.2368743419647221</v>
      </c>
      <c r="Q164">
        <v>3.1990232467651372</v>
      </c>
      <c r="R164">
        <v>3.846153736114502</v>
      </c>
      <c r="S164">
        <v>3.9217664758801019</v>
      </c>
      <c r="T164">
        <v>2.178266286849976</v>
      </c>
      <c r="U164">
        <v>2.730158805847168</v>
      </c>
      <c r="V164">
        <v>3.340704103092571</v>
      </c>
      <c r="W164">
        <v>3.5628367465930979</v>
      </c>
      <c r="X164">
        <v>3.9511599540710449</v>
      </c>
      <c r="Y164">
        <v>3.345543384552002</v>
      </c>
      <c r="Z164">
        <v>4.0144733509301256</v>
      </c>
      <c r="AA164">
        <v>2.95726490020752</v>
      </c>
      <c r="AB164">
        <v>3.8559664728003979</v>
      </c>
      <c r="AC164">
        <v>4.6397601082211448</v>
      </c>
      <c r="AD164">
        <v>4.766833682636638</v>
      </c>
      <c r="AE164">
        <v>4.9328003837948753</v>
      </c>
      <c r="AF164">
        <v>2.9377288818359379</v>
      </c>
      <c r="AG164">
        <f t="shared" si="63"/>
        <v>623.95591843084526</v>
      </c>
      <c r="AH164">
        <f t="shared" si="64"/>
        <v>632.79709161332244</v>
      </c>
      <c r="AI164">
        <f t="shared" si="65"/>
        <v>633.43956184387218</v>
      </c>
      <c r="AJ164">
        <f t="shared" si="66"/>
        <v>623.31344820029562</v>
      </c>
      <c r="AK164">
        <f t="shared" si="67"/>
        <v>607.27927651073469</v>
      </c>
      <c r="AL164">
        <f t="shared" si="68"/>
        <v>383.10989046096796</v>
      </c>
      <c r="AM164">
        <f t="shared" si="69"/>
        <v>383.10989046096796</v>
      </c>
      <c r="AN164">
        <f t="shared" si="70"/>
        <v>383.11588365341714</v>
      </c>
      <c r="AO164">
        <f t="shared" si="71"/>
        <v>490.44077539443975</v>
      </c>
      <c r="AP164">
        <f t="shared" si="72"/>
        <v>383.10389726851889</v>
      </c>
      <c r="AQ164">
        <f t="shared" si="73"/>
        <v>383.10389726851889</v>
      </c>
      <c r="AR164">
        <f t="shared" si="74"/>
        <v>497.97303534602071</v>
      </c>
      <c r="AS164">
        <f t="shared" si="75"/>
        <v>567.66665601730347</v>
      </c>
      <c r="AT164">
        <f t="shared" si="76"/>
        <v>556.87413073634048</v>
      </c>
      <c r="AU164">
        <f t="shared" si="77"/>
        <v>420.74116182327276</v>
      </c>
      <c r="AV164">
        <f t="shared" si="78"/>
        <v>549.66911506652832</v>
      </c>
      <c r="AW164">
        <f t="shared" si="79"/>
        <v>636.38460063934326</v>
      </c>
      <c r="AX164">
        <f t="shared" si="80"/>
        <v>646.51670776793367</v>
      </c>
      <c r="AY164">
        <f t="shared" si="81"/>
        <v>412.88768243789679</v>
      </c>
      <c r="AZ164">
        <f t="shared" si="82"/>
        <v>486.84127998352051</v>
      </c>
      <c r="BA164">
        <f t="shared" si="83"/>
        <v>568.65434981440444</v>
      </c>
      <c r="BB164">
        <f t="shared" si="84"/>
        <v>598.4201240434752</v>
      </c>
      <c r="BC164">
        <f t="shared" si="85"/>
        <v>650.45543384552002</v>
      </c>
      <c r="BD164">
        <f t="shared" si="86"/>
        <v>569.30281352996826</v>
      </c>
      <c r="BE164">
        <f t="shared" si="87"/>
        <v>658.93942902463687</v>
      </c>
      <c r="BF164">
        <f t="shared" si="88"/>
        <v>517.27349662780762</v>
      </c>
      <c r="BG164">
        <f t="shared" si="89"/>
        <v>637.69950735525333</v>
      </c>
      <c r="BH164">
        <f t="shared" si="90"/>
        <v>742.72785450163337</v>
      </c>
      <c r="BI164">
        <f t="shared" si="91"/>
        <v>759.75571347330947</v>
      </c>
      <c r="BJ164">
        <f t="shared" si="92"/>
        <v>781.99525142851326</v>
      </c>
      <c r="BK164">
        <f t="shared" si="93"/>
        <v>514.65567016601563</v>
      </c>
    </row>
    <row r="165" spans="1:63" x14ac:dyDescent="0.25">
      <c r="A165" s="1">
        <v>1063</v>
      </c>
      <c r="B165">
        <v>3.7191696166992192</v>
      </c>
      <c r="C165">
        <v>3.797403140819116</v>
      </c>
      <c r="D165">
        <v>3.7997558116912842</v>
      </c>
      <c r="E165">
        <v>3.7241877994257888</v>
      </c>
      <c r="F165">
        <v>3.6020876846034011</v>
      </c>
      <c r="G165">
        <v>1.956088683980725</v>
      </c>
      <c r="H165">
        <v>1.958441235643603</v>
      </c>
      <c r="I165">
        <v>1.9559992333471561</v>
      </c>
      <c r="J165">
        <v>2.632523437122722</v>
      </c>
      <c r="K165">
        <v>1.95604395866394</v>
      </c>
      <c r="L165">
        <v>1.9559992333471561</v>
      </c>
      <c r="M165">
        <v>2.730203528980633</v>
      </c>
      <c r="N165">
        <v>3.3162393569946289</v>
      </c>
      <c r="O165">
        <v>3.2478185651939868</v>
      </c>
      <c r="P165">
        <v>2.2246642112731929</v>
      </c>
      <c r="Q165">
        <v>3.1282050609588619</v>
      </c>
      <c r="R165">
        <v>3.8583638668060298</v>
      </c>
      <c r="S165">
        <v>3.9412577667515789</v>
      </c>
      <c r="T165">
        <v>2.1685430007976492</v>
      </c>
      <c r="U165">
        <v>2.70573878288269</v>
      </c>
      <c r="V165">
        <v>3.355311393737793</v>
      </c>
      <c r="W165">
        <v>3.5702075958251949</v>
      </c>
      <c r="X165">
        <v>3.9780218601226811</v>
      </c>
      <c r="Y165">
        <v>3.311444803035303</v>
      </c>
      <c r="Z165">
        <v>4.041290295429719</v>
      </c>
      <c r="AA165">
        <v>2.9499390125274658</v>
      </c>
      <c r="AB165">
        <v>3.7950507083655278</v>
      </c>
      <c r="AC165">
        <v>4.6690641357785179</v>
      </c>
      <c r="AD165">
        <v>4.8057715412461279</v>
      </c>
      <c r="AE165">
        <v>4.9669881862598464</v>
      </c>
      <c r="AF165">
        <v>2.9401262758415698</v>
      </c>
      <c r="AG165">
        <f t="shared" si="63"/>
        <v>619.36872863769531</v>
      </c>
      <c r="AH165">
        <f t="shared" si="64"/>
        <v>629.85202086976153</v>
      </c>
      <c r="AI165">
        <f t="shared" si="65"/>
        <v>630.16727876663208</v>
      </c>
      <c r="AJ165">
        <f t="shared" si="66"/>
        <v>620.04116512305563</v>
      </c>
      <c r="AK165">
        <f t="shared" si="67"/>
        <v>603.67974973685568</v>
      </c>
      <c r="AL165">
        <f t="shared" si="68"/>
        <v>383.11588365341714</v>
      </c>
      <c r="AM165">
        <f t="shared" si="69"/>
        <v>383.43112557624278</v>
      </c>
      <c r="AN165">
        <f t="shared" si="70"/>
        <v>383.10389726851889</v>
      </c>
      <c r="AO165">
        <f t="shared" si="71"/>
        <v>473.75814057444472</v>
      </c>
      <c r="AP165">
        <f t="shared" si="72"/>
        <v>383.10989046096796</v>
      </c>
      <c r="AQ165">
        <f t="shared" si="73"/>
        <v>383.10389726851889</v>
      </c>
      <c r="AR165">
        <f t="shared" si="74"/>
        <v>486.8472728834048</v>
      </c>
      <c r="AS165">
        <f t="shared" si="75"/>
        <v>565.37607383728027</v>
      </c>
      <c r="AT165">
        <f t="shared" si="76"/>
        <v>556.20768773599423</v>
      </c>
      <c r="AU165">
        <f t="shared" si="77"/>
        <v>419.10500431060785</v>
      </c>
      <c r="AV165">
        <f t="shared" si="78"/>
        <v>540.17947816848755</v>
      </c>
      <c r="AW165">
        <f t="shared" si="79"/>
        <v>638.02075815200794</v>
      </c>
      <c r="AX165">
        <f t="shared" si="80"/>
        <v>649.12854074471159</v>
      </c>
      <c r="AY165">
        <f t="shared" si="81"/>
        <v>411.58476210688497</v>
      </c>
      <c r="AZ165">
        <f t="shared" si="82"/>
        <v>483.56899690628046</v>
      </c>
      <c r="BA165">
        <f t="shared" si="83"/>
        <v>570.61172676086426</v>
      </c>
      <c r="BB165">
        <f t="shared" si="84"/>
        <v>599.40781784057617</v>
      </c>
      <c r="BC165">
        <f t="shared" si="85"/>
        <v>654.05492925643932</v>
      </c>
      <c r="BD165">
        <f t="shared" si="86"/>
        <v>564.73360360673064</v>
      </c>
      <c r="BE165">
        <f t="shared" si="87"/>
        <v>662.53289958758239</v>
      </c>
      <c r="BF165">
        <f t="shared" si="88"/>
        <v>516.29182767868042</v>
      </c>
      <c r="BG165">
        <f t="shared" si="89"/>
        <v>629.53679492098081</v>
      </c>
      <c r="BH165">
        <f t="shared" si="90"/>
        <v>746.65459419432136</v>
      </c>
      <c r="BI165">
        <f t="shared" si="91"/>
        <v>764.97338652698113</v>
      </c>
      <c r="BJ165">
        <f t="shared" si="92"/>
        <v>786.57641695881944</v>
      </c>
      <c r="BK165">
        <f t="shared" si="93"/>
        <v>514.97692096277035</v>
      </c>
    </row>
    <row r="166" spans="1:63" x14ac:dyDescent="0.25">
      <c r="A166" s="1">
        <v>1064</v>
      </c>
      <c r="B166">
        <v>3.6850263120490552</v>
      </c>
      <c r="C166">
        <v>3.7705859579009449</v>
      </c>
      <c r="D166">
        <v>3.7778223993140698</v>
      </c>
      <c r="E166">
        <v>3.6972364383739431</v>
      </c>
      <c r="F166">
        <v>3.584949060237451</v>
      </c>
      <c r="G166">
        <v>1.9559992333471561</v>
      </c>
      <c r="H166">
        <v>1.9536019563674929</v>
      </c>
      <c r="I166">
        <v>1.9536019563674929</v>
      </c>
      <c r="J166">
        <v>2.5250753360790208</v>
      </c>
      <c r="K166">
        <v>1.9536019563674929</v>
      </c>
      <c r="L166">
        <v>1.9535572310507081</v>
      </c>
      <c r="M166">
        <v>2.6472649015349781</v>
      </c>
      <c r="N166">
        <v>3.2967033386230469</v>
      </c>
      <c r="O166">
        <v>3.250260452647785</v>
      </c>
      <c r="P166">
        <v>2.2197802066802979</v>
      </c>
      <c r="Q166">
        <v>3.08669114112854</v>
      </c>
      <c r="R166">
        <v>3.8900650543170969</v>
      </c>
      <c r="S166">
        <v>3.9559545080303709</v>
      </c>
      <c r="T166">
        <v>2.1636142730712891</v>
      </c>
      <c r="U166">
        <v>2.6813187599182129</v>
      </c>
      <c r="V166">
        <v>3.369918680016375</v>
      </c>
      <c r="W166">
        <v>3.577533483505249</v>
      </c>
      <c r="X166">
        <v>4.0072814029651687</v>
      </c>
      <c r="Y166">
        <v>3.2748593768794021</v>
      </c>
      <c r="Z166">
        <v>4.0610499382019043</v>
      </c>
      <c r="AA166">
        <v>2.942612886428833</v>
      </c>
      <c r="AB166">
        <v>3.7632598361689529</v>
      </c>
      <c r="AC166">
        <v>4.7008100551563308</v>
      </c>
      <c r="AD166">
        <v>4.8424012267982564</v>
      </c>
      <c r="AE166">
        <v>5.0035288849156414</v>
      </c>
      <c r="AF166">
        <v>2.9352869987487789</v>
      </c>
      <c r="AG166">
        <f t="shared" si="63"/>
        <v>614.7935258145734</v>
      </c>
      <c r="AH166">
        <f t="shared" si="64"/>
        <v>626.25851835872663</v>
      </c>
      <c r="AI166">
        <f t="shared" si="65"/>
        <v>627.22820150808536</v>
      </c>
      <c r="AJ166">
        <f t="shared" si="66"/>
        <v>616.4296827421083</v>
      </c>
      <c r="AK166">
        <f t="shared" si="67"/>
        <v>601.38317407181842</v>
      </c>
      <c r="AL166">
        <f t="shared" si="68"/>
        <v>383.10389726851889</v>
      </c>
      <c r="AM166">
        <f t="shared" si="69"/>
        <v>382.78266215324408</v>
      </c>
      <c r="AN166">
        <f t="shared" si="70"/>
        <v>382.78266215324408</v>
      </c>
      <c r="AO166">
        <f t="shared" si="71"/>
        <v>459.36009503458877</v>
      </c>
      <c r="AP166">
        <f t="shared" si="72"/>
        <v>382.78266215324408</v>
      </c>
      <c r="AQ166">
        <f t="shared" si="73"/>
        <v>382.77666896079489</v>
      </c>
      <c r="AR166">
        <f t="shared" si="74"/>
        <v>475.73349680568708</v>
      </c>
      <c r="AS166">
        <f t="shared" si="75"/>
        <v>562.75824737548828</v>
      </c>
      <c r="AT166">
        <f t="shared" si="76"/>
        <v>556.53490065480321</v>
      </c>
      <c r="AU166">
        <f t="shared" si="77"/>
        <v>418.45054769515991</v>
      </c>
      <c r="AV166">
        <f t="shared" si="78"/>
        <v>534.61661291122437</v>
      </c>
      <c r="AW166">
        <f t="shared" si="79"/>
        <v>642.26871727849095</v>
      </c>
      <c r="AX166">
        <f t="shared" si="80"/>
        <v>651.09790407606965</v>
      </c>
      <c r="AY166">
        <f t="shared" si="81"/>
        <v>410.92431259155273</v>
      </c>
      <c r="AZ166">
        <f t="shared" si="82"/>
        <v>480.29671382904053</v>
      </c>
      <c r="BA166">
        <f t="shared" si="83"/>
        <v>572.56910312219429</v>
      </c>
      <c r="BB166">
        <f t="shared" si="84"/>
        <v>600.38948678970337</v>
      </c>
      <c r="BC166">
        <f t="shared" si="85"/>
        <v>657.97570799733262</v>
      </c>
      <c r="BD166">
        <f t="shared" si="86"/>
        <v>559.83115650183981</v>
      </c>
      <c r="BE166">
        <f t="shared" si="87"/>
        <v>665.18069171905518</v>
      </c>
      <c r="BF166">
        <f t="shared" si="88"/>
        <v>515.31012678146362</v>
      </c>
      <c r="BG166">
        <f t="shared" si="89"/>
        <v>625.27681804663962</v>
      </c>
      <c r="BH166">
        <f t="shared" si="90"/>
        <v>750.90854739094834</v>
      </c>
      <c r="BI166">
        <f t="shared" si="91"/>
        <v>769.8817643909664</v>
      </c>
      <c r="BJ166">
        <f t="shared" si="92"/>
        <v>791.47287057869596</v>
      </c>
      <c r="BK166">
        <f t="shared" si="93"/>
        <v>514.32845783233643</v>
      </c>
    </row>
    <row r="167" spans="1:63" x14ac:dyDescent="0.25">
      <c r="A167" s="1">
        <v>1065</v>
      </c>
      <c r="B167">
        <v>3.6532356739044189</v>
      </c>
      <c r="C167">
        <v>3.7558444934886892</v>
      </c>
      <c r="D167">
        <v>3.7558892209887942</v>
      </c>
      <c r="E167">
        <v>3.6703295707702641</v>
      </c>
      <c r="F167">
        <v>3.567765474319458</v>
      </c>
      <c r="G167">
        <v>1.953646681684277</v>
      </c>
      <c r="H167">
        <v>1.9536019563674929</v>
      </c>
      <c r="I167">
        <v>1.9536019563674929</v>
      </c>
      <c r="J167">
        <v>2.4154534697969319</v>
      </c>
      <c r="K167">
        <v>1.9536019563674929</v>
      </c>
      <c r="L167">
        <v>1.9536019563674929</v>
      </c>
      <c r="M167">
        <v>2.571652166136019</v>
      </c>
      <c r="N167">
        <v>3.3772892951965332</v>
      </c>
      <c r="O167">
        <v>3.2478632926940918</v>
      </c>
      <c r="P167">
        <v>2.2124543190002441</v>
      </c>
      <c r="Q167">
        <v>3.0452217103797441</v>
      </c>
      <c r="R167">
        <v>3.904672340595678</v>
      </c>
      <c r="S167">
        <v>3.982861141582112</v>
      </c>
      <c r="T167">
        <v>2.1562881469726558</v>
      </c>
      <c r="U167">
        <v>2.659385347540999</v>
      </c>
      <c r="V167">
        <v>3.399267435073853</v>
      </c>
      <c r="W167">
        <v>3.597114229376936</v>
      </c>
      <c r="X167">
        <v>4.0268621444702148</v>
      </c>
      <c r="Y167">
        <v>3.260162635600611</v>
      </c>
      <c r="Z167">
        <v>4.0879568058055833</v>
      </c>
      <c r="AA167">
        <v>2.9352422712486739</v>
      </c>
      <c r="AB167">
        <v>3.7241430719256838</v>
      </c>
      <c r="AC167">
        <v>4.7471634861313818</v>
      </c>
      <c r="AD167">
        <v>4.8838261684655269</v>
      </c>
      <c r="AE167">
        <v>5.0474846965664044</v>
      </c>
      <c r="AF167">
        <v>2.9377288818359379</v>
      </c>
      <c r="AG167">
        <f t="shared" si="63"/>
        <v>610.53358030319214</v>
      </c>
      <c r="AH167">
        <f t="shared" si="64"/>
        <v>624.28316212748427</v>
      </c>
      <c r="AI167">
        <f t="shared" si="65"/>
        <v>624.28915561249846</v>
      </c>
      <c r="AJ167">
        <f t="shared" si="66"/>
        <v>612.82416248321533</v>
      </c>
      <c r="AK167">
        <f t="shared" si="67"/>
        <v>599.08057355880737</v>
      </c>
      <c r="AL167">
        <f t="shared" si="68"/>
        <v>382.78865534569314</v>
      </c>
      <c r="AM167">
        <f t="shared" si="69"/>
        <v>382.78266215324408</v>
      </c>
      <c r="AN167">
        <f t="shared" si="70"/>
        <v>382.78266215324408</v>
      </c>
      <c r="AO167">
        <f t="shared" si="71"/>
        <v>444.67076495278889</v>
      </c>
      <c r="AP167">
        <f t="shared" si="72"/>
        <v>382.78266215324408</v>
      </c>
      <c r="AQ167">
        <f t="shared" si="73"/>
        <v>382.78266215324408</v>
      </c>
      <c r="AR167">
        <f t="shared" si="74"/>
        <v>465.60139026222657</v>
      </c>
      <c r="AS167">
        <f t="shared" si="75"/>
        <v>573.55676555633545</v>
      </c>
      <c r="AT167">
        <f t="shared" si="76"/>
        <v>556.2136812210083</v>
      </c>
      <c r="AU167">
        <f t="shared" si="77"/>
        <v>417.46887874603271</v>
      </c>
      <c r="AV167">
        <f t="shared" si="78"/>
        <v>529.05970919088577</v>
      </c>
      <c r="AW167">
        <f t="shared" si="79"/>
        <v>644.22609363982087</v>
      </c>
      <c r="AX167">
        <f t="shared" si="80"/>
        <v>654.70339297200303</v>
      </c>
      <c r="AY167">
        <f t="shared" si="81"/>
        <v>409.94261169433588</v>
      </c>
      <c r="AZ167">
        <f t="shared" si="82"/>
        <v>477.35763657049387</v>
      </c>
      <c r="BA167">
        <f t="shared" si="83"/>
        <v>576.50183629989624</v>
      </c>
      <c r="BB167">
        <f t="shared" si="84"/>
        <v>603.01330673650943</v>
      </c>
      <c r="BC167">
        <f t="shared" si="85"/>
        <v>660.59952735900879</v>
      </c>
      <c r="BD167">
        <f t="shared" si="86"/>
        <v>557.86179317048186</v>
      </c>
      <c r="BE167">
        <f t="shared" si="87"/>
        <v>668.78621197794814</v>
      </c>
      <c r="BF167">
        <f t="shared" si="88"/>
        <v>514.32246434732224</v>
      </c>
      <c r="BG167">
        <f t="shared" si="89"/>
        <v>620.03517163804167</v>
      </c>
      <c r="BH167">
        <f t="shared" si="90"/>
        <v>757.11990714160515</v>
      </c>
      <c r="BI167">
        <f t="shared" si="91"/>
        <v>775.43270657438063</v>
      </c>
      <c r="BJ167">
        <f t="shared" si="92"/>
        <v>797.36294933989814</v>
      </c>
      <c r="BK167">
        <f t="shared" si="93"/>
        <v>514.65567016601563</v>
      </c>
    </row>
    <row r="168" spans="1:63" x14ac:dyDescent="0.25">
      <c r="A168" s="1">
        <v>1066</v>
      </c>
      <c r="B168">
        <v>3.638628383259197</v>
      </c>
      <c r="C168">
        <v>3.7022993442339769</v>
      </c>
      <c r="D168">
        <v>3.7339110811114749</v>
      </c>
      <c r="E168">
        <v>3.6459542753058911</v>
      </c>
      <c r="F168">
        <v>3.523809432983398</v>
      </c>
      <c r="G168">
        <v>1.9559992333471561</v>
      </c>
      <c r="H168">
        <v>1.9536019563674929</v>
      </c>
      <c r="I168">
        <v>1.953646681684277</v>
      </c>
      <c r="J168">
        <v>1.9536019563674929</v>
      </c>
      <c r="K168">
        <v>1.9536019563674929</v>
      </c>
      <c r="L168">
        <v>1.9536019563674929</v>
      </c>
      <c r="M168">
        <v>2.5081601064283769</v>
      </c>
      <c r="N168">
        <v>3.355356116871258</v>
      </c>
      <c r="O168">
        <v>3.2527920204204519</v>
      </c>
      <c r="P168">
        <v>2.2076150375408128</v>
      </c>
      <c r="Q168">
        <v>3.023288532054468</v>
      </c>
      <c r="R168">
        <v>3.9266504804729978</v>
      </c>
      <c r="S168">
        <v>4.0073261260986328</v>
      </c>
      <c r="T168">
        <v>2.153846263885498</v>
      </c>
      <c r="U168">
        <v>2.639804601669312</v>
      </c>
      <c r="V168">
        <v>3.408990716759539</v>
      </c>
      <c r="W168">
        <v>3.601953506469727</v>
      </c>
      <c r="X168">
        <v>4.0463981628417969</v>
      </c>
      <c r="Y168">
        <v>3.2478632926940918</v>
      </c>
      <c r="Z168">
        <v>4.1196579933166504</v>
      </c>
      <c r="AA168">
        <v>2.923076868057251</v>
      </c>
      <c r="AB168">
        <v>3.6947495937347412</v>
      </c>
      <c r="AC168">
        <v>4.7862355228745459</v>
      </c>
      <c r="AD168">
        <v>4.9180139621972163</v>
      </c>
      <c r="AE168">
        <v>5.0938381275414546</v>
      </c>
      <c r="AF168">
        <v>2.942612886428833</v>
      </c>
      <c r="AG168">
        <f t="shared" si="63"/>
        <v>608.57620335673232</v>
      </c>
      <c r="AH168">
        <f t="shared" si="64"/>
        <v>617.10811212735291</v>
      </c>
      <c r="AI168">
        <f t="shared" si="65"/>
        <v>621.34408486893767</v>
      </c>
      <c r="AJ168">
        <f t="shared" si="66"/>
        <v>609.55787289098942</v>
      </c>
      <c r="AK168">
        <f t="shared" si="67"/>
        <v>593.19046401977539</v>
      </c>
      <c r="AL168">
        <f t="shared" si="68"/>
        <v>383.10389726851889</v>
      </c>
      <c r="AM168">
        <f t="shared" si="69"/>
        <v>382.78266215324408</v>
      </c>
      <c r="AN168">
        <f t="shared" si="70"/>
        <v>382.78865534569314</v>
      </c>
      <c r="AO168">
        <f t="shared" si="71"/>
        <v>382.78266215324408</v>
      </c>
      <c r="AP168">
        <f t="shared" si="72"/>
        <v>382.78266215324408</v>
      </c>
      <c r="AQ168">
        <f t="shared" si="73"/>
        <v>382.78266215324408</v>
      </c>
      <c r="AR168">
        <f t="shared" si="74"/>
        <v>457.09345426140248</v>
      </c>
      <c r="AS168">
        <f t="shared" si="75"/>
        <v>570.61771966074855</v>
      </c>
      <c r="AT168">
        <f t="shared" si="76"/>
        <v>556.87413073634048</v>
      </c>
      <c r="AU168">
        <f t="shared" si="77"/>
        <v>416.82041503046889</v>
      </c>
      <c r="AV168">
        <f t="shared" si="78"/>
        <v>526.12066329529875</v>
      </c>
      <c r="AW168">
        <f t="shared" si="79"/>
        <v>647.17116438338167</v>
      </c>
      <c r="AX168">
        <f t="shared" si="80"/>
        <v>657.9817008972168</v>
      </c>
      <c r="AY168">
        <f t="shared" si="81"/>
        <v>409.61539936065674</v>
      </c>
      <c r="AZ168">
        <f t="shared" si="82"/>
        <v>474.7338166236878</v>
      </c>
      <c r="BA168">
        <f t="shared" si="83"/>
        <v>577.80475604577828</v>
      </c>
      <c r="BB168">
        <f t="shared" si="84"/>
        <v>603.66176986694336</v>
      </c>
      <c r="BC168">
        <f t="shared" si="85"/>
        <v>663.21735382080078</v>
      </c>
      <c r="BD168">
        <f t="shared" si="86"/>
        <v>556.2136812210083</v>
      </c>
      <c r="BE168">
        <f t="shared" si="87"/>
        <v>673.03417110443115</v>
      </c>
      <c r="BF168">
        <f t="shared" si="88"/>
        <v>512.69230031967163</v>
      </c>
      <c r="BG168">
        <f t="shared" si="89"/>
        <v>616.09644556045532</v>
      </c>
      <c r="BH168">
        <f t="shared" si="90"/>
        <v>762.35556006518914</v>
      </c>
      <c r="BI168">
        <f t="shared" si="91"/>
        <v>780.01387093442702</v>
      </c>
      <c r="BJ168">
        <f t="shared" si="92"/>
        <v>803.57430909055495</v>
      </c>
      <c r="BK168">
        <f t="shared" si="93"/>
        <v>515.31012678146362</v>
      </c>
    </row>
    <row r="169" spans="1:63" x14ac:dyDescent="0.25">
      <c r="A169" s="1">
        <v>1067</v>
      </c>
      <c r="B169">
        <v>3.6190476417541499</v>
      </c>
      <c r="C169">
        <v>3.6703742982703691</v>
      </c>
      <c r="D169">
        <v>3.7143750627398928</v>
      </c>
      <c r="E169">
        <v>3.6043956279754639</v>
      </c>
      <c r="F169">
        <v>3.4798086685138738</v>
      </c>
      <c r="G169">
        <v>1.956088683980725</v>
      </c>
      <c r="H169">
        <v>1.95604395866394</v>
      </c>
      <c r="I169">
        <v>1.9559992333471561</v>
      </c>
      <c r="J169">
        <v>1.953646681684277</v>
      </c>
      <c r="K169">
        <v>1.953646681684277</v>
      </c>
      <c r="L169">
        <v>1.953646681684277</v>
      </c>
      <c r="M169">
        <v>2.4519047178191582</v>
      </c>
      <c r="N169">
        <v>3.304073953803206</v>
      </c>
      <c r="O169">
        <v>3.250349903281355</v>
      </c>
      <c r="P169">
        <v>2.200333638942285</v>
      </c>
      <c r="Q169">
        <v>3.0062391242701492</v>
      </c>
      <c r="R169">
        <v>3.9461417713444749</v>
      </c>
      <c r="S169">
        <v>4.0317459106445313</v>
      </c>
      <c r="T169">
        <v>2.148962259292603</v>
      </c>
      <c r="U169">
        <v>2.6227554279369309</v>
      </c>
      <c r="V169">
        <v>3.4139194488525391</v>
      </c>
      <c r="W169">
        <v>3.6141189096611499</v>
      </c>
      <c r="X169">
        <v>4.0732155754452659</v>
      </c>
      <c r="Y169">
        <v>3.2210458757239819</v>
      </c>
      <c r="Z169">
        <v>4.1391940116882324</v>
      </c>
      <c r="AA169">
        <v>2.918192863464355</v>
      </c>
      <c r="AB169">
        <v>3.6654902936774731</v>
      </c>
      <c r="AC169">
        <v>4.8178472641186838</v>
      </c>
      <c r="AD169">
        <v>4.9595726138942844</v>
      </c>
      <c r="AE169">
        <v>5.1256287700527317</v>
      </c>
      <c r="AF169">
        <v>2.9450102804344649</v>
      </c>
      <c r="AG169">
        <f t="shared" si="63"/>
        <v>605.95238399505615</v>
      </c>
      <c r="AH169">
        <f t="shared" si="64"/>
        <v>612.83015596822952</v>
      </c>
      <c r="AI169">
        <f t="shared" si="65"/>
        <v>618.72625840714568</v>
      </c>
      <c r="AJ169">
        <f t="shared" si="66"/>
        <v>603.98901414871216</v>
      </c>
      <c r="AK169">
        <f t="shared" si="67"/>
        <v>587.29436158085912</v>
      </c>
      <c r="AL169">
        <f t="shared" si="68"/>
        <v>383.11588365341714</v>
      </c>
      <c r="AM169">
        <f t="shared" si="69"/>
        <v>383.10989046096796</v>
      </c>
      <c r="AN169">
        <f t="shared" si="70"/>
        <v>383.10389726851889</v>
      </c>
      <c r="AO169">
        <f t="shared" si="71"/>
        <v>382.78865534569314</v>
      </c>
      <c r="AP169">
        <f t="shared" si="72"/>
        <v>382.78865534569314</v>
      </c>
      <c r="AQ169">
        <f t="shared" si="73"/>
        <v>382.78865534569314</v>
      </c>
      <c r="AR169">
        <f t="shared" si="74"/>
        <v>449.55523218776722</v>
      </c>
      <c r="AS169">
        <f t="shared" si="75"/>
        <v>563.74590980962967</v>
      </c>
      <c r="AT169">
        <f t="shared" si="76"/>
        <v>556.54688703970157</v>
      </c>
      <c r="AU169">
        <f t="shared" si="77"/>
        <v>415.84470761826617</v>
      </c>
      <c r="AV169">
        <f t="shared" si="78"/>
        <v>523.83604265219992</v>
      </c>
      <c r="AW169">
        <f t="shared" si="79"/>
        <v>649.78299736015958</v>
      </c>
      <c r="AX169">
        <f t="shared" si="80"/>
        <v>661.25395202636719</v>
      </c>
      <c r="AY169">
        <f t="shared" si="81"/>
        <v>408.9609427452088</v>
      </c>
      <c r="AZ169">
        <f t="shared" si="82"/>
        <v>472.44922734354873</v>
      </c>
      <c r="BA169">
        <f t="shared" si="83"/>
        <v>578.46520614624023</v>
      </c>
      <c r="BB169">
        <f t="shared" si="84"/>
        <v>605.29193389459408</v>
      </c>
      <c r="BC169">
        <f t="shared" si="85"/>
        <v>666.8108871096656</v>
      </c>
      <c r="BD169">
        <f t="shared" si="86"/>
        <v>552.62014734701359</v>
      </c>
      <c r="BE169">
        <f t="shared" si="87"/>
        <v>675.65199756622314</v>
      </c>
      <c r="BF169">
        <f t="shared" si="88"/>
        <v>512.03784370422363</v>
      </c>
      <c r="BG169">
        <f t="shared" si="89"/>
        <v>612.17569935278141</v>
      </c>
      <c r="BH169">
        <f t="shared" si="90"/>
        <v>766.59153339190368</v>
      </c>
      <c r="BI169">
        <f t="shared" si="91"/>
        <v>785.58273026183406</v>
      </c>
      <c r="BJ169">
        <f t="shared" si="92"/>
        <v>807.83425518706599</v>
      </c>
      <c r="BK169">
        <f t="shared" si="93"/>
        <v>515.63137757821823</v>
      </c>
    </row>
    <row r="170" spans="1:63" x14ac:dyDescent="0.25">
      <c r="A170" s="1">
        <v>1068</v>
      </c>
      <c r="B170">
        <v>3.584993783370916</v>
      </c>
      <c r="C170">
        <v>3.643557115352198</v>
      </c>
      <c r="D170">
        <v>3.6655797443110432</v>
      </c>
      <c r="E170">
        <v>3.5555555820465088</v>
      </c>
      <c r="F170">
        <v>3.4457100869971748</v>
      </c>
      <c r="G170">
        <v>1.956088683980725</v>
      </c>
      <c r="H170">
        <v>1.953646681684277</v>
      </c>
      <c r="I170">
        <v>1.953646681684277</v>
      </c>
      <c r="J170">
        <v>1.95604395866394</v>
      </c>
      <c r="K170">
        <v>1.953646681684277</v>
      </c>
      <c r="L170">
        <v>1.9559992333471561</v>
      </c>
      <c r="M170">
        <v>2.4005778272510012</v>
      </c>
      <c r="N170">
        <v>3.296837512390081</v>
      </c>
      <c r="O170">
        <v>3.2478185651939868</v>
      </c>
      <c r="P170">
        <v>2.1978470283550222</v>
      </c>
      <c r="Q170">
        <v>2.986613655264998</v>
      </c>
      <c r="R170">
        <v>3.973048404896216</v>
      </c>
      <c r="S170">
        <v>4.056210895161052</v>
      </c>
      <c r="T170">
        <v>2.1416361331939702</v>
      </c>
      <c r="U170">
        <v>2.6128979681175708</v>
      </c>
      <c r="V170">
        <v>3.4357184490441401</v>
      </c>
      <c r="W170">
        <v>3.6238869188469409</v>
      </c>
      <c r="X170">
        <v>4.1001219749450684</v>
      </c>
      <c r="Y170">
        <v>3.2088359790843919</v>
      </c>
      <c r="Z170">
        <v>4.1707167660360369</v>
      </c>
      <c r="AA170">
        <v>2.9109116989177659</v>
      </c>
      <c r="AB170">
        <v>3.638538932625627</v>
      </c>
      <c r="AC170">
        <v>4.854611587175083</v>
      </c>
      <c r="AD170">
        <v>4.9890108108520508</v>
      </c>
      <c r="AE170">
        <v>5.1670089798532564</v>
      </c>
      <c r="AF170">
        <v>2.947496891021729</v>
      </c>
      <c r="AG170">
        <f t="shared" si="63"/>
        <v>601.38916697170271</v>
      </c>
      <c r="AH170">
        <f t="shared" si="64"/>
        <v>609.23665345719451</v>
      </c>
      <c r="AI170">
        <f t="shared" si="65"/>
        <v>612.18768573767977</v>
      </c>
      <c r="AJ170">
        <f t="shared" si="66"/>
        <v>597.44444799423218</v>
      </c>
      <c r="AK170">
        <f t="shared" si="67"/>
        <v>582.72515165762138</v>
      </c>
      <c r="AL170">
        <f t="shared" si="68"/>
        <v>383.11588365341714</v>
      </c>
      <c r="AM170">
        <f t="shared" si="69"/>
        <v>382.78865534569314</v>
      </c>
      <c r="AN170">
        <f t="shared" si="70"/>
        <v>382.78865534569314</v>
      </c>
      <c r="AO170">
        <f t="shared" si="71"/>
        <v>383.10989046096796</v>
      </c>
      <c r="AP170">
        <f t="shared" si="72"/>
        <v>382.78865534569314</v>
      </c>
      <c r="AQ170">
        <f t="shared" si="73"/>
        <v>383.10389726851889</v>
      </c>
      <c r="AR170">
        <f t="shared" si="74"/>
        <v>442.67742885163415</v>
      </c>
      <c r="AS170">
        <f t="shared" si="75"/>
        <v>562.77622666027082</v>
      </c>
      <c r="AT170">
        <f t="shared" si="76"/>
        <v>556.20768773599423</v>
      </c>
      <c r="AU170">
        <f t="shared" si="77"/>
        <v>415.51150179957295</v>
      </c>
      <c r="AV170">
        <f t="shared" si="78"/>
        <v>521.20622980550979</v>
      </c>
      <c r="AW170">
        <f t="shared" si="79"/>
        <v>653.38848625609296</v>
      </c>
      <c r="AX170">
        <f t="shared" si="80"/>
        <v>664.53225995158095</v>
      </c>
      <c r="AY170">
        <f t="shared" si="81"/>
        <v>407.979241847992</v>
      </c>
      <c r="AZ170">
        <f t="shared" si="82"/>
        <v>471.12832772775448</v>
      </c>
      <c r="BA170">
        <f t="shared" si="83"/>
        <v>581.3862721719147</v>
      </c>
      <c r="BB170">
        <f t="shared" si="84"/>
        <v>606.60084712549008</v>
      </c>
      <c r="BC170">
        <f t="shared" si="85"/>
        <v>670.41634464263916</v>
      </c>
      <c r="BD170">
        <f t="shared" si="86"/>
        <v>550.98402119730849</v>
      </c>
      <c r="BE170">
        <f t="shared" si="87"/>
        <v>679.87604664882895</v>
      </c>
      <c r="BF170">
        <f t="shared" si="88"/>
        <v>511.06216765498061</v>
      </c>
      <c r="BG170">
        <f t="shared" si="89"/>
        <v>608.56421697183396</v>
      </c>
      <c r="BH170">
        <f t="shared" si="90"/>
        <v>771.51795268146111</v>
      </c>
      <c r="BI170">
        <f t="shared" si="91"/>
        <v>789.5274486541748</v>
      </c>
      <c r="BJ170">
        <f t="shared" si="92"/>
        <v>813.37920330033637</v>
      </c>
      <c r="BK170">
        <f t="shared" si="93"/>
        <v>515.96458339691162</v>
      </c>
    </row>
    <row r="171" spans="1:63" x14ac:dyDescent="0.25">
      <c r="A171" s="1">
        <v>1069</v>
      </c>
      <c r="B171">
        <v>3.560573760406438</v>
      </c>
      <c r="C171">
        <v>3.6119004169226572</v>
      </c>
      <c r="D171">
        <v>3.624021096980615</v>
      </c>
      <c r="E171">
        <v>3.5165282684368089</v>
      </c>
      <c r="F171">
        <v>3.4213347871661619</v>
      </c>
      <c r="G171">
        <v>1.958441235643603</v>
      </c>
      <c r="H171">
        <v>1.95604395866394</v>
      </c>
      <c r="I171">
        <v>1.95604395866394</v>
      </c>
      <c r="J171">
        <v>1.95604395866394</v>
      </c>
      <c r="K171">
        <v>1.95604395866394</v>
      </c>
      <c r="L171">
        <v>1.95604395866394</v>
      </c>
      <c r="M171">
        <v>2.359019179920574</v>
      </c>
      <c r="N171">
        <v>3.277256770885034</v>
      </c>
      <c r="O171">
        <v>3.25021572514768</v>
      </c>
      <c r="P171">
        <v>2.1880790191692312</v>
      </c>
      <c r="Q171">
        <v>2.967032909393311</v>
      </c>
      <c r="R171">
        <v>3.9949818172734299</v>
      </c>
      <c r="S171">
        <v>4.0756574672657058</v>
      </c>
      <c r="T171">
        <v>2.1367521286010742</v>
      </c>
      <c r="U171">
        <v>2.5983354049724539</v>
      </c>
      <c r="V171">
        <v>3.455299194915828</v>
      </c>
      <c r="W171">
        <v>3.6336996555328369</v>
      </c>
      <c r="X171">
        <v>4.124542236328125</v>
      </c>
      <c r="Y171">
        <v>3.1917418481666089</v>
      </c>
      <c r="Z171">
        <v>4.1879893344837233</v>
      </c>
      <c r="AA171">
        <v>2.908424854278564</v>
      </c>
      <c r="AB171">
        <v>3.6239316463470459</v>
      </c>
      <c r="AC171">
        <v>4.893638900784782</v>
      </c>
      <c r="AD171">
        <v>5.0280381244617507</v>
      </c>
      <c r="AE171">
        <v>5.1916076743995747</v>
      </c>
      <c r="AF171">
        <v>2.9474521678882639</v>
      </c>
      <c r="AG171">
        <f t="shared" si="63"/>
        <v>598.11688389446272</v>
      </c>
      <c r="AH171">
        <f t="shared" si="64"/>
        <v>604.99465586763608</v>
      </c>
      <c r="AI171">
        <f t="shared" si="65"/>
        <v>606.6188269954024</v>
      </c>
      <c r="AJ171">
        <f t="shared" si="66"/>
        <v>592.21478797053237</v>
      </c>
      <c r="AK171">
        <f t="shared" si="67"/>
        <v>579.45886148026568</v>
      </c>
      <c r="AL171">
        <f t="shared" si="68"/>
        <v>383.43112557624278</v>
      </c>
      <c r="AM171">
        <f t="shared" si="69"/>
        <v>383.10989046096796</v>
      </c>
      <c r="AN171">
        <f t="shared" si="70"/>
        <v>383.10989046096796</v>
      </c>
      <c r="AO171">
        <f t="shared" si="71"/>
        <v>383.10989046096796</v>
      </c>
      <c r="AP171">
        <f t="shared" si="72"/>
        <v>383.10989046096796</v>
      </c>
      <c r="AQ171">
        <f t="shared" si="73"/>
        <v>383.10989046096796</v>
      </c>
      <c r="AR171">
        <f t="shared" si="74"/>
        <v>437.10857010935689</v>
      </c>
      <c r="AS171">
        <f t="shared" si="75"/>
        <v>560.15240729859454</v>
      </c>
      <c r="AT171">
        <f t="shared" si="76"/>
        <v>556.52890716978914</v>
      </c>
      <c r="AU171">
        <f t="shared" si="77"/>
        <v>414.20258856867696</v>
      </c>
      <c r="AV171">
        <f t="shared" si="78"/>
        <v>518.58240985870361</v>
      </c>
      <c r="AW171">
        <f t="shared" si="79"/>
        <v>656.32756351463956</v>
      </c>
      <c r="AX171">
        <f t="shared" si="80"/>
        <v>667.13810061360459</v>
      </c>
      <c r="AY171">
        <f t="shared" si="81"/>
        <v>407.32478523254395</v>
      </c>
      <c r="AZ171">
        <f t="shared" si="82"/>
        <v>469.17694426630879</v>
      </c>
      <c r="BA171">
        <f t="shared" si="83"/>
        <v>584.01009211872088</v>
      </c>
      <c r="BB171">
        <f t="shared" si="84"/>
        <v>607.91575384140015</v>
      </c>
      <c r="BC171">
        <f t="shared" si="85"/>
        <v>673.68865966796875</v>
      </c>
      <c r="BD171">
        <f t="shared" si="86"/>
        <v>548.6934076543256</v>
      </c>
      <c r="BE171">
        <f t="shared" si="87"/>
        <v>682.19057082081895</v>
      </c>
      <c r="BF171">
        <f t="shared" si="88"/>
        <v>510.72893047332758</v>
      </c>
      <c r="BG171">
        <f t="shared" si="89"/>
        <v>606.60684061050415</v>
      </c>
      <c r="BH171">
        <f t="shared" si="90"/>
        <v>776.7476127051608</v>
      </c>
      <c r="BI171">
        <f t="shared" si="91"/>
        <v>794.75710867787461</v>
      </c>
      <c r="BJ171">
        <f t="shared" si="92"/>
        <v>816.67542836954306</v>
      </c>
      <c r="BK171">
        <f t="shared" si="93"/>
        <v>515.95859049702744</v>
      </c>
    </row>
    <row r="172" spans="1:63" x14ac:dyDescent="0.25">
      <c r="A172" s="1">
        <v>1070</v>
      </c>
      <c r="B172">
        <v>3.543390178855085</v>
      </c>
      <c r="C172">
        <v>3.5825963893652841</v>
      </c>
      <c r="D172">
        <v>3.6141636371612549</v>
      </c>
      <c r="E172">
        <v>3.4823849637866462</v>
      </c>
      <c r="F172">
        <v>3.4042408903003181</v>
      </c>
      <c r="G172">
        <v>1.95604395866394</v>
      </c>
      <c r="H172">
        <v>1.9536019563674929</v>
      </c>
      <c r="I172">
        <v>1.9536019563674929</v>
      </c>
      <c r="J172">
        <v>1.9536019563674929</v>
      </c>
      <c r="K172">
        <v>1.9536019563674929</v>
      </c>
      <c r="L172">
        <v>1.9536019563674929</v>
      </c>
      <c r="M172">
        <v>2.3199024200439449</v>
      </c>
      <c r="N172">
        <v>3.274725198745728</v>
      </c>
      <c r="O172">
        <v>3.250260452647785</v>
      </c>
      <c r="P172">
        <v>2.1831055639427661</v>
      </c>
      <c r="Q172">
        <v>2.9450997310680349</v>
      </c>
      <c r="R172">
        <v>4.0121651691394851</v>
      </c>
      <c r="S172">
        <v>4.0903539657592773</v>
      </c>
      <c r="T172">
        <v>2.129426240921021</v>
      </c>
      <c r="U172">
        <v>2.5787546634674068</v>
      </c>
      <c r="V172">
        <v>3.4699959318279778</v>
      </c>
      <c r="W172">
        <v>3.6557222844916821</v>
      </c>
      <c r="X172">
        <v>4.153712085751823</v>
      </c>
      <c r="Y172">
        <v>3.1770451068878169</v>
      </c>
      <c r="Z172">
        <v>4.2099677040463401</v>
      </c>
      <c r="AA172">
        <v>2.8962149620056148</v>
      </c>
      <c r="AB172">
        <v>3.601953506469727</v>
      </c>
      <c r="AC172">
        <v>4.9230771064758301</v>
      </c>
      <c r="AD172">
        <v>5.0623158412975267</v>
      </c>
      <c r="AE172">
        <v>5.2234430313110352</v>
      </c>
      <c r="AF172">
        <v>2.9499390125274658</v>
      </c>
      <c r="AG172">
        <f t="shared" si="63"/>
        <v>595.81428396658134</v>
      </c>
      <c r="AH172">
        <f t="shared" si="64"/>
        <v>601.0679161749481</v>
      </c>
      <c r="AI172">
        <f t="shared" si="65"/>
        <v>605.29792737960815</v>
      </c>
      <c r="AJ172">
        <f t="shared" si="66"/>
        <v>587.63958514741057</v>
      </c>
      <c r="AK172">
        <f t="shared" si="67"/>
        <v>577.1682793002426</v>
      </c>
      <c r="AL172">
        <f t="shared" si="68"/>
        <v>383.10989046096796</v>
      </c>
      <c r="AM172">
        <f t="shared" si="69"/>
        <v>382.78266215324408</v>
      </c>
      <c r="AN172">
        <f t="shared" si="70"/>
        <v>382.78266215324408</v>
      </c>
      <c r="AO172">
        <f t="shared" si="71"/>
        <v>382.78266215324408</v>
      </c>
      <c r="AP172">
        <f t="shared" si="72"/>
        <v>382.78266215324408</v>
      </c>
      <c r="AQ172">
        <f t="shared" si="73"/>
        <v>382.78266215324408</v>
      </c>
      <c r="AR172">
        <f t="shared" si="74"/>
        <v>431.86692428588862</v>
      </c>
      <c r="AS172">
        <f t="shared" si="75"/>
        <v>559.81317663192749</v>
      </c>
      <c r="AT172">
        <f t="shared" si="76"/>
        <v>556.53490065480321</v>
      </c>
      <c r="AU172">
        <f t="shared" si="77"/>
        <v>413.53614556833065</v>
      </c>
      <c r="AV172">
        <f t="shared" si="78"/>
        <v>515.6433639631166</v>
      </c>
      <c r="AW172">
        <f t="shared" si="79"/>
        <v>658.63013266469102</v>
      </c>
      <c r="AX172">
        <f t="shared" si="80"/>
        <v>669.10743141174316</v>
      </c>
      <c r="AY172">
        <f t="shared" si="81"/>
        <v>406.3431162834168</v>
      </c>
      <c r="AZ172">
        <f t="shared" si="82"/>
        <v>466.55312490463251</v>
      </c>
      <c r="BA172">
        <f t="shared" si="83"/>
        <v>585.97945486494905</v>
      </c>
      <c r="BB172">
        <f t="shared" si="84"/>
        <v>610.86678612188541</v>
      </c>
      <c r="BC172">
        <f t="shared" si="85"/>
        <v>677.5974194907443</v>
      </c>
      <c r="BD172">
        <f t="shared" si="86"/>
        <v>546.72404432296753</v>
      </c>
      <c r="BE172">
        <f t="shared" si="87"/>
        <v>685.13567234220955</v>
      </c>
      <c r="BF172">
        <f t="shared" si="88"/>
        <v>509.09280490875238</v>
      </c>
      <c r="BG172">
        <f t="shared" si="89"/>
        <v>603.66176986694336</v>
      </c>
      <c r="BH172">
        <f t="shared" si="90"/>
        <v>780.69233226776123</v>
      </c>
      <c r="BI172">
        <f t="shared" si="91"/>
        <v>799.35032273386855</v>
      </c>
      <c r="BJ172">
        <f t="shared" si="92"/>
        <v>820.94136619567871</v>
      </c>
      <c r="BK172">
        <f t="shared" si="93"/>
        <v>516.29182767868042</v>
      </c>
    </row>
    <row r="173" spans="1:63" x14ac:dyDescent="0.25">
      <c r="A173" s="1">
        <v>1071</v>
      </c>
      <c r="B173">
        <v>3.523898883616968</v>
      </c>
      <c r="C173">
        <v>3.5532029111743411</v>
      </c>
      <c r="D173">
        <v>3.567810201819563</v>
      </c>
      <c r="E173">
        <v>3.5013842783568112</v>
      </c>
      <c r="F173">
        <v>3.3797761398357351</v>
      </c>
      <c r="G173">
        <v>1.9536019563674929</v>
      </c>
      <c r="H173">
        <v>1.9536019563674929</v>
      </c>
      <c r="I173">
        <v>1.953646681684277</v>
      </c>
      <c r="J173">
        <v>1.9512046793878299</v>
      </c>
      <c r="K173">
        <v>1.9536019563674929</v>
      </c>
      <c r="L173">
        <v>1.9536019563674929</v>
      </c>
      <c r="M173">
        <v>2.2857591110271409</v>
      </c>
      <c r="N173">
        <v>3.2820513248443599</v>
      </c>
      <c r="O173">
        <v>3.2478632926940918</v>
      </c>
      <c r="P173">
        <v>2.178266286849976</v>
      </c>
      <c r="Q173">
        <v>2.9255637126964529</v>
      </c>
      <c r="R173">
        <v>4.0292593044239089</v>
      </c>
      <c r="S173">
        <v>4.1196579933166504</v>
      </c>
      <c r="T173">
        <v>2.119658231735229</v>
      </c>
      <c r="U173">
        <v>2.5714732648688789</v>
      </c>
      <c r="V173">
        <v>3.4750141145545479</v>
      </c>
      <c r="W173">
        <v>3.670150669503125</v>
      </c>
      <c r="X173">
        <v>4.1805742302220379</v>
      </c>
      <c r="Y173">
        <v>3.1599959331554368</v>
      </c>
      <c r="Z173">
        <v>4.2391375622033198</v>
      </c>
      <c r="AA173">
        <v>2.8913756805461839</v>
      </c>
      <c r="AB173">
        <v>3.5825069387317141</v>
      </c>
      <c r="AC173">
        <v>4.9645463031726882</v>
      </c>
      <c r="AD173">
        <v>5.1012984317737624</v>
      </c>
      <c r="AE173">
        <v>5.260073184967041</v>
      </c>
      <c r="AF173">
        <v>2.9548230171203609</v>
      </c>
      <c r="AG173">
        <f t="shared" si="63"/>
        <v>593.20245040467375</v>
      </c>
      <c r="AH173">
        <f t="shared" si="64"/>
        <v>597.12919009736174</v>
      </c>
      <c r="AI173">
        <f t="shared" si="65"/>
        <v>599.08656704382145</v>
      </c>
      <c r="AJ173">
        <f t="shared" si="66"/>
        <v>590.18549329981272</v>
      </c>
      <c r="AK173">
        <f t="shared" si="67"/>
        <v>573.89000273798842</v>
      </c>
      <c r="AL173">
        <f t="shared" si="68"/>
        <v>382.78266215324408</v>
      </c>
      <c r="AM173">
        <f t="shared" si="69"/>
        <v>382.78266215324408</v>
      </c>
      <c r="AN173">
        <f t="shared" si="70"/>
        <v>382.78865534569314</v>
      </c>
      <c r="AO173">
        <f t="shared" si="71"/>
        <v>382.4614270379692</v>
      </c>
      <c r="AP173">
        <f t="shared" si="72"/>
        <v>382.78266215324408</v>
      </c>
      <c r="AQ173">
        <f t="shared" si="73"/>
        <v>382.78266215324408</v>
      </c>
      <c r="AR173">
        <f t="shared" si="74"/>
        <v>427.29172087763686</v>
      </c>
      <c r="AS173">
        <f t="shared" si="75"/>
        <v>560.79487752914429</v>
      </c>
      <c r="AT173">
        <f t="shared" si="76"/>
        <v>556.2136812210083</v>
      </c>
      <c r="AU173">
        <f t="shared" si="77"/>
        <v>412.88768243789679</v>
      </c>
      <c r="AV173">
        <f t="shared" si="78"/>
        <v>513.02553750132461</v>
      </c>
      <c r="AW173">
        <f t="shared" si="79"/>
        <v>660.92074679280381</v>
      </c>
      <c r="AX173">
        <f t="shared" si="80"/>
        <v>673.03417110443115</v>
      </c>
      <c r="AY173">
        <f t="shared" si="81"/>
        <v>405.0342030525207</v>
      </c>
      <c r="AZ173">
        <f t="shared" si="82"/>
        <v>465.57741749242979</v>
      </c>
      <c r="BA173">
        <f t="shared" si="83"/>
        <v>586.65189135030937</v>
      </c>
      <c r="BB173">
        <f t="shared" si="84"/>
        <v>612.80018971341872</v>
      </c>
      <c r="BC173">
        <f t="shared" si="85"/>
        <v>681.19694684975309</v>
      </c>
      <c r="BD173">
        <f t="shared" si="86"/>
        <v>544.43945504282851</v>
      </c>
      <c r="BE173">
        <f t="shared" si="87"/>
        <v>689.04443333524489</v>
      </c>
      <c r="BF173">
        <f t="shared" si="88"/>
        <v>508.44434119318862</v>
      </c>
      <c r="BG173">
        <f t="shared" si="89"/>
        <v>601.05592979004973</v>
      </c>
      <c r="BH173">
        <f t="shared" si="90"/>
        <v>786.24920462514024</v>
      </c>
      <c r="BI173">
        <f t="shared" si="91"/>
        <v>804.57398985768418</v>
      </c>
      <c r="BJ173">
        <f t="shared" si="92"/>
        <v>825.8498067855835</v>
      </c>
      <c r="BK173">
        <f t="shared" si="93"/>
        <v>516.94628429412842</v>
      </c>
    </row>
    <row r="174" spans="1:63" x14ac:dyDescent="0.25">
      <c r="A174" s="1">
        <v>1072</v>
      </c>
      <c r="B174">
        <v>3.5115995407104492</v>
      </c>
      <c r="C174">
        <v>3.5360195636749272</v>
      </c>
      <c r="D174">
        <v>3.5408588407677168</v>
      </c>
      <c r="E174">
        <v>3.5093363204718511</v>
      </c>
      <c r="F174">
        <v>3.3578874549586262</v>
      </c>
      <c r="G174">
        <v>1.953646681684277</v>
      </c>
      <c r="H174">
        <v>1.9536019563674929</v>
      </c>
      <c r="I174">
        <v>1.95604395866394</v>
      </c>
      <c r="J174">
        <v>1.953646681684277</v>
      </c>
      <c r="K174">
        <v>1.9536019563674929</v>
      </c>
      <c r="L174">
        <v>1.9536019563674929</v>
      </c>
      <c r="M174">
        <v>2.2564103603363042</v>
      </c>
      <c r="N174">
        <v>3.2771673202514648</v>
      </c>
      <c r="O174">
        <v>3.2576313018798828</v>
      </c>
      <c r="P174">
        <v>2.1733822822570801</v>
      </c>
      <c r="Q174">
        <v>2.9133535863715649</v>
      </c>
      <c r="R174">
        <v>4.0537242889404297</v>
      </c>
      <c r="S174">
        <v>4.144078254699707</v>
      </c>
      <c r="T174">
        <v>2.1123321056365971</v>
      </c>
      <c r="U174">
        <v>2.5665445327758789</v>
      </c>
      <c r="V174">
        <v>3.4968580762981931</v>
      </c>
      <c r="W174">
        <v>3.6800975799560551</v>
      </c>
      <c r="X174">
        <v>4.2073911747216304</v>
      </c>
      <c r="Y174">
        <v>3.1501384733360771</v>
      </c>
      <c r="Z174">
        <v>4.2685310360276221</v>
      </c>
      <c r="AA174">
        <v>2.8815629482269292</v>
      </c>
      <c r="AB174">
        <v>3.565368314365764</v>
      </c>
      <c r="AC174">
        <v>4.9987788200378418</v>
      </c>
      <c r="AD174">
        <v>5.125762939453125</v>
      </c>
      <c r="AE174">
        <v>5.3040294647216797</v>
      </c>
      <c r="AF174">
        <v>2.95726490020752</v>
      </c>
      <c r="AG174">
        <f t="shared" si="63"/>
        <v>591.5543384552002</v>
      </c>
      <c r="AH174">
        <f t="shared" si="64"/>
        <v>594.82662153244019</v>
      </c>
      <c r="AI174">
        <f t="shared" si="65"/>
        <v>595.475084662874</v>
      </c>
      <c r="AJ174">
        <f t="shared" si="66"/>
        <v>591.25106694322812</v>
      </c>
      <c r="AK174">
        <f t="shared" si="67"/>
        <v>570.95691896445589</v>
      </c>
      <c r="AL174">
        <f t="shared" si="68"/>
        <v>382.78865534569314</v>
      </c>
      <c r="AM174">
        <f t="shared" si="69"/>
        <v>382.78266215324408</v>
      </c>
      <c r="AN174">
        <f t="shared" si="70"/>
        <v>383.10989046096796</v>
      </c>
      <c r="AO174">
        <f t="shared" si="71"/>
        <v>382.78865534569314</v>
      </c>
      <c r="AP174">
        <f t="shared" si="72"/>
        <v>382.78266215324408</v>
      </c>
      <c r="AQ174">
        <f t="shared" si="73"/>
        <v>382.78266215324408</v>
      </c>
      <c r="AR174">
        <f t="shared" si="74"/>
        <v>423.35898828506475</v>
      </c>
      <c r="AS174">
        <f t="shared" si="75"/>
        <v>560.14042091369629</v>
      </c>
      <c r="AT174">
        <f t="shared" si="76"/>
        <v>557.5225944519043</v>
      </c>
      <c r="AU174">
        <f t="shared" si="77"/>
        <v>412.23322582244873</v>
      </c>
      <c r="AV174">
        <f t="shared" si="78"/>
        <v>511.38938057378971</v>
      </c>
      <c r="AW174">
        <f t="shared" si="79"/>
        <v>664.19905471801758</v>
      </c>
      <c r="AX174">
        <f t="shared" si="80"/>
        <v>676.30648612976074</v>
      </c>
      <c r="AY174">
        <f t="shared" si="81"/>
        <v>404.05250215530401</v>
      </c>
      <c r="AZ174">
        <f t="shared" si="82"/>
        <v>464.91696739196777</v>
      </c>
      <c r="BA174">
        <f t="shared" si="83"/>
        <v>589.57898222395784</v>
      </c>
      <c r="BB174">
        <f t="shared" si="84"/>
        <v>614.13307571411133</v>
      </c>
      <c r="BC174">
        <f t="shared" si="85"/>
        <v>684.7904174126985</v>
      </c>
      <c r="BD174">
        <f t="shared" si="86"/>
        <v>543.11855542703438</v>
      </c>
      <c r="BE174">
        <f t="shared" si="87"/>
        <v>692.98315882770135</v>
      </c>
      <c r="BF174">
        <f t="shared" si="88"/>
        <v>507.1294350624085</v>
      </c>
      <c r="BG174">
        <f t="shared" si="89"/>
        <v>598.75935412501235</v>
      </c>
      <c r="BH174">
        <f t="shared" si="90"/>
        <v>790.8363618850708</v>
      </c>
      <c r="BI174">
        <f t="shared" si="91"/>
        <v>807.85223388671875</v>
      </c>
      <c r="BJ174">
        <f t="shared" si="92"/>
        <v>831.73994827270508</v>
      </c>
      <c r="BK174">
        <f t="shared" si="93"/>
        <v>517.27349662780762</v>
      </c>
    </row>
    <row r="175" spans="1:63" x14ac:dyDescent="0.25">
      <c r="A175" s="1">
        <v>1073</v>
      </c>
      <c r="B175">
        <v>3.4921529729724372</v>
      </c>
      <c r="C175">
        <v>3.5164835453033452</v>
      </c>
      <c r="D175">
        <v>3.5067602592510179</v>
      </c>
      <c r="E175">
        <v>3.4725722271007502</v>
      </c>
      <c r="F175">
        <v>3.3382172584533691</v>
      </c>
      <c r="G175">
        <v>1.95604395866394</v>
      </c>
      <c r="H175">
        <v>1.95604395866394</v>
      </c>
      <c r="I175">
        <v>1.95604395866394</v>
      </c>
      <c r="J175">
        <v>1.9536019563674929</v>
      </c>
      <c r="K175">
        <v>1.953646681684277</v>
      </c>
      <c r="L175">
        <v>1.953646681684277</v>
      </c>
      <c r="M175">
        <v>2.2271510559123948</v>
      </c>
      <c r="N175">
        <v>3.284493207931519</v>
      </c>
      <c r="O175">
        <v>3.264957189559937</v>
      </c>
      <c r="P175">
        <v>2.168498277664185</v>
      </c>
      <c r="Q175">
        <v>2.908424854278564</v>
      </c>
      <c r="R175">
        <v>4.0732603073120117</v>
      </c>
      <c r="S175">
        <v>4.1708062210362469</v>
      </c>
      <c r="T175">
        <v>2.1026535470843748</v>
      </c>
      <c r="U175">
        <v>2.5592186450958252</v>
      </c>
      <c r="V175">
        <v>3.5115995407104492</v>
      </c>
      <c r="W175">
        <v>3.7018968185662349</v>
      </c>
      <c r="X175">
        <v>4.229414276150993</v>
      </c>
      <c r="Y175">
        <v>3.1355311870574951</v>
      </c>
      <c r="Z175">
        <v>4.2857141494750977</v>
      </c>
      <c r="AA175">
        <v>2.8693975450355049</v>
      </c>
      <c r="AB175">
        <v>3.548318906581446</v>
      </c>
      <c r="AC175">
        <v>5.0353642505603844</v>
      </c>
      <c r="AD175">
        <v>5.162437816242595</v>
      </c>
      <c r="AE175">
        <v>5.3357753753662109</v>
      </c>
      <c r="AF175">
        <v>2.9645462988060469</v>
      </c>
      <c r="AG175">
        <f t="shared" si="63"/>
        <v>588.94849837830657</v>
      </c>
      <c r="AH175">
        <f t="shared" si="64"/>
        <v>592.20879507064819</v>
      </c>
      <c r="AI175">
        <f t="shared" si="65"/>
        <v>590.90587473963637</v>
      </c>
      <c r="AJ175">
        <f t="shared" si="66"/>
        <v>586.3246784315005</v>
      </c>
      <c r="AK175">
        <f t="shared" si="67"/>
        <v>568.32111263275146</v>
      </c>
      <c r="AL175">
        <f t="shared" si="68"/>
        <v>383.10989046096796</v>
      </c>
      <c r="AM175">
        <f t="shared" si="69"/>
        <v>383.10989046096796</v>
      </c>
      <c r="AN175">
        <f t="shared" si="70"/>
        <v>383.10989046096796</v>
      </c>
      <c r="AO175">
        <f t="shared" si="71"/>
        <v>382.78266215324408</v>
      </c>
      <c r="AP175">
        <f t="shared" si="72"/>
        <v>382.78865534569314</v>
      </c>
      <c r="AQ175">
        <f t="shared" si="73"/>
        <v>382.78865534569314</v>
      </c>
      <c r="AR175">
        <f t="shared" si="74"/>
        <v>419.43824149226089</v>
      </c>
      <c r="AS175">
        <f t="shared" si="75"/>
        <v>561.12208986282349</v>
      </c>
      <c r="AT175">
        <f t="shared" si="76"/>
        <v>558.50426340103149</v>
      </c>
      <c r="AU175">
        <f t="shared" si="77"/>
        <v>411.57876920700079</v>
      </c>
      <c r="AV175">
        <f t="shared" si="78"/>
        <v>510.72893047332758</v>
      </c>
      <c r="AW175">
        <f t="shared" si="79"/>
        <v>666.81688117980957</v>
      </c>
      <c r="AX175">
        <f t="shared" si="80"/>
        <v>679.88803361885709</v>
      </c>
      <c r="AY175">
        <f t="shared" si="81"/>
        <v>402.75557530930621</v>
      </c>
      <c r="AZ175">
        <f t="shared" si="82"/>
        <v>463.93529844284058</v>
      </c>
      <c r="BA175">
        <f t="shared" si="83"/>
        <v>591.5543384552002</v>
      </c>
      <c r="BB175">
        <f t="shared" si="84"/>
        <v>617.05417368787539</v>
      </c>
      <c r="BC175">
        <f t="shared" si="85"/>
        <v>687.74151300423307</v>
      </c>
      <c r="BD175">
        <f t="shared" si="86"/>
        <v>541.16117906570435</v>
      </c>
      <c r="BE175">
        <f t="shared" si="87"/>
        <v>695.28569602966309</v>
      </c>
      <c r="BF175">
        <f t="shared" si="88"/>
        <v>505.49927103475767</v>
      </c>
      <c r="BG175">
        <f t="shared" si="89"/>
        <v>596.47473348191374</v>
      </c>
      <c r="BH175">
        <f t="shared" si="90"/>
        <v>795.73880957509152</v>
      </c>
      <c r="BI175">
        <f t="shared" si="91"/>
        <v>812.76666737650771</v>
      </c>
      <c r="BJ175">
        <f t="shared" si="92"/>
        <v>835.99390029907227</v>
      </c>
      <c r="BK175">
        <f t="shared" si="93"/>
        <v>518.24920404001023</v>
      </c>
    </row>
    <row r="176" spans="1:63" x14ac:dyDescent="0.25">
      <c r="A176" s="1">
        <v>1074</v>
      </c>
      <c r="B176">
        <v>3.4751035651881179</v>
      </c>
      <c r="C176">
        <v>3.5115995407104492</v>
      </c>
      <c r="D176">
        <v>3.4822955131530762</v>
      </c>
      <c r="E176">
        <v>3.4456653594970699</v>
      </c>
      <c r="F176">
        <v>3.3162393569946289</v>
      </c>
      <c r="G176">
        <v>1.95604395866394</v>
      </c>
      <c r="H176">
        <v>1.95604395866394</v>
      </c>
      <c r="I176">
        <v>1.95604395866394</v>
      </c>
      <c r="J176">
        <v>1.95604395866394</v>
      </c>
      <c r="K176">
        <v>1.9559992333471561</v>
      </c>
      <c r="L176">
        <v>1.9559992333471561</v>
      </c>
      <c r="M176">
        <v>2.2027757604480231</v>
      </c>
      <c r="N176">
        <v>3.2868906019371509</v>
      </c>
      <c r="O176">
        <v>3.2673993110656738</v>
      </c>
      <c r="P176">
        <v>2.1611721515655522</v>
      </c>
      <c r="Q176">
        <v>2.8938175679999829</v>
      </c>
      <c r="R176">
        <v>4.104916762956333</v>
      </c>
      <c r="S176">
        <v>4.192873577495198</v>
      </c>
      <c r="T176">
        <v>2.100122213363647</v>
      </c>
      <c r="U176">
        <v>2.5470085144042969</v>
      </c>
      <c r="V176">
        <v>3.5311355590820308</v>
      </c>
      <c r="W176">
        <v>3.7142408889728591</v>
      </c>
      <c r="X176">
        <v>4.2514816326099441</v>
      </c>
      <c r="Y176">
        <v>3.1184817792731758</v>
      </c>
      <c r="Z176">
        <v>4.3101344108581543</v>
      </c>
      <c r="AA176">
        <v>2.8693528175353999</v>
      </c>
      <c r="AB176">
        <v>3.5286934375762939</v>
      </c>
      <c r="AC176">
        <v>5.0744810104370117</v>
      </c>
      <c r="AD176">
        <v>5.2135855758583149</v>
      </c>
      <c r="AE176">
        <v>5.374757957109165</v>
      </c>
      <c r="AF176">
        <v>2.976711467945532</v>
      </c>
      <c r="AG176">
        <f t="shared" si="63"/>
        <v>586.66387773520773</v>
      </c>
      <c r="AH176">
        <f t="shared" si="64"/>
        <v>591.5543384552002</v>
      </c>
      <c r="AI176">
        <f t="shared" si="65"/>
        <v>587.62759876251221</v>
      </c>
      <c r="AJ176">
        <f t="shared" si="66"/>
        <v>582.71915817260742</v>
      </c>
      <c r="AK176">
        <f t="shared" si="67"/>
        <v>565.37607383728027</v>
      </c>
      <c r="AL176">
        <f t="shared" si="68"/>
        <v>383.10989046096796</v>
      </c>
      <c r="AM176">
        <f t="shared" si="69"/>
        <v>383.10989046096796</v>
      </c>
      <c r="AN176">
        <f t="shared" si="70"/>
        <v>383.10989046096796</v>
      </c>
      <c r="AO176">
        <f t="shared" si="71"/>
        <v>383.10989046096796</v>
      </c>
      <c r="AP176">
        <f t="shared" si="72"/>
        <v>383.10389726851889</v>
      </c>
      <c r="AQ176">
        <f t="shared" si="73"/>
        <v>383.10389726851889</v>
      </c>
      <c r="AR176">
        <f t="shared" si="74"/>
        <v>416.17195190003508</v>
      </c>
      <c r="AS176">
        <f t="shared" si="75"/>
        <v>561.44334065957821</v>
      </c>
      <c r="AT176">
        <f t="shared" si="76"/>
        <v>558.83150768280029</v>
      </c>
      <c r="AU176">
        <f t="shared" si="77"/>
        <v>410.59706830978399</v>
      </c>
      <c r="AV176">
        <f t="shared" si="78"/>
        <v>508.77155411199772</v>
      </c>
      <c r="AW176">
        <f t="shared" si="79"/>
        <v>671.05884623614861</v>
      </c>
      <c r="AX176">
        <f t="shared" si="80"/>
        <v>682.84505938435655</v>
      </c>
      <c r="AY176">
        <f t="shared" si="81"/>
        <v>402.4163765907287</v>
      </c>
      <c r="AZ176">
        <f t="shared" si="82"/>
        <v>462.29914093017578</v>
      </c>
      <c r="BA176">
        <f t="shared" si="83"/>
        <v>594.17216491699219</v>
      </c>
      <c r="BB176">
        <f t="shared" si="84"/>
        <v>618.70827912236314</v>
      </c>
      <c r="BC176">
        <f t="shared" si="85"/>
        <v>690.69853876973252</v>
      </c>
      <c r="BD176">
        <f t="shared" si="86"/>
        <v>538.87655842260551</v>
      </c>
      <c r="BE176">
        <f t="shared" si="87"/>
        <v>698.55801105499268</v>
      </c>
      <c r="BF176">
        <f t="shared" si="88"/>
        <v>505.4932775497436</v>
      </c>
      <c r="BG176">
        <f t="shared" si="89"/>
        <v>593.84492063522339</v>
      </c>
      <c r="BH176">
        <f t="shared" si="90"/>
        <v>800.98045539855957</v>
      </c>
      <c r="BI176">
        <f t="shared" si="91"/>
        <v>819.62046716501425</v>
      </c>
      <c r="BJ176">
        <f t="shared" si="92"/>
        <v>841.2175662526281</v>
      </c>
      <c r="BK176">
        <f t="shared" si="93"/>
        <v>519.87933670470125</v>
      </c>
    </row>
    <row r="177" spans="1:63" x14ac:dyDescent="0.25">
      <c r="A177" s="1">
        <v>1075</v>
      </c>
      <c r="B177">
        <v>3.4555228193164309</v>
      </c>
      <c r="C177">
        <v>3.4822955131530762</v>
      </c>
      <c r="D177">
        <v>3.4652461053687569</v>
      </c>
      <c r="E177">
        <v>3.4163613319396968</v>
      </c>
      <c r="F177">
        <v>3.2991452217102051</v>
      </c>
      <c r="G177">
        <v>1.95604395866394</v>
      </c>
      <c r="H177">
        <v>1.95604395866394</v>
      </c>
      <c r="I177">
        <v>1.9559992333471561</v>
      </c>
      <c r="J177">
        <v>1.9559992333471561</v>
      </c>
      <c r="K177">
        <v>1.95604395866394</v>
      </c>
      <c r="L177">
        <v>1.95604395866394</v>
      </c>
      <c r="M177">
        <v>2.1807976205707029</v>
      </c>
      <c r="N177">
        <v>3.277212043384929</v>
      </c>
      <c r="O177">
        <v>3.2722833156585689</v>
      </c>
      <c r="P177">
        <v>2.1514488698798662</v>
      </c>
      <c r="Q177">
        <v>2.8815629482269292</v>
      </c>
      <c r="R177">
        <v>4.1244975131946608</v>
      </c>
      <c r="S177">
        <v>4.2123648640000342</v>
      </c>
      <c r="T177">
        <v>2.0976800918579102</v>
      </c>
      <c r="U177">
        <v>2.5445666313171391</v>
      </c>
      <c r="V177">
        <v>3.5506715774536128</v>
      </c>
      <c r="W177">
        <v>3.7191696166992192</v>
      </c>
      <c r="X177">
        <v>4.2735042572021484</v>
      </c>
      <c r="Y177">
        <v>3.1135977746802812</v>
      </c>
      <c r="Z177">
        <v>4.3321123123168954</v>
      </c>
      <c r="AA177">
        <v>2.8645135404426099</v>
      </c>
      <c r="AB177">
        <v>3.5164835453033452</v>
      </c>
      <c r="AC177">
        <v>5.1134636009132466</v>
      </c>
      <c r="AD177">
        <v>5.2525234344678049</v>
      </c>
      <c r="AE177">
        <v>5.4089904827076003</v>
      </c>
      <c r="AF177">
        <v>2.9840375940441648</v>
      </c>
      <c r="AG177">
        <f t="shared" si="63"/>
        <v>584.04005778840178</v>
      </c>
      <c r="AH177">
        <f t="shared" si="64"/>
        <v>587.62759876251221</v>
      </c>
      <c r="AI177">
        <f t="shared" si="65"/>
        <v>585.34297811941337</v>
      </c>
      <c r="AJ177">
        <f t="shared" si="66"/>
        <v>578.79241847991943</v>
      </c>
      <c r="AK177">
        <f t="shared" si="67"/>
        <v>563.08545970916748</v>
      </c>
      <c r="AL177">
        <f t="shared" si="68"/>
        <v>383.10989046096796</v>
      </c>
      <c r="AM177">
        <f t="shared" si="69"/>
        <v>383.10989046096796</v>
      </c>
      <c r="AN177">
        <f t="shared" si="70"/>
        <v>383.10389726851889</v>
      </c>
      <c r="AO177">
        <f t="shared" si="71"/>
        <v>383.10389726851889</v>
      </c>
      <c r="AP177">
        <f t="shared" si="72"/>
        <v>383.10989046096796</v>
      </c>
      <c r="AQ177">
        <f t="shared" si="73"/>
        <v>383.10989046096796</v>
      </c>
      <c r="AR177">
        <f t="shared" si="74"/>
        <v>413.22688115647418</v>
      </c>
      <c r="AS177">
        <f t="shared" si="75"/>
        <v>560.14641381358047</v>
      </c>
      <c r="AT177">
        <f t="shared" si="76"/>
        <v>559.48596429824829</v>
      </c>
      <c r="AU177">
        <f t="shared" si="77"/>
        <v>409.29414856390207</v>
      </c>
      <c r="AV177">
        <f t="shared" si="78"/>
        <v>507.1294350624085</v>
      </c>
      <c r="AW177">
        <f t="shared" si="79"/>
        <v>673.68266676808457</v>
      </c>
      <c r="AX177">
        <f t="shared" si="80"/>
        <v>685.45689177600457</v>
      </c>
      <c r="AY177">
        <f t="shared" si="81"/>
        <v>402.08913230895996</v>
      </c>
      <c r="AZ177">
        <f t="shared" si="82"/>
        <v>461.97192859649664</v>
      </c>
      <c r="BA177">
        <f t="shared" si="83"/>
        <v>596.78999137878418</v>
      </c>
      <c r="BB177">
        <f t="shared" si="84"/>
        <v>619.36872863769531</v>
      </c>
      <c r="BC177">
        <f t="shared" si="85"/>
        <v>693.64957046508789</v>
      </c>
      <c r="BD177">
        <f t="shared" si="86"/>
        <v>538.22210180715774</v>
      </c>
      <c r="BE177">
        <f t="shared" si="87"/>
        <v>701.50304985046398</v>
      </c>
      <c r="BF177">
        <f t="shared" si="88"/>
        <v>504.84481441930973</v>
      </c>
      <c r="BG177">
        <f t="shared" si="89"/>
        <v>592.20879507064819</v>
      </c>
      <c r="BH177">
        <f t="shared" si="90"/>
        <v>806.20412252237509</v>
      </c>
      <c r="BI177">
        <f t="shared" si="91"/>
        <v>824.83814021868591</v>
      </c>
      <c r="BJ177">
        <f t="shared" si="92"/>
        <v>845.80472468281846</v>
      </c>
      <c r="BK177">
        <f t="shared" si="93"/>
        <v>520.86103760191804</v>
      </c>
    </row>
    <row r="178" spans="1:63" x14ac:dyDescent="0.25">
      <c r="A178" s="1">
        <v>1076</v>
      </c>
      <c r="B178">
        <v>3.4456653594970699</v>
      </c>
      <c r="C178">
        <v>3.4676434993743901</v>
      </c>
      <c r="D178">
        <v>3.4676434993743901</v>
      </c>
      <c r="E178">
        <v>3.3968253135681148</v>
      </c>
      <c r="F178">
        <v>3.2893772125244141</v>
      </c>
      <c r="G178">
        <v>1.9559992333471561</v>
      </c>
      <c r="H178">
        <v>1.9559992333471561</v>
      </c>
      <c r="I178">
        <v>1.9536019563674929</v>
      </c>
      <c r="J178">
        <v>1.9559992333471561</v>
      </c>
      <c r="K178">
        <v>1.9536019563674929</v>
      </c>
      <c r="L178">
        <v>1.9536019563674929</v>
      </c>
      <c r="M178">
        <v>2.1612168790656572</v>
      </c>
      <c r="N178">
        <v>3.2820513248443599</v>
      </c>
      <c r="O178">
        <v>3.2722385881584639</v>
      </c>
      <c r="P178">
        <v>2.1465201377868648</v>
      </c>
      <c r="Q178">
        <v>2.8645135404426099</v>
      </c>
      <c r="R178">
        <v>4.146430691519936</v>
      </c>
      <c r="S178">
        <v>4.2367846572792134</v>
      </c>
      <c r="T178">
        <v>2.0927513641315501</v>
      </c>
      <c r="U178">
        <v>2.5347986221313481</v>
      </c>
      <c r="V178">
        <v>3.5652788637321948</v>
      </c>
      <c r="W178">
        <v>3.7411477565765381</v>
      </c>
      <c r="X178">
        <v>4.3003664016723633</v>
      </c>
      <c r="Y178">
        <v>3.1062271595001221</v>
      </c>
      <c r="Z178">
        <v>4.3614163398742676</v>
      </c>
      <c r="AA178">
        <v>2.8644240898090398</v>
      </c>
      <c r="AB178">
        <v>3.504362865245386</v>
      </c>
      <c r="AC178">
        <v>5.1427228966038738</v>
      </c>
      <c r="AD178">
        <v>5.2891088649903466</v>
      </c>
      <c r="AE178">
        <v>5.4455311813633953</v>
      </c>
      <c r="AF178">
        <v>2.9841270446777339</v>
      </c>
      <c r="AG178">
        <f t="shared" si="63"/>
        <v>582.71915817260742</v>
      </c>
      <c r="AH178">
        <f t="shared" si="64"/>
        <v>585.66422891616821</v>
      </c>
      <c r="AI178">
        <f t="shared" si="65"/>
        <v>585.66422891616821</v>
      </c>
      <c r="AJ178">
        <f t="shared" si="66"/>
        <v>576.17459201812744</v>
      </c>
      <c r="AK178">
        <f t="shared" si="67"/>
        <v>561.77654647827148</v>
      </c>
      <c r="AL178">
        <f t="shared" si="68"/>
        <v>383.10389726851889</v>
      </c>
      <c r="AM178">
        <f t="shared" si="69"/>
        <v>383.10389726851889</v>
      </c>
      <c r="AN178">
        <f t="shared" si="70"/>
        <v>382.78266215324408</v>
      </c>
      <c r="AO178">
        <f t="shared" si="71"/>
        <v>383.10389726851889</v>
      </c>
      <c r="AP178">
        <f t="shared" si="72"/>
        <v>382.78266215324408</v>
      </c>
      <c r="AQ178">
        <f t="shared" si="73"/>
        <v>382.78266215324408</v>
      </c>
      <c r="AR178">
        <f t="shared" si="74"/>
        <v>410.60306179479807</v>
      </c>
      <c r="AS178">
        <f t="shared" si="75"/>
        <v>560.79487752914429</v>
      </c>
      <c r="AT178">
        <f t="shared" si="76"/>
        <v>559.4799708132341</v>
      </c>
      <c r="AU178">
        <f t="shared" si="77"/>
        <v>408.63369846343988</v>
      </c>
      <c r="AV178">
        <f t="shared" si="78"/>
        <v>504.84481441930973</v>
      </c>
      <c r="AW178">
        <f t="shared" si="79"/>
        <v>676.62171266367147</v>
      </c>
      <c r="AX178">
        <f t="shared" si="80"/>
        <v>688.72914407541464</v>
      </c>
      <c r="AY178">
        <f t="shared" si="81"/>
        <v>401.42868279362773</v>
      </c>
      <c r="AZ178">
        <f t="shared" si="82"/>
        <v>460.66301536560064</v>
      </c>
      <c r="BA178">
        <f t="shared" si="83"/>
        <v>598.7473677401141</v>
      </c>
      <c r="BB178">
        <f t="shared" si="84"/>
        <v>622.3137993812561</v>
      </c>
      <c r="BC178">
        <f t="shared" si="85"/>
        <v>697.24909782409668</v>
      </c>
      <c r="BD178">
        <f t="shared" si="86"/>
        <v>537.23443937301636</v>
      </c>
      <c r="BE178">
        <f t="shared" si="87"/>
        <v>705.42978954315186</v>
      </c>
      <c r="BF178">
        <f t="shared" si="88"/>
        <v>504.83282803441136</v>
      </c>
      <c r="BG178">
        <f t="shared" si="89"/>
        <v>590.58462394288176</v>
      </c>
      <c r="BH178">
        <f t="shared" si="90"/>
        <v>810.12486814491911</v>
      </c>
      <c r="BI178">
        <f t="shared" si="91"/>
        <v>829.7405879087064</v>
      </c>
      <c r="BJ178">
        <f t="shared" si="92"/>
        <v>850.70117830269498</v>
      </c>
      <c r="BK178">
        <f t="shared" si="93"/>
        <v>520.87302398681641</v>
      </c>
    </row>
    <row r="179" spans="1:63" x14ac:dyDescent="0.25">
      <c r="A179" s="1">
        <v>1077</v>
      </c>
      <c r="B179">
        <v>3.4261293411254878</v>
      </c>
      <c r="C179">
        <v>3.4530362087291682</v>
      </c>
      <c r="D179">
        <v>3.504273414611816</v>
      </c>
      <c r="E179">
        <v>3.379731416702271</v>
      </c>
      <c r="F179">
        <v>3.2820513248443599</v>
      </c>
      <c r="G179">
        <v>1.9536019563674929</v>
      </c>
      <c r="H179">
        <v>1.9536019563674929</v>
      </c>
      <c r="I179">
        <v>1.9536019563674929</v>
      </c>
      <c r="J179">
        <v>1.9536019563674929</v>
      </c>
      <c r="K179">
        <v>1.9536019563674929</v>
      </c>
      <c r="L179">
        <v>1.9536019563674929</v>
      </c>
      <c r="M179">
        <v>2.144078254699707</v>
      </c>
      <c r="N179">
        <v>3.29426121711731</v>
      </c>
      <c r="O179">
        <v>3.274725198745728</v>
      </c>
      <c r="P179">
        <v>2.139194250106812</v>
      </c>
      <c r="Q179">
        <v>2.8474643667102302</v>
      </c>
      <c r="R179">
        <v>4.1635248180710791</v>
      </c>
      <c r="S179">
        <v>4.2612049099289893</v>
      </c>
      <c r="T179">
        <v>2.0830280780792241</v>
      </c>
      <c r="U179">
        <v>2.5274277728992498</v>
      </c>
      <c r="V179">
        <v>3.5800203281444509</v>
      </c>
      <c r="W179">
        <v>3.7484736442565918</v>
      </c>
      <c r="X179">
        <v>4.3272285461425781</v>
      </c>
      <c r="Y179">
        <v>3.0989457609015938</v>
      </c>
      <c r="Z179">
        <v>4.3858813243907884</v>
      </c>
      <c r="AA179">
        <v>2.8619822023552421</v>
      </c>
      <c r="AB179">
        <v>3.4921082454723318</v>
      </c>
      <c r="AC179">
        <v>5.1721163791614577</v>
      </c>
      <c r="AD179">
        <v>5.320988953768552</v>
      </c>
      <c r="AE179">
        <v>5.4821613350194012</v>
      </c>
      <c r="AF179">
        <v>2.9914529323577881</v>
      </c>
      <c r="AG179">
        <f t="shared" si="63"/>
        <v>580.10133171081543</v>
      </c>
      <c r="AH179">
        <f t="shared" si="64"/>
        <v>583.70685196970851</v>
      </c>
      <c r="AI179">
        <f t="shared" si="65"/>
        <v>590.5726375579834</v>
      </c>
      <c r="AJ179">
        <f t="shared" si="66"/>
        <v>573.88400983810425</v>
      </c>
      <c r="AK179">
        <f t="shared" si="67"/>
        <v>560.79487752914429</v>
      </c>
      <c r="AL179">
        <f t="shared" si="68"/>
        <v>382.78266215324408</v>
      </c>
      <c r="AM179">
        <f t="shared" si="69"/>
        <v>382.78266215324408</v>
      </c>
      <c r="AN179">
        <f t="shared" si="70"/>
        <v>382.78266215324408</v>
      </c>
      <c r="AO179">
        <f t="shared" si="71"/>
        <v>382.78266215324408</v>
      </c>
      <c r="AP179">
        <f t="shared" si="72"/>
        <v>382.78266215324408</v>
      </c>
      <c r="AQ179">
        <f t="shared" si="73"/>
        <v>382.78266215324408</v>
      </c>
      <c r="AR179">
        <f t="shared" si="74"/>
        <v>408.30648612976074</v>
      </c>
      <c r="AS179">
        <f t="shared" si="75"/>
        <v>562.43100309371948</v>
      </c>
      <c r="AT179">
        <f t="shared" si="76"/>
        <v>559.81317663192749</v>
      </c>
      <c r="AU179">
        <f t="shared" si="77"/>
        <v>407.6520295143128</v>
      </c>
      <c r="AV179">
        <f t="shared" si="78"/>
        <v>502.56022513917083</v>
      </c>
      <c r="AW179">
        <f t="shared" si="79"/>
        <v>678.91232562152459</v>
      </c>
      <c r="AX179">
        <f t="shared" si="80"/>
        <v>692.00145793048455</v>
      </c>
      <c r="AY179">
        <f t="shared" si="81"/>
        <v>400.12576246261602</v>
      </c>
      <c r="AZ179">
        <f t="shared" si="82"/>
        <v>459.6753215684995</v>
      </c>
      <c r="BA179">
        <f t="shared" si="83"/>
        <v>600.72272397135634</v>
      </c>
      <c r="BB179">
        <f t="shared" si="84"/>
        <v>623.2954683303833</v>
      </c>
      <c r="BC179">
        <f t="shared" si="85"/>
        <v>700.84862518310547</v>
      </c>
      <c r="BD179">
        <f t="shared" si="86"/>
        <v>536.25873196081352</v>
      </c>
      <c r="BE179">
        <f t="shared" si="87"/>
        <v>708.70809746836562</v>
      </c>
      <c r="BF179">
        <f t="shared" si="88"/>
        <v>504.50561511560244</v>
      </c>
      <c r="BG179">
        <f t="shared" si="89"/>
        <v>588.94250489329238</v>
      </c>
      <c r="BH179">
        <f t="shared" si="90"/>
        <v>814.06359480763535</v>
      </c>
      <c r="BI179">
        <f t="shared" si="91"/>
        <v>834.01251980498591</v>
      </c>
      <c r="BJ179">
        <f t="shared" si="92"/>
        <v>855.60961889259977</v>
      </c>
      <c r="BK179">
        <f t="shared" si="93"/>
        <v>521.8546929359436</v>
      </c>
    </row>
    <row r="180" spans="1:63" x14ac:dyDescent="0.25">
      <c r="A180" s="1">
        <v>1078</v>
      </c>
      <c r="B180">
        <v>3.4139194488525391</v>
      </c>
      <c r="C180">
        <v>3.4747904857873042</v>
      </c>
      <c r="D180">
        <v>3.4750141145545479</v>
      </c>
      <c r="E180">
        <v>3.3627714595515208</v>
      </c>
      <c r="F180">
        <v>3.2722833156585689</v>
      </c>
      <c r="G180">
        <v>1.95604395866394</v>
      </c>
      <c r="H180">
        <v>1.95604395866394</v>
      </c>
      <c r="I180">
        <v>1.9559992333471561</v>
      </c>
      <c r="J180">
        <v>1.9536019563674929</v>
      </c>
      <c r="K180">
        <v>1.9536019563674929</v>
      </c>
      <c r="L180">
        <v>1.9536019563674929</v>
      </c>
      <c r="M180">
        <v>2.129426240921021</v>
      </c>
      <c r="N180">
        <v>3.2967033386230469</v>
      </c>
      <c r="O180">
        <v>3.279564480205158</v>
      </c>
      <c r="P180">
        <v>2.1367074054676101</v>
      </c>
      <c r="Q180">
        <v>2.8400935174781319</v>
      </c>
      <c r="R180">
        <v>4.1684980392456046</v>
      </c>
      <c r="S180">
        <v>4.2808303833007813</v>
      </c>
      <c r="T180">
        <v>2.0781888009864331</v>
      </c>
      <c r="U180">
        <v>2.5226332189399239</v>
      </c>
      <c r="V180">
        <v>3.5970695018768311</v>
      </c>
      <c r="W180">
        <v>3.7656572301745852</v>
      </c>
      <c r="X180">
        <v>4.3516036075550124</v>
      </c>
      <c r="Y180">
        <v>3.0842490196228032</v>
      </c>
      <c r="Z180">
        <v>4.4198007705884104</v>
      </c>
      <c r="AA180">
        <v>2.8522589206695561</v>
      </c>
      <c r="AB180">
        <v>3.4749246639209792</v>
      </c>
      <c r="AC180">
        <v>4.9023510370499048</v>
      </c>
      <c r="AD180">
        <v>5.347940544505696</v>
      </c>
      <c r="AE180">
        <v>5.5163938606178364</v>
      </c>
      <c r="AF180">
        <v>2.989055772404094</v>
      </c>
      <c r="AG180">
        <f t="shared" si="63"/>
        <v>578.46520614624023</v>
      </c>
      <c r="AH180">
        <f t="shared" si="64"/>
        <v>586.62192509549868</v>
      </c>
      <c r="AI180">
        <f t="shared" si="65"/>
        <v>586.65189135030937</v>
      </c>
      <c r="AJ180">
        <f t="shared" si="66"/>
        <v>571.61137557990378</v>
      </c>
      <c r="AK180">
        <f t="shared" si="67"/>
        <v>559.48596429824829</v>
      </c>
      <c r="AL180">
        <f t="shared" si="68"/>
        <v>383.10989046096796</v>
      </c>
      <c r="AM180">
        <f t="shared" si="69"/>
        <v>383.10989046096796</v>
      </c>
      <c r="AN180">
        <f t="shared" si="70"/>
        <v>383.10389726851889</v>
      </c>
      <c r="AO180">
        <f t="shared" si="71"/>
        <v>382.78266215324408</v>
      </c>
      <c r="AP180">
        <f t="shared" si="72"/>
        <v>382.78266215324408</v>
      </c>
      <c r="AQ180">
        <f t="shared" si="73"/>
        <v>382.78266215324408</v>
      </c>
      <c r="AR180">
        <f t="shared" si="74"/>
        <v>406.3431162834168</v>
      </c>
      <c r="AS180">
        <f t="shared" si="75"/>
        <v>562.75824737548828</v>
      </c>
      <c r="AT180">
        <f t="shared" si="76"/>
        <v>560.4616403474912</v>
      </c>
      <c r="AU180">
        <f t="shared" si="77"/>
        <v>407.31879233265977</v>
      </c>
      <c r="AV180">
        <f t="shared" si="78"/>
        <v>501.57253134206968</v>
      </c>
      <c r="AW180">
        <f t="shared" si="79"/>
        <v>679.57873725891102</v>
      </c>
      <c r="AX180">
        <f t="shared" si="80"/>
        <v>694.63127136230469</v>
      </c>
      <c r="AY180">
        <f t="shared" si="81"/>
        <v>399.47729933218204</v>
      </c>
      <c r="AZ180">
        <f t="shared" si="82"/>
        <v>459.03285133794981</v>
      </c>
      <c r="BA180">
        <f t="shared" si="83"/>
        <v>603.00731325149536</v>
      </c>
      <c r="BB180">
        <f t="shared" si="84"/>
        <v>625.59806884339446</v>
      </c>
      <c r="BC180">
        <f t="shared" si="85"/>
        <v>704.11488341237168</v>
      </c>
      <c r="BD180">
        <f t="shared" si="86"/>
        <v>534.28936862945557</v>
      </c>
      <c r="BE180">
        <f t="shared" si="87"/>
        <v>713.25330325884704</v>
      </c>
      <c r="BF180">
        <f t="shared" si="88"/>
        <v>503.20269536972052</v>
      </c>
      <c r="BG180">
        <f t="shared" si="89"/>
        <v>586.63990496541123</v>
      </c>
      <c r="BH180">
        <f t="shared" si="90"/>
        <v>777.91503896468726</v>
      </c>
      <c r="BI180">
        <f t="shared" si="91"/>
        <v>837.62403296376328</v>
      </c>
      <c r="BJ180">
        <f t="shared" si="92"/>
        <v>860.19677732279013</v>
      </c>
      <c r="BK180">
        <f t="shared" si="93"/>
        <v>521.53347350214858</v>
      </c>
    </row>
    <row r="181" spans="1:63" x14ac:dyDescent="0.25">
      <c r="A181" s="1">
        <v>1079</v>
      </c>
      <c r="B181">
        <v>3.29426121711731</v>
      </c>
      <c r="C181">
        <v>3.4651566547351882</v>
      </c>
      <c r="D181">
        <v>3.3822627504229978</v>
      </c>
      <c r="E181">
        <v>3.2678465642335208</v>
      </c>
      <c r="F181">
        <v>3.2673098604321038</v>
      </c>
      <c r="G181">
        <v>1.95604395866394</v>
      </c>
      <c r="H181">
        <v>1.95604395866394</v>
      </c>
      <c r="I181">
        <v>1.958441235643603</v>
      </c>
      <c r="J181">
        <v>1.9536019563674929</v>
      </c>
      <c r="K181">
        <v>1.953646681684277</v>
      </c>
      <c r="L181">
        <v>1.9536019563674929</v>
      </c>
      <c r="M181">
        <v>2.1122873825031321</v>
      </c>
      <c r="N181">
        <v>3.29426121711731</v>
      </c>
      <c r="O181">
        <v>3.2820513248443599</v>
      </c>
      <c r="P181">
        <v>2.1318681240081792</v>
      </c>
      <c r="Q181">
        <v>2.8327676254314378</v>
      </c>
      <c r="R181">
        <v>4.1733375591236159</v>
      </c>
      <c r="S181">
        <v>4.3100896877246901</v>
      </c>
      <c r="T181">
        <v>2.0781440734863281</v>
      </c>
      <c r="U181">
        <v>2.5201913314861262</v>
      </c>
      <c r="V181">
        <v>3.5968906006096919</v>
      </c>
      <c r="W181">
        <v>3.7851037979125981</v>
      </c>
      <c r="X181">
        <v>4.3711396259265944</v>
      </c>
      <c r="Y181">
        <v>3.072039127349854</v>
      </c>
      <c r="Z181">
        <v>4.4394262352269207</v>
      </c>
      <c r="AA181">
        <v>2.8424909114837651</v>
      </c>
      <c r="AB181">
        <v>3.4652013778686519</v>
      </c>
      <c r="AC181">
        <v>4.7401951625670264</v>
      </c>
      <c r="AD181">
        <v>5.3870573043823242</v>
      </c>
      <c r="AE181">
        <v>5.5554658973609996</v>
      </c>
      <c r="AF181">
        <v>2.996292213817219</v>
      </c>
      <c r="AG181">
        <f t="shared" si="63"/>
        <v>562.43100309371948</v>
      </c>
      <c r="AH181">
        <f t="shared" si="64"/>
        <v>585.33099173451524</v>
      </c>
      <c r="AI181">
        <f t="shared" si="65"/>
        <v>574.2232085566817</v>
      </c>
      <c r="AJ181">
        <f t="shared" si="66"/>
        <v>558.89143960729177</v>
      </c>
      <c r="AK181">
        <f t="shared" si="67"/>
        <v>558.81952129790193</v>
      </c>
      <c r="AL181">
        <f t="shared" si="68"/>
        <v>383.10989046096796</v>
      </c>
      <c r="AM181">
        <f t="shared" si="69"/>
        <v>383.10989046096796</v>
      </c>
      <c r="AN181">
        <f t="shared" si="70"/>
        <v>383.43112557624278</v>
      </c>
      <c r="AO181">
        <f t="shared" si="71"/>
        <v>382.78266215324408</v>
      </c>
      <c r="AP181">
        <f t="shared" si="72"/>
        <v>382.78865534569314</v>
      </c>
      <c r="AQ181">
        <f t="shared" si="73"/>
        <v>382.78266215324408</v>
      </c>
      <c r="AR181">
        <f t="shared" si="74"/>
        <v>404.04650925541972</v>
      </c>
      <c r="AS181">
        <f t="shared" si="75"/>
        <v>562.43100309371948</v>
      </c>
      <c r="AT181">
        <f t="shared" si="76"/>
        <v>560.79487752914429</v>
      </c>
      <c r="AU181">
        <f t="shared" si="77"/>
        <v>406.670328617096</v>
      </c>
      <c r="AV181">
        <f t="shared" si="78"/>
        <v>500.59086180781264</v>
      </c>
      <c r="AW181">
        <f t="shared" si="79"/>
        <v>680.22723292256455</v>
      </c>
      <c r="AX181">
        <f t="shared" si="80"/>
        <v>698.5520181551085</v>
      </c>
      <c r="AY181">
        <f t="shared" si="81"/>
        <v>399.47130584716797</v>
      </c>
      <c r="AZ181">
        <f t="shared" si="82"/>
        <v>458.70563841914088</v>
      </c>
      <c r="BA181">
        <f t="shared" si="83"/>
        <v>602.98334048169863</v>
      </c>
      <c r="BB181">
        <f t="shared" si="84"/>
        <v>628.20390892028809</v>
      </c>
      <c r="BC181">
        <f t="shared" si="85"/>
        <v>706.73270987416367</v>
      </c>
      <c r="BD181">
        <f t="shared" si="86"/>
        <v>532.65324306488037</v>
      </c>
      <c r="BE181">
        <f t="shared" si="87"/>
        <v>715.88311552040739</v>
      </c>
      <c r="BF181">
        <f t="shared" si="88"/>
        <v>501.89378213882452</v>
      </c>
      <c r="BG181">
        <f t="shared" si="89"/>
        <v>585.33698463439941</v>
      </c>
      <c r="BH181">
        <f t="shared" si="90"/>
        <v>756.18615178398159</v>
      </c>
      <c r="BI181">
        <f t="shared" si="91"/>
        <v>842.86567878723145</v>
      </c>
      <c r="BJ181">
        <f t="shared" si="92"/>
        <v>865.432430246374</v>
      </c>
      <c r="BK181">
        <f t="shared" si="93"/>
        <v>522.50315665150742</v>
      </c>
    </row>
    <row r="182" spans="1:63" x14ac:dyDescent="0.25">
      <c r="A182" s="1">
        <v>1080</v>
      </c>
      <c r="B182">
        <v>3.1404151916503911</v>
      </c>
      <c r="C182">
        <v>3.3382619859534741</v>
      </c>
      <c r="D182">
        <v>3.216117143630981</v>
      </c>
      <c r="E182">
        <v>3.109384647655836</v>
      </c>
      <c r="F182">
        <v>3.2527920204204519</v>
      </c>
      <c r="G182">
        <v>1.958485960960388</v>
      </c>
      <c r="H182">
        <v>1.95604395866394</v>
      </c>
      <c r="I182">
        <v>1.95604395866394</v>
      </c>
      <c r="J182">
        <v>1.9559992333471561</v>
      </c>
      <c r="K182">
        <v>1.9559992333471561</v>
      </c>
      <c r="L182">
        <v>1.9559992333471561</v>
      </c>
      <c r="M182">
        <v>2.0928408147651201</v>
      </c>
      <c r="N182">
        <v>3.1223551065493851</v>
      </c>
      <c r="O182">
        <v>3.2893772125244141</v>
      </c>
      <c r="P182">
        <v>2.124542236328125</v>
      </c>
      <c r="Q182">
        <v>2.8205127716064449</v>
      </c>
      <c r="R182">
        <v>4.0641184481945656</v>
      </c>
      <c r="S182">
        <v>4.3321123123168954</v>
      </c>
      <c r="T182">
        <v>2.0757021903991699</v>
      </c>
      <c r="U182">
        <v>2.5128652097541329</v>
      </c>
      <c r="V182">
        <v>3.522619858766213</v>
      </c>
      <c r="W182">
        <v>3.79953218292404</v>
      </c>
      <c r="X182">
        <v>4.3979570385300626</v>
      </c>
      <c r="Y182">
        <v>3.0647130012512211</v>
      </c>
      <c r="Z182">
        <v>4.4638464966099773</v>
      </c>
      <c r="AA182">
        <v>2.8352095128852368</v>
      </c>
      <c r="AB182">
        <v>3.4554780961829659</v>
      </c>
      <c r="AC182">
        <v>4.6643588027674641</v>
      </c>
      <c r="AD182">
        <v>5.4261740642589524</v>
      </c>
      <c r="AE182">
        <v>5.5872569992428733</v>
      </c>
      <c r="AF182">
        <v>3.00606022300301</v>
      </c>
      <c r="AG182">
        <f t="shared" si="63"/>
        <v>541.81563568115234</v>
      </c>
      <c r="AH182">
        <f t="shared" si="64"/>
        <v>568.32710611776554</v>
      </c>
      <c r="AI182">
        <f t="shared" si="65"/>
        <v>551.95969724655151</v>
      </c>
      <c r="AJ182">
        <f t="shared" si="66"/>
        <v>537.65754278588201</v>
      </c>
      <c r="AK182">
        <f t="shared" si="67"/>
        <v>556.87413073634048</v>
      </c>
      <c r="AL182">
        <f t="shared" si="68"/>
        <v>383.43711876869196</v>
      </c>
      <c r="AM182">
        <f t="shared" si="69"/>
        <v>383.10989046096796</v>
      </c>
      <c r="AN182">
        <f t="shared" si="70"/>
        <v>383.10989046096796</v>
      </c>
      <c r="AO182">
        <f t="shared" si="71"/>
        <v>383.10389726851889</v>
      </c>
      <c r="AP182">
        <f t="shared" si="72"/>
        <v>383.10389726851889</v>
      </c>
      <c r="AQ182">
        <f t="shared" si="73"/>
        <v>383.10389726851889</v>
      </c>
      <c r="AR182">
        <f t="shared" si="74"/>
        <v>401.44066917852609</v>
      </c>
      <c r="AS182">
        <f t="shared" si="75"/>
        <v>539.39558427761767</v>
      </c>
      <c r="AT182">
        <f t="shared" si="76"/>
        <v>561.77654647827148</v>
      </c>
      <c r="AU182">
        <f t="shared" si="77"/>
        <v>405.68865966796875</v>
      </c>
      <c r="AV182">
        <f t="shared" si="78"/>
        <v>498.94871139526362</v>
      </c>
      <c r="AW182">
        <f t="shared" si="79"/>
        <v>665.59187205807177</v>
      </c>
      <c r="AX182">
        <f t="shared" si="80"/>
        <v>701.50304985046398</v>
      </c>
      <c r="AY182">
        <f t="shared" si="81"/>
        <v>399.14409351348877</v>
      </c>
      <c r="AZ182">
        <f t="shared" si="82"/>
        <v>457.72393810705381</v>
      </c>
      <c r="BA182">
        <f t="shared" si="83"/>
        <v>593.03106107467261</v>
      </c>
      <c r="BB182">
        <f t="shared" si="84"/>
        <v>630.13731251182139</v>
      </c>
      <c r="BC182">
        <f t="shared" si="85"/>
        <v>710.32624316302838</v>
      </c>
      <c r="BD182">
        <f t="shared" si="86"/>
        <v>531.67154216766357</v>
      </c>
      <c r="BE182">
        <f t="shared" si="87"/>
        <v>719.15543054573698</v>
      </c>
      <c r="BF182">
        <f t="shared" si="88"/>
        <v>500.91807472662174</v>
      </c>
      <c r="BG182">
        <f t="shared" si="89"/>
        <v>584.03406488851738</v>
      </c>
      <c r="BH182">
        <f t="shared" si="90"/>
        <v>746.02407957084017</v>
      </c>
      <c r="BI182">
        <f t="shared" si="91"/>
        <v>848.10732461069961</v>
      </c>
      <c r="BJ182">
        <f t="shared" si="92"/>
        <v>869.69243789854499</v>
      </c>
      <c r="BK182">
        <f t="shared" si="93"/>
        <v>523.81206988240342</v>
      </c>
    </row>
    <row r="183" spans="1:63" x14ac:dyDescent="0.25">
      <c r="A183" s="1">
        <v>1081</v>
      </c>
      <c r="B183">
        <v>3.0012209415435791</v>
      </c>
      <c r="C183">
        <v>3.1748715757013679</v>
      </c>
      <c r="D183">
        <v>3.0549449920654301</v>
      </c>
      <c r="E183">
        <v>2.957801604008937</v>
      </c>
      <c r="F183">
        <v>3.2381400066417649</v>
      </c>
      <c r="G183">
        <v>1.958441235643603</v>
      </c>
      <c r="H183">
        <v>1.95604395866394</v>
      </c>
      <c r="I183">
        <v>1.95604395866394</v>
      </c>
      <c r="J183">
        <v>1.95604395866394</v>
      </c>
      <c r="K183">
        <v>1.95604395866394</v>
      </c>
      <c r="L183">
        <v>1.95604395866394</v>
      </c>
      <c r="M183">
        <v>2.0830728055793291</v>
      </c>
      <c r="N183">
        <v>2.865094967377491</v>
      </c>
      <c r="O183">
        <v>3.3015873432159419</v>
      </c>
      <c r="P183">
        <v>2.1221001148223881</v>
      </c>
      <c r="Q183">
        <v>2.8058160346942942</v>
      </c>
      <c r="R183">
        <v>3.846243186748072</v>
      </c>
      <c r="S183">
        <v>4.3540902137756348</v>
      </c>
      <c r="T183">
        <v>2.0683760643005371</v>
      </c>
      <c r="U183">
        <v>2.5055393177074392</v>
      </c>
      <c r="V183">
        <v>3.2971505917908939</v>
      </c>
      <c r="W183">
        <v>3.8045950887840752</v>
      </c>
      <c r="X183">
        <v>4.4199349487220836</v>
      </c>
      <c r="Y183">
        <v>3.057387113571167</v>
      </c>
      <c r="Z183">
        <v>4.4835166931152344</v>
      </c>
      <c r="AA183">
        <v>2.8327229022979741</v>
      </c>
      <c r="AB183">
        <v>3.4312369744856279</v>
      </c>
      <c r="AC183">
        <v>4.595848560333252</v>
      </c>
      <c r="AD183">
        <v>5.46271477164803</v>
      </c>
      <c r="AE183">
        <v>5.6190029186206862</v>
      </c>
      <c r="AF183">
        <v>3.0109889507293701</v>
      </c>
      <c r="AG183">
        <f t="shared" si="63"/>
        <v>523.1636061668396</v>
      </c>
      <c r="AH183">
        <f t="shared" si="64"/>
        <v>546.43279114398331</v>
      </c>
      <c r="AI183">
        <f t="shared" si="65"/>
        <v>530.36262893676758</v>
      </c>
      <c r="AJ183">
        <f t="shared" si="66"/>
        <v>517.34541493719757</v>
      </c>
      <c r="AK183">
        <f t="shared" si="67"/>
        <v>554.91076088999648</v>
      </c>
      <c r="AL183">
        <f t="shared" si="68"/>
        <v>383.43112557624278</v>
      </c>
      <c r="AM183">
        <f t="shared" si="69"/>
        <v>383.10989046096796</v>
      </c>
      <c r="AN183">
        <f t="shared" si="70"/>
        <v>383.10989046096796</v>
      </c>
      <c r="AO183">
        <f t="shared" si="71"/>
        <v>383.10989046096796</v>
      </c>
      <c r="AP183">
        <f t="shared" si="72"/>
        <v>383.10989046096796</v>
      </c>
      <c r="AQ183">
        <f t="shared" si="73"/>
        <v>383.10989046096796</v>
      </c>
      <c r="AR183">
        <f t="shared" si="74"/>
        <v>400.1317559476301</v>
      </c>
      <c r="AS183">
        <f t="shared" si="75"/>
        <v>504.92272562858381</v>
      </c>
      <c r="AT183">
        <f t="shared" si="76"/>
        <v>563.41270399093628</v>
      </c>
      <c r="AU183">
        <f t="shared" si="77"/>
        <v>405.36141538620001</v>
      </c>
      <c r="AV183">
        <f t="shared" si="78"/>
        <v>496.97934864903544</v>
      </c>
      <c r="AW183">
        <f t="shared" si="79"/>
        <v>636.39658702424163</v>
      </c>
      <c r="AX183">
        <f t="shared" si="80"/>
        <v>704.44808864593506</v>
      </c>
      <c r="AY183">
        <f t="shared" si="81"/>
        <v>398.16239261627197</v>
      </c>
      <c r="AZ183">
        <f t="shared" si="82"/>
        <v>456.74226857279683</v>
      </c>
      <c r="BA183">
        <f t="shared" si="83"/>
        <v>562.81817929997976</v>
      </c>
      <c r="BB183">
        <f t="shared" si="84"/>
        <v>630.81574189706612</v>
      </c>
      <c r="BC183">
        <f t="shared" si="85"/>
        <v>713.27128312875925</v>
      </c>
      <c r="BD183">
        <f t="shared" si="86"/>
        <v>530.68987321853638</v>
      </c>
      <c r="BE183">
        <f t="shared" si="87"/>
        <v>721.79123687744141</v>
      </c>
      <c r="BF183">
        <f t="shared" si="88"/>
        <v>500.58486890792852</v>
      </c>
      <c r="BG183">
        <f t="shared" si="89"/>
        <v>580.78575458107412</v>
      </c>
      <c r="BH183">
        <f t="shared" si="90"/>
        <v>736.84370708465576</v>
      </c>
      <c r="BI183">
        <f t="shared" si="91"/>
        <v>853.00377940083604</v>
      </c>
      <c r="BJ183">
        <f t="shared" si="92"/>
        <v>873.94639109517198</v>
      </c>
      <c r="BK183">
        <f t="shared" si="93"/>
        <v>524.4725193977356</v>
      </c>
    </row>
    <row r="184" spans="1:63" x14ac:dyDescent="0.25">
      <c r="A184" s="1">
        <v>1082</v>
      </c>
      <c r="B184">
        <v>2.8693975450355049</v>
      </c>
      <c r="C184">
        <v>3.0261776683094741</v>
      </c>
      <c r="D184">
        <v>2.903630300319239</v>
      </c>
      <c r="E184">
        <v>2.830459682059375</v>
      </c>
      <c r="F184">
        <v>3.2283719974559739</v>
      </c>
      <c r="G184">
        <v>1.95604395866394</v>
      </c>
      <c r="H184">
        <v>1.9536019563674929</v>
      </c>
      <c r="I184">
        <v>1.9559545080303711</v>
      </c>
      <c r="J184">
        <v>1.95604395866394</v>
      </c>
      <c r="K184">
        <v>1.9559992333471561</v>
      </c>
      <c r="L184">
        <v>1.9559992333471561</v>
      </c>
      <c r="M184">
        <v>2.0733495195270022</v>
      </c>
      <c r="N184">
        <v>2.7524050592066169</v>
      </c>
      <c r="O184">
        <v>3.303984503169636</v>
      </c>
      <c r="P184">
        <v>2.1221001148223881</v>
      </c>
      <c r="Q184">
        <v>2.7960927486419682</v>
      </c>
      <c r="R184">
        <v>3.7680096626281738</v>
      </c>
      <c r="S184">
        <v>4.3711396259265944</v>
      </c>
      <c r="T184">
        <v>2.0658894537132739</v>
      </c>
      <c r="U184">
        <v>2.5006105899810791</v>
      </c>
      <c r="V184">
        <v>3.247997466461126</v>
      </c>
      <c r="W184">
        <v>3.8289703886150881</v>
      </c>
      <c r="X184">
        <v>4.4491942444127117</v>
      </c>
      <c r="Y184">
        <v>3.052503108978271</v>
      </c>
      <c r="Z184">
        <v>4.510378360748291</v>
      </c>
      <c r="AA184">
        <v>2.8254415036994458</v>
      </c>
      <c r="AB184">
        <v>3.4188929040790041</v>
      </c>
      <c r="AC184">
        <v>4.5421247482299796</v>
      </c>
      <c r="AD184">
        <v>5.4945054054260254</v>
      </c>
      <c r="AE184">
        <v>5.6435121581667946</v>
      </c>
      <c r="AF184">
        <v>3.0109889507293701</v>
      </c>
      <c r="AG184">
        <f t="shared" si="63"/>
        <v>505.49927103475767</v>
      </c>
      <c r="AH184">
        <f t="shared" si="64"/>
        <v>526.50780755346955</v>
      </c>
      <c r="AI184">
        <f t="shared" si="65"/>
        <v>510.086460242778</v>
      </c>
      <c r="AJ184">
        <f t="shared" si="66"/>
        <v>500.28159739595628</v>
      </c>
      <c r="AK184">
        <f t="shared" si="67"/>
        <v>553.60184765910049</v>
      </c>
      <c r="AL184">
        <f t="shared" si="68"/>
        <v>383.10989046096796</v>
      </c>
      <c r="AM184">
        <f t="shared" si="69"/>
        <v>382.78266215324408</v>
      </c>
      <c r="AN184">
        <f t="shared" si="70"/>
        <v>383.09790407606971</v>
      </c>
      <c r="AO184">
        <f t="shared" si="71"/>
        <v>383.10989046096796</v>
      </c>
      <c r="AP184">
        <f t="shared" si="72"/>
        <v>383.10389726851889</v>
      </c>
      <c r="AQ184">
        <f t="shared" si="73"/>
        <v>383.10389726851889</v>
      </c>
      <c r="AR184">
        <f t="shared" si="74"/>
        <v>398.82883561661828</v>
      </c>
      <c r="AS184">
        <f t="shared" si="75"/>
        <v>489.82227793368668</v>
      </c>
      <c r="AT184">
        <f t="shared" si="76"/>
        <v>563.7339234247313</v>
      </c>
      <c r="AU184">
        <f t="shared" si="77"/>
        <v>405.36141538620001</v>
      </c>
      <c r="AV184">
        <f t="shared" si="78"/>
        <v>495.67642831802374</v>
      </c>
      <c r="AW184">
        <f t="shared" si="79"/>
        <v>625.91329479217529</v>
      </c>
      <c r="AX184">
        <f t="shared" si="80"/>
        <v>706.73270987416367</v>
      </c>
      <c r="AY184">
        <f t="shared" si="81"/>
        <v>397.8291867975787</v>
      </c>
      <c r="AZ184">
        <f t="shared" si="82"/>
        <v>456.0818190574646</v>
      </c>
      <c r="BA184">
        <f t="shared" si="83"/>
        <v>556.23166050579084</v>
      </c>
      <c r="BB184">
        <f t="shared" si="84"/>
        <v>634.08203207442182</v>
      </c>
      <c r="BC184">
        <f t="shared" si="85"/>
        <v>717.19202875130338</v>
      </c>
      <c r="BD184">
        <f t="shared" si="86"/>
        <v>530.03541660308838</v>
      </c>
      <c r="BE184">
        <f t="shared" si="87"/>
        <v>725.390700340271</v>
      </c>
      <c r="BF184">
        <f t="shared" si="88"/>
        <v>499.60916149572574</v>
      </c>
      <c r="BG184">
        <f t="shared" si="89"/>
        <v>579.1316491465866</v>
      </c>
      <c r="BH184">
        <f t="shared" si="90"/>
        <v>729.64471626281727</v>
      </c>
      <c r="BI184">
        <f t="shared" si="91"/>
        <v>857.2637243270874</v>
      </c>
      <c r="BJ184">
        <f t="shared" si="92"/>
        <v>877.23062919435051</v>
      </c>
      <c r="BK184">
        <f t="shared" si="93"/>
        <v>524.4725193977356</v>
      </c>
    </row>
    <row r="185" spans="1:63" x14ac:dyDescent="0.25">
      <c r="A185" s="1">
        <v>1083</v>
      </c>
      <c r="B185">
        <v>2.7472527027130131</v>
      </c>
      <c r="C185">
        <v>2.9158404310107668</v>
      </c>
      <c r="D185">
        <v>2.7621730683924079</v>
      </c>
      <c r="E185">
        <v>2.7130646705627441</v>
      </c>
      <c r="F185">
        <v>3.216117143630981</v>
      </c>
      <c r="G185">
        <v>1.9536019563674929</v>
      </c>
      <c r="H185">
        <v>1.9512046793878299</v>
      </c>
      <c r="I185">
        <v>1.9536019563674929</v>
      </c>
      <c r="J185">
        <v>1.9536019563674929</v>
      </c>
      <c r="K185">
        <v>1.9536019563674929</v>
      </c>
      <c r="L185">
        <v>1.9536019563674929</v>
      </c>
      <c r="M185">
        <v>2.063536787207747</v>
      </c>
      <c r="N185">
        <v>2.681408210551782</v>
      </c>
      <c r="O185">
        <v>3.3089132308959961</v>
      </c>
      <c r="P185">
        <v>2.114774227142334</v>
      </c>
      <c r="Q185">
        <v>2.7912087440490718</v>
      </c>
      <c r="R185">
        <v>3.7240088981586501</v>
      </c>
      <c r="S185">
        <v>4.4004436534839666</v>
      </c>
      <c r="T185">
        <v>2.056210895161052</v>
      </c>
      <c r="U185">
        <v>2.4883557361560862</v>
      </c>
      <c r="V185">
        <v>3.2039519744914968</v>
      </c>
      <c r="W185">
        <v>3.8436224023937742</v>
      </c>
      <c r="X185">
        <v>4.4688644409179688</v>
      </c>
      <c r="Y185">
        <v>3.0427798229259451</v>
      </c>
      <c r="Z185">
        <v>4.5372405052185059</v>
      </c>
      <c r="AA185">
        <v>2.8302360576587722</v>
      </c>
      <c r="AB185">
        <v>3.4140088994861091</v>
      </c>
      <c r="AC185">
        <v>4.4958160316551128</v>
      </c>
      <c r="AD185">
        <v>5.5334879959022603</v>
      </c>
      <c r="AE185">
        <v>5.6849818229675293</v>
      </c>
      <c r="AF185">
        <v>3.0280830860137939</v>
      </c>
      <c r="AG185">
        <f t="shared" si="63"/>
        <v>489.13186216354376</v>
      </c>
      <c r="AH185">
        <f t="shared" si="64"/>
        <v>511.72261775544274</v>
      </c>
      <c r="AI185">
        <f t="shared" si="65"/>
        <v>491.13119116458267</v>
      </c>
      <c r="AJ185">
        <f t="shared" si="66"/>
        <v>484.55066585540771</v>
      </c>
      <c r="AK185">
        <f t="shared" si="67"/>
        <v>551.95969724655151</v>
      </c>
      <c r="AL185">
        <f t="shared" si="68"/>
        <v>382.78266215324408</v>
      </c>
      <c r="AM185">
        <f t="shared" si="69"/>
        <v>382.4614270379692</v>
      </c>
      <c r="AN185">
        <f t="shared" si="70"/>
        <v>382.78266215324408</v>
      </c>
      <c r="AO185">
        <f t="shared" si="71"/>
        <v>382.78266215324408</v>
      </c>
      <c r="AP185">
        <f t="shared" si="72"/>
        <v>382.78266215324408</v>
      </c>
      <c r="AQ185">
        <f t="shared" si="73"/>
        <v>382.78266215324408</v>
      </c>
      <c r="AR185">
        <f t="shared" si="74"/>
        <v>397.5139294858381</v>
      </c>
      <c r="AS185">
        <f t="shared" si="75"/>
        <v>480.30870021393878</v>
      </c>
      <c r="AT185">
        <f t="shared" si="76"/>
        <v>564.39437294006348</v>
      </c>
      <c r="AU185">
        <f t="shared" si="77"/>
        <v>404.37974643707275</v>
      </c>
      <c r="AV185">
        <f t="shared" si="78"/>
        <v>495.02197170257563</v>
      </c>
      <c r="AW185">
        <f t="shared" si="79"/>
        <v>620.01719235325913</v>
      </c>
      <c r="AX185">
        <f t="shared" si="80"/>
        <v>710.65944956685155</v>
      </c>
      <c r="AY185">
        <f t="shared" si="81"/>
        <v>396.53225995158095</v>
      </c>
      <c r="AZ185">
        <f t="shared" si="82"/>
        <v>454.43966864491557</v>
      </c>
      <c r="BA185">
        <f t="shared" si="83"/>
        <v>550.3295645818605</v>
      </c>
      <c r="BB185">
        <f t="shared" si="84"/>
        <v>636.0454019207657</v>
      </c>
      <c r="BC185">
        <f t="shared" si="85"/>
        <v>719.82783508300781</v>
      </c>
      <c r="BD185">
        <f t="shared" si="86"/>
        <v>528.73249627207656</v>
      </c>
      <c r="BE185">
        <f t="shared" si="87"/>
        <v>728.99022769927979</v>
      </c>
      <c r="BF185">
        <f t="shared" si="88"/>
        <v>500.25163172627549</v>
      </c>
      <c r="BG185">
        <f t="shared" si="89"/>
        <v>578.4771925311386</v>
      </c>
      <c r="BH185">
        <f t="shared" si="90"/>
        <v>723.43934824178507</v>
      </c>
      <c r="BI185">
        <f t="shared" si="91"/>
        <v>862.48739145090292</v>
      </c>
      <c r="BJ185">
        <f t="shared" si="92"/>
        <v>882.78756427764893</v>
      </c>
      <c r="BK185">
        <f t="shared" si="93"/>
        <v>526.76313352584839</v>
      </c>
    </row>
    <row r="186" spans="1:63" x14ac:dyDescent="0.25">
      <c r="A186" s="1">
        <v>1084</v>
      </c>
      <c r="B186">
        <v>2.6471307277679439</v>
      </c>
      <c r="C186">
        <v>2.7960927486419682</v>
      </c>
      <c r="D186">
        <v>2.6450911362965899</v>
      </c>
      <c r="E186">
        <v>2.6080586910247798</v>
      </c>
      <c r="F186">
        <v>3.2112331390380859</v>
      </c>
      <c r="G186">
        <v>1.95604395866394</v>
      </c>
      <c r="H186">
        <v>1.9536019563674929</v>
      </c>
      <c r="I186">
        <v>1.9559992333471561</v>
      </c>
      <c r="J186">
        <v>1.9536019563674929</v>
      </c>
      <c r="K186">
        <v>1.9536019563674929</v>
      </c>
      <c r="L186">
        <v>1.9536019563674929</v>
      </c>
      <c r="M186">
        <v>2.0586080551147461</v>
      </c>
      <c r="N186">
        <v>2.6324787139892578</v>
      </c>
      <c r="O186">
        <v>3.3162840801280939</v>
      </c>
      <c r="P186">
        <v>2.1074481010437012</v>
      </c>
      <c r="Q186">
        <v>2.7766014577704912</v>
      </c>
      <c r="R186">
        <v>3.6800975799560551</v>
      </c>
      <c r="S186">
        <v>4.4223768318092427</v>
      </c>
      <c r="T186">
        <v>2.053724050521851</v>
      </c>
      <c r="U186">
        <v>2.4811192947429621</v>
      </c>
      <c r="V186">
        <v>3.1770451068878169</v>
      </c>
      <c r="W186">
        <v>3.8485958576202388</v>
      </c>
      <c r="X186">
        <v>4.5005656284290358</v>
      </c>
      <c r="Y186">
        <v>3.032967090606689</v>
      </c>
      <c r="Z186">
        <v>4.5592184066772461</v>
      </c>
      <c r="AA186">
        <v>2.8204680484729812</v>
      </c>
      <c r="AB186">
        <v>3.4017093181610112</v>
      </c>
      <c r="AC186">
        <v>4.4688644409179688</v>
      </c>
      <c r="AD186">
        <v>5.5628367465930983</v>
      </c>
      <c r="AE186">
        <v>5.7288929027515456</v>
      </c>
      <c r="AF186">
        <v>3.032967090606689</v>
      </c>
      <c r="AG186">
        <f t="shared" si="63"/>
        <v>475.71551752090448</v>
      </c>
      <c r="AH186">
        <f t="shared" si="64"/>
        <v>495.67642831802374</v>
      </c>
      <c r="AI186">
        <f t="shared" si="65"/>
        <v>475.44221226374304</v>
      </c>
      <c r="AJ186">
        <f t="shared" si="66"/>
        <v>470.4798645973205</v>
      </c>
      <c r="AK186">
        <f t="shared" si="67"/>
        <v>551.30524063110352</v>
      </c>
      <c r="AL186">
        <f t="shared" si="68"/>
        <v>383.10989046096796</v>
      </c>
      <c r="AM186">
        <f t="shared" si="69"/>
        <v>382.78266215324408</v>
      </c>
      <c r="AN186">
        <f t="shared" si="70"/>
        <v>383.10389726851889</v>
      </c>
      <c r="AO186">
        <f t="shared" si="71"/>
        <v>382.78266215324408</v>
      </c>
      <c r="AP186">
        <f t="shared" si="72"/>
        <v>382.78266215324408</v>
      </c>
      <c r="AQ186">
        <f t="shared" si="73"/>
        <v>382.78266215324408</v>
      </c>
      <c r="AR186">
        <f t="shared" si="74"/>
        <v>396.85347938537598</v>
      </c>
      <c r="AS186">
        <f t="shared" si="75"/>
        <v>473.75214767456055</v>
      </c>
      <c r="AT186">
        <f t="shared" si="76"/>
        <v>565.38206673716456</v>
      </c>
      <c r="AU186">
        <f t="shared" si="77"/>
        <v>403.39804553985596</v>
      </c>
      <c r="AV186">
        <f t="shared" si="78"/>
        <v>493.06459534124582</v>
      </c>
      <c r="AW186">
        <f t="shared" si="79"/>
        <v>614.13307571411133</v>
      </c>
      <c r="AX186">
        <f t="shared" si="80"/>
        <v>713.59849546243856</v>
      </c>
      <c r="AY186">
        <f t="shared" si="81"/>
        <v>396.19902276992804</v>
      </c>
      <c r="AZ186">
        <f t="shared" si="82"/>
        <v>453.4699854955569</v>
      </c>
      <c r="BA186">
        <f t="shared" si="83"/>
        <v>546.72404432296753</v>
      </c>
      <c r="BB186">
        <f t="shared" si="84"/>
        <v>636.71184492111195</v>
      </c>
      <c r="BC186">
        <f t="shared" si="85"/>
        <v>724.07579420949082</v>
      </c>
      <c r="BD186">
        <f t="shared" si="86"/>
        <v>527.41759014129639</v>
      </c>
      <c r="BE186">
        <f t="shared" si="87"/>
        <v>731.93526649475098</v>
      </c>
      <c r="BF186">
        <f t="shared" si="88"/>
        <v>498.94271849537949</v>
      </c>
      <c r="BG186">
        <f t="shared" si="89"/>
        <v>576.82904863357544</v>
      </c>
      <c r="BH186">
        <f t="shared" si="90"/>
        <v>719.82783508300781</v>
      </c>
      <c r="BI186">
        <f t="shared" si="91"/>
        <v>866.4201240434752</v>
      </c>
      <c r="BJ186">
        <f t="shared" si="92"/>
        <v>888.67164896870713</v>
      </c>
      <c r="BK186">
        <f t="shared" si="93"/>
        <v>527.41759014129639</v>
      </c>
    </row>
    <row r="187" spans="1:63" x14ac:dyDescent="0.25">
      <c r="A187" s="1">
        <v>1085</v>
      </c>
      <c r="B187">
        <v>2.5543346405029301</v>
      </c>
      <c r="C187">
        <v>2.6764347553253169</v>
      </c>
      <c r="D187">
        <v>2.544879706351312</v>
      </c>
      <c r="E187">
        <v>2.5177492143470288</v>
      </c>
      <c r="F187">
        <v>3.206393861945295</v>
      </c>
      <c r="G187">
        <v>1.95604395866394</v>
      </c>
      <c r="H187">
        <v>1.95604395866394</v>
      </c>
      <c r="I187">
        <v>1.95604395866394</v>
      </c>
      <c r="J187">
        <v>1.953646681684277</v>
      </c>
      <c r="K187">
        <v>1.9536019563674929</v>
      </c>
      <c r="L187">
        <v>1.953646681684277</v>
      </c>
      <c r="M187">
        <v>2.04879532279549</v>
      </c>
      <c r="N187">
        <v>2.5958932878333569</v>
      </c>
      <c r="O187">
        <v>3.3381278078198</v>
      </c>
      <c r="P187">
        <v>2.107403377910237</v>
      </c>
      <c r="Q187">
        <v>2.7716727256774898</v>
      </c>
      <c r="R187">
        <v>3.648396392444988</v>
      </c>
      <c r="S187">
        <v>4.4516361362331516</v>
      </c>
      <c r="T187">
        <v>2.053724050521851</v>
      </c>
      <c r="U187">
        <v>2.476190567016602</v>
      </c>
      <c r="V187">
        <v>3.142946525371118</v>
      </c>
      <c r="W187">
        <v>3.860805749893188</v>
      </c>
      <c r="X187">
        <v>4.5177044868469238</v>
      </c>
      <c r="Y187">
        <v>3.023199081420898</v>
      </c>
      <c r="Z187">
        <v>4.5860358280139968</v>
      </c>
      <c r="AA187">
        <v>2.8083028793334961</v>
      </c>
      <c r="AB187">
        <v>3.389499425888062</v>
      </c>
      <c r="AC187">
        <v>4.4395156902271324</v>
      </c>
      <c r="AD187">
        <v>5.6018193283360516</v>
      </c>
      <c r="AE187">
        <v>5.7606388133960769</v>
      </c>
      <c r="AF187">
        <v>3.0354089736938481</v>
      </c>
      <c r="AG187">
        <f t="shared" si="63"/>
        <v>463.28084182739263</v>
      </c>
      <c r="AH187">
        <f t="shared" si="64"/>
        <v>479.64225721359247</v>
      </c>
      <c r="AI187">
        <f t="shared" si="65"/>
        <v>462.01388065107579</v>
      </c>
      <c r="AJ187">
        <f t="shared" si="66"/>
        <v>458.37839472250187</v>
      </c>
      <c r="AK187">
        <f t="shared" si="67"/>
        <v>550.65677750066948</v>
      </c>
      <c r="AL187">
        <f t="shared" si="68"/>
        <v>383.10989046096796</v>
      </c>
      <c r="AM187">
        <f t="shared" si="69"/>
        <v>383.10989046096796</v>
      </c>
      <c r="AN187">
        <f t="shared" si="70"/>
        <v>383.10989046096796</v>
      </c>
      <c r="AO187">
        <f t="shared" si="71"/>
        <v>382.78865534569314</v>
      </c>
      <c r="AP187">
        <f t="shared" si="72"/>
        <v>382.78266215324408</v>
      </c>
      <c r="AQ187">
        <f t="shared" si="73"/>
        <v>382.78865534569314</v>
      </c>
      <c r="AR187">
        <f t="shared" si="74"/>
        <v>395.53857325459569</v>
      </c>
      <c r="AS187">
        <f t="shared" si="75"/>
        <v>468.84970056966984</v>
      </c>
      <c r="AT187">
        <f t="shared" si="76"/>
        <v>568.30912624785321</v>
      </c>
      <c r="AU187">
        <f t="shared" si="77"/>
        <v>403.39205263997178</v>
      </c>
      <c r="AV187">
        <f t="shared" si="78"/>
        <v>492.40414524078363</v>
      </c>
      <c r="AW187">
        <f t="shared" si="79"/>
        <v>609.88511658762832</v>
      </c>
      <c r="AX187">
        <f t="shared" si="80"/>
        <v>717.51924225524226</v>
      </c>
      <c r="AY187">
        <f t="shared" si="81"/>
        <v>396.19902276992804</v>
      </c>
      <c r="AZ187">
        <f t="shared" si="82"/>
        <v>452.80953598022467</v>
      </c>
      <c r="BA187">
        <f t="shared" si="83"/>
        <v>542.15483439972979</v>
      </c>
      <c r="BB187">
        <f t="shared" si="84"/>
        <v>638.34797048568714</v>
      </c>
      <c r="BC187">
        <f t="shared" si="85"/>
        <v>726.37240123748779</v>
      </c>
      <c r="BD187">
        <f t="shared" si="86"/>
        <v>526.10867691040039</v>
      </c>
      <c r="BE187">
        <f t="shared" si="87"/>
        <v>735.52880095387559</v>
      </c>
      <c r="BF187">
        <f t="shared" si="88"/>
        <v>497.31258583068848</v>
      </c>
      <c r="BG187">
        <f t="shared" si="89"/>
        <v>575.19292306900024</v>
      </c>
      <c r="BH187">
        <f t="shared" si="90"/>
        <v>715.89510249043576</v>
      </c>
      <c r="BI187">
        <f t="shared" si="91"/>
        <v>871.64378999703092</v>
      </c>
      <c r="BJ187">
        <f t="shared" si="92"/>
        <v>892.92560099507432</v>
      </c>
      <c r="BK187">
        <f t="shared" si="93"/>
        <v>527.74480247497559</v>
      </c>
    </row>
    <row r="188" spans="1:63" x14ac:dyDescent="0.25">
      <c r="A188" s="1">
        <v>1086</v>
      </c>
      <c r="B188">
        <v>2.4738378961444338</v>
      </c>
      <c r="C188">
        <v>2.5789335647345459</v>
      </c>
      <c r="D188">
        <v>2.4543913284064209</v>
      </c>
      <c r="E188">
        <v>2.4275741454882498</v>
      </c>
      <c r="F188">
        <v>3.1942286928058108</v>
      </c>
      <c r="G188">
        <v>1.958441235643603</v>
      </c>
      <c r="H188">
        <v>1.95604395866394</v>
      </c>
      <c r="I188">
        <v>1.95604395866394</v>
      </c>
      <c r="J188">
        <v>1.95604395866394</v>
      </c>
      <c r="K188">
        <v>1.95604395866394</v>
      </c>
      <c r="L188">
        <v>1.95604395866394</v>
      </c>
      <c r="M188">
        <v>2.0366301536560059</v>
      </c>
      <c r="N188">
        <v>2.5641026496887211</v>
      </c>
      <c r="O188">
        <v>3.3431459905463701</v>
      </c>
      <c r="P188">
        <v>2.1025640964508061</v>
      </c>
      <c r="Q188">
        <v>2.7644362886310061</v>
      </c>
      <c r="R188">
        <v>3.61913709238772</v>
      </c>
      <c r="S188">
        <v>4.4712168777381978</v>
      </c>
      <c r="T188">
        <v>2.0512821674346919</v>
      </c>
      <c r="U188">
        <v>2.4713065624237061</v>
      </c>
      <c r="V188">
        <v>3.1306919055980642</v>
      </c>
      <c r="W188">
        <v>3.8827838897705078</v>
      </c>
      <c r="X188">
        <v>4.53728522835197</v>
      </c>
      <c r="Y188">
        <v>3.0183150768280029</v>
      </c>
      <c r="Z188">
        <v>4.6103219112633784</v>
      </c>
      <c r="AA188">
        <v>2.803418874740601</v>
      </c>
      <c r="AB188">
        <v>3.3821285766559641</v>
      </c>
      <c r="AC188">
        <v>4.4103011089366868</v>
      </c>
      <c r="AD188">
        <v>5.6312575340270996</v>
      </c>
      <c r="AE188">
        <v>5.7970453426514794</v>
      </c>
      <c r="AF188">
        <v>3.0402929782867432</v>
      </c>
      <c r="AG188">
        <f t="shared" si="63"/>
        <v>452.49427808335412</v>
      </c>
      <c r="AH188">
        <f t="shared" si="64"/>
        <v>466.57709767442918</v>
      </c>
      <c r="AI188">
        <f t="shared" si="65"/>
        <v>449.88843800646043</v>
      </c>
      <c r="AJ188">
        <f t="shared" si="66"/>
        <v>446.29493549542548</v>
      </c>
      <c r="AK188">
        <f t="shared" si="67"/>
        <v>549.02664483597869</v>
      </c>
      <c r="AL188">
        <f t="shared" si="68"/>
        <v>383.43112557624278</v>
      </c>
      <c r="AM188">
        <f t="shared" si="69"/>
        <v>383.10989046096796</v>
      </c>
      <c r="AN188">
        <f t="shared" si="70"/>
        <v>383.10989046096796</v>
      </c>
      <c r="AO188">
        <f t="shared" si="71"/>
        <v>383.10989046096796</v>
      </c>
      <c r="AP188">
        <f t="shared" si="72"/>
        <v>383.10989046096796</v>
      </c>
      <c r="AQ188">
        <f t="shared" si="73"/>
        <v>383.10989046096796</v>
      </c>
      <c r="AR188">
        <f t="shared" si="74"/>
        <v>393.90844058990479</v>
      </c>
      <c r="AS188">
        <f t="shared" si="75"/>
        <v>464.58975505828863</v>
      </c>
      <c r="AT188">
        <f t="shared" si="76"/>
        <v>568.98156273321365</v>
      </c>
      <c r="AU188">
        <f t="shared" si="77"/>
        <v>402.74358892440802</v>
      </c>
      <c r="AV188">
        <f t="shared" si="78"/>
        <v>491.4344626765548</v>
      </c>
      <c r="AW188">
        <f t="shared" si="79"/>
        <v>605.96437037995452</v>
      </c>
      <c r="AX188">
        <f t="shared" si="80"/>
        <v>720.14306161691854</v>
      </c>
      <c r="AY188">
        <f t="shared" si="81"/>
        <v>395.87181043624872</v>
      </c>
      <c r="AZ188">
        <f t="shared" si="82"/>
        <v>452.15507936477661</v>
      </c>
      <c r="BA188">
        <f t="shared" si="83"/>
        <v>540.51271535014052</v>
      </c>
      <c r="BB188">
        <f t="shared" si="84"/>
        <v>641.29304122924805</v>
      </c>
      <c r="BC188">
        <f t="shared" si="85"/>
        <v>728.99622059916396</v>
      </c>
      <c r="BD188">
        <f t="shared" si="86"/>
        <v>525.45422029495239</v>
      </c>
      <c r="BE188">
        <f t="shared" si="87"/>
        <v>738.78313610929274</v>
      </c>
      <c r="BF188">
        <f t="shared" si="88"/>
        <v>496.65812921524054</v>
      </c>
      <c r="BG188">
        <f t="shared" si="89"/>
        <v>574.20522927189927</v>
      </c>
      <c r="BH188">
        <f t="shared" si="90"/>
        <v>711.98034859751601</v>
      </c>
      <c r="BI188">
        <f t="shared" si="91"/>
        <v>875.58850955963135</v>
      </c>
      <c r="BJ188">
        <f t="shared" si="92"/>
        <v>897.8040759152982</v>
      </c>
      <c r="BK188">
        <f t="shared" si="93"/>
        <v>528.39925909042358</v>
      </c>
    </row>
    <row r="189" spans="1:63" x14ac:dyDescent="0.25">
      <c r="A189" s="1">
        <v>1087</v>
      </c>
      <c r="B189">
        <v>2.403019948756739</v>
      </c>
      <c r="C189">
        <v>2.496039660422356</v>
      </c>
      <c r="D189">
        <v>2.3858810903388501</v>
      </c>
      <c r="E189">
        <v>2.354358804094923</v>
      </c>
      <c r="F189">
        <v>3.1819738389808179</v>
      </c>
      <c r="G189">
        <v>1.958485960960388</v>
      </c>
      <c r="H189">
        <v>1.95604395866394</v>
      </c>
      <c r="I189">
        <v>1.95604395866394</v>
      </c>
      <c r="J189">
        <v>1.9559992333471561</v>
      </c>
      <c r="K189">
        <v>1.953646681684277</v>
      </c>
      <c r="L189">
        <v>1.95604395866394</v>
      </c>
      <c r="M189">
        <v>2.029348755057478</v>
      </c>
      <c r="N189">
        <v>2.5421245098114009</v>
      </c>
      <c r="O189">
        <v>3.338172535319905</v>
      </c>
      <c r="P189">
        <v>2.0977248193580151</v>
      </c>
      <c r="Q189">
        <v>2.754578828811646</v>
      </c>
      <c r="R189">
        <v>3.5922749479175051</v>
      </c>
      <c r="S189">
        <v>4.4931505241673504</v>
      </c>
      <c r="T189">
        <v>2.053724050521851</v>
      </c>
      <c r="U189">
        <v>2.4688644409179692</v>
      </c>
      <c r="V189">
        <v>3.111111164093018</v>
      </c>
      <c r="W189">
        <v>3.9023199081420898</v>
      </c>
      <c r="X189">
        <v>4.5616607666015616</v>
      </c>
      <c r="Y189">
        <v>3.0061049461364751</v>
      </c>
      <c r="Z189">
        <v>4.6322103577219087</v>
      </c>
      <c r="AA189">
        <v>2.8083028793334961</v>
      </c>
      <c r="AB189">
        <v>3.374847412109375</v>
      </c>
      <c r="AC189">
        <v>4.3833942413330078</v>
      </c>
      <c r="AD189">
        <v>5.6702401245033336</v>
      </c>
      <c r="AE189">
        <v>5.8264388164757808</v>
      </c>
      <c r="AF189">
        <v>3.047574376885271</v>
      </c>
      <c r="AG189">
        <f t="shared" si="63"/>
        <v>443.004673133403</v>
      </c>
      <c r="AH189">
        <f t="shared" si="64"/>
        <v>455.4693144965957</v>
      </c>
      <c r="AI189">
        <f t="shared" si="65"/>
        <v>440.70806610540592</v>
      </c>
      <c r="AJ189">
        <f t="shared" si="66"/>
        <v>436.48407974871969</v>
      </c>
      <c r="AK189">
        <f t="shared" si="67"/>
        <v>547.3844944234296</v>
      </c>
      <c r="AL189">
        <f t="shared" si="68"/>
        <v>383.43711876869196</v>
      </c>
      <c r="AM189">
        <f t="shared" si="69"/>
        <v>383.10989046096796</v>
      </c>
      <c r="AN189">
        <f t="shared" si="70"/>
        <v>383.10989046096796</v>
      </c>
      <c r="AO189">
        <f t="shared" si="71"/>
        <v>383.10389726851889</v>
      </c>
      <c r="AP189">
        <f t="shared" si="72"/>
        <v>382.78865534569314</v>
      </c>
      <c r="AQ189">
        <f t="shared" si="73"/>
        <v>383.10989046096796</v>
      </c>
      <c r="AR189">
        <f t="shared" si="74"/>
        <v>392.93273317770206</v>
      </c>
      <c r="AS189">
        <f t="shared" si="75"/>
        <v>461.64468431472773</v>
      </c>
      <c r="AT189">
        <f t="shared" si="76"/>
        <v>568.31511973286729</v>
      </c>
      <c r="AU189">
        <f t="shared" si="77"/>
        <v>402.09512579397403</v>
      </c>
      <c r="AV189">
        <f t="shared" si="78"/>
        <v>490.11356306076055</v>
      </c>
      <c r="AW189">
        <f t="shared" si="79"/>
        <v>602.36484302094573</v>
      </c>
      <c r="AX189">
        <f t="shared" si="80"/>
        <v>723.08217023842496</v>
      </c>
      <c r="AY189">
        <f t="shared" si="81"/>
        <v>396.19902276992804</v>
      </c>
      <c r="AZ189">
        <f t="shared" si="82"/>
        <v>451.82783508300787</v>
      </c>
      <c r="BA189">
        <f t="shared" si="83"/>
        <v>537.88889598846436</v>
      </c>
      <c r="BB189">
        <f t="shared" si="84"/>
        <v>643.91086769104004</v>
      </c>
      <c r="BC189">
        <f t="shared" si="85"/>
        <v>732.26254272460926</v>
      </c>
      <c r="BD189">
        <f t="shared" si="86"/>
        <v>523.8180627822876</v>
      </c>
      <c r="BE189">
        <f t="shared" si="87"/>
        <v>741.71618793473579</v>
      </c>
      <c r="BF189">
        <f t="shared" si="88"/>
        <v>497.31258583068848</v>
      </c>
      <c r="BG189">
        <f t="shared" si="89"/>
        <v>573.22955322265625</v>
      </c>
      <c r="BH189">
        <f t="shared" si="90"/>
        <v>708.37482833862305</v>
      </c>
      <c r="BI189">
        <f t="shared" si="91"/>
        <v>880.81217668344675</v>
      </c>
      <c r="BJ189">
        <f t="shared" si="92"/>
        <v>901.74280140775465</v>
      </c>
      <c r="BK189">
        <f t="shared" si="93"/>
        <v>529.37496650262631</v>
      </c>
    </row>
    <row r="190" spans="1:63" x14ac:dyDescent="0.25">
      <c r="A190" s="1">
        <v>1088</v>
      </c>
      <c r="B190">
        <v>2.3420592227698251</v>
      </c>
      <c r="C190">
        <v>2.4227795915289239</v>
      </c>
      <c r="D190">
        <v>2.3199471431774099</v>
      </c>
      <c r="E190">
        <v>2.2933086274744392</v>
      </c>
      <c r="F190">
        <v>3.1746479469341242</v>
      </c>
      <c r="G190">
        <v>1.958441235643603</v>
      </c>
      <c r="H190">
        <v>1.9536019563674929</v>
      </c>
      <c r="I190">
        <v>1.9536019563674929</v>
      </c>
      <c r="J190">
        <v>1.95604395866394</v>
      </c>
      <c r="K190">
        <v>1.9536019563674929</v>
      </c>
      <c r="L190">
        <v>1.9559992333471561</v>
      </c>
      <c r="M190">
        <v>2.024464750464583</v>
      </c>
      <c r="N190">
        <v>2.5299146175384521</v>
      </c>
      <c r="O190">
        <v>3.3431907136798338</v>
      </c>
      <c r="P190">
        <v>2.0927960872650151</v>
      </c>
      <c r="Q190">
        <v>2.7424134256202222</v>
      </c>
      <c r="R190">
        <v>3.575136323551555</v>
      </c>
      <c r="S190">
        <v>4.5152178806263006</v>
      </c>
      <c r="T190">
        <v>2.051237439934587</v>
      </c>
      <c r="U190">
        <v>2.461538553237915</v>
      </c>
      <c r="V190">
        <v>3.091530418221331</v>
      </c>
      <c r="W190">
        <v>3.914574527915144</v>
      </c>
      <c r="X190">
        <v>4.5933619541126296</v>
      </c>
      <c r="Y190">
        <v>3.003707786182781</v>
      </c>
      <c r="Z190">
        <v>4.6495281174069358</v>
      </c>
      <c r="AA190">
        <v>2.8010214807349678</v>
      </c>
      <c r="AB190">
        <v>3.3626820089179521</v>
      </c>
      <c r="AC190">
        <v>4.3565772968334153</v>
      </c>
      <c r="AD190">
        <v>5.7020307582813308</v>
      </c>
      <c r="AE190">
        <v>5.8607165333115576</v>
      </c>
      <c r="AF190">
        <v>3.0549449920654301</v>
      </c>
      <c r="AG190">
        <f t="shared" si="63"/>
        <v>434.83593585115659</v>
      </c>
      <c r="AH190">
        <f t="shared" si="64"/>
        <v>445.65246526487579</v>
      </c>
      <c r="AI190">
        <f t="shared" si="65"/>
        <v>431.87291718577291</v>
      </c>
      <c r="AJ190">
        <f t="shared" si="66"/>
        <v>428.30335608157486</v>
      </c>
      <c r="AK190">
        <f t="shared" si="67"/>
        <v>546.40282488917262</v>
      </c>
      <c r="AL190">
        <f t="shared" si="68"/>
        <v>383.43112557624278</v>
      </c>
      <c r="AM190">
        <f t="shared" si="69"/>
        <v>382.78266215324408</v>
      </c>
      <c r="AN190">
        <f t="shared" si="70"/>
        <v>382.78266215324408</v>
      </c>
      <c r="AO190">
        <f t="shared" si="71"/>
        <v>383.10989046096796</v>
      </c>
      <c r="AP190">
        <f t="shared" si="72"/>
        <v>382.78266215324408</v>
      </c>
      <c r="AQ190">
        <f t="shared" si="73"/>
        <v>383.10389726851889</v>
      </c>
      <c r="AR190">
        <f t="shared" si="74"/>
        <v>392.27827656225412</v>
      </c>
      <c r="AS190">
        <f t="shared" si="75"/>
        <v>460.00855875015259</v>
      </c>
      <c r="AT190">
        <f t="shared" si="76"/>
        <v>568.98755563309771</v>
      </c>
      <c r="AU190">
        <f t="shared" si="77"/>
        <v>401.43467569351202</v>
      </c>
      <c r="AV190">
        <f t="shared" si="78"/>
        <v>488.48339903310978</v>
      </c>
      <c r="AW190">
        <f t="shared" si="79"/>
        <v>600.06826735590835</v>
      </c>
      <c r="AX190">
        <f t="shared" si="80"/>
        <v>726.0391960039243</v>
      </c>
      <c r="AY190">
        <f t="shared" si="81"/>
        <v>395.86581695123465</v>
      </c>
      <c r="AZ190">
        <f t="shared" si="82"/>
        <v>450.84616613388062</v>
      </c>
      <c r="BA190">
        <f t="shared" si="83"/>
        <v>535.2650760416584</v>
      </c>
      <c r="BB190">
        <f t="shared" si="84"/>
        <v>645.55298674062931</v>
      </c>
      <c r="BC190">
        <f t="shared" si="85"/>
        <v>736.51050185109239</v>
      </c>
      <c r="BD190">
        <f t="shared" si="86"/>
        <v>523.49684334849258</v>
      </c>
      <c r="BE190">
        <f t="shared" si="87"/>
        <v>744.03676773252937</v>
      </c>
      <c r="BF190">
        <f t="shared" si="88"/>
        <v>496.3368784184857</v>
      </c>
      <c r="BG190">
        <f t="shared" si="89"/>
        <v>571.59938919500564</v>
      </c>
      <c r="BH190">
        <f t="shared" si="90"/>
        <v>704.78135777567763</v>
      </c>
      <c r="BI190">
        <f t="shared" si="91"/>
        <v>885.07212160969834</v>
      </c>
      <c r="BJ190">
        <f t="shared" si="92"/>
        <v>906.33601546374871</v>
      </c>
      <c r="BK190">
        <f t="shared" si="93"/>
        <v>530.36262893676758</v>
      </c>
    </row>
    <row r="191" spans="1:63" x14ac:dyDescent="0.25">
      <c r="A191" s="1">
        <v>1089</v>
      </c>
      <c r="B191">
        <v>2.2931297262073</v>
      </c>
      <c r="C191">
        <v>2.3591086305541431</v>
      </c>
      <c r="D191">
        <v>2.263736248016357</v>
      </c>
      <c r="E191">
        <v>2.239450403185554</v>
      </c>
      <c r="F191">
        <v>3.1745584963005542</v>
      </c>
      <c r="G191">
        <v>1.9559992333471561</v>
      </c>
      <c r="H191">
        <v>1.9536019563674929</v>
      </c>
      <c r="I191">
        <v>1.9536019563674929</v>
      </c>
      <c r="J191">
        <v>1.9559992333471561</v>
      </c>
      <c r="K191">
        <v>1.9536019563674929</v>
      </c>
      <c r="L191">
        <v>1.9536019563674929</v>
      </c>
      <c r="M191">
        <v>2.019580745871687</v>
      </c>
      <c r="N191">
        <v>2.5128204822540279</v>
      </c>
      <c r="O191">
        <v>3.355311393737793</v>
      </c>
      <c r="P191">
        <v>2.0879120826721191</v>
      </c>
      <c r="Q191">
        <v>2.7375294210273271</v>
      </c>
      <c r="R191">
        <v>3.5506715774536128</v>
      </c>
      <c r="S191">
        <v>4.5372405052185059</v>
      </c>
      <c r="T191">
        <v>2.043911318202595</v>
      </c>
      <c r="U191">
        <v>2.4542571546393872</v>
      </c>
      <c r="V191">
        <v>3.0794544656634768</v>
      </c>
      <c r="W191">
        <v>3.929137091060261</v>
      </c>
      <c r="X191">
        <v>4.6201793667160986</v>
      </c>
      <c r="Y191">
        <v>2.99393977699699</v>
      </c>
      <c r="Z191">
        <v>4.6788768768310547</v>
      </c>
      <c r="AA191">
        <v>2.79365086555481</v>
      </c>
      <c r="AB191">
        <v>3.3529587228656248</v>
      </c>
      <c r="AC191">
        <v>4.3323359367174978</v>
      </c>
      <c r="AD191">
        <v>5.7361742969834326</v>
      </c>
      <c r="AE191">
        <v>5.8949490589099929</v>
      </c>
      <c r="AF191">
        <v>3.0622711181640621</v>
      </c>
      <c r="AG191">
        <f t="shared" si="63"/>
        <v>428.27938331177819</v>
      </c>
      <c r="AH191">
        <f t="shared" si="64"/>
        <v>437.1205564942552</v>
      </c>
      <c r="AI191">
        <f t="shared" si="65"/>
        <v>424.34065723419184</v>
      </c>
      <c r="AJ191">
        <f t="shared" si="66"/>
        <v>421.08635402686423</v>
      </c>
      <c r="AK191">
        <f t="shared" si="67"/>
        <v>546.39083850427426</v>
      </c>
      <c r="AL191">
        <f t="shared" si="68"/>
        <v>383.10389726851889</v>
      </c>
      <c r="AM191">
        <f t="shared" si="69"/>
        <v>382.78266215324408</v>
      </c>
      <c r="AN191">
        <f t="shared" si="70"/>
        <v>382.78266215324408</v>
      </c>
      <c r="AO191">
        <f t="shared" si="71"/>
        <v>383.10389726851889</v>
      </c>
      <c r="AP191">
        <f t="shared" si="72"/>
        <v>382.78266215324408</v>
      </c>
      <c r="AQ191">
        <f t="shared" si="73"/>
        <v>382.78266215324408</v>
      </c>
      <c r="AR191">
        <f t="shared" si="74"/>
        <v>391.62381994680607</v>
      </c>
      <c r="AS191">
        <f t="shared" si="75"/>
        <v>457.71794462203974</v>
      </c>
      <c r="AT191">
        <f t="shared" si="76"/>
        <v>570.61172676086426</v>
      </c>
      <c r="AU191">
        <f t="shared" si="77"/>
        <v>400.78021907806396</v>
      </c>
      <c r="AV191">
        <f t="shared" si="78"/>
        <v>487.82894241766184</v>
      </c>
      <c r="AW191">
        <f t="shared" si="79"/>
        <v>596.78999137878418</v>
      </c>
      <c r="AX191">
        <f t="shared" si="80"/>
        <v>728.99022769927979</v>
      </c>
      <c r="AY191">
        <f t="shared" si="81"/>
        <v>394.88411663914775</v>
      </c>
      <c r="AZ191">
        <f t="shared" si="82"/>
        <v>449.87045872167789</v>
      </c>
      <c r="BA191">
        <f t="shared" si="83"/>
        <v>533.64689839890593</v>
      </c>
      <c r="BB191">
        <f t="shared" si="84"/>
        <v>647.50437020207494</v>
      </c>
      <c r="BC191">
        <f t="shared" si="85"/>
        <v>740.1040351399572</v>
      </c>
      <c r="BD191">
        <f t="shared" si="86"/>
        <v>522.18793011759658</v>
      </c>
      <c r="BE191">
        <f t="shared" si="87"/>
        <v>747.96950149536133</v>
      </c>
      <c r="BF191">
        <f t="shared" si="88"/>
        <v>495.34921598434454</v>
      </c>
      <c r="BG191">
        <f t="shared" si="89"/>
        <v>570.29646886399371</v>
      </c>
      <c r="BH191">
        <f t="shared" si="90"/>
        <v>701.53301552014466</v>
      </c>
      <c r="BI191">
        <f t="shared" si="91"/>
        <v>889.64735579577996</v>
      </c>
      <c r="BJ191">
        <f t="shared" si="92"/>
        <v>910.92317389393907</v>
      </c>
      <c r="BK191">
        <f t="shared" si="93"/>
        <v>531.34432983398438</v>
      </c>
    </row>
    <row r="192" spans="1:63" x14ac:dyDescent="0.25">
      <c r="A192" s="1">
        <v>1090</v>
      </c>
      <c r="B192">
        <v>2.249218412371345</v>
      </c>
      <c r="C192">
        <v>2.307692289352417</v>
      </c>
      <c r="D192">
        <v>2.2148962020874019</v>
      </c>
      <c r="E192">
        <v>2.1881237466693362</v>
      </c>
      <c r="F192">
        <v>3.1672770977020259</v>
      </c>
      <c r="G192">
        <v>1.953646681684277</v>
      </c>
      <c r="H192">
        <v>1.9535572310507081</v>
      </c>
      <c r="I192">
        <v>1.95604395866394</v>
      </c>
      <c r="J192">
        <v>1.9536019563674929</v>
      </c>
      <c r="K192">
        <v>1.9536019563674929</v>
      </c>
      <c r="L192">
        <v>1.9536019563674929</v>
      </c>
      <c r="M192">
        <v>2.014652013778687</v>
      </c>
      <c r="N192">
        <v>2.4981684684753418</v>
      </c>
      <c r="O192">
        <v>3.3601506708305831</v>
      </c>
      <c r="P192">
        <v>2.0854701995849609</v>
      </c>
      <c r="Q192">
        <v>2.7326006889343262</v>
      </c>
      <c r="R192">
        <v>3.528782888209864</v>
      </c>
      <c r="S192">
        <v>4.5616607666015616</v>
      </c>
      <c r="T192">
        <v>2.0415141582489009</v>
      </c>
      <c r="U192">
        <v>2.451770544052124</v>
      </c>
      <c r="V192">
        <v>3.0695970058441162</v>
      </c>
      <c r="W192">
        <v>3.9485836587982739</v>
      </c>
      <c r="X192">
        <v>4.647041043082436</v>
      </c>
      <c r="Y192">
        <v>2.9889663217705249</v>
      </c>
      <c r="Z192">
        <v>4.7081361725216819</v>
      </c>
      <c r="AA192">
        <v>2.7839275795024832</v>
      </c>
      <c r="AB192">
        <v>3.340704103092571</v>
      </c>
      <c r="AC192">
        <v>4.3175499832237163</v>
      </c>
      <c r="AD192">
        <v>5.7557997703552246</v>
      </c>
      <c r="AE192">
        <v>5.9339763725196919</v>
      </c>
      <c r="AF192">
        <v>3.067199845890423</v>
      </c>
      <c r="AG192">
        <f t="shared" si="63"/>
        <v>422.39526725776022</v>
      </c>
      <c r="AH192">
        <f t="shared" si="64"/>
        <v>430.23076677322388</v>
      </c>
      <c r="AI192">
        <f t="shared" si="65"/>
        <v>417.79609107971186</v>
      </c>
      <c r="AJ192">
        <f t="shared" si="66"/>
        <v>414.20858205369103</v>
      </c>
      <c r="AK192">
        <f t="shared" si="67"/>
        <v>545.41513109207153</v>
      </c>
      <c r="AL192">
        <f t="shared" si="68"/>
        <v>382.78865534569314</v>
      </c>
      <c r="AM192">
        <f t="shared" si="69"/>
        <v>382.77666896079489</v>
      </c>
      <c r="AN192">
        <f t="shared" si="70"/>
        <v>383.10989046096796</v>
      </c>
      <c r="AO192">
        <f t="shared" si="71"/>
        <v>382.78266215324408</v>
      </c>
      <c r="AP192">
        <f t="shared" si="72"/>
        <v>382.78266215324408</v>
      </c>
      <c r="AQ192">
        <f t="shared" si="73"/>
        <v>382.78266215324408</v>
      </c>
      <c r="AR192">
        <f t="shared" si="74"/>
        <v>390.96336984634405</v>
      </c>
      <c r="AS192">
        <f t="shared" si="75"/>
        <v>455.7545747756958</v>
      </c>
      <c r="AT192">
        <f t="shared" si="76"/>
        <v>571.26018989129807</v>
      </c>
      <c r="AU192">
        <f t="shared" si="77"/>
        <v>400.45300674438477</v>
      </c>
      <c r="AV192">
        <f t="shared" si="78"/>
        <v>487.16849231719971</v>
      </c>
      <c r="AW192">
        <f t="shared" si="79"/>
        <v>593.85690702012175</v>
      </c>
      <c r="AX192">
        <f t="shared" si="80"/>
        <v>732.26254272460926</v>
      </c>
      <c r="AY192">
        <f t="shared" si="81"/>
        <v>394.56289720535273</v>
      </c>
      <c r="AZ192">
        <f t="shared" si="82"/>
        <v>449.53725290298462</v>
      </c>
      <c r="BA192">
        <f t="shared" si="83"/>
        <v>532.32599878311157</v>
      </c>
      <c r="BB192">
        <f t="shared" si="84"/>
        <v>650.11021027896868</v>
      </c>
      <c r="BC192">
        <f t="shared" si="85"/>
        <v>743.70349977304647</v>
      </c>
      <c r="BD192">
        <f t="shared" si="86"/>
        <v>521.52148711725033</v>
      </c>
      <c r="BE192">
        <f t="shared" si="87"/>
        <v>751.89024711790535</v>
      </c>
      <c r="BF192">
        <f t="shared" si="88"/>
        <v>494.04629565333272</v>
      </c>
      <c r="BG192">
        <f t="shared" si="89"/>
        <v>568.65434981440444</v>
      </c>
      <c r="BH192">
        <f t="shared" si="90"/>
        <v>699.55169775197794</v>
      </c>
      <c r="BI192">
        <f t="shared" si="91"/>
        <v>892.2771692276001</v>
      </c>
      <c r="BJ192">
        <f t="shared" si="92"/>
        <v>916.15283391763876</v>
      </c>
      <c r="BK192">
        <f t="shared" si="93"/>
        <v>532.00477934931666</v>
      </c>
    </row>
    <row r="193" spans="1:63" x14ac:dyDescent="0.25">
      <c r="A193" s="1">
        <v>1091</v>
      </c>
      <c r="B193">
        <v>2.2173383235931401</v>
      </c>
      <c r="C193">
        <v>2.2490842342376709</v>
      </c>
      <c r="D193">
        <v>2.1661456067920168</v>
      </c>
      <c r="E193">
        <v>2.1490069824260671</v>
      </c>
      <c r="F193">
        <v>3.1696744917076591</v>
      </c>
      <c r="G193">
        <v>1.95604395866394</v>
      </c>
      <c r="H193">
        <v>1.953646681684277</v>
      </c>
      <c r="I193">
        <v>1.95604395866394</v>
      </c>
      <c r="J193">
        <v>1.953646681684277</v>
      </c>
      <c r="K193">
        <v>1.953646681684277</v>
      </c>
      <c r="L193">
        <v>1.953646681684277</v>
      </c>
      <c r="M193">
        <v>2.0024868446392019</v>
      </c>
      <c r="N193">
        <v>2.485958576202393</v>
      </c>
      <c r="O193">
        <v>3.3700081306499441</v>
      </c>
      <c r="P193">
        <v>2.0830280780792241</v>
      </c>
      <c r="Q193">
        <v>2.725230073754167</v>
      </c>
      <c r="R193">
        <v>3.519014879024073</v>
      </c>
      <c r="S193">
        <v>4.5860805511474609</v>
      </c>
      <c r="T193">
        <v>2.0463981628417969</v>
      </c>
      <c r="U193">
        <v>2.4493284225463872</v>
      </c>
      <c r="V193">
        <v>3.057431836704632</v>
      </c>
      <c r="W193">
        <v>3.9681644003033201</v>
      </c>
      <c r="X193">
        <v>4.6616932865464209</v>
      </c>
      <c r="Y193">
        <v>2.9744484861255129</v>
      </c>
      <c r="Z193">
        <v>4.7301140827137038</v>
      </c>
      <c r="AA193">
        <v>2.7790435749095881</v>
      </c>
      <c r="AB193">
        <v>3.3238335965753909</v>
      </c>
      <c r="AC193">
        <v>4.2955268905276336</v>
      </c>
      <c r="AD193">
        <v>5.7876798591334309</v>
      </c>
      <c r="AE193">
        <v>5.9609279632568359</v>
      </c>
      <c r="AF193">
        <v>3.072039127349854</v>
      </c>
      <c r="AG193">
        <f t="shared" si="63"/>
        <v>418.12333536148077</v>
      </c>
      <c r="AH193">
        <f t="shared" si="64"/>
        <v>422.3772873878479</v>
      </c>
      <c r="AI193">
        <f t="shared" si="65"/>
        <v>411.26351131013024</v>
      </c>
      <c r="AJ193">
        <f t="shared" si="66"/>
        <v>408.96693564509297</v>
      </c>
      <c r="AK193">
        <f t="shared" si="67"/>
        <v>545.73638188882637</v>
      </c>
      <c r="AL193">
        <f t="shared" si="68"/>
        <v>383.10989046096796</v>
      </c>
      <c r="AM193">
        <f t="shared" si="69"/>
        <v>382.78865534569314</v>
      </c>
      <c r="AN193">
        <f t="shared" si="70"/>
        <v>383.10989046096796</v>
      </c>
      <c r="AO193">
        <f t="shared" si="71"/>
        <v>382.78865534569314</v>
      </c>
      <c r="AP193">
        <f t="shared" si="72"/>
        <v>382.78865534569314</v>
      </c>
      <c r="AQ193">
        <f t="shared" si="73"/>
        <v>382.78865534569314</v>
      </c>
      <c r="AR193">
        <f t="shared" si="74"/>
        <v>389.33323718165303</v>
      </c>
      <c r="AS193">
        <f t="shared" si="75"/>
        <v>454.11844921112066</v>
      </c>
      <c r="AT193">
        <f t="shared" si="76"/>
        <v>572.58108950709243</v>
      </c>
      <c r="AU193">
        <f t="shared" si="77"/>
        <v>400.12576246261602</v>
      </c>
      <c r="AV193">
        <f t="shared" si="78"/>
        <v>486.18082988305838</v>
      </c>
      <c r="AW193">
        <f t="shared" si="79"/>
        <v>592.54799378922576</v>
      </c>
      <c r="AX193">
        <f t="shared" si="80"/>
        <v>735.53479385375977</v>
      </c>
      <c r="AY193">
        <f t="shared" si="81"/>
        <v>395.21735382080078</v>
      </c>
      <c r="AZ193">
        <f t="shared" si="82"/>
        <v>449.21000862121588</v>
      </c>
      <c r="BA193">
        <f t="shared" si="83"/>
        <v>530.69586611842067</v>
      </c>
      <c r="BB193">
        <f t="shared" si="84"/>
        <v>652.73402964064485</v>
      </c>
      <c r="BC193">
        <f t="shared" si="85"/>
        <v>745.66690039722039</v>
      </c>
      <c r="BD193">
        <f t="shared" si="86"/>
        <v>519.57609714081877</v>
      </c>
      <c r="BE193">
        <f t="shared" si="87"/>
        <v>754.83528708363633</v>
      </c>
      <c r="BF193">
        <f t="shared" si="88"/>
        <v>493.39183903788478</v>
      </c>
      <c r="BG193">
        <f t="shared" si="89"/>
        <v>566.39370194110234</v>
      </c>
      <c r="BH193">
        <f t="shared" si="90"/>
        <v>696.60060333070294</v>
      </c>
      <c r="BI193">
        <f t="shared" si="91"/>
        <v>896.54910112387972</v>
      </c>
      <c r="BJ193">
        <f t="shared" si="92"/>
        <v>919.76434707641602</v>
      </c>
      <c r="BK193">
        <f t="shared" si="93"/>
        <v>532.65324306488037</v>
      </c>
    </row>
    <row r="194" spans="1:63" x14ac:dyDescent="0.25">
      <c r="A194" s="1">
        <v>1092</v>
      </c>
      <c r="B194">
        <v>2.1807528974372392</v>
      </c>
      <c r="C194">
        <v>2.1979812064886972</v>
      </c>
      <c r="D194">
        <v>2.1295156915545901</v>
      </c>
      <c r="E194">
        <v>2.1172161102294922</v>
      </c>
      <c r="F194">
        <v>3.1647904871147632</v>
      </c>
      <c r="G194">
        <v>1.95604395866394</v>
      </c>
      <c r="H194">
        <v>1.95604395866394</v>
      </c>
      <c r="I194">
        <v>1.95604395866394</v>
      </c>
      <c r="J194">
        <v>1.9559992333471561</v>
      </c>
      <c r="K194">
        <v>1.95604395866394</v>
      </c>
      <c r="L194">
        <v>1.95604395866394</v>
      </c>
      <c r="M194">
        <v>1.997557997703552</v>
      </c>
      <c r="N194">
        <v>2.4737931730109688</v>
      </c>
      <c r="O194">
        <v>3.379731416702271</v>
      </c>
      <c r="P194">
        <v>2.0781440734863281</v>
      </c>
      <c r="Q194">
        <v>2.7179486751556401</v>
      </c>
      <c r="R194">
        <v>3.5067602592510179</v>
      </c>
      <c r="S194">
        <v>4.6031746864318848</v>
      </c>
      <c r="T194">
        <v>2.0488400459289551</v>
      </c>
      <c r="U194">
        <v>2.442002534866333</v>
      </c>
      <c r="V194">
        <v>3.04282455042605</v>
      </c>
      <c r="W194">
        <v>3.9802850803612788</v>
      </c>
      <c r="X194">
        <v>4.6861578029590651</v>
      </c>
      <c r="Y194">
        <v>2.9646804769397219</v>
      </c>
      <c r="Z194">
        <v>4.7472529411315918</v>
      </c>
      <c r="AA194">
        <v>2.7814407348632808</v>
      </c>
      <c r="AB194">
        <v>3.321078634087419</v>
      </c>
      <c r="AC194">
        <v>4.2784332233470872</v>
      </c>
      <c r="AD194">
        <v>5.8315466838878587</v>
      </c>
      <c r="AE194">
        <v>5.9999552768665358</v>
      </c>
      <c r="AF194">
        <v>3.08176240903554</v>
      </c>
      <c r="AG194">
        <f t="shared" si="63"/>
        <v>413.22088825659006</v>
      </c>
      <c r="AH194">
        <f t="shared" si="64"/>
        <v>415.52948166948545</v>
      </c>
      <c r="AI194">
        <f t="shared" si="65"/>
        <v>406.35510266831506</v>
      </c>
      <c r="AJ194">
        <f t="shared" si="66"/>
        <v>404.70695877075195</v>
      </c>
      <c r="AK194">
        <f t="shared" si="67"/>
        <v>545.08192527337826</v>
      </c>
      <c r="AL194">
        <f t="shared" si="68"/>
        <v>383.10989046096796</v>
      </c>
      <c r="AM194">
        <f t="shared" si="69"/>
        <v>383.10989046096796</v>
      </c>
      <c r="AN194">
        <f t="shared" si="70"/>
        <v>383.10989046096796</v>
      </c>
      <c r="AO194">
        <f t="shared" si="71"/>
        <v>383.10389726851889</v>
      </c>
      <c r="AP194">
        <f t="shared" si="72"/>
        <v>383.10989046096796</v>
      </c>
      <c r="AQ194">
        <f t="shared" si="73"/>
        <v>383.10989046096796</v>
      </c>
      <c r="AR194">
        <f t="shared" si="74"/>
        <v>388.67277169227594</v>
      </c>
      <c r="AS194">
        <f t="shared" si="75"/>
        <v>452.48828518346983</v>
      </c>
      <c r="AT194">
        <f t="shared" si="76"/>
        <v>573.88400983810425</v>
      </c>
      <c r="AU194">
        <f t="shared" si="77"/>
        <v>399.47130584716797</v>
      </c>
      <c r="AV194">
        <f t="shared" si="78"/>
        <v>485.20512247085577</v>
      </c>
      <c r="AW194">
        <f t="shared" si="79"/>
        <v>590.90587473963637</v>
      </c>
      <c r="AX194">
        <f t="shared" si="80"/>
        <v>737.82540798187256</v>
      </c>
      <c r="AY194">
        <f t="shared" si="81"/>
        <v>395.54456615447998</v>
      </c>
      <c r="AZ194">
        <f t="shared" si="82"/>
        <v>448.22833967208862</v>
      </c>
      <c r="BA194">
        <f t="shared" si="83"/>
        <v>528.73848975709075</v>
      </c>
      <c r="BB194">
        <f t="shared" si="84"/>
        <v>654.35820076841139</v>
      </c>
      <c r="BC194">
        <f t="shared" si="85"/>
        <v>748.94514559651475</v>
      </c>
      <c r="BD194">
        <f t="shared" si="86"/>
        <v>518.26718390992278</v>
      </c>
      <c r="BE194">
        <f t="shared" si="87"/>
        <v>757.1318941116333</v>
      </c>
      <c r="BF194">
        <f t="shared" si="88"/>
        <v>493.71305847167963</v>
      </c>
      <c r="BG194">
        <f t="shared" si="89"/>
        <v>566.02453696771408</v>
      </c>
      <c r="BH194">
        <f t="shared" si="90"/>
        <v>694.31005192850967</v>
      </c>
      <c r="BI194">
        <f t="shared" si="91"/>
        <v>902.42725564097304</v>
      </c>
      <c r="BJ194">
        <f t="shared" si="92"/>
        <v>924.99400710011582</v>
      </c>
      <c r="BK194">
        <f t="shared" si="93"/>
        <v>533.95616281076241</v>
      </c>
    </row>
    <row r="195" spans="1:63" x14ac:dyDescent="0.25">
      <c r="A195" s="1">
        <v>1093</v>
      </c>
      <c r="B195">
        <v>2.1515830436468999</v>
      </c>
      <c r="C195">
        <v>2.1589538928789969</v>
      </c>
      <c r="D195">
        <v>2.090443654811426</v>
      </c>
      <c r="E195">
        <v>2.0854701995849609</v>
      </c>
      <c r="F195">
        <v>3.1551119285625422</v>
      </c>
      <c r="G195">
        <v>1.95604395866394</v>
      </c>
      <c r="H195">
        <v>1.95604395866394</v>
      </c>
      <c r="I195">
        <v>1.95604395866394</v>
      </c>
      <c r="J195">
        <v>1.95604395866394</v>
      </c>
      <c r="K195">
        <v>1.95604395866394</v>
      </c>
      <c r="L195">
        <v>1.95604395866394</v>
      </c>
      <c r="M195">
        <v>1.987789988517761</v>
      </c>
      <c r="N195">
        <v>2.4615832763713801</v>
      </c>
      <c r="O195">
        <v>3.3870125812488601</v>
      </c>
      <c r="P195">
        <v>2.070818185806274</v>
      </c>
      <c r="Q195">
        <v>2.70573878288269</v>
      </c>
      <c r="R195">
        <v>3.4920635223388672</v>
      </c>
      <c r="S195">
        <v>4.627505024710854</v>
      </c>
      <c r="T195">
        <v>2.0440454919696291</v>
      </c>
      <c r="U195">
        <v>2.4347211362678052</v>
      </c>
      <c r="V195">
        <v>3.033056541240259</v>
      </c>
      <c r="W195">
        <v>3.9877451461750071</v>
      </c>
      <c r="X195">
        <v>4.7106227874755859</v>
      </c>
      <c r="Y195">
        <v>2.9645910263061519</v>
      </c>
      <c r="Z195">
        <v>4.7691861194568679</v>
      </c>
      <c r="AA195">
        <v>2.7741595703166921</v>
      </c>
      <c r="AB195">
        <v>3.311310624901628</v>
      </c>
      <c r="AC195">
        <v>4.2636915248828933</v>
      </c>
      <c r="AD195">
        <v>5.8704845424973486</v>
      </c>
      <c r="AE195">
        <v>6.0268174213367507</v>
      </c>
      <c r="AF195">
        <v>3.1036955873608152</v>
      </c>
      <c r="AG195">
        <f t="shared" ref="AG195:AG258" si="94">B195*134+121</f>
        <v>409.31212784868461</v>
      </c>
      <c r="AH195">
        <f t="shared" ref="AH195:AH258" si="95">C195*134+121</f>
        <v>410.29982164578558</v>
      </c>
      <c r="AI195">
        <f t="shared" ref="AI195:AI258" si="96">D195*134+121</f>
        <v>401.11944974473107</v>
      </c>
      <c r="AJ195">
        <f t="shared" ref="AJ195:AJ258" si="97">E195*134+121</f>
        <v>400.45300674438477</v>
      </c>
      <c r="AK195">
        <f t="shared" ref="AK195:AK258" si="98">F195*134+121</f>
        <v>543.78499842738063</v>
      </c>
      <c r="AL195">
        <f t="shared" ref="AL195:AL258" si="99">G195*134+121</f>
        <v>383.10989046096796</v>
      </c>
      <c r="AM195">
        <f t="shared" ref="AM195:AM258" si="100">H195*134+121</f>
        <v>383.10989046096796</v>
      </c>
      <c r="AN195">
        <f t="shared" ref="AN195:AN258" si="101">I195*134+121</f>
        <v>383.10989046096796</v>
      </c>
      <c r="AO195">
        <f t="shared" ref="AO195:AO258" si="102">J195*134+121</f>
        <v>383.10989046096796</v>
      </c>
      <c r="AP195">
        <f t="shared" ref="AP195:AP258" si="103">K195*134+121</f>
        <v>383.10989046096796</v>
      </c>
      <c r="AQ195">
        <f t="shared" ref="AQ195:AQ258" si="104">L195*134+121</f>
        <v>383.10989046096796</v>
      </c>
      <c r="AR195">
        <f t="shared" ref="AR195:AR258" si="105">M195*134+121</f>
        <v>387.36385846137995</v>
      </c>
      <c r="AS195">
        <f t="shared" ref="AS195:AS258" si="106">N195*134+121</f>
        <v>450.85215903376491</v>
      </c>
      <c r="AT195">
        <f t="shared" ref="AT195:AT258" si="107">O195*134+121</f>
        <v>574.85968588734727</v>
      </c>
      <c r="AU195">
        <f t="shared" ref="AU195:AU258" si="108">P195*134+121</f>
        <v>398.48963689804071</v>
      </c>
      <c r="AV195">
        <f t="shared" ref="AV195:AV258" si="109">Q195*134+121</f>
        <v>483.56899690628046</v>
      </c>
      <c r="AW195">
        <f t="shared" ref="AW195:AW258" si="110">R195*134+121</f>
        <v>588.9365119934082</v>
      </c>
      <c r="AX195">
        <f t="shared" ref="AX195:AX258" si="111">S195*134+121</f>
        <v>741.08567331125448</v>
      </c>
      <c r="AY195">
        <f t="shared" ref="AY195:AY258" si="112">T195*134+121</f>
        <v>394.90209592393029</v>
      </c>
      <c r="AZ195">
        <f t="shared" ref="AZ195:AZ258" si="113">U195*134+121</f>
        <v>447.2526322598859</v>
      </c>
      <c r="BA195">
        <f t="shared" ref="BA195:BA258" si="114">V195*134+121</f>
        <v>527.42957652619475</v>
      </c>
      <c r="BB195">
        <f t="shared" ref="BB195:BB258" si="115">W195*134+121</f>
        <v>655.35784958745091</v>
      </c>
      <c r="BC195">
        <f t="shared" ref="BC195:BC258" si="116">X195*134+121</f>
        <v>752.22345352172852</v>
      </c>
      <c r="BD195">
        <f t="shared" ref="BD195:BD258" si="117">Y195*134+121</f>
        <v>518.25519752502441</v>
      </c>
      <c r="BE195">
        <f t="shared" ref="BE195:BE258" si="118">Z195*134+121</f>
        <v>760.07094000722032</v>
      </c>
      <c r="BF195">
        <f t="shared" ref="BF195:BF258" si="119">AA195*134+121</f>
        <v>492.73738242243672</v>
      </c>
      <c r="BG195">
        <f t="shared" ref="BG195:BG258" si="120">AB195*134+121</f>
        <v>564.71562373681809</v>
      </c>
      <c r="BH195">
        <f t="shared" ref="BH195:BH258" si="121">AC195*134+121</f>
        <v>692.33466433430772</v>
      </c>
      <c r="BI195">
        <f t="shared" ref="BI195:BI258" si="122">AD195*134+121</f>
        <v>907.6449286946447</v>
      </c>
      <c r="BJ195">
        <f t="shared" ref="BJ195:BJ258" si="123">AE195*134+121</f>
        <v>928.59353445912461</v>
      </c>
      <c r="BK195">
        <f t="shared" ref="BK195:BK258" si="124">AF195*134+121</f>
        <v>536.89520870634919</v>
      </c>
    </row>
    <row r="196" spans="1:63" x14ac:dyDescent="0.25">
      <c r="A196" s="1">
        <v>1094</v>
      </c>
      <c r="B196">
        <v>2.1197924055022632</v>
      </c>
      <c r="C196">
        <v>2.1295156915545901</v>
      </c>
      <c r="D196">
        <v>1.9536019563674929</v>
      </c>
      <c r="E196">
        <v>2.053768778021956</v>
      </c>
      <c r="F196">
        <v>3.2983401660080789</v>
      </c>
      <c r="G196">
        <v>1.958441235643603</v>
      </c>
      <c r="H196">
        <v>1.95604395866394</v>
      </c>
      <c r="I196">
        <v>1.9559992333471561</v>
      </c>
      <c r="J196">
        <v>1.9559992333471561</v>
      </c>
      <c r="K196">
        <v>1.9536019563674929</v>
      </c>
      <c r="L196">
        <v>1.9559992333471561</v>
      </c>
      <c r="M196">
        <v>1.980463981628418</v>
      </c>
      <c r="N196">
        <v>2.45665454864502</v>
      </c>
      <c r="O196">
        <v>3.3967358629345461</v>
      </c>
      <c r="P196">
        <v>2.068331341167073</v>
      </c>
      <c r="Q196">
        <v>2.695970773696899</v>
      </c>
      <c r="R196">
        <v>3.4774115085601811</v>
      </c>
      <c r="S196">
        <v>4.6446438831287429</v>
      </c>
      <c r="T196">
        <v>2.043911318202595</v>
      </c>
      <c r="U196">
        <v>2.4273057935875419</v>
      </c>
      <c r="V196">
        <v>3.0233332551879322</v>
      </c>
      <c r="W196">
        <v>4.0073261260986328</v>
      </c>
      <c r="X196">
        <v>4.739926815032959</v>
      </c>
      <c r="Y196">
        <v>2.959751744846721</v>
      </c>
      <c r="Z196">
        <v>4.7912087440490723</v>
      </c>
      <c r="AA196">
        <v>2.769230842590332</v>
      </c>
      <c r="AB196">
        <v>3.313797235488892</v>
      </c>
      <c r="AC196">
        <v>4.2466421127319336</v>
      </c>
      <c r="AD196">
        <v>5.902364631275554</v>
      </c>
      <c r="AE196">
        <v>6.0586080551147461</v>
      </c>
      <c r="AF196">
        <v>3.111111164093018</v>
      </c>
      <c r="AG196">
        <f t="shared" si="94"/>
        <v>405.05218233730329</v>
      </c>
      <c r="AH196">
        <f t="shared" si="95"/>
        <v>406.35510266831506</v>
      </c>
      <c r="AI196">
        <f t="shared" si="96"/>
        <v>382.78266215324408</v>
      </c>
      <c r="AJ196">
        <f t="shared" si="97"/>
        <v>396.20501625494211</v>
      </c>
      <c r="AK196">
        <f t="shared" si="98"/>
        <v>562.97758224508254</v>
      </c>
      <c r="AL196">
        <f t="shared" si="99"/>
        <v>383.43112557624278</v>
      </c>
      <c r="AM196">
        <f t="shared" si="100"/>
        <v>383.10989046096796</v>
      </c>
      <c r="AN196">
        <f t="shared" si="101"/>
        <v>383.10389726851889</v>
      </c>
      <c r="AO196">
        <f t="shared" si="102"/>
        <v>383.10389726851889</v>
      </c>
      <c r="AP196">
        <f t="shared" si="103"/>
        <v>382.78266215324408</v>
      </c>
      <c r="AQ196">
        <f t="shared" si="104"/>
        <v>383.10389726851889</v>
      </c>
      <c r="AR196">
        <f t="shared" si="105"/>
        <v>386.38217353820801</v>
      </c>
      <c r="AS196">
        <f t="shared" si="106"/>
        <v>450.19170951843267</v>
      </c>
      <c r="AT196">
        <f t="shared" si="107"/>
        <v>576.16260563322919</v>
      </c>
      <c r="AU196">
        <f t="shared" si="108"/>
        <v>398.1563997163878</v>
      </c>
      <c r="AV196">
        <f t="shared" si="109"/>
        <v>482.26008367538446</v>
      </c>
      <c r="AW196">
        <f t="shared" si="110"/>
        <v>586.97314214706421</v>
      </c>
      <c r="AX196">
        <f t="shared" si="111"/>
        <v>743.38228033925157</v>
      </c>
      <c r="AY196">
        <f t="shared" si="112"/>
        <v>394.88411663914775</v>
      </c>
      <c r="AZ196">
        <f t="shared" si="113"/>
        <v>446.25897634073061</v>
      </c>
      <c r="BA196">
        <f t="shared" si="114"/>
        <v>526.12665619518293</v>
      </c>
      <c r="BB196">
        <f t="shared" si="115"/>
        <v>657.9817008972168</v>
      </c>
      <c r="BC196">
        <f t="shared" si="116"/>
        <v>756.1501932144165</v>
      </c>
      <c r="BD196">
        <f t="shared" si="117"/>
        <v>517.60673380946059</v>
      </c>
      <c r="BE196">
        <f t="shared" si="118"/>
        <v>763.02197170257568</v>
      </c>
      <c r="BF196">
        <f t="shared" si="119"/>
        <v>492.07693290710449</v>
      </c>
      <c r="BG196">
        <f t="shared" si="120"/>
        <v>565.04882955551147</v>
      </c>
      <c r="BH196">
        <f t="shared" si="121"/>
        <v>690.0500431060791</v>
      </c>
      <c r="BI196">
        <f t="shared" si="122"/>
        <v>911.91686059092422</v>
      </c>
      <c r="BJ196">
        <f t="shared" si="123"/>
        <v>932.85347938537598</v>
      </c>
      <c r="BK196">
        <f t="shared" si="124"/>
        <v>537.88889598846436</v>
      </c>
    </row>
    <row r="197" spans="1:63" x14ac:dyDescent="0.25">
      <c r="A197" s="1">
        <v>1095</v>
      </c>
      <c r="B197">
        <v>2.0977248193580151</v>
      </c>
      <c r="C197">
        <v>2.105050941090008</v>
      </c>
      <c r="D197">
        <v>1.9536019563674929</v>
      </c>
      <c r="E197">
        <v>2.0317908721965749</v>
      </c>
      <c r="F197">
        <v>3.2848062873323318</v>
      </c>
      <c r="G197">
        <v>1.9559992333471561</v>
      </c>
      <c r="H197">
        <v>1.9536019563674929</v>
      </c>
      <c r="I197">
        <v>1.9536019563674929</v>
      </c>
      <c r="J197">
        <v>1.9559545080303711</v>
      </c>
      <c r="K197">
        <v>1.9536019563674929</v>
      </c>
      <c r="L197">
        <v>1.9536019563674929</v>
      </c>
      <c r="M197">
        <v>1.968298695462964</v>
      </c>
      <c r="N197">
        <v>2.451859994685694</v>
      </c>
      <c r="O197">
        <v>3.3968700410682202</v>
      </c>
      <c r="P197">
        <v>2.0658894537132739</v>
      </c>
      <c r="Q197">
        <v>2.6935286521911621</v>
      </c>
      <c r="R197">
        <v>3.4651566547351882</v>
      </c>
      <c r="S197">
        <v>4.6714165725987469</v>
      </c>
      <c r="T197">
        <v>2.0365854261559009</v>
      </c>
      <c r="U197">
        <v>2.4176272350353201</v>
      </c>
      <c r="V197">
        <v>3.013520522868677</v>
      </c>
      <c r="W197">
        <v>4.0244202613830566</v>
      </c>
      <c r="X197">
        <v>4.7570209503173828</v>
      </c>
      <c r="Y197">
        <v>2.952425623114729</v>
      </c>
      <c r="Z197">
        <v>4.8155842735653831</v>
      </c>
      <c r="AA197">
        <v>2.764346837997437</v>
      </c>
      <c r="AB197">
        <v>3.306516070942302</v>
      </c>
      <c r="AC197">
        <v>4.2344769435924494</v>
      </c>
      <c r="AD197">
        <v>5.9290925976120947</v>
      </c>
      <c r="AE197">
        <v>6.0903092426258132</v>
      </c>
      <c r="AF197">
        <v>3.1208344457787041</v>
      </c>
      <c r="AG197">
        <f t="shared" si="94"/>
        <v>402.09512579397403</v>
      </c>
      <c r="AH197">
        <f t="shared" si="95"/>
        <v>403.07682610606105</v>
      </c>
      <c r="AI197">
        <f t="shared" si="96"/>
        <v>382.78266215324408</v>
      </c>
      <c r="AJ197">
        <f t="shared" si="97"/>
        <v>393.25997687434102</v>
      </c>
      <c r="AK197">
        <f t="shared" si="98"/>
        <v>561.16404250253254</v>
      </c>
      <c r="AL197">
        <f t="shared" si="99"/>
        <v>383.10389726851889</v>
      </c>
      <c r="AM197">
        <f t="shared" si="100"/>
        <v>382.78266215324408</v>
      </c>
      <c r="AN197">
        <f t="shared" si="101"/>
        <v>382.78266215324408</v>
      </c>
      <c r="AO197">
        <f t="shared" si="102"/>
        <v>383.09790407606971</v>
      </c>
      <c r="AP197">
        <f t="shared" si="103"/>
        <v>382.78266215324408</v>
      </c>
      <c r="AQ197">
        <f t="shared" si="104"/>
        <v>382.78266215324408</v>
      </c>
      <c r="AR197">
        <f t="shared" si="105"/>
        <v>384.75202519203719</v>
      </c>
      <c r="AS197">
        <f t="shared" si="106"/>
        <v>449.54923928788298</v>
      </c>
      <c r="AT197">
        <f t="shared" si="107"/>
        <v>576.18058550314151</v>
      </c>
      <c r="AU197">
        <f t="shared" si="108"/>
        <v>397.8291867975787</v>
      </c>
      <c r="AV197">
        <f t="shared" si="109"/>
        <v>481.93283939361572</v>
      </c>
      <c r="AW197">
        <f t="shared" si="110"/>
        <v>585.33099173451524</v>
      </c>
      <c r="AX197">
        <f t="shared" si="111"/>
        <v>746.96982072823209</v>
      </c>
      <c r="AY197">
        <f t="shared" si="112"/>
        <v>393.90244710489071</v>
      </c>
      <c r="AZ197">
        <f t="shared" si="113"/>
        <v>444.96204949473287</v>
      </c>
      <c r="BA197">
        <f t="shared" si="114"/>
        <v>524.81175006440276</v>
      </c>
      <c r="BB197">
        <f t="shared" si="115"/>
        <v>660.27231502532959</v>
      </c>
      <c r="BC197">
        <f t="shared" si="116"/>
        <v>758.4408073425293</v>
      </c>
      <c r="BD197">
        <f t="shared" si="117"/>
        <v>516.62503349737369</v>
      </c>
      <c r="BE197">
        <f t="shared" si="118"/>
        <v>766.2882926577613</v>
      </c>
      <c r="BF197">
        <f t="shared" si="119"/>
        <v>491.42247629165655</v>
      </c>
      <c r="BG197">
        <f t="shared" si="120"/>
        <v>564.07315350626845</v>
      </c>
      <c r="BH197">
        <f t="shared" si="121"/>
        <v>688.4199104413882</v>
      </c>
      <c r="BI197">
        <f t="shared" si="122"/>
        <v>915.49840808002068</v>
      </c>
      <c r="BJ197">
        <f t="shared" si="123"/>
        <v>937.10143851185899</v>
      </c>
      <c r="BK197">
        <f t="shared" si="124"/>
        <v>539.19181573434639</v>
      </c>
    </row>
    <row r="198" spans="1:63" x14ac:dyDescent="0.25">
      <c r="A198" s="1">
        <v>1096</v>
      </c>
      <c r="B198">
        <v>2.0733942470271072</v>
      </c>
      <c r="C198">
        <v>2.0854701995849609</v>
      </c>
      <c r="D198">
        <v>1.95604395866394</v>
      </c>
      <c r="E198">
        <v>2.0074155767322019</v>
      </c>
      <c r="F198">
        <v>3.2018229323865728</v>
      </c>
      <c r="G198">
        <v>1.953646681684277</v>
      </c>
      <c r="H198">
        <v>1.9536019563674929</v>
      </c>
      <c r="I198">
        <v>1.9536019563674929</v>
      </c>
      <c r="J198">
        <v>1.953646681684277</v>
      </c>
      <c r="K198">
        <v>1.9536019563674929</v>
      </c>
      <c r="L198">
        <v>1.9536019563674929</v>
      </c>
      <c r="M198">
        <v>1.9633699655532839</v>
      </c>
      <c r="N198">
        <v>2.4444444179534912</v>
      </c>
      <c r="O198">
        <v>3.4137405475853999</v>
      </c>
      <c r="P198">
        <v>2.063492059707642</v>
      </c>
      <c r="Q198">
        <v>2.6935286521911621</v>
      </c>
      <c r="R198">
        <v>3.4505493640899658</v>
      </c>
      <c r="S198">
        <v>4.6909973141037939</v>
      </c>
      <c r="T198">
        <v>2.0390720367431641</v>
      </c>
      <c r="U198">
        <v>2.4151851178962231</v>
      </c>
      <c r="V198">
        <v>3.010944227595906</v>
      </c>
      <c r="W198">
        <v>4.0366301536560059</v>
      </c>
      <c r="X198">
        <v>4.7814407348632813</v>
      </c>
      <c r="Y198">
        <v>2.9450550079345699</v>
      </c>
      <c r="Z198">
        <v>4.8351202919369651</v>
      </c>
      <c r="AA198">
        <v>2.759418105904436</v>
      </c>
      <c r="AB198">
        <v>3.2967033386230469</v>
      </c>
      <c r="AC198">
        <v>4.2198698913658061</v>
      </c>
      <c r="AD198">
        <v>5.9583519020360027</v>
      </c>
      <c r="AE198">
        <v>6.1293365562355122</v>
      </c>
      <c r="AF198">
        <v>3.1282497884589668</v>
      </c>
      <c r="AG198">
        <f t="shared" si="94"/>
        <v>398.83482910163235</v>
      </c>
      <c r="AH198">
        <f t="shared" si="95"/>
        <v>400.45300674438477</v>
      </c>
      <c r="AI198">
        <f t="shared" si="96"/>
        <v>383.10989046096796</v>
      </c>
      <c r="AJ198">
        <f t="shared" si="97"/>
        <v>389.99368728211505</v>
      </c>
      <c r="AK198">
        <f t="shared" si="98"/>
        <v>550.04427293980075</v>
      </c>
      <c r="AL198">
        <f t="shared" si="99"/>
        <v>382.78865534569314</v>
      </c>
      <c r="AM198">
        <f t="shared" si="100"/>
        <v>382.78266215324408</v>
      </c>
      <c r="AN198">
        <f t="shared" si="101"/>
        <v>382.78266215324408</v>
      </c>
      <c r="AO198">
        <f t="shared" si="102"/>
        <v>382.78865534569314</v>
      </c>
      <c r="AP198">
        <f t="shared" si="103"/>
        <v>382.78266215324408</v>
      </c>
      <c r="AQ198">
        <f t="shared" si="104"/>
        <v>382.78266215324408</v>
      </c>
      <c r="AR198">
        <f t="shared" si="105"/>
        <v>384.09157538414007</v>
      </c>
      <c r="AS198">
        <f t="shared" si="106"/>
        <v>448.55555200576782</v>
      </c>
      <c r="AT198">
        <f t="shared" si="107"/>
        <v>578.44123337644351</v>
      </c>
      <c r="AU198">
        <f t="shared" si="108"/>
        <v>397.50793600082403</v>
      </c>
      <c r="AV198">
        <f t="shared" si="109"/>
        <v>481.93283939361572</v>
      </c>
      <c r="AW198">
        <f t="shared" si="110"/>
        <v>583.37361478805542</v>
      </c>
      <c r="AX198">
        <f t="shared" si="111"/>
        <v>749.59364008990838</v>
      </c>
      <c r="AY198">
        <f t="shared" si="112"/>
        <v>394.23565292358398</v>
      </c>
      <c r="AZ198">
        <f t="shared" si="113"/>
        <v>444.63480579809391</v>
      </c>
      <c r="BA198">
        <f t="shared" si="114"/>
        <v>524.46652649785142</v>
      </c>
      <c r="BB198">
        <f t="shared" si="115"/>
        <v>661.90844058990479</v>
      </c>
      <c r="BC198">
        <f t="shared" si="116"/>
        <v>761.71305847167969</v>
      </c>
      <c r="BD198">
        <f t="shared" si="117"/>
        <v>515.63737106323242</v>
      </c>
      <c r="BE198">
        <f t="shared" si="118"/>
        <v>768.9061191195533</v>
      </c>
      <c r="BF198">
        <f t="shared" si="119"/>
        <v>490.76202619119442</v>
      </c>
      <c r="BG198">
        <f t="shared" si="120"/>
        <v>562.75824737548828</v>
      </c>
      <c r="BH198">
        <f t="shared" si="121"/>
        <v>686.46256544301798</v>
      </c>
      <c r="BI198">
        <f t="shared" si="122"/>
        <v>919.41915487282438</v>
      </c>
      <c r="BJ198">
        <f t="shared" si="123"/>
        <v>942.33109853555868</v>
      </c>
      <c r="BK198">
        <f t="shared" si="124"/>
        <v>540.18547165350151</v>
      </c>
    </row>
    <row r="199" spans="1:63" x14ac:dyDescent="0.25">
      <c r="A199" s="1">
        <v>1097</v>
      </c>
      <c r="B199">
        <v>2.053724050521851</v>
      </c>
      <c r="C199">
        <v>2.0586080551147461</v>
      </c>
      <c r="D199">
        <v>1.95604395866394</v>
      </c>
      <c r="E199">
        <v>1.9854374368548831</v>
      </c>
      <c r="F199">
        <v>3.1697639423412278</v>
      </c>
      <c r="G199">
        <v>1.95604395866394</v>
      </c>
      <c r="H199">
        <v>1.95604395866394</v>
      </c>
      <c r="I199">
        <v>1.95604395866394</v>
      </c>
      <c r="J199">
        <v>1.95604395866394</v>
      </c>
      <c r="K199">
        <v>1.953646681684277</v>
      </c>
      <c r="L199">
        <v>1.9536019563674929</v>
      </c>
      <c r="M199">
        <v>1.956088683980725</v>
      </c>
      <c r="N199">
        <v>2.4371185302734379</v>
      </c>
      <c r="O199">
        <v>3.4310133457183838</v>
      </c>
      <c r="P199">
        <v>2.0586080551147461</v>
      </c>
      <c r="Q199">
        <v>2.686247487644573</v>
      </c>
      <c r="R199">
        <v>3.4384289224505862</v>
      </c>
      <c r="S199">
        <v>4.7154618305164382</v>
      </c>
      <c r="T199">
        <v>2.034143309016804</v>
      </c>
      <c r="U199">
        <v>2.4103011133033281</v>
      </c>
      <c r="V199">
        <v>2.9938950538635249</v>
      </c>
      <c r="W199">
        <v>4.0537690120738938</v>
      </c>
      <c r="X199">
        <v>4.8033291900550923</v>
      </c>
      <c r="Y199">
        <v>2.942612886428833</v>
      </c>
      <c r="Z199">
        <v>4.857098202128987</v>
      </c>
      <c r="AA199">
        <v>2.754578828811646</v>
      </c>
      <c r="AB199">
        <v>3.284493207931519</v>
      </c>
      <c r="AC199">
        <v>4.2001996948605491</v>
      </c>
      <c r="AD199">
        <v>5.992629150767903</v>
      </c>
      <c r="AE199">
        <v>6.1659667098915181</v>
      </c>
      <c r="AF199">
        <v>3.1330890655517578</v>
      </c>
      <c r="AG199">
        <f t="shared" si="94"/>
        <v>396.19902276992804</v>
      </c>
      <c r="AH199">
        <f t="shared" si="95"/>
        <v>396.85347938537598</v>
      </c>
      <c r="AI199">
        <f t="shared" si="96"/>
        <v>383.10989046096796</v>
      </c>
      <c r="AJ199">
        <f t="shared" si="97"/>
        <v>387.04861653855431</v>
      </c>
      <c r="AK199">
        <f t="shared" si="98"/>
        <v>545.74836827372451</v>
      </c>
      <c r="AL199">
        <f t="shared" si="99"/>
        <v>383.10989046096796</v>
      </c>
      <c r="AM199">
        <f t="shared" si="100"/>
        <v>383.10989046096796</v>
      </c>
      <c r="AN199">
        <f t="shared" si="101"/>
        <v>383.10989046096796</v>
      </c>
      <c r="AO199">
        <f t="shared" si="102"/>
        <v>383.10989046096796</v>
      </c>
      <c r="AP199">
        <f t="shared" si="103"/>
        <v>382.78865534569314</v>
      </c>
      <c r="AQ199">
        <f t="shared" si="104"/>
        <v>382.78266215324408</v>
      </c>
      <c r="AR199">
        <f t="shared" si="105"/>
        <v>383.11588365341714</v>
      </c>
      <c r="AS199">
        <f t="shared" si="106"/>
        <v>447.57388305664068</v>
      </c>
      <c r="AT199">
        <f t="shared" si="107"/>
        <v>580.75578832626343</v>
      </c>
      <c r="AU199">
        <f t="shared" si="108"/>
        <v>396.85347938537598</v>
      </c>
      <c r="AV199">
        <f t="shared" si="109"/>
        <v>480.95716334437276</v>
      </c>
      <c r="AW199">
        <f t="shared" si="110"/>
        <v>581.74947560837859</v>
      </c>
      <c r="AX199">
        <f t="shared" si="111"/>
        <v>752.87188528920274</v>
      </c>
      <c r="AY199">
        <f t="shared" si="112"/>
        <v>393.57520340825175</v>
      </c>
      <c r="AZ199">
        <f t="shared" si="113"/>
        <v>443.98034918264597</v>
      </c>
      <c r="BA199">
        <f t="shared" si="114"/>
        <v>522.1819372177124</v>
      </c>
      <c r="BB199">
        <f t="shared" si="115"/>
        <v>664.20504761790176</v>
      </c>
      <c r="BC199">
        <f t="shared" si="116"/>
        <v>764.64611146738241</v>
      </c>
      <c r="BD199">
        <f t="shared" si="117"/>
        <v>515.31012678146362</v>
      </c>
      <c r="BE199">
        <f t="shared" si="118"/>
        <v>771.85115908528428</v>
      </c>
      <c r="BF199">
        <f t="shared" si="119"/>
        <v>490.11356306076055</v>
      </c>
      <c r="BG199">
        <f t="shared" si="120"/>
        <v>561.12208986282349</v>
      </c>
      <c r="BH199">
        <f t="shared" si="121"/>
        <v>683.82675911131355</v>
      </c>
      <c r="BI199">
        <f t="shared" si="122"/>
        <v>924.01230620289903</v>
      </c>
      <c r="BJ199">
        <f t="shared" si="123"/>
        <v>947.23953912546347</v>
      </c>
      <c r="BK199">
        <f t="shared" si="124"/>
        <v>540.83393478393555</v>
      </c>
    </row>
    <row r="200" spans="1:63" x14ac:dyDescent="0.25">
      <c r="A200" s="1">
        <v>1098</v>
      </c>
      <c r="B200">
        <v>2.0317908721965749</v>
      </c>
      <c r="C200">
        <v>1.9536019563674929</v>
      </c>
      <c r="D200">
        <v>1.9559992333471561</v>
      </c>
      <c r="E200">
        <v>1.9536019563674929</v>
      </c>
      <c r="F200">
        <v>3.1476963561969802</v>
      </c>
      <c r="G200">
        <v>1.958485960960388</v>
      </c>
      <c r="H200">
        <v>1.95604395866394</v>
      </c>
      <c r="I200">
        <v>1.95604395866394</v>
      </c>
      <c r="J200">
        <v>1.95604395866394</v>
      </c>
      <c r="K200">
        <v>1.9559992333471561</v>
      </c>
      <c r="L200">
        <v>1.9559992333471561</v>
      </c>
      <c r="M200">
        <v>1.953646681684277</v>
      </c>
      <c r="N200">
        <v>2.427350521087646</v>
      </c>
      <c r="O200">
        <v>3.4286161857646902</v>
      </c>
      <c r="P200">
        <v>2.0586080551147461</v>
      </c>
      <c r="Q200">
        <v>2.678876638412476</v>
      </c>
      <c r="R200">
        <v>3.4212900640326982</v>
      </c>
      <c r="S200">
        <v>4.737440200079055</v>
      </c>
      <c r="T200">
        <v>2.029304027557373</v>
      </c>
      <c r="U200">
        <v>2.4078592258495291</v>
      </c>
      <c r="V200">
        <v>2.9817743738055671</v>
      </c>
      <c r="W200">
        <v>4.0658894580799148</v>
      </c>
      <c r="X200">
        <v>4.827794174571614</v>
      </c>
      <c r="Y200">
        <v>2.932889604743147</v>
      </c>
      <c r="Z200">
        <v>4.8815179866748846</v>
      </c>
      <c r="AA200">
        <v>2.7521367073059082</v>
      </c>
      <c r="AB200">
        <v>3.277212043384929</v>
      </c>
      <c r="AC200">
        <v>4.1904764175415039</v>
      </c>
      <c r="AD200">
        <v>6.0219779014587402</v>
      </c>
      <c r="AE200">
        <v>6.1952707374488911</v>
      </c>
      <c r="AF200">
        <v>3.1477410793304439</v>
      </c>
      <c r="AG200">
        <f t="shared" si="94"/>
        <v>393.25997687434102</v>
      </c>
      <c r="AH200">
        <f t="shared" si="95"/>
        <v>382.78266215324408</v>
      </c>
      <c r="AI200">
        <f t="shared" si="96"/>
        <v>383.10389726851889</v>
      </c>
      <c r="AJ200">
        <f t="shared" si="97"/>
        <v>382.78266215324408</v>
      </c>
      <c r="AK200">
        <f t="shared" si="98"/>
        <v>542.79131173039536</v>
      </c>
      <c r="AL200">
        <f t="shared" si="99"/>
        <v>383.43711876869196</v>
      </c>
      <c r="AM200">
        <f t="shared" si="100"/>
        <v>383.10989046096796</v>
      </c>
      <c r="AN200">
        <f t="shared" si="101"/>
        <v>383.10989046096796</v>
      </c>
      <c r="AO200">
        <f t="shared" si="102"/>
        <v>383.10989046096796</v>
      </c>
      <c r="AP200">
        <f t="shared" si="103"/>
        <v>383.10389726851889</v>
      </c>
      <c r="AQ200">
        <f t="shared" si="104"/>
        <v>383.10389726851889</v>
      </c>
      <c r="AR200">
        <f t="shared" si="105"/>
        <v>382.78865534569314</v>
      </c>
      <c r="AS200">
        <f t="shared" si="106"/>
        <v>446.26496982574457</v>
      </c>
      <c r="AT200">
        <f t="shared" si="107"/>
        <v>580.43456889246841</v>
      </c>
      <c r="AU200">
        <f t="shared" si="108"/>
        <v>396.85347938537598</v>
      </c>
      <c r="AV200">
        <f t="shared" si="109"/>
        <v>479.96946954727179</v>
      </c>
      <c r="AW200">
        <f t="shared" si="110"/>
        <v>579.45286858038162</v>
      </c>
      <c r="AX200">
        <f t="shared" si="111"/>
        <v>755.81698681059333</v>
      </c>
      <c r="AY200">
        <f t="shared" si="112"/>
        <v>392.92673969268799</v>
      </c>
      <c r="AZ200">
        <f t="shared" si="113"/>
        <v>443.65313626383687</v>
      </c>
      <c r="BA200">
        <f t="shared" si="114"/>
        <v>520.55776608994597</v>
      </c>
      <c r="BB200">
        <f t="shared" si="115"/>
        <v>665.8291873827086</v>
      </c>
      <c r="BC200">
        <f t="shared" si="116"/>
        <v>767.92441939259629</v>
      </c>
      <c r="BD200">
        <f t="shared" si="117"/>
        <v>514.0072070355817</v>
      </c>
      <c r="BE200">
        <f t="shared" si="118"/>
        <v>775.12341021443456</v>
      </c>
      <c r="BF200">
        <f t="shared" si="119"/>
        <v>489.7863187789917</v>
      </c>
      <c r="BG200">
        <f t="shared" si="120"/>
        <v>560.14641381358047</v>
      </c>
      <c r="BH200">
        <f t="shared" si="121"/>
        <v>682.52383995056152</v>
      </c>
      <c r="BI200">
        <f t="shared" si="122"/>
        <v>927.94503879547119</v>
      </c>
      <c r="BJ200">
        <f t="shared" si="123"/>
        <v>951.16627881815145</v>
      </c>
      <c r="BK200">
        <f t="shared" si="124"/>
        <v>542.79730463027954</v>
      </c>
    </row>
    <row r="201" spans="1:63" x14ac:dyDescent="0.25">
      <c r="A201" s="1">
        <v>1099</v>
      </c>
      <c r="B201">
        <v>2.019536018371582</v>
      </c>
      <c r="C201">
        <v>1.9536019563674929</v>
      </c>
      <c r="D201">
        <v>1.9536019563674929</v>
      </c>
      <c r="E201">
        <v>1.95604395866394</v>
      </c>
      <c r="F201">
        <v>3.1429018022376538</v>
      </c>
      <c r="G201">
        <v>1.95604395866394</v>
      </c>
      <c r="H201">
        <v>1.95604395866394</v>
      </c>
      <c r="I201">
        <v>1.95604395866394</v>
      </c>
      <c r="J201">
        <v>1.9536019563674929</v>
      </c>
      <c r="K201">
        <v>1.95604395866394</v>
      </c>
      <c r="L201">
        <v>1.9536019563674929</v>
      </c>
      <c r="M201">
        <v>1.953646681684277</v>
      </c>
      <c r="N201">
        <v>2.4249531270820142</v>
      </c>
      <c r="O201">
        <v>3.4480627535027031</v>
      </c>
      <c r="P201">
        <v>2.053768778021956</v>
      </c>
      <c r="Q201">
        <v>2.6739926338195801</v>
      </c>
      <c r="R201">
        <v>3.4163613319396968</v>
      </c>
      <c r="S201">
        <v>4.7618599933582351</v>
      </c>
      <c r="T201">
        <v>2.024420022964478</v>
      </c>
      <c r="U201">
        <v>2.4053723812103271</v>
      </c>
      <c r="V201">
        <v>2.976800918579102</v>
      </c>
      <c r="W201">
        <v>4.0805859565734863</v>
      </c>
      <c r="X201">
        <v>4.854566864041618</v>
      </c>
      <c r="Y201">
        <v>2.9280503232837161</v>
      </c>
      <c r="Z201">
        <v>4.9010092819130016</v>
      </c>
      <c r="AA201">
        <v>2.7472974302131181</v>
      </c>
      <c r="AB201">
        <v>3.2625153064727779</v>
      </c>
      <c r="AC201">
        <v>4.1709403991699219</v>
      </c>
      <c r="AD201">
        <v>6.0585186088478169</v>
      </c>
      <c r="AE201">
        <v>6.2244853100060542</v>
      </c>
      <c r="AF201">
        <v>3.1501832008361821</v>
      </c>
      <c r="AG201">
        <f t="shared" si="94"/>
        <v>391.61782646179199</v>
      </c>
      <c r="AH201">
        <f t="shared" si="95"/>
        <v>382.78266215324408</v>
      </c>
      <c r="AI201">
        <f t="shared" si="96"/>
        <v>382.78266215324408</v>
      </c>
      <c r="AJ201">
        <f t="shared" si="97"/>
        <v>383.10989046096796</v>
      </c>
      <c r="AK201">
        <f t="shared" si="98"/>
        <v>542.14884149984562</v>
      </c>
      <c r="AL201">
        <f t="shared" si="99"/>
        <v>383.10989046096796</v>
      </c>
      <c r="AM201">
        <f t="shared" si="100"/>
        <v>383.10989046096796</v>
      </c>
      <c r="AN201">
        <f t="shared" si="101"/>
        <v>383.10989046096796</v>
      </c>
      <c r="AO201">
        <f t="shared" si="102"/>
        <v>382.78266215324408</v>
      </c>
      <c r="AP201">
        <f t="shared" si="103"/>
        <v>383.10989046096796</v>
      </c>
      <c r="AQ201">
        <f t="shared" si="104"/>
        <v>382.78266215324408</v>
      </c>
      <c r="AR201">
        <f t="shared" si="105"/>
        <v>382.78865534569314</v>
      </c>
      <c r="AS201">
        <f t="shared" si="106"/>
        <v>445.9437190289899</v>
      </c>
      <c r="AT201">
        <f t="shared" si="107"/>
        <v>583.04040896936226</v>
      </c>
      <c r="AU201">
        <f t="shared" si="108"/>
        <v>396.20501625494211</v>
      </c>
      <c r="AV201">
        <f t="shared" si="109"/>
        <v>479.31501293182373</v>
      </c>
      <c r="AW201">
        <f t="shared" si="110"/>
        <v>578.79241847991943</v>
      </c>
      <c r="AX201">
        <f t="shared" si="111"/>
        <v>759.08923911000352</v>
      </c>
      <c r="AY201">
        <f t="shared" si="112"/>
        <v>392.27228307724005</v>
      </c>
      <c r="AZ201">
        <f t="shared" si="113"/>
        <v>443.31989908218384</v>
      </c>
      <c r="BA201">
        <f t="shared" si="114"/>
        <v>519.89132308959961</v>
      </c>
      <c r="BB201">
        <f t="shared" si="115"/>
        <v>667.79851818084717</v>
      </c>
      <c r="BC201">
        <f t="shared" si="116"/>
        <v>771.51195978157682</v>
      </c>
      <c r="BD201">
        <f t="shared" si="117"/>
        <v>513.35874332001799</v>
      </c>
      <c r="BE201">
        <f t="shared" si="118"/>
        <v>777.73524377634226</v>
      </c>
      <c r="BF201">
        <f t="shared" si="119"/>
        <v>489.13785564855783</v>
      </c>
      <c r="BG201">
        <f t="shared" si="120"/>
        <v>558.17705106735229</v>
      </c>
      <c r="BH201">
        <f t="shared" si="121"/>
        <v>679.90601348876953</v>
      </c>
      <c r="BI201">
        <f t="shared" si="122"/>
        <v>932.84149358560751</v>
      </c>
      <c r="BJ201">
        <f t="shared" si="123"/>
        <v>955.0810315408113</v>
      </c>
      <c r="BK201">
        <f t="shared" si="124"/>
        <v>543.12454891204834</v>
      </c>
    </row>
    <row r="202" spans="1:63" x14ac:dyDescent="0.25">
      <c r="A202" s="1">
        <v>1100</v>
      </c>
      <c r="B202">
        <v>2.004928732093</v>
      </c>
      <c r="C202">
        <v>1.953646681684277</v>
      </c>
      <c r="D202">
        <v>1.9536019563674929</v>
      </c>
      <c r="E202">
        <v>1.953646681684277</v>
      </c>
      <c r="F202">
        <v>3.1404599147838552</v>
      </c>
      <c r="G202">
        <v>1.95604395866394</v>
      </c>
      <c r="H202">
        <v>1.95604395866394</v>
      </c>
      <c r="I202">
        <v>1.9559992333471561</v>
      </c>
      <c r="J202">
        <v>1.95604395866394</v>
      </c>
      <c r="K202">
        <v>1.9559992333471561</v>
      </c>
      <c r="L202">
        <v>1.9559992333471561</v>
      </c>
      <c r="M202">
        <v>1.948762677091382</v>
      </c>
      <c r="N202">
        <v>2.4176272350353201</v>
      </c>
      <c r="O202">
        <v>3.4529467580955981</v>
      </c>
      <c r="P202">
        <v>2.0488400459289551</v>
      </c>
      <c r="Q202">
        <v>2.6642246246337891</v>
      </c>
      <c r="R202">
        <v>3.3994016088408858</v>
      </c>
      <c r="S202">
        <v>4.7716280025440261</v>
      </c>
      <c r="T202">
        <v>2.0219781398773189</v>
      </c>
      <c r="U202">
        <v>2.398046493530273</v>
      </c>
      <c r="V202">
        <v>2.9646357494396169</v>
      </c>
      <c r="W202">
        <v>4.0928410488170579</v>
      </c>
      <c r="X202">
        <v>4.874237060546875</v>
      </c>
      <c r="Y202">
        <v>2.9207691587371269</v>
      </c>
      <c r="Z202">
        <v>4.9157509803771973</v>
      </c>
      <c r="AA202">
        <v>2.74476609212575</v>
      </c>
      <c r="AB202">
        <v>3.25523390787425</v>
      </c>
      <c r="AC202">
        <v>4.151449103931804</v>
      </c>
      <c r="AD202">
        <v>6.0901750644921382</v>
      </c>
      <c r="AE202">
        <v>6.2466421127319336</v>
      </c>
      <c r="AF202">
        <v>3.1525803607898748</v>
      </c>
      <c r="AG202">
        <f t="shared" si="94"/>
        <v>389.66045010046201</v>
      </c>
      <c r="AH202">
        <f t="shared" si="95"/>
        <v>382.78865534569314</v>
      </c>
      <c r="AI202">
        <f t="shared" si="96"/>
        <v>382.78266215324408</v>
      </c>
      <c r="AJ202">
        <f t="shared" si="97"/>
        <v>382.78865534569314</v>
      </c>
      <c r="AK202">
        <f t="shared" si="98"/>
        <v>541.82162858103652</v>
      </c>
      <c r="AL202">
        <f t="shared" si="99"/>
        <v>383.10989046096796</v>
      </c>
      <c r="AM202">
        <f t="shared" si="100"/>
        <v>383.10989046096796</v>
      </c>
      <c r="AN202">
        <f t="shared" si="101"/>
        <v>383.10389726851889</v>
      </c>
      <c r="AO202">
        <f t="shared" si="102"/>
        <v>383.10989046096796</v>
      </c>
      <c r="AP202">
        <f t="shared" si="103"/>
        <v>383.10389726851889</v>
      </c>
      <c r="AQ202">
        <f t="shared" si="104"/>
        <v>383.10389726851889</v>
      </c>
      <c r="AR202">
        <f t="shared" si="105"/>
        <v>382.1341987302452</v>
      </c>
      <c r="AS202">
        <f t="shared" si="106"/>
        <v>444.96204949473287</v>
      </c>
      <c r="AT202">
        <f t="shared" si="107"/>
        <v>583.69486558481015</v>
      </c>
      <c r="AU202">
        <f t="shared" si="108"/>
        <v>395.54456615447998</v>
      </c>
      <c r="AV202">
        <f t="shared" si="109"/>
        <v>478.00609970092773</v>
      </c>
      <c r="AW202">
        <f t="shared" si="110"/>
        <v>576.51981558467878</v>
      </c>
      <c r="AX202">
        <f t="shared" si="111"/>
        <v>760.39815234089951</v>
      </c>
      <c r="AY202">
        <f t="shared" si="112"/>
        <v>391.94507074356073</v>
      </c>
      <c r="AZ202">
        <f t="shared" si="113"/>
        <v>442.33823013305658</v>
      </c>
      <c r="BA202">
        <f t="shared" si="114"/>
        <v>518.26119042490859</v>
      </c>
      <c r="BB202">
        <f t="shared" si="115"/>
        <v>669.44070054148574</v>
      </c>
      <c r="BC202">
        <f t="shared" si="116"/>
        <v>774.14776611328125</v>
      </c>
      <c r="BD202">
        <f t="shared" si="117"/>
        <v>512.38306727077497</v>
      </c>
      <c r="BE202">
        <f t="shared" si="118"/>
        <v>779.71063137054443</v>
      </c>
      <c r="BF202">
        <f t="shared" si="119"/>
        <v>488.79865634485049</v>
      </c>
      <c r="BG202">
        <f t="shared" si="120"/>
        <v>557.20134365514946</v>
      </c>
      <c r="BH202">
        <f t="shared" si="121"/>
        <v>677.29417992686172</v>
      </c>
      <c r="BI202">
        <f t="shared" si="122"/>
        <v>937.08345864194655</v>
      </c>
      <c r="BJ202">
        <f t="shared" si="123"/>
        <v>958.0500431060791</v>
      </c>
      <c r="BK202">
        <f t="shared" si="124"/>
        <v>543.44576834584325</v>
      </c>
    </row>
    <row r="203" spans="1:63" x14ac:dyDescent="0.25">
      <c r="A203" s="1">
        <v>1101</v>
      </c>
      <c r="B203">
        <v>1.995115995407104</v>
      </c>
      <c r="C203">
        <v>1.95604395866394</v>
      </c>
      <c r="D203">
        <v>1.953646681684277</v>
      </c>
      <c r="E203">
        <v>1.9559992333471561</v>
      </c>
      <c r="F203">
        <v>3.1355311870574951</v>
      </c>
      <c r="G203">
        <v>1.9559992333471561</v>
      </c>
      <c r="H203">
        <v>1.9536019563674929</v>
      </c>
      <c r="I203">
        <v>1.9536019563674929</v>
      </c>
      <c r="J203">
        <v>1.9536019563674929</v>
      </c>
      <c r="K203">
        <v>1.9536019563674929</v>
      </c>
      <c r="L203">
        <v>1.9535572310507081</v>
      </c>
      <c r="M203">
        <v>1.946275949478149</v>
      </c>
      <c r="N203">
        <v>2.4103458364367918</v>
      </c>
      <c r="O203">
        <v>3.4529914855957031</v>
      </c>
      <c r="P203">
        <v>2.0463981628417969</v>
      </c>
      <c r="Q203">
        <v>2.659340620040894</v>
      </c>
      <c r="R203">
        <v>3.3919413089752202</v>
      </c>
      <c r="S203">
        <v>4.7936506271362296</v>
      </c>
      <c r="T203">
        <v>2.019491295238117</v>
      </c>
      <c r="U203">
        <v>2.388278484344482</v>
      </c>
      <c r="V203">
        <v>2.95726490020752</v>
      </c>
      <c r="W203">
        <v>4.107403377910237</v>
      </c>
      <c r="X203">
        <v>4.9059382480579421</v>
      </c>
      <c r="Y203">
        <v>2.9157509803771968</v>
      </c>
      <c r="Z203">
        <v>4.9450550079345703</v>
      </c>
      <c r="AA203">
        <v>2.744810819625854</v>
      </c>
      <c r="AB203">
        <v>3.25030517578125</v>
      </c>
      <c r="AC203">
        <v>4.141681094746013</v>
      </c>
      <c r="AD203">
        <v>6.1170819320958172</v>
      </c>
      <c r="AE203">
        <v>6.2857141494750977</v>
      </c>
      <c r="AF203">
        <v>3.1575090885162349</v>
      </c>
      <c r="AG203">
        <f t="shared" si="94"/>
        <v>388.34554338455195</v>
      </c>
      <c r="AH203">
        <f t="shared" si="95"/>
        <v>383.10989046096796</v>
      </c>
      <c r="AI203">
        <f t="shared" si="96"/>
        <v>382.78865534569314</v>
      </c>
      <c r="AJ203">
        <f t="shared" si="97"/>
        <v>383.10389726851889</v>
      </c>
      <c r="AK203">
        <f t="shared" si="98"/>
        <v>541.16117906570435</v>
      </c>
      <c r="AL203">
        <f t="shared" si="99"/>
        <v>383.10389726851889</v>
      </c>
      <c r="AM203">
        <f t="shared" si="100"/>
        <v>382.78266215324408</v>
      </c>
      <c r="AN203">
        <f t="shared" si="101"/>
        <v>382.78266215324408</v>
      </c>
      <c r="AO203">
        <f t="shared" si="102"/>
        <v>382.78266215324408</v>
      </c>
      <c r="AP203">
        <f t="shared" si="103"/>
        <v>382.78266215324408</v>
      </c>
      <c r="AQ203">
        <f t="shared" si="104"/>
        <v>382.77666896079489</v>
      </c>
      <c r="AR203">
        <f t="shared" si="105"/>
        <v>381.80097723007196</v>
      </c>
      <c r="AS203">
        <f t="shared" si="106"/>
        <v>443.98634208253009</v>
      </c>
      <c r="AT203">
        <f t="shared" si="107"/>
        <v>583.70085906982422</v>
      </c>
      <c r="AU203">
        <f t="shared" si="108"/>
        <v>395.21735382080078</v>
      </c>
      <c r="AV203">
        <f t="shared" si="109"/>
        <v>477.35164308547979</v>
      </c>
      <c r="AW203">
        <f t="shared" si="110"/>
        <v>575.52013540267944</v>
      </c>
      <c r="AX203">
        <f t="shared" si="111"/>
        <v>763.34918403625477</v>
      </c>
      <c r="AY203">
        <f t="shared" si="112"/>
        <v>391.6118335619077</v>
      </c>
      <c r="AZ203">
        <f t="shared" si="113"/>
        <v>441.02931690216059</v>
      </c>
      <c r="BA203">
        <f t="shared" si="114"/>
        <v>517.27349662780762</v>
      </c>
      <c r="BB203">
        <f t="shared" si="115"/>
        <v>671.39205263997178</v>
      </c>
      <c r="BC203">
        <f t="shared" si="116"/>
        <v>778.39572523976426</v>
      </c>
      <c r="BD203">
        <f t="shared" si="117"/>
        <v>511.71063137054438</v>
      </c>
      <c r="BE203">
        <f t="shared" si="118"/>
        <v>783.63737106323242</v>
      </c>
      <c r="BF203">
        <f t="shared" si="119"/>
        <v>488.80464982986445</v>
      </c>
      <c r="BG203">
        <f t="shared" si="120"/>
        <v>556.5408935546875</v>
      </c>
      <c r="BH203">
        <f t="shared" si="121"/>
        <v>675.98526669596572</v>
      </c>
      <c r="BI203">
        <f t="shared" si="122"/>
        <v>940.68897890083952</v>
      </c>
      <c r="BJ203">
        <f t="shared" si="123"/>
        <v>963.28569602966309</v>
      </c>
      <c r="BK203">
        <f t="shared" si="124"/>
        <v>544.10621786117554</v>
      </c>
    </row>
    <row r="204" spans="1:63" x14ac:dyDescent="0.25">
      <c r="A204" s="1">
        <v>1102</v>
      </c>
      <c r="B204">
        <v>1.985392711538098</v>
      </c>
      <c r="C204">
        <v>1.95604395866394</v>
      </c>
      <c r="D204">
        <v>1.9559992333471561</v>
      </c>
      <c r="E204">
        <v>1.9512046793878299</v>
      </c>
      <c r="F204">
        <v>3.1306471824646001</v>
      </c>
      <c r="G204">
        <v>1.953646681684277</v>
      </c>
      <c r="H204">
        <v>1.953646681684277</v>
      </c>
      <c r="I204">
        <v>1.95604395866394</v>
      </c>
      <c r="J204">
        <v>1.9536019563674929</v>
      </c>
      <c r="K204">
        <v>1.9536019563674929</v>
      </c>
      <c r="L204">
        <v>1.9536019563674929</v>
      </c>
      <c r="M204">
        <v>1.9487179517745969</v>
      </c>
      <c r="N204">
        <v>2.4029304981231689</v>
      </c>
      <c r="O204">
        <v>3.4627594947814941</v>
      </c>
      <c r="P204">
        <v>2.041558881382366</v>
      </c>
      <c r="Q204">
        <v>2.654456615447998</v>
      </c>
      <c r="R204">
        <v>3.37489213524284</v>
      </c>
      <c r="S204">
        <v>4.8205574947399086</v>
      </c>
      <c r="T204">
        <v>2.017138858417888</v>
      </c>
      <c r="U204">
        <v>2.383439202885052</v>
      </c>
      <c r="V204">
        <v>2.9451444585681399</v>
      </c>
      <c r="W204">
        <v>4.1364837810670068</v>
      </c>
      <c r="X204">
        <v>4.9254742664295241</v>
      </c>
      <c r="Y204">
        <v>2.91330885887146</v>
      </c>
      <c r="Z204">
        <v>4.9718724205380393</v>
      </c>
      <c r="AA204">
        <v>2.7349980829399581</v>
      </c>
      <c r="AB204">
        <v>3.2527472972869869</v>
      </c>
      <c r="AC204">
        <v>4.1294707343691872</v>
      </c>
      <c r="AD204">
        <v>6.143944076566032</v>
      </c>
      <c r="AE204">
        <v>6.3174605369567871</v>
      </c>
      <c r="AF204">
        <v>3.1623930931091309</v>
      </c>
      <c r="AG204">
        <f t="shared" si="94"/>
        <v>387.04262334610513</v>
      </c>
      <c r="AH204">
        <f t="shared" si="95"/>
        <v>383.10989046096796</v>
      </c>
      <c r="AI204">
        <f t="shared" si="96"/>
        <v>383.10389726851889</v>
      </c>
      <c r="AJ204">
        <f t="shared" si="97"/>
        <v>382.4614270379692</v>
      </c>
      <c r="AK204">
        <f t="shared" si="98"/>
        <v>540.50672245025635</v>
      </c>
      <c r="AL204">
        <f t="shared" si="99"/>
        <v>382.78865534569314</v>
      </c>
      <c r="AM204">
        <f t="shared" si="100"/>
        <v>382.78865534569314</v>
      </c>
      <c r="AN204">
        <f t="shared" si="101"/>
        <v>383.10989046096796</v>
      </c>
      <c r="AO204">
        <f t="shared" si="102"/>
        <v>382.78266215324408</v>
      </c>
      <c r="AP204">
        <f t="shared" si="103"/>
        <v>382.78266215324408</v>
      </c>
      <c r="AQ204">
        <f t="shared" si="104"/>
        <v>382.78266215324408</v>
      </c>
      <c r="AR204">
        <f t="shared" si="105"/>
        <v>382.12820553779596</v>
      </c>
      <c r="AS204">
        <f t="shared" si="106"/>
        <v>442.99268674850464</v>
      </c>
      <c r="AT204">
        <f t="shared" si="107"/>
        <v>585.00977230072021</v>
      </c>
      <c r="AU204">
        <f t="shared" si="108"/>
        <v>394.56889010523702</v>
      </c>
      <c r="AV204">
        <f t="shared" si="109"/>
        <v>476.69718647003174</v>
      </c>
      <c r="AW204">
        <f t="shared" si="110"/>
        <v>573.23554612254054</v>
      </c>
      <c r="AX204">
        <f t="shared" si="111"/>
        <v>766.95470429514774</v>
      </c>
      <c r="AY204">
        <f t="shared" si="112"/>
        <v>391.29660702799697</v>
      </c>
      <c r="AZ204">
        <f t="shared" si="113"/>
        <v>440.38085318659694</v>
      </c>
      <c r="BA204">
        <f t="shared" si="114"/>
        <v>515.64935744813079</v>
      </c>
      <c r="BB204">
        <f t="shared" si="115"/>
        <v>675.28882666297886</v>
      </c>
      <c r="BC204">
        <f t="shared" si="116"/>
        <v>781.01355170155625</v>
      </c>
      <c r="BD204">
        <f t="shared" si="117"/>
        <v>511.38338708877563</v>
      </c>
      <c r="BE204">
        <f t="shared" si="118"/>
        <v>787.23090435209724</v>
      </c>
      <c r="BF204">
        <f t="shared" si="119"/>
        <v>487.48974311395438</v>
      </c>
      <c r="BG204">
        <f t="shared" si="120"/>
        <v>556.8681378364563</v>
      </c>
      <c r="BH204">
        <f t="shared" si="121"/>
        <v>674.34907840547112</v>
      </c>
      <c r="BI204">
        <f t="shared" si="122"/>
        <v>944.2885062598483</v>
      </c>
      <c r="BJ204">
        <f t="shared" si="123"/>
        <v>967.53971195220947</v>
      </c>
      <c r="BK204">
        <f t="shared" si="124"/>
        <v>544.76067447662354</v>
      </c>
    </row>
    <row r="205" spans="1:63" x14ac:dyDescent="0.25">
      <c r="A205" s="1">
        <v>1103</v>
      </c>
      <c r="B205">
        <v>1.980463981628418</v>
      </c>
      <c r="C205">
        <v>1.9536019563674929</v>
      </c>
      <c r="D205">
        <v>1.953646681684277</v>
      </c>
      <c r="E205">
        <v>1.9536019563674929</v>
      </c>
      <c r="F205">
        <v>3.1306024549644951</v>
      </c>
      <c r="G205">
        <v>1.95604395866394</v>
      </c>
      <c r="H205">
        <v>1.95604395866394</v>
      </c>
      <c r="I205">
        <v>1.953646681684277</v>
      </c>
      <c r="J205">
        <v>1.9536019563674929</v>
      </c>
      <c r="K205">
        <v>1.953646681684277</v>
      </c>
      <c r="L205">
        <v>1.9536019563674929</v>
      </c>
      <c r="M205">
        <v>1.9413472195684689</v>
      </c>
      <c r="N205">
        <v>2.3931624889373779</v>
      </c>
      <c r="O205">
        <v>3.4798981191474438</v>
      </c>
      <c r="P205">
        <v>2.034188032150269</v>
      </c>
      <c r="Q205">
        <v>2.649572610855103</v>
      </c>
      <c r="R205">
        <v>3.3675212860107422</v>
      </c>
      <c r="S205">
        <v>4.8448883011227561</v>
      </c>
      <c r="T205">
        <v>2.0170941352844238</v>
      </c>
      <c r="U205">
        <v>2.380997085745955</v>
      </c>
      <c r="V205">
        <v>2.937773609336042</v>
      </c>
      <c r="W205">
        <v>4.144078254699707</v>
      </c>
      <c r="X205">
        <v>4.9449655529343604</v>
      </c>
      <c r="Y205">
        <v>2.908424854278564</v>
      </c>
      <c r="Z205">
        <v>4.9913637157761572</v>
      </c>
      <c r="AA205">
        <v>2.730158805847168</v>
      </c>
      <c r="AB205">
        <v>3.240537166595459</v>
      </c>
      <c r="AC205">
        <v>4.1221003532409668</v>
      </c>
      <c r="AD205">
        <v>6.1685427711123513</v>
      </c>
      <c r="AE205">
        <v>6.3516036075550124</v>
      </c>
      <c r="AF205">
        <v>3.1769556562542478</v>
      </c>
      <c r="AG205">
        <f t="shared" si="94"/>
        <v>386.38217353820801</v>
      </c>
      <c r="AH205">
        <f t="shared" si="95"/>
        <v>382.78266215324408</v>
      </c>
      <c r="AI205">
        <f t="shared" si="96"/>
        <v>382.78865534569314</v>
      </c>
      <c r="AJ205">
        <f t="shared" si="97"/>
        <v>382.78266215324408</v>
      </c>
      <c r="AK205">
        <f t="shared" si="98"/>
        <v>540.50072896524239</v>
      </c>
      <c r="AL205">
        <f t="shared" si="99"/>
        <v>383.10989046096796</v>
      </c>
      <c r="AM205">
        <f t="shared" si="100"/>
        <v>383.10989046096796</v>
      </c>
      <c r="AN205">
        <f t="shared" si="101"/>
        <v>382.78865534569314</v>
      </c>
      <c r="AO205">
        <f t="shared" si="102"/>
        <v>382.78266215324408</v>
      </c>
      <c r="AP205">
        <f t="shared" si="103"/>
        <v>382.78865534569314</v>
      </c>
      <c r="AQ205">
        <f t="shared" si="104"/>
        <v>382.78266215324408</v>
      </c>
      <c r="AR205">
        <f t="shared" si="105"/>
        <v>381.14052742217484</v>
      </c>
      <c r="AS205">
        <f t="shared" si="106"/>
        <v>441.68377351760864</v>
      </c>
      <c r="AT205">
        <f t="shared" si="107"/>
        <v>587.30634796575748</v>
      </c>
      <c r="AU205">
        <f t="shared" si="108"/>
        <v>393.58119630813604</v>
      </c>
      <c r="AV205">
        <f t="shared" si="109"/>
        <v>476.0427298545838</v>
      </c>
      <c r="AW205">
        <f t="shared" si="110"/>
        <v>572.24785232543945</v>
      </c>
      <c r="AX205">
        <f t="shared" si="111"/>
        <v>770.21503235044929</v>
      </c>
      <c r="AY205">
        <f t="shared" si="112"/>
        <v>391.29061412811279</v>
      </c>
      <c r="AZ205">
        <f t="shared" si="113"/>
        <v>440.05360948995798</v>
      </c>
      <c r="BA205">
        <f t="shared" si="114"/>
        <v>514.66166365102958</v>
      </c>
      <c r="BB205">
        <f t="shared" si="115"/>
        <v>676.30648612976074</v>
      </c>
      <c r="BC205">
        <f t="shared" si="116"/>
        <v>783.62538409320427</v>
      </c>
      <c r="BD205">
        <f t="shared" si="117"/>
        <v>510.72893047332758</v>
      </c>
      <c r="BE205">
        <f t="shared" si="118"/>
        <v>789.84273791400506</v>
      </c>
      <c r="BF205">
        <f t="shared" si="119"/>
        <v>486.84127998352051</v>
      </c>
      <c r="BG205">
        <f t="shared" si="120"/>
        <v>555.2319803237915</v>
      </c>
      <c r="BH205">
        <f t="shared" si="121"/>
        <v>673.36144733428955</v>
      </c>
      <c r="BI205">
        <f t="shared" si="122"/>
        <v>947.5847313290551</v>
      </c>
      <c r="BJ205">
        <f t="shared" si="123"/>
        <v>972.11488341237168</v>
      </c>
      <c r="BK205">
        <f t="shared" si="124"/>
        <v>546.71205793806917</v>
      </c>
    </row>
    <row r="206" spans="1:63" x14ac:dyDescent="0.25">
      <c r="A206" s="1">
        <v>1104</v>
      </c>
      <c r="B206">
        <v>1.965856693166516</v>
      </c>
      <c r="C206">
        <v>1.9536019563674929</v>
      </c>
      <c r="D206">
        <v>1.9559992333471561</v>
      </c>
      <c r="E206">
        <v>1.9559992333471561</v>
      </c>
      <c r="F206">
        <v>3.1282050609588619</v>
      </c>
      <c r="G206">
        <v>1.958485960960388</v>
      </c>
      <c r="H206">
        <v>1.95604395866394</v>
      </c>
      <c r="I206">
        <v>1.95604395866394</v>
      </c>
      <c r="J206">
        <v>1.95604395866394</v>
      </c>
      <c r="K206">
        <v>1.9559992333471561</v>
      </c>
      <c r="L206">
        <v>1.95604395866394</v>
      </c>
      <c r="M206">
        <v>1.936507940292358</v>
      </c>
      <c r="N206">
        <v>2.385791639705281</v>
      </c>
      <c r="O206">
        <v>3.4871347902458671</v>
      </c>
      <c r="P206">
        <v>2.029304027557373</v>
      </c>
      <c r="Q206">
        <v>2.642291446308513</v>
      </c>
      <c r="R206">
        <v>3.360195398330688</v>
      </c>
      <c r="S206">
        <v>4.8667767563145672</v>
      </c>
      <c r="T206">
        <v>2.014652013778687</v>
      </c>
      <c r="U206">
        <v>2.3809523582458501</v>
      </c>
      <c r="V206">
        <v>2.928005600150251</v>
      </c>
      <c r="W206">
        <v>4.1562434238391921</v>
      </c>
      <c r="X206">
        <v>4.9670329093933114</v>
      </c>
      <c r="Y206">
        <v>2.9010989665985112</v>
      </c>
      <c r="Z206">
        <v>5.0109444572812034</v>
      </c>
      <c r="AA206">
        <v>2.7228774072486401</v>
      </c>
      <c r="AB206">
        <v>3.2356084388690989</v>
      </c>
      <c r="AC206">
        <v>4.1074481010437012</v>
      </c>
      <c r="AD206">
        <v>6.2075700759887704</v>
      </c>
      <c r="AE206">
        <v>6.3760685920715332</v>
      </c>
      <c r="AF206">
        <v>3.1916971206665039</v>
      </c>
      <c r="AG206">
        <f t="shared" si="94"/>
        <v>384.42479688431314</v>
      </c>
      <c r="AH206">
        <f t="shared" si="95"/>
        <v>382.78266215324408</v>
      </c>
      <c r="AI206">
        <f t="shared" si="96"/>
        <v>383.10389726851889</v>
      </c>
      <c r="AJ206">
        <f t="shared" si="97"/>
        <v>383.10389726851889</v>
      </c>
      <c r="AK206">
        <f t="shared" si="98"/>
        <v>540.17947816848755</v>
      </c>
      <c r="AL206">
        <f t="shared" si="99"/>
        <v>383.43711876869196</v>
      </c>
      <c r="AM206">
        <f t="shared" si="100"/>
        <v>383.10989046096796</v>
      </c>
      <c r="AN206">
        <f t="shared" si="101"/>
        <v>383.10989046096796</v>
      </c>
      <c r="AO206">
        <f t="shared" si="102"/>
        <v>383.10989046096796</v>
      </c>
      <c r="AP206">
        <f t="shared" si="103"/>
        <v>383.10389726851889</v>
      </c>
      <c r="AQ206">
        <f t="shared" si="104"/>
        <v>383.10989046096796</v>
      </c>
      <c r="AR206">
        <f t="shared" si="105"/>
        <v>380.49206399917597</v>
      </c>
      <c r="AS206">
        <f t="shared" si="106"/>
        <v>440.69607972050767</v>
      </c>
      <c r="AT206">
        <f t="shared" si="107"/>
        <v>588.27606189294625</v>
      </c>
      <c r="AU206">
        <f t="shared" si="108"/>
        <v>392.92673969268799</v>
      </c>
      <c r="AV206">
        <f t="shared" si="109"/>
        <v>475.06705380534072</v>
      </c>
      <c r="AW206">
        <f t="shared" si="110"/>
        <v>571.26618337631226</v>
      </c>
      <c r="AX206">
        <f t="shared" si="111"/>
        <v>773.14808534615202</v>
      </c>
      <c r="AY206">
        <f t="shared" si="112"/>
        <v>390.96336984634405</v>
      </c>
      <c r="AZ206">
        <f t="shared" si="113"/>
        <v>440.0476160049439</v>
      </c>
      <c r="BA206">
        <f t="shared" si="114"/>
        <v>513.35275042013359</v>
      </c>
      <c r="BB206">
        <f t="shared" si="115"/>
        <v>677.93661879445176</v>
      </c>
      <c r="BC206">
        <f t="shared" si="116"/>
        <v>786.58240985870373</v>
      </c>
      <c r="BD206">
        <f t="shared" si="117"/>
        <v>509.7472615242005</v>
      </c>
      <c r="BE206">
        <f t="shared" si="118"/>
        <v>792.46655727568123</v>
      </c>
      <c r="BF206">
        <f t="shared" si="119"/>
        <v>485.86557257131778</v>
      </c>
      <c r="BG206">
        <f t="shared" si="120"/>
        <v>554.57153080845933</v>
      </c>
      <c r="BH206">
        <f t="shared" si="121"/>
        <v>671.39804553985596</v>
      </c>
      <c r="BI206">
        <f t="shared" si="122"/>
        <v>952.81439018249523</v>
      </c>
      <c r="BJ206">
        <f t="shared" si="123"/>
        <v>975.39319133758545</v>
      </c>
      <c r="BK206">
        <f t="shared" si="124"/>
        <v>548.68741416931152</v>
      </c>
    </row>
    <row r="207" spans="1:63" x14ac:dyDescent="0.25">
      <c r="A207" s="1">
        <v>1105</v>
      </c>
      <c r="B207">
        <v>1.95604395866394</v>
      </c>
      <c r="C207">
        <v>1.9536019563674929</v>
      </c>
      <c r="D207">
        <v>1.9536019563674929</v>
      </c>
      <c r="E207">
        <v>1.95604395866394</v>
      </c>
      <c r="F207">
        <v>3.1233657838660722</v>
      </c>
      <c r="G207">
        <v>1.958441235643603</v>
      </c>
      <c r="H207">
        <v>1.953646681684277</v>
      </c>
      <c r="I207">
        <v>1.956088683980725</v>
      </c>
      <c r="J207">
        <v>1.95604395866394</v>
      </c>
      <c r="K207">
        <v>1.953646681684277</v>
      </c>
      <c r="L207">
        <v>1.95604395866394</v>
      </c>
      <c r="M207">
        <v>1.9292266587197999</v>
      </c>
      <c r="N207">
        <v>2.3760683536529541</v>
      </c>
      <c r="O207">
        <v>3.4992999593853509</v>
      </c>
      <c r="P207">
        <v>2.0268621444702148</v>
      </c>
      <c r="Q207">
        <v>2.639804601669312</v>
      </c>
      <c r="R207">
        <v>3.3479852676391602</v>
      </c>
      <c r="S207">
        <v>4.8863574978196143</v>
      </c>
      <c r="T207">
        <v>2.0122101306915279</v>
      </c>
      <c r="U207">
        <v>2.378510475158691</v>
      </c>
      <c r="V207">
        <v>2.923076868057251</v>
      </c>
      <c r="W207">
        <v>4.1757794422107741</v>
      </c>
      <c r="X207">
        <v>4.9914084389096214</v>
      </c>
      <c r="Y207">
        <v>2.8962149620056148</v>
      </c>
      <c r="Z207">
        <v>5.0303910293858562</v>
      </c>
      <c r="AA207">
        <v>2.720435519794842</v>
      </c>
      <c r="AB207">
        <v>3.2258404296833079</v>
      </c>
      <c r="AC207">
        <v>4.0927515938168479</v>
      </c>
      <c r="AD207">
        <v>6.2368293804126784</v>
      </c>
      <c r="AE207">
        <v>6.4028855365711257</v>
      </c>
      <c r="AF207">
        <v>3.1940945146721358</v>
      </c>
      <c r="AG207">
        <f t="shared" si="94"/>
        <v>383.10989046096796</v>
      </c>
      <c r="AH207">
        <f t="shared" si="95"/>
        <v>382.78266215324408</v>
      </c>
      <c r="AI207">
        <f t="shared" si="96"/>
        <v>382.78266215324408</v>
      </c>
      <c r="AJ207">
        <f t="shared" si="97"/>
        <v>383.10989046096796</v>
      </c>
      <c r="AK207">
        <f t="shared" si="98"/>
        <v>539.53101503805374</v>
      </c>
      <c r="AL207">
        <f t="shared" si="99"/>
        <v>383.43112557624278</v>
      </c>
      <c r="AM207">
        <f t="shared" si="100"/>
        <v>382.78865534569314</v>
      </c>
      <c r="AN207">
        <f t="shared" si="101"/>
        <v>383.11588365341714</v>
      </c>
      <c r="AO207">
        <f t="shared" si="102"/>
        <v>383.10989046096796</v>
      </c>
      <c r="AP207">
        <f t="shared" si="103"/>
        <v>382.78865534569314</v>
      </c>
      <c r="AQ207">
        <f t="shared" si="104"/>
        <v>383.10989046096796</v>
      </c>
      <c r="AR207">
        <f t="shared" si="105"/>
        <v>379.51637226845321</v>
      </c>
      <c r="AS207">
        <f t="shared" si="106"/>
        <v>439.39315938949585</v>
      </c>
      <c r="AT207">
        <f t="shared" si="107"/>
        <v>589.90619455763704</v>
      </c>
      <c r="AU207">
        <f t="shared" si="108"/>
        <v>392.59952735900879</v>
      </c>
      <c r="AV207">
        <f t="shared" si="109"/>
        <v>474.7338166236878</v>
      </c>
      <c r="AW207">
        <f t="shared" si="110"/>
        <v>569.63002586364746</v>
      </c>
      <c r="AX207">
        <f t="shared" si="111"/>
        <v>775.7719047078283</v>
      </c>
      <c r="AY207">
        <f t="shared" si="112"/>
        <v>390.63615751266474</v>
      </c>
      <c r="AZ207">
        <f t="shared" si="113"/>
        <v>439.72040367126459</v>
      </c>
      <c r="BA207">
        <f t="shared" si="114"/>
        <v>512.69230031967163</v>
      </c>
      <c r="BB207">
        <f t="shared" si="115"/>
        <v>680.55444525624375</v>
      </c>
      <c r="BC207">
        <f t="shared" si="116"/>
        <v>789.84873081388923</v>
      </c>
      <c r="BD207">
        <f t="shared" si="117"/>
        <v>509.09280490875238</v>
      </c>
      <c r="BE207">
        <f t="shared" si="118"/>
        <v>795.07239793770475</v>
      </c>
      <c r="BF207">
        <f t="shared" si="119"/>
        <v>485.5383596525088</v>
      </c>
      <c r="BG207">
        <f t="shared" si="120"/>
        <v>553.26261757756333</v>
      </c>
      <c r="BH207">
        <f t="shared" si="121"/>
        <v>669.42871357145759</v>
      </c>
      <c r="BI207">
        <f t="shared" si="122"/>
        <v>956.73513697529893</v>
      </c>
      <c r="BJ207">
        <f t="shared" si="123"/>
        <v>978.98666190053086</v>
      </c>
      <c r="BK207">
        <f t="shared" si="124"/>
        <v>549.00866496606614</v>
      </c>
    </row>
    <row r="208" spans="1:63" x14ac:dyDescent="0.25">
      <c r="A208" s="1">
        <v>1106</v>
      </c>
      <c r="B208">
        <v>1.9512046793878299</v>
      </c>
      <c r="C208">
        <v>1.95604395866394</v>
      </c>
      <c r="D208">
        <v>1.9536019563674929</v>
      </c>
      <c r="E208">
        <v>1.95604395866394</v>
      </c>
      <c r="F208">
        <v>3.1233210563659668</v>
      </c>
      <c r="G208">
        <v>1.95604395866394</v>
      </c>
      <c r="H208">
        <v>1.9559992333471561</v>
      </c>
      <c r="I208">
        <v>1.9536019563674929</v>
      </c>
      <c r="J208">
        <v>1.95604395866394</v>
      </c>
      <c r="K208">
        <v>1.9559992333471561</v>
      </c>
      <c r="L208">
        <v>1.9559992333471561</v>
      </c>
      <c r="M208">
        <v>1.9242979288101201</v>
      </c>
      <c r="N208">
        <v>2.368787189106365</v>
      </c>
      <c r="O208">
        <v>3.516304644036206</v>
      </c>
      <c r="P208">
        <v>2.0245094735980471</v>
      </c>
      <c r="Q208">
        <v>2.630036592483521</v>
      </c>
      <c r="R208">
        <v>3.340659379959106</v>
      </c>
      <c r="S208">
        <v>4.8987015682262376</v>
      </c>
      <c r="T208">
        <v>2.009812736685896</v>
      </c>
      <c r="U208">
        <v>2.378465747658586</v>
      </c>
      <c r="V208">
        <v>2.918192863464355</v>
      </c>
      <c r="W208">
        <v>4.1929630237621263</v>
      </c>
      <c r="X208">
        <v>5.0158729553222656</v>
      </c>
      <c r="Y208">
        <v>2.8913309574127202</v>
      </c>
      <c r="Z208">
        <v>5.0500164940243666</v>
      </c>
      <c r="AA208">
        <v>2.722787956615071</v>
      </c>
      <c r="AB208">
        <v>3.216117143630981</v>
      </c>
      <c r="AC208">
        <v>4.0781440734863281</v>
      </c>
      <c r="AD208">
        <v>6.2662228629702614</v>
      </c>
      <c r="AE208">
        <v>6.4346319153195326</v>
      </c>
      <c r="AF208">
        <v>3.1941392421722412</v>
      </c>
      <c r="AG208">
        <f t="shared" si="94"/>
        <v>382.4614270379692</v>
      </c>
      <c r="AH208">
        <f t="shared" si="95"/>
        <v>383.10989046096796</v>
      </c>
      <c r="AI208">
        <f t="shared" si="96"/>
        <v>382.78266215324408</v>
      </c>
      <c r="AJ208">
        <f t="shared" si="97"/>
        <v>383.10989046096796</v>
      </c>
      <c r="AK208">
        <f t="shared" si="98"/>
        <v>539.52502155303955</v>
      </c>
      <c r="AL208">
        <f t="shared" si="99"/>
        <v>383.10989046096796</v>
      </c>
      <c r="AM208">
        <f t="shared" si="100"/>
        <v>383.10389726851889</v>
      </c>
      <c r="AN208">
        <f t="shared" si="101"/>
        <v>382.78266215324408</v>
      </c>
      <c r="AO208">
        <f t="shared" si="102"/>
        <v>383.10989046096796</v>
      </c>
      <c r="AP208">
        <f t="shared" si="103"/>
        <v>383.10389726851889</v>
      </c>
      <c r="AQ208">
        <f t="shared" si="104"/>
        <v>383.10389726851889</v>
      </c>
      <c r="AR208">
        <f t="shared" si="105"/>
        <v>378.85592246055609</v>
      </c>
      <c r="AS208">
        <f t="shared" si="106"/>
        <v>438.41748334025289</v>
      </c>
      <c r="AT208">
        <f t="shared" si="107"/>
        <v>592.18482230085158</v>
      </c>
      <c r="AU208">
        <f t="shared" si="108"/>
        <v>392.2842694621383</v>
      </c>
      <c r="AV208">
        <f t="shared" si="109"/>
        <v>473.4249033927918</v>
      </c>
      <c r="AW208">
        <f t="shared" si="110"/>
        <v>568.64835691452026</v>
      </c>
      <c r="AX208">
        <f t="shared" si="111"/>
        <v>777.42601014231582</v>
      </c>
      <c r="AY208">
        <f t="shared" si="112"/>
        <v>390.31490671591007</v>
      </c>
      <c r="AZ208">
        <f t="shared" si="113"/>
        <v>439.71441018625052</v>
      </c>
      <c r="BA208">
        <f t="shared" si="114"/>
        <v>512.03784370422363</v>
      </c>
      <c r="BB208">
        <f t="shared" si="115"/>
        <v>682.8570451841249</v>
      </c>
      <c r="BC208">
        <f t="shared" si="116"/>
        <v>793.12697601318359</v>
      </c>
      <c r="BD208">
        <f t="shared" si="117"/>
        <v>508.4383482933045</v>
      </c>
      <c r="BE208">
        <f t="shared" si="118"/>
        <v>797.7022101992651</v>
      </c>
      <c r="BF208">
        <f t="shared" si="119"/>
        <v>485.85358618641953</v>
      </c>
      <c r="BG208">
        <f t="shared" si="120"/>
        <v>551.95969724655151</v>
      </c>
      <c r="BH208">
        <f t="shared" si="121"/>
        <v>667.47130584716797</v>
      </c>
      <c r="BI208">
        <f t="shared" si="122"/>
        <v>960.67386363801506</v>
      </c>
      <c r="BJ208">
        <f t="shared" si="123"/>
        <v>983.24067665281734</v>
      </c>
      <c r="BK208">
        <f t="shared" si="124"/>
        <v>549.01465845108032</v>
      </c>
    </row>
    <row r="209" spans="1:63" x14ac:dyDescent="0.25">
      <c r="A209" s="1">
        <v>1107</v>
      </c>
      <c r="B209">
        <v>1.9559992333471561</v>
      </c>
      <c r="C209">
        <v>1.95604395866394</v>
      </c>
      <c r="D209">
        <v>1.9536019563674929</v>
      </c>
      <c r="E209">
        <v>1.9559992333471561</v>
      </c>
      <c r="F209">
        <v>3.1282050609588619</v>
      </c>
      <c r="G209">
        <v>1.95604395866394</v>
      </c>
      <c r="H209">
        <v>1.9536019563674929</v>
      </c>
      <c r="I209">
        <v>1.9512046793878299</v>
      </c>
      <c r="J209">
        <v>1.9559992333471561</v>
      </c>
      <c r="K209">
        <v>1.9536019563674929</v>
      </c>
      <c r="L209">
        <v>1.9536019563674929</v>
      </c>
      <c r="M209">
        <v>1.9218559265136721</v>
      </c>
      <c r="N209">
        <v>2.359019179920574</v>
      </c>
      <c r="O209">
        <v>3.5188807052570379</v>
      </c>
      <c r="P209">
        <v>2.0243752998310129</v>
      </c>
      <c r="Q209">
        <v>2.620313310797834</v>
      </c>
      <c r="R209">
        <v>3.3259626386803149</v>
      </c>
      <c r="S209">
        <v>4.9133090972900391</v>
      </c>
      <c r="T209">
        <v>2.0073261260986328</v>
      </c>
      <c r="U209">
        <v>2.3736264705657959</v>
      </c>
      <c r="V209">
        <v>2.91330885887146</v>
      </c>
      <c r="W209">
        <v>4.2027310329479173</v>
      </c>
      <c r="X209">
        <v>5.0377614105140767</v>
      </c>
      <c r="Y209">
        <v>2.8864916759532888</v>
      </c>
      <c r="Z209">
        <v>5.0671548843383789</v>
      </c>
      <c r="AA209">
        <v>2.7179486751556401</v>
      </c>
      <c r="AB209">
        <v>3.2088359790843919</v>
      </c>
      <c r="AC209">
        <v>4.0684655193007471</v>
      </c>
      <c r="AD209">
        <v>6.2929955524402663</v>
      </c>
      <c r="AE209">
        <v>6.4687749946510396</v>
      </c>
      <c r="AF209">
        <v>3.206393861945295</v>
      </c>
      <c r="AG209">
        <f t="shared" si="94"/>
        <v>383.10389726851889</v>
      </c>
      <c r="AH209">
        <f t="shared" si="95"/>
        <v>383.10989046096796</v>
      </c>
      <c r="AI209">
        <f t="shared" si="96"/>
        <v>382.78266215324408</v>
      </c>
      <c r="AJ209">
        <f t="shared" si="97"/>
        <v>383.10389726851889</v>
      </c>
      <c r="AK209">
        <f t="shared" si="98"/>
        <v>540.17947816848755</v>
      </c>
      <c r="AL209">
        <f t="shared" si="99"/>
        <v>383.10989046096796</v>
      </c>
      <c r="AM209">
        <f t="shared" si="100"/>
        <v>382.78266215324408</v>
      </c>
      <c r="AN209">
        <f t="shared" si="101"/>
        <v>382.4614270379692</v>
      </c>
      <c r="AO209">
        <f t="shared" si="102"/>
        <v>383.10389726851889</v>
      </c>
      <c r="AP209">
        <f t="shared" si="103"/>
        <v>382.78266215324408</v>
      </c>
      <c r="AQ209">
        <f t="shared" si="104"/>
        <v>382.78266215324408</v>
      </c>
      <c r="AR209">
        <f t="shared" si="105"/>
        <v>378.52869415283209</v>
      </c>
      <c r="AS209">
        <f t="shared" si="106"/>
        <v>437.10857010935689</v>
      </c>
      <c r="AT209">
        <f t="shared" si="107"/>
        <v>592.5300145044431</v>
      </c>
      <c r="AU209">
        <f t="shared" si="108"/>
        <v>392.26629017735576</v>
      </c>
      <c r="AV209">
        <f t="shared" si="109"/>
        <v>472.12198364690977</v>
      </c>
      <c r="AW209">
        <f t="shared" si="110"/>
        <v>566.6789935831622</v>
      </c>
      <c r="AX209">
        <f t="shared" si="111"/>
        <v>779.38341903686523</v>
      </c>
      <c r="AY209">
        <f t="shared" si="112"/>
        <v>389.9817008972168</v>
      </c>
      <c r="AZ209">
        <f t="shared" si="113"/>
        <v>439.06594705581665</v>
      </c>
      <c r="BA209">
        <f t="shared" si="114"/>
        <v>511.38338708877563</v>
      </c>
      <c r="BB209">
        <f t="shared" si="115"/>
        <v>684.1659584150209</v>
      </c>
      <c r="BC209">
        <f t="shared" si="116"/>
        <v>796.06002900888632</v>
      </c>
      <c r="BD209">
        <f t="shared" si="117"/>
        <v>507.78988457774068</v>
      </c>
      <c r="BE209">
        <f t="shared" si="118"/>
        <v>799.99875450134277</v>
      </c>
      <c r="BF209">
        <f t="shared" si="119"/>
        <v>485.20512247085577</v>
      </c>
      <c r="BG209">
        <f t="shared" si="120"/>
        <v>550.98402119730849</v>
      </c>
      <c r="BH209">
        <f t="shared" si="121"/>
        <v>666.17437958630012</v>
      </c>
      <c r="BI209">
        <f t="shared" si="122"/>
        <v>964.26140402699571</v>
      </c>
      <c r="BJ209">
        <f t="shared" si="123"/>
        <v>987.81584928323934</v>
      </c>
      <c r="BK209">
        <f t="shared" si="124"/>
        <v>550.65677750066948</v>
      </c>
    </row>
    <row r="210" spans="1:63" x14ac:dyDescent="0.25">
      <c r="A210" s="1">
        <v>1108</v>
      </c>
      <c r="B210">
        <v>1.95604395866394</v>
      </c>
      <c r="C210">
        <v>1.95604395866394</v>
      </c>
      <c r="D210">
        <v>1.953646681684277</v>
      </c>
      <c r="E210">
        <v>1.9536019563674929</v>
      </c>
      <c r="F210">
        <v>3.1355311870574951</v>
      </c>
      <c r="G210">
        <v>1.953646681684277</v>
      </c>
      <c r="H210">
        <v>1.9536019563674929</v>
      </c>
      <c r="I210">
        <v>1.9559992333471561</v>
      </c>
      <c r="J210">
        <v>1.9536019563674929</v>
      </c>
      <c r="K210">
        <v>1.9536019563674929</v>
      </c>
      <c r="L210">
        <v>1.9536019563674929</v>
      </c>
      <c r="M210">
        <v>1.9169719219207759</v>
      </c>
      <c r="N210">
        <v>2.3589744567871089</v>
      </c>
      <c r="O210">
        <v>3.5262068269890312</v>
      </c>
      <c r="P210">
        <v>2.019580745871687</v>
      </c>
      <c r="Q210">
        <v>2.615429306204939</v>
      </c>
      <c r="R210">
        <v>3.3162840801280939</v>
      </c>
      <c r="S210">
        <v>4.9181481403308913</v>
      </c>
      <c r="T210">
        <v>2.0024421215057369</v>
      </c>
      <c r="U210">
        <v>2.3663897951007331</v>
      </c>
      <c r="V210">
        <v>2.8986121219593088</v>
      </c>
      <c r="W210">
        <v>4.2100124359130859</v>
      </c>
      <c r="X210">
        <v>5.0477530441004719</v>
      </c>
      <c r="Y210">
        <v>2.8766789436340332</v>
      </c>
      <c r="Z210">
        <v>5.0866909027099609</v>
      </c>
      <c r="AA210">
        <v>2.7178145013886059</v>
      </c>
      <c r="AB210">
        <v>3.2039967019916018</v>
      </c>
      <c r="AC210">
        <v>4.0538137352073589</v>
      </c>
      <c r="AD210">
        <v>6.3149734538990074</v>
      </c>
      <c r="AE210">
        <v>6.4309552667778487</v>
      </c>
      <c r="AF210">
        <v>3.1600406606555418</v>
      </c>
      <c r="AG210">
        <f t="shared" si="94"/>
        <v>383.10989046096796</v>
      </c>
      <c r="AH210">
        <f t="shared" si="95"/>
        <v>383.10989046096796</v>
      </c>
      <c r="AI210">
        <f t="shared" si="96"/>
        <v>382.78865534569314</v>
      </c>
      <c r="AJ210">
        <f t="shared" si="97"/>
        <v>382.78266215324408</v>
      </c>
      <c r="AK210">
        <f t="shared" si="98"/>
        <v>541.16117906570435</v>
      </c>
      <c r="AL210">
        <f t="shared" si="99"/>
        <v>382.78865534569314</v>
      </c>
      <c r="AM210">
        <f t="shared" si="100"/>
        <v>382.78266215324408</v>
      </c>
      <c r="AN210">
        <f t="shared" si="101"/>
        <v>383.10389726851889</v>
      </c>
      <c r="AO210">
        <f t="shared" si="102"/>
        <v>382.78266215324408</v>
      </c>
      <c r="AP210">
        <f t="shared" si="103"/>
        <v>382.78266215324408</v>
      </c>
      <c r="AQ210">
        <f t="shared" si="104"/>
        <v>382.78266215324408</v>
      </c>
      <c r="AR210">
        <f t="shared" si="105"/>
        <v>377.87423753738398</v>
      </c>
      <c r="AS210">
        <f t="shared" si="106"/>
        <v>437.1025772094726</v>
      </c>
      <c r="AT210">
        <f t="shared" si="107"/>
        <v>593.51171481653023</v>
      </c>
      <c r="AU210">
        <f t="shared" si="108"/>
        <v>391.62381994680607</v>
      </c>
      <c r="AV210">
        <f t="shared" si="109"/>
        <v>471.46752703146183</v>
      </c>
      <c r="AW210">
        <f t="shared" si="110"/>
        <v>565.38206673716456</v>
      </c>
      <c r="AX210">
        <f t="shared" si="111"/>
        <v>780.03185080433946</v>
      </c>
      <c r="AY210">
        <f t="shared" si="112"/>
        <v>389.32724428176874</v>
      </c>
      <c r="AZ210">
        <f t="shared" si="113"/>
        <v>438.09623254349822</v>
      </c>
      <c r="BA210">
        <f t="shared" si="114"/>
        <v>509.41402434254741</v>
      </c>
      <c r="BB210">
        <f t="shared" si="115"/>
        <v>685.14166641235352</v>
      </c>
      <c r="BC210">
        <f t="shared" si="116"/>
        <v>797.39890790946322</v>
      </c>
      <c r="BD210">
        <f t="shared" si="117"/>
        <v>506.47497844696045</v>
      </c>
      <c r="BE210">
        <f t="shared" si="118"/>
        <v>802.61658096313477</v>
      </c>
      <c r="BF210">
        <f t="shared" si="119"/>
        <v>485.18714318607317</v>
      </c>
      <c r="BG210">
        <f t="shared" si="120"/>
        <v>550.33555806687468</v>
      </c>
      <c r="BH210">
        <f t="shared" si="121"/>
        <v>664.21104051778605</v>
      </c>
      <c r="BI210">
        <f t="shared" si="122"/>
        <v>967.20644282246701</v>
      </c>
      <c r="BJ210">
        <f t="shared" si="123"/>
        <v>982.74800574823178</v>
      </c>
      <c r="BK210">
        <f t="shared" si="124"/>
        <v>544.44544852784259</v>
      </c>
    </row>
    <row r="211" spans="1:63" x14ac:dyDescent="0.25">
      <c r="A211" s="1">
        <v>1109</v>
      </c>
      <c r="B211">
        <v>1.9559992333471561</v>
      </c>
      <c r="C211">
        <v>1.9536019563674929</v>
      </c>
      <c r="D211">
        <v>1.9559992333471561</v>
      </c>
      <c r="E211">
        <v>1.9536019563674929</v>
      </c>
      <c r="F211">
        <v>3.0744810104370122</v>
      </c>
      <c r="G211">
        <v>1.95604395866394</v>
      </c>
      <c r="H211">
        <v>1.9536019563674929</v>
      </c>
      <c r="I211">
        <v>1.95604395866394</v>
      </c>
      <c r="J211">
        <v>1.9536019563674929</v>
      </c>
      <c r="K211">
        <v>1.9536019563674929</v>
      </c>
      <c r="L211">
        <v>1.9536019563674929</v>
      </c>
      <c r="M211">
        <v>1.914485194307544</v>
      </c>
      <c r="N211">
        <v>2.3565323352813721</v>
      </c>
      <c r="O211">
        <v>3.314825919958261</v>
      </c>
      <c r="P211">
        <v>2.019536018371582</v>
      </c>
      <c r="Q211">
        <v>2.6129426956176758</v>
      </c>
      <c r="R211">
        <v>3.306516070942302</v>
      </c>
      <c r="S211">
        <v>4.8991041026272617</v>
      </c>
      <c r="T211">
        <v>2.0023973940056319</v>
      </c>
      <c r="U211">
        <v>2.3615505180079421</v>
      </c>
      <c r="V211">
        <v>2.8888441127735178</v>
      </c>
      <c r="W211">
        <v>4.2029099342150564</v>
      </c>
      <c r="X211">
        <v>4.8040000719901839</v>
      </c>
      <c r="Y211">
        <v>2.8741920989948309</v>
      </c>
      <c r="Z211">
        <v>4.8449777561229661</v>
      </c>
      <c r="AA211">
        <v>2.7081806659698491</v>
      </c>
      <c r="AB211">
        <v>3.1990232467651372</v>
      </c>
      <c r="AC211">
        <v>4.0416928210974614</v>
      </c>
      <c r="AD211">
        <v>6.0811226603749038</v>
      </c>
      <c r="AE211">
        <v>6.2057543517032387</v>
      </c>
      <c r="AF211">
        <v>3.065026080652034</v>
      </c>
      <c r="AG211">
        <f t="shared" si="94"/>
        <v>383.10389726851889</v>
      </c>
      <c r="AH211">
        <f t="shared" si="95"/>
        <v>382.78266215324408</v>
      </c>
      <c r="AI211">
        <f t="shared" si="96"/>
        <v>383.10389726851889</v>
      </c>
      <c r="AJ211">
        <f t="shared" si="97"/>
        <v>382.78266215324408</v>
      </c>
      <c r="AK211">
        <f t="shared" si="98"/>
        <v>532.98045539855957</v>
      </c>
      <c r="AL211">
        <f t="shared" si="99"/>
        <v>383.10989046096796</v>
      </c>
      <c r="AM211">
        <f t="shared" si="100"/>
        <v>382.78266215324408</v>
      </c>
      <c r="AN211">
        <f t="shared" si="101"/>
        <v>383.10989046096796</v>
      </c>
      <c r="AO211">
        <f t="shared" si="102"/>
        <v>382.78266215324408</v>
      </c>
      <c r="AP211">
        <f t="shared" si="103"/>
        <v>382.78266215324408</v>
      </c>
      <c r="AQ211">
        <f t="shared" si="104"/>
        <v>382.78266215324408</v>
      </c>
      <c r="AR211">
        <f t="shared" si="105"/>
        <v>377.54101603721091</v>
      </c>
      <c r="AS211">
        <f t="shared" si="106"/>
        <v>436.77533292770386</v>
      </c>
      <c r="AT211">
        <f t="shared" si="107"/>
        <v>565.18667327440699</v>
      </c>
      <c r="AU211">
        <f t="shared" si="108"/>
        <v>391.61782646179199</v>
      </c>
      <c r="AV211">
        <f t="shared" si="109"/>
        <v>471.13432121276855</v>
      </c>
      <c r="AW211">
        <f t="shared" si="110"/>
        <v>564.07315350626845</v>
      </c>
      <c r="AX211">
        <f t="shared" si="111"/>
        <v>777.47994975205302</v>
      </c>
      <c r="AY211">
        <f t="shared" si="112"/>
        <v>389.32125079675467</v>
      </c>
      <c r="AZ211">
        <f t="shared" si="113"/>
        <v>437.44776941306424</v>
      </c>
      <c r="BA211">
        <f t="shared" si="114"/>
        <v>508.10511111165141</v>
      </c>
      <c r="BB211">
        <f t="shared" si="115"/>
        <v>684.18993118481751</v>
      </c>
      <c r="BC211">
        <f t="shared" si="116"/>
        <v>764.73600964668469</v>
      </c>
      <c r="BD211">
        <f t="shared" si="117"/>
        <v>506.14174126530736</v>
      </c>
      <c r="BE211">
        <f t="shared" si="118"/>
        <v>770.22701932047744</v>
      </c>
      <c r="BF211">
        <f t="shared" si="119"/>
        <v>483.89620923995977</v>
      </c>
      <c r="BG211">
        <f t="shared" si="120"/>
        <v>549.66911506652832</v>
      </c>
      <c r="BH211">
        <f t="shared" si="121"/>
        <v>662.5868380270598</v>
      </c>
      <c r="BI211">
        <f t="shared" si="122"/>
        <v>935.87043649023713</v>
      </c>
      <c r="BJ211">
        <f t="shared" si="123"/>
        <v>952.57108312823402</v>
      </c>
      <c r="BK211">
        <f t="shared" si="124"/>
        <v>531.71349480737263</v>
      </c>
    </row>
    <row r="212" spans="1:63" x14ac:dyDescent="0.25">
      <c r="A212" s="1">
        <v>1110</v>
      </c>
      <c r="B212">
        <v>1.9536019563674929</v>
      </c>
      <c r="C212">
        <v>1.9536019563674929</v>
      </c>
      <c r="D212">
        <v>1.95604395866394</v>
      </c>
      <c r="E212">
        <v>1.9536019563674929</v>
      </c>
      <c r="F212">
        <v>2.8767683942676028</v>
      </c>
      <c r="G212">
        <v>1.958441235643603</v>
      </c>
      <c r="H212">
        <v>1.95604395866394</v>
      </c>
      <c r="I212">
        <v>1.95604395866394</v>
      </c>
      <c r="J212">
        <v>1.95604395866394</v>
      </c>
      <c r="K212">
        <v>1.95604395866394</v>
      </c>
      <c r="L212">
        <v>1.95604395866394</v>
      </c>
      <c r="M212">
        <v>1.9120879173278811</v>
      </c>
      <c r="N212">
        <v>2.346719602962116</v>
      </c>
      <c r="O212">
        <v>3.1892552375793461</v>
      </c>
      <c r="P212">
        <v>2.0122101306915279</v>
      </c>
      <c r="Q212">
        <v>2.6080586910247798</v>
      </c>
      <c r="R212">
        <v>3.296748061756511</v>
      </c>
      <c r="S212">
        <v>4.6789663230979839</v>
      </c>
      <c r="T212">
        <v>2</v>
      </c>
      <c r="U212">
        <v>2.359019179920574</v>
      </c>
      <c r="V212">
        <v>2.8840495588141919</v>
      </c>
      <c r="W212">
        <v>3.9512941278380791</v>
      </c>
      <c r="X212">
        <v>4.7059621775979963</v>
      </c>
      <c r="Y212">
        <v>2.8717949390411381</v>
      </c>
      <c r="Z212">
        <v>4.7545338672596023</v>
      </c>
      <c r="AA212">
        <v>2.703251938243489</v>
      </c>
      <c r="AB212">
        <v>3.1941839653057058</v>
      </c>
      <c r="AC212">
        <v>4.0268621444702148</v>
      </c>
      <c r="AD212">
        <v>5.9392631324656282</v>
      </c>
      <c r="AE212">
        <v>6.0954171100378911</v>
      </c>
      <c r="AF212">
        <v>3.0184939780951421</v>
      </c>
      <c r="AG212">
        <f t="shared" si="94"/>
        <v>382.78266215324408</v>
      </c>
      <c r="AH212">
        <f t="shared" si="95"/>
        <v>382.78266215324408</v>
      </c>
      <c r="AI212">
        <f t="shared" si="96"/>
        <v>383.10989046096796</v>
      </c>
      <c r="AJ212">
        <f t="shared" si="97"/>
        <v>382.78266215324408</v>
      </c>
      <c r="AK212">
        <f t="shared" si="98"/>
        <v>506.48696483185876</v>
      </c>
      <c r="AL212">
        <f t="shared" si="99"/>
        <v>383.43112557624278</v>
      </c>
      <c r="AM212">
        <f t="shared" si="100"/>
        <v>383.10989046096796</v>
      </c>
      <c r="AN212">
        <f t="shared" si="101"/>
        <v>383.10989046096796</v>
      </c>
      <c r="AO212">
        <f t="shared" si="102"/>
        <v>383.10989046096796</v>
      </c>
      <c r="AP212">
        <f t="shared" si="103"/>
        <v>383.10989046096796</v>
      </c>
      <c r="AQ212">
        <f t="shared" si="104"/>
        <v>383.10989046096796</v>
      </c>
      <c r="AR212">
        <f t="shared" si="105"/>
        <v>377.21978092193609</v>
      </c>
      <c r="AS212">
        <f t="shared" si="106"/>
        <v>435.46042679692357</v>
      </c>
      <c r="AT212">
        <f t="shared" si="107"/>
        <v>548.36020183563232</v>
      </c>
      <c r="AU212">
        <f t="shared" si="108"/>
        <v>390.63615751266474</v>
      </c>
      <c r="AV212">
        <f t="shared" si="109"/>
        <v>470.4798645973205</v>
      </c>
      <c r="AW212">
        <f t="shared" si="110"/>
        <v>562.76424027537246</v>
      </c>
      <c r="AX212">
        <f t="shared" si="111"/>
        <v>747.9814872951298</v>
      </c>
      <c r="AY212">
        <f t="shared" si="112"/>
        <v>389</v>
      </c>
      <c r="AZ212">
        <f t="shared" si="113"/>
        <v>437.10857010935689</v>
      </c>
      <c r="BA212">
        <f t="shared" si="114"/>
        <v>507.46264088110172</v>
      </c>
      <c r="BB212">
        <f t="shared" si="115"/>
        <v>650.47341313030256</v>
      </c>
      <c r="BC212">
        <f t="shared" si="116"/>
        <v>751.5989317981315</v>
      </c>
      <c r="BD212">
        <f t="shared" si="117"/>
        <v>505.82052183151251</v>
      </c>
      <c r="BE212">
        <f t="shared" si="118"/>
        <v>758.10753821278672</v>
      </c>
      <c r="BF212">
        <f t="shared" si="119"/>
        <v>483.23575972462754</v>
      </c>
      <c r="BG212">
        <f t="shared" si="120"/>
        <v>549.0206513509645</v>
      </c>
      <c r="BH212">
        <f t="shared" si="121"/>
        <v>660.59952735900879</v>
      </c>
      <c r="BI212">
        <f t="shared" si="122"/>
        <v>916.8612597503942</v>
      </c>
      <c r="BJ212">
        <f t="shared" si="123"/>
        <v>937.78589274507738</v>
      </c>
      <c r="BK212">
        <f t="shared" si="124"/>
        <v>525.47819306474912</v>
      </c>
    </row>
    <row r="213" spans="1:63" x14ac:dyDescent="0.25">
      <c r="A213" s="1">
        <v>1111</v>
      </c>
      <c r="B213">
        <v>1.9536019563674929</v>
      </c>
      <c r="C213">
        <v>1.9536019563674929</v>
      </c>
      <c r="D213">
        <v>1.9559992333471561</v>
      </c>
      <c r="E213">
        <v>1.95604395866394</v>
      </c>
      <c r="F213">
        <v>2.7109358625097588</v>
      </c>
      <c r="G213">
        <v>1.956088683980725</v>
      </c>
      <c r="H213">
        <v>1.95604395866394</v>
      </c>
      <c r="I213">
        <v>1.95604395866394</v>
      </c>
      <c r="J213">
        <v>1.95604395866394</v>
      </c>
      <c r="K213">
        <v>1.95604395866394</v>
      </c>
      <c r="L213">
        <v>1.95604395866394</v>
      </c>
      <c r="M213">
        <v>1.9096906403482179</v>
      </c>
      <c r="N213">
        <v>2.3394384384155269</v>
      </c>
      <c r="O213">
        <v>3.1428570747375488</v>
      </c>
      <c r="P213">
        <v>2.0122101306915279</v>
      </c>
      <c r="Q213">
        <v>2.605616569519043</v>
      </c>
      <c r="R213">
        <v>3.2917746065300459</v>
      </c>
      <c r="S213">
        <v>4.6031746864318848</v>
      </c>
      <c r="T213">
        <v>1.997557997703552</v>
      </c>
      <c r="U213">
        <v>2.351693058188582</v>
      </c>
      <c r="V213">
        <v>2.8864469528198242</v>
      </c>
      <c r="W213">
        <v>3.8927755233569021</v>
      </c>
      <c r="X213">
        <v>4.6472199443495752</v>
      </c>
      <c r="Y213">
        <v>2.8717949390411381</v>
      </c>
      <c r="Z213">
        <v>4.6910867691040039</v>
      </c>
      <c r="AA213">
        <v>2.6984126567840581</v>
      </c>
      <c r="AB213">
        <v>3.1819291114807129</v>
      </c>
      <c r="AC213">
        <v>4.021888455191811</v>
      </c>
      <c r="AD213">
        <v>5.8610296127123709</v>
      </c>
      <c r="AE213">
        <v>6.017138858417888</v>
      </c>
      <c r="AF213">
        <v>2.9866583783984622</v>
      </c>
      <c r="AG213">
        <f t="shared" si="94"/>
        <v>382.78266215324408</v>
      </c>
      <c r="AH213">
        <f t="shared" si="95"/>
        <v>382.78266215324408</v>
      </c>
      <c r="AI213">
        <f t="shared" si="96"/>
        <v>383.10389726851889</v>
      </c>
      <c r="AJ213">
        <f t="shared" si="97"/>
        <v>383.10989046096796</v>
      </c>
      <c r="AK213">
        <f t="shared" si="98"/>
        <v>484.26540557630767</v>
      </c>
      <c r="AL213">
        <f t="shared" si="99"/>
        <v>383.11588365341714</v>
      </c>
      <c r="AM213">
        <f t="shared" si="100"/>
        <v>383.10989046096796</v>
      </c>
      <c r="AN213">
        <f t="shared" si="101"/>
        <v>383.10989046096796</v>
      </c>
      <c r="AO213">
        <f t="shared" si="102"/>
        <v>383.10989046096796</v>
      </c>
      <c r="AP213">
        <f t="shared" si="103"/>
        <v>383.10989046096796</v>
      </c>
      <c r="AQ213">
        <f t="shared" si="104"/>
        <v>383.10989046096796</v>
      </c>
      <c r="AR213">
        <f t="shared" si="105"/>
        <v>376.89854580666122</v>
      </c>
      <c r="AS213">
        <f t="shared" si="106"/>
        <v>434.48475074768061</v>
      </c>
      <c r="AT213">
        <f t="shared" si="107"/>
        <v>542.14284801483154</v>
      </c>
      <c r="AU213">
        <f t="shared" si="108"/>
        <v>390.63615751266474</v>
      </c>
      <c r="AV213">
        <f t="shared" si="109"/>
        <v>470.15262031555176</v>
      </c>
      <c r="AW213">
        <f t="shared" si="110"/>
        <v>562.0977972750261</v>
      </c>
      <c r="AX213">
        <f t="shared" si="111"/>
        <v>737.82540798187256</v>
      </c>
      <c r="AY213">
        <f t="shared" si="112"/>
        <v>388.67277169227594</v>
      </c>
      <c r="AZ213">
        <f t="shared" si="113"/>
        <v>436.12686979726999</v>
      </c>
      <c r="BA213">
        <f t="shared" si="114"/>
        <v>507.78389167785645</v>
      </c>
      <c r="BB213">
        <f t="shared" si="115"/>
        <v>642.63192012982483</v>
      </c>
      <c r="BC213">
        <f t="shared" si="116"/>
        <v>743.72747254284309</v>
      </c>
      <c r="BD213">
        <f t="shared" si="117"/>
        <v>505.82052183151251</v>
      </c>
      <c r="BE213">
        <f t="shared" si="118"/>
        <v>749.60562705993652</v>
      </c>
      <c r="BF213">
        <f t="shared" si="119"/>
        <v>482.58729600906378</v>
      </c>
      <c r="BG213">
        <f t="shared" si="120"/>
        <v>547.37850093841553</v>
      </c>
      <c r="BH213">
        <f t="shared" si="121"/>
        <v>659.93305299570272</v>
      </c>
      <c r="BI213">
        <f t="shared" si="122"/>
        <v>906.37796810345765</v>
      </c>
      <c r="BJ213">
        <f t="shared" si="123"/>
        <v>927.29660702799697</v>
      </c>
      <c r="BK213">
        <f t="shared" si="124"/>
        <v>521.21222270539397</v>
      </c>
    </row>
    <row r="214" spans="1:63" x14ac:dyDescent="0.25">
      <c r="A214" s="1">
        <v>1112</v>
      </c>
      <c r="B214">
        <v>1.9536019563674929</v>
      </c>
      <c r="C214">
        <v>1.953646681684277</v>
      </c>
      <c r="D214">
        <v>1.9536019563674929</v>
      </c>
      <c r="E214">
        <v>1.953646681684277</v>
      </c>
      <c r="F214">
        <v>2.6010009168268562</v>
      </c>
      <c r="G214">
        <v>1.958441235643603</v>
      </c>
      <c r="H214">
        <v>1.95604395866394</v>
      </c>
      <c r="I214">
        <v>1.9559992333471561</v>
      </c>
      <c r="J214">
        <v>1.956088683980725</v>
      </c>
      <c r="K214">
        <v>1.9559992333471561</v>
      </c>
      <c r="L214">
        <v>1.95604395866394</v>
      </c>
      <c r="M214">
        <v>1.9072486380517699</v>
      </c>
      <c r="N214">
        <v>2.33699631690979</v>
      </c>
      <c r="O214">
        <v>3.101343154907227</v>
      </c>
      <c r="P214">
        <v>2.0073261260986328</v>
      </c>
      <c r="Q214">
        <v>2.595848560333252</v>
      </c>
      <c r="R214">
        <v>3.2868906019371509</v>
      </c>
      <c r="S214">
        <v>4.5445666313171387</v>
      </c>
      <c r="T214">
        <v>1.992673993110657</v>
      </c>
      <c r="U214">
        <v>2.346719602962116</v>
      </c>
      <c r="V214">
        <v>2.8767236667674978</v>
      </c>
      <c r="W214">
        <v>3.841448632788746</v>
      </c>
      <c r="X214">
        <v>4.6129874187511399</v>
      </c>
      <c r="Y214">
        <v>2.8620716529888108</v>
      </c>
      <c r="Z214">
        <v>4.652059455494304</v>
      </c>
      <c r="AA214">
        <v>2.7008547782897949</v>
      </c>
      <c r="AB214">
        <v>3.1794872283935551</v>
      </c>
      <c r="AC214">
        <v>4.0072814029651687</v>
      </c>
      <c r="AD214">
        <v>5.7999344745398442</v>
      </c>
      <c r="AE214">
        <v>5.9561331752455713</v>
      </c>
      <c r="AF214">
        <v>2.952425623114729</v>
      </c>
      <c r="AG214">
        <f t="shared" si="94"/>
        <v>382.78266215324408</v>
      </c>
      <c r="AH214">
        <f t="shared" si="95"/>
        <v>382.78865534569314</v>
      </c>
      <c r="AI214">
        <f t="shared" si="96"/>
        <v>382.78266215324408</v>
      </c>
      <c r="AJ214">
        <f t="shared" si="97"/>
        <v>382.78865534569314</v>
      </c>
      <c r="AK214">
        <f t="shared" si="98"/>
        <v>469.53412285479874</v>
      </c>
      <c r="AL214">
        <f t="shared" si="99"/>
        <v>383.43112557624278</v>
      </c>
      <c r="AM214">
        <f t="shared" si="100"/>
        <v>383.10989046096796</v>
      </c>
      <c r="AN214">
        <f t="shared" si="101"/>
        <v>383.10389726851889</v>
      </c>
      <c r="AO214">
        <f t="shared" si="102"/>
        <v>383.11588365341714</v>
      </c>
      <c r="AP214">
        <f t="shared" si="103"/>
        <v>383.10389726851889</v>
      </c>
      <c r="AQ214">
        <f t="shared" si="104"/>
        <v>383.10989046096796</v>
      </c>
      <c r="AR214">
        <f t="shared" si="105"/>
        <v>376.57131749893716</v>
      </c>
      <c r="AS214">
        <f t="shared" si="106"/>
        <v>434.15750646591187</v>
      </c>
      <c r="AT214">
        <f t="shared" si="107"/>
        <v>536.57998275756836</v>
      </c>
      <c r="AU214">
        <f t="shared" si="108"/>
        <v>389.9817008972168</v>
      </c>
      <c r="AV214">
        <f t="shared" si="109"/>
        <v>468.84370708465576</v>
      </c>
      <c r="AW214">
        <f t="shared" si="110"/>
        <v>561.44334065957821</v>
      </c>
      <c r="AX214">
        <f t="shared" si="111"/>
        <v>729.97192859649658</v>
      </c>
      <c r="AY214">
        <f t="shared" si="112"/>
        <v>388.01831507682806</v>
      </c>
      <c r="AZ214">
        <f t="shared" si="113"/>
        <v>435.46042679692357</v>
      </c>
      <c r="BA214">
        <f t="shared" si="114"/>
        <v>506.48097134684468</v>
      </c>
      <c r="BB214">
        <f t="shared" si="115"/>
        <v>635.75411679369199</v>
      </c>
      <c r="BC214">
        <f t="shared" si="116"/>
        <v>739.14031411265273</v>
      </c>
      <c r="BD214">
        <f t="shared" si="117"/>
        <v>504.51760150050063</v>
      </c>
      <c r="BE214">
        <f t="shared" si="118"/>
        <v>744.37596703623672</v>
      </c>
      <c r="BF214">
        <f t="shared" si="119"/>
        <v>482.91454029083252</v>
      </c>
      <c r="BG214">
        <f t="shared" si="120"/>
        <v>547.05128860473633</v>
      </c>
      <c r="BH214">
        <f t="shared" si="121"/>
        <v>657.97570799733262</v>
      </c>
      <c r="BI214">
        <f t="shared" si="122"/>
        <v>898.1912195883391</v>
      </c>
      <c r="BJ214">
        <f t="shared" si="123"/>
        <v>919.12184548290656</v>
      </c>
      <c r="BK214">
        <f t="shared" si="124"/>
        <v>516.62503349737369</v>
      </c>
    </row>
    <row r="215" spans="1:63" x14ac:dyDescent="0.25">
      <c r="A215" s="1">
        <v>1113</v>
      </c>
      <c r="B215">
        <v>1.9559992333471561</v>
      </c>
      <c r="C215">
        <v>1.95604395866394</v>
      </c>
      <c r="D215">
        <v>1.9536019563674929</v>
      </c>
      <c r="E215">
        <v>1.9559992333471561</v>
      </c>
      <c r="F215">
        <v>2.5203255096197998</v>
      </c>
      <c r="G215">
        <v>1.95604395866394</v>
      </c>
      <c r="H215">
        <v>1.9535572310507081</v>
      </c>
      <c r="I215">
        <v>1.9536019563674929</v>
      </c>
      <c r="J215">
        <v>1.9559992333471561</v>
      </c>
      <c r="K215">
        <v>1.9536019563674929</v>
      </c>
      <c r="L215">
        <v>1.9536019563674929</v>
      </c>
      <c r="M215">
        <v>1.9023199081420901</v>
      </c>
      <c r="N215">
        <v>2.3297151523632009</v>
      </c>
      <c r="O215">
        <v>3.0696417333442212</v>
      </c>
      <c r="P215">
        <v>2.0048392814594309</v>
      </c>
      <c r="Q215">
        <v>2.591009283240461</v>
      </c>
      <c r="R215">
        <v>3.269885921652937</v>
      </c>
      <c r="S215">
        <v>4.5104230926150368</v>
      </c>
      <c r="T215">
        <v>1.990187265497424</v>
      </c>
      <c r="U215">
        <v>2.3345544338226318</v>
      </c>
      <c r="V215">
        <v>2.8669109344482422</v>
      </c>
      <c r="W215">
        <v>3.8046845394176438</v>
      </c>
      <c r="X215">
        <v>4.5691653171301763</v>
      </c>
      <c r="Y215">
        <v>2.8595848083496089</v>
      </c>
      <c r="Z215">
        <v>4.617871193658738</v>
      </c>
      <c r="AA215">
        <v>2.6984126567840581</v>
      </c>
      <c r="AB215">
        <v>3.1746479469341242</v>
      </c>
      <c r="AC215">
        <v>3.999955272499895</v>
      </c>
      <c r="AD215">
        <v>5.7486078223902668</v>
      </c>
      <c r="AE215">
        <v>5.9194587665599778</v>
      </c>
      <c r="AF215">
        <v>2.923121595557356</v>
      </c>
      <c r="AG215">
        <f t="shared" si="94"/>
        <v>383.10389726851889</v>
      </c>
      <c r="AH215">
        <f t="shared" si="95"/>
        <v>383.10989046096796</v>
      </c>
      <c r="AI215">
        <f t="shared" si="96"/>
        <v>382.78266215324408</v>
      </c>
      <c r="AJ215">
        <f t="shared" si="97"/>
        <v>383.10389726851889</v>
      </c>
      <c r="AK215">
        <f t="shared" si="98"/>
        <v>458.72361828905321</v>
      </c>
      <c r="AL215">
        <f t="shared" si="99"/>
        <v>383.10989046096796</v>
      </c>
      <c r="AM215">
        <f t="shared" si="100"/>
        <v>382.77666896079489</v>
      </c>
      <c r="AN215">
        <f t="shared" si="101"/>
        <v>382.78266215324408</v>
      </c>
      <c r="AO215">
        <f t="shared" si="102"/>
        <v>383.10389726851889</v>
      </c>
      <c r="AP215">
        <f t="shared" si="103"/>
        <v>382.78266215324408</v>
      </c>
      <c r="AQ215">
        <f t="shared" si="104"/>
        <v>382.78266215324408</v>
      </c>
      <c r="AR215">
        <f t="shared" si="105"/>
        <v>375.91086769104004</v>
      </c>
      <c r="AS215">
        <f t="shared" si="106"/>
        <v>433.1818304166689</v>
      </c>
      <c r="AT215">
        <f t="shared" si="107"/>
        <v>532.33199226812565</v>
      </c>
      <c r="AU215">
        <f t="shared" si="108"/>
        <v>389.64846371556376</v>
      </c>
      <c r="AV215">
        <f t="shared" si="109"/>
        <v>468.19524395422178</v>
      </c>
      <c r="AW215">
        <f t="shared" si="110"/>
        <v>559.16471350149357</v>
      </c>
      <c r="AX215">
        <f t="shared" si="111"/>
        <v>725.39669441041497</v>
      </c>
      <c r="AY215">
        <f t="shared" si="112"/>
        <v>387.68509357665482</v>
      </c>
      <c r="AZ215">
        <f t="shared" si="113"/>
        <v>433.83029413223267</v>
      </c>
      <c r="BA215">
        <f t="shared" si="114"/>
        <v>505.16606521606445</v>
      </c>
      <c r="BB215">
        <f t="shared" si="115"/>
        <v>630.82772828196426</v>
      </c>
      <c r="BC215">
        <f t="shared" si="116"/>
        <v>733.26815249544359</v>
      </c>
      <c r="BD215">
        <f t="shared" si="117"/>
        <v>504.1843643188476</v>
      </c>
      <c r="BE215">
        <f t="shared" si="118"/>
        <v>739.79473995027092</v>
      </c>
      <c r="BF215">
        <f t="shared" si="119"/>
        <v>482.58729600906378</v>
      </c>
      <c r="BG215">
        <f t="shared" si="120"/>
        <v>546.40282488917262</v>
      </c>
      <c r="BH215">
        <f t="shared" si="121"/>
        <v>656.99400651498593</v>
      </c>
      <c r="BI215">
        <f t="shared" si="122"/>
        <v>891.31344820029574</v>
      </c>
      <c r="BJ215">
        <f t="shared" si="123"/>
        <v>914.20747471903701</v>
      </c>
      <c r="BK215">
        <f t="shared" si="124"/>
        <v>512.6982938046857</v>
      </c>
    </row>
    <row r="216" spans="1:63" x14ac:dyDescent="0.25">
      <c r="A216" s="1">
        <v>1114</v>
      </c>
      <c r="B216">
        <v>1.953646681684277</v>
      </c>
      <c r="C216">
        <v>1.95604395866394</v>
      </c>
      <c r="D216">
        <v>1.953646681684277</v>
      </c>
      <c r="E216">
        <v>1.9536019563674929</v>
      </c>
      <c r="F216">
        <v>2.4593200604994219</v>
      </c>
      <c r="G216">
        <v>1.953646681684277</v>
      </c>
      <c r="H216">
        <v>1.9536019563674929</v>
      </c>
      <c r="I216">
        <v>1.9536019563674929</v>
      </c>
      <c r="J216">
        <v>1.9536019563674929</v>
      </c>
      <c r="K216">
        <v>1.9536019563674929</v>
      </c>
      <c r="L216">
        <v>1.9512046793878299</v>
      </c>
      <c r="M216">
        <v>1.8998331805288571</v>
      </c>
      <c r="N216">
        <v>2.322344303131104</v>
      </c>
      <c r="O216">
        <v>3.0427798229259451</v>
      </c>
      <c r="P216">
        <v>1.997602723020337</v>
      </c>
      <c r="Q216">
        <v>2.5861252786475659</v>
      </c>
      <c r="R216">
        <v>3.2650019170600419</v>
      </c>
      <c r="S216">
        <v>4.4761905670166016</v>
      </c>
      <c r="T216">
        <v>1.980508706945203</v>
      </c>
      <c r="U216">
        <v>2.3344649831890618</v>
      </c>
      <c r="V216">
        <v>2.8571429252624512</v>
      </c>
      <c r="W216">
        <v>3.7729831178546389</v>
      </c>
      <c r="X216">
        <v>4.5396376651721999</v>
      </c>
      <c r="Y216">
        <v>2.8570981977623462</v>
      </c>
      <c r="Z216">
        <v>4.5886566123682941</v>
      </c>
      <c r="AA216">
        <v>2.698367933650593</v>
      </c>
      <c r="AB216">
        <v>3.1697192192077641</v>
      </c>
      <c r="AC216">
        <v>3.9853927093547781</v>
      </c>
      <c r="AD216">
        <v>5.7047861888731788</v>
      </c>
      <c r="AE216">
        <v>5.885225772857666</v>
      </c>
      <c r="AF216">
        <v>2.9035855771857739</v>
      </c>
      <c r="AG216">
        <f t="shared" si="94"/>
        <v>382.78865534569314</v>
      </c>
      <c r="AH216">
        <f t="shared" si="95"/>
        <v>383.10989046096796</v>
      </c>
      <c r="AI216">
        <f t="shared" si="96"/>
        <v>382.78865534569314</v>
      </c>
      <c r="AJ216">
        <f t="shared" si="97"/>
        <v>382.78266215324408</v>
      </c>
      <c r="AK216">
        <f t="shared" si="98"/>
        <v>450.5488881069225</v>
      </c>
      <c r="AL216">
        <f t="shared" si="99"/>
        <v>382.78865534569314</v>
      </c>
      <c r="AM216">
        <f t="shared" si="100"/>
        <v>382.78266215324408</v>
      </c>
      <c r="AN216">
        <f t="shared" si="101"/>
        <v>382.78266215324408</v>
      </c>
      <c r="AO216">
        <f t="shared" si="102"/>
        <v>382.78266215324408</v>
      </c>
      <c r="AP216">
        <f t="shared" si="103"/>
        <v>382.78266215324408</v>
      </c>
      <c r="AQ216">
        <f t="shared" si="104"/>
        <v>382.4614270379692</v>
      </c>
      <c r="AR216">
        <f t="shared" si="105"/>
        <v>375.57764619086686</v>
      </c>
      <c r="AS216">
        <f t="shared" si="106"/>
        <v>432.19413661956793</v>
      </c>
      <c r="AT216">
        <f t="shared" si="107"/>
        <v>528.73249627207656</v>
      </c>
      <c r="AU216">
        <f t="shared" si="108"/>
        <v>388.67876488472518</v>
      </c>
      <c r="AV216">
        <f t="shared" si="109"/>
        <v>467.54078733877384</v>
      </c>
      <c r="AW216">
        <f t="shared" si="110"/>
        <v>558.51025688604568</v>
      </c>
      <c r="AX216">
        <f t="shared" si="111"/>
        <v>720.80953598022461</v>
      </c>
      <c r="AY216">
        <f t="shared" si="112"/>
        <v>386.38816673065719</v>
      </c>
      <c r="AZ216">
        <f t="shared" si="113"/>
        <v>433.8183077473343</v>
      </c>
      <c r="BA216">
        <f t="shared" si="114"/>
        <v>503.85715198516846</v>
      </c>
      <c r="BB216">
        <f t="shared" si="115"/>
        <v>626.57973779252166</v>
      </c>
      <c r="BC216">
        <f t="shared" si="116"/>
        <v>729.31144713307481</v>
      </c>
      <c r="BD216">
        <f t="shared" si="117"/>
        <v>503.85115850015438</v>
      </c>
      <c r="BE216">
        <f t="shared" si="118"/>
        <v>735.8799860573514</v>
      </c>
      <c r="BF216">
        <f t="shared" si="119"/>
        <v>482.58130310917949</v>
      </c>
      <c r="BG216">
        <f t="shared" si="120"/>
        <v>545.74237537384033</v>
      </c>
      <c r="BH216">
        <f t="shared" si="121"/>
        <v>655.0426230535403</v>
      </c>
      <c r="BI216">
        <f t="shared" si="122"/>
        <v>885.441349309006</v>
      </c>
      <c r="BJ216">
        <f t="shared" si="123"/>
        <v>909.62025356292725</v>
      </c>
      <c r="BK216">
        <f t="shared" si="124"/>
        <v>510.08046734289371</v>
      </c>
    </row>
    <row r="217" spans="1:63" x14ac:dyDescent="0.25">
      <c r="A217" s="1">
        <v>1115</v>
      </c>
      <c r="B217">
        <v>1.9559992333471561</v>
      </c>
      <c r="C217">
        <v>1.9536019563674929</v>
      </c>
      <c r="D217">
        <v>1.9559992333471561</v>
      </c>
      <c r="E217">
        <v>1.9535572310507081</v>
      </c>
      <c r="F217">
        <v>2.4201138456225828</v>
      </c>
      <c r="G217">
        <v>1.95604395866394</v>
      </c>
      <c r="H217">
        <v>1.953646681684277</v>
      </c>
      <c r="I217">
        <v>1.95604395866394</v>
      </c>
      <c r="J217">
        <v>1.9536019563674929</v>
      </c>
      <c r="K217">
        <v>1.953646681684277</v>
      </c>
      <c r="L217">
        <v>1.9536019563674929</v>
      </c>
      <c r="M217">
        <v>1.8925518989562991</v>
      </c>
      <c r="N217">
        <v>2.317460298538208</v>
      </c>
      <c r="O217">
        <v>3.023377982688038</v>
      </c>
      <c r="P217">
        <v>1.9951607207238891</v>
      </c>
      <c r="Q217">
        <v>2.5860805511474609</v>
      </c>
      <c r="R217">
        <v>3.2576313018798828</v>
      </c>
      <c r="S217">
        <v>4.4469312625926927</v>
      </c>
      <c r="T217">
        <v>1.97802197933197</v>
      </c>
      <c r="U217">
        <v>2.334599156956096</v>
      </c>
      <c r="V217">
        <v>2.8545666299896801</v>
      </c>
      <c r="W217">
        <v>3.7510946670294678</v>
      </c>
      <c r="X217">
        <v>4.5078917545276687</v>
      </c>
      <c r="Y217">
        <v>2.8473749160766602</v>
      </c>
      <c r="Z217">
        <v>4.5617949360019558</v>
      </c>
      <c r="AA217">
        <v>2.6935733796912671</v>
      </c>
      <c r="AB217">
        <v>3.1599959331554368</v>
      </c>
      <c r="AC217">
        <v>3.980463981628418</v>
      </c>
      <c r="AD217">
        <v>5.6753032600486666</v>
      </c>
      <c r="AE217">
        <v>5.8485956192016602</v>
      </c>
      <c r="AF217">
        <v>2.8864469528198242</v>
      </c>
      <c r="AG217">
        <f t="shared" si="94"/>
        <v>383.10389726851889</v>
      </c>
      <c r="AH217">
        <f t="shared" si="95"/>
        <v>382.78266215324408</v>
      </c>
      <c r="AI217">
        <f t="shared" si="96"/>
        <v>383.10389726851889</v>
      </c>
      <c r="AJ217">
        <f t="shared" si="97"/>
        <v>382.77666896079489</v>
      </c>
      <c r="AK217">
        <f t="shared" si="98"/>
        <v>445.29525531342608</v>
      </c>
      <c r="AL217">
        <f t="shared" si="99"/>
        <v>383.10989046096796</v>
      </c>
      <c r="AM217">
        <f t="shared" si="100"/>
        <v>382.78865534569314</v>
      </c>
      <c r="AN217">
        <f t="shared" si="101"/>
        <v>383.10989046096796</v>
      </c>
      <c r="AO217">
        <f t="shared" si="102"/>
        <v>382.78266215324408</v>
      </c>
      <c r="AP217">
        <f t="shared" si="103"/>
        <v>382.78865534569314</v>
      </c>
      <c r="AQ217">
        <f t="shared" si="104"/>
        <v>382.78266215324408</v>
      </c>
      <c r="AR217">
        <f t="shared" si="105"/>
        <v>374.60195446014404</v>
      </c>
      <c r="AS217">
        <f t="shared" si="106"/>
        <v>431.53968000411987</v>
      </c>
      <c r="AT217">
        <f t="shared" si="107"/>
        <v>526.13264968019712</v>
      </c>
      <c r="AU217">
        <f t="shared" si="108"/>
        <v>388.35153657700113</v>
      </c>
      <c r="AV217">
        <f t="shared" si="109"/>
        <v>467.53479385375977</v>
      </c>
      <c r="AW217">
        <f t="shared" si="110"/>
        <v>557.5225944519043</v>
      </c>
      <c r="AX217">
        <f t="shared" si="111"/>
        <v>716.8887891874208</v>
      </c>
      <c r="AY217">
        <f t="shared" si="112"/>
        <v>386.05494523048395</v>
      </c>
      <c r="AZ217">
        <f t="shared" si="113"/>
        <v>433.83628703211684</v>
      </c>
      <c r="BA217">
        <f t="shared" si="114"/>
        <v>503.51192841861712</v>
      </c>
      <c r="BB217">
        <f t="shared" si="115"/>
        <v>623.64668538194871</v>
      </c>
      <c r="BC217">
        <f t="shared" si="116"/>
        <v>725.05749510670762</v>
      </c>
      <c r="BD217">
        <f t="shared" si="117"/>
        <v>502.54823875427246</v>
      </c>
      <c r="BE217">
        <f t="shared" si="118"/>
        <v>732.28052142426213</v>
      </c>
      <c r="BF217">
        <f t="shared" si="119"/>
        <v>481.9388328786298</v>
      </c>
      <c r="BG217">
        <f t="shared" si="120"/>
        <v>544.43945504282851</v>
      </c>
      <c r="BH217">
        <f t="shared" si="121"/>
        <v>654.38217353820801</v>
      </c>
      <c r="BI217">
        <f t="shared" si="122"/>
        <v>881.49063684652128</v>
      </c>
      <c r="BJ217">
        <f t="shared" si="123"/>
        <v>904.71181297302246</v>
      </c>
      <c r="BK217">
        <f t="shared" si="124"/>
        <v>507.78389167785645</v>
      </c>
    </row>
    <row r="218" spans="1:63" x14ac:dyDescent="0.25">
      <c r="A218" s="1">
        <v>1116</v>
      </c>
      <c r="B218">
        <v>1.9536019563674929</v>
      </c>
      <c r="C218">
        <v>1.9512046793878299</v>
      </c>
      <c r="D218">
        <v>1.95604395866394</v>
      </c>
      <c r="E218">
        <v>1.9536019563674929</v>
      </c>
      <c r="F218">
        <v>2.3858363628387451</v>
      </c>
      <c r="G218">
        <v>1.958485960960388</v>
      </c>
      <c r="H218">
        <v>1.95604395866394</v>
      </c>
      <c r="I218">
        <v>1.95604395866394</v>
      </c>
      <c r="J218">
        <v>1.953646681684277</v>
      </c>
      <c r="K218">
        <v>1.95604395866394</v>
      </c>
      <c r="L218">
        <v>1.9559992333471561</v>
      </c>
      <c r="M218">
        <v>1.8901098966598511</v>
      </c>
      <c r="N218">
        <v>2.3125315708118479</v>
      </c>
      <c r="O218">
        <v>3.0158729553222661</v>
      </c>
      <c r="P218">
        <v>2</v>
      </c>
      <c r="Q218">
        <v>2.5787546634674068</v>
      </c>
      <c r="R218">
        <v>3.25030517578125</v>
      </c>
      <c r="S218">
        <v>4.4224662780761719</v>
      </c>
      <c r="T218">
        <v>1.980463981628418</v>
      </c>
      <c r="U218">
        <v>2.332112312316895</v>
      </c>
      <c r="V218">
        <v>2.8473749160766602</v>
      </c>
      <c r="W218">
        <v>3.7265404659313162</v>
      </c>
      <c r="X218">
        <v>4.4860032993358567</v>
      </c>
      <c r="Y218">
        <v>2.8424909114837651</v>
      </c>
      <c r="Z218">
        <v>4.5445666313171387</v>
      </c>
      <c r="AA218">
        <v>2.688689375098372</v>
      </c>
      <c r="AB218">
        <v>3.1526250839233398</v>
      </c>
      <c r="AC218">
        <v>3.970695972442627</v>
      </c>
      <c r="AD218">
        <v>5.6459545093578294</v>
      </c>
      <c r="AE218">
        <v>5.8192915916442871</v>
      </c>
      <c r="AF218">
        <v>2.8645135404426099</v>
      </c>
      <c r="AG218">
        <f t="shared" si="94"/>
        <v>382.78266215324408</v>
      </c>
      <c r="AH218">
        <f t="shared" si="95"/>
        <v>382.4614270379692</v>
      </c>
      <c r="AI218">
        <f t="shared" si="96"/>
        <v>383.10989046096796</v>
      </c>
      <c r="AJ218">
        <f t="shared" si="97"/>
        <v>382.78266215324408</v>
      </c>
      <c r="AK218">
        <f t="shared" si="98"/>
        <v>440.70207262039185</v>
      </c>
      <c r="AL218">
        <f t="shared" si="99"/>
        <v>383.43711876869196</v>
      </c>
      <c r="AM218">
        <f t="shared" si="100"/>
        <v>383.10989046096796</v>
      </c>
      <c r="AN218">
        <f t="shared" si="101"/>
        <v>383.10989046096796</v>
      </c>
      <c r="AO218">
        <f t="shared" si="102"/>
        <v>382.78865534569314</v>
      </c>
      <c r="AP218">
        <f t="shared" si="103"/>
        <v>383.10989046096796</v>
      </c>
      <c r="AQ218">
        <f t="shared" si="104"/>
        <v>383.10389726851889</v>
      </c>
      <c r="AR218">
        <f t="shared" si="105"/>
        <v>374.27472615242004</v>
      </c>
      <c r="AS218">
        <f t="shared" si="106"/>
        <v>430.87923048878764</v>
      </c>
      <c r="AT218">
        <f t="shared" si="107"/>
        <v>525.12697601318359</v>
      </c>
      <c r="AU218">
        <f t="shared" si="108"/>
        <v>389</v>
      </c>
      <c r="AV218">
        <f t="shared" si="109"/>
        <v>466.55312490463251</v>
      </c>
      <c r="AW218">
        <f t="shared" si="110"/>
        <v>556.5408935546875</v>
      </c>
      <c r="AX218">
        <f t="shared" si="111"/>
        <v>713.61048126220703</v>
      </c>
      <c r="AY218">
        <f t="shared" si="112"/>
        <v>386.38217353820801</v>
      </c>
      <c r="AZ218">
        <f t="shared" si="113"/>
        <v>433.50304985046392</v>
      </c>
      <c r="BA218">
        <f t="shared" si="114"/>
        <v>502.54823875427246</v>
      </c>
      <c r="BB218">
        <f t="shared" si="115"/>
        <v>620.35642243479629</v>
      </c>
      <c r="BC218">
        <f t="shared" si="116"/>
        <v>722.12444211100478</v>
      </c>
      <c r="BD218">
        <f t="shared" si="117"/>
        <v>501.89378213882452</v>
      </c>
      <c r="BE218">
        <f t="shared" si="118"/>
        <v>729.97192859649658</v>
      </c>
      <c r="BF218">
        <f t="shared" si="119"/>
        <v>481.28437626318185</v>
      </c>
      <c r="BG218">
        <f t="shared" si="120"/>
        <v>543.45176124572754</v>
      </c>
      <c r="BH218">
        <f t="shared" si="121"/>
        <v>653.07326030731201</v>
      </c>
      <c r="BI218">
        <f t="shared" si="122"/>
        <v>877.55790425394912</v>
      </c>
      <c r="BJ218">
        <f t="shared" si="123"/>
        <v>900.78507328033447</v>
      </c>
      <c r="BK218">
        <f t="shared" si="124"/>
        <v>504.84481441930973</v>
      </c>
    </row>
    <row r="219" spans="1:63" x14ac:dyDescent="0.25">
      <c r="A219" s="1">
        <v>1117</v>
      </c>
      <c r="B219">
        <v>1.9536019563674929</v>
      </c>
      <c r="C219">
        <v>1.9536019563674929</v>
      </c>
      <c r="D219">
        <v>1.9536019563674929</v>
      </c>
      <c r="E219">
        <v>1.953646681684277</v>
      </c>
      <c r="F219">
        <v>2.3638584613800049</v>
      </c>
      <c r="G219">
        <v>1.958485960960388</v>
      </c>
      <c r="H219">
        <v>1.95604395866394</v>
      </c>
      <c r="I219">
        <v>1.956088683980725</v>
      </c>
      <c r="J219">
        <v>1.95604395866394</v>
      </c>
      <c r="K219">
        <v>1.95604395866394</v>
      </c>
      <c r="L219">
        <v>1.953646681684277</v>
      </c>
      <c r="M219">
        <v>1.8876678943634031</v>
      </c>
      <c r="N219">
        <v>2.3052951293987229</v>
      </c>
      <c r="O219">
        <v>3.003707786182781</v>
      </c>
      <c r="P219">
        <v>2.000044727500105</v>
      </c>
      <c r="Q219">
        <v>2.571428537368774</v>
      </c>
      <c r="R219">
        <v>3.2429345606010909</v>
      </c>
      <c r="S219">
        <v>4.3932517055190088</v>
      </c>
      <c r="T219">
        <v>1.980463981628418</v>
      </c>
      <c r="U219">
        <v>2.3296704292297359</v>
      </c>
      <c r="V219">
        <v>2.8424461839836601</v>
      </c>
      <c r="W219">
        <v>3.70695972442627</v>
      </c>
      <c r="X219">
        <v>4.4664672809642747</v>
      </c>
      <c r="Y219">
        <v>2.835254236018701</v>
      </c>
      <c r="Z219">
        <v>4.5177044868469238</v>
      </c>
      <c r="AA219">
        <v>2.688644647598267</v>
      </c>
      <c r="AB219">
        <v>3.1404599147838552</v>
      </c>
      <c r="AC219">
        <v>3.95604395866394</v>
      </c>
      <c r="AD219">
        <v>5.6190923648876154</v>
      </c>
      <c r="AE219">
        <v>5.7875009578662917</v>
      </c>
      <c r="AF219">
        <v>2.8473749160766602</v>
      </c>
      <c r="AG219">
        <f t="shared" si="94"/>
        <v>382.78266215324408</v>
      </c>
      <c r="AH219">
        <f t="shared" si="95"/>
        <v>382.78266215324408</v>
      </c>
      <c r="AI219">
        <f t="shared" si="96"/>
        <v>382.78266215324408</v>
      </c>
      <c r="AJ219">
        <f t="shared" si="97"/>
        <v>382.78865534569314</v>
      </c>
      <c r="AK219">
        <f t="shared" si="98"/>
        <v>437.75703382492065</v>
      </c>
      <c r="AL219">
        <f t="shared" si="99"/>
        <v>383.43711876869196</v>
      </c>
      <c r="AM219">
        <f t="shared" si="100"/>
        <v>383.10989046096796</v>
      </c>
      <c r="AN219">
        <f t="shared" si="101"/>
        <v>383.11588365341714</v>
      </c>
      <c r="AO219">
        <f t="shared" si="102"/>
        <v>383.10989046096796</v>
      </c>
      <c r="AP219">
        <f t="shared" si="103"/>
        <v>383.10989046096796</v>
      </c>
      <c r="AQ219">
        <f t="shared" si="104"/>
        <v>382.78865534569314</v>
      </c>
      <c r="AR219">
        <f t="shared" si="105"/>
        <v>373.94749784469604</v>
      </c>
      <c r="AS219">
        <f t="shared" si="106"/>
        <v>429.90954733942885</v>
      </c>
      <c r="AT219">
        <f t="shared" si="107"/>
        <v>523.49684334849258</v>
      </c>
      <c r="AU219">
        <f t="shared" si="108"/>
        <v>389.00599348501407</v>
      </c>
      <c r="AV219">
        <f t="shared" si="109"/>
        <v>465.57142400741571</v>
      </c>
      <c r="AW219">
        <f t="shared" si="110"/>
        <v>555.55323112054612</v>
      </c>
      <c r="AX219">
        <f t="shared" si="111"/>
        <v>709.69572853954719</v>
      </c>
      <c r="AY219">
        <f t="shared" si="112"/>
        <v>386.38217353820801</v>
      </c>
      <c r="AZ219">
        <f t="shared" si="113"/>
        <v>433.17583751678461</v>
      </c>
      <c r="BA219">
        <f t="shared" si="114"/>
        <v>501.88778865381045</v>
      </c>
      <c r="BB219">
        <f t="shared" si="115"/>
        <v>617.73260307312012</v>
      </c>
      <c r="BC219">
        <f t="shared" si="116"/>
        <v>719.50661564921279</v>
      </c>
      <c r="BD219">
        <f t="shared" si="117"/>
        <v>500.92406762650592</v>
      </c>
      <c r="BE219">
        <f t="shared" si="118"/>
        <v>726.37240123748779</v>
      </c>
      <c r="BF219">
        <f t="shared" si="119"/>
        <v>481.27838277816778</v>
      </c>
      <c r="BG219">
        <f t="shared" si="120"/>
        <v>541.82162858103652</v>
      </c>
      <c r="BH219">
        <f t="shared" si="121"/>
        <v>651.1098904609679</v>
      </c>
      <c r="BI219">
        <f t="shared" si="122"/>
        <v>873.95837689494044</v>
      </c>
      <c r="BJ219">
        <f t="shared" si="123"/>
        <v>896.52512835408311</v>
      </c>
      <c r="BK219">
        <f t="shared" si="124"/>
        <v>502.54823875427246</v>
      </c>
    </row>
    <row r="220" spans="1:63" x14ac:dyDescent="0.25">
      <c r="A220" s="1">
        <v>1118</v>
      </c>
      <c r="B220">
        <v>1.953646681684277</v>
      </c>
      <c r="C220">
        <v>1.9536019563674929</v>
      </c>
      <c r="D220">
        <v>1.9536019563674929</v>
      </c>
      <c r="E220">
        <v>1.95604395866394</v>
      </c>
      <c r="F220">
        <v>2.356577062781477</v>
      </c>
      <c r="G220">
        <v>1.95604395866394</v>
      </c>
      <c r="H220">
        <v>1.95604395866394</v>
      </c>
      <c r="I220">
        <v>1.9559992333471561</v>
      </c>
      <c r="J220">
        <v>1.95604395866394</v>
      </c>
      <c r="K220">
        <v>1.95604395866394</v>
      </c>
      <c r="L220">
        <v>1.9559992333471561</v>
      </c>
      <c r="M220">
        <v>1.953646681684277</v>
      </c>
      <c r="N220">
        <v>2.3003664016723628</v>
      </c>
      <c r="O220">
        <v>2.9914976598578931</v>
      </c>
      <c r="P220">
        <v>2</v>
      </c>
      <c r="Q220">
        <v>2.5543346405029301</v>
      </c>
      <c r="R220">
        <v>3.2381400066417649</v>
      </c>
      <c r="S220">
        <v>4.3761133152049974</v>
      </c>
      <c r="T220">
        <v>1.97802197933197</v>
      </c>
      <c r="U220">
        <v>2.327183584590534</v>
      </c>
      <c r="V220">
        <v>2.8351647853851318</v>
      </c>
      <c r="W220">
        <v>3.692307710647583</v>
      </c>
      <c r="X220">
        <v>4.4493731456798509</v>
      </c>
      <c r="Y220">
        <v>2.8351647853851318</v>
      </c>
      <c r="Z220">
        <v>4.4957713085216477</v>
      </c>
      <c r="AA220">
        <v>2.6837606430053711</v>
      </c>
      <c r="AB220">
        <v>3.1355311870574951</v>
      </c>
      <c r="AC220">
        <v>3.9438338279724121</v>
      </c>
      <c r="AD220">
        <v>5.5922302204173997</v>
      </c>
      <c r="AE220">
        <v>5.7631258964538574</v>
      </c>
      <c r="AF220">
        <v>2.8352095128852368</v>
      </c>
      <c r="AG220">
        <f t="shared" si="94"/>
        <v>382.78865534569314</v>
      </c>
      <c r="AH220">
        <f t="shared" si="95"/>
        <v>382.78266215324408</v>
      </c>
      <c r="AI220">
        <f t="shared" si="96"/>
        <v>382.78266215324408</v>
      </c>
      <c r="AJ220">
        <f t="shared" si="97"/>
        <v>383.10989046096796</v>
      </c>
      <c r="AK220">
        <f t="shared" si="98"/>
        <v>436.78132641271793</v>
      </c>
      <c r="AL220">
        <f t="shared" si="99"/>
        <v>383.10989046096796</v>
      </c>
      <c r="AM220">
        <f t="shared" si="100"/>
        <v>383.10989046096796</v>
      </c>
      <c r="AN220">
        <f t="shared" si="101"/>
        <v>383.10389726851889</v>
      </c>
      <c r="AO220">
        <f t="shared" si="102"/>
        <v>383.10989046096796</v>
      </c>
      <c r="AP220">
        <f t="shared" si="103"/>
        <v>383.10989046096796</v>
      </c>
      <c r="AQ220">
        <f t="shared" si="104"/>
        <v>383.10389726851889</v>
      </c>
      <c r="AR220">
        <f t="shared" si="105"/>
        <v>382.78865534569314</v>
      </c>
      <c r="AS220">
        <f t="shared" si="106"/>
        <v>429.24909782409662</v>
      </c>
      <c r="AT220">
        <f t="shared" si="107"/>
        <v>521.86068642095768</v>
      </c>
      <c r="AU220">
        <f t="shared" si="108"/>
        <v>389</v>
      </c>
      <c r="AV220">
        <f t="shared" si="109"/>
        <v>463.28084182739263</v>
      </c>
      <c r="AW220">
        <f t="shared" si="110"/>
        <v>554.91076088999648</v>
      </c>
      <c r="AX220">
        <f t="shared" si="111"/>
        <v>707.39918423746963</v>
      </c>
      <c r="AY220">
        <f t="shared" si="112"/>
        <v>386.05494523048395</v>
      </c>
      <c r="AZ220">
        <f t="shared" si="113"/>
        <v>432.84260033513158</v>
      </c>
      <c r="BA220">
        <f t="shared" si="114"/>
        <v>500.91208124160767</v>
      </c>
      <c r="BB220">
        <f t="shared" si="115"/>
        <v>615.76923322677612</v>
      </c>
      <c r="BC220">
        <f t="shared" si="116"/>
        <v>717.2160015211</v>
      </c>
      <c r="BD220">
        <f t="shared" si="117"/>
        <v>500.91208124160767</v>
      </c>
      <c r="BE220">
        <f t="shared" si="118"/>
        <v>723.43335534190078</v>
      </c>
      <c r="BF220">
        <f t="shared" si="119"/>
        <v>480.62392616271973</v>
      </c>
      <c r="BG220">
        <f t="shared" si="120"/>
        <v>541.16117906570435</v>
      </c>
      <c r="BH220">
        <f t="shared" si="121"/>
        <v>649.47373294830322</v>
      </c>
      <c r="BI220">
        <f t="shared" si="122"/>
        <v>870.35884953593154</v>
      </c>
      <c r="BJ220">
        <f t="shared" si="123"/>
        <v>893.25887012481689</v>
      </c>
      <c r="BK220">
        <f t="shared" si="124"/>
        <v>500.91807472662174</v>
      </c>
    </row>
    <row r="221" spans="1:63" x14ac:dyDescent="0.25">
      <c r="A221" s="1">
        <v>1119</v>
      </c>
      <c r="B221">
        <v>1.9559992333471561</v>
      </c>
      <c r="C221">
        <v>1.9559992333471561</v>
      </c>
      <c r="D221">
        <v>1.9536019563674929</v>
      </c>
      <c r="E221">
        <v>1.9559992333471561</v>
      </c>
      <c r="F221">
        <v>2.3492064476013179</v>
      </c>
      <c r="G221">
        <v>1.95604395866394</v>
      </c>
      <c r="H221">
        <v>1.9536019563674929</v>
      </c>
      <c r="I221">
        <v>1.9536019563674929</v>
      </c>
      <c r="J221">
        <v>1.9559992333471561</v>
      </c>
      <c r="K221">
        <v>1.9536019563674929</v>
      </c>
      <c r="L221">
        <v>1.9535572310507081</v>
      </c>
      <c r="M221">
        <v>1.953646681684277</v>
      </c>
      <c r="N221">
        <v>2.297924280166626</v>
      </c>
      <c r="O221">
        <v>2.976800918579102</v>
      </c>
      <c r="P221">
        <v>1.997557997703552</v>
      </c>
      <c r="Q221">
        <v>2.5567765235900879</v>
      </c>
      <c r="R221">
        <v>3.2233985422295088</v>
      </c>
      <c r="S221">
        <v>4.3542243919093098</v>
      </c>
      <c r="T221">
        <v>1.977977254015185</v>
      </c>
      <c r="U221">
        <v>2.3247864246368408</v>
      </c>
      <c r="V221">
        <v>2.82548622683291</v>
      </c>
      <c r="W221">
        <v>3.6777004200023611</v>
      </c>
      <c r="X221">
        <v>4.4202032962561528</v>
      </c>
      <c r="Y221">
        <v>2.8302807807922359</v>
      </c>
      <c r="Z221">
        <v>4.481074333190918</v>
      </c>
      <c r="AA221">
        <v>2.6837606430053711</v>
      </c>
      <c r="AB221">
        <v>3.1330890655517578</v>
      </c>
      <c r="AC221">
        <v>3.938994550879622</v>
      </c>
      <c r="AD221">
        <v>5.5726494789123544</v>
      </c>
      <c r="AE221">
        <v>5.7387950900710107</v>
      </c>
      <c r="AF221">
        <v>2.8157182176471189</v>
      </c>
      <c r="AG221">
        <f t="shared" si="94"/>
        <v>383.10389726851889</v>
      </c>
      <c r="AH221">
        <f t="shared" si="95"/>
        <v>383.10389726851889</v>
      </c>
      <c r="AI221">
        <f t="shared" si="96"/>
        <v>382.78266215324408</v>
      </c>
      <c r="AJ221">
        <f t="shared" si="97"/>
        <v>383.10389726851889</v>
      </c>
      <c r="AK221">
        <f t="shared" si="98"/>
        <v>435.7936639785766</v>
      </c>
      <c r="AL221">
        <f t="shared" si="99"/>
        <v>383.10989046096796</v>
      </c>
      <c r="AM221">
        <f t="shared" si="100"/>
        <v>382.78266215324408</v>
      </c>
      <c r="AN221">
        <f t="shared" si="101"/>
        <v>382.78266215324408</v>
      </c>
      <c r="AO221">
        <f t="shared" si="102"/>
        <v>383.10389726851889</v>
      </c>
      <c r="AP221">
        <f t="shared" si="103"/>
        <v>382.78266215324408</v>
      </c>
      <c r="AQ221">
        <f t="shared" si="104"/>
        <v>382.77666896079489</v>
      </c>
      <c r="AR221">
        <f t="shared" si="105"/>
        <v>382.78865534569314</v>
      </c>
      <c r="AS221">
        <f t="shared" si="106"/>
        <v>428.92185354232788</v>
      </c>
      <c r="AT221">
        <f t="shared" si="107"/>
        <v>519.89132308959961</v>
      </c>
      <c r="AU221">
        <f t="shared" si="108"/>
        <v>388.67277169227594</v>
      </c>
      <c r="AV221">
        <f t="shared" si="109"/>
        <v>463.60805416107178</v>
      </c>
      <c r="AW221">
        <f t="shared" si="110"/>
        <v>552.93540465875412</v>
      </c>
      <c r="AX221">
        <f t="shared" si="111"/>
        <v>704.4660685158475</v>
      </c>
      <c r="AY221">
        <f t="shared" si="112"/>
        <v>386.04895203803477</v>
      </c>
      <c r="AZ221">
        <f t="shared" si="113"/>
        <v>432.52138090133667</v>
      </c>
      <c r="BA221">
        <f t="shared" si="114"/>
        <v>499.61515439560992</v>
      </c>
      <c r="BB221">
        <f t="shared" si="115"/>
        <v>613.81185628031631</v>
      </c>
      <c r="BC221">
        <f t="shared" si="116"/>
        <v>713.30724169832445</v>
      </c>
      <c r="BD221">
        <f t="shared" si="117"/>
        <v>500.25762462615961</v>
      </c>
      <c r="BE221">
        <f t="shared" si="118"/>
        <v>721.46396064758301</v>
      </c>
      <c r="BF221">
        <f t="shared" si="119"/>
        <v>480.62392616271973</v>
      </c>
      <c r="BG221">
        <f t="shared" si="120"/>
        <v>540.83393478393555</v>
      </c>
      <c r="BH221">
        <f t="shared" si="121"/>
        <v>648.8252698178693</v>
      </c>
      <c r="BI221">
        <f t="shared" si="122"/>
        <v>867.73503017425548</v>
      </c>
      <c r="BJ221">
        <f t="shared" si="123"/>
        <v>889.99854206951545</v>
      </c>
      <c r="BK221">
        <f t="shared" si="124"/>
        <v>498.30624116471392</v>
      </c>
    </row>
    <row r="222" spans="1:63" x14ac:dyDescent="0.25">
      <c r="A222" s="1">
        <v>1120</v>
      </c>
      <c r="B222">
        <v>1.953646681684277</v>
      </c>
      <c r="C222">
        <v>1.95604395866394</v>
      </c>
      <c r="D222">
        <v>1.9536019563674929</v>
      </c>
      <c r="E222">
        <v>1.9536019563674929</v>
      </c>
      <c r="F222">
        <v>2.33699631690979</v>
      </c>
      <c r="G222">
        <v>1.953646681684277</v>
      </c>
      <c r="H222">
        <v>1.9536019563674929</v>
      </c>
      <c r="I222">
        <v>1.9536019563674929</v>
      </c>
      <c r="J222">
        <v>1.9536019563674929</v>
      </c>
      <c r="K222">
        <v>1.9536019563674929</v>
      </c>
      <c r="L222">
        <v>1.9536019563674929</v>
      </c>
      <c r="M222">
        <v>1.95604395866394</v>
      </c>
      <c r="N222">
        <v>2.2905983924865718</v>
      </c>
      <c r="O222">
        <v>2.9694750308990479</v>
      </c>
      <c r="P222">
        <v>1.992673993110657</v>
      </c>
      <c r="Q222">
        <v>2.5543346405029301</v>
      </c>
      <c r="R222">
        <v>3.2185592651367192</v>
      </c>
      <c r="S222">
        <v>4.3394831615489906</v>
      </c>
      <c r="T222">
        <v>1.975624702352307</v>
      </c>
      <c r="U222">
        <v>2.3247864246368408</v>
      </c>
      <c r="V222">
        <v>2.8205127716064449</v>
      </c>
      <c r="W222">
        <v>3.6605615615844731</v>
      </c>
      <c r="X222">
        <v>4.4103011089366868</v>
      </c>
      <c r="Y222">
        <v>2.8253967761993408</v>
      </c>
      <c r="Z222">
        <v>4.471306324005127</v>
      </c>
      <c r="AA222">
        <v>2.678831915279011</v>
      </c>
      <c r="AB222">
        <v>3.1331337930518628</v>
      </c>
      <c r="AC222">
        <v>3.9292712648272952</v>
      </c>
      <c r="AD222">
        <v>5.5409482914012864</v>
      </c>
      <c r="AE222">
        <v>5.7168171798789897</v>
      </c>
      <c r="AF222">
        <v>2.8059502084613279</v>
      </c>
      <c r="AG222">
        <f t="shared" si="94"/>
        <v>382.78865534569314</v>
      </c>
      <c r="AH222">
        <f t="shared" si="95"/>
        <v>383.10989046096796</v>
      </c>
      <c r="AI222">
        <f t="shared" si="96"/>
        <v>382.78266215324408</v>
      </c>
      <c r="AJ222">
        <f t="shared" si="97"/>
        <v>382.78266215324408</v>
      </c>
      <c r="AK222">
        <f t="shared" si="98"/>
        <v>434.15750646591187</v>
      </c>
      <c r="AL222">
        <f t="shared" si="99"/>
        <v>382.78865534569314</v>
      </c>
      <c r="AM222">
        <f t="shared" si="100"/>
        <v>382.78266215324408</v>
      </c>
      <c r="AN222">
        <f t="shared" si="101"/>
        <v>382.78266215324408</v>
      </c>
      <c r="AO222">
        <f t="shared" si="102"/>
        <v>382.78266215324408</v>
      </c>
      <c r="AP222">
        <f t="shared" si="103"/>
        <v>382.78266215324408</v>
      </c>
      <c r="AQ222">
        <f t="shared" si="104"/>
        <v>382.78266215324408</v>
      </c>
      <c r="AR222">
        <f t="shared" si="105"/>
        <v>383.10989046096796</v>
      </c>
      <c r="AS222">
        <f t="shared" si="106"/>
        <v>427.94018459320063</v>
      </c>
      <c r="AT222">
        <f t="shared" si="107"/>
        <v>518.90965414047241</v>
      </c>
      <c r="AU222">
        <f t="shared" si="108"/>
        <v>388.01831507682806</v>
      </c>
      <c r="AV222">
        <f t="shared" si="109"/>
        <v>463.28084182739263</v>
      </c>
      <c r="AW222">
        <f t="shared" si="110"/>
        <v>552.28694152832031</v>
      </c>
      <c r="AX222">
        <f t="shared" si="111"/>
        <v>702.49074364756473</v>
      </c>
      <c r="AY222">
        <f t="shared" si="112"/>
        <v>385.73371011520913</v>
      </c>
      <c r="AZ222">
        <f t="shared" si="113"/>
        <v>432.52138090133667</v>
      </c>
      <c r="BA222">
        <f t="shared" si="114"/>
        <v>498.94871139526362</v>
      </c>
      <c r="BB222">
        <f t="shared" si="115"/>
        <v>611.51524925231934</v>
      </c>
      <c r="BC222">
        <f t="shared" si="116"/>
        <v>711.98034859751601</v>
      </c>
      <c r="BD222">
        <f t="shared" si="117"/>
        <v>499.60316801071167</v>
      </c>
      <c r="BE222">
        <f t="shared" si="118"/>
        <v>720.15504741668701</v>
      </c>
      <c r="BF222">
        <f t="shared" si="119"/>
        <v>479.96347664738749</v>
      </c>
      <c r="BG222">
        <f t="shared" si="120"/>
        <v>540.83992826894962</v>
      </c>
      <c r="BH222">
        <f t="shared" si="121"/>
        <v>647.52234948685759</v>
      </c>
      <c r="BI222">
        <f t="shared" si="122"/>
        <v>863.48707104777236</v>
      </c>
      <c r="BJ222">
        <f t="shared" si="123"/>
        <v>887.05350210378458</v>
      </c>
      <c r="BK222">
        <f t="shared" si="124"/>
        <v>496.99732793381793</v>
      </c>
    </row>
    <row r="223" spans="1:63" x14ac:dyDescent="0.25">
      <c r="A223" s="1">
        <v>1121</v>
      </c>
      <c r="B223">
        <v>1.9559992333471561</v>
      </c>
      <c r="C223">
        <v>1.9536019563674929</v>
      </c>
      <c r="D223">
        <v>1.953646681684277</v>
      </c>
      <c r="E223">
        <v>1.9536019563674929</v>
      </c>
      <c r="F223">
        <v>2.327273035224104</v>
      </c>
      <c r="G223">
        <v>1.95604395866394</v>
      </c>
      <c r="H223">
        <v>1.9559992333471561</v>
      </c>
      <c r="I223">
        <v>1.953646681684277</v>
      </c>
      <c r="J223">
        <v>1.9536019563674929</v>
      </c>
      <c r="K223">
        <v>1.9559992333471561</v>
      </c>
      <c r="L223">
        <v>1.9536019563674929</v>
      </c>
      <c r="M223">
        <v>1.9536019563674929</v>
      </c>
      <c r="N223">
        <v>2.2906431156200369</v>
      </c>
      <c r="O223">
        <v>2.957309627707625</v>
      </c>
      <c r="P223">
        <v>1.990231990814209</v>
      </c>
      <c r="Q223">
        <v>2.5543346405029301</v>
      </c>
      <c r="R223">
        <v>3.20643858507876</v>
      </c>
      <c r="S223">
        <v>4.3199471431774086</v>
      </c>
      <c r="T223">
        <v>1.970740697759412</v>
      </c>
      <c r="U223">
        <v>2.3199471431774099</v>
      </c>
      <c r="V223">
        <v>2.8180708885192871</v>
      </c>
      <c r="W223">
        <v>3.6507935523986821</v>
      </c>
      <c r="X223">
        <v>4.3931175273853347</v>
      </c>
      <c r="Y223">
        <v>2.8180708885192871</v>
      </c>
      <c r="Z223">
        <v>4.4469312625926927</v>
      </c>
      <c r="AA223">
        <v>2.669108629226685</v>
      </c>
      <c r="AB223">
        <v>3.1233657838660722</v>
      </c>
      <c r="AC223">
        <v>3.9218111990135669</v>
      </c>
      <c r="AD223">
        <v>5.5165727618849756</v>
      </c>
      <c r="AE223">
        <v>5.6948392784202504</v>
      </c>
      <c r="AF223">
        <v>2.7985795932811701</v>
      </c>
      <c r="AG223">
        <f t="shared" si="94"/>
        <v>383.10389726851889</v>
      </c>
      <c r="AH223">
        <f t="shared" si="95"/>
        <v>382.78266215324408</v>
      </c>
      <c r="AI223">
        <f t="shared" si="96"/>
        <v>382.78865534569314</v>
      </c>
      <c r="AJ223">
        <f t="shared" si="97"/>
        <v>382.78266215324408</v>
      </c>
      <c r="AK223">
        <f t="shared" si="98"/>
        <v>432.85458672002994</v>
      </c>
      <c r="AL223">
        <f t="shared" si="99"/>
        <v>383.10989046096796</v>
      </c>
      <c r="AM223">
        <f t="shared" si="100"/>
        <v>383.10389726851889</v>
      </c>
      <c r="AN223">
        <f t="shared" si="101"/>
        <v>382.78865534569314</v>
      </c>
      <c r="AO223">
        <f t="shared" si="102"/>
        <v>382.78266215324408</v>
      </c>
      <c r="AP223">
        <f t="shared" si="103"/>
        <v>383.10389726851889</v>
      </c>
      <c r="AQ223">
        <f t="shared" si="104"/>
        <v>382.78266215324408</v>
      </c>
      <c r="AR223">
        <f t="shared" si="105"/>
        <v>382.78266215324408</v>
      </c>
      <c r="AS223">
        <f t="shared" si="106"/>
        <v>427.94617749308492</v>
      </c>
      <c r="AT223">
        <f t="shared" si="107"/>
        <v>517.2794901128218</v>
      </c>
      <c r="AU223">
        <f t="shared" si="108"/>
        <v>387.691086769104</v>
      </c>
      <c r="AV223">
        <f t="shared" si="109"/>
        <v>463.28084182739263</v>
      </c>
      <c r="AW223">
        <f t="shared" si="110"/>
        <v>550.66277040055388</v>
      </c>
      <c r="AX223">
        <f t="shared" si="111"/>
        <v>699.87291718577274</v>
      </c>
      <c r="AY223">
        <f t="shared" si="112"/>
        <v>385.07925349976119</v>
      </c>
      <c r="AZ223">
        <f t="shared" si="113"/>
        <v>431.87291718577291</v>
      </c>
      <c r="BA223">
        <f t="shared" si="114"/>
        <v>498.62149906158447</v>
      </c>
      <c r="BB223">
        <f t="shared" si="115"/>
        <v>610.20633602142334</v>
      </c>
      <c r="BC223">
        <f t="shared" si="116"/>
        <v>709.67774866963487</v>
      </c>
      <c r="BD223">
        <f t="shared" si="117"/>
        <v>498.62149906158447</v>
      </c>
      <c r="BE223">
        <f t="shared" si="118"/>
        <v>716.8887891874208</v>
      </c>
      <c r="BF223">
        <f t="shared" si="119"/>
        <v>478.66055631637579</v>
      </c>
      <c r="BG223">
        <f t="shared" si="120"/>
        <v>539.53101503805374</v>
      </c>
      <c r="BH223">
        <f t="shared" si="121"/>
        <v>646.52270066781796</v>
      </c>
      <c r="BI223">
        <f t="shared" si="122"/>
        <v>860.22075009258674</v>
      </c>
      <c r="BJ223">
        <f t="shared" si="123"/>
        <v>884.1084633083135</v>
      </c>
      <c r="BK223">
        <f t="shared" si="124"/>
        <v>496.00966549967677</v>
      </c>
    </row>
    <row r="224" spans="1:63" x14ac:dyDescent="0.25">
      <c r="A224" s="1">
        <v>1122</v>
      </c>
      <c r="B224">
        <v>1.9536019563674929</v>
      </c>
      <c r="C224">
        <v>1.9536019563674929</v>
      </c>
      <c r="D224">
        <v>1.95604395866394</v>
      </c>
      <c r="E224">
        <v>1.9536019563674929</v>
      </c>
      <c r="F224">
        <v>2.315063138584514</v>
      </c>
      <c r="G224">
        <v>1.956088683980725</v>
      </c>
      <c r="H224">
        <v>1.95604395866394</v>
      </c>
      <c r="I224">
        <v>1.95604395866394</v>
      </c>
      <c r="J224">
        <v>1.953646681684277</v>
      </c>
      <c r="K224">
        <v>1.95604395866394</v>
      </c>
      <c r="L224">
        <v>1.953646681684277</v>
      </c>
      <c r="M224">
        <v>1.9535572310507081</v>
      </c>
      <c r="N224">
        <v>2.2832275432544749</v>
      </c>
      <c r="O224">
        <v>2.952380895614624</v>
      </c>
      <c r="P224">
        <v>1.992673993110657</v>
      </c>
      <c r="Q224">
        <v>2.5543793636363938</v>
      </c>
      <c r="R224">
        <v>3.2015098573523999</v>
      </c>
      <c r="S224">
        <v>4.3052948997134246</v>
      </c>
      <c r="T224">
        <v>1.970785423076197</v>
      </c>
      <c r="U224">
        <v>2.322344303131104</v>
      </c>
      <c r="V224">
        <v>2.8083028793334961</v>
      </c>
      <c r="W224">
        <v>3.6361862661201001</v>
      </c>
      <c r="X224">
        <v>4.3736709640139626</v>
      </c>
      <c r="Y224">
        <v>2.8107894899207588</v>
      </c>
      <c r="Z224">
        <v>4.4323237422621728</v>
      </c>
      <c r="AA224">
        <v>2.6666667461395259</v>
      </c>
      <c r="AB224">
        <v>3.1159504411858081</v>
      </c>
      <c r="AC224">
        <v>3.9145298004150391</v>
      </c>
      <c r="AD224">
        <v>5.4970367435133944</v>
      </c>
      <c r="AE224">
        <v>5.6753032600486666</v>
      </c>
      <c r="AF224">
        <v>2.7887668609619141</v>
      </c>
      <c r="AG224">
        <f t="shared" si="94"/>
        <v>382.78266215324408</v>
      </c>
      <c r="AH224">
        <f t="shared" si="95"/>
        <v>382.78266215324408</v>
      </c>
      <c r="AI224">
        <f t="shared" si="96"/>
        <v>383.10989046096796</v>
      </c>
      <c r="AJ224">
        <f t="shared" si="97"/>
        <v>382.78266215324408</v>
      </c>
      <c r="AK224">
        <f t="shared" si="98"/>
        <v>431.21846057032485</v>
      </c>
      <c r="AL224">
        <f t="shared" si="99"/>
        <v>383.11588365341714</v>
      </c>
      <c r="AM224">
        <f t="shared" si="100"/>
        <v>383.10989046096796</v>
      </c>
      <c r="AN224">
        <f t="shared" si="101"/>
        <v>383.10989046096796</v>
      </c>
      <c r="AO224">
        <f t="shared" si="102"/>
        <v>382.78865534569314</v>
      </c>
      <c r="AP224">
        <f t="shared" si="103"/>
        <v>383.10989046096796</v>
      </c>
      <c r="AQ224">
        <f t="shared" si="104"/>
        <v>382.78865534569314</v>
      </c>
      <c r="AR224">
        <f t="shared" si="105"/>
        <v>382.77666896079489</v>
      </c>
      <c r="AS224">
        <f t="shared" si="106"/>
        <v>426.95249079609965</v>
      </c>
      <c r="AT224">
        <f t="shared" si="107"/>
        <v>516.61904001235962</v>
      </c>
      <c r="AU224">
        <f t="shared" si="108"/>
        <v>388.01831507682806</v>
      </c>
      <c r="AV224">
        <f t="shared" si="109"/>
        <v>463.28683472727676</v>
      </c>
      <c r="AW224">
        <f t="shared" si="110"/>
        <v>550.00232088522159</v>
      </c>
      <c r="AX224">
        <f t="shared" si="111"/>
        <v>697.90951656159893</v>
      </c>
      <c r="AY224">
        <f t="shared" si="112"/>
        <v>385.08524669221038</v>
      </c>
      <c r="AZ224">
        <f t="shared" si="113"/>
        <v>432.19413661956793</v>
      </c>
      <c r="BA224">
        <f t="shared" si="114"/>
        <v>497.31258583068848</v>
      </c>
      <c r="BB224">
        <f t="shared" si="115"/>
        <v>608.24895966009342</v>
      </c>
      <c r="BC224">
        <f t="shared" si="116"/>
        <v>707.07190917787102</v>
      </c>
      <c r="BD224">
        <f t="shared" si="117"/>
        <v>497.64579164938169</v>
      </c>
      <c r="BE224">
        <f t="shared" si="118"/>
        <v>714.93138146313117</v>
      </c>
      <c r="BF224">
        <f t="shared" si="119"/>
        <v>478.33334398269648</v>
      </c>
      <c r="BG224">
        <f t="shared" si="120"/>
        <v>538.53735911889828</v>
      </c>
      <c r="BH224">
        <f t="shared" si="121"/>
        <v>645.54699325561523</v>
      </c>
      <c r="BI224">
        <f t="shared" si="122"/>
        <v>857.60292363079486</v>
      </c>
      <c r="BJ224">
        <f t="shared" si="123"/>
        <v>881.49063684652128</v>
      </c>
      <c r="BK224">
        <f t="shared" si="124"/>
        <v>494.69475936889648</v>
      </c>
    </row>
    <row r="225" spans="1:63" x14ac:dyDescent="0.25">
      <c r="A225" s="1">
        <v>1123</v>
      </c>
      <c r="B225">
        <v>1.9536019563674929</v>
      </c>
      <c r="C225">
        <v>1.9536019563674929</v>
      </c>
      <c r="D225">
        <v>1.9536019563674929</v>
      </c>
      <c r="E225">
        <v>1.95604395866394</v>
      </c>
      <c r="F225">
        <v>2.3028977353930911</v>
      </c>
      <c r="G225">
        <v>1.958485960960388</v>
      </c>
      <c r="H225">
        <v>1.95604395866394</v>
      </c>
      <c r="I225">
        <v>1.95604395866394</v>
      </c>
      <c r="J225">
        <v>1.9559992333471561</v>
      </c>
      <c r="K225">
        <v>1.95604395866394</v>
      </c>
      <c r="L225">
        <v>1.953646681684277</v>
      </c>
      <c r="M225">
        <v>1.9536019563674929</v>
      </c>
      <c r="N225">
        <v>2.2808303833007808</v>
      </c>
      <c r="O225">
        <v>2.937773609336042</v>
      </c>
      <c r="P225">
        <v>1.987789988517761</v>
      </c>
      <c r="Q225">
        <v>2.5494506359100342</v>
      </c>
      <c r="R225">
        <v>3.1941392421722412</v>
      </c>
      <c r="S225">
        <v>4.2954821586608887</v>
      </c>
      <c r="T225">
        <v>1.977977254015185</v>
      </c>
      <c r="U225">
        <v>2.322344303131104</v>
      </c>
      <c r="V225">
        <v>2.8059054853278642</v>
      </c>
      <c r="W225">
        <v>3.621444801707844</v>
      </c>
      <c r="X225">
        <v>4.3590191799205744</v>
      </c>
      <c r="Y225">
        <v>2.8132316070598562</v>
      </c>
      <c r="Z225">
        <v>4.4152300750816256</v>
      </c>
      <c r="AA225">
        <v>2.66915335672679</v>
      </c>
      <c r="AB225">
        <v>3.1062271595001221</v>
      </c>
      <c r="AC225">
        <v>3.899922514136458</v>
      </c>
      <c r="AD225">
        <v>5.4752377433217916</v>
      </c>
      <c r="AE225">
        <v>5.6556330635434104</v>
      </c>
      <c r="AF225">
        <v>2.778998851776123</v>
      </c>
      <c r="AG225">
        <f t="shared" si="94"/>
        <v>382.78266215324408</v>
      </c>
      <c r="AH225">
        <f t="shared" si="95"/>
        <v>382.78266215324408</v>
      </c>
      <c r="AI225">
        <f t="shared" si="96"/>
        <v>382.78266215324408</v>
      </c>
      <c r="AJ225">
        <f t="shared" si="97"/>
        <v>383.10989046096796</v>
      </c>
      <c r="AK225">
        <f t="shared" si="98"/>
        <v>429.58829654267419</v>
      </c>
      <c r="AL225">
        <f t="shared" si="99"/>
        <v>383.43711876869196</v>
      </c>
      <c r="AM225">
        <f t="shared" si="100"/>
        <v>383.10989046096796</v>
      </c>
      <c r="AN225">
        <f t="shared" si="101"/>
        <v>383.10989046096796</v>
      </c>
      <c r="AO225">
        <f t="shared" si="102"/>
        <v>383.10389726851889</v>
      </c>
      <c r="AP225">
        <f t="shared" si="103"/>
        <v>383.10989046096796</v>
      </c>
      <c r="AQ225">
        <f t="shared" si="104"/>
        <v>382.78865534569314</v>
      </c>
      <c r="AR225">
        <f t="shared" si="105"/>
        <v>382.78266215324408</v>
      </c>
      <c r="AS225">
        <f t="shared" si="106"/>
        <v>426.63127136230463</v>
      </c>
      <c r="AT225">
        <f t="shared" si="107"/>
        <v>514.66166365102958</v>
      </c>
      <c r="AU225">
        <f t="shared" si="108"/>
        <v>387.36385846137995</v>
      </c>
      <c r="AV225">
        <f t="shared" si="109"/>
        <v>462.62638521194458</v>
      </c>
      <c r="AW225">
        <f t="shared" si="110"/>
        <v>549.01465845108032</v>
      </c>
      <c r="AX225">
        <f t="shared" si="111"/>
        <v>696.59460926055908</v>
      </c>
      <c r="AY225">
        <f t="shared" si="112"/>
        <v>386.04895203803477</v>
      </c>
      <c r="AZ225">
        <f t="shared" si="113"/>
        <v>432.19413661956793</v>
      </c>
      <c r="BA225">
        <f t="shared" si="114"/>
        <v>496.99133503393381</v>
      </c>
      <c r="BB225">
        <f t="shared" si="115"/>
        <v>606.27360342885117</v>
      </c>
      <c r="BC225">
        <f t="shared" si="116"/>
        <v>705.10857010935695</v>
      </c>
      <c r="BD225">
        <f t="shared" si="117"/>
        <v>497.97303534602071</v>
      </c>
      <c r="BE225">
        <f t="shared" si="118"/>
        <v>712.64083006093779</v>
      </c>
      <c r="BF225">
        <f t="shared" si="119"/>
        <v>478.66654980138986</v>
      </c>
      <c r="BG225">
        <f t="shared" si="120"/>
        <v>537.23443937301636</v>
      </c>
      <c r="BH225">
        <f t="shared" si="121"/>
        <v>643.58961689428531</v>
      </c>
      <c r="BI225">
        <f t="shared" si="122"/>
        <v>854.68185760512006</v>
      </c>
      <c r="BJ225">
        <f t="shared" si="123"/>
        <v>878.85483051481697</v>
      </c>
      <c r="BK225">
        <f t="shared" si="124"/>
        <v>493.38584613800049</v>
      </c>
    </row>
    <row r="226" spans="1:63" x14ac:dyDescent="0.25">
      <c r="A226" s="1">
        <v>1124</v>
      </c>
      <c r="B226">
        <v>1.9536019563674929</v>
      </c>
      <c r="C226">
        <v>1.953646681684277</v>
      </c>
      <c r="D226">
        <v>1.9536019563674929</v>
      </c>
      <c r="E226">
        <v>1.95604395866394</v>
      </c>
      <c r="F226">
        <v>2.297924280166626</v>
      </c>
      <c r="G226">
        <v>1.958441235643603</v>
      </c>
      <c r="H226">
        <v>1.95604395866394</v>
      </c>
      <c r="I226">
        <v>1.9559992333471561</v>
      </c>
      <c r="J226">
        <v>1.95604395866394</v>
      </c>
      <c r="K226">
        <v>1.9559992333471561</v>
      </c>
      <c r="L226">
        <v>1.95604395866394</v>
      </c>
      <c r="M226">
        <v>1.9536019563674929</v>
      </c>
      <c r="N226">
        <v>2.2759911018413499</v>
      </c>
      <c r="O226">
        <v>2.9304029941558838</v>
      </c>
      <c r="P226">
        <v>1.9829059839248659</v>
      </c>
      <c r="Q226">
        <v>2.5445666313171391</v>
      </c>
      <c r="R226">
        <v>3.1916971206665039</v>
      </c>
      <c r="S226">
        <v>4.2759014171558416</v>
      </c>
      <c r="T226">
        <v>1.975579977035522</v>
      </c>
      <c r="U226">
        <v>2.3199024200439449</v>
      </c>
      <c r="V226">
        <v>2.7985795932811701</v>
      </c>
      <c r="W226">
        <v>3.609324355701824</v>
      </c>
      <c r="X226">
        <v>4.3492064476013184</v>
      </c>
      <c r="Y226">
        <v>2.8083476024669611</v>
      </c>
      <c r="Z226">
        <v>4.3980912166637376</v>
      </c>
      <c r="AA226">
        <v>2.66915335672679</v>
      </c>
      <c r="AB226">
        <v>3.101343154907227</v>
      </c>
      <c r="AC226">
        <v>3.8876678943634029</v>
      </c>
      <c r="AD226">
        <v>5.4676432609558114</v>
      </c>
      <c r="AE226">
        <v>5.6336546939807937</v>
      </c>
      <c r="AF226">
        <v>2.7716727256774898</v>
      </c>
      <c r="AG226">
        <f t="shared" si="94"/>
        <v>382.78266215324408</v>
      </c>
      <c r="AH226">
        <f t="shared" si="95"/>
        <v>382.78865534569314</v>
      </c>
      <c r="AI226">
        <f t="shared" si="96"/>
        <v>382.78266215324408</v>
      </c>
      <c r="AJ226">
        <f t="shared" si="97"/>
        <v>383.10989046096796</v>
      </c>
      <c r="AK226">
        <f t="shared" si="98"/>
        <v>428.92185354232788</v>
      </c>
      <c r="AL226">
        <f t="shared" si="99"/>
        <v>383.43112557624278</v>
      </c>
      <c r="AM226">
        <f t="shared" si="100"/>
        <v>383.10989046096796</v>
      </c>
      <c r="AN226">
        <f t="shared" si="101"/>
        <v>383.10389726851889</v>
      </c>
      <c r="AO226">
        <f t="shared" si="102"/>
        <v>383.10989046096796</v>
      </c>
      <c r="AP226">
        <f t="shared" si="103"/>
        <v>383.10389726851889</v>
      </c>
      <c r="AQ226">
        <f t="shared" si="104"/>
        <v>383.10989046096796</v>
      </c>
      <c r="AR226">
        <f t="shared" si="105"/>
        <v>382.78266215324408</v>
      </c>
      <c r="AS226">
        <f t="shared" si="106"/>
        <v>425.98280764674087</v>
      </c>
      <c r="AT226">
        <f t="shared" si="107"/>
        <v>513.67400121688843</v>
      </c>
      <c r="AU226">
        <f t="shared" si="108"/>
        <v>386.70940184593206</v>
      </c>
      <c r="AV226">
        <f t="shared" si="109"/>
        <v>461.97192859649664</v>
      </c>
      <c r="AW226">
        <f t="shared" si="110"/>
        <v>548.68741416931152</v>
      </c>
      <c r="AX226">
        <f t="shared" si="111"/>
        <v>693.9707898988828</v>
      </c>
      <c r="AY226">
        <f t="shared" si="112"/>
        <v>385.72771692275995</v>
      </c>
      <c r="AZ226">
        <f t="shared" si="113"/>
        <v>431.86692428588862</v>
      </c>
      <c r="BA226">
        <f t="shared" si="114"/>
        <v>496.00966549967677</v>
      </c>
      <c r="BB226">
        <f t="shared" si="115"/>
        <v>604.64946366404433</v>
      </c>
      <c r="BC226">
        <f t="shared" si="116"/>
        <v>703.79366397857666</v>
      </c>
      <c r="BD226">
        <f t="shared" si="117"/>
        <v>497.31857873057277</v>
      </c>
      <c r="BE226">
        <f t="shared" si="118"/>
        <v>710.34422303294082</v>
      </c>
      <c r="BF226">
        <f t="shared" si="119"/>
        <v>478.66654980138986</v>
      </c>
      <c r="BG226">
        <f t="shared" si="120"/>
        <v>536.57998275756836</v>
      </c>
      <c r="BH226">
        <f t="shared" si="121"/>
        <v>641.94749784469593</v>
      </c>
      <c r="BI226">
        <f t="shared" si="122"/>
        <v>853.66419696807873</v>
      </c>
      <c r="BJ226">
        <f t="shared" si="123"/>
        <v>875.90972899342637</v>
      </c>
      <c r="BK226">
        <f t="shared" si="124"/>
        <v>492.40414524078363</v>
      </c>
    </row>
    <row r="227" spans="1:63" x14ac:dyDescent="0.25">
      <c r="A227" s="1">
        <v>1125</v>
      </c>
      <c r="B227">
        <v>1.95604395866394</v>
      </c>
      <c r="C227">
        <v>1.9536019563674929</v>
      </c>
      <c r="D227">
        <v>1.9536019563674929</v>
      </c>
      <c r="E227">
        <v>1.95604395866394</v>
      </c>
      <c r="F227">
        <v>2.2905536649864668</v>
      </c>
      <c r="G227">
        <v>1.95604395866394</v>
      </c>
      <c r="H227">
        <v>1.9536019563674929</v>
      </c>
      <c r="I227">
        <v>1.9536019563674929</v>
      </c>
      <c r="J227">
        <v>1.9559992333471561</v>
      </c>
      <c r="K227">
        <v>1.9536019563674929</v>
      </c>
      <c r="L227">
        <v>1.9536019563674929</v>
      </c>
      <c r="M227">
        <v>1.9559992333471561</v>
      </c>
      <c r="N227">
        <v>2.2783882617950439</v>
      </c>
      <c r="O227">
        <v>2.918192863464355</v>
      </c>
      <c r="P227">
        <v>1.975579977035522</v>
      </c>
      <c r="Q227">
        <v>2.5421245098114009</v>
      </c>
      <c r="R227">
        <v>3.1794872283935551</v>
      </c>
      <c r="S227">
        <v>4.2613390880626634</v>
      </c>
      <c r="T227">
        <v>1.9755352517187379</v>
      </c>
      <c r="U227">
        <v>2.317415575404743</v>
      </c>
      <c r="V227">
        <v>2.7985348701477051</v>
      </c>
      <c r="W227">
        <v>3.601998233969832</v>
      </c>
      <c r="X227">
        <v>4.3345541954040527</v>
      </c>
      <c r="Y227">
        <v>2.8058607578277588</v>
      </c>
      <c r="Z227">
        <v>4.3858813243907884</v>
      </c>
      <c r="AA227">
        <v>2.669108629226685</v>
      </c>
      <c r="AB227">
        <v>3.0989457609015938</v>
      </c>
      <c r="AC227">
        <v>3.8779893358111819</v>
      </c>
      <c r="AD227">
        <v>5.4481072425842294</v>
      </c>
      <c r="AE227">
        <v>5.6117662387889817</v>
      </c>
      <c r="AF227">
        <v>2.764346837997437</v>
      </c>
      <c r="AG227">
        <f t="shared" si="94"/>
        <v>383.10989046096796</v>
      </c>
      <c r="AH227">
        <f t="shared" si="95"/>
        <v>382.78266215324408</v>
      </c>
      <c r="AI227">
        <f t="shared" si="96"/>
        <v>382.78266215324408</v>
      </c>
      <c r="AJ227">
        <f t="shared" si="97"/>
        <v>383.10989046096796</v>
      </c>
      <c r="AK227">
        <f t="shared" si="98"/>
        <v>427.93419110818655</v>
      </c>
      <c r="AL227">
        <f t="shared" si="99"/>
        <v>383.10989046096796</v>
      </c>
      <c r="AM227">
        <f t="shared" si="100"/>
        <v>382.78266215324408</v>
      </c>
      <c r="AN227">
        <f t="shared" si="101"/>
        <v>382.78266215324408</v>
      </c>
      <c r="AO227">
        <f t="shared" si="102"/>
        <v>383.10389726851889</v>
      </c>
      <c r="AP227">
        <f t="shared" si="103"/>
        <v>382.78266215324408</v>
      </c>
      <c r="AQ227">
        <f t="shared" si="104"/>
        <v>382.78266215324408</v>
      </c>
      <c r="AR227">
        <f t="shared" si="105"/>
        <v>383.10389726851889</v>
      </c>
      <c r="AS227">
        <f t="shared" si="106"/>
        <v>426.30402708053589</v>
      </c>
      <c r="AT227">
        <f t="shared" si="107"/>
        <v>512.03784370422363</v>
      </c>
      <c r="AU227">
        <f t="shared" si="108"/>
        <v>385.72771692275995</v>
      </c>
      <c r="AV227">
        <f t="shared" si="109"/>
        <v>461.64468431472773</v>
      </c>
      <c r="AW227">
        <f t="shared" si="110"/>
        <v>547.05128860473633</v>
      </c>
      <c r="AX227">
        <f t="shared" si="111"/>
        <v>692.01943780039687</v>
      </c>
      <c r="AY227">
        <f t="shared" si="112"/>
        <v>385.72172373031088</v>
      </c>
      <c r="AZ227">
        <f t="shared" si="113"/>
        <v>431.53368710423558</v>
      </c>
      <c r="BA227">
        <f t="shared" si="114"/>
        <v>496.00367259979248</v>
      </c>
      <c r="BB227">
        <f t="shared" si="115"/>
        <v>603.66776335195755</v>
      </c>
      <c r="BC227">
        <f t="shared" si="116"/>
        <v>701.83026218414307</v>
      </c>
      <c r="BD227">
        <f t="shared" si="117"/>
        <v>496.98534154891968</v>
      </c>
      <c r="BE227">
        <f t="shared" si="118"/>
        <v>708.70809746836562</v>
      </c>
      <c r="BF227">
        <f t="shared" si="119"/>
        <v>478.66055631637579</v>
      </c>
      <c r="BG227">
        <f t="shared" si="120"/>
        <v>536.25873196081352</v>
      </c>
      <c r="BH227">
        <f t="shared" si="121"/>
        <v>640.65057099869841</v>
      </c>
      <c r="BI227">
        <f t="shared" si="122"/>
        <v>851.04637050628673</v>
      </c>
      <c r="BJ227">
        <f t="shared" si="123"/>
        <v>872.97667599772353</v>
      </c>
      <c r="BK227">
        <f t="shared" si="124"/>
        <v>491.42247629165655</v>
      </c>
    </row>
    <row r="228" spans="1:63" x14ac:dyDescent="0.25">
      <c r="A228" s="1">
        <v>1126</v>
      </c>
      <c r="B228">
        <v>1.953646681684277</v>
      </c>
      <c r="C228">
        <v>1.95604395866394</v>
      </c>
      <c r="D228">
        <v>1.95604395866394</v>
      </c>
      <c r="E228">
        <v>1.9536019563674929</v>
      </c>
      <c r="F228">
        <v>2.2857591110271409</v>
      </c>
      <c r="G228">
        <v>1.953646681684277</v>
      </c>
      <c r="H228">
        <v>1.953646681684277</v>
      </c>
      <c r="I228">
        <v>1.9536019563674929</v>
      </c>
      <c r="J228">
        <v>1.9536019563674929</v>
      </c>
      <c r="K228">
        <v>1.9536019563674929</v>
      </c>
      <c r="L228">
        <v>1.9536019563674929</v>
      </c>
      <c r="M228">
        <v>1.95604395866394</v>
      </c>
      <c r="N228">
        <v>2.273504257202148</v>
      </c>
      <c r="O228">
        <v>2.9060724218249758</v>
      </c>
      <c r="P228">
        <v>1.968298695462964</v>
      </c>
      <c r="Q228">
        <v>2.5347986221313481</v>
      </c>
      <c r="R228">
        <v>3.1794872283935551</v>
      </c>
      <c r="S228">
        <v>4.2466868445986794</v>
      </c>
      <c r="T228">
        <v>1.970695972442627</v>
      </c>
      <c r="U228">
        <v>2.3150184154510498</v>
      </c>
      <c r="V228">
        <v>2.79365086555481</v>
      </c>
      <c r="W228">
        <v>3.5897436141967769</v>
      </c>
      <c r="X228">
        <v>4.3223443031311044</v>
      </c>
      <c r="Y228">
        <v>2.8009767532348628</v>
      </c>
      <c r="Z228">
        <v>4.3761133152049974</v>
      </c>
      <c r="AA228">
        <v>2.6666220186394209</v>
      </c>
      <c r="AB228">
        <v>3.0916198688549001</v>
      </c>
      <c r="AC228">
        <v>3.87550249117198</v>
      </c>
      <c r="AD228">
        <v>5.4236874580383301</v>
      </c>
      <c r="AE228">
        <v>5.5995563465160334</v>
      </c>
      <c r="AF228">
        <v>2.759418105904436</v>
      </c>
      <c r="AG228">
        <f t="shared" si="94"/>
        <v>382.78865534569314</v>
      </c>
      <c r="AH228">
        <f t="shared" si="95"/>
        <v>383.10989046096796</v>
      </c>
      <c r="AI228">
        <f t="shared" si="96"/>
        <v>383.10989046096796</v>
      </c>
      <c r="AJ228">
        <f t="shared" si="97"/>
        <v>382.78266215324408</v>
      </c>
      <c r="AK228">
        <f t="shared" si="98"/>
        <v>427.29172087763686</v>
      </c>
      <c r="AL228">
        <f t="shared" si="99"/>
        <v>382.78865534569314</v>
      </c>
      <c r="AM228">
        <f t="shared" si="100"/>
        <v>382.78865534569314</v>
      </c>
      <c r="AN228">
        <f t="shared" si="101"/>
        <v>382.78266215324408</v>
      </c>
      <c r="AO228">
        <f t="shared" si="102"/>
        <v>382.78266215324408</v>
      </c>
      <c r="AP228">
        <f t="shared" si="103"/>
        <v>382.78266215324408</v>
      </c>
      <c r="AQ228">
        <f t="shared" si="104"/>
        <v>382.78266215324408</v>
      </c>
      <c r="AR228">
        <f t="shared" si="105"/>
        <v>383.10989046096796</v>
      </c>
      <c r="AS228">
        <f t="shared" si="106"/>
        <v>425.64957046508783</v>
      </c>
      <c r="AT228">
        <f t="shared" si="107"/>
        <v>510.41370452454674</v>
      </c>
      <c r="AU228">
        <f t="shared" si="108"/>
        <v>384.75202519203719</v>
      </c>
      <c r="AV228">
        <f t="shared" si="109"/>
        <v>460.66301536560064</v>
      </c>
      <c r="AW228">
        <f t="shared" si="110"/>
        <v>547.05128860473633</v>
      </c>
      <c r="AX228">
        <f t="shared" si="111"/>
        <v>690.05603717622307</v>
      </c>
      <c r="AY228">
        <f t="shared" si="112"/>
        <v>385.07326030731201</v>
      </c>
      <c r="AZ228">
        <f t="shared" si="113"/>
        <v>431.21246767044067</v>
      </c>
      <c r="BA228">
        <f t="shared" si="114"/>
        <v>495.34921598434454</v>
      </c>
      <c r="BB228">
        <f t="shared" si="115"/>
        <v>602.02564430236816</v>
      </c>
      <c r="BC228">
        <f t="shared" si="116"/>
        <v>700.19413661956798</v>
      </c>
      <c r="BD228">
        <f t="shared" si="117"/>
        <v>496.33088493347162</v>
      </c>
      <c r="BE228">
        <f t="shared" si="118"/>
        <v>707.39918423746963</v>
      </c>
      <c r="BF228">
        <f t="shared" si="119"/>
        <v>478.3273504976824</v>
      </c>
      <c r="BG228">
        <f t="shared" si="120"/>
        <v>535.27706242655654</v>
      </c>
      <c r="BH228">
        <f t="shared" si="121"/>
        <v>640.31733381704532</v>
      </c>
      <c r="BI228">
        <f t="shared" si="122"/>
        <v>847.77411937713623</v>
      </c>
      <c r="BJ228">
        <f t="shared" si="123"/>
        <v>871.34055043314845</v>
      </c>
      <c r="BK228">
        <f t="shared" si="124"/>
        <v>490.76202619119442</v>
      </c>
    </row>
    <row r="229" spans="1:63" x14ac:dyDescent="0.25">
      <c r="A229" s="1">
        <v>1127</v>
      </c>
      <c r="B229">
        <v>1.9559992333471561</v>
      </c>
      <c r="C229">
        <v>1.9559992333471561</v>
      </c>
      <c r="D229">
        <v>1.95604395866394</v>
      </c>
      <c r="E229">
        <v>1.9512046793878299</v>
      </c>
      <c r="F229">
        <v>2.2783435386615789</v>
      </c>
      <c r="G229">
        <v>1.95604395866394</v>
      </c>
      <c r="H229">
        <v>1.9536019563674929</v>
      </c>
      <c r="I229">
        <v>1.953646681684277</v>
      </c>
      <c r="J229">
        <v>1.9536019563674929</v>
      </c>
      <c r="K229">
        <v>1.9536019563674929</v>
      </c>
      <c r="L229">
        <v>1.9536019563674929</v>
      </c>
      <c r="M229">
        <v>1.9536019563674929</v>
      </c>
      <c r="N229">
        <v>2.2686202526092529</v>
      </c>
      <c r="O229">
        <v>2.8962596851390798</v>
      </c>
      <c r="P229">
        <v>1.9731379747390749</v>
      </c>
      <c r="Q229">
        <v>2.5324012281257149</v>
      </c>
      <c r="R229">
        <v>3.1697192192077641</v>
      </c>
      <c r="S229">
        <v>4.2344322204589844</v>
      </c>
      <c r="T229">
        <v>1.9731379747390749</v>
      </c>
      <c r="U229">
        <v>2.315063138584514</v>
      </c>
      <c r="V229">
        <v>2.7839275795024832</v>
      </c>
      <c r="W229">
        <v>3.577533483505249</v>
      </c>
      <c r="X229">
        <v>4.3052501678466797</v>
      </c>
      <c r="Y229">
        <v>2.7960927486419682</v>
      </c>
      <c r="Z229">
        <v>4.3663005828857422</v>
      </c>
      <c r="AA229">
        <v>2.659340620040894</v>
      </c>
      <c r="AB229">
        <v>3.0891777517158032</v>
      </c>
      <c r="AC229">
        <v>3.870573759078979</v>
      </c>
      <c r="AD229">
        <v>5.3968253135681152</v>
      </c>
      <c r="AE229">
        <v>5.5872569992428733</v>
      </c>
      <c r="AF229">
        <v>2.754578828811646</v>
      </c>
      <c r="AG229">
        <f t="shared" si="94"/>
        <v>383.10389726851889</v>
      </c>
      <c r="AH229">
        <f t="shared" si="95"/>
        <v>383.10389726851889</v>
      </c>
      <c r="AI229">
        <f t="shared" si="96"/>
        <v>383.10989046096796</v>
      </c>
      <c r="AJ229">
        <f t="shared" si="97"/>
        <v>382.4614270379692</v>
      </c>
      <c r="AK229">
        <f t="shared" si="98"/>
        <v>426.2980341806516</v>
      </c>
      <c r="AL229">
        <f t="shared" si="99"/>
        <v>383.10989046096796</v>
      </c>
      <c r="AM229">
        <f t="shared" si="100"/>
        <v>382.78266215324408</v>
      </c>
      <c r="AN229">
        <f t="shared" si="101"/>
        <v>382.78865534569314</v>
      </c>
      <c r="AO229">
        <f t="shared" si="102"/>
        <v>382.78266215324408</v>
      </c>
      <c r="AP229">
        <f t="shared" si="103"/>
        <v>382.78266215324408</v>
      </c>
      <c r="AQ229">
        <f t="shared" si="104"/>
        <v>382.78266215324408</v>
      </c>
      <c r="AR229">
        <f t="shared" si="105"/>
        <v>382.78266215324408</v>
      </c>
      <c r="AS229">
        <f t="shared" si="106"/>
        <v>424.99511384963989</v>
      </c>
      <c r="AT229">
        <f t="shared" si="107"/>
        <v>509.09879780863668</v>
      </c>
      <c r="AU229">
        <f t="shared" si="108"/>
        <v>385.40048861503607</v>
      </c>
      <c r="AV229">
        <f t="shared" si="109"/>
        <v>460.3417645688458</v>
      </c>
      <c r="AW229">
        <f t="shared" si="110"/>
        <v>545.74237537384033</v>
      </c>
      <c r="AX229">
        <f t="shared" si="111"/>
        <v>688.41391754150391</v>
      </c>
      <c r="AY229">
        <f t="shared" si="112"/>
        <v>385.40048861503607</v>
      </c>
      <c r="AZ229">
        <f t="shared" si="113"/>
        <v>431.21846057032485</v>
      </c>
      <c r="BA229">
        <f t="shared" si="114"/>
        <v>494.04629565333272</v>
      </c>
      <c r="BB229">
        <f t="shared" si="115"/>
        <v>600.38948678970337</v>
      </c>
      <c r="BC229">
        <f t="shared" si="116"/>
        <v>697.90352249145508</v>
      </c>
      <c r="BD229">
        <f t="shared" si="117"/>
        <v>495.67642831802374</v>
      </c>
      <c r="BE229">
        <f t="shared" si="118"/>
        <v>706.08427810668945</v>
      </c>
      <c r="BF229">
        <f t="shared" si="119"/>
        <v>477.35164308547979</v>
      </c>
      <c r="BG229">
        <f t="shared" si="120"/>
        <v>534.94981872991764</v>
      </c>
      <c r="BH229">
        <f t="shared" si="121"/>
        <v>639.65688371658314</v>
      </c>
      <c r="BI229">
        <f t="shared" si="122"/>
        <v>844.17459201812744</v>
      </c>
      <c r="BJ229">
        <f t="shared" si="123"/>
        <v>869.69243789854499</v>
      </c>
      <c r="BK229">
        <f t="shared" si="124"/>
        <v>490.11356306076055</v>
      </c>
    </row>
    <row r="230" spans="1:63" x14ac:dyDescent="0.25">
      <c r="A230" s="1">
        <v>1128</v>
      </c>
      <c r="B230">
        <v>1.9536019563674929</v>
      </c>
      <c r="C230">
        <v>1.9536019563674929</v>
      </c>
      <c r="D230">
        <v>1.95604395866394</v>
      </c>
      <c r="E230">
        <v>1.9536019563674929</v>
      </c>
      <c r="F230">
        <v>2.2661783695220952</v>
      </c>
      <c r="G230">
        <v>1.956088683980725</v>
      </c>
      <c r="H230">
        <v>1.95604395866394</v>
      </c>
      <c r="I230">
        <v>1.95604395866394</v>
      </c>
      <c r="J230">
        <v>1.9536019563674929</v>
      </c>
      <c r="K230">
        <v>1.9559992333471561</v>
      </c>
      <c r="L230">
        <v>1.953646681684277</v>
      </c>
      <c r="M230">
        <v>1.9535572310507081</v>
      </c>
      <c r="N230">
        <v>2.2661783695220952</v>
      </c>
      <c r="O230">
        <v>2.8937728404998779</v>
      </c>
      <c r="P230">
        <v>1.970740697759412</v>
      </c>
      <c r="Q230">
        <v>2.5274724960327148</v>
      </c>
      <c r="R230">
        <v>3.1648352146148682</v>
      </c>
      <c r="S230">
        <v>4.2222670513194993</v>
      </c>
      <c r="T230">
        <v>1.9731827000558591</v>
      </c>
      <c r="U230">
        <v>2.3150184154510498</v>
      </c>
      <c r="V230">
        <v>2.774114847183228</v>
      </c>
      <c r="W230">
        <v>3.5750468729179858</v>
      </c>
      <c r="X230">
        <v>4.2881565093994141</v>
      </c>
      <c r="Y230">
        <v>2.7912087440490718</v>
      </c>
      <c r="Z230">
        <v>4.3492064476013184</v>
      </c>
      <c r="AA230">
        <v>2.6568987369537349</v>
      </c>
      <c r="AB230">
        <v>3.0818518596691091</v>
      </c>
      <c r="AC230">
        <v>3.860805749893188</v>
      </c>
      <c r="AD230">
        <v>5.391986270527263</v>
      </c>
      <c r="AE230">
        <v>5.5677657127380371</v>
      </c>
      <c r="AF230">
        <v>2.74969482421875</v>
      </c>
      <c r="AG230">
        <f t="shared" si="94"/>
        <v>382.78266215324408</v>
      </c>
      <c r="AH230">
        <f t="shared" si="95"/>
        <v>382.78266215324408</v>
      </c>
      <c r="AI230">
        <f t="shared" si="96"/>
        <v>383.10989046096796</v>
      </c>
      <c r="AJ230">
        <f t="shared" si="97"/>
        <v>382.78266215324408</v>
      </c>
      <c r="AK230">
        <f t="shared" si="98"/>
        <v>424.66790151596075</v>
      </c>
      <c r="AL230">
        <f t="shared" si="99"/>
        <v>383.11588365341714</v>
      </c>
      <c r="AM230">
        <f t="shared" si="100"/>
        <v>383.10989046096796</v>
      </c>
      <c r="AN230">
        <f t="shared" si="101"/>
        <v>383.10989046096796</v>
      </c>
      <c r="AO230">
        <f t="shared" si="102"/>
        <v>382.78266215324408</v>
      </c>
      <c r="AP230">
        <f t="shared" si="103"/>
        <v>383.10389726851889</v>
      </c>
      <c r="AQ230">
        <f t="shared" si="104"/>
        <v>382.78865534569314</v>
      </c>
      <c r="AR230">
        <f t="shared" si="105"/>
        <v>382.77666896079489</v>
      </c>
      <c r="AS230">
        <f t="shared" si="106"/>
        <v>424.66790151596075</v>
      </c>
      <c r="AT230">
        <f t="shared" si="107"/>
        <v>508.76556062698364</v>
      </c>
      <c r="AU230">
        <f t="shared" si="108"/>
        <v>385.07925349976119</v>
      </c>
      <c r="AV230">
        <f t="shared" si="109"/>
        <v>459.68131446838379</v>
      </c>
      <c r="AW230">
        <f t="shared" si="110"/>
        <v>545.08791875839233</v>
      </c>
      <c r="AX230">
        <f t="shared" si="111"/>
        <v>686.78378487681289</v>
      </c>
      <c r="AY230">
        <f t="shared" si="112"/>
        <v>385.40648180748514</v>
      </c>
      <c r="AZ230">
        <f t="shared" si="113"/>
        <v>431.21246767044067</v>
      </c>
      <c r="BA230">
        <f t="shared" si="114"/>
        <v>492.73138952255255</v>
      </c>
      <c r="BB230">
        <f t="shared" si="115"/>
        <v>600.0562809710101</v>
      </c>
      <c r="BC230">
        <f t="shared" si="116"/>
        <v>695.61297225952148</v>
      </c>
      <c r="BD230">
        <f t="shared" si="117"/>
        <v>495.02197170257563</v>
      </c>
      <c r="BE230">
        <f t="shared" si="118"/>
        <v>703.79366397857666</v>
      </c>
      <c r="BF230">
        <f t="shared" si="119"/>
        <v>477.02443075180048</v>
      </c>
      <c r="BG230">
        <f t="shared" si="120"/>
        <v>533.96814919566054</v>
      </c>
      <c r="BH230">
        <f t="shared" si="121"/>
        <v>638.34797048568714</v>
      </c>
      <c r="BI230">
        <f t="shared" si="122"/>
        <v>843.52616025065322</v>
      </c>
      <c r="BJ230">
        <f t="shared" si="123"/>
        <v>867.08060550689697</v>
      </c>
      <c r="BK230">
        <f t="shared" si="124"/>
        <v>489.4591064453125</v>
      </c>
    </row>
    <row r="231" spans="1:63" x14ac:dyDescent="0.25">
      <c r="A231" s="1">
        <v>1129</v>
      </c>
      <c r="B231">
        <v>1.9536019563674929</v>
      </c>
      <c r="C231">
        <v>1.9536019563674929</v>
      </c>
      <c r="D231">
        <v>1.9536019563674929</v>
      </c>
      <c r="E231">
        <v>1.953646681684277</v>
      </c>
      <c r="F231">
        <v>2.2564103603363042</v>
      </c>
      <c r="G231">
        <v>1.958441235643603</v>
      </c>
      <c r="H231">
        <v>1.95604395866394</v>
      </c>
      <c r="I231">
        <v>1.95604395866394</v>
      </c>
      <c r="J231">
        <v>1.95604395866394</v>
      </c>
      <c r="K231">
        <v>1.953646681684277</v>
      </c>
      <c r="L231">
        <v>1.953646681684277</v>
      </c>
      <c r="M231">
        <v>1.9512046793878299</v>
      </c>
      <c r="N231">
        <v>2.2612943649291992</v>
      </c>
      <c r="O231">
        <v>2.8864469528198242</v>
      </c>
      <c r="P231">
        <v>1.970695972442627</v>
      </c>
      <c r="Q231">
        <v>2.5250306129455571</v>
      </c>
      <c r="R231">
        <v>3.1624378206092358</v>
      </c>
      <c r="S231">
        <v>4.2076148078555153</v>
      </c>
      <c r="T231">
        <v>1.975579977035522</v>
      </c>
      <c r="U231">
        <v>2.3101791339916189</v>
      </c>
      <c r="V231">
        <v>2.7716727256774898</v>
      </c>
      <c r="W231">
        <v>3.5555108545464038</v>
      </c>
      <c r="X231">
        <v>4.2784779464805522</v>
      </c>
      <c r="Y231">
        <v>2.783882856369019</v>
      </c>
      <c r="Z231">
        <v>4.3345094722705886</v>
      </c>
      <c r="AA231">
        <v>2.654501342948103</v>
      </c>
      <c r="AB231">
        <v>3.0744810104370122</v>
      </c>
      <c r="AC231">
        <v>3.8509930175739329</v>
      </c>
      <c r="AD231">
        <v>5.3772892951965332</v>
      </c>
      <c r="AE231">
        <v>5.5506268543201491</v>
      </c>
      <c r="AF231">
        <v>2.7472527027130131</v>
      </c>
      <c r="AG231">
        <f t="shared" si="94"/>
        <v>382.78266215324408</v>
      </c>
      <c r="AH231">
        <f t="shared" si="95"/>
        <v>382.78266215324408</v>
      </c>
      <c r="AI231">
        <f t="shared" si="96"/>
        <v>382.78266215324408</v>
      </c>
      <c r="AJ231">
        <f t="shared" si="97"/>
        <v>382.78865534569314</v>
      </c>
      <c r="AK231">
        <f t="shared" si="98"/>
        <v>423.35898828506475</v>
      </c>
      <c r="AL231">
        <f t="shared" si="99"/>
        <v>383.43112557624278</v>
      </c>
      <c r="AM231">
        <f t="shared" si="100"/>
        <v>383.10989046096796</v>
      </c>
      <c r="AN231">
        <f t="shared" si="101"/>
        <v>383.10989046096796</v>
      </c>
      <c r="AO231">
        <f t="shared" si="102"/>
        <v>383.10989046096796</v>
      </c>
      <c r="AP231">
        <f t="shared" si="103"/>
        <v>382.78865534569314</v>
      </c>
      <c r="AQ231">
        <f t="shared" si="104"/>
        <v>382.78865534569314</v>
      </c>
      <c r="AR231">
        <f t="shared" si="105"/>
        <v>382.4614270379692</v>
      </c>
      <c r="AS231">
        <f t="shared" si="106"/>
        <v>424.0134449005127</v>
      </c>
      <c r="AT231">
        <f t="shared" si="107"/>
        <v>507.78389167785645</v>
      </c>
      <c r="AU231">
        <f t="shared" si="108"/>
        <v>385.07326030731201</v>
      </c>
      <c r="AV231">
        <f t="shared" si="109"/>
        <v>459.35410213470465</v>
      </c>
      <c r="AW231">
        <f t="shared" si="110"/>
        <v>544.76666796163761</v>
      </c>
      <c r="AX231">
        <f t="shared" si="111"/>
        <v>684.82038425263909</v>
      </c>
      <c r="AY231">
        <f t="shared" si="112"/>
        <v>385.72771692275995</v>
      </c>
      <c r="AZ231">
        <f t="shared" si="113"/>
        <v>430.56400395487691</v>
      </c>
      <c r="BA231">
        <f t="shared" si="114"/>
        <v>492.40414524078363</v>
      </c>
      <c r="BB231">
        <f t="shared" si="115"/>
        <v>597.4384545092181</v>
      </c>
      <c r="BC231">
        <f t="shared" si="116"/>
        <v>694.31604482839396</v>
      </c>
      <c r="BD231">
        <f t="shared" si="117"/>
        <v>494.04030275344854</v>
      </c>
      <c r="BE231">
        <f t="shared" si="118"/>
        <v>701.82426928425889</v>
      </c>
      <c r="BF231">
        <f t="shared" si="119"/>
        <v>476.70317995504581</v>
      </c>
      <c r="BG231">
        <f t="shared" si="120"/>
        <v>532.98045539855957</v>
      </c>
      <c r="BH231">
        <f t="shared" si="121"/>
        <v>637.03306435490697</v>
      </c>
      <c r="BI231">
        <f t="shared" si="122"/>
        <v>841.55676555633545</v>
      </c>
      <c r="BJ231">
        <f t="shared" si="123"/>
        <v>864.7839984789</v>
      </c>
      <c r="BK231">
        <f t="shared" si="124"/>
        <v>489.13186216354376</v>
      </c>
    </row>
    <row r="232" spans="1:63" x14ac:dyDescent="0.25">
      <c r="A232" s="1">
        <v>1130</v>
      </c>
      <c r="B232">
        <v>1.9536019563674929</v>
      </c>
      <c r="C232">
        <v>1.953646681684277</v>
      </c>
      <c r="D232">
        <v>1.9536019563674929</v>
      </c>
      <c r="E232">
        <v>1.95604395866394</v>
      </c>
      <c r="F232">
        <v>2.2515710788768728</v>
      </c>
      <c r="G232">
        <v>1.95604395866394</v>
      </c>
      <c r="H232">
        <v>1.95604395866394</v>
      </c>
      <c r="I232">
        <v>1.95604395866394</v>
      </c>
      <c r="J232">
        <v>1.953646681684277</v>
      </c>
      <c r="K232">
        <v>1.9559992333471561</v>
      </c>
      <c r="L232">
        <v>1.95604395866394</v>
      </c>
      <c r="M232">
        <v>1.953646681684277</v>
      </c>
      <c r="N232">
        <v>2.2540129663306709</v>
      </c>
      <c r="O232">
        <v>2.8766789436340332</v>
      </c>
      <c r="P232">
        <v>1.968253970146179</v>
      </c>
      <c r="Q232">
        <v>2.5225437683063552</v>
      </c>
      <c r="R232">
        <v>3.1452991962432861</v>
      </c>
      <c r="S232">
        <v>4.1929183006286621</v>
      </c>
      <c r="T232">
        <v>1.980463981628418</v>
      </c>
      <c r="U232">
        <v>2.3052504062652588</v>
      </c>
      <c r="V232">
        <v>2.7620836177588379</v>
      </c>
      <c r="W232">
        <v>3.5409035682678218</v>
      </c>
      <c r="X232">
        <v>4.2638257030165674</v>
      </c>
      <c r="Y232">
        <v>2.7863247394561772</v>
      </c>
      <c r="Z232">
        <v>4.3223443031311044</v>
      </c>
      <c r="AA232">
        <v>2.6520147323608398</v>
      </c>
      <c r="AB232">
        <v>3.0695970058441162</v>
      </c>
      <c r="AC232">
        <v>3.841314459021711</v>
      </c>
      <c r="AD232">
        <v>5.3577532768249512</v>
      </c>
      <c r="AE232">
        <v>5.5262513160705566</v>
      </c>
      <c r="AF232">
        <v>2.739926815032959</v>
      </c>
      <c r="AG232">
        <f t="shared" si="94"/>
        <v>382.78266215324408</v>
      </c>
      <c r="AH232">
        <f t="shared" si="95"/>
        <v>382.78865534569314</v>
      </c>
      <c r="AI232">
        <f t="shared" si="96"/>
        <v>382.78266215324408</v>
      </c>
      <c r="AJ232">
        <f t="shared" si="97"/>
        <v>383.10989046096796</v>
      </c>
      <c r="AK232">
        <f t="shared" si="98"/>
        <v>422.71052456950093</v>
      </c>
      <c r="AL232">
        <f t="shared" si="99"/>
        <v>383.10989046096796</v>
      </c>
      <c r="AM232">
        <f t="shared" si="100"/>
        <v>383.10989046096796</v>
      </c>
      <c r="AN232">
        <f t="shared" si="101"/>
        <v>383.10989046096796</v>
      </c>
      <c r="AO232">
        <f t="shared" si="102"/>
        <v>382.78865534569314</v>
      </c>
      <c r="AP232">
        <f t="shared" si="103"/>
        <v>383.10389726851889</v>
      </c>
      <c r="AQ232">
        <f t="shared" si="104"/>
        <v>383.10989046096796</v>
      </c>
      <c r="AR232">
        <f t="shared" si="105"/>
        <v>382.78865534569314</v>
      </c>
      <c r="AS232">
        <f t="shared" si="106"/>
        <v>423.03773748830992</v>
      </c>
      <c r="AT232">
        <f t="shared" si="107"/>
        <v>506.47497844696045</v>
      </c>
      <c r="AU232">
        <f t="shared" si="108"/>
        <v>384.74603199958796</v>
      </c>
      <c r="AV232">
        <f t="shared" si="109"/>
        <v>459.02086495305161</v>
      </c>
      <c r="AW232">
        <f t="shared" si="110"/>
        <v>542.47009229660034</v>
      </c>
      <c r="AX232">
        <f t="shared" si="111"/>
        <v>682.85105228424072</v>
      </c>
      <c r="AY232">
        <f t="shared" si="112"/>
        <v>386.38217353820801</v>
      </c>
      <c r="AZ232">
        <f t="shared" si="113"/>
        <v>429.90355443954468</v>
      </c>
      <c r="BA232">
        <f t="shared" si="114"/>
        <v>491.11920477968431</v>
      </c>
      <c r="BB232">
        <f t="shared" si="115"/>
        <v>595.48107814788818</v>
      </c>
      <c r="BC232">
        <f t="shared" si="116"/>
        <v>692.35264420422004</v>
      </c>
      <c r="BD232">
        <f t="shared" si="117"/>
        <v>494.36751508712774</v>
      </c>
      <c r="BE232">
        <f t="shared" si="118"/>
        <v>700.19413661956798</v>
      </c>
      <c r="BF232">
        <f t="shared" si="119"/>
        <v>476.36997413635254</v>
      </c>
      <c r="BG232">
        <f t="shared" si="120"/>
        <v>532.32599878311157</v>
      </c>
      <c r="BH232">
        <f t="shared" si="121"/>
        <v>635.73613750890922</v>
      </c>
      <c r="BI232">
        <f t="shared" si="122"/>
        <v>838.93893909454346</v>
      </c>
      <c r="BJ232">
        <f t="shared" si="123"/>
        <v>861.51767635345459</v>
      </c>
      <c r="BK232">
        <f t="shared" si="124"/>
        <v>488.1501932144165</v>
      </c>
    </row>
    <row r="233" spans="1:63" x14ac:dyDescent="0.25">
      <c r="A233" s="1">
        <v>1131</v>
      </c>
      <c r="B233">
        <v>1.95604395866394</v>
      </c>
      <c r="C233">
        <v>1.95604395866394</v>
      </c>
      <c r="D233">
        <v>1.9536019563674929</v>
      </c>
      <c r="E233">
        <v>1.95604395866394</v>
      </c>
      <c r="F233">
        <v>2.2442449571448799</v>
      </c>
      <c r="G233">
        <v>1.9559992333471561</v>
      </c>
      <c r="H233">
        <v>1.9559992333471561</v>
      </c>
      <c r="I233">
        <v>1.9536019563674929</v>
      </c>
      <c r="J233">
        <v>1.9559992333471561</v>
      </c>
      <c r="K233">
        <v>1.9536019563674929</v>
      </c>
      <c r="L233">
        <v>1.9536019563674929</v>
      </c>
      <c r="M233">
        <v>1.9559992333471561</v>
      </c>
      <c r="N233">
        <v>2.2540129663306709</v>
      </c>
      <c r="O233">
        <v>2.8669109344482422</v>
      </c>
      <c r="P233">
        <v>1.9657672425329471</v>
      </c>
      <c r="Q233">
        <v>2.5153520543933352</v>
      </c>
      <c r="R233">
        <v>3.1404599147838552</v>
      </c>
      <c r="S233">
        <v>4.1735164603907551</v>
      </c>
      <c r="T233">
        <v>1.980508706945203</v>
      </c>
      <c r="U233">
        <v>2.3052504062652588</v>
      </c>
      <c r="V233">
        <v>2.7691861150902271</v>
      </c>
      <c r="W233">
        <v>3.5360642868083909</v>
      </c>
      <c r="X233">
        <v>4.258852481842041</v>
      </c>
      <c r="Y233">
        <v>2.7862800163227122</v>
      </c>
      <c r="Z233">
        <v>4.3101791339916176</v>
      </c>
      <c r="AA233">
        <v>2.6520147323608398</v>
      </c>
      <c r="AB233">
        <v>3.067199845890423</v>
      </c>
      <c r="AC233">
        <v>3.8266624452430249</v>
      </c>
      <c r="AD233">
        <v>5.3406591415405273</v>
      </c>
      <c r="AE233">
        <v>5.5140414237976074</v>
      </c>
      <c r="AF233">
        <v>2.7350875335735281</v>
      </c>
      <c r="AG233">
        <f t="shared" si="94"/>
        <v>383.10989046096796</v>
      </c>
      <c r="AH233">
        <f t="shared" si="95"/>
        <v>383.10989046096796</v>
      </c>
      <c r="AI233">
        <f t="shared" si="96"/>
        <v>382.78266215324408</v>
      </c>
      <c r="AJ233">
        <f t="shared" si="97"/>
        <v>383.10989046096796</v>
      </c>
      <c r="AK233">
        <f t="shared" si="98"/>
        <v>421.72882425741392</v>
      </c>
      <c r="AL233">
        <f t="shared" si="99"/>
        <v>383.10389726851889</v>
      </c>
      <c r="AM233">
        <f t="shared" si="100"/>
        <v>383.10389726851889</v>
      </c>
      <c r="AN233">
        <f t="shared" si="101"/>
        <v>382.78266215324408</v>
      </c>
      <c r="AO233">
        <f t="shared" si="102"/>
        <v>383.10389726851889</v>
      </c>
      <c r="AP233">
        <f t="shared" si="103"/>
        <v>382.78266215324408</v>
      </c>
      <c r="AQ233">
        <f t="shared" si="104"/>
        <v>382.78266215324408</v>
      </c>
      <c r="AR233">
        <f t="shared" si="105"/>
        <v>383.10389726851889</v>
      </c>
      <c r="AS233">
        <f t="shared" si="106"/>
        <v>423.03773748830992</v>
      </c>
      <c r="AT233">
        <f t="shared" si="107"/>
        <v>505.16606521606445</v>
      </c>
      <c r="AU233">
        <f t="shared" si="108"/>
        <v>384.41281049941489</v>
      </c>
      <c r="AV233">
        <f t="shared" si="109"/>
        <v>458.0571752887069</v>
      </c>
      <c r="AW233">
        <f t="shared" si="110"/>
        <v>541.82162858103652</v>
      </c>
      <c r="AX233">
        <f t="shared" si="111"/>
        <v>680.25120569236117</v>
      </c>
      <c r="AY233">
        <f t="shared" si="112"/>
        <v>386.38816673065719</v>
      </c>
      <c r="AZ233">
        <f t="shared" si="113"/>
        <v>429.90355443954468</v>
      </c>
      <c r="BA233">
        <f t="shared" si="114"/>
        <v>492.07093942209042</v>
      </c>
      <c r="BB233">
        <f t="shared" si="115"/>
        <v>594.83261443232436</v>
      </c>
      <c r="BC233">
        <f t="shared" si="116"/>
        <v>691.6862325668335</v>
      </c>
      <c r="BD233">
        <f t="shared" si="117"/>
        <v>494.36152218724345</v>
      </c>
      <c r="BE233">
        <f t="shared" si="118"/>
        <v>698.56400395487674</v>
      </c>
      <c r="BF233">
        <f t="shared" si="119"/>
        <v>476.36997413635254</v>
      </c>
      <c r="BG233">
        <f t="shared" si="120"/>
        <v>532.00477934931666</v>
      </c>
      <c r="BH233">
        <f t="shared" si="121"/>
        <v>633.77276766256534</v>
      </c>
      <c r="BI233">
        <f t="shared" si="122"/>
        <v>836.64832496643066</v>
      </c>
      <c r="BJ233">
        <f t="shared" si="123"/>
        <v>859.88155078887939</v>
      </c>
      <c r="BK233">
        <f t="shared" si="124"/>
        <v>487.50172949885274</v>
      </c>
    </row>
    <row r="234" spans="1:63" x14ac:dyDescent="0.25">
      <c r="A234" s="1">
        <v>1132</v>
      </c>
      <c r="B234">
        <v>1.953646681684277</v>
      </c>
      <c r="C234">
        <v>1.95604395866394</v>
      </c>
      <c r="D234">
        <v>1.953646681684277</v>
      </c>
      <c r="E234">
        <v>1.9535572310507081</v>
      </c>
      <c r="F234">
        <v>2.2344322204589839</v>
      </c>
      <c r="G234">
        <v>1.95604395866394</v>
      </c>
      <c r="H234">
        <v>1.9536019563674929</v>
      </c>
      <c r="I234">
        <v>1.9536019563674929</v>
      </c>
      <c r="J234">
        <v>1.9536019563674929</v>
      </c>
      <c r="K234">
        <v>1.9536019563674929</v>
      </c>
      <c r="L234">
        <v>1.9535572310507081</v>
      </c>
      <c r="M234">
        <v>1.953646681684277</v>
      </c>
      <c r="N234">
        <v>2.2515263557434082</v>
      </c>
      <c r="O234">
        <v>2.8571876483959162</v>
      </c>
      <c r="P234">
        <v>1.9609279632568359</v>
      </c>
      <c r="Q234">
        <v>2.5080259282947019</v>
      </c>
      <c r="R234">
        <v>3.1307813562316329</v>
      </c>
      <c r="S234">
        <v>4.1685427711123513</v>
      </c>
      <c r="T234">
        <v>1.9731827000558591</v>
      </c>
      <c r="U234">
        <v>2.3003664016723628</v>
      </c>
      <c r="V234">
        <v>2.7569759887653391</v>
      </c>
      <c r="W234">
        <v>3.5311355590820308</v>
      </c>
      <c r="X234">
        <v>4.2393611866039231</v>
      </c>
      <c r="Y234">
        <v>2.778998851776123</v>
      </c>
      <c r="Z234">
        <v>4.2955716136610986</v>
      </c>
      <c r="AA234">
        <v>2.6519252817272698</v>
      </c>
      <c r="AB234">
        <v>3.0647577287513261</v>
      </c>
      <c r="AC234">
        <v>3.8290151117485518</v>
      </c>
      <c r="AD234">
        <v>5.3187259632152513</v>
      </c>
      <c r="AE234">
        <v>5.5019209777915874</v>
      </c>
      <c r="AF234">
        <v>2.7326006889343262</v>
      </c>
      <c r="AG234">
        <f t="shared" si="94"/>
        <v>382.78865534569314</v>
      </c>
      <c r="AH234">
        <f t="shared" si="95"/>
        <v>383.10989046096796</v>
      </c>
      <c r="AI234">
        <f t="shared" si="96"/>
        <v>382.78865534569314</v>
      </c>
      <c r="AJ234">
        <f t="shared" si="97"/>
        <v>382.77666896079489</v>
      </c>
      <c r="AK234">
        <f t="shared" si="98"/>
        <v>420.41391754150385</v>
      </c>
      <c r="AL234">
        <f t="shared" si="99"/>
        <v>383.10989046096796</v>
      </c>
      <c r="AM234">
        <f t="shared" si="100"/>
        <v>382.78266215324408</v>
      </c>
      <c r="AN234">
        <f t="shared" si="101"/>
        <v>382.78266215324408</v>
      </c>
      <c r="AO234">
        <f t="shared" si="102"/>
        <v>382.78266215324408</v>
      </c>
      <c r="AP234">
        <f t="shared" si="103"/>
        <v>382.78266215324408</v>
      </c>
      <c r="AQ234">
        <f t="shared" si="104"/>
        <v>382.77666896079489</v>
      </c>
      <c r="AR234">
        <f t="shared" si="105"/>
        <v>382.78865534569314</v>
      </c>
      <c r="AS234">
        <f t="shared" si="106"/>
        <v>422.7045316696167</v>
      </c>
      <c r="AT234">
        <f t="shared" si="107"/>
        <v>503.86314488505275</v>
      </c>
      <c r="AU234">
        <f t="shared" si="108"/>
        <v>383.76434707641602</v>
      </c>
      <c r="AV234">
        <f t="shared" si="109"/>
        <v>457.07547439149005</v>
      </c>
      <c r="AW234">
        <f t="shared" si="110"/>
        <v>540.52470173503889</v>
      </c>
      <c r="AX234">
        <f t="shared" si="111"/>
        <v>679.5847313290551</v>
      </c>
      <c r="AY234">
        <f t="shared" si="112"/>
        <v>385.40648180748514</v>
      </c>
      <c r="AZ234">
        <f t="shared" si="113"/>
        <v>429.24909782409662</v>
      </c>
      <c r="BA234">
        <f t="shared" si="114"/>
        <v>490.43478249455546</v>
      </c>
      <c r="BB234">
        <f t="shared" si="115"/>
        <v>594.17216491699219</v>
      </c>
      <c r="BC234">
        <f t="shared" si="116"/>
        <v>689.07439900492568</v>
      </c>
      <c r="BD234">
        <f t="shared" si="117"/>
        <v>493.38584613800049</v>
      </c>
      <c r="BE234">
        <f t="shared" si="118"/>
        <v>696.60659623058723</v>
      </c>
      <c r="BF234">
        <f t="shared" si="119"/>
        <v>476.35798775145417</v>
      </c>
      <c r="BG234">
        <f t="shared" si="120"/>
        <v>531.67753565267776</v>
      </c>
      <c r="BH234">
        <f t="shared" si="121"/>
        <v>634.08802497430599</v>
      </c>
      <c r="BI234">
        <f t="shared" si="122"/>
        <v>833.70927907084365</v>
      </c>
      <c r="BJ234">
        <f t="shared" si="123"/>
        <v>858.25741102407267</v>
      </c>
      <c r="BK234">
        <f t="shared" si="124"/>
        <v>487.16849231719971</v>
      </c>
    </row>
    <row r="235" spans="1:63" x14ac:dyDescent="0.25">
      <c r="A235" s="1">
        <v>1133</v>
      </c>
      <c r="B235">
        <v>1.9559992333471561</v>
      </c>
      <c r="C235">
        <v>1.9559992333471561</v>
      </c>
      <c r="D235">
        <v>1.9559992333471561</v>
      </c>
      <c r="E235">
        <v>1.9512046793878299</v>
      </c>
      <c r="F235">
        <v>2.2295482158660889</v>
      </c>
      <c r="G235">
        <v>1.95604395866394</v>
      </c>
      <c r="H235">
        <v>1.953646681684277</v>
      </c>
      <c r="I235">
        <v>1.953646681684277</v>
      </c>
      <c r="J235">
        <v>1.9536019563674929</v>
      </c>
      <c r="K235">
        <v>1.9536019563674929</v>
      </c>
      <c r="L235">
        <v>1.9536019563674929</v>
      </c>
      <c r="M235">
        <v>1.9559992333471561</v>
      </c>
      <c r="N235">
        <v>2.2466870742839768</v>
      </c>
      <c r="O235">
        <v>2.8499062497973879</v>
      </c>
      <c r="P235">
        <v>1.9633252402364989</v>
      </c>
      <c r="Q235">
        <v>2.5055393177074392</v>
      </c>
      <c r="R235">
        <v>3.1306024549644951</v>
      </c>
      <c r="S235">
        <v>4.1563328701061204</v>
      </c>
      <c r="T235">
        <v>1.9731827000558591</v>
      </c>
      <c r="U235">
        <v>2.297969007666731</v>
      </c>
      <c r="V235">
        <v>2.74969482421875</v>
      </c>
      <c r="W235">
        <v>3.514041423797607</v>
      </c>
      <c r="X235">
        <v>4.2270613712268874</v>
      </c>
      <c r="Y235">
        <v>2.7716280025440261</v>
      </c>
      <c r="Z235">
        <v>4.2833617213881494</v>
      </c>
      <c r="AA235">
        <v>2.639804601669312</v>
      </c>
      <c r="AB235">
        <v>3.0647130012512211</v>
      </c>
      <c r="AC235">
        <v>3.8193365531963308</v>
      </c>
      <c r="AD235">
        <v>5.306516070942302</v>
      </c>
      <c r="AE235">
        <v>5.4871345561939284</v>
      </c>
      <c r="AF235">
        <v>2.7277614118415361</v>
      </c>
      <c r="AG235">
        <f t="shared" si="94"/>
        <v>383.10389726851889</v>
      </c>
      <c r="AH235">
        <f t="shared" si="95"/>
        <v>383.10389726851889</v>
      </c>
      <c r="AI235">
        <f t="shared" si="96"/>
        <v>383.10389726851889</v>
      </c>
      <c r="AJ235">
        <f t="shared" si="97"/>
        <v>382.4614270379692</v>
      </c>
      <c r="AK235">
        <f t="shared" si="98"/>
        <v>419.75946092605591</v>
      </c>
      <c r="AL235">
        <f t="shared" si="99"/>
        <v>383.10989046096796</v>
      </c>
      <c r="AM235">
        <f t="shared" si="100"/>
        <v>382.78865534569314</v>
      </c>
      <c r="AN235">
        <f t="shared" si="101"/>
        <v>382.78865534569314</v>
      </c>
      <c r="AO235">
        <f t="shared" si="102"/>
        <v>382.78266215324408</v>
      </c>
      <c r="AP235">
        <f t="shared" si="103"/>
        <v>382.78266215324408</v>
      </c>
      <c r="AQ235">
        <f t="shared" si="104"/>
        <v>382.78266215324408</v>
      </c>
      <c r="AR235">
        <f t="shared" si="105"/>
        <v>383.10389726851889</v>
      </c>
      <c r="AS235">
        <f t="shared" si="106"/>
        <v>422.05606795405288</v>
      </c>
      <c r="AT235">
        <f t="shared" si="107"/>
        <v>502.88743747284997</v>
      </c>
      <c r="AU235">
        <f t="shared" si="108"/>
        <v>384.08558219169083</v>
      </c>
      <c r="AV235">
        <f t="shared" si="109"/>
        <v>456.74226857279683</v>
      </c>
      <c r="AW235">
        <f t="shared" si="110"/>
        <v>540.50072896524239</v>
      </c>
      <c r="AX235">
        <f t="shared" si="111"/>
        <v>677.94860459422011</v>
      </c>
      <c r="AY235">
        <f t="shared" si="112"/>
        <v>385.40648180748514</v>
      </c>
      <c r="AZ235">
        <f t="shared" si="113"/>
        <v>428.92784702734195</v>
      </c>
      <c r="BA235">
        <f t="shared" si="114"/>
        <v>489.4591064453125</v>
      </c>
      <c r="BB235">
        <f t="shared" si="115"/>
        <v>591.88155078887939</v>
      </c>
      <c r="BC235">
        <f t="shared" si="116"/>
        <v>687.42622374440293</v>
      </c>
      <c r="BD235">
        <f t="shared" si="117"/>
        <v>492.39815234089951</v>
      </c>
      <c r="BE235">
        <f t="shared" si="118"/>
        <v>694.97047066601203</v>
      </c>
      <c r="BF235">
        <f t="shared" si="119"/>
        <v>474.7338166236878</v>
      </c>
      <c r="BG235">
        <f t="shared" si="120"/>
        <v>531.67154216766357</v>
      </c>
      <c r="BH235">
        <f t="shared" si="121"/>
        <v>632.79109812830825</v>
      </c>
      <c r="BI235">
        <f t="shared" si="122"/>
        <v>832.07315350626845</v>
      </c>
      <c r="BJ235">
        <f t="shared" si="123"/>
        <v>856.27603052998643</v>
      </c>
      <c r="BK235">
        <f t="shared" si="124"/>
        <v>486.52002918676584</v>
      </c>
    </row>
    <row r="236" spans="1:63" x14ac:dyDescent="0.25">
      <c r="A236" s="1">
        <v>1134</v>
      </c>
      <c r="B236">
        <v>1.9536019563674929</v>
      </c>
      <c r="C236">
        <v>1.9512046793878299</v>
      </c>
      <c r="D236">
        <v>1.95604395866394</v>
      </c>
      <c r="E236">
        <v>1.9536019563674929</v>
      </c>
      <c r="F236">
        <v>2.2246642112731929</v>
      </c>
      <c r="G236">
        <v>1.956088683980725</v>
      </c>
      <c r="H236">
        <v>1.95604395866394</v>
      </c>
      <c r="I236">
        <v>1.95604395866394</v>
      </c>
      <c r="J236">
        <v>1.953646681684277</v>
      </c>
      <c r="K236">
        <v>1.95604395866394</v>
      </c>
      <c r="L236">
        <v>1.95604395866394</v>
      </c>
      <c r="M236">
        <v>1.9535572310507081</v>
      </c>
      <c r="N236">
        <v>2.2442002296447749</v>
      </c>
      <c r="O236">
        <v>2.8424909114837651</v>
      </c>
      <c r="P236">
        <v>1.9609726885736209</v>
      </c>
      <c r="Q236">
        <v>2.5030972005683418</v>
      </c>
      <c r="R236">
        <v>3.1185265024066409</v>
      </c>
      <c r="S236">
        <v>4.1465648609203294</v>
      </c>
      <c r="T236">
        <v>1.968253970146179</v>
      </c>
      <c r="U236">
        <v>2.297924280166626</v>
      </c>
      <c r="V236">
        <v>2.744810819625854</v>
      </c>
      <c r="W236">
        <v>3.5115995407104492</v>
      </c>
      <c r="X236">
        <v>4.2173380851745614</v>
      </c>
      <c r="Y236">
        <v>2.7692755657237971</v>
      </c>
      <c r="Z236">
        <v>4.2807856601673171</v>
      </c>
      <c r="AA236">
        <v>2.6374074417156179</v>
      </c>
      <c r="AB236">
        <v>3.0598289966583252</v>
      </c>
      <c r="AC236">
        <v>3.807215877505012</v>
      </c>
      <c r="AD236">
        <v>5.2943509018028179</v>
      </c>
      <c r="AE236">
        <v>5.4725275039672852</v>
      </c>
      <c r="AF236">
        <v>2.725230073754167</v>
      </c>
      <c r="AG236">
        <f t="shared" si="94"/>
        <v>382.78266215324408</v>
      </c>
      <c r="AH236">
        <f t="shared" si="95"/>
        <v>382.4614270379692</v>
      </c>
      <c r="AI236">
        <f t="shared" si="96"/>
        <v>383.10989046096796</v>
      </c>
      <c r="AJ236">
        <f t="shared" si="97"/>
        <v>382.78266215324408</v>
      </c>
      <c r="AK236">
        <f t="shared" si="98"/>
        <v>419.10500431060785</v>
      </c>
      <c r="AL236">
        <f t="shared" si="99"/>
        <v>383.11588365341714</v>
      </c>
      <c r="AM236">
        <f t="shared" si="100"/>
        <v>383.10989046096796</v>
      </c>
      <c r="AN236">
        <f t="shared" si="101"/>
        <v>383.10989046096796</v>
      </c>
      <c r="AO236">
        <f t="shared" si="102"/>
        <v>382.78865534569314</v>
      </c>
      <c r="AP236">
        <f t="shared" si="103"/>
        <v>383.10989046096796</v>
      </c>
      <c r="AQ236">
        <f t="shared" si="104"/>
        <v>383.10989046096796</v>
      </c>
      <c r="AR236">
        <f t="shared" si="105"/>
        <v>382.77666896079489</v>
      </c>
      <c r="AS236">
        <f t="shared" si="106"/>
        <v>421.72283077239985</v>
      </c>
      <c r="AT236">
        <f t="shared" si="107"/>
        <v>501.89378213882452</v>
      </c>
      <c r="AU236">
        <f t="shared" si="108"/>
        <v>383.7703402688652</v>
      </c>
      <c r="AV236">
        <f t="shared" si="109"/>
        <v>456.41502487615782</v>
      </c>
      <c r="AW236">
        <f t="shared" si="110"/>
        <v>538.88255132248992</v>
      </c>
      <c r="AX236">
        <f t="shared" si="111"/>
        <v>676.63969136332412</v>
      </c>
      <c r="AY236">
        <f t="shared" si="112"/>
        <v>384.74603199958796</v>
      </c>
      <c r="AZ236">
        <f t="shared" si="113"/>
        <v>428.92185354232788</v>
      </c>
      <c r="BA236">
        <f t="shared" si="114"/>
        <v>488.80464982986445</v>
      </c>
      <c r="BB236">
        <f t="shared" si="115"/>
        <v>591.5543384552002</v>
      </c>
      <c r="BC236">
        <f t="shared" si="116"/>
        <v>686.12330341339123</v>
      </c>
      <c r="BD236">
        <f t="shared" si="117"/>
        <v>492.08292580698878</v>
      </c>
      <c r="BE236">
        <f t="shared" si="118"/>
        <v>694.62527846242051</v>
      </c>
      <c r="BF236">
        <f t="shared" si="119"/>
        <v>474.41259718989278</v>
      </c>
      <c r="BG236">
        <f t="shared" si="120"/>
        <v>531.01708555221558</v>
      </c>
      <c r="BH236">
        <f t="shared" si="121"/>
        <v>631.1669275856716</v>
      </c>
      <c r="BI236">
        <f t="shared" si="122"/>
        <v>830.44302084157755</v>
      </c>
      <c r="BJ236">
        <f t="shared" si="123"/>
        <v>854.31868553161621</v>
      </c>
      <c r="BK236">
        <f t="shared" si="124"/>
        <v>486.18082988305838</v>
      </c>
    </row>
    <row r="237" spans="1:63" x14ac:dyDescent="0.25">
      <c r="A237" s="1">
        <v>1135</v>
      </c>
      <c r="B237">
        <v>1.9536019563674929</v>
      </c>
      <c r="C237">
        <v>1.9536019563674929</v>
      </c>
      <c r="D237">
        <v>1.9559992333471561</v>
      </c>
      <c r="E237">
        <v>1.953646681684277</v>
      </c>
      <c r="F237">
        <v>2.2148962020874019</v>
      </c>
      <c r="G237">
        <v>1.956088683980725</v>
      </c>
      <c r="H237">
        <v>1.95604395866394</v>
      </c>
      <c r="I237">
        <v>1.95604395866394</v>
      </c>
      <c r="J237">
        <v>1.95604395866394</v>
      </c>
      <c r="K237">
        <v>1.953646681684277</v>
      </c>
      <c r="L237">
        <v>1.9559992333471561</v>
      </c>
      <c r="M237">
        <v>1.9536019563674929</v>
      </c>
      <c r="N237">
        <v>2.2368743419647221</v>
      </c>
      <c r="O237">
        <v>2.8352095128852368</v>
      </c>
      <c r="P237">
        <v>1.958530686277173</v>
      </c>
      <c r="Q237">
        <v>2.4981684684753418</v>
      </c>
      <c r="R237">
        <v>3.1111558872264822</v>
      </c>
      <c r="S237">
        <v>4.1367521286010742</v>
      </c>
      <c r="T237">
        <v>1.968253970146179</v>
      </c>
      <c r="U237">
        <v>2.2954823970794682</v>
      </c>
      <c r="V237">
        <v>2.7423686981201172</v>
      </c>
      <c r="W237">
        <v>3.4992105087517822</v>
      </c>
      <c r="X237">
        <v>4.2051281929016113</v>
      </c>
      <c r="Y237">
        <v>2.7667887210845952</v>
      </c>
      <c r="Z237">
        <v>4.2637362480163574</v>
      </c>
      <c r="AA237">
        <v>2.6422467231750488</v>
      </c>
      <c r="AB237">
        <v>3.0500609874725342</v>
      </c>
      <c r="AC237">
        <v>3.7998005348247492</v>
      </c>
      <c r="AD237">
        <v>5.2820510864257813</v>
      </c>
      <c r="AE237">
        <v>5.452946762462239</v>
      </c>
      <c r="AF237">
        <v>2.722743229114966</v>
      </c>
      <c r="AG237">
        <f t="shared" si="94"/>
        <v>382.78266215324408</v>
      </c>
      <c r="AH237">
        <f t="shared" si="95"/>
        <v>382.78266215324408</v>
      </c>
      <c r="AI237">
        <f t="shared" si="96"/>
        <v>383.10389726851889</v>
      </c>
      <c r="AJ237">
        <f t="shared" si="97"/>
        <v>382.78865534569314</v>
      </c>
      <c r="AK237">
        <f t="shared" si="98"/>
        <v>417.79609107971186</v>
      </c>
      <c r="AL237">
        <f t="shared" si="99"/>
        <v>383.11588365341714</v>
      </c>
      <c r="AM237">
        <f t="shared" si="100"/>
        <v>383.10989046096796</v>
      </c>
      <c r="AN237">
        <f t="shared" si="101"/>
        <v>383.10989046096796</v>
      </c>
      <c r="AO237">
        <f t="shared" si="102"/>
        <v>383.10989046096796</v>
      </c>
      <c r="AP237">
        <f t="shared" si="103"/>
        <v>382.78865534569314</v>
      </c>
      <c r="AQ237">
        <f t="shared" si="104"/>
        <v>383.10389726851889</v>
      </c>
      <c r="AR237">
        <f t="shared" si="105"/>
        <v>382.78266215324408</v>
      </c>
      <c r="AS237">
        <f t="shared" si="106"/>
        <v>420.74116182327276</v>
      </c>
      <c r="AT237">
        <f t="shared" si="107"/>
        <v>500.91807472662174</v>
      </c>
      <c r="AU237">
        <f t="shared" si="108"/>
        <v>383.4431119611412</v>
      </c>
      <c r="AV237">
        <f t="shared" si="109"/>
        <v>455.7545747756958</v>
      </c>
      <c r="AW237">
        <f t="shared" si="110"/>
        <v>537.89488888834853</v>
      </c>
      <c r="AX237">
        <f t="shared" si="111"/>
        <v>675.32478523254395</v>
      </c>
      <c r="AY237">
        <f t="shared" si="112"/>
        <v>384.74603199958796</v>
      </c>
      <c r="AZ237">
        <f t="shared" si="113"/>
        <v>428.59464120864874</v>
      </c>
      <c r="BA237">
        <f t="shared" si="114"/>
        <v>488.4774055480957</v>
      </c>
      <c r="BB237">
        <f t="shared" si="115"/>
        <v>589.89420817273879</v>
      </c>
      <c r="BC237">
        <f t="shared" si="116"/>
        <v>684.48717784881592</v>
      </c>
      <c r="BD237">
        <f t="shared" si="117"/>
        <v>491.74968862533575</v>
      </c>
      <c r="BE237">
        <f t="shared" si="118"/>
        <v>692.34065723419189</v>
      </c>
      <c r="BF237">
        <f t="shared" si="119"/>
        <v>475.06106090545654</v>
      </c>
      <c r="BG237">
        <f t="shared" si="120"/>
        <v>529.70817232131958</v>
      </c>
      <c r="BH237">
        <f t="shared" si="121"/>
        <v>630.17327166651637</v>
      </c>
      <c r="BI237">
        <f t="shared" si="122"/>
        <v>828.79484558105469</v>
      </c>
      <c r="BJ237">
        <f t="shared" si="123"/>
        <v>851.69486616994004</v>
      </c>
      <c r="BK237">
        <f t="shared" si="124"/>
        <v>485.84759270140546</v>
      </c>
    </row>
    <row r="238" spans="1:63" x14ac:dyDescent="0.25">
      <c r="A238" s="1">
        <v>1136</v>
      </c>
      <c r="B238">
        <v>1.9536019563674929</v>
      </c>
      <c r="C238">
        <v>1.953646681684277</v>
      </c>
      <c r="D238">
        <v>1.9536019563674929</v>
      </c>
      <c r="E238">
        <v>1.9536019563674929</v>
      </c>
      <c r="F238">
        <v>2.2124990421337092</v>
      </c>
      <c r="G238">
        <v>1.958441235643603</v>
      </c>
      <c r="H238">
        <v>1.95604395866394</v>
      </c>
      <c r="I238">
        <v>1.95604395866394</v>
      </c>
      <c r="J238">
        <v>1.953646681684277</v>
      </c>
      <c r="K238">
        <v>1.9559992333471561</v>
      </c>
      <c r="L238">
        <v>1.95604395866394</v>
      </c>
      <c r="M238">
        <v>1.9536019563674929</v>
      </c>
      <c r="N238">
        <v>2.2319903373718262</v>
      </c>
      <c r="O238">
        <v>2.8278388977050781</v>
      </c>
      <c r="P238">
        <v>1.9608832379400509</v>
      </c>
      <c r="Q238">
        <v>2.4907978532951831</v>
      </c>
      <c r="R238">
        <v>3.120879173278809</v>
      </c>
      <c r="S238">
        <v>4.1196579933166504</v>
      </c>
      <c r="T238">
        <v>1.9609279632568359</v>
      </c>
      <c r="U238">
        <v>2.2905983924865718</v>
      </c>
      <c r="V238">
        <v>2.7423686981201172</v>
      </c>
      <c r="W238">
        <v>3.4846926731067698</v>
      </c>
      <c r="X238">
        <v>4.2002444267272949</v>
      </c>
      <c r="Y238">
        <v>2.7668334485847002</v>
      </c>
      <c r="Z238">
        <v>4.24908447265625</v>
      </c>
      <c r="AA238">
        <v>2.6422467231750488</v>
      </c>
      <c r="AB238">
        <v>3.0403377057868481</v>
      </c>
      <c r="AC238">
        <v>3.7923849624591872</v>
      </c>
      <c r="AD238">
        <v>5.2626492461878742</v>
      </c>
      <c r="AE238">
        <v>5.4358973503112793</v>
      </c>
      <c r="AF238">
        <v>2.7179486751556401</v>
      </c>
      <c r="AG238">
        <f t="shared" si="94"/>
        <v>382.78266215324408</v>
      </c>
      <c r="AH238">
        <f t="shared" si="95"/>
        <v>382.78865534569314</v>
      </c>
      <c r="AI238">
        <f t="shared" si="96"/>
        <v>382.78266215324408</v>
      </c>
      <c r="AJ238">
        <f t="shared" si="97"/>
        <v>382.78266215324408</v>
      </c>
      <c r="AK238">
        <f t="shared" si="98"/>
        <v>417.47487164591701</v>
      </c>
      <c r="AL238">
        <f t="shared" si="99"/>
        <v>383.43112557624278</v>
      </c>
      <c r="AM238">
        <f t="shared" si="100"/>
        <v>383.10989046096796</v>
      </c>
      <c r="AN238">
        <f t="shared" si="101"/>
        <v>383.10989046096796</v>
      </c>
      <c r="AO238">
        <f t="shared" si="102"/>
        <v>382.78865534569314</v>
      </c>
      <c r="AP238">
        <f t="shared" si="103"/>
        <v>383.10389726851889</v>
      </c>
      <c r="AQ238">
        <f t="shared" si="104"/>
        <v>383.10989046096796</v>
      </c>
      <c r="AR238">
        <f t="shared" si="105"/>
        <v>382.78266215324408</v>
      </c>
      <c r="AS238">
        <f t="shared" si="106"/>
        <v>420.08670520782471</v>
      </c>
      <c r="AT238">
        <f t="shared" si="107"/>
        <v>499.93041229248047</v>
      </c>
      <c r="AU238">
        <f t="shared" si="108"/>
        <v>383.75835388396683</v>
      </c>
      <c r="AV238">
        <f t="shared" si="109"/>
        <v>454.76691234155453</v>
      </c>
      <c r="AW238">
        <f t="shared" si="110"/>
        <v>539.19780921936035</v>
      </c>
      <c r="AX238">
        <f t="shared" si="111"/>
        <v>673.03417110443115</v>
      </c>
      <c r="AY238">
        <f t="shared" si="112"/>
        <v>383.76434707641602</v>
      </c>
      <c r="AZ238">
        <f t="shared" si="113"/>
        <v>427.94018459320063</v>
      </c>
      <c r="BA238">
        <f t="shared" si="114"/>
        <v>488.4774055480957</v>
      </c>
      <c r="BB238">
        <f t="shared" si="115"/>
        <v>587.94881819630723</v>
      </c>
      <c r="BC238">
        <f t="shared" si="116"/>
        <v>683.83275318145752</v>
      </c>
      <c r="BD238">
        <f t="shared" si="117"/>
        <v>491.75568211034982</v>
      </c>
      <c r="BE238">
        <f t="shared" si="118"/>
        <v>690.3773193359375</v>
      </c>
      <c r="BF238">
        <f t="shared" si="119"/>
        <v>475.06106090545654</v>
      </c>
      <c r="BG238">
        <f t="shared" si="120"/>
        <v>528.40525257543766</v>
      </c>
      <c r="BH238">
        <f t="shared" si="121"/>
        <v>629.17958496953111</v>
      </c>
      <c r="BI238">
        <f t="shared" si="122"/>
        <v>826.19499898917513</v>
      </c>
      <c r="BJ238">
        <f t="shared" si="123"/>
        <v>849.41024494171143</v>
      </c>
      <c r="BK238">
        <f t="shared" si="124"/>
        <v>485.20512247085577</v>
      </c>
    </row>
    <row r="239" spans="1:63" x14ac:dyDescent="0.25">
      <c r="A239" s="1">
        <v>1137</v>
      </c>
      <c r="B239">
        <v>1.95604395866394</v>
      </c>
      <c r="C239">
        <v>1.95604395866394</v>
      </c>
      <c r="D239">
        <v>1.9536019563674929</v>
      </c>
      <c r="E239">
        <v>1.95604395866394</v>
      </c>
      <c r="F239">
        <v>2.2076150375408128</v>
      </c>
      <c r="G239">
        <v>1.9559992333471561</v>
      </c>
      <c r="H239">
        <v>1.9536019563674929</v>
      </c>
      <c r="I239">
        <v>1.953646681684277</v>
      </c>
      <c r="J239">
        <v>1.9559992333471561</v>
      </c>
      <c r="K239">
        <v>1.9536019563674929</v>
      </c>
      <c r="L239">
        <v>1.9536019563674929</v>
      </c>
      <c r="M239">
        <v>1.953646681684277</v>
      </c>
      <c r="N239">
        <v>2.2320350605052912</v>
      </c>
      <c r="O239">
        <v>2.8180708885192871</v>
      </c>
      <c r="P239">
        <v>1.9608385126232659</v>
      </c>
      <c r="Q239">
        <v>2.485958576202393</v>
      </c>
      <c r="R239">
        <v>3.1086243194538161</v>
      </c>
      <c r="S239">
        <v>4.1050509410900071</v>
      </c>
      <c r="T239">
        <v>1.9559992333471561</v>
      </c>
      <c r="U239">
        <v>2.2808303833007808</v>
      </c>
      <c r="V239">
        <v>2.7375294210273271</v>
      </c>
      <c r="W239">
        <v>3.4846926731067698</v>
      </c>
      <c r="X239">
        <v>4.1831950145763352</v>
      </c>
      <c r="Y239">
        <v>2.7691861150902271</v>
      </c>
      <c r="Z239">
        <v>4.2442002296447754</v>
      </c>
      <c r="AA239">
        <v>2.634965324576521</v>
      </c>
      <c r="AB239">
        <v>3.04273509979248</v>
      </c>
      <c r="AC239">
        <v>3.7924296855926509</v>
      </c>
      <c r="AD239">
        <v>5.2550999637925147</v>
      </c>
      <c r="AE239">
        <v>5.4262187961256982</v>
      </c>
      <c r="AF239">
        <v>2.7082253934699541</v>
      </c>
      <c r="AG239">
        <f t="shared" si="94"/>
        <v>383.10989046096796</v>
      </c>
      <c r="AH239">
        <f t="shared" si="95"/>
        <v>383.10989046096796</v>
      </c>
      <c r="AI239">
        <f t="shared" si="96"/>
        <v>382.78266215324408</v>
      </c>
      <c r="AJ239">
        <f t="shared" si="97"/>
        <v>383.10989046096796</v>
      </c>
      <c r="AK239">
        <f t="shared" si="98"/>
        <v>416.82041503046889</v>
      </c>
      <c r="AL239">
        <f t="shared" si="99"/>
        <v>383.10389726851889</v>
      </c>
      <c r="AM239">
        <f t="shared" si="100"/>
        <v>382.78266215324408</v>
      </c>
      <c r="AN239">
        <f t="shared" si="101"/>
        <v>382.78865534569314</v>
      </c>
      <c r="AO239">
        <f t="shared" si="102"/>
        <v>383.10389726851889</v>
      </c>
      <c r="AP239">
        <f t="shared" si="103"/>
        <v>382.78266215324408</v>
      </c>
      <c r="AQ239">
        <f t="shared" si="104"/>
        <v>382.78266215324408</v>
      </c>
      <c r="AR239">
        <f t="shared" si="105"/>
        <v>382.78865534569314</v>
      </c>
      <c r="AS239">
        <f t="shared" si="106"/>
        <v>420.092698107709</v>
      </c>
      <c r="AT239">
        <f t="shared" si="107"/>
        <v>498.62149906158447</v>
      </c>
      <c r="AU239">
        <f t="shared" si="108"/>
        <v>383.75236069151765</v>
      </c>
      <c r="AV239">
        <f t="shared" si="109"/>
        <v>454.11844921112066</v>
      </c>
      <c r="AW239">
        <f t="shared" si="110"/>
        <v>537.55565880681138</v>
      </c>
      <c r="AX239">
        <f t="shared" si="111"/>
        <v>671.07682610606093</v>
      </c>
      <c r="AY239">
        <f t="shared" si="112"/>
        <v>383.10389726851889</v>
      </c>
      <c r="AZ239">
        <f t="shared" si="113"/>
        <v>426.63127136230463</v>
      </c>
      <c r="BA239">
        <f t="shared" si="114"/>
        <v>487.82894241766184</v>
      </c>
      <c r="BB239">
        <f t="shared" si="115"/>
        <v>587.94881819630723</v>
      </c>
      <c r="BC239">
        <f t="shared" si="116"/>
        <v>681.5481319532289</v>
      </c>
      <c r="BD239">
        <f t="shared" si="117"/>
        <v>492.07093942209042</v>
      </c>
      <c r="BE239">
        <f t="shared" si="118"/>
        <v>689.7228307723999</v>
      </c>
      <c r="BF239">
        <f t="shared" si="119"/>
        <v>474.08535349325382</v>
      </c>
      <c r="BG239">
        <f t="shared" si="120"/>
        <v>528.72650337219238</v>
      </c>
      <c r="BH239">
        <f t="shared" si="121"/>
        <v>629.18557786941528</v>
      </c>
      <c r="BI239">
        <f t="shared" si="122"/>
        <v>825.18339514819695</v>
      </c>
      <c r="BJ239">
        <f t="shared" si="123"/>
        <v>848.11331868084358</v>
      </c>
      <c r="BK239">
        <f t="shared" si="124"/>
        <v>483.90220272497385</v>
      </c>
    </row>
    <row r="240" spans="1:63" x14ac:dyDescent="0.25">
      <c r="A240" s="1">
        <v>1138</v>
      </c>
      <c r="B240">
        <v>1.95604395866394</v>
      </c>
      <c r="C240">
        <v>1.95604395866394</v>
      </c>
      <c r="D240">
        <v>1.953646681684277</v>
      </c>
      <c r="E240">
        <v>1.9536019563674929</v>
      </c>
      <c r="F240">
        <v>2.2051281929016109</v>
      </c>
      <c r="G240">
        <v>1.9536019563674929</v>
      </c>
      <c r="H240">
        <v>1.9536019563674929</v>
      </c>
      <c r="I240">
        <v>1.9536019563674929</v>
      </c>
      <c r="J240">
        <v>1.9559545080303711</v>
      </c>
      <c r="K240">
        <v>1.9536019563674929</v>
      </c>
      <c r="L240">
        <v>1.9536019563674929</v>
      </c>
      <c r="M240">
        <v>1.953646681684277</v>
      </c>
      <c r="N240">
        <v>2.2295482158660889</v>
      </c>
      <c r="O240">
        <v>2.8107447624206539</v>
      </c>
      <c r="P240">
        <v>1.95604395866394</v>
      </c>
      <c r="Q240">
        <v>2.4834717315631911</v>
      </c>
      <c r="R240">
        <v>3.091575145721436</v>
      </c>
      <c r="S240">
        <v>4.1001667068118142</v>
      </c>
      <c r="T240">
        <v>1.9511152287542599</v>
      </c>
      <c r="U240">
        <v>2.2808303833007808</v>
      </c>
      <c r="V240">
        <v>2.7375294210273271</v>
      </c>
      <c r="W240">
        <v>3.4750141145545479</v>
      </c>
      <c r="X240">
        <v>4.1735164603907551</v>
      </c>
      <c r="Y240">
        <v>2.769230842590332</v>
      </c>
      <c r="Z240">
        <v>4.2320350605052903</v>
      </c>
      <c r="AA240">
        <v>2.6324787139892578</v>
      </c>
      <c r="AB240">
        <v>3.03789581833305</v>
      </c>
      <c r="AC240">
        <v>3.7851485210460618</v>
      </c>
      <c r="AD240">
        <v>5.2356086685543968</v>
      </c>
      <c r="AE240">
        <v>5.4188032150268546</v>
      </c>
      <c r="AF240">
        <v>2.7033413888770581</v>
      </c>
      <c r="AG240">
        <f t="shared" si="94"/>
        <v>383.10989046096796</v>
      </c>
      <c r="AH240">
        <f t="shared" si="95"/>
        <v>383.10989046096796</v>
      </c>
      <c r="AI240">
        <f t="shared" si="96"/>
        <v>382.78865534569314</v>
      </c>
      <c r="AJ240">
        <f t="shared" si="97"/>
        <v>382.78266215324408</v>
      </c>
      <c r="AK240">
        <f t="shared" si="98"/>
        <v>416.48717784881586</v>
      </c>
      <c r="AL240">
        <f t="shared" si="99"/>
        <v>382.78266215324408</v>
      </c>
      <c r="AM240">
        <f t="shared" si="100"/>
        <v>382.78266215324408</v>
      </c>
      <c r="AN240">
        <f t="shared" si="101"/>
        <v>382.78266215324408</v>
      </c>
      <c r="AO240">
        <f t="shared" si="102"/>
        <v>383.09790407606971</v>
      </c>
      <c r="AP240">
        <f t="shared" si="103"/>
        <v>382.78266215324408</v>
      </c>
      <c r="AQ240">
        <f t="shared" si="104"/>
        <v>382.78266215324408</v>
      </c>
      <c r="AR240">
        <f t="shared" si="105"/>
        <v>382.78865534569314</v>
      </c>
      <c r="AS240">
        <f t="shared" si="106"/>
        <v>419.75946092605591</v>
      </c>
      <c r="AT240">
        <f t="shared" si="107"/>
        <v>497.63979816436762</v>
      </c>
      <c r="AU240">
        <f t="shared" si="108"/>
        <v>383.10989046096796</v>
      </c>
      <c r="AV240">
        <f t="shared" si="109"/>
        <v>453.78521202946763</v>
      </c>
      <c r="AW240">
        <f t="shared" si="110"/>
        <v>535.27106952667236</v>
      </c>
      <c r="AX240">
        <f t="shared" si="111"/>
        <v>670.42233871278313</v>
      </c>
      <c r="AY240">
        <f t="shared" si="112"/>
        <v>382.44944065307084</v>
      </c>
      <c r="AZ240">
        <f t="shared" si="113"/>
        <v>426.63127136230463</v>
      </c>
      <c r="BA240">
        <f t="shared" si="114"/>
        <v>487.82894241766184</v>
      </c>
      <c r="BB240">
        <f t="shared" si="115"/>
        <v>586.65189135030937</v>
      </c>
      <c r="BC240">
        <f t="shared" si="116"/>
        <v>680.25120569236117</v>
      </c>
      <c r="BD240">
        <f t="shared" si="117"/>
        <v>492.07693290710449</v>
      </c>
      <c r="BE240">
        <f t="shared" si="118"/>
        <v>688.09269810770888</v>
      </c>
      <c r="BF240">
        <f t="shared" si="119"/>
        <v>473.75214767456055</v>
      </c>
      <c r="BG240">
        <f t="shared" si="120"/>
        <v>528.07803965662868</v>
      </c>
      <c r="BH240">
        <f t="shared" si="121"/>
        <v>628.20990182017226</v>
      </c>
      <c r="BI240">
        <f t="shared" si="122"/>
        <v>822.57156158628914</v>
      </c>
      <c r="BJ240">
        <f t="shared" si="123"/>
        <v>847.11963081359852</v>
      </c>
      <c r="BK240">
        <f t="shared" si="124"/>
        <v>483.24774610952579</v>
      </c>
    </row>
    <row r="241" spans="1:63" x14ac:dyDescent="0.25">
      <c r="A241" s="1">
        <v>1139</v>
      </c>
      <c r="B241">
        <v>1.9559992333471561</v>
      </c>
      <c r="C241">
        <v>1.9559992333471561</v>
      </c>
      <c r="D241">
        <v>1.95604395866394</v>
      </c>
      <c r="E241">
        <v>1.9535572310507081</v>
      </c>
      <c r="F241">
        <v>2.1978023052215581</v>
      </c>
      <c r="G241">
        <v>1.95604395866394</v>
      </c>
      <c r="H241">
        <v>1.9559992333471561</v>
      </c>
      <c r="I241">
        <v>1.953646681684277</v>
      </c>
      <c r="J241">
        <v>1.9536019563674929</v>
      </c>
      <c r="K241">
        <v>1.9536019563674929</v>
      </c>
      <c r="L241">
        <v>1.9536019563674929</v>
      </c>
      <c r="M241">
        <v>1.9559992333471561</v>
      </c>
      <c r="N241">
        <v>2.2271063327789311</v>
      </c>
      <c r="O241">
        <v>2.8034635978740652</v>
      </c>
      <c r="P241">
        <v>1.958485960960388</v>
      </c>
      <c r="Q241">
        <v>2.4860032993358572</v>
      </c>
      <c r="R241">
        <v>3.0916198688549001</v>
      </c>
      <c r="S241">
        <v>4.0879568058055833</v>
      </c>
      <c r="T241">
        <v>1.9487179517745969</v>
      </c>
      <c r="U241">
        <v>2.2760358293414549</v>
      </c>
      <c r="V241">
        <v>2.7349533598064939</v>
      </c>
      <c r="W241">
        <v>3.4652461053687569</v>
      </c>
      <c r="X241">
        <v>4.1612618362510601</v>
      </c>
      <c r="Y241">
        <v>2.7619047164916992</v>
      </c>
      <c r="Z241">
        <v>4.2246194881397292</v>
      </c>
      <c r="AA241">
        <v>2.6275947093963619</v>
      </c>
      <c r="AB241">
        <v>3.032967090606689</v>
      </c>
      <c r="AC241">
        <v>3.7752910612267021</v>
      </c>
      <c r="AD241">
        <v>5.2161621051830247</v>
      </c>
      <c r="AE241">
        <v>5.3992224735218093</v>
      </c>
      <c r="AF241">
        <v>2.7008547782897949</v>
      </c>
      <c r="AG241">
        <f t="shared" si="94"/>
        <v>383.10389726851889</v>
      </c>
      <c r="AH241">
        <f t="shared" si="95"/>
        <v>383.10389726851889</v>
      </c>
      <c r="AI241">
        <f t="shared" si="96"/>
        <v>383.10989046096796</v>
      </c>
      <c r="AJ241">
        <f t="shared" si="97"/>
        <v>382.77666896079489</v>
      </c>
      <c r="AK241">
        <f t="shared" si="98"/>
        <v>415.50550889968878</v>
      </c>
      <c r="AL241">
        <f t="shared" si="99"/>
        <v>383.10989046096796</v>
      </c>
      <c r="AM241">
        <f t="shared" si="100"/>
        <v>383.10389726851889</v>
      </c>
      <c r="AN241">
        <f t="shared" si="101"/>
        <v>382.78865534569314</v>
      </c>
      <c r="AO241">
        <f t="shared" si="102"/>
        <v>382.78266215324408</v>
      </c>
      <c r="AP241">
        <f t="shared" si="103"/>
        <v>382.78266215324408</v>
      </c>
      <c r="AQ241">
        <f t="shared" si="104"/>
        <v>382.78266215324408</v>
      </c>
      <c r="AR241">
        <f t="shared" si="105"/>
        <v>383.10389726851889</v>
      </c>
      <c r="AS241">
        <f t="shared" si="106"/>
        <v>419.43224859237677</v>
      </c>
      <c r="AT241">
        <f t="shared" si="107"/>
        <v>496.66412211512471</v>
      </c>
      <c r="AU241">
        <f t="shared" si="108"/>
        <v>383.43711876869196</v>
      </c>
      <c r="AV241">
        <f t="shared" si="109"/>
        <v>454.12444211100484</v>
      </c>
      <c r="AW241">
        <f t="shared" si="110"/>
        <v>535.27706242655654</v>
      </c>
      <c r="AX241">
        <f t="shared" si="111"/>
        <v>668.78621197794814</v>
      </c>
      <c r="AY241">
        <f t="shared" si="112"/>
        <v>382.12820553779596</v>
      </c>
      <c r="AZ241">
        <f t="shared" si="113"/>
        <v>425.98880113175494</v>
      </c>
      <c r="BA241">
        <f t="shared" si="114"/>
        <v>487.4837502140702</v>
      </c>
      <c r="BB241">
        <f t="shared" si="115"/>
        <v>585.34297811941337</v>
      </c>
      <c r="BC241">
        <f t="shared" si="116"/>
        <v>678.609086057642</v>
      </c>
      <c r="BD241">
        <f t="shared" si="117"/>
        <v>491.0952320098877</v>
      </c>
      <c r="BE241">
        <f t="shared" si="118"/>
        <v>687.09901141072373</v>
      </c>
      <c r="BF241">
        <f t="shared" si="119"/>
        <v>473.09769105911249</v>
      </c>
      <c r="BG241">
        <f t="shared" si="120"/>
        <v>527.41759014129639</v>
      </c>
      <c r="BH241">
        <f t="shared" si="121"/>
        <v>626.88900220437813</v>
      </c>
      <c r="BI241">
        <f t="shared" si="122"/>
        <v>819.96572209452529</v>
      </c>
      <c r="BJ241">
        <f t="shared" si="123"/>
        <v>844.49581145192246</v>
      </c>
      <c r="BK241">
        <f t="shared" si="124"/>
        <v>482.91454029083252</v>
      </c>
    </row>
    <row r="242" spans="1:63" x14ac:dyDescent="0.25">
      <c r="A242" s="1">
        <v>1140</v>
      </c>
      <c r="B242">
        <v>1.9536019563674929</v>
      </c>
      <c r="C242">
        <v>1.9536019563674929</v>
      </c>
      <c r="D242">
        <v>1.9559992333471561</v>
      </c>
      <c r="E242">
        <v>1.9536019563674929</v>
      </c>
      <c r="F242">
        <v>2.1904761791229248</v>
      </c>
      <c r="G242">
        <v>1.956088683980725</v>
      </c>
      <c r="H242">
        <v>1.95604395866394</v>
      </c>
      <c r="I242">
        <v>1.95604395866394</v>
      </c>
      <c r="J242">
        <v>1.953646681684277</v>
      </c>
      <c r="K242">
        <v>1.95604395866394</v>
      </c>
      <c r="L242">
        <v>1.95604395866394</v>
      </c>
      <c r="M242">
        <v>1.9535572310507081</v>
      </c>
      <c r="N242">
        <v>2.2221776006859302</v>
      </c>
      <c r="O242">
        <v>2.8058607578277588</v>
      </c>
      <c r="P242">
        <v>1.95604395866394</v>
      </c>
      <c r="Q242">
        <v>2.4786771776038652</v>
      </c>
      <c r="R242">
        <v>3.0940617563086992</v>
      </c>
      <c r="S242">
        <v>4.0805412334400222</v>
      </c>
      <c r="T242">
        <v>1.9487179517745969</v>
      </c>
      <c r="U242">
        <v>2.2783882617950439</v>
      </c>
      <c r="V242">
        <v>2.7277166843414311</v>
      </c>
      <c r="W242">
        <v>3.4603173732757568</v>
      </c>
      <c r="X242">
        <v>4.1489620208740234</v>
      </c>
      <c r="Y242">
        <v>2.7521367073059082</v>
      </c>
      <c r="Z242">
        <v>4.2101018821800151</v>
      </c>
      <c r="AA242">
        <v>2.6227107048034668</v>
      </c>
      <c r="AB242">
        <v>3.0280830860137939</v>
      </c>
      <c r="AC242">
        <v>3.7679649394947088</v>
      </c>
      <c r="AD242">
        <v>5.2088359790843919</v>
      </c>
      <c r="AE242">
        <v>5.3894991874694824</v>
      </c>
      <c r="AF242">
        <v>2.6984126567840581</v>
      </c>
      <c r="AG242">
        <f t="shared" si="94"/>
        <v>382.78266215324408</v>
      </c>
      <c r="AH242">
        <f t="shared" si="95"/>
        <v>382.78266215324408</v>
      </c>
      <c r="AI242">
        <f t="shared" si="96"/>
        <v>383.10389726851889</v>
      </c>
      <c r="AJ242">
        <f t="shared" si="97"/>
        <v>382.78266215324408</v>
      </c>
      <c r="AK242">
        <f t="shared" si="98"/>
        <v>414.52380800247192</v>
      </c>
      <c r="AL242">
        <f t="shared" si="99"/>
        <v>383.11588365341714</v>
      </c>
      <c r="AM242">
        <f t="shared" si="100"/>
        <v>383.10989046096796</v>
      </c>
      <c r="AN242">
        <f t="shared" si="101"/>
        <v>383.10989046096796</v>
      </c>
      <c r="AO242">
        <f t="shared" si="102"/>
        <v>382.78865534569314</v>
      </c>
      <c r="AP242">
        <f t="shared" si="103"/>
        <v>383.10989046096796</v>
      </c>
      <c r="AQ242">
        <f t="shared" si="104"/>
        <v>383.10989046096796</v>
      </c>
      <c r="AR242">
        <f t="shared" si="105"/>
        <v>382.77666896079489</v>
      </c>
      <c r="AS242">
        <f t="shared" si="106"/>
        <v>418.77179849191464</v>
      </c>
      <c r="AT242">
        <f t="shared" si="107"/>
        <v>496.98534154891968</v>
      </c>
      <c r="AU242">
        <f t="shared" si="108"/>
        <v>383.10989046096796</v>
      </c>
      <c r="AV242">
        <f t="shared" si="109"/>
        <v>453.14274179891794</v>
      </c>
      <c r="AW242">
        <f t="shared" si="110"/>
        <v>535.60427534536575</v>
      </c>
      <c r="AX242">
        <f t="shared" si="111"/>
        <v>667.79252528096299</v>
      </c>
      <c r="AY242">
        <f t="shared" si="112"/>
        <v>382.12820553779596</v>
      </c>
      <c r="AZ242">
        <f t="shared" si="113"/>
        <v>426.30402708053589</v>
      </c>
      <c r="BA242">
        <f t="shared" si="114"/>
        <v>486.51403570175177</v>
      </c>
      <c r="BB242">
        <f t="shared" si="115"/>
        <v>584.68252801895142</v>
      </c>
      <c r="BC242">
        <f t="shared" si="116"/>
        <v>676.96091079711914</v>
      </c>
      <c r="BD242">
        <f t="shared" si="117"/>
        <v>489.7863187789917</v>
      </c>
      <c r="BE242">
        <f t="shared" si="118"/>
        <v>685.15365221212198</v>
      </c>
      <c r="BF242">
        <f t="shared" si="119"/>
        <v>472.44323444366455</v>
      </c>
      <c r="BG242">
        <f t="shared" si="120"/>
        <v>526.76313352584839</v>
      </c>
      <c r="BH242">
        <f t="shared" si="121"/>
        <v>625.907301892291</v>
      </c>
      <c r="BI242">
        <f t="shared" si="122"/>
        <v>818.98402119730849</v>
      </c>
      <c r="BJ242">
        <f t="shared" si="123"/>
        <v>843.19289112091064</v>
      </c>
      <c r="BK242">
        <f t="shared" si="124"/>
        <v>482.58729600906378</v>
      </c>
    </row>
    <row r="243" spans="1:63" x14ac:dyDescent="0.25">
      <c r="A243" s="1">
        <v>1141</v>
      </c>
      <c r="B243">
        <v>1.9536019563674929</v>
      </c>
      <c r="C243">
        <v>1.9536019563674929</v>
      </c>
      <c r="D243">
        <v>1.9559992333471561</v>
      </c>
      <c r="E243">
        <v>1.953646681684277</v>
      </c>
      <c r="F243">
        <v>2.1855921745300289</v>
      </c>
      <c r="G243">
        <v>1.95604395866394</v>
      </c>
      <c r="H243">
        <v>1.953646681684277</v>
      </c>
      <c r="I243">
        <v>1.95604395866394</v>
      </c>
      <c r="J243">
        <v>1.9559992333471561</v>
      </c>
      <c r="K243">
        <v>1.953646681684277</v>
      </c>
      <c r="L243">
        <v>1.95604395866394</v>
      </c>
      <c r="M243">
        <v>1.9535572310507081</v>
      </c>
      <c r="N243">
        <v>2.2173383235931401</v>
      </c>
      <c r="O243">
        <v>2.7961374761420732</v>
      </c>
      <c r="P243">
        <v>1.958485960960388</v>
      </c>
      <c r="Q243">
        <v>2.4786771776038652</v>
      </c>
      <c r="R243">
        <v>3.0867358642620051</v>
      </c>
      <c r="S243">
        <v>4.0684207874340013</v>
      </c>
      <c r="T243">
        <v>1.9511599540710449</v>
      </c>
      <c r="U243">
        <v>2.2759911018413499</v>
      </c>
      <c r="V243">
        <v>2.7228774072486401</v>
      </c>
      <c r="W243">
        <v>3.4553886455493972</v>
      </c>
      <c r="X243">
        <v>4.1392387435549782</v>
      </c>
      <c r="Y243">
        <v>2.7472974302131181</v>
      </c>
      <c r="Z243">
        <v>4.2050834697681472</v>
      </c>
      <c r="AA243">
        <v>2.625152587890625</v>
      </c>
      <c r="AB243">
        <v>3.0207569599151611</v>
      </c>
      <c r="AC243">
        <v>3.7581969303089182</v>
      </c>
      <c r="AD243">
        <v>5.1965813636779794</v>
      </c>
      <c r="AE243">
        <v>5.372360797155471</v>
      </c>
      <c r="AF243">
        <v>2.6910867691040039</v>
      </c>
      <c r="AG243">
        <f t="shared" si="94"/>
        <v>382.78266215324408</v>
      </c>
      <c r="AH243">
        <f t="shared" si="95"/>
        <v>382.78266215324408</v>
      </c>
      <c r="AI243">
        <f t="shared" si="96"/>
        <v>383.10389726851889</v>
      </c>
      <c r="AJ243">
        <f t="shared" si="97"/>
        <v>382.78865534569314</v>
      </c>
      <c r="AK243">
        <f t="shared" si="98"/>
        <v>413.86935138702387</v>
      </c>
      <c r="AL243">
        <f t="shared" si="99"/>
        <v>383.10989046096796</v>
      </c>
      <c r="AM243">
        <f t="shared" si="100"/>
        <v>382.78865534569314</v>
      </c>
      <c r="AN243">
        <f t="shared" si="101"/>
        <v>383.10989046096796</v>
      </c>
      <c r="AO243">
        <f t="shared" si="102"/>
        <v>383.10389726851889</v>
      </c>
      <c r="AP243">
        <f t="shared" si="103"/>
        <v>382.78865534569314</v>
      </c>
      <c r="AQ243">
        <f t="shared" si="104"/>
        <v>383.10989046096796</v>
      </c>
      <c r="AR243">
        <f t="shared" si="105"/>
        <v>382.77666896079489</v>
      </c>
      <c r="AS243">
        <f t="shared" si="106"/>
        <v>418.12333536148077</v>
      </c>
      <c r="AT243">
        <f t="shared" si="107"/>
        <v>495.68242180303781</v>
      </c>
      <c r="AU243">
        <f t="shared" si="108"/>
        <v>383.43711876869196</v>
      </c>
      <c r="AV243">
        <f t="shared" si="109"/>
        <v>453.14274179891794</v>
      </c>
      <c r="AW243">
        <f t="shared" si="110"/>
        <v>534.62260581110866</v>
      </c>
      <c r="AX243">
        <f t="shared" si="111"/>
        <v>666.16838551615615</v>
      </c>
      <c r="AY243">
        <f t="shared" si="112"/>
        <v>382.45543384552002</v>
      </c>
      <c r="AZ243">
        <f t="shared" si="113"/>
        <v>425.98280764674087</v>
      </c>
      <c r="BA243">
        <f t="shared" si="114"/>
        <v>485.86557257131778</v>
      </c>
      <c r="BB243">
        <f t="shared" si="115"/>
        <v>584.02207850361924</v>
      </c>
      <c r="BC243">
        <f t="shared" si="116"/>
        <v>675.65799163636711</v>
      </c>
      <c r="BD243">
        <f t="shared" si="117"/>
        <v>489.13785564855783</v>
      </c>
      <c r="BE243">
        <f t="shared" si="118"/>
        <v>684.48118494893174</v>
      </c>
      <c r="BF243">
        <f t="shared" si="119"/>
        <v>472.77044677734375</v>
      </c>
      <c r="BG243">
        <f t="shared" si="120"/>
        <v>525.78143262863159</v>
      </c>
      <c r="BH243">
        <f t="shared" si="121"/>
        <v>624.59838866139512</v>
      </c>
      <c r="BI243">
        <f t="shared" si="122"/>
        <v>817.34190273284923</v>
      </c>
      <c r="BJ243">
        <f t="shared" si="123"/>
        <v>840.89634681883308</v>
      </c>
      <c r="BK243">
        <f t="shared" si="124"/>
        <v>481.60562705993652</v>
      </c>
    </row>
    <row r="244" spans="1:63" x14ac:dyDescent="0.25">
      <c r="A244" s="1">
        <v>1142</v>
      </c>
      <c r="B244">
        <v>1.9536019563674929</v>
      </c>
      <c r="C244">
        <v>1.9536019563674929</v>
      </c>
      <c r="D244">
        <v>1.9536019563674929</v>
      </c>
      <c r="E244">
        <v>1.953646681684277</v>
      </c>
      <c r="F244">
        <v>2.1807081699371338</v>
      </c>
      <c r="G244">
        <v>1.958441235643603</v>
      </c>
      <c r="H244">
        <v>1.95604395866394</v>
      </c>
      <c r="I244">
        <v>1.9559992333471561</v>
      </c>
      <c r="J244">
        <v>1.95604395866394</v>
      </c>
      <c r="K244">
        <v>1.953646681684277</v>
      </c>
      <c r="L244">
        <v>1.95604395866394</v>
      </c>
      <c r="M244">
        <v>1.9536019563674929</v>
      </c>
      <c r="N244">
        <v>2.2148962020874019</v>
      </c>
      <c r="O244">
        <v>2.7887668609619141</v>
      </c>
      <c r="P244">
        <v>1.958485960960388</v>
      </c>
      <c r="Q244">
        <v>2.4737931730109688</v>
      </c>
      <c r="R244">
        <v>3.0793650150299068</v>
      </c>
      <c r="S244">
        <v>4.0585633319812819</v>
      </c>
      <c r="T244">
        <v>1.943878672498486</v>
      </c>
      <c r="U244">
        <v>2.2759016512077812</v>
      </c>
      <c r="V244">
        <v>2.7228326797485352</v>
      </c>
      <c r="W244">
        <v>3.4358973503112789</v>
      </c>
      <c r="X244">
        <v>4.1343549686473802</v>
      </c>
      <c r="Y244">
        <v>2.74969482421875</v>
      </c>
      <c r="Z244">
        <v>4.1857263526637043</v>
      </c>
      <c r="AA244">
        <v>2.6299918693500559</v>
      </c>
      <c r="AB244">
        <v>3.0183150768280029</v>
      </c>
      <c r="AC244">
        <v>3.7435449165302321</v>
      </c>
      <c r="AD244">
        <v>5.181973834614177</v>
      </c>
      <c r="AE244">
        <v>5.3577979999584153</v>
      </c>
      <c r="AF244">
        <v>2.686158037011003</v>
      </c>
      <c r="AG244">
        <f t="shared" si="94"/>
        <v>382.78266215324408</v>
      </c>
      <c r="AH244">
        <f t="shared" si="95"/>
        <v>382.78266215324408</v>
      </c>
      <c r="AI244">
        <f t="shared" si="96"/>
        <v>382.78266215324408</v>
      </c>
      <c r="AJ244">
        <f t="shared" si="97"/>
        <v>382.78865534569314</v>
      </c>
      <c r="AK244">
        <f t="shared" si="98"/>
        <v>413.21489477157593</v>
      </c>
      <c r="AL244">
        <f t="shared" si="99"/>
        <v>383.43112557624278</v>
      </c>
      <c r="AM244">
        <f t="shared" si="100"/>
        <v>383.10989046096796</v>
      </c>
      <c r="AN244">
        <f t="shared" si="101"/>
        <v>383.10389726851889</v>
      </c>
      <c r="AO244">
        <f t="shared" si="102"/>
        <v>383.10989046096796</v>
      </c>
      <c r="AP244">
        <f t="shared" si="103"/>
        <v>382.78865534569314</v>
      </c>
      <c r="AQ244">
        <f t="shared" si="104"/>
        <v>383.10989046096796</v>
      </c>
      <c r="AR244">
        <f t="shared" si="105"/>
        <v>382.78266215324408</v>
      </c>
      <c r="AS244">
        <f t="shared" si="106"/>
        <v>417.79609107971186</v>
      </c>
      <c r="AT244">
        <f t="shared" si="107"/>
        <v>494.69475936889648</v>
      </c>
      <c r="AU244">
        <f t="shared" si="108"/>
        <v>383.43711876869196</v>
      </c>
      <c r="AV244">
        <f t="shared" si="109"/>
        <v>452.48828518346983</v>
      </c>
      <c r="AW244">
        <f t="shared" si="110"/>
        <v>533.63491201400757</v>
      </c>
      <c r="AX244">
        <f t="shared" si="111"/>
        <v>664.8474864854918</v>
      </c>
      <c r="AY244">
        <f t="shared" si="112"/>
        <v>381.47974211479715</v>
      </c>
      <c r="AZ244">
        <f t="shared" si="113"/>
        <v>425.97082126184267</v>
      </c>
      <c r="BA244">
        <f t="shared" si="114"/>
        <v>485.85957908630371</v>
      </c>
      <c r="BB244">
        <f t="shared" si="115"/>
        <v>581.41024494171143</v>
      </c>
      <c r="BC244">
        <f t="shared" si="116"/>
        <v>675.00356579874892</v>
      </c>
      <c r="BD244">
        <f t="shared" si="117"/>
        <v>489.4591064453125</v>
      </c>
      <c r="BE244">
        <f t="shared" si="118"/>
        <v>681.88733125693636</v>
      </c>
      <c r="BF244">
        <f t="shared" si="119"/>
        <v>473.41891049290751</v>
      </c>
      <c r="BG244">
        <f t="shared" si="120"/>
        <v>525.45422029495239</v>
      </c>
      <c r="BH244">
        <f t="shared" si="121"/>
        <v>622.63501881505113</v>
      </c>
      <c r="BI244">
        <f t="shared" si="122"/>
        <v>815.3844938382997</v>
      </c>
      <c r="BJ244">
        <f t="shared" si="123"/>
        <v>838.94493199442763</v>
      </c>
      <c r="BK244">
        <f t="shared" si="124"/>
        <v>480.9451769594744</v>
      </c>
    </row>
    <row r="245" spans="1:63" x14ac:dyDescent="0.25">
      <c r="A245" s="1">
        <v>1143</v>
      </c>
      <c r="B245">
        <v>1.95604395866394</v>
      </c>
      <c r="C245">
        <v>1.95604395866394</v>
      </c>
      <c r="D245">
        <v>1.9536019563674929</v>
      </c>
      <c r="E245">
        <v>1.95604395866394</v>
      </c>
      <c r="F245">
        <v>2.1783110099834402</v>
      </c>
      <c r="G245">
        <v>1.9559992333471561</v>
      </c>
      <c r="H245">
        <v>1.9536019563674929</v>
      </c>
      <c r="I245">
        <v>1.9536019563674929</v>
      </c>
      <c r="J245">
        <v>1.95604395866394</v>
      </c>
      <c r="K245">
        <v>1.9536019563674929</v>
      </c>
      <c r="L245">
        <v>1.9536019563674929</v>
      </c>
      <c r="M245">
        <v>1.9536019563674929</v>
      </c>
      <c r="N245">
        <v>2.2124543190002441</v>
      </c>
      <c r="O245">
        <v>2.7789541242760181</v>
      </c>
      <c r="P245">
        <v>1.9487179517745969</v>
      </c>
      <c r="Q245">
        <v>2.4688644409179692</v>
      </c>
      <c r="R245">
        <v>3.0720838504833181</v>
      </c>
      <c r="S245">
        <v>4.0439562797546387</v>
      </c>
      <c r="T245">
        <v>1.9486732264578119</v>
      </c>
      <c r="U245">
        <v>2.2710623741149898</v>
      </c>
      <c r="V245">
        <v>2.715551515201946</v>
      </c>
      <c r="W245">
        <v>3.4383841949504812</v>
      </c>
      <c r="X245">
        <v>4.1221003532409668</v>
      </c>
      <c r="Y245">
        <v>2.7424134256202222</v>
      </c>
      <c r="Z245">
        <v>4.1807084083557129</v>
      </c>
      <c r="AA245">
        <v>2.6227554279369309</v>
      </c>
      <c r="AB245">
        <v>3.015917682822371</v>
      </c>
      <c r="AC245">
        <v>3.7412819303435718</v>
      </c>
      <c r="AD245">
        <v>5.1721163791614577</v>
      </c>
      <c r="AE245">
        <v>5.3455881076854661</v>
      </c>
      <c r="AF245">
        <v>2.678921365912581</v>
      </c>
      <c r="AG245">
        <f t="shared" si="94"/>
        <v>383.10989046096796</v>
      </c>
      <c r="AH245">
        <f t="shared" si="95"/>
        <v>383.10989046096796</v>
      </c>
      <c r="AI245">
        <f t="shared" si="96"/>
        <v>382.78266215324408</v>
      </c>
      <c r="AJ245">
        <f t="shared" si="97"/>
        <v>383.10989046096796</v>
      </c>
      <c r="AK245">
        <f t="shared" si="98"/>
        <v>412.89367533778096</v>
      </c>
      <c r="AL245">
        <f t="shared" si="99"/>
        <v>383.10389726851889</v>
      </c>
      <c r="AM245">
        <f t="shared" si="100"/>
        <v>382.78266215324408</v>
      </c>
      <c r="AN245">
        <f t="shared" si="101"/>
        <v>382.78266215324408</v>
      </c>
      <c r="AO245">
        <f t="shared" si="102"/>
        <v>383.10989046096796</v>
      </c>
      <c r="AP245">
        <f t="shared" si="103"/>
        <v>382.78266215324408</v>
      </c>
      <c r="AQ245">
        <f t="shared" si="104"/>
        <v>382.78266215324408</v>
      </c>
      <c r="AR245">
        <f t="shared" si="105"/>
        <v>382.78266215324408</v>
      </c>
      <c r="AS245">
        <f t="shared" si="106"/>
        <v>417.46887874603271</v>
      </c>
      <c r="AT245">
        <f t="shared" si="107"/>
        <v>493.37985265298641</v>
      </c>
      <c r="AU245">
        <f t="shared" si="108"/>
        <v>382.12820553779596</v>
      </c>
      <c r="AV245">
        <f t="shared" si="109"/>
        <v>451.82783508300787</v>
      </c>
      <c r="AW245">
        <f t="shared" si="110"/>
        <v>532.65923596476455</v>
      </c>
      <c r="AX245">
        <f t="shared" si="111"/>
        <v>662.89014148712158</v>
      </c>
      <c r="AY245">
        <f t="shared" si="112"/>
        <v>382.12221234534678</v>
      </c>
      <c r="AZ245">
        <f t="shared" si="113"/>
        <v>425.32235813140863</v>
      </c>
      <c r="BA245">
        <f t="shared" si="114"/>
        <v>484.88390303706075</v>
      </c>
      <c r="BB245">
        <f t="shared" si="115"/>
        <v>581.7434821233644</v>
      </c>
      <c r="BC245">
        <f t="shared" si="116"/>
        <v>673.36144733428955</v>
      </c>
      <c r="BD245">
        <f t="shared" si="117"/>
        <v>488.48339903310978</v>
      </c>
      <c r="BE245">
        <f t="shared" si="118"/>
        <v>681.21492671966553</v>
      </c>
      <c r="BF245">
        <f t="shared" si="119"/>
        <v>472.44922734354873</v>
      </c>
      <c r="BG245">
        <f t="shared" si="120"/>
        <v>525.13296949819778</v>
      </c>
      <c r="BH245">
        <f t="shared" si="121"/>
        <v>622.33177866603864</v>
      </c>
      <c r="BI245">
        <f t="shared" si="122"/>
        <v>814.06359480763535</v>
      </c>
      <c r="BJ245">
        <f t="shared" si="123"/>
        <v>837.30880642985244</v>
      </c>
      <c r="BK245">
        <f t="shared" si="124"/>
        <v>479.97546303228586</v>
      </c>
    </row>
    <row r="246" spans="1:63" x14ac:dyDescent="0.25">
      <c r="A246" s="1">
        <v>1144</v>
      </c>
      <c r="B246">
        <v>1.95604395866394</v>
      </c>
      <c r="C246">
        <v>1.95604395866394</v>
      </c>
      <c r="D246">
        <v>1.953646681684277</v>
      </c>
      <c r="E246">
        <v>1.9536019563674929</v>
      </c>
      <c r="F246">
        <v>2.1758241653442378</v>
      </c>
      <c r="G246">
        <v>1.9536019563674929</v>
      </c>
      <c r="H246">
        <v>1.9536019563674929</v>
      </c>
      <c r="I246">
        <v>1.9536019563674929</v>
      </c>
      <c r="J246">
        <v>1.9536019563674929</v>
      </c>
      <c r="K246">
        <v>1.9536019563674929</v>
      </c>
      <c r="L246">
        <v>1.9536019563674929</v>
      </c>
      <c r="M246">
        <v>1.953646681684277</v>
      </c>
      <c r="N246">
        <v>2.2100121974945068</v>
      </c>
      <c r="O246">
        <v>2.7766014577704912</v>
      </c>
      <c r="P246">
        <v>1.9487179517745969</v>
      </c>
      <c r="Q246">
        <v>2.4664672809642751</v>
      </c>
      <c r="R246">
        <v>3.0695970058441162</v>
      </c>
      <c r="S246">
        <v>4.0341882705688477</v>
      </c>
      <c r="T246">
        <v>1.946275949478149</v>
      </c>
      <c r="U246">
        <v>2.2662230926555589</v>
      </c>
      <c r="V246">
        <v>2.7106227874755859</v>
      </c>
      <c r="W246">
        <v>3.4359420778113838</v>
      </c>
      <c r="X246">
        <v>4.1172161102294922</v>
      </c>
      <c r="Y246">
        <v>2.7374846935272221</v>
      </c>
      <c r="Z246">
        <v>4.170985122303386</v>
      </c>
      <c r="AA246">
        <v>2.6275499818962569</v>
      </c>
      <c r="AB246">
        <v>3.0110336782294751</v>
      </c>
      <c r="AC246">
        <v>3.7339110811114749</v>
      </c>
      <c r="AD246">
        <v>5.155066967010498</v>
      </c>
      <c r="AE246">
        <v>5.3358200984996751</v>
      </c>
      <c r="AF246">
        <v>2.6739926338195801</v>
      </c>
      <c r="AG246">
        <f t="shared" si="94"/>
        <v>383.10989046096796</v>
      </c>
      <c r="AH246">
        <f t="shared" si="95"/>
        <v>383.10989046096796</v>
      </c>
      <c r="AI246">
        <f t="shared" si="96"/>
        <v>382.78865534569314</v>
      </c>
      <c r="AJ246">
        <f t="shared" si="97"/>
        <v>382.78266215324408</v>
      </c>
      <c r="AK246">
        <f t="shared" si="98"/>
        <v>412.56043815612787</v>
      </c>
      <c r="AL246">
        <f t="shared" si="99"/>
        <v>382.78266215324408</v>
      </c>
      <c r="AM246">
        <f t="shared" si="100"/>
        <v>382.78266215324408</v>
      </c>
      <c r="AN246">
        <f t="shared" si="101"/>
        <v>382.78266215324408</v>
      </c>
      <c r="AO246">
        <f t="shared" si="102"/>
        <v>382.78266215324408</v>
      </c>
      <c r="AP246">
        <f t="shared" si="103"/>
        <v>382.78266215324408</v>
      </c>
      <c r="AQ246">
        <f t="shared" si="104"/>
        <v>382.78266215324408</v>
      </c>
      <c r="AR246">
        <f t="shared" si="105"/>
        <v>382.78865534569314</v>
      </c>
      <c r="AS246">
        <f t="shared" si="106"/>
        <v>417.14163446426392</v>
      </c>
      <c r="AT246">
        <f t="shared" si="107"/>
        <v>493.06459534124582</v>
      </c>
      <c r="AU246">
        <f t="shared" si="108"/>
        <v>382.12820553779596</v>
      </c>
      <c r="AV246">
        <f t="shared" si="109"/>
        <v>451.50661564921285</v>
      </c>
      <c r="AW246">
        <f t="shared" si="110"/>
        <v>532.32599878311157</v>
      </c>
      <c r="AX246">
        <f t="shared" si="111"/>
        <v>661.58122825622559</v>
      </c>
      <c r="AY246">
        <f t="shared" si="112"/>
        <v>381.80097723007196</v>
      </c>
      <c r="AZ246">
        <f t="shared" si="113"/>
        <v>424.67389441584487</v>
      </c>
      <c r="BA246">
        <f t="shared" si="114"/>
        <v>484.22345352172852</v>
      </c>
      <c r="BB246">
        <f t="shared" si="115"/>
        <v>581.41623842672539</v>
      </c>
      <c r="BC246">
        <f t="shared" si="116"/>
        <v>672.70695877075195</v>
      </c>
      <c r="BD246">
        <f t="shared" si="117"/>
        <v>487.82294893264776</v>
      </c>
      <c r="BE246">
        <f t="shared" si="118"/>
        <v>679.91200638865371</v>
      </c>
      <c r="BF246">
        <f t="shared" si="119"/>
        <v>473.09169757409842</v>
      </c>
      <c r="BG246">
        <f t="shared" si="120"/>
        <v>524.47851288274967</v>
      </c>
      <c r="BH246">
        <f t="shared" si="121"/>
        <v>621.34408486893767</v>
      </c>
      <c r="BI246">
        <f t="shared" si="122"/>
        <v>811.77897357940674</v>
      </c>
      <c r="BJ246">
        <f t="shared" si="123"/>
        <v>835.99989319895644</v>
      </c>
      <c r="BK246">
        <f t="shared" si="124"/>
        <v>479.31501293182373</v>
      </c>
    </row>
    <row r="247" spans="1:63" x14ac:dyDescent="0.25">
      <c r="A247" s="1">
        <v>1145</v>
      </c>
      <c r="B247">
        <v>1.9559992333471561</v>
      </c>
      <c r="C247">
        <v>1.9536019563674929</v>
      </c>
      <c r="D247">
        <v>1.95604395866394</v>
      </c>
      <c r="E247">
        <v>1.9512046793878299</v>
      </c>
      <c r="F247">
        <v>2.1685430007976492</v>
      </c>
      <c r="G247">
        <v>1.95604395866394</v>
      </c>
      <c r="H247">
        <v>1.9536019563674929</v>
      </c>
      <c r="I247">
        <v>1.9536019563674929</v>
      </c>
      <c r="J247">
        <v>1.9536019563674929</v>
      </c>
      <c r="K247">
        <v>1.9536019563674929</v>
      </c>
      <c r="L247">
        <v>1.9536019563674929</v>
      </c>
      <c r="M247">
        <v>1.9559992333471561</v>
      </c>
      <c r="N247">
        <v>2.2075703144073491</v>
      </c>
      <c r="O247">
        <v>2.7692755657237971</v>
      </c>
      <c r="P247">
        <v>1.9462312241613651</v>
      </c>
      <c r="Q247">
        <v>2.466422557830811</v>
      </c>
      <c r="R247">
        <v>3.0647577287513261</v>
      </c>
      <c r="S247">
        <v>4.029304027557373</v>
      </c>
      <c r="T247">
        <v>1.9414366702020389</v>
      </c>
      <c r="U247">
        <v>2.2661783695220952</v>
      </c>
      <c r="V247">
        <v>2.708135942836384</v>
      </c>
      <c r="W247">
        <v>3.4261740686255928</v>
      </c>
      <c r="X247">
        <v>4.105006217956543</v>
      </c>
      <c r="Y247">
        <v>2.732555965800862</v>
      </c>
      <c r="Z247">
        <v>4.1684980392456046</v>
      </c>
      <c r="AA247">
        <v>2.62510786475716</v>
      </c>
      <c r="AB247">
        <v>3.003663063049316</v>
      </c>
      <c r="AC247">
        <v>3.7386609119373362</v>
      </c>
      <c r="AD247">
        <v>5.1380627548301616</v>
      </c>
      <c r="AE247">
        <v>5.3260073661804199</v>
      </c>
      <c r="AF247">
        <v>2.6715507507324219</v>
      </c>
      <c r="AG247">
        <f t="shared" si="94"/>
        <v>383.10389726851889</v>
      </c>
      <c r="AH247">
        <f t="shared" si="95"/>
        <v>382.78266215324408</v>
      </c>
      <c r="AI247">
        <f t="shared" si="96"/>
        <v>383.10989046096796</v>
      </c>
      <c r="AJ247">
        <f t="shared" si="97"/>
        <v>382.4614270379692</v>
      </c>
      <c r="AK247">
        <f t="shared" si="98"/>
        <v>411.58476210688497</v>
      </c>
      <c r="AL247">
        <f t="shared" si="99"/>
        <v>383.10989046096796</v>
      </c>
      <c r="AM247">
        <f t="shared" si="100"/>
        <v>382.78266215324408</v>
      </c>
      <c r="AN247">
        <f t="shared" si="101"/>
        <v>382.78266215324408</v>
      </c>
      <c r="AO247">
        <f t="shared" si="102"/>
        <v>382.78266215324408</v>
      </c>
      <c r="AP247">
        <f t="shared" si="103"/>
        <v>382.78266215324408</v>
      </c>
      <c r="AQ247">
        <f t="shared" si="104"/>
        <v>382.78266215324408</v>
      </c>
      <c r="AR247">
        <f t="shared" si="105"/>
        <v>383.10389726851889</v>
      </c>
      <c r="AS247">
        <f t="shared" si="106"/>
        <v>416.81442213058477</v>
      </c>
      <c r="AT247">
        <f t="shared" si="107"/>
        <v>492.08292580698878</v>
      </c>
      <c r="AU247">
        <f t="shared" si="108"/>
        <v>381.7949840376229</v>
      </c>
      <c r="AV247">
        <f t="shared" si="109"/>
        <v>451.50062274932867</v>
      </c>
      <c r="AW247">
        <f t="shared" si="110"/>
        <v>531.67753565267776</v>
      </c>
      <c r="AX247">
        <f t="shared" si="111"/>
        <v>660.92673969268799</v>
      </c>
      <c r="AY247">
        <f t="shared" si="112"/>
        <v>381.15251380707321</v>
      </c>
      <c r="AZ247">
        <f t="shared" si="113"/>
        <v>424.66790151596075</v>
      </c>
      <c r="BA247">
        <f t="shared" si="114"/>
        <v>483.89021634007548</v>
      </c>
      <c r="BB247">
        <f t="shared" si="115"/>
        <v>580.10732519582939</v>
      </c>
      <c r="BC247">
        <f t="shared" si="116"/>
        <v>671.07083320617676</v>
      </c>
      <c r="BD247">
        <f t="shared" si="117"/>
        <v>487.16249941731553</v>
      </c>
      <c r="BE247">
        <f t="shared" si="118"/>
        <v>679.57873725891102</v>
      </c>
      <c r="BF247">
        <f t="shared" si="119"/>
        <v>472.76445387745946</v>
      </c>
      <c r="BG247">
        <f t="shared" si="120"/>
        <v>523.4908504486084</v>
      </c>
      <c r="BH247">
        <f t="shared" si="121"/>
        <v>621.98056219960313</v>
      </c>
      <c r="BI247">
        <f t="shared" si="122"/>
        <v>809.50040914724161</v>
      </c>
      <c r="BJ247">
        <f t="shared" si="123"/>
        <v>834.68498706817627</v>
      </c>
      <c r="BK247">
        <f t="shared" si="124"/>
        <v>478.98780059814453</v>
      </c>
    </row>
    <row r="248" spans="1:63" x14ac:dyDescent="0.25">
      <c r="A248" s="1">
        <v>1146</v>
      </c>
      <c r="B248">
        <v>1.9536019563674929</v>
      </c>
      <c r="C248">
        <v>1.9536019563674929</v>
      </c>
      <c r="D248">
        <v>1.95604395866394</v>
      </c>
      <c r="E248">
        <v>1.9536019563674929</v>
      </c>
      <c r="F248">
        <v>2.1612168790656572</v>
      </c>
      <c r="G248">
        <v>1.956088683980725</v>
      </c>
      <c r="H248">
        <v>1.95604395866394</v>
      </c>
      <c r="I248">
        <v>1.95604395866394</v>
      </c>
      <c r="J248">
        <v>1.9536019563674929</v>
      </c>
      <c r="K248">
        <v>1.9536019563674929</v>
      </c>
      <c r="L248">
        <v>1.953646681684277</v>
      </c>
      <c r="M248">
        <v>1.9535572310507081</v>
      </c>
      <c r="N248">
        <v>2.2075255869072441</v>
      </c>
      <c r="O248">
        <v>2.7716280025440261</v>
      </c>
      <c r="P248">
        <v>1.9438339471817021</v>
      </c>
      <c r="Q248">
        <v>2.461538553237915</v>
      </c>
      <c r="R248">
        <v>3.0598289966583252</v>
      </c>
      <c r="S248">
        <v>4.017138858417888</v>
      </c>
      <c r="T248">
        <v>1.9438339471817021</v>
      </c>
      <c r="U248">
        <v>2.2613838155627688</v>
      </c>
      <c r="V248">
        <v>2.703251938243489</v>
      </c>
      <c r="W248">
        <v>3.4212453365325932</v>
      </c>
      <c r="X248">
        <v>4.0927963256835938</v>
      </c>
      <c r="Y248">
        <v>2.7326006889343262</v>
      </c>
      <c r="Z248">
        <v>4.1562434238391921</v>
      </c>
      <c r="AA248">
        <v>2.620313310797834</v>
      </c>
      <c r="AB248">
        <v>3.0085023401421069</v>
      </c>
      <c r="AC248">
        <v>3.7289823533851152</v>
      </c>
      <c r="AD248">
        <v>5.1282947456443706</v>
      </c>
      <c r="AE248">
        <v>5.3090474090296711</v>
      </c>
      <c r="AF248">
        <v>2.6666667461395259</v>
      </c>
      <c r="AG248">
        <f t="shared" si="94"/>
        <v>382.78266215324408</v>
      </c>
      <c r="AH248">
        <f t="shared" si="95"/>
        <v>382.78266215324408</v>
      </c>
      <c r="AI248">
        <f t="shared" si="96"/>
        <v>383.10989046096796</v>
      </c>
      <c r="AJ248">
        <f t="shared" si="97"/>
        <v>382.78266215324408</v>
      </c>
      <c r="AK248">
        <f t="shared" si="98"/>
        <v>410.60306179479807</v>
      </c>
      <c r="AL248">
        <f t="shared" si="99"/>
        <v>383.11588365341714</v>
      </c>
      <c r="AM248">
        <f t="shared" si="100"/>
        <v>383.10989046096796</v>
      </c>
      <c r="AN248">
        <f t="shared" si="101"/>
        <v>383.10989046096796</v>
      </c>
      <c r="AO248">
        <f t="shared" si="102"/>
        <v>382.78266215324408</v>
      </c>
      <c r="AP248">
        <f t="shared" si="103"/>
        <v>382.78266215324408</v>
      </c>
      <c r="AQ248">
        <f t="shared" si="104"/>
        <v>382.78865534569314</v>
      </c>
      <c r="AR248">
        <f t="shared" si="105"/>
        <v>382.77666896079489</v>
      </c>
      <c r="AS248">
        <f t="shared" si="106"/>
        <v>416.8084286455707</v>
      </c>
      <c r="AT248">
        <f t="shared" si="107"/>
        <v>492.39815234089951</v>
      </c>
      <c r="AU248">
        <f t="shared" si="108"/>
        <v>381.47374892234808</v>
      </c>
      <c r="AV248">
        <f t="shared" si="109"/>
        <v>450.84616613388062</v>
      </c>
      <c r="AW248">
        <f t="shared" si="110"/>
        <v>531.01708555221558</v>
      </c>
      <c r="AX248">
        <f t="shared" si="111"/>
        <v>659.29660702799697</v>
      </c>
      <c r="AY248">
        <f t="shared" si="112"/>
        <v>381.47374892234808</v>
      </c>
      <c r="AZ248">
        <f t="shared" si="113"/>
        <v>424.025431285411</v>
      </c>
      <c r="BA248">
        <f t="shared" si="114"/>
        <v>483.23575972462754</v>
      </c>
      <c r="BB248">
        <f t="shared" si="115"/>
        <v>579.44687509536743</v>
      </c>
      <c r="BC248">
        <f t="shared" si="116"/>
        <v>669.43470764160156</v>
      </c>
      <c r="BD248">
        <f t="shared" si="117"/>
        <v>487.16849231719971</v>
      </c>
      <c r="BE248">
        <f t="shared" si="118"/>
        <v>677.93661879445176</v>
      </c>
      <c r="BF248">
        <f t="shared" si="119"/>
        <v>472.12198364690977</v>
      </c>
      <c r="BG248">
        <f t="shared" si="120"/>
        <v>524.13931357904232</v>
      </c>
      <c r="BH248">
        <f t="shared" si="121"/>
        <v>620.6836353536055</v>
      </c>
      <c r="BI248">
        <f t="shared" si="122"/>
        <v>808.19149591634562</v>
      </c>
      <c r="BJ248">
        <f t="shared" si="123"/>
        <v>832.41235280997591</v>
      </c>
      <c r="BK248">
        <f t="shared" si="124"/>
        <v>478.33334398269648</v>
      </c>
    </row>
    <row r="249" spans="1:63" x14ac:dyDescent="0.25">
      <c r="A249" s="1">
        <v>1147</v>
      </c>
      <c r="B249">
        <v>1.9536019563674929</v>
      </c>
      <c r="C249">
        <v>1.9536019563674929</v>
      </c>
      <c r="D249">
        <v>1.9559992333471561</v>
      </c>
      <c r="E249">
        <v>1.95604395866394</v>
      </c>
      <c r="F249">
        <v>2.1538909870189631</v>
      </c>
      <c r="G249">
        <v>1.958441235643603</v>
      </c>
      <c r="H249">
        <v>1.95604395866394</v>
      </c>
      <c r="I249">
        <v>1.95604395866394</v>
      </c>
      <c r="J249">
        <v>1.95604395866394</v>
      </c>
      <c r="K249">
        <v>1.95604395866394</v>
      </c>
      <c r="L249">
        <v>1.95604395866394</v>
      </c>
      <c r="M249">
        <v>1.9536019563674929</v>
      </c>
      <c r="N249">
        <v>2.2002889158088208</v>
      </c>
      <c r="O249">
        <v>2.764346837997437</v>
      </c>
      <c r="P249">
        <v>1.9413919448852539</v>
      </c>
      <c r="Q249">
        <v>2.4590964317321782</v>
      </c>
      <c r="R249">
        <v>3.0451769828796391</v>
      </c>
      <c r="S249">
        <v>4.0122098922729492</v>
      </c>
      <c r="T249">
        <v>1.9438339471817021</v>
      </c>
      <c r="U249">
        <v>2.2588969709235669</v>
      </c>
      <c r="V249">
        <v>2.70089950142326</v>
      </c>
      <c r="W249">
        <v>3.4091248948932131</v>
      </c>
      <c r="X249">
        <v>4.0879568058055833</v>
      </c>
      <c r="Y249">
        <v>2.730203528980633</v>
      </c>
      <c r="Z249">
        <v>4.1489172977405593</v>
      </c>
      <c r="AA249">
        <v>2.610545301612043</v>
      </c>
      <c r="AB249">
        <v>2.9987790584564209</v>
      </c>
      <c r="AC249">
        <v>3.7313350198906421</v>
      </c>
      <c r="AD249">
        <v>5.1233210563659668</v>
      </c>
      <c r="AE249">
        <v>5.3015423816638991</v>
      </c>
      <c r="AF249">
        <v>2.6617827415466309</v>
      </c>
      <c r="AG249">
        <f t="shared" si="94"/>
        <v>382.78266215324408</v>
      </c>
      <c r="AH249">
        <f t="shared" si="95"/>
        <v>382.78266215324408</v>
      </c>
      <c r="AI249">
        <f t="shared" si="96"/>
        <v>383.10389726851889</v>
      </c>
      <c r="AJ249">
        <f t="shared" si="97"/>
        <v>383.10989046096796</v>
      </c>
      <c r="AK249">
        <f t="shared" si="98"/>
        <v>409.62139226054103</v>
      </c>
      <c r="AL249">
        <f t="shared" si="99"/>
        <v>383.43112557624278</v>
      </c>
      <c r="AM249">
        <f t="shared" si="100"/>
        <v>383.10989046096796</v>
      </c>
      <c r="AN249">
        <f t="shared" si="101"/>
        <v>383.10989046096796</v>
      </c>
      <c r="AO249">
        <f t="shared" si="102"/>
        <v>383.10989046096796</v>
      </c>
      <c r="AP249">
        <f t="shared" si="103"/>
        <v>383.10989046096796</v>
      </c>
      <c r="AQ249">
        <f t="shared" si="104"/>
        <v>383.10989046096796</v>
      </c>
      <c r="AR249">
        <f t="shared" si="105"/>
        <v>382.78266215324408</v>
      </c>
      <c r="AS249">
        <f t="shared" si="106"/>
        <v>415.83871471838199</v>
      </c>
      <c r="AT249">
        <f t="shared" si="107"/>
        <v>491.42247629165655</v>
      </c>
      <c r="AU249">
        <f t="shared" si="108"/>
        <v>381.14652061462402</v>
      </c>
      <c r="AV249">
        <f t="shared" si="109"/>
        <v>450.51892185211187</v>
      </c>
      <c r="AW249">
        <f t="shared" si="110"/>
        <v>529.05371570587158</v>
      </c>
      <c r="AX249">
        <f t="shared" si="111"/>
        <v>658.6361255645752</v>
      </c>
      <c r="AY249">
        <f t="shared" si="112"/>
        <v>381.47374892234808</v>
      </c>
      <c r="AZ249">
        <f t="shared" si="113"/>
        <v>423.69219410375797</v>
      </c>
      <c r="BA249">
        <f t="shared" si="114"/>
        <v>482.92053319071681</v>
      </c>
      <c r="BB249">
        <f t="shared" si="115"/>
        <v>577.8227359156906</v>
      </c>
      <c r="BC249">
        <f t="shared" si="116"/>
        <v>668.78621197794814</v>
      </c>
      <c r="BD249">
        <f t="shared" si="117"/>
        <v>486.8472728834048</v>
      </c>
      <c r="BE249">
        <f t="shared" si="118"/>
        <v>676.95491789723496</v>
      </c>
      <c r="BF249">
        <f t="shared" si="119"/>
        <v>470.81307041601377</v>
      </c>
      <c r="BG249">
        <f t="shared" si="120"/>
        <v>522.8363938331604</v>
      </c>
      <c r="BH249">
        <f t="shared" si="121"/>
        <v>620.99889266534603</v>
      </c>
      <c r="BI249">
        <f t="shared" si="122"/>
        <v>807.52502155303955</v>
      </c>
      <c r="BJ249">
        <f t="shared" si="123"/>
        <v>831.4066791429625</v>
      </c>
      <c r="BK249">
        <f t="shared" si="124"/>
        <v>477.67888736724854</v>
      </c>
    </row>
    <row r="250" spans="1:63" x14ac:dyDescent="0.25">
      <c r="A250" s="1">
        <v>1148</v>
      </c>
      <c r="B250">
        <v>1.953646681684277</v>
      </c>
      <c r="C250">
        <v>1.9536019563674929</v>
      </c>
      <c r="D250">
        <v>1.9536019563674929</v>
      </c>
      <c r="E250">
        <v>1.9559992333471561</v>
      </c>
      <c r="F250">
        <v>2.1514041423797612</v>
      </c>
      <c r="G250">
        <v>1.958441235643603</v>
      </c>
      <c r="H250">
        <v>1.9559992333471561</v>
      </c>
      <c r="I250">
        <v>1.95604395866394</v>
      </c>
      <c r="J250">
        <v>1.95604395866394</v>
      </c>
      <c r="K250">
        <v>1.95604395866394</v>
      </c>
      <c r="L250">
        <v>1.95604395866394</v>
      </c>
      <c r="M250">
        <v>1.9536019563674929</v>
      </c>
      <c r="N250">
        <v>2.1978470283550222</v>
      </c>
      <c r="O250">
        <v>2.749739547352215</v>
      </c>
      <c r="P250">
        <v>1.936552665609143</v>
      </c>
      <c r="Q250">
        <v>2.4541677040058181</v>
      </c>
      <c r="R250">
        <v>3.047619104385376</v>
      </c>
      <c r="S250">
        <v>3.995115995407104</v>
      </c>
      <c r="T250">
        <v>1.9389499425888059</v>
      </c>
      <c r="U250">
        <v>2.2516158063769778</v>
      </c>
      <c r="V250">
        <v>2.696060224330469</v>
      </c>
      <c r="W250">
        <v>3.3968700410682202</v>
      </c>
      <c r="X250">
        <v>4.0782335284865381</v>
      </c>
      <c r="Y250">
        <v>2.725274801254272</v>
      </c>
      <c r="Z250">
        <v>4.1318683624267578</v>
      </c>
      <c r="AA250">
        <v>2.6080586910247798</v>
      </c>
      <c r="AB250">
        <v>2.9938950538635249</v>
      </c>
      <c r="AC250">
        <v>3.711843729019165</v>
      </c>
      <c r="AD250">
        <v>5.1086692810058594</v>
      </c>
      <c r="AE250">
        <v>5.2820958182925271</v>
      </c>
      <c r="AF250">
        <v>2.659295896907429</v>
      </c>
      <c r="AG250">
        <f t="shared" si="94"/>
        <v>382.78865534569314</v>
      </c>
      <c r="AH250">
        <f t="shared" si="95"/>
        <v>382.78266215324408</v>
      </c>
      <c r="AI250">
        <f t="shared" si="96"/>
        <v>382.78266215324408</v>
      </c>
      <c r="AJ250">
        <f t="shared" si="97"/>
        <v>383.10389726851889</v>
      </c>
      <c r="AK250">
        <f t="shared" si="98"/>
        <v>409.288155078888</v>
      </c>
      <c r="AL250">
        <f t="shared" si="99"/>
        <v>383.43112557624278</v>
      </c>
      <c r="AM250">
        <f t="shared" si="100"/>
        <v>383.10389726851889</v>
      </c>
      <c r="AN250">
        <f t="shared" si="101"/>
        <v>383.10989046096796</v>
      </c>
      <c r="AO250">
        <f t="shared" si="102"/>
        <v>383.10989046096796</v>
      </c>
      <c r="AP250">
        <f t="shared" si="103"/>
        <v>383.10989046096796</v>
      </c>
      <c r="AQ250">
        <f t="shared" si="104"/>
        <v>383.10989046096796</v>
      </c>
      <c r="AR250">
        <f t="shared" si="105"/>
        <v>382.78266215324408</v>
      </c>
      <c r="AS250">
        <f t="shared" si="106"/>
        <v>415.51150179957295</v>
      </c>
      <c r="AT250">
        <f t="shared" si="107"/>
        <v>489.46509934519679</v>
      </c>
      <c r="AU250">
        <f t="shared" si="108"/>
        <v>380.49805719162515</v>
      </c>
      <c r="AV250">
        <f t="shared" si="109"/>
        <v>449.85847233677964</v>
      </c>
      <c r="AW250">
        <f t="shared" si="110"/>
        <v>529.38095998764038</v>
      </c>
      <c r="AX250">
        <f t="shared" si="111"/>
        <v>656.34554338455189</v>
      </c>
      <c r="AY250">
        <f t="shared" si="112"/>
        <v>380.81929230689997</v>
      </c>
      <c r="AZ250">
        <f t="shared" si="113"/>
        <v>422.71651805451501</v>
      </c>
      <c r="BA250">
        <f t="shared" si="114"/>
        <v>482.27207006028283</v>
      </c>
      <c r="BB250">
        <f t="shared" si="115"/>
        <v>576.18058550314151</v>
      </c>
      <c r="BC250">
        <f t="shared" si="116"/>
        <v>667.48329281719612</v>
      </c>
      <c r="BD250">
        <f t="shared" si="117"/>
        <v>486.18682336807245</v>
      </c>
      <c r="BE250">
        <f t="shared" si="118"/>
        <v>674.67036056518555</v>
      </c>
      <c r="BF250">
        <f t="shared" si="119"/>
        <v>470.4798645973205</v>
      </c>
      <c r="BG250">
        <f t="shared" si="120"/>
        <v>522.1819372177124</v>
      </c>
      <c r="BH250">
        <f t="shared" si="121"/>
        <v>618.38705968856812</v>
      </c>
      <c r="BI250">
        <f t="shared" si="122"/>
        <v>805.56168365478516</v>
      </c>
      <c r="BJ250">
        <f t="shared" si="123"/>
        <v>828.80083965119866</v>
      </c>
      <c r="BK250">
        <f t="shared" si="124"/>
        <v>477.3456501855955</v>
      </c>
    </row>
    <row r="251" spans="1:63" x14ac:dyDescent="0.25">
      <c r="A251" s="1">
        <v>1149</v>
      </c>
      <c r="B251">
        <v>1.95604395866394</v>
      </c>
      <c r="C251">
        <v>1.95604395866394</v>
      </c>
      <c r="D251">
        <v>1.9536019563674929</v>
      </c>
      <c r="E251">
        <v>1.95604395866394</v>
      </c>
      <c r="F251">
        <v>2.1465201377868648</v>
      </c>
      <c r="G251">
        <v>1.958441235643603</v>
      </c>
      <c r="H251">
        <v>1.9559992333471561</v>
      </c>
      <c r="I251">
        <v>1.9536019563674929</v>
      </c>
      <c r="J251">
        <v>1.95604395866394</v>
      </c>
      <c r="K251">
        <v>1.9536019563674929</v>
      </c>
      <c r="L251">
        <v>1.9536019563674929</v>
      </c>
      <c r="M251">
        <v>1.9559992333471561</v>
      </c>
      <c r="N251">
        <v>2.1953601837158199</v>
      </c>
      <c r="O251">
        <v>2.744810819625854</v>
      </c>
      <c r="P251">
        <v>1.9364632149755741</v>
      </c>
      <c r="Q251">
        <v>2.4444891454535962</v>
      </c>
      <c r="R251">
        <v>3.0402929782867432</v>
      </c>
      <c r="S251">
        <v>3.9926738739013672</v>
      </c>
      <c r="T251">
        <v>1.9389946679055909</v>
      </c>
      <c r="U251">
        <v>2.2515263557434082</v>
      </c>
      <c r="V251">
        <v>2.693483929057698</v>
      </c>
      <c r="W251">
        <v>3.3919413089752202</v>
      </c>
      <c r="X251">
        <v>4.0757021903991699</v>
      </c>
      <c r="Y251">
        <v>2.725274801254272</v>
      </c>
      <c r="Z251">
        <v>4.1270288425487474</v>
      </c>
      <c r="AA251">
        <v>2.6032641370654539</v>
      </c>
      <c r="AB251">
        <v>2.986613655264998</v>
      </c>
      <c r="AC251">
        <v>3.7070044475597341</v>
      </c>
      <c r="AD251">
        <v>5.096458911895752</v>
      </c>
      <c r="AE251">
        <v>5.2771673202514648</v>
      </c>
      <c r="AF251">
        <v>2.654456615447998</v>
      </c>
      <c r="AG251">
        <f t="shared" si="94"/>
        <v>383.10989046096796</v>
      </c>
      <c r="AH251">
        <f t="shared" si="95"/>
        <v>383.10989046096796</v>
      </c>
      <c r="AI251">
        <f t="shared" si="96"/>
        <v>382.78266215324408</v>
      </c>
      <c r="AJ251">
        <f t="shared" si="97"/>
        <v>383.10989046096796</v>
      </c>
      <c r="AK251">
        <f t="shared" si="98"/>
        <v>408.63369846343988</v>
      </c>
      <c r="AL251">
        <f t="shared" si="99"/>
        <v>383.43112557624278</v>
      </c>
      <c r="AM251">
        <f t="shared" si="100"/>
        <v>383.10389726851889</v>
      </c>
      <c r="AN251">
        <f t="shared" si="101"/>
        <v>382.78266215324408</v>
      </c>
      <c r="AO251">
        <f t="shared" si="102"/>
        <v>383.10989046096796</v>
      </c>
      <c r="AP251">
        <f t="shared" si="103"/>
        <v>382.78266215324408</v>
      </c>
      <c r="AQ251">
        <f t="shared" si="104"/>
        <v>382.78266215324408</v>
      </c>
      <c r="AR251">
        <f t="shared" si="105"/>
        <v>383.10389726851889</v>
      </c>
      <c r="AS251">
        <f t="shared" si="106"/>
        <v>415.17826461791987</v>
      </c>
      <c r="AT251">
        <f t="shared" si="107"/>
        <v>488.80464982986445</v>
      </c>
      <c r="AU251">
        <f t="shared" si="108"/>
        <v>380.4860708067269</v>
      </c>
      <c r="AV251">
        <f t="shared" si="109"/>
        <v>448.5615454907819</v>
      </c>
      <c r="AW251">
        <f t="shared" si="110"/>
        <v>528.39925909042358</v>
      </c>
      <c r="AX251">
        <f t="shared" si="111"/>
        <v>656.0182991027832</v>
      </c>
      <c r="AY251">
        <f t="shared" si="112"/>
        <v>380.82528549934921</v>
      </c>
      <c r="AZ251">
        <f t="shared" si="113"/>
        <v>422.7045316696167</v>
      </c>
      <c r="BA251">
        <f t="shared" si="114"/>
        <v>481.92684649373155</v>
      </c>
      <c r="BB251">
        <f t="shared" si="115"/>
        <v>575.52013540267944</v>
      </c>
      <c r="BC251">
        <f t="shared" si="116"/>
        <v>667.14409351348877</v>
      </c>
      <c r="BD251">
        <f t="shared" si="117"/>
        <v>486.18682336807245</v>
      </c>
      <c r="BE251">
        <f t="shared" si="118"/>
        <v>674.02186490153213</v>
      </c>
      <c r="BF251">
        <f t="shared" si="119"/>
        <v>469.83739436677081</v>
      </c>
      <c r="BG251">
        <f t="shared" si="120"/>
        <v>521.20622980550979</v>
      </c>
      <c r="BH251">
        <f t="shared" si="121"/>
        <v>617.73859597300429</v>
      </c>
      <c r="BI251">
        <f t="shared" si="122"/>
        <v>803.92549419403076</v>
      </c>
      <c r="BJ251">
        <f t="shared" si="123"/>
        <v>828.14042091369629</v>
      </c>
      <c r="BK251">
        <f t="shared" si="124"/>
        <v>476.69718647003174</v>
      </c>
    </row>
    <row r="252" spans="1:63" x14ac:dyDescent="0.25">
      <c r="A252" s="1">
        <v>1150</v>
      </c>
      <c r="B252">
        <v>1.953646681684277</v>
      </c>
      <c r="C252">
        <v>1.953646681684277</v>
      </c>
      <c r="D252">
        <v>1.9536019563674929</v>
      </c>
      <c r="E252">
        <v>1.9559992333471561</v>
      </c>
      <c r="F252">
        <v>2.144078254699707</v>
      </c>
      <c r="G252">
        <v>1.9559992333471561</v>
      </c>
      <c r="H252">
        <v>1.9536019563674929</v>
      </c>
      <c r="I252">
        <v>1.9512046793878299</v>
      </c>
      <c r="J252">
        <v>1.9536019563674929</v>
      </c>
      <c r="K252">
        <v>1.9536019563674929</v>
      </c>
      <c r="L252">
        <v>1.9536019563674929</v>
      </c>
      <c r="M252">
        <v>1.953646681684277</v>
      </c>
      <c r="N252">
        <v>2.1953601837158199</v>
      </c>
      <c r="O252">
        <v>2.7374846935272221</v>
      </c>
      <c r="P252">
        <v>1.9291819334030149</v>
      </c>
      <c r="Q252">
        <v>2.446886539459229</v>
      </c>
      <c r="R252">
        <v>3.037851095199585</v>
      </c>
      <c r="S252">
        <v>3.980508704761883</v>
      </c>
      <c r="T252">
        <v>1.936507940292358</v>
      </c>
      <c r="U252">
        <v>2.253968238830566</v>
      </c>
      <c r="V252">
        <v>2.6910867691040039</v>
      </c>
      <c r="W252">
        <v>3.3919413089752202</v>
      </c>
      <c r="X252">
        <v>4.0610499382019043</v>
      </c>
      <c r="Y252">
        <v>2.720390796661377</v>
      </c>
      <c r="Z252">
        <v>4.1173055652297021</v>
      </c>
      <c r="AA252">
        <v>2.6055718463855779</v>
      </c>
      <c r="AB252">
        <v>2.989055772404094</v>
      </c>
      <c r="AC252">
        <v>3.6996783258277421</v>
      </c>
      <c r="AD252">
        <v>5.0793652534484863</v>
      </c>
      <c r="AE252">
        <v>5.2650021511119798</v>
      </c>
      <c r="AF252">
        <v>2.649572610855103</v>
      </c>
      <c r="AG252">
        <f t="shared" si="94"/>
        <v>382.78865534569314</v>
      </c>
      <c r="AH252">
        <f t="shared" si="95"/>
        <v>382.78865534569314</v>
      </c>
      <c r="AI252">
        <f t="shared" si="96"/>
        <v>382.78266215324408</v>
      </c>
      <c r="AJ252">
        <f t="shared" si="97"/>
        <v>383.10389726851889</v>
      </c>
      <c r="AK252">
        <f t="shared" si="98"/>
        <v>408.30648612976074</v>
      </c>
      <c r="AL252">
        <f t="shared" si="99"/>
        <v>383.10389726851889</v>
      </c>
      <c r="AM252">
        <f t="shared" si="100"/>
        <v>382.78266215324408</v>
      </c>
      <c r="AN252">
        <f t="shared" si="101"/>
        <v>382.4614270379692</v>
      </c>
      <c r="AO252">
        <f t="shared" si="102"/>
        <v>382.78266215324408</v>
      </c>
      <c r="AP252">
        <f t="shared" si="103"/>
        <v>382.78266215324408</v>
      </c>
      <c r="AQ252">
        <f t="shared" si="104"/>
        <v>382.78266215324408</v>
      </c>
      <c r="AR252">
        <f t="shared" si="105"/>
        <v>382.78865534569314</v>
      </c>
      <c r="AS252">
        <f t="shared" si="106"/>
        <v>415.17826461791987</v>
      </c>
      <c r="AT252">
        <f t="shared" si="107"/>
        <v>487.82294893264776</v>
      </c>
      <c r="AU252">
        <f t="shared" si="108"/>
        <v>379.51037907600397</v>
      </c>
      <c r="AV252">
        <f t="shared" si="109"/>
        <v>448.88279628753668</v>
      </c>
      <c r="AW252">
        <f t="shared" si="110"/>
        <v>528.07204675674438</v>
      </c>
      <c r="AX252">
        <f t="shared" si="111"/>
        <v>654.3881664380923</v>
      </c>
      <c r="AY252">
        <f t="shared" si="112"/>
        <v>380.49206399917597</v>
      </c>
      <c r="AZ252">
        <f t="shared" si="113"/>
        <v>423.03174400329584</v>
      </c>
      <c r="BA252">
        <f t="shared" si="114"/>
        <v>481.60562705993652</v>
      </c>
      <c r="BB252">
        <f t="shared" si="115"/>
        <v>575.52013540267944</v>
      </c>
      <c r="BC252">
        <f t="shared" si="116"/>
        <v>665.18069171905518</v>
      </c>
      <c r="BD252">
        <f t="shared" si="117"/>
        <v>485.53236675262451</v>
      </c>
      <c r="BE252">
        <f t="shared" si="118"/>
        <v>672.7189457407801</v>
      </c>
      <c r="BF252">
        <f t="shared" si="119"/>
        <v>470.14662741566747</v>
      </c>
      <c r="BG252">
        <f t="shared" si="120"/>
        <v>521.53347350214858</v>
      </c>
      <c r="BH252">
        <f t="shared" si="121"/>
        <v>616.75689566091751</v>
      </c>
      <c r="BI252">
        <f t="shared" si="122"/>
        <v>801.63494396209717</v>
      </c>
      <c r="BJ252">
        <f t="shared" si="123"/>
        <v>826.51028824900527</v>
      </c>
      <c r="BK252">
        <f t="shared" si="124"/>
        <v>476.0427298545838</v>
      </c>
    </row>
    <row r="253" spans="1:63" x14ac:dyDescent="0.25">
      <c r="A253" s="1">
        <v>1151</v>
      </c>
      <c r="B253">
        <v>1.9559992333471561</v>
      </c>
      <c r="C253">
        <v>1.9559992333471561</v>
      </c>
      <c r="D253">
        <v>1.9559992333471561</v>
      </c>
      <c r="E253">
        <v>1.9535572310507081</v>
      </c>
      <c r="F253">
        <v>2.1416361331939702</v>
      </c>
      <c r="G253">
        <v>1.9559992333471561</v>
      </c>
      <c r="H253">
        <v>1.9559992333471561</v>
      </c>
      <c r="I253">
        <v>1.953646681684277</v>
      </c>
      <c r="J253">
        <v>1.9536019563674929</v>
      </c>
      <c r="K253">
        <v>1.9536019563674929</v>
      </c>
      <c r="L253">
        <v>1.9536019563674929</v>
      </c>
      <c r="M253">
        <v>1.9536019563674929</v>
      </c>
      <c r="N253">
        <v>2.1929183006286621</v>
      </c>
      <c r="O253">
        <v>2.7374846935272221</v>
      </c>
      <c r="P253">
        <v>1.9267846564233519</v>
      </c>
      <c r="Q253">
        <v>2.4444891454535962</v>
      </c>
      <c r="R253">
        <v>3.0354089736938481</v>
      </c>
      <c r="S253">
        <v>3.9756247001689871</v>
      </c>
      <c r="T253">
        <v>1.931713386333032</v>
      </c>
      <c r="U253">
        <v>2.2539235156971018</v>
      </c>
      <c r="V253">
        <v>2.688599924464802</v>
      </c>
      <c r="W253">
        <v>3.3821732997894292</v>
      </c>
      <c r="X253">
        <v>4.0561214488941237</v>
      </c>
      <c r="Y253">
        <v>2.7178592245220701</v>
      </c>
      <c r="Z253">
        <v>4.117171387096028</v>
      </c>
      <c r="AA253">
        <v>2.6006878417926829</v>
      </c>
      <c r="AB253">
        <v>2.984082317177629</v>
      </c>
      <c r="AC253">
        <v>3.692352433781048</v>
      </c>
      <c r="AD253">
        <v>5.0695972442626953</v>
      </c>
      <c r="AE253">
        <v>5.2575865787464187</v>
      </c>
      <c r="AF253">
        <v>2.649572610855103</v>
      </c>
      <c r="AG253">
        <f t="shared" si="94"/>
        <v>383.10389726851889</v>
      </c>
      <c r="AH253">
        <f t="shared" si="95"/>
        <v>383.10389726851889</v>
      </c>
      <c r="AI253">
        <f t="shared" si="96"/>
        <v>383.10389726851889</v>
      </c>
      <c r="AJ253">
        <f t="shared" si="97"/>
        <v>382.77666896079489</v>
      </c>
      <c r="AK253">
        <f t="shared" si="98"/>
        <v>407.979241847992</v>
      </c>
      <c r="AL253">
        <f t="shared" si="99"/>
        <v>383.10389726851889</v>
      </c>
      <c r="AM253">
        <f t="shared" si="100"/>
        <v>383.10389726851889</v>
      </c>
      <c r="AN253">
        <f t="shared" si="101"/>
        <v>382.78865534569314</v>
      </c>
      <c r="AO253">
        <f t="shared" si="102"/>
        <v>382.78266215324408</v>
      </c>
      <c r="AP253">
        <f t="shared" si="103"/>
        <v>382.78266215324408</v>
      </c>
      <c r="AQ253">
        <f t="shared" si="104"/>
        <v>382.78266215324408</v>
      </c>
      <c r="AR253">
        <f t="shared" si="105"/>
        <v>382.78266215324408</v>
      </c>
      <c r="AS253">
        <f t="shared" si="106"/>
        <v>414.85105228424072</v>
      </c>
      <c r="AT253">
        <f t="shared" si="107"/>
        <v>487.82294893264776</v>
      </c>
      <c r="AU253">
        <f t="shared" si="108"/>
        <v>379.18914396072915</v>
      </c>
      <c r="AV253">
        <f t="shared" si="109"/>
        <v>448.5615454907819</v>
      </c>
      <c r="AW253">
        <f t="shared" si="110"/>
        <v>527.74480247497559</v>
      </c>
      <c r="AX253">
        <f t="shared" si="111"/>
        <v>653.7337098226443</v>
      </c>
      <c r="AY253">
        <f t="shared" si="112"/>
        <v>379.84959376862628</v>
      </c>
      <c r="AZ253">
        <f t="shared" si="113"/>
        <v>423.02575110341166</v>
      </c>
      <c r="BA253">
        <f t="shared" si="114"/>
        <v>481.27238987828349</v>
      </c>
      <c r="BB253">
        <f t="shared" si="115"/>
        <v>574.21122217178345</v>
      </c>
      <c r="BC253">
        <f t="shared" si="116"/>
        <v>664.5202741518126</v>
      </c>
      <c r="BD253">
        <f t="shared" si="117"/>
        <v>485.19313608595741</v>
      </c>
      <c r="BE253">
        <f t="shared" si="118"/>
        <v>672.70096587086778</v>
      </c>
      <c r="BF253">
        <f t="shared" si="119"/>
        <v>469.49217080021953</v>
      </c>
      <c r="BG253">
        <f t="shared" si="120"/>
        <v>520.86703050180222</v>
      </c>
      <c r="BH253">
        <f t="shared" si="121"/>
        <v>615.77522612666041</v>
      </c>
      <c r="BI253">
        <f t="shared" si="122"/>
        <v>800.32603073120117</v>
      </c>
      <c r="BJ253">
        <f t="shared" si="123"/>
        <v>825.51660155202012</v>
      </c>
      <c r="BK253">
        <f t="shared" si="124"/>
        <v>476.0427298545838</v>
      </c>
    </row>
    <row r="254" spans="1:63" x14ac:dyDescent="0.25">
      <c r="A254" s="1">
        <v>1152</v>
      </c>
      <c r="B254">
        <v>1.9535572310507081</v>
      </c>
      <c r="C254">
        <v>1.9536019563674929</v>
      </c>
      <c r="D254">
        <v>1.95604395866394</v>
      </c>
      <c r="E254">
        <v>1.9536019563674929</v>
      </c>
      <c r="F254">
        <v>2.1416361331939702</v>
      </c>
      <c r="G254">
        <v>1.956088683980725</v>
      </c>
      <c r="H254">
        <v>1.95604395866394</v>
      </c>
      <c r="I254">
        <v>1.9559992333471561</v>
      </c>
      <c r="J254">
        <v>1.9536019563674929</v>
      </c>
      <c r="K254">
        <v>1.953646681684277</v>
      </c>
      <c r="L254">
        <v>1.9536019563674929</v>
      </c>
      <c r="M254">
        <v>1.9536019563674929</v>
      </c>
      <c r="N254">
        <v>2.1904761791229248</v>
      </c>
      <c r="O254">
        <v>2.7326006889343262</v>
      </c>
      <c r="P254">
        <v>1.9267399311065669</v>
      </c>
      <c r="Q254">
        <v>2.442047257999798</v>
      </c>
      <c r="R254">
        <v>3.0280830860137939</v>
      </c>
      <c r="S254">
        <v>3.9682538509368901</v>
      </c>
      <c r="T254">
        <v>1.936507940292358</v>
      </c>
      <c r="U254">
        <v>2.253968238830566</v>
      </c>
      <c r="V254">
        <v>2.6813187599182129</v>
      </c>
      <c r="W254">
        <v>3.379731416702271</v>
      </c>
      <c r="X254">
        <v>4.0439562797546387</v>
      </c>
      <c r="Y254">
        <v>2.7082701166034182</v>
      </c>
      <c r="Z254">
        <v>4.1074928241771653</v>
      </c>
      <c r="AA254">
        <v>2.600732564926147</v>
      </c>
      <c r="AB254">
        <v>2.9841270446777339</v>
      </c>
      <c r="AC254">
        <v>3.6899103166419511</v>
      </c>
      <c r="AD254">
        <v>5.0598292350769043</v>
      </c>
      <c r="AE254">
        <v>5.2453766777401878</v>
      </c>
      <c r="AF254">
        <v>2.6471307277679439</v>
      </c>
      <c r="AG254">
        <f t="shared" si="94"/>
        <v>382.77666896079489</v>
      </c>
      <c r="AH254">
        <f t="shared" si="95"/>
        <v>382.78266215324408</v>
      </c>
      <c r="AI254">
        <f t="shared" si="96"/>
        <v>383.10989046096796</v>
      </c>
      <c r="AJ254">
        <f t="shared" si="97"/>
        <v>382.78266215324408</v>
      </c>
      <c r="AK254">
        <f t="shared" si="98"/>
        <v>407.979241847992</v>
      </c>
      <c r="AL254">
        <f t="shared" si="99"/>
        <v>383.11588365341714</v>
      </c>
      <c r="AM254">
        <f t="shared" si="100"/>
        <v>383.10989046096796</v>
      </c>
      <c r="AN254">
        <f t="shared" si="101"/>
        <v>383.10389726851889</v>
      </c>
      <c r="AO254">
        <f t="shared" si="102"/>
        <v>382.78266215324408</v>
      </c>
      <c r="AP254">
        <f t="shared" si="103"/>
        <v>382.78865534569314</v>
      </c>
      <c r="AQ254">
        <f t="shared" si="104"/>
        <v>382.78266215324408</v>
      </c>
      <c r="AR254">
        <f t="shared" si="105"/>
        <v>382.78266215324408</v>
      </c>
      <c r="AS254">
        <f t="shared" si="106"/>
        <v>414.52380800247192</v>
      </c>
      <c r="AT254">
        <f t="shared" si="107"/>
        <v>487.16849231719971</v>
      </c>
      <c r="AU254">
        <f t="shared" si="108"/>
        <v>379.18315076827997</v>
      </c>
      <c r="AV254">
        <f t="shared" si="109"/>
        <v>448.23433257197291</v>
      </c>
      <c r="AW254">
        <f t="shared" si="110"/>
        <v>526.76313352584839</v>
      </c>
      <c r="AX254">
        <f t="shared" si="111"/>
        <v>652.74601602554333</v>
      </c>
      <c r="AY254">
        <f t="shared" si="112"/>
        <v>380.49206399917597</v>
      </c>
      <c r="AZ254">
        <f t="shared" si="113"/>
        <v>423.03174400329584</v>
      </c>
      <c r="BA254">
        <f t="shared" si="114"/>
        <v>480.29671382904053</v>
      </c>
      <c r="BB254">
        <f t="shared" si="115"/>
        <v>573.88400983810425</v>
      </c>
      <c r="BC254">
        <f t="shared" si="116"/>
        <v>662.89014148712158</v>
      </c>
      <c r="BD254">
        <f t="shared" si="117"/>
        <v>483.90819562485802</v>
      </c>
      <c r="BE254">
        <f t="shared" si="118"/>
        <v>671.40403843974013</v>
      </c>
      <c r="BF254">
        <f t="shared" si="119"/>
        <v>469.4981637001037</v>
      </c>
      <c r="BG254">
        <f t="shared" si="120"/>
        <v>520.87302398681641</v>
      </c>
      <c r="BH254">
        <f t="shared" si="121"/>
        <v>615.44798243002151</v>
      </c>
      <c r="BI254">
        <f t="shared" si="122"/>
        <v>799.01711750030518</v>
      </c>
      <c r="BJ254">
        <f t="shared" si="123"/>
        <v>823.88047481718513</v>
      </c>
      <c r="BK254">
        <f t="shared" si="124"/>
        <v>475.71551752090448</v>
      </c>
    </row>
    <row r="255" spans="1:63" x14ac:dyDescent="0.25">
      <c r="A255" s="1">
        <v>1153</v>
      </c>
      <c r="B255">
        <v>1.9536019563674929</v>
      </c>
      <c r="C255">
        <v>1.9536019563674929</v>
      </c>
      <c r="D255">
        <v>1.9559992333471561</v>
      </c>
      <c r="E255">
        <v>1.953646681684277</v>
      </c>
      <c r="F255">
        <v>2.134310245513916</v>
      </c>
      <c r="G255">
        <v>1.95604395866394</v>
      </c>
      <c r="H255">
        <v>1.95604395866394</v>
      </c>
      <c r="I255">
        <v>1.9559992333471561</v>
      </c>
      <c r="J255">
        <v>1.95604395866394</v>
      </c>
      <c r="K255">
        <v>1.9559992333471561</v>
      </c>
      <c r="L255">
        <v>1.95604395866394</v>
      </c>
      <c r="M255">
        <v>1.9512046793878299</v>
      </c>
      <c r="N255">
        <v>2.1855474513965651</v>
      </c>
      <c r="O255">
        <v>2.7277166843414311</v>
      </c>
      <c r="P255">
        <v>1.9315792103826781</v>
      </c>
      <c r="Q255">
        <v>2.442002534866333</v>
      </c>
      <c r="R255">
        <v>3.0256409645080571</v>
      </c>
      <c r="S255">
        <v>3.9585752923846682</v>
      </c>
      <c r="T255">
        <v>1.936552665609143</v>
      </c>
      <c r="U255">
        <v>2.2491289617377759</v>
      </c>
      <c r="V255">
        <v>2.678876638412476</v>
      </c>
      <c r="W255">
        <v>3.369918680016375</v>
      </c>
      <c r="X255">
        <v>4.03667487678947</v>
      </c>
      <c r="Y255">
        <v>2.7082253934699541</v>
      </c>
      <c r="Z255">
        <v>4.097635368724446</v>
      </c>
      <c r="AA255">
        <v>2.605616569519043</v>
      </c>
      <c r="AB255">
        <v>2.9694750308990479</v>
      </c>
      <c r="AC255">
        <v>3.682584424595257</v>
      </c>
      <c r="AD255">
        <v>5.0525478321117356</v>
      </c>
      <c r="AE255">
        <v>5.233166317363362</v>
      </c>
      <c r="AF255">
        <v>2.6422467231750488</v>
      </c>
      <c r="AG255">
        <f t="shared" si="94"/>
        <v>382.78266215324408</v>
      </c>
      <c r="AH255">
        <f t="shared" si="95"/>
        <v>382.78266215324408</v>
      </c>
      <c r="AI255">
        <f t="shared" si="96"/>
        <v>383.10389726851889</v>
      </c>
      <c r="AJ255">
        <f t="shared" si="97"/>
        <v>382.78865534569314</v>
      </c>
      <c r="AK255">
        <f t="shared" si="98"/>
        <v>406.99757289886475</v>
      </c>
      <c r="AL255">
        <f t="shared" si="99"/>
        <v>383.10989046096796</v>
      </c>
      <c r="AM255">
        <f t="shared" si="100"/>
        <v>383.10989046096796</v>
      </c>
      <c r="AN255">
        <f t="shared" si="101"/>
        <v>383.10389726851889</v>
      </c>
      <c r="AO255">
        <f t="shared" si="102"/>
        <v>383.10989046096796</v>
      </c>
      <c r="AP255">
        <f t="shared" si="103"/>
        <v>383.10389726851889</v>
      </c>
      <c r="AQ255">
        <f t="shared" si="104"/>
        <v>383.10989046096796</v>
      </c>
      <c r="AR255">
        <f t="shared" si="105"/>
        <v>382.4614270379692</v>
      </c>
      <c r="AS255">
        <f t="shared" si="106"/>
        <v>413.86335848713975</v>
      </c>
      <c r="AT255">
        <f t="shared" si="107"/>
        <v>486.51403570175177</v>
      </c>
      <c r="AU255">
        <f t="shared" si="108"/>
        <v>379.83161419127885</v>
      </c>
      <c r="AV255">
        <f t="shared" si="109"/>
        <v>448.22833967208862</v>
      </c>
      <c r="AW255">
        <f t="shared" si="110"/>
        <v>526.43588924407959</v>
      </c>
      <c r="AX255">
        <f t="shared" si="111"/>
        <v>651.44908917954558</v>
      </c>
      <c r="AY255">
        <f t="shared" si="112"/>
        <v>380.49805719162515</v>
      </c>
      <c r="AZ255">
        <f t="shared" si="113"/>
        <v>422.38328087286197</v>
      </c>
      <c r="BA255">
        <f t="shared" si="114"/>
        <v>479.96946954727179</v>
      </c>
      <c r="BB255">
        <f t="shared" si="115"/>
        <v>572.56910312219429</v>
      </c>
      <c r="BC255">
        <f t="shared" si="116"/>
        <v>661.91443348978896</v>
      </c>
      <c r="BD255">
        <f t="shared" si="117"/>
        <v>483.90220272497385</v>
      </c>
      <c r="BE255">
        <f t="shared" si="118"/>
        <v>670.08313940907578</v>
      </c>
      <c r="BF255">
        <f t="shared" si="119"/>
        <v>470.15262031555176</v>
      </c>
      <c r="BG255">
        <f t="shared" si="120"/>
        <v>518.90965414047241</v>
      </c>
      <c r="BH255">
        <f t="shared" si="121"/>
        <v>614.46631289576442</v>
      </c>
      <c r="BI255">
        <f t="shared" si="122"/>
        <v>798.04140950297256</v>
      </c>
      <c r="BJ255">
        <f t="shared" si="123"/>
        <v>822.24428652669053</v>
      </c>
      <c r="BK255">
        <f t="shared" si="124"/>
        <v>475.06106090545654</v>
      </c>
    </row>
    <row r="256" spans="1:63" x14ac:dyDescent="0.25">
      <c r="A256" s="1">
        <v>1154</v>
      </c>
      <c r="B256">
        <v>1.9536019563674929</v>
      </c>
      <c r="C256">
        <v>1.953646681684277</v>
      </c>
      <c r="D256">
        <v>1.9536019563674929</v>
      </c>
      <c r="E256">
        <v>1.9559992333471561</v>
      </c>
      <c r="F256">
        <v>2.1319575746417478</v>
      </c>
      <c r="G256">
        <v>1.958441235643603</v>
      </c>
      <c r="H256">
        <v>1.95604395866394</v>
      </c>
      <c r="I256">
        <v>1.95604395866394</v>
      </c>
      <c r="J256">
        <v>1.953646681684277</v>
      </c>
      <c r="K256">
        <v>1.9559992333471561</v>
      </c>
      <c r="L256">
        <v>1.95604395866394</v>
      </c>
      <c r="M256">
        <v>1.9536019563674929</v>
      </c>
      <c r="N256">
        <v>2.1783110099834402</v>
      </c>
      <c r="O256">
        <v>2.7228326797485352</v>
      </c>
      <c r="P256">
        <v>1.9267846564233519</v>
      </c>
      <c r="Q256">
        <v>2.441957807366228</v>
      </c>
      <c r="R256">
        <v>3.023199081420898</v>
      </c>
      <c r="S256">
        <v>3.946320672611614</v>
      </c>
      <c r="T256">
        <v>1.9340659379959111</v>
      </c>
      <c r="U256">
        <v>2.2466423511505131</v>
      </c>
      <c r="V256">
        <v>2.6764347553253169</v>
      </c>
      <c r="W256">
        <v>3.3577532768249512</v>
      </c>
      <c r="X256">
        <v>4.0342329937023118</v>
      </c>
      <c r="Y256">
        <v>2.7106227874755859</v>
      </c>
      <c r="Z256">
        <v>4.0805859565734863</v>
      </c>
      <c r="AA256">
        <v>2.6080139635246748</v>
      </c>
      <c r="AB256">
        <v>2.9646357494396169</v>
      </c>
      <c r="AC256">
        <v>3.682450250828222</v>
      </c>
      <c r="AD256">
        <v>5.0428245460594097</v>
      </c>
      <c r="AE256">
        <v>5.2161621051830247</v>
      </c>
      <c r="AF256">
        <v>2.634920597076416</v>
      </c>
      <c r="AG256">
        <f t="shared" si="94"/>
        <v>382.78266215324408</v>
      </c>
      <c r="AH256">
        <f t="shared" si="95"/>
        <v>382.78865534569314</v>
      </c>
      <c r="AI256">
        <f t="shared" si="96"/>
        <v>382.78266215324408</v>
      </c>
      <c r="AJ256">
        <f t="shared" si="97"/>
        <v>383.10389726851889</v>
      </c>
      <c r="AK256">
        <f t="shared" si="98"/>
        <v>406.6823150019942</v>
      </c>
      <c r="AL256">
        <f t="shared" si="99"/>
        <v>383.43112557624278</v>
      </c>
      <c r="AM256">
        <f t="shared" si="100"/>
        <v>383.10989046096796</v>
      </c>
      <c r="AN256">
        <f t="shared" si="101"/>
        <v>383.10989046096796</v>
      </c>
      <c r="AO256">
        <f t="shared" si="102"/>
        <v>382.78865534569314</v>
      </c>
      <c r="AP256">
        <f t="shared" si="103"/>
        <v>383.10389726851889</v>
      </c>
      <c r="AQ256">
        <f t="shared" si="104"/>
        <v>383.10989046096796</v>
      </c>
      <c r="AR256">
        <f t="shared" si="105"/>
        <v>382.78266215324408</v>
      </c>
      <c r="AS256">
        <f t="shared" si="106"/>
        <v>412.89367533778096</v>
      </c>
      <c r="AT256">
        <f t="shared" si="107"/>
        <v>485.85957908630371</v>
      </c>
      <c r="AU256">
        <f t="shared" si="108"/>
        <v>379.18914396072915</v>
      </c>
      <c r="AV256">
        <f t="shared" si="109"/>
        <v>448.22234618707455</v>
      </c>
      <c r="AW256">
        <f t="shared" si="110"/>
        <v>526.10867691040039</v>
      </c>
      <c r="AX256">
        <f t="shared" si="111"/>
        <v>649.80697012995631</v>
      </c>
      <c r="AY256">
        <f t="shared" si="112"/>
        <v>380.16483569145208</v>
      </c>
      <c r="AZ256">
        <f t="shared" si="113"/>
        <v>422.05007505416876</v>
      </c>
      <c r="BA256">
        <f t="shared" si="114"/>
        <v>479.64225721359247</v>
      </c>
      <c r="BB256">
        <f t="shared" si="115"/>
        <v>570.93893909454346</v>
      </c>
      <c r="BC256">
        <f t="shared" si="116"/>
        <v>661.58722115610976</v>
      </c>
      <c r="BD256">
        <f t="shared" si="117"/>
        <v>484.22345352172852</v>
      </c>
      <c r="BE256">
        <f t="shared" si="118"/>
        <v>667.79851818084717</v>
      </c>
      <c r="BF256">
        <f t="shared" si="119"/>
        <v>470.47387111230643</v>
      </c>
      <c r="BG256">
        <f t="shared" si="120"/>
        <v>518.26119042490859</v>
      </c>
      <c r="BH256">
        <f t="shared" si="121"/>
        <v>614.44833361098176</v>
      </c>
      <c r="BI256">
        <f t="shared" si="122"/>
        <v>796.73848917196085</v>
      </c>
      <c r="BJ256">
        <f t="shared" si="123"/>
        <v>819.96572209452529</v>
      </c>
      <c r="BK256">
        <f t="shared" si="124"/>
        <v>474.07936000823975</v>
      </c>
    </row>
    <row r="257" spans="1:63" x14ac:dyDescent="0.25">
      <c r="A257" s="1">
        <v>1155</v>
      </c>
      <c r="B257">
        <v>1.953646681684277</v>
      </c>
      <c r="C257">
        <v>1.95604395866394</v>
      </c>
      <c r="D257">
        <v>1.9536019563674929</v>
      </c>
      <c r="E257">
        <v>1.95604395866394</v>
      </c>
      <c r="F257">
        <v>2.1270288469153882</v>
      </c>
      <c r="G257">
        <v>1.95604395866394</v>
      </c>
      <c r="H257">
        <v>1.9559992333471561</v>
      </c>
      <c r="I257">
        <v>1.9536019563674929</v>
      </c>
      <c r="J257">
        <v>1.95604395866394</v>
      </c>
      <c r="K257">
        <v>1.9536019563674929</v>
      </c>
      <c r="L257">
        <v>1.9559992333471561</v>
      </c>
      <c r="M257">
        <v>1.953646681684277</v>
      </c>
      <c r="N257">
        <v>2.1807081699371338</v>
      </c>
      <c r="O257">
        <v>2.7106227874755859</v>
      </c>
      <c r="P257">
        <v>1.9315344850658931</v>
      </c>
      <c r="Q257">
        <v>2.4371185302734379</v>
      </c>
      <c r="R257">
        <v>3.0183150768280029</v>
      </c>
      <c r="S257">
        <v>3.936552663425823</v>
      </c>
      <c r="T257">
        <v>1.9413919448852539</v>
      </c>
      <c r="U257">
        <v>2.2417583465576172</v>
      </c>
      <c r="V257">
        <v>2.6715507507324219</v>
      </c>
      <c r="W257">
        <v>3.355356116871258</v>
      </c>
      <c r="X257">
        <v>4.0219779014587402</v>
      </c>
      <c r="Y257">
        <v>2.7081806659698491</v>
      </c>
      <c r="Z257">
        <v>4.0781887966197923</v>
      </c>
      <c r="AA257">
        <v>2.6006878417926829</v>
      </c>
      <c r="AB257">
        <v>2.9646357494396169</v>
      </c>
      <c r="AC257">
        <v>3.67512412472959</v>
      </c>
      <c r="AD257">
        <v>5.0330118137401536</v>
      </c>
      <c r="AE257">
        <v>5.2137197539919899</v>
      </c>
      <c r="AF257">
        <v>2.6299918693500559</v>
      </c>
      <c r="AG257">
        <f t="shared" si="94"/>
        <v>382.78865534569314</v>
      </c>
      <c r="AH257">
        <f t="shared" si="95"/>
        <v>383.10989046096796</v>
      </c>
      <c r="AI257">
        <f t="shared" si="96"/>
        <v>382.78266215324408</v>
      </c>
      <c r="AJ257">
        <f t="shared" si="97"/>
        <v>383.10989046096796</v>
      </c>
      <c r="AK257">
        <f t="shared" si="98"/>
        <v>406.02186548666202</v>
      </c>
      <c r="AL257">
        <f t="shared" si="99"/>
        <v>383.10989046096796</v>
      </c>
      <c r="AM257">
        <f t="shared" si="100"/>
        <v>383.10389726851889</v>
      </c>
      <c r="AN257">
        <f t="shared" si="101"/>
        <v>382.78266215324408</v>
      </c>
      <c r="AO257">
        <f t="shared" si="102"/>
        <v>383.10989046096796</v>
      </c>
      <c r="AP257">
        <f t="shared" si="103"/>
        <v>382.78266215324408</v>
      </c>
      <c r="AQ257">
        <f t="shared" si="104"/>
        <v>383.10389726851889</v>
      </c>
      <c r="AR257">
        <f t="shared" si="105"/>
        <v>382.78865534569314</v>
      </c>
      <c r="AS257">
        <f t="shared" si="106"/>
        <v>413.21489477157593</v>
      </c>
      <c r="AT257">
        <f t="shared" si="107"/>
        <v>484.22345352172852</v>
      </c>
      <c r="AU257">
        <f t="shared" si="108"/>
        <v>379.82562099882966</v>
      </c>
      <c r="AV257">
        <f t="shared" si="109"/>
        <v>447.57388305664068</v>
      </c>
      <c r="AW257">
        <f t="shared" si="110"/>
        <v>525.45422029495239</v>
      </c>
      <c r="AX257">
        <f t="shared" si="111"/>
        <v>648.49805689906032</v>
      </c>
      <c r="AY257">
        <f t="shared" si="112"/>
        <v>381.14652061462402</v>
      </c>
      <c r="AZ257">
        <f t="shared" si="113"/>
        <v>421.3956184387207</v>
      </c>
      <c r="BA257">
        <f t="shared" si="114"/>
        <v>478.98780059814453</v>
      </c>
      <c r="BB257">
        <f t="shared" si="115"/>
        <v>570.61771966074855</v>
      </c>
      <c r="BC257">
        <f t="shared" si="116"/>
        <v>659.94503879547119</v>
      </c>
      <c r="BD257">
        <f t="shared" si="117"/>
        <v>483.89620923995977</v>
      </c>
      <c r="BE257">
        <f t="shared" si="118"/>
        <v>667.47729874705215</v>
      </c>
      <c r="BF257">
        <f t="shared" si="119"/>
        <v>469.49217080021953</v>
      </c>
      <c r="BG257">
        <f t="shared" si="120"/>
        <v>518.26119042490859</v>
      </c>
      <c r="BH257">
        <f t="shared" si="121"/>
        <v>613.46663271376508</v>
      </c>
      <c r="BI257">
        <f t="shared" si="122"/>
        <v>795.42358304118056</v>
      </c>
      <c r="BJ257">
        <f t="shared" si="123"/>
        <v>819.63844703492668</v>
      </c>
      <c r="BK257">
        <f t="shared" si="124"/>
        <v>473.41891049290751</v>
      </c>
    </row>
    <row r="258" spans="1:63" x14ac:dyDescent="0.25">
      <c r="A258" s="1">
        <v>1156</v>
      </c>
      <c r="B258">
        <v>1.953646681684277</v>
      </c>
      <c r="C258">
        <v>1.953646681684277</v>
      </c>
      <c r="D258">
        <v>1.953646681684277</v>
      </c>
      <c r="E258">
        <v>1.9536019563674929</v>
      </c>
      <c r="F258">
        <v>2.124542236328125</v>
      </c>
      <c r="G258">
        <v>1.953646681684277</v>
      </c>
      <c r="H258">
        <v>1.9536019563674929</v>
      </c>
      <c r="I258">
        <v>1.9512046793878299</v>
      </c>
      <c r="J258">
        <v>1.9559992333471561</v>
      </c>
      <c r="K258">
        <v>1.9536019563674929</v>
      </c>
      <c r="L258">
        <v>1.9536019563674929</v>
      </c>
      <c r="M258">
        <v>1.953646681684277</v>
      </c>
      <c r="N258">
        <v>2.178266286849976</v>
      </c>
      <c r="O258">
        <v>2.7082253934699541</v>
      </c>
      <c r="P258">
        <v>1.9291372080862299</v>
      </c>
      <c r="Q258">
        <v>2.432279248814007</v>
      </c>
      <c r="R258">
        <v>3.013431072235107</v>
      </c>
      <c r="S258">
        <v>3.931668658832927</v>
      </c>
      <c r="T258">
        <v>1.9438339471817021</v>
      </c>
      <c r="U258">
        <v>2.2417583465576172</v>
      </c>
      <c r="V258">
        <v>2.669108629226685</v>
      </c>
      <c r="W258">
        <v>3.355356116871258</v>
      </c>
      <c r="X258">
        <v>4.0122098922729492</v>
      </c>
      <c r="Y258">
        <v>2.7032966613769531</v>
      </c>
      <c r="Z258">
        <v>4.0708626792544411</v>
      </c>
      <c r="AA258">
        <v>2.5982906818389888</v>
      </c>
      <c r="AB258">
        <v>2.957309627707625</v>
      </c>
      <c r="AC258">
        <v>3.663048406223675</v>
      </c>
      <c r="AD258">
        <v>5.0159176784557298</v>
      </c>
      <c r="AE258">
        <v>5.1990679698986009</v>
      </c>
      <c r="AF258">
        <v>2.625152587890625</v>
      </c>
      <c r="AG258">
        <f t="shared" si="94"/>
        <v>382.78865534569314</v>
      </c>
      <c r="AH258">
        <f t="shared" si="95"/>
        <v>382.78865534569314</v>
      </c>
      <c r="AI258">
        <f t="shared" si="96"/>
        <v>382.78865534569314</v>
      </c>
      <c r="AJ258">
        <f t="shared" si="97"/>
        <v>382.78266215324408</v>
      </c>
      <c r="AK258">
        <f t="shared" si="98"/>
        <v>405.68865966796875</v>
      </c>
      <c r="AL258">
        <f t="shared" si="99"/>
        <v>382.78865534569314</v>
      </c>
      <c r="AM258">
        <f t="shared" si="100"/>
        <v>382.78266215324408</v>
      </c>
      <c r="AN258">
        <f t="shared" si="101"/>
        <v>382.4614270379692</v>
      </c>
      <c r="AO258">
        <f t="shared" si="102"/>
        <v>383.10389726851889</v>
      </c>
      <c r="AP258">
        <f t="shared" si="103"/>
        <v>382.78266215324408</v>
      </c>
      <c r="AQ258">
        <f t="shared" si="104"/>
        <v>382.78266215324408</v>
      </c>
      <c r="AR258">
        <f t="shared" si="105"/>
        <v>382.78865534569314</v>
      </c>
      <c r="AS258">
        <f t="shared" si="106"/>
        <v>412.88768243789679</v>
      </c>
      <c r="AT258">
        <f t="shared" si="107"/>
        <v>483.90220272497385</v>
      </c>
      <c r="AU258">
        <f t="shared" si="108"/>
        <v>379.50438588355479</v>
      </c>
      <c r="AV258">
        <f t="shared" si="109"/>
        <v>446.92541934107692</v>
      </c>
      <c r="AW258">
        <f t="shared" si="110"/>
        <v>524.79976367950439</v>
      </c>
      <c r="AX258">
        <f t="shared" si="111"/>
        <v>647.8436002836122</v>
      </c>
      <c r="AY258">
        <f t="shared" si="112"/>
        <v>381.47374892234808</v>
      </c>
      <c r="AZ258">
        <f t="shared" si="113"/>
        <v>421.3956184387207</v>
      </c>
      <c r="BA258">
        <f t="shared" si="114"/>
        <v>478.66055631637579</v>
      </c>
      <c r="BB258">
        <f t="shared" si="115"/>
        <v>570.61771966074855</v>
      </c>
      <c r="BC258">
        <f t="shared" si="116"/>
        <v>658.6361255645752</v>
      </c>
      <c r="BD258">
        <f t="shared" si="117"/>
        <v>483.24175262451172</v>
      </c>
      <c r="BE258">
        <f t="shared" si="118"/>
        <v>666.49559902009514</v>
      </c>
      <c r="BF258">
        <f t="shared" si="119"/>
        <v>469.1709513664245</v>
      </c>
      <c r="BG258">
        <f t="shared" si="120"/>
        <v>517.2794901128218</v>
      </c>
      <c r="BH258">
        <f t="shared" si="121"/>
        <v>611.84848643397243</v>
      </c>
      <c r="BI258">
        <f t="shared" si="122"/>
        <v>793.13296891306777</v>
      </c>
      <c r="BJ258">
        <f t="shared" si="123"/>
        <v>817.6751079664125</v>
      </c>
      <c r="BK258">
        <f t="shared" si="124"/>
        <v>472.77044677734375</v>
      </c>
    </row>
    <row r="259" spans="1:63" x14ac:dyDescent="0.25">
      <c r="A259" s="1">
        <v>1157</v>
      </c>
      <c r="B259">
        <v>1.95604395866394</v>
      </c>
      <c r="C259">
        <v>1.9559992333471561</v>
      </c>
      <c r="D259">
        <v>1.95604395866394</v>
      </c>
      <c r="E259">
        <v>1.9536019563674929</v>
      </c>
      <c r="F259">
        <v>2.1172161102294922</v>
      </c>
      <c r="G259">
        <v>1.95604395866394</v>
      </c>
      <c r="H259">
        <v>1.9536019563674929</v>
      </c>
      <c r="I259">
        <v>1.953646681684277</v>
      </c>
      <c r="J259">
        <v>1.95604395866394</v>
      </c>
      <c r="K259">
        <v>1.9536019563674929</v>
      </c>
      <c r="L259">
        <v>1.9512046793878299</v>
      </c>
      <c r="M259">
        <v>1.9559992333471561</v>
      </c>
      <c r="N259">
        <v>2.1733822822570801</v>
      </c>
      <c r="O259">
        <v>2.705783506016155</v>
      </c>
      <c r="P259">
        <v>1.9267399311065669</v>
      </c>
      <c r="Q259">
        <v>2.4298371316749101</v>
      </c>
      <c r="R259">
        <v>3.0109889507293701</v>
      </c>
      <c r="S259">
        <v>3.9267399311065669</v>
      </c>
      <c r="T259">
        <v>1.9389499425888059</v>
      </c>
      <c r="U259">
        <v>2.2393609525519849</v>
      </c>
      <c r="V259">
        <v>2.6666220186394209</v>
      </c>
      <c r="W259">
        <v>3.3479852676391602</v>
      </c>
      <c r="X259">
        <v>4</v>
      </c>
      <c r="Y259">
        <v>2.708135942836384</v>
      </c>
      <c r="Z259">
        <v>4.0659789043468431</v>
      </c>
      <c r="AA259">
        <v>2.595848560333252</v>
      </c>
      <c r="AB259">
        <v>2.9597070217132568</v>
      </c>
      <c r="AC259">
        <v>3.6556775569915771</v>
      </c>
      <c r="AD259">
        <v>5.0037077861827806</v>
      </c>
      <c r="AE259">
        <v>5.194094280620198</v>
      </c>
      <c r="AF259">
        <v>2.620313310797834</v>
      </c>
      <c r="AG259">
        <f t="shared" ref="AG259:AG322" si="125">B259*134+121</f>
        <v>383.10989046096796</v>
      </c>
      <c r="AH259">
        <f t="shared" ref="AH259:AH322" si="126">C259*134+121</f>
        <v>383.10389726851889</v>
      </c>
      <c r="AI259">
        <f t="shared" ref="AI259:AI322" si="127">D259*134+121</f>
        <v>383.10989046096796</v>
      </c>
      <c r="AJ259">
        <f t="shared" ref="AJ259:AJ322" si="128">E259*134+121</f>
        <v>382.78266215324408</v>
      </c>
      <c r="AK259">
        <f t="shared" ref="AK259:AK322" si="129">F259*134+121</f>
        <v>404.70695877075195</v>
      </c>
      <c r="AL259">
        <f t="shared" ref="AL259:AL322" si="130">G259*134+121</f>
        <v>383.10989046096796</v>
      </c>
      <c r="AM259">
        <f t="shared" ref="AM259:AM322" si="131">H259*134+121</f>
        <v>382.78266215324408</v>
      </c>
      <c r="AN259">
        <f t="shared" ref="AN259:AN322" si="132">I259*134+121</f>
        <v>382.78865534569314</v>
      </c>
      <c r="AO259">
        <f t="shared" ref="AO259:AO322" si="133">J259*134+121</f>
        <v>383.10989046096796</v>
      </c>
      <c r="AP259">
        <f t="shared" ref="AP259:AP322" si="134">K259*134+121</f>
        <v>382.78266215324408</v>
      </c>
      <c r="AQ259">
        <f t="shared" ref="AQ259:AQ322" si="135">L259*134+121</f>
        <v>382.4614270379692</v>
      </c>
      <c r="AR259">
        <f t="shared" ref="AR259:AR322" si="136">M259*134+121</f>
        <v>383.10389726851889</v>
      </c>
      <c r="AS259">
        <f t="shared" ref="AS259:AS322" si="137">N259*134+121</f>
        <v>412.23322582244873</v>
      </c>
      <c r="AT259">
        <f t="shared" ref="AT259:AT322" si="138">O259*134+121</f>
        <v>483.57498980616475</v>
      </c>
      <c r="AU259">
        <f t="shared" ref="AU259:AU322" si="139">P259*134+121</f>
        <v>379.18315076827997</v>
      </c>
      <c r="AV259">
        <f t="shared" ref="AV259:AV322" si="140">Q259*134+121</f>
        <v>446.59817564443796</v>
      </c>
      <c r="AW259">
        <f t="shared" ref="AW259:AW322" si="141">R259*134+121</f>
        <v>524.4725193977356</v>
      </c>
      <c r="AX259">
        <f t="shared" ref="AX259:AX322" si="142">S259*134+121</f>
        <v>647.18315076827992</v>
      </c>
      <c r="AY259">
        <f t="shared" ref="AY259:AY322" si="143">T259*134+121</f>
        <v>380.81929230689997</v>
      </c>
      <c r="AZ259">
        <f t="shared" ref="AZ259:AZ322" si="144">U259*134+121</f>
        <v>421.07436764196598</v>
      </c>
      <c r="BA259">
        <f t="shared" ref="BA259:BA322" si="145">V259*134+121</f>
        <v>478.3273504976824</v>
      </c>
      <c r="BB259">
        <f t="shared" ref="BB259:BB322" si="146">W259*134+121</f>
        <v>569.63002586364746</v>
      </c>
      <c r="BC259">
        <f t="shared" ref="BC259:BC322" si="147">X259*134+121</f>
        <v>657</v>
      </c>
      <c r="BD259">
        <f t="shared" ref="BD259:BD322" si="148">Y259*134+121</f>
        <v>483.89021634007548</v>
      </c>
      <c r="BE259">
        <f t="shared" ref="BE259:BE322" si="149">Z259*134+121</f>
        <v>665.84117318247695</v>
      </c>
      <c r="BF259">
        <f t="shared" ref="BF259:BF322" si="150">AA259*134+121</f>
        <v>468.84370708465576</v>
      </c>
      <c r="BG259">
        <f t="shared" ref="BG259:BG322" si="151">AB259*134+121</f>
        <v>517.60074090957642</v>
      </c>
      <c r="BH259">
        <f t="shared" ref="BH259:BH322" si="152">AC259*134+121</f>
        <v>610.86079263687134</v>
      </c>
      <c r="BI259">
        <f t="shared" ref="BI259:BI322" si="153">AD259*134+121</f>
        <v>791.49684334849258</v>
      </c>
      <c r="BJ259">
        <f t="shared" ref="BJ259:BJ322" si="154">AE259*134+121</f>
        <v>817.00863360310655</v>
      </c>
      <c r="BK259">
        <f t="shared" ref="BK259:BK322" si="155">AF259*134+121</f>
        <v>472.12198364690977</v>
      </c>
    </row>
    <row r="260" spans="1:63" x14ac:dyDescent="0.25">
      <c r="A260" s="1">
        <v>1158</v>
      </c>
      <c r="B260">
        <v>1.9536019563674929</v>
      </c>
      <c r="C260">
        <v>1.9536019563674929</v>
      </c>
      <c r="D260">
        <v>1.953646681684277</v>
      </c>
      <c r="E260">
        <v>1.9536019563674929</v>
      </c>
      <c r="F260">
        <v>2.114729499642229</v>
      </c>
      <c r="G260">
        <v>1.95604395866394</v>
      </c>
      <c r="H260">
        <v>1.95604395866394</v>
      </c>
      <c r="I260">
        <v>1.95604395866394</v>
      </c>
      <c r="J260">
        <v>1.95604395866394</v>
      </c>
      <c r="K260">
        <v>1.953646681684277</v>
      </c>
      <c r="L260">
        <v>1.95604395866394</v>
      </c>
      <c r="M260">
        <v>1.9535572310507081</v>
      </c>
      <c r="N260">
        <v>2.1733375547569751</v>
      </c>
      <c r="O260">
        <v>2.698457384284163</v>
      </c>
      <c r="P260">
        <v>1.9267399311065669</v>
      </c>
      <c r="Q260">
        <v>2.427350521087646</v>
      </c>
      <c r="R260">
        <v>3.00614967363658</v>
      </c>
      <c r="S260">
        <v>3.9169719219207759</v>
      </c>
      <c r="T260">
        <v>1.9413919448852539</v>
      </c>
      <c r="U260">
        <v>2.2369190650981858</v>
      </c>
      <c r="V260">
        <v>2.654456615447998</v>
      </c>
      <c r="W260">
        <v>3.3431012630462651</v>
      </c>
      <c r="X260">
        <v>3.990321441447779</v>
      </c>
      <c r="Y260">
        <v>2.70573878288269</v>
      </c>
      <c r="Z260">
        <v>4.0586527782482102</v>
      </c>
      <c r="AA260">
        <v>2.590964555740356</v>
      </c>
      <c r="AB260">
        <v>2.9597070217132568</v>
      </c>
      <c r="AC260">
        <v>3.6532356739044189</v>
      </c>
      <c r="AD260">
        <v>4.9988235519045876</v>
      </c>
      <c r="AE260">
        <v>5.1843709945678711</v>
      </c>
      <c r="AF260">
        <v>2.620268583297729</v>
      </c>
      <c r="AG260">
        <f t="shared" si="125"/>
        <v>382.78266215324408</v>
      </c>
      <c r="AH260">
        <f t="shared" si="126"/>
        <v>382.78266215324408</v>
      </c>
      <c r="AI260">
        <f t="shared" si="127"/>
        <v>382.78865534569314</v>
      </c>
      <c r="AJ260">
        <f t="shared" si="128"/>
        <v>382.78266215324408</v>
      </c>
      <c r="AK260">
        <f t="shared" si="129"/>
        <v>404.37375295205868</v>
      </c>
      <c r="AL260">
        <f t="shared" si="130"/>
        <v>383.10989046096796</v>
      </c>
      <c r="AM260">
        <f t="shared" si="131"/>
        <v>383.10989046096796</v>
      </c>
      <c r="AN260">
        <f t="shared" si="132"/>
        <v>383.10989046096796</v>
      </c>
      <c r="AO260">
        <f t="shared" si="133"/>
        <v>383.10989046096796</v>
      </c>
      <c r="AP260">
        <f t="shared" si="134"/>
        <v>382.78865534569314</v>
      </c>
      <c r="AQ260">
        <f t="shared" si="135"/>
        <v>383.10989046096796</v>
      </c>
      <c r="AR260">
        <f t="shared" si="136"/>
        <v>382.77666896079489</v>
      </c>
      <c r="AS260">
        <f t="shared" si="137"/>
        <v>412.22723233743466</v>
      </c>
      <c r="AT260">
        <f t="shared" si="138"/>
        <v>482.59328949407785</v>
      </c>
      <c r="AU260">
        <f t="shared" si="139"/>
        <v>379.18315076827997</v>
      </c>
      <c r="AV260">
        <f t="shared" si="140"/>
        <v>446.26496982574457</v>
      </c>
      <c r="AW260">
        <f t="shared" si="141"/>
        <v>523.82405626730178</v>
      </c>
      <c r="AX260">
        <f t="shared" si="142"/>
        <v>645.87423753738392</v>
      </c>
      <c r="AY260">
        <f t="shared" si="143"/>
        <v>381.14652061462402</v>
      </c>
      <c r="AZ260">
        <f t="shared" si="144"/>
        <v>420.74715472315688</v>
      </c>
      <c r="BA260">
        <f t="shared" si="145"/>
        <v>476.69718647003174</v>
      </c>
      <c r="BB260">
        <f t="shared" si="146"/>
        <v>568.97556924819946</v>
      </c>
      <c r="BC260">
        <f t="shared" si="147"/>
        <v>655.70307315400237</v>
      </c>
      <c r="BD260">
        <f t="shared" si="148"/>
        <v>483.56899690628046</v>
      </c>
      <c r="BE260">
        <f t="shared" si="149"/>
        <v>664.85947228526015</v>
      </c>
      <c r="BF260">
        <f t="shared" si="150"/>
        <v>468.18925046920771</v>
      </c>
      <c r="BG260">
        <f t="shared" si="151"/>
        <v>517.60074090957642</v>
      </c>
      <c r="BH260">
        <f t="shared" si="152"/>
        <v>610.53358030319214</v>
      </c>
      <c r="BI260">
        <f t="shared" si="153"/>
        <v>790.84235595521477</v>
      </c>
      <c r="BJ260">
        <f t="shared" si="154"/>
        <v>815.70571327209473</v>
      </c>
      <c r="BK260">
        <f t="shared" si="155"/>
        <v>472.1159901618957</v>
      </c>
    </row>
    <row r="261" spans="1:63" x14ac:dyDescent="0.25">
      <c r="A261" s="1">
        <v>1159</v>
      </c>
      <c r="B261">
        <v>1.9536019563674929</v>
      </c>
      <c r="C261">
        <v>1.9536019563674929</v>
      </c>
      <c r="D261">
        <v>1.9559992333471561</v>
      </c>
      <c r="E261">
        <v>1.953646681684277</v>
      </c>
      <c r="F261">
        <v>2.105006217956543</v>
      </c>
      <c r="G261">
        <v>1.958441235643603</v>
      </c>
      <c r="H261">
        <v>1.95604395866394</v>
      </c>
      <c r="I261">
        <v>1.95604395866394</v>
      </c>
      <c r="J261">
        <v>1.9559992333471561</v>
      </c>
      <c r="K261">
        <v>1.9559992333471561</v>
      </c>
      <c r="L261">
        <v>1.95604395866394</v>
      </c>
      <c r="M261">
        <v>1.9512046793878299</v>
      </c>
      <c r="N261">
        <v>2.1660561561584468</v>
      </c>
      <c r="O261">
        <v>2.6935286521911621</v>
      </c>
      <c r="P261">
        <v>1.9218559265136721</v>
      </c>
      <c r="Q261">
        <v>2.422511239628216</v>
      </c>
      <c r="R261">
        <v>3.003618335549211</v>
      </c>
      <c r="S261">
        <v>3.9120879173278809</v>
      </c>
      <c r="T261">
        <v>1.946275949478149</v>
      </c>
      <c r="U261">
        <v>2.2320797880053962</v>
      </c>
      <c r="V261">
        <v>2.652059455494304</v>
      </c>
      <c r="W261">
        <v>3.338172535319905</v>
      </c>
      <c r="X261">
        <v>3.9878345968085771</v>
      </c>
      <c r="Y261">
        <v>2.696015496830364</v>
      </c>
      <c r="Z261">
        <v>4.0513266608828591</v>
      </c>
      <c r="AA261">
        <v>2.5885673957866628</v>
      </c>
      <c r="AB261">
        <v>2.95726490020752</v>
      </c>
      <c r="AC261">
        <v>3.6507935523986821</v>
      </c>
      <c r="AD261">
        <v>4.9963369369506836</v>
      </c>
      <c r="AE261">
        <v>5.1721163791614577</v>
      </c>
      <c r="AF261">
        <v>2.615474029338404</v>
      </c>
      <c r="AG261">
        <f t="shared" si="125"/>
        <v>382.78266215324408</v>
      </c>
      <c r="AH261">
        <f t="shared" si="126"/>
        <v>382.78266215324408</v>
      </c>
      <c r="AI261">
        <f t="shared" si="127"/>
        <v>383.10389726851889</v>
      </c>
      <c r="AJ261">
        <f t="shared" si="128"/>
        <v>382.78865534569314</v>
      </c>
      <c r="AK261">
        <f t="shared" si="129"/>
        <v>403.07083320617676</v>
      </c>
      <c r="AL261">
        <f t="shared" si="130"/>
        <v>383.43112557624278</v>
      </c>
      <c r="AM261">
        <f t="shared" si="131"/>
        <v>383.10989046096796</v>
      </c>
      <c r="AN261">
        <f t="shared" si="132"/>
        <v>383.10989046096796</v>
      </c>
      <c r="AO261">
        <f t="shared" si="133"/>
        <v>383.10389726851889</v>
      </c>
      <c r="AP261">
        <f t="shared" si="134"/>
        <v>383.10389726851889</v>
      </c>
      <c r="AQ261">
        <f t="shared" si="135"/>
        <v>383.10989046096796</v>
      </c>
      <c r="AR261">
        <f t="shared" si="136"/>
        <v>382.4614270379692</v>
      </c>
      <c r="AS261">
        <f t="shared" si="137"/>
        <v>411.25152492523188</v>
      </c>
      <c r="AT261">
        <f t="shared" si="138"/>
        <v>481.93283939361572</v>
      </c>
      <c r="AU261">
        <f t="shared" si="139"/>
        <v>378.52869415283209</v>
      </c>
      <c r="AV261">
        <f t="shared" si="140"/>
        <v>445.61650611018092</v>
      </c>
      <c r="AW261">
        <f t="shared" si="141"/>
        <v>523.48485696359421</v>
      </c>
      <c r="AX261">
        <f t="shared" si="142"/>
        <v>645.21978092193604</v>
      </c>
      <c r="AY261">
        <f t="shared" si="143"/>
        <v>381.80097723007196</v>
      </c>
      <c r="AZ261">
        <f t="shared" si="144"/>
        <v>420.09869159272307</v>
      </c>
      <c r="BA261">
        <f t="shared" si="145"/>
        <v>476.37596703623672</v>
      </c>
      <c r="BB261">
        <f t="shared" si="146"/>
        <v>568.31511973286729</v>
      </c>
      <c r="BC261">
        <f t="shared" si="147"/>
        <v>655.36983597234928</v>
      </c>
      <c r="BD261">
        <f t="shared" si="148"/>
        <v>482.26607657526876</v>
      </c>
      <c r="BE261">
        <f t="shared" si="149"/>
        <v>663.87777255830315</v>
      </c>
      <c r="BF261">
        <f t="shared" si="150"/>
        <v>467.8680310354128</v>
      </c>
      <c r="BG261">
        <f t="shared" si="151"/>
        <v>517.27349662780762</v>
      </c>
      <c r="BH261">
        <f t="shared" si="152"/>
        <v>610.20633602142334</v>
      </c>
      <c r="BI261">
        <f t="shared" si="153"/>
        <v>790.5091495513916</v>
      </c>
      <c r="BJ261">
        <f t="shared" si="154"/>
        <v>814.06359480763535</v>
      </c>
      <c r="BK261">
        <f t="shared" si="155"/>
        <v>471.47351993134612</v>
      </c>
    </row>
    <row r="262" spans="1:63" x14ac:dyDescent="0.25">
      <c r="A262" s="1">
        <v>1160</v>
      </c>
      <c r="B262">
        <v>1.9536019563674929</v>
      </c>
      <c r="C262">
        <v>1.9536019563674929</v>
      </c>
      <c r="D262">
        <v>1.9536019563674929</v>
      </c>
      <c r="E262">
        <v>1.95604395866394</v>
      </c>
      <c r="F262">
        <v>2.100122213363647</v>
      </c>
      <c r="G262">
        <v>1.958441235643603</v>
      </c>
      <c r="H262">
        <v>1.95604395866394</v>
      </c>
      <c r="I262">
        <v>1.956088683980725</v>
      </c>
      <c r="J262">
        <v>1.95604395866394</v>
      </c>
      <c r="K262">
        <v>1.9559992333471561</v>
      </c>
      <c r="L262">
        <v>1.95604395866394</v>
      </c>
      <c r="M262">
        <v>1.9536019563674929</v>
      </c>
      <c r="N262">
        <v>2.1636589962047541</v>
      </c>
      <c r="O262">
        <v>2.6935286521911621</v>
      </c>
      <c r="P262">
        <v>1.9242979288101201</v>
      </c>
      <c r="Q262">
        <v>2.422421788994646</v>
      </c>
      <c r="R262">
        <v>2.996381664450789</v>
      </c>
      <c r="S262">
        <v>3.904761791229248</v>
      </c>
      <c r="T262">
        <v>1.9437892218649171</v>
      </c>
      <c r="U262">
        <v>2.2319903373718262</v>
      </c>
      <c r="V262">
        <v>2.654367164814428</v>
      </c>
      <c r="W262">
        <v>3.3235652446746831</v>
      </c>
      <c r="X262">
        <v>3.9853032587212081</v>
      </c>
      <c r="Y262">
        <v>2.6935286521911621</v>
      </c>
      <c r="Z262">
        <v>4.0439115478878929</v>
      </c>
      <c r="AA262">
        <v>2.5860805511474609</v>
      </c>
      <c r="AB262">
        <v>2.9499390125274658</v>
      </c>
      <c r="AC262">
        <v>3.645864824672322</v>
      </c>
      <c r="AD262">
        <v>4.9865689277648926</v>
      </c>
      <c r="AE262">
        <v>5.155066967010498</v>
      </c>
      <c r="AF262">
        <v>2.610500574111938</v>
      </c>
      <c r="AG262">
        <f t="shared" si="125"/>
        <v>382.78266215324408</v>
      </c>
      <c r="AH262">
        <f t="shared" si="126"/>
        <v>382.78266215324408</v>
      </c>
      <c r="AI262">
        <f t="shared" si="127"/>
        <v>382.78266215324408</v>
      </c>
      <c r="AJ262">
        <f t="shared" si="128"/>
        <v>383.10989046096796</v>
      </c>
      <c r="AK262">
        <f t="shared" si="129"/>
        <v>402.4163765907287</v>
      </c>
      <c r="AL262">
        <f t="shared" si="130"/>
        <v>383.43112557624278</v>
      </c>
      <c r="AM262">
        <f t="shared" si="131"/>
        <v>383.10989046096796</v>
      </c>
      <c r="AN262">
        <f t="shared" si="132"/>
        <v>383.11588365341714</v>
      </c>
      <c r="AO262">
        <f t="shared" si="133"/>
        <v>383.10989046096796</v>
      </c>
      <c r="AP262">
        <f t="shared" si="134"/>
        <v>383.10389726851889</v>
      </c>
      <c r="AQ262">
        <f t="shared" si="135"/>
        <v>383.10989046096796</v>
      </c>
      <c r="AR262">
        <f t="shared" si="136"/>
        <v>382.78266215324408</v>
      </c>
      <c r="AS262">
        <f t="shared" si="137"/>
        <v>410.93030549143703</v>
      </c>
      <c r="AT262">
        <f t="shared" si="138"/>
        <v>481.93283939361572</v>
      </c>
      <c r="AU262">
        <f t="shared" si="139"/>
        <v>378.85592246055609</v>
      </c>
      <c r="AV262">
        <f t="shared" si="140"/>
        <v>445.60451972528256</v>
      </c>
      <c r="AW262">
        <f t="shared" si="141"/>
        <v>522.51514303640579</v>
      </c>
      <c r="AX262">
        <f t="shared" si="142"/>
        <v>644.23808002471924</v>
      </c>
      <c r="AY262">
        <f t="shared" si="143"/>
        <v>381.4677557298989</v>
      </c>
      <c r="AZ262">
        <f t="shared" si="144"/>
        <v>420.08670520782471</v>
      </c>
      <c r="BA262">
        <f t="shared" si="145"/>
        <v>476.68520008513337</v>
      </c>
      <c r="BB262">
        <f t="shared" si="146"/>
        <v>566.35774278640747</v>
      </c>
      <c r="BC262">
        <f t="shared" si="147"/>
        <v>655.03063666864193</v>
      </c>
      <c r="BD262">
        <f t="shared" si="148"/>
        <v>481.93283939361572</v>
      </c>
      <c r="BE262">
        <f t="shared" si="149"/>
        <v>662.88414741697761</v>
      </c>
      <c r="BF262">
        <f t="shared" si="150"/>
        <v>467.53479385375977</v>
      </c>
      <c r="BG262">
        <f t="shared" si="151"/>
        <v>516.29182767868042</v>
      </c>
      <c r="BH262">
        <f t="shared" si="152"/>
        <v>609.54588650609116</v>
      </c>
      <c r="BI262">
        <f t="shared" si="153"/>
        <v>789.20023632049561</v>
      </c>
      <c r="BJ262">
        <f t="shared" si="154"/>
        <v>811.77897357940674</v>
      </c>
      <c r="BK262">
        <f t="shared" si="155"/>
        <v>470.8070769309997</v>
      </c>
    </row>
    <row r="263" spans="1:63" x14ac:dyDescent="0.25">
      <c r="A263" s="1">
        <v>1161</v>
      </c>
      <c r="B263">
        <v>1.95604395866394</v>
      </c>
      <c r="C263">
        <v>1.95604395866394</v>
      </c>
      <c r="D263">
        <v>1.9536019563674929</v>
      </c>
      <c r="E263">
        <v>1.95604395866394</v>
      </c>
      <c r="F263">
        <v>2.1025640964508061</v>
      </c>
      <c r="G263">
        <v>1.95604395866394</v>
      </c>
      <c r="H263">
        <v>1.9559992333471561</v>
      </c>
      <c r="I263">
        <v>1.9559992333471561</v>
      </c>
      <c r="J263">
        <v>1.95604395866394</v>
      </c>
      <c r="K263">
        <v>1.9536019563674929</v>
      </c>
      <c r="L263">
        <v>1.9536019563674929</v>
      </c>
      <c r="M263">
        <v>1.95604395866394</v>
      </c>
      <c r="N263">
        <v>2.1611721515655522</v>
      </c>
      <c r="O263">
        <v>2.688599924464802</v>
      </c>
      <c r="P263">
        <v>1.9218559265136721</v>
      </c>
      <c r="Q263">
        <v>2.417582511901855</v>
      </c>
      <c r="R263">
        <v>2.9938950538635249</v>
      </c>
      <c r="S263">
        <v>3.894993782043457</v>
      </c>
      <c r="T263">
        <v>1.9437892218649171</v>
      </c>
      <c r="U263">
        <v>2.2319456098717212</v>
      </c>
      <c r="V263">
        <v>2.6520147323608398</v>
      </c>
      <c r="W263">
        <v>3.3187259675818921</v>
      </c>
      <c r="X263">
        <v>3.980463981628418</v>
      </c>
      <c r="Y263">
        <v>2.6911314922374689</v>
      </c>
      <c r="Z263">
        <v>4.0317459106445313</v>
      </c>
      <c r="AA263">
        <v>2.5885226726531978</v>
      </c>
      <c r="AB263">
        <v>2.94998373566093</v>
      </c>
      <c r="AC263">
        <v>3.6459542753058911</v>
      </c>
      <c r="AD263">
        <v>4.9694747924804688</v>
      </c>
      <c r="AE263">
        <v>5.1477413177490234</v>
      </c>
      <c r="AF263">
        <v>2.6080139635246748</v>
      </c>
      <c r="AG263">
        <f t="shared" si="125"/>
        <v>383.10989046096796</v>
      </c>
      <c r="AH263">
        <f t="shared" si="126"/>
        <v>383.10989046096796</v>
      </c>
      <c r="AI263">
        <f t="shared" si="127"/>
        <v>382.78266215324408</v>
      </c>
      <c r="AJ263">
        <f t="shared" si="128"/>
        <v>383.10989046096796</v>
      </c>
      <c r="AK263">
        <f t="shared" si="129"/>
        <v>402.74358892440802</v>
      </c>
      <c r="AL263">
        <f t="shared" si="130"/>
        <v>383.10989046096796</v>
      </c>
      <c r="AM263">
        <f t="shared" si="131"/>
        <v>383.10389726851889</v>
      </c>
      <c r="AN263">
        <f t="shared" si="132"/>
        <v>383.10389726851889</v>
      </c>
      <c r="AO263">
        <f t="shared" si="133"/>
        <v>383.10989046096796</v>
      </c>
      <c r="AP263">
        <f t="shared" si="134"/>
        <v>382.78266215324408</v>
      </c>
      <c r="AQ263">
        <f t="shared" si="135"/>
        <v>382.78266215324408</v>
      </c>
      <c r="AR263">
        <f t="shared" si="136"/>
        <v>383.10989046096796</v>
      </c>
      <c r="AS263">
        <f t="shared" si="137"/>
        <v>410.59706830978399</v>
      </c>
      <c r="AT263">
        <f t="shared" si="138"/>
        <v>481.27238987828349</v>
      </c>
      <c r="AU263">
        <f t="shared" si="139"/>
        <v>378.52869415283209</v>
      </c>
      <c r="AV263">
        <f t="shared" si="140"/>
        <v>444.95605659484858</v>
      </c>
      <c r="AW263">
        <f t="shared" si="141"/>
        <v>522.1819372177124</v>
      </c>
      <c r="AX263">
        <f t="shared" si="142"/>
        <v>642.92916679382324</v>
      </c>
      <c r="AY263">
        <f t="shared" si="143"/>
        <v>381.4677557298989</v>
      </c>
      <c r="AZ263">
        <f t="shared" si="144"/>
        <v>420.08071172281063</v>
      </c>
      <c r="BA263">
        <f t="shared" si="145"/>
        <v>476.36997413635254</v>
      </c>
      <c r="BB263">
        <f t="shared" si="146"/>
        <v>565.70927965597355</v>
      </c>
      <c r="BC263">
        <f t="shared" si="147"/>
        <v>654.38217353820801</v>
      </c>
      <c r="BD263">
        <f t="shared" si="148"/>
        <v>481.61161995982081</v>
      </c>
      <c r="BE263">
        <f t="shared" si="149"/>
        <v>661.25395202636719</v>
      </c>
      <c r="BF263">
        <f t="shared" si="150"/>
        <v>467.86203813552851</v>
      </c>
      <c r="BG263">
        <f t="shared" si="151"/>
        <v>516.2978205785646</v>
      </c>
      <c r="BH263">
        <f t="shared" si="152"/>
        <v>609.55787289098942</v>
      </c>
      <c r="BI263">
        <f t="shared" si="153"/>
        <v>786.90962219238281</v>
      </c>
      <c r="BJ263">
        <f t="shared" si="154"/>
        <v>810.79733657836914</v>
      </c>
      <c r="BK263">
        <f t="shared" si="155"/>
        <v>470.47387111230643</v>
      </c>
    </row>
    <row r="264" spans="1:63" x14ac:dyDescent="0.25">
      <c r="A264" s="1">
        <v>1162</v>
      </c>
      <c r="B264">
        <v>1.9536019563674929</v>
      </c>
      <c r="C264">
        <v>1.953646681684277</v>
      </c>
      <c r="D264">
        <v>1.9536019563674929</v>
      </c>
      <c r="E264">
        <v>1.9559992333471561</v>
      </c>
      <c r="F264">
        <v>2.0977248193580151</v>
      </c>
      <c r="G264">
        <v>1.95604395866394</v>
      </c>
      <c r="H264">
        <v>1.9536019563674929</v>
      </c>
      <c r="I264">
        <v>1.9536019563674929</v>
      </c>
      <c r="J264">
        <v>1.9559992333471561</v>
      </c>
      <c r="K264">
        <v>1.9536019563674929</v>
      </c>
      <c r="L264">
        <v>1.9536019563674929</v>
      </c>
      <c r="M264">
        <v>1.95604395866394</v>
      </c>
      <c r="N264">
        <v>2.1563328744727608</v>
      </c>
      <c r="O264">
        <v>2.6838053705054761</v>
      </c>
      <c r="P264">
        <v>1.9218559265136721</v>
      </c>
      <c r="Q264">
        <v>2.417582511901855</v>
      </c>
      <c r="R264">
        <v>2.986568927764893</v>
      </c>
      <c r="S264">
        <v>3.885270500357771</v>
      </c>
      <c r="T264">
        <v>1.936507940292358</v>
      </c>
      <c r="U264">
        <v>2.2319903373718262</v>
      </c>
      <c r="V264">
        <v>2.644733333762312</v>
      </c>
      <c r="W264">
        <v>3.3162393569946289</v>
      </c>
      <c r="X264">
        <v>3.970695972442627</v>
      </c>
      <c r="Y264">
        <v>2.6935286521911621</v>
      </c>
      <c r="Z264">
        <v>4.0317906425112771</v>
      </c>
      <c r="AA264">
        <v>2.5885226726531978</v>
      </c>
      <c r="AB264">
        <v>2.9450997310680349</v>
      </c>
      <c r="AC264">
        <v>3.6361862661201001</v>
      </c>
      <c r="AD264">
        <v>4.9596620601612136</v>
      </c>
      <c r="AE264">
        <v>5.142901797871013</v>
      </c>
      <c r="AF264">
        <v>2.6080586910247798</v>
      </c>
      <c r="AG264">
        <f t="shared" si="125"/>
        <v>382.78266215324408</v>
      </c>
      <c r="AH264">
        <f t="shared" si="126"/>
        <v>382.78865534569314</v>
      </c>
      <c r="AI264">
        <f t="shared" si="127"/>
        <v>382.78266215324408</v>
      </c>
      <c r="AJ264">
        <f t="shared" si="128"/>
        <v>383.10389726851889</v>
      </c>
      <c r="AK264">
        <f t="shared" si="129"/>
        <v>402.09512579397403</v>
      </c>
      <c r="AL264">
        <f t="shared" si="130"/>
        <v>383.10989046096796</v>
      </c>
      <c r="AM264">
        <f t="shared" si="131"/>
        <v>382.78266215324408</v>
      </c>
      <c r="AN264">
        <f t="shared" si="132"/>
        <v>382.78266215324408</v>
      </c>
      <c r="AO264">
        <f t="shared" si="133"/>
        <v>383.10389726851889</v>
      </c>
      <c r="AP264">
        <f t="shared" si="134"/>
        <v>382.78266215324408</v>
      </c>
      <c r="AQ264">
        <f t="shared" si="135"/>
        <v>382.78266215324408</v>
      </c>
      <c r="AR264">
        <f t="shared" si="136"/>
        <v>383.10989046096796</v>
      </c>
      <c r="AS264">
        <f t="shared" si="137"/>
        <v>409.94860517934995</v>
      </c>
      <c r="AT264">
        <f t="shared" si="138"/>
        <v>480.6299196477338</v>
      </c>
      <c r="AU264">
        <f t="shared" si="139"/>
        <v>378.52869415283209</v>
      </c>
      <c r="AV264">
        <f t="shared" si="140"/>
        <v>444.95605659484858</v>
      </c>
      <c r="AW264">
        <f t="shared" si="141"/>
        <v>521.20023632049561</v>
      </c>
      <c r="AX264">
        <f t="shared" si="142"/>
        <v>641.62624704794132</v>
      </c>
      <c r="AY264">
        <f t="shared" si="143"/>
        <v>380.49206399917597</v>
      </c>
      <c r="AZ264">
        <f t="shared" si="144"/>
        <v>420.08670520782471</v>
      </c>
      <c r="BA264">
        <f t="shared" si="145"/>
        <v>475.39426672414982</v>
      </c>
      <c r="BB264">
        <f t="shared" si="146"/>
        <v>565.37607383728027</v>
      </c>
      <c r="BC264">
        <f t="shared" si="147"/>
        <v>653.07326030731201</v>
      </c>
      <c r="BD264">
        <f t="shared" si="148"/>
        <v>481.93283939361572</v>
      </c>
      <c r="BE264">
        <f t="shared" si="149"/>
        <v>661.25994609651116</v>
      </c>
      <c r="BF264">
        <f t="shared" si="150"/>
        <v>467.86203813552851</v>
      </c>
      <c r="BG264">
        <f t="shared" si="151"/>
        <v>515.6433639631166</v>
      </c>
      <c r="BH264">
        <f t="shared" si="152"/>
        <v>608.24895966009342</v>
      </c>
      <c r="BI264">
        <f t="shared" si="153"/>
        <v>785.59471606160264</v>
      </c>
      <c r="BJ264">
        <f t="shared" si="154"/>
        <v>810.14884091471572</v>
      </c>
      <c r="BK264">
        <f t="shared" si="155"/>
        <v>470.4798645973205</v>
      </c>
    </row>
    <row r="265" spans="1:63" x14ac:dyDescent="0.25">
      <c r="A265" s="1">
        <v>1163</v>
      </c>
      <c r="B265">
        <v>1.95604395866394</v>
      </c>
      <c r="C265">
        <v>1.95604395866394</v>
      </c>
      <c r="D265">
        <v>1.95604395866394</v>
      </c>
      <c r="E265">
        <v>1.9535572310507081</v>
      </c>
      <c r="F265">
        <v>2.095238208770752</v>
      </c>
      <c r="G265">
        <v>1.95604395866394</v>
      </c>
      <c r="H265">
        <v>1.9536019563674929</v>
      </c>
      <c r="I265">
        <v>1.9536019563674929</v>
      </c>
      <c r="J265">
        <v>1.9536019563674929</v>
      </c>
      <c r="K265">
        <v>1.9536019563674929</v>
      </c>
      <c r="L265">
        <v>1.9536019563674929</v>
      </c>
      <c r="M265">
        <v>1.9559992333471561</v>
      </c>
      <c r="N265">
        <v>2.153846263885498</v>
      </c>
      <c r="O265">
        <v>2.678876638412476</v>
      </c>
      <c r="P265">
        <v>1.914574644941113</v>
      </c>
      <c r="Q265">
        <v>2.4151851178962231</v>
      </c>
      <c r="R265">
        <v>2.984171767811199</v>
      </c>
      <c r="S265">
        <v>3.882828612903972</v>
      </c>
      <c r="T265">
        <v>1.9316239356994629</v>
      </c>
      <c r="U265">
        <v>2.2295482158660889</v>
      </c>
      <c r="V265">
        <v>2.6495278877216379</v>
      </c>
      <c r="W265">
        <v>3.311355352401733</v>
      </c>
      <c r="X265">
        <v>3.9609279632568359</v>
      </c>
      <c r="Y265">
        <v>2.6838053705054761</v>
      </c>
      <c r="Z265">
        <v>4.0219779014587402</v>
      </c>
      <c r="AA265">
        <v>2.5860358280139959</v>
      </c>
      <c r="AB265">
        <v>2.9450550079345699</v>
      </c>
      <c r="AC265">
        <v>3.628860374073406</v>
      </c>
      <c r="AD265">
        <v>4.9474968910217294</v>
      </c>
      <c r="AE265">
        <v>5.1330443424182937</v>
      </c>
      <c r="AF265">
        <v>2.600732564926147</v>
      </c>
      <c r="AG265">
        <f t="shared" si="125"/>
        <v>383.10989046096796</v>
      </c>
      <c r="AH265">
        <f t="shared" si="126"/>
        <v>383.10989046096796</v>
      </c>
      <c r="AI265">
        <f t="shared" si="127"/>
        <v>383.10989046096796</v>
      </c>
      <c r="AJ265">
        <f t="shared" si="128"/>
        <v>382.77666896079489</v>
      </c>
      <c r="AK265">
        <f t="shared" si="129"/>
        <v>401.76191997528076</v>
      </c>
      <c r="AL265">
        <f t="shared" si="130"/>
        <v>383.10989046096796</v>
      </c>
      <c r="AM265">
        <f t="shared" si="131"/>
        <v>382.78266215324408</v>
      </c>
      <c r="AN265">
        <f t="shared" si="132"/>
        <v>382.78266215324408</v>
      </c>
      <c r="AO265">
        <f t="shared" si="133"/>
        <v>382.78266215324408</v>
      </c>
      <c r="AP265">
        <f t="shared" si="134"/>
        <v>382.78266215324408</v>
      </c>
      <c r="AQ265">
        <f t="shared" si="135"/>
        <v>382.78266215324408</v>
      </c>
      <c r="AR265">
        <f t="shared" si="136"/>
        <v>383.10389726851889</v>
      </c>
      <c r="AS265">
        <f t="shared" si="137"/>
        <v>409.61539936065674</v>
      </c>
      <c r="AT265">
        <f t="shared" si="138"/>
        <v>479.96946954727179</v>
      </c>
      <c r="AU265">
        <f t="shared" si="139"/>
        <v>377.55300242210916</v>
      </c>
      <c r="AV265">
        <f t="shared" si="140"/>
        <v>444.63480579809391</v>
      </c>
      <c r="AW265">
        <f t="shared" si="141"/>
        <v>520.87901688670058</v>
      </c>
      <c r="AX265">
        <f t="shared" si="142"/>
        <v>641.29903412913222</v>
      </c>
      <c r="AY265">
        <f t="shared" si="143"/>
        <v>379.83760738372803</v>
      </c>
      <c r="AZ265">
        <f t="shared" si="144"/>
        <v>419.75946092605591</v>
      </c>
      <c r="BA265">
        <f t="shared" si="145"/>
        <v>476.03673695469951</v>
      </c>
      <c r="BB265">
        <f t="shared" si="146"/>
        <v>564.72161722183228</v>
      </c>
      <c r="BC265">
        <f t="shared" si="147"/>
        <v>651.76434707641602</v>
      </c>
      <c r="BD265">
        <f t="shared" si="148"/>
        <v>480.6299196477338</v>
      </c>
      <c r="BE265">
        <f t="shared" si="149"/>
        <v>659.94503879547119</v>
      </c>
      <c r="BF265">
        <f t="shared" si="150"/>
        <v>467.52880095387547</v>
      </c>
      <c r="BG265">
        <f t="shared" si="151"/>
        <v>515.63737106323242</v>
      </c>
      <c r="BH265">
        <f t="shared" si="152"/>
        <v>607.26729012583633</v>
      </c>
      <c r="BI265">
        <f t="shared" si="153"/>
        <v>783.96458339691173</v>
      </c>
      <c r="BJ265">
        <f t="shared" si="154"/>
        <v>808.82794188405137</v>
      </c>
      <c r="BK265">
        <f t="shared" si="155"/>
        <v>469.4981637001037</v>
      </c>
    </row>
    <row r="266" spans="1:63" x14ac:dyDescent="0.25">
      <c r="A266" s="1">
        <v>1164</v>
      </c>
      <c r="B266">
        <v>1.9536019563674929</v>
      </c>
      <c r="C266">
        <v>1.9536019563674929</v>
      </c>
      <c r="D266">
        <v>1.95604395866394</v>
      </c>
      <c r="E266">
        <v>1.9536019563674929</v>
      </c>
      <c r="F266">
        <v>2.0927513641315501</v>
      </c>
      <c r="G266">
        <v>1.95604395866394</v>
      </c>
      <c r="H266">
        <v>1.95604395866394</v>
      </c>
      <c r="I266">
        <v>1.95604395866394</v>
      </c>
      <c r="J266">
        <v>1.9536019563674929</v>
      </c>
      <c r="K266">
        <v>1.953646681684277</v>
      </c>
      <c r="L266">
        <v>1.9536019563674929</v>
      </c>
      <c r="M266">
        <v>1.9536019563674929</v>
      </c>
      <c r="N266">
        <v>2.1514041423797612</v>
      </c>
      <c r="O266">
        <v>2.678876638412476</v>
      </c>
      <c r="P266">
        <v>1.9096459150314331</v>
      </c>
      <c r="Q266">
        <v>2.415095667262654</v>
      </c>
      <c r="R266">
        <v>2.9816849231719971</v>
      </c>
      <c r="S266">
        <v>3.8778551576775069</v>
      </c>
      <c r="T266">
        <v>1.9291819334030149</v>
      </c>
      <c r="U266">
        <v>2.2295482158660889</v>
      </c>
      <c r="V266">
        <v>2.6397598785358469</v>
      </c>
      <c r="W266">
        <v>3.306516070942302</v>
      </c>
      <c r="X266">
        <v>3.9511599540710449</v>
      </c>
      <c r="Y266">
        <v>2.6813187599182129</v>
      </c>
      <c r="Z266">
        <v>4.0146522521972656</v>
      </c>
      <c r="AA266">
        <v>2.5836386680603032</v>
      </c>
      <c r="AB266">
        <v>2.940215726475139</v>
      </c>
      <c r="AC266">
        <v>3.6239316463470459</v>
      </c>
      <c r="AD266">
        <v>4.9426131248474121</v>
      </c>
      <c r="AE266">
        <v>5.1233657794994309</v>
      </c>
      <c r="AF266">
        <v>2.595848560333252</v>
      </c>
      <c r="AG266">
        <f t="shared" si="125"/>
        <v>382.78266215324408</v>
      </c>
      <c r="AH266">
        <f t="shared" si="126"/>
        <v>382.78266215324408</v>
      </c>
      <c r="AI266">
        <f t="shared" si="127"/>
        <v>383.10989046096796</v>
      </c>
      <c r="AJ266">
        <f t="shared" si="128"/>
        <v>382.78266215324408</v>
      </c>
      <c r="AK266">
        <f t="shared" si="129"/>
        <v>401.42868279362773</v>
      </c>
      <c r="AL266">
        <f t="shared" si="130"/>
        <v>383.10989046096796</v>
      </c>
      <c r="AM266">
        <f t="shared" si="131"/>
        <v>383.10989046096796</v>
      </c>
      <c r="AN266">
        <f t="shared" si="132"/>
        <v>383.10989046096796</v>
      </c>
      <c r="AO266">
        <f t="shared" si="133"/>
        <v>382.78266215324408</v>
      </c>
      <c r="AP266">
        <f t="shared" si="134"/>
        <v>382.78865534569314</v>
      </c>
      <c r="AQ266">
        <f t="shared" si="135"/>
        <v>382.78266215324408</v>
      </c>
      <c r="AR266">
        <f t="shared" si="136"/>
        <v>382.78266215324408</v>
      </c>
      <c r="AS266">
        <f t="shared" si="137"/>
        <v>409.288155078888</v>
      </c>
      <c r="AT266">
        <f t="shared" si="138"/>
        <v>479.96946954727179</v>
      </c>
      <c r="AU266">
        <f t="shared" si="139"/>
        <v>376.89255261421204</v>
      </c>
      <c r="AV266">
        <f t="shared" si="140"/>
        <v>444.62281941319566</v>
      </c>
      <c r="AW266">
        <f t="shared" si="141"/>
        <v>520.54577970504761</v>
      </c>
      <c r="AX266">
        <f t="shared" si="142"/>
        <v>640.63259112878598</v>
      </c>
      <c r="AY266">
        <f t="shared" si="143"/>
        <v>379.51037907600397</v>
      </c>
      <c r="AZ266">
        <f t="shared" si="144"/>
        <v>419.75946092605591</v>
      </c>
      <c r="BA266">
        <f t="shared" si="145"/>
        <v>474.72782372380351</v>
      </c>
      <c r="BB266">
        <f t="shared" si="146"/>
        <v>564.07315350626845</v>
      </c>
      <c r="BC266">
        <f t="shared" si="147"/>
        <v>650.45543384552002</v>
      </c>
      <c r="BD266">
        <f t="shared" si="148"/>
        <v>480.29671382904053</v>
      </c>
      <c r="BE266">
        <f t="shared" si="149"/>
        <v>658.96340179443359</v>
      </c>
      <c r="BF266">
        <f t="shared" si="150"/>
        <v>467.20758152008062</v>
      </c>
      <c r="BG266">
        <f t="shared" si="151"/>
        <v>514.9889073476686</v>
      </c>
      <c r="BH266">
        <f t="shared" si="152"/>
        <v>606.60684061050415</v>
      </c>
      <c r="BI266">
        <f t="shared" si="153"/>
        <v>783.31015872955322</v>
      </c>
      <c r="BJ266">
        <f t="shared" si="154"/>
        <v>807.53101445292373</v>
      </c>
      <c r="BK266">
        <f t="shared" si="155"/>
        <v>468.84370708465576</v>
      </c>
    </row>
    <row r="267" spans="1:63" x14ac:dyDescent="0.25">
      <c r="A267" s="1">
        <v>1165</v>
      </c>
      <c r="B267">
        <v>1.9536019563674929</v>
      </c>
      <c r="C267">
        <v>1.9512046793878299</v>
      </c>
      <c r="D267">
        <v>1.95604395866394</v>
      </c>
      <c r="E267">
        <v>1.9536019563674929</v>
      </c>
      <c r="F267">
        <v>2.0879120826721191</v>
      </c>
      <c r="G267">
        <v>1.95604395866394</v>
      </c>
      <c r="H267">
        <v>1.95604395866394</v>
      </c>
      <c r="I267">
        <v>1.95604395866394</v>
      </c>
      <c r="J267">
        <v>1.95604395866394</v>
      </c>
      <c r="K267">
        <v>1.95604395866394</v>
      </c>
      <c r="L267">
        <v>1.9559992333471561</v>
      </c>
      <c r="M267">
        <v>1.9536019563674929</v>
      </c>
      <c r="N267">
        <v>2.148917531792498</v>
      </c>
      <c r="O267">
        <v>2.6715507507324219</v>
      </c>
      <c r="P267">
        <v>1.9120431920110961</v>
      </c>
      <c r="Q267">
        <v>2.407814502716064</v>
      </c>
      <c r="R267">
        <v>2.976800918579102</v>
      </c>
      <c r="S267">
        <v>3.86338204516596</v>
      </c>
      <c r="T267">
        <v>1.9267846564233519</v>
      </c>
      <c r="U267">
        <v>2.2271063327789311</v>
      </c>
      <c r="V267">
        <v>2.6373627185821529</v>
      </c>
      <c r="W267">
        <v>3.3015873432159419</v>
      </c>
      <c r="X267">
        <v>3.9438785554725171</v>
      </c>
      <c r="Y267">
        <v>2.686202764511108</v>
      </c>
      <c r="Z267">
        <v>4.0122098922729492</v>
      </c>
      <c r="AA267">
        <v>2.5788441141009768</v>
      </c>
      <c r="AB267">
        <v>2.9352422712486739</v>
      </c>
      <c r="AC267">
        <v>3.621400074207739</v>
      </c>
      <c r="AD267">
        <v>4.9352869987487793</v>
      </c>
      <c r="AE267">
        <v>5.1110664409595534</v>
      </c>
      <c r="AF267">
        <v>2.591009283240461</v>
      </c>
      <c r="AG267">
        <f t="shared" si="125"/>
        <v>382.78266215324408</v>
      </c>
      <c r="AH267">
        <f t="shared" si="126"/>
        <v>382.4614270379692</v>
      </c>
      <c r="AI267">
        <f t="shared" si="127"/>
        <v>383.10989046096796</v>
      </c>
      <c r="AJ267">
        <f t="shared" si="128"/>
        <v>382.78266215324408</v>
      </c>
      <c r="AK267">
        <f t="shared" si="129"/>
        <v>400.78021907806396</v>
      </c>
      <c r="AL267">
        <f t="shared" si="130"/>
        <v>383.10989046096796</v>
      </c>
      <c r="AM267">
        <f t="shared" si="131"/>
        <v>383.10989046096796</v>
      </c>
      <c r="AN267">
        <f t="shared" si="132"/>
        <v>383.10989046096796</v>
      </c>
      <c r="AO267">
        <f t="shared" si="133"/>
        <v>383.10989046096796</v>
      </c>
      <c r="AP267">
        <f t="shared" si="134"/>
        <v>383.10989046096796</v>
      </c>
      <c r="AQ267">
        <f t="shared" si="135"/>
        <v>383.10389726851889</v>
      </c>
      <c r="AR267">
        <f t="shared" si="136"/>
        <v>382.78266215324408</v>
      </c>
      <c r="AS267">
        <f t="shared" si="137"/>
        <v>408.95494926019472</v>
      </c>
      <c r="AT267">
        <f t="shared" si="138"/>
        <v>478.98780059814453</v>
      </c>
      <c r="AU267">
        <f t="shared" si="139"/>
        <v>377.21378772948685</v>
      </c>
      <c r="AV267">
        <f t="shared" si="140"/>
        <v>443.64714336395258</v>
      </c>
      <c r="AW267">
        <f t="shared" si="141"/>
        <v>519.89132308959961</v>
      </c>
      <c r="AX267">
        <f t="shared" si="142"/>
        <v>638.6931940522386</v>
      </c>
      <c r="AY267">
        <f t="shared" si="143"/>
        <v>379.18914396072915</v>
      </c>
      <c r="AZ267">
        <f t="shared" si="144"/>
        <v>419.43224859237677</v>
      </c>
      <c r="BA267">
        <f t="shared" si="145"/>
        <v>474.40660429000849</v>
      </c>
      <c r="BB267">
        <f t="shared" si="146"/>
        <v>563.41270399093628</v>
      </c>
      <c r="BC267">
        <f t="shared" si="147"/>
        <v>649.4797264333173</v>
      </c>
      <c r="BD267">
        <f t="shared" si="148"/>
        <v>480.95117044448847</v>
      </c>
      <c r="BE267">
        <f t="shared" si="149"/>
        <v>658.6361255645752</v>
      </c>
      <c r="BF267">
        <f t="shared" si="150"/>
        <v>466.56511128953088</v>
      </c>
      <c r="BG267">
        <f t="shared" si="151"/>
        <v>514.32246434732224</v>
      </c>
      <c r="BH267">
        <f t="shared" si="152"/>
        <v>606.26760994383699</v>
      </c>
      <c r="BI267">
        <f t="shared" si="153"/>
        <v>782.32845783233643</v>
      </c>
      <c r="BJ267">
        <f t="shared" si="154"/>
        <v>805.88290308858018</v>
      </c>
      <c r="BK267">
        <f t="shared" si="155"/>
        <v>468.19524395422178</v>
      </c>
    </row>
    <row r="268" spans="1:63" x14ac:dyDescent="0.25">
      <c r="A268" s="1">
        <v>1166</v>
      </c>
      <c r="B268">
        <v>1.9536019563674929</v>
      </c>
      <c r="C268">
        <v>1.9536019563674929</v>
      </c>
      <c r="D268">
        <v>1.9536019563674929</v>
      </c>
      <c r="E268">
        <v>1.9536019563674929</v>
      </c>
      <c r="F268">
        <v>2.0830280780792241</v>
      </c>
      <c r="G268">
        <v>1.956088683980725</v>
      </c>
      <c r="H268">
        <v>1.95604395866394</v>
      </c>
      <c r="I268">
        <v>1.95604395866394</v>
      </c>
      <c r="J268">
        <v>1.95604395866394</v>
      </c>
      <c r="K268">
        <v>1.9559992333471561</v>
      </c>
      <c r="L268">
        <v>1.95604395866394</v>
      </c>
      <c r="M268">
        <v>1.9536019563674929</v>
      </c>
      <c r="N268">
        <v>2.1465201377868648</v>
      </c>
      <c r="O268">
        <v>2.669108629226685</v>
      </c>
      <c r="P268">
        <v>1.9072039127349849</v>
      </c>
      <c r="Q268">
        <v>2.407769775215959</v>
      </c>
      <c r="R268">
        <v>2.971961641486311</v>
      </c>
      <c r="S268">
        <v>3.8632925945323899</v>
      </c>
      <c r="T268">
        <v>1.9316239356994629</v>
      </c>
      <c r="U268">
        <v>2.2246642112731929</v>
      </c>
      <c r="V268">
        <v>2.6374074417156179</v>
      </c>
      <c r="W268">
        <v>3.289421940024519</v>
      </c>
      <c r="X268">
        <v>3.9390392740130862</v>
      </c>
      <c r="Y268">
        <v>2.6838053705054761</v>
      </c>
      <c r="Z268">
        <v>3.9976026059943681</v>
      </c>
      <c r="AA268">
        <v>2.58124127405467</v>
      </c>
      <c r="AB268">
        <v>2.9304029941558838</v>
      </c>
      <c r="AC268">
        <v>3.6141636371612549</v>
      </c>
      <c r="AD268">
        <v>4.9231665527427593</v>
      </c>
      <c r="AE268">
        <v>5.1012984317737624</v>
      </c>
      <c r="AF268">
        <v>2.5885226726531978</v>
      </c>
      <c r="AG268">
        <f t="shared" si="125"/>
        <v>382.78266215324408</v>
      </c>
      <c r="AH268">
        <f t="shared" si="126"/>
        <v>382.78266215324408</v>
      </c>
      <c r="AI268">
        <f t="shared" si="127"/>
        <v>382.78266215324408</v>
      </c>
      <c r="AJ268">
        <f t="shared" si="128"/>
        <v>382.78266215324408</v>
      </c>
      <c r="AK268">
        <f t="shared" si="129"/>
        <v>400.12576246261602</v>
      </c>
      <c r="AL268">
        <f t="shared" si="130"/>
        <v>383.11588365341714</v>
      </c>
      <c r="AM268">
        <f t="shared" si="131"/>
        <v>383.10989046096796</v>
      </c>
      <c r="AN268">
        <f t="shared" si="132"/>
        <v>383.10989046096796</v>
      </c>
      <c r="AO268">
        <f t="shared" si="133"/>
        <v>383.10989046096796</v>
      </c>
      <c r="AP268">
        <f t="shared" si="134"/>
        <v>383.10389726851889</v>
      </c>
      <c r="AQ268">
        <f t="shared" si="135"/>
        <v>383.10989046096796</v>
      </c>
      <c r="AR268">
        <f t="shared" si="136"/>
        <v>382.78266215324408</v>
      </c>
      <c r="AS268">
        <f t="shared" si="137"/>
        <v>408.63369846343988</v>
      </c>
      <c r="AT268">
        <f t="shared" si="138"/>
        <v>478.66055631637579</v>
      </c>
      <c r="AU268">
        <f t="shared" si="139"/>
        <v>376.56532430648798</v>
      </c>
      <c r="AV268">
        <f t="shared" si="140"/>
        <v>443.64114987893851</v>
      </c>
      <c r="AW268">
        <f t="shared" si="141"/>
        <v>519.24285995916568</v>
      </c>
      <c r="AX268">
        <f t="shared" si="142"/>
        <v>638.68120766734023</v>
      </c>
      <c r="AY268">
        <f t="shared" si="143"/>
        <v>379.83760738372803</v>
      </c>
      <c r="AZ268">
        <f t="shared" si="144"/>
        <v>419.10500431060785</v>
      </c>
      <c r="BA268">
        <f t="shared" si="145"/>
        <v>474.41259718989278</v>
      </c>
      <c r="BB268">
        <f t="shared" si="146"/>
        <v>561.78253996328556</v>
      </c>
      <c r="BC268">
        <f t="shared" si="147"/>
        <v>648.83126271775359</v>
      </c>
      <c r="BD268">
        <f t="shared" si="148"/>
        <v>480.6299196477338</v>
      </c>
      <c r="BE268">
        <f t="shared" si="149"/>
        <v>656.67874920324527</v>
      </c>
      <c r="BF268">
        <f t="shared" si="150"/>
        <v>466.88633072332578</v>
      </c>
      <c r="BG268">
        <f t="shared" si="151"/>
        <v>513.67400121688843</v>
      </c>
      <c r="BH268">
        <f t="shared" si="152"/>
        <v>605.29792737960815</v>
      </c>
      <c r="BI268">
        <f t="shared" si="153"/>
        <v>780.7043180675297</v>
      </c>
      <c r="BJ268">
        <f t="shared" si="154"/>
        <v>804.57398985768418</v>
      </c>
      <c r="BK268">
        <f t="shared" si="155"/>
        <v>467.86203813552851</v>
      </c>
    </row>
    <row r="269" spans="1:63" x14ac:dyDescent="0.25">
      <c r="A269" s="1">
        <v>1167</v>
      </c>
      <c r="B269">
        <v>1.953646681684277</v>
      </c>
      <c r="C269">
        <v>1.953646681684277</v>
      </c>
      <c r="D269">
        <v>1.9536019563674929</v>
      </c>
      <c r="E269">
        <v>1.9536019563674929</v>
      </c>
      <c r="F269">
        <v>2.08063091812553</v>
      </c>
      <c r="G269">
        <v>1.95604395866394</v>
      </c>
      <c r="H269">
        <v>1.9559992333471561</v>
      </c>
      <c r="I269">
        <v>1.95604395866394</v>
      </c>
      <c r="J269">
        <v>1.95604395866394</v>
      </c>
      <c r="K269">
        <v>1.9536019563674929</v>
      </c>
      <c r="L269">
        <v>1.9559992333471561</v>
      </c>
      <c r="M269">
        <v>1.953646681684277</v>
      </c>
      <c r="N269">
        <v>2.1465201377868648</v>
      </c>
      <c r="O269">
        <v>2.6642246246337891</v>
      </c>
      <c r="P269">
        <v>1.9120431920110961</v>
      </c>
      <c r="Q269">
        <v>2.402885770623064</v>
      </c>
      <c r="R269">
        <v>2.9694303033989429</v>
      </c>
      <c r="S269">
        <v>3.8558770221668279</v>
      </c>
      <c r="T269">
        <v>1.9316239356994629</v>
      </c>
      <c r="U269">
        <v>2.222132877552466</v>
      </c>
      <c r="V269">
        <v>2.632523437122722</v>
      </c>
      <c r="W269">
        <v>3.2869353294372559</v>
      </c>
      <c r="X269">
        <v>3.936552663425823</v>
      </c>
      <c r="Y269">
        <v>2.6837606430053711</v>
      </c>
      <c r="Z269">
        <v>3.990276713947674</v>
      </c>
      <c r="AA269">
        <v>2.5763125419616699</v>
      </c>
      <c r="AB269">
        <v>2.927960872650146</v>
      </c>
      <c r="AC269">
        <v>3.609324355701824</v>
      </c>
      <c r="AD269">
        <v>4.9157062572437331</v>
      </c>
      <c r="AE269">
        <v>5.0940170288085938</v>
      </c>
      <c r="AF269">
        <v>2.5836386680603032</v>
      </c>
      <c r="AG269">
        <f t="shared" si="125"/>
        <v>382.78865534569314</v>
      </c>
      <c r="AH269">
        <f t="shared" si="126"/>
        <v>382.78865534569314</v>
      </c>
      <c r="AI269">
        <f t="shared" si="127"/>
        <v>382.78266215324408</v>
      </c>
      <c r="AJ269">
        <f t="shared" si="128"/>
        <v>382.78266215324408</v>
      </c>
      <c r="AK269">
        <f t="shared" si="129"/>
        <v>399.804543028821</v>
      </c>
      <c r="AL269">
        <f t="shared" si="130"/>
        <v>383.10989046096796</v>
      </c>
      <c r="AM269">
        <f t="shared" si="131"/>
        <v>383.10389726851889</v>
      </c>
      <c r="AN269">
        <f t="shared" si="132"/>
        <v>383.10989046096796</v>
      </c>
      <c r="AO269">
        <f t="shared" si="133"/>
        <v>383.10989046096796</v>
      </c>
      <c r="AP269">
        <f t="shared" si="134"/>
        <v>382.78266215324408</v>
      </c>
      <c r="AQ269">
        <f t="shared" si="135"/>
        <v>383.10389726851889</v>
      </c>
      <c r="AR269">
        <f t="shared" si="136"/>
        <v>382.78865534569314</v>
      </c>
      <c r="AS269">
        <f t="shared" si="137"/>
        <v>408.63369846343988</v>
      </c>
      <c r="AT269">
        <f t="shared" si="138"/>
        <v>478.00609970092773</v>
      </c>
      <c r="AU269">
        <f t="shared" si="139"/>
        <v>377.21378772948685</v>
      </c>
      <c r="AV269">
        <f t="shared" si="140"/>
        <v>442.98669326349057</v>
      </c>
      <c r="AW269">
        <f t="shared" si="141"/>
        <v>518.90366065545834</v>
      </c>
      <c r="AX269">
        <f t="shared" si="142"/>
        <v>637.68752097035497</v>
      </c>
      <c r="AY269">
        <f t="shared" si="143"/>
        <v>379.83760738372803</v>
      </c>
      <c r="AZ269">
        <f t="shared" si="144"/>
        <v>418.76580559203046</v>
      </c>
      <c r="BA269">
        <f t="shared" si="145"/>
        <v>473.75814057444472</v>
      </c>
      <c r="BB269">
        <f t="shared" si="146"/>
        <v>561.44933414459229</v>
      </c>
      <c r="BC269">
        <f t="shared" si="147"/>
        <v>648.49805689906032</v>
      </c>
      <c r="BD269">
        <f t="shared" si="148"/>
        <v>480.62392616271973</v>
      </c>
      <c r="BE269">
        <f t="shared" si="149"/>
        <v>655.69707966898829</v>
      </c>
      <c r="BF269">
        <f t="shared" si="150"/>
        <v>466.22588062286377</v>
      </c>
      <c r="BG269">
        <f t="shared" si="151"/>
        <v>513.34675693511963</v>
      </c>
      <c r="BH269">
        <f t="shared" si="152"/>
        <v>604.64946366404433</v>
      </c>
      <c r="BI269">
        <f t="shared" si="153"/>
        <v>779.70463847066026</v>
      </c>
      <c r="BJ269">
        <f t="shared" si="154"/>
        <v>803.59828186035156</v>
      </c>
      <c r="BK269">
        <f t="shared" si="155"/>
        <v>467.20758152008062</v>
      </c>
    </row>
    <row r="270" spans="1:63" x14ac:dyDescent="0.25">
      <c r="A270" s="1">
        <v>1168</v>
      </c>
      <c r="B270">
        <v>1.9559992333471561</v>
      </c>
      <c r="C270">
        <v>1.953646681684277</v>
      </c>
      <c r="D270">
        <v>1.9536019563674929</v>
      </c>
      <c r="E270">
        <v>1.9559992333471561</v>
      </c>
      <c r="F270">
        <v>2.0830728055793291</v>
      </c>
      <c r="G270">
        <v>1.9536019563674929</v>
      </c>
      <c r="H270">
        <v>1.9536019563674929</v>
      </c>
      <c r="I270">
        <v>1.9536019563674929</v>
      </c>
      <c r="J270">
        <v>1.9559992333471561</v>
      </c>
      <c r="K270">
        <v>1.9536019563674929</v>
      </c>
      <c r="L270">
        <v>1.9535572310507081</v>
      </c>
      <c r="M270">
        <v>1.9536019563674929</v>
      </c>
      <c r="N270">
        <v>2.1465201377868648</v>
      </c>
      <c r="O270">
        <v>2.6569434600871999</v>
      </c>
      <c r="P270">
        <v>1.9096459150314331</v>
      </c>
      <c r="Q270">
        <v>2.4005331041175371</v>
      </c>
      <c r="R270">
        <v>2.9645910263061519</v>
      </c>
      <c r="S270">
        <v>3.8437565761608079</v>
      </c>
      <c r="T270">
        <v>1.9267399311065669</v>
      </c>
      <c r="U270">
        <v>2.2197802066802979</v>
      </c>
      <c r="V270">
        <v>2.634875873942951</v>
      </c>
      <c r="W270">
        <v>3.2893772125244141</v>
      </c>
      <c r="X270">
        <v>3.929181814193726</v>
      </c>
      <c r="Y270">
        <v>2.678876638412476</v>
      </c>
      <c r="Z270">
        <v>3.9877898693084721</v>
      </c>
      <c r="AA270">
        <v>2.5738706588745122</v>
      </c>
      <c r="AB270">
        <v>2.9255189895629878</v>
      </c>
      <c r="AC270">
        <v>3.6068375110626221</v>
      </c>
      <c r="AD270">
        <v>4.903541088104248</v>
      </c>
      <c r="AE270">
        <v>5.0843831977564777</v>
      </c>
      <c r="AF270">
        <v>2.5787993866008718</v>
      </c>
      <c r="AG270">
        <f t="shared" si="125"/>
        <v>383.10389726851889</v>
      </c>
      <c r="AH270">
        <f t="shared" si="126"/>
        <v>382.78865534569314</v>
      </c>
      <c r="AI270">
        <f t="shared" si="127"/>
        <v>382.78266215324408</v>
      </c>
      <c r="AJ270">
        <f t="shared" si="128"/>
        <v>383.10389726851889</v>
      </c>
      <c r="AK270">
        <f t="shared" si="129"/>
        <v>400.1317559476301</v>
      </c>
      <c r="AL270">
        <f t="shared" si="130"/>
        <v>382.78266215324408</v>
      </c>
      <c r="AM270">
        <f t="shared" si="131"/>
        <v>382.78266215324408</v>
      </c>
      <c r="AN270">
        <f t="shared" si="132"/>
        <v>382.78266215324408</v>
      </c>
      <c r="AO270">
        <f t="shared" si="133"/>
        <v>383.10389726851889</v>
      </c>
      <c r="AP270">
        <f t="shared" si="134"/>
        <v>382.78266215324408</v>
      </c>
      <c r="AQ270">
        <f t="shared" si="135"/>
        <v>382.77666896079489</v>
      </c>
      <c r="AR270">
        <f t="shared" si="136"/>
        <v>382.78266215324408</v>
      </c>
      <c r="AS270">
        <f t="shared" si="137"/>
        <v>408.63369846343988</v>
      </c>
      <c r="AT270">
        <f t="shared" si="138"/>
        <v>477.03042365168477</v>
      </c>
      <c r="AU270">
        <f t="shared" si="139"/>
        <v>376.89255261421204</v>
      </c>
      <c r="AV270">
        <f t="shared" si="140"/>
        <v>442.67143595174997</v>
      </c>
      <c r="AW270">
        <f t="shared" si="141"/>
        <v>518.25519752502441</v>
      </c>
      <c r="AX270">
        <f t="shared" si="142"/>
        <v>636.06338120554824</v>
      </c>
      <c r="AY270">
        <f t="shared" si="143"/>
        <v>379.18315076827997</v>
      </c>
      <c r="AZ270">
        <f t="shared" si="144"/>
        <v>418.45054769515991</v>
      </c>
      <c r="BA270">
        <f t="shared" si="145"/>
        <v>474.07336710835546</v>
      </c>
      <c r="BB270">
        <f t="shared" si="146"/>
        <v>561.77654647827148</v>
      </c>
      <c r="BC270">
        <f t="shared" si="147"/>
        <v>647.51036310195934</v>
      </c>
      <c r="BD270">
        <f t="shared" si="148"/>
        <v>479.96946954727179</v>
      </c>
      <c r="BE270">
        <f t="shared" si="149"/>
        <v>655.36384248733532</v>
      </c>
      <c r="BF270">
        <f t="shared" si="150"/>
        <v>465.89866828918463</v>
      </c>
      <c r="BG270">
        <f t="shared" si="151"/>
        <v>513.01954460144043</v>
      </c>
      <c r="BH270">
        <f t="shared" si="152"/>
        <v>604.31622648239136</v>
      </c>
      <c r="BI270">
        <f t="shared" si="153"/>
        <v>778.07450580596924</v>
      </c>
      <c r="BJ270">
        <f t="shared" si="154"/>
        <v>802.307348499368</v>
      </c>
      <c r="BK270">
        <f t="shared" si="155"/>
        <v>466.5591178045168</v>
      </c>
    </row>
    <row r="271" spans="1:63" x14ac:dyDescent="0.25">
      <c r="A271" s="1">
        <v>1169</v>
      </c>
      <c r="B271">
        <v>1.95604395866394</v>
      </c>
      <c r="C271">
        <v>1.95604395866394</v>
      </c>
      <c r="D271">
        <v>1.95604395866394</v>
      </c>
      <c r="E271">
        <v>1.9511599540710449</v>
      </c>
      <c r="F271">
        <v>2.0830280780792241</v>
      </c>
      <c r="G271">
        <v>1.95604395866394</v>
      </c>
      <c r="H271">
        <v>1.9536019563674929</v>
      </c>
      <c r="I271">
        <v>1.9559992333471561</v>
      </c>
      <c r="J271">
        <v>1.9536019563674929</v>
      </c>
      <c r="K271">
        <v>1.9536019563674929</v>
      </c>
      <c r="L271">
        <v>1.9536019563674929</v>
      </c>
      <c r="M271">
        <v>1.9559992333471561</v>
      </c>
      <c r="N271">
        <v>2.1416361331939702</v>
      </c>
      <c r="O271">
        <v>2.6568987369537349</v>
      </c>
      <c r="P271">
        <v>1.9072486380517699</v>
      </c>
      <c r="Q271">
        <v>2.398046493530273</v>
      </c>
      <c r="R271">
        <v>2.96219363230052</v>
      </c>
      <c r="S271">
        <v>3.8437118530273442</v>
      </c>
      <c r="T271">
        <v>1.9218559265136721</v>
      </c>
      <c r="U271">
        <v>2.2173830467266038</v>
      </c>
      <c r="V271">
        <v>2.62510786475716</v>
      </c>
      <c r="W271">
        <v>3.284493207931519</v>
      </c>
      <c r="X271">
        <v>3.919413805007935</v>
      </c>
      <c r="Y271">
        <v>2.6812293092846429</v>
      </c>
      <c r="Z271">
        <v>3.980553432261988</v>
      </c>
      <c r="AA271">
        <v>2.5689866542816162</v>
      </c>
      <c r="AB271">
        <v>2.9206349849700932</v>
      </c>
      <c r="AC271">
        <v>3.5995116233825679</v>
      </c>
      <c r="AD271">
        <v>4.8913754508608864</v>
      </c>
      <c r="AE271">
        <v>5.0817624134021804</v>
      </c>
      <c r="AF271">
        <v>2.581196546554565</v>
      </c>
      <c r="AG271">
        <f t="shared" si="125"/>
        <v>383.10989046096796</v>
      </c>
      <c r="AH271">
        <f t="shared" si="126"/>
        <v>383.10989046096796</v>
      </c>
      <c r="AI271">
        <f t="shared" si="127"/>
        <v>383.10989046096796</v>
      </c>
      <c r="AJ271">
        <f t="shared" si="128"/>
        <v>382.45543384552002</v>
      </c>
      <c r="AK271">
        <f t="shared" si="129"/>
        <v>400.12576246261602</v>
      </c>
      <c r="AL271">
        <f t="shared" si="130"/>
        <v>383.10989046096796</v>
      </c>
      <c r="AM271">
        <f t="shared" si="131"/>
        <v>382.78266215324408</v>
      </c>
      <c r="AN271">
        <f t="shared" si="132"/>
        <v>383.10389726851889</v>
      </c>
      <c r="AO271">
        <f t="shared" si="133"/>
        <v>382.78266215324408</v>
      </c>
      <c r="AP271">
        <f t="shared" si="134"/>
        <v>382.78266215324408</v>
      </c>
      <c r="AQ271">
        <f t="shared" si="135"/>
        <v>382.78266215324408</v>
      </c>
      <c r="AR271">
        <f t="shared" si="136"/>
        <v>383.10389726851889</v>
      </c>
      <c r="AS271">
        <f t="shared" si="137"/>
        <v>407.979241847992</v>
      </c>
      <c r="AT271">
        <f t="shared" si="138"/>
        <v>477.02443075180048</v>
      </c>
      <c r="AU271">
        <f t="shared" si="139"/>
        <v>376.57131749893716</v>
      </c>
      <c r="AV271">
        <f t="shared" si="140"/>
        <v>442.33823013305658</v>
      </c>
      <c r="AW271">
        <f t="shared" si="141"/>
        <v>517.93394672826969</v>
      </c>
      <c r="AX271">
        <f t="shared" si="142"/>
        <v>636.05738830566418</v>
      </c>
      <c r="AY271">
        <f t="shared" si="143"/>
        <v>378.52869415283209</v>
      </c>
      <c r="AZ271">
        <f t="shared" si="144"/>
        <v>418.12932826136489</v>
      </c>
      <c r="BA271">
        <f t="shared" si="145"/>
        <v>472.76445387745946</v>
      </c>
      <c r="BB271">
        <f t="shared" si="146"/>
        <v>561.12208986282349</v>
      </c>
      <c r="BC271">
        <f t="shared" si="147"/>
        <v>646.20144987106335</v>
      </c>
      <c r="BD271">
        <f t="shared" si="148"/>
        <v>480.28472744414216</v>
      </c>
      <c r="BE271">
        <f t="shared" si="149"/>
        <v>654.39415992310637</v>
      </c>
      <c r="BF271">
        <f t="shared" si="150"/>
        <v>465.24421167373657</v>
      </c>
      <c r="BG271">
        <f t="shared" si="151"/>
        <v>512.36508798599243</v>
      </c>
      <c r="BH271">
        <f t="shared" si="152"/>
        <v>603.33455753326416</v>
      </c>
      <c r="BI271">
        <f t="shared" si="153"/>
        <v>776.44431041535881</v>
      </c>
      <c r="BJ271">
        <f t="shared" si="154"/>
        <v>801.95616339589219</v>
      </c>
      <c r="BK271">
        <f t="shared" si="155"/>
        <v>466.88033723831171</v>
      </c>
    </row>
    <row r="272" spans="1:63" x14ac:dyDescent="0.25">
      <c r="A272" s="1">
        <v>1170</v>
      </c>
      <c r="B272">
        <v>1.9536019563674929</v>
      </c>
      <c r="C272">
        <v>1.9536019563674929</v>
      </c>
      <c r="D272">
        <v>1.95604395866394</v>
      </c>
      <c r="E272">
        <v>1.9536019563674929</v>
      </c>
      <c r="F272">
        <v>2.08054146749196</v>
      </c>
      <c r="G272">
        <v>1.95604395866394</v>
      </c>
      <c r="H272">
        <v>1.95604395866394</v>
      </c>
      <c r="I272">
        <v>1.95604395866394</v>
      </c>
      <c r="J272">
        <v>1.953646681684277</v>
      </c>
      <c r="K272">
        <v>1.953646681684277</v>
      </c>
      <c r="L272">
        <v>1.953646681684277</v>
      </c>
      <c r="M272">
        <v>1.9536019563674929</v>
      </c>
      <c r="N272">
        <v>2.1416361331939702</v>
      </c>
      <c r="O272">
        <v>2.654456615447998</v>
      </c>
      <c r="P272">
        <v>1.9023199081420901</v>
      </c>
      <c r="Q272">
        <v>2.402885770623064</v>
      </c>
      <c r="R272">
        <v>2.95726490020752</v>
      </c>
      <c r="S272">
        <v>3.8388278484344478</v>
      </c>
      <c r="T272">
        <v>1.9170166472375609</v>
      </c>
      <c r="U272">
        <v>2.2149409295875069</v>
      </c>
      <c r="V272">
        <v>2.6177372495770022</v>
      </c>
      <c r="W272">
        <v>3.2771673202514648</v>
      </c>
      <c r="X272">
        <v>3.9120879173278809</v>
      </c>
      <c r="Y272">
        <v>2.671595473865886</v>
      </c>
      <c r="Z272">
        <v>3.975579977035522</v>
      </c>
      <c r="AA272">
        <v>2.561660528182983</v>
      </c>
      <c r="AB272">
        <v>2.923076868057251</v>
      </c>
      <c r="AC272">
        <v>3.597024778743366</v>
      </c>
      <c r="AD272">
        <v>4.8889335590404466</v>
      </c>
      <c r="AE272">
        <v>5.0720391273498544</v>
      </c>
      <c r="AF272">
        <v>2.581196546554565</v>
      </c>
      <c r="AG272">
        <f t="shared" si="125"/>
        <v>382.78266215324408</v>
      </c>
      <c r="AH272">
        <f t="shared" si="126"/>
        <v>382.78266215324408</v>
      </c>
      <c r="AI272">
        <f t="shared" si="127"/>
        <v>383.10989046096796</v>
      </c>
      <c r="AJ272">
        <f t="shared" si="128"/>
        <v>382.78266215324408</v>
      </c>
      <c r="AK272">
        <f t="shared" si="129"/>
        <v>399.79255664392264</v>
      </c>
      <c r="AL272">
        <f t="shared" si="130"/>
        <v>383.10989046096796</v>
      </c>
      <c r="AM272">
        <f t="shared" si="131"/>
        <v>383.10989046096796</v>
      </c>
      <c r="AN272">
        <f t="shared" si="132"/>
        <v>383.10989046096796</v>
      </c>
      <c r="AO272">
        <f t="shared" si="133"/>
        <v>382.78865534569314</v>
      </c>
      <c r="AP272">
        <f t="shared" si="134"/>
        <v>382.78865534569314</v>
      </c>
      <c r="AQ272">
        <f t="shared" si="135"/>
        <v>382.78865534569314</v>
      </c>
      <c r="AR272">
        <f t="shared" si="136"/>
        <v>382.78266215324408</v>
      </c>
      <c r="AS272">
        <f t="shared" si="137"/>
        <v>407.979241847992</v>
      </c>
      <c r="AT272">
        <f t="shared" si="138"/>
        <v>476.69718647003174</v>
      </c>
      <c r="AU272">
        <f t="shared" si="139"/>
        <v>375.91086769104004</v>
      </c>
      <c r="AV272">
        <f t="shared" si="140"/>
        <v>442.98669326349057</v>
      </c>
      <c r="AW272">
        <f t="shared" si="141"/>
        <v>517.27349662780762</v>
      </c>
      <c r="AX272">
        <f t="shared" si="142"/>
        <v>635.40293169021595</v>
      </c>
      <c r="AY272">
        <f t="shared" si="143"/>
        <v>377.88023072983316</v>
      </c>
      <c r="AZ272">
        <f t="shared" si="144"/>
        <v>417.80208456472593</v>
      </c>
      <c r="BA272">
        <f t="shared" si="145"/>
        <v>471.7767914433183</v>
      </c>
      <c r="BB272">
        <f t="shared" si="146"/>
        <v>560.14042091369629</v>
      </c>
      <c r="BC272">
        <f t="shared" si="147"/>
        <v>645.21978092193604</v>
      </c>
      <c r="BD272">
        <f t="shared" si="148"/>
        <v>478.99379349802871</v>
      </c>
      <c r="BE272">
        <f t="shared" si="149"/>
        <v>653.7277169227599</v>
      </c>
      <c r="BF272">
        <f t="shared" si="150"/>
        <v>464.26251077651972</v>
      </c>
      <c r="BG272">
        <f t="shared" si="151"/>
        <v>512.69230031967163</v>
      </c>
      <c r="BH272">
        <f t="shared" si="152"/>
        <v>603.00132035161107</v>
      </c>
      <c r="BI272">
        <f t="shared" si="153"/>
        <v>776.11709691141982</v>
      </c>
      <c r="BJ272">
        <f t="shared" si="154"/>
        <v>800.65324306488048</v>
      </c>
      <c r="BK272">
        <f t="shared" si="155"/>
        <v>466.88033723831171</v>
      </c>
    </row>
    <row r="273" spans="1:63" x14ac:dyDescent="0.25">
      <c r="A273" s="1">
        <v>1171</v>
      </c>
      <c r="B273">
        <v>1.9512046793878299</v>
      </c>
      <c r="C273">
        <v>1.9536019563674929</v>
      </c>
      <c r="D273">
        <v>1.95604395866394</v>
      </c>
      <c r="E273">
        <v>1.953646681684277</v>
      </c>
      <c r="F273">
        <v>2.0757021903991699</v>
      </c>
      <c r="G273">
        <v>1.958441235643603</v>
      </c>
      <c r="H273">
        <v>1.95604395866394</v>
      </c>
      <c r="I273">
        <v>1.95604395866394</v>
      </c>
      <c r="J273">
        <v>1.953646681684277</v>
      </c>
      <c r="K273">
        <v>1.9559992333471561</v>
      </c>
      <c r="L273">
        <v>1.953646681684277</v>
      </c>
      <c r="M273">
        <v>1.9512046793878299</v>
      </c>
      <c r="N273">
        <v>2.1367521286010742</v>
      </c>
      <c r="O273">
        <v>2.6470860002678389</v>
      </c>
      <c r="P273">
        <v>1.8998779058456421</v>
      </c>
      <c r="Q273">
        <v>2.4005331041175371</v>
      </c>
      <c r="R273">
        <v>2.9548230171203609</v>
      </c>
      <c r="S273">
        <v>3.8314569992023508</v>
      </c>
      <c r="T273">
        <v>1.9218559265136721</v>
      </c>
      <c r="U273">
        <v>2.2148962020874019</v>
      </c>
      <c r="V273">
        <v>2.620268583297729</v>
      </c>
      <c r="W273">
        <v>3.2722385881584639</v>
      </c>
      <c r="X273">
        <v>3.904761791229248</v>
      </c>
      <c r="Y273">
        <v>2.66915335672679</v>
      </c>
      <c r="Z273">
        <v>3.970651244942522</v>
      </c>
      <c r="AA273">
        <v>2.5665892602759839</v>
      </c>
      <c r="AB273">
        <v>2.9230321449237859</v>
      </c>
      <c r="AC273">
        <v>3.597024778743366</v>
      </c>
      <c r="AD273">
        <v>4.8816074416750954</v>
      </c>
      <c r="AE273">
        <v>5.0646235549842924</v>
      </c>
      <c r="AF273">
        <v>2.5738706588745122</v>
      </c>
      <c r="AG273">
        <f t="shared" si="125"/>
        <v>382.4614270379692</v>
      </c>
      <c r="AH273">
        <f t="shared" si="126"/>
        <v>382.78266215324408</v>
      </c>
      <c r="AI273">
        <f t="shared" si="127"/>
        <v>383.10989046096796</v>
      </c>
      <c r="AJ273">
        <f t="shared" si="128"/>
        <v>382.78865534569314</v>
      </c>
      <c r="AK273">
        <f t="shared" si="129"/>
        <v>399.14409351348877</v>
      </c>
      <c r="AL273">
        <f t="shared" si="130"/>
        <v>383.43112557624278</v>
      </c>
      <c r="AM273">
        <f t="shared" si="131"/>
        <v>383.10989046096796</v>
      </c>
      <c r="AN273">
        <f t="shared" si="132"/>
        <v>383.10989046096796</v>
      </c>
      <c r="AO273">
        <f t="shared" si="133"/>
        <v>382.78865534569314</v>
      </c>
      <c r="AP273">
        <f t="shared" si="134"/>
        <v>383.10389726851889</v>
      </c>
      <c r="AQ273">
        <f t="shared" si="135"/>
        <v>382.78865534569314</v>
      </c>
      <c r="AR273">
        <f t="shared" si="136"/>
        <v>382.4614270379692</v>
      </c>
      <c r="AS273">
        <f t="shared" si="137"/>
        <v>407.32478523254395</v>
      </c>
      <c r="AT273">
        <f t="shared" si="138"/>
        <v>475.70952403589041</v>
      </c>
      <c r="AU273">
        <f t="shared" si="139"/>
        <v>375.58363938331604</v>
      </c>
      <c r="AV273">
        <f t="shared" si="140"/>
        <v>442.67143595174997</v>
      </c>
      <c r="AW273">
        <f t="shared" si="141"/>
        <v>516.94628429412842</v>
      </c>
      <c r="AX273">
        <f t="shared" si="142"/>
        <v>634.41523789311498</v>
      </c>
      <c r="AY273">
        <f t="shared" si="143"/>
        <v>378.52869415283209</v>
      </c>
      <c r="AZ273">
        <f t="shared" si="144"/>
        <v>417.79609107971186</v>
      </c>
      <c r="BA273">
        <f t="shared" si="145"/>
        <v>472.1159901618957</v>
      </c>
      <c r="BB273">
        <f t="shared" si="146"/>
        <v>559.4799708132341</v>
      </c>
      <c r="BC273">
        <f t="shared" si="147"/>
        <v>644.23808002471924</v>
      </c>
      <c r="BD273">
        <f t="shared" si="148"/>
        <v>478.66654980138986</v>
      </c>
      <c r="BE273">
        <f t="shared" si="149"/>
        <v>653.06726682229794</v>
      </c>
      <c r="BF273">
        <f t="shared" si="150"/>
        <v>464.92296087698185</v>
      </c>
      <c r="BG273">
        <f t="shared" si="151"/>
        <v>512.68630741978734</v>
      </c>
      <c r="BH273">
        <f t="shared" si="152"/>
        <v>603.00132035161107</v>
      </c>
      <c r="BI273">
        <f t="shared" si="153"/>
        <v>775.13539718446282</v>
      </c>
      <c r="BJ273">
        <f t="shared" si="154"/>
        <v>799.65955636789522</v>
      </c>
      <c r="BK273">
        <f t="shared" si="155"/>
        <v>465.89866828918463</v>
      </c>
    </row>
    <row r="274" spans="1:63" x14ac:dyDescent="0.25">
      <c r="A274" s="1">
        <v>1172</v>
      </c>
      <c r="B274">
        <v>1.9536019563674929</v>
      </c>
      <c r="C274">
        <v>1.9536019563674929</v>
      </c>
      <c r="D274">
        <v>1.9536019563674929</v>
      </c>
      <c r="E274">
        <v>1.95604395866394</v>
      </c>
      <c r="F274">
        <v>2.0732600688934331</v>
      </c>
      <c r="G274">
        <v>1.956088683980725</v>
      </c>
      <c r="H274">
        <v>1.95604395866394</v>
      </c>
      <c r="I274">
        <v>1.95604395866394</v>
      </c>
      <c r="J274">
        <v>1.95604395866394</v>
      </c>
      <c r="K274">
        <v>1.95604395866394</v>
      </c>
      <c r="L274">
        <v>1.9559992333471561</v>
      </c>
      <c r="M274">
        <v>1.9536019563674929</v>
      </c>
      <c r="N274">
        <v>2.134310245513916</v>
      </c>
      <c r="O274">
        <v>2.6471307277679439</v>
      </c>
      <c r="P274">
        <v>1.9023199081420901</v>
      </c>
      <c r="Q274">
        <v>2.3956043720245361</v>
      </c>
      <c r="R274">
        <v>2.952380895614624</v>
      </c>
      <c r="S274">
        <v>3.8241758346557622</v>
      </c>
      <c r="T274">
        <v>1.9194139242172239</v>
      </c>
      <c r="U274">
        <v>2.2124543190002441</v>
      </c>
      <c r="V274">
        <v>2.6129426956176758</v>
      </c>
      <c r="W274">
        <v>3.264957189559937</v>
      </c>
      <c r="X274">
        <v>3.904761791229248</v>
      </c>
      <c r="Y274">
        <v>2.666711469272991</v>
      </c>
      <c r="Z274">
        <v>3.95604395866394</v>
      </c>
      <c r="AA274">
        <v>2.5690313774150808</v>
      </c>
      <c r="AB274">
        <v>2.9205902574699878</v>
      </c>
      <c r="AC274">
        <v>3.5848596096038818</v>
      </c>
      <c r="AD274">
        <v>4.8717947006225586</v>
      </c>
      <c r="AE274">
        <v>5.0476188659667969</v>
      </c>
      <c r="AF274">
        <v>2.571428537368774</v>
      </c>
      <c r="AG274">
        <f t="shared" si="125"/>
        <v>382.78266215324408</v>
      </c>
      <c r="AH274">
        <f t="shared" si="126"/>
        <v>382.78266215324408</v>
      </c>
      <c r="AI274">
        <f t="shared" si="127"/>
        <v>382.78266215324408</v>
      </c>
      <c r="AJ274">
        <f t="shared" si="128"/>
        <v>383.10989046096796</v>
      </c>
      <c r="AK274">
        <f t="shared" si="129"/>
        <v>398.81684923172003</v>
      </c>
      <c r="AL274">
        <f t="shared" si="130"/>
        <v>383.11588365341714</v>
      </c>
      <c r="AM274">
        <f t="shared" si="131"/>
        <v>383.10989046096796</v>
      </c>
      <c r="AN274">
        <f t="shared" si="132"/>
        <v>383.10989046096796</v>
      </c>
      <c r="AO274">
        <f t="shared" si="133"/>
        <v>383.10989046096796</v>
      </c>
      <c r="AP274">
        <f t="shared" si="134"/>
        <v>383.10989046096796</v>
      </c>
      <c r="AQ274">
        <f t="shared" si="135"/>
        <v>383.10389726851889</v>
      </c>
      <c r="AR274">
        <f t="shared" si="136"/>
        <v>382.78266215324408</v>
      </c>
      <c r="AS274">
        <f t="shared" si="137"/>
        <v>406.99757289886475</v>
      </c>
      <c r="AT274">
        <f t="shared" si="138"/>
        <v>475.71551752090448</v>
      </c>
      <c r="AU274">
        <f t="shared" si="139"/>
        <v>375.91086769104004</v>
      </c>
      <c r="AV274">
        <f t="shared" si="140"/>
        <v>442.01098585128784</v>
      </c>
      <c r="AW274">
        <f t="shared" si="141"/>
        <v>516.61904001235962</v>
      </c>
      <c r="AX274">
        <f t="shared" si="142"/>
        <v>633.43956184387218</v>
      </c>
      <c r="AY274">
        <f t="shared" si="143"/>
        <v>378.20146584510798</v>
      </c>
      <c r="AZ274">
        <f t="shared" si="144"/>
        <v>417.46887874603271</v>
      </c>
      <c r="BA274">
        <f t="shared" si="145"/>
        <v>471.13432121276855</v>
      </c>
      <c r="BB274">
        <f t="shared" si="146"/>
        <v>558.50426340103149</v>
      </c>
      <c r="BC274">
        <f t="shared" si="147"/>
        <v>644.23808002471924</v>
      </c>
      <c r="BD274">
        <f t="shared" si="148"/>
        <v>478.33933688258077</v>
      </c>
      <c r="BE274">
        <f t="shared" si="149"/>
        <v>651.1098904609679</v>
      </c>
      <c r="BF274">
        <f t="shared" si="150"/>
        <v>465.25020457362081</v>
      </c>
      <c r="BG274">
        <f t="shared" si="151"/>
        <v>512.35909450097836</v>
      </c>
      <c r="BH274">
        <f t="shared" si="152"/>
        <v>601.37118768692017</v>
      </c>
      <c r="BI274">
        <f t="shared" si="153"/>
        <v>773.82048988342285</v>
      </c>
      <c r="BJ274">
        <f t="shared" si="154"/>
        <v>797.38092803955078</v>
      </c>
      <c r="BK274">
        <f t="shared" si="155"/>
        <v>465.57142400741571</v>
      </c>
    </row>
    <row r="275" spans="1:63" x14ac:dyDescent="0.25">
      <c r="A275" s="1">
        <v>1173</v>
      </c>
      <c r="B275">
        <v>1.953646681684277</v>
      </c>
      <c r="C275">
        <v>1.953646681684277</v>
      </c>
      <c r="D275">
        <v>1.9536019563674929</v>
      </c>
      <c r="E275">
        <v>1.953646681684277</v>
      </c>
      <c r="F275">
        <v>2.070818185806274</v>
      </c>
      <c r="G275">
        <v>1.958441235643603</v>
      </c>
      <c r="H275">
        <v>1.9559992333471561</v>
      </c>
      <c r="I275">
        <v>1.95604395866394</v>
      </c>
      <c r="J275">
        <v>1.953646681684277</v>
      </c>
      <c r="K275">
        <v>1.9536019563674929</v>
      </c>
      <c r="L275">
        <v>1.9559992333471561</v>
      </c>
      <c r="M275">
        <v>1.953646681684277</v>
      </c>
      <c r="N275">
        <v>2.1294709640544851</v>
      </c>
      <c r="O275">
        <v>2.6373179910820479</v>
      </c>
      <c r="P275">
        <v>1.8998779058456421</v>
      </c>
      <c r="Q275">
        <v>2.390675644298176</v>
      </c>
      <c r="R275">
        <v>2.947496891021729</v>
      </c>
      <c r="S275">
        <v>3.8168497085571289</v>
      </c>
      <c r="T275">
        <v>1.9193691989004391</v>
      </c>
      <c r="U275">
        <v>2.2075703144073491</v>
      </c>
      <c r="V275">
        <v>2.6130321462512449</v>
      </c>
      <c r="W275">
        <v>3.2576313018798828</v>
      </c>
      <c r="X275">
        <v>3.899877786636353</v>
      </c>
      <c r="Y275">
        <v>2.6715060232323169</v>
      </c>
      <c r="Z275">
        <v>3.948762560065413</v>
      </c>
      <c r="AA275">
        <v>2.5665892602759839</v>
      </c>
      <c r="AB275">
        <v>2.9206349849700932</v>
      </c>
      <c r="AC275">
        <v>3.5750468729179858</v>
      </c>
      <c r="AD275">
        <v>4.8620266914367676</v>
      </c>
      <c r="AE275">
        <v>5.0452217060131028</v>
      </c>
      <c r="AF275">
        <v>2.5641026496887211</v>
      </c>
      <c r="AG275">
        <f t="shared" si="125"/>
        <v>382.78865534569314</v>
      </c>
      <c r="AH275">
        <f t="shared" si="126"/>
        <v>382.78865534569314</v>
      </c>
      <c r="AI275">
        <f t="shared" si="127"/>
        <v>382.78266215324408</v>
      </c>
      <c r="AJ275">
        <f t="shared" si="128"/>
        <v>382.78865534569314</v>
      </c>
      <c r="AK275">
        <f t="shared" si="129"/>
        <v>398.48963689804071</v>
      </c>
      <c r="AL275">
        <f t="shared" si="130"/>
        <v>383.43112557624278</v>
      </c>
      <c r="AM275">
        <f t="shared" si="131"/>
        <v>383.10389726851889</v>
      </c>
      <c r="AN275">
        <f t="shared" si="132"/>
        <v>383.10989046096796</v>
      </c>
      <c r="AO275">
        <f t="shared" si="133"/>
        <v>382.78865534569314</v>
      </c>
      <c r="AP275">
        <f t="shared" si="134"/>
        <v>382.78266215324408</v>
      </c>
      <c r="AQ275">
        <f t="shared" si="135"/>
        <v>383.10389726851889</v>
      </c>
      <c r="AR275">
        <f t="shared" si="136"/>
        <v>382.78865534569314</v>
      </c>
      <c r="AS275">
        <f t="shared" si="137"/>
        <v>406.34910918330098</v>
      </c>
      <c r="AT275">
        <f t="shared" si="138"/>
        <v>474.40061080499441</v>
      </c>
      <c r="AU275">
        <f t="shared" si="139"/>
        <v>375.58363938331604</v>
      </c>
      <c r="AV275">
        <f t="shared" si="140"/>
        <v>441.35053633595561</v>
      </c>
      <c r="AW275">
        <f t="shared" si="141"/>
        <v>515.96458339691162</v>
      </c>
      <c r="AX275">
        <f t="shared" si="142"/>
        <v>632.45786094665527</v>
      </c>
      <c r="AY275">
        <f t="shared" si="143"/>
        <v>378.19547265265885</v>
      </c>
      <c r="AZ275">
        <f t="shared" si="144"/>
        <v>416.81442213058477</v>
      </c>
      <c r="BA275">
        <f t="shared" si="145"/>
        <v>471.14630759766681</v>
      </c>
      <c r="BB275">
        <f t="shared" si="146"/>
        <v>557.5225944519043</v>
      </c>
      <c r="BC275">
        <f t="shared" si="147"/>
        <v>643.58362340927135</v>
      </c>
      <c r="BD275">
        <f t="shared" si="148"/>
        <v>478.98180711313046</v>
      </c>
      <c r="BE275">
        <f t="shared" si="149"/>
        <v>650.13418304876529</v>
      </c>
      <c r="BF275">
        <f t="shared" si="150"/>
        <v>464.92296087698185</v>
      </c>
      <c r="BG275">
        <f t="shared" si="151"/>
        <v>512.36508798599243</v>
      </c>
      <c r="BH275">
        <f t="shared" si="152"/>
        <v>600.0562809710101</v>
      </c>
      <c r="BI275">
        <f t="shared" si="153"/>
        <v>772.51157665252686</v>
      </c>
      <c r="BJ275">
        <f t="shared" si="154"/>
        <v>797.05970860575576</v>
      </c>
      <c r="BK275">
        <f t="shared" si="155"/>
        <v>464.58975505828863</v>
      </c>
    </row>
    <row r="276" spans="1:63" x14ac:dyDescent="0.25">
      <c r="A276" s="1">
        <v>1174</v>
      </c>
      <c r="B276">
        <v>1.95604395866394</v>
      </c>
      <c r="C276">
        <v>1.9559992333471561</v>
      </c>
      <c r="D276">
        <v>1.9536019563674929</v>
      </c>
      <c r="E276">
        <v>1.9559992333471561</v>
      </c>
      <c r="F276">
        <v>2.068331341167073</v>
      </c>
      <c r="G276">
        <v>1.953646681684277</v>
      </c>
      <c r="H276">
        <v>1.9536019563674929</v>
      </c>
      <c r="I276">
        <v>1.9536019563674929</v>
      </c>
      <c r="J276">
        <v>1.9559992333471561</v>
      </c>
      <c r="K276">
        <v>1.9512046793878299</v>
      </c>
      <c r="L276">
        <v>1.9536019563674929</v>
      </c>
      <c r="M276">
        <v>1.9559992333471561</v>
      </c>
      <c r="N276">
        <v>2.1318681240081792</v>
      </c>
      <c r="O276">
        <v>2.634920597076416</v>
      </c>
      <c r="P276">
        <v>1.8974806288659789</v>
      </c>
      <c r="Q276">
        <v>2.390765094931746</v>
      </c>
      <c r="R276">
        <v>2.940215726475139</v>
      </c>
      <c r="S276">
        <v>3.8120104314643379</v>
      </c>
      <c r="T276">
        <v>1.9218559265136721</v>
      </c>
      <c r="U276">
        <v>2.2051729204017159</v>
      </c>
      <c r="V276">
        <v>2.6129874187511399</v>
      </c>
      <c r="W276">
        <v>3.250349903281355</v>
      </c>
      <c r="X276">
        <v>3.890109777450562</v>
      </c>
      <c r="Y276">
        <v>2.669108629226685</v>
      </c>
      <c r="Z276">
        <v>3.956088681797405</v>
      </c>
      <c r="AA276">
        <v>2.5665892602759839</v>
      </c>
      <c r="AB276">
        <v>2.9133535863715649</v>
      </c>
      <c r="AC276">
        <v>3.5750468729179858</v>
      </c>
      <c r="AD276">
        <v>4.8499062541640283</v>
      </c>
      <c r="AE276">
        <v>5.0354536968273118</v>
      </c>
      <c r="AF276">
        <v>2.5617052556830879</v>
      </c>
      <c r="AG276">
        <f t="shared" si="125"/>
        <v>383.10989046096796</v>
      </c>
      <c r="AH276">
        <f t="shared" si="126"/>
        <v>383.10389726851889</v>
      </c>
      <c r="AI276">
        <f t="shared" si="127"/>
        <v>382.78266215324408</v>
      </c>
      <c r="AJ276">
        <f t="shared" si="128"/>
        <v>383.10389726851889</v>
      </c>
      <c r="AK276">
        <f t="shared" si="129"/>
        <v>398.1563997163878</v>
      </c>
      <c r="AL276">
        <f t="shared" si="130"/>
        <v>382.78865534569314</v>
      </c>
      <c r="AM276">
        <f t="shared" si="131"/>
        <v>382.78266215324408</v>
      </c>
      <c r="AN276">
        <f t="shared" si="132"/>
        <v>382.78266215324408</v>
      </c>
      <c r="AO276">
        <f t="shared" si="133"/>
        <v>383.10389726851889</v>
      </c>
      <c r="AP276">
        <f t="shared" si="134"/>
        <v>382.4614270379692</v>
      </c>
      <c r="AQ276">
        <f t="shared" si="135"/>
        <v>382.78266215324408</v>
      </c>
      <c r="AR276">
        <f t="shared" si="136"/>
        <v>383.10389726851889</v>
      </c>
      <c r="AS276">
        <f t="shared" si="137"/>
        <v>406.670328617096</v>
      </c>
      <c r="AT276">
        <f t="shared" si="138"/>
        <v>474.07936000823975</v>
      </c>
      <c r="AU276">
        <f t="shared" si="139"/>
        <v>375.26240426804117</v>
      </c>
      <c r="AV276">
        <f t="shared" si="140"/>
        <v>441.36252272085397</v>
      </c>
      <c r="AW276">
        <f t="shared" si="141"/>
        <v>514.9889073476686</v>
      </c>
      <c r="AX276">
        <f t="shared" si="142"/>
        <v>631.80939781622124</v>
      </c>
      <c r="AY276">
        <f t="shared" si="143"/>
        <v>378.52869415283209</v>
      </c>
      <c r="AZ276">
        <f t="shared" si="144"/>
        <v>416.49317133382993</v>
      </c>
      <c r="BA276">
        <f t="shared" si="145"/>
        <v>471.14031411265273</v>
      </c>
      <c r="BB276">
        <f t="shared" si="146"/>
        <v>556.54688703970157</v>
      </c>
      <c r="BC276">
        <f t="shared" si="147"/>
        <v>642.27471017837536</v>
      </c>
      <c r="BD276">
        <f t="shared" si="148"/>
        <v>478.66055631637579</v>
      </c>
      <c r="BE276">
        <f t="shared" si="149"/>
        <v>651.11588336085231</v>
      </c>
      <c r="BF276">
        <f t="shared" si="150"/>
        <v>464.92296087698185</v>
      </c>
      <c r="BG276">
        <f t="shared" si="151"/>
        <v>511.38938057378971</v>
      </c>
      <c r="BH276">
        <f t="shared" si="152"/>
        <v>600.0562809710101</v>
      </c>
      <c r="BI276">
        <f t="shared" si="153"/>
        <v>770.88743805797981</v>
      </c>
      <c r="BJ276">
        <f t="shared" si="154"/>
        <v>795.75079537485976</v>
      </c>
      <c r="BK276">
        <f t="shared" si="155"/>
        <v>464.26850426153379</v>
      </c>
    </row>
    <row r="277" spans="1:63" x14ac:dyDescent="0.25">
      <c r="A277" s="1">
        <v>1175</v>
      </c>
      <c r="B277">
        <v>1.95604395866394</v>
      </c>
      <c r="C277">
        <v>1.9559992333471561</v>
      </c>
      <c r="D277">
        <v>1.95604395866394</v>
      </c>
      <c r="E277">
        <v>1.9535572310507081</v>
      </c>
      <c r="F277">
        <v>2.0658894537132739</v>
      </c>
      <c r="G277">
        <v>1.95604395866394</v>
      </c>
      <c r="H277">
        <v>1.953646681684277</v>
      </c>
      <c r="I277">
        <v>1.9536019563674929</v>
      </c>
      <c r="J277">
        <v>1.9536019563674929</v>
      </c>
      <c r="K277">
        <v>1.9536019563674929</v>
      </c>
      <c r="L277">
        <v>1.9536019563674929</v>
      </c>
      <c r="M277">
        <v>1.95604395866394</v>
      </c>
      <c r="N277">
        <v>2.129426240921021</v>
      </c>
      <c r="O277">
        <v>2.632523437122722</v>
      </c>
      <c r="P277">
        <v>1.8925966242730841</v>
      </c>
      <c r="Q277">
        <v>2.3907203674316411</v>
      </c>
      <c r="R277">
        <v>2.937773609336042</v>
      </c>
      <c r="S277">
        <v>3.8046398162841801</v>
      </c>
      <c r="T277">
        <v>1.9218112011968871</v>
      </c>
      <c r="U277">
        <v>2.2075255869072441</v>
      </c>
      <c r="V277">
        <v>2.610500574111938</v>
      </c>
      <c r="W277">
        <v>3.245421171188354</v>
      </c>
      <c r="X277">
        <v>3.880341768264771</v>
      </c>
      <c r="Y277">
        <v>2.673947910686115</v>
      </c>
      <c r="Z277">
        <v>3.9510705034374749</v>
      </c>
      <c r="AA277">
        <v>2.5543793636363938</v>
      </c>
      <c r="AB277">
        <v>2.9108222482841968</v>
      </c>
      <c r="AC277">
        <v>3.5750916004180908</v>
      </c>
      <c r="AD277">
        <v>4.8400935131114906</v>
      </c>
      <c r="AE277">
        <v>5.0305252075195313</v>
      </c>
      <c r="AF277">
        <v>2.5592186450958252</v>
      </c>
      <c r="AG277">
        <f t="shared" si="125"/>
        <v>383.10989046096796</v>
      </c>
      <c r="AH277">
        <f t="shared" si="126"/>
        <v>383.10389726851889</v>
      </c>
      <c r="AI277">
        <f t="shared" si="127"/>
        <v>383.10989046096796</v>
      </c>
      <c r="AJ277">
        <f t="shared" si="128"/>
        <v>382.77666896079489</v>
      </c>
      <c r="AK277">
        <f t="shared" si="129"/>
        <v>397.8291867975787</v>
      </c>
      <c r="AL277">
        <f t="shared" si="130"/>
        <v>383.10989046096796</v>
      </c>
      <c r="AM277">
        <f t="shared" si="131"/>
        <v>382.78865534569314</v>
      </c>
      <c r="AN277">
        <f t="shared" si="132"/>
        <v>382.78266215324408</v>
      </c>
      <c r="AO277">
        <f t="shared" si="133"/>
        <v>382.78266215324408</v>
      </c>
      <c r="AP277">
        <f t="shared" si="134"/>
        <v>382.78266215324408</v>
      </c>
      <c r="AQ277">
        <f t="shared" si="135"/>
        <v>382.78266215324408</v>
      </c>
      <c r="AR277">
        <f t="shared" si="136"/>
        <v>383.10989046096796</v>
      </c>
      <c r="AS277">
        <f t="shared" si="137"/>
        <v>406.3431162834168</v>
      </c>
      <c r="AT277">
        <f t="shared" si="138"/>
        <v>473.75814057444472</v>
      </c>
      <c r="AU277">
        <f t="shared" si="139"/>
        <v>374.60794765259323</v>
      </c>
      <c r="AV277">
        <f t="shared" si="140"/>
        <v>441.3565292358399</v>
      </c>
      <c r="AW277">
        <f t="shared" si="141"/>
        <v>514.66166365102958</v>
      </c>
      <c r="AX277">
        <f t="shared" si="142"/>
        <v>630.82173538208008</v>
      </c>
      <c r="AY277">
        <f t="shared" si="143"/>
        <v>378.52270096038285</v>
      </c>
      <c r="AZ277">
        <f t="shared" si="144"/>
        <v>416.8084286455707</v>
      </c>
      <c r="BA277">
        <f t="shared" si="145"/>
        <v>470.8070769309997</v>
      </c>
      <c r="BB277">
        <f t="shared" si="146"/>
        <v>555.8864369392395</v>
      </c>
      <c r="BC277">
        <f t="shared" si="147"/>
        <v>640.96579694747936</v>
      </c>
      <c r="BD277">
        <f t="shared" si="148"/>
        <v>479.30902003193944</v>
      </c>
      <c r="BE277">
        <f t="shared" si="149"/>
        <v>650.44344746062166</v>
      </c>
      <c r="BF277">
        <f t="shared" si="150"/>
        <v>463.28683472727676</v>
      </c>
      <c r="BG277">
        <f t="shared" si="151"/>
        <v>511.05018127008236</v>
      </c>
      <c r="BH277">
        <f t="shared" si="152"/>
        <v>600.06227445602417</v>
      </c>
      <c r="BI277">
        <f t="shared" si="153"/>
        <v>769.57253075693973</v>
      </c>
      <c r="BJ277">
        <f t="shared" si="154"/>
        <v>795.09037780761719</v>
      </c>
      <c r="BK277">
        <f t="shared" si="155"/>
        <v>463.93529844284058</v>
      </c>
    </row>
    <row r="278" spans="1:63" x14ac:dyDescent="0.25">
      <c r="A278" s="1">
        <v>1176</v>
      </c>
      <c r="B278">
        <v>1.9536019563674929</v>
      </c>
      <c r="C278">
        <v>1.9536019563674929</v>
      </c>
      <c r="D278">
        <v>1.95604395866394</v>
      </c>
      <c r="E278">
        <v>1.9512046793878299</v>
      </c>
      <c r="F278">
        <v>2.061050176620483</v>
      </c>
      <c r="G278">
        <v>1.95604395866394</v>
      </c>
      <c r="H278">
        <v>1.953646681684277</v>
      </c>
      <c r="I278">
        <v>1.953646681684277</v>
      </c>
      <c r="J278">
        <v>1.9512046793878299</v>
      </c>
      <c r="K278">
        <v>1.9536019563674929</v>
      </c>
      <c r="L278">
        <v>1.953646681684277</v>
      </c>
      <c r="M278">
        <v>1.9536019563674929</v>
      </c>
      <c r="N278">
        <v>2.1269841194152832</v>
      </c>
      <c r="O278">
        <v>2.62519731539073</v>
      </c>
      <c r="P278">
        <v>1.8974359035491939</v>
      </c>
      <c r="Q278">
        <v>2.388323207477947</v>
      </c>
      <c r="R278">
        <v>2.9377288818359379</v>
      </c>
      <c r="S278">
        <v>3.7997110841911792</v>
      </c>
      <c r="T278">
        <v>1.9194139242172239</v>
      </c>
      <c r="U278">
        <v>2.2075703144073491</v>
      </c>
      <c r="V278">
        <v>2.6031746864318852</v>
      </c>
      <c r="W278">
        <v>3.2479080158275559</v>
      </c>
      <c r="X278">
        <v>3.875457763671875</v>
      </c>
      <c r="Y278">
        <v>2.6642246246337891</v>
      </c>
      <c r="Z278">
        <v>3.9414366680187189</v>
      </c>
      <c r="AA278">
        <v>2.5494506359100342</v>
      </c>
      <c r="AB278">
        <v>2.9059829711914058</v>
      </c>
      <c r="AC278">
        <v>3.567810201819563</v>
      </c>
      <c r="AD278">
        <v>4.8376069068908691</v>
      </c>
      <c r="AE278">
        <v>5.0231990814208984</v>
      </c>
      <c r="AF278">
        <v>2.5567765235900879</v>
      </c>
      <c r="AG278">
        <f t="shared" si="125"/>
        <v>382.78266215324408</v>
      </c>
      <c r="AH278">
        <f t="shared" si="126"/>
        <v>382.78266215324408</v>
      </c>
      <c r="AI278">
        <f t="shared" si="127"/>
        <v>383.10989046096796</v>
      </c>
      <c r="AJ278">
        <f t="shared" si="128"/>
        <v>382.4614270379692</v>
      </c>
      <c r="AK278">
        <f t="shared" si="129"/>
        <v>397.18072366714472</v>
      </c>
      <c r="AL278">
        <f t="shared" si="130"/>
        <v>383.10989046096796</v>
      </c>
      <c r="AM278">
        <f t="shared" si="131"/>
        <v>382.78865534569314</v>
      </c>
      <c r="AN278">
        <f t="shared" si="132"/>
        <v>382.78865534569314</v>
      </c>
      <c r="AO278">
        <f t="shared" si="133"/>
        <v>382.4614270379692</v>
      </c>
      <c r="AP278">
        <f t="shared" si="134"/>
        <v>382.78266215324408</v>
      </c>
      <c r="AQ278">
        <f t="shared" si="135"/>
        <v>382.78865534569314</v>
      </c>
      <c r="AR278">
        <f t="shared" si="136"/>
        <v>382.78266215324408</v>
      </c>
      <c r="AS278">
        <f t="shared" si="137"/>
        <v>406.01587200164795</v>
      </c>
      <c r="AT278">
        <f t="shared" si="138"/>
        <v>472.77644026235782</v>
      </c>
      <c r="AU278">
        <f t="shared" si="139"/>
        <v>375.25641107559198</v>
      </c>
      <c r="AV278">
        <f t="shared" si="140"/>
        <v>441.03530980204488</v>
      </c>
      <c r="AW278">
        <f t="shared" si="141"/>
        <v>514.65567016601563</v>
      </c>
      <c r="AX278">
        <f t="shared" si="142"/>
        <v>630.16128528161801</v>
      </c>
      <c r="AY278">
        <f t="shared" si="143"/>
        <v>378.20146584510798</v>
      </c>
      <c r="AZ278">
        <f t="shared" si="144"/>
        <v>416.81442213058477</v>
      </c>
      <c r="BA278">
        <f t="shared" si="145"/>
        <v>469.82540798187262</v>
      </c>
      <c r="BB278">
        <f t="shared" si="146"/>
        <v>556.21967412089248</v>
      </c>
      <c r="BC278">
        <f t="shared" si="147"/>
        <v>640.31134033203125</v>
      </c>
      <c r="BD278">
        <f t="shared" si="148"/>
        <v>478.00609970092773</v>
      </c>
      <c r="BE278">
        <f t="shared" si="149"/>
        <v>649.15251351450831</v>
      </c>
      <c r="BF278">
        <f t="shared" si="150"/>
        <v>462.62638521194458</v>
      </c>
      <c r="BG278">
        <f t="shared" si="151"/>
        <v>510.40171813964838</v>
      </c>
      <c r="BH278">
        <f t="shared" si="152"/>
        <v>599.08656704382145</v>
      </c>
      <c r="BI278">
        <f t="shared" si="153"/>
        <v>769.23932552337646</v>
      </c>
      <c r="BJ278">
        <f t="shared" si="154"/>
        <v>794.10867691040039</v>
      </c>
      <c r="BK278">
        <f t="shared" si="155"/>
        <v>463.60805416107178</v>
      </c>
    </row>
    <row r="279" spans="1:63" x14ac:dyDescent="0.25">
      <c r="A279" s="1">
        <v>1177</v>
      </c>
      <c r="B279">
        <v>1.9512046793878299</v>
      </c>
      <c r="C279">
        <v>1.9536019563674929</v>
      </c>
      <c r="D279">
        <v>1.95604395866394</v>
      </c>
      <c r="E279">
        <v>1.9536019563674929</v>
      </c>
      <c r="F279">
        <v>2.0585633319812811</v>
      </c>
      <c r="G279">
        <v>1.958441235643603</v>
      </c>
      <c r="H279">
        <v>1.95604395866394</v>
      </c>
      <c r="I279">
        <v>1.95604395866394</v>
      </c>
      <c r="J279">
        <v>1.95604395866394</v>
      </c>
      <c r="K279">
        <v>1.95604395866394</v>
      </c>
      <c r="L279">
        <v>1.95604395866394</v>
      </c>
      <c r="M279">
        <v>1.9512046793878299</v>
      </c>
      <c r="N279">
        <v>2.1221001148223881</v>
      </c>
      <c r="O279">
        <v>2.6178714233440359</v>
      </c>
      <c r="P279">
        <v>1.8974359035491939</v>
      </c>
      <c r="Q279">
        <v>2.380997085745955</v>
      </c>
      <c r="R279">
        <v>2.932844877243042</v>
      </c>
      <c r="S279">
        <v>3.787635131633325</v>
      </c>
      <c r="T279">
        <v>1.9218559265136721</v>
      </c>
      <c r="U279">
        <v>2.2148067514538332</v>
      </c>
      <c r="V279">
        <v>2.600732564926147</v>
      </c>
      <c r="W279">
        <v>3.2429792881011958</v>
      </c>
      <c r="X279">
        <v>3.870618486579084</v>
      </c>
      <c r="Y279">
        <v>2.666711469272991</v>
      </c>
      <c r="Z279">
        <v>3.9340658187866211</v>
      </c>
      <c r="AA279">
        <v>2.5518925189971919</v>
      </c>
      <c r="AB279">
        <v>2.9010542390984062</v>
      </c>
      <c r="AC279">
        <v>3.562926197226667</v>
      </c>
      <c r="AD279">
        <v>4.8327673957461403</v>
      </c>
      <c r="AE279">
        <v>5.0158282321888006</v>
      </c>
      <c r="AF279">
        <v>2.5543346405029301</v>
      </c>
      <c r="AG279">
        <f t="shared" si="125"/>
        <v>382.4614270379692</v>
      </c>
      <c r="AH279">
        <f t="shared" si="126"/>
        <v>382.78266215324408</v>
      </c>
      <c r="AI279">
        <f t="shared" si="127"/>
        <v>383.10989046096796</v>
      </c>
      <c r="AJ279">
        <f t="shared" si="128"/>
        <v>382.78266215324408</v>
      </c>
      <c r="AK279">
        <f t="shared" si="129"/>
        <v>396.84748648549169</v>
      </c>
      <c r="AL279">
        <f t="shared" si="130"/>
        <v>383.43112557624278</v>
      </c>
      <c r="AM279">
        <f t="shared" si="131"/>
        <v>383.10989046096796</v>
      </c>
      <c r="AN279">
        <f t="shared" si="132"/>
        <v>383.10989046096796</v>
      </c>
      <c r="AO279">
        <f t="shared" si="133"/>
        <v>383.10989046096796</v>
      </c>
      <c r="AP279">
        <f t="shared" si="134"/>
        <v>383.10989046096796</v>
      </c>
      <c r="AQ279">
        <f t="shared" si="135"/>
        <v>383.10989046096796</v>
      </c>
      <c r="AR279">
        <f t="shared" si="136"/>
        <v>382.4614270379692</v>
      </c>
      <c r="AS279">
        <f t="shared" si="137"/>
        <v>405.36141538620001</v>
      </c>
      <c r="AT279">
        <f t="shared" si="138"/>
        <v>471.79477072810079</v>
      </c>
      <c r="AU279">
        <f t="shared" si="139"/>
        <v>375.25641107559198</v>
      </c>
      <c r="AV279">
        <f t="shared" si="140"/>
        <v>440.05360948995798</v>
      </c>
      <c r="AW279">
        <f t="shared" si="141"/>
        <v>514.00121355056763</v>
      </c>
      <c r="AX279">
        <f t="shared" si="142"/>
        <v>628.54310763886554</v>
      </c>
      <c r="AY279">
        <f t="shared" si="143"/>
        <v>378.52869415283209</v>
      </c>
      <c r="AZ279">
        <f t="shared" si="144"/>
        <v>417.78410469481366</v>
      </c>
      <c r="BA279">
        <f t="shared" si="145"/>
        <v>469.4981637001037</v>
      </c>
      <c r="BB279">
        <f t="shared" si="146"/>
        <v>555.5592246055603</v>
      </c>
      <c r="BC279">
        <f t="shared" si="147"/>
        <v>639.66287720159721</v>
      </c>
      <c r="BD279">
        <f t="shared" si="148"/>
        <v>478.33933688258077</v>
      </c>
      <c r="BE279">
        <f t="shared" si="149"/>
        <v>648.16481971740723</v>
      </c>
      <c r="BF279">
        <f t="shared" si="150"/>
        <v>462.95359754562372</v>
      </c>
      <c r="BG279">
        <f t="shared" si="151"/>
        <v>509.74126803918642</v>
      </c>
      <c r="BH279">
        <f t="shared" si="152"/>
        <v>598.43211042837333</v>
      </c>
      <c r="BI279">
        <f t="shared" si="153"/>
        <v>768.59083102998284</v>
      </c>
      <c r="BJ279">
        <f t="shared" si="154"/>
        <v>793.1209831132993</v>
      </c>
      <c r="BK279">
        <f t="shared" si="155"/>
        <v>463.28084182739263</v>
      </c>
    </row>
    <row r="280" spans="1:63" x14ac:dyDescent="0.25">
      <c r="A280" s="1">
        <v>1178</v>
      </c>
      <c r="B280">
        <v>1.9536019563674929</v>
      </c>
      <c r="C280">
        <v>1.9536019563674929</v>
      </c>
      <c r="D280">
        <v>1.9536019563674929</v>
      </c>
      <c r="E280">
        <v>1.9559992333471561</v>
      </c>
      <c r="F280">
        <v>2.051326890568157</v>
      </c>
      <c r="G280">
        <v>1.958485960960388</v>
      </c>
      <c r="H280">
        <v>1.95604395866394</v>
      </c>
      <c r="I280">
        <v>1.95604395866394</v>
      </c>
      <c r="J280">
        <v>1.9559992333471561</v>
      </c>
      <c r="K280">
        <v>1.95604395866394</v>
      </c>
      <c r="L280">
        <v>1.95604395866394</v>
      </c>
      <c r="M280">
        <v>1.9536019563674929</v>
      </c>
      <c r="N280">
        <v>2.119658231735229</v>
      </c>
      <c r="O280">
        <v>2.62510786475716</v>
      </c>
      <c r="P280">
        <v>1.8974359035491939</v>
      </c>
      <c r="Q280">
        <v>2.3833497522514819</v>
      </c>
      <c r="R280">
        <v>2.9304029941558838</v>
      </c>
      <c r="S280">
        <v>3.7899430750053882</v>
      </c>
      <c r="T280">
        <v>1.9169719219207759</v>
      </c>
      <c r="U280">
        <v>2.2075703144073491</v>
      </c>
      <c r="V280">
        <v>2.600732564926147</v>
      </c>
      <c r="W280">
        <v>3.2404924434619939</v>
      </c>
      <c r="X280">
        <v>3.8632031438988208</v>
      </c>
      <c r="Y280">
        <v>2.664269352133894</v>
      </c>
      <c r="Z280">
        <v>3.9242978096008301</v>
      </c>
      <c r="AA280">
        <v>2.5592186450958252</v>
      </c>
      <c r="AB280">
        <v>2.898656845092773</v>
      </c>
      <c r="AC280">
        <v>3.5555555820465088</v>
      </c>
      <c r="AD280">
        <v>4.8205574947399086</v>
      </c>
      <c r="AE280">
        <v>4.9988682750380518</v>
      </c>
      <c r="AF280">
        <v>2.5543346405029301</v>
      </c>
      <c r="AG280">
        <f t="shared" si="125"/>
        <v>382.78266215324408</v>
      </c>
      <c r="AH280">
        <f t="shared" si="126"/>
        <v>382.78266215324408</v>
      </c>
      <c r="AI280">
        <f t="shared" si="127"/>
        <v>382.78266215324408</v>
      </c>
      <c r="AJ280">
        <f t="shared" si="128"/>
        <v>383.10389726851889</v>
      </c>
      <c r="AK280">
        <f t="shared" si="129"/>
        <v>395.87780333613301</v>
      </c>
      <c r="AL280">
        <f t="shared" si="130"/>
        <v>383.43711876869196</v>
      </c>
      <c r="AM280">
        <f t="shared" si="131"/>
        <v>383.10989046096796</v>
      </c>
      <c r="AN280">
        <f t="shared" si="132"/>
        <v>383.10989046096796</v>
      </c>
      <c r="AO280">
        <f t="shared" si="133"/>
        <v>383.10389726851889</v>
      </c>
      <c r="AP280">
        <f t="shared" si="134"/>
        <v>383.10989046096796</v>
      </c>
      <c r="AQ280">
        <f t="shared" si="135"/>
        <v>383.10989046096796</v>
      </c>
      <c r="AR280">
        <f t="shared" si="136"/>
        <v>382.78266215324408</v>
      </c>
      <c r="AS280">
        <f t="shared" si="137"/>
        <v>405.0342030525207</v>
      </c>
      <c r="AT280">
        <f t="shared" si="138"/>
        <v>472.76445387745946</v>
      </c>
      <c r="AU280">
        <f t="shared" si="139"/>
        <v>375.25641107559198</v>
      </c>
      <c r="AV280">
        <f t="shared" si="140"/>
        <v>440.36886680169857</v>
      </c>
      <c r="AW280">
        <f t="shared" si="141"/>
        <v>513.67400121688843</v>
      </c>
      <c r="AX280">
        <f t="shared" si="142"/>
        <v>628.85237205072201</v>
      </c>
      <c r="AY280">
        <f t="shared" si="143"/>
        <v>377.87423753738398</v>
      </c>
      <c r="AZ280">
        <f t="shared" si="144"/>
        <v>416.81442213058477</v>
      </c>
      <c r="BA280">
        <f t="shared" si="145"/>
        <v>469.4981637001037</v>
      </c>
      <c r="BB280">
        <f t="shared" si="146"/>
        <v>555.22598742390721</v>
      </c>
      <c r="BC280">
        <f t="shared" si="147"/>
        <v>638.66922128244198</v>
      </c>
      <c r="BD280">
        <f t="shared" si="148"/>
        <v>478.01209318594181</v>
      </c>
      <c r="BE280">
        <f t="shared" si="149"/>
        <v>646.85590648651123</v>
      </c>
      <c r="BF280">
        <f t="shared" si="150"/>
        <v>463.93529844284058</v>
      </c>
      <c r="BG280">
        <f t="shared" si="151"/>
        <v>509.42001724243158</v>
      </c>
      <c r="BH280">
        <f t="shared" si="152"/>
        <v>597.44444799423218</v>
      </c>
      <c r="BI280">
        <f t="shared" si="153"/>
        <v>766.95470429514774</v>
      </c>
      <c r="BJ280">
        <f t="shared" si="154"/>
        <v>790.84834885509895</v>
      </c>
      <c r="BK280">
        <f t="shared" si="155"/>
        <v>463.28084182739263</v>
      </c>
    </row>
    <row r="281" spans="1:63" x14ac:dyDescent="0.25">
      <c r="A281" s="1">
        <v>1179</v>
      </c>
      <c r="B281">
        <v>1.953646681684277</v>
      </c>
      <c r="C281">
        <v>1.953646681684277</v>
      </c>
      <c r="D281">
        <v>1.9536019563674929</v>
      </c>
      <c r="E281">
        <v>1.953646681684277</v>
      </c>
      <c r="F281">
        <v>2.0512821674346919</v>
      </c>
      <c r="G281">
        <v>1.958441235643603</v>
      </c>
      <c r="H281">
        <v>1.9559992333471561</v>
      </c>
      <c r="I281">
        <v>1.9559992333471561</v>
      </c>
      <c r="J281">
        <v>1.95604395866394</v>
      </c>
      <c r="K281">
        <v>1.9559992333471561</v>
      </c>
      <c r="L281">
        <v>1.9559992333471561</v>
      </c>
      <c r="M281">
        <v>1.953646681684277</v>
      </c>
      <c r="N281">
        <v>2.114774227142334</v>
      </c>
      <c r="O281">
        <v>2.6153398555713689</v>
      </c>
      <c r="P281">
        <v>1.8925518989562991</v>
      </c>
      <c r="Q281">
        <v>2.3760683536529541</v>
      </c>
      <c r="R281">
        <v>2.9206349849700932</v>
      </c>
      <c r="S281">
        <v>3.7753805118602708</v>
      </c>
      <c r="T281">
        <v>1.9193691989004391</v>
      </c>
      <c r="U281">
        <v>2.2002889158088208</v>
      </c>
      <c r="V281">
        <v>2.600822015559717</v>
      </c>
      <c r="W281">
        <v>3.2284167249560789</v>
      </c>
      <c r="X281">
        <v>3.8632478713989258</v>
      </c>
      <c r="Y281">
        <v>2.664179901500324</v>
      </c>
      <c r="Z281">
        <v>3.924253086467365</v>
      </c>
      <c r="AA281">
        <v>2.5568212510901929</v>
      </c>
      <c r="AB281">
        <v>2.8962596851390798</v>
      </c>
      <c r="AC281">
        <v>3.557997465133667</v>
      </c>
      <c r="AD281">
        <v>4.8180708885192871</v>
      </c>
      <c r="AE281">
        <v>4.9939397769969904</v>
      </c>
      <c r="AF281">
        <v>2.5470085144042969</v>
      </c>
      <c r="AG281">
        <f t="shared" si="125"/>
        <v>382.78865534569314</v>
      </c>
      <c r="AH281">
        <f t="shared" si="126"/>
        <v>382.78865534569314</v>
      </c>
      <c r="AI281">
        <f t="shared" si="127"/>
        <v>382.78266215324408</v>
      </c>
      <c r="AJ281">
        <f t="shared" si="128"/>
        <v>382.78865534569314</v>
      </c>
      <c r="AK281">
        <f t="shared" si="129"/>
        <v>395.87181043624872</v>
      </c>
      <c r="AL281">
        <f t="shared" si="130"/>
        <v>383.43112557624278</v>
      </c>
      <c r="AM281">
        <f t="shared" si="131"/>
        <v>383.10389726851889</v>
      </c>
      <c r="AN281">
        <f t="shared" si="132"/>
        <v>383.10389726851889</v>
      </c>
      <c r="AO281">
        <f t="shared" si="133"/>
        <v>383.10989046096796</v>
      </c>
      <c r="AP281">
        <f t="shared" si="134"/>
        <v>383.10389726851889</v>
      </c>
      <c r="AQ281">
        <f t="shared" si="135"/>
        <v>383.10389726851889</v>
      </c>
      <c r="AR281">
        <f t="shared" si="136"/>
        <v>382.78865534569314</v>
      </c>
      <c r="AS281">
        <f t="shared" si="137"/>
        <v>404.37974643707275</v>
      </c>
      <c r="AT281">
        <f t="shared" si="138"/>
        <v>471.45554064656346</v>
      </c>
      <c r="AU281">
        <f t="shared" si="139"/>
        <v>374.60195446014404</v>
      </c>
      <c r="AV281">
        <f t="shared" si="140"/>
        <v>439.39315938949585</v>
      </c>
      <c r="AW281">
        <f t="shared" si="141"/>
        <v>512.36508798599243</v>
      </c>
      <c r="AX281">
        <f t="shared" si="142"/>
        <v>626.90098858927627</v>
      </c>
      <c r="AY281">
        <f t="shared" si="143"/>
        <v>378.19547265265885</v>
      </c>
      <c r="AZ281">
        <f t="shared" si="144"/>
        <v>415.83871471838199</v>
      </c>
      <c r="BA281">
        <f t="shared" si="145"/>
        <v>469.51015008500207</v>
      </c>
      <c r="BB281">
        <f t="shared" si="146"/>
        <v>553.60784114411456</v>
      </c>
      <c r="BC281">
        <f t="shared" si="147"/>
        <v>638.67521476745605</v>
      </c>
      <c r="BD281">
        <f t="shared" si="148"/>
        <v>478.00010680104344</v>
      </c>
      <c r="BE281">
        <f t="shared" si="149"/>
        <v>646.84991358662694</v>
      </c>
      <c r="BF281">
        <f t="shared" si="150"/>
        <v>463.61404764608585</v>
      </c>
      <c r="BG281">
        <f t="shared" si="151"/>
        <v>509.09879780863668</v>
      </c>
      <c r="BH281">
        <f t="shared" si="152"/>
        <v>597.77166032791138</v>
      </c>
      <c r="BI281">
        <f t="shared" si="153"/>
        <v>766.62149906158447</v>
      </c>
      <c r="BJ281">
        <f t="shared" si="154"/>
        <v>790.18793011759669</v>
      </c>
      <c r="BK281">
        <f t="shared" si="155"/>
        <v>462.29914093017578</v>
      </c>
    </row>
    <row r="282" spans="1:63" x14ac:dyDescent="0.25">
      <c r="A282" s="1">
        <v>1180</v>
      </c>
      <c r="B282">
        <v>1.95604395866394</v>
      </c>
      <c r="C282">
        <v>1.95604395866394</v>
      </c>
      <c r="D282">
        <v>1.9536019563674929</v>
      </c>
      <c r="E282">
        <v>1.9559992333471561</v>
      </c>
      <c r="F282">
        <v>2.0488847734290601</v>
      </c>
      <c r="G282">
        <v>1.9559992333471561</v>
      </c>
      <c r="H282">
        <v>1.9536019563674929</v>
      </c>
      <c r="I282">
        <v>1.9536019563674929</v>
      </c>
      <c r="J282">
        <v>1.9559992333471561</v>
      </c>
      <c r="K282">
        <v>1.9535572310507081</v>
      </c>
      <c r="L282">
        <v>1.9536019563674929</v>
      </c>
      <c r="M282">
        <v>1.953646681684277</v>
      </c>
      <c r="N282">
        <v>2.114774227142334</v>
      </c>
      <c r="O282">
        <v>2.6129426956176758</v>
      </c>
      <c r="P282">
        <v>1.894949175935962</v>
      </c>
      <c r="Q282">
        <v>2.3761130811530591</v>
      </c>
      <c r="R282">
        <v>2.918192863464355</v>
      </c>
      <c r="S282">
        <v>3.7704965072673762</v>
      </c>
      <c r="T282">
        <v>1.9194586495340089</v>
      </c>
      <c r="U282">
        <v>2.2002441883087158</v>
      </c>
      <c r="V282">
        <v>2.5934514003795579</v>
      </c>
      <c r="W282">
        <v>3.2308138849097729</v>
      </c>
      <c r="X282">
        <v>3.8534798622131352</v>
      </c>
      <c r="Y282">
        <v>2.661827464680095</v>
      </c>
      <c r="Z282">
        <v>3.9169719219207759</v>
      </c>
      <c r="AA282">
        <v>2.5591739175957202</v>
      </c>
      <c r="AB282">
        <v>2.898656845092773</v>
      </c>
      <c r="AC282">
        <v>3.5653235912322998</v>
      </c>
      <c r="AD282">
        <v>4.8082581562000319</v>
      </c>
      <c r="AE282">
        <v>4.9914978939098313</v>
      </c>
      <c r="AF282">
        <v>2.5470085144042969</v>
      </c>
      <c r="AG282">
        <f t="shared" si="125"/>
        <v>383.10989046096796</v>
      </c>
      <c r="AH282">
        <f t="shared" si="126"/>
        <v>383.10989046096796</v>
      </c>
      <c r="AI282">
        <f t="shared" si="127"/>
        <v>382.78266215324408</v>
      </c>
      <c r="AJ282">
        <f t="shared" si="128"/>
        <v>383.10389726851889</v>
      </c>
      <c r="AK282">
        <f t="shared" si="129"/>
        <v>395.55055963949405</v>
      </c>
      <c r="AL282">
        <f t="shared" si="130"/>
        <v>383.10389726851889</v>
      </c>
      <c r="AM282">
        <f t="shared" si="131"/>
        <v>382.78266215324408</v>
      </c>
      <c r="AN282">
        <f t="shared" si="132"/>
        <v>382.78266215324408</v>
      </c>
      <c r="AO282">
        <f t="shared" si="133"/>
        <v>383.10389726851889</v>
      </c>
      <c r="AP282">
        <f t="shared" si="134"/>
        <v>382.77666896079489</v>
      </c>
      <c r="AQ282">
        <f t="shared" si="135"/>
        <v>382.78266215324408</v>
      </c>
      <c r="AR282">
        <f t="shared" si="136"/>
        <v>382.78865534569314</v>
      </c>
      <c r="AS282">
        <f t="shared" si="137"/>
        <v>404.37974643707275</v>
      </c>
      <c r="AT282">
        <f t="shared" si="138"/>
        <v>471.13432121276855</v>
      </c>
      <c r="AU282">
        <f t="shared" si="139"/>
        <v>374.92318957541892</v>
      </c>
      <c r="AV282">
        <f t="shared" si="140"/>
        <v>439.39915287450992</v>
      </c>
      <c r="AW282">
        <f t="shared" si="141"/>
        <v>512.03784370422363</v>
      </c>
      <c r="AX282">
        <f t="shared" si="142"/>
        <v>626.24653197382838</v>
      </c>
      <c r="AY282">
        <f t="shared" si="143"/>
        <v>378.20745903755721</v>
      </c>
      <c r="AZ282">
        <f t="shared" si="144"/>
        <v>415.83272123336792</v>
      </c>
      <c r="BA282">
        <f t="shared" si="145"/>
        <v>468.52248765086074</v>
      </c>
      <c r="BB282">
        <f t="shared" si="146"/>
        <v>553.92906057790958</v>
      </c>
      <c r="BC282">
        <f t="shared" si="147"/>
        <v>637.36630153656017</v>
      </c>
      <c r="BD282">
        <f t="shared" si="148"/>
        <v>477.68488026713271</v>
      </c>
      <c r="BE282">
        <f t="shared" si="149"/>
        <v>645.87423753738392</v>
      </c>
      <c r="BF282">
        <f t="shared" si="150"/>
        <v>463.9293049578265</v>
      </c>
      <c r="BG282">
        <f t="shared" si="151"/>
        <v>509.42001724243158</v>
      </c>
      <c r="BH282">
        <f t="shared" si="152"/>
        <v>598.75336122512817</v>
      </c>
      <c r="BI282">
        <f t="shared" si="153"/>
        <v>765.3065929308043</v>
      </c>
      <c r="BJ282">
        <f t="shared" si="154"/>
        <v>789.86071778391738</v>
      </c>
      <c r="BK282">
        <f t="shared" si="155"/>
        <v>462.29914093017578</v>
      </c>
    </row>
    <row r="283" spans="1:63" x14ac:dyDescent="0.25">
      <c r="A283" s="1">
        <v>1181</v>
      </c>
      <c r="B283">
        <v>1.95604395866394</v>
      </c>
      <c r="C283">
        <v>1.95604395866394</v>
      </c>
      <c r="D283">
        <v>1.953646681684277</v>
      </c>
      <c r="E283">
        <v>1.9536019563674929</v>
      </c>
      <c r="F283">
        <v>2.0463981628417969</v>
      </c>
      <c r="G283">
        <v>1.953646681684277</v>
      </c>
      <c r="H283">
        <v>1.953646681684277</v>
      </c>
      <c r="I283">
        <v>1.9536019563674929</v>
      </c>
      <c r="J283">
        <v>1.9536019563674929</v>
      </c>
      <c r="K283">
        <v>1.9536019563674929</v>
      </c>
      <c r="L283">
        <v>1.9536019563674929</v>
      </c>
      <c r="M283">
        <v>1.9559992333471561</v>
      </c>
      <c r="N283">
        <v>2.1123321056365971</v>
      </c>
      <c r="O283">
        <v>2.6081034141582449</v>
      </c>
      <c r="P283">
        <v>1.8876678943634031</v>
      </c>
      <c r="Q283">
        <v>2.378510475158691</v>
      </c>
      <c r="R283">
        <v>2.9157509803771968</v>
      </c>
      <c r="S283">
        <v>3.7753357887268071</v>
      </c>
      <c r="T283">
        <v>1.9169719219207759</v>
      </c>
      <c r="U283">
        <v>2.1978023052215581</v>
      </c>
      <c r="V283">
        <v>2.590964555740356</v>
      </c>
      <c r="W283">
        <v>3.225885152816772</v>
      </c>
      <c r="X283">
        <v>3.8485511301201338</v>
      </c>
      <c r="Y283">
        <v>2.659295896907429</v>
      </c>
      <c r="Z283">
        <v>3.9169271944206709</v>
      </c>
      <c r="AA283">
        <v>2.5568212510901929</v>
      </c>
      <c r="AB283">
        <v>2.9010989665985112</v>
      </c>
      <c r="AC283">
        <v>3.5457875728607182</v>
      </c>
      <c r="AD283">
        <v>4.7960929870605469</v>
      </c>
      <c r="AE283">
        <v>4.9816851615905762</v>
      </c>
      <c r="AF283">
        <v>2.5421692373115059</v>
      </c>
      <c r="AG283">
        <f t="shared" si="125"/>
        <v>383.10989046096796</v>
      </c>
      <c r="AH283">
        <f t="shared" si="126"/>
        <v>383.10989046096796</v>
      </c>
      <c r="AI283">
        <f t="shared" si="127"/>
        <v>382.78865534569314</v>
      </c>
      <c r="AJ283">
        <f t="shared" si="128"/>
        <v>382.78266215324408</v>
      </c>
      <c r="AK283">
        <f t="shared" si="129"/>
        <v>395.21735382080078</v>
      </c>
      <c r="AL283">
        <f t="shared" si="130"/>
        <v>382.78865534569314</v>
      </c>
      <c r="AM283">
        <f t="shared" si="131"/>
        <v>382.78865534569314</v>
      </c>
      <c r="AN283">
        <f t="shared" si="132"/>
        <v>382.78266215324408</v>
      </c>
      <c r="AO283">
        <f t="shared" si="133"/>
        <v>382.78266215324408</v>
      </c>
      <c r="AP283">
        <f t="shared" si="134"/>
        <v>382.78266215324408</v>
      </c>
      <c r="AQ283">
        <f t="shared" si="135"/>
        <v>382.78266215324408</v>
      </c>
      <c r="AR283">
        <f t="shared" si="136"/>
        <v>383.10389726851889</v>
      </c>
      <c r="AS283">
        <f t="shared" si="137"/>
        <v>404.05250215530401</v>
      </c>
      <c r="AT283">
        <f t="shared" si="138"/>
        <v>470.48585749720479</v>
      </c>
      <c r="AU283">
        <f t="shared" si="139"/>
        <v>373.94749784469604</v>
      </c>
      <c r="AV283">
        <f t="shared" si="140"/>
        <v>439.72040367126459</v>
      </c>
      <c r="AW283">
        <f t="shared" si="141"/>
        <v>511.71063137054438</v>
      </c>
      <c r="AX283">
        <f t="shared" si="142"/>
        <v>626.89499568939209</v>
      </c>
      <c r="AY283">
        <f t="shared" si="143"/>
        <v>377.87423753738398</v>
      </c>
      <c r="AZ283">
        <f t="shared" si="144"/>
        <v>415.50550889968878</v>
      </c>
      <c r="BA283">
        <f t="shared" si="145"/>
        <v>468.18925046920771</v>
      </c>
      <c r="BB283">
        <f t="shared" si="146"/>
        <v>553.26861047744751</v>
      </c>
      <c r="BC283">
        <f t="shared" si="147"/>
        <v>636.70585143609799</v>
      </c>
      <c r="BD283">
        <f t="shared" si="148"/>
        <v>477.3456501855955</v>
      </c>
      <c r="BE283">
        <f t="shared" si="149"/>
        <v>645.86824405236996</v>
      </c>
      <c r="BF283">
        <f t="shared" si="150"/>
        <v>463.61404764608585</v>
      </c>
      <c r="BG283">
        <f t="shared" si="151"/>
        <v>509.7472615242005</v>
      </c>
      <c r="BH283">
        <f t="shared" si="152"/>
        <v>596.13553476333618</v>
      </c>
      <c r="BI283">
        <f t="shared" si="153"/>
        <v>763.67646026611328</v>
      </c>
      <c r="BJ283">
        <f t="shared" si="154"/>
        <v>788.54581165313721</v>
      </c>
      <c r="BK283">
        <f t="shared" si="155"/>
        <v>461.6506777997418</v>
      </c>
    </row>
    <row r="284" spans="1:63" x14ac:dyDescent="0.25">
      <c r="A284" s="1">
        <v>1182</v>
      </c>
      <c r="B284">
        <v>1.9536019563674929</v>
      </c>
      <c r="C284">
        <v>1.9536019563674929</v>
      </c>
      <c r="D284">
        <v>1.95604395866394</v>
      </c>
      <c r="E284">
        <v>1.9536019563674929</v>
      </c>
      <c r="F284">
        <v>2.04395604133606</v>
      </c>
      <c r="G284">
        <v>1.95604395866394</v>
      </c>
      <c r="H284">
        <v>1.95604395866394</v>
      </c>
      <c r="I284">
        <v>1.953646681684277</v>
      </c>
      <c r="J284">
        <v>1.9536019563674929</v>
      </c>
      <c r="K284">
        <v>1.953646681684277</v>
      </c>
      <c r="L284">
        <v>1.953646681684277</v>
      </c>
      <c r="M284">
        <v>1.9536019563674929</v>
      </c>
      <c r="N284">
        <v>2.1123321056365971</v>
      </c>
      <c r="O284">
        <v>2.6032194095653489</v>
      </c>
      <c r="P284">
        <v>1.8901546219766361</v>
      </c>
      <c r="Q284">
        <v>2.378510475158691</v>
      </c>
      <c r="R284">
        <v>2.9133535863715649</v>
      </c>
      <c r="S284">
        <v>3.7680096626281738</v>
      </c>
      <c r="T284">
        <v>1.9145299196243291</v>
      </c>
      <c r="U284">
        <v>2.1978023052215581</v>
      </c>
      <c r="V284">
        <v>2.5885226726531978</v>
      </c>
      <c r="W284">
        <v>3.2234432697296138</v>
      </c>
      <c r="X284">
        <v>3.8437118530273442</v>
      </c>
      <c r="Y284">
        <v>2.654411892314533</v>
      </c>
      <c r="Z284">
        <v>3.909645795822144</v>
      </c>
      <c r="AA284">
        <v>2.5543346405029301</v>
      </c>
      <c r="AB284">
        <v>2.8937728404998779</v>
      </c>
      <c r="AC284">
        <v>3.548229455947876</v>
      </c>
      <c r="AD284">
        <v>4.7888115840953782</v>
      </c>
      <c r="AE284">
        <v>4.9816404297238304</v>
      </c>
      <c r="AF284">
        <v>2.5421245098114009</v>
      </c>
      <c r="AG284">
        <f t="shared" si="125"/>
        <v>382.78266215324408</v>
      </c>
      <c r="AH284">
        <f t="shared" si="126"/>
        <v>382.78266215324408</v>
      </c>
      <c r="AI284">
        <f t="shared" si="127"/>
        <v>383.10989046096796</v>
      </c>
      <c r="AJ284">
        <f t="shared" si="128"/>
        <v>382.78266215324408</v>
      </c>
      <c r="AK284">
        <f t="shared" si="129"/>
        <v>394.89010953903204</v>
      </c>
      <c r="AL284">
        <f t="shared" si="130"/>
        <v>383.10989046096796</v>
      </c>
      <c r="AM284">
        <f t="shared" si="131"/>
        <v>383.10989046096796</v>
      </c>
      <c r="AN284">
        <f t="shared" si="132"/>
        <v>382.78865534569314</v>
      </c>
      <c r="AO284">
        <f t="shared" si="133"/>
        <v>382.78266215324408</v>
      </c>
      <c r="AP284">
        <f t="shared" si="134"/>
        <v>382.78865534569314</v>
      </c>
      <c r="AQ284">
        <f t="shared" si="135"/>
        <v>382.78865534569314</v>
      </c>
      <c r="AR284">
        <f t="shared" si="136"/>
        <v>382.78266215324408</v>
      </c>
      <c r="AS284">
        <f t="shared" si="137"/>
        <v>404.05250215530401</v>
      </c>
      <c r="AT284">
        <f t="shared" si="138"/>
        <v>469.83140088175674</v>
      </c>
      <c r="AU284">
        <f t="shared" si="139"/>
        <v>374.28071934486923</v>
      </c>
      <c r="AV284">
        <f t="shared" si="140"/>
        <v>439.72040367126459</v>
      </c>
      <c r="AW284">
        <f t="shared" si="141"/>
        <v>511.38938057378971</v>
      </c>
      <c r="AX284">
        <f t="shared" si="142"/>
        <v>625.91329479217529</v>
      </c>
      <c r="AY284">
        <f t="shared" si="143"/>
        <v>377.54700922966009</v>
      </c>
      <c r="AZ284">
        <f t="shared" si="144"/>
        <v>415.50550889968878</v>
      </c>
      <c r="BA284">
        <f t="shared" si="145"/>
        <v>467.86203813552851</v>
      </c>
      <c r="BB284">
        <f t="shared" si="146"/>
        <v>552.94139814376831</v>
      </c>
      <c r="BC284">
        <f t="shared" si="147"/>
        <v>636.05738830566418</v>
      </c>
      <c r="BD284">
        <f t="shared" si="148"/>
        <v>476.69119357014745</v>
      </c>
      <c r="BE284">
        <f t="shared" si="149"/>
        <v>644.89253664016735</v>
      </c>
      <c r="BF284">
        <f t="shared" si="150"/>
        <v>463.28084182739263</v>
      </c>
      <c r="BG284">
        <f t="shared" si="151"/>
        <v>508.76556062698364</v>
      </c>
      <c r="BH284">
        <f t="shared" si="152"/>
        <v>596.46274709701538</v>
      </c>
      <c r="BI284">
        <f t="shared" si="153"/>
        <v>762.70075226878066</v>
      </c>
      <c r="BJ284">
        <f t="shared" si="154"/>
        <v>788.53981758299324</v>
      </c>
      <c r="BK284">
        <f t="shared" si="155"/>
        <v>461.64468431472773</v>
      </c>
    </row>
    <row r="285" spans="1:63" x14ac:dyDescent="0.25">
      <c r="A285" s="1">
        <v>1183</v>
      </c>
      <c r="B285">
        <v>1.9512046793878299</v>
      </c>
      <c r="C285">
        <v>1.9536019563674929</v>
      </c>
      <c r="D285">
        <v>1.95604395866394</v>
      </c>
      <c r="E285">
        <v>1.9536019563674929</v>
      </c>
      <c r="F285">
        <v>2.039027313609699</v>
      </c>
      <c r="G285">
        <v>1.958441235643603</v>
      </c>
      <c r="H285">
        <v>1.9559992333471561</v>
      </c>
      <c r="I285">
        <v>1.95604395866394</v>
      </c>
      <c r="J285">
        <v>1.95604395866394</v>
      </c>
      <c r="K285">
        <v>1.9559992333471561</v>
      </c>
      <c r="L285">
        <v>1.9559992333471561</v>
      </c>
      <c r="M285">
        <v>1.9512046793878299</v>
      </c>
      <c r="N285">
        <v>2.1122873825031321</v>
      </c>
      <c r="O285">
        <v>2.5982906818389888</v>
      </c>
      <c r="P285">
        <v>1.887623169046619</v>
      </c>
      <c r="Q285">
        <v>2.371184349060059</v>
      </c>
      <c r="R285">
        <v>2.9108669757843022</v>
      </c>
      <c r="S285">
        <v>3.7557997703552251</v>
      </c>
      <c r="T285">
        <v>1.9096906403482179</v>
      </c>
      <c r="U285">
        <v>2.1929630237621272</v>
      </c>
      <c r="V285">
        <v>2.5860805511474609</v>
      </c>
      <c r="W285">
        <v>3.2185592651367192</v>
      </c>
      <c r="X285">
        <v>3.8364304544288159</v>
      </c>
      <c r="Y285">
        <v>2.649617338355208</v>
      </c>
      <c r="Z285">
        <v>3.8998330635028879</v>
      </c>
      <c r="AA285">
        <v>2.5568212510901929</v>
      </c>
      <c r="AB285">
        <v>2.8937281173664129</v>
      </c>
      <c r="AC285">
        <v>3.5409035682678218</v>
      </c>
      <c r="AD285">
        <v>4.7839273498171853</v>
      </c>
      <c r="AE285">
        <v>4.9694300693470046</v>
      </c>
      <c r="AF285">
        <v>2.5396826267242432</v>
      </c>
      <c r="AG285">
        <f t="shared" si="125"/>
        <v>382.4614270379692</v>
      </c>
      <c r="AH285">
        <f t="shared" si="126"/>
        <v>382.78266215324408</v>
      </c>
      <c r="AI285">
        <f t="shared" si="127"/>
        <v>383.10989046096796</v>
      </c>
      <c r="AJ285">
        <f t="shared" si="128"/>
        <v>382.78266215324408</v>
      </c>
      <c r="AK285">
        <f t="shared" si="129"/>
        <v>394.22966002369969</v>
      </c>
      <c r="AL285">
        <f t="shared" si="130"/>
        <v>383.43112557624278</v>
      </c>
      <c r="AM285">
        <f t="shared" si="131"/>
        <v>383.10389726851889</v>
      </c>
      <c r="AN285">
        <f t="shared" si="132"/>
        <v>383.10989046096796</v>
      </c>
      <c r="AO285">
        <f t="shared" si="133"/>
        <v>383.10989046096796</v>
      </c>
      <c r="AP285">
        <f t="shared" si="134"/>
        <v>383.10389726851889</v>
      </c>
      <c r="AQ285">
        <f t="shared" si="135"/>
        <v>383.10389726851889</v>
      </c>
      <c r="AR285">
        <f t="shared" si="136"/>
        <v>382.4614270379692</v>
      </c>
      <c r="AS285">
        <f t="shared" si="137"/>
        <v>404.04650925541972</v>
      </c>
      <c r="AT285">
        <f t="shared" si="138"/>
        <v>469.1709513664245</v>
      </c>
      <c r="AU285">
        <f t="shared" si="139"/>
        <v>373.94150465224698</v>
      </c>
      <c r="AV285">
        <f t="shared" si="140"/>
        <v>438.73870277404791</v>
      </c>
      <c r="AW285">
        <f t="shared" si="141"/>
        <v>511.05617475509649</v>
      </c>
      <c r="AX285">
        <f t="shared" si="142"/>
        <v>624.2771692276001</v>
      </c>
      <c r="AY285">
        <f t="shared" si="143"/>
        <v>376.89854580666122</v>
      </c>
      <c r="AZ285">
        <f t="shared" si="144"/>
        <v>414.85704518412501</v>
      </c>
      <c r="BA285">
        <f t="shared" si="145"/>
        <v>467.53479385375977</v>
      </c>
      <c r="BB285">
        <f t="shared" si="146"/>
        <v>552.28694152832031</v>
      </c>
      <c r="BC285">
        <f t="shared" si="147"/>
        <v>635.08168089346134</v>
      </c>
      <c r="BD285">
        <f t="shared" si="148"/>
        <v>476.04872333959787</v>
      </c>
      <c r="BE285">
        <f t="shared" si="149"/>
        <v>643.57763050938695</v>
      </c>
      <c r="BF285">
        <f t="shared" si="150"/>
        <v>463.61404764608585</v>
      </c>
      <c r="BG285">
        <f t="shared" si="151"/>
        <v>508.75956772709935</v>
      </c>
      <c r="BH285">
        <f t="shared" si="152"/>
        <v>595.48107814788818</v>
      </c>
      <c r="BI285">
        <f t="shared" si="153"/>
        <v>762.04626487550286</v>
      </c>
      <c r="BJ285">
        <f t="shared" si="154"/>
        <v>786.90362929249864</v>
      </c>
      <c r="BK285">
        <f t="shared" si="155"/>
        <v>461.31747198104858</v>
      </c>
    </row>
    <row r="286" spans="1:63" x14ac:dyDescent="0.25">
      <c r="A286" s="1">
        <v>1184</v>
      </c>
      <c r="B286">
        <v>1.9536019563674929</v>
      </c>
      <c r="C286">
        <v>1.9536019563674929</v>
      </c>
      <c r="D286">
        <v>1.9536019563674929</v>
      </c>
      <c r="E286">
        <v>1.95604395866394</v>
      </c>
      <c r="F286">
        <v>2.03667487678947</v>
      </c>
      <c r="G286">
        <v>1.956088683980725</v>
      </c>
      <c r="H286">
        <v>1.95604395866394</v>
      </c>
      <c r="I286">
        <v>1.95604395866394</v>
      </c>
      <c r="J286">
        <v>1.95604395866394</v>
      </c>
      <c r="K286">
        <v>1.95604395866394</v>
      </c>
      <c r="L286">
        <v>1.95604395866394</v>
      </c>
      <c r="M286">
        <v>1.9536019563674929</v>
      </c>
      <c r="N286">
        <v>2.1074481010437012</v>
      </c>
      <c r="O286">
        <v>2.5982459543388838</v>
      </c>
      <c r="P286">
        <v>1.8852706173837399</v>
      </c>
      <c r="Q286">
        <v>2.371184349060059</v>
      </c>
      <c r="R286">
        <v>2.9035408496856689</v>
      </c>
      <c r="S286">
        <v>3.7533129257160232</v>
      </c>
      <c r="T286">
        <v>1.9145299196243291</v>
      </c>
      <c r="U286">
        <v>2.1904761791229248</v>
      </c>
      <c r="V286">
        <v>2.5860805511474609</v>
      </c>
      <c r="W286">
        <v>3.2112331390380859</v>
      </c>
      <c r="X286">
        <v>3.8363857269287109</v>
      </c>
      <c r="Y286">
        <v>2.649572610855103</v>
      </c>
      <c r="Z286">
        <v>3.894993782043457</v>
      </c>
      <c r="AA286">
        <v>2.5592186450958252</v>
      </c>
      <c r="AB286">
        <v>2.879120826721191</v>
      </c>
      <c r="AC286">
        <v>3.5310908315819258</v>
      </c>
      <c r="AD286">
        <v>4.7813960117298171</v>
      </c>
      <c r="AE286">
        <v>4.9596620601612136</v>
      </c>
      <c r="AF286">
        <v>2.5372405052185059</v>
      </c>
      <c r="AG286">
        <f t="shared" si="125"/>
        <v>382.78266215324408</v>
      </c>
      <c r="AH286">
        <f t="shared" si="126"/>
        <v>382.78266215324408</v>
      </c>
      <c r="AI286">
        <f t="shared" si="127"/>
        <v>382.78266215324408</v>
      </c>
      <c r="AJ286">
        <f t="shared" si="128"/>
        <v>383.10989046096796</v>
      </c>
      <c r="AK286">
        <f t="shared" si="129"/>
        <v>393.91443348978896</v>
      </c>
      <c r="AL286">
        <f t="shared" si="130"/>
        <v>383.11588365341714</v>
      </c>
      <c r="AM286">
        <f t="shared" si="131"/>
        <v>383.10989046096796</v>
      </c>
      <c r="AN286">
        <f t="shared" si="132"/>
        <v>383.10989046096796</v>
      </c>
      <c r="AO286">
        <f t="shared" si="133"/>
        <v>383.10989046096796</v>
      </c>
      <c r="AP286">
        <f t="shared" si="134"/>
        <v>383.10989046096796</v>
      </c>
      <c r="AQ286">
        <f t="shared" si="135"/>
        <v>383.10989046096796</v>
      </c>
      <c r="AR286">
        <f t="shared" si="136"/>
        <v>382.78266215324408</v>
      </c>
      <c r="AS286">
        <f t="shared" si="137"/>
        <v>403.39804553985596</v>
      </c>
      <c r="AT286">
        <f t="shared" si="138"/>
        <v>469.16495788141043</v>
      </c>
      <c r="AU286">
        <f t="shared" si="139"/>
        <v>373.62626272942111</v>
      </c>
      <c r="AV286">
        <f t="shared" si="140"/>
        <v>438.73870277404791</v>
      </c>
      <c r="AW286">
        <f t="shared" si="141"/>
        <v>510.07447385787964</v>
      </c>
      <c r="AX286">
        <f t="shared" si="142"/>
        <v>623.94393204594712</v>
      </c>
      <c r="AY286">
        <f t="shared" si="143"/>
        <v>377.54700922966009</v>
      </c>
      <c r="AZ286">
        <f t="shared" si="144"/>
        <v>414.52380800247192</v>
      </c>
      <c r="BA286">
        <f t="shared" si="145"/>
        <v>467.53479385375977</v>
      </c>
      <c r="BB286">
        <f t="shared" si="146"/>
        <v>551.30524063110352</v>
      </c>
      <c r="BC286">
        <f t="shared" si="147"/>
        <v>635.07568740844727</v>
      </c>
      <c r="BD286">
        <f t="shared" si="148"/>
        <v>476.0427298545838</v>
      </c>
      <c r="BE286">
        <f t="shared" si="149"/>
        <v>642.92916679382324</v>
      </c>
      <c r="BF286">
        <f t="shared" si="150"/>
        <v>463.93529844284058</v>
      </c>
      <c r="BG286">
        <f t="shared" si="151"/>
        <v>506.80219078063959</v>
      </c>
      <c r="BH286">
        <f t="shared" si="152"/>
        <v>594.166171431978</v>
      </c>
      <c r="BI286">
        <f t="shared" si="153"/>
        <v>761.70706557179551</v>
      </c>
      <c r="BJ286">
        <f t="shared" si="154"/>
        <v>785.59471606160264</v>
      </c>
      <c r="BK286">
        <f t="shared" si="155"/>
        <v>460.99022769927979</v>
      </c>
    </row>
    <row r="287" spans="1:63" x14ac:dyDescent="0.25">
      <c r="A287" s="1">
        <v>1185</v>
      </c>
      <c r="B287">
        <v>1.953646681684277</v>
      </c>
      <c r="C287">
        <v>1.953646681684277</v>
      </c>
      <c r="D287">
        <v>1.9536019563674929</v>
      </c>
      <c r="E287">
        <v>1.95604395866394</v>
      </c>
      <c r="F287">
        <v>2.034232759650374</v>
      </c>
      <c r="G287">
        <v>1.95604395866394</v>
      </c>
      <c r="H287">
        <v>1.9559992333471561</v>
      </c>
      <c r="I287">
        <v>1.95604395866394</v>
      </c>
      <c r="J287">
        <v>1.95604395866394</v>
      </c>
      <c r="K287">
        <v>1.9536019563674929</v>
      </c>
      <c r="L287">
        <v>1.9559992333471561</v>
      </c>
      <c r="M287">
        <v>1.953646681684277</v>
      </c>
      <c r="N287">
        <v>2.1025640964508061</v>
      </c>
      <c r="O287">
        <v>2.5982906818389888</v>
      </c>
      <c r="P287">
        <v>1.95604395866394</v>
      </c>
      <c r="Q287">
        <v>2.3687424659728999</v>
      </c>
      <c r="R287">
        <v>2.9035408496856689</v>
      </c>
      <c r="S287">
        <v>3.746031761169434</v>
      </c>
      <c r="T287">
        <v>1.916927196603992</v>
      </c>
      <c r="U287">
        <v>2.188034296035767</v>
      </c>
      <c r="V287">
        <v>2.5836386680603032</v>
      </c>
      <c r="W287">
        <v>3.2087912559509282</v>
      </c>
      <c r="X287">
        <v>3.831501722335815</v>
      </c>
      <c r="Y287">
        <v>2.6471307277679439</v>
      </c>
      <c r="Z287">
        <v>3.890109777450562</v>
      </c>
      <c r="AA287">
        <v>2.561660528182983</v>
      </c>
      <c r="AB287">
        <v>2.879120826721191</v>
      </c>
      <c r="AC287">
        <v>3.5191490571577471</v>
      </c>
      <c r="AD287">
        <v>4.7741146087646484</v>
      </c>
      <c r="AE287">
        <v>4.9523811340332031</v>
      </c>
      <c r="AF287">
        <v>2.5274724960327148</v>
      </c>
      <c r="AG287">
        <f t="shared" si="125"/>
        <v>382.78865534569314</v>
      </c>
      <c r="AH287">
        <f t="shared" si="126"/>
        <v>382.78865534569314</v>
      </c>
      <c r="AI287">
        <f t="shared" si="127"/>
        <v>382.78266215324408</v>
      </c>
      <c r="AJ287">
        <f t="shared" si="128"/>
        <v>383.10989046096796</v>
      </c>
      <c r="AK287">
        <f t="shared" si="129"/>
        <v>393.58718979315012</v>
      </c>
      <c r="AL287">
        <f t="shared" si="130"/>
        <v>383.10989046096796</v>
      </c>
      <c r="AM287">
        <f t="shared" si="131"/>
        <v>383.10389726851889</v>
      </c>
      <c r="AN287">
        <f t="shared" si="132"/>
        <v>383.10989046096796</v>
      </c>
      <c r="AO287">
        <f t="shared" si="133"/>
        <v>383.10989046096796</v>
      </c>
      <c r="AP287">
        <f t="shared" si="134"/>
        <v>382.78266215324408</v>
      </c>
      <c r="AQ287">
        <f t="shared" si="135"/>
        <v>383.10389726851889</v>
      </c>
      <c r="AR287">
        <f t="shared" si="136"/>
        <v>382.78865534569314</v>
      </c>
      <c r="AS287">
        <f t="shared" si="137"/>
        <v>402.74358892440802</v>
      </c>
      <c r="AT287">
        <f t="shared" si="138"/>
        <v>469.1709513664245</v>
      </c>
      <c r="AU287">
        <f t="shared" si="139"/>
        <v>383.10989046096796</v>
      </c>
      <c r="AV287">
        <f t="shared" si="140"/>
        <v>438.4114904403686</v>
      </c>
      <c r="AW287">
        <f t="shared" si="141"/>
        <v>510.07447385787964</v>
      </c>
      <c r="AX287">
        <f t="shared" si="142"/>
        <v>622.9682559967041</v>
      </c>
      <c r="AY287">
        <f t="shared" si="143"/>
        <v>377.86824434493491</v>
      </c>
      <c r="AZ287">
        <f t="shared" si="144"/>
        <v>414.19659566879278</v>
      </c>
      <c r="BA287">
        <f t="shared" si="145"/>
        <v>467.20758152008062</v>
      </c>
      <c r="BB287">
        <f t="shared" si="146"/>
        <v>550.97802829742432</v>
      </c>
      <c r="BC287">
        <f t="shared" si="147"/>
        <v>634.42123079299915</v>
      </c>
      <c r="BD287">
        <f t="shared" si="148"/>
        <v>475.71551752090448</v>
      </c>
      <c r="BE287">
        <f t="shared" si="149"/>
        <v>642.27471017837536</v>
      </c>
      <c r="BF287">
        <f t="shared" si="150"/>
        <v>464.26251077651972</v>
      </c>
      <c r="BG287">
        <f t="shared" si="151"/>
        <v>506.80219078063959</v>
      </c>
      <c r="BH287">
        <f t="shared" si="152"/>
        <v>592.56597365913808</v>
      </c>
      <c r="BI287">
        <f t="shared" si="153"/>
        <v>760.73135757446289</v>
      </c>
      <c r="BJ287">
        <f t="shared" si="154"/>
        <v>784.61907196044922</v>
      </c>
      <c r="BK287">
        <f t="shared" si="155"/>
        <v>459.68131446838379</v>
      </c>
    </row>
    <row r="288" spans="1:63" x14ac:dyDescent="0.25">
      <c r="A288" s="1">
        <v>1186</v>
      </c>
      <c r="B288">
        <v>1.95604395866394</v>
      </c>
      <c r="C288">
        <v>1.95604395866394</v>
      </c>
      <c r="D288">
        <v>1.9536019563674929</v>
      </c>
      <c r="E288">
        <v>1.9559992333471561</v>
      </c>
      <c r="F288">
        <v>2.029304027557373</v>
      </c>
      <c r="G288">
        <v>1.9559992333471561</v>
      </c>
      <c r="H288">
        <v>1.9536019563674929</v>
      </c>
      <c r="I288">
        <v>1.9536019563674929</v>
      </c>
      <c r="J288">
        <v>1.9583965103268191</v>
      </c>
      <c r="K288">
        <v>1.9536019563674929</v>
      </c>
      <c r="L288">
        <v>1.9511599540710449</v>
      </c>
      <c r="M288">
        <v>1.9559992333471561</v>
      </c>
      <c r="N288">
        <v>2.1026088239509111</v>
      </c>
      <c r="O288">
        <v>2.5934514003795579</v>
      </c>
      <c r="P288">
        <v>1.9536019563674929</v>
      </c>
      <c r="Q288">
        <v>2.363903184513469</v>
      </c>
      <c r="R288">
        <v>2.898701572592878</v>
      </c>
      <c r="S288">
        <v>3.7387503625709062</v>
      </c>
      <c r="T288">
        <v>1.9145299196243291</v>
      </c>
      <c r="U288">
        <v>2.188034296035767</v>
      </c>
      <c r="V288">
        <v>2.5836386680603032</v>
      </c>
      <c r="W288">
        <v>3.20634913444519</v>
      </c>
      <c r="X288">
        <v>3.8241758346557622</v>
      </c>
      <c r="Y288">
        <v>2.642291446308513</v>
      </c>
      <c r="Z288">
        <v>3.882828612903972</v>
      </c>
      <c r="AA288">
        <v>2.5592186450958252</v>
      </c>
      <c r="AB288">
        <v>2.879120826721191</v>
      </c>
      <c r="AC288">
        <v>3.5285592638092602</v>
      </c>
      <c r="AD288">
        <v>4.7643018764453933</v>
      </c>
      <c r="AE288">
        <v>4.9426578479808763</v>
      </c>
      <c r="AF288">
        <v>2.517793937480493</v>
      </c>
      <c r="AG288">
        <f t="shared" si="125"/>
        <v>383.10989046096796</v>
      </c>
      <c r="AH288">
        <f t="shared" si="126"/>
        <v>383.10989046096796</v>
      </c>
      <c r="AI288">
        <f t="shared" si="127"/>
        <v>382.78266215324408</v>
      </c>
      <c r="AJ288">
        <f t="shared" si="128"/>
        <v>383.10389726851889</v>
      </c>
      <c r="AK288">
        <f t="shared" si="129"/>
        <v>392.92673969268799</v>
      </c>
      <c r="AL288">
        <f t="shared" si="130"/>
        <v>383.10389726851889</v>
      </c>
      <c r="AM288">
        <f t="shared" si="131"/>
        <v>382.78266215324408</v>
      </c>
      <c r="AN288">
        <f t="shared" si="132"/>
        <v>382.78266215324408</v>
      </c>
      <c r="AO288">
        <f t="shared" si="133"/>
        <v>383.42513238379377</v>
      </c>
      <c r="AP288">
        <f t="shared" si="134"/>
        <v>382.78266215324408</v>
      </c>
      <c r="AQ288">
        <f t="shared" si="135"/>
        <v>382.45543384552002</v>
      </c>
      <c r="AR288">
        <f t="shared" si="136"/>
        <v>383.10389726851889</v>
      </c>
      <c r="AS288">
        <f t="shared" si="137"/>
        <v>402.74958240942209</v>
      </c>
      <c r="AT288">
        <f t="shared" si="138"/>
        <v>468.52248765086074</v>
      </c>
      <c r="AU288">
        <f t="shared" si="139"/>
        <v>382.78266215324408</v>
      </c>
      <c r="AV288">
        <f t="shared" si="140"/>
        <v>437.76302672480483</v>
      </c>
      <c r="AW288">
        <f t="shared" si="141"/>
        <v>509.42601072744566</v>
      </c>
      <c r="AX288">
        <f t="shared" si="142"/>
        <v>621.99254858450149</v>
      </c>
      <c r="AY288">
        <f t="shared" si="143"/>
        <v>377.54700922966009</v>
      </c>
      <c r="AZ288">
        <f t="shared" si="144"/>
        <v>414.19659566879278</v>
      </c>
      <c r="BA288">
        <f t="shared" si="145"/>
        <v>467.20758152008062</v>
      </c>
      <c r="BB288">
        <f t="shared" si="146"/>
        <v>550.65078401565552</v>
      </c>
      <c r="BC288">
        <f t="shared" si="147"/>
        <v>633.43956184387218</v>
      </c>
      <c r="BD288">
        <f t="shared" si="148"/>
        <v>475.06705380534072</v>
      </c>
      <c r="BE288">
        <f t="shared" si="149"/>
        <v>641.29903412913222</v>
      </c>
      <c r="BF288">
        <f t="shared" si="150"/>
        <v>463.93529844284058</v>
      </c>
      <c r="BG288">
        <f t="shared" si="151"/>
        <v>506.80219078063959</v>
      </c>
      <c r="BH288">
        <f t="shared" si="152"/>
        <v>593.82694135044085</v>
      </c>
      <c r="BI288">
        <f t="shared" si="153"/>
        <v>759.41645144368272</v>
      </c>
      <c r="BJ288">
        <f t="shared" si="154"/>
        <v>783.3161516294374</v>
      </c>
      <c r="BK288">
        <f t="shared" si="155"/>
        <v>458.38438762238604</v>
      </c>
    </row>
    <row r="289" spans="1:63" x14ac:dyDescent="0.25">
      <c r="A289" s="1">
        <v>1187</v>
      </c>
      <c r="B289">
        <v>1.95604395866394</v>
      </c>
      <c r="C289">
        <v>1.95604395866394</v>
      </c>
      <c r="D289">
        <v>1.953646681684277</v>
      </c>
      <c r="E289">
        <v>1.9536019563674929</v>
      </c>
      <c r="F289">
        <v>2.026906867603679</v>
      </c>
      <c r="G289">
        <v>1.953646681684277</v>
      </c>
      <c r="H289">
        <v>1.9536019563674929</v>
      </c>
      <c r="I289">
        <v>1.9536019563674929</v>
      </c>
      <c r="J289">
        <v>1.9536019563674929</v>
      </c>
      <c r="K289">
        <v>1.9536019563674929</v>
      </c>
      <c r="L289">
        <v>1.9536019563674929</v>
      </c>
      <c r="M289">
        <v>1.95604395866394</v>
      </c>
      <c r="N289">
        <v>2.100122213363647</v>
      </c>
      <c r="O289">
        <v>2.591009283240461</v>
      </c>
      <c r="P289">
        <v>1.9536019563674929</v>
      </c>
      <c r="Q289">
        <v>2.3638584613800049</v>
      </c>
      <c r="R289">
        <v>2.8938175679999829</v>
      </c>
      <c r="S289">
        <v>3.736263751983643</v>
      </c>
      <c r="T289">
        <v>1.9121326426446661</v>
      </c>
      <c r="U289">
        <v>2.1929183006286621</v>
      </c>
      <c r="V289">
        <v>2.581196546554565</v>
      </c>
      <c r="W289">
        <v>3.1989785192650322</v>
      </c>
      <c r="X289">
        <v>3.8193365531963308</v>
      </c>
      <c r="Y289">
        <v>2.639804601669312</v>
      </c>
      <c r="Z289">
        <v>3.8876678943634029</v>
      </c>
      <c r="AA289">
        <v>2.5518925189971919</v>
      </c>
      <c r="AB289">
        <v>2.8791655542212959</v>
      </c>
      <c r="AC289">
        <v>3.5262068269890312</v>
      </c>
      <c r="AD289">
        <v>4.7521367073059082</v>
      </c>
      <c r="AE289">
        <v>4.9377288818359384</v>
      </c>
      <c r="AF289">
        <v>2.5226332189399239</v>
      </c>
      <c r="AG289">
        <f t="shared" si="125"/>
        <v>383.10989046096796</v>
      </c>
      <c r="AH289">
        <f t="shared" si="126"/>
        <v>383.10989046096796</v>
      </c>
      <c r="AI289">
        <f t="shared" si="127"/>
        <v>382.78865534569314</v>
      </c>
      <c r="AJ289">
        <f t="shared" si="128"/>
        <v>382.78266215324408</v>
      </c>
      <c r="AK289">
        <f t="shared" si="129"/>
        <v>392.60552025889297</v>
      </c>
      <c r="AL289">
        <f t="shared" si="130"/>
        <v>382.78865534569314</v>
      </c>
      <c r="AM289">
        <f t="shared" si="131"/>
        <v>382.78266215324408</v>
      </c>
      <c r="AN289">
        <f t="shared" si="132"/>
        <v>382.78266215324408</v>
      </c>
      <c r="AO289">
        <f t="shared" si="133"/>
        <v>382.78266215324408</v>
      </c>
      <c r="AP289">
        <f t="shared" si="134"/>
        <v>382.78266215324408</v>
      </c>
      <c r="AQ289">
        <f t="shared" si="135"/>
        <v>382.78266215324408</v>
      </c>
      <c r="AR289">
        <f t="shared" si="136"/>
        <v>383.10989046096796</v>
      </c>
      <c r="AS289">
        <f t="shared" si="137"/>
        <v>402.4163765907287</v>
      </c>
      <c r="AT289">
        <f t="shared" si="138"/>
        <v>468.19524395422178</v>
      </c>
      <c r="AU289">
        <f t="shared" si="139"/>
        <v>382.78266215324408</v>
      </c>
      <c r="AV289">
        <f t="shared" si="140"/>
        <v>437.75703382492065</v>
      </c>
      <c r="AW289">
        <f t="shared" si="141"/>
        <v>508.77155411199772</v>
      </c>
      <c r="AX289">
        <f t="shared" si="142"/>
        <v>621.65934276580811</v>
      </c>
      <c r="AY289">
        <f t="shared" si="143"/>
        <v>377.22577411438527</v>
      </c>
      <c r="AZ289">
        <f t="shared" si="144"/>
        <v>414.85105228424072</v>
      </c>
      <c r="BA289">
        <f t="shared" si="145"/>
        <v>466.88033723831171</v>
      </c>
      <c r="BB289">
        <f t="shared" si="146"/>
        <v>549.66312158151436</v>
      </c>
      <c r="BC289">
        <f t="shared" si="147"/>
        <v>632.79109812830825</v>
      </c>
      <c r="BD289">
        <f t="shared" si="148"/>
        <v>474.7338166236878</v>
      </c>
      <c r="BE289">
        <f t="shared" si="149"/>
        <v>641.94749784469593</v>
      </c>
      <c r="BF289">
        <f t="shared" si="150"/>
        <v>462.95359754562372</v>
      </c>
      <c r="BG289">
        <f t="shared" si="151"/>
        <v>506.80818426565367</v>
      </c>
      <c r="BH289">
        <f t="shared" si="152"/>
        <v>593.51171481653023</v>
      </c>
      <c r="BI289">
        <f t="shared" si="153"/>
        <v>757.7863187789917</v>
      </c>
      <c r="BJ289">
        <f t="shared" si="154"/>
        <v>782.65567016601574</v>
      </c>
      <c r="BK289">
        <f t="shared" si="155"/>
        <v>459.03285133794981</v>
      </c>
    </row>
    <row r="290" spans="1:63" x14ac:dyDescent="0.25">
      <c r="A290" s="1">
        <v>1188</v>
      </c>
      <c r="B290">
        <v>1.9536019563674929</v>
      </c>
      <c r="C290">
        <v>1.9536019563674929</v>
      </c>
      <c r="D290">
        <v>1.95604395866394</v>
      </c>
      <c r="E290">
        <v>1.9536019563674929</v>
      </c>
      <c r="F290">
        <v>2.029304027557373</v>
      </c>
      <c r="G290">
        <v>1.95604395866394</v>
      </c>
      <c r="H290">
        <v>1.953646681684277</v>
      </c>
      <c r="I290">
        <v>1.953646681684277</v>
      </c>
      <c r="J290">
        <v>1.9536019563674929</v>
      </c>
      <c r="K290">
        <v>1.9536019563674929</v>
      </c>
      <c r="L290">
        <v>1.9536019563674929</v>
      </c>
      <c r="M290">
        <v>1.9536019563674929</v>
      </c>
      <c r="N290">
        <v>2.0977248193580151</v>
      </c>
      <c r="O290">
        <v>2.5885226726531978</v>
      </c>
      <c r="P290">
        <v>1.9536019563674929</v>
      </c>
      <c r="Q290">
        <v>2.361416339874268</v>
      </c>
      <c r="R290">
        <v>2.8938175679999829</v>
      </c>
      <c r="S290">
        <v>3.7338663579780098</v>
      </c>
      <c r="T290">
        <v>1.9096906403482179</v>
      </c>
      <c r="U290">
        <v>2.1904761791229248</v>
      </c>
      <c r="V290">
        <v>2.5835939405601982</v>
      </c>
      <c r="W290">
        <v>3.1990232467651372</v>
      </c>
      <c r="X290">
        <v>3.8095238208770752</v>
      </c>
      <c r="Y290">
        <v>2.634875873942951</v>
      </c>
      <c r="Z290">
        <v>3.8730606037181809</v>
      </c>
      <c r="AA290">
        <v>2.5518925189971919</v>
      </c>
      <c r="AB290">
        <v>2.8767236667674978</v>
      </c>
      <c r="AC290">
        <v>3.514041423797607</v>
      </c>
      <c r="AD290">
        <v>4.7520919841724441</v>
      </c>
      <c r="AE290">
        <v>4.9328898387950852</v>
      </c>
      <c r="AF290">
        <v>2.5201466083526611</v>
      </c>
      <c r="AG290">
        <f t="shared" si="125"/>
        <v>382.78266215324408</v>
      </c>
      <c r="AH290">
        <f t="shared" si="126"/>
        <v>382.78266215324408</v>
      </c>
      <c r="AI290">
        <f t="shared" si="127"/>
        <v>383.10989046096796</v>
      </c>
      <c r="AJ290">
        <f t="shared" si="128"/>
        <v>382.78266215324408</v>
      </c>
      <c r="AK290">
        <f t="shared" si="129"/>
        <v>392.92673969268799</v>
      </c>
      <c r="AL290">
        <f t="shared" si="130"/>
        <v>383.10989046096796</v>
      </c>
      <c r="AM290">
        <f t="shared" si="131"/>
        <v>382.78865534569314</v>
      </c>
      <c r="AN290">
        <f t="shared" si="132"/>
        <v>382.78865534569314</v>
      </c>
      <c r="AO290">
        <f t="shared" si="133"/>
        <v>382.78266215324408</v>
      </c>
      <c r="AP290">
        <f t="shared" si="134"/>
        <v>382.78266215324408</v>
      </c>
      <c r="AQ290">
        <f t="shared" si="135"/>
        <v>382.78266215324408</v>
      </c>
      <c r="AR290">
        <f t="shared" si="136"/>
        <v>382.78266215324408</v>
      </c>
      <c r="AS290">
        <f t="shared" si="137"/>
        <v>402.09512579397403</v>
      </c>
      <c r="AT290">
        <f t="shared" si="138"/>
        <v>467.86203813552851</v>
      </c>
      <c r="AU290">
        <f t="shared" si="139"/>
        <v>382.78266215324408</v>
      </c>
      <c r="AV290">
        <f t="shared" si="140"/>
        <v>437.42978954315191</v>
      </c>
      <c r="AW290">
        <f t="shared" si="141"/>
        <v>508.77155411199772</v>
      </c>
      <c r="AX290">
        <f t="shared" si="142"/>
        <v>621.33809196905327</v>
      </c>
      <c r="AY290">
        <f t="shared" si="143"/>
        <v>376.89854580666122</v>
      </c>
      <c r="AZ290">
        <f t="shared" si="144"/>
        <v>414.52380800247192</v>
      </c>
      <c r="BA290">
        <f t="shared" si="145"/>
        <v>467.20158803506655</v>
      </c>
      <c r="BB290">
        <f t="shared" si="146"/>
        <v>549.66911506652832</v>
      </c>
      <c r="BC290">
        <f t="shared" si="147"/>
        <v>631.47619199752808</v>
      </c>
      <c r="BD290">
        <f t="shared" si="148"/>
        <v>474.07336710835546</v>
      </c>
      <c r="BE290">
        <f t="shared" si="149"/>
        <v>639.99012089823623</v>
      </c>
      <c r="BF290">
        <f t="shared" si="150"/>
        <v>462.95359754562372</v>
      </c>
      <c r="BG290">
        <f t="shared" si="151"/>
        <v>506.48097134684468</v>
      </c>
      <c r="BH290">
        <f t="shared" si="152"/>
        <v>591.88155078887939</v>
      </c>
      <c r="BI290">
        <f t="shared" si="153"/>
        <v>757.78032587910752</v>
      </c>
      <c r="BJ290">
        <f t="shared" si="154"/>
        <v>782.0072383985414</v>
      </c>
      <c r="BK290">
        <f t="shared" si="155"/>
        <v>458.69964551925659</v>
      </c>
    </row>
    <row r="291" spans="1:63" x14ac:dyDescent="0.25">
      <c r="A291" s="1">
        <v>1189</v>
      </c>
      <c r="B291">
        <v>1.9536019563674929</v>
      </c>
      <c r="C291">
        <v>1.9535572310507081</v>
      </c>
      <c r="D291">
        <v>1.95604395866394</v>
      </c>
      <c r="E291">
        <v>1.9536019563674929</v>
      </c>
      <c r="F291">
        <v>2.029259304423908</v>
      </c>
      <c r="G291">
        <v>1.95604395866394</v>
      </c>
      <c r="H291">
        <v>1.95604395866394</v>
      </c>
      <c r="I291">
        <v>1.95604395866394</v>
      </c>
      <c r="J291">
        <v>1.953646681684277</v>
      </c>
      <c r="K291">
        <v>1.9559992333471561</v>
      </c>
      <c r="L291">
        <v>1.95604395866394</v>
      </c>
      <c r="M291">
        <v>1.9535572310507081</v>
      </c>
      <c r="N291">
        <v>2.097635368724446</v>
      </c>
      <c r="O291">
        <v>2.5860805511474609</v>
      </c>
      <c r="P291">
        <v>1.953646681684277</v>
      </c>
      <c r="Q291">
        <v>2.3565323352813721</v>
      </c>
      <c r="R291">
        <v>2.8962149620056148</v>
      </c>
      <c r="S291">
        <v>3.7289376258850102</v>
      </c>
      <c r="T291">
        <v>1.9120879173278811</v>
      </c>
      <c r="U291">
        <v>2.188034296035767</v>
      </c>
      <c r="V291">
        <v>2.581196546554565</v>
      </c>
      <c r="W291">
        <v>3.1916971206665039</v>
      </c>
      <c r="X291">
        <v>3.8022424222785469</v>
      </c>
      <c r="Y291">
        <v>2.632523437122722</v>
      </c>
      <c r="Z291">
        <v>3.8680871484917159</v>
      </c>
      <c r="AA291">
        <v>2.5518925189971919</v>
      </c>
      <c r="AB291">
        <v>2.8741920989948309</v>
      </c>
      <c r="AC291">
        <v>3.5311355590820308</v>
      </c>
      <c r="AD291">
        <v>4.7424134212535813</v>
      </c>
      <c r="AE291">
        <v>4.9231218296092942</v>
      </c>
      <c r="AF291">
        <v>2.5177492143470288</v>
      </c>
      <c r="AG291">
        <f t="shared" si="125"/>
        <v>382.78266215324408</v>
      </c>
      <c r="AH291">
        <f t="shared" si="126"/>
        <v>382.77666896079489</v>
      </c>
      <c r="AI291">
        <f t="shared" si="127"/>
        <v>383.10989046096796</v>
      </c>
      <c r="AJ291">
        <f t="shared" si="128"/>
        <v>382.78266215324408</v>
      </c>
      <c r="AK291">
        <f t="shared" si="129"/>
        <v>392.9207467928037</v>
      </c>
      <c r="AL291">
        <f t="shared" si="130"/>
        <v>383.10989046096796</v>
      </c>
      <c r="AM291">
        <f t="shared" si="131"/>
        <v>383.10989046096796</v>
      </c>
      <c r="AN291">
        <f t="shared" si="132"/>
        <v>383.10989046096796</v>
      </c>
      <c r="AO291">
        <f t="shared" si="133"/>
        <v>382.78865534569314</v>
      </c>
      <c r="AP291">
        <f t="shared" si="134"/>
        <v>383.10389726851889</v>
      </c>
      <c r="AQ291">
        <f t="shared" si="135"/>
        <v>383.10989046096796</v>
      </c>
      <c r="AR291">
        <f t="shared" si="136"/>
        <v>382.77666896079489</v>
      </c>
      <c r="AS291">
        <f t="shared" si="137"/>
        <v>402.08313940907578</v>
      </c>
      <c r="AT291">
        <f t="shared" si="138"/>
        <v>467.53479385375977</v>
      </c>
      <c r="AU291">
        <f t="shared" si="139"/>
        <v>382.78865534569314</v>
      </c>
      <c r="AV291">
        <f t="shared" si="140"/>
        <v>436.77533292770386</v>
      </c>
      <c r="AW291">
        <f t="shared" si="141"/>
        <v>509.09280490875238</v>
      </c>
      <c r="AX291">
        <f t="shared" si="142"/>
        <v>620.67764186859131</v>
      </c>
      <c r="AY291">
        <f t="shared" si="143"/>
        <v>377.21978092193609</v>
      </c>
      <c r="AZ291">
        <f t="shared" si="144"/>
        <v>414.19659566879278</v>
      </c>
      <c r="BA291">
        <f t="shared" si="145"/>
        <v>466.88033723831171</v>
      </c>
      <c r="BB291">
        <f t="shared" si="146"/>
        <v>548.68741416931152</v>
      </c>
      <c r="BC291">
        <f t="shared" si="147"/>
        <v>630.50048458532524</v>
      </c>
      <c r="BD291">
        <f t="shared" si="148"/>
        <v>473.75814057444472</v>
      </c>
      <c r="BE291">
        <f t="shared" si="149"/>
        <v>639.32367789788998</v>
      </c>
      <c r="BF291">
        <f t="shared" si="150"/>
        <v>462.95359754562372</v>
      </c>
      <c r="BG291">
        <f t="shared" si="151"/>
        <v>506.14174126530736</v>
      </c>
      <c r="BH291">
        <f t="shared" si="152"/>
        <v>594.17216491699219</v>
      </c>
      <c r="BI291">
        <f t="shared" si="153"/>
        <v>756.48339844797988</v>
      </c>
      <c r="BJ291">
        <f t="shared" si="154"/>
        <v>780.69832516764541</v>
      </c>
      <c r="BK291">
        <f t="shared" si="155"/>
        <v>458.37839472250187</v>
      </c>
    </row>
    <row r="292" spans="1:63" x14ac:dyDescent="0.25">
      <c r="A292" s="1">
        <v>1190</v>
      </c>
      <c r="B292">
        <v>1.9536019563674929</v>
      </c>
      <c r="C292">
        <v>1.9536019563674929</v>
      </c>
      <c r="D292">
        <v>1.9536019563674929</v>
      </c>
      <c r="E292">
        <v>1.95604395866394</v>
      </c>
      <c r="F292">
        <v>2.029259304423908</v>
      </c>
      <c r="G292">
        <v>1.95604395866394</v>
      </c>
      <c r="H292">
        <v>1.95604395866394</v>
      </c>
      <c r="I292">
        <v>1.95604395866394</v>
      </c>
      <c r="J292">
        <v>1.95604395866394</v>
      </c>
      <c r="K292">
        <v>1.95604395866394</v>
      </c>
      <c r="L292">
        <v>1.953646681684277</v>
      </c>
      <c r="M292">
        <v>1.9536019563674929</v>
      </c>
      <c r="N292">
        <v>2.095238208770752</v>
      </c>
      <c r="O292">
        <v>2.5860805511474609</v>
      </c>
      <c r="P292">
        <v>1.9559992333471561</v>
      </c>
      <c r="Q292">
        <v>2.3565323352813721</v>
      </c>
      <c r="R292">
        <v>2.888888835906982</v>
      </c>
      <c r="S292">
        <v>3.7216117382049561</v>
      </c>
      <c r="T292">
        <v>1.9120879173278811</v>
      </c>
      <c r="U292">
        <v>2.188034296035767</v>
      </c>
      <c r="V292">
        <v>2.5738706588745122</v>
      </c>
      <c r="W292">
        <v>3.1844159561199148</v>
      </c>
      <c r="X292">
        <v>3.7949612577319578</v>
      </c>
      <c r="Y292">
        <v>2.6374074417156179</v>
      </c>
      <c r="Z292">
        <v>3.8704843084454099</v>
      </c>
      <c r="AA292">
        <v>2.5543793636363938</v>
      </c>
      <c r="AB292">
        <v>2.8669109344482422</v>
      </c>
      <c r="AC292">
        <v>3.5115995407104492</v>
      </c>
      <c r="AD292">
        <v>4.7350425720214844</v>
      </c>
      <c r="AE292">
        <v>4.9157062572437331</v>
      </c>
      <c r="AF292">
        <v>2.5176597637134588</v>
      </c>
      <c r="AG292">
        <f t="shared" si="125"/>
        <v>382.78266215324408</v>
      </c>
      <c r="AH292">
        <f t="shared" si="126"/>
        <v>382.78266215324408</v>
      </c>
      <c r="AI292">
        <f t="shared" si="127"/>
        <v>382.78266215324408</v>
      </c>
      <c r="AJ292">
        <f t="shared" si="128"/>
        <v>383.10989046096796</v>
      </c>
      <c r="AK292">
        <f t="shared" si="129"/>
        <v>392.9207467928037</v>
      </c>
      <c r="AL292">
        <f t="shared" si="130"/>
        <v>383.10989046096796</v>
      </c>
      <c r="AM292">
        <f t="shared" si="131"/>
        <v>383.10989046096796</v>
      </c>
      <c r="AN292">
        <f t="shared" si="132"/>
        <v>383.10989046096796</v>
      </c>
      <c r="AO292">
        <f t="shared" si="133"/>
        <v>383.10989046096796</v>
      </c>
      <c r="AP292">
        <f t="shared" si="134"/>
        <v>383.10989046096796</v>
      </c>
      <c r="AQ292">
        <f t="shared" si="135"/>
        <v>382.78865534569314</v>
      </c>
      <c r="AR292">
        <f t="shared" si="136"/>
        <v>382.78266215324408</v>
      </c>
      <c r="AS292">
        <f t="shared" si="137"/>
        <v>401.76191997528076</v>
      </c>
      <c r="AT292">
        <f t="shared" si="138"/>
        <v>467.53479385375977</v>
      </c>
      <c r="AU292">
        <f t="shared" si="139"/>
        <v>383.10389726851889</v>
      </c>
      <c r="AV292">
        <f t="shared" si="140"/>
        <v>436.77533292770386</v>
      </c>
      <c r="AW292">
        <f t="shared" si="141"/>
        <v>508.11110401153559</v>
      </c>
      <c r="AX292">
        <f t="shared" si="142"/>
        <v>619.69597291946411</v>
      </c>
      <c r="AY292">
        <f t="shared" si="143"/>
        <v>377.21978092193609</v>
      </c>
      <c r="AZ292">
        <f t="shared" si="144"/>
        <v>414.19659566879278</v>
      </c>
      <c r="BA292">
        <f t="shared" si="145"/>
        <v>465.89866828918463</v>
      </c>
      <c r="BB292">
        <f t="shared" si="146"/>
        <v>547.7117381200685</v>
      </c>
      <c r="BC292">
        <f t="shared" si="147"/>
        <v>629.52480853608233</v>
      </c>
      <c r="BD292">
        <f t="shared" si="148"/>
        <v>474.41259718989278</v>
      </c>
      <c r="BE292">
        <f t="shared" si="149"/>
        <v>639.64489733168489</v>
      </c>
      <c r="BF292">
        <f t="shared" si="150"/>
        <v>463.28683472727676</v>
      </c>
      <c r="BG292">
        <f t="shared" si="151"/>
        <v>505.16606521606445</v>
      </c>
      <c r="BH292">
        <f t="shared" si="152"/>
        <v>591.5543384552002</v>
      </c>
      <c r="BI292">
        <f t="shared" si="153"/>
        <v>755.49570465087891</v>
      </c>
      <c r="BJ292">
        <f t="shared" si="154"/>
        <v>779.70463847066026</v>
      </c>
      <c r="BK292">
        <f t="shared" si="155"/>
        <v>458.3664083376035</v>
      </c>
    </row>
    <row r="293" spans="1:63" x14ac:dyDescent="0.25">
      <c r="A293" s="1">
        <v>1191</v>
      </c>
      <c r="B293">
        <v>1.953646681684277</v>
      </c>
      <c r="C293">
        <v>1.953646681684277</v>
      </c>
      <c r="D293">
        <v>1.9536019563674929</v>
      </c>
      <c r="E293">
        <v>1.95604395866394</v>
      </c>
      <c r="F293">
        <v>2.024420022964478</v>
      </c>
      <c r="G293">
        <v>1.958441235643603</v>
      </c>
      <c r="H293">
        <v>1.9559992333471561</v>
      </c>
      <c r="I293">
        <v>1.95604395866394</v>
      </c>
      <c r="J293">
        <v>1.95604395866394</v>
      </c>
      <c r="K293">
        <v>1.9559992333471561</v>
      </c>
      <c r="L293">
        <v>1.95604395866394</v>
      </c>
      <c r="M293">
        <v>1.953646681684277</v>
      </c>
      <c r="N293">
        <v>2.095238208770752</v>
      </c>
      <c r="O293">
        <v>2.5836386680603032</v>
      </c>
      <c r="P293">
        <v>1.885225892066956</v>
      </c>
      <c r="Q293">
        <v>2.3540904521942139</v>
      </c>
      <c r="R293">
        <v>2.8840048313140869</v>
      </c>
      <c r="S293">
        <v>3.7142408889728591</v>
      </c>
      <c r="T293">
        <v>1.9096906403482179</v>
      </c>
      <c r="U293">
        <v>2.1879895685356621</v>
      </c>
      <c r="V293">
        <v>2.5763125419616699</v>
      </c>
      <c r="W293">
        <v>3.1795319515270188</v>
      </c>
      <c r="X293">
        <v>3.7924744130927559</v>
      </c>
      <c r="Y293">
        <v>2.6324787139892578</v>
      </c>
      <c r="Z293">
        <v>3.8535245853465989</v>
      </c>
      <c r="AA293">
        <v>2.5494506359100342</v>
      </c>
      <c r="AB293">
        <v>2.8620716529888108</v>
      </c>
      <c r="AC293">
        <v>3.5067155361175542</v>
      </c>
      <c r="AD293">
        <v>4.730158805847168</v>
      </c>
      <c r="AE293">
        <v>4.9084695774120286</v>
      </c>
      <c r="AF293">
        <v>2.5128204822540279</v>
      </c>
      <c r="AG293">
        <f t="shared" si="125"/>
        <v>382.78865534569314</v>
      </c>
      <c r="AH293">
        <f t="shared" si="126"/>
        <v>382.78865534569314</v>
      </c>
      <c r="AI293">
        <f t="shared" si="127"/>
        <v>382.78266215324408</v>
      </c>
      <c r="AJ293">
        <f t="shared" si="128"/>
        <v>383.10989046096796</v>
      </c>
      <c r="AK293">
        <f t="shared" si="129"/>
        <v>392.27228307724005</v>
      </c>
      <c r="AL293">
        <f t="shared" si="130"/>
        <v>383.43112557624278</v>
      </c>
      <c r="AM293">
        <f t="shared" si="131"/>
        <v>383.10389726851889</v>
      </c>
      <c r="AN293">
        <f t="shared" si="132"/>
        <v>383.10989046096796</v>
      </c>
      <c r="AO293">
        <f t="shared" si="133"/>
        <v>383.10989046096796</v>
      </c>
      <c r="AP293">
        <f t="shared" si="134"/>
        <v>383.10389726851889</v>
      </c>
      <c r="AQ293">
        <f t="shared" si="135"/>
        <v>383.10989046096796</v>
      </c>
      <c r="AR293">
        <f t="shared" si="136"/>
        <v>382.78865534569314</v>
      </c>
      <c r="AS293">
        <f t="shared" si="137"/>
        <v>401.76191997528076</v>
      </c>
      <c r="AT293">
        <f t="shared" si="138"/>
        <v>467.20758152008062</v>
      </c>
      <c r="AU293">
        <f t="shared" si="139"/>
        <v>373.6202695369721</v>
      </c>
      <c r="AV293">
        <f t="shared" si="140"/>
        <v>436.44812059402466</v>
      </c>
      <c r="AW293">
        <f t="shared" si="141"/>
        <v>507.45664739608765</v>
      </c>
      <c r="AX293">
        <f t="shared" si="142"/>
        <v>618.70827912236314</v>
      </c>
      <c r="AY293">
        <f t="shared" si="143"/>
        <v>376.89854580666122</v>
      </c>
      <c r="AZ293">
        <f t="shared" si="144"/>
        <v>414.19060218377871</v>
      </c>
      <c r="BA293">
        <f t="shared" si="145"/>
        <v>466.22588062286377</v>
      </c>
      <c r="BB293">
        <f t="shared" si="146"/>
        <v>547.05728150462051</v>
      </c>
      <c r="BC293">
        <f t="shared" si="147"/>
        <v>629.19157135442924</v>
      </c>
      <c r="BD293">
        <f t="shared" si="148"/>
        <v>473.75214767456055</v>
      </c>
      <c r="BE293">
        <f t="shared" si="149"/>
        <v>637.37229443644424</v>
      </c>
      <c r="BF293">
        <f t="shared" si="150"/>
        <v>462.62638521194458</v>
      </c>
      <c r="BG293">
        <f t="shared" si="151"/>
        <v>504.51760150050063</v>
      </c>
      <c r="BH293">
        <f t="shared" si="152"/>
        <v>590.8998818397522</v>
      </c>
      <c r="BI293">
        <f t="shared" si="153"/>
        <v>754.84127998352051</v>
      </c>
      <c r="BJ293">
        <f t="shared" si="154"/>
        <v>778.73492337321181</v>
      </c>
      <c r="BK293">
        <f t="shared" si="155"/>
        <v>457.71794462203974</v>
      </c>
    </row>
    <row r="294" spans="1:63" x14ac:dyDescent="0.25">
      <c r="A294" s="1">
        <v>1192</v>
      </c>
      <c r="B294">
        <v>1.95604395866394</v>
      </c>
      <c r="C294">
        <v>1.95604395866394</v>
      </c>
      <c r="D294">
        <v>1.9536019563674929</v>
      </c>
      <c r="E294">
        <v>1.9559992333471561</v>
      </c>
      <c r="F294">
        <v>2.019536018371582</v>
      </c>
      <c r="G294">
        <v>1.9536019563674929</v>
      </c>
      <c r="H294">
        <v>1.9512046793878299</v>
      </c>
      <c r="I294">
        <v>1.9536019563674929</v>
      </c>
      <c r="J294">
        <v>1.9536019563674929</v>
      </c>
      <c r="K294">
        <v>1.9536019563674929</v>
      </c>
      <c r="L294">
        <v>1.9536019563674929</v>
      </c>
      <c r="M294">
        <v>1.9559992333471561</v>
      </c>
      <c r="N294">
        <v>2.0928408147651201</v>
      </c>
      <c r="O294">
        <v>2.5739601095080809</v>
      </c>
      <c r="P294">
        <v>1.9535572310507081</v>
      </c>
      <c r="Q294">
        <v>2.3517377813220461</v>
      </c>
      <c r="R294">
        <v>2.8815629482269292</v>
      </c>
      <c r="S294">
        <v>3.711843729019165</v>
      </c>
      <c r="T294">
        <v>1.9072039127349849</v>
      </c>
      <c r="U294">
        <v>2.1831502914428711</v>
      </c>
      <c r="V294">
        <v>2.5665445327758789</v>
      </c>
      <c r="W294">
        <v>3.1770898343879219</v>
      </c>
      <c r="X294">
        <v>3.7948718070983891</v>
      </c>
      <c r="Y294">
        <v>2.6275947093963619</v>
      </c>
      <c r="Z294">
        <v>3.851082468207502</v>
      </c>
      <c r="AA294">
        <v>2.5518925189971919</v>
      </c>
      <c r="AB294">
        <v>2.8595848083496089</v>
      </c>
      <c r="AC294">
        <v>3.504273414611816</v>
      </c>
      <c r="AD294">
        <v>4.7155065536499023</v>
      </c>
      <c r="AE294">
        <v>4.8987463000929834</v>
      </c>
      <c r="AF294">
        <v>2.5079812051612378</v>
      </c>
      <c r="AG294">
        <f t="shared" si="125"/>
        <v>383.10989046096796</v>
      </c>
      <c r="AH294">
        <f t="shared" si="126"/>
        <v>383.10989046096796</v>
      </c>
      <c r="AI294">
        <f t="shared" si="127"/>
        <v>382.78266215324408</v>
      </c>
      <c r="AJ294">
        <f t="shared" si="128"/>
        <v>383.10389726851889</v>
      </c>
      <c r="AK294">
        <f t="shared" si="129"/>
        <v>391.61782646179199</v>
      </c>
      <c r="AL294">
        <f t="shared" si="130"/>
        <v>382.78266215324408</v>
      </c>
      <c r="AM294">
        <f t="shared" si="131"/>
        <v>382.4614270379692</v>
      </c>
      <c r="AN294">
        <f t="shared" si="132"/>
        <v>382.78266215324408</v>
      </c>
      <c r="AO294">
        <f t="shared" si="133"/>
        <v>382.78266215324408</v>
      </c>
      <c r="AP294">
        <f t="shared" si="134"/>
        <v>382.78266215324408</v>
      </c>
      <c r="AQ294">
        <f t="shared" si="135"/>
        <v>382.78266215324408</v>
      </c>
      <c r="AR294">
        <f t="shared" si="136"/>
        <v>383.10389726851889</v>
      </c>
      <c r="AS294">
        <f t="shared" si="137"/>
        <v>401.44066917852609</v>
      </c>
      <c r="AT294">
        <f t="shared" si="138"/>
        <v>465.91065467408282</v>
      </c>
      <c r="AU294">
        <f t="shared" si="139"/>
        <v>382.77666896079489</v>
      </c>
      <c r="AV294">
        <f t="shared" si="140"/>
        <v>436.13286269715417</v>
      </c>
      <c r="AW294">
        <f t="shared" si="141"/>
        <v>507.1294350624085</v>
      </c>
      <c r="AX294">
        <f t="shared" si="142"/>
        <v>618.38705968856812</v>
      </c>
      <c r="AY294">
        <f t="shared" si="143"/>
        <v>376.56532430648798</v>
      </c>
      <c r="AZ294">
        <f t="shared" si="144"/>
        <v>413.54213905334473</v>
      </c>
      <c r="BA294">
        <f t="shared" si="145"/>
        <v>464.91696739196777</v>
      </c>
      <c r="BB294">
        <f t="shared" si="146"/>
        <v>546.73003780798149</v>
      </c>
      <c r="BC294">
        <f t="shared" si="147"/>
        <v>629.51282215118408</v>
      </c>
      <c r="BD294">
        <f t="shared" si="148"/>
        <v>473.09769105911249</v>
      </c>
      <c r="BE294">
        <f t="shared" si="149"/>
        <v>637.04505073980522</v>
      </c>
      <c r="BF294">
        <f t="shared" si="150"/>
        <v>462.95359754562372</v>
      </c>
      <c r="BG294">
        <f t="shared" si="151"/>
        <v>504.1843643188476</v>
      </c>
      <c r="BH294">
        <f t="shared" si="152"/>
        <v>590.5726375579834</v>
      </c>
      <c r="BI294">
        <f t="shared" si="153"/>
        <v>752.87787818908691</v>
      </c>
      <c r="BJ294">
        <f t="shared" si="154"/>
        <v>777.43200421245979</v>
      </c>
      <c r="BK294">
        <f t="shared" si="155"/>
        <v>457.06948149160587</v>
      </c>
    </row>
    <row r="295" spans="1:63" x14ac:dyDescent="0.25">
      <c r="A295" s="1">
        <v>1193</v>
      </c>
      <c r="B295">
        <v>1.95604395866394</v>
      </c>
      <c r="C295">
        <v>1.95604395866394</v>
      </c>
      <c r="D295">
        <v>1.9536019563674929</v>
      </c>
      <c r="E295">
        <v>1.9535572310507081</v>
      </c>
      <c r="F295">
        <v>2.0219781398773189</v>
      </c>
      <c r="G295">
        <v>1.953646681684277</v>
      </c>
      <c r="H295">
        <v>1.9536019563674929</v>
      </c>
      <c r="I295">
        <v>1.9536019563674929</v>
      </c>
      <c r="J295">
        <v>1.9536019563674929</v>
      </c>
      <c r="K295">
        <v>1.9536019563674929</v>
      </c>
      <c r="L295">
        <v>1.9536019563674929</v>
      </c>
      <c r="M295">
        <v>1.95604395866394</v>
      </c>
      <c r="N295">
        <v>2.095238208770752</v>
      </c>
      <c r="O295">
        <v>2.5690313774150808</v>
      </c>
      <c r="P295">
        <v>1.9536019563674929</v>
      </c>
      <c r="Q295">
        <v>2.351693058188582</v>
      </c>
      <c r="R295">
        <v>2.879120826721191</v>
      </c>
      <c r="S295">
        <v>3.7045176029205318</v>
      </c>
      <c r="T295">
        <v>1.9023199081420901</v>
      </c>
      <c r="U295">
        <v>2.1807081699371338</v>
      </c>
      <c r="V295">
        <v>2.5665445327758789</v>
      </c>
      <c r="W295">
        <v>3.1697192192077641</v>
      </c>
      <c r="X295">
        <v>3.7875456809997559</v>
      </c>
      <c r="Y295">
        <v>2.630036592483521</v>
      </c>
      <c r="Z295">
        <v>3.8534798622131352</v>
      </c>
      <c r="AA295">
        <v>2.5494059084099292</v>
      </c>
      <c r="AB295">
        <v>2.8595848083496089</v>
      </c>
      <c r="AC295">
        <v>3.5043181421119209</v>
      </c>
      <c r="AD295">
        <v>4.7106675106090501</v>
      </c>
      <c r="AE295">
        <v>4.9010540050464666</v>
      </c>
      <c r="AF295">
        <v>2.5079364776611328</v>
      </c>
      <c r="AG295">
        <f t="shared" si="125"/>
        <v>383.10989046096796</v>
      </c>
      <c r="AH295">
        <f t="shared" si="126"/>
        <v>383.10989046096796</v>
      </c>
      <c r="AI295">
        <f t="shared" si="127"/>
        <v>382.78266215324408</v>
      </c>
      <c r="AJ295">
        <f t="shared" si="128"/>
        <v>382.77666896079489</v>
      </c>
      <c r="AK295">
        <f t="shared" si="129"/>
        <v>391.94507074356073</v>
      </c>
      <c r="AL295">
        <f t="shared" si="130"/>
        <v>382.78865534569314</v>
      </c>
      <c r="AM295">
        <f t="shared" si="131"/>
        <v>382.78266215324408</v>
      </c>
      <c r="AN295">
        <f t="shared" si="132"/>
        <v>382.78266215324408</v>
      </c>
      <c r="AO295">
        <f t="shared" si="133"/>
        <v>382.78266215324408</v>
      </c>
      <c r="AP295">
        <f t="shared" si="134"/>
        <v>382.78266215324408</v>
      </c>
      <c r="AQ295">
        <f t="shared" si="135"/>
        <v>382.78266215324408</v>
      </c>
      <c r="AR295">
        <f t="shared" si="136"/>
        <v>383.10989046096796</v>
      </c>
      <c r="AS295">
        <f t="shared" si="137"/>
        <v>401.76191997528076</v>
      </c>
      <c r="AT295">
        <f t="shared" si="138"/>
        <v>465.25020457362081</v>
      </c>
      <c r="AU295">
        <f t="shared" si="139"/>
        <v>382.78266215324408</v>
      </c>
      <c r="AV295">
        <f t="shared" si="140"/>
        <v>436.12686979726999</v>
      </c>
      <c r="AW295">
        <f t="shared" si="141"/>
        <v>506.80219078063959</v>
      </c>
      <c r="AX295">
        <f t="shared" si="142"/>
        <v>617.40535879135132</v>
      </c>
      <c r="AY295">
        <f t="shared" si="143"/>
        <v>375.91086769104004</v>
      </c>
      <c r="AZ295">
        <f t="shared" si="144"/>
        <v>413.21489477157593</v>
      </c>
      <c r="BA295">
        <f t="shared" si="145"/>
        <v>464.91696739196777</v>
      </c>
      <c r="BB295">
        <f t="shared" si="146"/>
        <v>545.74237537384033</v>
      </c>
      <c r="BC295">
        <f t="shared" si="147"/>
        <v>628.53112125396729</v>
      </c>
      <c r="BD295">
        <f t="shared" si="148"/>
        <v>473.4249033927918</v>
      </c>
      <c r="BE295">
        <f t="shared" si="149"/>
        <v>637.36630153656017</v>
      </c>
      <c r="BF295">
        <f t="shared" si="150"/>
        <v>462.62039172693051</v>
      </c>
      <c r="BG295">
        <f t="shared" si="151"/>
        <v>504.1843643188476</v>
      </c>
      <c r="BH295">
        <f t="shared" si="152"/>
        <v>590.57863104299736</v>
      </c>
      <c r="BI295">
        <f t="shared" si="153"/>
        <v>752.22944642161269</v>
      </c>
      <c r="BJ295">
        <f t="shared" si="154"/>
        <v>777.74123667622655</v>
      </c>
      <c r="BK295">
        <f t="shared" si="155"/>
        <v>457.0634880065918</v>
      </c>
    </row>
    <row r="296" spans="1:63" x14ac:dyDescent="0.25">
      <c r="A296" s="1">
        <v>1194</v>
      </c>
      <c r="B296">
        <v>1.9559992333471561</v>
      </c>
      <c r="C296">
        <v>1.9536019563674929</v>
      </c>
      <c r="D296">
        <v>1.9559992333471561</v>
      </c>
      <c r="E296">
        <v>1.9511599540710449</v>
      </c>
      <c r="F296">
        <v>2.0219334123772139</v>
      </c>
      <c r="G296">
        <v>1.95604395866394</v>
      </c>
      <c r="H296">
        <v>1.953646681684277</v>
      </c>
      <c r="I296">
        <v>1.953646681684277</v>
      </c>
      <c r="J296">
        <v>1.9536019563674929</v>
      </c>
      <c r="K296">
        <v>1.953646681684277</v>
      </c>
      <c r="L296">
        <v>1.9536019563674929</v>
      </c>
      <c r="M296">
        <v>1.9536019563674929</v>
      </c>
      <c r="N296">
        <v>2.0927960872650151</v>
      </c>
      <c r="O296">
        <v>2.5665892602759839</v>
      </c>
      <c r="P296">
        <v>1.9536019563674929</v>
      </c>
      <c r="Q296">
        <v>2.351693058188582</v>
      </c>
      <c r="R296">
        <v>2.8717949390411381</v>
      </c>
      <c r="S296">
        <v>3.7045623304206372</v>
      </c>
      <c r="T296">
        <v>1.9023199081420901</v>
      </c>
      <c r="U296">
        <v>2.1831502914428711</v>
      </c>
      <c r="V296">
        <v>2.5664998096424139</v>
      </c>
      <c r="W296">
        <v>3.17451377316709</v>
      </c>
      <c r="X296">
        <v>3.7826616764068599</v>
      </c>
      <c r="Y296">
        <v>2.6275947093963619</v>
      </c>
      <c r="Z296">
        <v>3.846153736114502</v>
      </c>
      <c r="AA296">
        <v>2.5372852327186108</v>
      </c>
      <c r="AB296">
        <v>2.8595848083496089</v>
      </c>
      <c r="AC296">
        <v>3.504273414611816</v>
      </c>
      <c r="AD296">
        <v>4.7081809043884277</v>
      </c>
      <c r="AE296">
        <v>4.8938178020519212</v>
      </c>
      <c r="AF296">
        <v>2.5103785991668701</v>
      </c>
      <c r="AG296">
        <f t="shared" si="125"/>
        <v>383.10389726851889</v>
      </c>
      <c r="AH296">
        <f t="shared" si="126"/>
        <v>382.78266215324408</v>
      </c>
      <c r="AI296">
        <f t="shared" si="127"/>
        <v>383.10389726851889</v>
      </c>
      <c r="AJ296">
        <f t="shared" si="128"/>
        <v>382.45543384552002</v>
      </c>
      <c r="AK296">
        <f t="shared" si="129"/>
        <v>391.93907725854666</v>
      </c>
      <c r="AL296">
        <f t="shared" si="130"/>
        <v>383.10989046096796</v>
      </c>
      <c r="AM296">
        <f t="shared" si="131"/>
        <v>382.78865534569314</v>
      </c>
      <c r="AN296">
        <f t="shared" si="132"/>
        <v>382.78865534569314</v>
      </c>
      <c r="AO296">
        <f t="shared" si="133"/>
        <v>382.78266215324408</v>
      </c>
      <c r="AP296">
        <f t="shared" si="134"/>
        <v>382.78865534569314</v>
      </c>
      <c r="AQ296">
        <f t="shared" si="135"/>
        <v>382.78266215324408</v>
      </c>
      <c r="AR296">
        <f t="shared" si="136"/>
        <v>382.78266215324408</v>
      </c>
      <c r="AS296">
        <f t="shared" si="137"/>
        <v>401.43467569351202</v>
      </c>
      <c r="AT296">
        <f t="shared" si="138"/>
        <v>464.92296087698185</v>
      </c>
      <c r="AU296">
        <f t="shared" si="139"/>
        <v>382.78266215324408</v>
      </c>
      <c r="AV296">
        <f t="shared" si="140"/>
        <v>436.12686979726999</v>
      </c>
      <c r="AW296">
        <f t="shared" si="141"/>
        <v>505.82052183151251</v>
      </c>
      <c r="AX296">
        <f t="shared" si="142"/>
        <v>617.41135227636539</v>
      </c>
      <c r="AY296">
        <f t="shared" si="143"/>
        <v>375.91086769104004</v>
      </c>
      <c r="AZ296">
        <f t="shared" si="144"/>
        <v>413.54213905334473</v>
      </c>
      <c r="BA296">
        <f t="shared" si="145"/>
        <v>464.91097449208348</v>
      </c>
      <c r="BB296">
        <f t="shared" si="146"/>
        <v>546.38484560439008</v>
      </c>
      <c r="BC296">
        <f t="shared" si="147"/>
        <v>627.87666463851929</v>
      </c>
      <c r="BD296">
        <f t="shared" si="148"/>
        <v>473.09769105911249</v>
      </c>
      <c r="BE296">
        <f t="shared" si="149"/>
        <v>636.38460063934326</v>
      </c>
      <c r="BF296">
        <f t="shared" si="150"/>
        <v>460.99622118429386</v>
      </c>
      <c r="BG296">
        <f t="shared" si="151"/>
        <v>504.1843643188476</v>
      </c>
      <c r="BH296">
        <f t="shared" si="152"/>
        <v>590.5726375579834</v>
      </c>
      <c r="BI296">
        <f t="shared" si="153"/>
        <v>751.89624118804932</v>
      </c>
      <c r="BJ296">
        <f t="shared" si="154"/>
        <v>776.77158547495742</v>
      </c>
      <c r="BK296">
        <f t="shared" si="155"/>
        <v>457.3907322883606</v>
      </c>
    </row>
    <row r="297" spans="1:63" x14ac:dyDescent="0.25">
      <c r="A297" s="1">
        <v>1195</v>
      </c>
      <c r="B297">
        <v>1.9536019563674929</v>
      </c>
      <c r="C297">
        <v>1.9536019563674929</v>
      </c>
      <c r="D297">
        <v>1.95604395866394</v>
      </c>
      <c r="E297">
        <v>1.9536019563674929</v>
      </c>
      <c r="F297">
        <v>2.0170494077843188</v>
      </c>
      <c r="G297">
        <v>1.95604395866394</v>
      </c>
      <c r="H297">
        <v>1.95604395866394</v>
      </c>
      <c r="I297">
        <v>1.95604395866394</v>
      </c>
      <c r="J297">
        <v>1.953646681684277</v>
      </c>
      <c r="K297">
        <v>1.9559992333471561</v>
      </c>
      <c r="L297">
        <v>1.95604395866394</v>
      </c>
      <c r="M297">
        <v>1.9535572310507081</v>
      </c>
      <c r="N297">
        <v>2.0879120826721191</v>
      </c>
      <c r="O297">
        <v>2.5689866542816162</v>
      </c>
      <c r="P297">
        <v>1.9536019563674929</v>
      </c>
      <c r="Q297">
        <v>2.3467643260955811</v>
      </c>
      <c r="R297">
        <v>2.8693528175353999</v>
      </c>
      <c r="S297">
        <v>3.697146987740374</v>
      </c>
      <c r="T297">
        <v>1.8998779058456421</v>
      </c>
      <c r="U297">
        <v>2.1831502914428711</v>
      </c>
      <c r="V297">
        <v>2.5641026496887211</v>
      </c>
      <c r="W297">
        <v>3.1745584963005542</v>
      </c>
      <c r="X297">
        <v>3.7753357887268071</v>
      </c>
      <c r="Y297">
        <v>2.6275947093963619</v>
      </c>
      <c r="Z297">
        <v>3.8388278484344478</v>
      </c>
      <c r="AA297">
        <v>2.5372405052185059</v>
      </c>
      <c r="AB297">
        <v>2.8522589206695561</v>
      </c>
      <c r="AC297">
        <v>3.4920187948387622</v>
      </c>
      <c r="AD297">
        <v>4.7033413845104173</v>
      </c>
      <c r="AE297">
        <v>4.8863574978196143</v>
      </c>
      <c r="AF297">
        <v>2.5030972005683418</v>
      </c>
      <c r="AG297">
        <f t="shared" si="125"/>
        <v>382.78266215324408</v>
      </c>
      <c r="AH297">
        <f t="shared" si="126"/>
        <v>382.78266215324408</v>
      </c>
      <c r="AI297">
        <f t="shared" si="127"/>
        <v>383.10989046096796</v>
      </c>
      <c r="AJ297">
        <f t="shared" si="128"/>
        <v>382.78266215324408</v>
      </c>
      <c r="AK297">
        <f t="shared" si="129"/>
        <v>391.28462064309872</v>
      </c>
      <c r="AL297">
        <f t="shared" si="130"/>
        <v>383.10989046096796</v>
      </c>
      <c r="AM297">
        <f t="shared" si="131"/>
        <v>383.10989046096796</v>
      </c>
      <c r="AN297">
        <f t="shared" si="132"/>
        <v>383.10989046096796</v>
      </c>
      <c r="AO297">
        <f t="shared" si="133"/>
        <v>382.78865534569314</v>
      </c>
      <c r="AP297">
        <f t="shared" si="134"/>
        <v>383.10389726851889</v>
      </c>
      <c r="AQ297">
        <f t="shared" si="135"/>
        <v>383.10989046096796</v>
      </c>
      <c r="AR297">
        <f t="shared" si="136"/>
        <v>382.77666896079489</v>
      </c>
      <c r="AS297">
        <f t="shared" si="137"/>
        <v>400.78021907806396</v>
      </c>
      <c r="AT297">
        <f t="shared" si="138"/>
        <v>465.24421167373657</v>
      </c>
      <c r="AU297">
        <f t="shared" si="139"/>
        <v>382.78266215324408</v>
      </c>
      <c r="AV297">
        <f t="shared" si="140"/>
        <v>435.46641969680786</v>
      </c>
      <c r="AW297">
        <f t="shared" si="141"/>
        <v>505.4932775497436</v>
      </c>
      <c r="AX297">
        <f t="shared" si="142"/>
        <v>616.41769635721016</v>
      </c>
      <c r="AY297">
        <f t="shared" si="143"/>
        <v>375.58363938331604</v>
      </c>
      <c r="AZ297">
        <f t="shared" si="144"/>
        <v>413.54213905334473</v>
      </c>
      <c r="BA297">
        <f t="shared" si="145"/>
        <v>464.58975505828863</v>
      </c>
      <c r="BB297">
        <f t="shared" si="146"/>
        <v>546.39083850427426</v>
      </c>
      <c r="BC297">
        <f t="shared" si="147"/>
        <v>626.89499568939209</v>
      </c>
      <c r="BD297">
        <f t="shared" si="148"/>
        <v>473.09769105911249</v>
      </c>
      <c r="BE297">
        <f t="shared" si="149"/>
        <v>635.40293169021595</v>
      </c>
      <c r="BF297">
        <f t="shared" si="150"/>
        <v>460.99022769927979</v>
      </c>
      <c r="BG297">
        <f t="shared" si="151"/>
        <v>503.20269536972052</v>
      </c>
      <c r="BH297">
        <f t="shared" si="152"/>
        <v>588.93051850839413</v>
      </c>
      <c r="BI297">
        <f t="shared" si="153"/>
        <v>751.2477455243959</v>
      </c>
      <c r="BJ297">
        <f t="shared" si="154"/>
        <v>775.7719047078283</v>
      </c>
      <c r="BK297">
        <f t="shared" si="155"/>
        <v>456.41502487615782</v>
      </c>
    </row>
    <row r="298" spans="1:63" x14ac:dyDescent="0.25">
      <c r="A298" s="1">
        <v>1196</v>
      </c>
      <c r="B298">
        <v>1.9536019563674929</v>
      </c>
      <c r="C298">
        <v>1.9536019563674929</v>
      </c>
      <c r="D298">
        <v>1.9536019563674929</v>
      </c>
      <c r="E298">
        <v>1.953646681684277</v>
      </c>
      <c r="F298">
        <v>2.014652013778687</v>
      </c>
      <c r="G298">
        <v>1.958485960960388</v>
      </c>
      <c r="H298">
        <v>1.95604395866394</v>
      </c>
      <c r="I298">
        <v>1.95604395866394</v>
      </c>
      <c r="J298">
        <v>1.95604395866394</v>
      </c>
      <c r="K298">
        <v>1.95604395866394</v>
      </c>
      <c r="L298">
        <v>1.95604395866394</v>
      </c>
      <c r="M298">
        <v>1.9536019563674929</v>
      </c>
      <c r="N298">
        <v>2.085514922718426</v>
      </c>
      <c r="O298">
        <v>2.5641026496887211</v>
      </c>
      <c r="P298">
        <v>1.9559992333471561</v>
      </c>
      <c r="Q298">
        <v>2.3467643260955811</v>
      </c>
      <c r="R298">
        <v>2.8693975450355049</v>
      </c>
      <c r="S298">
        <v>3.6898655891418461</v>
      </c>
      <c r="T298">
        <v>1.8974359035491939</v>
      </c>
      <c r="U298">
        <v>2.1831055639427661</v>
      </c>
      <c r="V298">
        <v>2.5543346405029301</v>
      </c>
      <c r="W298">
        <v>3.1623930931091309</v>
      </c>
      <c r="X298">
        <v>3.7728936672210689</v>
      </c>
      <c r="Y298">
        <v>2.6227107048034668</v>
      </c>
      <c r="Z298">
        <v>3.8338991163414482</v>
      </c>
      <c r="AA298">
        <v>2.5445666313171391</v>
      </c>
      <c r="AB298">
        <v>2.8546560806232488</v>
      </c>
      <c r="AC298">
        <v>3.4847373962402339</v>
      </c>
      <c r="AD298">
        <v>4.6935286521911621</v>
      </c>
      <c r="AE298">
        <v>4.8766342205005691</v>
      </c>
      <c r="AF298">
        <v>2.5054945945739751</v>
      </c>
      <c r="AG298">
        <f t="shared" si="125"/>
        <v>382.78266215324408</v>
      </c>
      <c r="AH298">
        <f t="shared" si="126"/>
        <v>382.78266215324408</v>
      </c>
      <c r="AI298">
        <f t="shared" si="127"/>
        <v>382.78266215324408</v>
      </c>
      <c r="AJ298">
        <f t="shared" si="128"/>
        <v>382.78865534569314</v>
      </c>
      <c r="AK298">
        <f t="shared" si="129"/>
        <v>390.96336984634405</v>
      </c>
      <c r="AL298">
        <f t="shared" si="130"/>
        <v>383.43711876869196</v>
      </c>
      <c r="AM298">
        <f t="shared" si="131"/>
        <v>383.10989046096796</v>
      </c>
      <c r="AN298">
        <f t="shared" si="132"/>
        <v>383.10989046096796</v>
      </c>
      <c r="AO298">
        <f t="shared" si="133"/>
        <v>383.10989046096796</v>
      </c>
      <c r="AP298">
        <f t="shared" si="134"/>
        <v>383.10989046096796</v>
      </c>
      <c r="AQ298">
        <f t="shared" si="135"/>
        <v>383.10989046096796</v>
      </c>
      <c r="AR298">
        <f t="shared" si="136"/>
        <v>382.78266215324408</v>
      </c>
      <c r="AS298">
        <f t="shared" si="137"/>
        <v>400.45899964426906</v>
      </c>
      <c r="AT298">
        <f t="shared" si="138"/>
        <v>464.58975505828863</v>
      </c>
      <c r="AU298">
        <f t="shared" si="139"/>
        <v>383.10389726851889</v>
      </c>
      <c r="AV298">
        <f t="shared" si="140"/>
        <v>435.46641969680786</v>
      </c>
      <c r="AW298">
        <f t="shared" si="141"/>
        <v>505.49927103475767</v>
      </c>
      <c r="AX298">
        <f t="shared" si="142"/>
        <v>615.44198894500732</v>
      </c>
      <c r="AY298">
        <f t="shared" si="143"/>
        <v>375.25641107559198</v>
      </c>
      <c r="AZ298">
        <f t="shared" si="144"/>
        <v>413.53614556833065</v>
      </c>
      <c r="BA298">
        <f t="shared" si="145"/>
        <v>463.28084182739263</v>
      </c>
      <c r="BB298">
        <f t="shared" si="146"/>
        <v>544.76067447662354</v>
      </c>
      <c r="BC298">
        <f t="shared" si="147"/>
        <v>626.56775140762329</v>
      </c>
      <c r="BD298">
        <f t="shared" si="148"/>
        <v>472.44323444366455</v>
      </c>
      <c r="BE298">
        <f t="shared" si="149"/>
        <v>634.74248158975411</v>
      </c>
      <c r="BF298">
        <f t="shared" si="150"/>
        <v>461.97192859649664</v>
      </c>
      <c r="BG298">
        <f t="shared" si="151"/>
        <v>503.52391480351537</v>
      </c>
      <c r="BH298">
        <f t="shared" si="152"/>
        <v>587.95481109619141</v>
      </c>
      <c r="BI298">
        <f t="shared" si="153"/>
        <v>749.93283939361572</v>
      </c>
      <c r="BJ298">
        <f t="shared" si="154"/>
        <v>774.46898554707627</v>
      </c>
      <c r="BK298">
        <f t="shared" si="155"/>
        <v>456.73627567291265</v>
      </c>
    </row>
    <row r="299" spans="1:63" x14ac:dyDescent="0.25">
      <c r="A299" s="1">
        <v>1197</v>
      </c>
      <c r="B299">
        <v>1.953646681684277</v>
      </c>
      <c r="C299">
        <v>1.95604395866394</v>
      </c>
      <c r="D299">
        <v>1.9536019563674929</v>
      </c>
      <c r="E299">
        <v>1.95604395866394</v>
      </c>
      <c r="F299">
        <v>2.014652013778687</v>
      </c>
      <c r="G299">
        <v>1.958485960960388</v>
      </c>
      <c r="H299">
        <v>1.9559992333471561</v>
      </c>
      <c r="I299">
        <v>1.95604395866394</v>
      </c>
      <c r="J299">
        <v>1.95604395866394</v>
      </c>
      <c r="K299">
        <v>1.9559992333471561</v>
      </c>
      <c r="L299">
        <v>1.9559992333471561</v>
      </c>
      <c r="M299">
        <v>1.9536019563674929</v>
      </c>
      <c r="N299">
        <v>2.0830280780792241</v>
      </c>
      <c r="O299">
        <v>2.5616158050495188</v>
      </c>
      <c r="P299">
        <v>1.95604395866394</v>
      </c>
      <c r="Q299">
        <v>2.346719602962116</v>
      </c>
      <c r="R299">
        <v>2.8693080944019358</v>
      </c>
      <c r="S299">
        <v>3.6898208660083811</v>
      </c>
      <c r="T299">
        <v>1.894993901252747</v>
      </c>
      <c r="U299">
        <v>2.183060840809302</v>
      </c>
      <c r="V299">
        <v>2.5617052556830879</v>
      </c>
      <c r="W299">
        <v>3.1599959331554368</v>
      </c>
      <c r="X299">
        <v>3.7704965072673762</v>
      </c>
      <c r="Y299">
        <v>2.62519731539073</v>
      </c>
      <c r="Z299">
        <v>3.8291045623821218</v>
      </c>
      <c r="AA299">
        <v>2.5396826267242432</v>
      </c>
      <c r="AB299">
        <v>2.8523036438030198</v>
      </c>
      <c r="AC299">
        <v>3.4798533916473389</v>
      </c>
      <c r="AD299">
        <v>4.6887343322837749</v>
      </c>
      <c r="AE299">
        <v>4.8693975406688654</v>
      </c>
      <c r="AF299">
        <v>2.5030524730682369</v>
      </c>
      <c r="AG299">
        <f t="shared" si="125"/>
        <v>382.78865534569314</v>
      </c>
      <c r="AH299">
        <f t="shared" si="126"/>
        <v>383.10989046096796</v>
      </c>
      <c r="AI299">
        <f t="shared" si="127"/>
        <v>382.78266215324408</v>
      </c>
      <c r="AJ299">
        <f t="shared" si="128"/>
        <v>383.10989046096796</v>
      </c>
      <c r="AK299">
        <f t="shared" si="129"/>
        <v>390.96336984634405</v>
      </c>
      <c r="AL299">
        <f t="shared" si="130"/>
        <v>383.43711876869196</v>
      </c>
      <c r="AM299">
        <f t="shared" si="131"/>
        <v>383.10389726851889</v>
      </c>
      <c r="AN299">
        <f t="shared" si="132"/>
        <v>383.10989046096796</v>
      </c>
      <c r="AO299">
        <f t="shared" si="133"/>
        <v>383.10989046096796</v>
      </c>
      <c r="AP299">
        <f t="shared" si="134"/>
        <v>383.10389726851889</v>
      </c>
      <c r="AQ299">
        <f t="shared" si="135"/>
        <v>383.10389726851889</v>
      </c>
      <c r="AR299">
        <f t="shared" si="136"/>
        <v>382.78266215324408</v>
      </c>
      <c r="AS299">
        <f t="shared" si="137"/>
        <v>400.12576246261602</v>
      </c>
      <c r="AT299">
        <f t="shared" si="138"/>
        <v>464.25651787663554</v>
      </c>
      <c r="AU299">
        <f t="shared" si="139"/>
        <v>383.10989046096796</v>
      </c>
      <c r="AV299">
        <f t="shared" si="140"/>
        <v>435.46042679692357</v>
      </c>
      <c r="AW299">
        <f t="shared" si="141"/>
        <v>505.48728464985942</v>
      </c>
      <c r="AX299">
        <f t="shared" si="142"/>
        <v>615.43599604512315</v>
      </c>
      <c r="AY299">
        <f t="shared" si="143"/>
        <v>374.9291827678681</v>
      </c>
      <c r="AZ299">
        <f t="shared" si="144"/>
        <v>413.53015266844648</v>
      </c>
      <c r="BA299">
        <f t="shared" si="145"/>
        <v>464.26850426153379</v>
      </c>
      <c r="BB299">
        <f t="shared" si="146"/>
        <v>544.43945504282851</v>
      </c>
      <c r="BC299">
        <f t="shared" si="147"/>
        <v>626.24653197382838</v>
      </c>
      <c r="BD299">
        <f t="shared" si="148"/>
        <v>472.77644026235782</v>
      </c>
      <c r="BE299">
        <f t="shared" si="149"/>
        <v>634.10001135920436</v>
      </c>
      <c r="BF299">
        <f t="shared" si="150"/>
        <v>461.31747198104858</v>
      </c>
      <c r="BG299">
        <f t="shared" si="151"/>
        <v>503.20868826960464</v>
      </c>
      <c r="BH299">
        <f t="shared" si="152"/>
        <v>587.30035448074341</v>
      </c>
      <c r="BI299">
        <f t="shared" si="153"/>
        <v>749.29040052602579</v>
      </c>
      <c r="BJ299">
        <f t="shared" si="154"/>
        <v>773.49927044962794</v>
      </c>
      <c r="BK299">
        <f t="shared" si="155"/>
        <v>456.40903139114374</v>
      </c>
    </row>
    <row r="300" spans="1:63" x14ac:dyDescent="0.25">
      <c r="A300" s="1">
        <v>1198</v>
      </c>
      <c r="B300">
        <v>1.9559992333471561</v>
      </c>
      <c r="C300">
        <v>1.95604395866394</v>
      </c>
      <c r="D300">
        <v>1.9536019563674929</v>
      </c>
      <c r="E300">
        <v>1.9536019563674929</v>
      </c>
      <c r="F300">
        <v>2.0122101306915279</v>
      </c>
      <c r="G300">
        <v>1.9559992333471561</v>
      </c>
      <c r="H300">
        <v>1.9536019563674929</v>
      </c>
      <c r="I300">
        <v>1.9536019563674929</v>
      </c>
      <c r="J300">
        <v>1.9536019563674929</v>
      </c>
      <c r="K300">
        <v>1.9536019563674929</v>
      </c>
      <c r="L300">
        <v>1.9536019563674929</v>
      </c>
      <c r="M300">
        <v>1.9536019563674929</v>
      </c>
      <c r="N300">
        <v>2.08063091812553</v>
      </c>
      <c r="O300">
        <v>2.5568212510901929</v>
      </c>
      <c r="P300">
        <v>1.9536019563674929</v>
      </c>
      <c r="Q300">
        <v>2.341880321502686</v>
      </c>
      <c r="R300">
        <v>2.8644688129425049</v>
      </c>
      <c r="S300">
        <v>3.6801423074561601</v>
      </c>
      <c r="T300">
        <v>1.8925966242730841</v>
      </c>
      <c r="U300">
        <v>2.178266286849976</v>
      </c>
      <c r="V300">
        <v>2.5592633682292898</v>
      </c>
      <c r="W300">
        <v>3.1623930931091309</v>
      </c>
      <c r="X300">
        <v>3.7680096626281738</v>
      </c>
      <c r="Y300">
        <v>2.6227107048034668</v>
      </c>
      <c r="Z300">
        <v>3.8266624452430249</v>
      </c>
      <c r="AA300">
        <v>2.5397273498577082</v>
      </c>
      <c r="AB300">
        <v>2.8498167991638179</v>
      </c>
      <c r="AC300">
        <v>3.4775456823272139</v>
      </c>
      <c r="AD300">
        <v>4.6811845817845379</v>
      </c>
      <c r="AE300">
        <v>4.8645137744945481</v>
      </c>
      <c r="AF300">
        <v>2.4982131959754472</v>
      </c>
      <c r="AG300">
        <f t="shared" si="125"/>
        <v>383.10389726851889</v>
      </c>
      <c r="AH300">
        <f t="shared" si="126"/>
        <v>383.10989046096796</v>
      </c>
      <c r="AI300">
        <f t="shared" si="127"/>
        <v>382.78266215324408</v>
      </c>
      <c r="AJ300">
        <f t="shared" si="128"/>
        <v>382.78266215324408</v>
      </c>
      <c r="AK300">
        <f t="shared" si="129"/>
        <v>390.63615751266474</v>
      </c>
      <c r="AL300">
        <f t="shared" si="130"/>
        <v>383.10389726851889</v>
      </c>
      <c r="AM300">
        <f t="shared" si="131"/>
        <v>382.78266215324408</v>
      </c>
      <c r="AN300">
        <f t="shared" si="132"/>
        <v>382.78266215324408</v>
      </c>
      <c r="AO300">
        <f t="shared" si="133"/>
        <v>382.78266215324408</v>
      </c>
      <c r="AP300">
        <f t="shared" si="134"/>
        <v>382.78266215324408</v>
      </c>
      <c r="AQ300">
        <f t="shared" si="135"/>
        <v>382.78266215324408</v>
      </c>
      <c r="AR300">
        <f t="shared" si="136"/>
        <v>382.78266215324408</v>
      </c>
      <c r="AS300">
        <f t="shared" si="137"/>
        <v>399.804543028821</v>
      </c>
      <c r="AT300">
        <f t="shared" si="138"/>
        <v>463.61404764608585</v>
      </c>
      <c r="AU300">
        <f t="shared" si="139"/>
        <v>382.78266215324408</v>
      </c>
      <c r="AV300">
        <f t="shared" si="140"/>
        <v>434.81196308135992</v>
      </c>
      <c r="AW300">
        <f t="shared" si="141"/>
        <v>504.83882093429565</v>
      </c>
      <c r="AX300">
        <f t="shared" si="142"/>
        <v>614.13906919912552</v>
      </c>
      <c r="AY300">
        <f t="shared" si="143"/>
        <v>374.60794765259323</v>
      </c>
      <c r="AZ300">
        <f t="shared" si="144"/>
        <v>412.88768243789679</v>
      </c>
      <c r="BA300">
        <f t="shared" si="145"/>
        <v>463.94129134272481</v>
      </c>
      <c r="BB300">
        <f t="shared" si="146"/>
        <v>544.76067447662354</v>
      </c>
      <c r="BC300">
        <f t="shared" si="147"/>
        <v>625.91329479217529</v>
      </c>
      <c r="BD300">
        <f t="shared" si="148"/>
        <v>472.44323444366455</v>
      </c>
      <c r="BE300">
        <f t="shared" si="149"/>
        <v>633.77276766256534</v>
      </c>
      <c r="BF300">
        <f t="shared" si="150"/>
        <v>461.32346488093287</v>
      </c>
      <c r="BG300">
        <f t="shared" si="151"/>
        <v>502.8754510879516</v>
      </c>
      <c r="BH300">
        <f t="shared" si="152"/>
        <v>586.99112143184675</v>
      </c>
      <c r="BI300">
        <f t="shared" si="153"/>
        <v>748.27873395912809</v>
      </c>
      <c r="BJ300">
        <f t="shared" si="154"/>
        <v>772.84484578226943</v>
      </c>
      <c r="BK300">
        <f t="shared" si="155"/>
        <v>455.76056826070993</v>
      </c>
    </row>
    <row r="301" spans="1:63" x14ac:dyDescent="0.25">
      <c r="A301" s="1">
        <v>1199</v>
      </c>
      <c r="B301">
        <v>1.95604395866394</v>
      </c>
      <c r="C301">
        <v>1.95604395866394</v>
      </c>
      <c r="D301">
        <v>1.95604395866394</v>
      </c>
      <c r="E301">
        <v>1.9536019563674929</v>
      </c>
      <c r="F301">
        <v>2.0146072906452219</v>
      </c>
      <c r="G301">
        <v>1.95604395866394</v>
      </c>
      <c r="H301">
        <v>1.9536019563674929</v>
      </c>
      <c r="I301">
        <v>1.9536019563674929</v>
      </c>
      <c r="J301">
        <v>1.9536019563674929</v>
      </c>
      <c r="K301">
        <v>1.9536019563674929</v>
      </c>
      <c r="L301">
        <v>1.9536019563674929</v>
      </c>
      <c r="M301">
        <v>1.953646681684277</v>
      </c>
      <c r="N301">
        <v>2.08054146749196</v>
      </c>
      <c r="O301">
        <v>2.5543346405029301</v>
      </c>
      <c r="P301">
        <v>1.9535572310507081</v>
      </c>
      <c r="Q301">
        <v>2.3442777155083179</v>
      </c>
      <c r="R301">
        <v>2.8596295358497139</v>
      </c>
      <c r="S301">
        <v>3.6753030259967292</v>
      </c>
      <c r="T301">
        <v>1.8925966242730841</v>
      </c>
      <c r="U301">
        <v>2.1757794422107741</v>
      </c>
      <c r="V301">
        <v>2.5566870729565179</v>
      </c>
      <c r="W301">
        <v>3.1575538160163399</v>
      </c>
      <c r="X301">
        <v>3.7606390474480151</v>
      </c>
      <c r="Y301">
        <v>2.62510786475716</v>
      </c>
      <c r="Z301">
        <v>3.8242205577892259</v>
      </c>
      <c r="AA301">
        <v>2.5298698900383472</v>
      </c>
      <c r="AB301">
        <v>2.8425803621173338</v>
      </c>
      <c r="AC301">
        <v>3.4749693870544429</v>
      </c>
      <c r="AD301">
        <v>4.6739926338195801</v>
      </c>
      <c r="AE301">
        <v>4.8619819683033034</v>
      </c>
      <c r="AF301">
        <v>2.4981684684753418</v>
      </c>
      <c r="AG301">
        <f t="shared" si="125"/>
        <v>383.10989046096796</v>
      </c>
      <c r="AH301">
        <f t="shared" si="126"/>
        <v>383.10989046096796</v>
      </c>
      <c r="AI301">
        <f t="shared" si="127"/>
        <v>383.10989046096796</v>
      </c>
      <c r="AJ301">
        <f t="shared" si="128"/>
        <v>382.78266215324408</v>
      </c>
      <c r="AK301">
        <f t="shared" si="129"/>
        <v>390.95737694645976</v>
      </c>
      <c r="AL301">
        <f t="shared" si="130"/>
        <v>383.10989046096796</v>
      </c>
      <c r="AM301">
        <f t="shared" si="131"/>
        <v>382.78266215324408</v>
      </c>
      <c r="AN301">
        <f t="shared" si="132"/>
        <v>382.78266215324408</v>
      </c>
      <c r="AO301">
        <f t="shared" si="133"/>
        <v>382.78266215324408</v>
      </c>
      <c r="AP301">
        <f t="shared" si="134"/>
        <v>382.78266215324408</v>
      </c>
      <c r="AQ301">
        <f t="shared" si="135"/>
        <v>382.78266215324408</v>
      </c>
      <c r="AR301">
        <f t="shared" si="136"/>
        <v>382.78865534569314</v>
      </c>
      <c r="AS301">
        <f t="shared" si="137"/>
        <v>399.79255664392264</v>
      </c>
      <c r="AT301">
        <f t="shared" si="138"/>
        <v>463.28084182739263</v>
      </c>
      <c r="AU301">
        <f t="shared" si="139"/>
        <v>382.77666896079489</v>
      </c>
      <c r="AV301">
        <f t="shared" si="140"/>
        <v>435.13321387811459</v>
      </c>
      <c r="AW301">
        <f t="shared" si="141"/>
        <v>504.19035780386167</v>
      </c>
      <c r="AX301">
        <f t="shared" si="142"/>
        <v>613.49060548356169</v>
      </c>
      <c r="AY301">
        <f t="shared" si="143"/>
        <v>374.60794765259323</v>
      </c>
      <c r="AZ301">
        <f t="shared" si="144"/>
        <v>412.55444525624375</v>
      </c>
      <c r="BA301">
        <f t="shared" si="145"/>
        <v>463.59606777617341</v>
      </c>
      <c r="BB301">
        <f t="shared" si="146"/>
        <v>544.1122113461895</v>
      </c>
      <c r="BC301">
        <f t="shared" si="147"/>
        <v>624.92563235803402</v>
      </c>
      <c r="BD301">
        <f t="shared" si="148"/>
        <v>472.76445387745946</v>
      </c>
      <c r="BE301">
        <f t="shared" si="149"/>
        <v>633.44555474375625</v>
      </c>
      <c r="BF301">
        <f t="shared" si="150"/>
        <v>460.00256526513851</v>
      </c>
      <c r="BG301">
        <f t="shared" si="151"/>
        <v>501.90576852372271</v>
      </c>
      <c r="BH301">
        <f t="shared" si="152"/>
        <v>586.64589786529541</v>
      </c>
      <c r="BI301">
        <f t="shared" si="153"/>
        <v>747.31501293182373</v>
      </c>
      <c r="BJ301">
        <f t="shared" si="154"/>
        <v>772.50558375264268</v>
      </c>
      <c r="BK301">
        <f t="shared" si="155"/>
        <v>455.7545747756958</v>
      </c>
    </row>
    <row r="302" spans="1:63" x14ac:dyDescent="0.25">
      <c r="A302" s="1">
        <v>1200</v>
      </c>
      <c r="B302">
        <v>1.9559992333471561</v>
      </c>
      <c r="C302">
        <v>1.9536019563674929</v>
      </c>
      <c r="D302">
        <v>1.95604395866394</v>
      </c>
      <c r="E302">
        <v>1.9512046793878299</v>
      </c>
      <c r="F302">
        <v>2.009768009185791</v>
      </c>
      <c r="G302">
        <v>1.95604395866394</v>
      </c>
      <c r="H302">
        <v>1.95604395866394</v>
      </c>
      <c r="I302">
        <v>1.9536019563674929</v>
      </c>
      <c r="J302">
        <v>1.9536019563674929</v>
      </c>
      <c r="K302">
        <v>1.95604395866394</v>
      </c>
      <c r="L302">
        <v>1.9536019563674929</v>
      </c>
      <c r="M302">
        <v>1.9536019563674929</v>
      </c>
      <c r="N302">
        <v>2.0757021903991699</v>
      </c>
      <c r="O302">
        <v>2.5470532419044019</v>
      </c>
      <c r="P302">
        <v>1.9536019563674929</v>
      </c>
      <c r="Q302">
        <v>2.341880321502686</v>
      </c>
      <c r="R302">
        <v>2.8595848083496089</v>
      </c>
      <c r="S302">
        <v>3.677655696868896</v>
      </c>
      <c r="T302">
        <v>1.8925966242730841</v>
      </c>
      <c r="U302">
        <v>2.178266286849976</v>
      </c>
      <c r="V302">
        <v>2.5470532419044019</v>
      </c>
      <c r="W302">
        <v>3.1550672054290771</v>
      </c>
      <c r="X302">
        <v>3.7534023763495918</v>
      </c>
      <c r="Y302">
        <v>2.620268583297729</v>
      </c>
      <c r="Z302">
        <v>3.8241758346557622</v>
      </c>
      <c r="AA302">
        <v>2.5299146175384521</v>
      </c>
      <c r="AB302">
        <v>2.8400487899780269</v>
      </c>
      <c r="AC302">
        <v>3.4749246639209792</v>
      </c>
      <c r="AD302">
        <v>4.6691535907787278</v>
      </c>
      <c r="AE302">
        <v>4.857098202128987</v>
      </c>
      <c r="AF302">
        <v>2.495726585388184</v>
      </c>
      <c r="AG302">
        <f t="shared" si="125"/>
        <v>383.10389726851889</v>
      </c>
      <c r="AH302">
        <f t="shared" si="126"/>
        <v>382.78266215324408</v>
      </c>
      <c r="AI302">
        <f t="shared" si="127"/>
        <v>383.10989046096796</v>
      </c>
      <c r="AJ302">
        <f t="shared" si="128"/>
        <v>382.4614270379692</v>
      </c>
      <c r="AK302">
        <f t="shared" si="129"/>
        <v>390.308913230896</v>
      </c>
      <c r="AL302">
        <f t="shared" si="130"/>
        <v>383.10989046096796</v>
      </c>
      <c r="AM302">
        <f t="shared" si="131"/>
        <v>383.10989046096796</v>
      </c>
      <c r="AN302">
        <f t="shared" si="132"/>
        <v>382.78266215324408</v>
      </c>
      <c r="AO302">
        <f t="shared" si="133"/>
        <v>382.78266215324408</v>
      </c>
      <c r="AP302">
        <f t="shared" si="134"/>
        <v>383.10989046096796</v>
      </c>
      <c r="AQ302">
        <f t="shared" si="135"/>
        <v>382.78266215324408</v>
      </c>
      <c r="AR302">
        <f t="shared" si="136"/>
        <v>382.78266215324408</v>
      </c>
      <c r="AS302">
        <f t="shared" si="137"/>
        <v>399.14409351348877</v>
      </c>
      <c r="AT302">
        <f t="shared" si="138"/>
        <v>462.30513441518985</v>
      </c>
      <c r="AU302">
        <f t="shared" si="139"/>
        <v>382.78266215324408</v>
      </c>
      <c r="AV302">
        <f t="shared" si="140"/>
        <v>434.81196308135992</v>
      </c>
      <c r="AW302">
        <f t="shared" si="141"/>
        <v>504.1843643188476</v>
      </c>
      <c r="AX302">
        <f t="shared" si="142"/>
        <v>613.80586338043213</v>
      </c>
      <c r="AY302">
        <f t="shared" si="143"/>
        <v>374.60794765259323</v>
      </c>
      <c r="AZ302">
        <f t="shared" si="144"/>
        <v>412.88768243789679</v>
      </c>
      <c r="BA302">
        <f t="shared" si="145"/>
        <v>462.30513441518985</v>
      </c>
      <c r="BB302">
        <f t="shared" si="146"/>
        <v>543.77900552749634</v>
      </c>
      <c r="BC302">
        <f t="shared" si="147"/>
        <v>623.95591843084526</v>
      </c>
      <c r="BD302">
        <f t="shared" si="148"/>
        <v>472.1159901618957</v>
      </c>
      <c r="BE302">
        <f t="shared" si="149"/>
        <v>633.43956184387218</v>
      </c>
      <c r="BF302">
        <f t="shared" si="150"/>
        <v>460.00855875015259</v>
      </c>
      <c r="BG302">
        <f t="shared" si="151"/>
        <v>501.56653785705561</v>
      </c>
      <c r="BH302">
        <f t="shared" si="152"/>
        <v>586.63990496541123</v>
      </c>
      <c r="BI302">
        <f t="shared" si="153"/>
        <v>746.66658116434951</v>
      </c>
      <c r="BJ302">
        <f t="shared" si="154"/>
        <v>771.85115908528428</v>
      </c>
      <c r="BK302">
        <f t="shared" si="155"/>
        <v>455.42736244201666</v>
      </c>
    </row>
    <row r="303" spans="1:63" x14ac:dyDescent="0.25">
      <c r="A303" s="1">
        <v>1201</v>
      </c>
      <c r="B303">
        <v>1.9536019563674929</v>
      </c>
      <c r="C303">
        <v>1.9536019563674929</v>
      </c>
      <c r="D303">
        <v>1.95604395866394</v>
      </c>
      <c r="E303">
        <v>1.9536019563674929</v>
      </c>
      <c r="F303">
        <v>2.0048392814594309</v>
      </c>
      <c r="G303">
        <v>1.956088683980725</v>
      </c>
      <c r="H303">
        <v>1.95604395866394</v>
      </c>
      <c r="I303">
        <v>1.95604395866394</v>
      </c>
      <c r="J303">
        <v>1.95604395866394</v>
      </c>
      <c r="K303">
        <v>1.9559992333471561</v>
      </c>
      <c r="L303">
        <v>1.95604395866394</v>
      </c>
      <c r="M303">
        <v>1.9535572310507081</v>
      </c>
      <c r="N303">
        <v>2.0757021903991699</v>
      </c>
      <c r="O303">
        <v>2.5445666313171391</v>
      </c>
      <c r="P303">
        <v>1.9536019563674929</v>
      </c>
      <c r="Q303">
        <v>2.33699631690979</v>
      </c>
      <c r="R303">
        <v>2.8595848083496089</v>
      </c>
      <c r="S303">
        <v>3.672771692276001</v>
      </c>
      <c r="T303">
        <v>1.8974359035491939</v>
      </c>
      <c r="U303">
        <v>2.1733822822570801</v>
      </c>
      <c r="V303">
        <v>2.5494506359100342</v>
      </c>
      <c r="W303">
        <v>3.1526250839233398</v>
      </c>
      <c r="X303">
        <v>3.7485183717566972</v>
      </c>
      <c r="Y303">
        <v>2.6178714233440359</v>
      </c>
      <c r="Z303">
        <v>3.8192471025627608</v>
      </c>
      <c r="AA303">
        <v>2.5324012281257149</v>
      </c>
      <c r="AB303">
        <v>2.8376069068908691</v>
      </c>
      <c r="AC303">
        <v>3.4700853824615479</v>
      </c>
      <c r="AD303">
        <v>4.661827464680095</v>
      </c>
      <c r="AE303">
        <v>4.8498167991638184</v>
      </c>
      <c r="AF303">
        <v>2.4932844638824458</v>
      </c>
      <c r="AG303">
        <f t="shared" si="125"/>
        <v>382.78266215324408</v>
      </c>
      <c r="AH303">
        <f t="shared" si="126"/>
        <v>382.78266215324408</v>
      </c>
      <c r="AI303">
        <f t="shared" si="127"/>
        <v>383.10989046096796</v>
      </c>
      <c r="AJ303">
        <f t="shared" si="128"/>
        <v>382.78266215324408</v>
      </c>
      <c r="AK303">
        <f t="shared" si="129"/>
        <v>389.64846371556376</v>
      </c>
      <c r="AL303">
        <f t="shared" si="130"/>
        <v>383.11588365341714</v>
      </c>
      <c r="AM303">
        <f t="shared" si="131"/>
        <v>383.10989046096796</v>
      </c>
      <c r="AN303">
        <f t="shared" si="132"/>
        <v>383.10989046096796</v>
      </c>
      <c r="AO303">
        <f t="shared" si="133"/>
        <v>383.10989046096796</v>
      </c>
      <c r="AP303">
        <f t="shared" si="134"/>
        <v>383.10389726851889</v>
      </c>
      <c r="AQ303">
        <f t="shared" si="135"/>
        <v>383.10989046096796</v>
      </c>
      <c r="AR303">
        <f t="shared" si="136"/>
        <v>382.77666896079489</v>
      </c>
      <c r="AS303">
        <f t="shared" si="137"/>
        <v>399.14409351348877</v>
      </c>
      <c r="AT303">
        <f t="shared" si="138"/>
        <v>461.97192859649664</v>
      </c>
      <c r="AU303">
        <f t="shared" si="139"/>
        <v>382.78266215324408</v>
      </c>
      <c r="AV303">
        <f t="shared" si="140"/>
        <v>434.15750646591187</v>
      </c>
      <c r="AW303">
        <f t="shared" si="141"/>
        <v>504.1843643188476</v>
      </c>
      <c r="AX303">
        <f t="shared" si="142"/>
        <v>613.15140676498413</v>
      </c>
      <c r="AY303">
        <f t="shared" si="143"/>
        <v>375.25641107559198</v>
      </c>
      <c r="AZ303">
        <f t="shared" si="144"/>
        <v>412.23322582244873</v>
      </c>
      <c r="BA303">
        <f t="shared" si="145"/>
        <v>462.62638521194458</v>
      </c>
      <c r="BB303">
        <f t="shared" si="146"/>
        <v>543.45176124572754</v>
      </c>
      <c r="BC303">
        <f t="shared" si="147"/>
        <v>623.30146181539749</v>
      </c>
      <c r="BD303">
        <f t="shared" si="148"/>
        <v>471.79477072810079</v>
      </c>
      <c r="BE303">
        <f t="shared" si="149"/>
        <v>632.77911174340989</v>
      </c>
      <c r="BF303">
        <f t="shared" si="150"/>
        <v>460.3417645688458</v>
      </c>
      <c r="BG303">
        <f t="shared" si="151"/>
        <v>501.23932552337646</v>
      </c>
      <c r="BH303">
        <f t="shared" si="152"/>
        <v>585.99144124984741</v>
      </c>
      <c r="BI303">
        <f t="shared" si="153"/>
        <v>745.68488026713271</v>
      </c>
      <c r="BJ303">
        <f t="shared" si="154"/>
        <v>770.87545108795166</v>
      </c>
      <c r="BK303">
        <f t="shared" si="155"/>
        <v>455.10011816024775</v>
      </c>
    </row>
    <row r="304" spans="1:63" x14ac:dyDescent="0.25">
      <c r="A304" s="1">
        <v>1202</v>
      </c>
      <c r="B304">
        <v>1.9536019563674929</v>
      </c>
      <c r="C304">
        <v>1.9536019563674929</v>
      </c>
      <c r="D304">
        <v>1.9559992333471561</v>
      </c>
      <c r="E304">
        <v>1.953646681684277</v>
      </c>
      <c r="F304">
        <v>2.0024868446392019</v>
      </c>
      <c r="G304">
        <v>1.95604395866394</v>
      </c>
      <c r="H304">
        <v>1.95604395866394</v>
      </c>
      <c r="I304">
        <v>1.95604395866394</v>
      </c>
      <c r="J304">
        <v>1.9559992333471561</v>
      </c>
      <c r="K304">
        <v>1.95604395866394</v>
      </c>
      <c r="L304">
        <v>1.95604395866394</v>
      </c>
      <c r="M304">
        <v>1.9536019563674929</v>
      </c>
      <c r="N304">
        <v>2.073215345759968</v>
      </c>
      <c r="O304">
        <v>2.5421692373115059</v>
      </c>
      <c r="P304">
        <v>1.95604395866394</v>
      </c>
      <c r="Q304">
        <v>2.3296704292297359</v>
      </c>
      <c r="R304">
        <v>2.8571429252624512</v>
      </c>
      <c r="S304">
        <v>3.6605615615844731</v>
      </c>
      <c r="T304">
        <v>1.8974359035491939</v>
      </c>
      <c r="U304">
        <v>2.1734270053905451</v>
      </c>
      <c r="V304">
        <v>2.5421245098114009</v>
      </c>
      <c r="W304">
        <v>3.1429018022376538</v>
      </c>
      <c r="X304">
        <v>3.7460764843028982</v>
      </c>
      <c r="Y304">
        <v>2.6178267002105708</v>
      </c>
      <c r="Z304">
        <v>3.8046398162841801</v>
      </c>
      <c r="AA304">
        <v>2.5299593406719172</v>
      </c>
      <c r="AB304">
        <v>2.8424461839836601</v>
      </c>
      <c r="AC304">
        <v>3.4602726501422918</v>
      </c>
      <c r="AD304">
        <v>4.6641799015003249</v>
      </c>
      <c r="AE304">
        <v>4.8400040668445632</v>
      </c>
      <c r="AF304">
        <v>2.4932844638824458</v>
      </c>
      <c r="AG304">
        <f t="shared" si="125"/>
        <v>382.78266215324408</v>
      </c>
      <c r="AH304">
        <f t="shared" si="126"/>
        <v>382.78266215324408</v>
      </c>
      <c r="AI304">
        <f t="shared" si="127"/>
        <v>383.10389726851889</v>
      </c>
      <c r="AJ304">
        <f t="shared" si="128"/>
        <v>382.78865534569314</v>
      </c>
      <c r="AK304">
        <f t="shared" si="129"/>
        <v>389.33323718165303</v>
      </c>
      <c r="AL304">
        <f t="shared" si="130"/>
        <v>383.10989046096796</v>
      </c>
      <c r="AM304">
        <f t="shared" si="131"/>
        <v>383.10989046096796</v>
      </c>
      <c r="AN304">
        <f t="shared" si="132"/>
        <v>383.10989046096796</v>
      </c>
      <c r="AO304">
        <f t="shared" si="133"/>
        <v>383.10389726851889</v>
      </c>
      <c r="AP304">
        <f t="shared" si="134"/>
        <v>383.10989046096796</v>
      </c>
      <c r="AQ304">
        <f t="shared" si="135"/>
        <v>383.10989046096796</v>
      </c>
      <c r="AR304">
        <f t="shared" si="136"/>
        <v>382.78266215324408</v>
      </c>
      <c r="AS304">
        <f t="shared" si="137"/>
        <v>398.81085633183574</v>
      </c>
      <c r="AT304">
        <f t="shared" si="138"/>
        <v>461.6506777997418</v>
      </c>
      <c r="AU304">
        <f t="shared" si="139"/>
        <v>383.10989046096796</v>
      </c>
      <c r="AV304">
        <f t="shared" si="140"/>
        <v>433.17583751678461</v>
      </c>
      <c r="AW304">
        <f t="shared" si="141"/>
        <v>503.85715198516846</v>
      </c>
      <c r="AX304">
        <f t="shared" si="142"/>
        <v>611.51524925231934</v>
      </c>
      <c r="AY304">
        <f t="shared" si="143"/>
        <v>375.25641107559198</v>
      </c>
      <c r="AZ304">
        <f t="shared" si="144"/>
        <v>412.23921872233302</v>
      </c>
      <c r="BA304">
        <f t="shared" si="145"/>
        <v>461.64468431472773</v>
      </c>
      <c r="BB304">
        <f t="shared" si="146"/>
        <v>542.14884149984562</v>
      </c>
      <c r="BC304">
        <f t="shared" si="147"/>
        <v>622.97424889658828</v>
      </c>
      <c r="BD304">
        <f t="shared" si="148"/>
        <v>471.7887778282165</v>
      </c>
      <c r="BE304">
        <f t="shared" si="149"/>
        <v>630.82173538208008</v>
      </c>
      <c r="BF304">
        <f t="shared" si="150"/>
        <v>460.01455165003688</v>
      </c>
      <c r="BG304">
        <f t="shared" si="151"/>
        <v>501.88778865381045</v>
      </c>
      <c r="BH304">
        <f t="shared" si="152"/>
        <v>584.67653511906713</v>
      </c>
      <c r="BI304">
        <f t="shared" si="153"/>
        <v>746.00010680104356</v>
      </c>
      <c r="BJ304">
        <f t="shared" si="154"/>
        <v>769.56054495717149</v>
      </c>
      <c r="BK304">
        <f t="shared" si="155"/>
        <v>455.10011816024775</v>
      </c>
    </row>
    <row r="305" spans="1:63" x14ac:dyDescent="0.25">
      <c r="A305" s="1">
        <v>1203</v>
      </c>
      <c r="B305">
        <v>1.953646681684277</v>
      </c>
      <c r="C305">
        <v>1.9536019563674929</v>
      </c>
      <c r="D305">
        <v>1.9535572310507081</v>
      </c>
      <c r="E305">
        <v>1.95604395866394</v>
      </c>
      <c r="F305">
        <v>2.004884004592896</v>
      </c>
      <c r="G305">
        <v>1.95604395866394</v>
      </c>
      <c r="H305">
        <v>1.95604395866394</v>
      </c>
      <c r="I305">
        <v>1.95604395866394</v>
      </c>
      <c r="J305">
        <v>1.953646681684277</v>
      </c>
      <c r="K305">
        <v>1.9559992333471561</v>
      </c>
      <c r="L305">
        <v>1.9559992333471561</v>
      </c>
      <c r="M305">
        <v>1.9536019563674929</v>
      </c>
      <c r="N305">
        <v>2.070862908939739</v>
      </c>
      <c r="O305">
        <v>2.5421245098114009</v>
      </c>
      <c r="P305">
        <v>1.95604395866394</v>
      </c>
      <c r="Q305">
        <v>2.322344303131104</v>
      </c>
      <c r="R305">
        <v>2.8595400852161448</v>
      </c>
      <c r="S305">
        <v>3.658119678497314</v>
      </c>
      <c r="T305">
        <v>1.8974359035491939</v>
      </c>
      <c r="U305">
        <v>2.1660561561584468</v>
      </c>
      <c r="V305">
        <v>2.5421692373115059</v>
      </c>
      <c r="W305">
        <v>3.1428570747375488</v>
      </c>
      <c r="X305">
        <v>3.746031761169434</v>
      </c>
      <c r="Y305">
        <v>2.620268583297729</v>
      </c>
      <c r="Z305">
        <v>3.7997558116912842</v>
      </c>
      <c r="AA305">
        <v>2.5250306129455571</v>
      </c>
      <c r="AB305">
        <v>2.8376069068908691</v>
      </c>
      <c r="AC305">
        <v>3.4603173732757568</v>
      </c>
      <c r="AD305">
        <v>4.6568984985351563</v>
      </c>
      <c r="AE305">
        <v>4.8327226638793954</v>
      </c>
      <c r="AF305">
        <v>2.4907978532951831</v>
      </c>
      <c r="AG305">
        <f t="shared" si="125"/>
        <v>382.78865534569314</v>
      </c>
      <c r="AH305">
        <f t="shared" si="126"/>
        <v>382.78266215324408</v>
      </c>
      <c r="AI305">
        <f t="shared" si="127"/>
        <v>382.77666896079489</v>
      </c>
      <c r="AJ305">
        <f t="shared" si="128"/>
        <v>383.10989046096796</v>
      </c>
      <c r="AK305">
        <f t="shared" si="129"/>
        <v>389.65445661544805</v>
      </c>
      <c r="AL305">
        <f t="shared" si="130"/>
        <v>383.10989046096796</v>
      </c>
      <c r="AM305">
        <f t="shared" si="131"/>
        <v>383.10989046096796</v>
      </c>
      <c r="AN305">
        <f t="shared" si="132"/>
        <v>383.10989046096796</v>
      </c>
      <c r="AO305">
        <f t="shared" si="133"/>
        <v>382.78865534569314</v>
      </c>
      <c r="AP305">
        <f t="shared" si="134"/>
        <v>383.10389726851889</v>
      </c>
      <c r="AQ305">
        <f t="shared" si="135"/>
        <v>383.10389726851889</v>
      </c>
      <c r="AR305">
        <f t="shared" si="136"/>
        <v>382.78266215324408</v>
      </c>
      <c r="AS305">
        <f t="shared" si="137"/>
        <v>398.49562979792501</v>
      </c>
      <c r="AT305">
        <f t="shared" si="138"/>
        <v>461.64468431472773</v>
      </c>
      <c r="AU305">
        <f t="shared" si="139"/>
        <v>383.10989046096796</v>
      </c>
      <c r="AV305">
        <f t="shared" si="140"/>
        <v>432.19413661956793</v>
      </c>
      <c r="AW305">
        <f t="shared" si="141"/>
        <v>504.17837141896342</v>
      </c>
      <c r="AX305">
        <f t="shared" si="142"/>
        <v>611.18803691864014</v>
      </c>
      <c r="AY305">
        <f t="shared" si="143"/>
        <v>375.25641107559198</v>
      </c>
      <c r="AZ305">
        <f t="shared" si="144"/>
        <v>411.25152492523188</v>
      </c>
      <c r="BA305">
        <f t="shared" si="145"/>
        <v>461.6506777997418</v>
      </c>
      <c r="BB305">
        <f t="shared" si="146"/>
        <v>542.14284801483154</v>
      </c>
      <c r="BC305">
        <f t="shared" si="147"/>
        <v>622.9682559967041</v>
      </c>
      <c r="BD305">
        <f t="shared" si="148"/>
        <v>472.1159901618957</v>
      </c>
      <c r="BE305">
        <f t="shared" si="149"/>
        <v>630.16727876663208</v>
      </c>
      <c r="BF305">
        <f t="shared" si="150"/>
        <v>459.35410213470465</v>
      </c>
      <c r="BG305">
        <f t="shared" si="151"/>
        <v>501.23932552337646</v>
      </c>
      <c r="BH305">
        <f t="shared" si="152"/>
        <v>584.68252801895142</v>
      </c>
      <c r="BI305">
        <f t="shared" si="153"/>
        <v>745.02439880371094</v>
      </c>
      <c r="BJ305">
        <f t="shared" si="154"/>
        <v>768.58483695983898</v>
      </c>
      <c r="BK305">
        <f t="shared" si="155"/>
        <v>454.76691234155453</v>
      </c>
    </row>
    <row r="306" spans="1:63" x14ac:dyDescent="0.25">
      <c r="A306" s="1">
        <v>1204</v>
      </c>
      <c r="B306">
        <v>1.95604395866394</v>
      </c>
      <c r="C306">
        <v>1.95604395866394</v>
      </c>
      <c r="D306">
        <v>1.9536019563674929</v>
      </c>
      <c r="E306">
        <v>1.95604395866394</v>
      </c>
      <c r="F306">
        <v>2</v>
      </c>
      <c r="G306">
        <v>1.95604395866394</v>
      </c>
      <c r="H306">
        <v>1.9536019563674929</v>
      </c>
      <c r="I306">
        <v>1.9559992333471561</v>
      </c>
      <c r="J306">
        <v>1.95604395866394</v>
      </c>
      <c r="K306">
        <v>1.9536019563674929</v>
      </c>
      <c r="L306">
        <v>1.9536019563674929</v>
      </c>
      <c r="M306">
        <v>1.9536019563674929</v>
      </c>
      <c r="N306">
        <v>2.070862908939739</v>
      </c>
      <c r="O306">
        <v>2.5372852327186108</v>
      </c>
      <c r="P306">
        <v>1.9559992333471561</v>
      </c>
      <c r="Q306">
        <v>2.315063138584514</v>
      </c>
      <c r="R306">
        <v>2.8498167991638179</v>
      </c>
      <c r="S306">
        <v>3.6556775569915771</v>
      </c>
      <c r="T306">
        <v>1.8974359035491939</v>
      </c>
      <c r="U306">
        <v>2.1636142730712891</v>
      </c>
      <c r="V306">
        <v>2.5470085144042969</v>
      </c>
      <c r="W306">
        <v>3.1404599147838552</v>
      </c>
      <c r="X306">
        <v>3.7435896396636958</v>
      </c>
      <c r="Y306">
        <v>2.615384578704834</v>
      </c>
      <c r="Z306">
        <v>3.802287145412012</v>
      </c>
      <c r="AA306">
        <v>2.5299146175384521</v>
      </c>
      <c r="AB306">
        <v>2.8352095128852368</v>
      </c>
      <c r="AC306">
        <v>3.4652461053687569</v>
      </c>
      <c r="AD306">
        <v>4.6422020000415847</v>
      </c>
      <c r="AE306">
        <v>4.8303255039256996</v>
      </c>
      <c r="AF306">
        <v>2.485958576202393</v>
      </c>
      <c r="AG306">
        <f t="shared" si="125"/>
        <v>383.10989046096796</v>
      </c>
      <c r="AH306">
        <f t="shared" si="126"/>
        <v>383.10989046096796</v>
      </c>
      <c r="AI306">
        <f t="shared" si="127"/>
        <v>382.78266215324408</v>
      </c>
      <c r="AJ306">
        <f t="shared" si="128"/>
        <v>383.10989046096796</v>
      </c>
      <c r="AK306">
        <f t="shared" si="129"/>
        <v>389</v>
      </c>
      <c r="AL306">
        <f t="shared" si="130"/>
        <v>383.10989046096796</v>
      </c>
      <c r="AM306">
        <f t="shared" si="131"/>
        <v>382.78266215324408</v>
      </c>
      <c r="AN306">
        <f t="shared" si="132"/>
        <v>383.10389726851889</v>
      </c>
      <c r="AO306">
        <f t="shared" si="133"/>
        <v>383.10989046096796</v>
      </c>
      <c r="AP306">
        <f t="shared" si="134"/>
        <v>382.78266215324408</v>
      </c>
      <c r="AQ306">
        <f t="shared" si="135"/>
        <v>382.78266215324408</v>
      </c>
      <c r="AR306">
        <f t="shared" si="136"/>
        <v>382.78266215324408</v>
      </c>
      <c r="AS306">
        <f t="shared" si="137"/>
        <v>398.49562979792501</v>
      </c>
      <c r="AT306">
        <f t="shared" si="138"/>
        <v>460.99622118429386</v>
      </c>
      <c r="AU306">
        <f t="shared" si="139"/>
        <v>383.10389726851889</v>
      </c>
      <c r="AV306">
        <f t="shared" si="140"/>
        <v>431.21846057032485</v>
      </c>
      <c r="AW306">
        <f t="shared" si="141"/>
        <v>502.8754510879516</v>
      </c>
      <c r="AX306">
        <f t="shared" si="142"/>
        <v>610.86079263687134</v>
      </c>
      <c r="AY306">
        <f t="shared" si="143"/>
        <v>375.25641107559198</v>
      </c>
      <c r="AZ306">
        <f t="shared" si="144"/>
        <v>410.92431259155273</v>
      </c>
      <c r="BA306">
        <f t="shared" si="145"/>
        <v>462.29914093017578</v>
      </c>
      <c r="BB306">
        <f t="shared" si="146"/>
        <v>541.82162858103652</v>
      </c>
      <c r="BC306">
        <f t="shared" si="147"/>
        <v>622.6410117149353</v>
      </c>
      <c r="BD306">
        <f t="shared" si="148"/>
        <v>471.46153354644775</v>
      </c>
      <c r="BE306">
        <f t="shared" si="149"/>
        <v>630.50647748520964</v>
      </c>
      <c r="BF306">
        <f t="shared" si="150"/>
        <v>460.00855875015259</v>
      </c>
      <c r="BG306">
        <f t="shared" si="151"/>
        <v>500.91807472662174</v>
      </c>
      <c r="BH306">
        <f t="shared" si="152"/>
        <v>585.34297811941337</v>
      </c>
      <c r="BI306">
        <f t="shared" si="153"/>
        <v>743.05506800557237</v>
      </c>
      <c r="BJ306">
        <f t="shared" si="154"/>
        <v>768.26361752604373</v>
      </c>
      <c r="BK306">
        <f t="shared" si="155"/>
        <v>454.11844921112066</v>
      </c>
    </row>
    <row r="307" spans="1:63" x14ac:dyDescent="0.25">
      <c r="A307" s="1">
        <v>1205</v>
      </c>
      <c r="B307">
        <v>1.95604395866394</v>
      </c>
      <c r="C307">
        <v>1.95604395866394</v>
      </c>
      <c r="D307">
        <v>1.953646681684277</v>
      </c>
      <c r="E307">
        <v>1.9536019563674929</v>
      </c>
      <c r="F307">
        <v>1.995115995407104</v>
      </c>
      <c r="G307">
        <v>1.953646681684277</v>
      </c>
      <c r="H307">
        <v>1.9536019563674929</v>
      </c>
      <c r="I307">
        <v>1.9536019563674929</v>
      </c>
      <c r="J307">
        <v>1.9536019563674929</v>
      </c>
      <c r="K307">
        <v>1.9536019563674929</v>
      </c>
      <c r="L307">
        <v>1.9512046793878299</v>
      </c>
      <c r="M307">
        <v>1.953646681684277</v>
      </c>
      <c r="N307">
        <v>2.070818185806274</v>
      </c>
      <c r="O307">
        <v>2.5372405052185059</v>
      </c>
      <c r="P307">
        <v>1.9512046793878299</v>
      </c>
      <c r="Q307">
        <v>2.3199024200439449</v>
      </c>
      <c r="R307">
        <v>2.8474196392101252</v>
      </c>
      <c r="S307">
        <v>3.648396392444988</v>
      </c>
      <c r="T307">
        <v>1.894993901252747</v>
      </c>
      <c r="U307">
        <v>2.1611721515655522</v>
      </c>
      <c r="V307">
        <v>2.5470085144042969</v>
      </c>
      <c r="W307">
        <v>3.1355311870574951</v>
      </c>
      <c r="X307">
        <v>3.736263751983643</v>
      </c>
      <c r="Y307">
        <v>2.6129426956176758</v>
      </c>
      <c r="Z307">
        <v>3.7973136901855469</v>
      </c>
      <c r="AA307">
        <v>2.5275172235328198</v>
      </c>
      <c r="AB307">
        <v>2.8376069068908691</v>
      </c>
      <c r="AC307">
        <v>3.4579202133220628</v>
      </c>
      <c r="AD307">
        <v>4.6398048400878906</v>
      </c>
      <c r="AE307">
        <v>4.827794174571614</v>
      </c>
      <c r="AF307">
        <v>2.4884004592895508</v>
      </c>
      <c r="AG307">
        <f t="shared" si="125"/>
        <v>383.10989046096796</v>
      </c>
      <c r="AH307">
        <f t="shared" si="126"/>
        <v>383.10989046096796</v>
      </c>
      <c r="AI307">
        <f t="shared" si="127"/>
        <v>382.78865534569314</v>
      </c>
      <c r="AJ307">
        <f t="shared" si="128"/>
        <v>382.78266215324408</v>
      </c>
      <c r="AK307">
        <f t="shared" si="129"/>
        <v>388.34554338455195</v>
      </c>
      <c r="AL307">
        <f t="shared" si="130"/>
        <v>382.78865534569314</v>
      </c>
      <c r="AM307">
        <f t="shared" si="131"/>
        <v>382.78266215324408</v>
      </c>
      <c r="AN307">
        <f t="shared" si="132"/>
        <v>382.78266215324408</v>
      </c>
      <c r="AO307">
        <f t="shared" si="133"/>
        <v>382.78266215324408</v>
      </c>
      <c r="AP307">
        <f t="shared" si="134"/>
        <v>382.78266215324408</v>
      </c>
      <c r="AQ307">
        <f t="shared" si="135"/>
        <v>382.4614270379692</v>
      </c>
      <c r="AR307">
        <f t="shared" si="136"/>
        <v>382.78865534569314</v>
      </c>
      <c r="AS307">
        <f t="shared" si="137"/>
        <v>398.48963689804071</v>
      </c>
      <c r="AT307">
        <f t="shared" si="138"/>
        <v>460.99022769927979</v>
      </c>
      <c r="AU307">
        <f t="shared" si="139"/>
        <v>382.4614270379692</v>
      </c>
      <c r="AV307">
        <f t="shared" si="140"/>
        <v>431.86692428588862</v>
      </c>
      <c r="AW307">
        <f t="shared" si="141"/>
        <v>502.55423165415675</v>
      </c>
      <c r="AX307">
        <f t="shared" si="142"/>
        <v>609.88511658762832</v>
      </c>
      <c r="AY307">
        <f t="shared" si="143"/>
        <v>374.9291827678681</v>
      </c>
      <c r="AZ307">
        <f t="shared" si="144"/>
        <v>410.59706830978399</v>
      </c>
      <c r="BA307">
        <f t="shared" si="145"/>
        <v>462.29914093017578</v>
      </c>
      <c r="BB307">
        <f t="shared" si="146"/>
        <v>541.16117906570435</v>
      </c>
      <c r="BC307">
        <f t="shared" si="147"/>
        <v>621.65934276580811</v>
      </c>
      <c r="BD307">
        <f t="shared" si="148"/>
        <v>471.13432121276855</v>
      </c>
      <c r="BE307">
        <f t="shared" si="149"/>
        <v>629.84003448486328</v>
      </c>
      <c r="BF307">
        <f t="shared" si="150"/>
        <v>459.68730795339786</v>
      </c>
      <c r="BG307">
        <f t="shared" si="151"/>
        <v>501.23932552337646</v>
      </c>
      <c r="BH307">
        <f t="shared" si="152"/>
        <v>584.36130858515639</v>
      </c>
      <c r="BI307">
        <f t="shared" si="153"/>
        <v>742.73384857177734</v>
      </c>
      <c r="BJ307">
        <f t="shared" si="154"/>
        <v>767.92441939259629</v>
      </c>
      <c r="BK307">
        <f t="shared" si="155"/>
        <v>454.4456615447998</v>
      </c>
    </row>
    <row r="308" spans="1:63" x14ac:dyDescent="0.25">
      <c r="A308" s="1">
        <v>1206</v>
      </c>
      <c r="B308">
        <v>1.9559992333471561</v>
      </c>
      <c r="C308">
        <v>1.9536019563674929</v>
      </c>
      <c r="D308">
        <v>1.95604395866394</v>
      </c>
      <c r="E308">
        <v>1.9536019563674929</v>
      </c>
      <c r="F308">
        <v>1.995115995407104</v>
      </c>
      <c r="G308">
        <v>1.95604395866394</v>
      </c>
      <c r="H308">
        <v>1.953646681684277</v>
      </c>
      <c r="I308">
        <v>1.9536019563674929</v>
      </c>
      <c r="J308">
        <v>1.9512046793878299</v>
      </c>
      <c r="K308">
        <v>1.9536019563674929</v>
      </c>
      <c r="L308">
        <v>1.9536019563674929</v>
      </c>
      <c r="M308">
        <v>1.9559992333471561</v>
      </c>
      <c r="N308">
        <v>2.0732600688934331</v>
      </c>
      <c r="O308">
        <v>2.5372852327186108</v>
      </c>
      <c r="P308">
        <v>1.9536019563674929</v>
      </c>
      <c r="Q308">
        <v>2.3247864246368408</v>
      </c>
      <c r="R308">
        <v>2.8497720760303542</v>
      </c>
      <c r="S308">
        <v>3.6508382798987871</v>
      </c>
      <c r="T308">
        <v>1.9022751828253051</v>
      </c>
      <c r="U308">
        <v>2.1612168790656572</v>
      </c>
      <c r="V308">
        <v>2.5445666313171391</v>
      </c>
      <c r="W308">
        <v>3.1306471824646001</v>
      </c>
      <c r="X308">
        <v>3.7313797473907471</v>
      </c>
      <c r="Y308">
        <v>2.6080586910247798</v>
      </c>
      <c r="Z308">
        <v>3.7923402349590818</v>
      </c>
      <c r="AA308">
        <v>2.5226332189399239</v>
      </c>
      <c r="AB308">
        <v>2.8327229022979741</v>
      </c>
      <c r="AC308">
        <v>3.4505046409565008</v>
      </c>
      <c r="AD308">
        <v>4.6349653202098802</v>
      </c>
      <c r="AE308">
        <v>4.8156290054321289</v>
      </c>
      <c r="AF308">
        <v>2.4860032993358572</v>
      </c>
      <c r="AG308">
        <f t="shared" si="125"/>
        <v>383.10389726851889</v>
      </c>
      <c r="AH308">
        <f t="shared" si="126"/>
        <v>382.78266215324408</v>
      </c>
      <c r="AI308">
        <f t="shared" si="127"/>
        <v>383.10989046096796</v>
      </c>
      <c r="AJ308">
        <f t="shared" si="128"/>
        <v>382.78266215324408</v>
      </c>
      <c r="AK308">
        <f t="shared" si="129"/>
        <v>388.34554338455195</v>
      </c>
      <c r="AL308">
        <f t="shared" si="130"/>
        <v>383.10989046096796</v>
      </c>
      <c r="AM308">
        <f t="shared" si="131"/>
        <v>382.78865534569314</v>
      </c>
      <c r="AN308">
        <f t="shared" si="132"/>
        <v>382.78266215324408</v>
      </c>
      <c r="AO308">
        <f t="shared" si="133"/>
        <v>382.4614270379692</v>
      </c>
      <c r="AP308">
        <f t="shared" si="134"/>
        <v>382.78266215324408</v>
      </c>
      <c r="AQ308">
        <f t="shared" si="135"/>
        <v>382.78266215324408</v>
      </c>
      <c r="AR308">
        <f t="shared" si="136"/>
        <v>383.10389726851889</v>
      </c>
      <c r="AS308">
        <f t="shared" si="137"/>
        <v>398.81684923172003</v>
      </c>
      <c r="AT308">
        <f t="shared" si="138"/>
        <v>460.99622118429386</v>
      </c>
      <c r="AU308">
        <f t="shared" si="139"/>
        <v>382.78266215324408</v>
      </c>
      <c r="AV308">
        <f t="shared" si="140"/>
        <v>432.52138090133667</v>
      </c>
      <c r="AW308">
        <f t="shared" si="141"/>
        <v>502.86945818806748</v>
      </c>
      <c r="AX308">
        <f t="shared" si="142"/>
        <v>610.21232950643753</v>
      </c>
      <c r="AY308">
        <f t="shared" si="143"/>
        <v>375.90487449859086</v>
      </c>
      <c r="AZ308">
        <f t="shared" si="144"/>
        <v>410.60306179479807</v>
      </c>
      <c r="BA308">
        <f t="shared" si="145"/>
        <v>461.97192859649664</v>
      </c>
      <c r="BB308">
        <f t="shared" si="146"/>
        <v>540.50672245025635</v>
      </c>
      <c r="BC308">
        <f t="shared" si="147"/>
        <v>621.00488615036011</v>
      </c>
      <c r="BD308">
        <f t="shared" si="148"/>
        <v>470.4798645973205</v>
      </c>
      <c r="BE308">
        <f t="shared" si="149"/>
        <v>629.17359148451692</v>
      </c>
      <c r="BF308">
        <f t="shared" si="150"/>
        <v>459.03285133794981</v>
      </c>
      <c r="BG308">
        <f t="shared" si="151"/>
        <v>500.58486890792852</v>
      </c>
      <c r="BH308">
        <f t="shared" si="152"/>
        <v>583.36762188817113</v>
      </c>
      <c r="BI308">
        <f t="shared" si="153"/>
        <v>742.08535290812392</v>
      </c>
      <c r="BJ308">
        <f t="shared" si="154"/>
        <v>766.29428672790527</v>
      </c>
      <c r="BK308">
        <f t="shared" si="155"/>
        <v>454.12444211100484</v>
      </c>
    </row>
    <row r="309" spans="1:63" x14ac:dyDescent="0.25">
      <c r="A309" s="1">
        <v>1207</v>
      </c>
      <c r="B309">
        <v>1.9536019563674929</v>
      </c>
      <c r="C309">
        <v>1.9535572310507081</v>
      </c>
      <c r="D309">
        <v>1.95604395866394</v>
      </c>
      <c r="E309">
        <v>1.9536019563674929</v>
      </c>
      <c r="F309">
        <v>1.9950712700903199</v>
      </c>
      <c r="G309">
        <v>1.958441235643603</v>
      </c>
      <c r="H309">
        <v>1.95604395866394</v>
      </c>
      <c r="I309">
        <v>1.95604395866394</v>
      </c>
      <c r="J309">
        <v>1.9536019563674929</v>
      </c>
      <c r="K309">
        <v>1.95604395866394</v>
      </c>
      <c r="L309">
        <v>1.95604395866394</v>
      </c>
      <c r="M309">
        <v>1.9511599540710449</v>
      </c>
      <c r="N309">
        <v>2.073215345759968</v>
      </c>
      <c r="O309">
        <v>2.5347538946312431</v>
      </c>
      <c r="P309">
        <v>1.953646681684277</v>
      </c>
      <c r="Q309">
        <v>2.322344303131104</v>
      </c>
      <c r="R309">
        <v>2.8449327945709229</v>
      </c>
      <c r="S309">
        <v>3.641070270712996</v>
      </c>
      <c r="T309">
        <v>1.9096459150314331</v>
      </c>
      <c r="U309">
        <v>2.1636142730712891</v>
      </c>
      <c r="V309">
        <v>2.5372852327186108</v>
      </c>
      <c r="W309">
        <v>3.1281603378253982</v>
      </c>
      <c r="X309">
        <v>3.7241877994257888</v>
      </c>
      <c r="Y309">
        <v>2.6080586910247798</v>
      </c>
      <c r="Z309">
        <v>3.7851485210460618</v>
      </c>
      <c r="AA309">
        <v>2.5201466083526611</v>
      </c>
      <c r="AB309">
        <v>2.8278388977050781</v>
      </c>
      <c r="AC309">
        <v>3.4457995376307449</v>
      </c>
      <c r="AD309">
        <v>4.625242042890835</v>
      </c>
      <c r="AE309">
        <v>4.8131419223743483</v>
      </c>
      <c r="AF309">
        <v>2.4883557361560862</v>
      </c>
      <c r="AG309">
        <f t="shared" si="125"/>
        <v>382.78266215324408</v>
      </c>
      <c r="AH309">
        <f t="shared" si="126"/>
        <v>382.77666896079489</v>
      </c>
      <c r="AI309">
        <f t="shared" si="127"/>
        <v>383.10989046096796</v>
      </c>
      <c r="AJ309">
        <f t="shared" si="128"/>
        <v>382.78266215324408</v>
      </c>
      <c r="AK309">
        <f t="shared" si="129"/>
        <v>388.33955019210288</v>
      </c>
      <c r="AL309">
        <f t="shared" si="130"/>
        <v>383.43112557624278</v>
      </c>
      <c r="AM309">
        <f t="shared" si="131"/>
        <v>383.10989046096796</v>
      </c>
      <c r="AN309">
        <f t="shared" si="132"/>
        <v>383.10989046096796</v>
      </c>
      <c r="AO309">
        <f t="shared" si="133"/>
        <v>382.78266215324408</v>
      </c>
      <c r="AP309">
        <f t="shared" si="134"/>
        <v>383.10989046096796</v>
      </c>
      <c r="AQ309">
        <f t="shared" si="135"/>
        <v>383.10989046096796</v>
      </c>
      <c r="AR309">
        <f t="shared" si="136"/>
        <v>382.45543384552002</v>
      </c>
      <c r="AS309">
        <f t="shared" si="137"/>
        <v>398.81085633183574</v>
      </c>
      <c r="AT309">
        <f t="shared" si="138"/>
        <v>460.65702188058657</v>
      </c>
      <c r="AU309">
        <f t="shared" si="139"/>
        <v>382.78865534569314</v>
      </c>
      <c r="AV309">
        <f t="shared" si="140"/>
        <v>432.19413661956793</v>
      </c>
      <c r="AW309">
        <f t="shared" si="141"/>
        <v>502.22099447250366</v>
      </c>
      <c r="AX309">
        <f t="shared" si="142"/>
        <v>608.90341627554153</v>
      </c>
      <c r="AY309">
        <f t="shared" si="143"/>
        <v>376.89255261421204</v>
      </c>
      <c r="AZ309">
        <f t="shared" si="144"/>
        <v>410.92431259155273</v>
      </c>
      <c r="BA309">
        <f t="shared" si="145"/>
        <v>460.99622118429386</v>
      </c>
      <c r="BB309">
        <f t="shared" si="146"/>
        <v>540.17348526860337</v>
      </c>
      <c r="BC309">
        <f t="shared" si="147"/>
        <v>620.04116512305563</v>
      </c>
      <c r="BD309">
        <f t="shared" si="148"/>
        <v>470.4798645973205</v>
      </c>
      <c r="BE309">
        <f t="shared" si="149"/>
        <v>628.20990182017226</v>
      </c>
      <c r="BF309">
        <f t="shared" si="150"/>
        <v>458.69964551925659</v>
      </c>
      <c r="BG309">
        <f t="shared" si="151"/>
        <v>499.93041229248047</v>
      </c>
      <c r="BH309">
        <f t="shared" si="152"/>
        <v>582.73713804251975</v>
      </c>
      <c r="BI309">
        <f t="shared" si="153"/>
        <v>740.7824337473719</v>
      </c>
      <c r="BJ309">
        <f t="shared" si="154"/>
        <v>765.9610175981627</v>
      </c>
      <c r="BK309">
        <f t="shared" si="155"/>
        <v>454.43966864491557</v>
      </c>
    </row>
    <row r="310" spans="1:63" x14ac:dyDescent="0.25">
      <c r="A310" s="1">
        <v>1208</v>
      </c>
      <c r="B310">
        <v>1.9536019563674929</v>
      </c>
      <c r="C310">
        <v>1.9536019563674929</v>
      </c>
      <c r="D310">
        <v>1.9536019563674929</v>
      </c>
      <c r="E310">
        <v>1.953646681684277</v>
      </c>
      <c r="F310">
        <v>1.992673993110657</v>
      </c>
      <c r="G310">
        <v>1.95604395866394</v>
      </c>
      <c r="H310">
        <v>1.95604395866394</v>
      </c>
      <c r="I310">
        <v>1.95604395866394</v>
      </c>
      <c r="J310">
        <v>1.95604395866394</v>
      </c>
      <c r="K310">
        <v>1.95604395866394</v>
      </c>
      <c r="L310">
        <v>1.9536019563674929</v>
      </c>
      <c r="M310">
        <v>1.9512046793878299</v>
      </c>
      <c r="N310">
        <v>2.073215345759968</v>
      </c>
      <c r="O310">
        <v>2.5372405052185059</v>
      </c>
      <c r="P310">
        <v>1.95604395866394</v>
      </c>
      <c r="Q310">
        <v>2.322344303131104</v>
      </c>
      <c r="R310">
        <v>2.8448880714374578</v>
      </c>
      <c r="S310">
        <v>3.638583660125732</v>
      </c>
      <c r="T310">
        <v>1.9120879173278811</v>
      </c>
      <c r="U310">
        <v>2.1611274284320872</v>
      </c>
      <c r="V310">
        <v>2.5396378992241382</v>
      </c>
      <c r="W310">
        <v>3.1233210563659668</v>
      </c>
      <c r="X310">
        <v>3.7192143441993242</v>
      </c>
      <c r="Y310">
        <v>2.6081034141582449</v>
      </c>
      <c r="Z310">
        <v>3.7875456809997559</v>
      </c>
      <c r="AA310">
        <v>2.5225884914398189</v>
      </c>
      <c r="AB310">
        <v>2.8278388977050781</v>
      </c>
      <c r="AC310">
        <v>3.452767856828459</v>
      </c>
      <c r="AD310">
        <v>4.6275944709777832</v>
      </c>
      <c r="AE310">
        <v>4.8034186363220206</v>
      </c>
      <c r="AF310">
        <v>2.4883557361560862</v>
      </c>
      <c r="AG310">
        <f t="shared" si="125"/>
        <v>382.78266215324408</v>
      </c>
      <c r="AH310">
        <f t="shared" si="126"/>
        <v>382.78266215324408</v>
      </c>
      <c r="AI310">
        <f t="shared" si="127"/>
        <v>382.78266215324408</v>
      </c>
      <c r="AJ310">
        <f t="shared" si="128"/>
        <v>382.78865534569314</v>
      </c>
      <c r="AK310">
        <f t="shared" si="129"/>
        <v>388.01831507682806</v>
      </c>
      <c r="AL310">
        <f t="shared" si="130"/>
        <v>383.10989046096796</v>
      </c>
      <c r="AM310">
        <f t="shared" si="131"/>
        <v>383.10989046096796</v>
      </c>
      <c r="AN310">
        <f t="shared" si="132"/>
        <v>383.10989046096796</v>
      </c>
      <c r="AO310">
        <f t="shared" si="133"/>
        <v>383.10989046096796</v>
      </c>
      <c r="AP310">
        <f t="shared" si="134"/>
        <v>383.10989046096796</v>
      </c>
      <c r="AQ310">
        <f t="shared" si="135"/>
        <v>382.78266215324408</v>
      </c>
      <c r="AR310">
        <f t="shared" si="136"/>
        <v>382.4614270379692</v>
      </c>
      <c r="AS310">
        <f t="shared" si="137"/>
        <v>398.81085633183574</v>
      </c>
      <c r="AT310">
        <f t="shared" si="138"/>
        <v>460.99022769927979</v>
      </c>
      <c r="AU310">
        <f t="shared" si="139"/>
        <v>383.10989046096796</v>
      </c>
      <c r="AV310">
        <f t="shared" si="140"/>
        <v>432.19413661956793</v>
      </c>
      <c r="AW310">
        <f t="shared" si="141"/>
        <v>502.21500157261937</v>
      </c>
      <c r="AX310">
        <f t="shared" si="142"/>
        <v>608.57021045684814</v>
      </c>
      <c r="AY310">
        <f t="shared" si="143"/>
        <v>377.21978092193609</v>
      </c>
      <c r="AZ310">
        <f t="shared" si="144"/>
        <v>410.5910754098997</v>
      </c>
      <c r="BA310">
        <f t="shared" si="145"/>
        <v>461.31147849603451</v>
      </c>
      <c r="BB310">
        <f t="shared" si="146"/>
        <v>539.52502155303955</v>
      </c>
      <c r="BC310">
        <f t="shared" si="147"/>
        <v>619.3747221227095</v>
      </c>
      <c r="BD310">
        <f t="shared" si="148"/>
        <v>470.48585749720479</v>
      </c>
      <c r="BE310">
        <f t="shared" si="149"/>
        <v>628.53112125396729</v>
      </c>
      <c r="BF310">
        <f t="shared" si="150"/>
        <v>459.02685785293573</v>
      </c>
      <c r="BG310">
        <f t="shared" si="151"/>
        <v>499.93041229248047</v>
      </c>
      <c r="BH310">
        <f t="shared" si="152"/>
        <v>583.67089281501353</v>
      </c>
      <c r="BI310">
        <f t="shared" si="153"/>
        <v>741.09765911102295</v>
      </c>
      <c r="BJ310">
        <f t="shared" si="154"/>
        <v>764.65809726715077</v>
      </c>
      <c r="BK310">
        <f t="shared" si="155"/>
        <v>454.43966864491557</v>
      </c>
    </row>
    <row r="311" spans="1:63" x14ac:dyDescent="0.25">
      <c r="A311" s="1">
        <v>1209</v>
      </c>
      <c r="B311">
        <v>1.9536019563674929</v>
      </c>
      <c r="C311">
        <v>1.95604395866394</v>
      </c>
      <c r="D311">
        <v>1.9536019563674929</v>
      </c>
      <c r="E311">
        <v>1.953646681684277</v>
      </c>
      <c r="F311">
        <v>1.992718718427442</v>
      </c>
      <c r="G311">
        <v>1.958441235643603</v>
      </c>
      <c r="H311">
        <v>1.95604395866394</v>
      </c>
      <c r="I311">
        <v>1.95604395866394</v>
      </c>
      <c r="J311">
        <v>1.953646681684277</v>
      </c>
      <c r="K311">
        <v>1.9559992333471561</v>
      </c>
      <c r="L311">
        <v>1.95604395866394</v>
      </c>
      <c r="M311">
        <v>1.9536019563674929</v>
      </c>
      <c r="N311">
        <v>2.0732600688934331</v>
      </c>
      <c r="O311">
        <v>2.5323565006256099</v>
      </c>
      <c r="P311">
        <v>1.95604395866394</v>
      </c>
      <c r="Q311">
        <v>2.327183584590534</v>
      </c>
      <c r="R311">
        <v>2.8376069068908691</v>
      </c>
      <c r="S311">
        <v>3.636052087986426</v>
      </c>
      <c r="T311">
        <v>1.9121326426446661</v>
      </c>
      <c r="U311">
        <v>2.158730268478394</v>
      </c>
      <c r="V311">
        <v>2.5372852327186108</v>
      </c>
      <c r="W311">
        <v>3.1209238964122732</v>
      </c>
      <c r="X311">
        <v>3.7216117382049561</v>
      </c>
      <c r="Y311">
        <v>2.6080586910247798</v>
      </c>
      <c r="Z311">
        <v>3.7777776718139648</v>
      </c>
      <c r="AA311">
        <v>2.5250306129455571</v>
      </c>
      <c r="AB311">
        <v>2.8278388977050781</v>
      </c>
      <c r="AC311">
        <v>3.4504151903229321</v>
      </c>
      <c r="AD311">
        <v>4.6179159167922021</v>
      </c>
      <c r="AE311">
        <v>4.8010214763683274</v>
      </c>
      <c r="AF311">
        <v>2.4810745716094971</v>
      </c>
      <c r="AG311">
        <f t="shared" si="125"/>
        <v>382.78266215324408</v>
      </c>
      <c r="AH311">
        <f t="shared" si="126"/>
        <v>383.10989046096796</v>
      </c>
      <c r="AI311">
        <f t="shared" si="127"/>
        <v>382.78266215324408</v>
      </c>
      <c r="AJ311">
        <f t="shared" si="128"/>
        <v>382.78865534569314</v>
      </c>
      <c r="AK311">
        <f t="shared" si="129"/>
        <v>388.02430826927724</v>
      </c>
      <c r="AL311">
        <f t="shared" si="130"/>
        <v>383.43112557624278</v>
      </c>
      <c r="AM311">
        <f t="shared" si="131"/>
        <v>383.10989046096796</v>
      </c>
      <c r="AN311">
        <f t="shared" si="132"/>
        <v>383.10989046096796</v>
      </c>
      <c r="AO311">
        <f t="shared" si="133"/>
        <v>382.78865534569314</v>
      </c>
      <c r="AP311">
        <f t="shared" si="134"/>
        <v>383.10389726851889</v>
      </c>
      <c r="AQ311">
        <f t="shared" si="135"/>
        <v>383.10989046096796</v>
      </c>
      <c r="AR311">
        <f t="shared" si="136"/>
        <v>382.78266215324408</v>
      </c>
      <c r="AS311">
        <f t="shared" si="137"/>
        <v>398.81684923172003</v>
      </c>
      <c r="AT311">
        <f t="shared" si="138"/>
        <v>460.33577108383173</v>
      </c>
      <c r="AU311">
        <f t="shared" si="139"/>
        <v>383.10989046096796</v>
      </c>
      <c r="AV311">
        <f t="shared" si="140"/>
        <v>432.84260033513158</v>
      </c>
      <c r="AW311">
        <f t="shared" si="141"/>
        <v>501.23932552337646</v>
      </c>
      <c r="AX311">
        <f t="shared" si="142"/>
        <v>608.2309797901811</v>
      </c>
      <c r="AY311">
        <f t="shared" si="143"/>
        <v>377.22577411438527</v>
      </c>
      <c r="AZ311">
        <f t="shared" si="144"/>
        <v>410.26985597610479</v>
      </c>
      <c r="BA311">
        <f t="shared" si="145"/>
        <v>460.99622118429386</v>
      </c>
      <c r="BB311">
        <f t="shared" si="146"/>
        <v>539.20380211924453</v>
      </c>
      <c r="BC311">
        <f t="shared" si="147"/>
        <v>619.69597291946411</v>
      </c>
      <c r="BD311">
        <f t="shared" si="148"/>
        <v>470.4798645973205</v>
      </c>
      <c r="BE311">
        <f t="shared" si="149"/>
        <v>627.22220802307129</v>
      </c>
      <c r="BF311">
        <f t="shared" si="150"/>
        <v>459.35410213470465</v>
      </c>
      <c r="BG311">
        <f t="shared" si="151"/>
        <v>499.93041229248047</v>
      </c>
      <c r="BH311">
        <f t="shared" si="152"/>
        <v>583.35563550327288</v>
      </c>
      <c r="BI311">
        <f t="shared" si="153"/>
        <v>739.8007328501551</v>
      </c>
      <c r="BJ311">
        <f t="shared" si="154"/>
        <v>764.33687783335586</v>
      </c>
      <c r="BK311">
        <f t="shared" si="155"/>
        <v>453.46399259567261</v>
      </c>
    </row>
    <row r="312" spans="1:63" x14ac:dyDescent="0.25">
      <c r="A312" s="1">
        <v>1210</v>
      </c>
      <c r="B312">
        <v>1.95604395866394</v>
      </c>
      <c r="C312">
        <v>1.953646681684277</v>
      </c>
      <c r="D312">
        <v>1.9536019563674929</v>
      </c>
      <c r="E312">
        <v>1.95604395866394</v>
      </c>
      <c r="F312">
        <v>1.9952054460406741</v>
      </c>
      <c r="G312">
        <v>1.95604395866394</v>
      </c>
      <c r="H312">
        <v>1.9536019563674929</v>
      </c>
      <c r="I312">
        <v>1.9559992333471561</v>
      </c>
      <c r="J312">
        <v>1.9559992333471561</v>
      </c>
      <c r="K312">
        <v>1.9536019563674929</v>
      </c>
      <c r="L312">
        <v>1.9536019563674929</v>
      </c>
      <c r="M312">
        <v>1.9536019563674929</v>
      </c>
      <c r="N312">
        <v>2.070818185806274</v>
      </c>
      <c r="O312">
        <v>2.5299593406719172</v>
      </c>
      <c r="P312">
        <v>1.9559992333471561</v>
      </c>
      <c r="Q312">
        <v>2.322344303131104</v>
      </c>
      <c r="R312">
        <v>2.8424461839836601</v>
      </c>
      <c r="S312">
        <v>3.6263735294342041</v>
      </c>
      <c r="T312">
        <v>1.9072039127349849</v>
      </c>
      <c r="U312">
        <v>2.1563328744727608</v>
      </c>
      <c r="V312">
        <v>2.5372405052185059</v>
      </c>
      <c r="W312">
        <v>3.120879173278809</v>
      </c>
      <c r="X312">
        <v>3.7191696166992192</v>
      </c>
      <c r="Y312">
        <v>2.610545301612043</v>
      </c>
      <c r="Z312">
        <v>3.7753805118602708</v>
      </c>
      <c r="AA312">
        <v>2.5201913314861262</v>
      </c>
      <c r="AB312">
        <v>2.8229548931121831</v>
      </c>
      <c r="AC312">
        <v>3.4432681995433772</v>
      </c>
      <c r="AD312">
        <v>4.6105008125305176</v>
      </c>
      <c r="AE312">
        <v>4.7937400821364404</v>
      </c>
      <c r="AF312">
        <v>2.476190567016602</v>
      </c>
      <c r="AG312">
        <f t="shared" si="125"/>
        <v>383.10989046096796</v>
      </c>
      <c r="AH312">
        <f t="shared" si="126"/>
        <v>382.78865534569314</v>
      </c>
      <c r="AI312">
        <f t="shared" si="127"/>
        <v>382.78266215324408</v>
      </c>
      <c r="AJ312">
        <f t="shared" si="128"/>
        <v>383.10989046096796</v>
      </c>
      <c r="AK312">
        <f t="shared" si="129"/>
        <v>388.35752976945031</v>
      </c>
      <c r="AL312">
        <f t="shared" si="130"/>
        <v>383.10989046096796</v>
      </c>
      <c r="AM312">
        <f t="shared" si="131"/>
        <v>382.78266215324408</v>
      </c>
      <c r="AN312">
        <f t="shared" si="132"/>
        <v>383.10389726851889</v>
      </c>
      <c r="AO312">
        <f t="shared" si="133"/>
        <v>383.10389726851889</v>
      </c>
      <c r="AP312">
        <f t="shared" si="134"/>
        <v>382.78266215324408</v>
      </c>
      <c r="AQ312">
        <f t="shared" si="135"/>
        <v>382.78266215324408</v>
      </c>
      <c r="AR312">
        <f t="shared" si="136"/>
        <v>382.78266215324408</v>
      </c>
      <c r="AS312">
        <f t="shared" si="137"/>
        <v>398.48963689804071</v>
      </c>
      <c r="AT312">
        <f t="shared" si="138"/>
        <v>460.01455165003688</v>
      </c>
      <c r="AU312">
        <f t="shared" si="139"/>
        <v>383.10389726851889</v>
      </c>
      <c r="AV312">
        <f t="shared" si="140"/>
        <v>432.19413661956793</v>
      </c>
      <c r="AW312">
        <f t="shared" si="141"/>
        <v>501.88778865381045</v>
      </c>
      <c r="AX312">
        <f t="shared" si="142"/>
        <v>606.93405294418335</v>
      </c>
      <c r="AY312">
        <f t="shared" si="143"/>
        <v>376.56532430648798</v>
      </c>
      <c r="AZ312">
        <f t="shared" si="144"/>
        <v>409.94860517934995</v>
      </c>
      <c r="BA312">
        <f t="shared" si="145"/>
        <v>460.99022769927979</v>
      </c>
      <c r="BB312">
        <f t="shared" si="146"/>
        <v>539.19780921936035</v>
      </c>
      <c r="BC312">
        <f t="shared" si="147"/>
        <v>619.36872863769531</v>
      </c>
      <c r="BD312">
        <f t="shared" si="148"/>
        <v>470.81307041601377</v>
      </c>
      <c r="BE312">
        <f t="shared" si="149"/>
        <v>626.90098858927627</v>
      </c>
      <c r="BF312">
        <f t="shared" si="150"/>
        <v>458.70563841914088</v>
      </c>
      <c r="BG312">
        <f t="shared" si="151"/>
        <v>499.27595567703253</v>
      </c>
      <c r="BH312">
        <f t="shared" si="152"/>
        <v>582.39793873881251</v>
      </c>
      <c r="BI312">
        <f t="shared" si="153"/>
        <v>738.80710887908936</v>
      </c>
      <c r="BJ312">
        <f t="shared" si="154"/>
        <v>763.36117100628303</v>
      </c>
      <c r="BK312">
        <f t="shared" si="155"/>
        <v>452.80953598022467</v>
      </c>
    </row>
    <row r="313" spans="1:63" x14ac:dyDescent="0.25">
      <c r="A313" s="1">
        <v>1211</v>
      </c>
      <c r="B313">
        <v>1.95604395866394</v>
      </c>
      <c r="C313">
        <v>1.95604395866394</v>
      </c>
      <c r="D313">
        <v>1.9536019563674929</v>
      </c>
      <c r="E313">
        <v>1.9535572310507081</v>
      </c>
      <c r="F313">
        <v>1.992673993110657</v>
      </c>
      <c r="G313">
        <v>1.95604395866394</v>
      </c>
      <c r="H313">
        <v>1.9536019563674929</v>
      </c>
      <c r="I313">
        <v>1.9536019563674929</v>
      </c>
      <c r="J313">
        <v>1.9536019563674929</v>
      </c>
      <c r="K313">
        <v>1.9536019563674929</v>
      </c>
      <c r="L313">
        <v>1.9536019563674929</v>
      </c>
      <c r="M313">
        <v>1.953646681684277</v>
      </c>
      <c r="N313">
        <v>2.0684207918006421</v>
      </c>
      <c r="O313">
        <v>2.5250753360790208</v>
      </c>
      <c r="P313">
        <v>1.9535572310507081</v>
      </c>
      <c r="Q313">
        <v>2.3199024200439449</v>
      </c>
      <c r="R313">
        <v>2.8303255082923409</v>
      </c>
      <c r="S313">
        <v>3.6263735294342041</v>
      </c>
      <c r="T313">
        <v>1.9120879173278811</v>
      </c>
      <c r="U313">
        <v>2.1562881469726558</v>
      </c>
      <c r="V313">
        <v>2.5299146175384521</v>
      </c>
      <c r="W313">
        <v>3.1184370517730708</v>
      </c>
      <c r="X313">
        <v>3.716683006111956</v>
      </c>
      <c r="Y313">
        <v>2.6080586910247798</v>
      </c>
      <c r="Z313">
        <v>3.7728936672210689</v>
      </c>
      <c r="AA313">
        <v>2.5177044868469238</v>
      </c>
      <c r="AB313">
        <v>2.8303255082923409</v>
      </c>
      <c r="AC313">
        <v>3.4432234764099121</v>
      </c>
      <c r="AD313">
        <v>4.6007328033447266</v>
      </c>
      <c r="AE313">
        <v>4.7984454151474951</v>
      </c>
      <c r="AF313">
        <v>2.4810745716094971</v>
      </c>
      <c r="AG313">
        <f t="shared" si="125"/>
        <v>383.10989046096796</v>
      </c>
      <c r="AH313">
        <f t="shared" si="126"/>
        <v>383.10989046096796</v>
      </c>
      <c r="AI313">
        <f t="shared" si="127"/>
        <v>382.78266215324408</v>
      </c>
      <c r="AJ313">
        <f t="shared" si="128"/>
        <v>382.77666896079489</v>
      </c>
      <c r="AK313">
        <f t="shared" si="129"/>
        <v>388.01831507682806</v>
      </c>
      <c r="AL313">
        <f t="shared" si="130"/>
        <v>383.10989046096796</v>
      </c>
      <c r="AM313">
        <f t="shared" si="131"/>
        <v>382.78266215324408</v>
      </c>
      <c r="AN313">
        <f t="shared" si="132"/>
        <v>382.78266215324408</v>
      </c>
      <c r="AO313">
        <f t="shared" si="133"/>
        <v>382.78266215324408</v>
      </c>
      <c r="AP313">
        <f t="shared" si="134"/>
        <v>382.78266215324408</v>
      </c>
      <c r="AQ313">
        <f t="shared" si="135"/>
        <v>382.78266215324408</v>
      </c>
      <c r="AR313">
        <f t="shared" si="136"/>
        <v>382.78865534569314</v>
      </c>
      <c r="AS313">
        <f t="shared" si="137"/>
        <v>398.16838610128605</v>
      </c>
      <c r="AT313">
        <f t="shared" si="138"/>
        <v>459.36009503458877</v>
      </c>
      <c r="AU313">
        <f t="shared" si="139"/>
        <v>382.77666896079489</v>
      </c>
      <c r="AV313">
        <f t="shared" si="140"/>
        <v>431.86692428588862</v>
      </c>
      <c r="AW313">
        <f t="shared" si="141"/>
        <v>500.26361811117368</v>
      </c>
      <c r="AX313">
        <f t="shared" si="142"/>
        <v>606.93405294418335</v>
      </c>
      <c r="AY313">
        <f t="shared" si="143"/>
        <v>377.21978092193609</v>
      </c>
      <c r="AZ313">
        <f t="shared" si="144"/>
        <v>409.94261169433588</v>
      </c>
      <c r="BA313">
        <f t="shared" si="145"/>
        <v>460.00855875015259</v>
      </c>
      <c r="BB313">
        <f t="shared" si="146"/>
        <v>538.87056493759155</v>
      </c>
      <c r="BC313">
        <f t="shared" si="147"/>
        <v>619.03552281900215</v>
      </c>
      <c r="BD313">
        <f t="shared" si="148"/>
        <v>470.4798645973205</v>
      </c>
      <c r="BE313">
        <f t="shared" si="149"/>
        <v>626.56775140762329</v>
      </c>
      <c r="BF313">
        <f t="shared" si="150"/>
        <v>458.37240123748779</v>
      </c>
      <c r="BG313">
        <f t="shared" si="151"/>
        <v>500.26361811117368</v>
      </c>
      <c r="BH313">
        <f t="shared" si="152"/>
        <v>582.39194583892822</v>
      </c>
      <c r="BI313">
        <f t="shared" si="153"/>
        <v>737.49819564819336</v>
      </c>
      <c r="BJ313">
        <f t="shared" si="154"/>
        <v>763.99168562976433</v>
      </c>
      <c r="BK313">
        <f t="shared" si="155"/>
        <v>453.46399259567261</v>
      </c>
    </row>
    <row r="314" spans="1:63" x14ac:dyDescent="0.25">
      <c r="A314" s="1">
        <v>1212</v>
      </c>
      <c r="B314">
        <v>1.9559992333471561</v>
      </c>
      <c r="C314">
        <v>1.9536019563674929</v>
      </c>
      <c r="D314">
        <v>1.9559992333471561</v>
      </c>
      <c r="E314">
        <v>1.9512046793878299</v>
      </c>
      <c r="F314">
        <v>1.992673993110657</v>
      </c>
      <c r="G314">
        <v>1.95604395866394</v>
      </c>
      <c r="H314">
        <v>1.953646681684277</v>
      </c>
      <c r="I314">
        <v>1.9536019563674929</v>
      </c>
      <c r="J314">
        <v>1.9536019563674929</v>
      </c>
      <c r="K314">
        <v>1.9536019563674929</v>
      </c>
      <c r="L314">
        <v>1.9536019563674929</v>
      </c>
      <c r="M314">
        <v>1.9559992333471561</v>
      </c>
      <c r="N314">
        <v>2.0659789043468439</v>
      </c>
      <c r="O314">
        <v>2.5250306129455571</v>
      </c>
      <c r="P314">
        <v>1.9536019563674929</v>
      </c>
      <c r="Q314">
        <v>2.3199024200439449</v>
      </c>
      <c r="R314">
        <v>2.8351647853851318</v>
      </c>
      <c r="S314">
        <v>3.6264182569343091</v>
      </c>
      <c r="T314">
        <v>1.9048066357553219</v>
      </c>
      <c r="U314">
        <v>2.158730268478394</v>
      </c>
      <c r="V314">
        <v>2.5201466083526611</v>
      </c>
      <c r="W314">
        <v>3.1159951686859131</v>
      </c>
      <c r="X314">
        <v>3.697191715240479</v>
      </c>
      <c r="Y314">
        <v>2.6032194095653489</v>
      </c>
      <c r="Z314">
        <v>3.7728936672210689</v>
      </c>
      <c r="AA314">
        <v>2.5152626037597661</v>
      </c>
      <c r="AB314">
        <v>2.8253967761993408</v>
      </c>
      <c r="AC314">
        <v>3.4407813549041748</v>
      </c>
      <c r="AD314">
        <v>4.5959380153334619</v>
      </c>
      <c r="AE314">
        <v>4.7863249778747559</v>
      </c>
      <c r="AF314">
        <v>2.4786324501037602</v>
      </c>
      <c r="AG314">
        <f t="shared" si="125"/>
        <v>383.10389726851889</v>
      </c>
      <c r="AH314">
        <f t="shared" si="126"/>
        <v>382.78266215324408</v>
      </c>
      <c r="AI314">
        <f t="shared" si="127"/>
        <v>383.10389726851889</v>
      </c>
      <c r="AJ314">
        <f t="shared" si="128"/>
        <v>382.4614270379692</v>
      </c>
      <c r="AK314">
        <f t="shared" si="129"/>
        <v>388.01831507682806</v>
      </c>
      <c r="AL314">
        <f t="shared" si="130"/>
        <v>383.10989046096796</v>
      </c>
      <c r="AM314">
        <f t="shared" si="131"/>
        <v>382.78865534569314</v>
      </c>
      <c r="AN314">
        <f t="shared" si="132"/>
        <v>382.78266215324408</v>
      </c>
      <c r="AO314">
        <f t="shared" si="133"/>
        <v>382.78266215324408</v>
      </c>
      <c r="AP314">
        <f t="shared" si="134"/>
        <v>382.78266215324408</v>
      </c>
      <c r="AQ314">
        <f t="shared" si="135"/>
        <v>382.78266215324408</v>
      </c>
      <c r="AR314">
        <f t="shared" si="136"/>
        <v>383.10389726851889</v>
      </c>
      <c r="AS314">
        <f t="shared" si="137"/>
        <v>397.84117318247706</v>
      </c>
      <c r="AT314">
        <f t="shared" si="138"/>
        <v>459.35410213470465</v>
      </c>
      <c r="AU314">
        <f t="shared" si="139"/>
        <v>382.78266215324408</v>
      </c>
      <c r="AV314">
        <f t="shared" si="140"/>
        <v>431.86692428588862</v>
      </c>
      <c r="AW314">
        <f t="shared" si="141"/>
        <v>500.91208124160767</v>
      </c>
      <c r="AX314">
        <f t="shared" si="142"/>
        <v>606.94004642919742</v>
      </c>
      <c r="AY314">
        <f t="shared" si="143"/>
        <v>376.24408919121311</v>
      </c>
      <c r="AZ314">
        <f t="shared" si="144"/>
        <v>410.26985597610479</v>
      </c>
      <c r="BA314">
        <f t="shared" si="145"/>
        <v>458.69964551925659</v>
      </c>
      <c r="BB314">
        <f t="shared" si="146"/>
        <v>538.54335260391235</v>
      </c>
      <c r="BC314">
        <f t="shared" si="147"/>
        <v>616.42368984222412</v>
      </c>
      <c r="BD314">
        <f t="shared" si="148"/>
        <v>469.83140088175674</v>
      </c>
      <c r="BE314">
        <f t="shared" si="149"/>
        <v>626.56775140762329</v>
      </c>
      <c r="BF314">
        <f t="shared" si="150"/>
        <v>458.04518890380865</v>
      </c>
      <c r="BG314">
        <f t="shared" si="151"/>
        <v>499.60316801071167</v>
      </c>
      <c r="BH314">
        <f t="shared" si="152"/>
        <v>582.06470155715942</v>
      </c>
      <c r="BI314">
        <f t="shared" si="153"/>
        <v>736.85569405468391</v>
      </c>
      <c r="BJ314">
        <f t="shared" si="154"/>
        <v>762.36754703521729</v>
      </c>
      <c r="BK314">
        <f t="shared" si="155"/>
        <v>453.13674831390387</v>
      </c>
    </row>
    <row r="315" spans="1:63" x14ac:dyDescent="0.25">
      <c r="A315" s="1">
        <v>1213</v>
      </c>
      <c r="B315">
        <v>1.9536019563674929</v>
      </c>
      <c r="C315">
        <v>1.9536019563674929</v>
      </c>
      <c r="D315">
        <v>1.95604395866394</v>
      </c>
      <c r="E315">
        <v>1.9536019563674929</v>
      </c>
      <c r="F315">
        <v>1.987745263200976</v>
      </c>
      <c r="G315">
        <v>1.956088683980725</v>
      </c>
      <c r="H315">
        <v>1.95604395866394</v>
      </c>
      <c r="I315">
        <v>1.95604395866394</v>
      </c>
      <c r="J315">
        <v>1.953646681684277</v>
      </c>
      <c r="K315">
        <v>1.9559992333471561</v>
      </c>
      <c r="L315">
        <v>1.953646681684277</v>
      </c>
      <c r="M315">
        <v>1.9512046793878299</v>
      </c>
      <c r="N315">
        <v>2.0658894537132739</v>
      </c>
      <c r="O315">
        <v>2.5249858854454521</v>
      </c>
      <c r="P315">
        <v>1.953646681684277</v>
      </c>
      <c r="Q315">
        <v>2.3199024200439449</v>
      </c>
      <c r="R315">
        <v>2.8327229022979741</v>
      </c>
      <c r="S315">
        <v>3.6239316463470459</v>
      </c>
      <c r="T315">
        <v>1.904761910438538</v>
      </c>
      <c r="U315">
        <v>2.153846263885498</v>
      </c>
      <c r="V315">
        <v>2.5225884914398189</v>
      </c>
      <c r="W315">
        <v>3.1183476011395022</v>
      </c>
      <c r="X315">
        <v>3.6996335983276372</v>
      </c>
      <c r="Y315">
        <v>2.5982906818389888</v>
      </c>
      <c r="Z315">
        <v>3.7607284980815852</v>
      </c>
      <c r="AA315">
        <v>2.5153073268932302</v>
      </c>
      <c r="AB315">
        <v>2.8278388977050781</v>
      </c>
      <c r="AC315">
        <v>3.4334554672241211</v>
      </c>
      <c r="AD315">
        <v>4.5958932834667161</v>
      </c>
      <c r="AE315">
        <v>4.7887221378284499</v>
      </c>
      <c r="AF315">
        <v>2.476145839516497</v>
      </c>
      <c r="AG315">
        <f t="shared" si="125"/>
        <v>382.78266215324408</v>
      </c>
      <c r="AH315">
        <f t="shared" si="126"/>
        <v>382.78266215324408</v>
      </c>
      <c r="AI315">
        <f t="shared" si="127"/>
        <v>383.10989046096796</v>
      </c>
      <c r="AJ315">
        <f t="shared" si="128"/>
        <v>382.78266215324408</v>
      </c>
      <c r="AK315">
        <f t="shared" si="129"/>
        <v>387.35786526893077</v>
      </c>
      <c r="AL315">
        <f t="shared" si="130"/>
        <v>383.11588365341714</v>
      </c>
      <c r="AM315">
        <f t="shared" si="131"/>
        <v>383.10989046096796</v>
      </c>
      <c r="AN315">
        <f t="shared" si="132"/>
        <v>383.10989046096796</v>
      </c>
      <c r="AO315">
        <f t="shared" si="133"/>
        <v>382.78865534569314</v>
      </c>
      <c r="AP315">
        <f t="shared" si="134"/>
        <v>383.10389726851889</v>
      </c>
      <c r="AQ315">
        <f t="shared" si="135"/>
        <v>382.78865534569314</v>
      </c>
      <c r="AR315">
        <f t="shared" si="136"/>
        <v>382.4614270379692</v>
      </c>
      <c r="AS315">
        <f t="shared" si="137"/>
        <v>397.8291867975787</v>
      </c>
      <c r="AT315">
        <f t="shared" si="138"/>
        <v>459.34810864969057</v>
      </c>
      <c r="AU315">
        <f t="shared" si="139"/>
        <v>382.78865534569314</v>
      </c>
      <c r="AV315">
        <f t="shared" si="140"/>
        <v>431.86692428588862</v>
      </c>
      <c r="AW315">
        <f t="shared" si="141"/>
        <v>500.58486890792852</v>
      </c>
      <c r="AX315">
        <f t="shared" si="142"/>
        <v>606.60684061050415</v>
      </c>
      <c r="AY315">
        <f t="shared" si="143"/>
        <v>376.23809599876409</v>
      </c>
      <c r="AZ315">
        <f t="shared" si="144"/>
        <v>409.61539936065674</v>
      </c>
      <c r="BA315">
        <f t="shared" si="145"/>
        <v>459.02685785293573</v>
      </c>
      <c r="BB315">
        <f t="shared" si="146"/>
        <v>538.8585785526933</v>
      </c>
      <c r="BC315">
        <f t="shared" si="147"/>
        <v>616.75090217590332</v>
      </c>
      <c r="BD315">
        <f t="shared" si="148"/>
        <v>469.1709513664245</v>
      </c>
      <c r="BE315">
        <f t="shared" si="149"/>
        <v>624.93761874293239</v>
      </c>
      <c r="BF315">
        <f t="shared" si="150"/>
        <v>458.05118180369283</v>
      </c>
      <c r="BG315">
        <f t="shared" si="151"/>
        <v>499.93041229248047</v>
      </c>
      <c r="BH315">
        <f t="shared" si="152"/>
        <v>581.08303260803223</v>
      </c>
      <c r="BI315">
        <f t="shared" si="153"/>
        <v>736.84969998453994</v>
      </c>
      <c r="BJ315">
        <f t="shared" si="154"/>
        <v>762.68876646901231</v>
      </c>
      <c r="BK315">
        <f t="shared" si="155"/>
        <v>452.80354249521059</v>
      </c>
    </row>
    <row r="316" spans="1:63" x14ac:dyDescent="0.25">
      <c r="A316" s="1">
        <v>1214</v>
      </c>
      <c r="B316">
        <v>1.9536019563674929</v>
      </c>
      <c r="C316">
        <v>1.9536019563674929</v>
      </c>
      <c r="D316">
        <v>1.9559992333471561</v>
      </c>
      <c r="E316">
        <v>1.953646681684277</v>
      </c>
      <c r="F316">
        <v>1.9829059839248659</v>
      </c>
      <c r="G316">
        <v>1.95604395866394</v>
      </c>
      <c r="H316">
        <v>1.95604395866394</v>
      </c>
      <c r="I316">
        <v>1.9559992333471561</v>
      </c>
      <c r="J316">
        <v>1.95604395866394</v>
      </c>
      <c r="K316">
        <v>1.953646681684277</v>
      </c>
      <c r="L316">
        <v>1.953646681684277</v>
      </c>
      <c r="M316">
        <v>1.9536019563674929</v>
      </c>
      <c r="N316">
        <v>2.061005449120378</v>
      </c>
      <c r="O316">
        <v>2.5153073268932302</v>
      </c>
      <c r="P316">
        <v>1.953646681684277</v>
      </c>
      <c r="Q316">
        <v>2.317460298538208</v>
      </c>
      <c r="R316">
        <v>2.8327229022979741</v>
      </c>
      <c r="S316">
        <v>3.6141636371612549</v>
      </c>
      <c r="T316">
        <v>1.9072039127349849</v>
      </c>
      <c r="U316">
        <v>2.1562881469726558</v>
      </c>
      <c r="V316">
        <v>2.5250306129455571</v>
      </c>
      <c r="W316">
        <v>3.111111164093018</v>
      </c>
      <c r="X316">
        <v>3.7021204429668391</v>
      </c>
      <c r="Y316">
        <v>2.5934514003795579</v>
      </c>
      <c r="Z316">
        <v>3.7583311040759519</v>
      </c>
      <c r="AA316">
        <v>2.5177492143470288</v>
      </c>
      <c r="AB316">
        <v>2.8180708885192871</v>
      </c>
      <c r="AC316">
        <v>3.4407366317707102</v>
      </c>
      <c r="AD316">
        <v>4.595848560333252</v>
      </c>
      <c r="AE316">
        <v>4.7740698856311843</v>
      </c>
      <c r="AF316">
        <v>2.476145839516497</v>
      </c>
      <c r="AG316">
        <f t="shared" si="125"/>
        <v>382.78266215324408</v>
      </c>
      <c r="AH316">
        <f t="shared" si="126"/>
        <v>382.78266215324408</v>
      </c>
      <c r="AI316">
        <f t="shared" si="127"/>
        <v>383.10389726851889</v>
      </c>
      <c r="AJ316">
        <f t="shared" si="128"/>
        <v>382.78865534569314</v>
      </c>
      <c r="AK316">
        <f t="shared" si="129"/>
        <v>386.70940184593206</v>
      </c>
      <c r="AL316">
        <f t="shared" si="130"/>
        <v>383.10989046096796</v>
      </c>
      <c r="AM316">
        <f t="shared" si="131"/>
        <v>383.10989046096796</v>
      </c>
      <c r="AN316">
        <f t="shared" si="132"/>
        <v>383.10389726851889</v>
      </c>
      <c r="AO316">
        <f t="shared" si="133"/>
        <v>383.10989046096796</v>
      </c>
      <c r="AP316">
        <f t="shared" si="134"/>
        <v>382.78865534569314</v>
      </c>
      <c r="AQ316">
        <f t="shared" si="135"/>
        <v>382.78865534569314</v>
      </c>
      <c r="AR316">
        <f t="shared" si="136"/>
        <v>382.78266215324408</v>
      </c>
      <c r="AS316">
        <f t="shared" si="137"/>
        <v>397.17473018213065</v>
      </c>
      <c r="AT316">
        <f t="shared" si="138"/>
        <v>458.05118180369283</v>
      </c>
      <c r="AU316">
        <f t="shared" si="139"/>
        <v>382.78865534569314</v>
      </c>
      <c r="AV316">
        <f t="shared" si="140"/>
        <v>431.53968000411987</v>
      </c>
      <c r="AW316">
        <f t="shared" si="141"/>
        <v>500.58486890792852</v>
      </c>
      <c r="AX316">
        <f t="shared" si="142"/>
        <v>605.29792737960815</v>
      </c>
      <c r="AY316">
        <f t="shared" si="143"/>
        <v>376.56532430648798</v>
      </c>
      <c r="AZ316">
        <f t="shared" si="144"/>
        <v>409.94261169433588</v>
      </c>
      <c r="BA316">
        <f t="shared" si="145"/>
        <v>459.35410213470465</v>
      </c>
      <c r="BB316">
        <f t="shared" si="146"/>
        <v>537.88889598846436</v>
      </c>
      <c r="BC316">
        <f t="shared" si="147"/>
        <v>617.08413935755641</v>
      </c>
      <c r="BD316">
        <f t="shared" si="148"/>
        <v>468.52248765086074</v>
      </c>
      <c r="BE316">
        <f t="shared" si="149"/>
        <v>624.61636794617755</v>
      </c>
      <c r="BF316">
        <f t="shared" si="150"/>
        <v>458.37839472250187</v>
      </c>
      <c r="BG316">
        <f t="shared" si="151"/>
        <v>498.62149906158447</v>
      </c>
      <c r="BH316">
        <f t="shared" si="152"/>
        <v>582.05870865727525</v>
      </c>
      <c r="BI316">
        <f t="shared" si="153"/>
        <v>736.84370708465576</v>
      </c>
      <c r="BJ316">
        <f t="shared" si="154"/>
        <v>760.72536467457871</v>
      </c>
      <c r="BK316">
        <f t="shared" si="155"/>
        <v>452.80354249521059</v>
      </c>
    </row>
    <row r="317" spans="1:63" x14ac:dyDescent="0.25">
      <c r="A317" s="1">
        <v>1215</v>
      </c>
      <c r="B317">
        <v>1.9536019563674929</v>
      </c>
      <c r="C317">
        <v>1.953646681684277</v>
      </c>
      <c r="D317">
        <v>1.9536019563674929</v>
      </c>
      <c r="E317">
        <v>1.95604395866394</v>
      </c>
      <c r="F317">
        <v>1.982950709241651</v>
      </c>
      <c r="G317">
        <v>1.958441235643603</v>
      </c>
      <c r="H317">
        <v>1.95604395866394</v>
      </c>
      <c r="I317">
        <v>1.95604395866394</v>
      </c>
      <c r="J317">
        <v>1.95604395866394</v>
      </c>
      <c r="K317">
        <v>1.9559992333471561</v>
      </c>
      <c r="L317">
        <v>1.95604395866394</v>
      </c>
      <c r="M317">
        <v>1.9536019563674929</v>
      </c>
      <c r="N317">
        <v>2.053768778021956</v>
      </c>
      <c r="O317">
        <v>2.5128204822540279</v>
      </c>
      <c r="P317">
        <v>1.95604395866394</v>
      </c>
      <c r="Q317">
        <v>2.3198576925438399</v>
      </c>
      <c r="R317">
        <v>2.8302360576587722</v>
      </c>
      <c r="S317">
        <v>3.609234905068254</v>
      </c>
      <c r="T317">
        <v>1.95604395866394</v>
      </c>
      <c r="U317">
        <v>2.153846263885498</v>
      </c>
      <c r="V317">
        <v>2.5226332189399239</v>
      </c>
      <c r="W317">
        <v>3.1087137700873848</v>
      </c>
      <c r="X317">
        <v>3.6972364383739431</v>
      </c>
      <c r="Y317">
        <v>2.5934066772460942</v>
      </c>
      <c r="Z317">
        <v>3.7557550428551201</v>
      </c>
      <c r="AA317">
        <v>2.5201466083526611</v>
      </c>
      <c r="AB317">
        <v>2.8180708885192871</v>
      </c>
      <c r="AC317">
        <v>3.423553279904656</v>
      </c>
      <c r="AD317">
        <v>4.5909647941589364</v>
      </c>
      <c r="AE317">
        <v>4.769230842590332</v>
      </c>
      <c r="AF317">
        <v>2.4712618349236011</v>
      </c>
      <c r="AG317">
        <f t="shared" si="125"/>
        <v>382.78266215324408</v>
      </c>
      <c r="AH317">
        <f t="shared" si="126"/>
        <v>382.78865534569314</v>
      </c>
      <c r="AI317">
        <f t="shared" si="127"/>
        <v>382.78266215324408</v>
      </c>
      <c r="AJ317">
        <f t="shared" si="128"/>
        <v>383.10989046096796</v>
      </c>
      <c r="AK317">
        <f t="shared" si="129"/>
        <v>386.71539503838125</v>
      </c>
      <c r="AL317">
        <f t="shared" si="130"/>
        <v>383.43112557624278</v>
      </c>
      <c r="AM317">
        <f t="shared" si="131"/>
        <v>383.10989046096796</v>
      </c>
      <c r="AN317">
        <f t="shared" si="132"/>
        <v>383.10989046096796</v>
      </c>
      <c r="AO317">
        <f t="shared" si="133"/>
        <v>383.10989046096796</v>
      </c>
      <c r="AP317">
        <f t="shared" si="134"/>
        <v>383.10389726851889</v>
      </c>
      <c r="AQ317">
        <f t="shared" si="135"/>
        <v>383.10989046096796</v>
      </c>
      <c r="AR317">
        <f t="shared" si="136"/>
        <v>382.78266215324408</v>
      </c>
      <c r="AS317">
        <f t="shared" si="137"/>
        <v>396.20501625494211</v>
      </c>
      <c r="AT317">
        <f t="shared" si="138"/>
        <v>457.71794462203974</v>
      </c>
      <c r="AU317">
        <f t="shared" si="139"/>
        <v>383.10989046096796</v>
      </c>
      <c r="AV317">
        <f t="shared" si="140"/>
        <v>431.86093080087454</v>
      </c>
      <c r="AW317">
        <f t="shared" si="141"/>
        <v>500.25163172627549</v>
      </c>
      <c r="AX317">
        <f t="shared" si="142"/>
        <v>604.63747727914597</v>
      </c>
      <c r="AY317">
        <f t="shared" si="143"/>
        <v>383.10989046096796</v>
      </c>
      <c r="AZ317">
        <f t="shared" si="144"/>
        <v>409.61539936065674</v>
      </c>
      <c r="BA317">
        <f t="shared" si="145"/>
        <v>459.03285133794981</v>
      </c>
      <c r="BB317">
        <f t="shared" si="146"/>
        <v>537.56764519170952</v>
      </c>
      <c r="BC317">
        <f t="shared" si="147"/>
        <v>616.4296827421083</v>
      </c>
      <c r="BD317">
        <f t="shared" si="148"/>
        <v>468.51649475097662</v>
      </c>
      <c r="BE317">
        <f t="shared" si="149"/>
        <v>624.27117574258614</v>
      </c>
      <c r="BF317">
        <f t="shared" si="150"/>
        <v>458.69964551925659</v>
      </c>
      <c r="BG317">
        <f t="shared" si="151"/>
        <v>498.62149906158447</v>
      </c>
      <c r="BH317">
        <f t="shared" si="152"/>
        <v>579.75613950722391</v>
      </c>
      <c r="BI317">
        <f t="shared" si="153"/>
        <v>736.18928241729748</v>
      </c>
      <c r="BJ317">
        <f t="shared" si="154"/>
        <v>760.07693290710449</v>
      </c>
      <c r="BK317">
        <f t="shared" si="155"/>
        <v>452.14908587976254</v>
      </c>
    </row>
    <row r="318" spans="1:63" x14ac:dyDescent="0.25">
      <c r="A318" s="1">
        <v>1216</v>
      </c>
      <c r="B318">
        <v>1.95604395866394</v>
      </c>
      <c r="C318">
        <v>1.9559992333471561</v>
      </c>
      <c r="D318">
        <v>1.9536019563674929</v>
      </c>
      <c r="E318">
        <v>1.95604395866394</v>
      </c>
      <c r="F318">
        <v>1.980463981628418</v>
      </c>
      <c r="G318">
        <v>1.95604395866394</v>
      </c>
      <c r="H318">
        <v>1.9559992333471561</v>
      </c>
      <c r="I318">
        <v>1.9559992333471561</v>
      </c>
      <c r="J318">
        <v>1.9583965103268191</v>
      </c>
      <c r="K318">
        <v>1.9536019563674929</v>
      </c>
      <c r="L318">
        <v>1.9536019563674929</v>
      </c>
      <c r="M318">
        <v>1.9559992333471561</v>
      </c>
      <c r="N318">
        <v>2.056210895161052</v>
      </c>
      <c r="O318">
        <v>2.5127757591205642</v>
      </c>
      <c r="P318">
        <v>1.9536019563674929</v>
      </c>
      <c r="Q318">
        <v>2.315063138584514</v>
      </c>
      <c r="R318">
        <v>2.8229548931121831</v>
      </c>
      <c r="S318">
        <v>3.6092796325683589</v>
      </c>
      <c r="T318">
        <v>1.95604395866394</v>
      </c>
      <c r="U318">
        <v>2.153846263885498</v>
      </c>
      <c r="V318">
        <v>2.5250306129455571</v>
      </c>
      <c r="W318">
        <v>3.1062271595001221</v>
      </c>
      <c r="X318">
        <v>3.6948390443683108</v>
      </c>
      <c r="Y318">
        <v>2.5982906818389888</v>
      </c>
      <c r="Z318">
        <v>3.7485183717566972</v>
      </c>
      <c r="AA318">
        <v>2.5177044868469238</v>
      </c>
      <c r="AB318">
        <v>2.8132763345599612</v>
      </c>
      <c r="AC318">
        <v>3.4260398904919191</v>
      </c>
      <c r="AD318">
        <v>4.5811967849731454</v>
      </c>
      <c r="AE318">
        <v>4.766833682636638</v>
      </c>
      <c r="AF318">
        <v>2.4688197177845042</v>
      </c>
      <c r="AG318">
        <f t="shared" si="125"/>
        <v>383.10989046096796</v>
      </c>
      <c r="AH318">
        <f t="shared" si="126"/>
        <v>383.10389726851889</v>
      </c>
      <c r="AI318">
        <f t="shared" si="127"/>
        <v>382.78266215324408</v>
      </c>
      <c r="AJ318">
        <f t="shared" si="128"/>
        <v>383.10989046096796</v>
      </c>
      <c r="AK318">
        <f t="shared" si="129"/>
        <v>386.38217353820801</v>
      </c>
      <c r="AL318">
        <f t="shared" si="130"/>
        <v>383.10989046096796</v>
      </c>
      <c r="AM318">
        <f t="shared" si="131"/>
        <v>383.10389726851889</v>
      </c>
      <c r="AN318">
        <f t="shared" si="132"/>
        <v>383.10389726851889</v>
      </c>
      <c r="AO318">
        <f t="shared" si="133"/>
        <v>383.42513238379377</v>
      </c>
      <c r="AP318">
        <f t="shared" si="134"/>
        <v>382.78266215324408</v>
      </c>
      <c r="AQ318">
        <f t="shared" si="135"/>
        <v>382.78266215324408</v>
      </c>
      <c r="AR318">
        <f t="shared" si="136"/>
        <v>383.10389726851889</v>
      </c>
      <c r="AS318">
        <f t="shared" si="137"/>
        <v>396.53225995158095</v>
      </c>
      <c r="AT318">
        <f t="shared" si="138"/>
        <v>457.71195172215562</v>
      </c>
      <c r="AU318">
        <f t="shared" si="139"/>
        <v>382.78266215324408</v>
      </c>
      <c r="AV318">
        <f t="shared" si="140"/>
        <v>431.21846057032485</v>
      </c>
      <c r="AW318">
        <f t="shared" si="141"/>
        <v>499.27595567703253</v>
      </c>
      <c r="AX318">
        <f t="shared" si="142"/>
        <v>604.64347076416016</v>
      </c>
      <c r="AY318">
        <f t="shared" si="143"/>
        <v>383.10989046096796</v>
      </c>
      <c r="AZ318">
        <f t="shared" si="144"/>
        <v>409.61539936065674</v>
      </c>
      <c r="BA318">
        <f t="shared" si="145"/>
        <v>459.35410213470465</v>
      </c>
      <c r="BB318">
        <f t="shared" si="146"/>
        <v>537.23443937301636</v>
      </c>
      <c r="BC318">
        <f t="shared" si="147"/>
        <v>616.10843194535369</v>
      </c>
      <c r="BD318">
        <f t="shared" si="148"/>
        <v>469.1709513664245</v>
      </c>
      <c r="BE318">
        <f t="shared" si="149"/>
        <v>623.30146181539749</v>
      </c>
      <c r="BF318">
        <f t="shared" si="150"/>
        <v>458.37240123748779</v>
      </c>
      <c r="BG318">
        <f t="shared" si="151"/>
        <v>497.97902883103478</v>
      </c>
      <c r="BH318">
        <f t="shared" si="152"/>
        <v>580.08934532591718</v>
      </c>
      <c r="BI318">
        <f t="shared" si="153"/>
        <v>734.88036918640148</v>
      </c>
      <c r="BJ318">
        <f t="shared" si="154"/>
        <v>759.75571347330947</v>
      </c>
      <c r="BK318">
        <f t="shared" si="155"/>
        <v>451.82184218312358</v>
      </c>
    </row>
    <row r="319" spans="1:63" x14ac:dyDescent="0.25">
      <c r="A319" s="1">
        <v>1217</v>
      </c>
      <c r="B319">
        <v>1.95604395866394</v>
      </c>
      <c r="C319">
        <v>1.95604395866394</v>
      </c>
      <c r="D319">
        <v>1.9536019563674929</v>
      </c>
      <c r="E319">
        <v>1.9559992333471561</v>
      </c>
      <c r="F319">
        <v>1.975579977035522</v>
      </c>
      <c r="G319">
        <v>1.95604395866394</v>
      </c>
      <c r="H319">
        <v>1.9536019563674929</v>
      </c>
      <c r="I319">
        <v>1.9536019563674929</v>
      </c>
      <c r="J319">
        <v>1.9536019563674929</v>
      </c>
      <c r="K319">
        <v>1.9536019563674929</v>
      </c>
      <c r="L319">
        <v>1.9536019563674929</v>
      </c>
      <c r="M319">
        <v>1.953646681684277</v>
      </c>
      <c r="N319">
        <v>2.0561214445274829</v>
      </c>
      <c r="O319">
        <v>2.5006105899810791</v>
      </c>
      <c r="P319">
        <v>1.9512046793878299</v>
      </c>
      <c r="Q319">
        <v>2.315063138584514</v>
      </c>
      <c r="R319">
        <v>2.8229548931121831</v>
      </c>
      <c r="S319">
        <v>3.601998233969832</v>
      </c>
      <c r="T319">
        <v>1.9536019563674929</v>
      </c>
      <c r="U319">
        <v>2.153846263885498</v>
      </c>
      <c r="V319">
        <v>2.5250306129455571</v>
      </c>
      <c r="W319">
        <v>3.0989010334014888</v>
      </c>
      <c r="X319">
        <v>3.692218260014013</v>
      </c>
      <c r="Y319">
        <v>2.5958038371997869</v>
      </c>
      <c r="Z319">
        <v>3.7509157657623291</v>
      </c>
      <c r="AA319">
        <v>2.5177044868469238</v>
      </c>
      <c r="AB319">
        <v>2.8156287670135498</v>
      </c>
      <c r="AC319">
        <v>3.4213795146662669</v>
      </c>
      <c r="AD319">
        <v>4.5787544250488281</v>
      </c>
      <c r="AE319">
        <v>4.7619047164916992</v>
      </c>
      <c r="AF319">
        <v>2.466377830330706</v>
      </c>
      <c r="AG319">
        <f t="shared" si="125"/>
        <v>383.10989046096796</v>
      </c>
      <c r="AH319">
        <f t="shared" si="126"/>
        <v>383.10989046096796</v>
      </c>
      <c r="AI319">
        <f t="shared" si="127"/>
        <v>382.78266215324408</v>
      </c>
      <c r="AJ319">
        <f t="shared" si="128"/>
        <v>383.10389726851889</v>
      </c>
      <c r="AK319">
        <f t="shared" si="129"/>
        <v>385.72771692275995</v>
      </c>
      <c r="AL319">
        <f t="shared" si="130"/>
        <v>383.10989046096796</v>
      </c>
      <c r="AM319">
        <f t="shared" si="131"/>
        <v>382.78266215324408</v>
      </c>
      <c r="AN319">
        <f t="shared" si="132"/>
        <v>382.78266215324408</v>
      </c>
      <c r="AO319">
        <f t="shared" si="133"/>
        <v>382.78266215324408</v>
      </c>
      <c r="AP319">
        <f t="shared" si="134"/>
        <v>382.78266215324408</v>
      </c>
      <c r="AQ319">
        <f t="shared" si="135"/>
        <v>382.78266215324408</v>
      </c>
      <c r="AR319">
        <f t="shared" si="136"/>
        <v>382.78865534569314</v>
      </c>
      <c r="AS319">
        <f t="shared" si="137"/>
        <v>396.5202735666827</v>
      </c>
      <c r="AT319">
        <f t="shared" si="138"/>
        <v>456.0818190574646</v>
      </c>
      <c r="AU319">
        <f t="shared" si="139"/>
        <v>382.4614270379692</v>
      </c>
      <c r="AV319">
        <f t="shared" si="140"/>
        <v>431.21846057032485</v>
      </c>
      <c r="AW319">
        <f t="shared" si="141"/>
        <v>499.27595567703253</v>
      </c>
      <c r="AX319">
        <f t="shared" si="142"/>
        <v>603.66776335195755</v>
      </c>
      <c r="AY319">
        <f t="shared" si="143"/>
        <v>382.78266215324408</v>
      </c>
      <c r="AZ319">
        <f t="shared" si="144"/>
        <v>409.61539936065674</v>
      </c>
      <c r="BA319">
        <f t="shared" si="145"/>
        <v>459.35410213470465</v>
      </c>
      <c r="BB319">
        <f t="shared" si="146"/>
        <v>536.25273847579956</v>
      </c>
      <c r="BC319">
        <f t="shared" si="147"/>
        <v>615.75724684187776</v>
      </c>
      <c r="BD319">
        <f t="shared" si="148"/>
        <v>468.83771418477147</v>
      </c>
      <c r="BE319">
        <f t="shared" si="149"/>
        <v>623.6227126121521</v>
      </c>
      <c r="BF319">
        <f t="shared" si="150"/>
        <v>458.37240123748779</v>
      </c>
      <c r="BG319">
        <f t="shared" si="151"/>
        <v>498.29425477981567</v>
      </c>
      <c r="BH319">
        <f t="shared" si="152"/>
        <v>579.46485496527976</v>
      </c>
      <c r="BI319">
        <f t="shared" si="153"/>
        <v>734.55309295654297</v>
      </c>
      <c r="BJ319">
        <f t="shared" si="154"/>
        <v>759.0952320098877</v>
      </c>
      <c r="BK319">
        <f t="shared" si="155"/>
        <v>451.4946292643146</v>
      </c>
    </row>
    <row r="320" spans="1:63" x14ac:dyDescent="0.25">
      <c r="A320" s="1">
        <v>1218</v>
      </c>
      <c r="B320">
        <v>1.9559992333471561</v>
      </c>
      <c r="C320">
        <v>1.9536019563674929</v>
      </c>
      <c r="D320">
        <v>1.95604395866394</v>
      </c>
      <c r="E320">
        <v>1.9535572310507081</v>
      </c>
      <c r="F320">
        <v>1.970740697759412</v>
      </c>
      <c r="G320">
        <v>1.9559992333471561</v>
      </c>
      <c r="H320">
        <v>1.9536019563674929</v>
      </c>
      <c r="I320">
        <v>1.9536019563674929</v>
      </c>
      <c r="J320">
        <v>1.9512046793878299</v>
      </c>
      <c r="K320">
        <v>1.9536019563674929</v>
      </c>
      <c r="L320">
        <v>1.9536019563674929</v>
      </c>
      <c r="M320">
        <v>1.9559992333471561</v>
      </c>
      <c r="N320">
        <v>2.0561661720275879</v>
      </c>
      <c r="O320">
        <v>2.5006553131145441</v>
      </c>
      <c r="P320">
        <v>1.9512046793878299</v>
      </c>
      <c r="Q320">
        <v>2.3102238614917239</v>
      </c>
      <c r="R320">
        <v>2.8157182176471189</v>
      </c>
      <c r="S320">
        <v>3.599556346516033</v>
      </c>
      <c r="T320">
        <v>1.9536019563674929</v>
      </c>
      <c r="U320">
        <v>2.1562881469726558</v>
      </c>
      <c r="V320">
        <v>2.5225437683063552</v>
      </c>
      <c r="W320">
        <v>3.0989457609015938</v>
      </c>
      <c r="X320">
        <v>3.6873342554211179</v>
      </c>
      <c r="Y320">
        <v>2.5885226726531978</v>
      </c>
      <c r="Z320">
        <v>3.746031761169434</v>
      </c>
      <c r="AA320">
        <v>2.5152178762596611</v>
      </c>
      <c r="AB320">
        <v>2.8107894899207588</v>
      </c>
      <c r="AC320">
        <v>3.4237769086719001</v>
      </c>
      <c r="AD320">
        <v>4.5714734989208177</v>
      </c>
      <c r="AE320">
        <v>4.759462833404541</v>
      </c>
      <c r="AF320">
        <v>2.4713512855571711</v>
      </c>
      <c r="AG320">
        <f t="shared" si="125"/>
        <v>383.10389726851889</v>
      </c>
      <c r="AH320">
        <f t="shared" si="126"/>
        <v>382.78266215324408</v>
      </c>
      <c r="AI320">
        <f t="shared" si="127"/>
        <v>383.10989046096796</v>
      </c>
      <c r="AJ320">
        <f t="shared" si="128"/>
        <v>382.77666896079489</v>
      </c>
      <c r="AK320">
        <f t="shared" si="129"/>
        <v>385.07925349976119</v>
      </c>
      <c r="AL320">
        <f t="shared" si="130"/>
        <v>383.10389726851889</v>
      </c>
      <c r="AM320">
        <f t="shared" si="131"/>
        <v>382.78266215324408</v>
      </c>
      <c r="AN320">
        <f t="shared" si="132"/>
        <v>382.78266215324408</v>
      </c>
      <c r="AO320">
        <f t="shared" si="133"/>
        <v>382.4614270379692</v>
      </c>
      <c r="AP320">
        <f t="shared" si="134"/>
        <v>382.78266215324408</v>
      </c>
      <c r="AQ320">
        <f t="shared" si="135"/>
        <v>382.78266215324408</v>
      </c>
      <c r="AR320">
        <f t="shared" si="136"/>
        <v>383.10389726851889</v>
      </c>
      <c r="AS320">
        <f t="shared" si="137"/>
        <v>396.52626705169678</v>
      </c>
      <c r="AT320">
        <f t="shared" si="138"/>
        <v>456.08781195734889</v>
      </c>
      <c r="AU320">
        <f t="shared" si="139"/>
        <v>382.4614270379692</v>
      </c>
      <c r="AV320">
        <f t="shared" si="140"/>
        <v>430.56999743989098</v>
      </c>
      <c r="AW320">
        <f t="shared" si="141"/>
        <v>498.30624116471392</v>
      </c>
      <c r="AX320">
        <f t="shared" si="142"/>
        <v>603.34055043314834</v>
      </c>
      <c r="AY320">
        <f t="shared" si="143"/>
        <v>382.78266215324408</v>
      </c>
      <c r="AZ320">
        <f t="shared" si="144"/>
        <v>409.94261169433588</v>
      </c>
      <c r="BA320">
        <f t="shared" si="145"/>
        <v>459.02086495305161</v>
      </c>
      <c r="BB320">
        <f t="shared" si="146"/>
        <v>536.25873196081352</v>
      </c>
      <c r="BC320">
        <f t="shared" si="147"/>
        <v>615.10279022642976</v>
      </c>
      <c r="BD320">
        <f t="shared" si="148"/>
        <v>467.86203813552851</v>
      </c>
      <c r="BE320">
        <f t="shared" si="149"/>
        <v>622.9682559967041</v>
      </c>
      <c r="BF320">
        <f t="shared" si="150"/>
        <v>458.03919541879458</v>
      </c>
      <c r="BG320">
        <f t="shared" si="151"/>
        <v>497.64579164938169</v>
      </c>
      <c r="BH320">
        <f t="shared" si="152"/>
        <v>579.78610576203459</v>
      </c>
      <c r="BI320">
        <f t="shared" si="153"/>
        <v>733.57744885538955</v>
      </c>
      <c r="BJ320">
        <f t="shared" si="154"/>
        <v>758.7680196762085</v>
      </c>
      <c r="BK320">
        <f t="shared" si="155"/>
        <v>452.1610722646609</v>
      </c>
    </row>
    <row r="321" spans="1:63" x14ac:dyDescent="0.25">
      <c r="A321" s="1">
        <v>1219</v>
      </c>
      <c r="B321">
        <v>1.9536019563674929</v>
      </c>
      <c r="C321">
        <v>1.9535572310507081</v>
      </c>
      <c r="D321">
        <v>1.95604395866394</v>
      </c>
      <c r="E321">
        <v>1.9536019563674929</v>
      </c>
      <c r="F321">
        <v>1.970695972442627</v>
      </c>
      <c r="G321">
        <v>1.956088683980725</v>
      </c>
      <c r="H321">
        <v>1.95604395866394</v>
      </c>
      <c r="I321">
        <v>1.953646681684277</v>
      </c>
      <c r="J321">
        <v>1.9536019563674929</v>
      </c>
      <c r="K321">
        <v>1.95604395866394</v>
      </c>
      <c r="L321">
        <v>1.953646681684277</v>
      </c>
      <c r="M321">
        <v>1.9536019563674929</v>
      </c>
      <c r="N321">
        <v>2.053679327388386</v>
      </c>
      <c r="O321">
        <v>2.5030972005683418</v>
      </c>
      <c r="P321">
        <v>1.9536019563674929</v>
      </c>
      <c r="Q321">
        <v>2.317460298538208</v>
      </c>
      <c r="R321">
        <v>2.8180708885192871</v>
      </c>
      <c r="S321">
        <v>3.592230224784041</v>
      </c>
      <c r="T321">
        <v>1.9536019563674929</v>
      </c>
      <c r="U321">
        <v>2.1562881469726558</v>
      </c>
      <c r="V321">
        <v>2.5152626037597661</v>
      </c>
      <c r="W321">
        <v>3.101298427407122</v>
      </c>
      <c r="X321">
        <v>3.6753030259967292</v>
      </c>
      <c r="Y321">
        <v>2.5861252786475659</v>
      </c>
      <c r="Z321">
        <v>3.746031761169434</v>
      </c>
      <c r="AA321">
        <v>2.5128204822540279</v>
      </c>
      <c r="AB321">
        <v>2.8083476024669611</v>
      </c>
      <c r="AC321">
        <v>3.4188481765788992</v>
      </c>
      <c r="AD321">
        <v>4.5690311477297829</v>
      </c>
      <c r="AE321">
        <v>4.7521367073059082</v>
      </c>
      <c r="AF321">
        <v>2.4688644409179692</v>
      </c>
      <c r="AG321">
        <f t="shared" si="125"/>
        <v>382.78266215324408</v>
      </c>
      <c r="AH321">
        <f t="shared" si="126"/>
        <v>382.77666896079489</v>
      </c>
      <c r="AI321">
        <f t="shared" si="127"/>
        <v>383.10989046096796</v>
      </c>
      <c r="AJ321">
        <f t="shared" si="128"/>
        <v>382.78266215324408</v>
      </c>
      <c r="AK321">
        <f t="shared" si="129"/>
        <v>385.07326030731201</v>
      </c>
      <c r="AL321">
        <f t="shared" si="130"/>
        <v>383.11588365341714</v>
      </c>
      <c r="AM321">
        <f t="shared" si="131"/>
        <v>383.10989046096796</v>
      </c>
      <c r="AN321">
        <f t="shared" si="132"/>
        <v>382.78865534569314</v>
      </c>
      <c r="AO321">
        <f t="shared" si="133"/>
        <v>382.78266215324408</v>
      </c>
      <c r="AP321">
        <f t="shared" si="134"/>
        <v>383.10989046096796</v>
      </c>
      <c r="AQ321">
        <f t="shared" si="135"/>
        <v>382.78865534569314</v>
      </c>
      <c r="AR321">
        <f t="shared" si="136"/>
        <v>382.78266215324408</v>
      </c>
      <c r="AS321">
        <f t="shared" si="137"/>
        <v>396.19302987004374</v>
      </c>
      <c r="AT321">
        <f t="shared" si="138"/>
        <v>456.41502487615782</v>
      </c>
      <c r="AU321">
        <f t="shared" si="139"/>
        <v>382.78266215324408</v>
      </c>
      <c r="AV321">
        <f t="shared" si="140"/>
        <v>431.53968000411987</v>
      </c>
      <c r="AW321">
        <f t="shared" si="141"/>
        <v>498.62149906158447</v>
      </c>
      <c r="AX321">
        <f t="shared" si="142"/>
        <v>602.35885012106155</v>
      </c>
      <c r="AY321">
        <f t="shared" si="143"/>
        <v>382.78266215324408</v>
      </c>
      <c r="AZ321">
        <f t="shared" si="144"/>
        <v>409.94261169433588</v>
      </c>
      <c r="BA321">
        <f t="shared" si="145"/>
        <v>458.04518890380865</v>
      </c>
      <c r="BB321">
        <f t="shared" si="146"/>
        <v>536.5739892725544</v>
      </c>
      <c r="BC321">
        <f t="shared" si="147"/>
        <v>613.49060548356169</v>
      </c>
      <c r="BD321">
        <f t="shared" si="148"/>
        <v>467.54078733877384</v>
      </c>
      <c r="BE321">
        <f t="shared" si="149"/>
        <v>622.9682559967041</v>
      </c>
      <c r="BF321">
        <f t="shared" si="150"/>
        <v>457.71794462203974</v>
      </c>
      <c r="BG321">
        <f t="shared" si="151"/>
        <v>497.31857873057277</v>
      </c>
      <c r="BH321">
        <f t="shared" si="152"/>
        <v>579.12565566157241</v>
      </c>
      <c r="BI321">
        <f t="shared" si="153"/>
        <v>733.25017379579094</v>
      </c>
      <c r="BJ321">
        <f t="shared" si="154"/>
        <v>757.7863187789917</v>
      </c>
      <c r="BK321">
        <f t="shared" si="155"/>
        <v>451.82783508300787</v>
      </c>
    </row>
    <row r="322" spans="1:63" x14ac:dyDescent="0.25">
      <c r="A322" s="1">
        <v>1220</v>
      </c>
      <c r="B322">
        <v>1.9536019563674929</v>
      </c>
      <c r="C322">
        <v>1.9536019563674929</v>
      </c>
      <c r="D322">
        <v>1.9559992333471561</v>
      </c>
      <c r="E322">
        <v>1.953646681684277</v>
      </c>
      <c r="F322">
        <v>1.968253970146179</v>
      </c>
      <c r="G322">
        <v>1.95604395866394</v>
      </c>
      <c r="H322">
        <v>1.95604395866394</v>
      </c>
      <c r="I322">
        <v>1.95604395866394</v>
      </c>
      <c r="J322">
        <v>1.95604395866394</v>
      </c>
      <c r="K322">
        <v>1.953646681684277</v>
      </c>
      <c r="L322">
        <v>1.95604395866394</v>
      </c>
      <c r="M322">
        <v>1.9536019563674929</v>
      </c>
      <c r="N322">
        <v>2.04879532279549</v>
      </c>
      <c r="O322">
        <v>2.5030972005683418</v>
      </c>
      <c r="P322">
        <v>1.95604395866394</v>
      </c>
      <c r="Q322">
        <v>2.3150184154510498</v>
      </c>
      <c r="R322">
        <v>2.8131421564262871</v>
      </c>
      <c r="S322">
        <v>3.592230224784041</v>
      </c>
      <c r="T322">
        <v>1.953646681684277</v>
      </c>
      <c r="U322">
        <v>2.158730268478394</v>
      </c>
      <c r="V322">
        <v>2.5201466083526611</v>
      </c>
      <c r="W322">
        <v>3.0940170288085942</v>
      </c>
      <c r="X322">
        <v>3.6777004200023611</v>
      </c>
      <c r="Y322">
        <v>2.5860805511474609</v>
      </c>
      <c r="Z322">
        <v>3.7386609119373362</v>
      </c>
      <c r="AA322">
        <v>2.5128204822540279</v>
      </c>
      <c r="AB322">
        <v>2.803418874740601</v>
      </c>
      <c r="AC322">
        <v>3.4138747213524341</v>
      </c>
      <c r="AD322">
        <v>4.5664550865089497</v>
      </c>
      <c r="AE322">
        <v>4.747208209264846</v>
      </c>
      <c r="AF322">
        <v>2.4688644409179692</v>
      </c>
      <c r="AG322">
        <f t="shared" si="125"/>
        <v>382.78266215324408</v>
      </c>
      <c r="AH322">
        <f t="shared" si="126"/>
        <v>382.78266215324408</v>
      </c>
      <c r="AI322">
        <f t="shared" si="127"/>
        <v>383.10389726851889</v>
      </c>
      <c r="AJ322">
        <f t="shared" si="128"/>
        <v>382.78865534569314</v>
      </c>
      <c r="AK322">
        <f t="shared" si="129"/>
        <v>384.74603199958796</v>
      </c>
      <c r="AL322">
        <f t="shared" si="130"/>
        <v>383.10989046096796</v>
      </c>
      <c r="AM322">
        <f t="shared" si="131"/>
        <v>383.10989046096796</v>
      </c>
      <c r="AN322">
        <f t="shared" si="132"/>
        <v>383.10989046096796</v>
      </c>
      <c r="AO322">
        <f t="shared" si="133"/>
        <v>383.10989046096796</v>
      </c>
      <c r="AP322">
        <f t="shared" si="134"/>
        <v>382.78865534569314</v>
      </c>
      <c r="AQ322">
        <f t="shared" si="135"/>
        <v>383.10989046096796</v>
      </c>
      <c r="AR322">
        <f t="shared" si="136"/>
        <v>382.78266215324408</v>
      </c>
      <c r="AS322">
        <f t="shared" si="137"/>
        <v>395.53857325459569</v>
      </c>
      <c r="AT322">
        <f t="shared" si="138"/>
        <v>456.41502487615782</v>
      </c>
      <c r="AU322">
        <f t="shared" si="139"/>
        <v>383.10989046096796</v>
      </c>
      <c r="AV322">
        <f t="shared" si="140"/>
        <v>431.21246767044067</v>
      </c>
      <c r="AW322">
        <f t="shared" si="141"/>
        <v>497.96104896112246</v>
      </c>
      <c r="AX322">
        <f t="shared" si="142"/>
        <v>602.35885012106155</v>
      </c>
      <c r="AY322">
        <f t="shared" si="143"/>
        <v>382.78865534569314</v>
      </c>
      <c r="AZ322">
        <f t="shared" si="144"/>
        <v>410.26985597610479</v>
      </c>
      <c r="BA322">
        <f t="shared" si="145"/>
        <v>458.69964551925659</v>
      </c>
      <c r="BB322">
        <f t="shared" si="146"/>
        <v>535.59828186035156</v>
      </c>
      <c r="BC322">
        <f t="shared" si="147"/>
        <v>613.81185628031631</v>
      </c>
      <c r="BD322">
        <f t="shared" si="148"/>
        <v>467.53479385375977</v>
      </c>
      <c r="BE322">
        <f t="shared" si="149"/>
        <v>621.98056219960313</v>
      </c>
      <c r="BF322">
        <f t="shared" si="150"/>
        <v>457.71794462203974</v>
      </c>
      <c r="BG322">
        <f t="shared" si="151"/>
        <v>496.65812921524054</v>
      </c>
      <c r="BH322">
        <f t="shared" si="152"/>
        <v>578.45921266122616</v>
      </c>
      <c r="BI322">
        <f t="shared" si="153"/>
        <v>732.90498159219931</v>
      </c>
      <c r="BJ322">
        <f t="shared" si="154"/>
        <v>757.12590004148933</v>
      </c>
      <c r="BK322">
        <f t="shared" si="155"/>
        <v>451.82783508300787</v>
      </c>
    </row>
    <row r="323" spans="1:63" x14ac:dyDescent="0.25">
      <c r="A323" s="1">
        <v>1221</v>
      </c>
      <c r="B323">
        <v>1.9536019563674929</v>
      </c>
      <c r="C323">
        <v>1.953646681684277</v>
      </c>
      <c r="D323">
        <v>1.9536019563674929</v>
      </c>
      <c r="E323">
        <v>1.95604395866394</v>
      </c>
      <c r="F323">
        <v>1.965811967849731</v>
      </c>
      <c r="G323">
        <v>1.956088683980725</v>
      </c>
      <c r="H323">
        <v>1.95604395866394</v>
      </c>
      <c r="I323">
        <v>1.95604395866394</v>
      </c>
      <c r="J323">
        <v>1.95604395866394</v>
      </c>
      <c r="K323">
        <v>1.9559992333471561</v>
      </c>
      <c r="L323">
        <v>1.95604395866394</v>
      </c>
      <c r="M323">
        <v>1.9536019563674929</v>
      </c>
      <c r="N323">
        <v>2.0463981628417969</v>
      </c>
      <c r="O323">
        <v>2.5006105899810791</v>
      </c>
      <c r="P323">
        <v>1.95604395866394</v>
      </c>
      <c r="Q323">
        <v>2.3125762939453121</v>
      </c>
      <c r="R323">
        <v>2.8131421564262871</v>
      </c>
      <c r="S323">
        <v>3.58730149269104</v>
      </c>
      <c r="T323">
        <v>1.95604395866394</v>
      </c>
      <c r="U323">
        <v>2.153846263885498</v>
      </c>
      <c r="V323">
        <v>2.5202360589862312</v>
      </c>
      <c r="W323">
        <v>3.091530418221331</v>
      </c>
      <c r="X323">
        <v>3.6776109693687919</v>
      </c>
      <c r="Y323">
        <v>2.5885226726531978</v>
      </c>
      <c r="Z323">
        <v>3.736263751983643</v>
      </c>
      <c r="AA323">
        <v>2.5103785991668701</v>
      </c>
      <c r="AB323">
        <v>2.8009767532348628</v>
      </c>
      <c r="AC323">
        <v>3.4042408903003181</v>
      </c>
      <c r="AD323">
        <v>4.5616160347348167</v>
      </c>
      <c r="AE323">
        <v>4.7399715381664231</v>
      </c>
      <c r="AF323">
        <v>2.4639357131916091</v>
      </c>
      <c r="AG323">
        <f t="shared" ref="AG323:AG386" si="156">B323*134+121</f>
        <v>382.78266215324408</v>
      </c>
      <c r="AH323">
        <f t="shared" ref="AH323:AH386" si="157">C323*134+121</f>
        <v>382.78865534569314</v>
      </c>
      <c r="AI323">
        <f t="shared" ref="AI323:AI386" si="158">D323*134+121</f>
        <v>382.78266215324408</v>
      </c>
      <c r="AJ323">
        <f t="shared" ref="AJ323:AJ386" si="159">E323*134+121</f>
        <v>383.10989046096796</v>
      </c>
      <c r="AK323">
        <f t="shared" ref="AK323:AK386" si="160">F323*134+121</f>
        <v>384.41880369186396</v>
      </c>
      <c r="AL323">
        <f t="shared" ref="AL323:AL386" si="161">G323*134+121</f>
        <v>383.11588365341714</v>
      </c>
      <c r="AM323">
        <f t="shared" ref="AM323:AM386" si="162">H323*134+121</f>
        <v>383.10989046096796</v>
      </c>
      <c r="AN323">
        <f t="shared" ref="AN323:AN386" si="163">I323*134+121</f>
        <v>383.10989046096796</v>
      </c>
      <c r="AO323">
        <f t="shared" ref="AO323:AO386" si="164">J323*134+121</f>
        <v>383.10989046096796</v>
      </c>
      <c r="AP323">
        <f t="shared" ref="AP323:AP386" si="165">K323*134+121</f>
        <v>383.10389726851889</v>
      </c>
      <c r="AQ323">
        <f t="shared" ref="AQ323:AQ386" si="166">L323*134+121</f>
        <v>383.10989046096796</v>
      </c>
      <c r="AR323">
        <f t="shared" ref="AR323:AR386" si="167">M323*134+121</f>
        <v>382.78266215324408</v>
      </c>
      <c r="AS323">
        <f t="shared" ref="AS323:AS386" si="168">N323*134+121</f>
        <v>395.21735382080078</v>
      </c>
      <c r="AT323">
        <f t="shared" ref="AT323:AT386" si="169">O323*134+121</f>
        <v>456.0818190574646</v>
      </c>
      <c r="AU323">
        <f t="shared" ref="AU323:AU386" si="170">P323*134+121</f>
        <v>383.10989046096796</v>
      </c>
      <c r="AV323">
        <f t="shared" ref="AV323:AV386" si="171">Q323*134+121</f>
        <v>430.88522338867182</v>
      </c>
      <c r="AW323">
        <f t="shared" ref="AW323:AW386" si="172">R323*134+121</f>
        <v>497.96104896112246</v>
      </c>
      <c r="AX323">
        <f t="shared" ref="AX323:AX386" si="173">S323*134+121</f>
        <v>601.69840002059937</v>
      </c>
      <c r="AY323">
        <f t="shared" ref="AY323:AY386" si="174">T323*134+121</f>
        <v>383.10989046096796</v>
      </c>
      <c r="AZ323">
        <f t="shared" ref="AZ323:AZ386" si="175">U323*134+121</f>
        <v>409.61539936065674</v>
      </c>
      <c r="BA323">
        <f t="shared" ref="BA323:BA386" si="176">V323*134+121</f>
        <v>458.71163190415496</v>
      </c>
      <c r="BB323">
        <f t="shared" ref="BB323:BB386" si="177">W323*134+121</f>
        <v>535.2650760416584</v>
      </c>
      <c r="BC323">
        <f t="shared" ref="BC323:BC386" si="178">X323*134+121</f>
        <v>613.79986989541817</v>
      </c>
      <c r="BD323">
        <f t="shared" ref="BD323:BD386" si="179">Y323*134+121</f>
        <v>467.86203813552851</v>
      </c>
      <c r="BE323">
        <f t="shared" ref="BE323:BE386" si="180">Z323*134+121</f>
        <v>621.65934276580811</v>
      </c>
      <c r="BF323">
        <f t="shared" ref="BF323:BF386" si="181">AA323*134+121</f>
        <v>457.3907322883606</v>
      </c>
      <c r="BG323">
        <f t="shared" ref="BG323:BG386" si="182">AB323*134+121</f>
        <v>496.33088493347162</v>
      </c>
      <c r="BH323">
        <f t="shared" ref="BH323:BH386" si="183">AC323*134+121</f>
        <v>577.1682793002426</v>
      </c>
      <c r="BI323">
        <f t="shared" ref="BI323:BI386" si="184">AD323*134+121</f>
        <v>732.2565486544654</v>
      </c>
      <c r="BJ323">
        <f t="shared" ref="BJ323:BJ386" si="185">AE323*134+121</f>
        <v>756.15618611430068</v>
      </c>
      <c r="BK323">
        <f t="shared" ref="BK323:BK386" si="186">AF323*134+121</f>
        <v>451.16738556767564</v>
      </c>
    </row>
    <row r="324" spans="1:63" x14ac:dyDescent="0.25">
      <c r="A324" s="1">
        <v>1222</v>
      </c>
      <c r="B324">
        <v>1.95604395866394</v>
      </c>
      <c r="C324">
        <v>1.95604395866394</v>
      </c>
      <c r="D324">
        <v>1.9536019563674929</v>
      </c>
      <c r="E324">
        <v>1.95604395866394</v>
      </c>
      <c r="F324">
        <v>1.965811967849731</v>
      </c>
      <c r="G324">
        <v>1.95604395866394</v>
      </c>
      <c r="H324">
        <v>1.9536019563674929</v>
      </c>
      <c r="I324">
        <v>1.95604395866394</v>
      </c>
      <c r="J324">
        <v>1.9559992333471561</v>
      </c>
      <c r="K324">
        <v>1.9536019563674929</v>
      </c>
      <c r="L324">
        <v>1.9536019563674929</v>
      </c>
      <c r="M324">
        <v>1.9536019563674929</v>
      </c>
      <c r="N324">
        <v>2.0463981628417969</v>
      </c>
      <c r="O324">
        <v>2.4981237453418772</v>
      </c>
      <c r="P324">
        <v>1.9536019563674929</v>
      </c>
      <c r="Q324">
        <v>2.3101344108581539</v>
      </c>
      <c r="R324">
        <v>2.8107447624206539</v>
      </c>
      <c r="S324">
        <v>3.587256769557575</v>
      </c>
      <c r="T324">
        <v>1.95604395866394</v>
      </c>
      <c r="U324">
        <v>2.148962259292603</v>
      </c>
      <c r="V324">
        <v>2.5176597637134588</v>
      </c>
      <c r="W324">
        <v>3.0892224748492678</v>
      </c>
      <c r="X324">
        <v>3.6703295707702641</v>
      </c>
      <c r="Y324">
        <v>2.590964555740356</v>
      </c>
      <c r="Z324">
        <v>3.7313350198906421</v>
      </c>
      <c r="AA324">
        <v>2.5079812051612378</v>
      </c>
      <c r="AB324">
        <v>2.7985348701477051</v>
      </c>
      <c r="AC324">
        <v>3.4139641719860041</v>
      </c>
      <c r="AD324">
        <v>4.5542899173694664</v>
      </c>
      <c r="AE324">
        <v>4.739926815032959</v>
      </c>
      <c r="AF324">
        <v>2.4590964317321782</v>
      </c>
      <c r="AG324">
        <f t="shared" si="156"/>
        <v>383.10989046096796</v>
      </c>
      <c r="AH324">
        <f t="shared" si="157"/>
        <v>383.10989046096796</v>
      </c>
      <c r="AI324">
        <f t="shared" si="158"/>
        <v>382.78266215324408</v>
      </c>
      <c r="AJ324">
        <f t="shared" si="159"/>
        <v>383.10989046096796</v>
      </c>
      <c r="AK324">
        <f t="shared" si="160"/>
        <v>384.41880369186396</v>
      </c>
      <c r="AL324">
        <f t="shared" si="161"/>
        <v>383.10989046096796</v>
      </c>
      <c r="AM324">
        <f t="shared" si="162"/>
        <v>382.78266215324408</v>
      </c>
      <c r="AN324">
        <f t="shared" si="163"/>
        <v>383.10989046096796</v>
      </c>
      <c r="AO324">
        <f t="shared" si="164"/>
        <v>383.10389726851889</v>
      </c>
      <c r="AP324">
        <f t="shared" si="165"/>
        <v>382.78266215324408</v>
      </c>
      <c r="AQ324">
        <f t="shared" si="166"/>
        <v>382.78266215324408</v>
      </c>
      <c r="AR324">
        <f t="shared" si="167"/>
        <v>382.78266215324408</v>
      </c>
      <c r="AS324">
        <f t="shared" si="168"/>
        <v>395.21735382080078</v>
      </c>
      <c r="AT324">
        <f t="shared" si="169"/>
        <v>455.74858187581157</v>
      </c>
      <c r="AU324">
        <f t="shared" si="170"/>
        <v>382.78266215324408</v>
      </c>
      <c r="AV324">
        <f t="shared" si="171"/>
        <v>430.55801105499262</v>
      </c>
      <c r="AW324">
        <f t="shared" si="172"/>
        <v>497.63979816436762</v>
      </c>
      <c r="AX324">
        <f t="shared" si="173"/>
        <v>601.69240712071507</v>
      </c>
      <c r="AY324">
        <f t="shared" si="174"/>
        <v>383.10989046096796</v>
      </c>
      <c r="AZ324">
        <f t="shared" si="175"/>
        <v>408.9609427452088</v>
      </c>
      <c r="BA324">
        <f t="shared" si="176"/>
        <v>458.3664083376035</v>
      </c>
      <c r="BB324">
        <f t="shared" si="177"/>
        <v>534.95581162980193</v>
      </c>
      <c r="BC324">
        <f t="shared" si="178"/>
        <v>612.82416248321533</v>
      </c>
      <c r="BD324">
        <f t="shared" si="179"/>
        <v>468.18925046920771</v>
      </c>
      <c r="BE324">
        <f t="shared" si="180"/>
        <v>620.99889266534603</v>
      </c>
      <c r="BF324">
        <f t="shared" si="181"/>
        <v>457.06948149160587</v>
      </c>
      <c r="BG324">
        <f t="shared" si="182"/>
        <v>496.00367259979248</v>
      </c>
      <c r="BH324">
        <f t="shared" si="183"/>
        <v>578.47119904612453</v>
      </c>
      <c r="BI324">
        <f t="shared" si="184"/>
        <v>731.27484892750851</v>
      </c>
      <c r="BJ324">
        <f t="shared" si="185"/>
        <v>756.1501932144165</v>
      </c>
      <c r="BK324">
        <f t="shared" si="186"/>
        <v>450.51892185211187</v>
      </c>
    </row>
    <row r="325" spans="1:63" x14ac:dyDescent="0.25">
      <c r="A325" s="1">
        <v>1223</v>
      </c>
      <c r="B325">
        <v>1.9536019563674929</v>
      </c>
      <c r="C325">
        <v>1.95604395866394</v>
      </c>
      <c r="D325">
        <v>1.953646681684277</v>
      </c>
      <c r="E325">
        <v>1.9559992333471561</v>
      </c>
      <c r="F325">
        <v>1.9633699655532839</v>
      </c>
      <c r="G325">
        <v>1.9536019563674929</v>
      </c>
      <c r="H325">
        <v>1.9536019563674929</v>
      </c>
      <c r="I325">
        <v>1.9535572310507081</v>
      </c>
      <c r="J325">
        <v>1.9536019563674929</v>
      </c>
      <c r="K325">
        <v>1.9536019563674929</v>
      </c>
      <c r="L325">
        <v>1.9536019563674929</v>
      </c>
      <c r="M325">
        <v>1.953646681684277</v>
      </c>
      <c r="N325">
        <v>2.0463981628417969</v>
      </c>
      <c r="O325">
        <v>2.495726585388184</v>
      </c>
      <c r="P325">
        <v>1.9536019563674929</v>
      </c>
      <c r="Q325">
        <v>2.302853012259626</v>
      </c>
      <c r="R325">
        <v>2.8058607578277588</v>
      </c>
      <c r="S325">
        <v>3.584904332737346</v>
      </c>
      <c r="T325">
        <v>1.9535572310507081</v>
      </c>
      <c r="U325">
        <v>2.1514041423797612</v>
      </c>
      <c r="V325">
        <v>2.5225884914398189</v>
      </c>
      <c r="W325">
        <v>3.0891330242156978</v>
      </c>
      <c r="X325">
        <v>3.667887687683105</v>
      </c>
      <c r="Y325">
        <v>2.5860805511474609</v>
      </c>
      <c r="Z325">
        <v>3.7314691980243171</v>
      </c>
      <c r="AA325">
        <v>2.5054945945739751</v>
      </c>
      <c r="AB325">
        <v>2.7961374761420732</v>
      </c>
      <c r="AC325">
        <v>3.409035444259644</v>
      </c>
      <c r="AD325">
        <v>4.5494056743579909</v>
      </c>
      <c r="AE325">
        <v>4.7398820918994948</v>
      </c>
      <c r="AF325">
        <v>2.4591411592322832</v>
      </c>
      <c r="AG325">
        <f t="shared" si="156"/>
        <v>382.78266215324408</v>
      </c>
      <c r="AH325">
        <f t="shared" si="157"/>
        <v>383.10989046096796</v>
      </c>
      <c r="AI325">
        <f t="shared" si="158"/>
        <v>382.78865534569314</v>
      </c>
      <c r="AJ325">
        <f t="shared" si="159"/>
        <v>383.10389726851889</v>
      </c>
      <c r="AK325">
        <f t="shared" si="160"/>
        <v>384.09157538414007</v>
      </c>
      <c r="AL325">
        <f t="shared" si="161"/>
        <v>382.78266215324408</v>
      </c>
      <c r="AM325">
        <f t="shared" si="162"/>
        <v>382.78266215324408</v>
      </c>
      <c r="AN325">
        <f t="shared" si="163"/>
        <v>382.77666896079489</v>
      </c>
      <c r="AO325">
        <f t="shared" si="164"/>
        <v>382.78266215324408</v>
      </c>
      <c r="AP325">
        <f t="shared" si="165"/>
        <v>382.78266215324408</v>
      </c>
      <c r="AQ325">
        <f t="shared" si="166"/>
        <v>382.78266215324408</v>
      </c>
      <c r="AR325">
        <f t="shared" si="167"/>
        <v>382.78865534569314</v>
      </c>
      <c r="AS325">
        <f t="shared" si="168"/>
        <v>395.21735382080078</v>
      </c>
      <c r="AT325">
        <f t="shared" si="169"/>
        <v>455.42736244201666</v>
      </c>
      <c r="AU325">
        <f t="shared" si="170"/>
        <v>382.78266215324408</v>
      </c>
      <c r="AV325">
        <f t="shared" si="171"/>
        <v>429.5823036427899</v>
      </c>
      <c r="AW325">
        <f t="shared" si="172"/>
        <v>496.98534154891968</v>
      </c>
      <c r="AX325">
        <f t="shared" si="173"/>
        <v>601.37718058680434</v>
      </c>
      <c r="AY325">
        <f t="shared" si="174"/>
        <v>382.77666896079489</v>
      </c>
      <c r="AZ325">
        <f t="shared" si="175"/>
        <v>409.288155078888</v>
      </c>
      <c r="BA325">
        <f t="shared" si="176"/>
        <v>459.02685785293573</v>
      </c>
      <c r="BB325">
        <f t="shared" si="177"/>
        <v>534.94382524490356</v>
      </c>
      <c r="BC325">
        <f t="shared" si="178"/>
        <v>612.49695014953613</v>
      </c>
      <c r="BD325">
        <f t="shared" si="179"/>
        <v>467.53479385375977</v>
      </c>
      <c r="BE325">
        <f t="shared" si="180"/>
        <v>621.01687253525847</v>
      </c>
      <c r="BF325">
        <f t="shared" si="181"/>
        <v>456.73627567291265</v>
      </c>
      <c r="BG325">
        <f t="shared" si="182"/>
        <v>495.68242180303781</v>
      </c>
      <c r="BH325">
        <f t="shared" si="183"/>
        <v>577.81074953079224</v>
      </c>
      <c r="BI325">
        <f t="shared" si="184"/>
        <v>730.6203603639708</v>
      </c>
      <c r="BJ325">
        <f t="shared" si="185"/>
        <v>756.14420031453233</v>
      </c>
      <c r="BK325">
        <f t="shared" si="186"/>
        <v>450.52491533712595</v>
      </c>
    </row>
    <row r="326" spans="1:63" x14ac:dyDescent="0.25">
      <c r="A326" s="1">
        <v>1224</v>
      </c>
      <c r="B326">
        <v>1.9559992333471561</v>
      </c>
      <c r="C326">
        <v>1.9559992333471561</v>
      </c>
      <c r="D326">
        <v>1.95604395866394</v>
      </c>
      <c r="E326">
        <v>1.9511599540710449</v>
      </c>
      <c r="F326">
        <v>1.9609279632568359</v>
      </c>
      <c r="G326">
        <v>1.95604395866394</v>
      </c>
      <c r="H326">
        <v>1.953646681684277</v>
      </c>
      <c r="I326">
        <v>1.953646681684277</v>
      </c>
      <c r="J326">
        <v>1.9512046793878299</v>
      </c>
      <c r="K326">
        <v>1.9536019563674929</v>
      </c>
      <c r="L326">
        <v>1.9536019563674929</v>
      </c>
      <c r="M326">
        <v>1.9559992333471561</v>
      </c>
      <c r="N326">
        <v>2.0463981628417969</v>
      </c>
      <c r="O326">
        <v>2.495726585388184</v>
      </c>
      <c r="P326">
        <v>1.9536019563674929</v>
      </c>
      <c r="Q326">
        <v>2.307692289352417</v>
      </c>
      <c r="R326">
        <v>2.8107447624206539</v>
      </c>
      <c r="S326">
        <v>3.5799756050109859</v>
      </c>
      <c r="T326">
        <v>1.9536019563674929</v>
      </c>
      <c r="U326">
        <v>2.148962259292603</v>
      </c>
      <c r="V326">
        <v>2.5152626037597661</v>
      </c>
      <c r="W326">
        <v>3.0891330242156978</v>
      </c>
      <c r="X326">
        <v>3.665400843043904</v>
      </c>
      <c r="Y326">
        <v>2.5860805511474609</v>
      </c>
      <c r="Z326">
        <v>3.7241430719256838</v>
      </c>
      <c r="AA326">
        <v>2.5054498670738701</v>
      </c>
      <c r="AB326">
        <v>2.7960927486419682</v>
      </c>
      <c r="AC326">
        <v>3.4017093181610112</v>
      </c>
      <c r="AD326">
        <v>4.5421694713634446</v>
      </c>
      <c r="AE326">
        <v>4.7277169227600098</v>
      </c>
      <c r="AF326">
        <v>2.4590964317321782</v>
      </c>
      <c r="AG326">
        <f t="shared" si="156"/>
        <v>383.10389726851889</v>
      </c>
      <c r="AH326">
        <f t="shared" si="157"/>
        <v>383.10389726851889</v>
      </c>
      <c r="AI326">
        <f t="shared" si="158"/>
        <v>383.10989046096796</v>
      </c>
      <c r="AJ326">
        <f t="shared" si="159"/>
        <v>382.45543384552002</v>
      </c>
      <c r="AK326">
        <f t="shared" si="160"/>
        <v>383.76434707641602</v>
      </c>
      <c r="AL326">
        <f t="shared" si="161"/>
        <v>383.10989046096796</v>
      </c>
      <c r="AM326">
        <f t="shared" si="162"/>
        <v>382.78865534569314</v>
      </c>
      <c r="AN326">
        <f t="shared" si="163"/>
        <v>382.78865534569314</v>
      </c>
      <c r="AO326">
        <f t="shared" si="164"/>
        <v>382.4614270379692</v>
      </c>
      <c r="AP326">
        <f t="shared" si="165"/>
        <v>382.78266215324408</v>
      </c>
      <c r="AQ326">
        <f t="shared" si="166"/>
        <v>382.78266215324408</v>
      </c>
      <c r="AR326">
        <f t="shared" si="167"/>
        <v>383.10389726851889</v>
      </c>
      <c r="AS326">
        <f t="shared" si="168"/>
        <v>395.21735382080078</v>
      </c>
      <c r="AT326">
        <f t="shared" si="169"/>
        <v>455.42736244201666</v>
      </c>
      <c r="AU326">
        <f t="shared" si="170"/>
        <v>382.78266215324408</v>
      </c>
      <c r="AV326">
        <f t="shared" si="171"/>
        <v>430.23076677322388</v>
      </c>
      <c r="AW326">
        <f t="shared" si="172"/>
        <v>497.63979816436762</v>
      </c>
      <c r="AX326">
        <f t="shared" si="173"/>
        <v>600.71673107147217</v>
      </c>
      <c r="AY326">
        <f t="shared" si="174"/>
        <v>382.78266215324408</v>
      </c>
      <c r="AZ326">
        <f t="shared" si="175"/>
        <v>408.9609427452088</v>
      </c>
      <c r="BA326">
        <f t="shared" si="176"/>
        <v>458.04518890380865</v>
      </c>
      <c r="BB326">
        <f t="shared" si="177"/>
        <v>534.94382524490356</v>
      </c>
      <c r="BC326">
        <f t="shared" si="178"/>
        <v>612.16371296788316</v>
      </c>
      <c r="BD326">
        <f t="shared" si="179"/>
        <v>467.53479385375977</v>
      </c>
      <c r="BE326">
        <f t="shared" si="180"/>
        <v>620.03517163804167</v>
      </c>
      <c r="BF326">
        <f t="shared" si="181"/>
        <v>456.73028218789858</v>
      </c>
      <c r="BG326">
        <f t="shared" si="182"/>
        <v>495.67642831802374</v>
      </c>
      <c r="BH326">
        <f t="shared" si="183"/>
        <v>576.82904863357544</v>
      </c>
      <c r="BI326">
        <f t="shared" si="184"/>
        <v>729.65070916270156</v>
      </c>
      <c r="BJ326">
        <f t="shared" si="185"/>
        <v>754.51406764984131</v>
      </c>
      <c r="BK326">
        <f t="shared" si="186"/>
        <v>450.51892185211187</v>
      </c>
    </row>
    <row r="327" spans="1:63" x14ac:dyDescent="0.25">
      <c r="A327" s="1">
        <v>1225</v>
      </c>
      <c r="B327">
        <v>1.9536019563674929</v>
      </c>
      <c r="C327">
        <v>1.9511599540710449</v>
      </c>
      <c r="D327">
        <v>1.953646681684277</v>
      </c>
      <c r="E327">
        <v>1.9536019563674929</v>
      </c>
      <c r="F327">
        <v>1.9608832379400509</v>
      </c>
      <c r="G327">
        <v>1.95604395866394</v>
      </c>
      <c r="H327">
        <v>1.95604395866394</v>
      </c>
      <c r="I327">
        <v>1.953646681684277</v>
      </c>
      <c r="J327">
        <v>1.9536019563674929</v>
      </c>
      <c r="K327">
        <v>1.95604395866394</v>
      </c>
      <c r="L327">
        <v>1.95604395866394</v>
      </c>
      <c r="M327">
        <v>1.9536019563674929</v>
      </c>
      <c r="N327">
        <v>2.0488400459289551</v>
      </c>
      <c r="O327">
        <v>2.4908425807952881</v>
      </c>
      <c r="P327">
        <v>1.9536019563674929</v>
      </c>
      <c r="Q327">
        <v>2.3004111248058279</v>
      </c>
      <c r="R327">
        <v>2.8083028793334961</v>
      </c>
      <c r="S327">
        <v>3.5750468729179858</v>
      </c>
      <c r="T327">
        <v>1.9536019563674929</v>
      </c>
      <c r="U327">
        <v>2.1465648652869702</v>
      </c>
      <c r="V327">
        <v>2.5103785991668701</v>
      </c>
      <c r="W327">
        <v>3.0842490196228032</v>
      </c>
      <c r="X327">
        <v>3.658209129130884</v>
      </c>
      <c r="Y327">
        <v>2.5860805511474609</v>
      </c>
      <c r="Z327">
        <v>3.726495742797852</v>
      </c>
      <c r="AA327">
        <v>2.5030524730682369</v>
      </c>
      <c r="AB327">
        <v>2.8009767532348628</v>
      </c>
      <c r="AC327">
        <v>3.4139194488525391</v>
      </c>
      <c r="AD327">
        <v>4.53728522835197</v>
      </c>
      <c r="AE327">
        <v>4.7252745628356934</v>
      </c>
      <c r="AF327">
        <v>2.4639357131916091</v>
      </c>
      <c r="AG327">
        <f t="shared" si="156"/>
        <v>382.78266215324408</v>
      </c>
      <c r="AH327">
        <f t="shared" si="157"/>
        <v>382.45543384552002</v>
      </c>
      <c r="AI327">
        <f t="shared" si="158"/>
        <v>382.78865534569314</v>
      </c>
      <c r="AJ327">
        <f t="shared" si="159"/>
        <v>382.78266215324408</v>
      </c>
      <c r="AK327">
        <f t="shared" si="160"/>
        <v>383.75835388396683</v>
      </c>
      <c r="AL327">
        <f t="shared" si="161"/>
        <v>383.10989046096796</v>
      </c>
      <c r="AM327">
        <f t="shared" si="162"/>
        <v>383.10989046096796</v>
      </c>
      <c r="AN327">
        <f t="shared" si="163"/>
        <v>382.78865534569314</v>
      </c>
      <c r="AO327">
        <f t="shared" si="164"/>
        <v>382.78266215324408</v>
      </c>
      <c r="AP327">
        <f t="shared" si="165"/>
        <v>383.10989046096796</v>
      </c>
      <c r="AQ327">
        <f t="shared" si="166"/>
        <v>383.10989046096796</v>
      </c>
      <c r="AR327">
        <f t="shared" si="167"/>
        <v>382.78266215324408</v>
      </c>
      <c r="AS327">
        <f t="shared" si="168"/>
        <v>395.54456615447998</v>
      </c>
      <c r="AT327">
        <f t="shared" si="169"/>
        <v>454.7729058265686</v>
      </c>
      <c r="AU327">
        <f t="shared" si="170"/>
        <v>382.78266215324408</v>
      </c>
      <c r="AV327">
        <f t="shared" si="171"/>
        <v>429.25509072398091</v>
      </c>
      <c r="AW327">
        <f t="shared" si="172"/>
        <v>497.31258583068848</v>
      </c>
      <c r="AX327">
        <f t="shared" si="173"/>
        <v>600.0562809710101</v>
      </c>
      <c r="AY327">
        <f t="shared" si="174"/>
        <v>382.78266215324408</v>
      </c>
      <c r="AZ327">
        <f t="shared" si="175"/>
        <v>408.63969194845401</v>
      </c>
      <c r="BA327">
        <f t="shared" si="176"/>
        <v>457.3907322883606</v>
      </c>
      <c r="BB327">
        <f t="shared" si="177"/>
        <v>534.28936862945557</v>
      </c>
      <c r="BC327">
        <f t="shared" si="178"/>
        <v>611.2000233035385</v>
      </c>
      <c r="BD327">
        <f t="shared" si="179"/>
        <v>467.53479385375977</v>
      </c>
      <c r="BE327">
        <f t="shared" si="180"/>
        <v>620.35042953491211</v>
      </c>
      <c r="BF327">
        <f t="shared" si="181"/>
        <v>456.40903139114374</v>
      </c>
      <c r="BG327">
        <f t="shared" si="182"/>
        <v>496.33088493347162</v>
      </c>
      <c r="BH327">
        <f t="shared" si="183"/>
        <v>578.46520614624023</v>
      </c>
      <c r="BI327">
        <f t="shared" si="184"/>
        <v>728.99622059916396</v>
      </c>
      <c r="BJ327">
        <f t="shared" si="185"/>
        <v>754.18679141998291</v>
      </c>
      <c r="BK327">
        <f t="shared" si="186"/>
        <v>451.16738556767564</v>
      </c>
    </row>
    <row r="328" spans="1:63" x14ac:dyDescent="0.25">
      <c r="A328" s="1">
        <v>1226</v>
      </c>
      <c r="B328">
        <v>1.9536019563674929</v>
      </c>
      <c r="C328">
        <v>1.9536019563674929</v>
      </c>
      <c r="D328">
        <v>1.95604395866394</v>
      </c>
      <c r="E328">
        <v>1.953646681684277</v>
      </c>
      <c r="F328">
        <v>1.956088683980725</v>
      </c>
      <c r="G328">
        <v>1.956088683980725</v>
      </c>
      <c r="H328">
        <v>1.95604395866394</v>
      </c>
      <c r="I328">
        <v>1.95604395866394</v>
      </c>
      <c r="J328">
        <v>1.95604395866394</v>
      </c>
      <c r="K328">
        <v>1.953646681684277</v>
      </c>
      <c r="L328">
        <v>1.95604395866394</v>
      </c>
      <c r="M328">
        <v>1.9512046793878299</v>
      </c>
      <c r="N328">
        <v>2.0415141582489009</v>
      </c>
      <c r="O328">
        <v>2.4884004592895508</v>
      </c>
      <c r="P328">
        <v>1.95604395866394</v>
      </c>
      <c r="Q328">
        <v>2.302808284759521</v>
      </c>
      <c r="R328">
        <v>2.8058607578277588</v>
      </c>
      <c r="S328">
        <v>3.5750916004180908</v>
      </c>
      <c r="T328">
        <v>1.9559992333471561</v>
      </c>
      <c r="U328">
        <v>2.144078254699707</v>
      </c>
      <c r="V328">
        <v>2.5103785991668701</v>
      </c>
      <c r="W328">
        <v>3.081807136535645</v>
      </c>
      <c r="X328">
        <v>3.6556775569915771</v>
      </c>
      <c r="Y328">
        <v>2.5885673957866628</v>
      </c>
      <c r="Z328">
        <v>3.7191248935657542</v>
      </c>
      <c r="AA328">
        <v>2.5030524730682369</v>
      </c>
      <c r="AB328">
        <v>2.8009320301013991</v>
      </c>
      <c r="AC328">
        <v>3.4065485996204421</v>
      </c>
      <c r="AD328">
        <v>4.5371957820850417</v>
      </c>
      <c r="AE328">
        <v>4.7179041817074729</v>
      </c>
      <c r="AF328">
        <v>2.4566992717784841</v>
      </c>
      <c r="AG328">
        <f t="shared" si="156"/>
        <v>382.78266215324408</v>
      </c>
      <c r="AH328">
        <f t="shared" si="157"/>
        <v>382.78266215324408</v>
      </c>
      <c r="AI328">
        <f t="shared" si="158"/>
        <v>383.10989046096796</v>
      </c>
      <c r="AJ328">
        <f t="shared" si="159"/>
        <v>382.78865534569314</v>
      </c>
      <c r="AK328">
        <f t="shared" si="160"/>
        <v>383.11588365341714</v>
      </c>
      <c r="AL328">
        <f t="shared" si="161"/>
        <v>383.11588365341714</v>
      </c>
      <c r="AM328">
        <f t="shared" si="162"/>
        <v>383.10989046096796</v>
      </c>
      <c r="AN328">
        <f t="shared" si="163"/>
        <v>383.10989046096796</v>
      </c>
      <c r="AO328">
        <f t="shared" si="164"/>
        <v>383.10989046096796</v>
      </c>
      <c r="AP328">
        <f t="shared" si="165"/>
        <v>382.78865534569314</v>
      </c>
      <c r="AQ328">
        <f t="shared" si="166"/>
        <v>383.10989046096796</v>
      </c>
      <c r="AR328">
        <f t="shared" si="167"/>
        <v>382.4614270379692</v>
      </c>
      <c r="AS328">
        <f t="shared" si="168"/>
        <v>394.56289720535273</v>
      </c>
      <c r="AT328">
        <f t="shared" si="169"/>
        <v>454.4456615447998</v>
      </c>
      <c r="AU328">
        <f t="shared" si="170"/>
        <v>383.10989046096796</v>
      </c>
      <c r="AV328">
        <f t="shared" si="171"/>
        <v>429.57631015777582</v>
      </c>
      <c r="AW328">
        <f t="shared" si="172"/>
        <v>496.98534154891968</v>
      </c>
      <c r="AX328">
        <f t="shared" si="173"/>
        <v>600.06227445602417</v>
      </c>
      <c r="AY328">
        <f t="shared" si="174"/>
        <v>383.10389726851889</v>
      </c>
      <c r="AZ328">
        <f t="shared" si="175"/>
        <v>408.30648612976074</v>
      </c>
      <c r="BA328">
        <f t="shared" si="176"/>
        <v>457.3907322883606</v>
      </c>
      <c r="BB328">
        <f t="shared" si="177"/>
        <v>533.96215629577637</v>
      </c>
      <c r="BC328">
        <f t="shared" si="178"/>
        <v>610.86079263687134</v>
      </c>
      <c r="BD328">
        <f t="shared" si="179"/>
        <v>467.8680310354128</v>
      </c>
      <c r="BE328">
        <f t="shared" si="180"/>
        <v>619.36273573781114</v>
      </c>
      <c r="BF328">
        <f t="shared" si="181"/>
        <v>456.40903139114374</v>
      </c>
      <c r="BG328">
        <f t="shared" si="182"/>
        <v>496.3248920335875</v>
      </c>
      <c r="BH328">
        <f t="shared" si="183"/>
        <v>577.47751234913926</v>
      </c>
      <c r="BI328">
        <f t="shared" si="184"/>
        <v>728.98423479939561</v>
      </c>
      <c r="BJ328">
        <f t="shared" si="185"/>
        <v>753.19916034880134</v>
      </c>
      <c r="BK328">
        <f t="shared" si="186"/>
        <v>450.19770241831685</v>
      </c>
    </row>
    <row r="329" spans="1:63" x14ac:dyDescent="0.25">
      <c r="A329" s="1">
        <v>1227</v>
      </c>
      <c r="B329">
        <v>1.9536019563674929</v>
      </c>
      <c r="C329">
        <v>1.953646681684277</v>
      </c>
      <c r="D329">
        <v>1.9536019563674929</v>
      </c>
      <c r="E329">
        <v>1.9559992333471561</v>
      </c>
      <c r="F329">
        <v>1.953646681684277</v>
      </c>
      <c r="G329">
        <v>1.958485960960388</v>
      </c>
      <c r="H329">
        <v>1.95604395866394</v>
      </c>
      <c r="I329">
        <v>1.95604395866394</v>
      </c>
      <c r="J329">
        <v>1.953646681684277</v>
      </c>
      <c r="K329">
        <v>1.9559992333471561</v>
      </c>
      <c r="L329">
        <v>1.9559992333471561</v>
      </c>
      <c r="M329">
        <v>1.9536019563674929</v>
      </c>
      <c r="N329">
        <v>2.0415141582489009</v>
      </c>
      <c r="O329">
        <v>2.4835164546966548</v>
      </c>
      <c r="P329">
        <v>1.95604395866394</v>
      </c>
      <c r="Q329">
        <v>2.2954823970794682</v>
      </c>
      <c r="R329">
        <v>2.8058607578277588</v>
      </c>
      <c r="S329">
        <v>3.5702075958251949</v>
      </c>
      <c r="T329">
        <v>1.95604395866394</v>
      </c>
      <c r="U329">
        <v>2.1440335271996021</v>
      </c>
      <c r="V329">
        <v>2.5079364776611328</v>
      </c>
      <c r="W329">
        <v>3.0744810104370122</v>
      </c>
      <c r="X329">
        <v>3.6557222844916821</v>
      </c>
      <c r="Y329">
        <v>2.590964555740356</v>
      </c>
      <c r="Z329">
        <v>3.711843729019165</v>
      </c>
      <c r="AA329">
        <v>2.5054498670738701</v>
      </c>
      <c r="AB329">
        <v>2.7985348701477051</v>
      </c>
      <c r="AC329">
        <v>3.4016198675274412</v>
      </c>
      <c r="AD329">
        <v>4.5324014621776536</v>
      </c>
      <c r="AE329">
        <v>4.7131093936962083</v>
      </c>
      <c r="AF329">
        <v>2.4492836994129221</v>
      </c>
      <c r="AG329">
        <f t="shared" si="156"/>
        <v>382.78266215324408</v>
      </c>
      <c r="AH329">
        <f t="shared" si="157"/>
        <v>382.78865534569314</v>
      </c>
      <c r="AI329">
        <f t="shared" si="158"/>
        <v>382.78266215324408</v>
      </c>
      <c r="AJ329">
        <f t="shared" si="159"/>
        <v>383.10389726851889</v>
      </c>
      <c r="AK329">
        <f t="shared" si="160"/>
        <v>382.78865534569314</v>
      </c>
      <c r="AL329">
        <f t="shared" si="161"/>
        <v>383.43711876869196</v>
      </c>
      <c r="AM329">
        <f t="shared" si="162"/>
        <v>383.10989046096796</v>
      </c>
      <c r="AN329">
        <f t="shared" si="163"/>
        <v>383.10989046096796</v>
      </c>
      <c r="AO329">
        <f t="shared" si="164"/>
        <v>382.78865534569314</v>
      </c>
      <c r="AP329">
        <f t="shared" si="165"/>
        <v>383.10389726851889</v>
      </c>
      <c r="AQ329">
        <f t="shared" si="166"/>
        <v>383.10389726851889</v>
      </c>
      <c r="AR329">
        <f t="shared" si="167"/>
        <v>382.78266215324408</v>
      </c>
      <c r="AS329">
        <f t="shared" si="168"/>
        <v>394.56289720535273</v>
      </c>
      <c r="AT329">
        <f t="shared" si="169"/>
        <v>453.79120492935175</v>
      </c>
      <c r="AU329">
        <f t="shared" si="170"/>
        <v>383.10989046096796</v>
      </c>
      <c r="AV329">
        <f t="shared" si="171"/>
        <v>428.59464120864874</v>
      </c>
      <c r="AW329">
        <f t="shared" si="172"/>
        <v>496.98534154891968</v>
      </c>
      <c r="AX329">
        <f t="shared" si="173"/>
        <v>599.40781784057617</v>
      </c>
      <c r="AY329">
        <f t="shared" si="174"/>
        <v>383.10989046096796</v>
      </c>
      <c r="AZ329">
        <f t="shared" si="175"/>
        <v>408.30049264474667</v>
      </c>
      <c r="BA329">
        <f t="shared" si="176"/>
        <v>457.0634880065918</v>
      </c>
      <c r="BB329">
        <f t="shared" si="177"/>
        <v>532.98045539855957</v>
      </c>
      <c r="BC329">
        <f t="shared" si="178"/>
        <v>610.86678612188541</v>
      </c>
      <c r="BD329">
        <f t="shared" si="179"/>
        <v>468.18925046920771</v>
      </c>
      <c r="BE329">
        <f t="shared" si="180"/>
        <v>618.38705968856812</v>
      </c>
      <c r="BF329">
        <f t="shared" si="181"/>
        <v>456.73028218789858</v>
      </c>
      <c r="BG329">
        <f t="shared" si="182"/>
        <v>496.00367259979248</v>
      </c>
      <c r="BH329">
        <f t="shared" si="183"/>
        <v>576.81706224867708</v>
      </c>
      <c r="BI329">
        <f t="shared" si="184"/>
        <v>728.34179593180556</v>
      </c>
      <c r="BJ329">
        <f t="shared" si="185"/>
        <v>752.55665875529189</v>
      </c>
      <c r="BK329">
        <f t="shared" si="186"/>
        <v>449.20401572133159</v>
      </c>
    </row>
    <row r="330" spans="1:63" x14ac:dyDescent="0.25">
      <c r="A330" s="1">
        <v>1228</v>
      </c>
      <c r="B330">
        <v>1.953646681684277</v>
      </c>
      <c r="C330">
        <v>1.953646681684277</v>
      </c>
      <c r="D330">
        <v>1.9536019563674929</v>
      </c>
      <c r="E330">
        <v>1.95604395866394</v>
      </c>
      <c r="F330">
        <v>1.9487179517745969</v>
      </c>
      <c r="G330">
        <v>1.9559992333471561</v>
      </c>
      <c r="H330">
        <v>1.9559992333471561</v>
      </c>
      <c r="I330">
        <v>1.95604395866394</v>
      </c>
      <c r="J330">
        <v>1.953646681684277</v>
      </c>
      <c r="K330">
        <v>1.9536019563674929</v>
      </c>
      <c r="L330">
        <v>1.9536019563674929</v>
      </c>
      <c r="M330">
        <v>1.95604395866394</v>
      </c>
      <c r="N330">
        <v>2.0390720367431641</v>
      </c>
      <c r="O330">
        <v>2.485958576202393</v>
      </c>
      <c r="P330">
        <v>1.9536019563674929</v>
      </c>
      <c r="Q330">
        <v>2.293085003073835</v>
      </c>
      <c r="R330">
        <v>2.7961374761420732</v>
      </c>
      <c r="S330">
        <v>3.562926197226667</v>
      </c>
      <c r="T330">
        <v>1.95604395866394</v>
      </c>
      <c r="U330">
        <v>2.139194250106812</v>
      </c>
      <c r="V330">
        <v>2.5078917545276682</v>
      </c>
      <c r="W330">
        <v>3.0744810104370122</v>
      </c>
      <c r="X330">
        <v>3.6507935523986821</v>
      </c>
      <c r="Y330">
        <v>2.5836833911937669</v>
      </c>
      <c r="Z330">
        <v>3.7094016075134282</v>
      </c>
      <c r="AA330">
        <v>2.5055393177074392</v>
      </c>
      <c r="AB330">
        <v>2.7912087440490718</v>
      </c>
      <c r="AC330">
        <v>3.3968700410682202</v>
      </c>
      <c r="AD330">
        <v>4.5249858898120916</v>
      </c>
      <c r="AE330">
        <v>4.7131093936962083</v>
      </c>
      <c r="AF330">
        <v>2.4444444179534912</v>
      </c>
      <c r="AG330">
        <f t="shared" si="156"/>
        <v>382.78865534569314</v>
      </c>
      <c r="AH330">
        <f t="shared" si="157"/>
        <v>382.78865534569314</v>
      </c>
      <c r="AI330">
        <f t="shared" si="158"/>
        <v>382.78266215324408</v>
      </c>
      <c r="AJ330">
        <f t="shared" si="159"/>
        <v>383.10989046096796</v>
      </c>
      <c r="AK330">
        <f t="shared" si="160"/>
        <v>382.12820553779596</v>
      </c>
      <c r="AL330">
        <f t="shared" si="161"/>
        <v>383.10389726851889</v>
      </c>
      <c r="AM330">
        <f t="shared" si="162"/>
        <v>383.10389726851889</v>
      </c>
      <c r="AN330">
        <f t="shared" si="163"/>
        <v>383.10989046096796</v>
      </c>
      <c r="AO330">
        <f t="shared" si="164"/>
        <v>382.78865534569314</v>
      </c>
      <c r="AP330">
        <f t="shared" si="165"/>
        <v>382.78266215324408</v>
      </c>
      <c r="AQ330">
        <f t="shared" si="166"/>
        <v>382.78266215324408</v>
      </c>
      <c r="AR330">
        <f t="shared" si="167"/>
        <v>383.10989046096796</v>
      </c>
      <c r="AS330">
        <f t="shared" si="168"/>
        <v>394.23565292358398</v>
      </c>
      <c r="AT330">
        <f t="shared" si="169"/>
        <v>454.11844921112066</v>
      </c>
      <c r="AU330">
        <f t="shared" si="170"/>
        <v>382.78266215324408</v>
      </c>
      <c r="AV330">
        <f t="shared" si="171"/>
        <v>428.2733904118939</v>
      </c>
      <c r="AW330">
        <f t="shared" si="172"/>
        <v>495.68242180303781</v>
      </c>
      <c r="AX330">
        <f t="shared" si="173"/>
        <v>598.43211042837333</v>
      </c>
      <c r="AY330">
        <f t="shared" si="174"/>
        <v>383.10989046096796</v>
      </c>
      <c r="AZ330">
        <f t="shared" si="175"/>
        <v>407.6520295143128</v>
      </c>
      <c r="BA330">
        <f t="shared" si="176"/>
        <v>457.05749510670756</v>
      </c>
      <c r="BB330">
        <f t="shared" si="177"/>
        <v>532.98045539855957</v>
      </c>
      <c r="BC330">
        <f t="shared" si="178"/>
        <v>610.20633602142334</v>
      </c>
      <c r="BD330">
        <f t="shared" si="179"/>
        <v>467.21357441996474</v>
      </c>
      <c r="BE330">
        <f t="shared" si="180"/>
        <v>618.05981540679932</v>
      </c>
      <c r="BF330">
        <f t="shared" si="181"/>
        <v>456.74226857279683</v>
      </c>
      <c r="BG330">
        <f t="shared" si="182"/>
        <v>495.02197170257563</v>
      </c>
      <c r="BH330">
        <f t="shared" si="183"/>
        <v>576.18058550314151</v>
      </c>
      <c r="BI330">
        <f t="shared" si="184"/>
        <v>727.3481092348203</v>
      </c>
      <c r="BJ330">
        <f t="shared" si="185"/>
        <v>752.55665875529189</v>
      </c>
      <c r="BK330">
        <f t="shared" si="186"/>
        <v>448.55555200576782</v>
      </c>
    </row>
    <row r="331" spans="1:63" x14ac:dyDescent="0.25">
      <c r="A331" s="1">
        <v>1229</v>
      </c>
      <c r="B331">
        <v>1.953646681684277</v>
      </c>
      <c r="C331">
        <v>1.95604395866394</v>
      </c>
      <c r="D331">
        <v>1.953646681684277</v>
      </c>
      <c r="E331">
        <v>1.9559992333471561</v>
      </c>
      <c r="F331">
        <v>1.9487179517745969</v>
      </c>
      <c r="G331">
        <v>1.95604395866394</v>
      </c>
      <c r="H331">
        <v>1.9536019563674929</v>
      </c>
      <c r="I331">
        <v>1.9512046793878299</v>
      </c>
      <c r="J331">
        <v>1.953646681684277</v>
      </c>
      <c r="K331">
        <v>1.9536019563674929</v>
      </c>
      <c r="L331">
        <v>1.9536019563674929</v>
      </c>
      <c r="M331">
        <v>1.95604395866394</v>
      </c>
      <c r="N331">
        <v>2.0390720367431641</v>
      </c>
      <c r="O331">
        <v>2.4835611821967598</v>
      </c>
      <c r="P331">
        <v>1.9536019563674929</v>
      </c>
      <c r="Q331">
        <v>2.29304027557373</v>
      </c>
      <c r="R331">
        <v>2.8009767532348628</v>
      </c>
      <c r="S331">
        <v>3.5628814697265621</v>
      </c>
      <c r="T331">
        <v>1.9536019563674929</v>
      </c>
      <c r="U331">
        <v>2.1392389732402761</v>
      </c>
      <c r="V331">
        <v>2.5030524730682369</v>
      </c>
      <c r="W331">
        <v>3.0744810104370122</v>
      </c>
      <c r="X331">
        <v>3.648351669311523</v>
      </c>
      <c r="Y331">
        <v>2.581196546554565</v>
      </c>
      <c r="Z331">
        <v>3.7118884521526301</v>
      </c>
      <c r="AA331">
        <v>2.5030524730682369</v>
      </c>
      <c r="AB331">
        <v>2.7985348701477051</v>
      </c>
      <c r="AC331">
        <v>3.3967805904346511</v>
      </c>
      <c r="AD331">
        <v>4.5201911018008278</v>
      </c>
      <c r="AE331">
        <v>4.71301994742928</v>
      </c>
      <c r="AF331">
        <v>2.4444444179534912</v>
      </c>
      <c r="AG331">
        <f t="shared" si="156"/>
        <v>382.78865534569314</v>
      </c>
      <c r="AH331">
        <f t="shared" si="157"/>
        <v>383.10989046096796</v>
      </c>
      <c r="AI331">
        <f t="shared" si="158"/>
        <v>382.78865534569314</v>
      </c>
      <c r="AJ331">
        <f t="shared" si="159"/>
        <v>383.10389726851889</v>
      </c>
      <c r="AK331">
        <f t="shared" si="160"/>
        <v>382.12820553779596</v>
      </c>
      <c r="AL331">
        <f t="shared" si="161"/>
        <v>383.10989046096796</v>
      </c>
      <c r="AM331">
        <f t="shared" si="162"/>
        <v>382.78266215324408</v>
      </c>
      <c r="AN331">
        <f t="shared" si="163"/>
        <v>382.4614270379692</v>
      </c>
      <c r="AO331">
        <f t="shared" si="164"/>
        <v>382.78865534569314</v>
      </c>
      <c r="AP331">
        <f t="shared" si="165"/>
        <v>382.78266215324408</v>
      </c>
      <c r="AQ331">
        <f t="shared" si="166"/>
        <v>382.78266215324408</v>
      </c>
      <c r="AR331">
        <f t="shared" si="167"/>
        <v>383.10989046096796</v>
      </c>
      <c r="AS331">
        <f t="shared" si="168"/>
        <v>394.23565292358398</v>
      </c>
      <c r="AT331">
        <f t="shared" si="169"/>
        <v>453.79719841436582</v>
      </c>
      <c r="AU331">
        <f t="shared" si="170"/>
        <v>382.78266215324408</v>
      </c>
      <c r="AV331">
        <f t="shared" si="171"/>
        <v>428.26739692687983</v>
      </c>
      <c r="AW331">
        <f t="shared" si="172"/>
        <v>496.33088493347162</v>
      </c>
      <c r="AX331">
        <f t="shared" si="173"/>
        <v>598.42611694335938</v>
      </c>
      <c r="AY331">
        <f t="shared" si="174"/>
        <v>382.78266215324408</v>
      </c>
      <c r="AZ331">
        <f t="shared" si="175"/>
        <v>407.65802241419698</v>
      </c>
      <c r="BA331">
        <f t="shared" si="176"/>
        <v>456.40903139114374</v>
      </c>
      <c r="BB331">
        <f t="shared" si="177"/>
        <v>532.98045539855957</v>
      </c>
      <c r="BC331">
        <f t="shared" si="178"/>
        <v>609.87912368774414</v>
      </c>
      <c r="BD331">
        <f t="shared" si="179"/>
        <v>466.88033723831171</v>
      </c>
      <c r="BE331">
        <f t="shared" si="180"/>
        <v>618.39305258845241</v>
      </c>
      <c r="BF331">
        <f t="shared" si="181"/>
        <v>456.40903139114374</v>
      </c>
      <c r="BG331">
        <f t="shared" si="182"/>
        <v>496.00367259979248</v>
      </c>
      <c r="BH331">
        <f t="shared" si="183"/>
        <v>576.16859911824326</v>
      </c>
      <c r="BI331">
        <f t="shared" si="184"/>
        <v>726.70560764131096</v>
      </c>
      <c r="BJ331">
        <f t="shared" si="185"/>
        <v>752.54467295552354</v>
      </c>
      <c r="BK331">
        <f t="shared" si="186"/>
        <v>448.55555200576782</v>
      </c>
    </row>
    <row r="332" spans="1:63" x14ac:dyDescent="0.25">
      <c r="A332" s="1">
        <v>1230</v>
      </c>
      <c r="B332">
        <v>1.9559992333471561</v>
      </c>
      <c r="C332">
        <v>1.9559992333471561</v>
      </c>
      <c r="D332">
        <v>1.9559992333471561</v>
      </c>
      <c r="E332">
        <v>1.9535572310507081</v>
      </c>
      <c r="F332">
        <v>1.9511599540710449</v>
      </c>
      <c r="G332">
        <v>1.95604395866394</v>
      </c>
      <c r="H332">
        <v>1.9536019563674929</v>
      </c>
      <c r="I332">
        <v>1.9512046793878299</v>
      </c>
      <c r="J332">
        <v>1.9536019563674929</v>
      </c>
      <c r="K332">
        <v>1.9536019563674929</v>
      </c>
      <c r="L332">
        <v>1.9536019563674929</v>
      </c>
      <c r="M332">
        <v>1.9559992333471561</v>
      </c>
      <c r="N332">
        <v>2.0366301536560059</v>
      </c>
      <c r="O332">
        <v>2.4811192947429621</v>
      </c>
      <c r="P332">
        <v>1.9536019563674929</v>
      </c>
      <c r="Q332">
        <v>2.2906431156200369</v>
      </c>
      <c r="R332">
        <v>2.7985795932811701</v>
      </c>
      <c r="S332">
        <v>3.5604843097728689</v>
      </c>
      <c r="T332">
        <v>1.9536019563674929</v>
      </c>
      <c r="U332">
        <v>2.144078254699707</v>
      </c>
      <c r="V332">
        <v>2.5006105899810791</v>
      </c>
      <c r="W332">
        <v>3.072039127349854</v>
      </c>
      <c r="X332">
        <v>3.638583660125732</v>
      </c>
      <c r="Y332">
        <v>2.5738706588745122</v>
      </c>
      <c r="Z332">
        <v>3.7044728797870681</v>
      </c>
      <c r="AA332">
        <v>2.5054498670738701</v>
      </c>
      <c r="AB332">
        <v>2.8009767532348628</v>
      </c>
      <c r="AC332">
        <v>3.389499425888062</v>
      </c>
      <c r="AD332">
        <v>4.5153520500266948</v>
      </c>
      <c r="AE332">
        <v>4.7033413845104173</v>
      </c>
      <c r="AF332">
        <v>2.4444444179534912</v>
      </c>
      <c r="AG332">
        <f t="shared" si="156"/>
        <v>383.10389726851889</v>
      </c>
      <c r="AH332">
        <f t="shared" si="157"/>
        <v>383.10389726851889</v>
      </c>
      <c r="AI332">
        <f t="shared" si="158"/>
        <v>383.10389726851889</v>
      </c>
      <c r="AJ332">
        <f t="shared" si="159"/>
        <v>382.77666896079489</v>
      </c>
      <c r="AK332">
        <f t="shared" si="160"/>
        <v>382.45543384552002</v>
      </c>
      <c r="AL332">
        <f t="shared" si="161"/>
        <v>383.10989046096796</v>
      </c>
      <c r="AM332">
        <f t="shared" si="162"/>
        <v>382.78266215324408</v>
      </c>
      <c r="AN332">
        <f t="shared" si="163"/>
        <v>382.4614270379692</v>
      </c>
      <c r="AO332">
        <f t="shared" si="164"/>
        <v>382.78266215324408</v>
      </c>
      <c r="AP332">
        <f t="shared" si="165"/>
        <v>382.78266215324408</v>
      </c>
      <c r="AQ332">
        <f t="shared" si="166"/>
        <v>382.78266215324408</v>
      </c>
      <c r="AR332">
        <f t="shared" si="167"/>
        <v>383.10389726851889</v>
      </c>
      <c r="AS332">
        <f t="shared" si="168"/>
        <v>393.90844058990479</v>
      </c>
      <c r="AT332">
        <f t="shared" si="169"/>
        <v>453.4699854955569</v>
      </c>
      <c r="AU332">
        <f t="shared" si="170"/>
        <v>382.78266215324408</v>
      </c>
      <c r="AV332">
        <f t="shared" si="171"/>
        <v>427.94617749308492</v>
      </c>
      <c r="AW332">
        <f t="shared" si="172"/>
        <v>496.00966549967677</v>
      </c>
      <c r="AX332">
        <f t="shared" si="173"/>
        <v>598.10489750956435</v>
      </c>
      <c r="AY332">
        <f t="shared" si="174"/>
        <v>382.78266215324408</v>
      </c>
      <c r="AZ332">
        <f t="shared" si="175"/>
        <v>408.30648612976074</v>
      </c>
      <c r="BA332">
        <f t="shared" si="176"/>
        <v>456.0818190574646</v>
      </c>
      <c r="BB332">
        <f t="shared" si="177"/>
        <v>532.65324306488037</v>
      </c>
      <c r="BC332">
        <f t="shared" si="178"/>
        <v>608.57021045684814</v>
      </c>
      <c r="BD332">
        <f t="shared" si="179"/>
        <v>465.89866828918463</v>
      </c>
      <c r="BE332">
        <f t="shared" si="180"/>
        <v>617.39936589146714</v>
      </c>
      <c r="BF332">
        <f t="shared" si="181"/>
        <v>456.73028218789858</v>
      </c>
      <c r="BG332">
        <f t="shared" si="182"/>
        <v>496.33088493347162</v>
      </c>
      <c r="BH332">
        <f t="shared" si="183"/>
        <v>575.19292306900024</v>
      </c>
      <c r="BI332">
        <f t="shared" si="184"/>
        <v>726.05717470357706</v>
      </c>
      <c r="BJ332">
        <f t="shared" si="185"/>
        <v>751.2477455243959</v>
      </c>
      <c r="BK332">
        <f t="shared" si="186"/>
        <v>448.55555200576782</v>
      </c>
    </row>
    <row r="333" spans="1:63" x14ac:dyDescent="0.25">
      <c r="A333" s="1">
        <v>1231</v>
      </c>
      <c r="B333">
        <v>1.9536019563674929</v>
      </c>
      <c r="C333">
        <v>1.9536019563674929</v>
      </c>
      <c r="D333">
        <v>1.95604395866394</v>
      </c>
      <c r="E333">
        <v>1.9536019563674929</v>
      </c>
      <c r="F333">
        <v>1.9487179517745969</v>
      </c>
      <c r="G333">
        <v>1.95604395866394</v>
      </c>
      <c r="H333">
        <v>1.95604395866394</v>
      </c>
      <c r="I333">
        <v>1.953646681684277</v>
      </c>
      <c r="J333">
        <v>1.9536019563674929</v>
      </c>
      <c r="K333">
        <v>1.95604395866394</v>
      </c>
      <c r="L333">
        <v>1.95604395866394</v>
      </c>
      <c r="M333">
        <v>1.9535572310507081</v>
      </c>
      <c r="N333">
        <v>2.0366301536560059</v>
      </c>
      <c r="O333">
        <v>2.4689091684180742</v>
      </c>
      <c r="P333">
        <v>1.95604395866394</v>
      </c>
      <c r="Q333">
        <v>2.29304027557373</v>
      </c>
      <c r="R333">
        <v>2.7960927486419682</v>
      </c>
      <c r="S333">
        <v>3.5604395866394039</v>
      </c>
      <c r="T333">
        <v>1.9536019563674929</v>
      </c>
      <c r="U333">
        <v>2.144078254699707</v>
      </c>
      <c r="V333">
        <v>2.5006105899810791</v>
      </c>
      <c r="W333">
        <v>3.0695970058441162</v>
      </c>
      <c r="X333">
        <v>3.640980820079426</v>
      </c>
      <c r="Y333">
        <v>2.571428537368774</v>
      </c>
      <c r="Z333">
        <v>3.70695972442627</v>
      </c>
      <c r="AA333">
        <v>2.5030972005683418</v>
      </c>
      <c r="AB333">
        <v>2.7985348701477051</v>
      </c>
      <c r="AC333">
        <v>3.3894099752544919</v>
      </c>
      <c r="AD333">
        <v>4.5129101669395366</v>
      </c>
      <c r="AE333">
        <v>4.7032966613769531</v>
      </c>
      <c r="AF333">
        <v>2.4443996948200271</v>
      </c>
      <c r="AG333">
        <f t="shared" si="156"/>
        <v>382.78266215324408</v>
      </c>
      <c r="AH333">
        <f t="shared" si="157"/>
        <v>382.78266215324408</v>
      </c>
      <c r="AI333">
        <f t="shared" si="158"/>
        <v>383.10989046096796</v>
      </c>
      <c r="AJ333">
        <f t="shared" si="159"/>
        <v>382.78266215324408</v>
      </c>
      <c r="AK333">
        <f t="shared" si="160"/>
        <v>382.12820553779596</v>
      </c>
      <c r="AL333">
        <f t="shared" si="161"/>
        <v>383.10989046096796</v>
      </c>
      <c r="AM333">
        <f t="shared" si="162"/>
        <v>383.10989046096796</v>
      </c>
      <c r="AN333">
        <f t="shared" si="163"/>
        <v>382.78865534569314</v>
      </c>
      <c r="AO333">
        <f t="shared" si="164"/>
        <v>382.78266215324408</v>
      </c>
      <c r="AP333">
        <f t="shared" si="165"/>
        <v>383.10989046096796</v>
      </c>
      <c r="AQ333">
        <f t="shared" si="166"/>
        <v>383.10989046096796</v>
      </c>
      <c r="AR333">
        <f t="shared" si="167"/>
        <v>382.77666896079489</v>
      </c>
      <c r="AS333">
        <f t="shared" si="168"/>
        <v>393.90844058990479</v>
      </c>
      <c r="AT333">
        <f t="shared" si="169"/>
        <v>451.83382856802194</v>
      </c>
      <c r="AU333">
        <f t="shared" si="170"/>
        <v>383.10989046096796</v>
      </c>
      <c r="AV333">
        <f t="shared" si="171"/>
        <v>428.26739692687983</v>
      </c>
      <c r="AW333">
        <f t="shared" si="172"/>
        <v>495.67642831802374</v>
      </c>
      <c r="AX333">
        <f t="shared" si="173"/>
        <v>598.09890460968018</v>
      </c>
      <c r="AY333">
        <f t="shared" si="174"/>
        <v>382.78266215324408</v>
      </c>
      <c r="AZ333">
        <f t="shared" si="175"/>
        <v>408.30648612976074</v>
      </c>
      <c r="BA333">
        <f t="shared" si="176"/>
        <v>456.0818190574646</v>
      </c>
      <c r="BB333">
        <f t="shared" si="177"/>
        <v>532.32599878311157</v>
      </c>
      <c r="BC333">
        <f t="shared" si="178"/>
        <v>608.89142989064317</v>
      </c>
      <c r="BD333">
        <f t="shared" si="179"/>
        <v>465.57142400741571</v>
      </c>
      <c r="BE333">
        <f t="shared" si="180"/>
        <v>617.73260307312012</v>
      </c>
      <c r="BF333">
        <f t="shared" si="181"/>
        <v>456.41502487615782</v>
      </c>
      <c r="BG333">
        <f t="shared" si="182"/>
        <v>496.00367259979248</v>
      </c>
      <c r="BH333">
        <f t="shared" si="183"/>
        <v>575.18093668410188</v>
      </c>
      <c r="BI333">
        <f t="shared" si="184"/>
        <v>725.72996236989786</v>
      </c>
      <c r="BJ333">
        <f t="shared" si="185"/>
        <v>751.24175262451172</v>
      </c>
      <c r="BK333">
        <f t="shared" si="186"/>
        <v>448.54955910588365</v>
      </c>
    </row>
    <row r="334" spans="1:63" x14ac:dyDescent="0.25">
      <c r="A334" s="1">
        <v>1232</v>
      </c>
      <c r="B334">
        <v>1.9536019563674929</v>
      </c>
      <c r="C334">
        <v>1.9536019563674929</v>
      </c>
      <c r="D334">
        <v>1.9559992333471561</v>
      </c>
      <c r="E334">
        <v>1.953646681684277</v>
      </c>
      <c r="F334">
        <v>1.9487179517745969</v>
      </c>
      <c r="G334">
        <v>1.95604395866394</v>
      </c>
      <c r="H334">
        <v>1.95604395866394</v>
      </c>
      <c r="I334">
        <v>1.95604395866394</v>
      </c>
      <c r="J334">
        <v>1.9559992333471561</v>
      </c>
      <c r="K334">
        <v>1.953646681684277</v>
      </c>
      <c r="L334">
        <v>1.9559992333471561</v>
      </c>
      <c r="M334">
        <v>1.9512046793878299</v>
      </c>
      <c r="N334">
        <v>2.0317461490631099</v>
      </c>
      <c r="O334">
        <v>2.4713065624237061</v>
      </c>
      <c r="P334">
        <v>1.95604395866394</v>
      </c>
      <c r="Q334">
        <v>2.2882009984809399</v>
      </c>
      <c r="R334">
        <v>2.79365086555481</v>
      </c>
      <c r="S334">
        <v>3.553113460540771</v>
      </c>
      <c r="T334">
        <v>1.953646681684277</v>
      </c>
      <c r="U334">
        <v>2.139194250106812</v>
      </c>
      <c r="V334">
        <v>2.4957713085216482</v>
      </c>
      <c r="W334">
        <v>3.0647130012512211</v>
      </c>
      <c r="X334">
        <v>3.6361862661201001</v>
      </c>
      <c r="Y334">
        <v>2.5739153820079759</v>
      </c>
      <c r="Z334">
        <v>3.702030992333269</v>
      </c>
      <c r="AA334">
        <v>2.5030972005683418</v>
      </c>
      <c r="AB334">
        <v>2.7912087440490718</v>
      </c>
      <c r="AC334">
        <v>3.389499425888062</v>
      </c>
      <c r="AD334">
        <v>4.5152178806263006</v>
      </c>
      <c r="AE334">
        <v>4.693483929057698</v>
      </c>
      <c r="AF334">
        <v>2.4443996948200271</v>
      </c>
      <c r="AG334">
        <f t="shared" si="156"/>
        <v>382.78266215324408</v>
      </c>
      <c r="AH334">
        <f t="shared" si="157"/>
        <v>382.78266215324408</v>
      </c>
      <c r="AI334">
        <f t="shared" si="158"/>
        <v>383.10389726851889</v>
      </c>
      <c r="AJ334">
        <f t="shared" si="159"/>
        <v>382.78865534569314</v>
      </c>
      <c r="AK334">
        <f t="shared" si="160"/>
        <v>382.12820553779596</v>
      </c>
      <c r="AL334">
        <f t="shared" si="161"/>
        <v>383.10989046096796</v>
      </c>
      <c r="AM334">
        <f t="shared" si="162"/>
        <v>383.10989046096796</v>
      </c>
      <c r="AN334">
        <f t="shared" si="163"/>
        <v>383.10989046096796</v>
      </c>
      <c r="AO334">
        <f t="shared" si="164"/>
        <v>383.10389726851889</v>
      </c>
      <c r="AP334">
        <f t="shared" si="165"/>
        <v>382.78865534569314</v>
      </c>
      <c r="AQ334">
        <f t="shared" si="166"/>
        <v>383.10389726851889</v>
      </c>
      <c r="AR334">
        <f t="shared" si="167"/>
        <v>382.4614270379692</v>
      </c>
      <c r="AS334">
        <f t="shared" si="168"/>
        <v>393.25398397445673</v>
      </c>
      <c r="AT334">
        <f t="shared" si="169"/>
        <v>452.15507936477661</v>
      </c>
      <c r="AU334">
        <f t="shared" si="170"/>
        <v>383.10989046096796</v>
      </c>
      <c r="AV334">
        <f t="shared" si="171"/>
        <v>427.61893379644596</v>
      </c>
      <c r="AW334">
        <f t="shared" si="172"/>
        <v>495.34921598434454</v>
      </c>
      <c r="AX334">
        <f t="shared" si="173"/>
        <v>597.11720371246338</v>
      </c>
      <c r="AY334">
        <f t="shared" si="174"/>
        <v>382.78865534569314</v>
      </c>
      <c r="AZ334">
        <f t="shared" si="175"/>
        <v>407.6520295143128</v>
      </c>
      <c r="BA334">
        <f t="shared" si="176"/>
        <v>455.43335534190084</v>
      </c>
      <c r="BB334">
        <f t="shared" si="177"/>
        <v>531.67154216766357</v>
      </c>
      <c r="BC334">
        <f t="shared" si="178"/>
        <v>608.24895966009342</v>
      </c>
      <c r="BD334">
        <f t="shared" si="179"/>
        <v>465.90466118906875</v>
      </c>
      <c r="BE334">
        <f t="shared" si="180"/>
        <v>617.07215297265805</v>
      </c>
      <c r="BF334">
        <f t="shared" si="181"/>
        <v>456.41502487615782</v>
      </c>
      <c r="BG334">
        <f t="shared" si="182"/>
        <v>495.02197170257563</v>
      </c>
      <c r="BH334">
        <f t="shared" si="183"/>
        <v>575.19292306900024</v>
      </c>
      <c r="BI334">
        <f t="shared" si="184"/>
        <v>726.0391960039243</v>
      </c>
      <c r="BJ334">
        <f t="shared" si="185"/>
        <v>749.92684649373155</v>
      </c>
      <c r="BK334">
        <f t="shared" si="186"/>
        <v>448.54955910588365</v>
      </c>
    </row>
    <row r="335" spans="1:63" x14ac:dyDescent="0.25">
      <c r="A335" s="1">
        <v>1233</v>
      </c>
      <c r="B335">
        <v>1.9536019563674929</v>
      </c>
      <c r="C335">
        <v>1.9536019563674929</v>
      </c>
      <c r="D335">
        <v>1.9536019563674929</v>
      </c>
      <c r="E335">
        <v>1.95604395866394</v>
      </c>
      <c r="F335">
        <v>1.9487179517745969</v>
      </c>
      <c r="G335">
        <v>1.958485960960388</v>
      </c>
      <c r="H335">
        <v>1.95604395866394</v>
      </c>
      <c r="I335">
        <v>1.95604395866394</v>
      </c>
      <c r="J335">
        <v>1.95604395866394</v>
      </c>
      <c r="K335">
        <v>1.953646681684277</v>
      </c>
      <c r="L335">
        <v>1.95604395866394</v>
      </c>
      <c r="M335">
        <v>1.9536019563674929</v>
      </c>
      <c r="N335">
        <v>2.029304027557373</v>
      </c>
      <c r="O335">
        <v>2.4688644409179692</v>
      </c>
      <c r="P335">
        <v>1.953646681684277</v>
      </c>
      <c r="Q335">
        <v>2.2905983924865718</v>
      </c>
      <c r="R335">
        <v>2.7911640209156081</v>
      </c>
      <c r="S335">
        <v>3.553113460540771</v>
      </c>
      <c r="T335">
        <v>1.953646681684277</v>
      </c>
      <c r="U335">
        <v>2.1415914100605051</v>
      </c>
      <c r="V335">
        <v>2.5006105899810791</v>
      </c>
      <c r="W335">
        <v>3.0647130012512211</v>
      </c>
      <c r="X335">
        <v>3.638583660125732</v>
      </c>
      <c r="Y335">
        <v>2.581196546554565</v>
      </c>
      <c r="Z335">
        <v>3.692397161281153</v>
      </c>
      <c r="AA335">
        <v>2.5030972005683418</v>
      </c>
      <c r="AB335">
        <v>2.7887668609619141</v>
      </c>
      <c r="AC335">
        <v>3.384615421295166</v>
      </c>
      <c r="AD335">
        <v>4.510378360748291</v>
      </c>
      <c r="AE335">
        <v>4.6886448860168457</v>
      </c>
      <c r="AF335">
        <v>2.4395156902271311</v>
      </c>
      <c r="AG335">
        <f t="shared" si="156"/>
        <v>382.78266215324408</v>
      </c>
      <c r="AH335">
        <f t="shared" si="157"/>
        <v>382.78266215324408</v>
      </c>
      <c r="AI335">
        <f t="shared" si="158"/>
        <v>382.78266215324408</v>
      </c>
      <c r="AJ335">
        <f t="shared" si="159"/>
        <v>383.10989046096796</v>
      </c>
      <c r="AK335">
        <f t="shared" si="160"/>
        <v>382.12820553779596</v>
      </c>
      <c r="AL335">
        <f t="shared" si="161"/>
        <v>383.43711876869196</v>
      </c>
      <c r="AM335">
        <f t="shared" si="162"/>
        <v>383.10989046096796</v>
      </c>
      <c r="AN335">
        <f t="shared" si="163"/>
        <v>383.10989046096796</v>
      </c>
      <c r="AO335">
        <f t="shared" si="164"/>
        <v>383.10989046096796</v>
      </c>
      <c r="AP335">
        <f t="shared" si="165"/>
        <v>382.78865534569314</v>
      </c>
      <c r="AQ335">
        <f t="shared" si="166"/>
        <v>383.10989046096796</v>
      </c>
      <c r="AR335">
        <f t="shared" si="167"/>
        <v>382.78266215324408</v>
      </c>
      <c r="AS335">
        <f t="shared" si="168"/>
        <v>392.92673969268799</v>
      </c>
      <c r="AT335">
        <f t="shared" si="169"/>
        <v>451.82783508300787</v>
      </c>
      <c r="AU335">
        <f t="shared" si="170"/>
        <v>382.78865534569314</v>
      </c>
      <c r="AV335">
        <f t="shared" si="171"/>
        <v>427.94018459320063</v>
      </c>
      <c r="AW335">
        <f t="shared" si="172"/>
        <v>495.01597880269151</v>
      </c>
      <c r="AX335">
        <f t="shared" si="173"/>
        <v>597.11720371246338</v>
      </c>
      <c r="AY335">
        <f t="shared" si="174"/>
        <v>382.78865534569314</v>
      </c>
      <c r="AZ335">
        <f t="shared" si="175"/>
        <v>407.97324894810771</v>
      </c>
      <c r="BA335">
        <f t="shared" si="176"/>
        <v>456.0818190574646</v>
      </c>
      <c r="BB335">
        <f t="shared" si="177"/>
        <v>531.67154216766357</v>
      </c>
      <c r="BC335">
        <f t="shared" si="178"/>
        <v>608.57021045684814</v>
      </c>
      <c r="BD335">
        <f t="shared" si="179"/>
        <v>466.88033723831171</v>
      </c>
      <c r="BE335">
        <f t="shared" si="180"/>
        <v>615.78121961167449</v>
      </c>
      <c r="BF335">
        <f t="shared" si="181"/>
        <v>456.41502487615782</v>
      </c>
      <c r="BG335">
        <f t="shared" si="182"/>
        <v>494.69475936889648</v>
      </c>
      <c r="BH335">
        <f t="shared" si="183"/>
        <v>574.53846645355225</v>
      </c>
      <c r="BI335">
        <f t="shared" si="184"/>
        <v>725.390700340271</v>
      </c>
      <c r="BJ335">
        <f t="shared" si="185"/>
        <v>749.27841472625732</v>
      </c>
      <c r="BK335">
        <f t="shared" si="186"/>
        <v>447.89510249043559</v>
      </c>
    </row>
    <row r="336" spans="1:63" x14ac:dyDescent="0.25">
      <c r="A336" s="1">
        <v>1234</v>
      </c>
      <c r="B336">
        <v>1.9559992333471561</v>
      </c>
      <c r="C336">
        <v>1.95604395866394</v>
      </c>
      <c r="D336">
        <v>1.9536019563674929</v>
      </c>
      <c r="E336">
        <v>1.95604395866394</v>
      </c>
      <c r="F336">
        <v>1.946275949478149</v>
      </c>
      <c r="G336">
        <v>1.95604395866394</v>
      </c>
      <c r="H336">
        <v>1.9559992333471561</v>
      </c>
      <c r="I336">
        <v>1.9559992333471561</v>
      </c>
      <c r="J336">
        <v>1.95604395866394</v>
      </c>
      <c r="K336">
        <v>1.9536019563674929</v>
      </c>
      <c r="L336">
        <v>1.9536019563674929</v>
      </c>
      <c r="M336">
        <v>1.953646681684277</v>
      </c>
      <c r="N336">
        <v>2.029348755057478</v>
      </c>
      <c r="O336">
        <v>2.466422557830811</v>
      </c>
      <c r="P336">
        <v>1.95604395866394</v>
      </c>
      <c r="Q336">
        <v>2.2905983924865718</v>
      </c>
      <c r="R336">
        <v>2.7863247394561772</v>
      </c>
      <c r="S336">
        <v>3.5457875728607182</v>
      </c>
      <c r="T336">
        <v>1.95604395866394</v>
      </c>
      <c r="U336">
        <v>2.1367521286010742</v>
      </c>
      <c r="V336">
        <v>2.4981237453418772</v>
      </c>
      <c r="W336">
        <v>3.0622711181640621</v>
      </c>
      <c r="X336">
        <v>3.640936092579321</v>
      </c>
      <c r="Y336">
        <v>2.5763125419616699</v>
      </c>
      <c r="Z336">
        <v>3.697146987740374</v>
      </c>
      <c r="AA336">
        <v>2.5054498670738701</v>
      </c>
      <c r="AB336">
        <v>2.7863247394561772</v>
      </c>
      <c r="AC336">
        <v>3.3821732997894292</v>
      </c>
      <c r="AD336">
        <v>4.5054498714405096</v>
      </c>
      <c r="AE336">
        <v>4.6838053661388352</v>
      </c>
      <c r="AF336">
        <v>2.4346764087677002</v>
      </c>
      <c r="AG336">
        <f t="shared" si="156"/>
        <v>383.10389726851889</v>
      </c>
      <c r="AH336">
        <f t="shared" si="157"/>
        <v>383.10989046096796</v>
      </c>
      <c r="AI336">
        <f t="shared" si="158"/>
        <v>382.78266215324408</v>
      </c>
      <c r="AJ336">
        <f t="shared" si="159"/>
        <v>383.10989046096796</v>
      </c>
      <c r="AK336">
        <f t="shared" si="160"/>
        <v>381.80097723007196</v>
      </c>
      <c r="AL336">
        <f t="shared" si="161"/>
        <v>383.10989046096796</v>
      </c>
      <c r="AM336">
        <f t="shared" si="162"/>
        <v>383.10389726851889</v>
      </c>
      <c r="AN336">
        <f t="shared" si="163"/>
        <v>383.10389726851889</v>
      </c>
      <c r="AO336">
        <f t="shared" si="164"/>
        <v>383.10989046096796</v>
      </c>
      <c r="AP336">
        <f t="shared" si="165"/>
        <v>382.78266215324408</v>
      </c>
      <c r="AQ336">
        <f t="shared" si="166"/>
        <v>382.78266215324408</v>
      </c>
      <c r="AR336">
        <f t="shared" si="167"/>
        <v>382.78865534569314</v>
      </c>
      <c r="AS336">
        <f t="shared" si="168"/>
        <v>392.93273317770206</v>
      </c>
      <c r="AT336">
        <f t="shared" si="169"/>
        <v>451.50062274932867</v>
      </c>
      <c r="AU336">
        <f t="shared" si="170"/>
        <v>383.10989046096796</v>
      </c>
      <c r="AV336">
        <f t="shared" si="171"/>
        <v>427.94018459320063</v>
      </c>
      <c r="AW336">
        <f t="shared" si="172"/>
        <v>494.36751508712774</v>
      </c>
      <c r="AX336">
        <f t="shared" si="173"/>
        <v>596.13553476333618</v>
      </c>
      <c r="AY336">
        <f t="shared" si="174"/>
        <v>383.10989046096796</v>
      </c>
      <c r="AZ336">
        <f t="shared" si="175"/>
        <v>407.32478523254395</v>
      </c>
      <c r="BA336">
        <f t="shared" si="176"/>
        <v>455.74858187581157</v>
      </c>
      <c r="BB336">
        <f t="shared" si="177"/>
        <v>531.34432983398438</v>
      </c>
      <c r="BC336">
        <f t="shared" si="178"/>
        <v>608.88543640562898</v>
      </c>
      <c r="BD336">
        <f t="shared" si="179"/>
        <v>466.22588062286377</v>
      </c>
      <c r="BE336">
        <f t="shared" si="180"/>
        <v>616.41769635721016</v>
      </c>
      <c r="BF336">
        <f t="shared" si="181"/>
        <v>456.73028218789858</v>
      </c>
      <c r="BG336">
        <f t="shared" si="182"/>
        <v>494.36751508712774</v>
      </c>
      <c r="BH336">
        <f t="shared" si="183"/>
        <v>574.21122217178345</v>
      </c>
      <c r="BI336">
        <f t="shared" si="184"/>
        <v>724.73028277302831</v>
      </c>
      <c r="BJ336">
        <f t="shared" si="185"/>
        <v>748.6299190626039</v>
      </c>
      <c r="BK336">
        <f t="shared" si="186"/>
        <v>447.24663877487183</v>
      </c>
    </row>
    <row r="337" spans="1:63" x14ac:dyDescent="0.25">
      <c r="A337" s="1">
        <v>1235</v>
      </c>
      <c r="B337">
        <v>1.95604395866394</v>
      </c>
      <c r="C337">
        <v>1.95604395866394</v>
      </c>
      <c r="D337">
        <v>1.9536019563674929</v>
      </c>
      <c r="E337">
        <v>1.9559992333471561</v>
      </c>
      <c r="F337">
        <v>1.9511599540710449</v>
      </c>
      <c r="G337">
        <v>1.953646681684277</v>
      </c>
      <c r="H337">
        <v>1.9512494047046141</v>
      </c>
      <c r="I337">
        <v>1.9512046793878299</v>
      </c>
      <c r="J337">
        <v>1.9536019563674929</v>
      </c>
      <c r="K337">
        <v>1.9536019563674929</v>
      </c>
      <c r="L337">
        <v>1.9536019563674929</v>
      </c>
      <c r="M337">
        <v>1.9559992333471561</v>
      </c>
      <c r="N337">
        <v>2.0317461490631099</v>
      </c>
      <c r="O337">
        <v>2.466422557830811</v>
      </c>
      <c r="P337">
        <v>1.9536019563674929</v>
      </c>
      <c r="Q337">
        <v>2.2905983924865718</v>
      </c>
      <c r="R337">
        <v>2.7863247394561772</v>
      </c>
      <c r="S337">
        <v>3.54334545135498</v>
      </c>
      <c r="T337">
        <v>1.9559992333471561</v>
      </c>
      <c r="U337">
        <v>2.1367521286010742</v>
      </c>
      <c r="V337">
        <v>2.4958160360217532</v>
      </c>
      <c r="W337">
        <v>3.0549897195655351</v>
      </c>
      <c r="X337">
        <v>3.628815650939941</v>
      </c>
      <c r="Y337">
        <v>2.5787546634674068</v>
      </c>
      <c r="Z337">
        <v>3.692352433781048</v>
      </c>
      <c r="AA337">
        <v>2.5054498670738701</v>
      </c>
      <c r="AB337">
        <v>2.7863694669562822</v>
      </c>
      <c r="AC337">
        <v>3.3822180272895341</v>
      </c>
      <c r="AD337">
        <v>4.4957713085216477</v>
      </c>
      <c r="AE337">
        <v>4.6813187599182129</v>
      </c>
      <c r="AF337">
        <v>2.4346764087677002</v>
      </c>
      <c r="AG337">
        <f t="shared" si="156"/>
        <v>383.10989046096796</v>
      </c>
      <c r="AH337">
        <f t="shared" si="157"/>
        <v>383.10989046096796</v>
      </c>
      <c r="AI337">
        <f t="shared" si="158"/>
        <v>382.78266215324408</v>
      </c>
      <c r="AJ337">
        <f t="shared" si="159"/>
        <v>383.10389726851889</v>
      </c>
      <c r="AK337">
        <f t="shared" si="160"/>
        <v>382.45543384552002</v>
      </c>
      <c r="AL337">
        <f t="shared" si="161"/>
        <v>382.78865534569314</v>
      </c>
      <c r="AM337">
        <f t="shared" si="162"/>
        <v>382.46742023041827</v>
      </c>
      <c r="AN337">
        <f t="shared" si="163"/>
        <v>382.4614270379692</v>
      </c>
      <c r="AO337">
        <f t="shared" si="164"/>
        <v>382.78266215324408</v>
      </c>
      <c r="AP337">
        <f t="shared" si="165"/>
        <v>382.78266215324408</v>
      </c>
      <c r="AQ337">
        <f t="shared" si="166"/>
        <v>382.78266215324408</v>
      </c>
      <c r="AR337">
        <f t="shared" si="167"/>
        <v>383.10389726851889</v>
      </c>
      <c r="AS337">
        <f t="shared" si="168"/>
        <v>393.25398397445673</v>
      </c>
      <c r="AT337">
        <f t="shared" si="169"/>
        <v>451.50062274932867</v>
      </c>
      <c r="AU337">
        <f t="shared" si="170"/>
        <v>382.78266215324408</v>
      </c>
      <c r="AV337">
        <f t="shared" si="171"/>
        <v>427.94018459320063</v>
      </c>
      <c r="AW337">
        <f t="shared" si="172"/>
        <v>494.36751508712774</v>
      </c>
      <c r="AX337">
        <f t="shared" si="173"/>
        <v>595.80829048156738</v>
      </c>
      <c r="AY337">
        <f t="shared" si="174"/>
        <v>383.10389726851889</v>
      </c>
      <c r="AZ337">
        <f t="shared" si="175"/>
        <v>407.32478523254395</v>
      </c>
      <c r="BA337">
        <f t="shared" si="176"/>
        <v>455.43934882691491</v>
      </c>
      <c r="BB337">
        <f t="shared" si="177"/>
        <v>530.36862242178177</v>
      </c>
      <c r="BC337">
        <f t="shared" si="178"/>
        <v>607.26129722595215</v>
      </c>
      <c r="BD337">
        <f t="shared" si="179"/>
        <v>466.55312490463251</v>
      </c>
      <c r="BE337">
        <f t="shared" si="180"/>
        <v>615.77522612666041</v>
      </c>
      <c r="BF337">
        <f t="shared" si="181"/>
        <v>456.73028218789858</v>
      </c>
      <c r="BG337">
        <f t="shared" si="182"/>
        <v>494.37350857214182</v>
      </c>
      <c r="BH337">
        <f t="shared" si="183"/>
        <v>574.21721565679763</v>
      </c>
      <c r="BI337">
        <f t="shared" si="184"/>
        <v>723.43335534190078</v>
      </c>
      <c r="BJ337">
        <f t="shared" si="185"/>
        <v>748.29671382904053</v>
      </c>
      <c r="BK337">
        <f t="shared" si="186"/>
        <v>447.24663877487183</v>
      </c>
    </row>
    <row r="338" spans="1:63" x14ac:dyDescent="0.25">
      <c r="A338" s="1">
        <v>1236</v>
      </c>
      <c r="B338">
        <v>1.95604395866394</v>
      </c>
      <c r="C338">
        <v>1.9536019563674929</v>
      </c>
      <c r="D338">
        <v>1.95604395866394</v>
      </c>
      <c r="E338">
        <v>1.9536019563674929</v>
      </c>
      <c r="F338">
        <v>1.948762677091382</v>
      </c>
      <c r="G338">
        <v>1.95604395866394</v>
      </c>
      <c r="H338">
        <v>1.9536019563674929</v>
      </c>
      <c r="I338">
        <v>1.9536019563674929</v>
      </c>
      <c r="J338">
        <v>1.9536019563674929</v>
      </c>
      <c r="K338">
        <v>1.9536019563674929</v>
      </c>
      <c r="L338">
        <v>1.9536019563674929</v>
      </c>
      <c r="M338">
        <v>1.953646681684277</v>
      </c>
      <c r="N338">
        <v>2.0268621444702148</v>
      </c>
      <c r="O338">
        <v>2.4664672809642751</v>
      </c>
      <c r="P338">
        <v>1.9512046793878299</v>
      </c>
      <c r="Q338">
        <v>2.29304027557373</v>
      </c>
      <c r="R338">
        <v>2.7863694669562822</v>
      </c>
      <c r="S338">
        <v>3.5409035682678218</v>
      </c>
      <c r="T338">
        <v>1.9536019563674929</v>
      </c>
      <c r="U338">
        <v>2.139194250106812</v>
      </c>
      <c r="V338">
        <v>2.495726585388184</v>
      </c>
      <c r="W338">
        <v>3.0549449920654301</v>
      </c>
      <c r="X338">
        <v>3.628815650939941</v>
      </c>
      <c r="Y338">
        <v>2.5811518234211008</v>
      </c>
      <c r="Z338">
        <v>3.692307710647583</v>
      </c>
      <c r="AA338">
        <v>2.5030077499347732</v>
      </c>
      <c r="AB338">
        <v>2.7863247394561772</v>
      </c>
      <c r="AC338">
        <v>3.379686689202166</v>
      </c>
      <c r="AD338">
        <v>4.4908870742434548</v>
      </c>
      <c r="AE338">
        <v>4.6837606430053711</v>
      </c>
      <c r="AF338">
        <v>2.432234525680542</v>
      </c>
      <c r="AG338">
        <f t="shared" si="156"/>
        <v>383.10989046096796</v>
      </c>
      <c r="AH338">
        <f t="shared" si="157"/>
        <v>382.78266215324408</v>
      </c>
      <c r="AI338">
        <f t="shared" si="158"/>
        <v>383.10989046096796</v>
      </c>
      <c r="AJ338">
        <f t="shared" si="159"/>
        <v>382.78266215324408</v>
      </c>
      <c r="AK338">
        <f t="shared" si="160"/>
        <v>382.1341987302452</v>
      </c>
      <c r="AL338">
        <f t="shared" si="161"/>
        <v>383.10989046096796</v>
      </c>
      <c r="AM338">
        <f t="shared" si="162"/>
        <v>382.78266215324408</v>
      </c>
      <c r="AN338">
        <f t="shared" si="163"/>
        <v>382.78266215324408</v>
      </c>
      <c r="AO338">
        <f t="shared" si="164"/>
        <v>382.78266215324408</v>
      </c>
      <c r="AP338">
        <f t="shared" si="165"/>
        <v>382.78266215324408</v>
      </c>
      <c r="AQ338">
        <f t="shared" si="166"/>
        <v>382.78266215324408</v>
      </c>
      <c r="AR338">
        <f t="shared" si="167"/>
        <v>382.78865534569314</v>
      </c>
      <c r="AS338">
        <f t="shared" si="168"/>
        <v>392.59952735900879</v>
      </c>
      <c r="AT338">
        <f t="shared" si="169"/>
        <v>451.50661564921285</v>
      </c>
      <c r="AU338">
        <f t="shared" si="170"/>
        <v>382.4614270379692</v>
      </c>
      <c r="AV338">
        <f t="shared" si="171"/>
        <v>428.26739692687983</v>
      </c>
      <c r="AW338">
        <f t="shared" si="172"/>
        <v>494.37350857214182</v>
      </c>
      <c r="AX338">
        <f t="shared" si="173"/>
        <v>595.48107814788818</v>
      </c>
      <c r="AY338">
        <f t="shared" si="174"/>
        <v>382.78266215324408</v>
      </c>
      <c r="AZ338">
        <f t="shared" si="175"/>
        <v>407.6520295143128</v>
      </c>
      <c r="BA338">
        <f t="shared" si="176"/>
        <v>455.42736244201666</v>
      </c>
      <c r="BB338">
        <f t="shared" si="177"/>
        <v>530.36262893676758</v>
      </c>
      <c r="BC338">
        <f t="shared" si="178"/>
        <v>607.26129722595215</v>
      </c>
      <c r="BD338">
        <f t="shared" si="179"/>
        <v>466.87434433842753</v>
      </c>
      <c r="BE338">
        <f t="shared" si="180"/>
        <v>615.76923322677612</v>
      </c>
      <c r="BF338">
        <f t="shared" si="181"/>
        <v>456.40303849125962</v>
      </c>
      <c r="BG338">
        <f t="shared" si="182"/>
        <v>494.36751508712774</v>
      </c>
      <c r="BH338">
        <f t="shared" si="183"/>
        <v>573.87801635309029</v>
      </c>
      <c r="BI338">
        <f t="shared" si="184"/>
        <v>722.77886794862297</v>
      </c>
      <c r="BJ338">
        <f t="shared" si="185"/>
        <v>748.62392616271973</v>
      </c>
      <c r="BK338">
        <f t="shared" si="186"/>
        <v>446.91942644119263</v>
      </c>
    </row>
    <row r="339" spans="1:63" x14ac:dyDescent="0.25">
      <c r="A339" s="1">
        <v>1237</v>
      </c>
      <c r="B339">
        <v>1.9536019563674929</v>
      </c>
      <c r="C339">
        <v>1.9535572310507081</v>
      </c>
      <c r="D339">
        <v>1.953646681684277</v>
      </c>
      <c r="E339">
        <v>1.9536019563674929</v>
      </c>
      <c r="F339">
        <v>1.9486732264578119</v>
      </c>
      <c r="G339">
        <v>1.95604395866394</v>
      </c>
      <c r="H339">
        <v>1.95604395866394</v>
      </c>
      <c r="I339">
        <v>1.9536019563674929</v>
      </c>
      <c r="J339">
        <v>1.9536019563674929</v>
      </c>
      <c r="K339">
        <v>1.958441235643603</v>
      </c>
      <c r="L339">
        <v>1.9536019563674929</v>
      </c>
      <c r="M339">
        <v>1.9536019563674929</v>
      </c>
      <c r="N339">
        <v>2.0268621444702148</v>
      </c>
      <c r="O339">
        <v>2.4737037223774001</v>
      </c>
      <c r="P339">
        <v>1.9536019563674929</v>
      </c>
      <c r="Q339">
        <v>2.29304027557373</v>
      </c>
      <c r="R339">
        <v>2.783882856369019</v>
      </c>
      <c r="S339">
        <v>3.5408588407677168</v>
      </c>
      <c r="T339">
        <v>1.9536019563674929</v>
      </c>
      <c r="U339">
        <v>2.139194250106812</v>
      </c>
      <c r="V339">
        <v>2.4908425807952881</v>
      </c>
      <c r="W339">
        <v>3.057387113571167</v>
      </c>
      <c r="X339">
        <v>3.6190476417541499</v>
      </c>
      <c r="Y339">
        <v>2.5763125419616699</v>
      </c>
      <c r="Z339">
        <v>3.6899103166419511</v>
      </c>
      <c r="AA339">
        <v>2.495726585388184</v>
      </c>
      <c r="AB339">
        <v>2.783882856369019</v>
      </c>
      <c r="AC339">
        <v>3.3772892951965332</v>
      </c>
      <c r="AD339">
        <v>4.490842342376709</v>
      </c>
      <c r="AE339">
        <v>4.6812740367847487</v>
      </c>
      <c r="AF339">
        <v>2.4346764087677002</v>
      </c>
      <c r="AG339">
        <f t="shared" si="156"/>
        <v>382.78266215324408</v>
      </c>
      <c r="AH339">
        <f t="shared" si="157"/>
        <v>382.77666896079489</v>
      </c>
      <c r="AI339">
        <f t="shared" si="158"/>
        <v>382.78865534569314</v>
      </c>
      <c r="AJ339">
        <f t="shared" si="159"/>
        <v>382.78266215324408</v>
      </c>
      <c r="AK339">
        <f t="shared" si="160"/>
        <v>382.12221234534678</v>
      </c>
      <c r="AL339">
        <f t="shared" si="161"/>
        <v>383.10989046096796</v>
      </c>
      <c r="AM339">
        <f t="shared" si="162"/>
        <v>383.10989046096796</v>
      </c>
      <c r="AN339">
        <f t="shared" si="163"/>
        <v>382.78266215324408</v>
      </c>
      <c r="AO339">
        <f t="shared" si="164"/>
        <v>382.78266215324408</v>
      </c>
      <c r="AP339">
        <f t="shared" si="165"/>
        <v>383.43112557624278</v>
      </c>
      <c r="AQ339">
        <f t="shared" si="166"/>
        <v>382.78266215324408</v>
      </c>
      <c r="AR339">
        <f t="shared" si="167"/>
        <v>382.78266215324408</v>
      </c>
      <c r="AS339">
        <f t="shared" si="168"/>
        <v>392.59952735900879</v>
      </c>
      <c r="AT339">
        <f t="shared" si="169"/>
        <v>452.47629879857163</v>
      </c>
      <c r="AU339">
        <f t="shared" si="170"/>
        <v>382.78266215324408</v>
      </c>
      <c r="AV339">
        <f t="shared" si="171"/>
        <v>428.26739692687983</v>
      </c>
      <c r="AW339">
        <f t="shared" si="172"/>
        <v>494.04030275344854</v>
      </c>
      <c r="AX339">
        <f t="shared" si="173"/>
        <v>595.475084662874</v>
      </c>
      <c r="AY339">
        <f t="shared" si="174"/>
        <v>382.78266215324408</v>
      </c>
      <c r="AZ339">
        <f t="shared" si="175"/>
        <v>407.6520295143128</v>
      </c>
      <c r="BA339">
        <f t="shared" si="176"/>
        <v>454.7729058265686</v>
      </c>
      <c r="BB339">
        <f t="shared" si="177"/>
        <v>530.68987321853638</v>
      </c>
      <c r="BC339">
        <f t="shared" si="178"/>
        <v>605.95238399505615</v>
      </c>
      <c r="BD339">
        <f t="shared" si="179"/>
        <v>466.22588062286377</v>
      </c>
      <c r="BE339">
        <f t="shared" si="180"/>
        <v>615.44798243002151</v>
      </c>
      <c r="BF339">
        <f t="shared" si="181"/>
        <v>455.42736244201666</v>
      </c>
      <c r="BG339">
        <f t="shared" si="182"/>
        <v>494.04030275344854</v>
      </c>
      <c r="BH339">
        <f t="shared" si="183"/>
        <v>573.55676555633545</v>
      </c>
      <c r="BI339">
        <f t="shared" si="184"/>
        <v>722.772873878479</v>
      </c>
      <c r="BJ339">
        <f t="shared" si="185"/>
        <v>748.29072092915635</v>
      </c>
      <c r="BK339">
        <f t="shared" si="186"/>
        <v>447.24663877487183</v>
      </c>
    </row>
    <row r="340" spans="1:63" x14ac:dyDescent="0.25">
      <c r="A340" s="1">
        <v>1238</v>
      </c>
      <c r="B340">
        <v>1.9536019563674929</v>
      </c>
      <c r="C340">
        <v>1.9536019563674929</v>
      </c>
      <c r="D340">
        <v>1.9559992333471561</v>
      </c>
      <c r="E340">
        <v>1.953646681684277</v>
      </c>
      <c r="F340">
        <v>1.946275949478149</v>
      </c>
      <c r="G340">
        <v>1.958485960960388</v>
      </c>
      <c r="H340">
        <v>1.95604395866394</v>
      </c>
      <c r="I340">
        <v>1.9559992333471561</v>
      </c>
      <c r="J340">
        <v>1.953646681684277</v>
      </c>
      <c r="K340">
        <v>1.95604395866394</v>
      </c>
      <c r="L340">
        <v>1.953646681684277</v>
      </c>
      <c r="M340">
        <v>1.9536019563674929</v>
      </c>
      <c r="N340">
        <v>2.029259304423908</v>
      </c>
      <c r="O340">
        <v>2.4713065624237061</v>
      </c>
      <c r="P340">
        <v>1.953646681684277</v>
      </c>
      <c r="Q340">
        <v>2.2954823970794682</v>
      </c>
      <c r="R340">
        <v>2.7814854623633858</v>
      </c>
      <c r="S340">
        <v>3.5360642868083909</v>
      </c>
      <c r="T340">
        <v>1.953646681684277</v>
      </c>
      <c r="U340">
        <v>2.1391047994732419</v>
      </c>
      <c r="V340">
        <v>2.4907978532951831</v>
      </c>
      <c r="W340">
        <v>3.052503108978271</v>
      </c>
      <c r="X340">
        <v>3.619002914254045</v>
      </c>
      <c r="Y340">
        <v>2.5714732648688789</v>
      </c>
      <c r="Z340">
        <v>3.677655696868896</v>
      </c>
      <c r="AA340">
        <v>2.5005658624809741</v>
      </c>
      <c r="AB340">
        <v>2.783838128868914</v>
      </c>
      <c r="AC340">
        <v>3.369918680016375</v>
      </c>
      <c r="AD340">
        <v>4.4932847023010254</v>
      </c>
      <c r="AE340">
        <v>4.6691088676452637</v>
      </c>
      <c r="AF340">
        <v>2.4395604133605961</v>
      </c>
      <c r="AG340">
        <f t="shared" si="156"/>
        <v>382.78266215324408</v>
      </c>
      <c r="AH340">
        <f t="shared" si="157"/>
        <v>382.78266215324408</v>
      </c>
      <c r="AI340">
        <f t="shared" si="158"/>
        <v>383.10389726851889</v>
      </c>
      <c r="AJ340">
        <f t="shared" si="159"/>
        <v>382.78865534569314</v>
      </c>
      <c r="AK340">
        <f t="shared" si="160"/>
        <v>381.80097723007196</v>
      </c>
      <c r="AL340">
        <f t="shared" si="161"/>
        <v>383.43711876869196</v>
      </c>
      <c r="AM340">
        <f t="shared" si="162"/>
        <v>383.10989046096796</v>
      </c>
      <c r="AN340">
        <f t="shared" si="163"/>
        <v>383.10389726851889</v>
      </c>
      <c r="AO340">
        <f t="shared" si="164"/>
        <v>382.78865534569314</v>
      </c>
      <c r="AP340">
        <f t="shared" si="165"/>
        <v>383.10989046096796</v>
      </c>
      <c r="AQ340">
        <f t="shared" si="166"/>
        <v>382.78865534569314</v>
      </c>
      <c r="AR340">
        <f t="shared" si="167"/>
        <v>382.78266215324408</v>
      </c>
      <c r="AS340">
        <f t="shared" si="168"/>
        <v>392.9207467928037</v>
      </c>
      <c r="AT340">
        <f t="shared" si="169"/>
        <v>452.15507936477661</v>
      </c>
      <c r="AU340">
        <f t="shared" si="170"/>
        <v>382.78865534569314</v>
      </c>
      <c r="AV340">
        <f t="shared" si="171"/>
        <v>428.59464120864874</v>
      </c>
      <c r="AW340">
        <f t="shared" si="172"/>
        <v>493.7190519566937</v>
      </c>
      <c r="AX340">
        <f t="shared" si="173"/>
        <v>594.83261443232436</v>
      </c>
      <c r="AY340">
        <f t="shared" si="174"/>
        <v>382.78865534569314</v>
      </c>
      <c r="AZ340">
        <f t="shared" si="175"/>
        <v>407.64004312941444</v>
      </c>
      <c r="BA340">
        <f t="shared" si="176"/>
        <v>454.76691234155453</v>
      </c>
      <c r="BB340">
        <f t="shared" si="177"/>
        <v>530.03541660308838</v>
      </c>
      <c r="BC340">
        <f t="shared" si="178"/>
        <v>605.94639051004197</v>
      </c>
      <c r="BD340">
        <f t="shared" si="179"/>
        <v>465.57741749242979</v>
      </c>
      <c r="BE340">
        <f t="shared" si="180"/>
        <v>613.80586338043213</v>
      </c>
      <c r="BF340">
        <f t="shared" si="181"/>
        <v>456.07582557245053</v>
      </c>
      <c r="BG340">
        <f t="shared" si="182"/>
        <v>494.03430926843447</v>
      </c>
      <c r="BH340">
        <f t="shared" si="183"/>
        <v>572.56910312219429</v>
      </c>
      <c r="BI340">
        <f t="shared" si="184"/>
        <v>723.1001501083374</v>
      </c>
      <c r="BJ340">
        <f t="shared" si="185"/>
        <v>746.66058826446533</v>
      </c>
      <c r="BK340">
        <f t="shared" si="186"/>
        <v>447.90109539031988</v>
      </c>
    </row>
    <row r="341" spans="1:63" x14ac:dyDescent="0.25">
      <c r="A341" s="1">
        <v>1239</v>
      </c>
      <c r="B341">
        <v>1.9536019563674929</v>
      </c>
      <c r="C341">
        <v>1.953646681684277</v>
      </c>
      <c r="D341">
        <v>1.9536019563674929</v>
      </c>
      <c r="E341">
        <v>1.953646681684277</v>
      </c>
      <c r="F341">
        <v>1.9487179517745969</v>
      </c>
      <c r="G341">
        <v>1.958441235643603</v>
      </c>
      <c r="H341">
        <v>1.95604395866394</v>
      </c>
      <c r="I341">
        <v>1.95604395866394</v>
      </c>
      <c r="J341">
        <v>1.95604395866394</v>
      </c>
      <c r="K341">
        <v>1.9559992333471561</v>
      </c>
      <c r="L341">
        <v>1.95604395866394</v>
      </c>
      <c r="M341">
        <v>1.9536019563674929</v>
      </c>
      <c r="N341">
        <v>2.0268621444702148</v>
      </c>
      <c r="O341">
        <v>2.4689091684180742</v>
      </c>
      <c r="P341">
        <v>1.953646681684277</v>
      </c>
      <c r="Q341">
        <v>2.29304027557373</v>
      </c>
      <c r="R341">
        <v>2.7765567302703862</v>
      </c>
      <c r="S341">
        <v>3.538461446762085</v>
      </c>
      <c r="T341">
        <v>1.953646681684277</v>
      </c>
      <c r="U341">
        <v>2.1367074054676101</v>
      </c>
      <c r="V341">
        <v>2.4908873039287531</v>
      </c>
      <c r="W341">
        <v>3.047619104385376</v>
      </c>
      <c r="X341">
        <v>3.621489524841309</v>
      </c>
      <c r="Y341">
        <v>2.5689866542816162</v>
      </c>
      <c r="Z341">
        <v>3.667887687683105</v>
      </c>
      <c r="AA341">
        <v>2.4982131959754472</v>
      </c>
      <c r="AB341">
        <v>2.7789541242760181</v>
      </c>
      <c r="AC341">
        <v>3.365079402923584</v>
      </c>
      <c r="AD341">
        <v>4.4835614162486994</v>
      </c>
      <c r="AE341">
        <v>4.6642246246337891</v>
      </c>
      <c r="AF341">
        <v>2.4371185302734379</v>
      </c>
      <c r="AG341">
        <f t="shared" si="156"/>
        <v>382.78266215324408</v>
      </c>
      <c r="AH341">
        <f t="shared" si="157"/>
        <v>382.78865534569314</v>
      </c>
      <c r="AI341">
        <f t="shared" si="158"/>
        <v>382.78266215324408</v>
      </c>
      <c r="AJ341">
        <f t="shared" si="159"/>
        <v>382.78865534569314</v>
      </c>
      <c r="AK341">
        <f t="shared" si="160"/>
        <v>382.12820553779596</v>
      </c>
      <c r="AL341">
        <f t="shared" si="161"/>
        <v>383.43112557624278</v>
      </c>
      <c r="AM341">
        <f t="shared" si="162"/>
        <v>383.10989046096796</v>
      </c>
      <c r="AN341">
        <f t="shared" si="163"/>
        <v>383.10989046096796</v>
      </c>
      <c r="AO341">
        <f t="shared" si="164"/>
        <v>383.10989046096796</v>
      </c>
      <c r="AP341">
        <f t="shared" si="165"/>
        <v>383.10389726851889</v>
      </c>
      <c r="AQ341">
        <f t="shared" si="166"/>
        <v>383.10989046096796</v>
      </c>
      <c r="AR341">
        <f t="shared" si="167"/>
        <v>382.78266215324408</v>
      </c>
      <c r="AS341">
        <f t="shared" si="168"/>
        <v>392.59952735900879</v>
      </c>
      <c r="AT341">
        <f t="shared" si="169"/>
        <v>451.83382856802194</v>
      </c>
      <c r="AU341">
        <f t="shared" si="170"/>
        <v>382.78865534569314</v>
      </c>
      <c r="AV341">
        <f t="shared" si="171"/>
        <v>428.26739692687983</v>
      </c>
      <c r="AW341">
        <f t="shared" si="172"/>
        <v>493.05860185623175</v>
      </c>
      <c r="AX341">
        <f t="shared" si="173"/>
        <v>595.15383386611938</v>
      </c>
      <c r="AY341">
        <f t="shared" si="174"/>
        <v>382.78865534569314</v>
      </c>
      <c r="AZ341">
        <f t="shared" si="175"/>
        <v>407.31879233265977</v>
      </c>
      <c r="BA341">
        <f t="shared" si="176"/>
        <v>454.77889872645289</v>
      </c>
      <c r="BB341">
        <f t="shared" si="177"/>
        <v>529.38095998764038</v>
      </c>
      <c r="BC341">
        <f t="shared" si="178"/>
        <v>606.27959632873535</v>
      </c>
      <c r="BD341">
        <f t="shared" si="179"/>
        <v>465.24421167373657</v>
      </c>
      <c r="BE341">
        <f t="shared" si="180"/>
        <v>612.49695014953613</v>
      </c>
      <c r="BF341">
        <f t="shared" si="181"/>
        <v>455.76056826070993</v>
      </c>
      <c r="BG341">
        <f t="shared" si="182"/>
        <v>493.37985265298641</v>
      </c>
      <c r="BH341">
        <f t="shared" si="183"/>
        <v>571.92063999176025</v>
      </c>
      <c r="BI341">
        <f t="shared" si="184"/>
        <v>721.7972297773257</v>
      </c>
      <c r="BJ341">
        <f t="shared" si="185"/>
        <v>746.00609970092773</v>
      </c>
      <c r="BK341">
        <f t="shared" si="186"/>
        <v>447.57388305664068</v>
      </c>
    </row>
    <row r="342" spans="1:63" x14ac:dyDescent="0.25">
      <c r="A342" s="1">
        <v>1240</v>
      </c>
      <c r="B342">
        <v>1.95604395866394</v>
      </c>
      <c r="C342">
        <v>1.95604395866394</v>
      </c>
      <c r="D342">
        <v>1.9536019563674929</v>
      </c>
      <c r="E342">
        <v>1.9559992333471561</v>
      </c>
      <c r="F342">
        <v>1.946320674794934</v>
      </c>
      <c r="G342">
        <v>1.95604395866394</v>
      </c>
      <c r="H342">
        <v>1.9536019563674929</v>
      </c>
      <c r="I342">
        <v>1.95604395866394</v>
      </c>
      <c r="J342">
        <v>1.95604395866394</v>
      </c>
      <c r="K342">
        <v>1.9536019563674929</v>
      </c>
      <c r="L342">
        <v>1.9536019563674929</v>
      </c>
      <c r="M342">
        <v>1.953646681684277</v>
      </c>
      <c r="N342">
        <v>2.0243752998310129</v>
      </c>
      <c r="O342">
        <v>2.4688197177845042</v>
      </c>
      <c r="P342">
        <v>1.95604395866394</v>
      </c>
      <c r="Q342">
        <v>2.293085003073835</v>
      </c>
      <c r="R342">
        <v>2.774070119683123</v>
      </c>
      <c r="S342">
        <v>3.5311355590820308</v>
      </c>
      <c r="T342">
        <v>1.95604395866394</v>
      </c>
      <c r="U342">
        <v>2.1367521286010742</v>
      </c>
      <c r="V342">
        <v>2.4908425807952881</v>
      </c>
      <c r="W342">
        <v>3.047619104385376</v>
      </c>
      <c r="X342">
        <v>3.6238869188469409</v>
      </c>
      <c r="Y342">
        <v>2.5665445327758789</v>
      </c>
      <c r="Z342">
        <v>3.6753030259967292</v>
      </c>
      <c r="AA342">
        <v>2.495726585388184</v>
      </c>
      <c r="AB342">
        <v>2.7765567302703862</v>
      </c>
      <c r="AC342">
        <v>3.365168853557154</v>
      </c>
      <c r="AD342">
        <v>4.4785877269702956</v>
      </c>
      <c r="AE342">
        <v>4.661827464680095</v>
      </c>
      <c r="AF342">
        <v>2.4371185302734379</v>
      </c>
      <c r="AG342">
        <f t="shared" si="156"/>
        <v>383.10989046096796</v>
      </c>
      <c r="AH342">
        <f t="shared" si="157"/>
        <v>383.10989046096796</v>
      </c>
      <c r="AI342">
        <f t="shared" si="158"/>
        <v>382.78266215324408</v>
      </c>
      <c r="AJ342">
        <f t="shared" si="159"/>
        <v>383.10389726851889</v>
      </c>
      <c r="AK342">
        <f t="shared" si="160"/>
        <v>381.80697042252115</v>
      </c>
      <c r="AL342">
        <f t="shared" si="161"/>
        <v>383.10989046096796</v>
      </c>
      <c r="AM342">
        <f t="shared" si="162"/>
        <v>382.78266215324408</v>
      </c>
      <c r="AN342">
        <f t="shared" si="163"/>
        <v>383.10989046096796</v>
      </c>
      <c r="AO342">
        <f t="shared" si="164"/>
        <v>383.10989046096796</v>
      </c>
      <c r="AP342">
        <f t="shared" si="165"/>
        <v>382.78266215324408</v>
      </c>
      <c r="AQ342">
        <f t="shared" si="166"/>
        <v>382.78266215324408</v>
      </c>
      <c r="AR342">
        <f t="shared" si="167"/>
        <v>382.78865534569314</v>
      </c>
      <c r="AS342">
        <f t="shared" si="168"/>
        <v>392.26629017735576</v>
      </c>
      <c r="AT342">
        <f t="shared" si="169"/>
        <v>451.82184218312358</v>
      </c>
      <c r="AU342">
        <f t="shared" si="170"/>
        <v>383.10989046096796</v>
      </c>
      <c r="AV342">
        <f t="shared" si="171"/>
        <v>428.2733904118939</v>
      </c>
      <c r="AW342">
        <f t="shared" si="172"/>
        <v>492.72539603753847</v>
      </c>
      <c r="AX342">
        <f t="shared" si="173"/>
        <v>594.17216491699219</v>
      </c>
      <c r="AY342">
        <f t="shared" si="174"/>
        <v>383.10989046096796</v>
      </c>
      <c r="AZ342">
        <f t="shared" si="175"/>
        <v>407.32478523254395</v>
      </c>
      <c r="BA342">
        <f t="shared" si="176"/>
        <v>454.7729058265686</v>
      </c>
      <c r="BB342">
        <f t="shared" si="177"/>
        <v>529.38095998764038</v>
      </c>
      <c r="BC342">
        <f t="shared" si="178"/>
        <v>606.60084712549008</v>
      </c>
      <c r="BD342">
        <f t="shared" si="179"/>
        <v>464.91696739196777</v>
      </c>
      <c r="BE342">
        <f t="shared" si="180"/>
        <v>613.49060548356169</v>
      </c>
      <c r="BF342">
        <f t="shared" si="181"/>
        <v>455.42736244201666</v>
      </c>
      <c r="BG342">
        <f t="shared" si="182"/>
        <v>493.05860185623175</v>
      </c>
      <c r="BH342">
        <f t="shared" si="183"/>
        <v>571.93262637665862</v>
      </c>
      <c r="BI342">
        <f t="shared" si="184"/>
        <v>721.13075541401963</v>
      </c>
      <c r="BJ342">
        <f t="shared" si="185"/>
        <v>745.68488026713271</v>
      </c>
      <c r="BK342">
        <f t="shared" si="186"/>
        <v>447.57388305664068</v>
      </c>
    </row>
    <row r="343" spans="1:63" x14ac:dyDescent="0.25">
      <c r="A343" s="1">
        <v>1241</v>
      </c>
      <c r="B343">
        <v>1.9559992333471561</v>
      </c>
      <c r="C343">
        <v>1.95604395866394</v>
      </c>
      <c r="D343">
        <v>1.9536019563674929</v>
      </c>
      <c r="E343">
        <v>1.9559992333471561</v>
      </c>
      <c r="F343">
        <v>1.9414366702020389</v>
      </c>
      <c r="G343">
        <v>1.953646681684277</v>
      </c>
      <c r="H343">
        <v>1.9536019563674929</v>
      </c>
      <c r="I343">
        <v>1.9536019563674929</v>
      </c>
      <c r="J343">
        <v>1.9559992333471561</v>
      </c>
      <c r="K343">
        <v>1.9536019563674929</v>
      </c>
      <c r="L343">
        <v>1.9536019563674929</v>
      </c>
      <c r="M343">
        <v>1.953646681684277</v>
      </c>
      <c r="N343">
        <v>2.024420022964478</v>
      </c>
      <c r="O343">
        <v>2.4639804363250728</v>
      </c>
      <c r="P343">
        <v>1.9536019563674929</v>
      </c>
      <c r="Q343">
        <v>2.29304027557373</v>
      </c>
      <c r="R343">
        <v>2.7692755657237971</v>
      </c>
      <c r="S343">
        <v>3.5287381650763989</v>
      </c>
      <c r="T343">
        <v>1.9536019563674929</v>
      </c>
      <c r="U343">
        <v>2.1294709640544851</v>
      </c>
      <c r="V343">
        <v>2.4860032993358572</v>
      </c>
      <c r="W343">
        <v>3.0451769828796391</v>
      </c>
      <c r="X343">
        <v>3.616560797114948</v>
      </c>
      <c r="Y343">
        <v>2.5689866542816162</v>
      </c>
      <c r="Z343">
        <v>3.6776109693687919</v>
      </c>
      <c r="AA343">
        <v>2.5005658624809741</v>
      </c>
      <c r="AB343">
        <v>2.7717174531775952</v>
      </c>
      <c r="AC343">
        <v>3.365124126057049</v>
      </c>
      <c r="AD343">
        <v>4.4688644409179688</v>
      </c>
      <c r="AE343">
        <v>4.6641799015003249</v>
      </c>
      <c r="AF343">
        <v>2.432279248814007</v>
      </c>
      <c r="AG343">
        <f t="shared" si="156"/>
        <v>383.10389726851889</v>
      </c>
      <c r="AH343">
        <f t="shared" si="157"/>
        <v>383.10989046096796</v>
      </c>
      <c r="AI343">
        <f t="shared" si="158"/>
        <v>382.78266215324408</v>
      </c>
      <c r="AJ343">
        <f t="shared" si="159"/>
        <v>383.10389726851889</v>
      </c>
      <c r="AK343">
        <f t="shared" si="160"/>
        <v>381.15251380707321</v>
      </c>
      <c r="AL343">
        <f t="shared" si="161"/>
        <v>382.78865534569314</v>
      </c>
      <c r="AM343">
        <f t="shared" si="162"/>
        <v>382.78266215324408</v>
      </c>
      <c r="AN343">
        <f t="shared" si="163"/>
        <v>382.78266215324408</v>
      </c>
      <c r="AO343">
        <f t="shared" si="164"/>
        <v>383.10389726851889</v>
      </c>
      <c r="AP343">
        <f t="shared" si="165"/>
        <v>382.78266215324408</v>
      </c>
      <c r="AQ343">
        <f t="shared" si="166"/>
        <v>382.78266215324408</v>
      </c>
      <c r="AR343">
        <f t="shared" si="167"/>
        <v>382.78865534569314</v>
      </c>
      <c r="AS343">
        <f t="shared" si="168"/>
        <v>392.27228307724005</v>
      </c>
      <c r="AT343">
        <f t="shared" si="169"/>
        <v>451.17337846755976</v>
      </c>
      <c r="AU343">
        <f t="shared" si="170"/>
        <v>382.78266215324408</v>
      </c>
      <c r="AV343">
        <f t="shared" si="171"/>
        <v>428.26739692687983</v>
      </c>
      <c r="AW343">
        <f t="shared" si="172"/>
        <v>492.08292580698878</v>
      </c>
      <c r="AX343">
        <f t="shared" si="173"/>
        <v>593.85091412023746</v>
      </c>
      <c r="AY343">
        <f t="shared" si="174"/>
        <v>382.78266215324408</v>
      </c>
      <c r="AZ343">
        <f t="shared" si="175"/>
        <v>406.34910918330098</v>
      </c>
      <c r="BA343">
        <f t="shared" si="176"/>
        <v>454.12444211100484</v>
      </c>
      <c r="BB343">
        <f t="shared" si="177"/>
        <v>529.05371570587158</v>
      </c>
      <c r="BC343">
        <f t="shared" si="178"/>
        <v>605.61914681340306</v>
      </c>
      <c r="BD343">
        <f t="shared" si="179"/>
        <v>465.24421167373657</v>
      </c>
      <c r="BE343">
        <f t="shared" si="180"/>
        <v>613.79986989541817</v>
      </c>
      <c r="BF343">
        <f t="shared" si="181"/>
        <v>456.07582557245053</v>
      </c>
      <c r="BG343">
        <f t="shared" si="182"/>
        <v>492.41013872579776</v>
      </c>
      <c r="BH343">
        <f t="shared" si="183"/>
        <v>571.92663289164454</v>
      </c>
      <c r="BI343">
        <f t="shared" si="184"/>
        <v>719.82783508300781</v>
      </c>
      <c r="BJ343">
        <f t="shared" si="185"/>
        <v>746.00010680104356</v>
      </c>
      <c r="BK343">
        <f t="shared" si="186"/>
        <v>446.92541934107692</v>
      </c>
    </row>
    <row r="344" spans="1:63" x14ac:dyDescent="0.25">
      <c r="A344" s="1">
        <v>1242</v>
      </c>
      <c r="B344">
        <v>1.95604395866394</v>
      </c>
      <c r="C344">
        <v>1.9559992333471561</v>
      </c>
      <c r="D344">
        <v>1.95604395866394</v>
      </c>
      <c r="E344">
        <v>1.9536019563674929</v>
      </c>
      <c r="F344">
        <v>1.9413919448852539</v>
      </c>
      <c r="G344">
        <v>1.95604395866394</v>
      </c>
      <c r="H344">
        <v>1.953646681684277</v>
      </c>
      <c r="I344">
        <v>1.9536019563674929</v>
      </c>
      <c r="J344">
        <v>1.9536019563674929</v>
      </c>
      <c r="K344">
        <v>1.9536019563674929</v>
      </c>
      <c r="L344">
        <v>1.9536019563674929</v>
      </c>
      <c r="M344">
        <v>1.9559992333471561</v>
      </c>
      <c r="N344">
        <v>2.0219781398773189</v>
      </c>
      <c r="O344">
        <v>2.4639804363250728</v>
      </c>
      <c r="P344">
        <v>1.9536019563674929</v>
      </c>
      <c r="Q344">
        <v>2.288156270980835</v>
      </c>
      <c r="R344">
        <v>2.7741595703166921</v>
      </c>
      <c r="S344">
        <v>3.523854160483503</v>
      </c>
      <c r="T344">
        <v>1.9536019563674929</v>
      </c>
      <c r="U344">
        <v>2.1367968561011792</v>
      </c>
      <c r="V344">
        <v>2.4835164546966548</v>
      </c>
      <c r="W344">
        <v>3.0402929782867432</v>
      </c>
      <c r="X344">
        <v>3.609234905068254</v>
      </c>
      <c r="Y344">
        <v>2.5689419267815108</v>
      </c>
      <c r="Z344">
        <v>3.675168852229695</v>
      </c>
      <c r="AA344">
        <v>2.495726585388184</v>
      </c>
      <c r="AB344">
        <v>2.7765567302703862</v>
      </c>
      <c r="AC344">
        <v>3.369918680016375</v>
      </c>
      <c r="AD344">
        <v>4.4689091640514329</v>
      </c>
      <c r="AE344">
        <v>4.6545013385814622</v>
      </c>
      <c r="AF344">
        <v>2.4346764087677002</v>
      </c>
      <c r="AG344">
        <f t="shared" si="156"/>
        <v>383.10989046096796</v>
      </c>
      <c r="AH344">
        <f t="shared" si="157"/>
        <v>383.10389726851889</v>
      </c>
      <c r="AI344">
        <f t="shared" si="158"/>
        <v>383.10989046096796</v>
      </c>
      <c r="AJ344">
        <f t="shared" si="159"/>
        <v>382.78266215324408</v>
      </c>
      <c r="AK344">
        <f t="shared" si="160"/>
        <v>381.14652061462402</v>
      </c>
      <c r="AL344">
        <f t="shared" si="161"/>
        <v>383.10989046096796</v>
      </c>
      <c r="AM344">
        <f t="shared" si="162"/>
        <v>382.78865534569314</v>
      </c>
      <c r="AN344">
        <f t="shared" si="163"/>
        <v>382.78266215324408</v>
      </c>
      <c r="AO344">
        <f t="shared" si="164"/>
        <v>382.78266215324408</v>
      </c>
      <c r="AP344">
        <f t="shared" si="165"/>
        <v>382.78266215324408</v>
      </c>
      <c r="AQ344">
        <f t="shared" si="166"/>
        <v>382.78266215324408</v>
      </c>
      <c r="AR344">
        <f t="shared" si="167"/>
        <v>383.10389726851889</v>
      </c>
      <c r="AS344">
        <f t="shared" si="168"/>
        <v>391.94507074356073</v>
      </c>
      <c r="AT344">
        <f t="shared" si="169"/>
        <v>451.17337846755976</v>
      </c>
      <c r="AU344">
        <f t="shared" si="170"/>
        <v>382.78266215324408</v>
      </c>
      <c r="AV344">
        <f t="shared" si="171"/>
        <v>427.61294031143188</v>
      </c>
      <c r="AW344">
        <f t="shared" si="172"/>
        <v>492.73738242243672</v>
      </c>
      <c r="AX344">
        <f t="shared" si="173"/>
        <v>593.19645750478935</v>
      </c>
      <c r="AY344">
        <f t="shared" si="174"/>
        <v>382.78266215324408</v>
      </c>
      <c r="AZ344">
        <f t="shared" si="175"/>
        <v>407.33077871755802</v>
      </c>
      <c r="BA344">
        <f t="shared" si="176"/>
        <v>453.79120492935175</v>
      </c>
      <c r="BB344">
        <f t="shared" si="177"/>
        <v>528.39925909042358</v>
      </c>
      <c r="BC344">
        <f t="shared" si="178"/>
        <v>604.63747727914597</v>
      </c>
      <c r="BD344">
        <f t="shared" si="179"/>
        <v>465.23821818872244</v>
      </c>
      <c r="BE344">
        <f t="shared" si="180"/>
        <v>613.47262619877915</v>
      </c>
      <c r="BF344">
        <f t="shared" si="181"/>
        <v>455.42736244201666</v>
      </c>
      <c r="BG344">
        <f t="shared" si="182"/>
        <v>493.05860185623175</v>
      </c>
      <c r="BH344">
        <f t="shared" si="183"/>
        <v>572.56910312219429</v>
      </c>
      <c r="BI344">
        <f t="shared" si="184"/>
        <v>719.83382798289199</v>
      </c>
      <c r="BJ344">
        <f t="shared" si="185"/>
        <v>744.70317936991592</v>
      </c>
      <c r="BK344">
        <f t="shared" si="186"/>
        <v>447.24663877487183</v>
      </c>
    </row>
    <row r="345" spans="1:63" x14ac:dyDescent="0.25">
      <c r="A345" s="1">
        <v>1243</v>
      </c>
      <c r="B345">
        <v>1.9536019563674929</v>
      </c>
      <c r="C345">
        <v>1.9536019563674929</v>
      </c>
      <c r="D345">
        <v>1.95604395866394</v>
      </c>
      <c r="E345">
        <v>1.9512046793878299</v>
      </c>
      <c r="F345">
        <v>1.9389052172720209</v>
      </c>
      <c r="G345">
        <v>1.95604395866394</v>
      </c>
      <c r="H345">
        <v>1.95604395866394</v>
      </c>
      <c r="I345">
        <v>1.9536019563674929</v>
      </c>
      <c r="J345">
        <v>1.9536019563674929</v>
      </c>
      <c r="K345">
        <v>1.953646681684277</v>
      </c>
      <c r="L345">
        <v>1.95604395866394</v>
      </c>
      <c r="M345">
        <v>1.9536019563674929</v>
      </c>
      <c r="N345">
        <v>2.019536018371582</v>
      </c>
      <c r="O345">
        <v>2.461538553237915</v>
      </c>
      <c r="P345">
        <v>1.9536019563674929</v>
      </c>
      <c r="Q345">
        <v>2.2882009984809399</v>
      </c>
      <c r="R345">
        <v>2.7716727256774898</v>
      </c>
      <c r="S345">
        <v>3.5262962776225999</v>
      </c>
      <c r="T345">
        <v>1.9536019563674929</v>
      </c>
      <c r="U345">
        <v>2.139194250106812</v>
      </c>
      <c r="V345">
        <v>2.4835164546966548</v>
      </c>
      <c r="W345">
        <v>3.0402929782867432</v>
      </c>
      <c r="X345">
        <v>3.601953506469727</v>
      </c>
      <c r="Y345">
        <v>2.571428537368774</v>
      </c>
      <c r="Z345">
        <v>3.672771692276001</v>
      </c>
      <c r="AA345">
        <v>2.4908873039287531</v>
      </c>
      <c r="AB345">
        <v>2.7790435749095881</v>
      </c>
      <c r="AC345">
        <v>3.369963407516479</v>
      </c>
      <c r="AD345">
        <v>4.4688644409179688</v>
      </c>
      <c r="AE345">
        <v>4.6520147323608398</v>
      </c>
      <c r="AF345">
        <v>2.4346764087677002</v>
      </c>
      <c r="AG345">
        <f t="shared" si="156"/>
        <v>382.78266215324408</v>
      </c>
      <c r="AH345">
        <f t="shared" si="157"/>
        <v>382.78266215324408</v>
      </c>
      <c r="AI345">
        <f t="shared" si="158"/>
        <v>383.10989046096796</v>
      </c>
      <c r="AJ345">
        <f t="shared" si="159"/>
        <v>382.4614270379692</v>
      </c>
      <c r="AK345">
        <f t="shared" si="160"/>
        <v>380.81329911445079</v>
      </c>
      <c r="AL345">
        <f t="shared" si="161"/>
        <v>383.10989046096796</v>
      </c>
      <c r="AM345">
        <f t="shared" si="162"/>
        <v>383.10989046096796</v>
      </c>
      <c r="AN345">
        <f t="shared" si="163"/>
        <v>382.78266215324408</v>
      </c>
      <c r="AO345">
        <f t="shared" si="164"/>
        <v>382.78266215324408</v>
      </c>
      <c r="AP345">
        <f t="shared" si="165"/>
        <v>382.78865534569314</v>
      </c>
      <c r="AQ345">
        <f t="shared" si="166"/>
        <v>383.10989046096796</v>
      </c>
      <c r="AR345">
        <f t="shared" si="167"/>
        <v>382.78266215324408</v>
      </c>
      <c r="AS345">
        <f t="shared" si="168"/>
        <v>391.61782646179199</v>
      </c>
      <c r="AT345">
        <f t="shared" si="169"/>
        <v>450.84616613388062</v>
      </c>
      <c r="AU345">
        <f t="shared" si="170"/>
        <v>382.78266215324408</v>
      </c>
      <c r="AV345">
        <f t="shared" si="171"/>
        <v>427.61893379644596</v>
      </c>
      <c r="AW345">
        <f t="shared" si="172"/>
        <v>492.40414524078363</v>
      </c>
      <c r="AX345">
        <f t="shared" si="173"/>
        <v>593.52370120142837</v>
      </c>
      <c r="AY345">
        <f t="shared" si="174"/>
        <v>382.78266215324408</v>
      </c>
      <c r="AZ345">
        <f t="shared" si="175"/>
        <v>407.6520295143128</v>
      </c>
      <c r="BA345">
        <f t="shared" si="176"/>
        <v>453.79120492935175</v>
      </c>
      <c r="BB345">
        <f t="shared" si="177"/>
        <v>528.39925909042358</v>
      </c>
      <c r="BC345">
        <f t="shared" si="178"/>
        <v>603.66176986694336</v>
      </c>
      <c r="BD345">
        <f t="shared" si="179"/>
        <v>465.57142400741571</v>
      </c>
      <c r="BE345">
        <f t="shared" si="180"/>
        <v>613.15140676498413</v>
      </c>
      <c r="BF345">
        <f t="shared" si="181"/>
        <v>454.77889872645289</v>
      </c>
      <c r="BG345">
        <f t="shared" si="182"/>
        <v>493.39183903788478</v>
      </c>
      <c r="BH345">
        <f t="shared" si="183"/>
        <v>572.57509660720825</v>
      </c>
      <c r="BI345">
        <f t="shared" si="184"/>
        <v>719.82783508300781</v>
      </c>
      <c r="BJ345">
        <f t="shared" si="185"/>
        <v>744.36997413635254</v>
      </c>
      <c r="BK345">
        <f t="shared" si="186"/>
        <v>447.24663877487183</v>
      </c>
    </row>
    <row r="346" spans="1:63" x14ac:dyDescent="0.25">
      <c r="A346" s="1">
        <v>1244</v>
      </c>
      <c r="B346">
        <v>1.9536019563674929</v>
      </c>
      <c r="C346">
        <v>1.9536019563674929</v>
      </c>
      <c r="D346">
        <v>1.9559992333471561</v>
      </c>
      <c r="E346">
        <v>1.9536019563674929</v>
      </c>
      <c r="F346">
        <v>1.9389052172720209</v>
      </c>
      <c r="G346">
        <v>1.95604395866394</v>
      </c>
      <c r="H346">
        <v>1.95604395866394</v>
      </c>
      <c r="I346">
        <v>1.953646681684277</v>
      </c>
      <c r="J346">
        <v>1.95604395866394</v>
      </c>
      <c r="K346">
        <v>1.9559992333471561</v>
      </c>
      <c r="L346">
        <v>1.953646681684277</v>
      </c>
      <c r="M346">
        <v>1.9511599540710449</v>
      </c>
      <c r="N346">
        <v>2.0146072906452219</v>
      </c>
      <c r="O346">
        <v>2.461538553237915</v>
      </c>
      <c r="P346">
        <v>1.95604395866394</v>
      </c>
      <c r="Q346">
        <v>2.2929955524402659</v>
      </c>
      <c r="R346">
        <v>2.774114847183228</v>
      </c>
      <c r="S346">
        <v>3.5189254283905029</v>
      </c>
      <c r="T346">
        <v>1.95604395866394</v>
      </c>
      <c r="U346">
        <v>2.1343549686473811</v>
      </c>
      <c r="V346">
        <v>2.4860032993358572</v>
      </c>
      <c r="W346">
        <v>3.0354089736938481</v>
      </c>
      <c r="X346">
        <v>3.601953506469727</v>
      </c>
      <c r="Y346">
        <v>2.5690313774150808</v>
      </c>
      <c r="Z346">
        <v>3.665400843043904</v>
      </c>
      <c r="AA346">
        <v>2.4956818578880791</v>
      </c>
      <c r="AB346">
        <v>2.7765120071369211</v>
      </c>
      <c r="AC346">
        <v>3.3577532768249512</v>
      </c>
      <c r="AD346">
        <v>4.4688644409179688</v>
      </c>
      <c r="AE346">
        <v>4.6422020000415847</v>
      </c>
      <c r="AF346">
        <v>2.432234525680542</v>
      </c>
      <c r="AG346">
        <f t="shared" si="156"/>
        <v>382.78266215324408</v>
      </c>
      <c r="AH346">
        <f t="shared" si="157"/>
        <v>382.78266215324408</v>
      </c>
      <c r="AI346">
        <f t="shared" si="158"/>
        <v>383.10389726851889</v>
      </c>
      <c r="AJ346">
        <f t="shared" si="159"/>
        <v>382.78266215324408</v>
      </c>
      <c r="AK346">
        <f t="shared" si="160"/>
        <v>380.81329911445079</v>
      </c>
      <c r="AL346">
        <f t="shared" si="161"/>
        <v>383.10989046096796</v>
      </c>
      <c r="AM346">
        <f t="shared" si="162"/>
        <v>383.10989046096796</v>
      </c>
      <c r="AN346">
        <f t="shared" si="163"/>
        <v>382.78865534569314</v>
      </c>
      <c r="AO346">
        <f t="shared" si="164"/>
        <v>383.10989046096796</v>
      </c>
      <c r="AP346">
        <f t="shared" si="165"/>
        <v>383.10389726851889</v>
      </c>
      <c r="AQ346">
        <f t="shared" si="166"/>
        <v>382.78865534569314</v>
      </c>
      <c r="AR346">
        <f t="shared" si="167"/>
        <v>382.45543384552002</v>
      </c>
      <c r="AS346">
        <f t="shared" si="168"/>
        <v>390.95737694645976</v>
      </c>
      <c r="AT346">
        <f t="shared" si="169"/>
        <v>450.84616613388062</v>
      </c>
      <c r="AU346">
        <f t="shared" si="170"/>
        <v>383.10989046096796</v>
      </c>
      <c r="AV346">
        <f t="shared" si="171"/>
        <v>428.26140402699565</v>
      </c>
      <c r="AW346">
        <f t="shared" si="172"/>
        <v>492.73138952255255</v>
      </c>
      <c r="AX346">
        <f t="shared" si="173"/>
        <v>592.53600740432739</v>
      </c>
      <c r="AY346">
        <f t="shared" si="174"/>
        <v>383.10989046096796</v>
      </c>
      <c r="AZ346">
        <f t="shared" si="175"/>
        <v>407.00356579874904</v>
      </c>
      <c r="BA346">
        <f t="shared" si="176"/>
        <v>454.12444211100484</v>
      </c>
      <c r="BB346">
        <f t="shared" si="177"/>
        <v>527.74480247497559</v>
      </c>
      <c r="BC346">
        <f t="shared" si="178"/>
        <v>603.66176986694336</v>
      </c>
      <c r="BD346">
        <f t="shared" si="179"/>
        <v>465.25020457362081</v>
      </c>
      <c r="BE346">
        <f t="shared" si="180"/>
        <v>612.16371296788316</v>
      </c>
      <c r="BF346">
        <f t="shared" si="181"/>
        <v>455.42136895700258</v>
      </c>
      <c r="BG346">
        <f t="shared" si="182"/>
        <v>493.05260895634746</v>
      </c>
      <c r="BH346">
        <f t="shared" si="183"/>
        <v>570.93893909454346</v>
      </c>
      <c r="BI346">
        <f t="shared" si="184"/>
        <v>719.82783508300781</v>
      </c>
      <c r="BJ346">
        <f t="shared" si="185"/>
        <v>743.05506800557237</v>
      </c>
      <c r="BK346">
        <f t="shared" si="186"/>
        <v>446.91942644119263</v>
      </c>
    </row>
    <row r="347" spans="1:63" x14ac:dyDescent="0.25">
      <c r="A347" s="1">
        <v>1245</v>
      </c>
      <c r="B347">
        <v>1.9536019563674929</v>
      </c>
      <c r="C347">
        <v>1.9536019563674929</v>
      </c>
      <c r="D347">
        <v>1.9536019563674929</v>
      </c>
      <c r="E347">
        <v>1.95604395866394</v>
      </c>
      <c r="F347">
        <v>1.936507940292358</v>
      </c>
      <c r="G347">
        <v>1.958485960960388</v>
      </c>
      <c r="H347">
        <v>1.95604395866394</v>
      </c>
      <c r="I347">
        <v>1.953646681684277</v>
      </c>
      <c r="J347">
        <v>1.953646681684277</v>
      </c>
      <c r="K347">
        <v>1.95604395866394</v>
      </c>
      <c r="L347">
        <v>1.95604395866394</v>
      </c>
      <c r="M347">
        <v>1.9536019563674929</v>
      </c>
      <c r="N347">
        <v>2.014652013778687</v>
      </c>
      <c r="O347">
        <v>2.4615832763713801</v>
      </c>
      <c r="P347">
        <v>1.953646681684277</v>
      </c>
      <c r="Q347">
        <v>2.2905536649864668</v>
      </c>
      <c r="R347">
        <v>2.774070119683123</v>
      </c>
      <c r="S347">
        <v>3.5213228223961348</v>
      </c>
      <c r="T347">
        <v>1.9559992333471561</v>
      </c>
      <c r="U347">
        <v>2.134310245513916</v>
      </c>
      <c r="V347">
        <v>2.4884004592895508</v>
      </c>
      <c r="W347">
        <v>3.0354089736938481</v>
      </c>
      <c r="X347">
        <v>3.6043956279754639</v>
      </c>
      <c r="Y347">
        <v>2.5689866542816162</v>
      </c>
      <c r="Z347">
        <v>3.6605615615844731</v>
      </c>
      <c r="AA347">
        <v>2.4981684684753418</v>
      </c>
      <c r="AB347">
        <v>2.774114847183228</v>
      </c>
      <c r="AC347">
        <v>3.3528692722320561</v>
      </c>
      <c r="AD347">
        <v>4.4590964317321777</v>
      </c>
      <c r="AE347">
        <v>4.6422467231750488</v>
      </c>
      <c r="AF347">
        <v>2.432189798180437</v>
      </c>
      <c r="AG347">
        <f t="shared" si="156"/>
        <v>382.78266215324408</v>
      </c>
      <c r="AH347">
        <f t="shared" si="157"/>
        <v>382.78266215324408</v>
      </c>
      <c r="AI347">
        <f t="shared" si="158"/>
        <v>382.78266215324408</v>
      </c>
      <c r="AJ347">
        <f t="shared" si="159"/>
        <v>383.10989046096796</v>
      </c>
      <c r="AK347">
        <f t="shared" si="160"/>
        <v>380.49206399917597</v>
      </c>
      <c r="AL347">
        <f t="shared" si="161"/>
        <v>383.43711876869196</v>
      </c>
      <c r="AM347">
        <f t="shared" si="162"/>
        <v>383.10989046096796</v>
      </c>
      <c r="AN347">
        <f t="shared" si="163"/>
        <v>382.78865534569314</v>
      </c>
      <c r="AO347">
        <f t="shared" si="164"/>
        <v>382.78865534569314</v>
      </c>
      <c r="AP347">
        <f t="shared" si="165"/>
        <v>383.10989046096796</v>
      </c>
      <c r="AQ347">
        <f t="shared" si="166"/>
        <v>383.10989046096796</v>
      </c>
      <c r="AR347">
        <f t="shared" si="167"/>
        <v>382.78266215324408</v>
      </c>
      <c r="AS347">
        <f t="shared" si="168"/>
        <v>390.96336984634405</v>
      </c>
      <c r="AT347">
        <f t="shared" si="169"/>
        <v>450.85215903376491</v>
      </c>
      <c r="AU347">
        <f t="shared" si="170"/>
        <v>382.78865534569314</v>
      </c>
      <c r="AV347">
        <f t="shared" si="171"/>
        <v>427.93419110818655</v>
      </c>
      <c r="AW347">
        <f t="shared" si="172"/>
        <v>492.72539603753847</v>
      </c>
      <c r="AX347">
        <f t="shared" si="173"/>
        <v>592.857258201082</v>
      </c>
      <c r="AY347">
        <f t="shared" si="174"/>
        <v>383.10389726851889</v>
      </c>
      <c r="AZ347">
        <f t="shared" si="175"/>
        <v>406.99757289886475</v>
      </c>
      <c r="BA347">
        <f t="shared" si="176"/>
        <v>454.4456615447998</v>
      </c>
      <c r="BB347">
        <f t="shared" si="177"/>
        <v>527.74480247497559</v>
      </c>
      <c r="BC347">
        <f t="shared" si="178"/>
        <v>603.98901414871216</v>
      </c>
      <c r="BD347">
        <f t="shared" si="179"/>
        <v>465.24421167373657</v>
      </c>
      <c r="BE347">
        <f t="shared" si="180"/>
        <v>611.51524925231934</v>
      </c>
      <c r="BF347">
        <f t="shared" si="181"/>
        <v>455.7545747756958</v>
      </c>
      <c r="BG347">
        <f t="shared" si="182"/>
        <v>492.73138952255255</v>
      </c>
      <c r="BH347">
        <f t="shared" si="183"/>
        <v>570.28448247909546</v>
      </c>
      <c r="BI347">
        <f t="shared" si="184"/>
        <v>718.51892185211182</v>
      </c>
      <c r="BJ347">
        <f t="shared" si="185"/>
        <v>743.06106090545654</v>
      </c>
      <c r="BK347">
        <f t="shared" si="186"/>
        <v>446.91343295617855</v>
      </c>
    </row>
    <row r="348" spans="1:63" x14ac:dyDescent="0.25">
      <c r="A348" s="1">
        <v>1246</v>
      </c>
      <c r="B348">
        <v>1.95604395866394</v>
      </c>
      <c r="C348">
        <v>1.95604395866394</v>
      </c>
      <c r="D348">
        <v>1.9536019563674929</v>
      </c>
      <c r="E348">
        <v>1.9536019563674929</v>
      </c>
      <c r="F348">
        <v>1.9413919448852539</v>
      </c>
      <c r="G348">
        <v>1.95604395866394</v>
      </c>
      <c r="H348">
        <v>1.9536019563674929</v>
      </c>
      <c r="I348">
        <v>1.95604395866394</v>
      </c>
      <c r="J348">
        <v>1.95604395866394</v>
      </c>
      <c r="K348">
        <v>1.9536019563674929</v>
      </c>
      <c r="L348">
        <v>1.9536019563674929</v>
      </c>
      <c r="M348">
        <v>1.953646681684277</v>
      </c>
      <c r="N348">
        <v>2.0170941352844238</v>
      </c>
      <c r="O348">
        <v>2.4518152671855891</v>
      </c>
      <c r="P348">
        <v>1.95604395866394</v>
      </c>
      <c r="Q348">
        <v>2.2832275432544749</v>
      </c>
      <c r="R348">
        <v>2.764346837997437</v>
      </c>
      <c r="S348">
        <v>3.5139967006641428</v>
      </c>
      <c r="T348">
        <v>1.95604395866394</v>
      </c>
      <c r="U348">
        <v>2.1367521286010742</v>
      </c>
      <c r="V348">
        <v>2.485958576202393</v>
      </c>
      <c r="W348">
        <v>3.0354089736938481</v>
      </c>
      <c r="X348">
        <v>3.5995116233825679</v>
      </c>
      <c r="Y348">
        <v>2.5689866542816162</v>
      </c>
      <c r="Z348">
        <v>3.66300368309021</v>
      </c>
      <c r="AA348">
        <v>2.495726585388184</v>
      </c>
      <c r="AB348">
        <v>2.7716727256774898</v>
      </c>
      <c r="AC348">
        <v>3.3529139997321611</v>
      </c>
      <c r="AD348">
        <v>4.4591411548656419</v>
      </c>
      <c r="AE348">
        <v>4.6398048400878906</v>
      </c>
      <c r="AF348">
        <v>2.4297924041748051</v>
      </c>
      <c r="AG348">
        <f t="shared" si="156"/>
        <v>383.10989046096796</v>
      </c>
      <c r="AH348">
        <f t="shared" si="157"/>
        <v>383.10989046096796</v>
      </c>
      <c r="AI348">
        <f t="shared" si="158"/>
        <v>382.78266215324408</v>
      </c>
      <c r="AJ348">
        <f t="shared" si="159"/>
        <v>382.78266215324408</v>
      </c>
      <c r="AK348">
        <f t="shared" si="160"/>
        <v>381.14652061462402</v>
      </c>
      <c r="AL348">
        <f t="shared" si="161"/>
        <v>383.10989046096796</v>
      </c>
      <c r="AM348">
        <f t="shared" si="162"/>
        <v>382.78266215324408</v>
      </c>
      <c r="AN348">
        <f t="shared" si="163"/>
        <v>383.10989046096796</v>
      </c>
      <c r="AO348">
        <f t="shared" si="164"/>
        <v>383.10989046096796</v>
      </c>
      <c r="AP348">
        <f t="shared" si="165"/>
        <v>382.78266215324408</v>
      </c>
      <c r="AQ348">
        <f t="shared" si="166"/>
        <v>382.78266215324408</v>
      </c>
      <c r="AR348">
        <f t="shared" si="167"/>
        <v>382.78865534569314</v>
      </c>
      <c r="AS348">
        <f t="shared" si="168"/>
        <v>391.29061412811279</v>
      </c>
      <c r="AT348">
        <f t="shared" si="169"/>
        <v>449.54324580286891</v>
      </c>
      <c r="AU348">
        <f t="shared" si="170"/>
        <v>383.10989046096796</v>
      </c>
      <c r="AV348">
        <f t="shared" si="171"/>
        <v>426.95249079609965</v>
      </c>
      <c r="AW348">
        <f t="shared" si="172"/>
        <v>491.42247629165655</v>
      </c>
      <c r="AX348">
        <f t="shared" si="173"/>
        <v>591.87555788899522</v>
      </c>
      <c r="AY348">
        <f t="shared" si="174"/>
        <v>383.10989046096796</v>
      </c>
      <c r="AZ348">
        <f t="shared" si="175"/>
        <v>407.32478523254395</v>
      </c>
      <c r="BA348">
        <f t="shared" si="176"/>
        <v>454.11844921112066</v>
      </c>
      <c r="BB348">
        <f t="shared" si="177"/>
        <v>527.74480247497559</v>
      </c>
      <c r="BC348">
        <f t="shared" si="178"/>
        <v>603.33455753326416</v>
      </c>
      <c r="BD348">
        <f t="shared" si="179"/>
        <v>465.24421167373657</v>
      </c>
      <c r="BE348">
        <f t="shared" si="180"/>
        <v>611.84249353408813</v>
      </c>
      <c r="BF348">
        <f t="shared" si="181"/>
        <v>455.42736244201666</v>
      </c>
      <c r="BG348">
        <f t="shared" si="182"/>
        <v>492.40414524078363</v>
      </c>
      <c r="BH348">
        <f t="shared" si="183"/>
        <v>570.29047596410965</v>
      </c>
      <c r="BI348">
        <f t="shared" si="184"/>
        <v>718.52491475199599</v>
      </c>
      <c r="BJ348">
        <f t="shared" si="185"/>
        <v>742.73384857177734</v>
      </c>
      <c r="BK348">
        <f t="shared" si="186"/>
        <v>446.59218215942388</v>
      </c>
    </row>
    <row r="349" spans="1:63" x14ac:dyDescent="0.25">
      <c r="A349" s="1">
        <v>1247</v>
      </c>
      <c r="B349">
        <v>1.953646681684277</v>
      </c>
      <c r="C349">
        <v>1.953646681684277</v>
      </c>
      <c r="D349">
        <v>1.9536019563674929</v>
      </c>
      <c r="E349">
        <v>1.9559992333471561</v>
      </c>
      <c r="F349">
        <v>1.9413472195684689</v>
      </c>
      <c r="G349">
        <v>1.953646681684277</v>
      </c>
      <c r="H349">
        <v>1.9536019563674929</v>
      </c>
      <c r="I349">
        <v>1.9536019563674929</v>
      </c>
      <c r="J349">
        <v>1.953646681684277</v>
      </c>
      <c r="K349">
        <v>1.9536019563674929</v>
      </c>
      <c r="L349">
        <v>1.9536019563674929</v>
      </c>
      <c r="M349">
        <v>1.953646681684277</v>
      </c>
      <c r="N349">
        <v>2.019536018371582</v>
      </c>
      <c r="O349">
        <v>2.451770544052124</v>
      </c>
      <c r="P349">
        <v>1.9536019563674929</v>
      </c>
      <c r="Q349">
        <v>2.283272266387939</v>
      </c>
      <c r="R349">
        <v>2.769230842590332</v>
      </c>
      <c r="S349">
        <v>3.5067155361175542</v>
      </c>
      <c r="T349">
        <v>1.9536019563674929</v>
      </c>
      <c r="U349">
        <v>2.134310245513916</v>
      </c>
      <c r="V349">
        <v>2.4835164546966548</v>
      </c>
      <c r="W349">
        <v>3.03789581833305</v>
      </c>
      <c r="X349">
        <v>3.5995116233825679</v>
      </c>
      <c r="Y349">
        <v>2.561660528182983</v>
      </c>
      <c r="Z349">
        <v>3.66300368309021</v>
      </c>
      <c r="AA349">
        <v>2.4981237453418772</v>
      </c>
      <c r="AB349">
        <v>2.7717174531775952</v>
      </c>
      <c r="AC349">
        <v>3.3528692722320561</v>
      </c>
      <c r="AD349">
        <v>4.4493284225463867</v>
      </c>
      <c r="AE349">
        <v>4.6324787139892578</v>
      </c>
      <c r="AF349">
        <v>2.4249978502154792</v>
      </c>
      <c r="AG349">
        <f t="shared" si="156"/>
        <v>382.78865534569314</v>
      </c>
      <c r="AH349">
        <f t="shared" si="157"/>
        <v>382.78865534569314</v>
      </c>
      <c r="AI349">
        <f t="shared" si="158"/>
        <v>382.78266215324408</v>
      </c>
      <c r="AJ349">
        <f t="shared" si="159"/>
        <v>383.10389726851889</v>
      </c>
      <c r="AK349">
        <f t="shared" si="160"/>
        <v>381.14052742217484</v>
      </c>
      <c r="AL349">
        <f t="shared" si="161"/>
        <v>382.78865534569314</v>
      </c>
      <c r="AM349">
        <f t="shared" si="162"/>
        <v>382.78266215324408</v>
      </c>
      <c r="AN349">
        <f t="shared" si="163"/>
        <v>382.78266215324408</v>
      </c>
      <c r="AO349">
        <f t="shared" si="164"/>
        <v>382.78865534569314</v>
      </c>
      <c r="AP349">
        <f t="shared" si="165"/>
        <v>382.78266215324408</v>
      </c>
      <c r="AQ349">
        <f t="shared" si="166"/>
        <v>382.78266215324408</v>
      </c>
      <c r="AR349">
        <f t="shared" si="167"/>
        <v>382.78865534569314</v>
      </c>
      <c r="AS349">
        <f t="shared" si="168"/>
        <v>391.61782646179199</v>
      </c>
      <c r="AT349">
        <f t="shared" si="169"/>
        <v>449.53725290298462</v>
      </c>
      <c r="AU349">
        <f t="shared" si="170"/>
        <v>382.78266215324408</v>
      </c>
      <c r="AV349">
        <f t="shared" si="171"/>
        <v>426.95848369598383</v>
      </c>
      <c r="AW349">
        <f t="shared" si="172"/>
        <v>492.07693290710449</v>
      </c>
      <c r="AX349">
        <f t="shared" si="173"/>
        <v>590.8998818397522</v>
      </c>
      <c r="AY349">
        <f t="shared" si="174"/>
        <v>382.78266215324408</v>
      </c>
      <c r="AZ349">
        <f t="shared" si="175"/>
        <v>406.99757289886475</v>
      </c>
      <c r="BA349">
        <f t="shared" si="176"/>
        <v>453.79120492935175</v>
      </c>
      <c r="BB349">
        <f t="shared" si="177"/>
        <v>528.07803965662868</v>
      </c>
      <c r="BC349">
        <f t="shared" si="178"/>
        <v>603.33455753326416</v>
      </c>
      <c r="BD349">
        <f t="shared" si="179"/>
        <v>464.26251077651972</v>
      </c>
      <c r="BE349">
        <f t="shared" si="180"/>
        <v>611.84249353408813</v>
      </c>
      <c r="BF349">
        <f t="shared" si="181"/>
        <v>455.74858187581157</v>
      </c>
      <c r="BG349">
        <f t="shared" si="182"/>
        <v>492.41013872579776</v>
      </c>
      <c r="BH349">
        <f t="shared" si="183"/>
        <v>570.28448247909546</v>
      </c>
      <c r="BI349">
        <f t="shared" si="184"/>
        <v>717.21000862121582</v>
      </c>
      <c r="BJ349">
        <f t="shared" si="185"/>
        <v>741.75214767456055</v>
      </c>
      <c r="BK349">
        <f t="shared" si="186"/>
        <v>445.94971192887419</v>
      </c>
    </row>
    <row r="350" spans="1:63" x14ac:dyDescent="0.25">
      <c r="A350" s="1">
        <v>1248</v>
      </c>
      <c r="B350">
        <v>1.95604395866394</v>
      </c>
      <c r="C350">
        <v>1.9559992333471561</v>
      </c>
      <c r="D350">
        <v>1.95604395866394</v>
      </c>
      <c r="E350">
        <v>1.9535572310507081</v>
      </c>
      <c r="F350">
        <v>1.9389499425888059</v>
      </c>
      <c r="G350">
        <v>1.95604395866394</v>
      </c>
      <c r="H350">
        <v>1.9559992333471561</v>
      </c>
      <c r="I350">
        <v>1.9536019563674929</v>
      </c>
      <c r="J350">
        <v>1.9536019563674929</v>
      </c>
      <c r="K350">
        <v>1.9536019563674929</v>
      </c>
      <c r="L350">
        <v>1.9512046793878299</v>
      </c>
      <c r="M350">
        <v>1.953646681684277</v>
      </c>
      <c r="N350">
        <v>2.019536018371582</v>
      </c>
      <c r="O350">
        <v>2.4493731500464921</v>
      </c>
      <c r="P350">
        <v>1.9512046793878299</v>
      </c>
      <c r="Q350">
        <v>2.283316993888044</v>
      </c>
      <c r="R350">
        <v>2.7667887210845952</v>
      </c>
      <c r="S350">
        <v>3.504273414611816</v>
      </c>
      <c r="T350">
        <v>1.9536019563674929</v>
      </c>
      <c r="U350">
        <v>2.1319575746417478</v>
      </c>
      <c r="V350">
        <v>2.4835164546966548</v>
      </c>
      <c r="W350">
        <v>3.0330118137401541</v>
      </c>
      <c r="X350">
        <v>3.5897883373302419</v>
      </c>
      <c r="Y350">
        <v>2.5592186450958252</v>
      </c>
      <c r="Z350">
        <v>3.6606510122180418</v>
      </c>
      <c r="AA350">
        <v>2.4932844638824458</v>
      </c>
      <c r="AB350">
        <v>2.774070119683123</v>
      </c>
      <c r="AC350">
        <v>3.3552219431042229</v>
      </c>
      <c r="AD350">
        <v>4.4444893795055336</v>
      </c>
      <c r="AE350">
        <v>4.6373624801635742</v>
      </c>
      <c r="AF350">
        <v>2.422511239628216</v>
      </c>
      <c r="AG350">
        <f t="shared" si="156"/>
        <v>383.10989046096796</v>
      </c>
      <c r="AH350">
        <f t="shared" si="157"/>
        <v>383.10389726851889</v>
      </c>
      <c r="AI350">
        <f t="shared" si="158"/>
        <v>383.10989046096796</v>
      </c>
      <c r="AJ350">
        <f t="shared" si="159"/>
        <v>382.77666896079489</v>
      </c>
      <c r="AK350">
        <f t="shared" si="160"/>
        <v>380.81929230689997</v>
      </c>
      <c r="AL350">
        <f t="shared" si="161"/>
        <v>383.10989046096796</v>
      </c>
      <c r="AM350">
        <f t="shared" si="162"/>
        <v>383.10389726851889</v>
      </c>
      <c r="AN350">
        <f t="shared" si="163"/>
        <v>382.78266215324408</v>
      </c>
      <c r="AO350">
        <f t="shared" si="164"/>
        <v>382.78266215324408</v>
      </c>
      <c r="AP350">
        <f t="shared" si="165"/>
        <v>382.78266215324408</v>
      </c>
      <c r="AQ350">
        <f t="shared" si="166"/>
        <v>382.4614270379692</v>
      </c>
      <c r="AR350">
        <f t="shared" si="167"/>
        <v>382.78865534569314</v>
      </c>
      <c r="AS350">
        <f t="shared" si="168"/>
        <v>391.61782646179199</v>
      </c>
      <c r="AT350">
        <f t="shared" si="169"/>
        <v>449.21600210622995</v>
      </c>
      <c r="AU350">
        <f t="shared" si="170"/>
        <v>382.4614270379692</v>
      </c>
      <c r="AV350">
        <f t="shared" si="171"/>
        <v>426.9644771809979</v>
      </c>
      <c r="AW350">
        <f t="shared" si="172"/>
        <v>491.74968862533575</v>
      </c>
      <c r="AX350">
        <f t="shared" si="173"/>
        <v>590.5726375579834</v>
      </c>
      <c r="AY350">
        <f t="shared" si="174"/>
        <v>382.78266215324408</v>
      </c>
      <c r="AZ350">
        <f t="shared" si="175"/>
        <v>406.6823150019942</v>
      </c>
      <c r="BA350">
        <f t="shared" si="176"/>
        <v>453.79120492935175</v>
      </c>
      <c r="BB350">
        <f t="shared" si="177"/>
        <v>527.42358304118056</v>
      </c>
      <c r="BC350">
        <f t="shared" si="178"/>
        <v>602.03163720225234</v>
      </c>
      <c r="BD350">
        <f t="shared" si="179"/>
        <v>463.93529844284058</v>
      </c>
      <c r="BE350">
        <f t="shared" si="180"/>
        <v>611.52723563721759</v>
      </c>
      <c r="BF350">
        <f t="shared" si="181"/>
        <v>455.10011816024775</v>
      </c>
      <c r="BG350">
        <f t="shared" si="182"/>
        <v>492.72539603753847</v>
      </c>
      <c r="BH350">
        <f t="shared" si="183"/>
        <v>570.59974037596589</v>
      </c>
      <c r="BI350">
        <f t="shared" si="184"/>
        <v>716.56157685374149</v>
      </c>
      <c r="BJ350">
        <f t="shared" si="185"/>
        <v>742.40657234191895</v>
      </c>
      <c r="BK350">
        <f t="shared" si="186"/>
        <v>445.61650611018092</v>
      </c>
    </row>
    <row r="351" spans="1:63" x14ac:dyDescent="0.25">
      <c r="A351" s="1">
        <v>1249</v>
      </c>
      <c r="B351">
        <v>1.9536019563674929</v>
      </c>
      <c r="C351">
        <v>1.9536019563674929</v>
      </c>
      <c r="D351">
        <v>1.95604395866394</v>
      </c>
      <c r="E351">
        <v>1.9536019563674929</v>
      </c>
      <c r="F351">
        <v>1.9364632149755741</v>
      </c>
      <c r="G351">
        <v>1.956088683980725</v>
      </c>
      <c r="H351">
        <v>1.95604395866394</v>
      </c>
      <c r="I351">
        <v>1.9559992333471561</v>
      </c>
      <c r="J351">
        <v>1.9536019563674929</v>
      </c>
      <c r="K351">
        <v>1.953646681684277</v>
      </c>
      <c r="L351">
        <v>1.953646681684277</v>
      </c>
      <c r="M351">
        <v>1.9536019563674929</v>
      </c>
      <c r="N351">
        <v>2.019536018371582</v>
      </c>
      <c r="O351">
        <v>2.451770544052124</v>
      </c>
      <c r="P351">
        <v>1.9536019563674929</v>
      </c>
      <c r="Q351">
        <v>2.283272266387939</v>
      </c>
      <c r="R351">
        <v>2.7619047164916992</v>
      </c>
      <c r="S351">
        <v>3.5067155361175542</v>
      </c>
      <c r="T351">
        <v>1.9536019563674929</v>
      </c>
      <c r="U351">
        <v>2.1367074054676101</v>
      </c>
      <c r="V351">
        <v>2.4786324501037602</v>
      </c>
      <c r="W351">
        <v>3.032967090606689</v>
      </c>
      <c r="X351">
        <v>3.5897883373302419</v>
      </c>
      <c r="Y351">
        <v>2.5591739175957202</v>
      </c>
      <c r="Z351">
        <v>3.653280397037884</v>
      </c>
      <c r="AA351">
        <v>2.4932844638824458</v>
      </c>
      <c r="AB351">
        <v>2.774114847183228</v>
      </c>
      <c r="AC351">
        <v>3.3577532768249512</v>
      </c>
      <c r="AD351">
        <v>4.4396051364940599</v>
      </c>
      <c r="AE351">
        <v>4.6324339908557937</v>
      </c>
      <c r="AF351">
        <v>2.422466516494751</v>
      </c>
      <c r="AG351">
        <f t="shared" si="156"/>
        <v>382.78266215324408</v>
      </c>
      <c r="AH351">
        <f t="shared" si="157"/>
        <v>382.78266215324408</v>
      </c>
      <c r="AI351">
        <f t="shared" si="158"/>
        <v>383.10989046096796</v>
      </c>
      <c r="AJ351">
        <f t="shared" si="159"/>
        <v>382.78266215324408</v>
      </c>
      <c r="AK351">
        <f t="shared" si="160"/>
        <v>380.4860708067269</v>
      </c>
      <c r="AL351">
        <f t="shared" si="161"/>
        <v>383.11588365341714</v>
      </c>
      <c r="AM351">
        <f t="shared" si="162"/>
        <v>383.10989046096796</v>
      </c>
      <c r="AN351">
        <f t="shared" si="163"/>
        <v>383.10389726851889</v>
      </c>
      <c r="AO351">
        <f t="shared" si="164"/>
        <v>382.78266215324408</v>
      </c>
      <c r="AP351">
        <f t="shared" si="165"/>
        <v>382.78865534569314</v>
      </c>
      <c r="AQ351">
        <f t="shared" si="166"/>
        <v>382.78865534569314</v>
      </c>
      <c r="AR351">
        <f t="shared" si="167"/>
        <v>382.78266215324408</v>
      </c>
      <c r="AS351">
        <f t="shared" si="168"/>
        <v>391.61782646179199</v>
      </c>
      <c r="AT351">
        <f t="shared" si="169"/>
        <v>449.53725290298462</v>
      </c>
      <c r="AU351">
        <f t="shared" si="170"/>
        <v>382.78266215324408</v>
      </c>
      <c r="AV351">
        <f t="shared" si="171"/>
        <v>426.95848369598383</v>
      </c>
      <c r="AW351">
        <f t="shared" si="172"/>
        <v>491.0952320098877</v>
      </c>
      <c r="AX351">
        <f t="shared" si="173"/>
        <v>590.8998818397522</v>
      </c>
      <c r="AY351">
        <f t="shared" si="174"/>
        <v>382.78266215324408</v>
      </c>
      <c r="AZ351">
        <f t="shared" si="175"/>
        <v>407.31879233265977</v>
      </c>
      <c r="BA351">
        <f t="shared" si="176"/>
        <v>453.13674831390387</v>
      </c>
      <c r="BB351">
        <f t="shared" si="177"/>
        <v>527.41759014129639</v>
      </c>
      <c r="BC351">
        <f t="shared" si="178"/>
        <v>602.03163720225234</v>
      </c>
      <c r="BD351">
        <f t="shared" si="179"/>
        <v>463.9293049578265</v>
      </c>
      <c r="BE351">
        <f t="shared" si="180"/>
        <v>610.53957320307643</v>
      </c>
      <c r="BF351">
        <f t="shared" si="181"/>
        <v>455.10011816024775</v>
      </c>
      <c r="BG351">
        <f t="shared" si="182"/>
        <v>492.73138952255255</v>
      </c>
      <c r="BH351">
        <f t="shared" si="183"/>
        <v>570.93893909454346</v>
      </c>
      <c r="BI351">
        <f t="shared" si="184"/>
        <v>715.907088290204</v>
      </c>
      <c r="BJ351">
        <f t="shared" si="185"/>
        <v>741.74615477467637</v>
      </c>
      <c r="BK351">
        <f t="shared" si="186"/>
        <v>445.61051321029663</v>
      </c>
    </row>
    <row r="352" spans="1:63" x14ac:dyDescent="0.25">
      <c r="A352" s="1">
        <v>1250</v>
      </c>
      <c r="B352">
        <v>1.9536019563674929</v>
      </c>
      <c r="C352">
        <v>1.9536019563674929</v>
      </c>
      <c r="D352">
        <v>1.9559992333471561</v>
      </c>
      <c r="E352">
        <v>1.9536019563674929</v>
      </c>
      <c r="F352">
        <v>1.936552665609143</v>
      </c>
      <c r="G352">
        <v>1.95604395866394</v>
      </c>
      <c r="H352">
        <v>1.95604395866394</v>
      </c>
      <c r="I352">
        <v>1.95604395866394</v>
      </c>
      <c r="J352">
        <v>1.953646681684277</v>
      </c>
      <c r="K352">
        <v>1.9536019563674929</v>
      </c>
      <c r="L352">
        <v>1.95604395866394</v>
      </c>
      <c r="M352">
        <v>1.9512046793878299</v>
      </c>
      <c r="N352">
        <v>2.0170494077843188</v>
      </c>
      <c r="O352">
        <v>2.451770544052124</v>
      </c>
      <c r="P352">
        <v>1.9536019563674929</v>
      </c>
      <c r="Q352">
        <v>2.2808751064342458</v>
      </c>
      <c r="R352">
        <v>2.7643915611309011</v>
      </c>
      <c r="S352">
        <v>3.5067602592510179</v>
      </c>
      <c r="T352">
        <v>1.9536019563674929</v>
      </c>
      <c r="U352">
        <v>2.1319128515082841</v>
      </c>
      <c r="V352">
        <v>2.4737484455108638</v>
      </c>
      <c r="W352">
        <v>3.0305249691009521</v>
      </c>
      <c r="X352">
        <v>3.5825516662318191</v>
      </c>
      <c r="Y352">
        <v>2.561660528182983</v>
      </c>
      <c r="Z352">
        <v>3.6605168384510081</v>
      </c>
      <c r="AA352">
        <v>2.495726585388184</v>
      </c>
      <c r="AB352">
        <v>2.7667887210845952</v>
      </c>
      <c r="AC352">
        <v>3.3529139997321611</v>
      </c>
      <c r="AD352">
        <v>4.4420022964477539</v>
      </c>
      <c r="AE352">
        <v>4.625152587890625</v>
      </c>
      <c r="AF352">
        <v>2.422466516494751</v>
      </c>
      <c r="AG352">
        <f t="shared" si="156"/>
        <v>382.78266215324408</v>
      </c>
      <c r="AH352">
        <f t="shared" si="157"/>
        <v>382.78266215324408</v>
      </c>
      <c r="AI352">
        <f t="shared" si="158"/>
        <v>383.10389726851889</v>
      </c>
      <c r="AJ352">
        <f t="shared" si="159"/>
        <v>382.78266215324408</v>
      </c>
      <c r="AK352">
        <f t="shared" si="160"/>
        <v>380.49805719162515</v>
      </c>
      <c r="AL352">
        <f t="shared" si="161"/>
        <v>383.10989046096796</v>
      </c>
      <c r="AM352">
        <f t="shared" si="162"/>
        <v>383.10989046096796</v>
      </c>
      <c r="AN352">
        <f t="shared" si="163"/>
        <v>383.10989046096796</v>
      </c>
      <c r="AO352">
        <f t="shared" si="164"/>
        <v>382.78865534569314</v>
      </c>
      <c r="AP352">
        <f t="shared" si="165"/>
        <v>382.78266215324408</v>
      </c>
      <c r="AQ352">
        <f t="shared" si="166"/>
        <v>383.10989046096796</v>
      </c>
      <c r="AR352">
        <f t="shared" si="167"/>
        <v>382.4614270379692</v>
      </c>
      <c r="AS352">
        <f t="shared" si="168"/>
        <v>391.28462064309872</v>
      </c>
      <c r="AT352">
        <f t="shared" si="169"/>
        <v>449.53725290298462</v>
      </c>
      <c r="AU352">
        <f t="shared" si="170"/>
        <v>382.78266215324408</v>
      </c>
      <c r="AV352">
        <f t="shared" si="171"/>
        <v>426.63726426218892</v>
      </c>
      <c r="AW352">
        <f t="shared" si="172"/>
        <v>491.42846919154073</v>
      </c>
      <c r="AX352">
        <f t="shared" si="173"/>
        <v>590.90587473963637</v>
      </c>
      <c r="AY352">
        <f t="shared" si="174"/>
        <v>382.78266215324408</v>
      </c>
      <c r="AZ352">
        <f t="shared" si="175"/>
        <v>406.67632210211008</v>
      </c>
      <c r="BA352">
        <f t="shared" si="176"/>
        <v>452.48229169845575</v>
      </c>
      <c r="BB352">
        <f t="shared" si="177"/>
        <v>527.09034585952759</v>
      </c>
      <c r="BC352">
        <f t="shared" si="178"/>
        <v>601.06192327506369</v>
      </c>
      <c r="BD352">
        <f t="shared" si="179"/>
        <v>464.26251077651972</v>
      </c>
      <c r="BE352">
        <f t="shared" si="180"/>
        <v>611.50925635243516</v>
      </c>
      <c r="BF352">
        <f t="shared" si="181"/>
        <v>455.42736244201666</v>
      </c>
      <c r="BG352">
        <f t="shared" si="182"/>
        <v>491.74968862533575</v>
      </c>
      <c r="BH352">
        <f t="shared" si="183"/>
        <v>570.29047596410965</v>
      </c>
      <c r="BI352">
        <f t="shared" si="184"/>
        <v>716.22830772399902</v>
      </c>
      <c r="BJ352">
        <f t="shared" si="185"/>
        <v>740.77044677734375</v>
      </c>
      <c r="BK352">
        <f t="shared" si="186"/>
        <v>445.61051321029663</v>
      </c>
    </row>
    <row r="353" spans="1:63" x14ac:dyDescent="0.25">
      <c r="A353" s="1">
        <v>1251</v>
      </c>
      <c r="B353">
        <v>1.9536019563674929</v>
      </c>
      <c r="C353">
        <v>1.953646681684277</v>
      </c>
      <c r="D353">
        <v>1.9536019563674929</v>
      </c>
      <c r="E353">
        <v>1.953646681684277</v>
      </c>
      <c r="F353">
        <v>1.934110663312695</v>
      </c>
      <c r="G353">
        <v>1.956088683980725</v>
      </c>
      <c r="H353">
        <v>1.95604395866394</v>
      </c>
      <c r="I353">
        <v>1.95604395866394</v>
      </c>
      <c r="J353">
        <v>1.95604395866394</v>
      </c>
      <c r="K353">
        <v>1.95604395866394</v>
      </c>
      <c r="L353">
        <v>1.95604395866394</v>
      </c>
      <c r="M353">
        <v>1.9536019563674929</v>
      </c>
      <c r="N353">
        <v>2.0170941352844238</v>
      </c>
      <c r="O353">
        <v>2.4493284225463872</v>
      </c>
      <c r="P353">
        <v>1.95604395866394</v>
      </c>
      <c r="Q353">
        <v>2.2808303833007808</v>
      </c>
      <c r="R353">
        <v>2.7619047164916992</v>
      </c>
      <c r="S353">
        <v>3.5018762546581228</v>
      </c>
      <c r="T353">
        <v>1.95604395866394</v>
      </c>
      <c r="U353">
        <v>2.1293367902874509</v>
      </c>
      <c r="V353">
        <v>2.4737931730109688</v>
      </c>
      <c r="W353">
        <v>3.0305249691009521</v>
      </c>
      <c r="X353">
        <v>3.58730149269104</v>
      </c>
      <c r="Y353">
        <v>2.5592633682292898</v>
      </c>
      <c r="Z353">
        <v>3.648351669311523</v>
      </c>
      <c r="AA353">
        <v>2.4981237453418772</v>
      </c>
      <c r="AB353">
        <v>2.7667439979511301</v>
      </c>
      <c r="AC353">
        <v>3.345543384552002</v>
      </c>
      <c r="AD353">
        <v>4.4347213703197426</v>
      </c>
      <c r="AE353">
        <v>4.6154293018382981</v>
      </c>
      <c r="AF353">
        <v>2.41753778440175</v>
      </c>
      <c r="AG353">
        <f t="shared" si="156"/>
        <v>382.78266215324408</v>
      </c>
      <c r="AH353">
        <f t="shared" si="157"/>
        <v>382.78865534569314</v>
      </c>
      <c r="AI353">
        <f t="shared" si="158"/>
        <v>382.78266215324408</v>
      </c>
      <c r="AJ353">
        <f t="shared" si="159"/>
        <v>382.78865534569314</v>
      </c>
      <c r="AK353">
        <f t="shared" si="160"/>
        <v>380.17082888390115</v>
      </c>
      <c r="AL353">
        <f t="shared" si="161"/>
        <v>383.11588365341714</v>
      </c>
      <c r="AM353">
        <f t="shared" si="162"/>
        <v>383.10989046096796</v>
      </c>
      <c r="AN353">
        <f t="shared" si="163"/>
        <v>383.10989046096796</v>
      </c>
      <c r="AO353">
        <f t="shared" si="164"/>
        <v>383.10989046096796</v>
      </c>
      <c r="AP353">
        <f t="shared" si="165"/>
        <v>383.10989046096796</v>
      </c>
      <c r="AQ353">
        <f t="shared" si="166"/>
        <v>383.10989046096796</v>
      </c>
      <c r="AR353">
        <f t="shared" si="167"/>
        <v>382.78266215324408</v>
      </c>
      <c r="AS353">
        <f t="shared" si="168"/>
        <v>391.29061412811279</v>
      </c>
      <c r="AT353">
        <f t="shared" si="169"/>
        <v>449.21000862121588</v>
      </c>
      <c r="AU353">
        <f t="shared" si="170"/>
        <v>383.10989046096796</v>
      </c>
      <c r="AV353">
        <f t="shared" si="171"/>
        <v>426.63127136230463</v>
      </c>
      <c r="AW353">
        <f t="shared" si="172"/>
        <v>491.0952320098877</v>
      </c>
      <c r="AX353">
        <f t="shared" si="173"/>
        <v>590.25141812418838</v>
      </c>
      <c r="AY353">
        <f t="shared" si="174"/>
        <v>383.10989046096796</v>
      </c>
      <c r="AZ353">
        <f t="shared" si="175"/>
        <v>406.33112989851844</v>
      </c>
      <c r="BA353">
        <f t="shared" si="176"/>
        <v>452.48828518346983</v>
      </c>
      <c r="BB353">
        <f t="shared" si="177"/>
        <v>527.09034585952759</v>
      </c>
      <c r="BC353">
        <f t="shared" si="178"/>
        <v>601.69840002059937</v>
      </c>
      <c r="BD353">
        <f t="shared" si="179"/>
        <v>463.94129134272481</v>
      </c>
      <c r="BE353">
        <f t="shared" si="180"/>
        <v>609.87912368774414</v>
      </c>
      <c r="BF353">
        <f t="shared" si="181"/>
        <v>455.74858187581157</v>
      </c>
      <c r="BG353">
        <f t="shared" si="182"/>
        <v>491.74369572545146</v>
      </c>
      <c r="BH353">
        <f t="shared" si="183"/>
        <v>569.30281352996826</v>
      </c>
      <c r="BI353">
        <f t="shared" si="184"/>
        <v>715.25266362284549</v>
      </c>
      <c r="BJ353">
        <f t="shared" si="185"/>
        <v>739.46752644633193</v>
      </c>
      <c r="BK353">
        <f t="shared" si="186"/>
        <v>444.9500631098345</v>
      </c>
    </row>
    <row r="354" spans="1:63" x14ac:dyDescent="0.25">
      <c r="A354" s="1">
        <v>1252</v>
      </c>
      <c r="B354">
        <v>1.953646681684277</v>
      </c>
      <c r="C354">
        <v>1.95604395866394</v>
      </c>
      <c r="D354">
        <v>1.9536019563674929</v>
      </c>
      <c r="E354">
        <v>1.953646681684277</v>
      </c>
      <c r="F354">
        <v>1.9340659379959111</v>
      </c>
      <c r="G354">
        <v>1.958441235643603</v>
      </c>
      <c r="H354">
        <v>1.9559992333471561</v>
      </c>
      <c r="I354">
        <v>1.95604395866394</v>
      </c>
      <c r="J354">
        <v>1.95604395866394</v>
      </c>
      <c r="K354">
        <v>1.9536019563674929</v>
      </c>
      <c r="L354">
        <v>1.9536019563674929</v>
      </c>
      <c r="M354">
        <v>1.953646681684277</v>
      </c>
      <c r="N354">
        <v>2.0122548538249929</v>
      </c>
      <c r="O354">
        <v>2.4444444179534912</v>
      </c>
      <c r="P354">
        <v>1.9559992333471561</v>
      </c>
      <c r="Q354">
        <v>2.2808303833007808</v>
      </c>
      <c r="R354">
        <v>2.7595075565380061</v>
      </c>
      <c r="S354">
        <v>3.4992999593853509</v>
      </c>
      <c r="T354">
        <v>1.95604395866394</v>
      </c>
      <c r="U354">
        <v>2.124542236328125</v>
      </c>
      <c r="V354">
        <v>2.476190567016602</v>
      </c>
      <c r="W354">
        <v>3.0256409645080571</v>
      </c>
      <c r="X354">
        <v>3.5848596096038818</v>
      </c>
      <c r="Y354">
        <v>2.5592186450958252</v>
      </c>
      <c r="Z354">
        <v>3.6411149938464602</v>
      </c>
      <c r="AA354">
        <v>2.4981237453418772</v>
      </c>
      <c r="AB354">
        <v>2.7717174531775952</v>
      </c>
      <c r="AC354">
        <v>3.3382619859534741</v>
      </c>
      <c r="AD354">
        <v>4.4322790191287087</v>
      </c>
      <c r="AE354">
        <v>4.6178264617919922</v>
      </c>
      <c r="AF354">
        <v>2.4151403903961182</v>
      </c>
      <c r="AG354">
        <f t="shared" si="156"/>
        <v>382.78865534569314</v>
      </c>
      <c r="AH354">
        <f t="shared" si="157"/>
        <v>383.10989046096796</v>
      </c>
      <c r="AI354">
        <f t="shared" si="158"/>
        <v>382.78266215324408</v>
      </c>
      <c r="AJ354">
        <f t="shared" si="159"/>
        <v>382.78865534569314</v>
      </c>
      <c r="AK354">
        <f t="shared" si="160"/>
        <v>380.16483569145208</v>
      </c>
      <c r="AL354">
        <f t="shared" si="161"/>
        <v>383.43112557624278</v>
      </c>
      <c r="AM354">
        <f t="shared" si="162"/>
        <v>383.10389726851889</v>
      </c>
      <c r="AN354">
        <f t="shared" si="163"/>
        <v>383.10989046096796</v>
      </c>
      <c r="AO354">
        <f t="shared" si="164"/>
        <v>383.10989046096796</v>
      </c>
      <c r="AP354">
        <f t="shared" si="165"/>
        <v>382.78266215324408</v>
      </c>
      <c r="AQ354">
        <f t="shared" si="166"/>
        <v>382.78266215324408</v>
      </c>
      <c r="AR354">
        <f t="shared" si="167"/>
        <v>382.78865534569314</v>
      </c>
      <c r="AS354">
        <f t="shared" si="168"/>
        <v>390.64215041254903</v>
      </c>
      <c r="AT354">
        <f t="shared" si="169"/>
        <v>448.55555200576782</v>
      </c>
      <c r="AU354">
        <f t="shared" si="170"/>
        <v>383.10389726851889</v>
      </c>
      <c r="AV354">
        <f t="shared" si="171"/>
        <v>426.63127136230463</v>
      </c>
      <c r="AW354">
        <f t="shared" si="172"/>
        <v>490.77401257609279</v>
      </c>
      <c r="AX354">
        <f t="shared" si="173"/>
        <v>589.90619455763704</v>
      </c>
      <c r="AY354">
        <f t="shared" si="174"/>
        <v>383.10989046096796</v>
      </c>
      <c r="AZ354">
        <f t="shared" si="175"/>
        <v>405.68865966796875</v>
      </c>
      <c r="BA354">
        <f t="shared" si="176"/>
        <v>452.80953598022467</v>
      </c>
      <c r="BB354">
        <f t="shared" si="177"/>
        <v>526.43588924407959</v>
      </c>
      <c r="BC354">
        <f t="shared" si="178"/>
        <v>601.37118768692017</v>
      </c>
      <c r="BD354">
        <f t="shared" si="179"/>
        <v>463.93529844284058</v>
      </c>
      <c r="BE354">
        <f t="shared" si="180"/>
        <v>608.90940917542571</v>
      </c>
      <c r="BF354">
        <f t="shared" si="181"/>
        <v>455.74858187581157</v>
      </c>
      <c r="BG354">
        <f t="shared" si="182"/>
        <v>492.41013872579776</v>
      </c>
      <c r="BH354">
        <f t="shared" si="183"/>
        <v>568.32710611776554</v>
      </c>
      <c r="BI354">
        <f t="shared" si="184"/>
        <v>714.925388563247</v>
      </c>
      <c r="BJ354">
        <f t="shared" si="185"/>
        <v>739.78874588012695</v>
      </c>
      <c r="BK354">
        <f t="shared" si="186"/>
        <v>444.62881231307983</v>
      </c>
    </row>
    <row r="355" spans="1:63" x14ac:dyDescent="0.25">
      <c r="A355" s="1">
        <v>1253</v>
      </c>
      <c r="B355">
        <v>1.9559992333471561</v>
      </c>
      <c r="C355">
        <v>1.95604395866394</v>
      </c>
      <c r="D355">
        <v>1.9536019563674929</v>
      </c>
      <c r="E355">
        <v>1.9559992333471561</v>
      </c>
      <c r="F355">
        <v>1.9291372080862299</v>
      </c>
      <c r="G355">
        <v>1.9559992333471561</v>
      </c>
      <c r="H355">
        <v>1.9535572310507081</v>
      </c>
      <c r="I355">
        <v>1.9535572310507081</v>
      </c>
      <c r="J355">
        <v>1.9559992333471561</v>
      </c>
      <c r="K355">
        <v>1.9536019563674929</v>
      </c>
      <c r="L355">
        <v>1.9512046793878299</v>
      </c>
      <c r="M355">
        <v>1.9559992333471561</v>
      </c>
      <c r="N355">
        <v>2.014652013778687</v>
      </c>
      <c r="O355">
        <v>2.446886539459229</v>
      </c>
      <c r="P355">
        <v>1.9536019563674929</v>
      </c>
      <c r="Q355">
        <v>2.283272266387939</v>
      </c>
      <c r="R355">
        <v>2.7570207118988042</v>
      </c>
      <c r="S355">
        <v>3.4896214008331299</v>
      </c>
      <c r="T355">
        <v>1.9559992333471561</v>
      </c>
      <c r="U355">
        <v>2.124542236328125</v>
      </c>
      <c r="V355">
        <v>2.4737484455108638</v>
      </c>
      <c r="W355">
        <v>3.0256409645080571</v>
      </c>
      <c r="X355">
        <v>3.5799308775108809</v>
      </c>
      <c r="Y355">
        <v>2.5592633682292898</v>
      </c>
      <c r="Z355">
        <v>3.638673110759302</v>
      </c>
      <c r="AA355">
        <v>2.495726585388184</v>
      </c>
      <c r="AB355">
        <v>2.7692755657237971</v>
      </c>
      <c r="AC355">
        <v>3.340704103092571</v>
      </c>
      <c r="AD355">
        <v>4.4273952442211106</v>
      </c>
      <c r="AE355">
        <v>4.617737015525063</v>
      </c>
      <c r="AF355">
        <v>2.4151403903961182</v>
      </c>
      <c r="AG355">
        <f t="shared" si="156"/>
        <v>383.10389726851889</v>
      </c>
      <c r="AH355">
        <f t="shared" si="157"/>
        <v>383.10989046096796</v>
      </c>
      <c r="AI355">
        <f t="shared" si="158"/>
        <v>382.78266215324408</v>
      </c>
      <c r="AJ355">
        <f t="shared" si="159"/>
        <v>383.10389726851889</v>
      </c>
      <c r="AK355">
        <f t="shared" si="160"/>
        <v>379.50438588355479</v>
      </c>
      <c r="AL355">
        <f t="shared" si="161"/>
        <v>383.10389726851889</v>
      </c>
      <c r="AM355">
        <f t="shared" si="162"/>
        <v>382.77666896079489</v>
      </c>
      <c r="AN355">
        <f t="shared" si="163"/>
        <v>382.77666896079489</v>
      </c>
      <c r="AO355">
        <f t="shared" si="164"/>
        <v>383.10389726851889</v>
      </c>
      <c r="AP355">
        <f t="shared" si="165"/>
        <v>382.78266215324408</v>
      </c>
      <c r="AQ355">
        <f t="shared" si="166"/>
        <v>382.4614270379692</v>
      </c>
      <c r="AR355">
        <f t="shared" si="167"/>
        <v>383.10389726851889</v>
      </c>
      <c r="AS355">
        <f t="shared" si="168"/>
        <v>390.96336984634405</v>
      </c>
      <c r="AT355">
        <f t="shared" si="169"/>
        <v>448.88279628753668</v>
      </c>
      <c r="AU355">
        <f t="shared" si="170"/>
        <v>382.78266215324408</v>
      </c>
      <c r="AV355">
        <f t="shared" si="171"/>
        <v>426.95848369598383</v>
      </c>
      <c r="AW355">
        <f t="shared" si="172"/>
        <v>490.44077539443975</v>
      </c>
      <c r="AX355">
        <f t="shared" si="173"/>
        <v>588.6092677116394</v>
      </c>
      <c r="AY355">
        <f t="shared" si="174"/>
        <v>383.10389726851889</v>
      </c>
      <c r="AZ355">
        <f t="shared" si="175"/>
        <v>405.68865966796875</v>
      </c>
      <c r="BA355">
        <f t="shared" si="176"/>
        <v>452.48229169845575</v>
      </c>
      <c r="BB355">
        <f t="shared" si="177"/>
        <v>526.43588924407959</v>
      </c>
      <c r="BC355">
        <f t="shared" si="178"/>
        <v>600.71073758645798</v>
      </c>
      <c r="BD355">
        <f t="shared" si="179"/>
        <v>463.94129134272481</v>
      </c>
      <c r="BE355">
        <f t="shared" si="180"/>
        <v>608.58219684174651</v>
      </c>
      <c r="BF355">
        <f t="shared" si="181"/>
        <v>455.42736244201666</v>
      </c>
      <c r="BG355">
        <f t="shared" si="182"/>
        <v>492.08292580698878</v>
      </c>
      <c r="BH355">
        <f t="shared" si="183"/>
        <v>568.65434981440444</v>
      </c>
      <c r="BI355">
        <f t="shared" si="184"/>
        <v>714.27096272562881</v>
      </c>
      <c r="BJ355">
        <f t="shared" si="185"/>
        <v>739.77676008035849</v>
      </c>
      <c r="BK355">
        <f t="shared" si="186"/>
        <v>444.62881231307983</v>
      </c>
    </row>
    <row r="356" spans="1:63" x14ac:dyDescent="0.25">
      <c r="A356" s="1">
        <v>1254</v>
      </c>
      <c r="B356">
        <v>1.953646681684277</v>
      </c>
      <c r="C356">
        <v>1.9559992333471561</v>
      </c>
      <c r="D356">
        <v>1.953646681684277</v>
      </c>
      <c r="E356">
        <v>1.9536019563674929</v>
      </c>
      <c r="F356">
        <v>1.9242979288101201</v>
      </c>
      <c r="G356">
        <v>1.95604395866394</v>
      </c>
      <c r="H356">
        <v>1.9536019563674929</v>
      </c>
      <c r="I356">
        <v>1.9536019563674929</v>
      </c>
      <c r="J356">
        <v>1.9536019563674929</v>
      </c>
      <c r="K356">
        <v>1.9536019563674929</v>
      </c>
      <c r="L356">
        <v>1.9536019563674929</v>
      </c>
      <c r="M356">
        <v>1.9536019563674929</v>
      </c>
      <c r="N356">
        <v>2.0122548538249929</v>
      </c>
      <c r="O356">
        <v>2.4469312625926931</v>
      </c>
      <c r="P356">
        <v>1.9536019563674929</v>
      </c>
      <c r="Q356">
        <v>2.2808303833007808</v>
      </c>
      <c r="R356">
        <v>2.7521367073059082</v>
      </c>
      <c r="S356">
        <v>3.4945501329261299</v>
      </c>
      <c r="T356">
        <v>1.9536019563674929</v>
      </c>
      <c r="U356">
        <v>2.1197029548686941</v>
      </c>
      <c r="V356">
        <v>2.476145839516497</v>
      </c>
      <c r="W356">
        <v>3.023199081420898</v>
      </c>
      <c r="X356">
        <v>3.5823727649646799</v>
      </c>
      <c r="Y356">
        <v>2.5615710775494138</v>
      </c>
      <c r="Z356">
        <v>3.643422937218523</v>
      </c>
      <c r="AA356">
        <v>2.4932397407489821</v>
      </c>
      <c r="AB356">
        <v>2.769230842590332</v>
      </c>
      <c r="AC356">
        <v>3.3382619859534741</v>
      </c>
      <c r="AD356">
        <v>4.4200691181224778</v>
      </c>
      <c r="AE356">
        <v>4.6105455356639817</v>
      </c>
      <c r="AF356">
        <v>2.4151851178962231</v>
      </c>
      <c r="AG356">
        <f t="shared" si="156"/>
        <v>382.78865534569314</v>
      </c>
      <c r="AH356">
        <f t="shared" si="157"/>
        <v>383.10389726851889</v>
      </c>
      <c r="AI356">
        <f t="shared" si="158"/>
        <v>382.78865534569314</v>
      </c>
      <c r="AJ356">
        <f t="shared" si="159"/>
        <v>382.78266215324408</v>
      </c>
      <c r="AK356">
        <f t="shared" si="160"/>
        <v>378.85592246055609</v>
      </c>
      <c r="AL356">
        <f t="shared" si="161"/>
        <v>383.10989046096796</v>
      </c>
      <c r="AM356">
        <f t="shared" si="162"/>
        <v>382.78266215324408</v>
      </c>
      <c r="AN356">
        <f t="shared" si="163"/>
        <v>382.78266215324408</v>
      </c>
      <c r="AO356">
        <f t="shared" si="164"/>
        <v>382.78266215324408</v>
      </c>
      <c r="AP356">
        <f t="shared" si="165"/>
        <v>382.78266215324408</v>
      </c>
      <c r="AQ356">
        <f t="shared" si="166"/>
        <v>382.78266215324408</v>
      </c>
      <c r="AR356">
        <f t="shared" si="167"/>
        <v>382.78266215324408</v>
      </c>
      <c r="AS356">
        <f t="shared" si="168"/>
        <v>390.64215041254903</v>
      </c>
      <c r="AT356">
        <f t="shared" si="169"/>
        <v>448.88878918742085</v>
      </c>
      <c r="AU356">
        <f t="shared" si="170"/>
        <v>382.78266215324408</v>
      </c>
      <c r="AV356">
        <f t="shared" si="171"/>
        <v>426.63127136230463</v>
      </c>
      <c r="AW356">
        <f t="shared" si="172"/>
        <v>489.7863187789917</v>
      </c>
      <c r="AX356">
        <f t="shared" si="173"/>
        <v>589.26971781210136</v>
      </c>
      <c r="AY356">
        <f t="shared" si="174"/>
        <v>382.78266215324408</v>
      </c>
      <c r="AZ356">
        <f t="shared" si="175"/>
        <v>405.04019595240499</v>
      </c>
      <c r="BA356">
        <f t="shared" si="176"/>
        <v>452.80354249521059</v>
      </c>
      <c r="BB356">
        <f t="shared" si="177"/>
        <v>526.10867691040039</v>
      </c>
      <c r="BC356">
        <f t="shared" si="178"/>
        <v>601.03795050526719</v>
      </c>
      <c r="BD356">
        <f t="shared" si="179"/>
        <v>464.25052439162147</v>
      </c>
      <c r="BE356">
        <f t="shared" si="180"/>
        <v>609.21867358728207</v>
      </c>
      <c r="BF356">
        <f t="shared" si="181"/>
        <v>455.09412526036363</v>
      </c>
      <c r="BG356">
        <f t="shared" si="182"/>
        <v>492.07693290710449</v>
      </c>
      <c r="BH356">
        <f t="shared" si="183"/>
        <v>568.32710611776554</v>
      </c>
      <c r="BI356">
        <f t="shared" si="184"/>
        <v>713.28926182841201</v>
      </c>
      <c r="BJ356">
        <f t="shared" si="185"/>
        <v>738.81310177897353</v>
      </c>
      <c r="BK356">
        <f t="shared" si="186"/>
        <v>444.63480579809391</v>
      </c>
    </row>
    <row r="357" spans="1:63" x14ac:dyDescent="0.25">
      <c r="A357" s="1">
        <v>1255</v>
      </c>
      <c r="B357">
        <v>1.9536019563674929</v>
      </c>
      <c r="C357">
        <v>1.9536019563674929</v>
      </c>
      <c r="D357">
        <v>1.9536019563674929</v>
      </c>
      <c r="E357">
        <v>1.9536019563674929</v>
      </c>
      <c r="F357">
        <v>1.9291372080862299</v>
      </c>
      <c r="G357">
        <v>1.95604395866394</v>
      </c>
      <c r="H357">
        <v>1.95604395866394</v>
      </c>
      <c r="I357">
        <v>1.9536019563674929</v>
      </c>
      <c r="J357">
        <v>1.95604395866394</v>
      </c>
      <c r="K357">
        <v>1.953646681684277</v>
      </c>
      <c r="L357">
        <v>1.953646681684277</v>
      </c>
      <c r="M357">
        <v>1.9536019563674929</v>
      </c>
      <c r="N357">
        <v>2.0170941352844238</v>
      </c>
      <c r="O357">
        <v>2.4444891454535962</v>
      </c>
      <c r="P357">
        <v>1.9536019563674929</v>
      </c>
      <c r="Q357">
        <v>2.2832275432544749</v>
      </c>
      <c r="R357">
        <v>2.74969482421875</v>
      </c>
      <c r="S357">
        <v>3.4920635223388672</v>
      </c>
      <c r="T357">
        <v>1.9536019563674929</v>
      </c>
      <c r="U357">
        <v>2.1220553916889231</v>
      </c>
      <c r="V357">
        <v>2.4688644409179692</v>
      </c>
      <c r="W357">
        <v>3.013609973502247</v>
      </c>
      <c r="X357">
        <v>3.5750916004180908</v>
      </c>
      <c r="Y357">
        <v>2.5592186450958252</v>
      </c>
      <c r="Z357">
        <v>3.6312575340271001</v>
      </c>
      <c r="AA357">
        <v>2.4884004592895508</v>
      </c>
      <c r="AB357">
        <v>2.7619494439918042</v>
      </c>
      <c r="AC357">
        <v>3.3333779813605791</v>
      </c>
      <c r="AD357">
        <v>4.4200691181224778</v>
      </c>
      <c r="AE357">
        <v>4.6104560806637718</v>
      </c>
      <c r="AF357">
        <v>2.4103011133033281</v>
      </c>
      <c r="AG357">
        <f t="shared" si="156"/>
        <v>382.78266215324408</v>
      </c>
      <c r="AH357">
        <f t="shared" si="157"/>
        <v>382.78266215324408</v>
      </c>
      <c r="AI357">
        <f t="shared" si="158"/>
        <v>382.78266215324408</v>
      </c>
      <c r="AJ357">
        <f t="shared" si="159"/>
        <v>382.78266215324408</v>
      </c>
      <c r="AK357">
        <f t="shared" si="160"/>
        <v>379.50438588355479</v>
      </c>
      <c r="AL357">
        <f t="shared" si="161"/>
        <v>383.10989046096796</v>
      </c>
      <c r="AM357">
        <f t="shared" si="162"/>
        <v>383.10989046096796</v>
      </c>
      <c r="AN357">
        <f t="shared" si="163"/>
        <v>382.78266215324408</v>
      </c>
      <c r="AO357">
        <f t="shared" si="164"/>
        <v>383.10989046096796</v>
      </c>
      <c r="AP357">
        <f t="shared" si="165"/>
        <v>382.78865534569314</v>
      </c>
      <c r="AQ357">
        <f t="shared" si="166"/>
        <v>382.78865534569314</v>
      </c>
      <c r="AR357">
        <f t="shared" si="167"/>
        <v>382.78266215324408</v>
      </c>
      <c r="AS357">
        <f t="shared" si="168"/>
        <v>391.29061412811279</v>
      </c>
      <c r="AT357">
        <f t="shared" si="169"/>
        <v>448.5615454907819</v>
      </c>
      <c r="AU357">
        <f t="shared" si="170"/>
        <v>382.78266215324408</v>
      </c>
      <c r="AV357">
        <f t="shared" si="171"/>
        <v>426.95249079609965</v>
      </c>
      <c r="AW357">
        <f t="shared" si="172"/>
        <v>489.4591064453125</v>
      </c>
      <c r="AX357">
        <f t="shared" si="173"/>
        <v>588.9365119934082</v>
      </c>
      <c r="AY357">
        <f t="shared" si="174"/>
        <v>382.78266215324408</v>
      </c>
      <c r="AZ357">
        <f t="shared" si="175"/>
        <v>405.35542248631572</v>
      </c>
      <c r="BA357">
        <f t="shared" si="176"/>
        <v>451.82783508300787</v>
      </c>
      <c r="BB357">
        <f t="shared" si="177"/>
        <v>524.82373644930112</v>
      </c>
      <c r="BC357">
        <f t="shared" si="178"/>
        <v>600.06227445602417</v>
      </c>
      <c r="BD357">
        <f t="shared" si="179"/>
        <v>463.93529844284058</v>
      </c>
      <c r="BE357">
        <f t="shared" si="180"/>
        <v>607.58850955963135</v>
      </c>
      <c r="BF357">
        <f t="shared" si="181"/>
        <v>454.4456615447998</v>
      </c>
      <c r="BG357">
        <f t="shared" si="182"/>
        <v>491.10122549490177</v>
      </c>
      <c r="BH357">
        <f t="shared" si="183"/>
        <v>567.67264950231765</v>
      </c>
      <c r="BI357">
        <f t="shared" si="184"/>
        <v>713.28926182841201</v>
      </c>
      <c r="BJ357">
        <f t="shared" si="185"/>
        <v>738.80111480894539</v>
      </c>
      <c r="BK357">
        <f t="shared" si="186"/>
        <v>443.98034918264597</v>
      </c>
    </row>
    <row r="358" spans="1:63" x14ac:dyDescent="0.25">
      <c r="A358" s="1">
        <v>1256</v>
      </c>
      <c r="B358">
        <v>1.9536019563674929</v>
      </c>
      <c r="C358">
        <v>1.9536019563674929</v>
      </c>
      <c r="D358">
        <v>1.95604395866394</v>
      </c>
      <c r="E358">
        <v>1.9536019563674929</v>
      </c>
      <c r="F358">
        <v>1.9218559265136721</v>
      </c>
      <c r="G358">
        <v>1.95604395866394</v>
      </c>
      <c r="H358">
        <v>1.95604395866394</v>
      </c>
      <c r="I358">
        <v>1.95604395866394</v>
      </c>
      <c r="J358">
        <v>1.95604395866394</v>
      </c>
      <c r="K358">
        <v>1.953646681684277</v>
      </c>
      <c r="L358">
        <v>1.9559992333471561</v>
      </c>
      <c r="M358">
        <v>1.9536019563674929</v>
      </c>
      <c r="N358">
        <v>2.0146072906452219</v>
      </c>
      <c r="O358">
        <v>2.4372079809070071</v>
      </c>
      <c r="P358">
        <v>1.95604395866394</v>
      </c>
      <c r="Q358">
        <v>2.2759463787078862</v>
      </c>
      <c r="R358">
        <v>2.749739547352215</v>
      </c>
      <c r="S358">
        <v>3.4920187948387622</v>
      </c>
      <c r="T358">
        <v>1.953646681684277</v>
      </c>
      <c r="U358">
        <v>2.119658231735229</v>
      </c>
      <c r="V358">
        <v>2.4664672809642751</v>
      </c>
      <c r="W358">
        <v>3.013431072235107</v>
      </c>
      <c r="X358">
        <v>3.5750916004180908</v>
      </c>
      <c r="Y358">
        <v>2.5567765235900879</v>
      </c>
      <c r="Z358">
        <v>3.643422937218523</v>
      </c>
      <c r="AA358">
        <v>2.4884004592895508</v>
      </c>
      <c r="AB358">
        <v>2.7618599933582351</v>
      </c>
      <c r="AC358">
        <v>3.3357753753662109</v>
      </c>
      <c r="AD358">
        <v>4.4249086380004883</v>
      </c>
      <c r="AE358">
        <v>4.6031299632984206</v>
      </c>
      <c r="AF358">
        <v>2.407814502716064</v>
      </c>
      <c r="AG358">
        <f t="shared" si="156"/>
        <v>382.78266215324408</v>
      </c>
      <c r="AH358">
        <f t="shared" si="157"/>
        <v>382.78266215324408</v>
      </c>
      <c r="AI358">
        <f t="shared" si="158"/>
        <v>383.10989046096796</v>
      </c>
      <c r="AJ358">
        <f t="shared" si="159"/>
        <v>382.78266215324408</v>
      </c>
      <c r="AK358">
        <f t="shared" si="160"/>
        <v>378.52869415283209</v>
      </c>
      <c r="AL358">
        <f t="shared" si="161"/>
        <v>383.10989046096796</v>
      </c>
      <c r="AM358">
        <f t="shared" si="162"/>
        <v>383.10989046096796</v>
      </c>
      <c r="AN358">
        <f t="shared" si="163"/>
        <v>383.10989046096796</v>
      </c>
      <c r="AO358">
        <f t="shared" si="164"/>
        <v>383.10989046096796</v>
      </c>
      <c r="AP358">
        <f t="shared" si="165"/>
        <v>382.78865534569314</v>
      </c>
      <c r="AQ358">
        <f t="shared" si="166"/>
        <v>383.10389726851889</v>
      </c>
      <c r="AR358">
        <f t="shared" si="167"/>
        <v>382.78266215324408</v>
      </c>
      <c r="AS358">
        <f t="shared" si="168"/>
        <v>390.95737694645976</v>
      </c>
      <c r="AT358">
        <f t="shared" si="169"/>
        <v>447.58586944153893</v>
      </c>
      <c r="AU358">
        <f t="shared" si="170"/>
        <v>383.10989046096796</v>
      </c>
      <c r="AV358">
        <f t="shared" si="171"/>
        <v>425.97681474685675</v>
      </c>
      <c r="AW358">
        <f t="shared" si="172"/>
        <v>489.46509934519679</v>
      </c>
      <c r="AX358">
        <f t="shared" si="173"/>
        <v>588.93051850839413</v>
      </c>
      <c r="AY358">
        <f t="shared" si="174"/>
        <v>382.78865534569314</v>
      </c>
      <c r="AZ358">
        <f t="shared" si="175"/>
        <v>405.0342030525207</v>
      </c>
      <c r="BA358">
        <f t="shared" si="176"/>
        <v>451.50661564921285</v>
      </c>
      <c r="BB358">
        <f t="shared" si="177"/>
        <v>524.79976367950439</v>
      </c>
      <c r="BC358">
        <f t="shared" si="178"/>
        <v>600.06227445602417</v>
      </c>
      <c r="BD358">
        <f t="shared" si="179"/>
        <v>463.60805416107178</v>
      </c>
      <c r="BE358">
        <f t="shared" si="180"/>
        <v>609.21867358728207</v>
      </c>
      <c r="BF358">
        <f t="shared" si="181"/>
        <v>454.4456615447998</v>
      </c>
      <c r="BG358">
        <f t="shared" si="182"/>
        <v>491.08923911000352</v>
      </c>
      <c r="BH358">
        <f t="shared" si="183"/>
        <v>567.99390029907227</v>
      </c>
      <c r="BI358">
        <f t="shared" si="184"/>
        <v>713.93775749206543</v>
      </c>
      <c r="BJ358">
        <f t="shared" si="185"/>
        <v>737.81941508198838</v>
      </c>
      <c r="BK358">
        <f t="shared" si="186"/>
        <v>443.64714336395258</v>
      </c>
    </row>
    <row r="359" spans="1:63" x14ac:dyDescent="0.25">
      <c r="A359" s="1">
        <v>1257</v>
      </c>
      <c r="B359">
        <v>1.9536019563674929</v>
      </c>
      <c r="C359">
        <v>1.953646681684277</v>
      </c>
      <c r="D359">
        <v>1.9536019563674929</v>
      </c>
      <c r="E359">
        <v>1.95604395866394</v>
      </c>
      <c r="F359">
        <v>1.9218559265136721</v>
      </c>
      <c r="G359">
        <v>1.956088683980725</v>
      </c>
      <c r="H359">
        <v>1.95604395866394</v>
      </c>
      <c r="I359">
        <v>1.95604395866394</v>
      </c>
      <c r="J359">
        <v>1.95604395866394</v>
      </c>
      <c r="K359">
        <v>1.95604395866394</v>
      </c>
      <c r="L359">
        <v>1.95604395866394</v>
      </c>
      <c r="M359">
        <v>1.9536019563674929</v>
      </c>
      <c r="N359">
        <v>2.007370849232097</v>
      </c>
      <c r="O359">
        <v>2.4395156902271311</v>
      </c>
      <c r="P359">
        <v>1.95604395866394</v>
      </c>
      <c r="Q359">
        <v>2.2783435386615789</v>
      </c>
      <c r="R359">
        <v>2.7521367073059082</v>
      </c>
      <c r="S359">
        <v>3.4945054054260249</v>
      </c>
      <c r="T359">
        <v>1.95604395866394</v>
      </c>
      <c r="U359">
        <v>2.119658231735229</v>
      </c>
      <c r="V359">
        <v>2.4688644409179692</v>
      </c>
      <c r="W359">
        <v>3.013475795368572</v>
      </c>
      <c r="X359">
        <v>3.5800203281444509</v>
      </c>
      <c r="Y359">
        <v>2.5617052556830879</v>
      </c>
      <c r="Z359">
        <v>3.6264182569343091</v>
      </c>
      <c r="AA359">
        <v>2.4860032993358572</v>
      </c>
      <c r="AB359">
        <v>2.7569759887653391</v>
      </c>
      <c r="AC359">
        <v>3.3333332538604741</v>
      </c>
      <c r="AD359">
        <v>4.4200243949890137</v>
      </c>
      <c r="AE359">
        <v>4.6007775264781907</v>
      </c>
      <c r="AF359">
        <v>2.4053723812103271</v>
      </c>
      <c r="AG359">
        <f t="shared" si="156"/>
        <v>382.78266215324408</v>
      </c>
      <c r="AH359">
        <f t="shared" si="157"/>
        <v>382.78865534569314</v>
      </c>
      <c r="AI359">
        <f t="shared" si="158"/>
        <v>382.78266215324408</v>
      </c>
      <c r="AJ359">
        <f t="shared" si="159"/>
        <v>383.10989046096796</v>
      </c>
      <c r="AK359">
        <f t="shared" si="160"/>
        <v>378.52869415283209</v>
      </c>
      <c r="AL359">
        <f t="shared" si="161"/>
        <v>383.11588365341714</v>
      </c>
      <c r="AM359">
        <f t="shared" si="162"/>
        <v>383.10989046096796</v>
      </c>
      <c r="AN359">
        <f t="shared" si="163"/>
        <v>383.10989046096796</v>
      </c>
      <c r="AO359">
        <f t="shared" si="164"/>
        <v>383.10989046096796</v>
      </c>
      <c r="AP359">
        <f t="shared" si="165"/>
        <v>383.10989046096796</v>
      </c>
      <c r="AQ359">
        <f t="shared" si="166"/>
        <v>383.10989046096796</v>
      </c>
      <c r="AR359">
        <f t="shared" si="167"/>
        <v>382.78266215324408</v>
      </c>
      <c r="AS359">
        <f t="shared" si="168"/>
        <v>389.98769379710097</v>
      </c>
      <c r="AT359">
        <f t="shared" si="169"/>
        <v>447.89510249043559</v>
      </c>
      <c r="AU359">
        <f t="shared" si="170"/>
        <v>383.10989046096796</v>
      </c>
      <c r="AV359">
        <f t="shared" si="171"/>
        <v>426.2980341806516</v>
      </c>
      <c r="AW359">
        <f t="shared" si="172"/>
        <v>489.7863187789917</v>
      </c>
      <c r="AX359">
        <f t="shared" si="173"/>
        <v>589.2637243270874</v>
      </c>
      <c r="AY359">
        <f t="shared" si="174"/>
        <v>383.10989046096796</v>
      </c>
      <c r="AZ359">
        <f t="shared" si="175"/>
        <v>405.0342030525207</v>
      </c>
      <c r="BA359">
        <f t="shared" si="176"/>
        <v>451.82783508300787</v>
      </c>
      <c r="BB359">
        <f t="shared" si="177"/>
        <v>524.80575657938857</v>
      </c>
      <c r="BC359">
        <f t="shared" si="178"/>
        <v>600.72272397135634</v>
      </c>
      <c r="BD359">
        <f t="shared" si="179"/>
        <v>464.26850426153379</v>
      </c>
      <c r="BE359">
        <f t="shared" si="180"/>
        <v>606.94004642919742</v>
      </c>
      <c r="BF359">
        <f t="shared" si="181"/>
        <v>454.12444211100484</v>
      </c>
      <c r="BG359">
        <f t="shared" si="182"/>
        <v>490.43478249455546</v>
      </c>
      <c r="BH359">
        <f t="shared" si="183"/>
        <v>567.66665601730347</v>
      </c>
      <c r="BI359">
        <f t="shared" si="184"/>
        <v>713.28326892852783</v>
      </c>
      <c r="BJ359">
        <f t="shared" si="185"/>
        <v>737.50418854807754</v>
      </c>
      <c r="BK359">
        <f t="shared" si="186"/>
        <v>443.31989908218384</v>
      </c>
    </row>
    <row r="360" spans="1:63" x14ac:dyDescent="0.25">
      <c r="A360" s="1">
        <v>1258</v>
      </c>
      <c r="B360">
        <v>1.953646681684277</v>
      </c>
      <c r="C360">
        <v>1.95604395866394</v>
      </c>
      <c r="D360">
        <v>1.9536019563674929</v>
      </c>
      <c r="E360">
        <v>1.95604395866394</v>
      </c>
      <c r="F360">
        <v>1.9267399311065669</v>
      </c>
      <c r="G360">
        <v>1.95604395866394</v>
      </c>
      <c r="H360">
        <v>1.95604395866394</v>
      </c>
      <c r="I360">
        <v>1.95604395866394</v>
      </c>
      <c r="J360">
        <v>1.95604395866394</v>
      </c>
      <c r="K360">
        <v>1.9559992333471561</v>
      </c>
      <c r="L360">
        <v>1.9559992333471561</v>
      </c>
      <c r="M360">
        <v>1.953646681684277</v>
      </c>
      <c r="N360">
        <v>2.007370849232097</v>
      </c>
      <c r="O360">
        <v>2.432234525680542</v>
      </c>
      <c r="P360">
        <v>1.9559992333471561</v>
      </c>
      <c r="Q360">
        <v>2.2758569280743162</v>
      </c>
      <c r="R360">
        <v>2.74969482421875</v>
      </c>
      <c r="S360">
        <v>3.4798086685138738</v>
      </c>
      <c r="T360">
        <v>1.95604395866394</v>
      </c>
      <c r="U360">
        <v>2.117171387096028</v>
      </c>
      <c r="V360">
        <v>2.4688197177845042</v>
      </c>
      <c r="W360">
        <v>3.0110336782294751</v>
      </c>
      <c r="X360">
        <v>3.567765474319458</v>
      </c>
      <c r="Y360">
        <v>2.561660528182983</v>
      </c>
      <c r="Z360">
        <v>3.636096815486531</v>
      </c>
      <c r="AA360">
        <v>2.4884004592895508</v>
      </c>
      <c r="AB360">
        <v>2.7546235519451101</v>
      </c>
      <c r="AC360">
        <v>3.330891370773315</v>
      </c>
      <c r="AD360">
        <v>4.4150958969479506</v>
      </c>
      <c r="AE360">
        <v>4.5958932834667161</v>
      </c>
      <c r="AF360">
        <v>2.4053723812103271</v>
      </c>
      <c r="AG360">
        <f t="shared" si="156"/>
        <v>382.78865534569314</v>
      </c>
      <c r="AH360">
        <f t="shared" si="157"/>
        <v>383.10989046096796</v>
      </c>
      <c r="AI360">
        <f t="shared" si="158"/>
        <v>382.78266215324408</v>
      </c>
      <c r="AJ360">
        <f t="shared" si="159"/>
        <v>383.10989046096796</v>
      </c>
      <c r="AK360">
        <f t="shared" si="160"/>
        <v>379.18315076827997</v>
      </c>
      <c r="AL360">
        <f t="shared" si="161"/>
        <v>383.10989046096796</v>
      </c>
      <c r="AM360">
        <f t="shared" si="162"/>
        <v>383.10989046096796</v>
      </c>
      <c r="AN360">
        <f t="shared" si="163"/>
        <v>383.10989046096796</v>
      </c>
      <c r="AO360">
        <f t="shared" si="164"/>
        <v>383.10989046096796</v>
      </c>
      <c r="AP360">
        <f t="shared" si="165"/>
        <v>383.10389726851889</v>
      </c>
      <c r="AQ360">
        <f t="shared" si="166"/>
        <v>383.10389726851889</v>
      </c>
      <c r="AR360">
        <f t="shared" si="167"/>
        <v>382.78865534569314</v>
      </c>
      <c r="AS360">
        <f t="shared" si="168"/>
        <v>389.98769379710097</v>
      </c>
      <c r="AT360">
        <f t="shared" si="169"/>
        <v>446.91942644119263</v>
      </c>
      <c r="AU360">
        <f t="shared" si="170"/>
        <v>383.10389726851889</v>
      </c>
      <c r="AV360">
        <f t="shared" si="171"/>
        <v>425.96482836195838</v>
      </c>
      <c r="AW360">
        <f t="shared" si="172"/>
        <v>489.4591064453125</v>
      </c>
      <c r="AX360">
        <f t="shared" si="173"/>
        <v>587.29436158085912</v>
      </c>
      <c r="AY360">
        <f t="shared" si="174"/>
        <v>383.10989046096796</v>
      </c>
      <c r="AZ360">
        <f t="shared" si="175"/>
        <v>404.70096587086778</v>
      </c>
      <c r="BA360">
        <f t="shared" si="176"/>
        <v>451.82184218312358</v>
      </c>
      <c r="BB360">
        <f t="shared" si="177"/>
        <v>524.47851288274967</v>
      </c>
      <c r="BC360">
        <f t="shared" si="178"/>
        <v>599.08057355880737</v>
      </c>
      <c r="BD360">
        <f t="shared" si="179"/>
        <v>464.26251077651972</v>
      </c>
      <c r="BE360">
        <f t="shared" si="180"/>
        <v>608.23697327519517</v>
      </c>
      <c r="BF360">
        <f t="shared" si="181"/>
        <v>454.4456615447998</v>
      </c>
      <c r="BG360">
        <f t="shared" si="182"/>
        <v>490.11955596064473</v>
      </c>
      <c r="BH360">
        <f t="shared" si="183"/>
        <v>567.33944368362427</v>
      </c>
      <c r="BI360">
        <f t="shared" si="184"/>
        <v>712.62285019102535</v>
      </c>
      <c r="BJ360">
        <f t="shared" si="185"/>
        <v>736.84969998453994</v>
      </c>
      <c r="BK360">
        <f t="shared" si="186"/>
        <v>443.31989908218384</v>
      </c>
    </row>
    <row r="361" spans="1:63" x14ac:dyDescent="0.25">
      <c r="A361" s="1">
        <v>1259</v>
      </c>
      <c r="B361">
        <v>1.95604395866394</v>
      </c>
      <c r="C361">
        <v>1.95604395866394</v>
      </c>
      <c r="D361">
        <v>1.9536019563674929</v>
      </c>
      <c r="E361">
        <v>1.95604395866394</v>
      </c>
      <c r="F361">
        <v>1.926695205789783</v>
      </c>
      <c r="G361">
        <v>1.9536019563674929</v>
      </c>
      <c r="H361">
        <v>1.9536019563674929</v>
      </c>
      <c r="I361">
        <v>1.9559545080303711</v>
      </c>
      <c r="J361">
        <v>1.9559992333471561</v>
      </c>
      <c r="K361">
        <v>1.9512046793878299</v>
      </c>
      <c r="L361">
        <v>1.9512046793878299</v>
      </c>
      <c r="M361">
        <v>1.9536019563674929</v>
      </c>
      <c r="N361">
        <v>2.009768009185791</v>
      </c>
      <c r="O361">
        <v>2.432234525680542</v>
      </c>
      <c r="P361">
        <v>1.9536019563674929</v>
      </c>
      <c r="Q361">
        <v>2.2711070972484548</v>
      </c>
      <c r="R361">
        <v>2.7472527027130131</v>
      </c>
      <c r="S361">
        <v>3.4749693870544429</v>
      </c>
      <c r="T361">
        <v>1.9536019563674929</v>
      </c>
      <c r="U361">
        <v>2.114774227142334</v>
      </c>
      <c r="V361">
        <v>2.4688644409179692</v>
      </c>
      <c r="W361">
        <v>3.0110336782294751</v>
      </c>
      <c r="X361">
        <v>3.5702075958251949</v>
      </c>
      <c r="Y361">
        <v>2.5567765235900879</v>
      </c>
      <c r="Z361">
        <v>3.628860374073406</v>
      </c>
      <c r="AA361">
        <v>2.4883557361560862</v>
      </c>
      <c r="AB361">
        <v>2.7521814348060132</v>
      </c>
      <c r="AC361">
        <v>3.326052089313885</v>
      </c>
      <c r="AD361">
        <v>4.4029302597045898</v>
      </c>
      <c r="AE361">
        <v>4.5934066772460938</v>
      </c>
      <c r="AF361">
        <v>2.407814502716064</v>
      </c>
      <c r="AG361">
        <f t="shared" si="156"/>
        <v>383.10989046096796</v>
      </c>
      <c r="AH361">
        <f t="shared" si="157"/>
        <v>383.10989046096796</v>
      </c>
      <c r="AI361">
        <f t="shared" si="158"/>
        <v>382.78266215324408</v>
      </c>
      <c r="AJ361">
        <f t="shared" si="159"/>
        <v>383.10989046096796</v>
      </c>
      <c r="AK361">
        <f t="shared" si="160"/>
        <v>379.1771575758309</v>
      </c>
      <c r="AL361">
        <f t="shared" si="161"/>
        <v>382.78266215324408</v>
      </c>
      <c r="AM361">
        <f t="shared" si="162"/>
        <v>382.78266215324408</v>
      </c>
      <c r="AN361">
        <f t="shared" si="163"/>
        <v>383.09790407606971</v>
      </c>
      <c r="AO361">
        <f t="shared" si="164"/>
        <v>383.10389726851889</v>
      </c>
      <c r="AP361">
        <f t="shared" si="165"/>
        <v>382.4614270379692</v>
      </c>
      <c r="AQ361">
        <f t="shared" si="166"/>
        <v>382.4614270379692</v>
      </c>
      <c r="AR361">
        <f t="shared" si="167"/>
        <v>382.78266215324408</v>
      </c>
      <c r="AS361">
        <f t="shared" si="168"/>
        <v>390.308913230896</v>
      </c>
      <c r="AT361">
        <f t="shared" si="169"/>
        <v>446.91942644119263</v>
      </c>
      <c r="AU361">
        <f t="shared" si="170"/>
        <v>382.78266215324408</v>
      </c>
      <c r="AV361">
        <f t="shared" si="171"/>
        <v>425.32835103129293</v>
      </c>
      <c r="AW361">
        <f t="shared" si="172"/>
        <v>489.13186216354376</v>
      </c>
      <c r="AX361">
        <f t="shared" si="173"/>
        <v>586.64589786529541</v>
      </c>
      <c r="AY361">
        <f t="shared" si="174"/>
        <v>382.78266215324408</v>
      </c>
      <c r="AZ361">
        <f t="shared" si="175"/>
        <v>404.37974643707275</v>
      </c>
      <c r="BA361">
        <f t="shared" si="176"/>
        <v>451.82783508300787</v>
      </c>
      <c r="BB361">
        <f t="shared" si="177"/>
        <v>524.47851288274967</v>
      </c>
      <c r="BC361">
        <f t="shared" si="178"/>
        <v>599.40781784057617</v>
      </c>
      <c r="BD361">
        <f t="shared" si="179"/>
        <v>463.60805416107178</v>
      </c>
      <c r="BE361">
        <f t="shared" si="180"/>
        <v>607.26729012583633</v>
      </c>
      <c r="BF361">
        <f t="shared" si="181"/>
        <v>454.43966864491557</v>
      </c>
      <c r="BG361">
        <f t="shared" si="182"/>
        <v>489.79231226400577</v>
      </c>
      <c r="BH361">
        <f t="shared" si="183"/>
        <v>566.69097996806056</v>
      </c>
      <c r="BI361">
        <f t="shared" si="184"/>
        <v>710.99265480041504</v>
      </c>
      <c r="BJ361">
        <f t="shared" si="185"/>
        <v>736.51649475097656</v>
      </c>
      <c r="BK361">
        <f t="shared" si="186"/>
        <v>443.64714336395258</v>
      </c>
    </row>
    <row r="362" spans="1:63" x14ac:dyDescent="0.25">
      <c r="A362" s="1">
        <v>1260</v>
      </c>
      <c r="B362">
        <v>1.95604395866394</v>
      </c>
      <c r="C362">
        <v>1.9559992333471561</v>
      </c>
      <c r="D362">
        <v>1.953646681684277</v>
      </c>
      <c r="E362">
        <v>1.9536019563674929</v>
      </c>
      <c r="F362">
        <v>1.924342654126904</v>
      </c>
      <c r="G362">
        <v>1.9559992333471561</v>
      </c>
      <c r="H362">
        <v>1.9536019563674929</v>
      </c>
      <c r="I362">
        <v>1.9536019563674929</v>
      </c>
      <c r="J362">
        <v>1.9536019563674929</v>
      </c>
      <c r="K362">
        <v>1.9536019563674929</v>
      </c>
      <c r="L362">
        <v>1.9536019563674929</v>
      </c>
      <c r="M362">
        <v>1.9559992333471561</v>
      </c>
      <c r="N362">
        <v>2.004884004592896</v>
      </c>
      <c r="O362">
        <v>2.432234525680542</v>
      </c>
      <c r="P362">
        <v>1.9536019563674929</v>
      </c>
      <c r="Q362">
        <v>2.2710623741149898</v>
      </c>
      <c r="R362">
        <v>2.744810819625854</v>
      </c>
      <c r="S362">
        <v>3.4822955131530762</v>
      </c>
      <c r="T362">
        <v>1.9536019563674929</v>
      </c>
      <c r="U362">
        <v>2.114774227142334</v>
      </c>
      <c r="V362">
        <v>2.4712618349236011</v>
      </c>
      <c r="W362">
        <v>3.010944227595906</v>
      </c>
      <c r="X362">
        <v>3.5701628683250899</v>
      </c>
      <c r="Y362">
        <v>2.5591739175957202</v>
      </c>
      <c r="Z362">
        <v>3.628905101573511</v>
      </c>
      <c r="AA362">
        <v>2.485913848702288</v>
      </c>
      <c r="AB362">
        <v>2.754534101311541</v>
      </c>
      <c r="AC362">
        <v>3.333288530727009</v>
      </c>
      <c r="AD362">
        <v>4.4029749915713357</v>
      </c>
      <c r="AE362">
        <v>4.5885224342346191</v>
      </c>
      <c r="AF362">
        <v>2.4078592258495291</v>
      </c>
      <c r="AG362">
        <f t="shared" si="156"/>
        <v>383.10989046096796</v>
      </c>
      <c r="AH362">
        <f t="shared" si="157"/>
        <v>383.10389726851889</v>
      </c>
      <c r="AI362">
        <f t="shared" si="158"/>
        <v>382.78865534569314</v>
      </c>
      <c r="AJ362">
        <f t="shared" si="159"/>
        <v>382.78266215324408</v>
      </c>
      <c r="AK362">
        <f t="shared" si="160"/>
        <v>378.86191565300516</v>
      </c>
      <c r="AL362">
        <f t="shared" si="161"/>
        <v>383.10389726851889</v>
      </c>
      <c r="AM362">
        <f t="shared" si="162"/>
        <v>382.78266215324408</v>
      </c>
      <c r="AN362">
        <f t="shared" si="163"/>
        <v>382.78266215324408</v>
      </c>
      <c r="AO362">
        <f t="shared" si="164"/>
        <v>382.78266215324408</v>
      </c>
      <c r="AP362">
        <f t="shared" si="165"/>
        <v>382.78266215324408</v>
      </c>
      <c r="AQ362">
        <f t="shared" si="166"/>
        <v>382.78266215324408</v>
      </c>
      <c r="AR362">
        <f t="shared" si="167"/>
        <v>383.10389726851889</v>
      </c>
      <c r="AS362">
        <f t="shared" si="168"/>
        <v>389.65445661544805</v>
      </c>
      <c r="AT362">
        <f t="shared" si="169"/>
        <v>446.91942644119263</v>
      </c>
      <c r="AU362">
        <f t="shared" si="170"/>
        <v>382.78266215324408</v>
      </c>
      <c r="AV362">
        <f t="shared" si="171"/>
        <v>425.32235813140863</v>
      </c>
      <c r="AW362">
        <f t="shared" si="172"/>
        <v>488.80464982986445</v>
      </c>
      <c r="AX362">
        <f t="shared" si="173"/>
        <v>587.62759876251221</v>
      </c>
      <c r="AY362">
        <f t="shared" si="174"/>
        <v>382.78266215324408</v>
      </c>
      <c r="AZ362">
        <f t="shared" si="175"/>
        <v>404.37974643707275</v>
      </c>
      <c r="BA362">
        <f t="shared" si="176"/>
        <v>452.14908587976254</v>
      </c>
      <c r="BB362">
        <f t="shared" si="177"/>
        <v>524.46652649785142</v>
      </c>
      <c r="BC362">
        <f t="shared" si="178"/>
        <v>599.40182435556198</v>
      </c>
      <c r="BD362">
        <f t="shared" si="179"/>
        <v>463.9293049578265</v>
      </c>
      <c r="BE362">
        <f t="shared" si="180"/>
        <v>607.27328361085051</v>
      </c>
      <c r="BF362">
        <f t="shared" si="181"/>
        <v>454.11245572610659</v>
      </c>
      <c r="BG362">
        <f t="shared" si="182"/>
        <v>490.10756957574648</v>
      </c>
      <c r="BH362">
        <f t="shared" si="183"/>
        <v>567.66066311741929</v>
      </c>
      <c r="BI362">
        <f t="shared" si="184"/>
        <v>710.99864887055901</v>
      </c>
      <c r="BJ362">
        <f t="shared" si="185"/>
        <v>735.86200618743896</v>
      </c>
      <c r="BK362">
        <f t="shared" si="186"/>
        <v>443.65313626383687</v>
      </c>
    </row>
    <row r="363" spans="1:63" x14ac:dyDescent="0.25">
      <c r="A363" s="1">
        <v>1261</v>
      </c>
      <c r="B363">
        <v>1.9536019563674929</v>
      </c>
      <c r="C363">
        <v>1.9536019563674929</v>
      </c>
      <c r="D363">
        <v>1.95604395866394</v>
      </c>
      <c r="E363">
        <v>1.9536019563674929</v>
      </c>
      <c r="F363">
        <v>1.9242979288101201</v>
      </c>
      <c r="G363">
        <v>1.95604395866394</v>
      </c>
      <c r="H363">
        <v>1.953646681684277</v>
      </c>
      <c r="I363">
        <v>1.9536019563674929</v>
      </c>
      <c r="J363">
        <v>1.953646681684277</v>
      </c>
      <c r="K363">
        <v>1.953646681684277</v>
      </c>
      <c r="L363">
        <v>1.9536019563674929</v>
      </c>
      <c r="M363">
        <v>1.9559992333471561</v>
      </c>
      <c r="N363">
        <v>2.0073261260986328</v>
      </c>
      <c r="O363">
        <v>2.4371185302734379</v>
      </c>
      <c r="P363">
        <v>1.9536019563674929</v>
      </c>
      <c r="Q363">
        <v>2.273504257202148</v>
      </c>
      <c r="R363">
        <v>2.744810819625854</v>
      </c>
      <c r="S363">
        <v>3.4774562316936448</v>
      </c>
      <c r="T363">
        <v>1.9536019563674929</v>
      </c>
      <c r="U363">
        <v>2.1172161102294922</v>
      </c>
      <c r="V363">
        <v>2.4688197177845042</v>
      </c>
      <c r="W363">
        <v>3.0085470676422119</v>
      </c>
      <c r="X363">
        <v>3.553113460540771</v>
      </c>
      <c r="Y363">
        <v>2.5519372464972969</v>
      </c>
      <c r="Z363">
        <v>3.6264182569343091</v>
      </c>
      <c r="AA363">
        <v>2.4810745716094971</v>
      </c>
      <c r="AB363">
        <v>2.749739547352215</v>
      </c>
      <c r="AC363">
        <v>3.3284492492675781</v>
      </c>
      <c r="AD363">
        <v>4.4004883766174316</v>
      </c>
      <c r="AE363">
        <v>4.5885224342346191</v>
      </c>
      <c r="AF363">
        <v>2.41269850730896</v>
      </c>
      <c r="AG363">
        <f t="shared" si="156"/>
        <v>382.78266215324408</v>
      </c>
      <c r="AH363">
        <f t="shared" si="157"/>
        <v>382.78266215324408</v>
      </c>
      <c r="AI363">
        <f t="shared" si="158"/>
        <v>383.10989046096796</v>
      </c>
      <c r="AJ363">
        <f t="shared" si="159"/>
        <v>382.78266215324408</v>
      </c>
      <c r="AK363">
        <f t="shared" si="160"/>
        <v>378.85592246055609</v>
      </c>
      <c r="AL363">
        <f t="shared" si="161"/>
        <v>383.10989046096796</v>
      </c>
      <c r="AM363">
        <f t="shared" si="162"/>
        <v>382.78865534569314</v>
      </c>
      <c r="AN363">
        <f t="shared" si="163"/>
        <v>382.78266215324408</v>
      </c>
      <c r="AO363">
        <f t="shared" si="164"/>
        <v>382.78865534569314</v>
      </c>
      <c r="AP363">
        <f t="shared" si="165"/>
        <v>382.78865534569314</v>
      </c>
      <c r="AQ363">
        <f t="shared" si="166"/>
        <v>382.78266215324408</v>
      </c>
      <c r="AR363">
        <f t="shared" si="167"/>
        <v>383.10389726851889</v>
      </c>
      <c r="AS363">
        <f t="shared" si="168"/>
        <v>389.9817008972168</v>
      </c>
      <c r="AT363">
        <f t="shared" si="169"/>
        <v>447.57388305664068</v>
      </c>
      <c r="AU363">
        <f t="shared" si="170"/>
        <v>382.78266215324408</v>
      </c>
      <c r="AV363">
        <f t="shared" si="171"/>
        <v>425.64957046508783</v>
      </c>
      <c r="AW363">
        <f t="shared" si="172"/>
        <v>488.80464982986445</v>
      </c>
      <c r="AX363">
        <f t="shared" si="173"/>
        <v>586.97913504694839</v>
      </c>
      <c r="AY363">
        <f t="shared" si="174"/>
        <v>382.78266215324408</v>
      </c>
      <c r="AZ363">
        <f t="shared" si="175"/>
        <v>404.70695877075195</v>
      </c>
      <c r="BA363">
        <f t="shared" si="176"/>
        <v>451.82184218312358</v>
      </c>
      <c r="BB363">
        <f t="shared" si="177"/>
        <v>524.1453070640564</v>
      </c>
      <c r="BC363">
        <f t="shared" si="178"/>
        <v>597.11720371246338</v>
      </c>
      <c r="BD363">
        <f t="shared" si="179"/>
        <v>462.9595910306378</v>
      </c>
      <c r="BE363">
        <f t="shared" si="180"/>
        <v>606.94004642919742</v>
      </c>
      <c r="BF363">
        <f t="shared" si="181"/>
        <v>453.46399259567261</v>
      </c>
      <c r="BG363">
        <f t="shared" si="182"/>
        <v>489.46509934519679</v>
      </c>
      <c r="BH363">
        <f t="shared" si="183"/>
        <v>567.01219940185547</v>
      </c>
      <c r="BI363">
        <f t="shared" si="184"/>
        <v>710.66544246673584</v>
      </c>
      <c r="BJ363">
        <f t="shared" si="185"/>
        <v>735.86200618743896</v>
      </c>
      <c r="BK363">
        <f t="shared" si="186"/>
        <v>444.30159997940063</v>
      </c>
    </row>
    <row r="364" spans="1:63" x14ac:dyDescent="0.25">
      <c r="A364" s="1">
        <v>1262</v>
      </c>
      <c r="B364">
        <v>1.9536019563674929</v>
      </c>
      <c r="C364">
        <v>1.9536019563674929</v>
      </c>
      <c r="D364">
        <v>1.95604395866394</v>
      </c>
      <c r="E364">
        <v>1.9536019563674929</v>
      </c>
      <c r="F364">
        <v>1.9218559265136721</v>
      </c>
      <c r="G364">
        <v>1.958441235643603</v>
      </c>
      <c r="H364">
        <v>1.95604395866394</v>
      </c>
      <c r="I364">
        <v>1.95604395866394</v>
      </c>
      <c r="J364">
        <v>1.953646681684277</v>
      </c>
      <c r="K364">
        <v>1.9559992333471561</v>
      </c>
      <c r="L364">
        <v>1.95604395866394</v>
      </c>
      <c r="M364">
        <v>1.9536019563674929</v>
      </c>
      <c r="N364">
        <v>2.0024421215057369</v>
      </c>
      <c r="O364">
        <v>2.4346764087677002</v>
      </c>
      <c r="P364">
        <v>1.953646681684277</v>
      </c>
      <c r="Q364">
        <v>2.2711070972484548</v>
      </c>
      <c r="R364">
        <v>2.74978427485232</v>
      </c>
      <c r="S364">
        <v>3.4749693870544429</v>
      </c>
      <c r="T364">
        <v>1.953646681684277</v>
      </c>
      <c r="U364">
        <v>2.119613504235125</v>
      </c>
      <c r="V364">
        <v>2.4664672809642751</v>
      </c>
      <c r="W364">
        <v>3.0085470676422119</v>
      </c>
      <c r="X364">
        <v>3.5628814697265621</v>
      </c>
      <c r="Y364">
        <v>2.5518925189971919</v>
      </c>
      <c r="Z364">
        <v>3.6263735294342041</v>
      </c>
      <c r="AA364">
        <v>2.4811192947429621</v>
      </c>
      <c r="AB364">
        <v>2.754534101311541</v>
      </c>
      <c r="AC364">
        <v>3.3284492492675781</v>
      </c>
      <c r="AD364">
        <v>4.4004883766174316</v>
      </c>
      <c r="AE364">
        <v>4.5835492130600928</v>
      </c>
      <c r="AF364">
        <v>2.4199796718555491</v>
      </c>
      <c r="AG364">
        <f t="shared" si="156"/>
        <v>382.78266215324408</v>
      </c>
      <c r="AH364">
        <f t="shared" si="157"/>
        <v>382.78266215324408</v>
      </c>
      <c r="AI364">
        <f t="shared" si="158"/>
        <v>383.10989046096796</v>
      </c>
      <c r="AJ364">
        <f t="shared" si="159"/>
        <v>382.78266215324408</v>
      </c>
      <c r="AK364">
        <f t="shared" si="160"/>
        <v>378.52869415283209</v>
      </c>
      <c r="AL364">
        <f t="shared" si="161"/>
        <v>383.43112557624278</v>
      </c>
      <c r="AM364">
        <f t="shared" si="162"/>
        <v>383.10989046096796</v>
      </c>
      <c r="AN364">
        <f t="shared" si="163"/>
        <v>383.10989046096796</v>
      </c>
      <c r="AO364">
        <f t="shared" si="164"/>
        <v>382.78865534569314</v>
      </c>
      <c r="AP364">
        <f t="shared" si="165"/>
        <v>383.10389726851889</v>
      </c>
      <c r="AQ364">
        <f t="shared" si="166"/>
        <v>383.10989046096796</v>
      </c>
      <c r="AR364">
        <f t="shared" si="167"/>
        <v>382.78266215324408</v>
      </c>
      <c r="AS364">
        <f t="shared" si="168"/>
        <v>389.32724428176874</v>
      </c>
      <c r="AT364">
        <f t="shared" si="169"/>
        <v>447.24663877487183</v>
      </c>
      <c r="AU364">
        <f t="shared" si="170"/>
        <v>382.78865534569314</v>
      </c>
      <c r="AV364">
        <f t="shared" si="171"/>
        <v>425.32835103129293</v>
      </c>
      <c r="AW364">
        <f t="shared" si="172"/>
        <v>489.47109283021086</v>
      </c>
      <c r="AX364">
        <f t="shared" si="173"/>
        <v>586.64589786529541</v>
      </c>
      <c r="AY364">
        <f t="shared" si="174"/>
        <v>382.78865534569314</v>
      </c>
      <c r="AZ364">
        <f t="shared" si="175"/>
        <v>405.02820956750674</v>
      </c>
      <c r="BA364">
        <f t="shared" si="176"/>
        <v>451.50661564921285</v>
      </c>
      <c r="BB364">
        <f t="shared" si="177"/>
        <v>524.1453070640564</v>
      </c>
      <c r="BC364">
        <f t="shared" si="178"/>
        <v>598.42611694335938</v>
      </c>
      <c r="BD364">
        <f t="shared" si="179"/>
        <v>462.95359754562372</v>
      </c>
      <c r="BE364">
        <f t="shared" si="180"/>
        <v>606.93405294418335</v>
      </c>
      <c r="BF364">
        <f t="shared" si="181"/>
        <v>453.4699854955569</v>
      </c>
      <c r="BG364">
        <f t="shared" si="182"/>
        <v>490.10756957574648</v>
      </c>
      <c r="BH364">
        <f t="shared" si="183"/>
        <v>567.01219940185547</v>
      </c>
      <c r="BI364">
        <f t="shared" si="184"/>
        <v>710.66544246673584</v>
      </c>
      <c r="BJ364">
        <f t="shared" si="185"/>
        <v>735.19559455005242</v>
      </c>
      <c r="BK364">
        <f t="shared" si="186"/>
        <v>445.2772760286436</v>
      </c>
    </row>
    <row r="365" spans="1:63" x14ac:dyDescent="0.25">
      <c r="A365" s="1">
        <v>1263</v>
      </c>
      <c r="B365">
        <v>1.9536019563674929</v>
      </c>
      <c r="C365">
        <v>1.953646681684277</v>
      </c>
      <c r="D365">
        <v>1.9559992333471561</v>
      </c>
      <c r="E365">
        <v>1.953646681684277</v>
      </c>
      <c r="F365">
        <v>1.9194139242172239</v>
      </c>
      <c r="G365">
        <v>1.956088683980725</v>
      </c>
      <c r="H365">
        <v>1.953646681684277</v>
      </c>
      <c r="I365">
        <v>1.95604395866394</v>
      </c>
      <c r="J365">
        <v>1.95604395866394</v>
      </c>
      <c r="K365">
        <v>1.95604395866394</v>
      </c>
      <c r="L365">
        <v>1.95604395866394</v>
      </c>
      <c r="M365">
        <v>1.9536019563674929</v>
      </c>
      <c r="N365">
        <v>1.9951607207238891</v>
      </c>
      <c r="O365">
        <v>2.434631685634236</v>
      </c>
      <c r="P365">
        <v>1.9536019563674929</v>
      </c>
      <c r="Q365">
        <v>2.2662230926555589</v>
      </c>
      <c r="R365">
        <v>2.74960537358518</v>
      </c>
      <c r="S365">
        <v>3.4724827764671802</v>
      </c>
      <c r="T365">
        <v>1.9559992333471561</v>
      </c>
      <c r="U365">
        <v>2.119613504235125</v>
      </c>
      <c r="V365">
        <v>2.4713065624237061</v>
      </c>
      <c r="W365">
        <v>3.003618335549211</v>
      </c>
      <c r="X365">
        <v>3.5556003051799729</v>
      </c>
      <c r="Y365">
        <v>2.5567765235900879</v>
      </c>
      <c r="Z365">
        <v>3.6141636371612549</v>
      </c>
      <c r="AA365">
        <v>2.485958576202393</v>
      </c>
      <c r="AB365">
        <v>2.7546235519451101</v>
      </c>
      <c r="AC365">
        <v>3.3260073661804199</v>
      </c>
      <c r="AD365">
        <v>4.3981359397972026</v>
      </c>
      <c r="AE365">
        <v>4.5787991569155739</v>
      </c>
      <c r="AF365">
        <v>2.4199796718555491</v>
      </c>
      <c r="AG365">
        <f t="shared" si="156"/>
        <v>382.78266215324408</v>
      </c>
      <c r="AH365">
        <f t="shared" si="157"/>
        <v>382.78865534569314</v>
      </c>
      <c r="AI365">
        <f t="shared" si="158"/>
        <v>383.10389726851889</v>
      </c>
      <c r="AJ365">
        <f t="shared" si="159"/>
        <v>382.78865534569314</v>
      </c>
      <c r="AK365">
        <f t="shared" si="160"/>
        <v>378.20146584510798</v>
      </c>
      <c r="AL365">
        <f t="shared" si="161"/>
        <v>383.11588365341714</v>
      </c>
      <c r="AM365">
        <f t="shared" si="162"/>
        <v>382.78865534569314</v>
      </c>
      <c r="AN365">
        <f t="shared" si="163"/>
        <v>383.10989046096796</v>
      </c>
      <c r="AO365">
        <f t="shared" si="164"/>
        <v>383.10989046096796</v>
      </c>
      <c r="AP365">
        <f t="shared" si="165"/>
        <v>383.10989046096796</v>
      </c>
      <c r="AQ365">
        <f t="shared" si="166"/>
        <v>383.10989046096796</v>
      </c>
      <c r="AR365">
        <f t="shared" si="167"/>
        <v>382.78266215324408</v>
      </c>
      <c r="AS365">
        <f t="shared" si="168"/>
        <v>388.35153657700113</v>
      </c>
      <c r="AT365">
        <f t="shared" si="169"/>
        <v>447.24064587498765</v>
      </c>
      <c r="AU365">
        <f t="shared" si="170"/>
        <v>382.78266215324408</v>
      </c>
      <c r="AV365">
        <f t="shared" si="171"/>
        <v>424.67389441584487</v>
      </c>
      <c r="AW365">
        <f t="shared" si="172"/>
        <v>489.44712006041414</v>
      </c>
      <c r="AX365">
        <f t="shared" si="173"/>
        <v>586.31269204660214</v>
      </c>
      <c r="AY365">
        <f t="shared" si="174"/>
        <v>383.10389726851889</v>
      </c>
      <c r="AZ365">
        <f t="shared" si="175"/>
        <v>405.02820956750674</v>
      </c>
      <c r="BA365">
        <f t="shared" si="176"/>
        <v>452.15507936477661</v>
      </c>
      <c r="BB365">
        <f t="shared" si="177"/>
        <v>523.48485696359421</v>
      </c>
      <c r="BC365">
        <f t="shared" si="178"/>
        <v>597.45044089411635</v>
      </c>
      <c r="BD365">
        <f t="shared" si="179"/>
        <v>463.60805416107178</v>
      </c>
      <c r="BE365">
        <f t="shared" si="180"/>
        <v>605.29792737960815</v>
      </c>
      <c r="BF365">
        <f t="shared" si="181"/>
        <v>454.11844921112066</v>
      </c>
      <c r="BG365">
        <f t="shared" si="182"/>
        <v>490.11955596064473</v>
      </c>
      <c r="BH365">
        <f t="shared" si="183"/>
        <v>566.68498706817627</v>
      </c>
      <c r="BI365">
        <f t="shared" si="184"/>
        <v>710.35021593282511</v>
      </c>
      <c r="BJ365">
        <f t="shared" si="185"/>
        <v>734.55908702668694</v>
      </c>
      <c r="BK365">
        <f t="shared" si="186"/>
        <v>445.2772760286436</v>
      </c>
    </row>
    <row r="366" spans="1:63" x14ac:dyDescent="0.25">
      <c r="A366" s="1">
        <v>1264</v>
      </c>
      <c r="B366">
        <v>1.9536019563674929</v>
      </c>
      <c r="C366">
        <v>1.9559992333471561</v>
      </c>
      <c r="D366">
        <v>1.9536019563674929</v>
      </c>
      <c r="E366">
        <v>1.953646681684277</v>
      </c>
      <c r="F366">
        <v>1.9194139242172239</v>
      </c>
      <c r="G366">
        <v>1.958441235643603</v>
      </c>
      <c r="H366">
        <v>1.9559992333471561</v>
      </c>
      <c r="I366">
        <v>1.95604395866394</v>
      </c>
      <c r="J366">
        <v>1.95604395866394</v>
      </c>
      <c r="K366">
        <v>1.9536019563674929</v>
      </c>
      <c r="L366">
        <v>1.9559992333471561</v>
      </c>
      <c r="M366">
        <v>1.953646681684277</v>
      </c>
      <c r="N366">
        <v>1.995115995407104</v>
      </c>
      <c r="O366">
        <v>2.4297476810413401</v>
      </c>
      <c r="P366">
        <v>1.95604395866394</v>
      </c>
      <c r="Q366">
        <v>2.2661336420219902</v>
      </c>
      <c r="R366">
        <v>2.744810819625854</v>
      </c>
      <c r="S366">
        <v>3.4725275039672852</v>
      </c>
      <c r="T366">
        <v>1.953646681684277</v>
      </c>
      <c r="U366">
        <v>2.114729499642229</v>
      </c>
      <c r="V366">
        <v>2.4688644409179692</v>
      </c>
      <c r="W366">
        <v>3.0012656690436841</v>
      </c>
      <c r="X366">
        <v>3.5555555820465088</v>
      </c>
      <c r="Y366">
        <v>2.5518925189971919</v>
      </c>
      <c r="Z366">
        <v>3.609324355701824</v>
      </c>
      <c r="AA366">
        <v>2.4835164546966548</v>
      </c>
      <c r="AB366">
        <v>2.749739547352215</v>
      </c>
      <c r="AC366">
        <v>3.3260073661804199</v>
      </c>
      <c r="AD366">
        <v>4.3980912166637376</v>
      </c>
      <c r="AE366">
        <v>4.5787544250488281</v>
      </c>
      <c r="AF366">
        <v>2.4151403903961182</v>
      </c>
      <c r="AG366">
        <f t="shared" si="156"/>
        <v>382.78266215324408</v>
      </c>
      <c r="AH366">
        <f t="shared" si="157"/>
        <v>383.10389726851889</v>
      </c>
      <c r="AI366">
        <f t="shared" si="158"/>
        <v>382.78266215324408</v>
      </c>
      <c r="AJ366">
        <f t="shared" si="159"/>
        <v>382.78865534569314</v>
      </c>
      <c r="AK366">
        <f t="shared" si="160"/>
        <v>378.20146584510798</v>
      </c>
      <c r="AL366">
        <f t="shared" si="161"/>
        <v>383.43112557624278</v>
      </c>
      <c r="AM366">
        <f t="shared" si="162"/>
        <v>383.10389726851889</v>
      </c>
      <c r="AN366">
        <f t="shared" si="163"/>
        <v>383.10989046096796</v>
      </c>
      <c r="AO366">
        <f t="shared" si="164"/>
        <v>383.10989046096796</v>
      </c>
      <c r="AP366">
        <f t="shared" si="165"/>
        <v>382.78266215324408</v>
      </c>
      <c r="AQ366">
        <f t="shared" si="166"/>
        <v>383.10389726851889</v>
      </c>
      <c r="AR366">
        <f t="shared" si="167"/>
        <v>382.78865534569314</v>
      </c>
      <c r="AS366">
        <f t="shared" si="168"/>
        <v>388.34554338455195</v>
      </c>
      <c r="AT366">
        <f t="shared" si="169"/>
        <v>446.58618925953959</v>
      </c>
      <c r="AU366">
        <f t="shared" si="170"/>
        <v>383.10989046096796</v>
      </c>
      <c r="AV366">
        <f t="shared" si="171"/>
        <v>424.66190803094668</v>
      </c>
      <c r="AW366">
        <f t="shared" si="172"/>
        <v>488.80464982986445</v>
      </c>
      <c r="AX366">
        <f t="shared" si="173"/>
        <v>586.31868553161621</v>
      </c>
      <c r="AY366">
        <f t="shared" si="174"/>
        <v>382.78865534569314</v>
      </c>
      <c r="AZ366">
        <f t="shared" si="175"/>
        <v>404.37375295205868</v>
      </c>
      <c r="BA366">
        <f t="shared" si="176"/>
        <v>451.82783508300787</v>
      </c>
      <c r="BB366">
        <f t="shared" si="177"/>
        <v>523.16959965185367</v>
      </c>
      <c r="BC366">
        <f t="shared" si="178"/>
        <v>597.44444799423218</v>
      </c>
      <c r="BD366">
        <f t="shared" si="179"/>
        <v>462.95359754562372</v>
      </c>
      <c r="BE366">
        <f t="shared" si="180"/>
        <v>604.64946366404433</v>
      </c>
      <c r="BF366">
        <f t="shared" si="181"/>
        <v>453.79120492935175</v>
      </c>
      <c r="BG366">
        <f t="shared" si="182"/>
        <v>489.46509934519679</v>
      </c>
      <c r="BH366">
        <f t="shared" si="183"/>
        <v>566.68498706817627</v>
      </c>
      <c r="BI366">
        <f t="shared" si="184"/>
        <v>710.34422303294082</v>
      </c>
      <c r="BJ366">
        <f t="shared" si="185"/>
        <v>734.55309295654297</v>
      </c>
      <c r="BK366">
        <f t="shared" si="186"/>
        <v>444.62881231307983</v>
      </c>
    </row>
    <row r="367" spans="1:63" x14ac:dyDescent="0.25">
      <c r="A367" s="1">
        <v>1265</v>
      </c>
      <c r="B367">
        <v>1.9559992333471561</v>
      </c>
      <c r="C367">
        <v>1.95604395866394</v>
      </c>
      <c r="D367">
        <v>1.9536019563674929</v>
      </c>
      <c r="E367">
        <v>1.9559992333471561</v>
      </c>
      <c r="F367">
        <v>1.9242979288101201</v>
      </c>
      <c r="G367">
        <v>1.95604395866394</v>
      </c>
      <c r="H367">
        <v>1.9536019563674929</v>
      </c>
      <c r="I367">
        <v>1.953646681684277</v>
      </c>
      <c r="J367">
        <v>1.9559992333471561</v>
      </c>
      <c r="K367">
        <v>1.9536019563674929</v>
      </c>
      <c r="L367">
        <v>1.9536019563674929</v>
      </c>
      <c r="M367">
        <v>1.95604395866394</v>
      </c>
      <c r="N367">
        <v>1.992673993110657</v>
      </c>
      <c r="O367">
        <v>2.4297924041748051</v>
      </c>
      <c r="P367">
        <v>1.9536019563674929</v>
      </c>
      <c r="Q367">
        <v>2.2661783695220952</v>
      </c>
      <c r="R367">
        <v>2.7424134256202222</v>
      </c>
      <c r="S367">
        <v>3.4628042179149592</v>
      </c>
      <c r="T367">
        <v>1.9536019563674929</v>
      </c>
      <c r="U367">
        <v>2.1123768331367021</v>
      </c>
      <c r="V367">
        <v>2.466422557830811</v>
      </c>
      <c r="W367">
        <v>2.996381664450789</v>
      </c>
      <c r="X367">
        <v>3.553113460540771</v>
      </c>
      <c r="Y367">
        <v>2.5543346405029301</v>
      </c>
      <c r="Z367">
        <v>3.6141636371612549</v>
      </c>
      <c r="AA367">
        <v>2.485958576202393</v>
      </c>
      <c r="AB367">
        <v>2.7521367073059082</v>
      </c>
      <c r="AC367">
        <v>3.3260073661804199</v>
      </c>
      <c r="AD367">
        <v>4.3906756442981756</v>
      </c>
      <c r="AE367">
        <v>4.5811520531063987</v>
      </c>
      <c r="AF367">
        <v>2.4102563858032231</v>
      </c>
      <c r="AG367">
        <f t="shared" si="156"/>
        <v>383.10389726851889</v>
      </c>
      <c r="AH367">
        <f t="shared" si="157"/>
        <v>383.10989046096796</v>
      </c>
      <c r="AI367">
        <f t="shared" si="158"/>
        <v>382.78266215324408</v>
      </c>
      <c r="AJ367">
        <f t="shared" si="159"/>
        <v>383.10389726851889</v>
      </c>
      <c r="AK367">
        <f t="shared" si="160"/>
        <v>378.85592246055609</v>
      </c>
      <c r="AL367">
        <f t="shared" si="161"/>
        <v>383.10989046096796</v>
      </c>
      <c r="AM367">
        <f t="shared" si="162"/>
        <v>382.78266215324408</v>
      </c>
      <c r="AN367">
        <f t="shared" si="163"/>
        <v>382.78865534569314</v>
      </c>
      <c r="AO367">
        <f t="shared" si="164"/>
        <v>383.10389726851889</v>
      </c>
      <c r="AP367">
        <f t="shared" si="165"/>
        <v>382.78266215324408</v>
      </c>
      <c r="AQ367">
        <f t="shared" si="166"/>
        <v>382.78266215324408</v>
      </c>
      <c r="AR367">
        <f t="shared" si="167"/>
        <v>383.10989046096796</v>
      </c>
      <c r="AS367">
        <f t="shared" si="168"/>
        <v>388.01831507682806</v>
      </c>
      <c r="AT367">
        <f t="shared" si="169"/>
        <v>446.59218215942388</v>
      </c>
      <c r="AU367">
        <f t="shared" si="170"/>
        <v>382.78266215324408</v>
      </c>
      <c r="AV367">
        <f t="shared" si="171"/>
        <v>424.66790151596075</v>
      </c>
      <c r="AW367">
        <f t="shared" si="172"/>
        <v>488.48339903310978</v>
      </c>
      <c r="AX367">
        <f t="shared" si="173"/>
        <v>585.01576520060451</v>
      </c>
      <c r="AY367">
        <f t="shared" si="174"/>
        <v>382.78266215324408</v>
      </c>
      <c r="AZ367">
        <f t="shared" si="175"/>
        <v>404.05849564031809</v>
      </c>
      <c r="BA367">
        <f t="shared" si="176"/>
        <v>451.50062274932867</v>
      </c>
      <c r="BB367">
        <f t="shared" si="177"/>
        <v>522.51514303640579</v>
      </c>
      <c r="BC367">
        <f t="shared" si="178"/>
        <v>597.11720371246338</v>
      </c>
      <c r="BD367">
        <f t="shared" si="179"/>
        <v>463.28084182739263</v>
      </c>
      <c r="BE367">
        <f t="shared" si="180"/>
        <v>605.29792737960815</v>
      </c>
      <c r="BF367">
        <f t="shared" si="181"/>
        <v>454.11844921112066</v>
      </c>
      <c r="BG367">
        <f t="shared" si="182"/>
        <v>489.7863187789917</v>
      </c>
      <c r="BH367">
        <f t="shared" si="183"/>
        <v>566.68498706817627</v>
      </c>
      <c r="BI367">
        <f t="shared" si="184"/>
        <v>709.35053633595555</v>
      </c>
      <c r="BJ367">
        <f t="shared" si="185"/>
        <v>734.8743751162574</v>
      </c>
      <c r="BK367">
        <f t="shared" si="186"/>
        <v>443.97435569763189</v>
      </c>
    </row>
    <row r="368" spans="1:63" x14ac:dyDescent="0.25">
      <c r="A368" s="1">
        <v>1266</v>
      </c>
      <c r="B368">
        <v>1.95604395866394</v>
      </c>
      <c r="C368">
        <v>1.9536019563674929</v>
      </c>
      <c r="D368">
        <v>1.953646681684277</v>
      </c>
      <c r="E368">
        <v>1.9536019563674929</v>
      </c>
      <c r="F368">
        <v>1.9219006518304571</v>
      </c>
      <c r="G368">
        <v>1.95604395866394</v>
      </c>
      <c r="H368">
        <v>1.953646681684277</v>
      </c>
      <c r="I368">
        <v>1.9536019563674929</v>
      </c>
      <c r="J368">
        <v>1.9536019563674929</v>
      </c>
      <c r="K368">
        <v>1.9536019563674929</v>
      </c>
      <c r="L368">
        <v>1.9536019563674929</v>
      </c>
      <c r="M368">
        <v>1.95604395866394</v>
      </c>
      <c r="N368">
        <v>1.992673993110657</v>
      </c>
      <c r="O368">
        <v>2.427350521087646</v>
      </c>
      <c r="P368">
        <v>1.9536019563674929</v>
      </c>
      <c r="Q368">
        <v>2.2661783695220952</v>
      </c>
      <c r="R368">
        <v>2.744810819625854</v>
      </c>
      <c r="S368">
        <v>3.4676434993743901</v>
      </c>
      <c r="T368">
        <v>1.9535572310507081</v>
      </c>
      <c r="U368">
        <v>2.109890222549438</v>
      </c>
      <c r="V368">
        <v>2.466422557830811</v>
      </c>
      <c r="W368">
        <v>3.003707786182781</v>
      </c>
      <c r="X368">
        <v>3.553113460540771</v>
      </c>
      <c r="Y368">
        <v>2.5567318004566228</v>
      </c>
      <c r="Z368">
        <v>3.6166502477485181</v>
      </c>
      <c r="AA368">
        <v>2.4835164546966548</v>
      </c>
      <c r="AB368">
        <v>2.7521367073059082</v>
      </c>
      <c r="AC368">
        <v>3.3186812400817871</v>
      </c>
      <c r="AD368">
        <v>4.3809523582458496</v>
      </c>
      <c r="AE368">
        <v>4.5738706588745117</v>
      </c>
      <c r="AF368">
        <v>2.4078592258495291</v>
      </c>
      <c r="AG368">
        <f t="shared" si="156"/>
        <v>383.10989046096796</v>
      </c>
      <c r="AH368">
        <f t="shared" si="157"/>
        <v>382.78266215324408</v>
      </c>
      <c r="AI368">
        <f t="shared" si="158"/>
        <v>382.78865534569314</v>
      </c>
      <c r="AJ368">
        <f t="shared" si="159"/>
        <v>382.78266215324408</v>
      </c>
      <c r="AK368">
        <f t="shared" si="160"/>
        <v>378.53468734528127</v>
      </c>
      <c r="AL368">
        <f t="shared" si="161"/>
        <v>383.10989046096796</v>
      </c>
      <c r="AM368">
        <f t="shared" si="162"/>
        <v>382.78865534569314</v>
      </c>
      <c r="AN368">
        <f t="shared" si="163"/>
        <v>382.78266215324408</v>
      </c>
      <c r="AO368">
        <f t="shared" si="164"/>
        <v>382.78266215324408</v>
      </c>
      <c r="AP368">
        <f t="shared" si="165"/>
        <v>382.78266215324408</v>
      </c>
      <c r="AQ368">
        <f t="shared" si="166"/>
        <v>382.78266215324408</v>
      </c>
      <c r="AR368">
        <f t="shared" si="167"/>
        <v>383.10989046096796</v>
      </c>
      <c r="AS368">
        <f t="shared" si="168"/>
        <v>388.01831507682806</v>
      </c>
      <c r="AT368">
        <f t="shared" si="169"/>
        <v>446.26496982574457</v>
      </c>
      <c r="AU368">
        <f t="shared" si="170"/>
        <v>382.78266215324408</v>
      </c>
      <c r="AV368">
        <f t="shared" si="171"/>
        <v>424.66790151596075</v>
      </c>
      <c r="AW368">
        <f t="shared" si="172"/>
        <v>488.80464982986445</v>
      </c>
      <c r="AX368">
        <f t="shared" si="173"/>
        <v>585.66422891616821</v>
      </c>
      <c r="AY368">
        <f t="shared" si="174"/>
        <v>382.77666896079489</v>
      </c>
      <c r="AZ368">
        <f t="shared" si="175"/>
        <v>403.7252898216247</v>
      </c>
      <c r="BA368">
        <f t="shared" si="176"/>
        <v>451.50062274932867</v>
      </c>
      <c r="BB368">
        <f t="shared" si="177"/>
        <v>523.49684334849258</v>
      </c>
      <c r="BC368">
        <f t="shared" si="178"/>
        <v>597.11720371246338</v>
      </c>
      <c r="BD368">
        <f t="shared" si="179"/>
        <v>463.60206126118749</v>
      </c>
      <c r="BE368">
        <f t="shared" si="180"/>
        <v>605.63113319830143</v>
      </c>
      <c r="BF368">
        <f t="shared" si="181"/>
        <v>453.79120492935175</v>
      </c>
      <c r="BG368">
        <f t="shared" si="182"/>
        <v>489.7863187789917</v>
      </c>
      <c r="BH368">
        <f t="shared" si="183"/>
        <v>565.70328617095947</v>
      </c>
      <c r="BI368">
        <f t="shared" si="184"/>
        <v>708.04761600494385</v>
      </c>
      <c r="BJ368">
        <f t="shared" si="185"/>
        <v>733.89866828918457</v>
      </c>
      <c r="BK368">
        <f t="shared" si="186"/>
        <v>443.65313626383687</v>
      </c>
    </row>
    <row r="369" spans="1:63" x14ac:dyDescent="0.25">
      <c r="A369" s="1">
        <v>1267</v>
      </c>
      <c r="B369">
        <v>1.9536019563674929</v>
      </c>
      <c r="C369">
        <v>1.9535572310507081</v>
      </c>
      <c r="D369">
        <v>1.9559992333471561</v>
      </c>
      <c r="E369">
        <v>1.9512046793878299</v>
      </c>
      <c r="F369">
        <v>1.9242532034933351</v>
      </c>
      <c r="G369">
        <v>1.95604395866394</v>
      </c>
      <c r="H369">
        <v>1.9536019563674929</v>
      </c>
      <c r="I369">
        <v>1.95604395866394</v>
      </c>
      <c r="J369">
        <v>1.9536019563674929</v>
      </c>
      <c r="K369">
        <v>1.953646681684277</v>
      </c>
      <c r="L369">
        <v>1.953646681684277</v>
      </c>
      <c r="M369">
        <v>1.9536019563674929</v>
      </c>
      <c r="N369">
        <v>1.992673993110657</v>
      </c>
      <c r="O369">
        <v>2.4297924041748051</v>
      </c>
      <c r="P369">
        <v>1.9536019563674929</v>
      </c>
      <c r="Q369">
        <v>2.2661783695220952</v>
      </c>
      <c r="R369">
        <v>2.744810819625854</v>
      </c>
      <c r="S369">
        <v>3.4652461053687569</v>
      </c>
      <c r="T369">
        <v>1.9536019563674929</v>
      </c>
      <c r="U369">
        <v>2.114774227142334</v>
      </c>
      <c r="V369">
        <v>2.4639804363250728</v>
      </c>
      <c r="W369">
        <v>2.9988237815898851</v>
      </c>
      <c r="X369">
        <v>3.5457428453606128</v>
      </c>
      <c r="Y369">
        <v>2.5518925189971919</v>
      </c>
      <c r="Z369">
        <v>3.609324355701824</v>
      </c>
      <c r="AA369">
        <v>2.4811192947429621</v>
      </c>
      <c r="AB369">
        <v>2.7472527027130131</v>
      </c>
      <c r="AC369">
        <v>3.321123361587524</v>
      </c>
      <c r="AD369">
        <v>4.3857471462571143</v>
      </c>
      <c r="AE369">
        <v>4.5714287757873544</v>
      </c>
      <c r="AF369">
        <v>2.407814502716064</v>
      </c>
      <c r="AG369">
        <f t="shared" si="156"/>
        <v>382.78266215324408</v>
      </c>
      <c r="AH369">
        <f t="shared" si="157"/>
        <v>382.77666896079489</v>
      </c>
      <c r="AI369">
        <f t="shared" si="158"/>
        <v>383.10389726851889</v>
      </c>
      <c r="AJ369">
        <f t="shared" si="159"/>
        <v>382.4614270379692</v>
      </c>
      <c r="AK369">
        <f t="shared" si="160"/>
        <v>378.84992926810691</v>
      </c>
      <c r="AL369">
        <f t="shared" si="161"/>
        <v>383.10989046096796</v>
      </c>
      <c r="AM369">
        <f t="shared" si="162"/>
        <v>382.78266215324408</v>
      </c>
      <c r="AN369">
        <f t="shared" si="163"/>
        <v>383.10989046096796</v>
      </c>
      <c r="AO369">
        <f t="shared" si="164"/>
        <v>382.78266215324408</v>
      </c>
      <c r="AP369">
        <f t="shared" si="165"/>
        <v>382.78865534569314</v>
      </c>
      <c r="AQ369">
        <f t="shared" si="166"/>
        <v>382.78865534569314</v>
      </c>
      <c r="AR369">
        <f t="shared" si="167"/>
        <v>382.78266215324408</v>
      </c>
      <c r="AS369">
        <f t="shared" si="168"/>
        <v>388.01831507682806</v>
      </c>
      <c r="AT369">
        <f t="shared" si="169"/>
        <v>446.59218215942388</v>
      </c>
      <c r="AU369">
        <f t="shared" si="170"/>
        <v>382.78266215324408</v>
      </c>
      <c r="AV369">
        <f t="shared" si="171"/>
        <v>424.66790151596075</v>
      </c>
      <c r="AW369">
        <f t="shared" si="172"/>
        <v>488.80464982986445</v>
      </c>
      <c r="AX369">
        <f t="shared" si="173"/>
        <v>585.34297811941337</v>
      </c>
      <c r="AY369">
        <f t="shared" si="174"/>
        <v>382.78266215324408</v>
      </c>
      <c r="AZ369">
        <f t="shared" si="175"/>
        <v>404.37974643707275</v>
      </c>
      <c r="BA369">
        <f t="shared" si="176"/>
        <v>451.17337846755976</v>
      </c>
      <c r="BB369">
        <f t="shared" si="177"/>
        <v>522.84238673304458</v>
      </c>
      <c r="BC369">
        <f t="shared" si="178"/>
        <v>596.12954127832211</v>
      </c>
      <c r="BD369">
        <f t="shared" si="179"/>
        <v>462.95359754562372</v>
      </c>
      <c r="BE369">
        <f t="shared" si="180"/>
        <v>604.64946366404433</v>
      </c>
      <c r="BF369">
        <f t="shared" si="181"/>
        <v>453.4699854955569</v>
      </c>
      <c r="BG369">
        <f t="shared" si="182"/>
        <v>489.13186216354376</v>
      </c>
      <c r="BH369">
        <f t="shared" si="183"/>
        <v>566.03053045272827</v>
      </c>
      <c r="BI369">
        <f t="shared" si="184"/>
        <v>708.6901175984533</v>
      </c>
      <c r="BJ369">
        <f t="shared" si="185"/>
        <v>733.57145595550548</v>
      </c>
      <c r="BK369">
        <f t="shared" si="186"/>
        <v>443.64714336395258</v>
      </c>
    </row>
    <row r="370" spans="1:63" x14ac:dyDescent="0.25">
      <c r="A370" s="1">
        <v>1268</v>
      </c>
      <c r="B370">
        <v>1.9536019563674929</v>
      </c>
      <c r="C370">
        <v>1.9536019563674929</v>
      </c>
      <c r="D370">
        <v>1.953646681684277</v>
      </c>
      <c r="E370">
        <v>1.9536019563674929</v>
      </c>
      <c r="F370">
        <v>1.9194139242172239</v>
      </c>
      <c r="G370">
        <v>1.958441235643603</v>
      </c>
      <c r="H370">
        <v>1.95604395866394</v>
      </c>
      <c r="I370">
        <v>1.95604395866394</v>
      </c>
      <c r="J370">
        <v>1.953646681684277</v>
      </c>
      <c r="K370">
        <v>1.9559992333471561</v>
      </c>
      <c r="L370">
        <v>1.95604395866394</v>
      </c>
      <c r="M370">
        <v>1.9535572310507081</v>
      </c>
      <c r="N370">
        <v>1.992673993110657</v>
      </c>
      <c r="O370">
        <v>2.4249531270820142</v>
      </c>
      <c r="P370">
        <v>1.9536019563674929</v>
      </c>
      <c r="Q370">
        <v>2.263736248016357</v>
      </c>
      <c r="R370">
        <v>2.739926815032959</v>
      </c>
      <c r="S370">
        <v>3.4603621007758618</v>
      </c>
      <c r="T370">
        <v>1.9536019563674929</v>
      </c>
      <c r="U370">
        <v>2.114774227142334</v>
      </c>
      <c r="V370">
        <v>2.45665454864502</v>
      </c>
      <c r="W370">
        <v>2.9938950538635249</v>
      </c>
      <c r="X370">
        <v>3.5506715774536128</v>
      </c>
      <c r="Y370">
        <v>2.5494506359100342</v>
      </c>
      <c r="Z370">
        <v>3.6092796325683589</v>
      </c>
      <c r="AA370">
        <v>2.4810745716094971</v>
      </c>
      <c r="AB370">
        <v>2.7423686981201172</v>
      </c>
      <c r="AC370">
        <v>3.3186812400817871</v>
      </c>
      <c r="AD370">
        <v>4.3834389731997536</v>
      </c>
      <c r="AE370">
        <v>4.5664998096424148</v>
      </c>
      <c r="AF370">
        <v>2.4102563858032231</v>
      </c>
      <c r="AG370">
        <f t="shared" si="156"/>
        <v>382.78266215324408</v>
      </c>
      <c r="AH370">
        <f t="shared" si="157"/>
        <v>382.78266215324408</v>
      </c>
      <c r="AI370">
        <f t="shared" si="158"/>
        <v>382.78865534569314</v>
      </c>
      <c r="AJ370">
        <f t="shared" si="159"/>
        <v>382.78266215324408</v>
      </c>
      <c r="AK370">
        <f t="shared" si="160"/>
        <v>378.20146584510798</v>
      </c>
      <c r="AL370">
        <f t="shared" si="161"/>
        <v>383.43112557624278</v>
      </c>
      <c r="AM370">
        <f t="shared" si="162"/>
        <v>383.10989046096796</v>
      </c>
      <c r="AN370">
        <f t="shared" si="163"/>
        <v>383.10989046096796</v>
      </c>
      <c r="AO370">
        <f t="shared" si="164"/>
        <v>382.78865534569314</v>
      </c>
      <c r="AP370">
        <f t="shared" si="165"/>
        <v>383.10389726851889</v>
      </c>
      <c r="AQ370">
        <f t="shared" si="166"/>
        <v>383.10989046096796</v>
      </c>
      <c r="AR370">
        <f t="shared" si="167"/>
        <v>382.77666896079489</v>
      </c>
      <c r="AS370">
        <f t="shared" si="168"/>
        <v>388.01831507682806</v>
      </c>
      <c r="AT370">
        <f t="shared" si="169"/>
        <v>445.9437190289899</v>
      </c>
      <c r="AU370">
        <f t="shared" si="170"/>
        <v>382.78266215324408</v>
      </c>
      <c r="AV370">
        <f t="shared" si="171"/>
        <v>424.34065723419184</v>
      </c>
      <c r="AW370">
        <f t="shared" si="172"/>
        <v>488.1501932144165</v>
      </c>
      <c r="AX370">
        <f t="shared" si="173"/>
        <v>584.68852150396549</v>
      </c>
      <c r="AY370">
        <f t="shared" si="174"/>
        <v>382.78266215324408</v>
      </c>
      <c r="AZ370">
        <f t="shared" si="175"/>
        <v>404.37974643707275</v>
      </c>
      <c r="BA370">
        <f t="shared" si="176"/>
        <v>450.19170951843267</v>
      </c>
      <c r="BB370">
        <f t="shared" si="177"/>
        <v>522.1819372177124</v>
      </c>
      <c r="BC370">
        <f t="shared" si="178"/>
        <v>596.78999137878418</v>
      </c>
      <c r="BD370">
        <f t="shared" si="179"/>
        <v>462.62638521194458</v>
      </c>
      <c r="BE370">
        <f t="shared" si="180"/>
        <v>604.64347076416016</v>
      </c>
      <c r="BF370">
        <f t="shared" si="181"/>
        <v>453.46399259567261</v>
      </c>
      <c r="BG370">
        <f t="shared" si="182"/>
        <v>488.4774055480957</v>
      </c>
      <c r="BH370">
        <f t="shared" si="183"/>
        <v>565.70328617095947</v>
      </c>
      <c r="BI370">
        <f t="shared" si="184"/>
        <v>708.38082240876702</v>
      </c>
      <c r="BJ370">
        <f t="shared" si="185"/>
        <v>732.9109744920836</v>
      </c>
      <c r="BK370">
        <f t="shared" si="186"/>
        <v>443.97435569763189</v>
      </c>
    </row>
    <row r="371" spans="1:63" x14ac:dyDescent="0.25">
      <c r="A371" s="1">
        <v>1269</v>
      </c>
      <c r="B371">
        <v>1.9536019563674929</v>
      </c>
      <c r="C371">
        <v>1.953646681684277</v>
      </c>
      <c r="D371">
        <v>1.9559992333471561</v>
      </c>
      <c r="E371">
        <v>1.953646681684277</v>
      </c>
      <c r="F371">
        <v>1.9194139242172239</v>
      </c>
      <c r="G371">
        <v>1.956088683980725</v>
      </c>
      <c r="H371">
        <v>1.9559992333471561</v>
      </c>
      <c r="I371">
        <v>1.953646681684277</v>
      </c>
      <c r="J371">
        <v>1.95604395866394</v>
      </c>
      <c r="K371">
        <v>1.95604395866394</v>
      </c>
      <c r="L371">
        <v>1.95604395866394</v>
      </c>
      <c r="M371">
        <v>1.9536019563674929</v>
      </c>
      <c r="N371">
        <v>1.992673993110657</v>
      </c>
      <c r="O371">
        <v>2.422421788994646</v>
      </c>
      <c r="P371">
        <v>1.9559992333471561</v>
      </c>
      <c r="Q371">
        <v>2.263736248016357</v>
      </c>
      <c r="R371">
        <v>2.7374846935272221</v>
      </c>
      <c r="S371">
        <v>3.4603173732757568</v>
      </c>
      <c r="T371">
        <v>1.95604395866394</v>
      </c>
      <c r="U371">
        <v>2.119613504235125</v>
      </c>
      <c r="V371">
        <v>2.4566992717784841</v>
      </c>
      <c r="W371">
        <v>2.9890110492706299</v>
      </c>
      <c r="X371">
        <v>3.5457428453606128</v>
      </c>
      <c r="Y371">
        <v>2.5519372464972969</v>
      </c>
      <c r="Z371">
        <v>3.6043956279754639</v>
      </c>
      <c r="AA371">
        <v>2.4810745716094971</v>
      </c>
      <c r="AB371">
        <v>2.742323974986653</v>
      </c>
      <c r="AC371">
        <v>3.3162393569946289</v>
      </c>
      <c r="AD371">
        <v>4.3833495181995437</v>
      </c>
      <c r="AE371">
        <v>4.5592184066772461</v>
      </c>
      <c r="AF371">
        <v>2.407769775215959</v>
      </c>
      <c r="AG371">
        <f t="shared" si="156"/>
        <v>382.78266215324408</v>
      </c>
      <c r="AH371">
        <f t="shared" si="157"/>
        <v>382.78865534569314</v>
      </c>
      <c r="AI371">
        <f t="shared" si="158"/>
        <v>383.10389726851889</v>
      </c>
      <c r="AJ371">
        <f t="shared" si="159"/>
        <v>382.78865534569314</v>
      </c>
      <c r="AK371">
        <f t="shared" si="160"/>
        <v>378.20146584510798</v>
      </c>
      <c r="AL371">
        <f t="shared" si="161"/>
        <v>383.11588365341714</v>
      </c>
      <c r="AM371">
        <f t="shared" si="162"/>
        <v>383.10389726851889</v>
      </c>
      <c r="AN371">
        <f t="shared" si="163"/>
        <v>382.78865534569314</v>
      </c>
      <c r="AO371">
        <f t="shared" si="164"/>
        <v>383.10989046096796</v>
      </c>
      <c r="AP371">
        <f t="shared" si="165"/>
        <v>383.10989046096796</v>
      </c>
      <c r="AQ371">
        <f t="shared" si="166"/>
        <v>383.10989046096796</v>
      </c>
      <c r="AR371">
        <f t="shared" si="167"/>
        <v>382.78266215324408</v>
      </c>
      <c r="AS371">
        <f t="shared" si="168"/>
        <v>388.01831507682806</v>
      </c>
      <c r="AT371">
        <f t="shared" si="169"/>
        <v>445.60451972528256</v>
      </c>
      <c r="AU371">
        <f t="shared" si="170"/>
        <v>383.10389726851889</v>
      </c>
      <c r="AV371">
        <f t="shared" si="171"/>
        <v>424.34065723419184</v>
      </c>
      <c r="AW371">
        <f t="shared" si="172"/>
        <v>487.82294893264776</v>
      </c>
      <c r="AX371">
        <f t="shared" si="173"/>
        <v>584.68252801895142</v>
      </c>
      <c r="AY371">
        <f t="shared" si="174"/>
        <v>383.10989046096796</v>
      </c>
      <c r="AZ371">
        <f t="shared" si="175"/>
        <v>405.02820956750674</v>
      </c>
      <c r="BA371">
        <f t="shared" si="176"/>
        <v>450.19770241831685</v>
      </c>
      <c r="BB371">
        <f t="shared" si="177"/>
        <v>521.5274806022644</v>
      </c>
      <c r="BC371">
        <f t="shared" si="178"/>
        <v>596.12954127832211</v>
      </c>
      <c r="BD371">
        <f t="shared" si="179"/>
        <v>462.9595910306378</v>
      </c>
      <c r="BE371">
        <f t="shared" si="180"/>
        <v>603.98901414871216</v>
      </c>
      <c r="BF371">
        <f t="shared" si="181"/>
        <v>453.46399259567261</v>
      </c>
      <c r="BG371">
        <f t="shared" si="182"/>
        <v>488.47141264821153</v>
      </c>
      <c r="BH371">
        <f t="shared" si="183"/>
        <v>565.37607383728027</v>
      </c>
      <c r="BI371">
        <f t="shared" si="184"/>
        <v>708.36883543873887</v>
      </c>
      <c r="BJ371">
        <f t="shared" si="185"/>
        <v>731.93526649475098</v>
      </c>
      <c r="BK371">
        <f t="shared" si="186"/>
        <v>443.64114987893851</v>
      </c>
    </row>
    <row r="372" spans="1:63" x14ac:dyDescent="0.25">
      <c r="A372" s="1">
        <v>1270</v>
      </c>
      <c r="B372">
        <v>1.953646681684277</v>
      </c>
      <c r="C372">
        <v>1.95604395866394</v>
      </c>
      <c r="D372">
        <v>1.9536019563674929</v>
      </c>
      <c r="E372">
        <v>1.9559992333471561</v>
      </c>
      <c r="F372">
        <v>1.9218559265136721</v>
      </c>
      <c r="G372">
        <v>1.958441235643603</v>
      </c>
      <c r="H372">
        <v>1.9559992333471561</v>
      </c>
      <c r="I372">
        <v>1.95604395866394</v>
      </c>
      <c r="J372">
        <v>1.95604395866394</v>
      </c>
      <c r="K372">
        <v>1.9536019563674929</v>
      </c>
      <c r="L372">
        <v>1.9559992333471561</v>
      </c>
      <c r="M372">
        <v>1.9536019563674929</v>
      </c>
      <c r="N372">
        <v>1.992718718427442</v>
      </c>
      <c r="O372">
        <v>2.4199796718555491</v>
      </c>
      <c r="P372">
        <v>1.95604395866394</v>
      </c>
      <c r="Q372">
        <v>2.2661336420219902</v>
      </c>
      <c r="R372">
        <v>2.7374399703937571</v>
      </c>
      <c r="S372">
        <v>3.4529914855957031</v>
      </c>
      <c r="T372">
        <v>1.95604395866394</v>
      </c>
      <c r="U372">
        <v>2.117171387096028</v>
      </c>
      <c r="V372">
        <v>2.4542124271392818</v>
      </c>
      <c r="W372">
        <v>2.9914529323577881</v>
      </c>
      <c r="X372">
        <v>3.5554214039128338</v>
      </c>
      <c r="Y372">
        <v>2.5542451898693601</v>
      </c>
      <c r="Z372">
        <v>3.5996010740161379</v>
      </c>
      <c r="AA372">
        <v>2.4786324501037602</v>
      </c>
      <c r="AB372">
        <v>2.7472527027130131</v>
      </c>
      <c r="AC372">
        <v>3.313797235488892</v>
      </c>
      <c r="AD372">
        <v>4.3736262321472168</v>
      </c>
      <c r="AE372">
        <v>4.5592184066772461</v>
      </c>
      <c r="AF372">
        <v>2.402885770623064</v>
      </c>
      <c r="AG372">
        <f t="shared" si="156"/>
        <v>382.78865534569314</v>
      </c>
      <c r="AH372">
        <f t="shared" si="157"/>
        <v>383.10989046096796</v>
      </c>
      <c r="AI372">
        <f t="shared" si="158"/>
        <v>382.78266215324408</v>
      </c>
      <c r="AJ372">
        <f t="shared" si="159"/>
        <v>383.10389726851889</v>
      </c>
      <c r="AK372">
        <f t="shared" si="160"/>
        <v>378.52869415283209</v>
      </c>
      <c r="AL372">
        <f t="shared" si="161"/>
        <v>383.43112557624278</v>
      </c>
      <c r="AM372">
        <f t="shared" si="162"/>
        <v>383.10389726851889</v>
      </c>
      <c r="AN372">
        <f t="shared" si="163"/>
        <v>383.10989046096796</v>
      </c>
      <c r="AO372">
        <f t="shared" si="164"/>
        <v>383.10989046096796</v>
      </c>
      <c r="AP372">
        <f t="shared" si="165"/>
        <v>382.78266215324408</v>
      </c>
      <c r="AQ372">
        <f t="shared" si="166"/>
        <v>383.10389726851889</v>
      </c>
      <c r="AR372">
        <f t="shared" si="167"/>
        <v>382.78266215324408</v>
      </c>
      <c r="AS372">
        <f t="shared" si="168"/>
        <v>388.02430826927724</v>
      </c>
      <c r="AT372">
        <f t="shared" si="169"/>
        <v>445.2772760286436</v>
      </c>
      <c r="AU372">
        <f t="shared" si="170"/>
        <v>383.10989046096796</v>
      </c>
      <c r="AV372">
        <f t="shared" si="171"/>
        <v>424.66190803094668</v>
      </c>
      <c r="AW372">
        <f t="shared" si="172"/>
        <v>487.81695603276347</v>
      </c>
      <c r="AX372">
        <f t="shared" si="173"/>
        <v>583.70085906982422</v>
      </c>
      <c r="AY372">
        <f t="shared" si="174"/>
        <v>383.10989046096796</v>
      </c>
      <c r="AZ372">
        <f t="shared" si="175"/>
        <v>404.70096587086778</v>
      </c>
      <c r="BA372">
        <f t="shared" si="176"/>
        <v>449.86446523666376</v>
      </c>
      <c r="BB372">
        <f t="shared" si="177"/>
        <v>521.8546929359436</v>
      </c>
      <c r="BC372">
        <f t="shared" si="178"/>
        <v>597.42646812431974</v>
      </c>
      <c r="BD372">
        <f t="shared" si="179"/>
        <v>463.26885544249427</v>
      </c>
      <c r="BE372">
        <f t="shared" si="180"/>
        <v>603.34654391816252</v>
      </c>
      <c r="BF372">
        <f t="shared" si="181"/>
        <v>453.13674831390387</v>
      </c>
      <c r="BG372">
        <f t="shared" si="182"/>
        <v>489.13186216354376</v>
      </c>
      <c r="BH372">
        <f t="shared" si="183"/>
        <v>565.04882955551147</v>
      </c>
      <c r="BI372">
        <f t="shared" si="184"/>
        <v>707.06591510772705</v>
      </c>
      <c r="BJ372">
        <f t="shared" si="185"/>
        <v>731.93526649475098</v>
      </c>
      <c r="BK372">
        <f t="shared" si="186"/>
        <v>442.98669326349057</v>
      </c>
    </row>
    <row r="373" spans="1:63" x14ac:dyDescent="0.25">
      <c r="A373" s="1">
        <v>1271</v>
      </c>
      <c r="B373">
        <v>1.9559992333471561</v>
      </c>
      <c r="C373">
        <v>1.953646681684277</v>
      </c>
      <c r="D373">
        <v>1.9536019563674929</v>
      </c>
      <c r="E373">
        <v>1.95604395866394</v>
      </c>
      <c r="F373">
        <v>1.9194139242172239</v>
      </c>
      <c r="G373">
        <v>1.9559992333471561</v>
      </c>
      <c r="H373">
        <v>1.9536019563674929</v>
      </c>
      <c r="I373">
        <v>1.95604395866394</v>
      </c>
      <c r="J373">
        <v>1.9559992333471561</v>
      </c>
      <c r="K373">
        <v>1.9536019563674929</v>
      </c>
      <c r="L373">
        <v>1.9536019563674929</v>
      </c>
      <c r="M373">
        <v>1.9559992333471561</v>
      </c>
      <c r="N373">
        <v>1.995115995407104</v>
      </c>
      <c r="O373">
        <v>2.412743230442425</v>
      </c>
      <c r="P373">
        <v>1.9536019563674929</v>
      </c>
      <c r="Q373">
        <v>2.2613390880626638</v>
      </c>
      <c r="R373">
        <v>2.7350875335735281</v>
      </c>
      <c r="S373">
        <v>3.4505493640899658</v>
      </c>
      <c r="T373">
        <v>1.9559992333471561</v>
      </c>
      <c r="U373">
        <v>2.1123768331367021</v>
      </c>
      <c r="V373">
        <v>2.4542124271392818</v>
      </c>
      <c r="W373">
        <v>2.99393977699699</v>
      </c>
      <c r="X373">
        <v>3.5457875728607182</v>
      </c>
      <c r="Y373">
        <v>2.5519372464972969</v>
      </c>
      <c r="Z373">
        <v>3.601953506469727</v>
      </c>
      <c r="AA373">
        <v>2.4810298441093921</v>
      </c>
      <c r="AB373">
        <v>2.7448555427593191</v>
      </c>
      <c r="AC373">
        <v>3.313797235488892</v>
      </c>
      <c r="AD373">
        <v>4.3687424659729004</v>
      </c>
      <c r="AE373">
        <v>4.5592184066772461</v>
      </c>
      <c r="AF373">
        <v>2.3956490995246411</v>
      </c>
      <c r="AG373">
        <f t="shared" si="156"/>
        <v>383.10389726851889</v>
      </c>
      <c r="AH373">
        <f t="shared" si="157"/>
        <v>382.78865534569314</v>
      </c>
      <c r="AI373">
        <f t="shared" si="158"/>
        <v>382.78266215324408</v>
      </c>
      <c r="AJ373">
        <f t="shared" si="159"/>
        <v>383.10989046096796</v>
      </c>
      <c r="AK373">
        <f t="shared" si="160"/>
        <v>378.20146584510798</v>
      </c>
      <c r="AL373">
        <f t="shared" si="161"/>
        <v>383.10389726851889</v>
      </c>
      <c r="AM373">
        <f t="shared" si="162"/>
        <v>382.78266215324408</v>
      </c>
      <c r="AN373">
        <f t="shared" si="163"/>
        <v>383.10989046096796</v>
      </c>
      <c r="AO373">
        <f t="shared" si="164"/>
        <v>383.10389726851889</v>
      </c>
      <c r="AP373">
        <f t="shared" si="165"/>
        <v>382.78266215324408</v>
      </c>
      <c r="AQ373">
        <f t="shared" si="166"/>
        <v>382.78266215324408</v>
      </c>
      <c r="AR373">
        <f t="shared" si="167"/>
        <v>383.10389726851889</v>
      </c>
      <c r="AS373">
        <f t="shared" si="168"/>
        <v>388.34554338455195</v>
      </c>
      <c r="AT373">
        <f t="shared" si="169"/>
        <v>444.30759287928493</v>
      </c>
      <c r="AU373">
        <f t="shared" si="170"/>
        <v>382.78266215324408</v>
      </c>
      <c r="AV373">
        <f t="shared" si="171"/>
        <v>424.01943780039693</v>
      </c>
      <c r="AW373">
        <f t="shared" si="172"/>
        <v>487.50172949885274</v>
      </c>
      <c r="AX373">
        <f t="shared" si="173"/>
        <v>583.37361478805542</v>
      </c>
      <c r="AY373">
        <f t="shared" si="174"/>
        <v>383.10389726851889</v>
      </c>
      <c r="AZ373">
        <f t="shared" si="175"/>
        <v>404.05849564031809</v>
      </c>
      <c r="BA373">
        <f t="shared" si="176"/>
        <v>449.86446523666376</v>
      </c>
      <c r="BB373">
        <f t="shared" si="177"/>
        <v>522.18793011759658</v>
      </c>
      <c r="BC373">
        <f t="shared" si="178"/>
        <v>596.13553476333618</v>
      </c>
      <c r="BD373">
        <f t="shared" si="179"/>
        <v>462.9595910306378</v>
      </c>
      <c r="BE373">
        <f t="shared" si="180"/>
        <v>603.66176986694336</v>
      </c>
      <c r="BF373">
        <f t="shared" si="181"/>
        <v>453.45799911065853</v>
      </c>
      <c r="BG373">
        <f t="shared" si="182"/>
        <v>488.81064272974874</v>
      </c>
      <c r="BH373">
        <f t="shared" si="183"/>
        <v>565.04882955551147</v>
      </c>
      <c r="BI373">
        <f t="shared" si="184"/>
        <v>706.41149044036865</v>
      </c>
      <c r="BJ373">
        <f t="shared" si="185"/>
        <v>731.93526649475098</v>
      </c>
      <c r="BK373">
        <f t="shared" si="186"/>
        <v>442.01697933630192</v>
      </c>
    </row>
    <row r="374" spans="1:63" x14ac:dyDescent="0.25">
      <c r="A374" s="1">
        <v>1272</v>
      </c>
      <c r="B374">
        <v>1.953646681684277</v>
      </c>
      <c r="C374">
        <v>1.9559992333471561</v>
      </c>
      <c r="D374">
        <v>1.9536019563674929</v>
      </c>
      <c r="E374">
        <v>1.9536019563674929</v>
      </c>
      <c r="F374">
        <v>1.9242979288101201</v>
      </c>
      <c r="G374">
        <v>1.95604395866394</v>
      </c>
      <c r="H374">
        <v>1.9536019563674929</v>
      </c>
      <c r="I374">
        <v>1.9536019563674929</v>
      </c>
      <c r="J374">
        <v>1.9535572310507081</v>
      </c>
      <c r="K374">
        <v>1.9536019563674929</v>
      </c>
      <c r="L374">
        <v>1.9536019563674929</v>
      </c>
      <c r="M374">
        <v>1.9536019563674929</v>
      </c>
      <c r="N374">
        <v>2</v>
      </c>
      <c r="O374">
        <v>2.4103011133033281</v>
      </c>
      <c r="P374">
        <v>1.9536019563674929</v>
      </c>
      <c r="Q374">
        <v>2.2612943649291992</v>
      </c>
      <c r="R374">
        <v>2.7374846935272221</v>
      </c>
      <c r="S374">
        <v>3.4553886455493972</v>
      </c>
      <c r="T374">
        <v>1.9536019563674929</v>
      </c>
      <c r="U374">
        <v>2.114774227142334</v>
      </c>
      <c r="V374">
        <v>2.461449102604345</v>
      </c>
      <c r="W374">
        <v>2.9938950538635249</v>
      </c>
      <c r="X374">
        <v>3.5456981222271482</v>
      </c>
      <c r="Y374">
        <v>2.5470085144042969</v>
      </c>
      <c r="Z374">
        <v>3.6043956279754639</v>
      </c>
      <c r="AA374">
        <v>2.4785877269702952</v>
      </c>
      <c r="AB374">
        <v>2.744810819625854</v>
      </c>
      <c r="AC374">
        <v>3.311355352401733</v>
      </c>
      <c r="AD374">
        <v>4.3686530109726904</v>
      </c>
      <c r="AE374">
        <v>4.5592184066772461</v>
      </c>
      <c r="AF374">
        <v>2.398091216663738</v>
      </c>
      <c r="AG374">
        <f t="shared" si="156"/>
        <v>382.78865534569314</v>
      </c>
      <c r="AH374">
        <f t="shared" si="157"/>
        <v>383.10389726851889</v>
      </c>
      <c r="AI374">
        <f t="shared" si="158"/>
        <v>382.78266215324408</v>
      </c>
      <c r="AJ374">
        <f t="shared" si="159"/>
        <v>382.78266215324408</v>
      </c>
      <c r="AK374">
        <f t="shared" si="160"/>
        <v>378.85592246055609</v>
      </c>
      <c r="AL374">
        <f t="shared" si="161"/>
        <v>383.10989046096796</v>
      </c>
      <c r="AM374">
        <f t="shared" si="162"/>
        <v>382.78266215324408</v>
      </c>
      <c r="AN374">
        <f t="shared" si="163"/>
        <v>382.78266215324408</v>
      </c>
      <c r="AO374">
        <f t="shared" si="164"/>
        <v>382.77666896079489</v>
      </c>
      <c r="AP374">
        <f t="shared" si="165"/>
        <v>382.78266215324408</v>
      </c>
      <c r="AQ374">
        <f t="shared" si="166"/>
        <v>382.78266215324408</v>
      </c>
      <c r="AR374">
        <f t="shared" si="167"/>
        <v>382.78266215324408</v>
      </c>
      <c r="AS374">
        <f t="shared" si="168"/>
        <v>389</v>
      </c>
      <c r="AT374">
        <f t="shared" si="169"/>
        <v>443.98034918264597</v>
      </c>
      <c r="AU374">
        <f t="shared" si="170"/>
        <v>382.78266215324408</v>
      </c>
      <c r="AV374">
        <f t="shared" si="171"/>
        <v>424.0134449005127</v>
      </c>
      <c r="AW374">
        <f t="shared" si="172"/>
        <v>487.82294893264776</v>
      </c>
      <c r="AX374">
        <f t="shared" si="173"/>
        <v>584.02207850361924</v>
      </c>
      <c r="AY374">
        <f t="shared" si="174"/>
        <v>382.78266215324408</v>
      </c>
      <c r="AZ374">
        <f t="shared" si="175"/>
        <v>404.37974643707275</v>
      </c>
      <c r="BA374">
        <f t="shared" si="176"/>
        <v>450.83417974898225</v>
      </c>
      <c r="BB374">
        <f t="shared" si="177"/>
        <v>522.1819372177124</v>
      </c>
      <c r="BC374">
        <f t="shared" si="178"/>
        <v>596.12354837843782</v>
      </c>
      <c r="BD374">
        <f t="shared" si="179"/>
        <v>462.29914093017578</v>
      </c>
      <c r="BE374">
        <f t="shared" si="180"/>
        <v>603.98901414871216</v>
      </c>
      <c r="BF374">
        <f t="shared" si="181"/>
        <v>453.13075541401957</v>
      </c>
      <c r="BG374">
        <f t="shared" si="182"/>
        <v>488.80464982986445</v>
      </c>
      <c r="BH374">
        <f t="shared" si="183"/>
        <v>564.72161722183228</v>
      </c>
      <c r="BI374">
        <f t="shared" si="184"/>
        <v>706.39950347034051</v>
      </c>
      <c r="BJ374">
        <f t="shared" si="185"/>
        <v>731.93526649475098</v>
      </c>
      <c r="BK374">
        <f t="shared" si="186"/>
        <v>442.34422303294087</v>
      </c>
    </row>
    <row r="375" spans="1:63" x14ac:dyDescent="0.25">
      <c r="A375" s="1">
        <v>1273</v>
      </c>
      <c r="B375">
        <v>1.9559992333471561</v>
      </c>
      <c r="C375">
        <v>1.9536019563674929</v>
      </c>
      <c r="D375">
        <v>1.95604395866394</v>
      </c>
      <c r="E375">
        <v>1.9536019563674929</v>
      </c>
      <c r="F375">
        <v>1.9242532034933351</v>
      </c>
      <c r="G375">
        <v>1.95604395866394</v>
      </c>
      <c r="H375">
        <v>1.953646681684277</v>
      </c>
      <c r="I375">
        <v>1.9536019563674929</v>
      </c>
      <c r="J375">
        <v>1.95604395866394</v>
      </c>
      <c r="K375">
        <v>1.9536019563674929</v>
      </c>
      <c r="L375">
        <v>1.953646681684277</v>
      </c>
      <c r="M375">
        <v>1.9559992333471561</v>
      </c>
      <c r="N375">
        <v>1.995115995407104</v>
      </c>
      <c r="O375">
        <v>2.4102563858032231</v>
      </c>
      <c r="P375">
        <v>1.9536019563674929</v>
      </c>
      <c r="Q375">
        <v>2.2612943649291992</v>
      </c>
      <c r="R375">
        <v>2.7326006889343262</v>
      </c>
      <c r="S375">
        <v>3.4530362087291682</v>
      </c>
      <c r="T375">
        <v>1.9512046793878299</v>
      </c>
      <c r="U375">
        <v>2.114774227142334</v>
      </c>
      <c r="V375">
        <v>2.4590517085987131</v>
      </c>
      <c r="W375">
        <v>2.991408209224323</v>
      </c>
      <c r="X375">
        <v>3.5408588407677168</v>
      </c>
      <c r="Y375">
        <v>2.5372405052185059</v>
      </c>
      <c r="Z375">
        <v>3.5995116233825679</v>
      </c>
      <c r="AA375">
        <v>2.476190567016602</v>
      </c>
      <c r="AB375">
        <v>2.7423686981201172</v>
      </c>
      <c r="AC375">
        <v>3.311355352401733</v>
      </c>
      <c r="AD375">
        <v>4.3663005828857422</v>
      </c>
      <c r="AE375">
        <v>4.5566870773231587</v>
      </c>
      <c r="AF375">
        <v>2.4029304981231689</v>
      </c>
      <c r="AG375">
        <f t="shared" si="156"/>
        <v>383.10389726851889</v>
      </c>
      <c r="AH375">
        <f t="shared" si="157"/>
        <v>382.78266215324408</v>
      </c>
      <c r="AI375">
        <f t="shared" si="158"/>
        <v>383.10989046096796</v>
      </c>
      <c r="AJ375">
        <f t="shared" si="159"/>
        <v>382.78266215324408</v>
      </c>
      <c r="AK375">
        <f t="shared" si="160"/>
        <v>378.84992926810691</v>
      </c>
      <c r="AL375">
        <f t="shared" si="161"/>
        <v>383.10989046096796</v>
      </c>
      <c r="AM375">
        <f t="shared" si="162"/>
        <v>382.78865534569314</v>
      </c>
      <c r="AN375">
        <f t="shared" si="163"/>
        <v>382.78266215324408</v>
      </c>
      <c r="AO375">
        <f t="shared" si="164"/>
        <v>383.10989046096796</v>
      </c>
      <c r="AP375">
        <f t="shared" si="165"/>
        <v>382.78266215324408</v>
      </c>
      <c r="AQ375">
        <f t="shared" si="166"/>
        <v>382.78865534569314</v>
      </c>
      <c r="AR375">
        <f t="shared" si="167"/>
        <v>383.10389726851889</v>
      </c>
      <c r="AS375">
        <f t="shared" si="168"/>
        <v>388.34554338455195</v>
      </c>
      <c r="AT375">
        <f t="shared" si="169"/>
        <v>443.97435569763189</v>
      </c>
      <c r="AU375">
        <f t="shared" si="170"/>
        <v>382.78266215324408</v>
      </c>
      <c r="AV375">
        <f t="shared" si="171"/>
        <v>424.0134449005127</v>
      </c>
      <c r="AW375">
        <f t="shared" si="172"/>
        <v>487.16849231719971</v>
      </c>
      <c r="AX375">
        <f t="shared" si="173"/>
        <v>583.70685196970851</v>
      </c>
      <c r="AY375">
        <f t="shared" si="174"/>
        <v>382.4614270379692</v>
      </c>
      <c r="AZ375">
        <f t="shared" si="175"/>
        <v>404.37974643707275</v>
      </c>
      <c r="BA375">
        <f t="shared" si="176"/>
        <v>450.51292895222758</v>
      </c>
      <c r="BB375">
        <f t="shared" si="177"/>
        <v>521.84870003605931</v>
      </c>
      <c r="BC375">
        <f t="shared" si="178"/>
        <v>595.475084662874</v>
      </c>
      <c r="BD375">
        <f t="shared" si="179"/>
        <v>460.99022769927979</v>
      </c>
      <c r="BE375">
        <f t="shared" si="180"/>
        <v>603.33455753326416</v>
      </c>
      <c r="BF375">
        <f t="shared" si="181"/>
        <v>452.80953598022467</v>
      </c>
      <c r="BG375">
        <f t="shared" si="182"/>
        <v>488.4774055480957</v>
      </c>
      <c r="BH375">
        <f t="shared" si="183"/>
        <v>564.72161722183228</v>
      </c>
      <c r="BI375">
        <f t="shared" si="184"/>
        <v>706.08427810668945</v>
      </c>
      <c r="BJ375">
        <f t="shared" si="185"/>
        <v>731.59606836130331</v>
      </c>
      <c r="BK375">
        <f t="shared" si="186"/>
        <v>442.99268674850464</v>
      </c>
    </row>
    <row r="376" spans="1:63" x14ac:dyDescent="0.25">
      <c r="A376" s="1">
        <v>1274</v>
      </c>
      <c r="B376">
        <v>1.9536019563674929</v>
      </c>
      <c r="C376">
        <v>1.9536019563674929</v>
      </c>
      <c r="D376">
        <v>1.95604395866394</v>
      </c>
      <c r="E376">
        <v>1.9536019563674929</v>
      </c>
      <c r="F376">
        <v>1.9194139242172239</v>
      </c>
      <c r="G376">
        <v>1.958441235643603</v>
      </c>
      <c r="H376">
        <v>1.953646681684277</v>
      </c>
      <c r="I376">
        <v>1.953646681684277</v>
      </c>
      <c r="J376">
        <v>1.953646681684277</v>
      </c>
      <c r="K376">
        <v>1.95604395866394</v>
      </c>
      <c r="L376">
        <v>1.9559992333471561</v>
      </c>
      <c r="M376">
        <v>1.9536019563674929</v>
      </c>
      <c r="N376">
        <v>1.992673993110657</v>
      </c>
      <c r="O376">
        <v>2.4078592258495291</v>
      </c>
      <c r="P376">
        <v>1.953646681684277</v>
      </c>
      <c r="Q376">
        <v>2.2588969709235669</v>
      </c>
      <c r="R376">
        <v>2.739926815032959</v>
      </c>
      <c r="S376">
        <v>3.4529467580955981</v>
      </c>
      <c r="T376">
        <v>1.953646681684277</v>
      </c>
      <c r="U376">
        <v>2.114729499642229</v>
      </c>
      <c r="V376">
        <v>2.4542571546393872</v>
      </c>
      <c r="W376">
        <v>2.986568927764893</v>
      </c>
      <c r="X376">
        <v>3.5409035682678218</v>
      </c>
      <c r="Y376">
        <v>2.5396826267242432</v>
      </c>
      <c r="Z376">
        <v>3.5994668958824629</v>
      </c>
      <c r="AA376">
        <v>2.4786324501037602</v>
      </c>
      <c r="AB376">
        <v>2.744810819625854</v>
      </c>
      <c r="AC376">
        <v>3.3064713478088379</v>
      </c>
      <c r="AD376">
        <v>4.3686977428394362</v>
      </c>
      <c r="AE376">
        <v>4.5494503974914551</v>
      </c>
      <c r="AF376">
        <v>2.398091216663738</v>
      </c>
      <c r="AG376">
        <f t="shared" si="156"/>
        <v>382.78266215324408</v>
      </c>
      <c r="AH376">
        <f t="shared" si="157"/>
        <v>382.78266215324408</v>
      </c>
      <c r="AI376">
        <f t="shared" si="158"/>
        <v>383.10989046096796</v>
      </c>
      <c r="AJ376">
        <f t="shared" si="159"/>
        <v>382.78266215324408</v>
      </c>
      <c r="AK376">
        <f t="shared" si="160"/>
        <v>378.20146584510798</v>
      </c>
      <c r="AL376">
        <f t="shared" si="161"/>
        <v>383.43112557624278</v>
      </c>
      <c r="AM376">
        <f t="shared" si="162"/>
        <v>382.78865534569314</v>
      </c>
      <c r="AN376">
        <f t="shared" si="163"/>
        <v>382.78865534569314</v>
      </c>
      <c r="AO376">
        <f t="shared" si="164"/>
        <v>382.78865534569314</v>
      </c>
      <c r="AP376">
        <f t="shared" si="165"/>
        <v>383.10989046096796</v>
      </c>
      <c r="AQ376">
        <f t="shared" si="166"/>
        <v>383.10389726851889</v>
      </c>
      <c r="AR376">
        <f t="shared" si="167"/>
        <v>382.78266215324408</v>
      </c>
      <c r="AS376">
        <f t="shared" si="168"/>
        <v>388.01831507682806</v>
      </c>
      <c r="AT376">
        <f t="shared" si="169"/>
        <v>443.65313626383687</v>
      </c>
      <c r="AU376">
        <f t="shared" si="170"/>
        <v>382.78865534569314</v>
      </c>
      <c r="AV376">
        <f t="shared" si="171"/>
        <v>423.69219410375797</v>
      </c>
      <c r="AW376">
        <f t="shared" si="172"/>
        <v>488.1501932144165</v>
      </c>
      <c r="AX376">
        <f t="shared" si="173"/>
        <v>583.69486558481015</v>
      </c>
      <c r="AY376">
        <f t="shared" si="174"/>
        <v>382.78865534569314</v>
      </c>
      <c r="AZ376">
        <f t="shared" si="175"/>
        <v>404.37375295205868</v>
      </c>
      <c r="BA376">
        <f t="shared" si="176"/>
        <v>449.87045872167789</v>
      </c>
      <c r="BB376">
        <f t="shared" si="177"/>
        <v>521.20023632049561</v>
      </c>
      <c r="BC376">
        <f t="shared" si="178"/>
        <v>595.48107814788818</v>
      </c>
      <c r="BD376">
        <f t="shared" si="179"/>
        <v>461.31747198104858</v>
      </c>
      <c r="BE376">
        <f t="shared" si="180"/>
        <v>603.32856404824997</v>
      </c>
      <c r="BF376">
        <f t="shared" si="181"/>
        <v>453.13674831390387</v>
      </c>
      <c r="BG376">
        <f t="shared" si="182"/>
        <v>488.80464982986445</v>
      </c>
      <c r="BH376">
        <f t="shared" si="183"/>
        <v>564.06716060638428</v>
      </c>
      <c r="BI376">
        <f t="shared" si="184"/>
        <v>706.40549754048448</v>
      </c>
      <c r="BJ376">
        <f t="shared" si="185"/>
        <v>730.62635326385498</v>
      </c>
      <c r="BK376">
        <f t="shared" si="186"/>
        <v>442.34422303294087</v>
      </c>
    </row>
    <row r="377" spans="1:63" x14ac:dyDescent="0.25">
      <c r="A377" s="1">
        <v>1275</v>
      </c>
      <c r="B377">
        <v>1.9536019563674929</v>
      </c>
      <c r="C377">
        <v>1.9536019563674929</v>
      </c>
      <c r="D377">
        <v>1.9559992333471561</v>
      </c>
      <c r="E377">
        <v>1.953646681684277</v>
      </c>
      <c r="F377">
        <v>1.9120879173278811</v>
      </c>
      <c r="G377">
        <v>1.956088683980725</v>
      </c>
      <c r="H377">
        <v>1.95604395866394</v>
      </c>
      <c r="I377">
        <v>1.95604395866394</v>
      </c>
      <c r="J377">
        <v>1.95604395866394</v>
      </c>
      <c r="K377">
        <v>1.95604395866394</v>
      </c>
      <c r="L377">
        <v>1.95604395866394</v>
      </c>
      <c r="M377">
        <v>1.9536019563674929</v>
      </c>
      <c r="N377">
        <v>1.992673993110657</v>
      </c>
      <c r="O377">
        <v>2.412653779808855</v>
      </c>
      <c r="P377">
        <v>1.9559992333471561</v>
      </c>
      <c r="Q377">
        <v>2.2564550834697679</v>
      </c>
      <c r="R377">
        <v>2.7374399703937571</v>
      </c>
      <c r="S377">
        <v>3.4456206363636062</v>
      </c>
      <c r="T377">
        <v>1.95604395866394</v>
      </c>
      <c r="U377">
        <v>2.109890222549438</v>
      </c>
      <c r="V377">
        <v>2.4469312625926931</v>
      </c>
      <c r="W377">
        <v>2.9816849231719971</v>
      </c>
      <c r="X377">
        <v>3.5385061742621899</v>
      </c>
      <c r="Y377">
        <v>2.5397273498577082</v>
      </c>
      <c r="Z377">
        <v>3.5970695018768311</v>
      </c>
      <c r="AA377">
        <v>2.4786324501037602</v>
      </c>
      <c r="AB377">
        <v>2.7374846935272221</v>
      </c>
      <c r="AC377">
        <v>3.304029226303101</v>
      </c>
      <c r="AD377">
        <v>4.3638582229614258</v>
      </c>
      <c r="AE377">
        <v>4.5470085144042969</v>
      </c>
      <c r="AF377">
        <v>2.4004883766174321</v>
      </c>
      <c r="AG377">
        <f t="shared" si="156"/>
        <v>382.78266215324408</v>
      </c>
      <c r="AH377">
        <f t="shared" si="157"/>
        <v>382.78266215324408</v>
      </c>
      <c r="AI377">
        <f t="shared" si="158"/>
        <v>383.10389726851889</v>
      </c>
      <c r="AJ377">
        <f t="shared" si="159"/>
        <v>382.78865534569314</v>
      </c>
      <c r="AK377">
        <f t="shared" si="160"/>
        <v>377.21978092193609</v>
      </c>
      <c r="AL377">
        <f t="shared" si="161"/>
        <v>383.11588365341714</v>
      </c>
      <c r="AM377">
        <f t="shared" si="162"/>
        <v>383.10989046096796</v>
      </c>
      <c r="AN377">
        <f t="shared" si="163"/>
        <v>383.10989046096796</v>
      </c>
      <c r="AO377">
        <f t="shared" si="164"/>
        <v>383.10989046096796</v>
      </c>
      <c r="AP377">
        <f t="shared" si="165"/>
        <v>383.10989046096796</v>
      </c>
      <c r="AQ377">
        <f t="shared" si="166"/>
        <v>383.10989046096796</v>
      </c>
      <c r="AR377">
        <f t="shared" si="167"/>
        <v>382.78266215324408</v>
      </c>
      <c r="AS377">
        <f t="shared" si="168"/>
        <v>388.01831507682806</v>
      </c>
      <c r="AT377">
        <f t="shared" si="169"/>
        <v>444.29560649438656</v>
      </c>
      <c r="AU377">
        <f t="shared" si="170"/>
        <v>383.10389726851889</v>
      </c>
      <c r="AV377">
        <f t="shared" si="171"/>
        <v>423.36498118494887</v>
      </c>
      <c r="AW377">
        <f t="shared" si="172"/>
        <v>487.81695603276347</v>
      </c>
      <c r="AX377">
        <f t="shared" si="173"/>
        <v>582.71316527272324</v>
      </c>
      <c r="AY377">
        <f t="shared" si="174"/>
        <v>383.10989046096796</v>
      </c>
      <c r="AZ377">
        <f t="shared" si="175"/>
        <v>403.7252898216247</v>
      </c>
      <c r="BA377">
        <f t="shared" si="176"/>
        <v>448.88878918742085</v>
      </c>
      <c r="BB377">
        <f t="shared" si="177"/>
        <v>520.54577970504761</v>
      </c>
      <c r="BC377">
        <f t="shared" si="178"/>
        <v>595.15982735113346</v>
      </c>
      <c r="BD377">
        <f t="shared" si="179"/>
        <v>461.32346488093287</v>
      </c>
      <c r="BE377">
        <f t="shared" si="180"/>
        <v>603.00731325149536</v>
      </c>
      <c r="BF377">
        <f t="shared" si="181"/>
        <v>453.13674831390387</v>
      </c>
      <c r="BG377">
        <f t="shared" si="182"/>
        <v>487.82294893264776</v>
      </c>
      <c r="BH377">
        <f t="shared" si="183"/>
        <v>563.73991632461548</v>
      </c>
      <c r="BI377">
        <f t="shared" si="184"/>
        <v>705.75700187683105</v>
      </c>
      <c r="BJ377">
        <f t="shared" si="185"/>
        <v>730.29914093017578</v>
      </c>
      <c r="BK377">
        <f t="shared" si="186"/>
        <v>442.6654424667359</v>
      </c>
    </row>
    <row r="378" spans="1:63" x14ac:dyDescent="0.25">
      <c r="A378" s="1">
        <v>1276</v>
      </c>
      <c r="B378">
        <v>1.953646681684277</v>
      </c>
      <c r="C378">
        <v>1.9559992333471561</v>
      </c>
      <c r="D378">
        <v>1.9536019563674929</v>
      </c>
      <c r="E378">
        <v>1.95604395866394</v>
      </c>
      <c r="F378">
        <v>1.9120879173278811</v>
      </c>
      <c r="G378">
        <v>1.95604395866394</v>
      </c>
      <c r="H378">
        <v>1.95604395866394</v>
      </c>
      <c r="I378">
        <v>1.95604395866394</v>
      </c>
      <c r="J378">
        <v>1.95604395866394</v>
      </c>
      <c r="K378">
        <v>1.9536019563674929</v>
      </c>
      <c r="L378">
        <v>1.9559992333471561</v>
      </c>
      <c r="M378">
        <v>1.9536019563674929</v>
      </c>
      <c r="N378">
        <v>1.992718718427442</v>
      </c>
      <c r="O378">
        <v>2.4102116626697581</v>
      </c>
      <c r="P378">
        <v>1.95604395866394</v>
      </c>
      <c r="Q378">
        <v>2.2564103603363042</v>
      </c>
      <c r="R378">
        <v>2.7277166843414311</v>
      </c>
      <c r="S378">
        <v>3.4431787489098071</v>
      </c>
      <c r="T378">
        <v>1.95604395866394</v>
      </c>
      <c r="U378">
        <v>2.105006217956543</v>
      </c>
      <c r="V378">
        <v>2.451770544052124</v>
      </c>
      <c r="W378">
        <v>2.984171767811199</v>
      </c>
      <c r="X378">
        <v>3.538461446762085</v>
      </c>
      <c r="Y378">
        <v>2.5445666313171391</v>
      </c>
      <c r="Z378">
        <v>3.5897883373302419</v>
      </c>
      <c r="AA378">
        <v>2.4786324501037602</v>
      </c>
      <c r="AB378">
        <v>2.739926815032959</v>
      </c>
      <c r="AC378">
        <v>3.304029226303101</v>
      </c>
      <c r="AD378">
        <v>4.3589744567871094</v>
      </c>
      <c r="AE378">
        <v>4.5470085144042969</v>
      </c>
      <c r="AF378">
        <v>2.3956043720245361</v>
      </c>
      <c r="AG378">
        <f t="shared" si="156"/>
        <v>382.78865534569314</v>
      </c>
      <c r="AH378">
        <f t="shared" si="157"/>
        <v>383.10389726851889</v>
      </c>
      <c r="AI378">
        <f t="shared" si="158"/>
        <v>382.78266215324408</v>
      </c>
      <c r="AJ378">
        <f t="shared" si="159"/>
        <v>383.10989046096796</v>
      </c>
      <c r="AK378">
        <f t="shared" si="160"/>
        <v>377.21978092193609</v>
      </c>
      <c r="AL378">
        <f t="shared" si="161"/>
        <v>383.10989046096796</v>
      </c>
      <c r="AM378">
        <f t="shared" si="162"/>
        <v>383.10989046096796</v>
      </c>
      <c r="AN378">
        <f t="shared" si="163"/>
        <v>383.10989046096796</v>
      </c>
      <c r="AO378">
        <f t="shared" si="164"/>
        <v>383.10989046096796</v>
      </c>
      <c r="AP378">
        <f t="shared" si="165"/>
        <v>382.78266215324408</v>
      </c>
      <c r="AQ378">
        <f t="shared" si="166"/>
        <v>383.10389726851889</v>
      </c>
      <c r="AR378">
        <f t="shared" si="167"/>
        <v>382.78266215324408</v>
      </c>
      <c r="AS378">
        <f t="shared" si="168"/>
        <v>388.02430826927724</v>
      </c>
      <c r="AT378">
        <f t="shared" si="169"/>
        <v>443.9683627977476</v>
      </c>
      <c r="AU378">
        <f t="shared" si="170"/>
        <v>383.10989046096796</v>
      </c>
      <c r="AV378">
        <f t="shared" si="171"/>
        <v>423.35898828506475</v>
      </c>
      <c r="AW378">
        <f t="shared" si="172"/>
        <v>486.51403570175177</v>
      </c>
      <c r="AX378">
        <f t="shared" si="173"/>
        <v>582.38595235391415</v>
      </c>
      <c r="AY378">
        <f t="shared" si="174"/>
        <v>383.10989046096796</v>
      </c>
      <c r="AZ378">
        <f t="shared" si="175"/>
        <v>403.07083320617676</v>
      </c>
      <c r="BA378">
        <f t="shared" si="176"/>
        <v>449.53725290298462</v>
      </c>
      <c r="BB378">
        <f t="shared" si="177"/>
        <v>520.87901688670058</v>
      </c>
      <c r="BC378">
        <f t="shared" si="178"/>
        <v>595.15383386611938</v>
      </c>
      <c r="BD378">
        <f t="shared" si="179"/>
        <v>461.97192859649664</v>
      </c>
      <c r="BE378">
        <f t="shared" si="180"/>
        <v>602.03163720225234</v>
      </c>
      <c r="BF378">
        <f t="shared" si="181"/>
        <v>453.13674831390387</v>
      </c>
      <c r="BG378">
        <f t="shared" si="182"/>
        <v>488.1501932144165</v>
      </c>
      <c r="BH378">
        <f t="shared" si="183"/>
        <v>563.73991632461548</v>
      </c>
      <c r="BI378">
        <f t="shared" si="184"/>
        <v>705.10257720947266</v>
      </c>
      <c r="BJ378">
        <f t="shared" si="185"/>
        <v>730.29914093017578</v>
      </c>
      <c r="BK378">
        <f t="shared" si="186"/>
        <v>442.01098585128784</v>
      </c>
    </row>
    <row r="379" spans="1:63" x14ac:dyDescent="0.25">
      <c r="A379" s="1">
        <v>1277</v>
      </c>
      <c r="B379">
        <v>1.95604395866394</v>
      </c>
      <c r="C379">
        <v>1.95604395866394</v>
      </c>
      <c r="D379">
        <v>1.9536019563674929</v>
      </c>
      <c r="E379">
        <v>1.95604395866394</v>
      </c>
      <c r="F379">
        <v>1.914485194307544</v>
      </c>
      <c r="G379">
        <v>1.9536019563674929</v>
      </c>
      <c r="H379">
        <v>1.9536019563674929</v>
      </c>
      <c r="I379">
        <v>1.9559992333471561</v>
      </c>
      <c r="J379">
        <v>1.9559992333471561</v>
      </c>
      <c r="K379">
        <v>1.9536019563674929</v>
      </c>
      <c r="L379">
        <v>1.9535572310507081</v>
      </c>
      <c r="M379">
        <v>1.95604395866394</v>
      </c>
      <c r="N379">
        <v>1.992718718427442</v>
      </c>
      <c r="O379">
        <v>2.4102563858032231</v>
      </c>
      <c r="P379">
        <v>1.9536019563674929</v>
      </c>
      <c r="Q379">
        <v>2.253968238830566</v>
      </c>
      <c r="R379">
        <v>2.730203528980633</v>
      </c>
      <c r="S379">
        <v>3.438339471817017</v>
      </c>
      <c r="T379">
        <v>1.9559992333471561</v>
      </c>
      <c r="U379">
        <v>2.105006217956543</v>
      </c>
      <c r="V379">
        <v>2.446886539459229</v>
      </c>
      <c r="W379">
        <v>2.979287763218303</v>
      </c>
      <c r="X379">
        <v>3.54334545135498</v>
      </c>
      <c r="Y379">
        <v>2.5445666313171391</v>
      </c>
      <c r="Z379">
        <v>3.5946276187896729</v>
      </c>
      <c r="AA379">
        <v>2.4786324501037602</v>
      </c>
      <c r="AB379">
        <v>2.744810819625854</v>
      </c>
      <c r="AC379">
        <v>3.3064713478088379</v>
      </c>
      <c r="AD379">
        <v>4.3540454906421706</v>
      </c>
      <c r="AE379">
        <v>4.5494503974914551</v>
      </c>
      <c r="AF379">
        <v>2.3956043720245361</v>
      </c>
      <c r="AG379">
        <f t="shared" si="156"/>
        <v>383.10989046096796</v>
      </c>
      <c r="AH379">
        <f t="shared" si="157"/>
        <v>383.10989046096796</v>
      </c>
      <c r="AI379">
        <f t="shared" si="158"/>
        <v>382.78266215324408</v>
      </c>
      <c r="AJ379">
        <f t="shared" si="159"/>
        <v>383.10989046096796</v>
      </c>
      <c r="AK379">
        <f t="shared" si="160"/>
        <v>377.54101603721091</v>
      </c>
      <c r="AL379">
        <f t="shared" si="161"/>
        <v>382.78266215324408</v>
      </c>
      <c r="AM379">
        <f t="shared" si="162"/>
        <v>382.78266215324408</v>
      </c>
      <c r="AN379">
        <f t="shared" si="163"/>
        <v>383.10389726851889</v>
      </c>
      <c r="AO379">
        <f t="shared" si="164"/>
        <v>383.10389726851889</v>
      </c>
      <c r="AP379">
        <f t="shared" si="165"/>
        <v>382.78266215324408</v>
      </c>
      <c r="AQ379">
        <f t="shared" si="166"/>
        <v>382.77666896079489</v>
      </c>
      <c r="AR379">
        <f t="shared" si="167"/>
        <v>383.10989046096796</v>
      </c>
      <c r="AS379">
        <f t="shared" si="168"/>
        <v>388.02430826927724</v>
      </c>
      <c r="AT379">
        <f t="shared" si="169"/>
        <v>443.97435569763189</v>
      </c>
      <c r="AU379">
        <f t="shared" si="170"/>
        <v>382.78266215324408</v>
      </c>
      <c r="AV379">
        <f t="shared" si="171"/>
        <v>423.03174400329584</v>
      </c>
      <c r="AW379">
        <f t="shared" si="172"/>
        <v>486.8472728834048</v>
      </c>
      <c r="AX379">
        <f t="shared" si="173"/>
        <v>581.73748922348022</v>
      </c>
      <c r="AY379">
        <f t="shared" si="174"/>
        <v>383.10389726851889</v>
      </c>
      <c r="AZ379">
        <f t="shared" si="175"/>
        <v>403.07083320617676</v>
      </c>
      <c r="BA379">
        <f t="shared" si="176"/>
        <v>448.88279628753668</v>
      </c>
      <c r="BB379">
        <f t="shared" si="177"/>
        <v>520.22456027125259</v>
      </c>
      <c r="BC379">
        <f t="shared" si="178"/>
        <v>595.80829048156738</v>
      </c>
      <c r="BD379">
        <f t="shared" si="179"/>
        <v>461.97192859649664</v>
      </c>
      <c r="BE379">
        <f t="shared" si="180"/>
        <v>602.68010091781616</v>
      </c>
      <c r="BF379">
        <f t="shared" si="181"/>
        <v>453.13674831390387</v>
      </c>
      <c r="BG379">
        <f t="shared" si="182"/>
        <v>488.80464982986445</v>
      </c>
      <c r="BH379">
        <f t="shared" si="183"/>
        <v>564.06716060638428</v>
      </c>
      <c r="BI379">
        <f t="shared" si="184"/>
        <v>704.44209574605088</v>
      </c>
      <c r="BJ379">
        <f t="shared" si="185"/>
        <v>730.62635326385498</v>
      </c>
      <c r="BK379">
        <f t="shared" si="186"/>
        <v>442.01098585128784</v>
      </c>
    </row>
    <row r="380" spans="1:63" x14ac:dyDescent="0.25">
      <c r="A380" s="1">
        <v>1278</v>
      </c>
      <c r="B380">
        <v>1.95604395866394</v>
      </c>
      <c r="C380">
        <v>1.9559992333471561</v>
      </c>
      <c r="D380">
        <v>1.9536019563674929</v>
      </c>
      <c r="E380">
        <v>1.9559992333471561</v>
      </c>
      <c r="F380">
        <v>1.9072039127349849</v>
      </c>
      <c r="G380">
        <v>1.9536019563674929</v>
      </c>
      <c r="H380">
        <v>1.9536019563674929</v>
      </c>
      <c r="I380">
        <v>1.9536019563674929</v>
      </c>
      <c r="J380">
        <v>1.9536019563674929</v>
      </c>
      <c r="K380">
        <v>1.9536019563674929</v>
      </c>
      <c r="L380">
        <v>1.9536019563674929</v>
      </c>
      <c r="M380">
        <v>1.9559992333471561</v>
      </c>
      <c r="N380">
        <v>1.995115995407104</v>
      </c>
      <c r="O380">
        <v>2.4102563858032231</v>
      </c>
      <c r="P380">
        <v>1.9536019563674929</v>
      </c>
      <c r="Q380">
        <v>2.2540129663306709</v>
      </c>
      <c r="R380">
        <v>2.725274801254272</v>
      </c>
      <c r="S380">
        <v>3.4432681995433772</v>
      </c>
      <c r="T380">
        <v>1.9536019563674929</v>
      </c>
      <c r="U380">
        <v>2.1026088239509111</v>
      </c>
      <c r="V380">
        <v>2.4493284225463872</v>
      </c>
      <c r="W380">
        <v>2.9791983125847339</v>
      </c>
      <c r="X380">
        <v>3.5286934375762939</v>
      </c>
      <c r="Y380">
        <v>2.5421245098114009</v>
      </c>
      <c r="Z380">
        <v>3.5896988866966719</v>
      </c>
      <c r="AA380">
        <v>2.476145839516497</v>
      </c>
      <c r="AB380">
        <v>2.7448555427593191</v>
      </c>
      <c r="AC380">
        <v>3.304029226303101</v>
      </c>
      <c r="AD380">
        <v>4.3516930538219407</v>
      </c>
      <c r="AE380">
        <v>4.5445666313171387</v>
      </c>
      <c r="AF380">
        <v>2.3956043720245361</v>
      </c>
      <c r="AG380">
        <f t="shared" si="156"/>
        <v>383.10989046096796</v>
      </c>
      <c r="AH380">
        <f t="shared" si="157"/>
        <v>383.10389726851889</v>
      </c>
      <c r="AI380">
        <f t="shared" si="158"/>
        <v>382.78266215324408</v>
      </c>
      <c r="AJ380">
        <f t="shared" si="159"/>
        <v>383.10389726851889</v>
      </c>
      <c r="AK380">
        <f t="shared" si="160"/>
        <v>376.56532430648798</v>
      </c>
      <c r="AL380">
        <f t="shared" si="161"/>
        <v>382.78266215324408</v>
      </c>
      <c r="AM380">
        <f t="shared" si="162"/>
        <v>382.78266215324408</v>
      </c>
      <c r="AN380">
        <f t="shared" si="163"/>
        <v>382.78266215324408</v>
      </c>
      <c r="AO380">
        <f t="shared" si="164"/>
        <v>382.78266215324408</v>
      </c>
      <c r="AP380">
        <f t="shared" si="165"/>
        <v>382.78266215324408</v>
      </c>
      <c r="AQ380">
        <f t="shared" si="166"/>
        <v>382.78266215324408</v>
      </c>
      <c r="AR380">
        <f t="shared" si="167"/>
        <v>383.10389726851889</v>
      </c>
      <c r="AS380">
        <f t="shared" si="168"/>
        <v>388.34554338455195</v>
      </c>
      <c r="AT380">
        <f t="shared" si="169"/>
        <v>443.97435569763189</v>
      </c>
      <c r="AU380">
        <f t="shared" si="170"/>
        <v>382.78266215324408</v>
      </c>
      <c r="AV380">
        <f t="shared" si="171"/>
        <v>423.03773748830992</v>
      </c>
      <c r="AW380">
        <f t="shared" si="172"/>
        <v>486.18682336807245</v>
      </c>
      <c r="AX380">
        <f t="shared" si="173"/>
        <v>582.39793873881251</v>
      </c>
      <c r="AY380">
        <f t="shared" si="174"/>
        <v>382.78266215324408</v>
      </c>
      <c r="AZ380">
        <f t="shared" si="175"/>
        <v>402.74958240942209</v>
      </c>
      <c r="BA380">
        <f t="shared" si="176"/>
        <v>449.21000862121588</v>
      </c>
      <c r="BB380">
        <f t="shared" si="177"/>
        <v>520.21257388635433</v>
      </c>
      <c r="BC380">
        <f t="shared" si="178"/>
        <v>593.84492063522339</v>
      </c>
      <c r="BD380">
        <f t="shared" si="179"/>
        <v>461.64468431472773</v>
      </c>
      <c r="BE380">
        <f t="shared" si="180"/>
        <v>602.01965081735398</v>
      </c>
      <c r="BF380">
        <f t="shared" si="181"/>
        <v>452.80354249521059</v>
      </c>
      <c r="BG380">
        <f t="shared" si="182"/>
        <v>488.81064272974874</v>
      </c>
      <c r="BH380">
        <f t="shared" si="183"/>
        <v>563.73991632461548</v>
      </c>
      <c r="BI380">
        <f t="shared" si="184"/>
        <v>704.12686921214004</v>
      </c>
      <c r="BJ380">
        <f t="shared" si="185"/>
        <v>729.97192859649658</v>
      </c>
      <c r="BK380">
        <f t="shared" si="186"/>
        <v>442.01098585128784</v>
      </c>
    </row>
    <row r="381" spans="1:63" x14ac:dyDescent="0.25">
      <c r="A381" s="1">
        <v>1279</v>
      </c>
      <c r="B381">
        <v>1.9559992333471561</v>
      </c>
      <c r="C381">
        <v>1.9535572310507081</v>
      </c>
      <c r="D381">
        <v>1.9559992333471561</v>
      </c>
      <c r="E381">
        <v>1.9536019563674929</v>
      </c>
      <c r="F381">
        <v>1.904717185121753</v>
      </c>
      <c r="G381">
        <v>1.95604395866394</v>
      </c>
      <c r="H381">
        <v>1.953646681684277</v>
      </c>
      <c r="I381">
        <v>1.9536019563674929</v>
      </c>
      <c r="J381">
        <v>1.9536019563674929</v>
      </c>
      <c r="K381">
        <v>1.953646681684277</v>
      </c>
      <c r="L381">
        <v>1.9536019563674929</v>
      </c>
      <c r="M381">
        <v>1.9559992333471561</v>
      </c>
      <c r="N381">
        <v>1.999955274683215</v>
      </c>
      <c r="O381">
        <v>2.4102563858032231</v>
      </c>
      <c r="P381">
        <v>1.9536019563674929</v>
      </c>
      <c r="Q381">
        <v>2.253968238830566</v>
      </c>
      <c r="R381">
        <v>2.725274801254272</v>
      </c>
      <c r="S381">
        <v>3.4432234764099121</v>
      </c>
      <c r="T381">
        <v>1.9512046793878299</v>
      </c>
      <c r="U381">
        <v>2.105006217956543</v>
      </c>
      <c r="V381">
        <v>2.446886539459229</v>
      </c>
      <c r="W381">
        <v>2.9841270446777339</v>
      </c>
      <c r="X381">
        <v>3.523854160483503</v>
      </c>
      <c r="Y381">
        <v>2.5421245098114009</v>
      </c>
      <c r="Z381">
        <v>3.592185497283936</v>
      </c>
      <c r="AA381">
        <v>2.4737484455108638</v>
      </c>
      <c r="AB381">
        <v>2.7472527027130131</v>
      </c>
      <c r="AC381">
        <v>3.3015873432159419</v>
      </c>
      <c r="AD381">
        <v>4.3516483306884766</v>
      </c>
      <c r="AE381">
        <v>4.5445666313171387</v>
      </c>
      <c r="AF381">
        <v>2.398046493530273</v>
      </c>
      <c r="AG381">
        <f t="shared" si="156"/>
        <v>383.10389726851889</v>
      </c>
      <c r="AH381">
        <f t="shared" si="157"/>
        <v>382.77666896079489</v>
      </c>
      <c r="AI381">
        <f t="shared" si="158"/>
        <v>383.10389726851889</v>
      </c>
      <c r="AJ381">
        <f t="shared" si="159"/>
        <v>382.78266215324408</v>
      </c>
      <c r="AK381">
        <f t="shared" si="160"/>
        <v>376.23210280631491</v>
      </c>
      <c r="AL381">
        <f t="shared" si="161"/>
        <v>383.10989046096796</v>
      </c>
      <c r="AM381">
        <f t="shared" si="162"/>
        <v>382.78865534569314</v>
      </c>
      <c r="AN381">
        <f t="shared" si="163"/>
        <v>382.78266215324408</v>
      </c>
      <c r="AO381">
        <f t="shared" si="164"/>
        <v>382.78266215324408</v>
      </c>
      <c r="AP381">
        <f t="shared" si="165"/>
        <v>382.78865534569314</v>
      </c>
      <c r="AQ381">
        <f t="shared" si="166"/>
        <v>382.78266215324408</v>
      </c>
      <c r="AR381">
        <f t="shared" si="167"/>
        <v>383.10389726851889</v>
      </c>
      <c r="AS381">
        <f t="shared" si="168"/>
        <v>388.99400680755082</v>
      </c>
      <c r="AT381">
        <f t="shared" si="169"/>
        <v>443.97435569763189</v>
      </c>
      <c r="AU381">
        <f t="shared" si="170"/>
        <v>382.78266215324408</v>
      </c>
      <c r="AV381">
        <f t="shared" si="171"/>
        <v>423.03174400329584</v>
      </c>
      <c r="AW381">
        <f t="shared" si="172"/>
        <v>486.18682336807245</v>
      </c>
      <c r="AX381">
        <f t="shared" si="173"/>
        <v>582.39194583892822</v>
      </c>
      <c r="AY381">
        <f t="shared" si="174"/>
        <v>382.4614270379692</v>
      </c>
      <c r="AZ381">
        <f t="shared" si="175"/>
        <v>403.07083320617676</v>
      </c>
      <c r="BA381">
        <f t="shared" si="176"/>
        <v>448.88279628753668</v>
      </c>
      <c r="BB381">
        <f t="shared" si="177"/>
        <v>520.87302398681641</v>
      </c>
      <c r="BC381">
        <f t="shared" si="178"/>
        <v>593.19645750478935</v>
      </c>
      <c r="BD381">
        <f t="shared" si="179"/>
        <v>461.64468431472773</v>
      </c>
      <c r="BE381">
        <f t="shared" si="180"/>
        <v>602.35285663604736</v>
      </c>
      <c r="BF381">
        <f t="shared" si="181"/>
        <v>452.48229169845575</v>
      </c>
      <c r="BG381">
        <f t="shared" si="182"/>
        <v>489.13186216354376</v>
      </c>
      <c r="BH381">
        <f t="shared" si="183"/>
        <v>563.41270399093628</v>
      </c>
      <c r="BI381">
        <f t="shared" si="184"/>
        <v>704.12087631225586</v>
      </c>
      <c r="BJ381">
        <f t="shared" si="185"/>
        <v>729.97192859649658</v>
      </c>
      <c r="BK381">
        <f t="shared" si="186"/>
        <v>442.33823013305658</v>
      </c>
    </row>
    <row r="382" spans="1:63" x14ac:dyDescent="0.25">
      <c r="A382" s="1">
        <v>1280</v>
      </c>
      <c r="B382">
        <v>1.9536019563674929</v>
      </c>
      <c r="C382">
        <v>1.9512046793878299</v>
      </c>
      <c r="D382">
        <v>1.95604395866394</v>
      </c>
      <c r="E382">
        <v>1.9512046793878299</v>
      </c>
      <c r="F382">
        <v>1.9022751828253051</v>
      </c>
      <c r="G382">
        <v>1.958441235643603</v>
      </c>
      <c r="H382">
        <v>1.95604395866394</v>
      </c>
      <c r="I382">
        <v>1.953646681684277</v>
      </c>
      <c r="J382">
        <v>1.953646681684277</v>
      </c>
      <c r="K382">
        <v>1.9559992333471561</v>
      </c>
      <c r="L382">
        <v>1.953646681684277</v>
      </c>
      <c r="M382">
        <v>1.9536019563674929</v>
      </c>
      <c r="N382">
        <v>1.9950712700903199</v>
      </c>
      <c r="O382">
        <v>2.4102563858032231</v>
      </c>
      <c r="P382">
        <v>1.953646681684277</v>
      </c>
      <c r="Q382">
        <v>2.253968238830566</v>
      </c>
      <c r="R382">
        <v>2.725274801254272</v>
      </c>
      <c r="S382">
        <v>3.4407813549041748</v>
      </c>
      <c r="T382">
        <v>1.9536019563674929</v>
      </c>
      <c r="U382">
        <v>2.1025640964508061</v>
      </c>
      <c r="V382">
        <v>2.446886539459229</v>
      </c>
      <c r="W382">
        <v>2.9841270446777339</v>
      </c>
      <c r="X382">
        <v>3.523809432983398</v>
      </c>
      <c r="Y382">
        <v>2.5372852327186108</v>
      </c>
      <c r="Z382">
        <v>3.58730149269104</v>
      </c>
      <c r="AA382">
        <v>2.476190567016602</v>
      </c>
      <c r="AB382">
        <v>2.739882087532854</v>
      </c>
      <c r="AC382">
        <v>3.2991452217102051</v>
      </c>
      <c r="AD382">
        <v>4.3516483306884766</v>
      </c>
      <c r="AE382">
        <v>4.5347538989978844</v>
      </c>
      <c r="AF382">
        <v>2.4004883766174321</v>
      </c>
      <c r="AG382">
        <f t="shared" si="156"/>
        <v>382.78266215324408</v>
      </c>
      <c r="AH382">
        <f t="shared" si="157"/>
        <v>382.4614270379692</v>
      </c>
      <c r="AI382">
        <f t="shared" si="158"/>
        <v>383.10989046096796</v>
      </c>
      <c r="AJ382">
        <f t="shared" si="159"/>
        <v>382.4614270379692</v>
      </c>
      <c r="AK382">
        <f t="shared" si="160"/>
        <v>375.90487449859086</v>
      </c>
      <c r="AL382">
        <f t="shared" si="161"/>
        <v>383.43112557624278</v>
      </c>
      <c r="AM382">
        <f t="shared" si="162"/>
        <v>383.10989046096796</v>
      </c>
      <c r="AN382">
        <f t="shared" si="163"/>
        <v>382.78865534569314</v>
      </c>
      <c r="AO382">
        <f t="shared" si="164"/>
        <v>382.78865534569314</v>
      </c>
      <c r="AP382">
        <f t="shared" si="165"/>
        <v>383.10389726851889</v>
      </c>
      <c r="AQ382">
        <f t="shared" si="166"/>
        <v>382.78865534569314</v>
      </c>
      <c r="AR382">
        <f t="shared" si="167"/>
        <v>382.78266215324408</v>
      </c>
      <c r="AS382">
        <f t="shared" si="168"/>
        <v>388.33955019210288</v>
      </c>
      <c r="AT382">
        <f t="shared" si="169"/>
        <v>443.97435569763189</v>
      </c>
      <c r="AU382">
        <f t="shared" si="170"/>
        <v>382.78865534569314</v>
      </c>
      <c r="AV382">
        <f t="shared" si="171"/>
        <v>423.03174400329584</v>
      </c>
      <c r="AW382">
        <f t="shared" si="172"/>
        <v>486.18682336807245</v>
      </c>
      <c r="AX382">
        <f t="shared" si="173"/>
        <v>582.06470155715942</v>
      </c>
      <c r="AY382">
        <f t="shared" si="174"/>
        <v>382.78266215324408</v>
      </c>
      <c r="AZ382">
        <f t="shared" si="175"/>
        <v>402.74358892440802</v>
      </c>
      <c r="BA382">
        <f t="shared" si="176"/>
        <v>448.88279628753668</v>
      </c>
      <c r="BB382">
        <f t="shared" si="177"/>
        <v>520.87302398681641</v>
      </c>
      <c r="BC382">
        <f t="shared" si="178"/>
        <v>593.19046401977539</v>
      </c>
      <c r="BD382">
        <f t="shared" si="179"/>
        <v>460.99622118429386</v>
      </c>
      <c r="BE382">
        <f t="shared" si="180"/>
        <v>601.69840002059937</v>
      </c>
      <c r="BF382">
        <f t="shared" si="181"/>
        <v>452.80953598022467</v>
      </c>
      <c r="BG382">
        <f t="shared" si="182"/>
        <v>488.14419972940243</v>
      </c>
      <c r="BH382">
        <f t="shared" si="183"/>
        <v>563.08545970916748</v>
      </c>
      <c r="BI382">
        <f t="shared" si="184"/>
        <v>704.12087631225586</v>
      </c>
      <c r="BJ382">
        <f t="shared" si="185"/>
        <v>728.65702246571652</v>
      </c>
      <c r="BK382">
        <f t="shared" si="186"/>
        <v>442.6654424667359</v>
      </c>
    </row>
    <row r="383" spans="1:63" x14ac:dyDescent="0.25">
      <c r="A383" s="1">
        <v>1281</v>
      </c>
      <c r="B383">
        <v>1.9536019563674929</v>
      </c>
      <c r="C383">
        <v>1.9536019563674929</v>
      </c>
      <c r="D383">
        <v>1.9559992333471561</v>
      </c>
      <c r="E383">
        <v>1.9536019563674929</v>
      </c>
      <c r="F383">
        <v>1.8999226311624271</v>
      </c>
      <c r="G383">
        <v>1.956088683980725</v>
      </c>
      <c r="H383">
        <v>1.95604395866394</v>
      </c>
      <c r="I383">
        <v>1.95604395866394</v>
      </c>
      <c r="J383">
        <v>1.95604395866394</v>
      </c>
      <c r="K383">
        <v>1.95604395866394</v>
      </c>
      <c r="L383">
        <v>1.95604395866394</v>
      </c>
      <c r="M383">
        <v>1.9536019563674929</v>
      </c>
      <c r="N383">
        <v>1.995115995407104</v>
      </c>
      <c r="O383">
        <v>2.4102563858032231</v>
      </c>
      <c r="P383">
        <v>1.953646681684277</v>
      </c>
      <c r="Q383">
        <v>2.2515263557434082</v>
      </c>
      <c r="R383">
        <v>2.730114078347063</v>
      </c>
      <c r="S383">
        <v>3.4432234764099121</v>
      </c>
      <c r="T383">
        <v>1.9559992333471561</v>
      </c>
      <c r="U383">
        <v>2.105006217956543</v>
      </c>
      <c r="V383">
        <v>2.4469312625926931</v>
      </c>
      <c r="W383">
        <v>2.9792430400848389</v>
      </c>
      <c r="X383">
        <v>3.5261173763554612</v>
      </c>
      <c r="Y383">
        <v>2.5494506359100342</v>
      </c>
      <c r="Z383">
        <v>3.5848596096038818</v>
      </c>
      <c r="AA383">
        <v>2.4786771776038652</v>
      </c>
      <c r="AB383">
        <v>2.735042810440063</v>
      </c>
      <c r="AC383">
        <v>3.3015873432159419</v>
      </c>
      <c r="AD383">
        <v>4.3467645645141602</v>
      </c>
      <c r="AE383">
        <v>4.529914379119873</v>
      </c>
      <c r="AF383">
        <v>2.402885770623064</v>
      </c>
      <c r="AG383">
        <f t="shared" si="156"/>
        <v>382.78266215324408</v>
      </c>
      <c r="AH383">
        <f t="shared" si="157"/>
        <v>382.78266215324408</v>
      </c>
      <c r="AI383">
        <f t="shared" si="158"/>
        <v>383.10389726851889</v>
      </c>
      <c r="AJ383">
        <f t="shared" si="159"/>
        <v>382.78266215324408</v>
      </c>
      <c r="AK383">
        <f t="shared" si="160"/>
        <v>375.58963257576522</v>
      </c>
      <c r="AL383">
        <f t="shared" si="161"/>
        <v>383.11588365341714</v>
      </c>
      <c r="AM383">
        <f t="shared" si="162"/>
        <v>383.10989046096796</v>
      </c>
      <c r="AN383">
        <f t="shared" si="163"/>
        <v>383.10989046096796</v>
      </c>
      <c r="AO383">
        <f t="shared" si="164"/>
        <v>383.10989046096796</v>
      </c>
      <c r="AP383">
        <f t="shared" si="165"/>
        <v>383.10989046096796</v>
      </c>
      <c r="AQ383">
        <f t="shared" si="166"/>
        <v>383.10989046096796</v>
      </c>
      <c r="AR383">
        <f t="shared" si="167"/>
        <v>382.78266215324408</v>
      </c>
      <c r="AS383">
        <f t="shared" si="168"/>
        <v>388.34554338455195</v>
      </c>
      <c r="AT383">
        <f t="shared" si="169"/>
        <v>443.97435569763189</v>
      </c>
      <c r="AU383">
        <f t="shared" si="170"/>
        <v>382.78865534569314</v>
      </c>
      <c r="AV383">
        <f t="shared" si="171"/>
        <v>422.7045316696167</v>
      </c>
      <c r="AW383">
        <f t="shared" si="172"/>
        <v>486.83528649850643</v>
      </c>
      <c r="AX383">
        <f t="shared" si="173"/>
        <v>582.39194583892822</v>
      </c>
      <c r="AY383">
        <f t="shared" si="174"/>
        <v>383.10389726851889</v>
      </c>
      <c r="AZ383">
        <f t="shared" si="175"/>
        <v>403.07083320617676</v>
      </c>
      <c r="BA383">
        <f t="shared" si="176"/>
        <v>448.88878918742085</v>
      </c>
      <c r="BB383">
        <f t="shared" si="177"/>
        <v>520.21856737136841</v>
      </c>
      <c r="BC383">
        <f t="shared" si="178"/>
        <v>593.49972843163187</v>
      </c>
      <c r="BD383">
        <f t="shared" si="179"/>
        <v>462.62638521194458</v>
      </c>
      <c r="BE383">
        <f t="shared" si="180"/>
        <v>601.37118768692017</v>
      </c>
      <c r="BF383">
        <f t="shared" si="181"/>
        <v>453.14274179891794</v>
      </c>
      <c r="BG383">
        <f t="shared" si="182"/>
        <v>487.49573659896845</v>
      </c>
      <c r="BH383">
        <f t="shared" si="183"/>
        <v>563.41270399093628</v>
      </c>
      <c r="BI383">
        <f t="shared" si="184"/>
        <v>703.46645164489746</v>
      </c>
      <c r="BJ383">
        <f t="shared" si="185"/>
        <v>728.00852680206299</v>
      </c>
      <c r="BK383">
        <f t="shared" si="186"/>
        <v>442.98669326349057</v>
      </c>
    </row>
    <row r="384" spans="1:63" x14ac:dyDescent="0.25">
      <c r="A384" s="1">
        <v>1282</v>
      </c>
      <c r="B384">
        <v>1.9536019563674929</v>
      </c>
      <c r="C384">
        <v>1.953646681684277</v>
      </c>
      <c r="D384">
        <v>1.9536019563674929</v>
      </c>
      <c r="E384">
        <v>1.9559992333471561</v>
      </c>
      <c r="F384">
        <v>1.8974806288659789</v>
      </c>
      <c r="G384">
        <v>1.958441235643603</v>
      </c>
      <c r="H384">
        <v>1.95604395866394</v>
      </c>
      <c r="I384">
        <v>1.95604395866394</v>
      </c>
      <c r="J384">
        <v>1.95604395866394</v>
      </c>
      <c r="K384">
        <v>1.9559992333471561</v>
      </c>
      <c r="L384">
        <v>1.9559992333471561</v>
      </c>
      <c r="M384">
        <v>1.9536019563674929</v>
      </c>
      <c r="N384">
        <v>1.997602723020337</v>
      </c>
      <c r="O384">
        <v>2.4102563858032231</v>
      </c>
      <c r="P384">
        <v>1.95604395866394</v>
      </c>
      <c r="Q384">
        <v>2.2539235156971018</v>
      </c>
      <c r="R384">
        <v>2.725274801254272</v>
      </c>
      <c r="S384">
        <v>3.4261740686255928</v>
      </c>
      <c r="T384">
        <v>1.953646681684277</v>
      </c>
      <c r="U384">
        <v>2.100122213363647</v>
      </c>
      <c r="V384">
        <v>2.4493284225463872</v>
      </c>
      <c r="W384">
        <v>2.9792430400848389</v>
      </c>
      <c r="X384">
        <v>3.5237647098499338</v>
      </c>
      <c r="Y384">
        <v>2.5445666313171391</v>
      </c>
      <c r="Z384">
        <v>3.5800203281444509</v>
      </c>
      <c r="AA384">
        <v>2.4786324501037602</v>
      </c>
      <c r="AB384">
        <v>2.7326006889343262</v>
      </c>
      <c r="AC384">
        <v>3.2991452217102051</v>
      </c>
      <c r="AD384">
        <v>4.3492511707347834</v>
      </c>
      <c r="AE384">
        <v>4.529914379119873</v>
      </c>
      <c r="AF384">
        <v>2.400443653483967</v>
      </c>
      <c r="AG384">
        <f t="shared" si="156"/>
        <v>382.78266215324408</v>
      </c>
      <c r="AH384">
        <f t="shared" si="157"/>
        <v>382.78865534569314</v>
      </c>
      <c r="AI384">
        <f t="shared" si="158"/>
        <v>382.78266215324408</v>
      </c>
      <c r="AJ384">
        <f t="shared" si="159"/>
        <v>383.10389726851889</v>
      </c>
      <c r="AK384">
        <f t="shared" si="160"/>
        <v>375.26240426804117</v>
      </c>
      <c r="AL384">
        <f t="shared" si="161"/>
        <v>383.43112557624278</v>
      </c>
      <c r="AM384">
        <f t="shared" si="162"/>
        <v>383.10989046096796</v>
      </c>
      <c r="AN384">
        <f t="shared" si="163"/>
        <v>383.10989046096796</v>
      </c>
      <c r="AO384">
        <f t="shared" si="164"/>
        <v>383.10989046096796</v>
      </c>
      <c r="AP384">
        <f t="shared" si="165"/>
        <v>383.10389726851889</v>
      </c>
      <c r="AQ384">
        <f t="shared" si="166"/>
        <v>383.10389726851889</v>
      </c>
      <c r="AR384">
        <f t="shared" si="167"/>
        <v>382.78266215324408</v>
      </c>
      <c r="AS384">
        <f t="shared" si="168"/>
        <v>388.67876488472518</v>
      </c>
      <c r="AT384">
        <f t="shared" si="169"/>
        <v>443.97435569763189</v>
      </c>
      <c r="AU384">
        <f t="shared" si="170"/>
        <v>383.10989046096796</v>
      </c>
      <c r="AV384">
        <f t="shared" si="171"/>
        <v>423.02575110341166</v>
      </c>
      <c r="AW384">
        <f t="shared" si="172"/>
        <v>486.18682336807245</v>
      </c>
      <c r="AX384">
        <f t="shared" si="173"/>
        <v>580.10732519582939</v>
      </c>
      <c r="AY384">
        <f t="shared" si="174"/>
        <v>382.78865534569314</v>
      </c>
      <c r="AZ384">
        <f t="shared" si="175"/>
        <v>402.4163765907287</v>
      </c>
      <c r="BA384">
        <f t="shared" si="176"/>
        <v>449.21000862121588</v>
      </c>
      <c r="BB384">
        <f t="shared" si="177"/>
        <v>520.21856737136841</v>
      </c>
      <c r="BC384">
        <f t="shared" si="178"/>
        <v>593.18447111989121</v>
      </c>
      <c r="BD384">
        <f t="shared" si="179"/>
        <v>461.97192859649664</v>
      </c>
      <c r="BE384">
        <f t="shared" si="180"/>
        <v>600.72272397135634</v>
      </c>
      <c r="BF384">
        <f t="shared" si="181"/>
        <v>453.13674831390387</v>
      </c>
      <c r="BG384">
        <f t="shared" si="182"/>
        <v>487.16849231719971</v>
      </c>
      <c r="BH384">
        <f t="shared" si="183"/>
        <v>563.08545970916748</v>
      </c>
      <c r="BI384">
        <f t="shared" si="184"/>
        <v>703.79965687846095</v>
      </c>
      <c r="BJ384">
        <f t="shared" si="185"/>
        <v>728.00852680206299</v>
      </c>
      <c r="BK384">
        <f t="shared" si="186"/>
        <v>442.65944956685161</v>
      </c>
    </row>
    <row r="385" spans="1:63" x14ac:dyDescent="0.25">
      <c r="A385" s="1">
        <v>1283</v>
      </c>
      <c r="B385">
        <v>1.9559992333471561</v>
      </c>
      <c r="C385">
        <v>1.95604395866394</v>
      </c>
      <c r="D385">
        <v>1.9536019563674929</v>
      </c>
      <c r="E385">
        <v>1.95604395866394</v>
      </c>
      <c r="F385">
        <v>1.9023199081420901</v>
      </c>
      <c r="G385">
        <v>1.95604395866394</v>
      </c>
      <c r="H385">
        <v>1.9536019563674929</v>
      </c>
      <c r="I385">
        <v>1.9559992333471561</v>
      </c>
      <c r="J385">
        <v>1.95604395866394</v>
      </c>
      <c r="K385">
        <v>1.9512046793878299</v>
      </c>
      <c r="L385">
        <v>1.9535572310507081</v>
      </c>
      <c r="M385">
        <v>1.95604395866394</v>
      </c>
      <c r="N385">
        <v>1.9951607207238891</v>
      </c>
      <c r="O385">
        <v>2.407769775215959</v>
      </c>
      <c r="P385">
        <v>1.9559992333471561</v>
      </c>
      <c r="Q385">
        <v>2.2491289617377759</v>
      </c>
      <c r="R385">
        <v>2.720435519794842</v>
      </c>
      <c r="S385">
        <v>3.4286161857646902</v>
      </c>
      <c r="T385">
        <v>1.9559992333471561</v>
      </c>
      <c r="U385">
        <v>2.1000327627300779</v>
      </c>
      <c r="V385">
        <v>2.4541677040058181</v>
      </c>
      <c r="W385">
        <v>2.9792430400848389</v>
      </c>
      <c r="X385">
        <v>3.5262068269890312</v>
      </c>
      <c r="Y385">
        <v>2.5421245098114009</v>
      </c>
      <c r="Z385">
        <v>3.582417488098145</v>
      </c>
      <c r="AA385">
        <v>2.4786771776038652</v>
      </c>
      <c r="AB385">
        <v>2.730158805847168</v>
      </c>
      <c r="AC385">
        <v>3.294305944617415</v>
      </c>
      <c r="AD385">
        <v>4.3394384384155273</v>
      </c>
      <c r="AE385">
        <v>4.5324014621776536</v>
      </c>
      <c r="AF385">
        <v>2.4029304981231689</v>
      </c>
      <c r="AG385">
        <f t="shared" si="156"/>
        <v>383.10389726851889</v>
      </c>
      <c r="AH385">
        <f t="shared" si="157"/>
        <v>383.10989046096796</v>
      </c>
      <c r="AI385">
        <f t="shared" si="158"/>
        <v>382.78266215324408</v>
      </c>
      <c r="AJ385">
        <f t="shared" si="159"/>
        <v>383.10989046096796</v>
      </c>
      <c r="AK385">
        <f t="shared" si="160"/>
        <v>375.91086769104004</v>
      </c>
      <c r="AL385">
        <f t="shared" si="161"/>
        <v>383.10989046096796</v>
      </c>
      <c r="AM385">
        <f t="shared" si="162"/>
        <v>382.78266215324408</v>
      </c>
      <c r="AN385">
        <f t="shared" si="163"/>
        <v>383.10389726851889</v>
      </c>
      <c r="AO385">
        <f t="shared" si="164"/>
        <v>383.10989046096796</v>
      </c>
      <c r="AP385">
        <f t="shared" si="165"/>
        <v>382.4614270379692</v>
      </c>
      <c r="AQ385">
        <f t="shared" si="166"/>
        <v>382.77666896079489</v>
      </c>
      <c r="AR385">
        <f t="shared" si="167"/>
        <v>383.10989046096796</v>
      </c>
      <c r="AS385">
        <f t="shared" si="168"/>
        <v>388.35153657700113</v>
      </c>
      <c r="AT385">
        <f t="shared" si="169"/>
        <v>443.64114987893851</v>
      </c>
      <c r="AU385">
        <f t="shared" si="170"/>
        <v>383.10389726851889</v>
      </c>
      <c r="AV385">
        <f t="shared" si="171"/>
        <v>422.38328087286197</v>
      </c>
      <c r="AW385">
        <f t="shared" si="172"/>
        <v>485.5383596525088</v>
      </c>
      <c r="AX385">
        <f t="shared" si="173"/>
        <v>580.43456889246841</v>
      </c>
      <c r="AY385">
        <f t="shared" si="174"/>
        <v>383.10389726851889</v>
      </c>
      <c r="AZ385">
        <f t="shared" si="175"/>
        <v>402.40439020583045</v>
      </c>
      <c r="BA385">
        <f t="shared" si="176"/>
        <v>449.85847233677964</v>
      </c>
      <c r="BB385">
        <f t="shared" si="177"/>
        <v>520.21856737136841</v>
      </c>
      <c r="BC385">
        <f t="shared" si="178"/>
        <v>593.51171481653023</v>
      </c>
      <c r="BD385">
        <f t="shared" si="179"/>
        <v>461.64468431472773</v>
      </c>
      <c r="BE385">
        <f t="shared" si="180"/>
        <v>601.04394340515137</v>
      </c>
      <c r="BF385">
        <f t="shared" si="181"/>
        <v>453.14274179891794</v>
      </c>
      <c r="BG385">
        <f t="shared" si="182"/>
        <v>486.84127998352051</v>
      </c>
      <c r="BH385">
        <f t="shared" si="183"/>
        <v>562.43699657873367</v>
      </c>
      <c r="BI385">
        <f t="shared" si="184"/>
        <v>702.48475074768066</v>
      </c>
      <c r="BJ385">
        <f t="shared" si="185"/>
        <v>728.34179593180556</v>
      </c>
      <c r="BK385">
        <f t="shared" si="186"/>
        <v>442.99268674850464</v>
      </c>
    </row>
    <row r="386" spans="1:63" x14ac:dyDescent="0.25">
      <c r="A386" s="1">
        <v>1284</v>
      </c>
      <c r="B386">
        <v>1.95604395866394</v>
      </c>
      <c r="C386">
        <v>1.9559992333471561</v>
      </c>
      <c r="D386">
        <v>1.953646681684277</v>
      </c>
      <c r="E386">
        <v>1.9559992333471561</v>
      </c>
      <c r="F386">
        <v>1.904761910438538</v>
      </c>
      <c r="G386">
        <v>1.953646681684277</v>
      </c>
      <c r="H386">
        <v>1.9536019563674929</v>
      </c>
      <c r="I386">
        <v>1.9535572310507081</v>
      </c>
      <c r="J386">
        <v>1.9536019563674929</v>
      </c>
      <c r="K386">
        <v>1.9536019563674929</v>
      </c>
      <c r="L386">
        <v>1.9536019563674929</v>
      </c>
      <c r="M386">
        <v>1.953646681684277</v>
      </c>
      <c r="N386">
        <v>1.995115995407104</v>
      </c>
      <c r="O386">
        <v>2.4053723812103271</v>
      </c>
      <c r="P386">
        <v>1.9536019563674929</v>
      </c>
      <c r="Q386">
        <v>2.2515263557434082</v>
      </c>
      <c r="R386">
        <v>2.725274801254272</v>
      </c>
      <c r="S386">
        <v>3.4285267351311211</v>
      </c>
      <c r="T386">
        <v>1.9536019563674929</v>
      </c>
      <c r="U386">
        <v>2.105006217956543</v>
      </c>
      <c r="V386">
        <v>2.4493284225463872</v>
      </c>
      <c r="W386">
        <v>2.9792430400848389</v>
      </c>
      <c r="X386">
        <v>3.5164835453033452</v>
      </c>
      <c r="Y386">
        <v>2.5445219038170341</v>
      </c>
      <c r="Z386">
        <v>3.5848148821037769</v>
      </c>
      <c r="AA386">
        <v>2.4785877269702952</v>
      </c>
      <c r="AB386">
        <v>2.7326006889343262</v>
      </c>
      <c r="AC386">
        <v>3.29426121711731</v>
      </c>
      <c r="AD386">
        <v>4.3369965553283691</v>
      </c>
      <c r="AE386">
        <v>4.5298696559864089</v>
      </c>
      <c r="AF386">
        <v>2.4053723812103271</v>
      </c>
      <c r="AG386">
        <f t="shared" si="156"/>
        <v>383.10989046096796</v>
      </c>
      <c r="AH386">
        <f t="shared" si="157"/>
        <v>383.10389726851889</v>
      </c>
      <c r="AI386">
        <f t="shared" si="158"/>
        <v>382.78865534569314</v>
      </c>
      <c r="AJ386">
        <f t="shared" si="159"/>
        <v>383.10389726851889</v>
      </c>
      <c r="AK386">
        <f t="shared" si="160"/>
        <v>376.23809599876409</v>
      </c>
      <c r="AL386">
        <f t="shared" si="161"/>
        <v>382.78865534569314</v>
      </c>
      <c r="AM386">
        <f t="shared" si="162"/>
        <v>382.78266215324408</v>
      </c>
      <c r="AN386">
        <f t="shared" si="163"/>
        <v>382.77666896079489</v>
      </c>
      <c r="AO386">
        <f t="shared" si="164"/>
        <v>382.78266215324408</v>
      </c>
      <c r="AP386">
        <f t="shared" si="165"/>
        <v>382.78266215324408</v>
      </c>
      <c r="AQ386">
        <f t="shared" si="166"/>
        <v>382.78266215324408</v>
      </c>
      <c r="AR386">
        <f t="shared" si="167"/>
        <v>382.78865534569314</v>
      </c>
      <c r="AS386">
        <f t="shared" si="168"/>
        <v>388.34554338455195</v>
      </c>
      <c r="AT386">
        <f t="shared" si="169"/>
        <v>443.31989908218384</v>
      </c>
      <c r="AU386">
        <f t="shared" si="170"/>
        <v>382.78266215324408</v>
      </c>
      <c r="AV386">
        <f t="shared" si="171"/>
        <v>422.7045316696167</v>
      </c>
      <c r="AW386">
        <f t="shared" si="172"/>
        <v>486.18682336807245</v>
      </c>
      <c r="AX386">
        <f t="shared" si="173"/>
        <v>580.42258250757027</v>
      </c>
      <c r="AY386">
        <f t="shared" si="174"/>
        <v>382.78266215324408</v>
      </c>
      <c r="AZ386">
        <f t="shared" si="175"/>
        <v>403.07083320617676</v>
      </c>
      <c r="BA386">
        <f t="shared" si="176"/>
        <v>449.21000862121588</v>
      </c>
      <c r="BB386">
        <f t="shared" si="177"/>
        <v>520.21856737136841</v>
      </c>
      <c r="BC386">
        <f t="shared" si="178"/>
        <v>592.20879507064819</v>
      </c>
      <c r="BD386">
        <f t="shared" si="179"/>
        <v>461.96593511148257</v>
      </c>
      <c r="BE386">
        <f t="shared" si="180"/>
        <v>601.36519420190609</v>
      </c>
      <c r="BF386">
        <f t="shared" si="181"/>
        <v>453.13075541401957</v>
      </c>
      <c r="BG386">
        <f t="shared" si="182"/>
        <v>487.16849231719971</v>
      </c>
      <c r="BH386">
        <f t="shared" si="183"/>
        <v>562.43100309371948</v>
      </c>
      <c r="BI386">
        <f t="shared" si="184"/>
        <v>702.15753841400146</v>
      </c>
      <c r="BJ386">
        <f t="shared" si="185"/>
        <v>728.00253390217881</v>
      </c>
      <c r="BK386">
        <f t="shared" si="186"/>
        <v>443.31989908218384</v>
      </c>
    </row>
    <row r="387" spans="1:63" x14ac:dyDescent="0.25">
      <c r="A387" s="1">
        <v>1285</v>
      </c>
      <c r="B387">
        <v>1.95604395866394</v>
      </c>
      <c r="C387">
        <v>1.9536019563674929</v>
      </c>
      <c r="D387">
        <v>1.9559992333471561</v>
      </c>
      <c r="E387">
        <v>1.9535572310507081</v>
      </c>
      <c r="F387">
        <v>1.9023199081420901</v>
      </c>
      <c r="G387">
        <v>1.95604395866394</v>
      </c>
      <c r="H387">
        <v>1.953646681684277</v>
      </c>
      <c r="I387">
        <v>1.953646681684277</v>
      </c>
      <c r="J387">
        <v>1.9536019563674929</v>
      </c>
      <c r="K387">
        <v>1.953646681684277</v>
      </c>
      <c r="L387">
        <v>1.9536019563674929</v>
      </c>
      <c r="M387">
        <v>1.9559992333471561</v>
      </c>
      <c r="N387">
        <v>1.995115995407104</v>
      </c>
      <c r="O387">
        <v>2.4102563858032231</v>
      </c>
      <c r="P387">
        <v>1.9536019563674929</v>
      </c>
      <c r="Q387">
        <v>2.2515263557434082</v>
      </c>
      <c r="R387">
        <v>2.7277166843414311</v>
      </c>
      <c r="S387">
        <v>3.4286161857646902</v>
      </c>
      <c r="T387">
        <v>1.9536019563674929</v>
      </c>
      <c r="U387">
        <v>2.109890222549438</v>
      </c>
      <c r="V387">
        <v>2.451725816552019</v>
      </c>
      <c r="W387">
        <v>2.976845646079207</v>
      </c>
      <c r="X387">
        <v>3.5189701558906079</v>
      </c>
      <c r="Y387">
        <v>2.5445219038170341</v>
      </c>
      <c r="Z387">
        <v>3.575136323551555</v>
      </c>
      <c r="AA387">
        <v>2.4737484455108638</v>
      </c>
      <c r="AB387">
        <v>2.735042810440063</v>
      </c>
      <c r="AC387">
        <v>3.2991452217102051</v>
      </c>
      <c r="AD387">
        <v>4.3394831615489906</v>
      </c>
      <c r="AE387">
        <v>4.5250306129455566</v>
      </c>
      <c r="AF387">
        <v>2.4029304981231689</v>
      </c>
      <c r="AG387">
        <f t="shared" ref="AG387:AG450" si="187">B387*134+121</f>
        <v>383.10989046096796</v>
      </c>
      <c r="AH387">
        <f t="shared" ref="AH387:AH450" si="188">C387*134+121</f>
        <v>382.78266215324408</v>
      </c>
      <c r="AI387">
        <f t="shared" ref="AI387:AI450" si="189">D387*134+121</f>
        <v>383.10389726851889</v>
      </c>
      <c r="AJ387">
        <f t="shared" ref="AJ387:AJ450" si="190">E387*134+121</f>
        <v>382.77666896079489</v>
      </c>
      <c r="AK387">
        <f t="shared" ref="AK387:AK450" si="191">F387*134+121</f>
        <v>375.91086769104004</v>
      </c>
      <c r="AL387">
        <f t="shared" ref="AL387:AL450" si="192">G387*134+121</f>
        <v>383.10989046096796</v>
      </c>
      <c r="AM387">
        <f t="shared" ref="AM387:AM450" si="193">H387*134+121</f>
        <v>382.78865534569314</v>
      </c>
      <c r="AN387">
        <f t="shared" ref="AN387:AN450" si="194">I387*134+121</f>
        <v>382.78865534569314</v>
      </c>
      <c r="AO387">
        <f t="shared" ref="AO387:AO450" si="195">J387*134+121</f>
        <v>382.78266215324408</v>
      </c>
      <c r="AP387">
        <f t="shared" ref="AP387:AP450" si="196">K387*134+121</f>
        <v>382.78865534569314</v>
      </c>
      <c r="AQ387">
        <f t="shared" ref="AQ387:AQ450" si="197">L387*134+121</f>
        <v>382.78266215324408</v>
      </c>
      <c r="AR387">
        <f t="shared" ref="AR387:AR450" si="198">M387*134+121</f>
        <v>383.10389726851889</v>
      </c>
      <c r="AS387">
        <f t="shared" ref="AS387:AS450" si="199">N387*134+121</f>
        <v>388.34554338455195</v>
      </c>
      <c r="AT387">
        <f t="shared" ref="AT387:AT450" si="200">O387*134+121</f>
        <v>443.97435569763189</v>
      </c>
      <c r="AU387">
        <f t="shared" ref="AU387:AU450" si="201">P387*134+121</f>
        <v>382.78266215324408</v>
      </c>
      <c r="AV387">
        <f t="shared" ref="AV387:AV450" si="202">Q387*134+121</f>
        <v>422.7045316696167</v>
      </c>
      <c r="AW387">
        <f t="shared" ref="AW387:AW450" si="203">R387*134+121</f>
        <v>486.51403570175177</v>
      </c>
      <c r="AX387">
        <f t="shared" ref="AX387:AX450" si="204">S387*134+121</f>
        <v>580.43456889246841</v>
      </c>
      <c r="AY387">
        <f t="shared" ref="AY387:AY450" si="205">T387*134+121</f>
        <v>382.78266215324408</v>
      </c>
      <c r="AZ387">
        <f t="shared" ref="AZ387:AZ450" si="206">U387*134+121</f>
        <v>403.7252898216247</v>
      </c>
      <c r="BA387">
        <f t="shared" ref="BA387:BA450" si="207">V387*134+121</f>
        <v>449.53125941797055</v>
      </c>
      <c r="BB387">
        <f t="shared" ref="BB387:BB450" si="208">W387*134+121</f>
        <v>519.8973165746138</v>
      </c>
      <c r="BC387">
        <f t="shared" ref="BC387:BC450" si="209">X387*134+121</f>
        <v>592.54200088934147</v>
      </c>
      <c r="BD387">
        <f t="shared" ref="BD387:BD450" si="210">Y387*134+121</f>
        <v>461.96593511148257</v>
      </c>
      <c r="BE387">
        <f t="shared" ref="BE387:BE450" si="211">Z387*134+121</f>
        <v>600.06826735590835</v>
      </c>
      <c r="BF387">
        <f t="shared" ref="BF387:BF450" si="212">AA387*134+121</f>
        <v>452.48229169845575</v>
      </c>
      <c r="BG387">
        <f t="shared" ref="BG387:BG450" si="213">AB387*134+121</f>
        <v>487.49573659896845</v>
      </c>
      <c r="BH387">
        <f t="shared" ref="BH387:BH450" si="214">AC387*134+121</f>
        <v>563.08545970916748</v>
      </c>
      <c r="BI387">
        <f t="shared" ref="BI387:BI450" si="215">AD387*134+121</f>
        <v>702.49074364756473</v>
      </c>
      <c r="BJ387">
        <f t="shared" ref="BJ387:BJ450" si="216">AE387*134+121</f>
        <v>727.35410213470459</v>
      </c>
      <c r="BK387">
        <f t="shared" ref="BK387:BK450" si="217">AF387*134+121</f>
        <v>442.99268674850464</v>
      </c>
    </row>
    <row r="388" spans="1:63" x14ac:dyDescent="0.25">
      <c r="A388" s="1">
        <v>1286</v>
      </c>
      <c r="B388">
        <v>1.9536019563674929</v>
      </c>
      <c r="C388">
        <v>1.9536019563674929</v>
      </c>
      <c r="D388">
        <v>1.953646681684277</v>
      </c>
      <c r="E388">
        <v>1.9536019563674929</v>
      </c>
      <c r="F388">
        <v>1.9022751828253051</v>
      </c>
      <c r="G388">
        <v>1.95604395866394</v>
      </c>
      <c r="H388">
        <v>1.95604395866394</v>
      </c>
      <c r="I388">
        <v>1.953646681684277</v>
      </c>
      <c r="J388">
        <v>1.9536019563674929</v>
      </c>
      <c r="K388">
        <v>1.9559992333471561</v>
      </c>
      <c r="L388">
        <v>1.9559992333471561</v>
      </c>
      <c r="M388">
        <v>1.9536019563674929</v>
      </c>
      <c r="N388">
        <v>1.997513272386767</v>
      </c>
      <c r="O388">
        <v>2.407814502716064</v>
      </c>
      <c r="P388">
        <v>1.9536019563674929</v>
      </c>
      <c r="Q388">
        <v>2.2490842342376709</v>
      </c>
      <c r="R388">
        <v>2.7228326797485352</v>
      </c>
      <c r="S388">
        <v>3.4334107397240161</v>
      </c>
      <c r="T388">
        <v>1.9536019563674929</v>
      </c>
      <c r="U388">
        <v>2.1122873825031321</v>
      </c>
      <c r="V388">
        <v>2.451770544052124</v>
      </c>
      <c r="W388">
        <v>2.981640200038532</v>
      </c>
      <c r="X388">
        <v>3.5115995407104492</v>
      </c>
      <c r="Y388">
        <v>2.5421245098114009</v>
      </c>
      <c r="Z388">
        <v>3.5800203281444509</v>
      </c>
      <c r="AA388">
        <v>2.4762352901500662</v>
      </c>
      <c r="AB388">
        <v>2.739882087532854</v>
      </c>
      <c r="AC388">
        <v>3.2991452217102051</v>
      </c>
      <c r="AD388">
        <v>4.3345989272707994</v>
      </c>
      <c r="AE388">
        <v>4.5201016468006179</v>
      </c>
      <c r="AF388">
        <v>2.4005331041175371</v>
      </c>
      <c r="AG388">
        <f t="shared" si="187"/>
        <v>382.78266215324408</v>
      </c>
      <c r="AH388">
        <f t="shared" si="188"/>
        <v>382.78266215324408</v>
      </c>
      <c r="AI388">
        <f t="shared" si="189"/>
        <v>382.78865534569314</v>
      </c>
      <c r="AJ388">
        <f t="shared" si="190"/>
        <v>382.78266215324408</v>
      </c>
      <c r="AK388">
        <f t="shared" si="191"/>
        <v>375.90487449859086</v>
      </c>
      <c r="AL388">
        <f t="shared" si="192"/>
        <v>383.10989046096796</v>
      </c>
      <c r="AM388">
        <f t="shared" si="193"/>
        <v>383.10989046096796</v>
      </c>
      <c r="AN388">
        <f t="shared" si="194"/>
        <v>382.78865534569314</v>
      </c>
      <c r="AO388">
        <f t="shared" si="195"/>
        <v>382.78266215324408</v>
      </c>
      <c r="AP388">
        <f t="shared" si="196"/>
        <v>383.10389726851889</v>
      </c>
      <c r="AQ388">
        <f t="shared" si="197"/>
        <v>383.10389726851889</v>
      </c>
      <c r="AR388">
        <f t="shared" si="198"/>
        <v>382.78266215324408</v>
      </c>
      <c r="AS388">
        <f t="shared" si="199"/>
        <v>388.66677849982676</v>
      </c>
      <c r="AT388">
        <f t="shared" si="200"/>
        <v>443.64714336395258</v>
      </c>
      <c r="AU388">
        <f t="shared" si="201"/>
        <v>382.78266215324408</v>
      </c>
      <c r="AV388">
        <f t="shared" si="202"/>
        <v>422.3772873878479</v>
      </c>
      <c r="AW388">
        <f t="shared" si="203"/>
        <v>485.85957908630371</v>
      </c>
      <c r="AX388">
        <f t="shared" si="204"/>
        <v>581.07703912301815</v>
      </c>
      <c r="AY388">
        <f t="shared" si="205"/>
        <v>382.78266215324408</v>
      </c>
      <c r="AZ388">
        <f t="shared" si="206"/>
        <v>404.04650925541972</v>
      </c>
      <c r="BA388">
        <f t="shared" si="207"/>
        <v>449.53725290298462</v>
      </c>
      <c r="BB388">
        <f t="shared" si="208"/>
        <v>520.53978680516332</v>
      </c>
      <c r="BC388">
        <f t="shared" si="209"/>
        <v>591.5543384552002</v>
      </c>
      <c r="BD388">
        <f t="shared" si="210"/>
        <v>461.64468431472773</v>
      </c>
      <c r="BE388">
        <f t="shared" si="211"/>
        <v>600.72272397135634</v>
      </c>
      <c r="BF388">
        <f t="shared" si="212"/>
        <v>452.81552888010884</v>
      </c>
      <c r="BG388">
        <f t="shared" si="213"/>
        <v>488.14419972940243</v>
      </c>
      <c r="BH388">
        <f t="shared" si="214"/>
        <v>563.08545970916748</v>
      </c>
      <c r="BI388">
        <f t="shared" si="215"/>
        <v>701.83625625428715</v>
      </c>
      <c r="BJ388">
        <f t="shared" si="216"/>
        <v>726.69362067128282</v>
      </c>
      <c r="BK388">
        <f t="shared" si="217"/>
        <v>442.67143595174997</v>
      </c>
    </row>
    <row r="389" spans="1:63" x14ac:dyDescent="0.25">
      <c r="A389" s="1">
        <v>1287</v>
      </c>
      <c r="B389">
        <v>1.9536019563674929</v>
      </c>
      <c r="C389">
        <v>1.9536019563674929</v>
      </c>
      <c r="D389">
        <v>1.95604395866394</v>
      </c>
      <c r="E389">
        <v>1.9536019563674929</v>
      </c>
      <c r="F389">
        <v>1.9096459150314331</v>
      </c>
      <c r="G389">
        <v>1.956088683980725</v>
      </c>
      <c r="H389">
        <v>1.95604395866394</v>
      </c>
      <c r="I389">
        <v>1.95604395866394</v>
      </c>
      <c r="J389">
        <v>1.95604395866394</v>
      </c>
      <c r="K389">
        <v>1.95604395866394</v>
      </c>
      <c r="L389">
        <v>1.953646681684277</v>
      </c>
      <c r="M389">
        <v>1.9536019563674929</v>
      </c>
      <c r="N389">
        <v>1.990231990814209</v>
      </c>
      <c r="O389">
        <v>2.407769775215959</v>
      </c>
      <c r="P389">
        <v>1.9559992333471561</v>
      </c>
      <c r="Q389">
        <v>2.2490842342376709</v>
      </c>
      <c r="R389">
        <v>2.7228326797485352</v>
      </c>
      <c r="S389">
        <v>3.428571462631226</v>
      </c>
      <c r="T389">
        <v>1.95604395866394</v>
      </c>
      <c r="U389">
        <v>2.1123321056365971</v>
      </c>
      <c r="V389">
        <v>2.4493284225463872</v>
      </c>
      <c r="W389">
        <v>2.976800918579102</v>
      </c>
      <c r="X389">
        <v>3.5164835453033452</v>
      </c>
      <c r="Y389">
        <v>2.5421245098114009</v>
      </c>
      <c r="Z389">
        <v>3.5702075958251949</v>
      </c>
      <c r="AA389">
        <v>2.4737484455108638</v>
      </c>
      <c r="AB389">
        <v>2.730158805847168</v>
      </c>
      <c r="AC389">
        <v>3.29426121711731</v>
      </c>
      <c r="AD389">
        <v>4.3345541954040527</v>
      </c>
      <c r="AE389">
        <v>4.5177044868469238</v>
      </c>
      <c r="AF389">
        <v>2.398046493530273</v>
      </c>
      <c r="AG389">
        <f t="shared" si="187"/>
        <v>382.78266215324408</v>
      </c>
      <c r="AH389">
        <f t="shared" si="188"/>
        <v>382.78266215324408</v>
      </c>
      <c r="AI389">
        <f t="shared" si="189"/>
        <v>383.10989046096796</v>
      </c>
      <c r="AJ389">
        <f t="shared" si="190"/>
        <v>382.78266215324408</v>
      </c>
      <c r="AK389">
        <f t="shared" si="191"/>
        <v>376.89255261421204</v>
      </c>
      <c r="AL389">
        <f t="shared" si="192"/>
        <v>383.11588365341714</v>
      </c>
      <c r="AM389">
        <f t="shared" si="193"/>
        <v>383.10989046096796</v>
      </c>
      <c r="AN389">
        <f t="shared" si="194"/>
        <v>383.10989046096796</v>
      </c>
      <c r="AO389">
        <f t="shared" si="195"/>
        <v>383.10989046096796</v>
      </c>
      <c r="AP389">
        <f t="shared" si="196"/>
        <v>383.10989046096796</v>
      </c>
      <c r="AQ389">
        <f t="shared" si="197"/>
        <v>382.78865534569314</v>
      </c>
      <c r="AR389">
        <f t="shared" si="198"/>
        <v>382.78266215324408</v>
      </c>
      <c r="AS389">
        <f t="shared" si="199"/>
        <v>387.691086769104</v>
      </c>
      <c r="AT389">
        <f t="shared" si="200"/>
        <v>443.64114987893851</v>
      </c>
      <c r="AU389">
        <f t="shared" si="201"/>
        <v>383.10389726851889</v>
      </c>
      <c r="AV389">
        <f t="shared" si="202"/>
        <v>422.3772873878479</v>
      </c>
      <c r="AW389">
        <f t="shared" si="203"/>
        <v>485.85957908630371</v>
      </c>
      <c r="AX389">
        <f t="shared" si="204"/>
        <v>580.42857599258423</v>
      </c>
      <c r="AY389">
        <f t="shared" si="205"/>
        <v>383.10989046096796</v>
      </c>
      <c r="AZ389">
        <f t="shared" si="206"/>
        <v>404.05250215530401</v>
      </c>
      <c r="BA389">
        <f t="shared" si="207"/>
        <v>449.21000862121588</v>
      </c>
      <c r="BB389">
        <f t="shared" si="208"/>
        <v>519.89132308959961</v>
      </c>
      <c r="BC389">
        <f t="shared" si="209"/>
        <v>592.20879507064819</v>
      </c>
      <c r="BD389">
        <f t="shared" si="210"/>
        <v>461.64468431472773</v>
      </c>
      <c r="BE389">
        <f t="shared" si="211"/>
        <v>599.40781784057617</v>
      </c>
      <c r="BF389">
        <f t="shared" si="212"/>
        <v>452.48229169845575</v>
      </c>
      <c r="BG389">
        <f t="shared" si="213"/>
        <v>486.84127998352051</v>
      </c>
      <c r="BH389">
        <f t="shared" si="214"/>
        <v>562.43100309371948</v>
      </c>
      <c r="BI389">
        <f t="shared" si="215"/>
        <v>701.83026218414307</v>
      </c>
      <c r="BJ389">
        <f t="shared" si="216"/>
        <v>726.37240123748779</v>
      </c>
      <c r="BK389">
        <f t="shared" si="217"/>
        <v>442.33823013305658</v>
      </c>
    </row>
    <row r="390" spans="1:63" x14ac:dyDescent="0.25">
      <c r="A390" s="1">
        <v>1288</v>
      </c>
      <c r="B390">
        <v>1.9536019563674929</v>
      </c>
      <c r="C390">
        <v>1.95604395866394</v>
      </c>
      <c r="D390">
        <v>1.9536019563674929</v>
      </c>
      <c r="E390">
        <v>1.9559992333471561</v>
      </c>
      <c r="F390">
        <v>1.9072039127349849</v>
      </c>
      <c r="G390">
        <v>1.958441235643603</v>
      </c>
      <c r="H390">
        <v>1.95604395866394</v>
      </c>
      <c r="I390">
        <v>1.956088683980725</v>
      </c>
      <c r="J390">
        <v>1.953646681684277</v>
      </c>
      <c r="K390">
        <v>1.9559992333471561</v>
      </c>
      <c r="L390">
        <v>1.9559992333471561</v>
      </c>
      <c r="M390">
        <v>1.9536019563674929</v>
      </c>
      <c r="N390">
        <v>1.987789988517761</v>
      </c>
      <c r="O390">
        <v>2.4005331041175371</v>
      </c>
      <c r="P390">
        <v>1.95604395866394</v>
      </c>
      <c r="Q390">
        <v>2.2490395111042059</v>
      </c>
      <c r="R390">
        <v>2.720390796661377</v>
      </c>
      <c r="S390">
        <v>3.4285267351311211</v>
      </c>
      <c r="T390">
        <v>1.9559992333471561</v>
      </c>
      <c r="U390">
        <v>2.109890222549438</v>
      </c>
      <c r="V390">
        <v>2.4493284225463872</v>
      </c>
      <c r="W390">
        <v>2.979287763218303</v>
      </c>
      <c r="X390">
        <v>3.5213675498962398</v>
      </c>
      <c r="Y390">
        <v>2.5421245098114009</v>
      </c>
      <c r="Z390">
        <v>3.5702075958251949</v>
      </c>
      <c r="AA390">
        <v>2.4737484455108638</v>
      </c>
      <c r="AB390">
        <v>2.7277166843414311</v>
      </c>
      <c r="AC390">
        <v>3.2918193340301509</v>
      </c>
      <c r="AD390">
        <v>4.3418803215026864</v>
      </c>
      <c r="AE390">
        <v>4.5152626037597656</v>
      </c>
      <c r="AF390">
        <v>2.388278484344482</v>
      </c>
      <c r="AG390">
        <f t="shared" si="187"/>
        <v>382.78266215324408</v>
      </c>
      <c r="AH390">
        <f t="shared" si="188"/>
        <v>383.10989046096796</v>
      </c>
      <c r="AI390">
        <f t="shared" si="189"/>
        <v>382.78266215324408</v>
      </c>
      <c r="AJ390">
        <f t="shared" si="190"/>
        <v>383.10389726851889</v>
      </c>
      <c r="AK390">
        <f t="shared" si="191"/>
        <v>376.56532430648798</v>
      </c>
      <c r="AL390">
        <f t="shared" si="192"/>
        <v>383.43112557624278</v>
      </c>
      <c r="AM390">
        <f t="shared" si="193"/>
        <v>383.10989046096796</v>
      </c>
      <c r="AN390">
        <f t="shared" si="194"/>
        <v>383.11588365341714</v>
      </c>
      <c r="AO390">
        <f t="shared" si="195"/>
        <v>382.78865534569314</v>
      </c>
      <c r="AP390">
        <f t="shared" si="196"/>
        <v>383.10389726851889</v>
      </c>
      <c r="AQ390">
        <f t="shared" si="197"/>
        <v>383.10389726851889</v>
      </c>
      <c r="AR390">
        <f t="shared" si="198"/>
        <v>382.78266215324408</v>
      </c>
      <c r="AS390">
        <f t="shared" si="199"/>
        <v>387.36385846137995</v>
      </c>
      <c r="AT390">
        <f t="shared" si="200"/>
        <v>442.67143595174997</v>
      </c>
      <c r="AU390">
        <f t="shared" si="201"/>
        <v>383.10989046096796</v>
      </c>
      <c r="AV390">
        <f t="shared" si="202"/>
        <v>422.37129448796361</v>
      </c>
      <c r="AW390">
        <f t="shared" si="203"/>
        <v>485.53236675262451</v>
      </c>
      <c r="AX390">
        <f t="shared" si="204"/>
        <v>580.42258250757027</v>
      </c>
      <c r="AY390">
        <f t="shared" si="205"/>
        <v>383.10389726851889</v>
      </c>
      <c r="AZ390">
        <f t="shared" si="206"/>
        <v>403.7252898216247</v>
      </c>
      <c r="BA390">
        <f t="shared" si="207"/>
        <v>449.21000862121588</v>
      </c>
      <c r="BB390">
        <f t="shared" si="208"/>
        <v>520.22456027125259</v>
      </c>
      <c r="BC390">
        <f t="shared" si="209"/>
        <v>592.86325168609619</v>
      </c>
      <c r="BD390">
        <f t="shared" si="210"/>
        <v>461.64468431472773</v>
      </c>
      <c r="BE390">
        <f t="shared" si="211"/>
        <v>599.40781784057617</v>
      </c>
      <c r="BF390">
        <f t="shared" si="212"/>
        <v>452.48229169845575</v>
      </c>
      <c r="BG390">
        <f t="shared" si="213"/>
        <v>486.51403570175177</v>
      </c>
      <c r="BH390">
        <f t="shared" si="214"/>
        <v>562.10379076004028</v>
      </c>
      <c r="BI390">
        <f t="shared" si="215"/>
        <v>702.81196308135998</v>
      </c>
      <c r="BJ390">
        <f t="shared" si="216"/>
        <v>726.04518890380859</v>
      </c>
      <c r="BK390">
        <f t="shared" si="217"/>
        <v>441.02931690216059</v>
      </c>
    </row>
    <row r="391" spans="1:63" x14ac:dyDescent="0.25">
      <c r="A391" s="1">
        <v>1289</v>
      </c>
      <c r="B391">
        <v>1.9559992333471561</v>
      </c>
      <c r="C391">
        <v>1.9559992333471561</v>
      </c>
      <c r="D391">
        <v>1.9536019563674929</v>
      </c>
      <c r="E391">
        <v>1.95604395866394</v>
      </c>
      <c r="F391">
        <v>1.9096459150314331</v>
      </c>
      <c r="G391">
        <v>1.95604395866394</v>
      </c>
      <c r="H391">
        <v>1.9536019563674929</v>
      </c>
      <c r="I391">
        <v>1.9559992333471561</v>
      </c>
      <c r="J391">
        <v>1.9559992333471561</v>
      </c>
      <c r="K391">
        <v>1.9536019563674929</v>
      </c>
      <c r="L391">
        <v>1.9535572310507081</v>
      </c>
      <c r="M391">
        <v>1.9559992333471561</v>
      </c>
      <c r="N391">
        <v>1.987834713834546</v>
      </c>
      <c r="O391">
        <v>2.400443653483967</v>
      </c>
      <c r="P391">
        <v>1.9559992333471561</v>
      </c>
      <c r="Q391">
        <v>2.2442002296447749</v>
      </c>
      <c r="R391">
        <v>2.715506792068481</v>
      </c>
      <c r="S391">
        <v>3.4236874580383301</v>
      </c>
      <c r="T391">
        <v>1.95604395866394</v>
      </c>
      <c r="U391">
        <v>2.109890222549438</v>
      </c>
      <c r="V391">
        <v>2.4493284225463872</v>
      </c>
      <c r="W391">
        <v>2.9792430400848389</v>
      </c>
      <c r="X391">
        <v>3.514041423797607</v>
      </c>
      <c r="Y391">
        <v>2.5396826267242432</v>
      </c>
      <c r="Z391">
        <v>3.5799756050109859</v>
      </c>
      <c r="AA391">
        <v>2.4737931730109688</v>
      </c>
      <c r="AB391">
        <v>2.730203528980633</v>
      </c>
      <c r="AC391">
        <v>3.28698005257072</v>
      </c>
      <c r="AD391">
        <v>4.3272285461425781</v>
      </c>
      <c r="AE391">
        <v>4.520146369934082</v>
      </c>
      <c r="AF391">
        <v>2.383439202885052</v>
      </c>
      <c r="AG391">
        <f t="shared" si="187"/>
        <v>383.10389726851889</v>
      </c>
      <c r="AH391">
        <f t="shared" si="188"/>
        <v>383.10389726851889</v>
      </c>
      <c r="AI391">
        <f t="shared" si="189"/>
        <v>382.78266215324408</v>
      </c>
      <c r="AJ391">
        <f t="shared" si="190"/>
        <v>383.10989046096796</v>
      </c>
      <c r="AK391">
        <f t="shared" si="191"/>
        <v>376.89255261421204</v>
      </c>
      <c r="AL391">
        <f t="shared" si="192"/>
        <v>383.10989046096796</v>
      </c>
      <c r="AM391">
        <f t="shared" si="193"/>
        <v>382.78266215324408</v>
      </c>
      <c r="AN391">
        <f t="shared" si="194"/>
        <v>383.10389726851889</v>
      </c>
      <c r="AO391">
        <f t="shared" si="195"/>
        <v>383.10389726851889</v>
      </c>
      <c r="AP391">
        <f t="shared" si="196"/>
        <v>382.78266215324408</v>
      </c>
      <c r="AQ391">
        <f t="shared" si="197"/>
        <v>382.77666896079489</v>
      </c>
      <c r="AR391">
        <f t="shared" si="198"/>
        <v>383.10389726851889</v>
      </c>
      <c r="AS391">
        <f t="shared" si="199"/>
        <v>387.36985165382919</v>
      </c>
      <c r="AT391">
        <f t="shared" si="200"/>
        <v>442.65944956685161</v>
      </c>
      <c r="AU391">
        <f t="shared" si="201"/>
        <v>383.10389726851889</v>
      </c>
      <c r="AV391">
        <f t="shared" si="202"/>
        <v>421.72283077239985</v>
      </c>
      <c r="AW391">
        <f t="shared" si="203"/>
        <v>484.87791013717646</v>
      </c>
      <c r="AX391">
        <f t="shared" si="204"/>
        <v>579.77411937713623</v>
      </c>
      <c r="AY391">
        <f t="shared" si="205"/>
        <v>383.10989046096796</v>
      </c>
      <c r="AZ391">
        <f t="shared" si="206"/>
        <v>403.7252898216247</v>
      </c>
      <c r="BA391">
        <f t="shared" si="207"/>
        <v>449.21000862121588</v>
      </c>
      <c r="BB391">
        <f t="shared" si="208"/>
        <v>520.21856737136841</v>
      </c>
      <c r="BC391">
        <f t="shared" si="209"/>
        <v>591.88155078887939</v>
      </c>
      <c r="BD391">
        <f t="shared" si="210"/>
        <v>461.31747198104858</v>
      </c>
      <c r="BE391">
        <f t="shared" si="211"/>
        <v>600.71673107147217</v>
      </c>
      <c r="BF391">
        <f t="shared" si="212"/>
        <v>452.48828518346983</v>
      </c>
      <c r="BG391">
        <f t="shared" si="213"/>
        <v>486.8472728834048</v>
      </c>
      <c r="BH391">
        <f t="shared" si="214"/>
        <v>561.45532704447646</v>
      </c>
      <c r="BI391">
        <f t="shared" si="215"/>
        <v>700.84862518310547</v>
      </c>
      <c r="BJ391">
        <f t="shared" si="216"/>
        <v>726.69961357116699</v>
      </c>
      <c r="BK391">
        <f t="shared" si="217"/>
        <v>440.38085318659694</v>
      </c>
    </row>
    <row r="392" spans="1:63" x14ac:dyDescent="0.25">
      <c r="A392" s="1">
        <v>1290</v>
      </c>
      <c r="B392">
        <v>1.95604395866394</v>
      </c>
      <c r="C392">
        <v>1.9536019563674929</v>
      </c>
      <c r="D392">
        <v>1.953646681684277</v>
      </c>
      <c r="E392">
        <v>1.9559992333471561</v>
      </c>
      <c r="F392">
        <v>1.9048066357553219</v>
      </c>
      <c r="G392">
        <v>1.95604395866394</v>
      </c>
      <c r="H392">
        <v>1.9536019563674929</v>
      </c>
      <c r="I392">
        <v>1.9536019563674929</v>
      </c>
      <c r="J392">
        <v>1.9536019563674929</v>
      </c>
      <c r="K392">
        <v>1.9536019563674929</v>
      </c>
      <c r="L392">
        <v>1.9536019563674929</v>
      </c>
      <c r="M392">
        <v>1.953646681684277</v>
      </c>
      <c r="N392">
        <v>1.987789988517761</v>
      </c>
      <c r="O392">
        <v>2.398091216663738</v>
      </c>
      <c r="P392">
        <v>1.9535572310507081</v>
      </c>
      <c r="Q392">
        <v>2.2441555065113108</v>
      </c>
      <c r="R392">
        <v>2.715506792068481</v>
      </c>
      <c r="S392">
        <v>3.4212453365325932</v>
      </c>
      <c r="T392">
        <v>1.9536019563674929</v>
      </c>
      <c r="U392">
        <v>2.1099349456829031</v>
      </c>
      <c r="V392">
        <v>2.446886539459229</v>
      </c>
      <c r="W392">
        <v>2.9719169139862061</v>
      </c>
      <c r="X392">
        <v>3.5115995407104492</v>
      </c>
      <c r="Y392">
        <v>2.5396378992241382</v>
      </c>
      <c r="Z392">
        <v>3.5750468729179858</v>
      </c>
      <c r="AA392">
        <v>2.4737037223774001</v>
      </c>
      <c r="AB392">
        <v>2.7326006889343262</v>
      </c>
      <c r="AC392">
        <v>3.2893772125244141</v>
      </c>
      <c r="AD392">
        <v>4.3272285461425781</v>
      </c>
      <c r="AE392">
        <v>4.5201016468006179</v>
      </c>
      <c r="AF392">
        <v>2.3858363628387451</v>
      </c>
      <c r="AG392">
        <f t="shared" si="187"/>
        <v>383.10989046096796</v>
      </c>
      <c r="AH392">
        <f t="shared" si="188"/>
        <v>382.78266215324408</v>
      </c>
      <c r="AI392">
        <f t="shared" si="189"/>
        <v>382.78865534569314</v>
      </c>
      <c r="AJ392">
        <f t="shared" si="190"/>
        <v>383.10389726851889</v>
      </c>
      <c r="AK392">
        <f t="shared" si="191"/>
        <v>376.24408919121311</v>
      </c>
      <c r="AL392">
        <f t="shared" si="192"/>
        <v>383.10989046096796</v>
      </c>
      <c r="AM392">
        <f t="shared" si="193"/>
        <v>382.78266215324408</v>
      </c>
      <c r="AN392">
        <f t="shared" si="194"/>
        <v>382.78266215324408</v>
      </c>
      <c r="AO392">
        <f t="shared" si="195"/>
        <v>382.78266215324408</v>
      </c>
      <c r="AP392">
        <f t="shared" si="196"/>
        <v>382.78266215324408</v>
      </c>
      <c r="AQ392">
        <f t="shared" si="197"/>
        <v>382.78266215324408</v>
      </c>
      <c r="AR392">
        <f t="shared" si="198"/>
        <v>382.78865534569314</v>
      </c>
      <c r="AS392">
        <f t="shared" si="199"/>
        <v>387.36385846137995</v>
      </c>
      <c r="AT392">
        <f t="shared" si="200"/>
        <v>442.34422303294087</v>
      </c>
      <c r="AU392">
        <f t="shared" si="201"/>
        <v>382.77666896079489</v>
      </c>
      <c r="AV392">
        <f t="shared" si="202"/>
        <v>421.71683787251567</v>
      </c>
      <c r="AW392">
        <f t="shared" si="203"/>
        <v>484.87791013717646</v>
      </c>
      <c r="AX392">
        <f t="shared" si="204"/>
        <v>579.44687509536743</v>
      </c>
      <c r="AY392">
        <f t="shared" si="205"/>
        <v>382.78266215324408</v>
      </c>
      <c r="AZ392">
        <f t="shared" si="206"/>
        <v>403.73128272150899</v>
      </c>
      <c r="BA392">
        <f t="shared" si="207"/>
        <v>448.88279628753668</v>
      </c>
      <c r="BB392">
        <f t="shared" si="208"/>
        <v>519.23686647415161</v>
      </c>
      <c r="BC392">
        <f t="shared" si="209"/>
        <v>591.5543384552002</v>
      </c>
      <c r="BD392">
        <f t="shared" si="210"/>
        <v>461.31147849603451</v>
      </c>
      <c r="BE392">
        <f t="shared" si="211"/>
        <v>600.0562809710101</v>
      </c>
      <c r="BF392">
        <f t="shared" si="212"/>
        <v>452.47629879857163</v>
      </c>
      <c r="BG392">
        <f t="shared" si="213"/>
        <v>487.16849231719971</v>
      </c>
      <c r="BH392">
        <f t="shared" si="214"/>
        <v>561.77654647827148</v>
      </c>
      <c r="BI392">
        <f t="shared" si="215"/>
        <v>700.84862518310547</v>
      </c>
      <c r="BJ392">
        <f t="shared" si="216"/>
        <v>726.69362067128282</v>
      </c>
      <c r="BK392">
        <f t="shared" si="217"/>
        <v>440.70207262039185</v>
      </c>
    </row>
    <row r="393" spans="1:63" x14ac:dyDescent="0.25">
      <c r="A393" s="1">
        <v>1291</v>
      </c>
      <c r="B393">
        <v>1.9559992333471561</v>
      </c>
      <c r="C393">
        <v>1.9536019563674929</v>
      </c>
      <c r="D393">
        <v>1.95604395866394</v>
      </c>
      <c r="E393">
        <v>1.9535572310507081</v>
      </c>
      <c r="F393">
        <v>1.8998779058456421</v>
      </c>
      <c r="G393">
        <v>1.95604395866394</v>
      </c>
      <c r="H393">
        <v>1.95604395866394</v>
      </c>
      <c r="I393">
        <v>1.953646681684277</v>
      </c>
      <c r="J393">
        <v>1.9536019563674929</v>
      </c>
      <c r="K393">
        <v>1.9536019563674929</v>
      </c>
      <c r="L393">
        <v>1.9536019563674929</v>
      </c>
      <c r="M393">
        <v>1.9536019563674929</v>
      </c>
      <c r="N393">
        <v>1.982950709241651</v>
      </c>
      <c r="O393">
        <v>2.4004883766174321</v>
      </c>
      <c r="P393">
        <v>1.9512046793878299</v>
      </c>
      <c r="Q393">
        <v>2.2466423511505131</v>
      </c>
      <c r="R393">
        <v>2.715506792068481</v>
      </c>
      <c r="S393">
        <v>3.4236874580383301</v>
      </c>
      <c r="T393">
        <v>1.9536019563674929</v>
      </c>
      <c r="U393">
        <v>2.109890222549438</v>
      </c>
      <c r="V393">
        <v>2.4443996948200271</v>
      </c>
      <c r="W393">
        <v>2.9646357494396169</v>
      </c>
      <c r="X393">
        <v>3.5018315315246582</v>
      </c>
      <c r="Y393">
        <v>2.5299593406719172</v>
      </c>
      <c r="Z393">
        <v>3.567765474319458</v>
      </c>
      <c r="AA393">
        <v>2.4688644409179692</v>
      </c>
      <c r="AB393">
        <v>2.7326006889343262</v>
      </c>
      <c r="AC393">
        <v>3.284493207931519</v>
      </c>
      <c r="AD393">
        <v>4.3272285461425781</v>
      </c>
      <c r="AE393">
        <v>4.5152178806263006</v>
      </c>
      <c r="AF393">
        <v>2.3858363628387451</v>
      </c>
      <c r="AG393">
        <f t="shared" si="187"/>
        <v>383.10389726851889</v>
      </c>
      <c r="AH393">
        <f t="shared" si="188"/>
        <v>382.78266215324408</v>
      </c>
      <c r="AI393">
        <f t="shared" si="189"/>
        <v>383.10989046096796</v>
      </c>
      <c r="AJ393">
        <f t="shared" si="190"/>
        <v>382.77666896079489</v>
      </c>
      <c r="AK393">
        <f t="shared" si="191"/>
        <v>375.58363938331604</v>
      </c>
      <c r="AL393">
        <f t="shared" si="192"/>
        <v>383.10989046096796</v>
      </c>
      <c r="AM393">
        <f t="shared" si="193"/>
        <v>383.10989046096796</v>
      </c>
      <c r="AN393">
        <f t="shared" si="194"/>
        <v>382.78865534569314</v>
      </c>
      <c r="AO393">
        <f t="shared" si="195"/>
        <v>382.78266215324408</v>
      </c>
      <c r="AP393">
        <f t="shared" si="196"/>
        <v>382.78266215324408</v>
      </c>
      <c r="AQ393">
        <f t="shared" si="197"/>
        <v>382.78266215324408</v>
      </c>
      <c r="AR393">
        <f t="shared" si="198"/>
        <v>382.78266215324408</v>
      </c>
      <c r="AS393">
        <f t="shared" si="199"/>
        <v>386.71539503838125</v>
      </c>
      <c r="AT393">
        <f t="shared" si="200"/>
        <v>442.6654424667359</v>
      </c>
      <c r="AU393">
        <f t="shared" si="201"/>
        <v>382.4614270379692</v>
      </c>
      <c r="AV393">
        <f t="shared" si="202"/>
        <v>422.05007505416876</v>
      </c>
      <c r="AW393">
        <f t="shared" si="203"/>
        <v>484.87791013717646</v>
      </c>
      <c r="AX393">
        <f t="shared" si="204"/>
        <v>579.77411937713623</v>
      </c>
      <c r="AY393">
        <f t="shared" si="205"/>
        <v>382.78266215324408</v>
      </c>
      <c r="AZ393">
        <f t="shared" si="206"/>
        <v>403.7252898216247</v>
      </c>
      <c r="BA393">
        <f t="shared" si="207"/>
        <v>448.54955910588365</v>
      </c>
      <c r="BB393">
        <f t="shared" si="208"/>
        <v>518.26119042490859</v>
      </c>
      <c r="BC393">
        <f t="shared" si="209"/>
        <v>590.2454252243042</v>
      </c>
      <c r="BD393">
        <f t="shared" si="210"/>
        <v>460.01455165003688</v>
      </c>
      <c r="BE393">
        <f t="shared" si="211"/>
        <v>599.08057355880737</v>
      </c>
      <c r="BF393">
        <f t="shared" si="212"/>
        <v>451.82783508300787</v>
      </c>
      <c r="BG393">
        <f t="shared" si="213"/>
        <v>487.16849231719971</v>
      </c>
      <c r="BH393">
        <f t="shared" si="214"/>
        <v>561.12208986282349</v>
      </c>
      <c r="BI393">
        <f t="shared" si="215"/>
        <v>700.84862518310547</v>
      </c>
      <c r="BJ393">
        <f t="shared" si="216"/>
        <v>726.0391960039243</v>
      </c>
      <c r="BK393">
        <f t="shared" si="217"/>
        <v>440.70207262039185</v>
      </c>
    </row>
    <row r="394" spans="1:63" x14ac:dyDescent="0.25">
      <c r="A394" s="1">
        <v>1292</v>
      </c>
      <c r="B394">
        <v>1.9536019563674929</v>
      </c>
      <c r="C394">
        <v>1.9536019563674929</v>
      </c>
      <c r="D394">
        <v>1.95604395866394</v>
      </c>
      <c r="E394">
        <v>1.9536019563674929</v>
      </c>
      <c r="F394">
        <v>1.89739117823241</v>
      </c>
      <c r="G394">
        <v>1.956088683980725</v>
      </c>
      <c r="H394">
        <v>1.95604395866394</v>
      </c>
      <c r="I394">
        <v>1.95604395866394</v>
      </c>
      <c r="J394">
        <v>1.953646681684277</v>
      </c>
      <c r="K394">
        <v>1.95604395866394</v>
      </c>
      <c r="L394">
        <v>1.9559992333471561</v>
      </c>
      <c r="M394">
        <v>1.9536019563674929</v>
      </c>
      <c r="N394">
        <v>1.9828612586080809</v>
      </c>
      <c r="O394">
        <v>2.402885770623064</v>
      </c>
      <c r="P394">
        <v>1.9559992333471561</v>
      </c>
      <c r="Q394">
        <v>2.2466423511505131</v>
      </c>
      <c r="R394">
        <v>2.7130646705627441</v>
      </c>
      <c r="S394">
        <v>3.4236427305382251</v>
      </c>
      <c r="T394">
        <v>1.953646681684277</v>
      </c>
      <c r="U394">
        <v>2.1123321056365971</v>
      </c>
      <c r="V394">
        <v>2.4371185302734379</v>
      </c>
      <c r="W394">
        <v>2.9694750308990479</v>
      </c>
      <c r="X394">
        <v>3.5091126960712469</v>
      </c>
      <c r="Y394">
        <v>2.5347986221313481</v>
      </c>
      <c r="Z394">
        <v>3.5726047557788889</v>
      </c>
      <c r="AA394">
        <v>2.4688644409179692</v>
      </c>
      <c r="AB394">
        <v>2.739882087532854</v>
      </c>
      <c r="AC394">
        <v>3.2893772125244141</v>
      </c>
      <c r="AD394">
        <v>4.3223890262645677</v>
      </c>
      <c r="AE394">
        <v>4.5103336376148269</v>
      </c>
      <c r="AF394">
        <v>2.3858810903388501</v>
      </c>
      <c r="AG394">
        <f t="shared" si="187"/>
        <v>382.78266215324408</v>
      </c>
      <c r="AH394">
        <f t="shared" si="188"/>
        <v>382.78266215324408</v>
      </c>
      <c r="AI394">
        <f t="shared" si="189"/>
        <v>383.10989046096796</v>
      </c>
      <c r="AJ394">
        <f t="shared" si="190"/>
        <v>382.78266215324408</v>
      </c>
      <c r="AK394">
        <f t="shared" si="191"/>
        <v>375.25041788314297</v>
      </c>
      <c r="AL394">
        <f t="shared" si="192"/>
        <v>383.11588365341714</v>
      </c>
      <c r="AM394">
        <f t="shared" si="193"/>
        <v>383.10989046096796</v>
      </c>
      <c r="AN394">
        <f t="shared" si="194"/>
        <v>383.10989046096796</v>
      </c>
      <c r="AO394">
        <f t="shared" si="195"/>
        <v>382.78865534569314</v>
      </c>
      <c r="AP394">
        <f t="shared" si="196"/>
        <v>383.10989046096796</v>
      </c>
      <c r="AQ394">
        <f t="shared" si="197"/>
        <v>383.10389726851889</v>
      </c>
      <c r="AR394">
        <f t="shared" si="198"/>
        <v>382.78266215324408</v>
      </c>
      <c r="AS394">
        <f t="shared" si="199"/>
        <v>386.70340865348282</v>
      </c>
      <c r="AT394">
        <f t="shared" si="200"/>
        <v>442.98669326349057</v>
      </c>
      <c r="AU394">
        <f t="shared" si="201"/>
        <v>383.10389726851889</v>
      </c>
      <c r="AV394">
        <f t="shared" si="202"/>
        <v>422.05007505416876</v>
      </c>
      <c r="AW394">
        <f t="shared" si="203"/>
        <v>484.55066585540771</v>
      </c>
      <c r="AX394">
        <f t="shared" si="204"/>
        <v>579.76812589212216</v>
      </c>
      <c r="AY394">
        <f t="shared" si="205"/>
        <v>382.78865534569314</v>
      </c>
      <c r="AZ394">
        <f t="shared" si="206"/>
        <v>404.05250215530401</v>
      </c>
      <c r="BA394">
        <f t="shared" si="207"/>
        <v>447.57388305664068</v>
      </c>
      <c r="BB394">
        <f t="shared" si="208"/>
        <v>518.90965414047241</v>
      </c>
      <c r="BC394">
        <f t="shared" si="209"/>
        <v>591.22110127354711</v>
      </c>
      <c r="BD394">
        <f t="shared" si="210"/>
        <v>460.66301536560064</v>
      </c>
      <c r="BE394">
        <f t="shared" si="211"/>
        <v>599.72903727437119</v>
      </c>
      <c r="BF394">
        <f t="shared" si="212"/>
        <v>451.82783508300787</v>
      </c>
      <c r="BG394">
        <f t="shared" si="213"/>
        <v>488.14419972940243</v>
      </c>
      <c r="BH394">
        <f t="shared" si="214"/>
        <v>561.77654647827148</v>
      </c>
      <c r="BI394">
        <f t="shared" si="215"/>
        <v>700.20012951945205</v>
      </c>
      <c r="BJ394">
        <f t="shared" si="216"/>
        <v>725.38470744038682</v>
      </c>
      <c r="BK394">
        <f t="shared" si="217"/>
        <v>440.70806610540592</v>
      </c>
    </row>
    <row r="395" spans="1:63" x14ac:dyDescent="0.25">
      <c r="A395" s="1">
        <v>1293</v>
      </c>
      <c r="B395">
        <v>1.9536019563674929</v>
      </c>
      <c r="C395">
        <v>1.9536019563674929</v>
      </c>
      <c r="D395">
        <v>1.9559992333471561</v>
      </c>
      <c r="E395">
        <v>1.9536019563674929</v>
      </c>
      <c r="F395">
        <v>1.894993901252747</v>
      </c>
      <c r="G395">
        <v>1.95604395866394</v>
      </c>
      <c r="H395">
        <v>1.95604395866394</v>
      </c>
      <c r="I395">
        <v>1.95604395866394</v>
      </c>
      <c r="J395">
        <v>1.95604395866394</v>
      </c>
      <c r="K395">
        <v>1.95604395866394</v>
      </c>
      <c r="L395">
        <v>1.953646681684277</v>
      </c>
      <c r="M395">
        <v>1.9512046793878299</v>
      </c>
      <c r="N395">
        <v>1.9828612586080809</v>
      </c>
      <c r="O395">
        <v>2.395559648891072</v>
      </c>
      <c r="P395">
        <v>1.9559992333471561</v>
      </c>
      <c r="Q395">
        <v>2.2466423511505131</v>
      </c>
      <c r="R395">
        <v>2.715506792068481</v>
      </c>
      <c r="S395">
        <v>3.41875872594533</v>
      </c>
      <c r="T395">
        <v>1.953646681684277</v>
      </c>
      <c r="U395">
        <v>2.109890222549438</v>
      </c>
      <c r="V395">
        <v>2.442002534866333</v>
      </c>
      <c r="W395">
        <v>2.9645910263061519</v>
      </c>
      <c r="X395">
        <v>3.5115995407104492</v>
      </c>
      <c r="Y395">
        <v>2.5323565006256099</v>
      </c>
      <c r="Z395">
        <v>3.5628367465930979</v>
      </c>
      <c r="AA395">
        <v>2.4688644409179692</v>
      </c>
      <c r="AB395">
        <v>2.732555965800862</v>
      </c>
      <c r="AC395">
        <v>3.2820513248443599</v>
      </c>
      <c r="AD395">
        <v>4.3223443031311044</v>
      </c>
      <c r="AE395">
        <v>4.5030974346202806</v>
      </c>
      <c r="AF395">
        <v>2.3833497522514819</v>
      </c>
      <c r="AG395">
        <f t="shared" si="187"/>
        <v>382.78266215324408</v>
      </c>
      <c r="AH395">
        <f t="shared" si="188"/>
        <v>382.78266215324408</v>
      </c>
      <c r="AI395">
        <f t="shared" si="189"/>
        <v>383.10389726851889</v>
      </c>
      <c r="AJ395">
        <f t="shared" si="190"/>
        <v>382.78266215324408</v>
      </c>
      <c r="AK395">
        <f t="shared" si="191"/>
        <v>374.9291827678681</v>
      </c>
      <c r="AL395">
        <f t="shared" si="192"/>
        <v>383.10989046096796</v>
      </c>
      <c r="AM395">
        <f t="shared" si="193"/>
        <v>383.10989046096796</v>
      </c>
      <c r="AN395">
        <f t="shared" si="194"/>
        <v>383.10989046096796</v>
      </c>
      <c r="AO395">
        <f t="shared" si="195"/>
        <v>383.10989046096796</v>
      </c>
      <c r="AP395">
        <f t="shared" si="196"/>
        <v>383.10989046096796</v>
      </c>
      <c r="AQ395">
        <f t="shared" si="197"/>
        <v>382.78865534569314</v>
      </c>
      <c r="AR395">
        <f t="shared" si="198"/>
        <v>382.4614270379692</v>
      </c>
      <c r="AS395">
        <f t="shared" si="199"/>
        <v>386.70340865348282</v>
      </c>
      <c r="AT395">
        <f t="shared" si="200"/>
        <v>442.00499295140366</v>
      </c>
      <c r="AU395">
        <f t="shared" si="201"/>
        <v>383.10389726851889</v>
      </c>
      <c r="AV395">
        <f t="shared" si="202"/>
        <v>422.05007505416876</v>
      </c>
      <c r="AW395">
        <f t="shared" si="203"/>
        <v>484.87791013717646</v>
      </c>
      <c r="AX395">
        <f t="shared" si="204"/>
        <v>579.11366927667427</v>
      </c>
      <c r="AY395">
        <f t="shared" si="205"/>
        <v>382.78865534569314</v>
      </c>
      <c r="AZ395">
        <f t="shared" si="206"/>
        <v>403.7252898216247</v>
      </c>
      <c r="BA395">
        <f t="shared" si="207"/>
        <v>448.22833967208862</v>
      </c>
      <c r="BB395">
        <f t="shared" si="208"/>
        <v>518.25519752502441</v>
      </c>
      <c r="BC395">
        <f t="shared" si="209"/>
        <v>591.5543384552002</v>
      </c>
      <c r="BD395">
        <f t="shared" si="210"/>
        <v>460.33577108383173</v>
      </c>
      <c r="BE395">
        <f t="shared" si="211"/>
        <v>598.4201240434752</v>
      </c>
      <c r="BF395">
        <f t="shared" si="212"/>
        <v>451.82783508300787</v>
      </c>
      <c r="BG395">
        <f t="shared" si="213"/>
        <v>487.16249941731553</v>
      </c>
      <c r="BH395">
        <f t="shared" si="214"/>
        <v>560.79487752914429</v>
      </c>
      <c r="BI395">
        <f t="shared" si="215"/>
        <v>700.19413661956798</v>
      </c>
      <c r="BJ395">
        <f t="shared" si="216"/>
        <v>724.41505623911758</v>
      </c>
      <c r="BK395">
        <f t="shared" si="217"/>
        <v>440.36886680169857</v>
      </c>
    </row>
    <row r="396" spans="1:63" x14ac:dyDescent="0.25">
      <c r="A396" s="1">
        <v>1294</v>
      </c>
      <c r="B396">
        <v>1.953646681684277</v>
      </c>
      <c r="C396">
        <v>1.95604395866394</v>
      </c>
      <c r="D396">
        <v>1.9536019563674929</v>
      </c>
      <c r="E396">
        <v>1.95604395866394</v>
      </c>
      <c r="F396">
        <v>1.8974806288659789</v>
      </c>
      <c r="G396">
        <v>1.958485960960388</v>
      </c>
      <c r="H396">
        <v>1.95604395866394</v>
      </c>
      <c r="I396">
        <v>1.95604395866394</v>
      </c>
      <c r="J396">
        <v>1.95604395866394</v>
      </c>
      <c r="K396">
        <v>1.9559992333471561</v>
      </c>
      <c r="L396">
        <v>1.9559992333471561</v>
      </c>
      <c r="M396">
        <v>1.9536019563674929</v>
      </c>
      <c r="N396">
        <v>1.9828612586080809</v>
      </c>
      <c r="O396">
        <v>2.3956043720245361</v>
      </c>
      <c r="P396">
        <v>1.9559992333471561</v>
      </c>
      <c r="Q396">
        <v>2.2465976236504082</v>
      </c>
      <c r="R396">
        <v>2.71301994742928</v>
      </c>
      <c r="S396">
        <v>3.418624552178295</v>
      </c>
      <c r="T396">
        <v>1.95604395866394</v>
      </c>
      <c r="U396">
        <v>2.109890222549438</v>
      </c>
      <c r="V396">
        <v>2.4372079809070071</v>
      </c>
      <c r="W396">
        <v>2.962148904800415</v>
      </c>
      <c r="X396">
        <v>3.5018315315246582</v>
      </c>
      <c r="Y396">
        <v>2.5299146175384521</v>
      </c>
      <c r="Z396">
        <v>3.5726047557788889</v>
      </c>
      <c r="AA396">
        <v>2.4688644409179692</v>
      </c>
      <c r="AB396">
        <v>2.725274801254272</v>
      </c>
      <c r="AC396">
        <v>3.277212043384929</v>
      </c>
      <c r="AD396">
        <v>4.3223890262645677</v>
      </c>
      <c r="AE396">
        <v>4.5054945945739746</v>
      </c>
      <c r="AF396">
        <v>2.3809523582458501</v>
      </c>
      <c r="AG396">
        <f t="shared" si="187"/>
        <v>382.78865534569314</v>
      </c>
      <c r="AH396">
        <f t="shared" si="188"/>
        <v>383.10989046096796</v>
      </c>
      <c r="AI396">
        <f t="shared" si="189"/>
        <v>382.78266215324408</v>
      </c>
      <c r="AJ396">
        <f t="shared" si="190"/>
        <v>383.10989046096796</v>
      </c>
      <c r="AK396">
        <f t="shared" si="191"/>
        <v>375.26240426804117</v>
      </c>
      <c r="AL396">
        <f t="shared" si="192"/>
        <v>383.43711876869196</v>
      </c>
      <c r="AM396">
        <f t="shared" si="193"/>
        <v>383.10989046096796</v>
      </c>
      <c r="AN396">
        <f t="shared" si="194"/>
        <v>383.10989046096796</v>
      </c>
      <c r="AO396">
        <f t="shared" si="195"/>
        <v>383.10989046096796</v>
      </c>
      <c r="AP396">
        <f t="shared" si="196"/>
        <v>383.10389726851889</v>
      </c>
      <c r="AQ396">
        <f t="shared" si="197"/>
        <v>383.10389726851889</v>
      </c>
      <c r="AR396">
        <f t="shared" si="198"/>
        <v>382.78266215324408</v>
      </c>
      <c r="AS396">
        <f t="shared" si="199"/>
        <v>386.70340865348282</v>
      </c>
      <c r="AT396">
        <f t="shared" si="200"/>
        <v>442.01098585128784</v>
      </c>
      <c r="AU396">
        <f t="shared" si="201"/>
        <v>383.10389726851889</v>
      </c>
      <c r="AV396">
        <f t="shared" si="202"/>
        <v>422.04408156915468</v>
      </c>
      <c r="AW396">
        <f t="shared" si="203"/>
        <v>484.54467295552354</v>
      </c>
      <c r="AX396">
        <f t="shared" si="204"/>
        <v>579.0956899918915</v>
      </c>
      <c r="AY396">
        <f t="shared" si="205"/>
        <v>383.10989046096796</v>
      </c>
      <c r="AZ396">
        <f t="shared" si="206"/>
        <v>403.7252898216247</v>
      </c>
      <c r="BA396">
        <f t="shared" si="207"/>
        <v>447.58586944153893</v>
      </c>
      <c r="BB396">
        <f t="shared" si="208"/>
        <v>517.92795324325562</v>
      </c>
      <c r="BC396">
        <f t="shared" si="209"/>
        <v>590.2454252243042</v>
      </c>
      <c r="BD396">
        <f t="shared" si="210"/>
        <v>460.00855875015259</v>
      </c>
      <c r="BE396">
        <f t="shared" si="211"/>
        <v>599.72903727437119</v>
      </c>
      <c r="BF396">
        <f t="shared" si="212"/>
        <v>451.82783508300787</v>
      </c>
      <c r="BG396">
        <f t="shared" si="213"/>
        <v>486.18682336807245</v>
      </c>
      <c r="BH396">
        <f t="shared" si="214"/>
        <v>560.14641381358047</v>
      </c>
      <c r="BI396">
        <f t="shared" si="215"/>
        <v>700.20012951945205</v>
      </c>
      <c r="BJ396">
        <f t="shared" si="216"/>
        <v>724.7362756729126</v>
      </c>
      <c r="BK396">
        <f t="shared" si="217"/>
        <v>440.0476160049439</v>
      </c>
    </row>
    <row r="397" spans="1:63" x14ac:dyDescent="0.25">
      <c r="A397" s="1">
        <v>1295</v>
      </c>
      <c r="B397">
        <v>1.95604395866394</v>
      </c>
      <c r="C397">
        <v>1.953646681684277</v>
      </c>
      <c r="D397">
        <v>1.9536019563674929</v>
      </c>
      <c r="E397">
        <v>1.95604395866394</v>
      </c>
      <c r="F397">
        <v>1.904761910438538</v>
      </c>
      <c r="G397">
        <v>1.95604395866394</v>
      </c>
      <c r="H397">
        <v>1.9536019563674929</v>
      </c>
      <c r="I397">
        <v>1.9559992333471561</v>
      </c>
      <c r="J397">
        <v>1.95604395866394</v>
      </c>
      <c r="K397">
        <v>1.9536019563674929</v>
      </c>
      <c r="L397">
        <v>1.9535572310507081</v>
      </c>
      <c r="M397">
        <v>1.9559992333471561</v>
      </c>
      <c r="N397">
        <v>1.9829059839248659</v>
      </c>
      <c r="O397">
        <v>2.3931624889373779</v>
      </c>
      <c r="P397">
        <v>1.9536019563674929</v>
      </c>
      <c r="Q397">
        <v>2.2441555065113108</v>
      </c>
      <c r="R397">
        <v>2.705783506016155</v>
      </c>
      <c r="S397">
        <v>3.4139194488525391</v>
      </c>
      <c r="T397">
        <v>1.95604395866394</v>
      </c>
      <c r="U397">
        <v>2.105006217956543</v>
      </c>
      <c r="V397">
        <v>2.4372079809070071</v>
      </c>
      <c r="W397">
        <v>2.9694750308990479</v>
      </c>
      <c r="X397">
        <v>3.504273414611816</v>
      </c>
      <c r="Y397">
        <v>2.5347986221313481</v>
      </c>
      <c r="Z397">
        <v>3.5605290372729739</v>
      </c>
      <c r="AA397">
        <v>2.4712618349236011</v>
      </c>
      <c r="AB397">
        <v>2.7228774072486401</v>
      </c>
      <c r="AC397">
        <v>3.279609203338623</v>
      </c>
      <c r="AD397">
        <v>4.3173710819565772</v>
      </c>
      <c r="AE397">
        <v>4.5054945945739746</v>
      </c>
      <c r="AF397">
        <v>2.378555198292156</v>
      </c>
      <c r="AG397">
        <f t="shared" si="187"/>
        <v>383.10989046096796</v>
      </c>
      <c r="AH397">
        <f t="shared" si="188"/>
        <v>382.78865534569314</v>
      </c>
      <c r="AI397">
        <f t="shared" si="189"/>
        <v>382.78266215324408</v>
      </c>
      <c r="AJ397">
        <f t="shared" si="190"/>
        <v>383.10989046096796</v>
      </c>
      <c r="AK397">
        <f t="shared" si="191"/>
        <v>376.23809599876409</v>
      </c>
      <c r="AL397">
        <f t="shared" si="192"/>
        <v>383.10989046096796</v>
      </c>
      <c r="AM397">
        <f t="shared" si="193"/>
        <v>382.78266215324408</v>
      </c>
      <c r="AN397">
        <f t="shared" si="194"/>
        <v>383.10389726851889</v>
      </c>
      <c r="AO397">
        <f t="shared" si="195"/>
        <v>383.10989046096796</v>
      </c>
      <c r="AP397">
        <f t="shared" si="196"/>
        <v>382.78266215324408</v>
      </c>
      <c r="AQ397">
        <f t="shared" si="197"/>
        <v>382.77666896079489</v>
      </c>
      <c r="AR397">
        <f t="shared" si="198"/>
        <v>383.10389726851889</v>
      </c>
      <c r="AS397">
        <f t="shared" si="199"/>
        <v>386.70940184593206</v>
      </c>
      <c r="AT397">
        <f t="shared" si="200"/>
        <v>441.68377351760864</v>
      </c>
      <c r="AU397">
        <f t="shared" si="201"/>
        <v>382.78266215324408</v>
      </c>
      <c r="AV397">
        <f t="shared" si="202"/>
        <v>421.71683787251567</v>
      </c>
      <c r="AW397">
        <f t="shared" si="203"/>
        <v>483.57498980616475</v>
      </c>
      <c r="AX397">
        <f t="shared" si="204"/>
        <v>578.46520614624023</v>
      </c>
      <c r="AY397">
        <f t="shared" si="205"/>
        <v>383.10989046096796</v>
      </c>
      <c r="AZ397">
        <f t="shared" si="206"/>
        <v>403.07083320617676</v>
      </c>
      <c r="BA397">
        <f t="shared" si="207"/>
        <v>447.58586944153893</v>
      </c>
      <c r="BB397">
        <f t="shared" si="208"/>
        <v>518.90965414047241</v>
      </c>
      <c r="BC397">
        <f t="shared" si="209"/>
        <v>590.5726375579834</v>
      </c>
      <c r="BD397">
        <f t="shared" si="210"/>
        <v>460.66301536560064</v>
      </c>
      <c r="BE397">
        <f t="shared" si="211"/>
        <v>598.11089099457854</v>
      </c>
      <c r="BF397">
        <f t="shared" si="212"/>
        <v>452.14908587976254</v>
      </c>
      <c r="BG397">
        <f t="shared" si="213"/>
        <v>485.86557257131778</v>
      </c>
      <c r="BH397">
        <f t="shared" si="214"/>
        <v>560.46763324737549</v>
      </c>
      <c r="BI397">
        <f t="shared" si="215"/>
        <v>699.52772498218133</v>
      </c>
      <c r="BJ397">
        <f t="shared" si="216"/>
        <v>724.7362756729126</v>
      </c>
      <c r="BK397">
        <f t="shared" si="217"/>
        <v>439.72639657114888</v>
      </c>
    </row>
    <row r="398" spans="1:63" x14ac:dyDescent="0.25">
      <c r="A398" s="1">
        <v>1296</v>
      </c>
      <c r="B398">
        <v>1.95604395866394</v>
      </c>
      <c r="C398">
        <v>1.9559992333471561</v>
      </c>
      <c r="D398">
        <v>1.95604395866394</v>
      </c>
      <c r="E398">
        <v>1.95604395866394</v>
      </c>
      <c r="F398">
        <v>1.9023199081420901</v>
      </c>
      <c r="G398">
        <v>1.95604395866394</v>
      </c>
      <c r="H398">
        <v>1.9536019563674929</v>
      </c>
      <c r="I398">
        <v>1.9559992333471561</v>
      </c>
      <c r="J398">
        <v>1.9536019563674929</v>
      </c>
      <c r="K398">
        <v>1.9536019563674929</v>
      </c>
      <c r="L398">
        <v>1.9512046793878299</v>
      </c>
      <c r="M398">
        <v>1.9536019563674929</v>
      </c>
      <c r="N398">
        <v>1.9829059839248659</v>
      </c>
      <c r="O398">
        <v>2.3956043720245361</v>
      </c>
      <c r="P398">
        <v>1.9535572310507081</v>
      </c>
      <c r="Q398">
        <v>2.2442449571448799</v>
      </c>
      <c r="R398">
        <v>2.705783506016155</v>
      </c>
      <c r="S398">
        <v>3.4066380502540108</v>
      </c>
      <c r="T398">
        <v>1.9536019563674929</v>
      </c>
      <c r="U398">
        <v>2.100122213363647</v>
      </c>
      <c r="V398">
        <v>2.4371185302734379</v>
      </c>
      <c r="W398">
        <v>2.967032909393311</v>
      </c>
      <c r="X398">
        <v>3.5018315315246582</v>
      </c>
      <c r="Y398">
        <v>2.5347538946312431</v>
      </c>
      <c r="Z398">
        <v>3.567765474319458</v>
      </c>
      <c r="AA398">
        <v>2.4688644409179692</v>
      </c>
      <c r="AB398">
        <v>2.720435519794842</v>
      </c>
      <c r="AC398">
        <v>3.2820513248443599</v>
      </c>
      <c r="AD398">
        <v>4.3077819740379253</v>
      </c>
      <c r="AE398">
        <v>4.5006103515625</v>
      </c>
      <c r="AF398">
        <v>2.3809523582458501</v>
      </c>
      <c r="AG398">
        <f t="shared" si="187"/>
        <v>383.10989046096796</v>
      </c>
      <c r="AH398">
        <f t="shared" si="188"/>
        <v>383.10389726851889</v>
      </c>
      <c r="AI398">
        <f t="shared" si="189"/>
        <v>383.10989046096796</v>
      </c>
      <c r="AJ398">
        <f t="shared" si="190"/>
        <v>383.10989046096796</v>
      </c>
      <c r="AK398">
        <f t="shared" si="191"/>
        <v>375.91086769104004</v>
      </c>
      <c r="AL398">
        <f t="shared" si="192"/>
        <v>383.10989046096796</v>
      </c>
      <c r="AM398">
        <f t="shared" si="193"/>
        <v>382.78266215324408</v>
      </c>
      <c r="AN398">
        <f t="shared" si="194"/>
        <v>383.10389726851889</v>
      </c>
      <c r="AO398">
        <f t="shared" si="195"/>
        <v>382.78266215324408</v>
      </c>
      <c r="AP398">
        <f t="shared" si="196"/>
        <v>382.78266215324408</v>
      </c>
      <c r="AQ398">
        <f t="shared" si="197"/>
        <v>382.4614270379692</v>
      </c>
      <c r="AR398">
        <f t="shared" si="198"/>
        <v>382.78266215324408</v>
      </c>
      <c r="AS398">
        <f t="shared" si="199"/>
        <v>386.70940184593206</v>
      </c>
      <c r="AT398">
        <f t="shared" si="200"/>
        <v>442.01098585128784</v>
      </c>
      <c r="AU398">
        <f t="shared" si="201"/>
        <v>382.77666896079489</v>
      </c>
      <c r="AV398">
        <f t="shared" si="202"/>
        <v>421.72882425741392</v>
      </c>
      <c r="AW398">
        <f t="shared" si="203"/>
        <v>483.57498980616475</v>
      </c>
      <c r="AX398">
        <f t="shared" si="204"/>
        <v>577.4894987340374</v>
      </c>
      <c r="AY398">
        <f t="shared" si="205"/>
        <v>382.78266215324408</v>
      </c>
      <c r="AZ398">
        <f t="shared" si="206"/>
        <v>402.4163765907287</v>
      </c>
      <c r="BA398">
        <f t="shared" si="207"/>
        <v>447.57388305664068</v>
      </c>
      <c r="BB398">
        <f t="shared" si="208"/>
        <v>518.58240985870361</v>
      </c>
      <c r="BC398">
        <f t="shared" si="209"/>
        <v>590.2454252243042</v>
      </c>
      <c r="BD398">
        <f t="shared" si="210"/>
        <v>460.65702188058657</v>
      </c>
      <c r="BE398">
        <f t="shared" si="211"/>
        <v>599.08057355880737</v>
      </c>
      <c r="BF398">
        <f t="shared" si="212"/>
        <v>451.82783508300787</v>
      </c>
      <c r="BG398">
        <f t="shared" si="213"/>
        <v>485.5383596525088</v>
      </c>
      <c r="BH398">
        <f t="shared" si="214"/>
        <v>560.79487752914429</v>
      </c>
      <c r="BI398">
        <f t="shared" si="215"/>
        <v>698.24278452108194</v>
      </c>
      <c r="BJ398">
        <f t="shared" si="216"/>
        <v>724.081787109375</v>
      </c>
      <c r="BK398">
        <f t="shared" si="217"/>
        <v>440.0476160049439</v>
      </c>
    </row>
    <row r="399" spans="1:63" x14ac:dyDescent="0.25">
      <c r="A399" s="1">
        <v>1297</v>
      </c>
      <c r="B399">
        <v>1.9559992333471561</v>
      </c>
      <c r="C399">
        <v>1.9535572310507081</v>
      </c>
      <c r="D399">
        <v>1.95604395866394</v>
      </c>
      <c r="E399">
        <v>1.9536019563674929</v>
      </c>
      <c r="F399">
        <v>1.9048066357553219</v>
      </c>
      <c r="G399">
        <v>1.95604395866394</v>
      </c>
      <c r="H399">
        <v>1.953646681684277</v>
      </c>
      <c r="I399">
        <v>1.9536019563674929</v>
      </c>
      <c r="J399">
        <v>1.9536019563674929</v>
      </c>
      <c r="K399">
        <v>1.953646681684277</v>
      </c>
      <c r="L399">
        <v>1.9536019563674929</v>
      </c>
      <c r="M399">
        <v>1.95604395866394</v>
      </c>
      <c r="N399">
        <v>1.980463981628418</v>
      </c>
      <c r="O399">
        <v>2.393251939570948</v>
      </c>
      <c r="P399">
        <v>1.9536019563674929</v>
      </c>
      <c r="Q399">
        <v>2.2466423511505131</v>
      </c>
      <c r="R399">
        <v>2.7106227874755859</v>
      </c>
      <c r="S399">
        <v>3.4114773273468022</v>
      </c>
      <c r="T399">
        <v>1.9536019563674929</v>
      </c>
      <c r="U399">
        <v>2.105006217956543</v>
      </c>
      <c r="V399">
        <v>2.4395604133605961</v>
      </c>
      <c r="W399">
        <v>2.962148904800415</v>
      </c>
      <c r="X399">
        <v>3.4824296869201099</v>
      </c>
      <c r="Y399">
        <v>2.5323117774921462</v>
      </c>
      <c r="Z399">
        <v>3.5628814697265621</v>
      </c>
      <c r="AA399">
        <v>2.4688644409179692</v>
      </c>
      <c r="AB399">
        <v>2.720390796661377</v>
      </c>
      <c r="AC399">
        <v>3.277212043384929</v>
      </c>
      <c r="AD399">
        <v>4.3125762939453116</v>
      </c>
      <c r="AE399">
        <v>4.5005656284290358</v>
      </c>
      <c r="AF399">
        <v>2.380997085745955</v>
      </c>
      <c r="AG399">
        <f t="shared" si="187"/>
        <v>383.10389726851889</v>
      </c>
      <c r="AH399">
        <f t="shared" si="188"/>
        <v>382.77666896079489</v>
      </c>
      <c r="AI399">
        <f t="shared" si="189"/>
        <v>383.10989046096796</v>
      </c>
      <c r="AJ399">
        <f t="shared" si="190"/>
        <v>382.78266215324408</v>
      </c>
      <c r="AK399">
        <f t="shared" si="191"/>
        <v>376.24408919121311</v>
      </c>
      <c r="AL399">
        <f t="shared" si="192"/>
        <v>383.10989046096796</v>
      </c>
      <c r="AM399">
        <f t="shared" si="193"/>
        <v>382.78865534569314</v>
      </c>
      <c r="AN399">
        <f t="shared" si="194"/>
        <v>382.78266215324408</v>
      </c>
      <c r="AO399">
        <f t="shared" si="195"/>
        <v>382.78266215324408</v>
      </c>
      <c r="AP399">
        <f t="shared" si="196"/>
        <v>382.78865534569314</v>
      </c>
      <c r="AQ399">
        <f t="shared" si="197"/>
        <v>382.78266215324408</v>
      </c>
      <c r="AR399">
        <f t="shared" si="198"/>
        <v>383.10989046096796</v>
      </c>
      <c r="AS399">
        <f t="shared" si="199"/>
        <v>386.38217353820801</v>
      </c>
      <c r="AT399">
        <f t="shared" si="200"/>
        <v>441.69575990250701</v>
      </c>
      <c r="AU399">
        <f t="shared" si="201"/>
        <v>382.78266215324408</v>
      </c>
      <c r="AV399">
        <f t="shared" si="202"/>
        <v>422.05007505416876</v>
      </c>
      <c r="AW399">
        <f t="shared" si="203"/>
        <v>484.22345352172852</v>
      </c>
      <c r="AX399">
        <f t="shared" si="204"/>
        <v>578.13796186447144</v>
      </c>
      <c r="AY399">
        <f t="shared" si="205"/>
        <v>382.78266215324408</v>
      </c>
      <c r="AZ399">
        <f t="shared" si="206"/>
        <v>403.07083320617676</v>
      </c>
      <c r="BA399">
        <f t="shared" si="207"/>
        <v>447.90109539031988</v>
      </c>
      <c r="BB399">
        <f t="shared" si="208"/>
        <v>517.92795324325562</v>
      </c>
      <c r="BC399">
        <f t="shared" si="209"/>
        <v>587.64557804729475</v>
      </c>
      <c r="BD399">
        <f t="shared" si="210"/>
        <v>460.32977818394761</v>
      </c>
      <c r="BE399">
        <f t="shared" si="211"/>
        <v>598.42611694335938</v>
      </c>
      <c r="BF399">
        <f t="shared" si="212"/>
        <v>451.82783508300787</v>
      </c>
      <c r="BG399">
        <f t="shared" si="213"/>
        <v>485.53236675262451</v>
      </c>
      <c r="BH399">
        <f t="shared" si="214"/>
        <v>560.14641381358047</v>
      </c>
      <c r="BI399">
        <f t="shared" si="215"/>
        <v>698.88522338867176</v>
      </c>
      <c r="BJ399">
        <f t="shared" si="216"/>
        <v>724.07579420949082</v>
      </c>
      <c r="BK399">
        <f t="shared" si="217"/>
        <v>440.05360948995798</v>
      </c>
    </row>
    <row r="400" spans="1:63" x14ac:dyDescent="0.25">
      <c r="A400" s="1">
        <v>1298</v>
      </c>
      <c r="B400">
        <v>1.9535572310507081</v>
      </c>
      <c r="C400">
        <v>1.9536019563674929</v>
      </c>
      <c r="D400">
        <v>1.953646681684277</v>
      </c>
      <c r="E400">
        <v>1.9536019563674929</v>
      </c>
      <c r="F400">
        <v>1.894993901252747</v>
      </c>
      <c r="G400">
        <v>1.956088683980725</v>
      </c>
      <c r="H400">
        <v>1.95604395866394</v>
      </c>
      <c r="I400">
        <v>1.953646681684277</v>
      </c>
      <c r="J400">
        <v>1.953646681684277</v>
      </c>
      <c r="K400">
        <v>1.95604395866394</v>
      </c>
      <c r="L400">
        <v>1.95604395866394</v>
      </c>
      <c r="M400">
        <v>1.9536019563674929</v>
      </c>
      <c r="N400">
        <v>1.980419256311633</v>
      </c>
      <c r="O400">
        <v>2.3931624889373779</v>
      </c>
      <c r="P400">
        <v>1.9536019563674929</v>
      </c>
      <c r="Q400">
        <v>2.2442002296447749</v>
      </c>
      <c r="R400">
        <v>2.7082253934699541</v>
      </c>
      <c r="S400">
        <v>3.409035444259644</v>
      </c>
      <c r="T400">
        <v>1.9536019563674929</v>
      </c>
      <c r="U400">
        <v>2.1001669364971121</v>
      </c>
      <c r="V400">
        <v>2.4371632534069021</v>
      </c>
      <c r="W400">
        <v>2.9645462988060469</v>
      </c>
      <c r="X400">
        <v>3.4969922500652268</v>
      </c>
      <c r="Y400">
        <v>2.5299593406719172</v>
      </c>
      <c r="Z400">
        <v>3.557997465133667</v>
      </c>
      <c r="AA400">
        <v>2.4664672809642751</v>
      </c>
      <c r="AB400">
        <v>2.720346069161272</v>
      </c>
      <c r="AC400">
        <v>3.2820513248443599</v>
      </c>
      <c r="AD400">
        <v>4.3029424628931956</v>
      </c>
      <c r="AE400">
        <v>4.4981237453418776</v>
      </c>
      <c r="AF400">
        <v>2.380907635112385</v>
      </c>
      <c r="AG400">
        <f t="shared" si="187"/>
        <v>382.77666896079489</v>
      </c>
      <c r="AH400">
        <f t="shared" si="188"/>
        <v>382.78266215324408</v>
      </c>
      <c r="AI400">
        <f t="shared" si="189"/>
        <v>382.78865534569314</v>
      </c>
      <c r="AJ400">
        <f t="shared" si="190"/>
        <v>382.78266215324408</v>
      </c>
      <c r="AK400">
        <f t="shared" si="191"/>
        <v>374.9291827678681</v>
      </c>
      <c r="AL400">
        <f t="shared" si="192"/>
        <v>383.11588365341714</v>
      </c>
      <c r="AM400">
        <f t="shared" si="193"/>
        <v>383.10989046096796</v>
      </c>
      <c r="AN400">
        <f t="shared" si="194"/>
        <v>382.78865534569314</v>
      </c>
      <c r="AO400">
        <f t="shared" si="195"/>
        <v>382.78865534569314</v>
      </c>
      <c r="AP400">
        <f t="shared" si="196"/>
        <v>383.10989046096796</v>
      </c>
      <c r="AQ400">
        <f t="shared" si="197"/>
        <v>383.10989046096796</v>
      </c>
      <c r="AR400">
        <f t="shared" si="198"/>
        <v>382.78266215324408</v>
      </c>
      <c r="AS400">
        <f t="shared" si="199"/>
        <v>386.37618034575883</v>
      </c>
      <c r="AT400">
        <f t="shared" si="200"/>
        <v>441.68377351760864</v>
      </c>
      <c r="AU400">
        <f t="shared" si="201"/>
        <v>382.78266215324408</v>
      </c>
      <c r="AV400">
        <f t="shared" si="202"/>
        <v>421.72283077239985</v>
      </c>
      <c r="AW400">
        <f t="shared" si="203"/>
        <v>483.90220272497385</v>
      </c>
      <c r="AX400">
        <f t="shared" si="204"/>
        <v>577.81074953079224</v>
      </c>
      <c r="AY400">
        <f t="shared" si="205"/>
        <v>382.78266215324408</v>
      </c>
      <c r="AZ400">
        <f t="shared" si="206"/>
        <v>402.42236949061299</v>
      </c>
      <c r="BA400">
        <f t="shared" si="207"/>
        <v>447.57987595652486</v>
      </c>
      <c r="BB400">
        <f t="shared" si="208"/>
        <v>518.24920404001023</v>
      </c>
      <c r="BC400">
        <f t="shared" si="209"/>
        <v>589.59696150874038</v>
      </c>
      <c r="BD400">
        <f t="shared" si="210"/>
        <v>460.01455165003688</v>
      </c>
      <c r="BE400">
        <f t="shared" si="211"/>
        <v>597.77166032791138</v>
      </c>
      <c r="BF400">
        <f t="shared" si="212"/>
        <v>451.50661564921285</v>
      </c>
      <c r="BG400">
        <f t="shared" si="213"/>
        <v>485.52637326761044</v>
      </c>
      <c r="BH400">
        <f t="shared" si="214"/>
        <v>560.79487752914429</v>
      </c>
      <c r="BI400">
        <f t="shared" si="215"/>
        <v>697.5942900276882</v>
      </c>
      <c r="BJ400">
        <f t="shared" si="216"/>
        <v>723.74858187581162</v>
      </c>
      <c r="BK400">
        <f t="shared" si="217"/>
        <v>440.04162310505961</v>
      </c>
    </row>
    <row r="401" spans="1:63" x14ac:dyDescent="0.25">
      <c r="A401" s="1">
        <v>1299</v>
      </c>
      <c r="B401">
        <v>1.9536019563674929</v>
      </c>
      <c r="C401">
        <v>1.9536019563674929</v>
      </c>
      <c r="D401">
        <v>1.9559992333471561</v>
      </c>
      <c r="E401">
        <v>1.953646681684277</v>
      </c>
      <c r="F401">
        <v>1.8901546219766361</v>
      </c>
      <c r="G401">
        <v>1.956088683980725</v>
      </c>
      <c r="H401">
        <v>1.95604395866394</v>
      </c>
      <c r="I401">
        <v>1.9559992333471561</v>
      </c>
      <c r="J401">
        <v>1.953646681684277</v>
      </c>
      <c r="K401">
        <v>1.95604395866394</v>
      </c>
      <c r="L401">
        <v>1.95604395866394</v>
      </c>
      <c r="M401">
        <v>1.9512046793878299</v>
      </c>
      <c r="N401">
        <v>1.975624702352307</v>
      </c>
      <c r="O401">
        <v>2.390675644298176</v>
      </c>
      <c r="P401">
        <v>1.9536019563674929</v>
      </c>
      <c r="Q401">
        <v>2.2466423511505131</v>
      </c>
      <c r="R401">
        <v>2.7081806659698491</v>
      </c>
      <c r="S401">
        <v>3.4114773273468022</v>
      </c>
      <c r="T401">
        <v>1.9536019563674929</v>
      </c>
      <c r="U401">
        <v>2.1025640964508061</v>
      </c>
      <c r="V401">
        <v>2.4371185302734379</v>
      </c>
      <c r="W401">
        <v>2.9597070217132568</v>
      </c>
      <c r="X401">
        <v>3.4970369775653318</v>
      </c>
      <c r="Y401">
        <v>2.5299146175384521</v>
      </c>
      <c r="Z401">
        <v>3.5628367465930979</v>
      </c>
      <c r="AA401">
        <v>2.4688644409179692</v>
      </c>
      <c r="AB401">
        <v>2.720346069161272</v>
      </c>
      <c r="AC401">
        <v>3.2771673202514648</v>
      </c>
      <c r="AD401">
        <v>4.3028082847595206</v>
      </c>
      <c r="AE401">
        <v>4.4981237453418776</v>
      </c>
      <c r="AF401">
        <v>2.378465747658586</v>
      </c>
      <c r="AG401">
        <f t="shared" si="187"/>
        <v>382.78266215324408</v>
      </c>
      <c r="AH401">
        <f t="shared" si="188"/>
        <v>382.78266215324408</v>
      </c>
      <c r="AI401">
        <f t="shared" si="189"/>
        <v>383.10389726851889</v>
      </c>
      <c r="AJ401">
        <f t="shared" si="190"/>
        <v>382.78865534569314</v>
      </c>
      <c r="AK401">
        <f t="shared" si="191"/>
        <v>374.28071934486923</v>
      </c>
      <c r="AL401">
        <f t="shared" si="192"/>
        <v>383.11588365341714</v>
      </c>
      <c r="AM401">
        <f t="shared" si="193"/>
        <v>383.10989046096796</v>
      </c>
      <c r="AN401">
        <f t="shared" si="194"/>
        <v>383.10389726851889</v>
      </c>
      <c r="AO401">
        <f t="shared" si="195"/>
        <v>382.78865534569314</v>
      </c>
      <c r="AP401">
        <f t="shared" si="196"/>
        <v>383.10989046096796</v>
      </c>
      <c r="AQ401">
        <f t="shared" si="197"/>
        <v>383.10989046096796</v>
      </c>
      <c r="AR401">
        <f t="shared" si="198"/>
        <v>382.4614270379692</v>
      </c>
      <c r="AS401">
        <f t="shared" si="199"/>
        <v>385.73371011520913</v>
      </c>
      <c r="AT401">
        <f t="shared" si="200"/>
        <v>441.35053633595561</v>
      </c>
      <c r="AU401">
        <f t="shared" si="201"/>
        <v>382.78266215324408</v>
      </c>
      <c r="AV401">
        <f t="shared" si="202"/>
        <v>422.05007505416876</v>
      </c>
      <c r="AW401">
        <f t="shared" si="203"/>
        <v>483.89620923995977</v>
      </c>
      <c r="AX401">
        <f t="shared" si="204"/>
        <v>578.13796186447144</v>
      </c>
      <c r="AY401">
        <f t="shared" si="205"/>
        <v>382.78266215324408</v>
      </c>
      <c r="AZ401">
        <f t="shared" si="206"/>
        <v>402.74358892440802</v>
      </c>
      <c r="BA401">
        <f t="shared" si="207"/>
        <v>447.57388305664068</v>
      </c>
      <c r="BB401">
        <f t="shared" si="208"/>
        <v>517.60074090957642</v>
      </c>
      <c r="BC401">
        <f t="shared" si="209"/>
        <v>589.60295499375445</v>
      </c>
      <c r="BD401">
        <f t="shared" si="210"/>
        <v>460.00855875015259</v>
      </c>
      <c r="BE401">
        <f t="shared" si="211"/>
        <v>598.4201240434752</v>
      </c>
      <c r="BF401">
        <f t="shared" si="212"/>
        <v>451.82783508300787</v>
      </c>
      <c r="BG401">
        <f t="shared" si="213"/>
        <v>485.52637326761044</v>
      </c>
      <c r="BH401">
        <f t="shared" si="214"/>
        <v>560.14042091369629</v>
      </c>
      <c r="BI401">
        <f t="shared" si="215"/>
        <v>697.57631015777577</v>
      </c>
      <c r="BJ401">
        <f t="shared" si="216"/>
        <v>723.74858187581162</v>
      </c>
      <c r="BK401">
        <f t="shared" si="217"/>
        <v>439.71441018625052</v>
      </c>
    </row>
    <row r="402" spans="1:63" x14ac:dyDescent="0.25">
      <c r="A402" s="1">
        <v>1300</v>
      </c>
      <c r="B402">
        <v>1.9536019563674929</v>
      </c>
      <c r="C402">
        <v>1.95604395866394</v>
      </c>
      <c r="D402">
        <v>1.9536019563674929</v>
      </c>
      <c r="E402">
        <v>1.9536019563674929</v>
      </c>
      <c r="F402">
        <v>1.8804313381076301</v>
      </c>
      <c r="G402">
        <v>1.95604395866394</v>
      </c>
      <c r="H402">
        <v>1.9559992333471561</v>
      </c>
      <c r="I402">
        <v>1.9559992333471561</v>
      </c>
      <c r="J402">
        <v>1.95604395866394</v>
      </c>
      <c r="K402">
        <v>1.9559992333471561</v>
      </c>
      <c r="L402">
        <v>1.95604395866394</v>
      </c>
      <c r="M402">
        <v>1.9536019563674929</v>
      </c>
      <c r="N402">
        <v>1.975579977035522</v>
      </c>
      <c r="O402">
        <v>2.390675644298176</v>
      </c>
      <c r="P402">
        <v>1.95604395866394</v>
      </c>
      <c r="Q402">
        <v>2.2465976236504082</v>
      </c>
      <c r="R402">
        <v>2.70573878288269</v>
      </c>
      <c r="S402">
        <v>3.4065485996204421</v>
      </c>
      <c r="T402">
        <v>1.9559992333471561</v>
      </c>
      <c r="U402">
        <v>2.107403377910237</v>
      </c>
      <c r="V402">
        <v>2.4372079809070071</v>
      </c>
      <c r="W402">
        <v>2.96210418166695</v>
      </c>
      <c r="X402">
        <v>3.4993894100189209</v>
      </c>
      <c r="Y402">
        <v>2.5298698900383472</v>
      </c>
      <c r="Z402">
        <v>3.5555555820465088</v>
      </c>
      <c r="AA402">
        <v>2.4688644409179692</v>
      </c>
      <c r="AB402">
        <v>2.715506792068481</v>
      </c>
      <c r="AC402">
        <v>3.2722833156585689</v>
      </c>
      <c r="AD402">
        <v>4.3052054447132164</v>
      </c>
      <c r="AE402">
        <v>4.490842342376709</v>
      </c>
      <c r="AF402">
        <v>2.3760683536529541</v>
      </c>
      <c r="AG402">
        <f t="shared" si="187"/>
        <v>382.78266215324408</v>
      </c>
      <c r="AH402">
        <f t="shared" si="188"/>
        <v>383.10989046096796</v>
      </c>
      <c r="AI402">
        <f t="shared" si="189"/>
        <v>382.78266215324408</v>
      </c>
      <c r="AJ402">
        <f t="shared" si="190"/>
        <v>382.78266215324408</v>
      </c>
      <c r="AK402">
        <f t="shared" si="191"/>
        <v>372.97779930642241</v>
      </c>
      <c r="AL402">
        <f t="shared" si="192"/>
        <v>383.10989046096796</v>
      </c>
      <c r="AM402">
        <f t="shared" si="193"/>
        <v>383.10389726851889</v>
      </c>
      <c r="AN402">
        <f t="shared" si="194"/>
        <v>383.10389726851889</v>
      </c>
      <c r="AO402">
        <f t="shared" si="195"/>
        <v>383.10989046096796</v>
      </c>
      <c r="AP402">
        <f t="shared" si="196"/>
        <v>383.10389726851889</v>
      </c>
      <c r="AQ402">
        <f t="shared" si="197"/>
        <v>383.10989046096796</v>
      </c>
      <c r="AR402">
        <f t="shared" si="198"/>
        <v>382.78266215324408</v>
      </c>
      <c r="AS402">
        <f t="shared" si="199"/>
        <v>385.72771692275995</v>
      </c>
      <c r="AT402">
        <f t="shared" si="200"/>
        <v>441.35053633595561</v>
      </c>
      <c r="AU402">
        <f t="shared" si="201"/>
        <v>383.10989046096796</v>
      </c>
      <c r="AV402">
        <f t="shared" si="202"/>
        <v>422.04408156915468</v>
      </c>
      <c r="AW402">
        <f t="shared" si="203"/>
        <v>483.56899690628046</v>
      </c>
      <c r="AX402">
        <f t="shared" si="204"/>
        <v>577.47751234913926</v>
      </c>
      <c r="AY402">
        <f t="shared" si="205"/>
        <v>383.10389726851889</v>
      </c>
      <c r="AZ402">
        <f t="shared" si="206"/>
        <v>403.39205263997178</v>
      </c>
      <c r="BA402">
        <f t="shared" si="207"/>
        <v>447.58586944153893</v>
      </c>
      <c r="BB402">
        <f t="shared" si="208"/>
        <v>517.92196034337132</v>
      </c>
      <c r="BC402">
        <f t="shared" si="209"/>
        <v>589.9181809425354</v>
      </c>
      <c r="BD402">
        <f t="shared" si="210"/>
        <v>460.00256526513851</v>
      </c>
      <c r="BE402">
        <f t="shared" si="211"/>
        <v>597.44444799423218</v>
      </c>
      <c r="BF402">
        <f t="shared" si="212"/>
        <v>451.82783508300787</v>
      </c>
      <c r="BG402">
        <f t="shared" si="213"/>
        <v>484.87791013717646</v>
      </c>
      <c r="BH402">
        <f t="shared" si="214"/>
        <v>559.48596429824829</v>
      </c>
      <c r="BI402">
        <f t="shared" si="215"/>
        <v>697.89752959157101</v>
      </c>
      <c r="BJ402">
        <f t="shared" si="216"/>
        <v>722.772873878479</v>
      </c>
      <c r="BK402">
        <f t="shared" si="217"/>
        <v>439.39315938949585</v>
      </c>
    </row>
    <row r="403" spans="1:63" x14ac:dyDescent="0.25">
      <c r="A403" s="1">
        <v>1301</v>
      </c>
      <c r="B403">
        <v>1.95604395866394</v>
      </c>
      <c r="C403">
        <v>1.953646681684277</v>
      </c>
      <c r="D403">
        <v>1.9536019563674929</v>
      </c>
      <c r="E403">
        <v>1.9559992333471561</v>
      </c>
      <c r="F403">
        <v>1.953646681684277</v>
      </c>
      <c r="G403">
        <v>1.9559992333471561</v>
      </c>
      <c r="H403">
        <v>1.9559992333471561</v>
      </c>
      <c r="I403">
        <v>1.95604395866394</v>
      </c>
      <c r="J403">
        <v>1.95604395866394</v>
      </c>
      <c r="K403">
        <v>1.9536019563674929</v>
      </c>
      <c r="L403">
        <v>1.9536019563674929</v>
      </c>
      <c r="M403">
        <v>1.953646681684277</v>
      </c>
      <c r="N403">
        <v>1.977977254015185</v>
      </c>
      <c r="O403">
        <v>2.3858363628387451</v>
      </c>
      <c r="P403">
        <v>1.95604395866394</v>
      </c>
      <c r="Q403">
        <v>2.2417583465576172</v>
      </c>
      <c r="R403">
        <v>2.7032966613769531</v>
      </c>
      <c r="S403">
        <v>3.404151439666748</v>
      </c>
      <c r="T403">
        <v>1.95604395866394</v>
      </c>
      <c r="U403">
        <v>2.1074481010437012</v>
      </c>
      <c r="V403">
        <v>2.4371185302734379</v>
      </c>
      <c r="W403">
        <v>2.95726490020752</v>
      </c>
      <c r="X403">
        <v>3.4921082454723318</v>
      </c>
      <c r="Y403">
        <v>2.5324012281257149</v>
      </c>
      <c r="Z403">
        <v>3.5506715774536128</v>
      </c>
      <c r="AA403">
        <v>2.4688644409179692</v>
      </c>
      <c r="AB403">
        <v>2.710667510609051</v>
      </c>
      <c r="AC403">
        <v>3.277212043384929</v>
      </c>
      <c r="AD403">
        <v>4.3028082847595206</v>
      </c>
      <c r="AE403">
        <v>4.4860032993358567</v>
      </c>
      <c r="AF403">
        <v>2.3736264705657959</v>
      </c>
      <c r="AG403">
        <f t="shared" si="187"/>
        <v>383.10989046096796</v>
      </c>
      <c r="AH403">
        <f t="shared" si="188"/>
        <v>382.78865534569314</v>
      </c>
      <c r="AI403">
        <f t="shared" si="189"/>
        <v>382.78266215324408</v>
      </c>
      <c r="AJ403">
        <f t="shared" si="190"/>
        <v>383.10389726851889</v>
      </c>
      <c r="AK403">
        <f t="shared" si="191"/>
        <v>382.78865534569314</v>
      </c>
      <c r="AL403">
        <f t="shared" si="192"/>
        <v>383.10389726851889</v>
      </c>
      <c r="AM403">
        <f t="shared" si="193"/>
        <v>383.10389726851889</v>
      </c>
      <c r="AN403">
        <f t="shared" si="194"/>
        <v>383.10989046096796</v>
      </c>
      <c r="AO403">
        <f t="shared" si="195"/>
        <v>383.10989046096796</v>
      </c>
      <c r="AP403">
        <f t="shared" si="196"/>
        <v>382.78266215324408</v>
      </c>
      <c r="AQ403">
        <f t="shared" si="197"/>
        <v>382.78266215324408</v>
      </c>
      <c r="AR403">
        <f t="shared" si="198"/>
        <v>382.78865534569314</v>
      </c>
      <c r="AS403">
        <f t="shared" si="199"/>
        <v>386.04895203803477</v>
      </c>
      <c r="AT403">
        <f t="shared" si="200"/>
        <v>440.70207262039185</v>
      </c>
      <c r="AU403">
        <f t="shared" si="201"/>
        <v>383.10989046096796</v>
      </c>
      <c r="AV403">
        <f t="shared" si="202"/>
        <v>421.3956184387207</v>
      </c>
      <c r="AW403">
        <f t="shared" si="203"/>
        <v>483.24175262451172</v>
      </c>
      <c r="AX403">
        <f t="shared" si="204"/>
        <v>577.15629291534424</v>
      </c>
      <c r="AY403">
        <f t="shared" si="205"/>
        <v>383.10989046096796</v>
      </c>
      <c r="AZ403">
        <f t="shared" si="206"/>
        <v>403.39804553985596</v>
      </c>
      <c r="BA403">
        <f t="shared" si="207"/>
        <v>447.57388305664068</v>
      </c>
      <c r="BB403">
        <f t="shared" si="208"/>
        <v>517.27349662780762</v>
      </c>
      <c r="BC403">
        <f t="shared" si="209"/>
        <v>588.94250489329238</v>
      </c>
      <c r="BD403">
        <f t="shared" si="210"/>
        <v>460.3417645688458</v>
      </c>
      <c r="BE403">
        <f t="shared" si="211"/>
        <v>596.78999137878418</v>
      </c>
      <c r="BF403">
        <f t="shared" si="212"/>
        <v>451.82783508300787</v>
      </c>
      <c r="BG403">
        <f t="shared" si="213"/>
        <v>484.22944642161281</v>
      </c>
      <c r="BH403">
        <f t="shared" si="214"/>
        <v>560.14641381358047</v>
      </c>
      <c r="BI403">
        <f t="shared" si="215"/>
        <v>697.57631015777577</v>
      </c>
      <c r="BJ403">
        <f t="shared" si="216"/>
        <v>722.12444211100478</v>
      </c>
      <c r="BK403">
        <f t="shared" si="217"/>
        <v>439.06594705581665</v>
      </c>
    </row>
    <row r="404" spans="1:63" x14ac:dyDescent="0.25">
      <c r="A404" s="1">
        <v>1302</v>
      </c>
      <c r="B404">
        <v>1.953646681684277</v>
      </c>
      <c r="C404">
        <v>1.9559992333471561</v>
      </c>
      <c r="D404">
        <v>1.9536019563674929</v>
      </c>
      <c r="E404">
        <v>1.9559992333471561</v>
      </c>
      <c r="F404">
        <v>1.9559992333471561</v>
      </c>
      <c r="G404">
        <v>1.95604395866394</v>
      </c>
      <c r="H404">
        <v>1.9536019563674929</v>
      </c>
      <c r="I404">
        <v>1.9536019563674929</v>
      </c>
      <c r="J404">
        <v>1.9536019563674929</v>
      </c>
      <c r="K404">
        <v>1.9536019563674929</v>
      </c>
      <c r="L404">
        <v>1.9536019563674929</v>
      </c>
      <c r="M404">
        <v>1.9559992333471561</v>
      </c>
      <c r="N404">
        <v>1.97802197933197</v>
      </c>
      <c r="O404">
        <v>2.3858363628387451</v>
      </c>
      <c r="P404">
        <v>1.9535572310507081</v>
      </c>
      <c r="Q404">
        <v>2.2418030696910818</v>
      </c>
      <c r="R404">
        <v>2.698457384284163</v>
      </c>
      <c r="S404">
        <v>3.3993121582073171</v>
      </c>
      <c r="T404">
        <v>1.9536019563674929</v>
      </c>
      <c r="U404">
        <v>2.105006217956543</v>
      </c>
      <c r="V404">
        <v>2.4371185302734379</v>
      </c>
      <c r="W404">
        <v>2.9596622942131519</v>
      </c>
      <c r="X404">
        <v>3.4822955131530762</v>
      </c>
      <c r="Y404">
        <v>2.5347538946312431</v>
      </c>
      <c r="Z404">
        <v>3.5555555820465088</v>
      </c>
      <c r="AA404">
        <v>2.4736589948772951</v>
      </c>
      <c r="AB404">
        <v>2.7130646705627441</v>
      </c>
      <c r="AC404">
        <v>3.2820513248443599</v>
      </c>
      <c r="AD404">
        <v>4.3028082847595206</v>
      </c>
      <c r="AE404">
        <v>4.4859585762023926</v>
      </c>
      <c r="AF404">
        <v>2.378510475158691</v>
      </c>
      <c r="AG404">
        <f t="shared" si="187"/>
        <v>382.78865534569314</v>
      </c>
      <c r="AH404">
        <f t="shared" si="188"/>
        <v>383.10389726851889</v>
      </c>
      <c r="AI404">
        <f t="shared" si="189"/>
        <v>382.78266215324408</v>
      </c>
      <c r="AJ404">
        <f t="shared" si="190"/>
        <v>383.10389726851889</v>
      </c>
      <c r="AK404">
        <f t="shared" si="191"/>
        <v>383.10389726851889</v>
      </c>
      <c r="AL404">
        <f t="shared" si="192"/>
        <v>383.10989046096796</v>
      </c>
      <c r="AM404">
        <f t="shared" si="193"/>
        <v>382.78266215324408</v>
      </c>
      <c r="AN404">
        <f t="shared" si="194"/>
        <v>382.78266215324408</v>
      </c>
      <c r="AO404">
        <f t="shared" si="195"/>
        <v>382.78266215324408</v>
      </c>
      <c r="AP404">
        <f t="shared" si="196"/>
        <v>382.78266215324408</v>
      </c>
      <c r="AQ404">
        <f t="shared" si="197"/>
        <v>382.78266215324408</v>
      </c>
      <c r="AR404">
        <f t="shared" si="198"/>
        <v>383.10389726851889</v>
      </c>
      <c r="AS404">
        <f t="shared" si="199"/>
        <v>386.05494523048395</v>
      </c>
      <c r="AT404">
        <f t="shared" si="200"/>
        <v>440.70207262039185</v>
      </c>
      <c r="AU404">
        <f t="shared" si="201"/>
        <v>382.77666896079489</v>
      </c>
      <c r="AV404">
        <f t="shared" si="202"/>
        <v>421.40161133860494</v>
      </c>
      <c r="AW404">
        <f t="shared" si="203"/>
        <v>482.59328949407785</v>
      </c>
      <c r="AX404">
        <f t="shared" si="204"/>
        <v>576.50782919978042</v>
      </c>
      <c r="AY404">
        <f t="shared" si="205"/>
        <v>382.78266215324408</v>
      </c>
      <c r="AZ404">
        <f t="shared" si="206"/>
        <v>403.07083320617676</v>
      </c>
      <c r="BA404">
        <f t="shared" si="207"/>
        <v>447.57388305664068</v>
      </c>
      <c r="BB404">
        <f t="shared" si="208"/>
        <v>517.59474742456234</v>
      </c>
      <c r="BC404">
        <f t="shared" si="209"/>
        <v>587.62759876251221</v>
      </c>
      <c r="BD404">
        <f t="shared" si="210"/>
        <v>460.65702188058657</v>
      </c>
      <c r="BE404">
        <f t="shared" si="211"/>
        <v>597.44444799423218</v>
      </c>
      <c r="BF404">
        <f t="shared" si="212"/>
        <v>452.47030531355756</v>
      </c>
      <c r="BG404">
        <f t="shared" si="213"/>
        <v>484.55066585540771</v>
      </c>
      <c r="BH404">
        <f t="shared" si="214"/>
        <v>560.79487752914429</v>
      </c>
      <c r="BI404">
        <f t="shared" si="215"/>
        <v>697.57631015777577</v>
      </c>
      <c r="BJ404">
        <f t="shared" si="216"/>
        <v>722.11844921112061</v>
      </c>
      <c r="BK404">
        <f t="shared" si="217"/>
        <v>439.72040367126459</v>
      </c>
    </row>
    <row r="405" spans="1:63" x14ac:dyDescent="0.25">
      <c r="A405" s="1">
        <v>1303</v>
      </c>
      <c r="B405">
        <v>1.9559992333471561</v>
      </c>
      <c r="C405">
        <v>1.9536019563674929</v>
      </c>
      <c r="D405">
        <v>1.95604395866394</v>
      </c>
      <c r="E405">
        <v>1.9536019563674929</v>
      </c>
      <c r="F405">
        <v>1.9559992333471561</v>
      </c>
      <c r="G405">
        <v>1.95604395866394</v>
      </c>
      <c r="H405">
        <v>1.9536019563674929</v>
      </c>
      <c r="I405">
        <v>1.9536019563674929</v>
      </c>
      <c r="J405">
        <v>1.9536019563674929</v>
      </c>
      <c r="K405">
        <v>1.953646681684277</v>
      </c>
      <c r="L405">
        <v>1.9536019563674929</v>
      </c>
      <c r="M405">
        <v>1.95604395866394</v>
      </c>
      <c r="N405">
        <v>1.9731827000558591</v>
      </c>
      <c r="O405">
        <v>2.3858810903388501</v>
      </c>
      <c r="P405">
        <v>1.9536019563674929</v>
      </c>
      <c r="Q405">
        <v>2.2442002296447749</v>
      </c>
      <c r="R405">
        <v>2.7032966613769531</v>
      </c>
      <c r="S405">
        <v>3.4017093181610112</v>
      </c>
      <c r="T405">
        <v>1.9536019563674929</v>
      </c>
      <c r="U405">
        <v>2.1074928285438062</v>
      </c>
      <c r="V405">
        <v>2.4371185302734379</v>
      </c>
      <c r="W405">
        <v>2.9548230171203609</v>
      </c>
      <c r="X405">
        <v>3.4871795177459721</v>
      </c>
      <c r="Y405">
        <v>2.5274724960327148</v>
      </c>
      <c r="Z405">
        <v>3.5507610280871829</v>
      </c>
      <c r="AA405">
        <v>2.4688644409179692</v>
      </c>
      <c r="AB405">
        <v>2.7179486751556401</v>
      </c>
      <c r="AC405">
        <v>3.274725198745728</v>
      </c>
      <c r="AD405">
        <v>4.3028082847595206</v>
      </c>
      <c r="AE405">
        <v>4.490842342376709</v>
      </c>
      <c r="AF405">
        <v>2.380997085745955</v>
      </c>
      <c r="AG405">
        <f t="shared" si="187"/>
        <v>383.10389726851889</v>
      </c>
      <c r="AH405">
        <f t="shared" si="188"/>
        <v>382.78266215324408</v>
      </c>
      <c r="AI405">
        <f t="shared" si="189"/>
        <v>383.10989046096796</v>
      </c>
      <c r="AJ405">
        <f t="shared" si="190"/>
        <v>382.78266215324408</v>
      </c>
      <c r="AK405">
        <f t="shared" si="191"/>
        <v>383.10389726851889</v>
      </c>
      <c r="AL405">
        <f t="shared" si="192"/>
        <v>383.10989046096796</v>
      </c>
      <c r="AM405">
        <f t="shared" si="193"/>
        <v>382.78266215324408</v>
      </c>
      <c r="AN405">
        <f t="shared" si="194"/>
        <v>382.78266215324408</v>
      </c>
      <c r="AO405">
        <f t="shared" si="195"/>
        <v>382.78266215324408</v>
      </c>
      <c r="AP405">
        <f t="shared" si="196"/>
        <v>382.78865534569314</v>
      </c>
      <c r="AQ405">
        <f t="shared" si="197"/>
        <v>382.78266215324408</v>
      </c>
      <c r="AR405">
        <f t="shared" si="198"/>
        <v>383.10989046096796</v>
      </c>
      <c r="AS405">
        <f t="shared" si="199"/>
        <v>385.40648180748514</v>
      </c>
      <c r="AT405">
        <f t="shared" si="200"/>
        <v>440.70806610540592</v>
      </c>
      <c r="AU405">
        <f t="shared" si="201"/>
        <v>382.78266215324408</v>
      </c>
      <c r="AV405">
        <f t="shared" si="202"/>
        <v>421.72283077239985</v>
      </c>
      <c r="AW405">
        <f t="shared" si="203"/>
        <v>483.24175262451172</v>
      </c>
      <c r="AX405">
        <f t="shared" si="204"/>
        <v>576.82904863357544</v>
      </c>
      <c r="AY405">
        <f t="shared" si="205"/>
        <v>382.78266215324408</v>
      </c>
      <c r="AZ405">
        <f t="shared" si="206"/>
        <v>403.40403902487003</v>
      </c>
      <c r="BA405">
        <f t="shared" si="207"/>
        <v>447.57388305664068</v>
      </c>
      <c r="BB405">
        <f t="shared" si="208"/>
        <v>516.94628429412842</v>
      </c>
      <c r="BC405">
        <f t="shared" si="209"/>
        <v>588.28205537796021</v>
      </c>
      <c r="BD405">
        <f t="shared" si="210"/>
        <v>459.68131446838379</v>
      </c>
      <c r="BE405">
        <f t="shared" si="211"/>
        <v>596.80197776368254</v>
      </c>
      <c r="BF405">
        <f t="shared" si="212"/>
        <v>451.82783508300787</v>
      </c>
      <c r="BG405">
        <f t="shared" si="213"/>
        <v>485.20512247085577</v>
      </c>
      <c r="BH405">
        <f t="shared" si="214"/>
        <v>559.81317663192749</v>
      </c>
      <c r="BI405">
        <f t="shared" si="215"/>
        <v>697.57631015777577</v>
      </c>
      <c r="BJ405">
        <f t="shared" si="216"/>
        <v>722.772873878479</v>
      </c>
      <c r="BK405">
        <f t="shared" si="217"/>
        <v>440.05360948995798</v>
      </c>
    </row>
    <row r="406" spans="1:63" x14ac:dyDescent="0.25">
      <c r="A406" s="1">
        <v>1304</v>
      </c>
      <c r="B406">
        <v>1.9536019563674929</v>
      </c>
      <c r="C406">
        <v>1.9536019563674929</v>
      </c>
      <c r="D406">
        <v>1.95604395866394</v>
      </c>
      <c r="E406">
        <v>1.9536019563674929</v>
      </c>
      <c r="F406">
        <v>1.9536019563674929</v>
      </c>
      <c r="G406">
        <v>1.956088683980725</v>
      </c>
      <c r="H406">
        <v>1.953646681684277</v>
      </c>
      <c r="I406">
        <v>1.953646681684277</v>
      </c>
      <c r="J406">
        <v>1.9559992333471561</v>
      </c>
      <c r="K406">
        <v>1.953646681684277</v>
      </c>
      <c r="L406">
        <v>1.95604395866394</v>
      </c>
      <c r="M406">
        <v>1.9536019563674929</v>
      </c>
      <c r="N406">
        <v>1.97802197933197</v>
      </c>
      <c r="O406">
        <v>2.3833944797515869</v>
      </c>
      <c r="P406">
        <v>1.9536019563674929</v>
      </c>
      <c r="Q406">
        <v>2.2442002296447749</v>
      </c>
      <c r="R406">
        <v>2.7032966613769531</v>
      </c>
      <c r="S406">
        <v>3.3993121582073171</v>
      </c>
      <c r="T406">
        <v>1.9536019563674929</v>
      </c>
      <c r="U406">
        <v>2.1074481010437012</v>
      </c>
      <c r="V406">
        <v>2.4347211362678052</v>
      </c>
      <c r="W406">
        <v>2.952380895614624</v>
      </c>
      <c r="X406">
        <v>3.4823849637866462</v>
      </c>
      <c r="Y406">
        <v>2.5274724960327148</v>
      </c>
      <c r="Z406">
        <v>3.5532029111743411</v>
      </c>
      <c r="AA406">
        <v>2.4688644409179692</v>
      </c>
      <c r="AB406">
        <v>2.715462064568376</v>
      </c>
      <c r="AC406">
        <v>3.274725198745728</v>
      </c>
      <c r="AD406">
        <v>4.3052054447132164</v>
      </c>
      <c r="AE406">
        <v>4.4834272381150244</v>
      </c>
      <c r="AF406">
        <v>2.385791639705281</v>
      </c>
      <c r="AG406">
        <f t="shared" si="187"/>
        <v>382.78266215324408</v>
      </c>
      <c r="AH406">
        <f t="shared" si="188"/>
        <v>382.78266215324408</v>
      </c>
      <c r="AI406">
        <f t="shared" si="189"/>
        <v>383.10989046096796</v>
      </c>
      <c r="AJ406">
        <f t="shared" si="190"/>
        <v>382.78266215324408</v>
      </c>
      <c r="AK406">
        <f t="shared" si="191"/>
        <v>382.78266215324408</v>
      </c>
      <c r="AL406">
        <f t="shared" si="192"/>
        <v>383.11588365341714</v>
      </c>
      <c r="AM406">
        <f t="shared" si="193"/>
        <v>382.78865534569314</v>
      </c>
      <c r="AN406">
        <f t="shared" si="194"/>
        <v>382.78865534569314</v>
      </c>
      <c r="AO406">
        <f t="shared" si="195"/>
        <v>383.10389726851889</v>
      </c>
      <c r="AP406">
        <f t="shared" si="196"/>
        <v>382.78865534569314</v>
      </c>
      <c r="AQ406">
        <f t="shared" si="197"/>
        <v>383.10989046096796</v>
      </c>
      <c r="AR406">
        <f t="shared" si="198"/>
        <v>382.78266215324408</v>
      </c>
      <c r="AS406">
        <f t="shared" si="199"/>
        <v>386.05494523048395</v>
      </c>
      <c r="AT406">
        <f t="shared" si="200"/>
        <v>440.37486028671265</v>
      </c>
      <c r="AU406">
        <f t="shared" si="201"/>
        <v>382.78266215324408</v>
      </c>
      <c r="AV406">
        <f t="shared" si="202"/>
        <v>421.72283077239985</v>
      </c>
      <c r="AW406">
        <f t="shared" si="203"/>
        <v>483.24175262451172</v>
      </c>
      <c r="AX406">
        <f t="shared" si="204"/>
        <v>576.50782919978042</v>
      </c>
      <c r="AY406">
        <f t="shared" si="205"/>
        <v>382.78266215324408</v>
      </c>
      <c r="AZ406">
        <f t="shared" si="206"/>
        <v>403.39804553985596</v>
      </c>
      <c r="BA406">
        <f t="shared" si="207"/>
        <v>447.2526322598859</v>
      </c>
      <c r="BB406">
        <f t="shared" si="208"/>
        <v>516.61904001235962</v>
      </c>
      <c r="BC406">
        <f t="shared" si="209"/>
        <v>587.63958514741057</v>
      </c>
      <c r="BD406">
        <f t="shared" si="210"/>
        <v>459.68131446838379</v>
      </c>
      <c r="BE406">
        <f t="shared" si="211"/>
        <v>597.12919009736174</v>
      </c>
      <c r="BF406">
        <f t="shared" si="212"/>
        <v>451.82783508300787</v>
      </c>
      <c r="BG406">
        <f t="shared" si="213"/>
        <v>484.87191665216238</v>
      </c>
      <c r="BH406">
        <f t="shared" si="214"/>
        <v>559.81317663192749</v>
      </c>
      <c r="BI406">
        <f t="shared" si="215"/>
        <v>697.89752959157101</v>
      </c>
      <c r="BJ406">
        <f t="shared" si="216"/>
        <v>721.77924990741326</v>
      </c>
      <c r="BK406">
        <f t="shared" si="217"/>
        <v>440.69607972050767</v>
      </c>
    </row>
    <row r="407" spans="1:63" x14ac:dyDescent="0.25">
      <c r="A407" s="1">
        <v>1305</v>
      </c>
      <c r="B407">
        <v>1.9536019563674929</v>
      </c>
      <c r="C407">
        <v>1.9536019563674929</v>
      </c>
      <c r="D407">
        <v>1.95604395866394</v>
      </c>
      <c r="E407">
        <v>1.9536019563674929</v>
      </c>
      <c r="F407">
        <v>1.9536019563674929</v>
      </c>
      <c r="G407">
        <v>1.956088683980725</v>
      </c>
      <c r="H407">
        <v>1.953646681684277</v>
      </c>
      <c r="I407">
        <v>1.95604395866394</v>
      </c>
      <c r="J407">
        <v>1.95604395866394</v>
      </c>
      <c r="K407">
        <v>1.953646681684277</v>
      </c>
      <c r="L407">
        <v>1.9559992333471561</v>
      </c>
      <c r="M407">
        <v>1.9511599540710449</v>
      </c>
      <c r="N407">
        <v>1.975579977035522</v>
      </c>
      <c r="O407">
        <v>2.378510475158691</v>
      </c>
      <c r="P407">
        <v>1.95604395866394</v>
      </c>
      <c r="Q407">
        <v>2.2442002296447749</v>
      </c>
      <c r="R407">
        <v>2.7032966613769531</v>
      </c>
      <c r="S407">
        <v>3.4017540456611162</v>
      </c>
      <c r="T407">
        <v>1.953646681684277</v>
      </c>
      <c r="U407">
        <v>2.1074928285438062</v>
      </c>
      <c r="V407">
        <v>2.432234525680542</v>
      </c>
      <c r="W407">
        <v>2.952380895614624</v>
      </c>
      <c r="X407">
        <v>3.4823849637866462</v>
      </c>
      <c r="Y407">
        <v>2.5274724960327148</v>
      </c>
      <c r="Z407">
        <v>3.5457875728607182</v>
      </c>
      <c r="AA407">
        <v>2.4688644409179692</v>
      </c>
      <c r="AB407">
        <v>2.7130646705627441</v>
      </c>
      <c r="AC407">
        <v>3.264957189559937</v>
      </c>
      <c r="AD407">
        <v>4.3003216785388991</v>
      </c>
      <c r="AE407">
        <v>4.4811190650576638</v>
      </c>
      <c r="AF407">
        <v>2.380997085745955</v>
      </c>
      <c r="AG407">
        <f t="shared" si="187"/>
        <v>382.78266215324408</v>
      </c>
      <c r="AH407">
        <f t="shared" si="188"/>
        <v>382.78266215324408</v>
      </c>
      <c r="AI407">
        <f t="shared" si="189"/>
        <v>383.10989046096796</v>
      </c>
      <c r="AJ407">
        <f t="shared" si="190"/>
        <v>382.78266215324408</v>
      </c>
      <c r="AK407">
        <f t="shared" si="191"/>
        <v>382.78266215324408</v>
      </c>
      <c r="AL407">
        <f t="shared" si="192"/>
        <v>383.11588365341714</v>
      </c>
      <c r="AM407">
        <f t="shared" si="193"/>
        <v>382.78865534569314</v>
      </c>
      <c r="AN407">
        <f t="shared" si="194"/>
        <v>383.10989046096796</v>
      </c>
      <c r="AO407">
        <f t="shared" si="195"/>
        <v>383.10989046096796</v>
      </c>
      <c r="AP407">
        <f t="shared" si="196"/>
        <v>382.78865534569314</v>
      </c>
      <c r="AQ407">
        <f t="shared" si="197"/>
        <v>383.10389726851889</v>
      </c>
      <c r="AR407">
        <f t="shared" si="198"/>
        <v>382.45543384552002</v>
      </c>
      <c r="AS407">
        <f t="shared" si="199"/>
        <v>385.72771692275995</v>
      </c>
      <c r="AT407">
        <f t="shared" si="200"/>
        <v>439.72040367126459</v>
      </c>
      <c r="AU407">
        <f t="shared" si="201"/>
        <v>383.10989046096796</v>
      </c>
      <c r="AV407">
        <f t="shared" si="202"/>
        <v>421.72283077239985</v>
      </c>
      <c r="AW407">
        <f t="shared" si="203"/>
        <v>483.24175262451172</v>
      </c>
      <c r="AX407">
        <f t="shared" si="204"/>
        <v>576.83504211858963</v>
      </c>
      <c r="AY407">
        <f t="shared" si="205"/>
        <v>382.78865534569314</v>
      </c>
      <c r="AZ407">
        <f t="shared" si="206"/>
        <v>403.40403902487003</v>
      </c>
      <c r="BA407">
        <f t="shared" si="207"/>
        <v>446.91942644119263</v>
      </c>
      <c r="BB407">
        <f t="shared" si="208"/>
        <v>516.61904001235962</v>
      </c>
      <c r="BC407">
        <f t="shared" si="209"/>
        <v>587.63958514741057</v>
      </c>
      <c r="BD407">
        <f t="shared" si="210"/>
        <v>459.68131446838379</v>
      </c>
      <c r="BE407">
        <f t="shared" si="211"/>
        <v>596.13553476333618</v>
      </c>
      <c r="BF407">
        <f t="shared" si="212"/>
        <v>451.82783508300787</v>
      </c>
      <c r="BG407">
        <f t="shared" si="213"/>
        <v>484.55066585540771</v>
      </c>
      <c r="BH407">
        <f t="shared" si="214"/>
        <v>558.50426340103149</v>
      </c>
      <c r="BI407">
        <f t="shared" si="215"/>
        <v>697.2431049242125</v>
      </c>
      <c r="BJ407">
        <f t="shared" si="216"/>
        <v>721.46995471772698</v>
      </c>
      <c r="BK407">
        <f t="shared" si="217"/>
        <v>440.05360948995798</v>
      </c>
    </row>
    <row r="408" spans="1:63" x14ac:dyDescent="0.25">
      <c r="A408" s="1">
        <v>1306</v>
      </c>
      <c r="B408">
        <v>1.9536019563674929</v>
      </c>
      <c r="C408">
        <v>1.9559992333471561</v>
      </c>
      <c r="D408">
        <v>1.9536019563674929</v>
      </c>
      <c r="E408">
        <v>1.95604395866394</v>
      </c>
      <c r="F408">
        <v>1.9536019563674929</v>
      </c>
      <c r="G408">
        <v>1.958441235643603</v>
      </c>
      <c r="H408">
        <v>1.95604395866394</v>
      </c>
      <c r="I408">
        <v>1.95604395866394</v>
      </c>
      <c r="J408">
        <v>1.95604395866394</v>
      </c>
      <c r="K408">
        <v>1.9559992333471561</v>
      </c>
      <c r="L408">
        <v>1.9559992333471561</v>
      </c>
      <c r="M408">
        <v>1.9536019563674929</v>
      </c>
      <c r="N408">
        <v>1.975579977035522</v>
      </c>
      <c r="O408">
        <v>2.380907635112385</v>
      </c>
      <c r="P408">
        <v>1.953646681684277</v>
      </c>
      <c r="Q408">
        <v>2.2441555065113108</v>
      </c>
      <c r="R408">
        <v>2.6984126567840581</v>
      </c>
      <c r="S408">
        <v>3.3968253135681148</v>
      </c>
      <c r="T408">
        <v>1.95604395866394</v>
      </c>
      <c r="U408">
        <v>2.105006217956543</v>
      </c>
      <c r="V408">
        <v>2.4273952442211111</v>
      </c>
      <c r="W408">
        <v>2.9499390125274658</v>
      </c>
      <c r="X408">
        <v>3.4920635223388672</v>
      </c>
      <c r="Y408">
        <v>2.5275172235328198</v>
      </c>
      <c r="Z408">
        <v>3.5457875728607182</v>
      </c>
      <c r="AA408">
        <v>2.4688644409179692</v>
      </c>
      <c r="AB408">
        <v>2.710667510609051</v>
      </c>
      <c r="AC408">
        <v>3.260073184967041</v>
      </c>
      <c r="AD408">
        <v>4.3050712665795414</v>
      </c>
      <c r="AE408">
        <v>4.4834719612484886</v>
      </c>
      <c r="AF408">
        <v>2.3833944797515869</v>
      </c>
      <c r="AG408">
        <f t="shared" si="187"/>
        <v>382.78266215324408</v>
      </c>
      <c r="AH408">
        <f t="shared" si="188"/>
        <v>383.10389726851889</v>
      </c>
      <c r="AI408">
        <f t="shared" si="189"/>
        <v>382.78266215324408</v>
      </c>
      <c r="AJ408">
        <f t="shared" si="190"/>
        <v>383.10989046096796</v>
      </c>
      <c r="AK408">
        <f t="shared" si="191"/>
        <v>382.78266215324408</v>
      </c>
      <c r="AL408">
        <f t="shared" si="192"/>
        <v>383.43112557624278</v>
      </c>
      <c r="AM408">
        <f t="shared" si="193"/>
        <v>383.10989046096796</v>
      </c>
      <c r="AN408">
        <f t="shared" si="194"/>
        <v>383.10989046096796</v>
      </c>
      <c r="AO408">
        <f t="shared" si="195"/>
        <v>383.10989046096796</v>
      </c>
      <c r="AP408">
        <f t="shared" si="196"/>
        <v>383.10389726851889</v>
      </c>
      <c r="AQ408">
        <f t="shared" si="197"/>
        <v>383.10389726851889</v>
      </c>
      <c r="AR408">
        <f t="shared" si="198"/>
        <v>382.78266215324408</v>
      </c>
      <c r="AS408">
        <f t="shared" si="199"/>
        <v>385.72771692275995</v>
      </c>
      <c r="AT408">
        <f t="shared" si="200"/>
        <v>440.04162310505961</v>
      </c>
      <c r="AU408">
        <f t="shared" si="201"/>
        <v>382.78865534569314</v>
      </c>
      <c r="AV408">
        <f t="shared" si="202"/>
        <v>421.71683787251567</v>
      </c>
      <c r="AW408">
        <f t="shared" si="203"/>
        <v>482.58729600906378</v>
      </c>
      <c r="AX408">
        <f t="shared" si="204"/>
        <v>576.17459201812744</v>
      </c>
      <c r="AY408">
        <f t="shared" si="205"/>
        <v>383.10989046096796</v>
      </c>
      <c r="AZ408">
        <f t="shared" si="206"/>
        <v>403.07083320617676</v>
      </c>
      <c r="BA408">
        <f t="shared" si="207"/>
        <v>446.27096272562886</v>
      </c>
      <c r="BB408">
        <f t="shared" si="208"/>
        <v>516.29182767868042</v>
      </c>
      <c r="BC408">
        <f t="shared" si="209"/>
        <v>588.9365119934082</v>
      </c>
      <c r="BD408">
        <f t="shared" si="210"/>
        <v>459.68730795339786</v>
      </c>
      <c r="BE408">
        <f t="shared" si="211"/>
        <v>596.13553476333618</v>
      </c>
      <c r="BF408">
        <f t="shared" si="212"/>
        <v>451.82783508300787</v>
      </c>
      <c r="BG408">
        <f t="shared" si="213"/>
        <v>484.22944642161281</v>
      </c>
      <c r="BH408">
        <f t="shared" si="214"/>
        <v>557.8498067855835</v>
      </c>
      <c r="BI408">
        <f t="shared" si="215"/>
        <v>697.87954972165858</v>
      </c>
      <c r="BJ408">
        <f t="shared" si="216"/>
        <v>721.78524280729744</v>
      </c>
      <c r="BK408">
        <f t="shared" si="217"/>
        <v>440.37486028671265</v>
      </c>
    </row>
    <row r="409" spans="1:63" x14ac:dyDescent="0.25">
      <c r="A409" s="1">
        <v>1307</v>
      </c>
      <c r="B409">
        <v>1.95604395866394</v>
      </c>
      <c r="C409">
        <v>1.95604395866394</v>
      </c>
      <c r="D409">
        <v>1.9536019563674929</v>
      </c>
      <c r="E409">
        <v>1.95604395866394</v>
      </c>
      <c r="F409">
        <v>1.953646681684277</v>
      </c>
      <c r="G409">
        <v>1.9559992333471561</v>
      </c>
      <c r="H409">
        <v>1.9559992333471561</v>
      </c>
      <c r="I409">
        <v>1.9559992333471561</v>
      </c>
      <c r="J409">
        <v>1.95604395866394</v>
      </c>
      <c r="K409">
        <v>1.9536019563674929</v>
      </c>
      <c r="L409">
        <v>1.9536019563674929</v>
      </c>
      <c r="M409">
        <v>1.953646681684277</v>
      </c>
      <c r="N409">
        <v>1.978066704648755</v>
      </c>
      <c r="O409">
        <v>2.3809523582458501</v>
      </c>
      <c r="P409">
        <v>1.9559992333471561</v>
      </c>
      <c r="Q409">
        <v>2.2393162250518799</v>
      </c>
      <c r="R409">
        <v>2.696015496830364</v>
      </c>
      <c r="S409">
        <v>3.3967805904346511</v>
      </c>
      <c r="T409">
        <v>1.95604395866394</v>
      </c>
      <c r="U409">
        <v>2.104961490456438</v>
      </c>
      <c r="V409">
        <v>2.4297924041748051</v>
      </c>
      <c r="W409">
        <v>2.9450997310680349</v>
      </c>
      <c r="X409">
        <v>3.4870900671124021</v>
      </c>
      <c r="Y409">
        <v>2.5299593406719172</v>
      </c>
      <c r="Z409">
        <v>3.5409482914012869</v>
      </c>
      <c r="AA409">
        <v>2.4688644409179692</v>
      </c>
      <c r="AB409">
        <v>2.7130646705627441</v>
      </c>
      <c r="AC409">
        <v>3.2673993110656738</v>
      </c>
      <c r="AD409">
        <v>4.2929955524402663</v>
      </c>
      <c r="AE409">
        <v>4.4835166931152344</v>
      </c>
      <c r="AF409">
        <v>2.383439202885052</v>
      </c>
      <c r="AG409">
        <f t="shared" si="187"/>
        <v>383.10989046096796</v>
      </c>
      <c r="AH409">
        <f t="shared" si="188"/>
        <v>383.10989046096796</v>
      </c>
      <c r="AI409">
        <f t="shared" si="189"/>
        <v>382.78266215324408</v>
      </c>
      <c r="AJ409">
        <f t="shared" si="190"/>
        <v>383.10989046096796</v>
      </c>
      <c r="AK409">
        <f t="shared" si="191"/>
        <v>382.78865534569314</v>
      </c>
      <c r="AL409">
        <f t="shared" si="192"/>
        <v>383.10389726851889</v>
      </c>
      <c r="AM409">
        <f t="shared" si="193"/>
        <v>383.10389726851889</v>
      </c>
      <c r="AN409">
        <f t="shared" si="194"/>
        <v>383.10389726851889</v>
      </c>
      <c r="AO409">
        <f t="shared" si="195"/>
        <v>383.10989046096796</v>
      </c>
      <c r="AP409">
        <f t="shared" si="196"/>
        <v>382.78266215324408</v>
      </c>
      <c r="AQ409">
        <f t="shared" si="197"/>
        <v>382.78266215324408</v>
      </c>
      <c r="AR409">
        <f t="shared" si="198"/>
        <v>382.78865534569314</v>
      </c>
      <c r="AS409">
        <f t="shared" si="199"/>
        <v>386.06093842293319</v>
      </c>
      <c r="AT409">
        <f t="shared" si="200"/>
        <v>440.0476160049439</v>
      </c>
      <c r="AU409">
        <f t="shared" si="201"/>
        <v>383.10389726851889</v>
      </c>
      <c r="AV409">
        <f t="shared" si="202"/>
        <v>421.0683741569519</v>
      </c>
      <c r="AW409">
        <f t="shared" si="203"/>
        <v>482.26607657526876</v>
      </c>
      <c r="AX409">
        <f t="shared" si="204"/>
        <v>576.16859911824326</v>
      </c>
      <c r="AY409">
        <f t="shared" si="205"/>
        <v>383.10989046096796</v>
      </c>
      <c r="AZ409">
        <f t="shared" si="206"/>
        <v>403.06483972116268</v>
      </c>
      <c r="BA409">
        <f t="shared" si="207"/>
        <v>446.59218215942388</v>
      </c>
      <c r="BB409">
        <f t="shared" si="208"/>
        <v>515.6433639631166</v>
      </c>
      <c r="BC409">
        <f t="shared" si="209"/>
        <v>588.27006899306184</v>
      </c>
      <c r="BD409">
        <f t="shared" si="210"/>
        <v>460.01455165003688</v>
      </c>
      <c r="BE409">
        <f t="shared" si="211"/>
        <v>595.48707104777236</v>
      </c>
      <c r="BF409">
        <f t="shared" si="212"/>
        <v>451.82783508300787</v>
      </c>
      <c r="BG409">
        <f t="shared" si="213"/>
        <v>484.55066585540771</v>
      </c>
      <c r="BH409">
        <f t="shared" si="214"/>
        <v>558.83150768280029</v>
      </c>
      <c r="BI409">
        <f t="shared" si="215"/>
        <v>696.26140402699571</v>
      </c>
      <c r="BJ409">
        <f t="shared" si="216"/>
        <v>721.79123687744141</v>
      </c>
      <c r="BK409">
        <f t="shared" si="217"/>
        <v>440.38085318659694</v>
      </c>
    </row>
    <row r="410" spans="1:63" x14ac:dyDescent="0.25">
      <c r="A410" s="1">
        <v>1308</v>
      </c>
      <c r="B410">
        <v>1.953646681684277</v>
      </c>
      <c r="C410">
        <v>1.95604395866394</v>
      </c>
      <c r="D410">
        <v>1.9536019563674929</v>
      </c>
      <c r="E410">
        <v>1.9559992333471561</v>
      </c>
      <c r="F410">
        <v>1.95604395866394</v>
      </c>
      <c r="G410">
        <v>1.953646681684277</v>
      </c>
      <c r="H410">
        <v>1.9536019563674929</v>
      </c>
      <c r="I410">
        <v>1.9559992333471561</v>
      </c>
      <c r="J410">
        <v>1.9536019563674929</v>
      </c>
      <c r="K410">
        <v>1.9536019563674929</v>
      </c>
      <c r="L410">
        <v>1.9536019563674929</v>
      </c>
      <c r="M410">
        <v>1.953646681684277</v>
      </c>
      <c r="N410">
        <v>1.980463981628418</v>
      </c>
      <c r="O410">
        <v>2.3833944797515869</v>
      </c>
      <c r="P410">
        <v>1.9535572310507081</v>
      </c>
      <c r="Q410">
        <v>2.2417136190575122</v>
      </c>
      <c r="R410">
        <v>2.695970773696899</v>
      </c>
      <c r="S410">
        <v>3.3968253135681148</v>
      </c>
      <c r="T410">
        <v>1.9559992333471561</v>
      </c>
      <c r="U410">
        <v>2.100122213363647</v>
      </c>
      <c r="V410">
        <v>2.432234525680542</v>
      </c>
      <c r="W410">
        <v>2.9548230171203609</v>
      </c>
      <c r="X410">
        <v>3.4798086685138738</v>
      </c>
      <c r="Y410">
        <v>2.5298698900383472</v>
      </c>
      <c r="Z410">
        <v>3.5457875728607182</v>
      </c>
      <c r="AA410">
        <v>2.4688644409179692</v>
      </c>
      <c r="AB410">
        <v>2.7179486751556401</v>
      </c>
      <c r="AC410">
        <v>3.2673545835655688</v>
      </c>
      <c r="AD410">
        <v>4.2905536693531081</v>
      </c>
      <c r="AE410">
        <v>4.4737934070629084</v>
      </c>
      <c r="AF410">
        <v>2.3833944797515869</v>
      </c>
      <c r="AG410">
        <f t="shared" si="187"/>
        <v>382.78865534569314</v>
      </c>
      <c r="AH410">
        <f t="shared" si="188"/>
        <v>383.10989046096796</v>
      </c>
      <c r="AI410">
        <f t="shared" si="189"/>
        <v>382.78266215324408</v>
      </c>
      <c r="AJ410">
        <f t="shared" si="190"/>
        <v>383.10389726851889</v>
      </c>
      <c r="AK410">
        <f t="shared" si="191"/>
        <v>383.10989046096796</v>
      </c>
      <c r="AL410">
        <f t="shared" si="192"/>
        <v>382.78865534569314</v>
      </c>
      <c r="AM410">
        <f t="shared" si="193"/>
        <v>382.78266215324408</v>
      </c>
      <c r="AN410">
        <f t="shared" si="194"/>
        <v>383.10389726851889</v>
      </c>
      <c r="AO410">
        <f t="shared" si="195"/>
        <v>382.78266215324408</v>
      </c>
      <c r="AP410">
        <f t="shared" si="196"/>
        <v>382.78266215324408</v>
      </c>
      <c r="AQ410">
        <f t="shared" si="197"/>
        <v>382.78266215324408</v>
      </c>
      <c r="AR410">
        <f t="shared" si="198"/>
        <v>382.78865534569314</v>
      </c>
      <c r="AS410">
        <f t="shared" si="199"/>
        <v>386.38217353820801</v>
      </c>
      <c r="AT410">
        <f t="shared" si="200"/>
        <v>440.37486028671265</v>
      </c>
      <c r="AU410">
        <f t="shared" si="201"/>
        <v>382.77666896079489</v>
      </c>
      <c r="AV410">
        <f t="shared" si="202"/>
        <v>421.38962495370663</v>
      </c>
      <c r="AW410">
        <f t="shared" si="203"/>
        <v>482.26008367538446</v>
      </c>
      <c r="AX410">
        <f t="shared" si="204"/>
        <v>576.17459201812744</v>
      </c>
      <c r="AY410">
        <f t="shared" si="205"/>
        <v>383.10389726851889</v>
      </c>
      <c r="AZ410">
        <f t="shared" si="206"/>
        <v>402.4163765907287</v>
      </c>
      <c r="BA410">
        <f t="shared" si="207"/>
        <v>446.91942644119263</v>
      </c>
      <c r="BB410">
        <f t="shared" si="208"/>
        <v>516.94628429412842</v>
      </c>
      <c r="BC410">
        <f t="shared" si="209"/>
        <v>587.29436158085912</v>
      </c>
      <c r="BD410">
        <f t="shared" si="210"/>
        <v>460.00256526513851</v>
      </c>
      <c r="BE410">
        <f t="shared" si="211"/>
        <v>596.13553476333618</v>
      </c>
      <c r="BF410">
        <f t="shared" si="212"/>
        <v>451.82783508300787</v>
      </c>
      <c r="BG410">
        <f t="shared" si="213"/>
        <v>485.20512247085577</v>
      </c>
      <c r="BH410">
        <f t="shared" si="214"/>
        <v>558.82551419778622</v>
      </c>
      <c r="BI410">
        <f t="shared" si="215"/>
        <v>695.93419169331651</v>
      </c>
      <c r="BJ410">
        <f t="shared" si="216"/>
        <v>720.4883165464297</v>
      </c>
      <c r="BK410">
        <f t="shared" si="217"/>
        <v>440.37486028671265</v>
      </c>
    </row>
    <row r="411" spans="1:63" x14ac:dyDescent="0.25">
      <c r="A411" s="1">
        <v>1309</v>
      </c>
      <c r="B411">
        <v>1.95604395866394</v>
      </c>
      <c r="C411">
        <v>1.9536019563674929</v>
      </c>
      <c r="D411">
        <v>1.95604395866394</v>
      </c>
      <c r="E411">
        <v>1.9535572310507081</v>
      </c>
      <c r="F411">
        <v>1.95604395866394</v>
      </c>
      <c r="G411">
        <v>1.95604395866394</v>
      </c>
      <c r="H411">
        <v>1.95604395866394</v>
      </c>
      <c r="I411">
        <v>1.9559992333471561</v>
      </c>
      <c r="J411">
        <v>1.9536019563674929</v>
      </c>
      <c r="K411">
        <v>1.953646681684277</v>
      </c>
      <c r="L411">
        <v>1.9536019563674929</v>
      </c>
      <c r="M411">
        <v>1.953646681684277</v>
      </c>
      <c r="N411">
        <v>1.97802197933197</v>
      </c>
      <c r="O411">
        <v>2.385791639705281</v>
      </c>
      <c r="P411">
        <v>1.9536019563674929</v>
      </c>
      <c r="Q411">
        <v>2.2417583465576172</v>
      </c>
      <c r="R411">
        <v>2.6984126567840581</v>
      </c>
      <c r="S411">
        <v>3.3944281536144221</v>
      </c>
      <c r="T411">
        <v>1.9536019563674929</v>
      </c>
      <c r="U411">
        <v>2.105006217956543</v>
      </c>
      <c r="V411">
        <v>2.432189798180437</v>
      </c>
      <c r="W411">
        <v>2.952336172481159</v>
      </c>
      <c r="X411">
        <v>3.4848715743739089</v>
      </c>
      <c r="Y411">
        <v>2.5225884914398189</v>
      </c>
      <c r="Z411">
        <v>3.548229455947876</v>
      </c>
      <c r="AA411">
        <v>2.466422557830811</v>
      </c>
      <c r="AB411">
        <v>2.7106227874755859</v>
      </c>
      <c r="AC411">
        <v>3.2673993110656738</v>
      </c>
      <c r="AD411">
        <v>4.2857141494750977</v>
      </c>
      <c r="AE411">
        <v>4.4761905670166016</v>
      </c>
      <c r="AF411">
        <v>2.380997085745955</v>
      </c>
      <c r="AG411">
        <f t="shared" si="187"/>
        <v>383.10989046096796</v>
      </c>
      <c r="AH411">
        <f t="shared" si="188"/>
        <v>382.78266215324408</v>
      </c>
      <c r="AI411">
        <f t="shared" si="189"/>
        <v>383.10989046096796</v>
      </c>
      <c r="AJ411">
        <f t="shared" si="190"/>
        <v>382.77666896079489</v>
      </c>
      <c r="AK411">
        <f t="shared" si="191"/>
        <v>383.10989046096796</v>
      </c>
      <c r="AL411">
        <f t="shared" si="192"/>
        <v>383.10989046096796</v>
      </c>
      <c r="AM411">
        <f t="shared" si="193"/>
        <v>383.10989046096796</v>
      </c>
      <c r="AN411">
        <f t="shared" si="194"/>
        <v>383.10389726851889</v>
      </c>
      <c r="AO411">
        <f t="shared" si="195"/>
        <v>382.78266215324408</v>
      </c>
      <c r="AP411">
        <f t="shared" si="196"/>
        <v>382.78865534569314</v>
      </c>
      <c r="AQ411">
        <f t="shared" si="197"/>
        <v>382.78266215324408</v>
      </c>
      <c r="AR411">
        <f t="shared" si="198"/>
        <v>382.78865534569314</v>
      </c>
      <c r="AS411">
        <f t="shared" si="199"/>
        <v>386.05494523048395</v>
      </c>
      <c r="AT411">
        <f t="shared" si="200"/>
        <v>440.69607972050767</v>
      </c>
      <c r="AU411">
        <f t="shared" si="201"/>
        <v>382.78266215324408</v>
      </c>
      <c r="AV411">
        <f t="shared" si="202"/>
        <v>421.3956184387207</v>
      </c>
      <c r="AW411">
        <f t="shared" si="203"/>
        <v>482.58729600906378</v>
      </c>
      <c r="AX411">
        <f t="shared" si="204"/>
        <v>575.85337258433253</v>
      </c>
      <c r="AY411">
        <f t="shared" si="205"/>
        <v>382.78266215324408</v>
      </c>
      <c r="AZ411">
        <f t="shared" si="206"/>
        <v>403.07083320617676</v>
      </c>
      <c r="BA411">
        <f t="shared" si="207"/>
        <v>446.91343295617855</v>
      </c>
      <c r="BB411">
        <f t="shared" si="208"/>
        <v>516.61304711247533</v>
      </c>
      <c r="BC411">
        <f t="shared" si="209"/>
        <v>587.97279096610373</v>
      </c>
      <c r="BD411">
        <f t="shared" si="210"/>
        <v>459.02685785293573</v>
      </c>
      <c r="BE411">
        <f t="shared" si="211"/>
        <v>596.46274709701538</v>
      </c>
      <c r="BF411">
        <f t="shared" si="212"/>
        <v>451.50062274932867</v>
      </c>
      <c r="BG411">
        <f t="shared" si="213"/>
        <v>484.22345352172852</v>
      </c>
      <c r="BH411">
        <f t="shared" si="214"/>
        <v>558.83150768280029</v>
      </c>
      <c r="BI411">
        <f t="shared" si="215"/>
        <v>695.28569602966309</v>
      </c>
      <c r="BJ411">
        <f t="shared" si="216"/>
        <v>720.80953598022461</v>
      </c>
      <c r="BK411">
        <f t="shared" si="217"/>
        <v>440.05360948995798</v>
      </c>
    </row>
    <row r="412" spans="1:63" x14ac:dyDescent="0.25">
      <c r="A412" s="1">
        <v>1310</v>
      </c>
      <c r="B412">
        <v>1.9536019563674929</v>
      </c>
      <c r="C412">
        <v>1.9536019563674929</v>
      </c>
      <c r="D412">
        <v>1.95604395866394</v>
      </c>
      <c r="E412">
        <v>1.9511599540710449</v>
      </c>
      <c r="F412">
        <v>1.9536019563674929</v>
      </c>
      <c r="G412">
        <v>1.956088683980725</v>
      </c>
      <c r="H412">
        <v>1.95604395866394</v>
      </c>
      <c r="I412">
        <v>1.95604395866394</v>
      </c>
      <c r="J412">
        <v>1.9536019563674929</v>
      </c>
      <c r="K412">
        <v>1.95604395866394</v>
      </c>
      <c r="L412">
        <v>1.953646681684277</v>
      </c>
      <c r="M412">
        <v>1.9536019563674929</v>
      </c>
      <c r="N412">
        <v>1.980419256311633</v>
      </c>
      <c r="O412">
        <v>2.3833944797515869</v>
      </c>
      <c r="P412">
        <v>1.9536019563674929</v>
      </c>
      <c r="Q412">
        <v>2.2417583465576172</v>
      </c>
      <c r="R412">
        <v>2.695970773696899</v>
      </c>
      <c r="S412">
        <v>3.394383430480957</v>
      </c>
      <c r="T412">
        <v>1.9536019563674929</v>
      </c>
      <c r="U412">
        <v>2.1025640964508061</v>
      </c>
      <c r="V412">
        <v>2.4297924041748051</v>
      </c>
      <c r="W412">
        <v>2.9547782896202559</v>
      </c>
      <c r="X412">
        <v>3.4798533916473389</v>
      </c>
      <c r="Y412">
        <v>2.5250753360790208</v>
      </c>
      <c r="Z412">
        <v>3.5433007282215159</v>
      </c>
      <c r="AA412">
        <v>2.4664672809642751</v>
      </c>
      <c r="AB412">
        <v>2.7179486751556401</v>
      </c>
      <c r="AC412">
        <v>3.2673993110656738</v>
      </c>
      <c r="AD412">
        <v>4.2906431156200364</v>
      </c>
      <c r="AE412">
        <v>4.4736592289292334</v>
      </c>
      <c r="AF412">
        <v>2.3833497522514819</v>
      </c>
      <c r="AG412">
        <f t="shared" si="187"/>
        <v>382.78266215324408</v>
      </c>
      <c r="AH412">
        <f t="shared" si="188"/>
        <v>382.78266215324408</v>
      </c>
      <c r="AI412">
        <f t="shared" si="189"/>
        <v>383.10989046096796</v>
      </c>
      <c r="AJ412">
        <f t="shared" si="190"/>
        <v>382.45543384552002</v>
      </c>
      <c r="AK412">
        <f t="shared" si="191"/>
        <v>382.78266215324408</v>
      </c>
      <c r="AL412">
        <f t="shared" si="192"/>
        <v>383.11588365341714</v>
      </c>
      <c r="AM412">
        <f t="shared" si="193"/>
        <v>383.10989046096796</v>
      </c>
      <c r="AN412">
        <f t="shared" si="194"/>
        <v>383.10989046096796</v>
      </c>
      <c r="AO412">
        <f t="shared" si="195"/>
        <v>382.78266215324408</v>
      </c>
      <c r="AP412">
        <f t="shared" si="196"/>
        <v>383.10989046096796</v>
      </c>
      <c r="AQ412">
        <f t="shared" si="197"/>
        <v>382.78865534569314</v>
      </c>
      <c r="AR412">
        <f t="shared" si="198"/>
        <v>382.78266215324408</v>
      </c>
      <c r="AS412">
        <f t="shared" si="199"/>
        <v>386.37618034575883</v>
      </c>
      <c r="AT412">
        <f t="shared" si="200"/>
        <v>440.37486028671265</v>
      </c>
      <c r="AU412">
        <f t="shared" si="201"/>
        <v>382.78266215324408</v>
      </c>
      <c r="AV412">
        <f t="shared" si="202"/>
        <v>421.3956184387207</v>
      </c>
      <c r="AW412">
        <f t="shared" si="203"/>
        <v>482.26008367538446</v>
      </c>
      <c r="AX412">
        <f t="shared" si="204"/>
        <v>575.84737968444824</v>
      </c>
      <c r="AY412">
        <f t="shared" si="205"/>
        <v>382.78266215324408</v>
      </c>
      <c r="AZ412">
        <f t="shared" si="206"/>
        <v>402.74358892440802</v>
      </c>
      <c r="BA412">
        <f t="shared" si="207"/>
        <v>446.59218215942388</v>
      </c>
      <c r="BB412">
        <f t="shared" si="208"/>
        <v>516.94029080911423</v>
      </c>
      <c r="BC412">
        <f t="shared" si="209"/>
        <v>587.30035448074341</v>
      </c>
      <c r="BD412">
        <f t="shared" si="210"/>
        <v>459.36009503458877</v>
      </c>
      <c r="BE412">
        <f t="shared" si="211"/>
        <v>595.80229758168321</v>
      </c>
      <c r="BF412">
        <f t="shared" si="212"/>
        <v>451.50661564921285</v>
      </c>
      <c r="BG412">
        <f t="shared" si="213"/>
        <v>485.20512247085577</v>
      </c>
      <c r="BH412">
        <f t="shared" si="214"/>
        <v>558.83150768280029</v>
      </c>
      <c r="BI412">
        <f t="shared" si="215"/>
        <v>695.94617749308486</v>
      </c>
      <c r="BJ412">
        <f t="shared" si="216"/>
        <v>720.47033667651726</v>
      </c>
      <c r="BK412">
        <f t="shared" si="217"/>
        <v>440.36886680169857</v>
      </c>
    </row>
    <row r="413" spans="1:63" x14ac:dyDescent="0.25">
      <c r="A413" s="1">
        <v>1311</v>
      </c>
      <c r="B413">
        <v>1.9536019563674929</v>
      </c>
      <c r="C413">
        <v>1.9536019563674929</v>
      </c>
      <c r="D413">
        <v>1.95604395866394</v>
      </c>
      <c r="E413">
        <v>1.9536019563674929</v>
      </c>
      <c r="F413">
        <v>1.9536019563674929</v>
      </c>
      <c r="G413">
        <v>1.956088683980725</v>
      </c>
      <c r="H413">
        <v>1.956088683980725</v>
      </c>
      <c r="I413">
        <v>1.95604395866394</v>
      </c>
      <c r="J413">
        <v>1.95604395866394</v>
      </c>
      <c r="K413">
        <v>1.9559992333471561</v>
      </c>
      <c r="L413">
        <v>1.9536019563674929</v>
      </c>
      <c r="M413">
        <v>1.9512046793878299</v>
      </c>
      <c r="N413">
        <v>1.97802197933197</v>
      </c>
      <c r="O413">
        <v>2.3809523582458501</v>
      </c>
      <c r="P413">
        <v>1.9536019563674929</v>
      </c>
      <c r="Q413">
        <v>2.2442002296447749</v>
      </c>
      <c r="R413">
        <v>2.695926046196794</v>
      </c>
      <c r="S413">
        <v>3.3870573043823242</v>
      </c>
      <c r="T413">
        <v>1.953646681684277</v>
      </c>
      <c r="U413">
        <v>2.100122213363647</v>
      </c>
      <c r="V413">
        <v>2.422511239628216</v>
      </c>
      <c r="W413">
        <v>2.947496891021729</v>
      </c>
      <c r="X413">
        <v>3.470309011228792</v>
      </c>
      <c r="Y413">
        <v>2.5274724960327148</v>
      </c>
      <c r="Z413">
        <v>3.5457875728607182</v>
      </c>
      <c r="AA413">
        <v>2.4713065624237061</v>
      </c>
      <c r="AB413">
        <v>2.7179039520221751</v>
      </c>
      <c r="AC413">
        <v>3.264957189559937</v>
      </c>
      <c r="AD413">
        <v>4.2857141494750977</v>
      </c>
      <c r="AE413">
        <v>4.4664672809642747</v>
      </c>
      <c r="AF413">
        <v>2.378510475158691</v>
      </c>
      <c r="AG413">
        <f t="shared" si="187"/>
        <v>382.78266215324408</v>
      </c>
      <c r="AH413">
        <f t="shared" si="188"/>
        <v>382.78266215324408</v>
      </c>
      <c r="AI413">
        <f t="shared" si="189"/>
        <v>383.10989046096796</v>
      </c>
      <c r="AJ413">
        <f t="shared" si="190"/>
        <v>382.78266215324408</v>
      </c>
      <c r="AK413">
        <f t="shared" si="191"/>
        <v>382.78266215324408</v>
      </c>
      <c r="AL413">
        <f t="shared" si="192"/>
        <v>383.11588365341714</v>
      </c>
      <c r="AM413">
        <f t="shared" si="193"/>
        <v>383.11588365341714</v>
      </c>
      <c r="AN413">
        <f t="shared" si="194"/>
        <v>383.10989046096796</v>
      </c>
      <c r="AO413">
        <f t="shared" si="195"/>
        <v>383.10989046096796</v>
      </c>
      <c r="AP413">
        <f t="shared" si="196"/>
        <v>383.10389726851889</v>
      </c>
      <c r="AQ413">
        <f t="shared" si="197"/>
        <v>382.78266215324408</v>
      </c>
      <c r="AR413">
        <f t="shared" si="198"/>
        <v>382.4614270379692</v>
      </c>
      <c r="AS413">
        <f t="shared" si="199"/>
        <v>386.05494523048395</v>
      </c>
      <c r="AT413">
        <f t="shared" si="200"/>
        <v>440.0476160049439</v>
      </c>
      <c r="AU413">
        <f t="shared" si="201"/>
        <v>382.78266215324408</v>
      </c>
      <c r="AV413">
        <f t="shared" si="202"/>
        <v>421.72283077239985</v>
      </c>
      <c r="AW413">
        <f t="shared" si="203"/>
        <v>482.25409019037039</v>
      </c>
      <c r="AX413">
        <f t="shared" si="204"/>
        <v>574.86567878723145</v>
      </c>
      <c r="AY413">
        <f t="shared" si="205"/>
        <v>382.78865534569314</v>
      </c>
      <c r="AZ413">
        <f t="shared" si="206"/>
        <v>402.4163765907287</v>
      </c>
      <c r="BA413">
        <f t="shared" si="207"/>
        <v>445.61650611018092</v>
      </c>
      <c r="BB413">
        <f t="shared" si="208"/>
        <v>515.96458339691162</v>
      </c>
      <c r="BC413">
        <f t="shared" si="209"/>
        <v>586.0214075046581</v>
      </c>
      <c r="BD413">
        <f t="shared" si="210"/>
        <v>459.68131446838379</v>
      </c>
      <c r="BE413">
        <f t="shared" si="211"/>
        <v>596.13553476333618</v>
      </c>
      <c r="BF413">
        <f t="shared" si="212"/>
        <v>452.15507936477661</v>
      </c>
      <c r="BG413">
        <f t="shared" si="213"/>
        <v>485.19912957097148</v>
      </c>
      <c r="BH413">
        <f t="shared" si="214"/>
        <v>558.50426340103149</v>
      </c>
      <c r="BI413">
        <f t="shared" si="215"/>
        <v>695.28569602966309</v>
      </c>
      <c r="BJ413">
        <f t="shared" si="216"/>
        <v>719.50661564921279</v>
      </c>
      <c r="BK413">
        <f t="shared" si="217"/>
        <v>439.72040367126459</v>
      </c>
    </row>
    <row r="414" spans="1:63" x14ac:dyDescent="0.25">
      <c r="A414" s="1">
        <v>1312</v>
      </c>
      <c r="B414">
        <v>1.9536019563674929</v>
      </c>
      <c r="C414">
        <v>1.95604395866394</v>
      </c>
      <c r="D414">
        <v>1.9536019563674929</v>
      </c>
      <c r="E414">
        <v>1.95604395866394</v>
      </c>
      <c r="F414">
        <v>1.9536019563674929</v>
      </c>
      <c r="G414">
        <v>1.958485960960388</v>
      </c>
      <c r="H414">
        <v>1.95604395866394</v>
      </c>
      <c r="I414">
        <v>1.95604395866394</v>
      </c>
      <c r="J414">
        <v>1.953646681684277</v>
      </c>
      <c r="K414">
        <v>1.9559992333471561</v>
      </c>
      <c r="L414">
        <v>1.9559992333471561</v>
      </c>
      <c r="M414">
        <v>1.9512046793878299</v>
      </c>
      <c r="N414">
        <v>1.97802197933197</v>
      </c>
      <c r="O414">
        <v>2.3833497522514819</v>
      </c>
      <c r="P414">
        <v>1.953646681684277</v>
      </c>
      <c r="Q414">
        <v>2.2417583465576172</v>
      </c>
      <c r="R414">
        <v>2.6910867691040039</v>
      </c>
      <c r="S414">
        <v>3.389454698387957</v>
      </c>
      <c r="T414">
        <v>1.953646681684277</v>
      </c>
      <c r="U414">
        <v>2.095282931904217</v>
      </c>
      <c r="V414">
        <v>2.4249531270820142</v>
      </c>
      <c r="W414">
        <v>2.9450550079345699</v>
      </c>
      <c r="X414">
        <v>3.4725275039672852</v>
      </c>
      <c r="Y414">
        <v>2.5372852327186108</v>
      </c>
      <c r="Z414">
        <v>3.5385061742621899</v>
      </c>
      <c r="AA414">
        <v>2.4688644409179692</v>
      </c>
      <c r="AB414">
        <v>2.715506792068481</v>
      </c>
      <c r="AC414">
        <v>3.264957189559937</v>
      </c>
      <c r="AD414">
        <v>4.2881117775326683</v>
      </c>
      <c r="AE414">
        <v>4.4664225578308114</v>
      </c>
      <c r="AF414">
        <v>2.3809523582458501</v>
      </c>
      <c r="AG414">
        <f t="shared" si="187"/>
        <v>382.78266215324408</v>
      </c>
      <c r="AH414">
        <f t="shared" si="188"/>
        <v>383.10989046096796</v>
      </c>
      <c r="AI414">
        <f t="shared" si="189"/>
        <v>382.78266215324408</v>
      </c>
      <c r="AJ414">
        <f t="shared" si="190"/>
        <v>383.10989046096796</v>
      </c>
      <c r="AK414">
        <f t="shared" si="191"/>
        <v>382.78266215324408</v>
      </c>
      <c r="AL414">
        <f t="shared" si="192"/>
        <v>383.43711876869196</v>
      </c>
      <c r="AM414">
        <f t="shared" si="193"/>
        <v>383.10989046096796</v>
      </c>
      <c r="AN414">
        <f t="shared" si="194"/>
        <v>383.10989046096796</v>
      </c>
      <c r="AO414">
        <f t="shared" si="195"/>
        <v>382.78865534569314</v>
      </c>
      <c r="AP414">
        <f t="shared" si="196"/>
        <v>383.10389726851889</v>
      </c>
      <c r="AQ414">
        <f t="shared" si="197"/>
        <v>383.10389726851889</v>
      </c>
      <c r="AR414">
        <f t="shared" si="198"/>
        <v>382.4614270379692</v>
      </c>
      <c r="AS414">
        <f t="shared" si="199"/>
        <v>386.05494523048395</v>
      </c>
      <c r="AT414">
        <f t="shared" si="200"/>
        <v>440.36886680169857</v>
      </c>
      <c r="AU414">
        <f t="shared" si="201"/>
        <v>382.78865534569314</v>
      </c>
      <c r="AV414">
        <f t="shared" si="202"/>
        <v>421.3956184387207</v>
      </c>
      <c r="AW414">
        <f t="shared" si="203"/>
        <v>481.60562705993652</v>
      </c>
      <c r="AX414">
        <f t="shared" si="204"/>
        <v>575.18692958398628</v>
      </c>
      <c r="AY414">
        <f t="shared" si="205"/>
        <v>382.78865534569314</v>
      </c>
      <c r="AZ414">
        <f t="shared" si="206"/>
        <v>401.76791287516505</v>
      </c>
      <c r="BA414">
        <f t="shared" si="207"/>
        <v>445.9437190289899</v>
      </c>
      <c r="BB414">
        <f t="shared" si="208"/>
        <v>515.63737106323242</v>
      </c>
      <c r="BC414">
        <f t="shared" si="209"/>
        <v>586.31868553161621</v>
      </c>
      <c r="BD414">
        <f t="shared" si="210"/>
        <v>460.99622118429386</v>
      </c>
      <c r="BE414">
        <f t="shared" si="211"/>
        <v>595.15982735113346</v>
      </c>
      <c r="BF414">
        <f t="shared" si="212"/>
        <v>451.82783508300787</v>
      </c>
      <c r="BG414">
        <f t="shared" si="213"/>
        <v>484.87791013717646</v>
      </c>
      <c r="BH414">
        <f t="shared" si="214"/>
        <v>558.50426340103149</v>
      </c>
      <c r="BI414">
        <f t="shared" si="215"/>
        <v>695.60697818937751</v>
      </c>
      <c r="BJ414">
        <f t="shared" si="216"/>
        <v>719.50062274932873</v>
      </c>
      <c r="BK414">
        <f t="shared" si="217"/>
        <v>440.0476160049439</v>
      </c>
    </row>
    <row r="415" spans="1:63" x14ac:dyDescent="0.25">
      <c r="A415" s="1">
        <v>1313</v>
      </c>
      <c r="B415">
        <v>1.95604395866394</v>
      </c>
      <c r="C415">
        <v>1.95604395866394</v>
      </c>
      <c r="D415">
        <v>1.9536019563674929</v>
      </c>
      <c r="E415">
        <v>1.95604395866394</v>
      </c>
      <c r="F415">
        <v>1.953646681684277</v>
      </c>
      <c r="G415">
        <v>1.9559992333471561</v>
      </c>
      <c r="H415">
        <v>1.9536019563674929</v>
      </c>
      <c r="I415">
        <v>1.95604395866394</v>
      </c>
      <c r="J415">
        <v>1.95604395866394</v>
      </c>
      <c r="K415">
        <v>1.9536019563674929</v>
      </c>
      <c r="L415">
        <v>1.9536019563674929</v>
      </c>
      <c r="M415">
        <v>1.953646681684277</v>
      </c>
      <c r="N415">
        <v>1.980508706945203</v>
      </c>
      <c r="O415">
        <v>2.3833944797515869</v>
      </c>
      <c r="P415">
        <v>1.95604395866394</v>
      </c>
      <c r="Q415">
        <v>2.2368743419647221</v>
      </c>
      <c r="R415">
        <v>2.6935286521911621</v>
      </c>
      <c r="S415">
        <v>3.3870573043823242</v>
      </c>
      <c r="T415">
        <v>1.95604395866394</v>
      </c>
      <c r="U415">
        <v>2.095238208770752</v>
      </c>
      <c r="V415">
        <v>2.427350521087646</v>
      </c>
      <c r="W415">
        <v>2.940215726475139</v>
      </c>
      <c r="X415">
        <v>3.4822955131530762</v>
      </c>
      <c r="Y415">
        <v>2.5348433452648118</v>
      </c>
      <c r="Z415">
        <v>3.5385061742621899</v>
      </c>
      <c r="AA415">
        <v>2.4688644409179692</v>
      </c>
      <c r="AB415">
        <v>2.715506792068481</v>
      </c>
      <c r="AC415">
        <v>3.264957189559937</v>
      </c>
      <c r="AD415">
        <v>4.2832275432544753</v>
      </c>
      <c r="AE415">
        <v>4.4664672809642747</v>
      </c>
      <c r="AF415">
        <v>2.368787189106365</v>
      </c>
      <c r="AG415">
        <f t="shared" si="187"/>
        <v>383.10989046096796</v>
      </c>
      <c r="AH415">
        <f t="shared" si="188"/>
        <v>383.10989046096796</v>
      </c>
      <c r="AI415">
        <f t="shared" si="189"/>
        <v>382.78266215324408</v>
      </c>
      <c r="AJ415">
        <f t="shared" si="190"/>
        <v>383.10989046096796</v>
      </c>
      <c r="AK415">
        <f t="shared" si="191"/>
        <v>382.78865534569314</v>
      </c>
      <c r="AL415">
        <f t="shared" si="192"/>
        <v>383.10389726851889</v>
      </c>
      <c r="AM415">
        <f t="shared" si="193"/>
        <v>382.78266215324408</v>
      </c>
      <c r="AN415">
        <f t="shared" si="194"/>
        <v>383.10989046096796</v>
      </c>
      <c r="AO415">
        <f t="shared" si="195"/>
        <v>383.10989046096796</v>
      </c>
      <c r="AP415">
        <f t="shared" si="196"/>
        <v>382.78266215324408</v>
      </c>
      <c r="AQ415">
        <f t="shared" si="197"/>
        <v>382.78266215324408</v>
      </c>
      <c r="AR415">
        <f t="shared" si="198"/>
        <v>382.78865534569314</v>
      </c>
      <c r="AS415">
        <f t="shared" si="199"/>
        <v>386.38816673065719</v>
      </c>
      <c r="AT415">
        <f t="shared" si="200"/>
        <v>440.37486028671265</v>
      </c>
      <c r="AU415">
        <f t="shared" si="201"/>
        <v>383.10989046096796</v>
      </c>
      <c r="AV415">
        <f t="shared" si="202"/>
        <v>420.74116182327276</v>
      </c>
      <c r="AW415">
        <f t="shared" si="203"/>
        <v>481.93283939361572</v>
      </c>
      <c r="AX415">
        <f t="shared" si="204"/>
        <v>574.86567878723145</v>
      </c>
      <c r="AY415">
        <f t="shared" si="205"/>
        <v>383.10989046096796</v>
      </c>
      <c r="AZ415">
        <f t="shared" si="206"/>
        <v>401.76191997528076</v>
      </c>
      <c r="BA415">
        <f t="shared" si="207"/>
        <v>446.26496982574457</v>
      </c>
      <c r="BB415">
        <f t="shared" si="208"/>
        <v>514.9889073476686</v>
      </c>
      <c r="BC415">
        <f t="shared" si="209"/>
        <v>587.62759876251221</v>
      </c>
      <c r="BD415">
        <f t="shared" si="210"/>
        <v>460.66900826548476</v>
      </c>
      <c r="BE415">
        <f t="shared" si="211"/>
        <v>595.15982735113346</v>
      </c>
      <c r="BF415">
        <f t="shared" si="212"/>
        <v>451.82783508300787</v>
      </c>
      <c r="BG415">
        <f t="shared" si="213"/>
        <v>484.87791013717646</v>
      </c>
      <c r="BH415">
        <f t="shared" si="214"/>
        <v>558.50426340103149</v>
      </c>
      <c r="BI415">
        <f t="shared" si="215"/>
        <v>694.95249079609971</v>
      </c>
      <c r="BJ415">
        <f t="shared" si="216"/>
        <v>719.50661564921279</v>
      </c>
      <c r="BK415">
        <f t="shared" si="217"/>
        <v>438.41748334025289</v>
      </c>
    </row>
    <row r="416" spans="1:63" x14ac:dyDescent="0.25">
      <c r="A416" s="1">
        <v>1314</v>
      </c>
      <c r="B416">
        <v>1.953646681684277</v>
      </c>
      <c r="C416">
        <v>1.9559992333471561</v>
      </c>
      <c r="D416">
        <v>1.9536019563674929</v>
      </c>
      <c r="E416">
        <v>1.95604395866394</v>
      </c>
      <c r="F416">
        <v>1.953646681684277</v>
      </c>
      <c r="G416">
        <v>1.953646681684277</v>
      </c>
      <c r="H416">
        <v>1.9536019563674929</v>
      </c>
      <c r="I416">
        <v>1.9536019563674929</v>
      </c>
      <c r="J416">
        <v>1.9536019563674929</v>
      </c>
      <c r="K416">
        <v>1.9536019563674929</v>
      </c>
      <c r="L416">
        <v>1.9512046793878299</v>
      </c>
      <c r="M416">
        <v>1.9536019563674929</v>
      </c>
      <c r="N416">
        <v>1.980463981628418</v>
      </c>
      <c r="O416">
        <v>2.3833944797515869</v>
      </c>
      <c r="P416">
        <v>1.9536019563674929</v>
      </c>
      <c r="Q416">
        <v>2.2320350605052912</v>
      </c>
      <c r="R416">
        <v>2.696015496830364</v>
      </c>
      <c r="S416">
        <v>3.384615421295166</v>
      </c>
      <c r="T416">
        <v>1.9559992333471561</v>
      </c>
      <c r="U416">
        <v>2.095238208770752</v>
      </c>
      <c r="V416">
        <v>2.4297476810413401</v>
      </c>
      <c r="W416">
        <v>2.942612886428833</v>
      </c>
      <c r="X416">
        <v>3.4700853824615479</v>
      </c>
      <c r="Y416">
        <v>2.5347986221313481</v>
      </c>
      <c r="Z416">
        <v>3.5385061742621899</v>
      </c>
      <c r="AA416">
        <v>2.4688644409179692</v>
      </c>
      <c r="AB416">
        <v>2.715551515201946</v>
      </c>
      <c r="AC416">
        <v>3.264957189559937</v>
      </c>
      <c r="AD416">
        <v>4.2735042572021484</v>
      </c>
      <c r="AE416">
        <v>4.4663778346973464</v>
      </c>
      <c r="AF416">
        <v>2.371184349060059</v>
      </c>
      <c r="AG416">
        <f t="shared" si="187"/>
        <v>382.78865534569314</v>
      </c>
      <c r="AH416">
        <f t="shared" si="188"/>
        <v>383.10389726851889</v>
      </c>
      <c r="AI416">
        <f t="shared" si="189"/>
        <v>382.78266215324408</v>
      </c>
      <c r="AJ416">
        <f t="shared" si="190"/>
        <v>383.10989046096796</v>
      </c>
      <c r="AK416">
        <f t="shared" si="191"/>
        <v>382.78865534569314</v>
      </c>
      <c r="AL416">
        <f t="shared" si="192"/>
        <v>382.78865534569314</v>
      </c>
      <c r="AM416">
        <f t="shared" si="193"/>
        <v>382.78266215324408</v>
      </c>
      <c r="AN416">
        <f t="shared" si="194"/>
        <v>382.78266215324408</v>
      </c>
      <c r="AO416">
        <f t="shared" si="195"/>
        <v>382.78266215324408</v>
      </c>
      <c r="AP416">
        <f t="shared" si="196"/>
        <v>382.78266215324408</v>
      </c>
      <c r="AQ416">
        <f t="shared" si="197"/>
        <v>382.4614270379692</v>
      </c>
      <c r="AR416">
        <f t="shared" si="198"/>
        <v>382.78266215324408</v>
      </c>
      <c r="AS416">
        <f t="shared" si="199"/>
        <v>386.38217353820801</v>
      </c>
      <c r="AT416">
        <f t="shared" si="200"/>
        <v>440.37486028671265</v>
      </c>
      <c r="AU416">
        <f t="shared" si="201"/>
        <v>382.78266215324408</v>
      </c>
      <c r="AV416">
        <f t="shared" si="202"/>
        <v>420.092698107709</v>
      </c>
      <c r="AW416">
        <f t="shared" si="203"/>
        <v>482.26607657526876</v>
      </c>
      <c r="AX416">
        <f t="shared" si="204"/>
        <v>574.53846645355225</v>
      </c>
      <c r="AY416">
        <f t="shared" si="205"/>
        <v>383.10389726851889</v>
      </c>
      <c r="AZ416">
        <f t="shared" si="206"/>
        <v>401.76191997528076</v>
      </c>
      <c r="BA416">
        <f t="shared" si="207"/>
        <v>446.58618925953959</v>
      </c>
      <c r="BB416">
        <f t="shared" si="208"/>
        <v>515.31012678146362</v>
      </c>
      <c r="BC416">
        <f t="shared" si="209"/>
        <v>585.99144124984741</v>
      </c>
      <c r="BD416">
        <f t="shared" si="210"/>
        <v>460.66301536560064</v>
      </c>
      <c r="BE416">
        <f t="shared" si="211"/>
        <v>595.15982735113346</v>
      </c>
      <c r="BF416">
        <f t="shared" si="212"/>
        <v>451.82783508300787</v>
      </c>
      <c r="BG416">
        <f t="shared" si="213"/>
        <v>484.88390303706075</v>
      </c>
      <c r="BH416">
        <f t="shared" si="214"/>
        <v>558.50426340103149</v>
      </c>
      <c r="BI416">
        <f t="shared" si="215"/>
        <v>693.64957046508789</v>
      </c>
      <c r="BJ416">
        <f t="shared" si="216"/>
        <v>719.49462984944444</v>
      </c>
      <c r="BK416">
        <f t="shared" si="217"/>
        <v>438.73870277404791</v>
      </c>
    </row>
    <row r="417" spans="1:63" x14ac:dyDescent="0.25">
      <c r="A417" s="1">
        <v>1315</v>
      </c>
      <c r="B417">
        <v>1.9559992333471561</v>
      </c>
      <c r="C417">
        <v>1.9536019563674929</v>
      </c>
      <c r="D417">
        <v>1.953646681684277</v>
      </c>
      <c r="E417">
        <v>1.9536019563674929</v>
      </c>
      <c r="F417">
        <v>1.95604395866394</v>
      </c>
      <c r="G417">
        <v>1.95604395866394</v>
      </c>
      <c r="H417">
        <v>1.9536019563674929</v>
      </c>
      <c r="I417">
        <v>1.953646681684277</v>
      </c>
      <c r="J417">
        <v>1.9536019563674929</v>
      </c>
      <c r="K417">
        <v>1.9536019563674929</v>
      </c>
      <c r="L417">
        <v>1.9536019563674929</v>
      </c>
      <c r="M417">
        <v>1.95604395866394</v>
      </c>
      <c r="N417">
        <v>1.980463981628418</v>
      </c>
      <c r="O417">
        <v>2.383439202885052</v>
      </c>
      <c r="P417">
        <v>1.9536019563674929</v>
      </c>
      <c r="Q417">
        <v>2.2319903373718262</v>
      </c>
      <c r="R417">
        <v>2.6984126567840581</v>
      </c>
      <c r="S417">
        <v>3.3822627504229978</v>
      </c>
      <c r="T417">
        <v>1.9536019563674929</v>
      </c>
      <c r="U417">
        <v>2.0976800918579102</v>
      </c>
      <c r="V417">
        <v>2.427350521087646</v>
      </c>
      <c r="W417">
        <v>2.947496891021729</v>
      </c>
      <c r="X417">
        <v>3.4700853824615479</v>
      </c>
      <c r="Y417">
        <v>2.5298698900383472</v>
      </c>
      <c r="Z417">
        <v>3.538461446762085</v>
      </c>
      <c r="AA417">
        <v>2.4639804363250728</v>
      </c>
      <c r="AB417">
        <v>2.7130646705627441</v>
      </c>
      <c r="AC417">
        <v>3.260028461833576</v>
      </c>
      <c r="AD417">
        <v>4.2760355952895166</v>
      </c>
      <c r="AE417">
        <v>4.4639806747436523</v>
      </c>
      <c r="AF417">
        <v>2.371184349060059</v>
      </c>
      <c r="AG417">
        <f t="shared" si="187"/>
        <v>383.10389726851889</v>
      </c>
      <c r="AH417">
        <f t="shared" si="188"/>
        <v>382.78266215324408</v>
      </c>
      <c r="AI417">
        <f t="shared" si="189"/>
        <v>382.78865534569314</v>
      </c>
      <c r="AJ417">
        <f t="shared" si="190"/>
        <v>382.78266215324408</v>
      </c>
      <c r="AK417">
        <f t="shared" si="191"/>
        <v>383.10989046096796</v>
      </c>
      <c r="AL417">
        <f t="shared" si="192"/>
        <v>383.10989046096796</v>
      </c>
      <c r="AM417">
        <f t="shared" si="193"/>
        <v>382.78266215324408</v>
      </c>
      <c r="AN417">
        <f t="shared" si="194"/>
        <v>382.78865534569314</v>
      </c>
      <c r="AO417">
        <f t="shared" si="195"/>
        <v>382.78266215324408</v>
      </c>
      <c r="AP417">
        <f t="shared" si="196"/>
        <v>382.78266215324408</v>
      </c>
      <c r="AQ417">
        <f t="shared" si="197"/>
        <v>382.78266215324408</v>
      </c>
      <c r="AR417">
        <f t="shared" si="198"/>
        <v>383.10989046096796</v>
      </c>
      <c r="AS417">
        <f t="shared" si="199"/>
        <v>386.38217353820801</v>
      </c>
      <c r="AT417">
        <f t="shared" si="200"/>
        <v>440.38085318659694</v>
      </c>
      <c r="AU417">
        <f t="shared" si="201"/>
        <v>382.78266215324408</v>
      </c>
      <c r="AV417">
        <f t="shared" si="202"/>
        <v>420.08670520782471</v>
      </c>
      <c r="AW417">
        <f t="shared" si="203"/>
        <v>482.58729600906378</v>
      </c>
      <c r="AX417">
        <f t="shared" si="204"/>
        <v>574.2232085566817</v>
      </c>
      <c r="AY417">
        <f t="shared" si="205"/>
        <v>382.78266215324408</v>
      </c>
      <c r="AZ417">
        <f t="shared" si="206"/>
        <v>402.08913230895996</v>
      </c>
      <c r="BA417">
        <f t="shared" si="207"/>
        <v>446.26496982574457</v>
      </c>
      <c r="BB417">
        <f t="shared" si="208"/>
        <v>515.96458339691162</v>
      </c>
      <c r="BC417">
        <f t="shared" si="209"/>
        <v>585.99144124984741</v>
      </c>
      <c r="BD417">
        <f t="shared" si="210"/>
        <v>460.00256526513851</v>
      </c>
      <c r="BE417">
        <f t="shared" si="211"/>
        <v>595.15383386611938</v>
      </c>
      <c r="BF417">
        <f t="shared" si="212"/>
        <v>451.17337846755976</v>
      </c>
      <c r="BG417">
        <f t="shared" si="213"/>
        <v>484.55066585540771</v>
      </c>
      <c r="BH417">
        <f t="shared" si="214"/>
        <v>557.84381388569921</v>
      </c>
      <c r="BI417">
        <f t="shared" si="215"/>
        <v>693.98876976879524</v>
      </c>
      <c r="BJ417">
        <f t="shared" si="216"/>
        <v>719.17341041564941</v>
      </c>
      <c r="BK417">
        <f t="shared" si="217"/>
        <v>438.73870277404791</v>
      </c>
    </row>
    <row r="418" spans="1:63" x14ac:dyDescent="0.25">
      <c r="A418" s="1">
        <v>1316</v>
      </c>
      <c r="B418">
        <v>1.9536019563674929</v>
      </c>
      <c r="C418">
        <v>1.9512046793878299</v>
      </c>
      <c r="D418">
        <v>1.95604395866394</v>
      </c>
      <c r="E418">
        <v>1.9536019563674929</v>
      </c>
      <c r="F418">
        <v>1.887623169046619</v>
      </c>
      <c r="G418">
        <v>1.95604395866394</v>
      </c>
      <c r="H418">
        <v>1.95604395866394</v>
      </c>
      <c r="I418">
        <v>1.9536019563674929</v>
      </c>
      <c r="J418">
        <v>1.9536019563674929</v>
      </c>
      <c r="K418">
        <v>1.958441235643603</v>
      </c>
      <c r="L418">
        <v>1.95604395866394</v>
      </c>
      <c r="M418">
        <v>1.9536019563674929</v>
      </c>
      <c r="N418">
        <v>1.97802197933197</v>
      </c>
      <c r="O418">
        <v>2.3809523582458501</v>
      </c>
      <c r="P418">
        <v>1.9536019563674929</v>
      </c>
      <c r="Q418">
        <v>2.2295482158660889</v>
      </c>
      <c r="R418">
        <v>2.6935286521911621</v>
      </c>
      <c r="S418">
        <v>3.389454698387957</v>
      </c>
      <c r="T418">
        <v>1.9536019563674929</v>
      </c>
      <c r="U418">
        <v>2.100077485863542</v>
      </c>
      <c r="V418">
        <v>2.4249083995819092</v>
      </c>
      <c r="W418">
        <v>2.9450550079345699</v>
      </c>
      <c r="X418">
        <v>3.4750141145545479</v>
      </c>
      <c r="Y418">
        <v>2.5201466083526611</v>
      </c>
      <c r="Z418">
        <v>3.5409035682678218</v>
      </c>
      <c r="AA418">
        <v>2.4639804363250728</v>
      </c>
      <c r="AB418">
        <v>2.705783506016155</v>
      </c>
      <c r="AC418">
        <v>3.2624705789726729</v>
      </c>
      <c r="AD418">
        <v>4.2784332233470872</v>
      </c>
      <c r="AE418">
        <v>4.4638464966099773</v>
      </c>
      <c r="AF418">
        <v>2.368697738472795</v>
      </c>
      <c r="AG418">
        <f t="shared" si="187"/>
        <v>382.78266215324408</v>
      </c>
      <c r="AH418">
        <f t="shared" si="188"/>
        <v>382.4614270379692</v>
      </c>
      <c r="AI418">
        <f t="shared" si="189"/>
        <v>383.10989046096796</v>
      </c>
      <c r="AJ418">
        <f t="shared" si="190"/>
        <v>382.78266215324408</v>
      </c>
      <c r="AK418">
        <f t="shared" si="191"/>
        <v>373.94150465224698</v>
      </c>
      <c r="AL418">
        <f t="shared" si="192"/>
        <v>383.10989046096796</v>
      </c>
      <c r="AM418">
        <f t="shared" si="193"/>
        <v>383.10989046096796</v>
      </c>
      <c r="AN418">
        <f t="shared" si="194"/>
        <v>382.78266215324408</v>
      </c>
      <c r="AO418">
        <f t="shared" si="195"/>
        <v>382.78266215324408</v>
      </c>
      <c r="AP418">
        <f t="shared" si="196"/>
        <v>383.43112557624278</v>
      </c>
      <c r="AQ418">
        <f t="shared" si="197"/>
        <v>383.10989046096796</v>
      </c>
      <c r="AR418">
        <f t="shared" si="198"/>
        <v>382.78266215324408</v>
      </c>
      <c r="AS418">
        <f t="shared" si="199"/>
        <v>386.05494523048395</v>
      </c>
      <c r="AT418">
        <f t="shared" si="200"/>
        <v>440.0476160049439</v>
      </c>
      <c r="AU418">
        <f t="shared" si="201"/>
        <v>382.78266215324408</v>
      </c>
      <c r="AV418">
        <f t="shared" si="202"/>
        <v>419.75946092605591</v>
      </c>
      <c r="AW418">
        <f t="shared" si="203"/>
        <v>481.93283939361572</v>
      </c>
      <c r="AX418">
        <f t="shared" si="204"/>
        <v>575.18692958398628</v>
      </c>
      <c r="AY418">
        <f t="shared" si="205"/>
        <v>382.78266215324408</v>
      </c>
      <c r="AZ418">
        <f t="shared" si="206"/>
        <v>402.41038310571463</v>
      </c>
      <c r="BA418">
        <f t="shared" si="207"/>
        <v>445.93772554397583</v>
      </c>
      <c r="BB418">
        <f t="shared" si="208"/>
        <v>515.63737106323242</v>
      </c>
      <c r="BC418">
        <f t="shared" si="209"/>
        <v>586.65189135030937</v>
      </c>
      <c r="BD418">
        <f t="shared" si="210"/>
        <v>458.69964551925659</v>
      </c>
      <c r="BE418">
        <f t="shared" si="211"/>
        <v>595.48107814788818</v>
      </c>
      <c r="BF418">
        <f t="shared" si="212"/>
        <v>451.17337846755976</v>
      </c>
      <c r="BG418">
        <f t="shared" si="213"/>
        <v>483.57498980616475</v>
      </c>
      <c r="BH418">
        <f t="shared" si="214"/>
        <v>558.17105758233811</v>
      </c>
      <c r="BI418">
        <f t="shared" si="215"/>
        <v>694.31005192850967</v>
      </c>
      <c r="BJ418">
        <f t="shared" si="216"/>
        <v>719.15543054573698</v>
      </c>
      <c r="BK418">
        <f t="shared" si="217"/>
        <v>438.40549695535452</v>
      </c>
    </row>
    <row r="419" spans="1:63" x14ac:dyDescent="0.25">
      <c r="A419" s="1">
        <v>1317</v>
      </c>
      <c r="B419">
        <v>1.9536019563674929</v>
      </c>
      <c r="C419">
        <v>1.9536019563674929</v>
      </c>
      <c r="D419">
        <v>1.95604395866394</v>
      </c>
      <c r="E419">
        <v>1.9536019563674929</v>
      </c>
      <c r="F419">
        <v>1.882783889770508</v>
      </c>
      <c r="G419">
        <v>1.958485960960388</v>
      </c>
      <c r="H419">
        <v>1.95604395866394</v>
      </c>
      <c r="I419">
        <v>1.95604395866394</v>
      </c>
      <c r="J419">
        <v>1.9559992333471561</v>
      </c>
      <c r="K419">
        <v>1.95604395866394</v>
      </c>
      <c r="L419">
        <v>1.95604395866394</v>
      </c>
      <c r="M419">
        <v>1.9536019563674929</v>
      </c>
      <c r="N419">
        <v>1.9731379747390749</v>
      </c>
      <c r="O419">
        <v>2.3833497522514819</v>
      </c>
      <c r="P419">
        <v>1.95604395866394</v>
      </c>
      <c r="Q419">
        <v>2.2319903373718262</v>
      </c>
      <c r="R419">
        <v>2.695970773696899</v>
      </c>
      <c r="S419">
        <v>3.3870573043823242</v>
      </c>
      <c r="T419">
        <v>1.953646681684277</v>
      </c>
      <c r="U419">
        <v>2.100122213363647</v>
      </c>
      <c r="V419">
        <v>2.427350521087646</v>
      </c>
      <c r="W419">
        <v>2.9377288818359379</v>
      </c>
      <c r="X419">
        <v>3.4749693870544429</v>
      </c>
      <c r="Y419">
        <v>2.5201466083526611</v>
      </c>
      <c r="Z419">
        <v>3.533577442169189</v>
      </c>
      <c r="AA419">
        <v>2.4615832763713801</v>
      </c>
      <c r="AB419">
        <v>2.7203013460278069</v>
      </c>
      <c r="AC419">
        <v>3.260028461833576</v>
      </c>
      <c r="AD419">
        <v>4.2711070972484544</v>
      </c>
      <c r="AE419">
        <v>4.4493731456798509</v>
      </c>
      <c r="AF419">
        <v>2.3663003444671631</v>
      </c>
      <c r="AG419">
        <f t="shared" si="187"/>
        <v>382.78266215324408</v>
      </c>
      <c r="AH419">
        <f t="shared" si="188"/>
        <v>382.78266215324408</v>
      </c>
      <c r="AI419">
        <f t="shared" si="189"/>
        <v>383.10989046096796</v>
      </c>
      <c r="AJ419">
        <f t="shared" si="190"/>
        <v>382.78266215324408</v>
      </c>
      <c r="AK419">
        <f t="shared" si="191"/>
        <v>373.29304122924805</v>
      </c>
      <c r="AL419">
        <f t="shared" si="192"/>
        <v>383.43711876869196</v>
      </c>
      <c r="AM419">
        <f t="shared" si="193"/>
        <v>383.10989046096796</v>
      </c>
      <c r="AN419">
        <f t="shared" si="194"/>
        <v>383.10989046096796</v>
      </c>
      <c r="AO419">
        <f t="shared" si="195"/>
        <v>383.10389726851889</v>
      </c>
      <c r="AP419">
        <f t="shared" si="196"/>
        <v>383.10989046096796</v>
      </c>
      <c r="AQ419">
        <f t="shared" si="197"/>
        <v>383.10989046096796</v>
      </c>
      <c r="AR419">
        <f t="shared" si="198"/>
        <v>382.78266215324408</v>
      </c>
      <c r="AS419">
        <f t="shared" si="199"/>
        <v>385.40048861503607</v>
      </c>
      <c r="AT419">
        <f t="shared" si="200"/>
        <v>440.36886680169857</v>
      </c>
      <c r="AU419">
        <f t="shared" si="201"/>
        <v>383.10989046096796</v>
      </c>
      <c r="AV419">
        <f t="shared" si="202"/>
        <v>420.08670520782471</v>
      </c>
      <c r="AW419">
        <f t="shared" si="203"/>
        <v>482.26008367538446</v>
      </c>
      <c r="AX419">
        <f t="shared" si="204"/>
        <v>574.86567878723145</v>
      </c>
      <c r="AY419">
        <f t="shared" si="205"/>
        <v>382.78865534569314</v>
      </c>
      <c r="AZ419">
        <f t="shared" si="206"/>
        <v>402.4163765907287</v>
      </c>
      <c r="BA419">
        <f t="shared" si="207"/>
        <v>446.26496982574457</v>
      </c>
      <c r="BB419">
        <f t="shared" si="208"/>
        <v>514.65567016601563</v>
      </c>
      <c r="BC419">
        <f t="shared" si="209"/>
        <v>586.64589786529541</v>
      </c>
      <c r="BD419">
        <f t="shared" si="210"/>
        <v>458.69964551925659</v>
      </c>
      <c r="BE419">
        <f t="shared" si="211"/>
        <v>594.49937725067139</v>
      </c>
      <c r="BF419">
        <f t="shared" si="212"/>
        <v>450.85215903376491</v>
      </c>
      <c r="BG419">
        <f t="shared" si="213"/>
        <v>485.52038036772615</v>
      </c>
      <c r="BH419">
        <f t="shared" si="214"/>
        <v>557.84381388569921</v>
      </c>
      <c r="BI419">
        <f t="shared" si="215"/>
        <v>693.32835103129287</v>
      </c>
      <c r="BJ419">
        <f t="shared" si="216"/>
        <v>717.2160015211</v>
      </c>
      <c r="BK419">
        <f t="shared" si="217"/>
        <v>438.08424615859985</v>
      </c>
    </row>
    <row r="420" spans="1:63" x14ac:dyDescent="0.25">
      <c r="A420" s="1">
        <v>1318</v>
      </c>
      <c r="B420">
        <v>1.9536019563674929</v>
      </c>
      <c r="C420">
        <v>1.9559992333471561</v>
      </c>
      <c r="D420">
        <v>1.9536019563674929</v>
      </c>
      <c r="E420">
        <v>1.95604395866394</v>
      </c>
      <c r="F420">
        <v>1.9536019563674929</v>
      </c>
      <c r="G420">
        <v>1.95604395866394</v>
      </c>
      <c r="H420">
        <v>1.958441235643603</v>
      </c>
      <c r="I420">
        <v>1.95604395866394</v>
      </c>
      <c r="J420">
        <v>1.95604395866394</v>
      </c>
      <c r="K420">
        <v>1.9559992333471561</v>
      </c>
      <c r="L420">
        <v>1.95604395866394</v>
      </c>
      <c r="M420">
        <v>1.9536019563674929</v>
      </c>
      <c r="N420">
        <v>1.9731379747390749</v>
      </c>
      <c r="O420">
        <v>2.3809523582458501</v>
      </c>
      <c r="P420">
        <v>1.953646681684277</v>
      </c>
      <c r="Q420">
        <v>2.2319903373718262</v>
      </c>
      <c r="R420">
        <v>2.6910867691040039</v>
      </c>
      <c r="S420">
        <v>3.379686689202166</v>
      </c>
      <c r="T420">
        <v>1.9559992333471561</v>
      </c>
      <c r="U420">
        <v>2.1000327627300779</v>
      </c>
      <c r="V420">
        <v>2.4394709627270261</v>
      </c>
      <c r="W420">
        <v>2.9401710033416748</v>
      </c>
      <c r="X420">
        <v>3.472438053333716</v>
      </c>
      <c r="Y420">
        <v>2.5226332189399239</v>
      </c>
      <c r="Z420">
        <v>3.5287381650763989</v>
      </c>
      <c r="AA420">
        <v>2.4639804363250728</v>
      </c>
      <c r="AB420">
        <v>2.715506792068481</v>
      </c>
      <c r="AC420">
        <v>3.25523390787425</v>
      </c>
      <c r="AD420">
        <v>4.2662228629702614</v>
      </c>
      <c r="AE420">
        <v>4.4541679336911164</v>
      </c>
      <c r="AF420">
        <v>2.368697738472795</v>
      </c>
      <c r="AG420">
        <f t="shared" si="187"/>
        <v>382.78266215324408</v>
      </c>
      <c r="AH420">
        <f t="shared" si="188"/>
        <v>383.10389726851889</v>
      </c>
      <c r="AI420">
        <f t="shared" si="189"/>
        <v>382.78266215324408</v>
      </c>
      <c r="AJ420">
        <f t="shared" si="190"/>
        <v>383.10989046096796</v>
      </c>
      <c r="AK420">
        <f t="shared" si="191"/>
        <v>382.78266215324408</v>
      </c>
      <c r="AL420">
        <f t="shared" si="192"/>
        <v>383.10989046096796</v>
      </c>
      <c r="AM420">
        <f t="shared" si="193"/>
        <v>383.43112557624278</v>
      </c>
      <c r="AN420">
        <f t="shared" si="194"/>
        <v>383.10989046096796</v>
      </c>
      <c r="AO420">
        <f t="shared" si="195"/>
        <v>383.10989046096796</v>
      </c>
      <c r="AP420">
        <f t="shared" si="196"/>
        <v>383.10389726851889</v>
      </c>
      <c r="AQ420">
        <f t="shared" si="197"/>
        <v>383.10989046096796</v>
      </c>
      <c r="AR420">
        <f t="shared" si="198"/>
        <v>382.78266215324408</v>
      </c>
      <c r="AS420">
        <f t="shared" si="199"/>
        <v>385.40048861503607</v>
      </c>
      <c r="AT420">
        <f t="shared" si="200"/>
        <v>440.0476160049439</v>
      </c>
      <c r="AU420">
        <f t="shared" si="201"/>
        <v>382.78865534569314</v>
      </c>
      <c r="AV420">
        <f t="shared" si="202"/>
        <v>420.08670520782471</v>
      </c>
      <c r="AW420">
        <f t="shared" si="203"/>
        <v>481.60562705993652</v>
      </c>
      <c r="AX420">
        <f t="shared" si="204"/>
        <v>573.87801635309029</v>
      </c>
      <c r="AY420">
        <f t="shared" si="205"/>
        <v>383.10389726851889</v>
      </c>
      <c r="AZ420">
        <f t="shared" si="206"/>
        <v>402.40439020583045</v>
      </c>
      <c r="BA420">
        <f t="shared" si="207"/>
        <v>447.88910900542152</v>
      </c>
      <c r="BB420">
        <f t="shared" si="208"/>
        <v>514.98291444778442</v>
      </c>
      <c r="BC420">
        <f t="shared" si="209"/>
        <v>586.30669914671796</v>
      </c>
      <c r="BD420">
        <f t="shared" si="210"/>
        <v>459.03285133794981</v>
      </c>
      <c r="BE420">
        <f t="shared" si="211"/>
        <v>593.85091412023746</v>
      </c>
      <c r="BF420">
        <f t="shared" si="212"/>
        <v>451.17337846755976</v>
      </c>
      <c r="BG420">
        <f t="shared" si="213"/>
        <v>484.87791013717646</v>
      </c>
      <c r="BH420">
        <f t="shared" si="214"/>
        <v>557.20134365514946</v>
      </c>
      <c r="BI420">
        <f t="shared" si="215"/>
        <v>692.67386363801506</v>
      </c>
      <c r="BJ420">
        <f t="shared" si="216"/>
        <v>717.85850311460956</v>
      </c>
      <c r="BK420">
        <f t="shared" si="217"/>
        <v>438.40549695535452</v>
      </c>
    </row>
    <row r="421" spans="1:63" x14ac:dyDescent="0.25">
      <c r="A421" s="1">
        <v>1319</v>
      </c>
      <c r="B421">
        <v>1.95604395866394</v>
      </c>
      <c r="C421">
        <v>1.9536019563674929</v>
      </c>
      <c r="D421">
        <v>1.9536019563674929</v>
      </c>
      <c r="E421">
        <v>1.95604395866394</v>
      </c>
      <c r="F421">
        <v>1.953646681684277</v>
      </c>
      <c r="G421">
        <v>1.95604395866394</v>
      </c>
      <c r="H421">
        <v>1.9559992333471561</v>
      </c>
      <c r="I421">
        <v>1.95604395866394</v>
      </c>
      <c r="J421">
        <v>1.95604395866394</v>
      </c>
      <c r="K421">
        <v>1.9536019563674929</v>
      </c>
      <c r="L421">
        <v>1.9536019563674929</v>
      </c>
      <c r="M421">
        <v>1.9536019563674929</v>
      </c>
      <c r="N421">
        <v>1.9731379747390749</v>
      </c>
      <c r="O421">
        <v>2.3809523582458501</v>
      </c>
      <c r="P421">
        <v>1.95604395866394</v>
      </c>
      <c r="Q421">
        <v>2.2271063327789311</v>
      </c>
      <c r="R421">
        <v>2.693483929057698</v>
      </c>
      <c r="S421">
        <v>3.369963407516479</v>
      </c>
      <c r="T421">
        <v>1.95604395866394</v>
      </c>
      <c r="U421">
        <v>2.097635368724446</v>
      </c>
      <c r="V421">
        <v>2.427350521087646</v>
      </c>
      <c r="W421">
        <v>2.9353317218822439</v>
      </c>
      <c r="X421">
        <v>3.4676882225078538</v>
      </c>
      <c r="Y421">
        <v>2.5201018808525562</v>
      </c>
      <c r="Z421">
        <v>3.5286934375762939</v>
      </c>
      <c r="AA421">
        <v>2.461538553237915</v>
      </c>
      <c r="AB421">
        <v>2.7130646705627441</v>
      </c>
      <c r="AC421">
        <v>3.255189180374146</v>
      </c>
      <c r="AD421">
        <v>4.2685757591610862</v>
      </c>
      <c r="AE421">
        <v>4.4590964317321777</v>
      </c>
      <c r="AF421">
        <v>2.363903184513469</v>
      </c>
      <c r="AG421">
        <f t="shared" si="187"/>
        <v>383.10989046096796</v>
      </c>
      <c r="AH421">
        <f t="shared" si="188"/>
        <v>382.78266215324408</v>
      </c>
      <c r="AI421">
        <f t="shared" si="189"/>
        <v>382.78266215324408</v>
      </c>
      <c r="AJ421">
        <f t="shared" si="190"/>
        <v>383.10989046096796</v>
      </c>
      <c r="AK421">
        <f t="shared" si="191"/>
        <v>382.78865534569314</v>
      </c>
      <c r="AL421">
        <f t="shared" si="192"/>
        <v>383.10989046096796</v>
      </c>
      <c r="AM421">
        <f t="shared" si="193"/>
        <v>383.10389726851889</v>
      </c>
      <c r="AN421">
        <f t="shared" si="194"/>
        <v>383.10989046096796</v>
      </c>
      <c r="AO421">
        <f t="shared" si="195"/>
        <v>383.10989046096796</v>
      </c>
      <c r="AP421">
        <f t="shared" si="196"/>
        <v>382.78266215324408</v>
      </c>
      <c r="AQ421">
        <f t="shared" si="197"/>
        <v>382.78266215324408</v>
      </c>
      <c r="AR421">
        <f t="shared" si="198"/>
        <v>382.78266215324408</v>
      </c>
      <c r="AS421">
        <f t="shared" si="199"/>
        <v>385.40048861503607</v>
      </c>
      <c r="AT421">
        <f t="shared" si="200"/>
        <v>440.0476160049439</v>
      </c>
      <c r="AU421">
        <f t="shared" si="201"/>
        <v>383.10989046096796</v>
      </c>
      <c r="AV421">
        <f t="shared" si="202"/>
        <v>419.43224859237677</v>
      </c>
      <c r="AW421">
        <f t="shared" si="203"/>
        <v>481.92684649373155</v>
      </c>
      <c r="AX421">
        <f t="shared" si="204"/>
        <v>572.57509660720825</v>
      </c>
      <c r="AY421">
        <f t="shared" si="205"/>
        <v>383.10989046096796</v>
      </c>
      <c r="AZ421">
        <f t="shared" si="206"/>
        <v>402.08313940907578</v>
      </c>
      <c r="BA421">
        <f t="shared" si="207"/>
        <v>446.26496982574457</v>
      </c>
      <c r="BB421">
        <f t="shared" si="208"/>
        <v>514.3344507322206</v>
      </c>
      <c r="BC421">
        <f t="shared" si="209"/>
        <v>585.67022181605239</v>
      </c>
      <c r="BD421">
        <f t="shared" si="210"/>
        <v>458.69365203424252</v>
      </c>
      <c r="BE421">
        <f t="shared" si="211"/>
        <v>593.84492063522339</v>
      </c>
      <c r="BF421">
        <f t="shared" si="212"/>
        <v>450.84616613388062</v>
      </c>
      <c r="BG421">
        <f t="shared" si="213"/>
        <v>484.55066585540771</v>
      </c>
      <c r="BH421">
        <f t="shared" si="214"/>
        <v>557.1953501701355</v>
      </c>
      <c r="BI421">
        <f t="shared" si="215"/>
        <v>692.98915172758552</v>
      </c>
      <c r="BJ421">
        <f t="shared" si="216"/>
        <v>718.51892185211182</v>
      </c>
      <c r="BK421">
        <f t="shared" si="217"/>
        <v>437.76302672480483</v>
      </c>
    </row>
    <row r="422" spans="1:63" x14ac:dyDescent="0.25">
      <c r="A422" s="1">
        <v>1320</v>
      </c>
      <c r="B422">
        <v>1.95604395866394</v>
      </c>
      <c r="C422">
        <v>1.95604395866394</v>
      </c>
      <c r="D422">
        <v>1.9536019563674929</v>
      </c>
      <c r="E422">
        <v>1.95604395866394</v>
      </c>
      <c r="F422">
        <v>1.9559992333471561</v>
      </c>
      <c r="G422">
        <v>1.9536019563674929</v>
      </c>
      <c r="H422">
        <v>1.9536019563674929</v>
      </c>
      <c r="I422">
        <v>1.9559992333471561</v>
      </c>
      <c r="J422">
        <v>1.95604395866394</v>
      </c>
      <c r="K422">
        <v>1.9536019563674929</v>
      </c>
      <c r="L422">
        <v>1.9536019563674929</v>
      </c>
      <c r="M422">
        <v>1.9559992333471561</v>
      </c>
      <c r="N422">
        <v>1.975579977035522</v>
      </c>
      <c r="O422">
        <v>2.3761130811530591</v>
      </c>
      <c r="P422">
        <v>1.9535572310507081</v>
      </c>
      <c r="Q422">
        <v>2.2295482158660889</v>
      </c>
      <c r="R422">
        <v>2.6910867691040039</v>
      </c>
      <c r="S422">
        <v>3.379731416702271</v>
      </c>
      <c r="T422">
        <v>1.9559992333471561</v>
      </c>
      <c r="U422">
        <v>2.0976800918579102</v>
      </c>
      <c r="V422">
        <v>2.432234525680542</v>
      </c>
      <c r="W422">
        <v>2.9377288818359379</v>
      </c>
      <c r="X422">
        <v>3.4675987718742851</v>
      </c>
      <c r="Y422">
        <v>2.5225884914398189</v>
      </c>
      <c r="Z422">
        <v>3.5262962776225999</v>
      </c>
      <c r="AA422">
        <v>2.461538553237915</v>
      </c>
      <c r="AB422">
        <v>2.7130646705627441</v>
      </c>
      <c r="AC422">
        <v>3.250349903281355</v>
      </c>
      <c r="AD422">
        <v>4.2612943649291992</v>
      </c>
      <c r="AE422">
        <v>4.4566545486450204</v>
      </c>
      <c r="AF422">
        <v>2.3638584613800049</v>
      </c>
      <c r="AG422">
        <f t="shared" si="187"/>
        <v>383.10989046096796</v>
      </c>
      <c r="AH422">
        <f t="shared" si="188"/>
        <v>383.10989046096796</v>
      </c>
      <c r="AI422">
        <f t="shared" si="189"/>
        <v>382.78266215324408</v>
      </c>
      <c r="AJ422">
        <f t="shared" si="190"/>
        <v>383.10989046096796</v>
      </c>
      <c r="AK422">
        <f t="shared" si="191"/>
        <v>383.10389726851889</v>
      </c>
      <c r="AL422">
        <f t="shared" si="192"/>
        <v>382.78266215324408</v>
      </c>
      <c r="AM422">
        <f t="shared" si="193"/>
        <v>382.78266215324408</v>
      </c>
      <c r="AN422">
        <f t="shared" si="194"/>
        <v>383.10389726851889</v>
      </c>
      <c r="AO422">
        <f t="shared" si="195"/>
        <v>383.10989046096796</v>
      </c>
      <c r="AP422">
        <f t="shared" si="196"/>
        <v>382.78266215324408</v>
      </c>
      <c r="AQ422">
        <f t="shared" si="197"/>
        <v>382.78266215324408</v>
      </c>
      <c r="AR422">
        <f t="shared" si="198"/>
        <v>383.10389726851889</v>
      </c>
      <c r="AS422">
        <f t="shared" si="199"/>
        <v>385.72771692275995</v>
      </c>
      <c r="AT422">
        <f t="shared" si="200"/>
        <v>439.39915287450992</v>
      </c>
      <c r="AU422">
        <f t="shared" si="201"/>
        <v>382.77666896079489</v>
      </c>
      <c r="AV422">
        <f t="shared" si="202"/>
        <v>419.75946092605591</v>
      </c>
      <c r="AW422">
        <f t="shared" si="203"/>
        <v>481.60562705993652</v>
      </c>
      <c r="AX422">
        <f t="shared" si="204"/>
        <v>573.88400983810425</v>
      </c>
      <c r="AY422">
        <f t="shared" si="205"/>
        <v>383.10389726851889</v>
      </c>
      <c r="AZ422">
        <f t="shared" si="206"/>
        <v>402.08913230895996</v>
      </c>
      <c r="BA422">
        <f t="shared" si="207"/>
        <v>446.91942644119263</v>
      </c>
      <c r="BB422">
        <f t="shared" si="208"/>
        <v>514.65567016601563</v>
      </c>
      <c r="BC422">
        <f t="shared" si="209"/>
        <v>585.65823543115425</v>
      </c>
      <c r="BD422">
        <f t="shared" si="210"/>
        <v>459.02685785293573</v>
      </c>
      <c r="BE422">
        <f t="shared" si="211"/>
        <v>593.52370120142837</v>
      </c>
      <c r="BF422">
        <f t="shared" si="212"/>
        <v>450.84616613388062</v>
      </c>
      <c r="BG422">
        <f t="shared" si="213"/>
        <v>484.55066585540771</v>
      </c>
      <c r="BH422">
        <f t="shared" si="214"/>
        <v>556.54688703970157</v>
      </c>
      <c r="BI422">
        <f t="shared" si="215"/>
        <v>692.0134449005127</v>
      </c>
      <c r="BJ422">
        <f t="shared" si="216"/>
        <v>718.19170951843273</v>
      </c>
      <c r="BK422">
        <f t="shared" si="217"/>
        <v>437.75703382492065</v>
      </c>
    </row>
    <row r="423" spans="1:63" x14ac:dyDescent="0.25">
      <c r="A423" s="1">
        <v>1321</v>
      </c>
      <c r="B423">
        <v>1.9536019563674929</v>
      </c>
      <c r="C423">
        <v>1.9536019563674929</v>
      </c>
      <c r="D423">
        <v>1.953646681684277</v>
      </c>
      <c r="E423">
        <v>1.9536019563674929</v>
      </c>
      <c r="F423">
        <v>1.953646681684277</v>
      </c>
      <c r="G423">
        <v>1.95604395866394</v>
      </c>
      <c r="H423">
        <v>1.953646681684277</v>
      </c>
      <c r="I423">
        <v>1.9536019563674929</v>
      </c>
      <c r="J423">
        <v>1.9536019563674929</v>
      </c>
      <c r="K423">
        <v>1.9536019563674929</v>
      </c>
      <c r="L423">
        <v>1.9536019563674929</v>
      </c>
      <c r="M423">
        <v>1.95604395866394</v>
      </c>
      <c r="N423">
        <v>1.975579977035522</v>
      </c>
      <c r="O423">
        <v>2.378510475158691</v>
      </c>
      <c r="P423">
        <v>1.9536019563674929</v>
      </c>
      <c r="Q423">
        <v>2.2344322204589839</v>
      </c>
      <c r="R423">
        <v>2.6935286521911621</v>
      </c>
      <c r="S423">
        <v>3.3772892951965332</v>
      </c>
      <c r="T423">
        <v>1.9536019563674929</v>
      </c>
      <c r="U423">
        <v>2.095238208770752</v>
      </c>
      <c r="V423">
        <v>2.427350521087646</v>
      </c>
      <c r="W423">
        <v>2.9377288818359379</v>
      </c>
      <c r="X423">
        <v>3.4675540487408201</v>
      </c>
      <c r="Y423">
        <v>2.5225437683063552</v>
      </c>
      <c r="Z423">
        <v>3.5287381650763989</v>
      </c>
      <c r="AA423">
        <v>2.4590964317321782</v>
      </c>
      <c r="AB423">
        <v>2.715506792068481</v>
      </c>
      <c r="AC423">
        <v>3.2576313018798828</v>
      </c>
      <c r="AD423">
        <v>4.2637362480163574</v>
      </c>
      <c r="AE423">
        <v>4.4517703056335449</v>
      </c>
      <c r="AF423">
        <v>2.3663003444671631</v>
      </c>
      <c r="AG423">
        <f t="shared" si="187"/>
        <v>382.78266215324408</v>
      </c>
      <c r="AH423">
        <f t="shared" si="188"/>
        <v>382.78266215324408</v>
      </c>
      <c r="AI423">
        <f t="shared" si="189"/>
        <v>382.78865534569314</v>
      </c>
      <c r="AJ423">
        <f t="shared" si="190"/>
        <v>382.78266215324408</v>
      </c>
      <c r="AK423">
        <f t="shared" si="191"/>
        <v>382.78865534569314</v>
      </c>
      <c r="AL423">
        <f t="shared" si="192"/>
        <v>383.10989046096796</v>
      </c>
      <c r="AM423">
        <f t="shared" si="193"/>
        <v>382.78865534569314</v>
      </c>
      <c r="AN423">
        <f t="shared" si="194"/>
        <v>382.78266215324408</v>
      </c>
      <c r="AO423">
        <f t="shared" si="195"/>
        <v>382.78266215324408</v>
      </c>
      <c r="AP423">
        <f t="shared" si="196"/>
        <v>382.78266215324408</v>
      </c>
      <c r="AQ423">
        <f t="shared" si="197"/>
        <v>382.78266215324408</v>
      </c>
      <c r="AR423">
        <f t="shared" si="198"/>
        <v>383.10989046096796</v>
      </c>
      <c r="AS423">
        <f t="shared" si="199"/>
        <v>385.72771692275995</v>
      </c>
      <c r="AT423">
        <f t="shared" si="200"/>
        <v>439.72040367126459</v>
      </c>
      <c r="AU423">
        <f t="shared" si="201"/>
        <v>382.78266215324408</v>
      </c>
      <c r="AV423">
        <f t="shared" si="202"/>
        <v>420.41391754150385</v>
      </c>
      <c r="AW423">
        <f t="shared" si="203"/>
        <v>481.93283939361572</v>
      </c>
      <c r="AX423">
        <f t="shared" si="204"/>
        <v>573.55676555633545</v>
      </c>
      <c r="AY423">
        <f t="shared" si="205"/>
        <v>382.78266215324408</v>
      </c>
      <c r="AZ423">
        <f t="shared" si="206"/>
        <v>401.76191997528076</v>
      </c>
      <c r="BA423">
        <f t="shared" si="207"/>
        <v>446.26496982574457</v>
      </c>
      <c r="BB423">
        <f t="shared" si="208"/>
        <v>514.65567016601563</v>
      </c>
      <c r="BC423">
        <f t="shared" si="209"/>
        <v>585.65224253126985</v>
      </c>
      <c r="BD423">
        <f t="shared" si="210"/>
        <v>459.02086495305161</v>
      </c>
      <c r="BE423">
        <f t="shared" si="211"/>
        <v>593.85091412023746</v>
      </c>
      <c r="BF423">
        <f t="shared" si="212"/>
        <v>450.51892185211187</v>
      </c>
      <c r="BG423">
        <f t="shared" si="213"/>
        <v>484.87791013717646</v>
      </c>
      <c r="BH423">
        <f t="shared" si="214"/>
        <v>557.5225944519043</v>
      </c>
      <c r="BI423">
        <f t="shared" si="215"/>
        <v>692.34065723419189</v>
      </c>
      <c r="BJ423">
        <f t="shared" si="216"/>
        <v>717.53722095489502</v>
      </c>
      <c r="BK423">
        <f t="shared" si="217"/>
        <v>438.08424615859985</v>
      </c>
    </row>
    <row r="424" spans="1:63" x14ac:dyDescent="0.25">
      <c r="A424" s="1">
        <v>1322</v>
      </c>
      <c r="B424">
        <v>1.9536019563674929</v>
      </c>
      <c r="C424">
        <v>1.9536019563674929</v>
      </c>
      <c r="D424">
        <v>1.95604395866394</v>
      </c>
      <c r="E424">
        <v>1.9536019563674929</v>
      </c>
      <c r="F424">
        <v>1.9559992333471561</v>
      </c>
      <c r="G424">
        <v>1.95604395866394</v>
      </c>
      <c r="H424">
        <v>1.953646681684277</v>
      </c>
      <c r="I424">
        <v>1.9536019563674929</v>
      </c>
      <c r="J424">
        <v>1.953646681684277</v>
      </c>
      <c r="K424">
        <v>1.953646681684277</v>
      </c>
      <c r="L424">
        <v>1.95604395866394</v>
      </c>
      <c r="M424">
        <v>1.9536019563674929</v>
      </c>
      <c r="N424">
        <v>1.970695972442627</v>
      </c>
      <c r="O424">
        <v>2.3760683536529541</v>
      </c>
      <c r="P424">
        <v>1.9536019563674929</v>
      </c>
      <c r="Q424">
        <v>2.2344322204589839</v>
      </c>
      <c r="R424">
        <v>2.688689375098372</v>
      </c>
      <c r="S424">
        <v>3.379731416702271</v>
      </c>
      <c r="T424">
        <v>1.9536019563674929</v>
      </c>
      <c r="U424">
        <v>2.095238208770752</v>
      </c>
      <c r="V424">
        <v>2.422377065861181</v>
      </c>
      <c r="W424">
        <v>2.9352869987487789</v>
      </c>
      <c r="X424">
        <v>3.4652461053687569</v>
      </c>
      <c r="Y424">
        <v>2.5177492143470288</v>
      </c>
      <c r="Z424">
        <v>3.523898883616968</v>
      </c>
      <c r="AA424">
        <v>2.4590964317321782</v>
      </c>
      <c r="AB424">
        <v>2.710667510609051</v>
      </c>
      <c r="AC424">
        <v>3.255189180374146</v>
      </c>
      <c r="AD424">
        <v>4.2661781311035156</v>
      </c>
      <c r="AE424">
        <v>4.4468418163257644</v>
      </c>
      <c r="AF424">
        <v>2.3735817430656909</v>
      </c>
      <c r="AG424">
        <f t="shared" si="187"/>
        <v>382.78266215324408</v>
      </c>
      <c r="AH424">
        <f t="shared" si="188"/>
        <v>382.78266215324408</v>
      </c>
      <c r="AI424">
        <f t="shared" si="189"/>
        <v>383.10989046096796</v>
      </c>
      <c r="AJ424">
        <f t="shared" si="190"/>
        <v>382.78266215324408</v>
      </c>
      <c r="AK424">
        <f t="shared" si="191"/>
        <v>383.10389726851889</v>
      </c>
      <c r="AL424">
        <f t="shared" si="192"/>
        <v>383.10989046096796</v>
      </c>
      <c r="AM424">
        <f t="shared" si="193"/>
        <v>382.78865534569314</v>
      </c>
      <c r="AN424">
        <f t="shared" si="194"/>
        <v>382.78266215324408</v>
      </c>
      <c r="AO424">
        <f t="shared" si="195"/>
        <v>382.78865534569314</v>
      </c>
      <c r="AP424">
        <f t="shared" si="196"/>
        <v>382.78865534569314</v>
      </c>
      <c r="AQ424">
        <f t="shared" si="197"/>
        <v>383.10989046096796</v>
      </c>
      <c r="AR424">
        <f t="shared" si="198"/>
        <v>382.78266215324408</v>
      </c>
      <c r="AS424">
        <f t="shared" si="199"/>
        <v>385.07326030731201</v>
      </c>
      <c r="AT424">
        <f t="shared" si="200"/>
        <v>439.39315938949585</v>
      </c>
      <c r="AU424">
        <f t="shared" si="201"/>
        <v>382.78266215324408</v>
      </c>
      <c r="AV424">
        <f t="shared" si="202"/>
        <v>420.41391754150385</v>
      </c>
      <c r="AW424">
        <f t="shared" si="203"/>
        <v>481.28437626318185</v>
      </c>
      <c r="AX424">
        <f t="shared" si="204"/>
        <v>573.88400983810425</v>
      </c>
      <c r="AY424">
        <f t="shared" si="205"/>
        <v>382.78266215324408</v>
      </c>
      <c r="AZ424">
        <f t="shared" si="206"/>
        <v>401.76191997528076</v>
      </c>
      <c r="BA424">
        <f t="shared" si="207"/>
        <v>445.59852682539827</v>
      </c>
      <c r="BB424">
        <f t="shared" si="208"/>
        <v>514.32845783233643</v>
      </c>
      <c r="BC424">
        <f t="shared" si="209"/>
        <v>585.34297811941337</v>
      </c>
      <c r="BD424">
        <f t="shared" si="210"/>
        <v>458.37839472250187</v>
      </c>
      <c r="BE424">
        <f t="shared" si="211"/>
        <v>593.20245040467375</v>
      </c>
      <c r="BF424">
        <f t="shared" si="212"/>
        <v>450.51892185211187</v>
      </c>
      <c r="BG424">
        <f t="shared" si="213"/>
        <v>484.22944642161281</v>
      </c>
      <c r="BH424">
        <f t="shared" si="214"/>
        <v>557.1953501701355</v>
      </c>
      <c r="BI424">
        <f t="shared" si="215"/>
        <v>692.66786956787109</v>
      </c>
      <c r="BJ424">
        <f t="shared" si="216"/>
        <v>716.87680338765244</v>
      </c>
      <c r="BK424">
        <f t="shared" si="217"/>
        <v>439.05995357080258</v>
      </c>
    </row>
    <row r="425" spans="1:63" x14ac:dyDescent="0.25">
      <c r="A425" s="1">
        <v>1323</v>
      </c>
      <c r="B425">
        <v>1.9536019563674929</v>
      </c>
      <c r="C425">
        <v>1.9536019563674929</v>
      </c>
      <c r="D425">
        <v>1.95604395866394</v>
      </c>
      <c r="E425">
        <v>1.9536019563674929</v>
      </c>
      <c r="F425">
        <v>1.9512046793878299</v>
      </c>
      <c r="G425">
        <v>1.95604395866394</v>
      </c>
      <c r="H425">
        <v>1.95604395866394</v>
      </c>
      <c r="I425">
        <v>1.953646681684277</v>
      </c>
      <c r="J425">
        <v>1.95604395866394</v>
      </c>
      <c r="K425">
        <v>1.9559992333471561</v>
      </c>
      <c r="L425">
        <v>1.953646681684277</v>
      </c>
      <c r="M425">
        <v>1.9535572310507081</v>
      </c>
      <c r="N425">
        <v>1.970695972442627</v>
      </c>
      <c r="O425">
        <v>2.3760683536529541</v>
      </c>
      <c r="P425">
        <v>1.953646681684277</v>
      </c>
      <c r="Q425">
        <v>2.2344322204589839</v>
      </c>
      <c r="R425">
        <v>2.688644647598267</v>
      </c>
      <c r="S425">
        <v>3.3700081306499441</v>
      </c>
      <c r="T425">
        <v>1.953646681684277</v>
      </c>
      <c r="U425">
        <v>2.0927960872650151</v>
      </c>
      <c r="V425">
        <v>2.417582511901855</v>
      </c>
      <c r="W425">
        <v>2.932844877243042</v>
      </c>
      <c r="X425">
        <v>3.4676434993743901</v>
      </c>
      <c r="Y425">
        <v>2.5177044868469238</v>
      </c>
      <c r="Z425">
        <v>3.5262068269890312</v>
      </c>
      <c r="AA425">
        <v>2.4591411592322832</v>
      </c>
      <c r="AB425">
        <v>2.7081806659698491</v>
      </c>
      <c r="AC425">
        <v>3.250260452647785</v>
      </c>
      <c r="AD425">
        <v>4.258852481842041</v>
      </c>
      <c r="AE425">
        <v>4.4493284225463867</v>
      </c>
      <c r="AF425">
        <v>2.3760683536529541</v>
      </c>
      <c r="AG425">
        <f t="shared" si="187"/>
        <v>382.78266215324408</v>
      </c>
      <c r="AH425">
        <f t="shared" si="188"/>
        <v>382.78266215324408</v>
      </c>
      <c r="AI425">
        <f t="shared" si="189"/>
        <v>383.10989046096796</v>
      </c>
      <c r="AJ425">
        <f t="shared" si="190"/>
        <v>382.78266215324408</v>
      </c>
      <c r="AK425">
        <f t="shared" si="191"/>
        <v>382.4614270379692</v>
      </c>
      <c r="AL425">
        <f t="shared" si="192"/>
        <v>383.10989046096796</v>
      </c>
      <c r="AM425">
        <f t="shared" si="193"/>
        <v>383.10989046096796</v>
      </c>
      <c r="AN425">
        <f t="shared" si="194"/>
        <v>382.78865534569314</v>
      </c>
      <c r="AO425">
        <f t="shared" si="195"/>
        <v>383.10989046096796</v>
      </c>
      <c r="AP425">
        <f t="shared" si="196"/>
        <v>383.10389726851889</v>
      </c>
      <c r="AQ425">
        <f t="shared" si="197"/>
        <v>382.78865534569314</v>
      </c>
      <c r="AR425">
        <f t="shared" si="198"/>
        <v>382.77666896079489</v>
      </c>
      <c r="AS425">
        <f t="shared" si="199"/>
        <v>385.07326030731201</v>
      </c>
      <c r="AT425">
        <f t="shared" si="200"/>
        <v>439.39315938949585</v>
      </c>
      <c r="AU425">
        <f t="shared" si="201"/>
        <v>382.78865534569314</v>
      </c>
      <c r="AV425">
        <f t="shared" si="202"/>
        <v>420.41391754150385</v>
      </c>
      <c r="AW425">
        <f t="shared" si="203"/>
        <v>481.27838277816778</v>
      </c>
      <c r="AX425">
        <f t="shared" si="204"/>
        <v>572.58108950709243</v>
      </c>
      <c r="AY425">
        <f t="shared" si="205"/>
        <v>382.78865534569314</v>
      </c>
      <c r="AZ425">
        <f t="shared" si="206"/>
        <v>401.43467569351202</v>
      </c>
      <c r="BA425">
        <f t="shared" si="207"/>
        <v>444.95605659484858</v>
      </c>
      <c r="BB425">
        <f t="shared" si="208"/>
        <v>514.00121355056763</v>
      </c>
      <c r="BC425">
        <f t="shared" si="209"/>
        <v>585.66422891616821</v>
      </c>
      <c r="BD425">
        <f t="shared" si="210"/>
        <v>458.37240123748779</v>
      </c>
      <c r="BE425">
        <f t="shared" si="211"/>
        <v>593.51171481653023</v>
      </c>
      <c r="BF425">
        <f t="shared" si="212"/>
        <v>450.52491533712595</v>
      </c>
      <c r="BG425">
        <f t="shared" si="213"/>
        <v>483.89620923995977</v>
      </c>
      <c r="BH425">
        <f t="shared" si="214"/>
        <v>556.53490065480321</v>
      </c>
      <c r="BI425">
        <f t="shared" si="215"/>
        <v>691.6862325668335</v>
      </c>
      <c r="BJ425">
        <f t="shared" si="216"/>
        <v>717.21000862121582</v>
      </c>
      <c r="BK425">
        <f t="shared" si="217"/>
        <v>439.39315938949585</v>
      </c>
    </row>
    <row r="426" spans="1:63" x14ac:dyDescent="0.25">
      <c r="A426" s="1">
        <v>1324</v>
      </c>
      <c r="B426">
        <v>1.9536019563674929</v>
      </c>
      <c r="C426">
        <v>1.953646681684277</v>
      </c>
      <c r="D426">
        <v>1.9536019563674929</v>
      </c>
      <c r="E426">
        <v>1.953646681684277</v>
      </c>
      <c r="F426">
        <v>1.8852706173837399</v>
      </c>
      <c r="G426">
        <v>1.95604395866394</v>
      </c>
      <c r="H426">
        <v>1.95604395866394</v>
      </c>
      <c r="I426">
        <v>1.95604395866394</v>
      </c>
      <c r="J426">
        <v>1.9559992333471561</v>
      </c>
      <c r="K426">
        <v>1.95604395866394</v>
      </c>
      <c r="L426">
        <v>1.95604395866394</v>
      </c>
      <c r="M426">
        <v>1.9536019563674929</v>
      </c>
      <c r="N426">
        <v>1.968298695462964</v>
      </c>
      <c r="O426">
        <v>2.371184349060059</v>
      </c>
      <c r="P426">
        <v>1.95604395866394</v>
      </c>
      <c r="Q426">
        <v>2.2344322204589839</v>
      </c>
      <c r="R426">
        <v>2.686202764511108</v>
      </c>
      <c r="S426">
        <v>3.3724500181037431</v>
      </c>
      <c r="T426">
        <v>1.95604395866394</v>
      </c>
      <c r="U426">
        <v>2.0927513641315501</v>
      </c>
      <c r="V426">
        <v>2.4176272350353201</v>
      </c>
      <c r="W426">
        <v>2.932844877243042</v>
      </c>
      <c r="X426">
        <v>3.4651566547351882</v>
      </c>
      <c r="Y426">
        <v>2.5177044868469238</v>
      </c>
      <c r="Z426">
        <v>3.5262068269890312</v>
      </c>
      <c r="AA426">
        <v>2.4639804363250728</v>
      </c>
      <c r="AB426">
        <v>2.70089950142326</v>
      </c>
      <c r="AC426">
        <v>3.2527472972869869</v>
      </c>
      <c r="AD426">
        <v>4.258852481842041</v>
      </c>
      <c r="AE426">
        <v>4.4444446563720703</v>
      </c>
      <c r="AF426">
        <v>2.3736264705657959</v>
      </c>
      <c r="AG426">
        <f t="shared" si="187"/>
        <v>382.78266215324408</v>
      </c>
      <c r="AH426">
        <f t="shared" si="188"/>
        <v>382.78865534569314</v>
      </c>
      <c r="AI426">
        <f t="shared" si="189"/>
        <v>382.78266215324408</v>
      </c>
      <c r="AJ426">
        <f t="shared" si="190"/>
        <v>382.78865534569314</v>
      </c>
      <c r="AK426">
        <f t="shared" si="191"/>
        <v>373.62626272942111</v>
      </c>
      <c r="AL426">
        <f t="shared" si="192"/>
        <v>383.10989046096796</v>
      </c>
      <c r="AM426">
        <f t="shared" si="193"/>
        <v>383.10989046096796</v>
      </c>
      <c r="AN426">
        <f t="shared" si="194"/>
        <v>383.10989046096796</v>
      </c>
      <c r="AO426">
        <f t="shared" si="195"/>
        <v>383.10389726851889</v>
      </c>
      <c r="AP426">
        <f t="shared" si="196"/>
        <v>383.10989046096796</v>
      </c>
      <c r="AQ426">
        <f t="shared" si="197"/>
        <v>383.10989046096796</v>
      </c>
      <c r="AR426">
        <f t="shared" si="198"/>
        <v>382.78266215324408</v>
      </c>
      <c r="AS426">
        <f t="shared" si="199"/>
        <v>384.75202519203719</v>
      </c>
      <c r="AT426">
        <f t="shared" si="200"/>
        <v>438.73870277404791</v>
      </c>
      <c r="AU426">
        <f t="shared" si="201"/>
        <v>383.10989046096796</v>
      </c>
      <c r="AV426">
        <f t="shared" si="202"/>
        <v>420.41391754150385</v>
      </c>
      <c r="AW426">
        <f t="shared" si="203"/>
        <v>480.95117044448847</v>
      </c>
      <c r="AX426">
        <f t="shared" si="204"/>
        <v>572.90830242590164</v>
      </c>
      <c r="AY426">
        <f t="shared" si="205"/>
        <v>383.10989046096796</v>
      </c>
      <c r="AZ426">
        <f t="shared" si="206"/>
        <v>401.42868279362773</v>
      </c>
      <c r="BA426">
        <f t="shared" si="207"/>
        <v>444.96204949473287</v>
      </c>
      <c r="BB426">
        <f t="shared" si="208"/>
        <v>514.00121355056763</v>
      </c>
      <c r="BC426">
        <f t="shared" si="209"/>
        <v>585.33099173451524</v>
      </c>
      <c r="BD426">
        <f t="shared" si="210"/>
        <v>458.37240123748779</v>
      </c>
      <c r="BE426">
        <f t="shared" si="211"/>
        <v>593.51171481653023</v>
      </c>
      <c r="BF426">
        <f t="shared" si="212"/>
        <v>451.17337846755976</v>
      </c>
      <c r="BG426">
        <f t="shared" si="213"/>
        <v>482.92053319071681</v>
      </c>
      <c r="BH426">
        <f t="shared" si="214"/>
        <v>556.8681378364563</v>
      </c>
      <c r="BI426">
        <f t="shared" si="215"/>
        <v>691.6862325668335</v>
      </c>
      <c r="BJ426">
        <f t="shared" si="216"/>
        <v>716.55558395385742</v>
      </c>
      <c r="BK426">
        <f t="shared" si="217"/>
        <v>439.06594705581665</v>
      </c>
    </row>
    <row r="427" spans="1:63" x14ac:dyDescent="0.25">
      <c r="A427" s="1">
        <v>1325</v>
      </c>
      <c r="B427">
        <v>1.95604395866394</v>
      </c>
      <c r="C427">
        <v>1.95604395866394</v>
      </c>
      <c r="D427">
        <v>1.9536019563674929</v>
      </c>
      <c r="E427">
        <v>1.9559992333471561</v>
      </c>
      <c r="F427">
        <v>1.885225892066956</v>
      </c>
      <c r="G427">
        <v>1.95604395866394</v>
      </c>
      <c r="H427">
        <v>1.9559992333471561</v>
      </c>
      <c r="I427">
        <v>1.95604395866394</v>
      </c>
      <c r="J427">
        <v>1.956088683980725</v>
      </c>
      <c r="K427">
        <v>1.9536019563674929</v>
      </c>
      <c r="L427">
        <v>1.9536019563674929</v>
      </c>
      <c r="M427">
        <v>1.953646681684277</v>
      </c>
      <c r="N427">
        <v>1.970695972442627</v>
      </c>
      <c r="O427">
        <v>2.3687424659728999</v>
      </c>
      <c r="P427">
        <v>1.95604395866394</v>
      </c>
      <c r="Q427">
        <v>2.2319903373718262</v>
      </c>
      <c r="R427">
        <v>2.686247487644573</v>
      </c>
      <c r="S427">
        <v>3.367476562877278</v>
      </c>
      <c r="T427">
        <v>1.95604395866394</v>
      </c>
      <c r="U427">
        <v>2.0927960872650151</v>
      </c>
      <c r="V427">
        <v>2.4200691224891191</v>
      </c>
      <c r="W427">
        <v>2.932889604743147</v>
      </c>
      <c r="X427">
        <v>3.4652013778686519</v>
      </c>
      <c r="Y427">
        <v>2.5177044868469238</v>
      </c>
      <c r="Z427">
        <v>3.5091574192047119</v>
      </c>
      <c r="AA427">
        <v>2.4639804363250728</v>
      </c>
      <c r="AB427">
        <v>2.7008547782897949</v>
      </c>
      <c r="AC427">
        <v>3.25030517578125</v>
      </c>
      <c r="AD427">
        <v>4.2612049099289893</v>
      </c>
      <c r="AE427">
        <v>4.4420022964477539</v>
      </c>
      <c r="AF427">
        <v>2.3663450719672681</v>
      </c>
      <c r="AG427">
        <f t="shared" si="187"/>
        <v>383.10989046096796</v>
      </c>
      <c r="AH427">
        <f t="shared" si="188"/>
        <v>383.10989046096796</v>
      </c>
      <c r="AI427">
        <f t="shared" si="189"/>
        <v>382.78266215324408</v>
      </c>
      <c r="AJ427">
        <f t="shared" si="190"/>
        <v>383.10389726851889</v>
      </c>
      <c r="AK427">
        <f t="shared" si="191"/>
        <v>373.6202695369721</v>
      </c>
      <c r="AL427">
        <f t="shared" si="192"/>
        <v>383.10989046096796</v>
      </c>
      <c r="AM427">
        <f t="shared" si="193"/>
        <v>383.10389726851889</v>
      </c>
      <c r="AN427">
        <f t="shared" si="194"/>
        <v>383.10989046096796</v>
      </c>
      <c r="AO427">
        <f t="shared" si="195"/>
        <v>383.11588365341714</v>
      </c>
      <c r="AP427">
        <f t="shared" si="196"/>
        <v>382.78266215324408</v>
      </c>
      <c r="AQ427">
        <f t="shared" si="197"/>
        <v>382.78266215324408</v>
      </c>
      <c r="AR427">
        <f t="shared" si="198"/>
        <v>382.78865534569314</v>
      </c>
      <c r="AS427">
        <f t="shared" si="199"/>
        <v>385.07326030731201</v>
      </c>
      <c r="AT427">
        <f t="shared" si="200"/>
        <v>438.4114904403686</v>
      </c>
      <c r="AU427">
        <f t="shared" si="201"/>
        <v>383.10989046096796</v>
      </c>
      <c r="AV427">
        <f t="shared" si="202"/>
        <v>420.08670520782471</v>
      </c>
      <c r="AW427">
        <f t="shared" si="203"/>
        <v>480.95716334437276</v>
      </c>
      <c r="AX427">
        <f t="shared" si="204"/>
        <v>572.24185942555528</v>
      </c>
      <c r="AY427">
        <f t="shared" si="205"/>
        <v>383.10989046096796</v>
      </c>
      <c r="AZ427">
        <f t="shared" si="206"/>
        <v>401.43467569351202</v>
      </c>
      <c r="BA427">
        <f t="shared" si="207"/>
        <v>445.28926241354196</v>
      </c>
      <c r="BB427">
        <f t="shared" si="208"/>
        <v>514.0072070355817</v>
      </c>
      <c r="BC427">
        <f t="shared" si="209"/>
        <v>585.33698463439941</v>
      </c>
      <c r="BD427">
        <f t="shared" si="210"/>
        <v>458.37240123748779</v>
      </c>
      <c r="BE427">
        <f t="shared" si="211"/>
        <v>591.2270941734314</v>
      </c>
      <c r="BF427">
        <f t="shared" si="212"/>
        <v>451.17337846755976</v>
      </c>
      <c r="BG427">
        <f t="shared" si="213"/>
        <v>482.91454029083252</v>
      </c>
      <c r="BH427">
        <f t="shared" si="214"/>
        <v>556.5408935546875</v>
      </c>
      <c r="BI427">
        <f t="shared" si="215"/>
        <v>692.00145793048455</v>
      </c>
      <c r="BJ427">
        <f t="shared" si="216"/>
        <v>716.22830772399902</v>
      </c>
      <c r="BK427">
        <f t="shared" si="217"/>
        <v>438.09023964361393</v>
      </c>
    </row>
    <row r="428" spans="1:63" x14ac:dyDescent="0.25">
      <c r="A428" s="1">
        <v>1326</v>
      </c>
      <c r="B428">
        <v>1.95604395866394</v>
      </c>
      <c r="C428">
        <v>1.95604395866394</v>
      </c>
      <c r="D428">
        <v>1.9536019563674929</v>
      </c>
      <c r="E428">
        <v>1.95604395866394</v>
      </c>
      <c r="F428">
        <v>1.8876678943634031</v>
      </c>
      <c r="G428">
        <v>1.95604395866394</v>
      </c>
      <c r="H428">
        <v>1.9536019563674929</v>
      </c>
      <c r="I428">
        <v>1.9559992333471561</v>
      </c>
      <c r="J428">
        <v>1.9536019563674929</v>
      </c>
      <c r="K428">
        <v>1.9536019563674929</v>
      </c>
      <c r="L428">
        <v>1.9536019563674929</v>
      </c>
      <c r="M428">
        <v>1.9536019563674929</v>
      </c>
      <c r="N428">
        <v>1.970740697759412</v>
      </c>
      <c r="O428">
        <v>2.3736264705657959</v>
      </c>
      <c r="P428">
        <v>1.9536019563674929</v>
      </c>
      <c r="Q428">
        <v>2.2319903373718262</v>
      </c>
      <c r="R428">
        <v>2.688644647598267</v>
      </c>
      <c r="S428">
        <v>3.367476562877278</v>
      </c>
      <c r="T428">
        <v>1.9559992333471561</v>
      </c>
      <c r="U428">
        <v>2.097635368724446</v>
      </c>
      <c r="V428">
        <v>2.4200691224891191</v>
      </c>
      <c r="W428">
        <v>2.9352869987487789</v>
      </c>
      <c r="X428">
        <v>3.4602726501422918</v>
      </c>
      <c r="Y428">
        <v>2.5249858854454521</v>
      </c>
      <c r="Z428">
        <v>3.5189701558906079</v>
      </c>
      <c r="AA428">
        <v>2.4614938257378101</v>
      </c>
      <c r="AB428">
        <v>2.70573878288269</v>
      </c>
      <c r="AC428">
        <v>3.255189180374146</v>
      </c>
      <c r="AD428">
        <v>4.2514816326099441</v>
      </c>
      <c r="AE428">
        <v>4.4419575733142898</v>
      </c>
      <c r="AF428">
        <v>2.371184349060059</v>
      </c>
      <c r="AG428">
        <f t="shared" si="187"/>
        <v>383.10989046096796</v>
      </c>
      <c r="AH428">
        <f t="shared" si="188"/>
        <v>383.10989046096796</v>
      </c>
      <c r="AI428">
        <f t="shared" si="189"/>
        <v>382.78266215324408</v>
      </c>
      <c r="AJ428">
        <f t="shared" si="190"/>
        <v>383.10989046096796</v>
      </c>
      <c r="AK428">
        <f t="shared" si="191"/>
        <v>373.94749784469604</v>
      </c>
      <c r="AL428">
        <f t="shared" si="192"/>
        <v>383.10989046096796</v>
      </c>
      <c r="AM428">
        <f t="shared" si="193"/>
        <v>382.78266215324408</v>
      </c>
      <c r="AN428">
        <f t="shared" si="194"/>
        <v>383.10389726851889</v>
      </c>
      <c r="AO428">
        <f t="shared" si="195"/>
        <v>382.78266215324408</v>
      </c>
      <c r="AP428">
        <f t="shared" si="196"/>
        <v>382.78266215324408</v>
      </c>
      <c r="AQ428">
        <f t="shared" si="197"/>
        <v>382.78266215324408</v>
      </c>
      <c r="AR428">
        <f t="shared" si="198"/>
        <v>382.78266215324408</v>
      </c>
      <c r="AS428">
        <f t="shared" si="199"/>
        <v>385.07925349976119</v>
      </c>
      <c r="AT428">
        <f t="shared" si="200"/>
        <v>439.06594705581665</v>
      </c>
      <c r="AU428">
        <f t="shared" si="201"/>
        <v>382.78266215324408</v>
      </c>
      <c r="AV428">
        <f t="shared" si="202"/>
        <v>420.08670520782471</v>
      </c>
      <c r="AW428">
        <f t="shared" si="203"/>
        <v>481.27838277816778</v>
      </c>
      <c r="AX428">
        <f t="shared" si="204"/>
        <v>572.24185942555528</v>
      </c>
      <c r="AY428">
        <f t="shared" si="205"/>
        <v>383.10389726851889</v>
      </c>
      <c r="AZ428">
        <f t="shared" si="206"/>
        <v>402.08313940907578</v>
      </c>
      <c r="BA428">
        <f t="shared" si="207"/>
        <v>445.28926241354196</v>
      </c>
      <c r="BB428">
        <f t="shared" si="208"/>
        <v>514.32845783233643</v>
      </c>
      <c r="BC428">
        <f t="shared" si="209"/>
        <v>584.67653511906713</v>
      </c>
      <c r="BD428">
        <f t="shared" si="210"/>
        <v>459.34810864969057</v>
      </c>
      <c r="BE428">
        <f t="shared" si="211"/>
        <v>592.54200088934147</v>
      </c>
      <c r="BF428">
        <f t="shared" si="212"/>
        <v>450.84017264886654</v>
      </c>
      <c r="BG428">
        <f t="shared" si="213"/>
        <v>483.56899690628046</v>
      </c>
      <c r="BH428">
        <f t="shared" si="214"/>
        <v>557.1953501701355</v>
      </c>
      <c r="BI428">
        <f t="shared" si="215"/>
        <v>690.69853876973252</v>
      </c>
      <c r="BJ428">
        <f t="shared" si="216"/>
        <v>716.22231482411485</v>
      </c>
      <c r="BK428">
        <f t="shared" si="217"/>
        <v>438.73870277404791</v>
      </c>
    </row>
    <row r="429" spans="1:63" x14ac:dyDescent="0.25">
      <c r="A429" s="1">
        <v>1327</v>
      </c>
      <c r="B429">
        <v>1.95604395866394</v>
      </c>
      <c r="C429">
        <v>1.9536019563674929</v>
      </c>
      <c r="D429">
        <v>1.953646681684277</v>
      </c>
      <c r="E429">
        <v>1.9535572310507081</v>
      </c>
      <c r="F429">
        <v>1.8901098966598511</v>
      </c>
      <c r="G429">
        <v>1.95604395866394</v>
      </c>
      <c r="H429">
        <v>1.953646681684277</v>
      </c>
      <c r="I429">
        <v>1.9535572310507081</v>
      </c>
      <c r="J429">
        <v>1.9536019563674929</v>
      </c>
      <c r="K429">
        <v>1.9536019563674929</v>
      </c>
      <c r="L429">
        <v>1.9536019563674929</v>
      </c>
      <c r="M429">
        <v>1.953646681684277</v>
      </c>
      <c r="N429">
        <v>1.970740697759412</v>
      </c>
      <c r="O429">
        <v>2.371184349060059</v>
      </c>
      <c r="P429">
        <v>1.9535572310507081</v>
      </c>
      <c r="Q429">
        <v>2.2344322204589839</v>
      </c>
      <c r="R429">
        <v>2.688644647598267</v>
      </c>
      <c r="S429">
        <v>3.3675212860107422</v>
      </c>
      <c r="T429">
        <v>1.9536019563674929</v>
      </c>
      <c r="U429">
        <v>2.095238208770752</v>
      </c>
      <c r="V429">
        <v>2.4249083995819092</v>
      </c>
      <c r="W429">
        <v>2.9377288818359379</v>
      </c>
      <c r="X429">
        <v>3.4603173732757568</v>
      </c>
      <c r="Y429">
        <v>2.5274724960327148</v>
      </c>
      <c r="Z429">
        <v>3.5262515544891362</v>
      </c>
      <c r="AA429">
        <v>2.4590964317321782</v>
      </c>
      <c r="AB429">
        <v>2.7081806659698491</v>
      </c>
      <c r="AC429">
        <v>3.250260452647785</v>
      </c>
      <c r="AD429">
        <v>4.2515710788768724</v>
      </c>
      <c r="AE429">
        <v>4.4468865394592294</v>
      </c>
      <c r="AF429">
        <v>2.3736711936992601</v>
      </c>
      <c r="AG429">
        <f t="shared" si="187"/>
        <v>383.10989046096796</v>
      </c>
      <c r="AH429">
        <f t="shared" si="188"/>
        <v>382.78266215324408</v>
      </c>
      <c r="AI429">
        <f t="shared" si="189"/>
        <v>382.78865534569314</v>
      </c>
      <c r="AJ429">
        <f t="shared" si="190"/>
        <v>382.77666896079489</v>
      </c>
      <c r="AK429">
        <f t="shared" si="191"/>
        <v>374.27472615242004</v>
      </c>
      <c r="AL429">
        <f t="shared" si="192"/>
        <v>383.10989046096796</v>
      </c>
      <c r="AM429">
        <f t="shared" si="193"/>
        <v>382.78865534569314</v>
      </c>
      <c r="AN429">
        <f t="shared" si="194"/>
        <v>382.77666896079489</v>
      </c>
      <c r="AO429">
        <f t="shared" si="195"/>
        <v>382.78266215324408</v>
      </c>
      <c r="AP429">
        <f t="shared" si="196"/>
        <v>382.78266215324408</v>
      </c>
      <c r="AQ429">
        <f t="shared" si="197"/>
        <v>382.78266215324408</v>
      </c>
      <c r="AR429">
        <f t="shared" si="198"/>
        <v>382.78865534569314</v>
      </c>
      <c r="AS429">
        <f t="shared" si="199"/>
        <v>385.07925349976119</v>
      </c>
      <c r="AT429">
        <f t="shared" si="200"/>
        <v>438.73870277404791</v>
      </c>
      <c r="AU429">
        <f t="shared" si="201"/>
        <v>382.77666896079489</v>
      </c>
      <c r="AV429">
        <f t="shared" si="202"/>
        <v>420.41391754150385</v>
      </c>
      <c r="AW429">
        <f t="shared" si="203"/>
        <v>481.27838277816778</v>
      </c>
      <c r="AX429">
        <f t="shared" si="204"/>
        <v>572.24785232543945</v>
      </c>
      <c r="AY429">
        <f t="shared" si="205"/>
        <v>382.78266215324408</v>
      </c>
      <c r="AZ429">
        <f t="shared" si="206"/>
        <v>401.76191997528076</v>
      </c>
      <c r="BA429">
        <f t="shared" si="207"/>
        <v>445.93772554397583</v>
      </c>
      <c r="BB429">
        <f t="shared" si="208"/>
        <v>514.65567016601563</v>
      </c>
      <c r="BC429">
        <f t="shared" si="209"/>
        <v>584.68252801895142</v>
      </c>
      <c r="BD429">
        <f t="shared" si="210"/>
        <v>459.68131446838379</v>
      </c>
      <c r="BE429">
        <f t="shared" si="211"/>
        <v>593.51770830154419</v>
      </c>
      <c r="BF429">
        <f t="shared" si="212"/>
        <v>450.51892185211187</v>
      </c>
      <c r="BG429">
        <f t="shared" si="213"/>
        <v>483.89620923995977</v>
      </c>
      <c r="BH429">
        <f t="shared" si="214"/>
        <v>556.53490065480321</v>
      </c>
      <c r="BI429">
        <f t="shared" si="215"/>
        <v>690.71052456950088</v>
      </c>
      <c r="BJ429">
        <f t="shared" si="216"/>
        <v>716.88279628753673</v>
      </c>
      <c r="BK429">
        <f t="shared" si="217"/>
        <v>439.07193995570083</v>
      </c>
    </row>
    <row r="430" spans="1:63" x14ac:dyDescent="0.25">
      <c r="A430" s="1">
        <v>1328</v>
      </c>
      <c r="B430">
        <v>1.9536019563674929</v>
      </c>
      <c r="C430">
        <v>1.9536019563674929</v>
      </c>
      <c r="D430">
        <v>1.953646681684277</v>
      </c>
      <c r="E430">
        <v>1.9512046793878299</v>
      </c>
      <c r="F430">
        <v>1.8876678943634031</v>
      </c>
      <c r="G430">
        <v>1.95604395866394</v>
      </c>
      <c r="H430">
        <v>1.953646681684277</v>
      </c>
      <c r="I430">
        <v>1.9559992333471561</v>
      </c>
      <c r="J430">
        <v>1.953646681684277</v>
      </c>
      <c r="K430">
        <v>1.95604395866394</v>
      </c>
      <c r="L430">
        <v>1.95604395866394</v>
      </c>
      <c r="M430">
        <v>1.9559992333471561</v>
      </c>
      <c r="N430">
        <v>1.970695972442627</v>
      </c>
      <c r="O430">
        <v>2.3687424659728999</v>
      </c>
      <c r="P430">
        <v>1.9536019563674929</v>
      </c>
      <c r="Q430">
        <v>2.2344322204589839</v>
      </c>
      <c r="R430">
        <v>2.6910867691040039</v>
      </c>
      <c r="S430">
        <v>3.369963407516479</v>
      </c>
      <c r="T430">
        <v>1.9536019563674929</v>
      </c>
      <c r="U430">
        <v>2.100122213363647</v>
      </c>
      <c r="V430">
        <v>2.417582511901855</v>
      </c>
      <c r="W430">
        <v>2.9304029941558838</v>
      </c>
      <c r="X430">
        <v>3.4578754901885991</v>
      </c>
      <c r="Y430">
        <v>2.5201466083526611</v>
      </c>
      <c r="Z430">
        <v>3.523854160483503</v>
      </c>
      <c r="AA430">
        <v>2.4591411592322832</v>
      </c>
      <c r="AB430">
        <v>2.70573878288269</v>
      </c>
      <c r="AC430">
        <v>3.250349903281355</v>
      </c>
      <c r="AD430">
        <v>4.2516158020103374</v>
      </c>
      <c r="AE430">
        <v>4.4395156902271324</v>
      </c>
      <c r="AF430">
        <v>2.3712737996936282</v>
      </c>
      <c r="AG430">
        <f t="shared" si="187"/>
        <v>382.78266215324408</v>
      </c>
      <c r="AH430">
        <f t="shared" si="188"/>
        <v>382.78266215324408</v>
      </c>
      <c r="AI430">
        <f t="shared" si="189"/>
        <v>382.78865534569314</v>
      </c>
      <c r="AJ430">
        <f t="shared" si="190"/>
        <v>382.4614270379692</v>
      </c>
      <c r="AK430">
        <f t="shared" si="191"/>
        <v>373.94749784469604</v>
      </c>
      <c r="AL430">
        <f t="shared" si="192"/>
        <v>383.10989046096796</v>
      </c>
      <c r="AM430">
        <f t="shared" si="193"/>
        <v>382.78865534569314</v>
      </c>
      <c r="AN430">
        <f t="shared" si="194"/>
        <v>383.10389726851889</v>
      </c>
      <c r="AO430">
        <f t="shared" si="195"/>
        <v>382.78865534569314</v>
      </c>
      <c r="AP430">
        <f t="shared" si="196"/>
        <v>383.10989046096796</v>
      </c>
      <c r="AQ430">
        <f t="shared" si="197"/>
        <v>383.10989046096796</v>
      </c>
      <c r="AR430">
        <f t="shared" si="198"/>
        <v>383.10389726851889</v>
      </c>
      <c r="AS430">
        <f t="shared" si="199"/>
        <v>385.07326030731201</v>
      </c>
      <c r="AT430">
        <f t="shared" si="200"/>
        <v>438.4114904403686</v>
      </c>
      <c r="AU430">
        <f t="shared" si="201"/>
        <v>382.78266215324408</v>
      </c>
      <c r="AV430">
        <f t="shared" si="202"/>
        <v>420.41391754150385</v>
      </c>
      <c r="AW430">
        <f t="shared" si="203"/>
        <v>481.60562705993652</v>
      </c>
      <c r="AX430">
        <f t="shared" si="204"/>
        <v>572.57509660720825</v>
      </c>
      <c r="AY430">
        <f t="shared" si="205"/>
        <v>382.78266215324408</v>
      </c>
      <c r="AZ430">
        <f t="shared" si="206"/>
        <v>402.4163765907287</v>
      </c>
      <c r="BA430">
        <f t="shared" si="207"/>
        <v>444.95605659484858</v>
      </c>
      <c r="BB430">
        <f t="shared" si="208"/>
        <v>513.67400121688843</v>
      </c>
      <c r="BC430">
        <f t="shared" si="209"/>
        <v>584.35531568527222</v>
      </c>
      <c r="BD430">
        <f t="shared" si="210"/>
        <v>458.69964551925659</v>
      </c>
      <c r="BE430">
        <f t="shared" si="211"/>
        <v>593.19645750478935</v>
      </c>
      <c r="BF430">
        <f t="shared" si="212"/>
        <v>450.52491533712595</v>
      </c>
      <c r="BG430">
        <f t="shared" si="213"/>
        <v>483.56899690628046</v>
      </c>
      <c r="BH430">
        <f t="shared" si="214"/>
        <v>556.54688703970157</v>
      </c>
      <c r="BI430">
        <f t="shared" si="215"/>
        <v>690.71651746938517</v>
      </c>
      <c r="BJ430">
        <f t="shared" si="216"/>
        <v>715.89510249043576</v>
      </c>
      <c r="BK430">
        <f t="shared" si="217"/>
        <v>438.75068915894616</v>
      </c>
    </row>
    <row r="431" spans="1:63" x14ac:dyDescent="0.25">
      <c r="A431" s="1">
        <v>1329</v>
      </c>
      <c r="B431">
        <v>1.9536019563674929</v>
      </c>
      <c r="C431">
        <v>1.9536019563674929</v>
      </c>
      <c r="D431">
        <v>1.95604395866394</v>
      </c>
      <c r="E431">
        <v>1.9536019563674929</v>
      </c>
      <c r="F431">
        <v>1.9512046793878299</v>
      </c>
      <c r="G431">
        <v>1.95604395866394</v>
      </c>
      <c r="H431">
        <v>1.95604395866394</v>
      </c>
      <c r="I431">
        <v>1.95604395866394</v>
      </c>
      <c r="J431">
        <v>1.95604395866394</v>
      </c>
      <c r="K431">
        <v>1.9559992333471561</v>
      </c>
      <c r="L431">
        <v>1.9559992333471561</v>
      </c>
      <c r="M431">
        <v>1.9511599540710449</v>
      </c>
      <c r="N431">
        <v>1.965811967849731</v>
      </c>
      <c r="O431">
        <v>2.3663003444671631</v>
      </c>
      <c r="P431">
        <v>1.953646681684277</v>
      </c>
      <c r="Q431">
        <v>2.2295482158660889</v>
      </c>
      <c r="R431">
        <v>2.688689375098372</v>
      </c>
      <c r="S431">
        <v>3.365079402923584</v>
      </c>
      <c r="T431">
        <v>1.9536019563674929</v>
      </c>
      <c r="U431">
        <v>2.100122213363647</v>
      </c>
      <c r="V431">
        <v>2.4176272350353201</v>
      </c>
      <c r="W431">
        <v>2.928005600150251</v>
      </c>
      <c r="X431">
        <v>3.460406823909326</v>
      </c>
      <c r="Y431">
        <v>2.5153073268932302</v>
      </c>
      <c r="Z431">
        <v>3.5189701558906079</v>
      </c>
      <c r="AA431">
        <v>2.461538553237915</v>
      </c>
      <c r="AB431">
        <v>2.7008100507896899</v>
      </c>
      <c r="AC431">
        <v>3.245421171188354</v>
      </c>
      <c r="AD431">
        <v>4.2515710788768724</v>
      </c>
      <c r="AE431">
        <v>4.4395604133605957</v>
      </c>
      <c r="AF431">
        <v>2.371184349060059</v>
      </c>
      <c r="AG431">
        <f t="shared" si="187"/>
        <v>382.78266215324408</v>
      </c>
      <c r="AH431">
        <f t="shared" si="188"/>
        <v>382.78266215324408</v>
      </c>
      <c r="AI431">
        <f t="shared" si="189"/>
        <v>383.10989046096796</v>
      </c>
      <c r="AJ431">
        <f t="shared" si="190"/>
        <v>382.78266215324408</v>
      </c>
      <c r="AK431">
        <f t="shared" si="191"/>
        <v>382.4614270379692</v>
      </c>
      <c r="AL431">
        <f t="shared" si="192"/>
        <v>383.10989046096796</v>
      </c>
      <c r="AM431">
        <f t="shared" si="193"/>
        <v>383.10989046096796</v>
      </c>
      <c r="AN431">
        <f t="shared" si="194"/>
        <v>383.10989046096796</v>
      </c>
      <c r="AO431">
        <f t="shared" si="195"/>
        <v>383.10989046096796</v>
      </c>
      <c r="AP431">
        <f t="shared" si="196"/>
        <v>383.10389726851889</v>
      </c>
      <c r="AQ431">
        <f t="shared" si="197"/>
        <v>383.10389726851889</v>
      </c>
      <c r="AR431">
        <f t="shared" si="198"/>
        <v>382.45543384552002</v>
      </c>
      <c r="AS431">
        <f t="shared" si="199"/>
        <v>384.41880369186396</v>
      </c>
      <c r="AT431">
        <f t="shared" si="200"/>
        <v>438.08424615859985</v>
      </c>
      <c r="AU431">
        <f t="shared" si="201"/>
        <v>382.78865534569314</v>
      </c>
      <c r="AV431">
        <f t="shared" si="202"/>
        <v>419.75946092605591</v>
      </c>
      <c r="AW431">
        <f t="shared" si="203"/>
        <v>481.28437626318185</v>
      </c>
      <c r="AX431">
        <f t="shared" si="204"/>
        <v>571.92063999176025</v>
      </c>
      <c r="AY431">
        <f t="shared" si="205"/>
        <v>382.78266215324408</v>
      </c>
      <c r="AZ431">
        <f t="shared" si="206"/>
        <v>402.4163765907287</v>
      </c>
      <c r="BA431">
        <f t="shared" si="207"/>
        <v>444.96204949473287</v>
      </c>
      <c r="BB431">
        <f t="shared" si="208"/>
        <v>513.35275042013359</v>
      </c>
      <c r="BC431">
        <f t="shared" si="209"/>
        <v>584.69451440384967</v>
      </c>
      <c r="BD431">
        <f t="shared" si="210"/>
        <v>458.05118180369283</v>
      </c>
      <c r="BE431">
        <f t="shared" si="211"/>
        <v>592.54200088934147</v>
      </c>
      <c r="BF431">
        <f t="shared" si="212"/>
        <v>450.84616613388062</v>
      </c>
      <c r="BG431">
        <f t="shared" si="213"/>
        <v>482.90854680581845</v>
      </c>
      <c r="BH431">
        <f t="shared" si="214"/>
        <v>555.8864369392395</v>
      </c>
      <c r="BI431">
        <f t="shared" si="215"/>
        <v>690.71052456950088</v>
      </c>
      <c r="BJ431">
        <f t="shared" si="216"/>
        <v>715.90109539031982</v>
      </c>
      <c r="BK431">
        <f t="shared" si="217"/>
        <v>438.73870277404791</v>
      </c>
    </row>
    <row r="432" spans="1:63" x14ac:dyDescent="0.25">
      <c r="A432" s="1">
        <v>1330</v>
      </c>
      <c r="B432">
        <v>1.9536019563674929</v>
      </c>
      <c r="C432">
        <v>1.953646681684277</v>
      </c>
      <c r="D432">
        <v>1.9559992333471561</v>
      </c>
      <c r="E432">
        <v>1.953646681684277</v>
      </c>
      <c r="F432">
        <v>1.9536019563674929</v>
      </c>
      <c r="G432">
        <v>1.95604395866394</v>
      </c>
      <c r="H432">
        <v>1.95604395866394</v>
      </c>
      <c r="I432">
        <v>1.95604395866394</v>
      </c>
      <c r="J432">
        <v>1.95604395866394</v>
      </c>
      <c r="K432">
        <v>1.95604395866394</v>
      </c>
      <c r="L432">
        <v>1.95604395866394</v>
      </c>
      <c r="M432">
        <v>1.9536019563674929</v>
      </c>
      <c r="N432">
        <v>1.965811967849731</v>
      </c>
      <c r="O432">
        <v>2.366255621333698</v>
      </c>
      <c r="P432">
        <v>1.9559992333471561</v>
      </c>
      <c r="Q432">
        <v>2.2319903373718262</v>
      </c>
      <c r="R432">
        <v>2.686202764511108</v>
      </c>
      <c r="S432">
        <v>3.365079402923584</v>
      </c>
      <c r="T432">
        <v>1.95604395866394</v>
      </c>
      <c r="U432">
        <v>2.100122213363647</v>
      </c>
      <c r="V432">
        <v>2.4200243949890141</v>
      </c>
      <c r="W432">
        <v>2.9255189895629878</v>
      </c>
      <c r="X432">
        <v>3.4578754901885991</v>
      </c>
      <c r="Y432">
        <v>2.520057157719092</v>
      </c>
      <c r="Z432">
        <v>3.514086151297712</v>
      </c>
      <c r="AA432">
        <v>2.461538553237915</v>
      </c>
      <c r="AB432">
        <v>2.6984126567840581</v>
      </c>
      <c r="AC432">
        <v>3.240581894095564</v>
      </c>
      <c r="AD432">
        <v>4.2539682388305664</v>
      </c>
      <c r="AE432">
        <v>4.4298371273082688</v>
      </c>
      <c r="AF432">
        <v>2.3638137338798999</v>
      </c>
      <c r="AG432">
        <f t="shared" si="187"/>
        <v>382.78266215324408</v>
      </c>
      <c r="AH432">
        <f t="shared" si="188"/>
        <v>382.78865534569314</v>
      </c>
      <c r="AI432">
        <f t="shared" si="189"/>
        <v>383.10389726851889</v>
      </c>
      <c r="AJ432">
        <f t="shared" si="190"/>
        <v>382.78865534569314</v>
      </c>
      <c r="AK432">
        <f t="shared" si="191"/>
        <v>382.78266215324408</v>
      </c>
      <c r="AL432">
        <f t="shared" si="192"/>
        <v>383.10989046096796</v>
      </c>
      <c r="AM432">
        <f t="shared" si="193"/>
        <v>383.10989046096796</v>
      </c>
      <c r="AN432">
        <f t="shared" si="194"/>
        <v>383.10989046096796</v>
      </c>
      <c r="AO432">
        <f t="shared" si="195"/>
        <v>383.10989046096796</v>
      </c>
      <c r="AP432">
        <f t="shared" si="196"/>
        <v>383.10989046096796</v>
      </c>
      <c r="AQ432">
        <f t="shared" si="197"/>
        <v>383.10989046096796</v>
      </c>
      <c r="AR432">
        <f t="shared" si="198"/>
        <v>382.78266215324408</v>
      </c>
      <c r="AS432">
        <f t="shared" si="199"/>
        <v>384.41880369186396</v>
      </c>
      <c r="AT432">
        <f t="shared" si="200"/>
        <v>438.07825325871556</v>
      </c>
      <c r="AU432">
        <f t="shared" si="201"/>
        <v>383.10389726851889</v>
      </c>
      <c r="AV432">
        <f t="shared" si="202"/>
        <v>420.08670520782471</v>
      </c>
      <c r="AW432">
        <f t="shared" si="203"/>
        <v>480.95117044448847</v>
      </c>
      <c r="AX432">
        <f t="shared" si="204"/>
        <v>571.92063999176025</v>
      </c>
      <c r="AY432">
        <f t="shared" si="205"/>
        <v>383.10989046096796</v>
      </c>
      <c r="AZ432">
        <f t="shared" si="206"/>
        <v>402.4163765907287</v>
      </c>
      <c r="BA432">
        <f t="shared" si="207"/>
        <v>445.28326892852789</v>
      </c>
      <c r="BB432">
        <f t="shared" si="208"/>
        <v>513.01954460144043</v>
      </c>
      <c r="BC432">
        <f t="shared" si="209"/>
        <v>584.35531568527222</v>
      </c>
      <c r="BD432">
        <f t="shared" si="210"/>
        <v>458.68765913435834</v>
      </c>
      <c r="BE432">
        <f t="shared" si="211"/>
        <v>591.88754427389335</v>
      </c>
      <c r="BF432">
        <f t="shared" si="212"/>
        <v>450.84616613388062</v>
      </c>
      <c r="BG432">
        <f t="shared" si="213"/>
        <v>482.58729600906378</v>
      </c>
      <c r="BH432">
        <f t="shared" si="214"/>
        <v>555.23797380880558</v>
      </c>
      <c r="BI432">
        <f t="shared" si="215"/>
        <v>691.0317440032959</v>
      </c>
      <c r="BJ432">
        <f t="shared" si="216"/>
        <v>714.59817505930801</v>
      </c>
      <c r="BK432">
        <f t="shared" si="217"/>
        <v>437.75104033990658</v>
      </c>
    </row>
    <row r="433" spans="1:63" x14ac:dyDescent="0.25">
      <c r="A433" s="1">
        <v>1331</v>
      </c>
      <c r="B433">
        <v>1.953646681684277</v>
      </c>
      <c r="C433">
        <v>1.953646681684277</v>
      </c>
      <c r="D433">
        <v>1.9536019563674929</v>
      </c>
      <c r="E433">
        <v>1.9559992333471561</v>
      </c>
      <c r="F433">
        <v>1.8804313381076301</v>
      </c>
      <c r="G433">
        <v>1.95604395866394</v>
      </c>
      <c r="H433">
        <v>1.95604395866394</v>
      </c>
      <c r="I433">
        <v>1.95604395866394</v>
      </c>
      <c r="J433">
        <v>1.95604395866394</v>
      </c>
      <c r="K433">
        <v>1.9536019563674929</v>
      </c>
      <c r="L433">
        <v>1.9536019563674929</v>
      </c>
      <c r="M433">
        <v>1.9536019563674929</v>
      </c>
      <c r="N433">
        <v>1.965811967849731</v>
      </c>
      <c r="O433">
        <v>2.3663003444671631</v>
      </c>
      <c r="P433">
        <v>1.9559992333471561</v>
      </c>
      <c r="Q433">
        <v>2.2295482158660889</v>
      </c>
      <c r="R433">
        <v>2.6838053705054761</v>
      </c>
      <c r="S433">
        <v>3.3601506708305831</v>
      </c>
      <c r="T433">
        <v>1.95604395866394</v>
      </c>
      <c r="U433">
        <v>2.100122213363647</v>
      </c>
      <c r="V433">
        <v>2.4176272350353201</v>
      </c>
      <c r="W433">
        <v>2.927960872650146</v>
      </c>
      <c r="X433">
        <v>3.4603621007758618</v>
      </c>
      <c r="Y433">
        <v>2.5176597637134588</v>
      </c>
      <c r="Z433">
        <v>3.5117337144774829</v>
      </c>
      <c r="AA433">
        <v>2.4639804363250728</v>
      </c>
      <c r="AB433">
        <v>2.698457384284163</v>
      </c>
      <c r="AC433">
        <v>3.25030517578125</v>
      </c>
      <c r="AD433">
        <v>4.2563653987842596</v>
      </c>
      <c r="AE433">
        <v>4.4322790191287087</v>
      </c>
      <c r="AF433">
        <v>2.3589744567871089</v>
      </c>
      <c r="AG433">
        <f t="shared" si="187"/>
        <v>382.78865534569314</v>
      </c>
      <c r="AH433">
        <f t="shared" si="188"/>
        <v>382.78865534569314</v>
      </c>
      <c r="AI433">
        <f t="shared" si="189"/>
        <v>382.78266215324408</v>
      </c>
      <c r="AJ433">
        <f t="shared" si="190"/>
        <v>383.10389726851889</v>
      </c>
      <c r="AK433">
        <f t="shared" si="191"/>
        <v>372.97779930642241</v>
      </c>
      <c r="AL433">
        <f t="shared" si="192"/>
        <v>383.10989046096796</v>
      </c>
      <c r="AM433">
        <f t="shared" si="193"/>
        <v>383.10989046096796</v>
      </c>
      <c r="AN433">
        <f t="shared" si="194"/>
        <v>383.10989046096796</v>
      </c>
      <c r="AO433">
        <f t="shared" si="195"/>
        <v>383.10989046096796</v>
      </c>
      <c r="AP433">
        <f t="shared" si="196"/>
        <v>382.78266215324408</v>
      </c>
      <c r="AQ433">
        <f t="shared" si="197"/>
        <v>382.78266215324408</v>
      </c>
      <c r="AR433">
        <f t="shared" si="198"/>
        <v>382.78266215324408</v>
      </c>
      <c r="AS433">
        <f t="shared" si="199"/>
        <v>384.41880369186396</v>
      </c>
      <c r="AT433">
        <f t="shared" si="200"/>
        <v>438.08424615859985</v>
      </c>
      <c r="AU433">
        <f t="shared" si="201"/>
        <v>383.10389726851889</v>
      </c>
      <c r="AV433">
        <f t="shared" si="202"/>
        <v>419.75946092605591</v>
      </c>
      <c r="AW433">
        <f t="shared" si="203"/>
        <v>480.6299196477338</v>
      </c>
      <c r="AX433">
        <f t="shared" si="204"/>
        <v>571.26018989129807</v>
      </c>
      <c r="AY433">
        <f t="shared" si="205"/>
        <v>383.10989046096796</v>
      </c>
      <c r="AZ433">
        <f t="shared" si="206"/>
        <v>402.4163765907287</v>
      </c>
      <c r="BA433">
        <f t="shared" si="207"/>
        <v>444.96204949473287</v>
      </c>
      <c r="BB433">
        <f t="shared" si="208"/>
        <v>513.34675693511963</v>
      </c>
      <c r="BC433">
        <f t="shared" si="209"/>
        <v>584.68852150396549</v>
      </c>
      <c r="BD433">
        <f t="shared" si="210"/>
        <v>458.3664083376035</v>
      </c>
      <c r="BE433">
        <f t="shared" si="211"/>
        <v>591.57231773998274</v>
      </c>
      <c r="BF433">
        <f t="shared" si="212"/>
        <v>451.17337846755976</v>
      </c>
      <c r="BG433">
        <f t="shared" si="213"/>
        <v>482.59328949407785</v>
      </c>
      <c r="BH433">
        <f t="shared" si="214"/>
        <v>556.5408935546875</v>
      </c>
      <c r="BI433">
        <f t="shared" si="215"/>
        <v>691.35296343709081</v>
      </c>
      <c r="BJ433">
        <f t="shared" si="216"/>
        <v>714.925388563247</v>
      </c>
      <c r="BK433">
        <f t="shared" si="217"/>
        <v>437.1025772094726</v>
      </c>
    </row>
    <row r="434" spans="1:63" x14ac:dyDescent="0.25">
      <c r="A434" s="1">
        <v>1332</v>
      </c>
      <c r="B434">
        <v>1.95604395866394</v>
      </c>
      <c r="C434">
        <v>1.95604395866394</v>
      </c>
      <c r="D434">
        <v>1.9536019563674929</v>
      </c>
      <c r="E434">
        <v>1.95604395866394</v>
      </c>
      <c r="F434">
        <v>1.887623169046619</v>
      </c>
      <c r="G434">
        <v>1.953646681684277</v>
      </c>
      <c r="H434">
        <v>1.9536019563674929</v>
      </c>
      <c r="I434">
        <v>1.9559992333471561</v>
      </c>
      <c r="J434">
        <v>1.9559992333471561</v>
      </c>
      <c r="K434">
        <v>1.9536019563674929</v>
      </c>
      <c r="L434">
        <v>1.9536019563674929</v>
      </c>
      <c r="M434">
        <v>1.9559992333471561</v>
      </c>
      <c r="N434">
        <v>1.965856693166516</v>
      </c>
      <c r="O434">
        <v>2.3663897951007331</v>
      </c>
      <c r="P434">
        <v>1.9536019563674929</v>
      </c>
      <c r="Q434">
        <v>2.2295482158660889</v>
      </c>
      <c r="R434">
        <v>2.6838053705054761</v>
      </c>
      <c r="S434">
        <v>3.3529139997321611</v>
      </c>
      <c r="T434">
        <v>1.9559992333471561</v>
      </c>
      <c r="U434">
        <v>2.095238208770752</v>
      </c>
      <c r="V434">
        <v>2.417582511901855</v>
      </c>
      <c r="W434">
        <v>2.932844877243042</v>
      </c>
      <c r="X434">
        <v>3.4602726501422918</v>
      </c>
      <c r="Y434">
        <v>2.5225884914398189</v>
      </c>
      <c r="Z434">
        <v>3.5092021467048169</v>
      </c>
      <c r="AA434">
        <v>2.461538553237915</v>
      </c>
      <c r="AB434">
        <v>2.696060224330469</v>
      </c>
      <c r="AC434">
        <v>3.2479080158275559</v>
      </c>
      <c r="AD434">
        <v>4.2442002296447754</v>
      </c>
      <c r="AE434">
        <v>4.4346319153195326</v>
      </c>
      <c r="AF434">
        <v>2.359019179920574</v>
      </c>
      <c r="AG434">
        <f t="shared" si="187"/>
        <v>383.10989046096796</v>
      </c>
      <c r="AH434">
        <f t="shared" si="188"/>
        <v>383.10989046096796</v>
      </c>
      <c r="AI434">
        <f t="shared" si="189"/>
        <v>382.78266215324408</v>
      </c>
      <c r="AJ434">
        <f t="shared" si="190"/>
        <v>383.10989046096796</v>
      </c>
      <c r="AK434">
        <f t="shared" si="191"/>
        <v>373.94150465224698</v>
      </c>
      <c r="AL434">
        <f t="shared" si="192"/>
        <v>382.78865534569314</v>
      </c>
      <c r="AM434">
        <f t="shared" si="193"/>
        <v>382.78266215324408</v>
      </c>
      <c r="AN434">
        <f t="shared" si="194"/>
        <v>383.10389726851889</v>
      </c>
      <c r="AO434">
        <f t="shared" si="195"/>
        <v>383.10389726851889</v>
      </c>
      <c r="AP434">
        <f t="shared" si="196"/>
        <v>382.78266215324408</v>
      </c>
      <c r="AQ434">
        <f t="shared" si="197"/>
        <v>382.78266215324408</v>
      </c>
      <c r="AR434">
        <f t="shared" si="198"/>
        <v>383.10389726851889</v>
      </c>
      <c r="AS434">
        <f t="shared" si="199"/>
        <v>384.42479688431314</v>
      </c>
      <c r="AT434">
        <f t="shared" si="200"/>
        <v>438.09623254349822</v>
      </c>
      <c r="AU434">
        <f t="shared" si="201"/>
        <v>382.78266215324408</v>
      </c>
      <c r="AV434">
        <f t="shared" si="202"/>
        <v>419.75946092605591</v>
      </c>
      <c r="AW434">
        <f t="shared" si="203"/>
        <v>480.6299196477338</v>
      </c>
      <c r="AX434">
        <f t="shared" si="204"/>
        <v>570.29047596410965</v>
      </c>
      <c r="AY434">
        <f t="shared" si="205"/>
        <v>383.10389726851889</v>
      </c>
      <c r="AZ434">
        <f t="shared" si="206"/>
        <v>401.76191997528076</v>
      </c>
      <c r="BA434">
        <f t="shared" si="207"/>
        <v>444.95605659484858</v>
      </c>
      <c r="BB434">
        <f t="shared" si="208"/>
        <v>514.00121355056763</v>
      </c>
      <c r="BC434">
        <f t="shared" si="209"/>
        <v>584.67653511906713</v>
      </c>
      <c r="BD434">
        <f t="shared" si="210"/>
        <v>459.02685785293573</v>
      </c>
      <c r="BE434">
        <f t="shared" si="211"/>
        <v>591.23308765844547</v>
      </c>
      <c r="BF434">
        <f t="shared" si="212"/>
        <v>450.84616613388062</v>
      </c>
      <c r="BG434">
        <f t="shared" si="213"/>
        <v>482.27207006028283</v>
      </c>
      <c r="BH434">
        <f t="shared" si="214"/>
        <v>556.21967412089248</v>
      </c>
      <c r="BI434">
        <f t="shared" si="215"/>
        <v>689.7228307723999</v>
      </c>
      <c r="BJ434">
        <f t="shared" si="216"/>
        <v>715.24067665281734</v>
      </c>
      <c r="BK434">
        <f t="shared" si="217"/>
        <v>437.10857010935689</v>
      </c>
    </row>
    <row r="435" spans="1:63" x14ac:dyDescent="0.25">
      <c r="A435" s="1">
        <v>1333</v>
      </c>
      <c r="B435">
        <v>1.95604395866394</v>
      </c>
      <c r="C435">
        <v>1.9536019563674929</v>
      </c>
      <c r="D435">
        <v>1.953646681684277</v>
      </c>
      <c r="E435">
        <v>1.9536019563674929</v>
      </c>
      <c r="F435">
        <v>1.8901098966598511</v>
      </c>
      <c r="G435">
        <v>1.95604395866394</v>
      </c>
      <c r="H435">
        <v>1.9536019563674929</v>
      </c>
      <c r="I435">
        <v>1.9536019563674929</v>
      </c>
      <c r="J435">
        <v>1.9511599540710449</v>
      </c>
      <c r="K435">
        <v>1.9536019563674929</v>
      </c>
      <c r="L435">
        <v>1.9536019563674929</v>
      </c>
      <c r="M435">
        <v>1.953646681684277</v>
      </c>
      <c r="N435">
        <v>1.9657672425329471</v>
      </c>
      <c r="O435">
        <v>2.3663450719672681</v>
      </c>
      <c r="P435">
        <v>1.9536019563674929</v>
      </c>
      <c r="Q435">
        <v>2.2295482158660889</v>
      </c>
      <c r="R435">
        <v>2.688644647598267</v>
      </c>
      <c r="S435">
        <v>3.360195398330688</v>
      </c>
      <c r="T435">
        <v>1.9536019563674929</v>
      </c>
      <c r="U435">
        <v>2.0976800918579102</v>
      </c>
      <c r="V435">
        <v>2.417582511901855</v>
      </c>
      <c r="W435">
        <v>2.932800154109577</v>
      </c>
      <c r="X435">
        <v>3.4529914855957031</v>
      </c>
      <c r="Y435">
        <v>2.5177044868469238</v>
      </c>
      <c r="Z435">
        <v>3.514086151297712</v>
      </c>
      <c r="AA435">
        <v>2.4590964317321782</v>
      </c>
      <c r="AB435">
        <v>2.703251938243489</v>
      </c>
      <c r="AC435">
        <v>3.2453764480548899</v>
      </c>
      <c r="AD435">
        <v>4.2466421127319336</v>
      </c>
      <c r="AE435">
        <v>4.4322342872619629</v>
      </c>
      <c r="AF435">
        <v>2.3663003444671631</v>
      </c>
      <c r="AG435">
        <f t="shared" si="187"/>
        <v>383.10989046096796</v>
      </c>
      <c r="AH435">
        <f t="shared" si="188"/>
        <v>382.78266215324408</v>
      </c>
      <c r="AI435">
        <f t="shared" si="189"/>
        <v>382.78865534569314</v>
      </c>
      <c r="AJ435">
        <f t="shared" si="190"/>
        <v>382.78266215324408</v>
      </c>
      <c r="AK435">
        <f t="shared" si="191"/>
        <v>374.27472615242004</v>
      </c>
      <c r="AL435">
        <f t="shared" si="192"/>
        <v>383.10989046096796</v>
      </c>
      <c r="AM435">
        <f t="shared" si="193"/>
        <v>382.78266215324408</v>
      </c>
      <c r="AN435">
        <f t="shared" si="194"/>
        <v>382.78266215324408</v>
      </c>
      <c r="AO435">
        <f t="shared" si="195"/>
        <v>382.45543384552002</v>
      </c>
      <c r="AP435">
        <f t="shared" si="196"/>
        <v>382.78266215324408</v>
      </c>
      <c r="AQ435">
        <f t="shared" si="197"/>
        <v>382.78266215324408</v>
      </c>
      <c r="AR435">
        <f t="shared" si="198"/>
        <v>382.78865534569314</v>
      </c>
      <c r="AS435">
        <f t="shared" si="199"/>
        <v>384.41281049941489</v>
      </c>
      <c r="AT435">
        <f t="shared" si="200"/>
        <v>438.09023964361393</v>
      </c>
      <c r="AU435">
        <f t="shared" si="201"/>
        <v>382.78266215324408</v>
      </c>
      <c r="AV435">
        <f t="shared" si="202"/>
        <v>419.75946092605591</v>
      </c>
      <c r="AW435">
        <f t="shared" si="203"/>
        <v>481.27838277816778</v>
      </c>
      <c r="AX435">
        <f t="shared" si="204"/>
        <v>571.26618337631226</v>
      </c>
      <c r="AY435">
        <f t="shared" si="205"/>
        <v>382.78266215324408</v>
      </c>
      <c r="AZ435">
        <f t="shared" si="206"/>
        <v>402.08913230895996</v>
      </c>
      <c r="BA435">
        <f t="shared" si="207"/>
        <v>444.95605659484858</v>
      </c>
      <c r="BB435">
        <f t="shared" si="208"/>
        <v>513.99522065068334</v>
      </c>
      <c r="BC435">
        <f t="shared" si="209"/>
        <v>583.70085906982422</v>
      </c>
      <c r="BD435">
        <f t="shared" si="210"/>
        <v>458.37240123748779</v>
      </c>
      <c r="BE435">
        <f t="shared" si="211"/>
        <v>591.88754427389335</v>
      </c>
      <c r="BF435">
        <f t="shared" si="212"/>
        <v>450.51892185211187</v>
      </c>
      <c r="BG435">
        <f t="shared" si="213"/>
        <v>483.23575972462754</v>
      </c>
      <c r="BH435">
        <f t="shared" si="214"/>
        <v>555.88044403935533</v>
      </c>
      <c r="BI435">
        <f t="shared" si="215"/>
        <v>690.0500431060791</v>
      </c>
      <c r="BJ435">
        <f t="shared" si="216"/>
        <v>714.91939449310303</v>
      </c>
      <c r="BK435">
        <f t="shared" si="217"/>
        <v>438.08424615859985</v>
      </c>
    </row>
    <row r="436" spans="1:63" x14ac:dyDescent="0.25">
      <c r="A436" s="1">
        <v>1334</v>
      </c>
      <c r="B436">
        <v>1.9536019563674929</v>
      </c>
      <c r="C436">
        <v>1.9536019563674929</v>
      </c>
      <c r="D436">
        <v>1.95604395866394</v>
      </c>
      <c r="E436">
        <v>1.9536019563674929</v>
      </c>
      <c r="F436">
        <v>1.894993901252747</v>
      </c>
      <c r="G436">
        <v>1.95604395866394</v>
      </c>
      <c r="H436">
        <v>1.953646681684277</v>
      </c>
      <c r="I436">
        <v>1.953646681684277</v>
      </c>
      <c r="J436">
        <v>1.9536019563674929</v>
      </c>
      <c r="K436">
        <v>1.953646681684277</v>
      </c>
      <c r="L436">
        <v>1.95604395866394</v>
      </c>
      <c r="M436">
        <v>1.9559992333471561</v>
      </c>
      <c r="N436">
        <v>1.968253970146179</v>
      </c>
      <c r="O436">
        <v>2.3663003444671631</v>
      </c>
      <c r="P436">
        <v>1.9536019563674929</v>
      </c>
      <c r="Q436">
        <v>2.2295482158660889</v>
      </c>
      <c r="R436">
        <v>2.686202764511108</v>
      </c>
      <c r="S436">
        <v>3.3602401214641531</v>
      </c>
      <c r="T436">
        <v>1.9536019563674929</v>
      </c>
      <c r="U436">
        <v>2.100122213363647</v>
      </c>
      <c r="V436">
        <v>2.4151403903961182</v>
      </c>
      <c r="W436">
        <v>2.9352869987487789</v>
      </c>
      <c r="X436">
        <v>3.4432234764099121</v>
      </c>
      <c r="Y436">
        <v>2.5152626037597661</v>
      </c>
      <c r="Z436">
        <v>3.514041423797607</v>
      </c>
      <c r="AA436">
        <v>2.45665454864502</v>
      </c>
      <c r="AB436">
        <v>2.7008547782897949</v>
      </c>
      <c r="AC436">
        <v>3.245421171188354</v>
      </c>
      <c r="AD436">
        <v>4.2441555065113112</v>
      </c>
      <c r="AE436">
        <v>4.4297029579078746</v>
      </c>
      <c r="AF436">
        <v>2.3663003444671631</v>
      </c>
      <c r="AG436">
        <f t="shared" si="187"/>
        <v>382.78266215324408</v>
      </c>
      <c r="AH436">
        <f t="shared" si="188"/>
        <v>382.78266215324408</v>
      </c>
      <c r="AI436">
        <f t="shared" si="189"/>
        <v>383.10989046096796</v>
      </c>
      <c r="AJ436">
        <f t="shared" si="190"/>
        <v>382.78266215324408</v>
      </c>
      <c r="AK436">
        <f t="shared" si="191"/>
        <v>374.9291827678681</v>
      </c>
      <c r="AL436">
        <f t="shared" si="192"/>
        <v>383.10989046096796</v>
      </c>
      <c r="AM436">
        <f t="shared" si="193"/>
        <v>382.78865534569314</v>
      </c>
      <c r="AN436">
        <f t="shared" si="194"/>
        <v>382.78865534569314</v>
      </c>
      <c r="AO436">
        <f t="shared" si="195"/>
        <v>382.78266215324408</v>
      </c>
      <c r="AP436">
        <f t="shared" si="196"/>
        <v>382.78865534569314</v>
      </c>
      <c r="AQ436">
        <f t="shared" si="197"/>
        <v>383.10989046096796</v>
      </c>
      <c r="AR436">
        <f t="shared" si="198"/>
        <v>383.10389726851889</v>
      </c>
      <c r="AS436">
        <f t="shared" si="199"/>
        <v>384.74603199958796</v>
      </c>
      <c r="AT436">
        <f t="shared" si="200"/>
        <v>438.08424615859985</v>
      </c>
      <c r="AU436">
        <f t="shared" si="201"/>
        <v>382.78266215324408</v>
      </c>
      <c r="AV436">
        <f t="shared" si="202"/>
        <v>419.75946092605591</v>
      </c>
      <c r="AW436">
        <f t="shared" si="203"/>
        <v>480.95117044448847</v>
      </c>
      <c r="AX436">
        <f t="shared" si="204"/>
        <v>571.27217627619643</v>
      </c>
      <c r="AY436">
        <f t="shared" si="205"/>
        <v>382.78266215324408</v>
      </c>
      <c r="AZ436">
        <f t="shared" si="206"/>
        <v>402.4163765907287</v>
      </c>
      <c r="BA436">
        <f t="shared" si="207"/>
        <v>444.62881231307983</v>
      </c>
      <c r="BB436">
        <f t="shared" si="208"/>
        <v>514.32845783233643</v>
      </c>
      <c r="BC436">
        <f t="shared" si="209"/>
        <v>582.39194583892822</v>
      </c>
      <c r="BD436">
        <f t="shared" si="210"/>
        <v>458.04518890380865</v>
      </c>
      <c r="BE436">
        <f t="shared" si="211"/>
        <v>591.88155078887939</v>
      </c>
      <c r="BF436">
        <f t="shared" si="212"/>
        <v>450.19170951843267</v>
      </c>
      <c r="BG436">
        <f t="shared" si="213"/>
        <v>482.91454029083252</v>
      </c>
      <c r="BH436">
        <f t="shared" si="214"/>
        <v>555.8864369392395</v>
      </c>
      <c r="BI436">
        <f t="shared" si="215"/>
        <v>689.71683787251573</v>
      </c>
      <c r="BJ436">
        <f t="shared" si="216"/>
        <v>714.58019635965525</v>
      </c>
      <c r="BK436">
        <f t="shared" si="217"/>
        <v>438.08424615859985</v>
      </c>
    </row>
    <row r="437" spans="1:63" x14ac:dyDescent="0.25">
      <c r="A437" s="1">
        <v>1335</v>
      </c>
      <c r="B437">
        <v>1.9536019563674929</v>
      </c>
      <c r="C437">
        <v>1.9536019563674929</v>
      </c>
      <c r="D437">
        <v>1.95604395866394</v>
      </c>
      <c r="E437">
        <v>1.9536019563674929</v>
      </c>
      <c r="F437">
        <v>1.8901098966598511</v>
      </c>
      <c r="G437">
        <v>1.958485960960388</v>
      </c>
      <c r="H437">
        <v>1.95604395866394</v>
      </c>
      <c r="I437">
        <v>1.953646681684277</v>
      </c>
      <c r="J437">
        <v>1.953646681684277</v>
      </c>
      <c r="K437">
        <v>1.95604395866394</v>
      </c>
      <c r="L437">
        <v>1.95604395866394</v>
      </c>
      <c r="M437">
        <v>1.9536019563674929</v>
      </c>
      <c r="N437">
        <v>1.970695972442627</v>
      </c>
      <c r="O437">
        <v>2.3638584613800049</v>
      </c>
      <c r="P437">
        <v>1.9536019563674929</v>
      </c>
      <c r="Q437">
        <v>2.2295482158660889</v>
      </c>
      <c r="R437">
        <v>2.686202764511108</v>
      </c>
      <c r="S437">
        <v>3.3625925582843821</v>
      </c>
      <c r="T437">
        <v>1.95604395866394</v>
      </c>
      <c r="U437">
        <v>2.0977248193580151</v>
      </c>
      <c r="V437">
        <v>2.4151851178962231</v>
      </c>
      <c r="W437">
        <v>2.9304029941558838</v>
      </c>
      <c r="X437">
        <v>3.4505493640899658</v>
      </c>
      <c r="Y437">
        <v>2.5128204822540279</v>
      </c>
      <c r="Z437">
        <v>3.5115548132103438</v>
      </c>
      <c r="AA437">
        <v>2.4590964317321782</v>
      </c>
      <c r="AB437">
        <v>2.698367933650593</v>
      </c>
      <c r="AC437">
        <v>3.2429792881011958</v>
      </c>
      <c r="AD437">
        <v>4.2441555065113112</v>
      </c>
      <c r="AE437">
        <v>4.4273505210876456</v>
      </c>
      <c r="AF437">
        <v>2.361416339874268</v>
      </c>
      <c r="AG437">
        <f t="shared" si="187"/>
        <v>382.78266215324408</v>
      </c>
      <c r="AH437">
        <f t="shared" si="188"/>
        <v>382.78266215324408</v>
      </c>
      <c r="AI437">
        <f t="shared" si="189"/>
        <v>383.10989046096796</v>
      </c>
      <c r="AJ437">
        <f t="shared" si="190"/>
        <v>382.78266215324408</v>
      </c>
      <c r="AK437">
        <f t="shared" si="191"/>
        <v>374.27472615242004</v>
      </c>
      <c r="AL437">
        <f t="shared" si="192"/>
        <v>383.43711876869196</v>
      </c>
      <c r="AM437">
        <f t="shared" si="193"/>
        <v>383.10989046096796</v>
      </c>
      <c r="AN437">
        <f t="shared" si="194"/>
        <v>382.78865534569314</v>
      </c>
      <c r="AO437">
        <f t="shared" si="195"/>
        <v>382.78865534569314</v>
      </c>
      <c r="AP437">
        <f t="shared" si="196"/>
        <v>383.10989046096796</v>
      </c>
      <c r="AQ437">
        <f t="shared" si="197"/>
        <v>383.10989046096796</v>
      </c>
      <c r="AR437">
        <f t="shared" si="198"/>
        <v>382.78266215324408</v>
      </c>
      <c r="AS437">
        <f t="shared" si="199"/>
        <v>385.07326030731201</v>
      </c>
      <c r="AT437">
        <f t="shared" si="200"/>
        <v>437.75703382492065</v>
      </c>
      <c r="AU437">
        <f t="shared" si="201"/>
        <v>382.78266215324408</v>
      </c>
      <c r="AV437">
        <f t="shared" si="202"/>
        <v>419.75946092605591</v>
      </c>
      <c r="AW437">
        <f t="shared" si="203"/>
        <v>480.95117044448847</v>
      </c>
      <c r="AX437">
        <f t="shared" si="204"/>
        <v>571.58740281010728</v>
      </c>
      <c r="AY437">
        <f t="shared" si="205"/>
        <v>383.10989046096796</v>
      </c>
      <c r="AZ437">
        <f t="shared" si="206"/>
        <v>402.09512579397403</v>
      </c>
      <c r="BA437">
        <f t="shared" si="207"/>
        <v>444.63480579809391</v>
      </c>
      <c r="BB437">
        <f t="shared" si="208"/>
        <v>513.67400121688843</v>
      </c>
      <c r="BC437">
        <f t="shared" si="209"/>
        <v>583.37361478805542</v>
      </c>
      <c r="BD437">
        <f t="shared" si="210"/>
        <v>457.71794462203974</v>
      </c>
      <c r="BE437">
        <f t="shared" si="211"/>
        <v>591.54834497018601</v>
      </c>
      <c r="BF437">
        <f t="shared" si="212"/>
        <v>450.51892185211187</v>
      </c>
      <c r="BG437">
        <f t="shared" si="213"/>
        <v>482.58130310917949</v>
      </c>
      <c r="BH437">
        <f t="shared" si="214"/>
        <v>555.5592246055603</v>
      </c>
      <c r="BI437">
        <f t="shared" si="215"/>
        <v>689.71683787251573</v>
      </c>
      <c r="BJ437">
        <f t="shared" si="216"/>
        <v>714.26496982574452</v>
      </c>
      <c r="BK437">
        <f t="shared" si="217"/>
        <v>437.42978954315191</v>
      </c>
    </row>
    <row r="438" spans="1:63" x14ac:dyDescent="0.25">
      <c r="A438" s="1">
        <v>1336</v>
      </c>
      <c r="B438">
        <v>1.9536019563674929</v>
      </c>
      <c r="C438">
        <v>1.953646681684277</v>
      </c>
      <c r="D438">
        <v>1.9559992333471561</v>
      </c>
      <c r="E438">
        <v>1.95604395866394</v>
      </c>
      <c r="F438">
        <v>1.882828615087293</v>
      </c>
      <c r="G438">
        <v>1.958441235643603</v>
      </c>
      <c r="H438">
        <v>1.953646681684277</v>
      </c>
      <c r="I438">
        <v>1.9559992333471561</v>
      </c>
      <c r="J438">
        <v>1.95604395866394</v>
      </c>
      <c r="K438">
        <v>1.95604395866394</v>
      </c>
      <c r="L438">
        <v>1.9559992333471561</v>
      </c>
      <c r="M438">
        <v>1.9512046793878299</v>
      </c>
      <c r="N438">
        <v>1.9633699655532839</v>
      </c>
      <c r="O438">
        <v>2.366255621333698</v>
      </c>
      <c r="P438">
        <v>1.953646681684277</v>
      </c>
      <c r="Q438">
        <v>2.2295482158660889</v>
      </c>
      <c r="R438">
        <v>2.6812740324181079</v>
      </c>
      <c r="S438">
        <v>3.3601506708305831</v>
      </c>
      <c r="T438">
        <v>1.95604395866394</v>
      </c>
      <c r="U438">
        <v>2.0977248193580151</v>
      </c>
      <c r="V438">
        <v>2.417582511901855</v>
      </c>
      <c r="W438">
        <v>2.923121595557356</v>
      </c>
      <c r="X438">
        <v>3.4602726501422918</v>
      </c>
      <c r="Y438">
        <v>2.5103785991668701</v>
      </c>
      <c r="Z438">
        <v>3.504273414611816</v>
      </c>
      <c r="AA438">
        <v>2.4566992717784841</v>
      </c>
      <c r="AB438">
        <v>2.6984126567840581</v>
      </c>
      <c r="AC438">
        <v>3.2380952835083008</v>
      </c>
      <c r="AD438">
        <v>4.2417583465576172</v>
      </c>
      <c r="AE438">
        <v>4.4225110099429177</v>
      </c>
      <c r="AF438">
        <v>2.3589744567871089</v>
      </c>
      <c r="AG438">
        <f t="shared" si="187"/>
        <v>382.78266215324408</v>
      </c>
      <c r="AH438">
        <f t="shared" si="188"/>
        <v>382.78865534569314</v>
      </c>
      <c r="AI438">
        <f t="shared" si="189"/>
        <v>383.10389726851889</v>
      </c>
      <c r="AJ438">
        <f t="shared" si="190"/>
        <v>383.10989046096796</v>
      </c>
      <c r="AK438">
        <f t="shared" si="191"/>
        <v>373.29903442169723</v>
      </c>
      <c r="AL438">
        <f t="shared" si="192"/>
        <v>383.43112557624278</v>
      </c>
      <c r="AM438">
        <f t="shared" si="193"/>
        <v>382.78865534569314</v>
      </c>
      <c r="AN438">
        <f t="shared" si="194"/>
        <v>383.10389726851889</v>
      </c>
      <c r="AO438">
        <f t="shared" si="195"/>
        <v>383.10989046096796</v>
      </c>
      <c r="AP438">
        <f t="shared" si="196"/>
        <v>383.10989046096796</v>
      </c>
      <c r="AQ438">
        <f t="shared" si="197"/>
        <v>383.10389726851889</v>
      </c>
      <c r="AR438">
        <f t="shared" si="198"/>
        <v>382.4614270379692</v>
      </c>
      <c r="AS438">
        <f t="shared" si="199"/>
        <v>384.09157538414007</v>
      </c>
      <c r="AT438">
        <f t="shared" si="200"/>
        <v>438.07825325871556</v>
      </c>
      <c r="AU438">
        <f t="shared" si="201"/>
        <v>382.78865534569314</v>
      </c>
      <c r="AV438">
        <f t="shared" si="202"/>
        <v>419.75946092605591</v>
      </c>
      <c r="AW438">
        <f t="shared" si="203"/>
        <v>480.29072034402645</v>
      </c>
      <c r="AX438">
        <f t="shared" si="204"/>
        <v>571.26018989129807</v>
      </c>
      <c r="AY438">
        <f t="shared" si="205"/>
        <v>383.10989046096796</v>
      </c>
      <c r="AZ438">
        <f t="shared" si="206"/>
        <v>402.09512579397403</v>
      </c>
      <c r="BA438">
        <f t="shared" si="207"/>
        <v>444.95605659484858</v>
      </c>
      <c r="BB438">
        <f t="shared" si="208"/>
        <v>512.6982938046857</v>
      </c>
      <c r="BC438">
        <f t="shared" si="209"/>
        <v>584.67653511906713</v>
      </c>
      <c r="BD438">
        <f t="shared" si="210"/>
        <v>457.3907322883606</v>
      </c>
      <c r="BE438">
        <f t="shared" si="211"/>
        <v>590.5726375579834</v>
      </c>
      <c r="BF438">
        <f t="shared" si="212"/>
        <v>450.19770241831685</v>
      </c>
      <c r="BG438">
        <f t="shared" si="213"/>
        <v>482.58729600906378</v>
      </c>
      <c r="BH438">
        <f t="shared" si="214"/>
        <v>554.9047679901123</v>
      </c>
      <c r="BI438">
        <f t="shared" si="215"/>
        <v>689.3956184387207</v>
      </c>
      <c r="BJ438">
        <f t="shared" si="216"/>
        <v>713.616475332351</v>
      </c>
      <c r="BK438">
        <f t="shared" si="217"/>
        <v>437.1025772094726</v>
      </c>
    </row>
    <row r="439" spans="1:63" x14ac:dyDescent="0.25">
      <c r="A439" s="1">
        <v>1337</v>
      </c>
      <c r="B439">
        <v>1.95604395866394</v>
      </c>
      <c r="C439">
        <v>1.953646681684277</v>
      </c>
      <c r="D439">
        <v>1.9536019563674929</v>
      </c>
      <c r="E439">
        <v>1.9559992333471561</v>
      </c>
      <c r="F439">
        <v>1.8876678943634031</v>
      </c>
      <c r="G439">
        <v>1.95604395866394</v>
      </c>
      <c r="H439">
        <v>1.9559992333471561</v>
      </c>
      <c r="I439">
        <v>1.95604395866394</v>
      </c>
      <c r="J439">
        <v>1.95604395866394</v>
      </c>
      <c r="K439">
        <v>1.9536019563674929</v>
      </c>
      <c r="L439">
        <v>1.9536019563674929</v>
      </c>
      <c r="M439">
        <v>1.9536019563674929</v>
      </c>
      <c r="N439">
        <v>1.968253970146179</v>
      </c>
      <c r="O439">
        <v>2.361416339874268</v>
      </c>
      <c r="P439">
        <v>1.95604395866394</v>
      </c>
      <c r="Q439">
        <v>2.2246642112731929</v>
      </c>
      <c r="R439">
        <v>2.6813187599182129</v>
      </c>
      <c r="S439">
        <v>3.350516839778467</v>
      </c>
      <c r="T439">
        <v>1.953646681684277</v>
      </c>
      <c r="U439">
        <v>2.0976800918579102</v>
      </c>
      <c r="V439">
        <v>2.4200243949890141</v>
      </c>
      <c r="W439">
        <v>2.9255189895629878</v>
      </c>
      <c r="X439">
        <v>3.4505940915900708</v>
      </c>
      <c r="Y439">
        <v>2.5103785991668701</v>
      </c>
      <c r="Z439">
        <v>3.504273414611816</v>
      </c>
      <c r="AA439">
        <v>2.456609821144915</v>
      </c>
      <c r="AB439">
        <v>2.7008547782897949</v>
      </c>
      <c r="AC439">
        <v>3.2380952835083008</v>
      </c>
      <c r="AD439">
        <v>4.2441555065113112</v>
      </c>
      <c r="AE439">
        <v>4.4297924041748047</v>
      </c>
      <c r="AF439">
        <v>2.346809053595686</v>
      </c>
      <c r="AG439">
        <f t="shared" si="187"/>
        <v>383.10989046096796</v>
      </c>
      <c r="AH439">
        <f t="shared" si="188"/>
        <v>382.78865534569314</v>
      </c>
      <c r="AI439">
        <f t="shared" si="189"/>
        <v>382.78266215324408</v>
      </c>
      <c r="AJ439">
        <f t="shared" si="190"/>
        <v>383.10389726851889</v>
      </c>
      <c r="AK439">
        <f t="shared" si="191"/>
        <v>373.94749784469604</v>
      </c>
      <c r="AL439">
        <f t="shared" si="192"/>
        <v>383.10989046096796</v>
      </c>
      <c r="AM439">
        <f t="shared" si="193"/>
        <v>383.10389726851889</v>
      </c>
      <c r="AN439">
        <f t="shared" si="194"/>
        <v>383.10989046096796</v>
      </c>
      <c r="AO439">
        <f t="shared" si="195"/>
        <v>383.10989046096796</v>
      </c>
      <c r="AP439">
        <f t="shared" si="196"/>
        <v>382.78266215324408</v>
      </c>
      <c r="AQ439">
        <f t="shared" si="197"/>
        <v>382.78266215324408</v>
      </c>
      <c r="AR439">
        <f t="shared" si="198"/>
        <v>382.78266215324408</v>
      </c>
      <c r="AS439">
        <f t="shared" si="199"/>
        <v>384.74603199958796</v>
      </c>
      <c r="AT439">
        <f t="shared" si="200"/>
        <v>437.42978954315191</v>
      </c>
      <c r="AU439">
        <f t="shared" si="201"/>
        <v>383.10989046096796</v>
      </c>
      <c r="AV439">
        <f t="shared" si="202"/>
        <v>419.10500431060785</v>
      </c>
      <c r="AW439">
        <f t="shared" si="203"/>
        <v>480.29671382904053</v>
      </c>
      <c r="AX439">
        <f t="shared" si="204"/>
        <v>569.96925653031462</v>
      </c>
      <c r="AY439">
        <f t="shared" si="205"/>
        <v>382.78865534569314</v>
      </c>
      <c r="AZ439">
        <f t="shared" si="206"/>
        <v>402.08913230895996</v>
      </c>
      <c r="BA439">
        <f t="shared" si="207"/>
        <v>445.28326892852789</v>
      </c>
      <c r="BB439">
        <f t="shared" si="208"/>
        <v>513.01954460144043</v>
      </c>
      <c r="BC439">
        <f t="shared" si="209"/>
        <v>583.37960827306949</v>
      </c>
      <c r="BD439">
        <f t="shared" si="210"/>
        <v>457.3907322883606</v>
      </c>
      <c r="BE439">
        <f t="shared" si="211"/>
        <v>590.5726375579834</v>
      </c>
      <c r="BF439">
        <f t="shared" si="212"/>
        <v>450.1857160334186</v>
      </c>
      <c r="BG439">
        <f t="shared" si="213"/>
        <v>482.91454029083252</v>
      </c>
      <c r="BH439">
        <f t="shared" si="214"/>
        <v>554.9047679901123</v>
      </c>
      <c r="BI439">
        <f t="shared" si="215"/>
        <v>689.71683787251573</v>
      </c>
      <c r="BJ439">
        <f t="shared" si="216"/>
        <v>714.59218215942383</v>
      </c>
      <c r="BK439">
        <f t="shared" si="217"/>
        <v>435.47241318182193</v>
      </c>
    </row>
    <row r="440" spans="1:63" x14ac:dyDescent="0.25">
      <c r="A440" s="1">
        <v>1338</v>
      </c>
      <c r="B440">
        <v>1.953646681684277</v>
      </c>
      <c r="C440">
        <v>1.9559992333471561</v>
      </c>
      <c r="D440">
        <v>1.9536019563674929</v>
      </c>
      <c r="E440">
        <v>1.953646681684277</v>
      </c>
      <c r="F440">
        <v>1.885225892066956</v>
      </c>
      <c r="G440">
        <v>1.953646681684277</v>
      </c>
      <c r="H440">
        <v>1.9536019563674929</v>
      </c>
      <c r="I440">
        <v>1.9559992333471561</v>
      </c>
      <c r="J440">
        <v>1.9559992333471561</v>
      </c>
      <c r="K440">
        <v>1.9536019563674929</v>
      </c>
      <c r="L440">
        <v>1.9511599540710449</v>
      </c>
      <c r="M440">
        <v>1.953646681684277</v>
      </c>
      <c r="N440">
        <v>1.968253970146179</v>
      </c>
      <c r="O440">
        <v>2.356577062781477</v>
      </c>
      <c r="P440">
        <v>1.9536019563674929</v>
      </c>
      <c r="Q440">
        <v>2.2271510559123948</v>
      </c>
      <c r="R440">
        <v>2.6837606430053711</v>
      </c>
      <c r="S440">
        <v>3.357708553691487</v>
      </c>
      <c r="T440">
        <v>1.95604395866394</v>
      </c>
      <c r="U440">
        <v>2.090398927311321</v>
      </c>
      <c r="V440">
        <v>2.4176272350353201</v>
      </c>
      <c r="W440">
        <v>2.9255637126964529</v>
      </c>
      <c r="X440">
        <v>3.4529914855957031</v>
      </c>
      <c r="Y440">
        <v>2.5054945945739751</v>
      </c>
      <c r="Z440">
        <v>3.504362865245386</v>
      </c>
      <c r="AA440">
        <v>2.4542124271392818</v>
      </c>
      <c r="AB440">
        <v>2.7032966613769531</v>
      </c>
      <c r="AC440">
        <v>3.2404924434619939</v>
      </c>
      <c r="AD440">
        <v>4.2369188354128884</v>
      </c>
      <c r="AE440">
        <v>4.4249533611339524</v>
      </c>
      <c r="AF440">
        <v>2.346809053595686</v>
      </c>
      <c r="AG440">
        <f t="shared" si="187"/>
        <v>382.78865534569314</v>
      </c>
      <c r="AH440">
        <f t="shared" si="188"/>
        <v>383.10389726851889</v>
      </c>
      <c r="AI440">
        <f t="shared" si="189"/>
        <v>382.78266215324408</v>
      </c>
      <c r="AJ440">
        <f t="shared" si="190"/>
        <v>382.78865534569314</v>
      </c>
      <c r="AK440">
        <f t="shared" si="191"/>
        <v>373.6202695369721</v>
      </c>
      <c r="AL440">
        <f t="shared" si="192"/>
        <v>382.78865534569314</v>
      </c>
      <c r="AM440">
        <f t="shared" si="193"/>
        <v>382.78266215324408</v>
      </c>
      <c r="AN440">
        <f t="shared" si="194"/>
        <v>383.10389726851889</v>
      </c>
      <c r="AO440">
        <f t="shared" si="195"/>
        <v>383.10389726851889</v>
      </c>
      <c r="AP440">
        <f t="shared" si="196"/>
        <v>382.78266215324408</v>
      </c>
      <c r="AQ440">
        <f t="shared" si="197"/>
        <v>382.45543384552002</v>
      </c>
      <c r="AR440">
        <f t="shared" si="198"/>
        <v>382.78865534569314</v>
      </c>
      <c r="AS440">
        <f t="shared" si="199"/>
        <v>384.74603199958796</v>
      </c>
      <c r="AT440">
        <f t="shared" si="200"/>
        <v>436.78132641271793</v>
      </c>
      <c r="AU440">
        <f t="shared" si="201"/>
        <v>382.78266215324408</v>
      </c>
      <c r="AV440">
        <f t="shared" si="202"/>
        <v>419.43824149226089</v>
      </c>
      <c r="AW440">
        <f t="shared" si="203"/>
        <v>480.62392616271973</v>
      </c>
      <c r="AX440">
        <f t="shared" si="204"/>
        <v>570.93294619465928</v>
      </c>
      <c r="AY440">
        <f t="shared" si="205"/>
        <v>383.10989046096796</v>
      </c>
      <c r="AZ440">
        <f t="shared" si="206"/>
        <v>401.113456259717</v>
      </c>
      <c r="BA440">
        <f t="shared" si="207"/>
        <v>444.96204949473287</v>
      </c>
      <c r="BB440">
        <f t="shared" si="208"/>
        <v>513.02553750132461</v>
      </c>
      <c r="BC440">
        <f t="shared" si="209"/>
        <v>583.70085906982422</v>
      </c>
      <c r="BD440">
        <f t="shared" si="210"/>
        <v>456.73627567291265</v>
      </c>
      <c r="BE440">
        <f t="shared" si="211"/>
        <v>590.58462394288176</v>
      </c>
      <c r="BF440">
        <f t="shared" si="212"/>
        <v>449.86446523666376</v>
      </c>
      <c r="BG440">
        <f t="shared" si="213"/>
        <v>483.24175262451172</v>
      </c>
      <c r="BH440">
        <f t="shared" si="214"/>
        <v>555.22598742390721</v>
      </c>
      <c r="BI440">
        <f t="shared" si="215"/>
        <v>688.74712394532708</v>
      </c>
      <c r="BJ440">
        <f t="shared" si="216"/>
        <v>713.94375039194961</v>
      </c>
      <c r="BK440">
        <f t="shared" si="217"/>
        <v>435.47241318182193</v>
      </c>
    </row>
    <row r="441" spans="1:63" x14ac:dyDescent="0.25">
      <c r="A441" s="1">
        <v>1339</v>
      </c>
      <c r="B441">
        <v>1.9559992333471561</v>
      </c>
      <c r="C441">
        <v>1.9536019563674929</v>
      </c>
      <c r="D441">
        <v>1.9536019563674929</v>
      </c>
      <c r="E441">
        <v>1.9559992333471561</v>
      </c>
      <c r="F441">
        <v>1.882828615087293</v>
      </c>
      <c r="G441">
        <v>1.953646681684277</v>
      </c>
      <c r="H441">
        <v>1.9559992333471561</v>
      </c>
      <c r="I441">
        <v>1.953646681684277</v>
      </c>
      <c r="J441">
        <v>1.9536019563674929</v>
      </c>
      <c r="K441">
        <v>1.9536019563674929</v>
      </c>
      <c r="L441">
        <v>1.9536019563674929</v>
      </c>
      <c r="M441">
        <v>1.9536019563674929</v>
      </c>
      <c r="N441">
        <v>1.9706512471258419</v>
      </c>
      <c r="O441">
        <v>2.3589744567871089</v>
      </c>
      <c r="P441">
        <v>1.9512046793878299</v>
      </c>
      <c r="Q441">
        <v>2.2247089387732979</v>
      </c>
      <c r="R441">
        <v>2.686202764511108</v>
      </c>
      <c r="S441">
        <v>3.357708553691487</v>
      </c>
      <c r="T441">
        <v>1.9535572310507081</v>
      </c>
      <c r="U441">
        <v>2.095238208770752</v>
      </c>
      <c r="V441">
        <v>2.4199796718555491</v>
      </c>
      <c r="W441">
        <v>2.9205902574699878</v>
      </c>
      <c r="X441">
        <v>3.4432234764099121</v>
      </c>
      <c r="Y441">
        <v>2.5078917545276682</v>
      </c>
      <c r="Z441">
        <v>3.5188359777569329</v>
      </c>
      <c r="AA441">
        <v>2.4542124271392818</v>
      </c>
      <c r="AB441">
        <v>2.7008547782897949</v>
      </c>
      <c r="AC441">
        <v>3.2404924434619939</v>
      </c>
      <c r="AD441">
        <v>4.2344769435924494</v>
      </c>
      <c r="AE441">
        <v>4.4225110099429177</v>
      </c>
      <c r="AF441">
        <v>2.3492064476013179</v>
      </c>
      <c r="AG441">
        <f t="shared" si="187"/>
        <v>383.10389726851889</v>
      </c>
      <c r="AH441">
        <f t="shared" si="188"/>
        <v>382.78266215324408</v>
      </c>
      <c r="AI441">
        <f t="shared" si="189"/>
        <v>382.78266215324408</v>
      </c>
      <c r="AJ441">
        <f t="shared" si="190"/>
        <v>383.10389726851889</v>
      </c>
      <c r="AK441">
        <f t="shared" si="191"/>
        <v>373.29903442169723</v>
      </c>
      <c r="AL441">
        <f t="shared" si="192"/>
        <v>382.78865534569314</v>
      </c>
      <c r="AM441">
        <f t="shared" si="193"/>
        <v>383.10389726851889</v>
      </c>
      <c r="AN441">
        <f t="shared" si="194"/>
        <v>382.78865534569314</v>
      </c>
      <c r="AO441">
        <f t="shared" si="195"/>
        <v>382.78266215324408</v>
      </c>
      <c r="AP441">
        <f t="shared" si="196"/>
        <v>382.78266215324408</v>
      </c>
      <c r="AQ441">
        <f t="shared" si="197"/>
        <v>382.78266215324408</v>
      </c>
      <c r="AR441">
        <f t="shared" si="198"/>
        <v>382.78266215324408</v>
      </c>
      <c r="AS441">
        <f t="shared" si="199"/>
        <v>385.06726711486283</v>
      </c>
      <c r="AT441">
        <f t="shared" si="200"/>
        <v>437.1025772094726</v>
      </c>
      <c r="AU441">
        <f t="shared" si="201"/>
        <v>382.4614270379692</v>
      </c>
      <c r="AV441">
        <f t="shared" si="202"/>
        <v>419.11099779562193</v>
      </c>
      <c r="AW441">
        <f t="shared" si="203"/>
        <v>480.95117044448847</v>
      </c>
      <c r="AX441">
        <f t="shared" si="204"/>
        <v>570.93294619465928</v>
      </c>
      <c r="AY441">
        <f t="shared" si="205"/>
        <v>382.77666896079489</v>
      </c>
      <c r="AZ441">
        <f t="shared" si="206"/>
        <v>401.76191997528076</v>
      </c>
      <c r="BA441">
        <f t="shared" si="207"/>
        <v>445.2772760286436</v>
      </c>
      <c r="BB441">
        <f t="shared" si="208"/>
        <v>512.35909450097836</v>
      </c>
      <c r="BC441">
        <f t="shared" si="209"/>
        <v>582.39194583892822</v>
      </c>
      <c r="BD441">
        <f t="shared" si="210"/>
        <v>457.05749510670756</v>
      </c>
      <c r="BE441">
        <f t="shared" si="211"/>
        <v>592.52402101942903</v>
      </c>
      <c r="BF441">
        <f t="shared" si="212"/>
        <v>449.86446523666376</v>
      </c>
      <c r="BG441">
        <f t="shared" si="213"/>
        <v>482.91454029083252</v>
      </c>
      <c r="BH441">
        <f t="shared" si="214"/>
        <v>555.22598742390721</v>
      </c>
      <c r="BI441">
        <f t="shared" si="215"/>
        <v>688.4199104413882</v>
      </c>
      <c r="BJ441">
        <f t="shared" si="216"/>
        <v>713.616475332351</v>
      </c>
      <c r="BK441">
        <f t="shared" si="217"/>
        <v>435.7936639785766</v>
      </c>
    </row>
    <row r="442" spans="1:63" x14ac:dyDescent="0.25">
      <c r="A442" s="1">
        <v>1340</v>
      </c>
      <c r="B442">
        <v>1.9536019563674929</v>
      </c>
      <c r="C442">
        <v>1.9536019563674929</v>
      </c>
      <c r="D442">
        <v>1.95604395866394</v>
      </c>
      <c r="E442">
        <v>1.9511599540710449</v>
      </c>
      <c r="F442">
        <v>1.948762677091382</v>
      </c>
      <c r="G442">
        <v>1.95604395866394</v>
      </c>
      <c r="H442">
        <v>1.95604395866394</v>
      </c>
      <c r="I442">
        <v>1.953646681684277</v>
      </c>
      <c r="J442">
        <v>1.9536019563674929</v>
      </c>
      <c r="K442">
        <v>1.953646681684277</v>
      </c>
      <c r="L442">
        <v>1.953646681684277</v>
      </c>
      <c r="M442">
        <v>1.9536019563674929</v>
      </c>
      <c r="N442">
        <v>1.968253970146179</v>
      </c>
      <c r="O442">
        <v>2.361371616740803</v>
      </c>
      <c r="P442">
        <v>1.9536019563674929</v>
      </c>
      <c r="Q442">
        <v>2.2271063327789311</v>
      </c>
      <c r="R442">
        <v>2.6813187599182129</v>
      </c>
      <c r="S442">
        <v>3.355311393737793</v>
      </c>
      <c r="T442">
        <v>1.9536019563674929</v>
      </c>
      <c r="U442">
        <v>2.095282931904217</v>
      </c>
      <c r="V442">
        <v>2.4200243949890141</v>
      </c>
      <c r="W442">
        <v>2.923076868057251</v>
      </c>
      <c r="X442">
        <v>3.4504151903229321</v>
      </c>
      <c r="Y442">
        <v>2.5054945945739751</v>
      </c>
      <c r="Z442">
        <v>3.509246869838281</v>
      </c>
      <c r="AA442">
        <v>2.4542124271392818</v>
      </c>
      <c r="AB442">
        <v>2.7008547782897949</v>
      </c>
      <c r="AC442">
        <v>3.2429792881011958</v>
      </c>
      <c r="AD442">
        <v>4.2344322204589844</v>
      </c>
      <c r="AE442">
        <v>4.4224215549427077</v>
      </c>
      <c r="AF442">
        <v>2.3540904521942139</v>
      </c>
      <c r="AG442">
        <f t="shared" si="187"/>
        <v>382.78266215324408</v>
      </c>
      <c r="AH442">
        <f t="shared" si="188"/>
        <v>382.78266215324408</v>
      </c>
      <c r="AI442">
        <f t="shared" si="189"/>
        <v>383.10989046096796</v>
      </c>
      <c r="AJ442">
        <f t="shared" si="190"/>
        <v>382.45543384552002</v>
      </c>
      <c r="AK442">
        <f t="shared" si="191"/>
        <v>382.1341987302452</v>
      </c>
      <c r="AL442">
        <f t="shared" si="192"/>
        <v>383.10989046096796</v>
      </c>
      <c r="AM442">
        <f t="shared" si="193"/>
        <v>383.10989046096796</v>
      </c>
      <c r="AN442">
        <f t="shared" si="194"/>
        <v>382.78865534569314</v>
      </c>
      <c r="AO442">
        <f t="shared" si="195"/>
        <v>382.78266215324408</v>
      </c>
      <c r="AP442">
        <f t="shared" si="196"/>
        <v>382.78865534569314</v>
      </c>
      <c r="AQ442">
        <f t="shared" si="197"/>
        <v>382.78865534569314</v>
      </c>
      <c r="AR442">
        <f t="shared" si="198"/>
        <v>382.78266215324408</v>
      </c>
      <c r="AS442">
        <f t="shared" si="199"/>
        <v>384.74603199958796</v>
      </c>
      <c r="AT442">
        <f t="shared" si="200"/>
        <v>437.42379664326762</v>
      </c>
      <c r="AU442">
        <f t="shared" si="201"/>
        <v>382.78266215324408</v>
      </c>
      <c r="AV442">
        <f t="shared" si="202"/>
        <v>419.43224859237677</v>
      </c>
      <c r="AW442">
        <f t="shared" si="203"/>
        <v>480.29671382904053</v>
      </c>
      <c r="AX442">
        <f t="shared" si="204"/>
        <v>570.61172676086426</v>
      </c>
      <c r="AY442">
        <f t="shared" si="205"/>
        <v>382.78266215324408</v>
      </c>
      <c r="AZ442">
        <f t="shared" si="206"/>
        <v>401.76791287516505</v>
      </c>
      <c r="BA442">
        <f t="shared" si="207"/>
        <v>445.28326892852789</v>
      </c>
      <c r="BB442">
        <f t="shared" si="208"/>
        <v>512.69230031967163</v>
      </c>
      <c r="BC442">
        <f t="shared" si="209"/>
        <v>583.35563550327288</v>
      </c>
      <c r="BD442">
        <f t="shared" si="210"/>
        <v>456.73627567291265</v>
      </c>
      <c r="BE442">
        <f t="shared" si="211"/>
        <v>591.23908055832965</v>
      </c>
      <c r="BF442">
        <f t="shared" si="212"/>
        <v>449.86446523666376</v>
      </c>
      <c r="BG442">
        <f t="shared" si="213"/>
        <v>482.91454029083252</v>
      </c>
      <c r="BH442">
        <f t="shared" si="214"/>
        <v>555.5592246055603</v>
      </c>
      <c r="BI442">
        <f t="shared" si="215"/>
        <v>688.41391754150391</v>
      </c>
      <c r="BJ442">
        <f t="shared" si="216"/>
        <v>713.60448836232285</v>
      </c>
      <c r="BK442">
        <f t="shared" si="217"/>
        <v>436.44812059402466</v>
      </c>
    </row>
    <row r="443" spans="1:63" x14ac:dyDescent="0.25">
      <c r="A443" s="1">
        <v>1341</v>
      </c>
      <c r="B443">
        <v>1.9512046793878299</v>
      </c>
      <c r="C443">
        <v>1.9536019563674929</v>
      </c>
      <c r="D443">
        <v>1.95604395866394</v>
      </c>
      <c r="E443">
        <v>1.9512046793878299</v>
      </c>
      <c r="F443">
        <v>1.946275949478149</v>
      </c>
      <c r="G443">
        <v>1.95604395866394</v>
      </c>
      <c r="H443">
        <v>1.95604395866394</v>
      </c>
      <c r="I443">
        <v>1.953646681684277</v>
      </c>
      <c r="J443">
        <v>1.95604395866394</v>
      </c>
      <c r="K443">
        <v>1.953646681684277</v>
      </c>
      <c r="L443">
        <v>1.953646681684277</v>
      </c>
      <c r="M443">
        <v>1.9535572310507081</v>
      </c>
      <c r="N443">
        <v>1.9633699655532839</v>
      </c>
      <c r="O443">
        <v>2.359019179920574</v>
      </c>
      <c r="P443">
        <v>1.9536019563674929</v>
      </c>
      <c r="Q443">
        <v>2.2295482158660889</v>
      </c>
      <c r="R443">
        <v>2.678876638412476</v>
      </c>
      <c r="S443">
        <v>3.3577532768249512</v>
      </c>
      <c r="T443">
        <v>1.953646681684277</v>
      </c>
      <c r="U443">
        <v>2.095238208770752</v>
      </c>
      <c r="V443">
        <v>2.412743230442425</v>
      </c>
      <c r="W443">
        <v>2.9230321449237859</v>
      </c>
      <c r="X443">
        <v>3.4529467580955981</v>
      </c>
      <c r="Y443">
        <v>2.5079812051612378</v>
      </c>
      <c r="Z443">
        <v>3.5115100900768801</v>
      </c>
      <c r="AA443">
        <v>2.4542124271392818</v>
      </c>
      <c r="AB443">
        <v>2.703251938243489</v>
      </c>
      <c r="AC443">
        <v>3.2404924434619939</v>
      </c>
      <c r="AD443">
        <v>4.239316463470459</v>
      </c>
      <c r="AE443">
        <v>4.4175825119018546</v>
      </c>
      <c r="AF443">
        <v>2.3540457246941089</v>
      </c>
      <c r="AG443">
        <f t="shared" si="187"/>
        <v>382.4614270379692</v>
      </c>
      <c r="AH443">
        <f t="shared" si="188"/>
        <v>382.78266215324408</v>
      </c>
      <c r="AI443">
        <f t="shared" si="189"/>
        <v>383.10989046096796</v>
      </c>
      <c r="AJ443">
        <f t="shared" si="190"/>
        <v>382.4614270379692</v>
      </c>
      <c r="AK443">
        <f t="shared" si="191"/>
        <v>381.80097723007196</v>
      </c>
      <c r="AL443">
        <f t="shared" si="192"/>
        <v>383.10989046096796</v>
      </c>
      <c r="AM443">
        <f t="shared" si="193"/>
        <v>383.10989046096796</v>
      </c>
      <c r="AN443">
        <f t="shared" si="194"/>
        <v>382.78865534569314</v>
      </c>
      <c r="AO443">
        <f t="shared" si="195"/>
        <v>383.10989046096796</v>
      </c>
      <c r="AP443">
        <f t="shared" si="196"/>
        <v>382.78865534569314</v>
      </c>
      <c r="AQ443">
        <f t="shared" si="197"/>
        <v>382.78865534569314</v>
      </c>
      <c r="AR443">
        <f t="shared" si="198"/>
        <v>382.77666896079489</v>
      </c>
      <c r="AS443">
        <f t="shared" si="199"/>
        <v>384.09157538414007</v>
      </c>
      <c r="AT443">
        <f t="shared" si="200"/>
        <v>437.10857010935689</v>
      </c>
      <c r="AU443">
        <f t="shared" si="201"/>
        <v>382.78266215324408</v>
      </c>
      <c r="AV443">
        <f t="shared" si="202"/>
        <v>419.75946092605591</v>
      </c>
      <c r="AW443">
        <f t="shared" si="203"/>
        <v>479.96946954727179</v>
      </c>
      <c r="AX443">
        <f t="shared" si="204"/>
        <v>570.93893909454346</v>
      </c>
      <c r="AY443">
        <f t="shared" si="205"/>
        <v>382.78865534569314</v>
      </c>
      <c r="AZ443">
        <f t="shared" si="206"/>
        <v>401.76191997528076</v>
      </c>
      <c r="BA443">
        <f t="shared" si="207"/>
        <v>444.30759287928493</v>
      </c>
      <c r="BB443">
        <f t="shared" si="208"/>
        <v>512.68630741978734</v>
      </c>
      <c r="BC443">
        <f t="shared" si="209"/>
        <v>583.69486558481015</v>
      </c>
      <c r="BD443">
        <f t="shared" si="210"/>
        <v>457.06948149160587</v>
      </c>
      <c r="BE443">
        <f t="shared" si="211"/>
        <v>591.54235207030194</v>
      </c>
      <c r="BF443">
        <f t="shared" si="212"/>
        <v>449.86446523666376</v>
      </c>
      <c r="BG443">
        <f t="shared" si="213"/>
        <v>483.23575972462754</v>
      </c>
      <c r="BH443">
        <f t="shared" si="214"/>
        <v>555.22598742390721</v>
      </c>
      <c r="BI443">
        <f t="shared" si="215"/>
        <v>689.0684061050415</v>
      </c>
      <c r="BJ443">
        <f t="shared" si="216"/>
        <v>712.95605659484852</v>
      </c>
      <c r="BK443">
        <f t="shared" si="217"/>
        <v>436.44212710901058</v>
      </c>
    </row>
    <row r="444" spans="1:63" x14ac:dyDescent="0.25">
      <c r="A444" s="1">
        <v>1342</v>
      </c>
      <c r="B444">
        <v>1.9536019563674929</v>
      </c>
      <c r="C444">
        <v>1.953646681684277</v>
      </c>
      <c r="D444">
        <v>1.9559992333471561</v>
      </c>
      <c r="E444">
        <v>1.953646681684277</v>
      </c>
      <c r="F444">
        <v>1.9535572310507081</v>
      </c>
      <c r="G444">
        <v>1.95604395866394</v>
      </c>
      <c r="H444">
        <v>1.95604395866394</v>
      </c>
      <c r="I444">
        <v>1.95604395866394</v>
      </c>
      <c r="J444">
        <v>1.95604395866394</v>
      </c>
      <c r="K444">
        <v>1.95604395866394</v>
      </c>
      <c r="L444">
        <v>1.95604395866394</v>
      </c>
      <c r="M444">
        <v>1.9536019563674929</v>
      </c>
      <c r="N444">
        <v>1.9609279632568359</v>
      </c>
      <c r="O444">
        <v>2.3540904521942139</v>
      </c>
      <c r="P444">
        <v>1.9559992333471561</v>
      </c>
      <c r="Q444">
        <v>2.2271063327789311</v>
      </c>
      <c r="R444">
        <v>2.676479478458782</v>
      </c>
      <c r="S444">
        <v>3.350427389144897</v>
      </c>
      <c r="T444">
        <v>1.95604395866394</v>
      </c>
      <c r="U444">
        <v>2.0927513641315501</v>
      </c>
      <c r="V444">
        <v>2.4200243949890141</v>
      </c>
      <c r="W444">
        <v>2.9254742620628829</v>
      </c>
      <c r="X444">
        <v>3.4456206363636062</v>
      </c>
      <c r="Y444">
        <v>2.5103785991668701</v>
      </c>
      <c r="Z444">
        <v>3.4994341375190259</v>
      </c>
      <c r="AA444">
        <v>2.451770544052124</v>
      </c>
      <c r="AB444">
        <v>2.698367933650593</v>
      </c>
      <c r="AC444">
        <v>3.2332112789154048</v>
      </c>
      <c r="AD444">
        <v>4.2417583465576172</v>
      </c>
      <c r="AE444">
        <v>4.4200243949890137</v>
      </c>
      <c r="AF444">
        <v>2.351648330688477</v>
      </c>
      <c r="AG444">
        <f t="shared" si="187"/>
        <v>382.78266215324408</v>
      </c>
      <c r="AH444">
        <f t="shared" si="188"/>
        <v>382.78865534569314</v>
      </c>
      <c r="AI444">
        <f t="shared" si="189"/>
        <v>383.10389726851889</v>
      </c>
      <c r="AJ444">
        <f t="shared" si="190"/>
        <v>382.78865534569314</v>
      </c>
      <c r="AK444">
        <f t="shared" si="191"/>
        <v>382.77666896079489</v>
      </c>
      <c r="AL444">
        <f t="shared" si="192"/>
        <v>383.10989046096796</v>
      </c>
      <c r="AM444">
        <f t="shared" si="193"/>
        <v>383.10989046096796</v>
      </c>
      <c r="AN444">
        <f t="shared" si="194"/>
        <v>383.10989046096796</v>
      </c>
      <c r="AO444">
        <f t="shared" si="195"/>
        <v>383.10989046096796</v>
      </c>
      <c r="AP444">
        <f t="shared" si="196"/>
        <v>383.10989046096796</v>
      </c>
      <c r="AQ444">
        <f t="shared" si="197"/>
        <v>383.10989046096796</v>
      </c>
      <c r="AR444">
        <f t="shared" si="198"/>
        <v>382.78266215324408</v>
      </c>
      <c r="AS444">
        <f t="shared" si="199"/>
        <v>383.76434707641602</v>
      </c>
      <c r="AT444">
        <f t="shared" si="200"/>
        <v>436.44812059402466</v>
      </c>
      <c r="AU444">
        <f t="shared" si="201"/>
        <v>383.10389726851889</v>
      </c>
      <c r="AV444">
        <f t="shared" si="202"/>
        <v>419.43224859237677</v>
      </c>
      <c r="AW444">
        <f t="shared" si="203"/>
        <v>479.64825011347676</v>
      </c>
      <c r="AX444">
        <f t="shared" si="204"/>
        <v>569.95727014541626</v>
      </c>
      <c r="AY444">
        <f t="shared" si="205"/>
        <v>383.10989046096796</v>
      </c>
      <c r="AZ444">
        <f t="shared" si="206"/>
        <v>401.42868279362773</v>
      </c>
      <c r="BA444">
        <f t="shared" si="207"/>
        <v>445.28326892852789</v>
      </c>
      <c r="BB444">
        <f t="shared" si="208"/>
        <v>513.01355111642624</v>
      </c>
      <c r="BC444">
        <f t="shared" si="209"/>
        <v>582.71316527272324</v>
      </c>
      <c r="BD444">
        <f t="shared" si="210"/>
        <v>457.3907322883606</v>
      </c>
      <c r="BE444">
        <f t="shared" si="211"/>
        <v>589.92417442754947</v>
      </c>
      <c r="BF444">
        <f t="shared" si="212"/>
        <v>449.53725290298462</v>
      </c>
      <c r="BG444">
        <f t="shared" si="213"/>
        <v>482.58130310917949</v>
      </c>
      <c r="BH444">
        <f t="shared" si="214"/>
        <v>554.25031137466431</v>
      </c>
      <c r="BI444">
        <f t="shared" si="215"/>
        <v>689.3956184387207</v>
      </c>
      <c r="BJ444">
        <f t="shared" si="216"/>
        <v>713.28326892852783</v>
      </c>
      <c r="BK444">
        <f t="shared" si="217"/>
        <v>436.12087631225592</v>
      </c>
    </row>
    <row r="445" spans="1:63" x14ac:dyDescent="0.25">
      <c r="A445" s="1">
        <v>1343</v>
      </c>
      <c r="B445">
        <v>1.953646681684277</v>
      </c>
      <c r="C445">
        <v>1.95604395866394</v>
      </c>
      <c r="D445">
        <v>1.9536019563674929</v>
      </c>
      <c r="E445">
        <v>1.9559992333471561</v>
      </c>
      <c r="F445">
        <v>1.9536019563674929</v>
      </c>
      <c r="G445">
        <v>1.95604395866394</v>
      </c>
      <c r="H445">
        <v>1.953646681684277</v>
      </c>
      <c r="I445">
        <v>1.95604395866394</v>
      </c>
      <c r="J445">
        <v>1.95604395866394</v>
      </c>
      <c r="K445">
        <v>1.9536019563674929</v>
      </c>
      <c r="L445">
        <v>1.9536019563674929</v>
      </c>
      <c r="M445">
        <v>1.9536019563674929</v>
      </c>
      <c r="N445">
        <v>1.958485960960388</v>
      </c>
      <c r="O445">
        <v>2.351648330688477</v>
      </c>
      <c r="P445">
        <v>1.95604395866394</v>
      </c>
      <c r="Q445">
        <v>2.2246642112731929</v>
      </c>
      <c r="R445">
        <v>2.6740373613196851</v>
      </c>
      <c r="S445">
        <v>3.3528245490985911</v>
      </c>
      <c r="T445">
        <v>1.95604395866394</v>
      </c>
      <c r="U445">
        <v>2.090354204177856</v>
      </c>
      <c r="V445">
        <v>2.4200243949890141</v>
      </c>
      <c r="W445">
        <v>2.923076868057251</v>
      </c>
      <c r="X445">
        <v>3.4505940915900708</v>
      </c>
      <c r="Y445">
        <v>2.5128204822540279</v>
      </c>
      <c r="Z445">
        <v>3.5091574192047119</v>
      </c>
      <c r="AA445">
        <v>2.4542124271392818</v>
      </c>
      <c r="AB445">
        <v>2.7008547782897949</v>
      </c>
      <c r="AC445">
        <v>3.2332560020488699</v>
      </c>
      <c r="AD445">
        <v>4.2368293804126784</v>
      </c>
      <c r="AE445">
        <v>4.4200691181224778</v>
      </c>
      <c r="AF445">
        <v>2.3492064476013179</v>
      </c>
      <c r="AG445">
        <f t="shared" si="187"/>
        <v>382.78865534569314</v>
      </c>
      <c r="AH445">
        <f t="shared" si="188"/>
        <v>383.10989046096796</v>
      </c>
      <c r="AI445">
        <f t="shared" si="189"/>
        <v>382.78266215324408</v>
      </c>
      <c r="AJ445">
        <f t="shared" si="190"/>
        <v>383.10389726851889</v>
      </c>
      <c r="AK445">
        <f t="shared" si="191"/>
        <v>382.78266215324408</v>
      </c>
      <c r="AL445">
        <f t="shared" si="192"/>
        <v>383.10989046096796</v>
      </c>
      <c r="AM445">
        <f t="shared" si="193"/>
        <v>382.78865534569314</v>
      </c>
      <c r="AN445">
        <f t="shared" si="194"/>
        <v>383.10989046096796</v>
      </c>
      <c r="AO445">
        <f t="shared" si="195"/>
        <v>383.10989046096796</v>
      </c>
      <c r="AP445">
        <f t="shared" si="196"/>
        <v>382.78266215324408</v>
      </c>
      <c r="AQ445">
        <f t="shared" si="197"/>
        <v>382.78266215324408</v>
      </c>
      <c r="AR445">
        <f t="shared" si="198"/>
        <v>382.78266215324408</v>
      </c>
      <c r="AS445">
        <f t="shared" si="199"/>
        <v>383.43711876869196</v>
      </c>
      <c r="AT445">
        <f t="shared" si="200"/>
        <v>436.12087631225592</v>
      </c>
      <c r="AU445">
        <f t="shared" si="201"/>
        <v>383.10989046096796</v>
      </c>
      <c r="AV445">
        <f t="shared" si="202"/>
        <v>419.10500431060785</v>
      </c>
      <c r="AW445">
        <f t="shared" si="203"/>
        <v>479.3210064168378</v>
      </c>
      <c r="AX445">
        <f t="shared" si="204"/>
        <v>570.27848957921128</v>
      </c>
      <c r="AY445">
        <f t="shared" si="205"/>
        <v>383.10989046096796</v>
      </c>
      <c r="AZ445">
        <f t="shared" si="206"/>
        <v>401.10746335983271</v>
      </c>
      <c r="BA445">
        <f t="shared" si="207"/>
        <v>445.28326892852789</v>
      </c>
      <c r="BB445">
        <f t="shared" si="208"/>
        <v>512.69230031967163</v>
      </c>
      <c r="BC445">
        <f t="shared" si="209"/>
        <v>583.37960827306949</v>
      </c>
      <c r="BD445">
        <f t="shared" si="210"/>
        <v>457.71794462203974</v>
      </c>
      <c r="BE445">
        <f t="shared" si="211"/>
        <v>591.2270941734314</v>
      </c>
      <c r="BF445">
        <f t="shared" si="212"/>
        <v>449.86446523666376</v>
      </c>
      <c r="BG445">
        <f t="shared" si="213"/>
        <v>482.91454029083252</v>
      </c>
      <c r="BH445">
        <f t="shared" si="214"/>
        <v>554.25630427454848</v>
      </c>
      <c r="BI445">
        <f t="shared" si="215"/>
        <v>688.73513697529893</v>
      </c>
      <c r="BJ445">
        <f t="shared" si="216"/>
        <v>713.28926182841201</v>
      </c>
      <c r="BK445">
        <f t="shared" si="217"/>
        <v>435.7936639785766</v>
      </c>
    </row>
    <row r="446" spans="1:63" x14ac:dyDescent="0.25">
      <c r="A446" s="1">
        <v>1344</v>
      </c>
      <c r="B446">
        <v>1.95604395866394</v>
      </c>
      <c r="C446">
        <v>1.95604395866394</v>
      </c>
      <c r="D446">
        <v>1.9536019563674929</v>
      </c>
      <c r="E446">
        <v>1.95604395866394</v>
      </c>
      <c r="F446">
        <v>1.9559992333471561</v>
      </c>
      <c r="G446">
        <v>1.9559992333471561</v>
      </c>
      <c r="H446">
        <v>1.9536019563674929</v>
      </c>
      <c r="I446">
        <v>1.9559992333471561</v>
      </c>
      <c r="J446">
        <v>1.9559992333471561</v>
      </c>
      <c r="K446">
        <v>1.9536019563674929</v>
      </c>
      <c r="L446">
        <v>1.9536019563674929</v>
      </c>
      <c r="M446">
        <v>1.95604395866394</v>
      </c>
      <c r="N446">
        <v>1.9609726885736209</v>
      </c>
      <c r="O446">
        <v>2.3565323352813721</v>
      </c>
      <c r="P446">
        <v>1.9536019563674929</v>
      </c>
      <c r="Q446">
        <v>2.2246642112731929</v>
      </c>
      <c r="R446">
        <v>2.6739926338195801</v>
      </c>
      <c r="S446">
        <v>3.340659379959106</v>
      </c>
      <c r="T446">
        <v>1.95604395866394</v>
      </c>
      <c r="U446">
        <v>2.090354204177856</v>
      </c>
      <c r="V446">
        <v>2.417582511901855</v>
      </c>
      <c r="W446">
        <v>2.9255637126964529</v>
      </c>
      <c r="X446">
        <v>3.4480627535027031</v>
      </c>
      <c r="Y446">
        <v>2.5103785991668701</v>
      </c>
      <c r="Z446">
        <v>3.5067602592510179</v>
      </c>
      <c r="AA446">
        <v>2.4542124271392818</v>
      </c>
      <c r="AB446">
        <v>2.7008547782897949</v>
      </c>
      <c r="AC446">
        <v>3.2308138849097729</v>
      </c>
      <c r="AD446">
        <v>4.2270613712268874</v>
      </c>
      <c r="AE446">
        <v>4.4175377887683913</v>
      </c>
      <c r="AF446">
        <v>2.349251170734783</v>
      </c>
      <c r="AG446">
        <f t="shared" si="187"/>
        <v>383.10989046096796</v>
      </c>
      <c r="AH446">
        <f t="shared" si="188"/>
        <v>383.10989046096796</v>
      </c>
      <c r="AI446">
        <f t="shared" si="189"/>
        <v>382.78266215324408</v>
      </c>
      <c r="AJ446">
        <f t="shared" si="190"/>
        <v>383.10989046096796</v>
      </c>
      <c r="AK446">
        <f t="shared" si="191"/>
        <v>383.10389726851889</v>
      </c>
      <c r="AL446">
        <f t="shared" si="192"/>
        <v>383.10389726851889</v>
      </c>
      <c r="AM446">
        <f t="shared" si="193"/>
        <v>382.78266215324408</v>
      </c>
      <c r="AN446">
        <f t="shared" si="194"/>
        <v>383.10389726851889</v>
      </c>
      <c r="AO446">
        <f t="shared" si="195"/>
        <v>383.10389726851889</v>
      </c>
      <c r="AP446">
        <f t="shared" si="196"/>
        <v>382.78266215324408</v>
      </c>
      <c r="AQ446">
        <f t="shared" si="197"/>
        <v>382.78266215324408</v>
      </c>
      <c r="AR446">
        <f t="shared" si="198"/>
        <v>383.10989046096796</v>
      </c>
      <c r="AS446">
        <f t="shared" si="199"/>
        <v>383.7703402688652</v>
      </c>
      <c r="AT446">
        <f t="shared" si="200"/>
        <v>436.77533292770386</v>
      </c>
      <c r="AU446">
        <f t="shared" si="201"/>
        <v>382.78266215324408</v>
      </c>
      <c r="AV446">
        <f t="shared" si="202"/>
        <v>419.10500431060785</v>
      </c>
      <c r="AW446">
        <f t="shared" si="203"/>
        <v>479.31501293182373</v>
      </c>
      <c r="AX446">
        <f t="shared" si="204"/>
        <v>568.64835691452026</v>
      </c>
      <c r="AY446">
        <f t="shared" si="205"/>
        <v>383.10989046096796</v>
      </c>
      <c r="AZ446">
        <f t="shared" si="206"/>
        <v>401.10746335983271</v>
      </c>
      <c r="BA446">
        <f t="shared" si="207"/>
        <v>444.95605659484858</v>
      </c>
      <c r="BB446">
        <f t="shared" si="208"/>
        <v>513.02553750132461</v>
      </c>
      <c r="BC446">
        <f t="shared" si="209"/>
        <v>583.04040896936226</v>
      </c>
      <c r="BD446">
        <f t="shared" si="210"/>
        <v>457.3907322883606</v>
      </c>
      <c r="BE446">
        <f t="shared" si="211"/>
        <v>590.90587473963637</v>
      </c>
      <c r="BF446">
        <f t="shared" si="212"/>
        <v>449.86446523666376</v>
      </c>
      <c r="BG446">
        <f t="shared" si="213"/>
        <v>482.91454029083252</v>
      </c>
      <c r="BH446">
        <f t="shared" si="214"/>
        <v>553.92906057790958</v>
      </c>
      <c r="BI446">
        <f t="shared" si="215"/>
        <v>687.42622374440293</v>
      </c>
      <c r="BJ446">
        <f t="shared" si="216"/>
        <v>712.95006369496446</v>
      </c>
      <c r="BK446">
        <f t="shared" si="217"/>
        <v>435.79965687846089</v>
      </c>
    </row>
    <row r="447" spans="1:63" x14ac:dyDescent="0.25">
      <c r="A447" s="1">
        <v>1345</v>
      </c>
      <c r="B447">
        <v>1.95604395866394</v>
      </c>
      <c r="C447">
        <v>1.9536019563674929</v>
      </c>
      <c r="D447">
        <v>1.953646681684277</v>
      </c>
      <c r="E447">
        <v>1.9536019563674929</v>
      </c>
      <c r="F447">
        <v>1.953646681684277</v>
      </c>
      <c r="G447">
        <v>1.95604395866394</v>
      </c>
      <c r="H447">
        <v>1.9536019563674929</v>
      </c>
      <c r="I447">
        <v>1.9536019563674929</v>
      </c>
      <c r="J447">
        <v>1.9536019563674929</v>
      </c>
      <c r="K447">
        <v>1.9536019563674929</v>
      </c>
      <c r="L447">
        <v>1.9536019563674929</v>
      </c>
      <c r="M447">
        <v>1.953646681684277</v>
      </c>
      <c r="N447">
        <v>1.958530686277173</v>
      </c>
      <c r="O447">
        <v>2.354135175327678</v>
      </c>
      <c r="P447">
        <v>1.9536019563674929</v>
      </c>
      <c r="Q447">
        <v>2.2198249341804028</v>
      </c>
      <c r="R447">
        <v>2.6740373613196851</v>
      </c>
      <c r="S447">
        <v>3.3528692722320561</v>
      </c>
      <c r="T447">
        <v>1.9536019563674929</v>
      </c>
      <c r="U447">
        <v>2.0879568101722241</v>
      </c>
      <c r="V447">
        <v>2.417582511901855</v>
      </c>
      <c r="W447">
        <v>2.9254742620628829</v>
      </c>
      <c r="X447">
        <v>3.4481074810028081</v>
      </c>
      <c r="Y447">
        <v>2.5128204822540279</v>
      </c>
      <c r="Z447">
        <v>3.5067155361175542</v>
      </c>
      <c r="AA447">
        <v>2.451770544052124</v>
      </c>
      <c r="AB447">
        <v>2.6984126567840581</v>
      </c>
      <c r="AC447">
        <v>3.2356084388690989</v>
      </c>
      <c r="AD447">
        <v>4.2246642112731934</v>
      </c>
      <c r="AE447">
        <v>4.4200243949890137</v>
      </c>
      <c r="AF447">
        <v>2.3467643260955811</v>
      </c>
      <c r="AG447">
        <f t="shared" si="187"/>
        <v>383.10989046096796</v>
      </c>
      <c r="AH447">
        <f t="shared" si="188"/>
        <v>382.78266215324408</v>
      </c>
      <c r="AI447">
        <f t="shared" si="189"/>
        <v>382.78865534569314</v>
      </c>
      <c r="AJ447">
        <f t="shared" si="190"/>
        <v>382.78266215324408</v>
      </c>
      <c r="AK447">
        <f t="shared" si="191"/>
        <v>382.78865534569314</v>
      </c>
      <c r="AL447">
        <f t="shared" si="192"/>
        <v>383.10989046096796</v>
      </c>
      <c r="AM447">
        <f t="shared" si="193"/>
        <v>382.78266215324408</v>
      </c>
      <c r="AN447">
        <f t="shared" si="194"/>
        <v>382.78266215324408</v>
      </c>
      <c r="AO447">
        <f t="shared" si="195"/>
        <v>382.78266215324408</v>
      </c>
      <c r="AP447">
        <f t="shared" si="196"/>
        <v>382.78266215324408</v>
      </c>
      <c r="AQ447">
        <f t="shared" si="197"/>
        <v>382.78266215324408</v>
      </c>
      <c r="AR447">
        <f t="shared" si="198"/>
        <v>382.78865534569314</v>
      </c>
      <c r="AS447">
        <f t="shared" si="199"/>
        <v>383.4431119611412</v>
      </c>
      <c r="AT447">
        <f t="shared" si="200"/>
        <v>436.45411349390884</v>
      </c>
      <c r="AU447">
        <f t="shared" si="201"/>
        <v>382.78266215324408</v>
      </c>
      <c r="AV447">
        <f t="shared" si="202"/>
        <v>418.45654118017399</v>
      </c>
      <c r="AW447">
        <f t="shared" si="203"/>
        <v>479.3210064168378</v>
      </c>
      <c r="AX447">
        <f t="shared" si="204"/>
        <v>570.28448247909546</v>
      </c>
      <c r="AY447">
        <f t="shared" si="205"/>
        <v>382.78266215324408</v>
      </c>
      <c r="AZ447">
        <f t="shared" si="206"/>
        <v>400.78621256307804</v>
      </c>
      <c r="BA447">
        <f t="shared" si="207"/>
        <v>444.95605659484858</v>
      </c>
      <c r="BB447">
        <f t="shared" si="208"/>
        <v>513.01355111642624</v>
      </c>
      <c r="BC447">
        <f t="shared" si="209"/>
        <v>583.04640245437622</v>
      </c>
      <c r="BD447">
        <f t="shared" si="210"/>
        <v>457.71794462203974</v>
      </c>
      <c r="BE447">
        <f t="shared" si="211"/>
        <v>590.8998818397522</v>
      </c>
      <c r="BF447">
        <f t="shared" si="212"/>
        <v>449.53725290298462</v>
      </c>
      <c r="BG447">
        <f t="shared" si="213"/>
        <v>482.58729600906378</v>
      </c>
      <c r="BH447">
        <f t="shared" si="214"/>
        <v>554.57153080845933</v>
      </c>
      <c r="BI447">
        <f t="shared" si="215"/>
        <v>687.10500431060791</v>
      </c>
      <c r="BJ447">
        <f t="shared" si="216"/>
        <v>713.28326892852783</v>
      </c>
      <c r="BK447">
        <f t="shared" si="217"/>
        <v>435.46641969680786</v>
      </c>
    </row>
    <row r="448" spans="1:63" x14ac:dyDescent="0.25">
      <c r="A448" s="1">
        <v>1346</v>
      </c>
      <c r="B448">
        <v>1.9536019563674929</v>
      </c>
      <c r="C448">
        <v>1.9536019563674929</v>
      </c>
      <c r="D448">
        <v>1.9559992333471561</v>
      </c>
      <c r="E448">
        <v>1.9536019563674929</v>
      </c>
      <c r="F448">
        <v>1.95604395866394</v>
      </c>
      <c r="G448">
        <v>1.956088683980725</v>
      </c>
      <c r="H448">
        <v>1.95604395866394</v>
      </c>
      <c r="I448">
        <v>1.9536019563674929</v>
      </c>
      <c r="J448">
        <v>1.9536019563674929</v>
      </c>
      <c r="K448">
        <v>1.953646681684277</v>
      </c>
      <c r="L448">
        <v>1.953646681684277</v>
      </c>
      <c r="M448">
        <v>1.9559992333471561</v>
      </c>
      <c r="N448">
        <v>1.9633699655532839</v>
      </c>
      <c r="O448">
        <v>2.358929729287004</v>
      </c>
      <c r="P448">
        <v>1.9536019563674929</v>
      </c>
      <c r="Q448">
        <v>2.2197802066802979</v>
      </c>
      <c r="R448">
        <v>2.6739926338195801</v>
      </c>
      <c r="S448">
        <v>3.3504721122783621</v>
      </c>
      <c r="T448">
        <v>1.9536019563674929</v>
      </c>
      <c r="U448">
        <v>2.090309476677751</v>
      </c>
      <c r="V448">
        <v>2.4102563858032231</v>
      </c>
      <c r="W448">
        <v>2.9206349849700932</v>
      </c>
      <c r="X448">
        <v>3.4481074810028081</v>
      </c>
      <c r="Y448">
        <v>2.5152626037597661</v>
      </c>
      <c r="Z448">
        <v>3.5043181421119209</v>
      </c>
      <c r="AA448">
        <v>2.451770544052124</v>
      </c>
      <c r="AB448">
        <v>2.695970773696899</v>
      </c>
      <c r="AC448">
        <v>3.235653162002563</v>
      </c>
      <c r="AD448">
        <v>4.2271060943603516</v>
      </c>
      <c r="AE448">
        <v>4.4200243949890137</v>
      </c>
      <c r="AF448">
        <v>2.3467643260955811</v>
      </c>
      <c r="AG448">
        <f t="shared" si="187"/>
        <v>382.78266215324408</v>
      </c>
      <c r="AH448">
        <f t="shared" si="188"/>
        <v>382.78266215324408</v>
      </c>
      <c r="AI448">
        <f t="shared" si="189"/>
        <v>383.10389726851889</v>
      </c>
      <c r="AJ448">
        <f t="shared" si="190"/>
        <v>382.78266215324408</v>
      </c>
      <c r="AK448">
        <f t="shared" si="191"/>
        <v>383.10989046096796</v>
      </c>
      <c r="AL448">
        <f t="shared" si="192"/>
        <v>383.11588365341714</v>
      </c>
      <c r="AM448">
        <f t="shared" si="193"/>
        <v>383.10989046096796</v>
      </c>
      <c r="AN448">
        <f t="shared" si="194"/>
        <v>382.78266215324408</v>
      </c>
      <c r="AO448">
        <f t="shared" si="195"/>
        <v>382.78266215324408</v>
      </c>
      <c r="AP448">
        <f t="shared" si="196"/>
        <v>382.78865534569314</v>
      </c>
      <c r="AQ448">
        <f t="shared" si="197"/>
        <v>382.78865534569314</v>
      </c>
      <c r="AR448">
        <f t="shared" si="198"/>
        <v>383.10389726851889</v>
      </c>
      <c r="AS448">
        <f t="shared" si="199"/>
        <v>384.09157538414007</v>
      </c>
      <c r="AT448">
        <f t="shared" si="200"/>
        <v>437.09658372445853</v>
      </c>
      <c r="AU448">
        <f t="shared" si="201"/>
        <v>382.78266215324408</v>
      </c>
      <c r="AV448">
        <f t="shared" si="202"/>
        <v>418.45054769515991</v>
      </c>
      <c r="AW448">
        <f t="shared" si="203"/>
        <v>479.31501293182373</v>
      </c>
      <c r="AX448">
        <f t="shared" si="204"/>
        <v>569.96326304530044</v>
      </c>
      <c r="AY448">
        <f t="shared" si="205"/>
        <v>382.78266215324408</v>
      </c>
      <c r="AZ448">
        <f t="shared" si="206"/>
        <v>401.10146987481863</v>
      </c>
      <c r="BA448">
        <f t="shared" si="207"/>
        <v>443.97435569763189</v>
      </c>
      <c r="BB448">
        <f t="shared" si="208"/>
        <v>512.36508798599243</v>
      </c>
      <c r="BC448">
        <f t="shared" si="209"/>
        <v>583.04640245437622</v>
      </c>
      <c r="BD448">
        <f t="shared" si="210"/>
        <v>458.04518890380865</v>
      </c>
      <c r="BE448">
        <f t="shared" si="211"/>
        <v>590.57863104299736</v>
      </c>
      <c r="BF448">
        <f t="shared" si="212"/>
        <v>449.53725290298462</v>
      </c>
      <c r="BG448">
        <f t="shared" si="213"/>
        <v>482.26008367538446</v>
      </c>
      <c r="BH448">
        <f t="shared" si="214"/>
        <v>554.57752370834351</v>
      </c>
      <c r="BI448">
        <f t="shared" si="215"/>
        <v>687.43221664428711</v>
      </c>
      <c r="BJ448">
        <f t="shared" si="216"/>
        <v>713.28326892852783</v>
      </c>
      <c r="BK448">
        <f t="shared" si="217"/>
        <v>435.46641969680786</v>
      </c>
    </row>
    <row r="449" spans="1:63" x14ac:dyDescent="0.25">
      <c r="A449" s="1">
        <v>1347</v>
      </c>
      <c r="B449">
        <v>1.9536019563674929</v>
      </c>
      <c r="C449">
        <v>1.9536019563674929</v>
      </c>
      <c r="D449">
        <v>1.956088683980725</v>
      </c>
      <c r="E449">
        <v>1.9536019563674929</v>
      </c>
      <c r="F449">
        <v>1.9536019563674929</v>
      </c>
      <c r="G449">
        <v>1.95604395866394</v>
      </c>
      <c r="H449">
        <v>1.95604395866394</v>
      </c>
      <c r="I449">
        <v>1.9559992333471561</v>
      </c>
      <c r="J449">
        <v>1.953646681684277</v>
      </c>
      <c r="K449">
        <v>1.9559992333471561</v>
      </c>
      <c r="L449">
        <v>1.9559992333471561</v>
      </c>
      <c r="M449">
        <v>1.9536019563674929</v>
      </c>
      <c r="N449">
        <v>1.958485960960388</v>
      </c>
      <c r="O449">
        <v>2.3565323352813721</v>
      </c>
      <c r="P449">
        <v>1.9536019563674929</v>
      </c>
      <c r="Q449">
        <v>2.2222223281860352</v>
      </c>
      <c r="R449">
        <v>2.678876638412476</v>
      </c>
      <c r="S449">
        <v>3.350382661644792</v>
      </c>
      <c r="T449">
        <v>1.9536019563674929</v>
      </c>
      <c r="U449">
        <v>2.090354204177856</v>
      </c>
      <c r="V449">
        <v>2.412653779808855</v>
      </c>
      <c r="W449">
        <v>2.9205902574699878</v>
      </c>
      <c r="X449">
        <v>3.4408260824042798</v>
      </c>
      <c r="Y449">
        <v>2.5201466083526611</v>
      </c>
      <c r="Z449">
        <v>3.5042286914783518</v>
      </c>
      <c r="AA449">
        <v>2.4518152671855891</v>
      </c>
      <c r="AB449">
        <v>2.695926046196794</v>
      </c>
      <c r="AC449">
        <v>3.2404924434619939</v>
      </c>
      <c r="AD449">
        <v>4.2295931774181321</v>
      </c>
      <c r="AE449">
        <v>4.4126982688903809</v>
      </c>
      <c r="AF449">
        <v>2.341880321502686</v>
      </c>
      <c r="AG449">
        <f t="shared" si="187"/>
        <v>382.78266215324408</v>
      </c>
      <c r="AH449">
        <f t="shared" si="188"/>
        <v>382.78266215324408</v>
      </c>
      <c r="AI449">
        <f t="shared" si="189"/>
        <v>383.11588365341714</v>
      </c>
      <c r="AJ449">
        <f t="shared" si="190"/>
        <v>382.78266215324408</v>
      </c>
      <c r="AK449">
        <f t="shared" si="191"/>
        <v>382.78266215324408</v>
      </c>
      <c r="AL449">
        <f t="shared" si="192"/>
        <v>383.10989046096796</v>
      </c>
      <c r="AM449">
        <f t="shared" si="193"/>
        <v>383.10989046096796</v>
      </c>
      <c r="AN449">
        <f t="shared" si="194"/>
        <v>383.10389726851889</v>
      </c>
      <c r="AO449">
        <f t="shared" si="195"/>
        <v>382.78865534569314</v>
      </c>
      <c r="AP449">
        <f t="shared" si="196"/>
        <v>383.10389726851889</v>
      </c>
      <c r="AQ449">
        <f t="shared" si="197"/>
        <v>383.10389726851889</v>
      </c>
      <c r="AR449">
        <f t="shared" si="198"/>
        <v>382.78266215324408</v>
      </c>
      <c r="AS449">
        <f t="shared" si="199"/>
        <v>383.43711876869196</v>
      </c>
      <c r="AT449">
        <f t="shared" si="200"/>
        <v>436.77533292770386</v>
      </c>
      <c r="AU449">
        <f t="shared" si="201"/>
        <v>382.78266215324408</v>
      </c>
      <c r="AV449">
        <f t="shared" si="202"/>
        <v>418.77779197692871</v>
      </c>
      <c r="AW449">
        <f t="shared" si="203"/>
        <v>479.96946954727179</v>
      </c>
      <c r="AX449">
        <f t="shared" si="204"/>
        <v>569.95127666040207</v>
      </c>
      <c r="AY449">
        <f t="shared" si="205"/>
        <v>382.78266215324408</v>
      </c>
      <c r="AZ449">
        <f t="shared" si="206"/>
        <v>401.10746335983271</v>
      </c>
      <c r="BA449">
        <f t="shared" si="207"/>
        <v>444.29560649438656</v>
      </c>
      <c r="BB449">
        <f t="shared" si="208"/>
        <v>512.35909450097836</v>
      </c>
      <c r="BC449">
        <f t="shared" si="209"/>
        <v>582.0706950421735</v>
      </c>
      <c r="BD449">
        <f t="shared" si="210"/>
        <v>458.69964551925659</v>
      </c>
      <c r="BE449">
        <f t="shared" si="211"/>
        <v>590.56664465809922</v>
      </c>
      <c r="BF449">
        <f t="shared" si="212"/>
        <v>449.54324580286891</v>
      </c>
      <c r="BG449">
        <f t="shared" si="213"/>
        <v>482.25409019037039</v>
      </c>
      <c r="BH449">
        <f t="shared" si="214"/>
        <v>555.22598742390721</v>
      </c>
      <c r="BI449">
        <f t="shared" si="215"/>
        <v>687.76548577402968</v>
      </c>
      <c r="BJ449">
        <f t="shared" si="216"/>
        <v>712.30156803131104</v>
      </c>
      <c r="BK449">
        <f t="shared" si="217"/>
        <v>434.81196308135992</v>
      </c>
    </row>
    <row r="450" spans="1:63" x14ac:dyDescent="0.25">
      <c r="A450" s="1">
        <v>1348</v>
      </c>
      <c r="B450">
        <v>1.9536019563674929</v>
      </c>
      <c r="C450">
        <v>1.953646681684277</v>
      </c>
      <c r="D450">
        <v>1.9559992333471561</v>
      </c>
      <c r="E450">
        <v>1.953646681684277</v>
      </c>
      <c r="F450">
        <v>1.9536019563674929</v>
      </c>
      <c r="G450">
        <v>1.95604395866394</v>
      </c>
      <c r="H450">
        <v>1.95604395866394</v>
      </c>
      <c r="I450">
        <v>1.95604395866394</v>
      </c>
      <c r="J450">
        <v>1.95604395866394</v>
      </c>
      <c r="K450">
        <v>1.95604395866394</v>
      </c>
      <c r="L450">
        <v>1.95604395866394</v>
      </c>
      <c r="M450">
        <v>1.9536019563674929</v>
      </c>
      <c r="N450">
        <v>1.958530686277173</v>
      </c>
      <c r="O450">
        <v>2.3565323352813721</v>
      </c>
      <c r="P450">
        <v>1.95604395866394</v>
      </c>
      <c r="Q450">
        <v>2.2222223281860352</v>
      </c>
      <c r="R450">
        <v>2.6739926338195801</v>
      </c>
      <c r="S450">
        <v>3.345632835185572</v>
      </c>
      <c r="T450">
        <v>1.9559992333471561</v>
      </c>
      <c r="U450">
        <v>2.0879120826721191</v>
      </c>
      <c r="V450">
        <v>2.41269850730896</v>
      </c>
      <c r="W450">
        <v>2.91823759096446</v>
      </c>
      <c r="X450">
        <v>3.4358973503112789</v>
      </c>
      <c r="Y450">
        <v>2.5152626037597661</v>
      </c>
      <c r="Z450">
        <v>3.4993446868854559</v>
      </c>
      <c r="AA450">
        <v>2.45665454864502</v>
      </c>
      <c r="AB450">
        <v>2.6935733796912671</v>
      </c>
      <c r="AC450">
        <v>3.2332112789154048</v>
      </c>
      <c r="AD450">
        <v>4.229458999284458</v>
      </c>
      <c r="AE450">
        <v>4.4103011089366868</v>
      </c>
      <c r="AF450">
        <v>2.341880321502686</v>
      </c>
      <c r="AG450">
        <f t="shared" si="187"/>
        <v>382.78266215324408</v>
      </c>
      <c r="AH450">
        <f t="shared" si="188"/>
        <v>382.78865534569314</v>
      </c>
      <c r="AI450">
        <f t="shared" si="189"/>
        <v>383.10389726851889</v>
      </c>
      <c r="AJ450">
        <f t="shared" si="190"/>
        <v>382.78865534569314</v>
      </c>
      <c r="AK450">
        <f t="shared" si="191"/>
        <v>382.78266215324408</v>
      </c>
      <c r="AL450">
        <f t="shared" si="192"/>
        <v>383.10989046096796</v>
      </c>
      <c r="AM450">
        <f t="shared" si="193"/>
        <v>383.10989046096796</v>
      </c>
      <c r="AN450">
        <f t="shared" si="194"/>
        <v>383.10989046096796</v>
      </c>
      <c r="AO450">
        <f t="shared" si="195"/>
        <v>383.10989046096796</v>
      </c>
      <c r="AP450">
        <f t="shared" si="196"/>
        <v>383.10989046096796</v>
      </c>
      <c r="AQ450">
        <f t="shared" si="197"/>
        <v>383.10989046096796</v>
      </c>
      <c r="AR450">
        <f t="shared" si="198"/>
        <v>382.78266215324408</v>
      </c>
      <c r="AS450">
        <f t="shared" si="199"/>
        <v>383.4431119611412</v>
      </c>
      <c r="AT450">
        <f t="shared" si="200"/>
        <v>436.77533292770386</v>
      </c>
      <c r="AU450">
        <f t="shared" si="201"/>
        <v>383.10989046096796</v>
      </c>
      <c r="AV450">
        <f t="shared" si="202"/>
        <v>418.77779197692871</v>
      </c>
      <c r="AW450">
        <f t="shared" si="203"/>
        <v>479.31501293182373</v>
      </c>
      <c r="AX450">
        <f t="shared" si="204"/>
        <v>569.31479991486663</v>
      </c>
      <c r="AY450">
        <f t="shared" si="205"/>
        <v>383.10389726851889</v>
      </c>
      <c r="AZ450">
        <f t="shared" si="206"/>
        <v>400.78021907806396</v>
      </c>
      <c r="BA450">
        <f t="shared" si="207"/>
        <v>444.30159997940063</v>
      </c>
      <c r="BB450">
        <f t="shared" si="208"/>
        <v>512.04383718923759</v>
      </c>
      <c r="BC450">
        <f t="shared" si="209"/>
        <v>581.41024494171143</v>
      </c>
      <c r="BD450">
        <f t="shared" si="210"/>
        <v>458.04518890380865</v>
      </c>
      <c r="BE450">
        <f t="shared" si="211"/>
        <v>589.91218804265111</v>
      </c>
      <c r="BF450">
        <f t="shared" si="212"/>
        <v>450.19170951843267</v>
      </c>
      <c r="BG450">
        <f t="shared" si="213"/>
        <v>481.9388328786298</v>
      </c>
      <c r="BH450">
        <f t="shared" si="214"/>
        <v>554.25031137466431</v>
      </c>
      <c r="BI450">
        <f t="shared" si="215"/>
        <v>687.74750590411736</v>
      </c>
      <c r="BJ450">
        <f t="shared" si="216"/>
        <v>711.98034859751601</v>
      </c>
      <c r="BK450">
        <f t="shared" si="217"/>
        <v>434.81196308135992</v>
      </c>
    </row>
    <row r="451" spans="1:63" x14ac:dyDescent="0.25">
      <c r="A451" s="1">
        <v>1349</v>
      </c>
      <c r="B451">
        <v>1.953646681684277</v>
      </c>
      <c r="C451">
        <v>1.9559992333471561</v>
      </c>
      <c r="D451">
        <v>1.9536019563674929</v>
      </c>
      <c r="E451">
        <v>1.95604395866394</v>
      </c>
      <c r="F451">
        <v>1.9536019563674929</v>
      </c>
      <c r="G451">
        <v>1.958441235643603</v>
      </c>
      <c r="H451">
        <v>1.95604395866394</v>
      </c>
      <c r="I451">
        <v>1.95604395866394</v>
      </c>
      <c r="J451">
        <v>1.95604395866394</v>
      </c>
      <c r="K451">
        <v>1.9536019563674929</v>
      </c>
      <c r="L451">
        <v>1.9536019563674929</v>
      </c>
      <c r="M451">
        <v>1.9536019563674929</v>
      </c>
      <c r="N451">
        <v>1.958485960960388</v>
      </c>
      <c r="O451">
        <v>2.3540904521942139</v>
      </c>
      <c r="P451">
        <v>1.95604395866394</v>
      </c>
      <c r="Q451">
        <v>2.2197802066802979</v>
      </c>
      <c r="R451">
        <v>2.671640201365991</v>
      </c>
      <c r="S451">
        <v>3.347940544505696</v>
      </c>
      <c r="T451">
        <v>1.95604395866394</v>
      </c>
      <c r="U451">
        <v>2.090354204177856</v>
      </c>
      <c r="V451">
        <v>2.4102563858032231</v>
      </c>
      <c r="W451">
        <v>2.918192863464355</v>
      </c>
      <c r="X451">
        <v>3.4382947443169121</v>
      </c>
      <c r="Y451">
        <v>2.5176597637134588</v>
      </c>
      <c r="Z451">
        <v>3.4921976961059009</v>
      </c>
      <c r="AA451">
        <v>2.4542124271392818</v>
      </c>
      <c r="AB451">
        <v>2.6935286521911621</v>
      </c>
      <c r="AC451">
        <v>3.2332560020488699</v>
      </c>
      <c r="AD451">
        <v>4.2246194881397292</v>
      </c>
      <c r="AE451">
        <v>4.4151406288146973</v>
      </c>
      <c r="AF451">
        <v>2.341880321502686</v>
      </c>
      <c r="AG451">
        <f t="shared" ref="AG451:AG514" si="218">B451*134+121</f>
        <v>382.78865534569314</v>
      </c>
      <c r="AH451">
        <f t="shared" ref="AH451:AH514" si="219">C451*134+121</f>
        <v>383.10389726851889</v>
      </c>
      <c r="AI451">
        <f t="shared" ref="AI451:AI514" si="220">D451*134+121</f>
        <v>382.78266215324408</v>
      </c>
      <c r="AJ451">
        <f t="shared" ref="AJ451:AJ514" si="221">E451*134+121</f>
        <v>383.10989046096796</v>
      </c>
      <c r="AK451">
        <f t="shared" ref="AK451:AK514" si="222">F451*134+121</f>
        <v>382.78266215324408</v>
      </c>
      <c r="AL451">
        <f t="shared" ref="AL451:AL514" si="223">G451*134+121</f>
        <v>383.43112557624278</v>
      </c>
      <c r="AM451">
        <f t="shared" ref="AM451:AM514" si="224">H451*134+121</f>
        <v>383.10989046096796</v>
      </c>
      <c r="AN451">
        <f t="shared" ref="AN451:AN514" si="225">I451*134+121</f>
        <v>383.10989046096796</v>
      </c>
      <c r="AO451">
        <f t="shared" ref="AO451:AO514" si="226">J451*134+121</f>
        <v>383.10989046096796</v>
      </c>
      <c r="AP451">
        <f t="shared" ref="AP451:AP514" si="227">K451*134+121</f>
        <v>382.78266215324408</v>
      </c>
      <c r="AQ451">
        <f t="shared" ref="AQ451:AQ514" si="228">L451*134+121</f>
        <v>382.78266215324408</v>
      </c>
      <c r="AR451">
        <f t="shared" ref="AR451:AR514" si="229">M451*134+121</f>
        <v>382.78266215324408</v>
      </c>
      <c r="AS451">
        <f t="shared" ref="AS451:AS514" si="230">N451*134+121</f>
        <v>383.43711876869196</v>
      </c>
      <c r="AT451">
        <f t="shared" ref="AT451:AT514" si="231">O451*134+121</f>
        <v>436.44812059402466</v>
      </c>
      <c r="AU451">
        <f t="shared" ref="AU451:AU514" si="232">P451*134+121</f>
        <v>383.10989046096796</v>
      </c>
      <c r="AV451">
        <f t="shared" ref="AV451:AV514" si="233">Q451*134+121</f>
        <v>418.45054769515991</v>
      </c>
      <c r="AW451">
        <f t="shared" ref="AW451:AW514" si="234">R451*134+121</f>
        <v>478.99978698304278</v>
      </c>
      <c r="AX451">
        <f t="shared" ref="AX451:AX514" si="235">S451*134+121</f>
        <v>569.62403296376328</v>
      </c>
      <c r="AY451">
        <f t="shared" ref="AY451:AY514" si="236">T451*134+121</f>
        <v>383.10989046096796</v>
      </c>
      <c r="AZ451">
        <f t="shared" ref="AZ451:AZ514" si="237">U451*134+121</f>
        <v>401.10746335983271</v>
      </c>
      <c r="BA451">
        <f t="shared" ref="BA451:BA514" si="238">V451*134+121</f>
        <v>443.97435569763189</v>
      </c>
      <c r="BB451">
        <f t="shared" ref="BB451:BB514" si="239">W451*134+121</f>
        <v>512.03784370422363</v>
      </c>
      <c r="BC451">
        <f t="shared" ref="BC451:BC514" si="240">X451*134+121</f>
        <v>581.73149573846626</v>
      </c>
      <c r="BD451">
        <f t="shared" ref="BD451:BD514" si="241">Y451*134+121</f>
        <v>458.3664083376035</v>
      </c>
      <c r="BE451">
        <f t="shared" ref="BE451:BE514" si="242">Z451*134+121</f>
        <v>588.95449127819074</v>
      </c>
      <c r="BF451">
        <f t="shared" ref="BF451:BF514" si="243">AA451*134+121</f>
        <v>449.86446523666376</v>
      </c>
      <c r="BG451">
        <f t="shared" ref="BG451:BG514" si="244">AB451*134+121</f>
        <v>481.93283939361572</v>
      </c>
      <c r="BH451">
        <f t="shared" ref="BH451:BH514" si="245">AC451*134+121</f>
        <v>554.25630427454848</v>
      </c>
      <c r="BI451">
        <f t="shared" ref="BI451:BI514" si="246">AD451*134+121</f>
        <v>687.09901141072373</v>
      </c>
      <c r="BJ451">
        <f t="shared" ref="BJ451:BJ514" si="247">AE451*134+121</f>
        <v>712.62884426116943</v>
      </c>
      <c r="BK451">
        <f t="shared" ref="BK451:BK514" si="248">AF451*134+121</f>
        <v>434.81196308135992</v>
      </c>
    </row>
    <row r="452" spans="1:63" x14ac:dyDescent="0.25">
      <c r="A452" s="1">
        <v>1350</v>
      </c>
      <c r="B452">
        <v>1.95604395866394</v>
      </c>
      <c r="C452">
        <v>1.95604395866394</v>
      </c>
      <c r="D452">
        <v>1.9536019563674929</v>
      </c>
      <c r="E452">
        <v>1.95604395866394</v>
      </c>
      <c r="F452">
        <v>1.9559992333471561</v>
      </c>
      <c r="G452">
        <v>1.9559992333471561</v>
      </c>
      <c r="H452">
        <v>1.953646681684277</v>
      </c>
      <c r="I452">
        <v>1.95604395866394</v>
      </c>
      <c r="J452">
        <v>1.95604395866394</v>
      </c>
      <c r="K452">
        <v>1.9536019563674929</v>
      </c>
      <c r="L452">
        <v>1.9536019563674929</v>
      </c>
      <c r="M452">
        <v>1.9559992333471561</v>
      </c>
      <c r="N452">
        <v>1.9633699655532839</v>
      </c>
      <c r="O452">
        <v>2.349251170734783</v>
      </c>
      <c r="P452">
        <v>1.9559992333471561</v>
      </c>
      <c r="Q452">
        <v>2.2197802066802979</v>
      </c>
      <c r="R452">
        <v>2.6739926338195801</v>
      </c>
      <c r="S452">
        <v>3.3454539339184319</v>
      </c>
      <c r="T452">
        <v>1.9559992333471561</v>
      </c>
      <c r="U452">
        <v>2.0879120826721191</v>
      </c>
      <c r="V452">
        <v>2.4102563858032231</v>
      </c>
      <c r="W452">
        <v>2.918282314097925</v>
      </c>
      <c r="X452">
        <v>3.4406471811371411</v>
      </c>
      <c r="Y452">
        <v>2.5152626037597661</v>
      </c>
      <c r="Z452">
        <v>3.4994341375190259</v>
      </c>
      <c r="AA452">
        <v>2.4542124271392818</v>
      </c>
      <c r="AB452">
        <v>2.695970773696899</v>
      </c>
      <c r="AC452">
        <v>3.2284167249560789</v>
      </c>
      <c r="AD452">
        <v>4.2222223281860352</v>
      </c>
      <c r="AE452">
        <v>4.4102563858032227</v>
      </c>
      <c r="AF452">
        <v>2.3394831615489919</v>
      </c>
      <c r="AG452">
        <f t="shared" si="218"/>
        <v>383.10989046096796</v>
      </c>
      <c r="AH452">
        <f t="shared" si="219"/>
        <v>383.10989046096796</v>
      </c>
      <c r="AI452">
        <f t="shared" si="220"/>
        <v>382.78266215324408</v>
      </c>
      <c r="AJ452">
        <f t="shared" si="221"/>
        <v>383.10989046096796</v>
      </c>
      <c r="AK452">
        <f t="shared" si="222"/>
        <v>383.10389726851889</v>
      </c>
      <c r="AL452">
        <f t="shared" si="223"/>
        <v>383.10389726851889</v>
      </c>
      <c r="AM452">
        <f t="shared" si="224"/>
        <v>382.78865534569314</v>
      </c>
      <c r="AN452">
        <f t="shared" si="225"/>
        <v>383.10989046096796</v>
      </c>
      <c r="AO452">
        <f t="shared" si="226"/>
        <v>383.10989046096796</v>
      </c>
      <c r="AP452">
        <f t="shared" si="227"/>
        <v>382.78266215324408</v>
      </c>
      <c r="AQ452">
        <f t="shared" si="228"/>
        <v>382.78266215324408</v>
      </c>
      <c r="AR452">
        <f t="shared" si="229"/>
        <v>383.10389726851889</v>
      </c>
      <c r="AS452">
        <f t="shared" si="230"/>
        <v>384.09157538414007</v>
      </c>
      <c r="AT452">
        <f t="shared" si="231"/>
        <v>435.79965687846089</v>
      </c>
      <c r="AU452">
        <f t="shared" si="232"/>
        <v>383.10389726851889</v>
      </c>
      <c r="AV452">
        <f t="shared" si="233"/>
        <v>418.45054769515991</v>
      </c>
      <c r="AW452">
        <f t="shared" si="234"/>
        <v>479.31501293182373</v>
      </c>
      <c r="AX452">
        <f t="shared" si="235"/>
        <v>569.2908271450699</v>
      </c>
      <c r="AY452">
        <f t="shared" si="236"/>
        <v>383.10389726851889</v>
      </c>
      <c r="AZ452">
        <f t="shared" si="237"/>
        <v>400.78021907806396</v>
      </c>
      <c r="BA452">
        <f t="shared" si="238"/>
        <v>443.97435569763189</v>
      </c>
      <c r="BB452">
        <f t="shared" si="239"/>
        <v>512.049830089122</v>
      </c>
      <c r="BC452">
        <f t="shared" si="240"/>
        <v>582.04672227237688</v>
      </c>
      <c r="BD452">
        <f t="shared" si="241"/>
        <v>458.04518890380865</v>
      </c>
      <c r="BE452">
        <f t="shared" si="242"/>
        <v>589.92417442754947</v>
      </c>
      <c r="BF452">
        <f t="shared" si="243"/>
        <v>449.86446523666376</v>
      </c>
      <c r="BG452">
        <f t="shared" si="244"/>
        <v>482.26008367538446</v>
      </c>
      <c r="BH452">
        <f t="shared" si="245"/>
        <v>553.60784114411456</v>
      </c>
      <c r="BI452">
        <f t="shared" si="246"/>
        <v>686.77779197692871</v>
      </c>
      <c r="BJ452">
        <f t="shared" si="247"/>
        <v>711.97435569763184</v>
      </c>
      <c r="BK452">
        <f t="shared" si="248"/>
        <v>434.4907436475649</v>
      </c>
    </row>
    <row r="453" spans="1:63" x14ac:dyDescent="0.25">
      <c r="A453" s="1">
        <v>1351</v>
      </c>
      <c r="B453">
        <v>1.95604395866394</v>
      </c>
      <c r="C453">
        <v>1.9536019563674929</v>
      </c>
      <c r="D453">
        <v>1.953646681684277</v>
      </c>
      <c r="E453">
        <v>1.9559992333471561</v>
      </c>
      <c r="F453">
        <v>1.9536019563674929</v>
      </c>
      <c r="G453">
        <v>1.95604395866394</v>
      </c>
      <c r="H453">
        <v>1.9536019563674929</v>
      </c>
      <c r="I453">
        <v>1.9536019563674929</v>
      </c>
      <c r="J453">
        <v>1.9536019563674929</v>
      </c>
      <c r="K453">
        <v>1.9536019563674929</v>
      </c>
      <c r="L453">
        <v>1.9536019563674929</v>
      </c>
      <c r="M453">
        <v>1.953646681684277</v>
      </c>
      <c r="N453">
        <v>1.9657672425329471</v>
      </c>
      <c r="O453">
        <v>2.3565323352813721</v>
      </c>
      <c r="P453">
        <v>1.9535572310507081</v>
      </c>
      <c r="Q453">
        <v>2.2222670513195002</v>
      </c>
      <c r="R453">
        <v>2.671595473865886</v>
      </c>
      <c r="S453">
        <v>3.3431012630462651</v>
      </c>
      <c r="T453">
        <v>1.9536019563674929</v>
      </c>
      <c r="U453">
        <v>2.085514922718426</v>
      </c>
      <c r="V453">
        <v>2.4102563858032231</v>
      </c>
      <c r="W453">
        <v>2.9230321449237859</v>
      </c>
      <c r="X453">
        <v>3.4335896409911548</v>
      </c>
      <c r="Y453">
        <v>2.5128204822540279</v>
      </c>
      <c r="Z453">
        <v>3.5018315315246582</v>
      </c>
      <c r="AA453">
        <v>2.456609821144915</v>
      </c>
      <c r="AB453">
        <v>2.6984126567840581</v>
      </c>
      <c r="AC453">
        <v>3.2332112789154048</v>
      </c>
      <c r="AD453">
        <v>4.2198251682323411</v>
      </c>
      <c r="AE453">
        <v>4.4102563858032227</v>
      </c>
      <c r="AF453">
        <v>2.3443224430084229</v>
      </c>
      <c r="AG453">
        <f t="shared" si="218"/>
        <v>383.10989046096796</v>
      </c>
      <c r="AH453">
        <f t="shared" si="219"/>
        <v>382.78266215324408</v>
      </c>
      <c r="AI453">
        <f t="shared" si="220"/>
        <v>382.78865534569314</v>
      </c>
      <c r="AJ453">
        <f t="shared" si="221"/>
        <v>383.10389726851889</v>
      </c>
      <c r="AK453">
        <f t="shared" si="222"/>
        <v>382.78266215324408</v>
      </c>
      <c r="AL453">
        <f t="shared" si="223"/>
        <v>383.10989046096796</v>
      </c>
      <c r="AM453">
        <f t="shared" si="224"/>
        <v>382.78266215324408</v>
      </c>
      <c r="AN453">
        <f t="shared" si="225"/>
        <v>382.78266215324408</v>
      </c>
      <c r="AO453">
        <f t="shared" si="226"/>
        <v>382.78266215324408</v>
      </c>
      <c r="AP453">
        <f t="shared" si="227"/>
        <v>382.78266215324408</v>
      </c>
      <c r="AQ453">
        <f t="shared" si="228"/>
        <v>382.78266215324408</v>
      </c>
      <c r="AR453">
        <f t="shared" si="229"/>
        <v>382.78865534569314</v>
      </c>
      <c r="AS453">
        <f t="shared" si="230"/>
        <v>384.41281049941489</v>
      </c>
      <c r="AT453">
        <f t="shared" si="231"/>
        <v>436.77533292770386</v>
      </c>
      <c r="AU453">
        <f t="shared" si="232"/>
        <v>382.77666896079489</v>
      </c>
      <c r="AV453">
        <f t="shared" si="233"/>
        <v>418.783784876813</v>
      </c>
      <c r="AW453">
        <f t="shared" si="234"/>
        <v>478.99379349802871</v>
      </c>
      <c r="AX453">
        <f t="shared" si="235"/>
        <v>568.97556924819946</v>
      </c>
      <c r="AY453">
        <f t="shared" si="236"/>
        <v>382.78266215324408</v>
      </c>
      <c r="AZ453">
        <f t="shared" si="237"/>
        <v>400.45899964426906</v>
      </c>
      <c r="BA453">
        <f t="shared" si="238"/>
        <v>443.97435569763189</v>
      </c>
      <c r="BB453">
        <f t="shared" si="239"/>
        <v>512.68630741978734</v>
      </c>
      <c r="BC453">
        <f t="shared" si="240"/>
        <v>581.10101189281477</v>
      </c>
      <c r="BD453">
        <f t="shared" si="241"/>
        <v>457.71794462203974</v>
      </c>
      <c r="BE453">
        <f t="shared" si="242"/>
        <v>590.2454252243042</v>
      </c>
      <c r="BF453">
        <f t="shared" si="243"/>
        <v>450.1857160334186</v>
      </c>
      <c r="BG453">
        <f t="shared" si="244"/>
        <v>482.58729600906378</v>
      </c>
      <c r="BH453">
        <f t="shared" si="245"/>
        <v>554.25031137466431</v>
      </c>
      <c r="BI453">
        <f t="shared" si="246"/>
        <v>686.45657254313369</v>
      </c>
      <c r="BJ453">
        <f t="shared" si="247"/>
        <v>711.97435569763184</v>
      </c>
      <c r="BK453">
        <f t="shared" si="248"/>
        <v>435.13920736312866</v>
      </c>
    </row>
    <row r="454" spans="1:63" x14ac:dyDescent="0.25">
      <c r="A454" s="1">
        <v>1352</v>
      </c>
      <c r="B454">
        <v>1.9536019563674929</v>
      </c>
      <c r="C454">
        <v>1.9536019563674929</v>
      </c>
      <c r="D454">
        <v>1.95604395866394</v>
      </c>
      <c r="E454">
        <v>1.9536019563674929</v>
      </c>
      <c r="F454">
        <v>1.95604395866394</v>
      </c>
      <c r="G454">
        <v>1.956088683980725</v>
      </c>
      <c r="H454">
        <v>1.953646681684277</v>
      </c>
      <c r="I454">
        <v>1.9536019563674929</v>
      </c>
      <c r="J454">
        <v>1.953646681684277</v>
      </c>
      <c r="K454">
        <v>1.953646681684277</v>
      </c>
      <c r="L454">
        <v>1.953646681684277</v>
      </c>
      <c r="M454">
        <v>1.9559992333471561</v>
      </c>
      <c r="N454">
        <v>1.965811967849731</v>
      </c>
      <c r="O454">
        <v>2.3565323352813721</v>
      </c>
      <c r="P454">
        <v>1.9536019563674929</v>
      </c>
      <c r="Q454">
        <v>2.2222223281860352</v>
      </c>
      <c r="R454">
        <v>2.676390027825212</v>
      </c>
      <c r="S454">
        <v>3.3431012630462651</v>
      </c>
      <c r="T454">
        <v>1.9512046793878299</v>
      </c>
      <c r="U454">
        <v>2.0879120826721191</v>
      </c>
      <c r="V454">
        <v>2.405327658076863</v>
      </c>
      <c r="W454">
        <v>2.9206349849700932</v>
      </c>
      <c r="X454">
        <v>3.4383841949504812</v>
      </c>
      <c r="Y454">
        <v>2.5152178762596611</v>
      </c>
      <c r="Z454">
        <v>3.5018315315246582</v>
      </c>
      <c r="AA454">
        <v>2.4542124271392818</v>
      </c>
      <c r="AB454">
        <v>2.6984126567840581</v>
      </c>
      <c r="AC454">
        <v>3.2308138849097729</v>
      </c>
      <c r="AD454">
        <v>4.2246642112731934</v>
      </c>
      <c r="AE454">
        <v>4.4102563858032227</v>
      </c>
      <c r="AF454">
        <v>2.3443224430084229</v>
      </c>
      <c r="AG454">
        <f t="shared" si="218"/>
        <v>382.78266215324408</v>
      </c>
      <c r="AH454">
        <f t="shared" si="219"/>
        <v>382.78266215324408</v>
      </c>
      <c r="AI454">
        <f t="shared" si="220"/>
        <v>383.10989046096796</v>
      </c>
      <c r="AJ454">
        <f t="shared" si="221"/>
        <v>382.78266215324408</v>
      </c>
      <c r="AK454">
        <f t="shared" si="222"/>
        <v>383.10989046096796</v>
      </c>
      <c r="AL454">
        <f t="shared" si="223"/>
        <v>383.11588365341714</v>
      </c>
      <c r="AM454">
        <f t="shared" si="224"/>
        <v>382.78865534569314</v>
      </c>
      <c r="AN454">
        <f t="shared" si="225"/>
        <v>382.78266215324408</v>
      </c>
      <c r="AO454">
        <f t="shared" si="226"/>
        <v>382.78865534569314</v>
      </c>
      <c r="AP454">
        <f t="shared" si="227"/>
        <v>382.78865534569314</v>
      </c>
      <c r="AQ454">
        <f t="shared" si="228"/>
        <v>382.78865534569314</v>
      </c>
      <c r="AR454">
        <f t="shared" si="229"/>
        <v>383.10389726851889</v>
      </c>
      <c r="AS454">
        <f t="shared" si="230"/>
        <v>384.41880369186396</v>
      </c>
      <c r="AT454">
        <f t="shared" si="231"/>
        <v>436.77533292770386</v>
      </c>
      <c r="AU454">
        <f t="shared" si="232"/>
        <v>382.78266215324408</v>
      </c>
      <c r="AV454">
        <f t="shared" si="233"/>
        <v>418.77779197692871</v>
      </c>
      <c r="AW454">
        <f t="shared" si="234"/>
        <v>479.6362637285784</v>
      </c>
      <c r="AX454">
        <f t="shared" si="235"/>
        <v>568.97556924819946</v>
      </c>
      <c r="AY454">
        <f t="shared" si="236"/>
        <v>382.4614270379692</v>
      </c>
      <c r="AZ454">
        <f t="shared" si="237"/>
        <v>400.78021907806396</v>
      </c>
      <c r="BA454">
        <f t="shared" si="238"/>
        <v>443.31390618229966</v>
      </c>
      <c r="BB454">
        <f t="shared" si="239"/>
        <v>512.36508798599243</v>
      </c>
      <c r="BC454">
        <f t="shared" si="240"/>
        <v>581.7434821233644</v>
      </c>
      <c r="BD454">
        <f t="shared" si="241"/>
        <v>458.03919541879458</v>
      </c>
      <c r="BE454">
        <f t="shared" si="242"/>
        <v>590.2454252243042</v>
      </c>
      <c r="BF454">
        <f t="shared" si="243"/>
        <v>449.86446523666376</v>
      </c>
      <c r="BG454">
        <f t="shared" si="244"/>
        <v>482.58729600906378</v>
      </c>
      <c r="BH454">
        <f t="shared" si="245"/>
        <v>553.92906057790958</v>
      </c>
      <c r="BI454">
        <f t="shared" si="246"/>
        <v>687.10500431060791</v>
      </c>
      <c r="BJ454">
        <f t="shared" si="247"/>
        <v>711.97435569763184</v>
      </c>
      <c r="BK454">
        <f t="shared" si="248"/>
        <v>435.13920736312866</v>
      </c>
    </row>
    <row r="455" spans="1:63" x14ac:dyDescent="0.25">
      <c r="A455" s="1">
        <v>1353</v>
      </c>
      <c r="B455">
        <v>1.9512046793878299</v>
      </c>
      <c r="C455">
        <v>1.9536019563674929</v>
      </c>
      <c r="D455">
        <v>1.953646681684277</v>
      </c>
      <c r="E455">
        <v>1.9536019563674929</v>
      </c>
      <c r="F455">
        <v>1.9536019563674929</v>
      </c>
      <c r="G455">
        <v>1.95604395866394</v>
      </c>
      <c r="H455">
        <v>1.95604395866394</v>
      </c>
      <c r="I455">
        <v>1.953646681684277</v>
      </c>
      <c r="J455">
        <v>1.9536019563674929</v>
      </c>
      <c r="K455">
        <v>1.95604395866394</v>
      </c>
      <c r="L455">
        <v>1.9536019563674929</v>
      </c>
      <c r="M455">
        <v>1.9512046793878299</v>
      </c>
      <c r="N455">
        <v>1.9609279632568359</v>
      </c>
      <c r="O455">
        <v>2.3565323352813721</v>
      </c>
      <c r="P455">
        <v>1.9536019563674929</v>
      </c>
      <c r="Q455">
        <v>2.2222223281860352</v>
      </c>
      <c r="R455">
        <v>2.6739926338195801</v>
      </c>
      <c r="S455">
        <v>3.345543384552002</v>
      </c>
      <c r="T455">
        <v>1.9559992333471561</v>
      </c>
      <c r="U455">
        <v>2.0854701995849609</v>
      </c>
      <c r="V455">
        <v>2.407769775215959</v>
      </c>
      <c r="W455">
        <v>2.9181481403308909</v>
      </c>
      <c r="X455">
        <v>3.4237321811717951</v>
      </c>
      <c r="Y455">
        <v>2.5104233223003352</v>
      </c>
      <c r="Z455">
        <v>3.5042286914783518</v>
      </c>
      <c r="AA455">
        <v>2.4542571546393872</v>
      </c>
      <c r="AB455">
        <v>2.695970773696899</v>
      </c>
      <c r="AC455">
        <v>3.2283272743225102</v>
      </c>
      <c r="AD455">
        <v>4.2247983894068684</v>
      </c>
      <c r="AE455">
        <v>4.4053726196289063</v>
      </c>
      <c r="AF455">
        <v>2.3467643260955811</v>
      </c>
      <c r="AG455">
        <f t="shared" si="218"/>
        <v>382.4614270379692</v>
      </c>
      <c r="AH455">
        <f t="shared" si="219"/>
        <v>382.78266215324408</v>
      </c>
      <c r="AI455">
        <f t="shared" si="220"/>
        <v>382.78865534569314</v>
      </c>
      <c r="AJ455">
        <f t="shared" si="221"/>
        <v>382.78266215324408</v>
      </c>
      <c r="AK455">
        <f t="shared" si="222"/>
        <v>382.78266215324408</v>
      </c>
      <c r="AL455">
        <f t="shared" si="223"/>
        <v>383.10989046096796</v>
      </c>
      <c r="AM455">
        <f t="shared" si="224"/>
        <v>383.10989046096796</v>
      </c>
      <c r="AN455">
        <f t="shared" si="225"/>
        <v>382.78865534569314</v>
      </c>
      <c r="AO455">
        <f t="shared" si="226"/>
        <v>382.78266215324408</v>
      </c>
      <c r="AP455">
        <f t="shared" si="227"/>
        <v>383.10989046096796</v>
      </c>
      <c r="AQ455">
        <f t="shared" si="228"/>
        <v>382.78266215324408</v>
      </c>
      <c r="AR455">
        <f t="shared" si="229"/>
        <v>382.4614270379692</v>
      </c>
      <c r="AS455">
        <f t="shared" si="230"/>
        <v>383.76434707641602</v>
      </c>
      <c r="AT455">
        <f t="shared" si="231"/>
        <v>436.77533292770386</v>
      </c>
      <c r="AU455">
        <f t="shared" si="232"/>
        <v>382.78266215324408</v>
      </c>
      <c r="AV455">
        <f t="shared" si="233"/>
        <v>418.77779197692871</v>
      </c>
      <c r="AW455">
        <f t="shared" si="234"/>
        <v>479.31501293182373</v>
      </c>
      <c r="AX455">
        <f t="shared" si="235"/>
        <v>569.30281352996826</v>
      </c>
      <c r="AY455">
        <f t="shared" si="236"/>
        <v>383.10389726851889</v>
      </c>
      <c r="AZ455">
        <f t="shared" si="237"/>
        <v>400.45300674438477</v>
      </c>
      <c r="BA455">
        <f t="shared" si="238"/>
        <v>443.64114987893851</v>
      </c>
      <c r="BB455">
        <f t="shared" si="239"/>
        <v>512.03185080433946</v>
      </c>
      <c r="BC455">
        <f t="shared" si="240"/>
        <v>579.78011227702052</v>
      </c>
      <c r="BD455">
        <f t="shared" si="241"/>
        <v>457.39672518824489</v>
      </c>
      <c r="BE455">
        <f t="shared" si="242"/>
        <v>590.56664465809922</v>
      </c>
      <c r="BF455">
        <f t="shared" si="243"/>
        <v>449.87045872167789</v>
      </c>
      <c r="BG455">
        <f t="shared" si="244"/>
        <v>482.26008367538446</v>
      </c>
      <c r="BH455">
        <f t="shared" si="245"/>
        <v>553.59585475921631</v>
      </c>
      <c r="BI455">
        <f t="shared" si="246"/>
        <v>687.12298418052035</v>
      </c>
      <c r="BJ455">
        <f t="shared" si="247"/>
        <v>711.31993103027344</v>
      </c>
      <c r="BK455">
        <f t="shared" si="248"/>
        <v>435.46641969680786</v>
      </c>
    </row>
    <row r="456" spans="1:63" x14ac:dyDescent="0.25">
      <c r="A456" s="1">
        <v>1354</v>
      </c>
      <c r="B456">
        <v>1.953646681684277</v>
      </c>
      <c r="C456">
        <v>1.953646681684277</v>
      </c>
      <c r="D456">
        <v>1.9536019563674929</v>
      </c>
      <c r="E456">
        <v>1.9536019563674929</v>
      </c>
      <c r="F456">
        <v>1.9536019563674929</v>
      </c>
      <c r="G456">
        <v>1.958441235643603</v>
      </c>
      <c r="H456">
        <v>1.95604395866394</v>
      </c>
      <c r="I456">
        <v>1.95604395866394</v>
      </c>
      <c r="J456">
        <v>1.95604395866394</v>
      </c>
      <c r="K456">
        <v>1.953646681684277</v>
      </c>
      <c r="L456">
        <v>1.95604395866394</v>
      </c>
      <c r="M456">
        <v>1.9511599540710449</v>
      </c>
      <c r="N456">
        <v>1.958485960960388</v>
      </c>
      <c r="O456">
        <v>2.3565323352813721</v>
      </c>
      <c r="P456">
        <v>1.95604395866394</v>
      </c>
      <c r="Q456">
        <v>2.2222223281860352</v>
      </c>
      <c r="R456">
        <v>2.6715507507324219</v>
      </c>
      <c r="S456">
        <v>3.3479852676391602</v>
      </c>
      <c r="T456">
        <v>1.953646681684277</v>
      </c>
      <c r="U456">
        <v>2.0879120826721191</v>
      </c>
      <c r="V456">
        <v>2.4029304981231689</v>
      </c>
      <c r="W456">
        <v>2.9060276943248708</v>
      </c>
      <c r="X456">
        <v>3.4334554672241211</v>
      </c>
      <c r="Y456">
        <v>2.5153073268932302</v>
      </c>
      <c r="Z456">
        <v>3.4944606822925608</v>
      </c>
      <c r="AA456">
        <v>2.4542124271392818</v>
      </c>
      <c r="AB456">
        <v>2.6910867691040039</v>
      </c>
      <c r="AC456">
        <v>3.2283272743225102</v>
      </c>
      <c r="AD456">
        <v>4.2222223281860352</v>
      </c>
      <c r="AE456">
        <v>4.4028855365711257</v>
      </c>
      <c r="AF456">
        <v>2.351603607555012</v>
      </c>
      <c r="AG456">
        <f t="shared" si="218"/>
        <v>382.78865534569314</v>
      </c>
      <c r="AH456">
        <f t="shared" si="219"/>
        <v>382.78865534569314</v>
      </c>
      <c r="AI456">
        <f t="shared" si="220"/>
        <v>382.78266215324408</v>
      </c>
      <c r="AJ456">
        <f t="shared" si="221"/>
        <v>382.78266215324408</v>
      </c>
      <c r="AK456">
        <f t="shared" si="222"/>
        <v>382.78266215324408</v>
      </c>
      <c r="AL456">
        <f t="shared" si="223"/>
        <v>383.43112557624278</v>
      </c>
      <c r="AM456">
        <f t="shared" si="224"/>
        <v>383.10989046096796</v>
      </c>
      <c r="AN456">
        <f t="shared" si="225"/>
        <v>383.10989046096796</v>
      </c>
      <c r="AO456">
        <f t="shared" si="226"/>
        <v>383.10989046096796</v>
      </c>
      <c r="AP456">
        <f t="shared" si="227"/>
        <v>382.78865534569314</v>
      </c>
      <c r="AQ456">
        <f t="shared" si="228"/>
        <v>383.10989046096796</v>
      </c>
      <c r="AR456">
        <f t="shared" si="229"/>
        <v>382.45543384552002</v>
      </c>
      <c r="AS456">
        <f t="shared" si="230"/>
        <v>383.43711876869196</v>
      </c>
      <c r="AT456">
        <f t="shared" si="231"/>
        <v>436.77533292770386</v>
      </c>
      <c r="AU456">
        <f t="shared" si="232"/>
        <v>383.10989046096796</v>
      </c>
      <c r="AV456">
        <f t="shared" si="233"/>
        <v>418.77779197692871</v>
      </c>
      <c r="AW456">
        <f t="shared" si="234"/>
        <v>478.98780059814453</v>
      </c>
      <c r="AX456">
        <f t="shared" si="235"/>
        <v>569.63002586364746</v>
      </c>
      <c r="AY456">
        <f t="shared" si="236"/>
        <v>382.78865534569314</v>
      </c>
      <c r="AZ456">
        <f t="shared" si="237"/>
        <v>400.78021907806396</v>
      </c>
      <c r="BA456">
        <f t="shared" si="238"/>
        <v>442.99268674850464</v>
      </c>
      <c r="BB456">
        <f t="shared" si="239"/>
        <v>510.40771103953267</v>
      </c>
      <c r="BC456">
        <f t="shared" si="240"/>
        <v>581.08303260803223</v>
      </c>
      <c r="BD456">
        <f t="shared" si="241"/>
        <v>458.05118180369283</v>
      </c>
      <c r="BE456">
        <f t="shared" si="242"/>
        <v>589.25773142720323</v>
      </c>
      <c r="BF456">
        <f t="shared" si="243"/>
        <v>449.86446523666376</v>
      </c>
      <c r="BG456">
        <f t="shared" si="244"/>
        <v>481.60562705993652</v>
      </c>
      <c r="BH456">
        <f t="shared" si="245"/>
        <v>553.59585475921631</v>
      </c>
      <c r="BI456">
        <f t="shared" si="246"/>
        <v>686.77779197692871</v>
      </c>
      <c r="BJ456">
        <f t="shared" si="247"/>
        <v>710.98666190053086</v>
      </c>
      <c r="BK456">
        <f t="shared" si="248"/>
        <v>436.11488341237163</v>
      </c>
    </row>
    <row r="457" spans="1:63" x14ac:dyDescent="0.25">
      <c r="A457" s="1">
        <v>1355</v>
      </c>
      <c r="B457">
        <v>1.95604395866394</v>
      </c>
      <c r="C457">
        <v>1.95604395866394</v>
      </c>
      <c r="D457">
        <v>1.9536019563674929</v>
      </c>
      <c r="E457">
        <v>1.95604395866394</v>
      </c>
      <c r="F457">
        <v>1.9536019563674929</v>
      </c>
      <c r="G457">
        <v>1.958441235643603</v>
      </c>
      <c r="H457">
        <v>1.95604395866394</v>
      </c>
      <c r="I457">
        <v>1.95604395866394</v>
      </c>
      <c r="J457">
        <v>1.95604395866394</v>
      </c>
      <c r="K457">
        <v>1.9536019563674929</v>
      </c>
      <c r="L457">
        <v>1.9559992333471561</v>
      </c>
      <c r="M457">
        <v>1.9536019563674929</v>
      </c>
      <c r="N457">
        <v>1.958485960960388</v>
      </c>
      <c r="O457">
        <v>2.3540904521942139</v>
      </c>
      <c r="P457">
        <v>1.95604395866394</v>
      </c>
      <c r="Q457">
        <v>2.2173383235931401</v>
      </c>
      <c r="R457">
        <v>2.669108629226685</v>
      </c>
      <c r="S457">
        <v>3.340614652459001</v>
      </c>
      <c r="T457">
        <v>1.95604395866394</v>
      </c>
      <c r="U457">
        <v>2.087867359538655</v>
      </c>
      <c r="V457">
        <v>2.4054171087104321</v>
      </c>
      <c r="W457">
        <v>2.9157509803771968</v>
      </c>
      <c r="X457">
        <v>3.4335001903575861</v>
      </c>
      <c r="Y457">
        <v>2.5079812051612378</v>
      </c>
      <c r="Z457">
        <v>3.4994341375190259</v>
      </c>
      <c r="AA457">
        <v>2.4542124271392818</v>
      </c>
      <c r="AB457">
        <v>2.686202764511108</v>
      </c>
      <c r="AC457">
        <v>3.225929880316877</v>
      </c>
      <c r="AD457">
        <v>4.222177605052571</v>
      </c>
      <c r="AE457">
        <v>4.4102563858032227</v>
      </c>
      <c r="AF457">
        <v>2.3492064476013179</v>
      </c>
      <c r="AG457">
        <f t="shared" si="218"/>
        <v>383.10989046096796</v>
      </c>
      <c r="AH457">
        <f t="shared" si="219"/>
        <v>383.10989046096796</v>
      </c>
      <c r="AI457">
        <f t="shared" si="220"/>
        <v>382.78266215324408</v>
      </c>
      <c r="AJ457">
        <f t="shared" si="221"/>
        <v>383.10989046096796</v>
      </c>
      <c r="AK457">
        <f t="shared" si="222"/>
        <v>382.78266215324408</v>
      </c>
      <c r="AL457">
        <f t="shared" si="223"/>
        <v>383.43112557624278</v>
      </c>
      <c r="AM457">
        <f t="shared" si="224"/>
        <v>383.10989046096796</v>
      </c>
      <c r="AN457">
        <f t="shared" si="225"/>
        <v>383.10989046096796</v>
      </c>
      <c r="AO457">
        <f t="shared" si="226"/>
        <v>383.10989046096796</v>
      </c>
      <c r="AP457">
        <f t="shared" si="227"/>
        <v>382.78266215324408</v>
      </c>
      <c r="AQ457">
        <f t="shared" si="228"/>
        <v>383.10389726851889</v>
      </c>
      <c r="AR457">
        <f t="shared" si="229"/>
        <v>382.78266215324408</v>
      </c>
      <c r="AS457">
        <f t="shared" si="230"/>
        <v>383.43711876869196</v>
      </c>
      <c r="AT457">
        <f t="shared" si="231"/>
        <v>436.44812059402466</v>
      </c>
      <c r="AU457">
        <f t="shared" si="232"/>
        <v>383.10989046096796</v>
      </c>
      <c r="AV457">
        <f t="shared" si="233"/>
        <v>418.12333536148077</v>
      </c>
      <c r="AW457">
        <f t="shared" si="234"/>
        <v>478.66055631637579</v>
      </c>
      <c r="AX457">
        <f t="shared" si="235"/>
        <v>568.64236342950608</v>
      </c>
      <c r="AY457">
        <f t="shared" si="236"/>
        <v>383.10989046096796</v>
      </c>
      <c r="AZ457">
        <f t="shared" si="237"/>
        <v>400.77422617817979</v>
      </c>
      <c r="BA457">
        <f t="shared" si="238"/>
        <v>443.32589256719791</v>
      </c>
      <c r="BB457">
        <f t="shared" si="239"/>
        <v>511.71063137054438</v>
      </c>
      <c r="BC457">
        <f t="shared" si="240"/>
        <v>581.08902550791652</v>
      </c>
      <c r="BD457">
        <f t="shared" si="241"/>
        <v>457.06948149160587</v>
      </c>
      <c r="BE457">
        <f t="shared" si="242"/>
        <v>589.92417442754947</v>
      </c>
      <c r="BF457">
        <f t="shared" si="243"/>
        <v>449.86446523666376</v>
      </c>
      <c r="BG457">
        <f t="shared" si="244"/>
        <v>480.95117044448847</v>
      </c>
      <c r="BH457">
        <f t="shared" si="245"/>
        <v>553.27460396246147</v>
      </c>
      <c r="BI457">
        <f t="shared" si="246"/>
        <v>686.77179907704453</v>
      </c>
      <c r="BJ457">
        <f t="shared" si="247"/>
        <v>711.97435569763184</v>
      </c>
      <c r="BK457">
        <f t="shared" si="248"/>
        <v>435.7936639785766</v>
      </c>
    </row>
    <row r="458" spans="1:63" x14ac:dyDescent="0.25">
      <c r="A458" s="1">
        <v>1356</v>
      </c>
      <c r="B458">
        <v>1.953646681684277</v>
      </c>
      <c r="C458">
        <v>1.95604395866394</v>
      </c>
      <c r="D458">
        <v>1.9536019563674929</v>
      </c>
      <c r="E458">
        <v>1.95604395866394</v>
      </c>
      <c r="F458">
        <v>1.95604395866394</v>
      </c>
      <c r="G458">
        <v>1.95604395866394</v>
      </c>
      <c r="H458">
        <v>1.9536019563674929</v>
      </c>
      <c r="I458">
        <v>1.95604395866394</v>
      </c>
      <c r="J458">
        <v>1.95604395866394</v>
      </c>
      <c r="K458">
        <v>1.9536019563674929</v>
      </c>
      <c r="L458">
        <v>1.9536019563674929</v>
      </c>
      <c r="M458">
        <v>1.95604395866394</v>
      </c>
      <c r="N458">
        <v>1.958485960960388</v>
      </c>
      <c r="O458">
        <v>2.3589744567871089</v>
      </c>
      <c r="P458">
        <v>1.9559992333471561</v>
      </c>
      <c r="Q458">
        <v>2.2148962020874019</v>
      </c>
      <c r="R458">
        <v>2.669108629226685</v>
      </c>
      <c r="S458">
        <v>3.3431012630462651</v>
      </c>
      <c r="T458">
        <v>1.9559992333471561</v>
      </c>
      <c r="U458">
        <v>2.0879120826721191</v>
      </c>
      <c r="V458">
        <v>2.402975221256634</v>
      </c>
      <c r="W458">
        <v>2.9157957035106619</v>
      </c>
      <c r="X458">
        <v>3.4334554672241211</v>
      </c>
      <c r="Y458">
        <v>2.5128204822540279</v>
      </c>
      <c r="Z458">
        <v>3.4970369775653318</v>
      </c>
      <c r="AA458">
        <v>2.45665454864502</v>
      </c>
      <c r="AB458">
        <v>2.686247487644573</v>
      </c>
      <c r="AC458">
        <v>3.2283719974559739</v>
      </c>
      <c r="AD458">
        <v>4.2197357132321311</v>
      </c>
      <c r="AE458">
        <v>4.4077697795826003</v>
      </c>
      <c r="AF458">
        <v>2.3491617201012129</v>
      </c>
      <c r="AG458">
        <f t="shared" si="218"/>
        <v>382.78865534569314</v>
      </c>
      <c r="AH458">
        <f t="shared" si="219"/>
        <v>383.10989046096796</v>
      </c>
      <c r="AI458">
        <f t="shared" si="220"/>
        <v>382.78266215324408</v>
      </c>
      <c r="AJ458">
        <f t="shared" si="221"/>
        <v>383.10989046096796</v>
      </c>
      <c r="AK458">
        <f t="shared" si="222"/>
        <v>383.10989046096796</v>
      </c>
      <c r="AL458">
        <f t="shared" si="223"/>
        <v>383.10989046096796</v>
      </c>
      <c r="AM458">
        <f t="shared" si="224"/>
        <v>382.78266215324408</v>
      </c>
      <c r="AN458">
        <f t="shared" si="225"/>
        <v>383.10989046096796</v>
      </c>
      <c r="AO458">
        <f t="shared" si="226"/>
        <v>383.10989046096796</v>
      </c>
      <c r="AP458">
        <f t="shared" si="227"/>
        <v>382.78266215324408</v>
      </c>
      <c r="AQ458">
        <f t="shared" si="228"/>
        <v>382.78266215324408</v>
      </c>
      <c r="AR458">
        <f t="shared" si="229"/>
        <v>383.10989046096796</v>
      </c>
      <c r="AS458">
        <f t="shared" si="230"/>
        <v>383.43711876869196</v>
      </c>
      <c r="AT458">
        <f t="shared" si="231"/>
        <v>437.1025772094726</v>
      </c>
      <c r="AU458">
        <f t="shared" si="232"/>
        <v>383.10389726851889</v>
      </c>
      <c r="AV458">
        <f t="shared" si="233"/>
        <v>417.79609107971186</v>
      </c>
      <c r="AW458">
        <f t="shared" si="234"/>
        <v>478.66055631637579</v>
      </c>
      <c r="AX458">
        <f t="shared" si="235"/>
        <v>568.97556924819946</v>
      </c>
      <c r="AY458">
        <f t="shared" si="236"/>
        <v>383.10389726851889</v>
      </c>
      <c r="AZ458">
        <f t="shared" si="237"/>
        <v>400.78021907806396</v>
      </c>
      <c r="BA458">
        <f t="shared" si="238"/>
        <v>442.99867964838893</v>
      </c>
      <c r="BB458">
        <f t="shared" si="239"/>
        <v>511.71662427042867</v>
      </c>
      <c r="BC458">
        <f t="shared" si="240"/>
        <v>581.08303260803223</v>
      </c>
      <c r="BD458">
        <f t="shared" si="241"/>
        <v>457.71794462203974</v>
      </c>
      <c r="BE458">
        <f t="shared" si="242"/>
        <v>589.60295499375445</v>
      </c>
      <c r="BF458">
        <f t="shared" si="243"/>
        <v>450.19170951843267</v>
      </c>
      <c r="BG458">
        <f t="shared" si="244"/>
        <v>480.95716334437276</v>
      </c>
      <c r="BH458">
        <f t="shared" si="245"/>
        <v>553.60184765910049</v>
      </c>
      <c r="BI458">
        <f t="shared" si="246"/>
        <v>686.44458557310554</v>
      </c>
      <c r="BJ458">
        <f t="shared" si="247"/>
        <v>711.64115046406846</v>
      </c>
      <c r="BK458">
        <f t="shared" si="248"/>
        <v>435.78767049356253</v>
      </c>
    </row>
    <row r="459" spans="1:63" x14ac:dyDescent="0.25">
      <c r="A459" s="1">
        <v>1357</v>
      </c>
      <c r="B459">
        <v>1.95604395866394</v>
      </c>
      <c r="C459">
        <v>1.9536019563674929</v>
      </c>
      <c r="D459">
        <v>1.953646681684277</v>
      </c>
      <c r="E459">
        <v>1.9559992333471561</v>
      </c>
      <c r="F459">
        <v>1.9559992333471561</v>
      </c>
      <c r="G459">
        <v>1.953646681684277</v>
      </c>
      <c r="H459">
        <v>1.9536019563674929</v>
      </c>
      <c r="I459">
        <v>1.9536019563674929</v>
      </c>
      <c r="J459">
        <v>1.9536019563674929</v>
      </c>
      <c r="K459">
        <v>1.9536019563674929</v>
      </c>
      <c r="L459">
        <v>1.9536019563674929</v>
      </c>
      <c r="M459">
        <v>1.95604395866394</v>
      </c>
      <c r="N459">
        <v>1.9608832379400509</v>
      </c>
      <c r="O459">
        <v>2.356577062781477</v>
      </c>
      <c r="P459">
        <v>1.9536019563674929</v>
      </c>
      <c r="Q459">
        <v>2.2173830467266038</v>
      </c>
      <c r="R459">
        <v>2.666711469272991</v>
      </c>
      <c r="S459">
        <v>3.3357753753662109</v>
      </c>
      <c r="T459">
        <v>1.9536019563674929</v>
      </c>
      <c r="U459">
        <v>2.0879568101722241</v>
      </c>
      <c r="V459">
        <v>2.407814502716064</v>
      </c>
      <c r="W459">
        <v>2.9157509803771968</v>
      </c>
      <c r="X459">
        <v>3.4407813549041748</v>
      </c>
      <c r="Y459">
        <v>2.5103338716667651</v>
      </c>
      <c r="Z459">
        <v>3.501652630257519</v>
      </c>
      <c r="AA459">
        <v>2.4590517085987131</v>
      </c>
      <c r="AB459">
        <v>2.688689375098372</v>
      </c>
      <c r="AC459">
        <v>3.230769157409668</v>
      </c>
      <c r="AD459">
        <v>4.2172933620410964</v>
      </c>
      <c r="AE459">
        <v>4.4029302597045898</v>
      </c>
      <c r="AF459">
        <v>2.351648330688477</v>
      </c>
      <c r="AG459">
        <f t="shared" si="218"/>
        <v>383.10989046096796</v>
      </c>
      <c r="AH459">
        <f t="shared" si="219"/>
        <v>382.78266215324408</v>
      </c>
      <c r="AI459">
        <f t="shared" si="220"/>
        <v>382.78865534569314</v>
      </c>
      <c r="AJ459">
        <f t="shared" si="221"/>
        <v>383.10389726851889</v>
      </c>
      <c r="AK459">
        <f t="shared" si="222"/>
        <v>383.10389726851889</v>
      </c>
      <c r="AL459">
        <f t="shared" si="223"/>
        <v>382.78865534569314</v>
      </c>
      <c r="AM459">
        <f t="shared" si="224"/>
        <v>382.78266215324408</v>
      </c>
      <c r="AN459">
        <f t="shared" si="225"/>
        <v>382.78266215324408</v>
      </c>
      <c r="AO459">
        <f t="shared" si="226"/>
        <v>382.78266215324408</v>
      </c>
      <c r="AP459">
        <f t="shared" si="227"/>
        <v>382.78266215324408</v>
      </c>
      <c r="AQ459">
        <f t="shared" si="228"/>
        <v>382.78266215324408</v>
      </c>
      <c r="AR459">
        <f t="shared" si="229"/>
        <v>383.10989046096796</v>
      </c>
      <c r="AS459">
        <f t="shared" si="230"/>
        <v>383.75835388396683</v>
      </c>
      <c r="AT459">
        <f t="shared" si="231"/>
        <v>436.78132641271793</v>
      </c>
      <c r="AU459">
        <f t="shared" si="232"/>
        <v>382.78266215324408</v>
      </c>
      <c r="AV459">
        <f t="shared" si="233"/>
        <v>418.12932826136489</v>
      </c>
      <c r="AW459">
        <f t="shared" si="234"/>
        <v>478.33933688258077</v>
      </c>
      <c r="AX459">
        <f t="shared" si="235"/>
        <v>567.99390029907227</v>
      </c>
      <c r="AY459">
        <f t="shared" si="236"/>
        <v>382.78266215324408</v>
      </c>
      <c r="AZ459">
        <f t="shared" si="237"/>
        <v>400.78621256307804</v>
      </c>
      <c r="BA459">
        <f t="shared" si="238"/>
        <v>443.64714336395258</v>
      </c>
      <c r="BB459">
        <f t="shared" si="239"/>
        <v>511.71063137054438</v>
      </c>
      <c r="BC459">
        <f t="shared" si="240"/>
        <v>582.06470155715942</v>
      </c>
      <c r="BD459">
        <f t="shared" si="241"/>
        <v>457.38473880334652</v>
      </c>
      <c r="BE459">
        <f t="shared" si="242"/>
        <v>590.22145245450747</v>
      </c>
      <c r="BF459">
        <f t="shared" si="243"/>
        <v>450.51292895222758</v>
      </c>
      <c r="BG459">
        <f t="shared" si="244"/>
        <v>481.28437626318185</v>
      </c>
      <c r="BH459">
        <f t="shared" si="245"/>
        <v>553.92306709289551</v>
      </c>
      <c r="BI459">
        <f t="shared" si="246"/>
        <v>686.11731051350694</v>
      </c>
      <c r="BJ459">
        <f t="shared" si="247"/>
        <v>710.99265480041504</v>
      </c>
      <c r="BK459">
        <f t="shared" si="248"/>
        <v>436.12087631225592</v>
      </c>
    </row>
    <row r="460" spans="1:63" x14ac:dyDescent="0.25">
      <c r="A460" s="1">
        <v>1358</v>
      </c>
      <c r="B460">
        <v>1.9536019563674929</v>
      </c>
      <c r="C460">
        <v>1.9535572310507081</v>
      </c>
      <c r="D460">
        <v>1.95604395866394</v>
      </c>
      <c r="E460">
        <v>1.9511599540710449</v>
      </c>
      <c r="F460">
        <v>1.95604395866394</v>
      </c>
      <c r="G460">
        <v>1.958485960960388</v>
      </c>
      <c r="H460">
        <v>1.95604395866394</v>
      </c>
      <c r="I460">
        <v>1.9536019563674929</v>
      </c>
      <c r="J460">
        <v>1.9559992333471561</v>
      </c>
      <c r="K460">
        <v>1.953646681684277</v>
      </c>
      <c r="L460">
        <v>1.953646681684277</v>
      </c>
      <c r="M460">
        <v>1.9559992333471561</v>
      </c>
      <c r="N460">
        <v>1.9608385126232659</v>
      </c>
      <c r="O460">
        <v>2.361371616740803</v>
      </c>
      <c r="P460">
        <v>1.9536019563674929</v>
      </c>
      <c r="Q460">
        <v>2.2173383235931401</v>
      </c>
      <c r="R460">
        <v>2.6666667461395259</v>
      </c>
      <c r="S460">
        <v>3.340748830592676</v>
      </c>
      <c r="T460">
        <v>1.9536019563674929</v>
      </c>
      <c r="U460">
        <v>2.0879120826721191</v>
      </c>
      <c r="V460">
        <v>2.4053723812103271</v>
      </c>
      <c r="W460">
        <v>2.91330885887146</v>
      </c>
      <c r="X460">
        <v>3.4285267351311211</v>
      </c>
      <c r="Y460">
        <v>2.5078917545276682</v>
      </c>
      <c r="Z460">
        <v>3.487313691513005</v>
      </c>
      <c r="AA460">
        <v>2.4542124271392818</v>
      </c>
      <c r="AB460">
        <v>2.6910867691040039</v>
      </c>
      <c r="AC460">
        <v>3.225929880316877</v>
      </c>
      <c r="AD460">
        <v>4.2150751033545406</v>
      </c>
      <c r="AE460">
        <v>4.3980912166637376</v>
      </c>
      <c r="AF460">
        <v>2.3589744567871089</v>
      </c>
      <c r="AG460">
        <f t="shared" si="218"/>
        <v>382.78266215324408</v>
      </c>
      <c r="AH460">
        <f t="shared" si="219"/>
        <v>382.77666896079489</v>
      </c>
      <c r="AI460">
        <f t="shared" si="220"/>
        <v>383.10989046096796</v>
      </c>
      <c r="AJ460">
        <f t="shared" si="221"/>
        <v>382.45543384552002</v>
      </c>
      <c r="AK460">
        <f t="shared" si="222"/>
        <v>383.10989046096796</v>
      </c>
      <c r="AL460">
        <f t="shared" si="223"/>
        <v>383.43711876869196</v>
      </c>
      <c r="AM460">
        <f t="shared" si="224"/>
        <v>383.10989046096796</v>
      </c>
      <c r="AN460">
        <f t="shared" si="225"/>
        <v>382.78266215324408</v>
      </c>
      <c r="AO460">
        <f t="shared" si="226"/>
        <v>383.10389726851889</v>
      </c>
      <c r="AP460">
        <f t="shared" si="227"/>
        <v>382.78865534569314</v>
      </c>
      <c r="AQ460">
        <f t="shared" si="228"/>
        <v>382.78865534569314</v>
      </c>
      <c r="AR460">
        <f t="shared" si="229"/>
        <v>383.10389726851889</v>
      </c>
      <c r="AS460">
        <f t="shared" si="230"/>
        <v>383.75236069151765</v>
      </c>
      <c r="AT460">
        <f t="shared" si="231"/>
        <v>437.42379664326762</v>
      </c>
      <c r="AU460">
        <f t="shared" si="232"/>
        <v>382.78266215324408</v>
      </c>
      <c r="AV460">
        <f t="shared" si="233"/>
        <v>418.12333536148077</v>
      </c>
      <c r="AW460">
        <f t="shared" si="234"/>
        <v>478.33334398269648</v>
      </c>
      <c r="AX460">
        <f t="shared" si="235"/>
        <v>568.66034329941863</v>
      </c>
      <c r="AY460">
        <f t="shared" si="236"/>
        <v>382.78266215324408</v>
      </c>
      <c r="AZ460">
        <f t="shared" si="237"/>
        <v>400.78021907806396</v>
      </c>
      <c r="BA460">
        <f t="shared" si="238"/>
        <v>443.31989908218384</v>
      </c>
      <c r="BB460">
        <f t="shared" si="239"/>
        <v>511.38338708877563</v>
      </c>
      <c r="BC460">
        <f t="shared" si="240"/>
        <v>580.42258250757027</v>
      </c>
      <c r="BD460">
        <f t="shared" si="241"/>
        <v>457.05749510670756</v>
      </c>
      <c r="BE460">
        <f t="shared" si="242"/>
        <v>588.30003466274275</v>
      </c>
      <c r="BF460">
        <f t="shared" si="243"/>
        <v>449.86446523666376</v>
      </c>
      <c r="BG460">
        <f t="shared" si="244"/>
        <v>481.60562705993652</v>
      </c>
      <c r="BH460">
        <f t="shared" si="245"/>
        <v>553.27460396246147</v>
      </c>
      <c r="BI460">
        <f t="shared" si="246"/>
        <v>685.82006384950841</v>
      </c>
      <c r="BJ460">
        <f t="shared" si="247"/>
        <v>710.34422303294082</v>
      </c>
      <c r="BK460">
        <f t="shared" si="248"/>
        <v>437.1025772094726</v>
      </c>
    </row>
    <row r="461" spans="1:63" x14ac:dyDescent="0.25">
      <c r="A461" s="1">
        <v>1359</v>
      </c>
      <c r="B461">
        <v>1.9536019563674929</v>
      </c>
      <c r="C461">
        <v>1.9536019563674929</v>
      </c>
      <c r="D461">
        <v>1.95604395866394</v>
      </c>
      <c r="E461">
        <v>1.9536019563674929</v>
      </c>
      <c r="F461">
        <v>1.9535572310507081</v>
      </c>
      <c r="G461">
        <v>1.958441235643603</v>
      </c>
      <c r="H461">
        <v>1.95604395866394</v>
      </c>
      <c r="I461">
        <v>1.9559992333471561</v>
      </c>
      <c r="J461">
        <v>1.953646681684277</v>
      </c>
      <c r="K461">
        <v>1.95604395866394</v>
      </c>
      <c r="L461">
        <v>1.953646681684277</v>
      </c>
      <c r="M461">
        <v>1.9535572310507081</v>
      </c>
      <c r="N461">
        <v>1.9609279632568359</v>
      </c>
      <c r="O461">
        <v>2.3589744567871089</v>
      </c>
      <c r="P461">
        <v>1.9536019563674929</v>
      </c>
      <c r="Q461">
        <v>2.2197802066802979</v>
      </c>
      <c r="R461">
        <v>2.6642246246337891</v>
      </c>
      <c r="S461">
        <v>3.340659379959106</v>
      </c>
      <c r="T461">
        <v>1.9536019563674929</v>
      </c>
      <c r="U461">
        <v>2.0830280780792241</v>
      </c>
      <c r="V461">
        <v>2.407814502716064</v>
      </c>
      <c r="W461">
        <v>2.9157062528770918</v>
      </c>
      <c r="X461">
        <v>3.4310133457183838</v>
      </c>
      <c r="Y461">
        <v>2.5055393177074392</v>
      </c>
      <c r="Z461">
        <v>3.4920635223388672</v>
      </c>
      <c r="AA461">
        <v>2.45665454864502</v>
      </c>
      <c r="AB461">
        <v>2.6935286521911621</v>
      </c>
      <c r="AC461">
        <v>3.225885152816772</v>
      </c>
      <c r="AD461">
        <v>4.2172933620410964</v>
      </c>
      <c r="AE461">
        <v>4.393341151785938</v>
      </c>
      <c r="AF461">
        <v>2.3540904521942139</v>
      </c>
      <c r="AG461">
        <f t="shared" si="218"/>
        <v>382.78266215324408</v>
      </c>
      <c r="AH461">
        <f t="shared" si="219"/>
        <v>382.78266215324408</v>
      </c>
      <c r="AI461">
        <f t="shared" si="220"/>
        <v>383.10989046096796</v>
      </c>
      <c r="AJ461">
        <f t="shared" si="221"/>
        <v>382.78266215324408</v>
      </c>
      <c r="AK461">
        <f t="shared" si="222"/>
        <v>382.77666896079489</v>
      </c>
      <c r="AL461">
        <f t="shared" si="223"/>
        <v>383.43112557624278</v>
      </c>
      <c r="AM461">
        <f t="shared" si="224"/>
        <v>383.10989046096796</v>
      </c>
      <c r="AN461">
        <f t="shared" si="225"/>
        <v>383.10389726851889</v>
      </c>
      <c r="AO461">
        <f t="shared" si="226"/>
        <v>382.78865534569314</v>
      </c>
      <c r="AP461">
        <f t="shared" si="227"/>
        <v>383.10989046096796</v>
      </c>
      <c r="AQ461">
        <f t="shared" si="228"/>
        <v>382.78865534569314</v>
      </c>
      <c r="AR461">
        <f t="shared" si="229"/>
        <v>382.77666896079489</v>
      </c>
      <c r="AS461">
        <f t="shared" si="230"/>
        <v>383.76434707641602</v>
      </c>
      <c r="AT461">
        <f t="shared" si="231"/>
        <v>437.1025772094726</v>
      </c>
      <c r="AU461">
        <f t="shared" si="232"/>
        <v>382.78266215324408</v>
      </c>
      <c r="AV461">
        <f t="shared" si="233"/>
        <v>418.45054769515991</v>
      </c>
      <c r="AW461">
        <f t="shared" si="234"/>
        <v>478.00609970092773</v>
      </c>
      <c r="AX461">
        <f t="shared" si="235"/>
        <v>568.64835691452026</v>
      </c>
      <c r="AY461">
        <f t="shared" si="236"/>
        <v>382.78266215324408</v>
      </c>
      <c r="AZ461">
        <f t="shared" si="237"/>
        <v>400.12576246261602</v>
      </c>
      <c r="BA461">
        <f t="shared" si="238"/>
        <v>443.64714336395258</v>
      </c>
      <c r="BB461">
        <f t="shared" si="239"/>
        <v>511.7046378855303</v>
      </c>
      <c r="BC461">
        <f t="shared" si="240"/>
        <v>580.75578832626343</v>
      </c>
      <c r="BD461">
        <f t="shared" si="241"/>
        <v>456.74226857279683</v>
      </c>
      <c r="BE461">
        <f t="shared" si="242"/>
        <v>588.9365119934082</v>
      </c>
      <c r="BF461">
        <f t="shared" si="243"/>
        <v>450.19170951843267</v>
      </c>
      <c r="BG461">
        <f t="shared" si="244"/>
        <v>481.93283939361572</v>
      </c>
      <c r="BH461">
        <f t="shared" si="245"/>
        <v>553.26861047744751</v>
      </c>
      <c r="BI461">
        <f t="shared" si="246"/>
        <v>686.11731051350694</v>
      </c>
      <c r="BJ461">
        <f t="shared" si="247"/>
        <v>709.70771433931566</v>
      </c>
      <c r="BK461">
        <f t="shared" si="248"/>
        <v>436.44812059402466</v>
      </c>
    </row>
    <row r="462" spans="1:63" x14ac:dyDescent="0.25">
      <c r="A462" s="1">
        <v>1360</v>
      </c>
      <c r="B462">
        <v>1.9536019563674929</v>
      </c>
      <c r="C462">
        <v>1.9536019563674929</v>
      </c>
      <c r="D462">
        <v>1.9559992333471561</v>
      </c>
      <c r="E462">
        <v>1.9536019563674929</v>
      </c>
      <c r="F462">
        <v>1.9536019563674929</v>
      </c>
      <c r="G462">
        <v>1.958485960960388</v>
      </c>
      <c r="H462">
        <v>1.953646681684277</v>
      </c>
      <c r="I462">
        <v>1.95604395866394</v>
      </c>
      <c r="J462">
        <v>1.95604395866394</v>
      </c>
      <c r="K462">
        <v>1.95604395866394</v>
      </c>
      <c r="L462">
        <v>1.9559992333471561</v>
      </c>
      <c r="M462">
        <v>1.9536019563674929</v>
      </c>
      <c r="N462">
        <v>1.958485960960388</v>
      </c>
      <c r="O462">
        <v>2.3589744567871089</v>
      </c>
      <c r="P462">
        <v>1.95604395866394</v>
      </c>
      <c r="Q462">
        <v>2.2173383235931401</v>
      </c>
      <c r="R462">
        <v>2.6666220186394209</v>
      </c>
      <c r="S462">
        <v>3.3382619859534741</v>
      </c>
      <c r="T462">
        <v>1.95604395866394</v>
      </c>
      <c r="U462">
        <v>2.0854701995849609</v>
      </c>
      <c r="V462">
        <v>2.4102563858032231</v>
      </c>
      <c r="W462">
        <v>2.9108669757843022</v>
      </c>
      <c r="X462">
        <v>3.4407366317707102</v>
      </c>
      <c r="Y462">
        <v>2.5054945945739751</v>
      </c>
      <c r="Z462">
        <v>3.4943712316589921</v>
      </c>
      <c r="AA462">
        <v>2.4590964317321782</v>
      </c>
      <c r="AB462">
        <v>2.6910867691040039</v>
      </c>
      <c r="AC462">
        <v>3.221001148223877</v>
      </c>
      <c r="AD462">
        <v>4.2149409252208656</v>
      </c>
      <c r="AE462">
        <v>4.3956493335765794</v>
      </c>
      <c r="AF462">
        <v>2.351648330688477</v>
      </c>
      <c r="AG462">
        <f t="shared" si="218"/>
        <v>382.78266215324408</v>
      </c>
      <c r="AH462">
        <f t="shared" si="219"/>
        <v>382.78266215324408</v>
      </c>
      <c r="AI462">
        <f t="shared" si="220"/>
        <v>383.10389726851889</v>
      </c>
      <c r="AJ462">
        <f t="shared" si="221"/>
        <v>382.78266215324408</v>
      </c>
      <c r="AK462">
        <f t="shared" si="222"/>
        <v>382.78266215324408</v>
      </c>
      <c r="AL462">
        <f t="shared" si="223"/>
        <v>383.43711876869196</v>
      </c>
      <c r="AM462">
        <f t="shared" si="224"/>
        <v>382.78865534569314</v>
      </c>
      <c r="AN462">
        <f t="shared" si="225"/>
        <v>383.10989046096796</v>
      </c>
      <c r="AO462">
        <f t="shared" si="226"/>
        <v>383.10989046096796</v>
      </c>
      <c r="AP462">
        <f t="shared" si="227"/>
        <v>383.10989046096796</v>
      </c>
      <c r="AQ462">
        <f t="shared" si="228"/>
        <v>383.10389726851889</v>
      </c>
      <c r="AR462">
        <f t="shared" si="229"/>
        <v>382.78266215324408</v>
      </c>
      <c r="AS462">
        <f t="shared" si="230"/>
        <v>383.43711876869196</v>
      </c>
      <c r="AT462">
        <f t="shared" si="231"/>
        <v>437.1025772094726</v>
      </c>
      <c r="AU462">
        <f t="shared" si="232"/>
        <v>383.10989046096796</v>
      </c>
      <c r="AV462">
        <f t="shared" si="233"/>
        <v>418.12333536148077</v>
      </c>
      <c r="AW462">
        <f t="shared" si="234"/>
        <v>478.3273504976824</v>
      </c>
      <c r="AX462">
        <f t="shared" si="235"/>
        <v>568.32710611776554</v>
      </c>
      <c r="AY462">
        <f t="shared" si="236"/>
        <v>383.10989046096796</v>
      </c>
      <c r="AZ462">
        <f t="shared" si="237"/>
        <v>400.45300674438477</v>
      </c>
      <c r="BA462">
        <f t="shared" si="238"/>
        <v>443.97435569763189</v>
      </c>
      <c r="BB462">
        <f t="shared" si="239"/>
        <v>511.05617475509649</v>
      </c>
      <c r="BC462">
        <f t="shared" si="240"/>
        <v>582.05870865727525</v>
      </c>
      <c r="BD462">
        <f t="shared" si="241"/>
        <v>456.73627567291265</v>
      </c>
      <c r="BE462">
        <f t="shared" si="242"/>
        <v>589.24574504230486</v>
      </c>
      <c r="BF462">
        <f t="shared" si="243"/>
        <v>450.51892185211187</v>
      </c>
      <c r="BG462">
        <f t="shared" si="244"/>
        <v>481.60562705993652</v>
      </c>
      <c r="BH462">
        <f t="shared" si="245"/>
        <v>552.61415386199951</v>
      </c>
      <c r="BI462">
        <f t="shared" si="246"/>
        <v>685.80208397959598</v>
      </c>
      <c r="BJ462">
        <f t="shared" si="247"/>
        <v>710.01701069926162</v>
      </c>
      <c r="BK462">
        <f t="shared" si="248"/>
        <v>436.12087631225592</v>
      </c>
    </row>
    <row r="463" spans="1:63" x14ac:dyDescent="0.25">
      <c r="A463" s="1">
        <v>1361</v>
      </c>
      <c r="B463">
        <v>1.953646681684277</v>
      </c>
      <c r="C463">
        <v>1.9559992333471561</v>
      </c>
      <c r="D463">
        <v>1.9536019563674929</v>
      </c>
      <c r="E463">
        <v>1.953646681684277</v>
      </c>
      <c r="F463">
        <v>1.9536019563674929</v>
      </c>
      <c r="G463">
        <v>1.95604395866394</v>
      </c>
      <c r="H463">
        <v>1.95604395866394</v>
      </c>
      <c r="I463">
        <v>1.95604395866394</v>
      </c>
      <c r="J463">
        <v>1.95604395866394</v>
      </c>
      <c r="K463">
        <v>1.9559992333471561</v>
      </c>
      <c r="L463">
        <v>1.9536019563674929</v>
      </c>
      <c r="M463">
        <v>1.9536019563674929</v>
      </c>
      <c r="N463">
        <v>1.958485960960388</v>
      </c>
      <c r="O463">
        <v>2.351648330688477</v>
      </c>
      <c r="P463">
        <v>1.95604395866394</v>
      </c>
      <c r="Q463">
        <v>2.2124543190002441</v>
      </c>
      <c r="R463">
        <v>2.6617827415466309</v>
      </c>
      <c r="S463">
        <v>3.3405699293255369</v>
      </c>
      <c r="T463">
        <v>1.9559992333471561</v>
      </c>
      <c r="U463">
        <v>2.0830280780792241</v>
      </c>
      <c r="V463">
        <v>2.4078592258495291</v>
      </c>
      <c r="W463">
        <v>2.91330885887146</v>
      </c>
      <c r="X463">
        <v>3.4310133457183838</v>
      </c>
      <c r="Y463">
        <v>2.5103338716667651</v>
      </c>
      <c r="Z463">
        <v>3.4969475269317631</v>
      </c>
      <c r="AA463">
        <v>2.45665454864502</v>
      </c>
      <c r="AB463">
        <v>2.6910867691040039</v>
      </c>
      <c r="AC463">
        <v>3.2233985422295088</v>
      </c>
      <c r="AD463">
        <v>4.2148514789539382</v>
      </c>
      <c r="AE463">
        <v>4.3956493335765794</v>
      </c>
      <c r="AF463">
        <v>2.3467643260955811</v>
      </c>
      <c r="AG463">
        <f t="shared" si="218"/>
        <v>382.78865534569314</v>
      </c>
      <c r="AH463">
        <f t="shared" si="219"/>
        <v>383.10389726851889</v>
      </c>
      <c r="AI463">
        <f t="shared" si="220"/>
        <v>382.78266215324408</v>
      </c>
      <c r="AJ463">
        <f t="shared" si="221"/>
        <v>382.78865534569314</v>
      </c>
      <c r="AK463">
        <f t="shared" si="222"/>
        <v>382.78266215324408</v>
      </c>
      <c r="AL463">
        <f t="shared" si="223"/>
        <v>383.10989046096796</v>
      </c>
      <c r="AM463">
        <f t="shared" si="224"/>
        <v>383.10989046096796</v>
      </c>
      <c r="AN463">
        <f t="shared" si="225"/>
        <v>383.10989046096796</v>
      </c>
      <c r="AO463">
        <f t="shared" si="226"/>
        <v>383.10989046096796</v>
      </c>
      <c r="AP463">
        <f t="shared" si="227"/>
        <v>383.10389726851889</v>
      </c>
      <c r="AQ463">
        <f t="shared" si="228"/>
        <v>382.78266215324408</v>
      </c>
      <c r="AR463">
        <f t="shared" si="229"/>
        <v>382.78266215324408</v>
      </c>
      <c r="AS463">
        <f t="shared" si="230"/>
        <v>383.43711876869196</v>
      </c>
      <c r="AT463">
        <f t="shared" si="231"/>
        <v>436.12087631225592</v>
      </c>
      <c r="AU463">
        <f t="shared" si="232"/>
        <v>383.10989046096796</v>
      </c>
      <c r="AV463">
        <f t="shared" si="233"/>
        <v>417.46887874603271</v>
      </c>
      <c r="AW463">
        <f t="shared" si="234"/>
        <v>477.67888736724854</v>
      </c>
      <c r="AX463">
        <f t="shared" si="235"/>
        <v>568.6363705296219</v>
      </c>
      <c r="AY463">
        <f t="shared" si="236"/>
        <v>383.10389726851889</v>
      </c>
      <c r="AZ463">
        <f t="shared" si="237"/>
        <v>400.12576246261602</v>
      </c>
      <c r="BA463">
        <f t="shared" si="238"/>
        <v>443.65313626383687</v>
      </c>
      <c r="BB463">
        <f t="shared" si="239"/>
        <v>511.38338708877563</v>
      </c>
      <c r="BC463">
        <f t="shared" si="240"/>
        <v>580.75578832626343</v>
      </c>
      <c r="BD463">
        <f t="shared" si="241"/>
        <v>457.38473880334652</v>
      </c>
      <c r="BE463">
        <f t="shared" si="242"/>
        <v>589.5909686088562</v>
      </c>
      <c r="BF463">
        <f t="shared" si="243"/>
        <v>450.19170951843267</v>
      </c>
      <c r="BG463">
        <f t="shared" si="244"/>
        <v>481.60562705993652</v>
      </c>
      <c r="BH463">
        <f t="shared" si="245"/>
        <v>552.93540465875412</v>
      </c>
      <c r="BI463">
        <f t="shared" si="246"/>
        <v>685.79009817982774</v>
      </c>
      <c r="BJ463">
        <f t="shared" si="247"/>
        <v>710.01701069926162</v>
      </c>
      <c r="BK463">
        <f t="shared" si="248"/>
        <v>435.46641969680786</v>
      </c>
    </row>
    <row r="464" spans="1:63" x14ac:dyDescent="0.25">
      <c r="A464" s="1">
        <v>1362</v>
      </c>
      <c r="B464">
        <v>1.95604395866394</v>
      </c>
      <c r="C464">
        <v>1.95604395866394</v>
      </c>
      <c r="D464">
        <v>1.9536019563674929</v>
      </c>
      <c r="E464">
        <v>1.95604395866394</v>
      </c>
      <c r="F464">
        <v>1.95604395866394</v>
      </c>
      <c r="G464">
        <v>1.953646681684277</v>
      </c>
      <c r="H464">
        <v>1.9536019563674929</v>
      </c>
      <c r="I464">
        <v>1.95604395866394</v>
      </c>
      <c r="J464">
        <v>1.9559992333471561</v>
      </c>
      <c r="K464">
        <v>1.9536019563674929</v>
      </c>
      <c r="L464">
        <v>1.9536019563674929</v>
      </c>
      <c r="M464">
        <v>1.95604395866394</v>
      </c>
      <c r="N464">
        <v>1.958530686277173</v>
      </c>
      <c r="O464">
        <v>2.354135175327678</v>
      </c>
      <c r="P464">
        <v>1.9559992333471561</v>
      </c>
      <c r="Q464">
        <v>2.2124543190002441</v>
      </c>
      <c r="R464">
        <v>2.6642246246337891</v>
      </c>
      <c r="S464">
        <v>3.3382619859534741</v>
      </c>
      <c r="T464">
        <v>1.95604395866394</v>
      </c>
      <c r="U464">
        <v>2.080586194992065</v>
      </c>
      <c r="V464">
        <v>2.4053723812103271</v>
      </c>
      <c r="W464">
        <v>2.9157509803771968</v>
      </c>
      <c r="X464">
        <v>3.4309686225849192</v>
      </c>
      <c r="Y464">
        <v>2.5054945945739751</v>
      </c>
      <c r="Z464">
        <v>3.4896214008331299</v>
      </c>
      <c r="AA464">
        <v>2.45665454864502</v>
      </c>
      <c r="AB464">
        <v>2.6935286521911621</v>
      </c>
      <c r="AC464">
        <v>3.2283272743225102</v>
      </c>
      <c r="AD464">
        <v>4.2051729160350746</v>
      </c>
      <c r="AE464">
        <v>4.4053278877621604</v>
      </c>
      <c r="AF464">
        <v>2.346809053595686</v>
      </c>
      <c r="AG464">
        <f t="shared" si="218"/>
        <v>383.10989046096796</v>
      </c>
      <c r="AH464">
        <f t="shared" si="219"/>
        <v>383.10989046096796</v>
      </c>
      <c r="AI464">
        <f t="shared" si="220"/>
        <v>382.78266215324408</v>
      </c>
      <c r="AJ464">
        <f t="shared" si="221"/>
        <v>383.10989046096796</v>
      </c>
      <c r="AK464">
        <f t="shared" si="222"/>
        <v>383.10989046096796</v>
      </c>
      <c r="AL464">
        <f t="shared" si="223"/>
        <v>382.78865534569314</v>
      </c>
      <c r="AM464">
        <f t="shared" si="224"/>
        <v>382.78266215324408</v>
      </c>
      <c r="AN464">
        <f t="shared" si="225"/>
        <v>383.10989046096796</v>
      </c>
      <c r="AO464">
        <f t="shared" si="226"/>
        <v>383.10389726851889</v>
      </c>
      <c r="AP464">
        <f t="shared" si="227"/>
        <v>382.78266215324408</v>
      </c>
      <c r="AQ464">
        <f t="shared" si="228"/>
        <v>382.78266215324408</v>
      </c>
      <c r="AR464">
        <f t="shared" si="229"/>
        <v>383.10989046096796</v>
      </c>
      <c r="AS464">
        <f t="shared" si="230"/>
        <v>383.4431119611412</v>
      </c>
      <c r="AT464">
        <f t="shared" si="231"/>
        <v>436.45411349390884</v>
      </c>
      <c r="AU464">
        <f t="shared" si="232"/>
        <v>383.10389726851889</v>
      </c>
      <c r="AV464">
        <f t="shared" si="233"/>
        <v>417.46887874603271</v>
      </c>
      <c r="AW464">
        <f t="shared" si="234"/>
        <v>478.00609970092773</v>
      </c>
      <c r="AX464">
        <f t="shared" si="235"/>
        <v>568.32710611776554</v>
      </c>
      <c r="AY464">
        <f t="shared" si="236"/>
        <v>383.10989046096796</v>
      </c>
      <c r="AZ464">
        <f t="shared" si="237"/>
        <v>399.79855012893671</v>
      </c>
      <c r="BA464">
        <f t="shared" si="238"/>
        <v>443.31989908218384</v>
      </c>
      <c r="BB464">
        <f t="shared" si="239"/>
        <v>511.71063137054438</v>
      </c>
      <c r="BC464">
        <f t="shared" si="240"/>
        <v>580.74979542637925</v>
      </c>
      <c r="BD464">
        <f t="shared" si="241"/>
        <v>456.73627567291265</v>
      </c>
      <c r="BE464">
        <f t="shared" si="242"/>
        <v>588.6092677116394</v>
      </c>
      <c r="BF464">
        <f t="shared" si="243"/>
        <v>450.19170951843267</v>
      </c>
      <c r="BG464">
        <f t="shared" si="244"/>
        <v>481.93283939361572</v>
      </c>
      <c r="BH464">
        <f t="shared" si="245"/>
        <v>553.59585475921631</v>
      </c>
      <c r="BI464">
        <f t="shared" si="246"/>
        <v>684.49317074869998</v>
      </c>
      <c r="BJ464">
        <f t="shared" si="247"/>
        <v>711.31393696012947</v>
      </c>
      <c r="BK464">
        <f t="shared" si="248"/>
        <v>435.47241318182193</v>
      </c>
    </row>
    <row r="465" spans="1:63" x14ac:dyDescent="0.25">
      <c r="A465" s="1">
        <v>1363</v>
      </c>
      <c r="B465">
        <v>1.95604395866394</v>
      </c>
      <c r="C465">
        <v>1.9559992333471561</v>
      </c>
      <c r="D465">
        <v>1.953646681684277</v>
      </c>
      <c r="E465">
        <v>1.9559992333471561</v>
      </c>
      <c r="F465">
        <v>1.953646681684277</v>
      </c>
      <c r="G465">
        <v>1.953646681684277</v>
      </c>
      <c r="H465">
        <v>1.9536019563674929</v>
      </c>
      <c r="I465">
        <v>1.9536019563674929</v>
      </c>
      <c r="J465">
        <v>1.9535572310507081</v>
      </c>
      <c r="K465">
        <v>1.9536019563674929</v>
      </c>
      <c r="L465">
        <v>1.9536019563674929</v>
      </c>
      <c r="M465">
        <v>1.953646681684277</v>
      </c>
      <c r="N465">
        <v>1.9608832379400509</v>
      </c>
      <c r="O465">
        <v>2.3565323352813721</v>
      </c>
      <c r="P465">
        <v>1.9536019563674929</v>
      </c>
      <c r="Q465">
        <v>2.2148962020874019</v>
      </c>
      <c r="R465">
        <v>2.661827464680095</v>
      </c>
      <c r="S465">
        <v>3.3333779813605791</v>
      </c>
      <c r="T465">
        <v>1.9536019563674929</v>
      </c>
      <c r="U465">
        <v>2.0854701995849609</v>
      </c>
      <c r="V465">
        <v>2.405327658076863</v>
      </c>
      <c r="W465">
        <v>2.9157957035106619</v>
      </c>
      <c r="X465">
        <v>3.4261293411254878</v>
      </c>
      <c r="Y465">
        <v>2.5079364776611328</v>
      </c>
      <c r="Z465">
        <v>3.4945054054260249</v>
      </c>
      <c r="AA465">
        <v>2.4541677040058181</v>
      </c>
      <c r="AB465">
        <v>2.6910867691040039</v>
      </c>
      <c r="AC465">
        <v>3.2282825468224048</v>
      </c>
      <c r="AD465">
        <v>4.2100571590465501</v>
      </c>
      <c r="AE465">
        <v>4.3980464935302734</v>
      </c>
      <c r="AF465">
        <v>2.3467643260955811</v>
      </c>
      <c r="AG465">
        <f t="shared" si="218"/>
        <v>383.10989046096796</v>
      </c>
      <c r="AH465">
        <f t="shared" si="219"/>
        <v>383.10389726851889</v>
      </c>
      <c r="AI465">
        <f t="shared" si="220"/>
        <v>382.78865534569314</v>
      </c>
      <c r="AJ465">
        <f t="shared" si="221"/>
        <v>383.10389726851889</v>
      </c>
      <c r="AK465">
        <f t="shared" si="222"/>
        <v>382.78865534569314</v>
      </c>
      <c r="AL465">
        <f t="shared" si="223"/>
        <v>382.78865534569314</v>
      </c>
      <c r="AM465">
        <f t="shared" si="224"/>
        <v>382.78266215324408</v>
      </c>
      <c r="AN465">
        <f t="shared" si="225"/>
        <v>382.78266215324408</v>
      </c>
      <c r="AO465">
        <f t="shared" si="226"/>
        <v>382.77666896079489</v>
      </c>
      <c r="AP465">
        <f t="shared" si="227"/>
        <v>382.78266215324408</v>
      </c>
      <c r="AQ465">
        <f t="shared" si="228"/>
        <v>382.78266215324408</v>
      </c>
      <c r="AR465">
        <f t="shared" si="229"/>
        <v>382.78865534569314</v>
      </c>
      <c r="AS465">
        <f t="shared" si="230"/>
        <v>383.75835388396683</v>
      </c>
      <c r="AT465">
        <f t="shared" si="231"/>
        <v>436.77533292770386</v>
      </c>
      <c r="AU465">
        <f t="shared" si="232"/>
        <v>382.78266215324408</v>
      </c>
      <c r="AV465">
        <f t="shared" si="233"/>
        <v>417.79609107971186</v>
      </c>
      <c r="AW465">
        <f t="shared" si="234"/>
        <v>477.68488026713271</v>
      </c>
      <c r="AX465">
        <f t="shared" si="235"/>
        <v>567.67264950231765</v>
      </c>
      <c r="AY465">
        <f t="shared" si="236"/>
        <v>382.78266215324408</v>
      </c>
      <c r="AZ465">
        <f t="shared" si="237"/>
        <v>400.45300674438477</v>
      </c>
      <c r="BA465">
        <f t="shared" si="238"/>
        <v>443.31390618229966</v>
      </c>
      <c r="BB465">
        <f t="shared" si="239"/>
        <v>511.71662427042867</v>
      </c>
      <c r="BC465">
        <f t="shared" si="240"/>
        <v>580.10133171081543</v>
      </c>
      <c r="BD465">
        <f t="shared" si="241"/>
        <v>457.0634880065918</v>
      </c>
      <c r="BE465">
        <f t="shared" si="242"/>
        <v>589.2637243270874</v>
      </c>
      <c r="BF465">
        <f t="shared" si="243"/>
        <v>449.85847233677964</v>
      </c>
      <c r="BG465">
        <f t="shared" si="244"/>
        <v>481.60562705993652</v>
      </c>
      <c r="BH465">
        <f t="shared" si="245"/>
        <v>553.58986127420224</v>
      </c>
      <c r="BI465">
        <f t="shared" si="246"/>
        <v>685.14765931223769</v>
      </c>
      <c r="BJ465">
        <f t="shared" si="247"/>
        <v>710.33823013305664</v>
      </c>
      <c r="BK465">
        <f t="shared" si="248"/>
        <v>435.46641969680786</v>
      </c>
    </row>
    <row r="466" spans="1:63" x14ac:dyDescent="0.25">
      <c r="A466" s="1">
        <v>1364</v>
      </c>
      <c r="B466">
        <v>1.9536019563674929</v>
      </c>
      <c r="C466">
        <v>1.9536019563674929</v>
      </c>
      <c r="D466">
        <v>1.95604395866394</v>
      </c>
      <c r="E466">
        <v>1.9535572310507081</v>
      </c>
      <c r="F466">
        <v>1.95604395866394</v>
      </c>
      <c r="G466">
        <v>1.95604395866394</v>
      </c>
      <c r="H466">
        <v>1.95604395866394</v>
      </c>
      <c r="I466">
        <v>1.9536019563674929</v>
      </c>
      <c r="J466">
        <v>1.9536019563674929</v>
      </c>
      <c r="K466">
        <v>1.953646681684277</v>
      </c>
      <c r="L466">
        <v>1.953646681684277</v>
      </c>
      <c r="M466">
        <v>1.9559992333471561</v>
      </c>
      <c r="N466">
        <v>1.958441235643603</v>
      </c>
      <c r="O466">
        <v>2.351648330688477</v>
      </c>
      <c r="P466">
        <v>1.9536019563674929</v>
      </c>
      <c r="Q466">
        <v>2.2173383235931401</v>
      </c>
      <c r="R466">
        <v>2.6666667461395259</v>
      </c>
      <c r="S466">
        <v>3.3333332538604741</v>
      </c>
      <c r="T466">
        <v>1.9536019563674929</v>
      </c>
      <c r="U466">
        <v>2.0879120826721191</v>
      </c>
      <c r="V466">
        <v>2.398135944163843</v>
      </c>
      <c r="W466">
        <v>2.9133535863715649</v>
      </c>
      <c r="X466">
        <v>3.4261293411254878</v>
      </c>
      <c r="Y466">
        <v>2.5030077499347732</v>
      </c>
      <c r="Z466">
        <v>3.4945054054260249</v>
      </c>
      <c r="AA466">
        <v>2.4493284225463872</v>
      </c>
      <c r="AB466">
        <v>2.6910867691040039</v>
      </c>
      <c r="AC466">
        <v>3.221001148223877</v>
      </c>
      <c r="AD466">
        <v>4.2101018821800151</v>
      </c>
      <c r="AE466">
        <v>4.3882337612110183</v>
      </c>
      <c r="AF466">
        <v>2.351648330688477</v>
      </c>
      <c r="AG466">
        <f t="shared" si="218"/>
        <v>382.78266215324408</v>
      </c>
      <c r="AH466">
        <f t="shared" si="219"/>
        <v>382.78266215324408</v>
      </c>
      <c r="AI466">
        <f t="shared" si="220"/>
        <v>383.10989046096796</v>
      </c>
      <c r="AJ466">
        <f t="shared" si="221"/>
        <v>382.77666896079489</v>
      </c>
      <c r="AK466">
        <f t="shared" si="222"/>
        <v>383.10989046096796</v>
      </c>
      <c r="AL466">
        <f t="shared" si="223"/>
        <v>383.10989046096796</v>
      </c>
      <c r="AM466">
        <f t="shared" si="224"/>
        <v>383.10989046096796</v>
      </c>
      <c r="AN466">
        <f t="shared" si="225"/>
        <v>382.78266215324408</v>
      </c>
      <c r="AO466">
        <f t="shared" si="226"/>
        <v>382.78266215324408</v>
      </c>
      <c r="AP466">
        <f t="shared" si="227"/>
        <v>382.78865534569314</v>
      </c>
      <c r="AQ466">
        <f t="shared" si="228"/>
        <v>382.78865534569314</v>
      </c>
      <c r="AR466">
        <f t="shared" si="229"/>
        <v>383.10389726851889</v>
      </c>
      <c r="AS466">
        <f t="shared" si="230"/>
        <v>383.43112557624278</v>
      </c>
      <c r="AT466">
        <f t="shared" si="231"/>
        <v>436.12087631225592</v>
      </c>
      <c r="AU466">
        <f t="shared" si="232"/>
        <v>382.78266215324408</v>
      </c>
      <c r="AV466">
        <f t="shared" si="233"/>
        <v>418.12333536148077</v>
      </c>
      <c r="AW466">
        <f t="shared" si="234"/>
        <v>478.33334398269648</v>
      </c>
      <c r="AX466">
        <f t="shared" si="235"/>
        <v>567.66665601730347</v>
      </c>
      <c r="AY466">
        <f t="shared" si="236"/>
        <v>382.78266215324408</v>
      </c>
      <c r="AZ466">
        <f t="shared" si="237"/>
        <v>400.78021907806396</v>
      </c>
      <c r="BA466">
        <f t="shared" si="238"/>
        <v>442.35021651795495</v>
      </c>
      <c r="BB466">
        <f t="shared" si="239"/>
        <v>511.38938057378971</v>
      </c>
      <c r="BC466">
        <f t="shared" si="240"/>
        <v>580.10133171081543</v>
      </c>
      <c r="BD466">
        <f t="shared" si="241"/>
        <v>456.40303849125962</v>
      </c>
      <c r="BE466">
        <f t="shared" si="242"/>
        <v>589.2637243270874</v>
      </c>
      <c r="BF466">
        <f t="shared" si="243"/>
        <v>449.21000862121588</v>
      </c>
      <c r="BG466">
        <f t="shared" si="244"/>
        <v>481.60562705993652</v>
      </c>
      <c r="BH466">
        <f t="shared" si="245"/>
        <v>552.61415386199951</v>
      </c>
      <c r="BI466">
        <f t="shared" si="246"/>
        <v>685.15365221212198</v>
      </c>
      <c r="BJ466">
        <f t="shared" si="247"/>
        <v>709.02332400227647</v>
      </c>
      <c r="BK466">
        <f t="shared" si="248"/>
        <v>436.12087631225592</v>
      </c>
    </row>
    <row r="467" spans="1:63" x14ac:dyDescent="0.25">
      <c r="A467" s="1">
        <v>1365</v>
      </c>
      <c r="B467">
        <v>1.9512046793878299</v>
      </c>
      <c r="C467">
        <v>1.9536019563674929</v>
      </c>
      <c r="D467">
        <v>1.95604395866394</v>
      </c>
      <c r="E467">
        <v>1.9535572310507081</v>
      </c>
      <c r="F467">
        <v>1.9536019563674929</v>
      </c>
      <c r="G467">
        <v>1.958441235643603</v>
      </c>
      <c r="H467">
        <v>1.95604395866394</v>
      </c>
      <c r="I467">
        <v>1.953646681684277</v>
      </c>
      <c r="J467">
        <v>1.9536019563674929</v>
      </c>
      <c r="K467">
        <v>1.953646681684277</v>
      </c>
      <c r="L467">
        <v>1.95604395866394</v>
      </c>
      <c r="M467">
        <v>1.9536019563674929</v>
      </c>
      <c r="N467">
        <v>1.9536019563674929</v>
      </c>
      <c r="O467">
        <v>2.344367166141887</v>
      </c>
      <c r="P467">
        <v>1.953646681684277</v>
      </c>
      <c r="Q467">
        <v>2.2173383235931401</v>
      </c>
      <c r="R467">
        <v>2.6666667461395259</v>
      </c>
      <c r="S467">
        <v>3.3357753753662109</v>
      </c>
      <c r="T467">
        <v>1.9536019563674929</v>
      </c>
      <c r="U467">
        <v>2.0854701995849609</v>
      </c>
      <c r="V467">
        <v>2.398046493530273</v>
      </c>
      <c r="W467">
        <v>2.9108222482841968</v>
      </c>
      <c r="X467">
        <v>3.4310133457183838</v>
      </c>
      <c r="Y467">
        <v>2.5006553131145441</v>
      </c>
      <c r="Z467">
        <v>3.4920635223388672</v>
      </c>
      <c r="AA467">
        <v>2.4493731500464921</v>
      </c>
      <c r="AB467">
        <v>2.6910867691040039</v>
      </c>
      <c r="AC467">
        <v>3.2209564250904119</v>
      </c>
      <c r="AD467">
        <v>4.2124543190002441</v>
      </c>
      <c r="AE467">
        <v>4.3907203674316406</v>
      </c>
      <c r="AF467">
        <v>2.3492064476013179</v>
      </c>
      <c r="AG467">
        <f t="shared" si="218"/>
        <v>382.4614270379692</v>
      </c>
      <c r="AH467">
        <f t="shared" si="219"/>
        <v>382.78266215324408</v>
      </c>
      <c r="AI467">
        <f t="shared" si="220"/>
        <v>383.10989046096796</v>
      </c>
      <c r="AJ467">
        <f t="shared" si="221"/>
        <v>382.77666896079489</v>
      </c>
      <c r="AK467">
        <f t="shared" si="222"/>
        <v>382.78266215324408</v>
      </c>
      <c r="AL467">
        <f t="shared" si="223"/>
        <v>383.43112557624278</v>
      </c>
      <c r="AM467">
        <f t="shared" si="224"/>
        <v>383.10989046096796</v>
      </c>
      <c r="AN467">
        <f t="shared" si="225"/>
        <v>382.78865534569314</v>
      </c>
      <c r="AO467">
        <f t="shared" si="226"/>
        <v>382.78266215324408</v>
      </c>
      <c r="AP467">
        <f t="shared" si="227"/>
        <v>382.78865534569314</v>
      </c>
      <c r="AQ467">
        <f t="shared" si="228"/>
        <v>383.10989046096796</v>
      </c>
      <c r="AR467">
        <f t="shared" si="229"/>
        <v>382.78266215324408</v>
      </c>
      <c r="AS467">
        <f t="shared" si="230"/>
        <v>382.78266215324408</v>
      </c>
      <c r="AT467">
        <f t="shared" si="231"/>
        <v>435.14520026301284</v>
      </c>
      <c r="AU467">
        <f t="shared" si="232"/>
        <v>382.78865534569314</v>
      </c>
      <c r="AV467">
        <f t="shared" si="233"/>
        <v>418.12333536148077</v>
      </c>
      <c r="AW467">
        <f t="shared" si="234"/>
        <v>478.33334398269648</v>
      </c>
      <c r="AX467">
        <f t="shared" si="235"/>
        <v>567.99390029907227</v>
      </c>
      <c r="AY467">
        <f t="shared" si="236"/>
        <v>382.78266215324408</v>
      </c>
      <c r="AZ467">
        <f t="shared" si="237"/>
        <v>400.45300674438477</v>
      </c>
      <c r="BA467">
        <f t="shared" si="238"/>
        <v>442.33823013305658</v>
      </c>
      <c r="BB467">
        <f t="shared" si="239"/>
        <v>511.05018127008236</v>
      </c>
      <c r="BC467">
        <f t="shared" si="240"/>
        <v>580.75578832626343</v>
      </c>
      <c r="BD467">
        <f t="shared" si="241"/>
        <v>456.08781195734889</v>
      </c>
      <c r="BE467">
        <f t="shared" si="242"/>
        <v>588.9365119934082</v>
      </c>
      <c r="BF467">
        <f t="shared" si="243"/>
        <v>449.21600210622995</v>
      </c>
      <c r="BG467">
        <f t="shared" si="244"/>
        <v>481.60562705993652</v>
      </c>
      <c r="BH467">
        <f t="shared" si="245"/>
        <v>552.60816096211522</v>
      </c>
      <c r="BI467">
        <f t="shared" si="246"/>
        <v>685.46887874603271</v>
      </c>
      <c r="BJ467">
        <f t="shared" si="247"/>
        <v>709.35652923583984</v>
      </c>
      <c r="BK467">
        <f t="shared" si="248"/>
        <v>435.7936639785766</v>
      </c>
    </row>
    <row r="468" spans="1:63" x14ac:dyDescent="0.25">
      <c r="A468" s="1">
        <v>1366</v>
      </c>
      <c r="B468">
        <v>1.9536019563674929</v>
      </c>
      <c r="C468">
        <v>1.9536019563674929</v>
      </c>
      <c r="D468">
        <v>1.95604395866394</v>
      </c>
      <c r="E468">
        <v>1.953646681684277</v>
      </c>
      <c r="F468">
        <v>1.9536019563674929</v>
      </c>
      <c r="G468">
        <v>1.958485960960388</v>
      </c>
      <c r="H468">
        <v>1.95604395866394</v>
      </c>
      <c r="I468">
        <v>1.95604395866394</v>
      </c>
      <c r="J468">
        <v>1.95604395866394</v>
      </c>
      <c r="K468">
        <v>1.95604395866394</v>
      </c>
      <c r="L468">
        <v>1.953646681684277</v>
      </c>
      <c r="M468">
        <v>1.9512046793878299</v>
      </c>
      <c r="N468">
        <v>1.9535572310507081</v>
      </c>
      <c r="O468">
        <v>2.3418355983692209</v>
      </c>
      <c r="P468">
        <v>1.95604395866394</v>
      </c>
      <c r="Q468">
        <v>2.2173383235931401</v>
      </c>
      <c r="R468">
        <v>2.6666667461395259</v>
      </c>
      <c r="S468">
        <v>3.3382619859534741</v>
      </c>
      <c r="T468">
        <v>1.953646681684277</v>
      </c>
      <c r="U468">
        <v>2.0854701995849609</v>
      </c>
      <c r="V468">
        <v>2.398046493530273</v>
      </c>
      <c r="W468">
        <v>2.908424854278564</v>
      </c>
      <c r="X468">
        <v>3.4261293411254878</v>
      </c>
      <c r="Y468">
        <v>2.5054945945739751</v>
      </c>
      <c r="Z468">
        <v>3.482206062519507</v>
      </c>
      <c r="AA468">
        <v>2.4542124271392818</v>
      </c>
      <c r="AB468">
        <v>2.693483929057698</v>
      </c>
      <c r="AC468">
        <v>3.2112331390380859</v>
      </c>
      <c r="AD468">
        <v>4.2075700759887704</v>
      </c>
      <c r="AE468">
        <v>4.3882784843444824</v>
      </c>
      <c r="AF468">
        <v>2.3492064476013179</v>
      </c>
      <c r="AG468">
        <f t="shared" si="218"/>
        <v>382.78266215324408</v>
      </c>
      <c r="AH468">
        <f t="shared" si="219"/>
        <v>382.78266215324408</v>
      </c>
      <c r="AI468">
        <f t="shared" si="220"/>
        <v>383.10989046096796</v>
      </c>
      <c r="AJ468">
        <f t="shared" si="221"/>
        <v>382.78865534569314</v>
      </c>
      <c r="AK468">
        <f t="shared" si="222"/>
        <v>382.78266215324408</v>
      </c>
      <c r="AL468">
        <f t="shared" si="223"/>
        <v>383.43711876869196</v>
      </c>
      <c r="AM468">
        <f t="shared" si="224"/>
        <v>383.10989046096796</v>
      </c>
      <c r="AN468">
        <f t="shared" si="225"/>
        <v>383.10989046096796</v>
      </c>
      <c r="AO468">
        <f t="shared" si="226"/>
        <v>383.10989046096796</v>
      </c>
      <c r="AP468">
        <f t="shared" si="227"/>
        <v>383.10989046096796</v>
      </c>
      <c r="AQ468">
        <f t="shared" si="228"/>
        <v>382.78865534569314</v>
      </c>
      <c r="AR468">
        <f t="shared" si="229"/>
        <v>382.4614270379692</v>
      </c>
      <c r="AS468">
        <f t="shared" si="230"/>
        <v>382.77666896079489</v>
      </c>
      <c r="AT468">
        <f t="shared" si="231"/>
        <v>434.80597018147563</v>
      </c>
      <c r="AU468">
        <f t="shared" si="232"/>
        <v>383.10989046096796</v>
      </c>
      <c r="AV468">
        <f t="shared" si="233"/>
        <v>418.12333536148077</v>
      </c>
      <c r="AW468">
        <f t="shared" si="234"/>
        <v>478.33334398269648</v>
      </c>
      <c r="AX468">
        <f t="shared" si="235"/>
        <v>568.32710611776554</v>
      </c>
      <c r="AY468">
        <f t="shared" si="236"/>
        <v>382.78865534569314</v>
      </c>
      <c r="AZ468">
        <f t="shared" si="237"/>
        <v>400.45300674438477</v>
      </c>
      <c r="BA468">
        <f t="shared" si="238"/>
        <v>442.33823013305658</v>
      </c>
      <c r="BB468">
        <f t="shared" si="239"/>
        <v>510.72893047332758</v>
      </c>
      <c r="BC468">
        <f t="shared" si="240"/>
        <v>580.10133171081543</v>
      </c>
      <c r="BD468">
        <f t="shared" si="241"/>
        <v>456.73627567291265</v>
      </c>
      <c r="BE468">
        <f t="shared" si="242"/>
        <v>587.61561237761396</v>
      </c>
      <c r="BF468">
        <f t="shared" si="243"/>
        <v>449.86446523666376</v>
      </c>
      <c r="BG468">
        <f t="shared" si="244"/>
        <v>481.92684649373155</v>
      </c>
      <c r="BH468">
        <f t="shared" si="245"/>
        <v>551.30524063110352</v>
      </c>
      <c r="BI468">
        <f t="shared" si="246"/>
        <v>684.81439018249523</v>
      </c>
      <c r="BJ468">
        <f t="shared" si="247"/>
        <v>709.02931690216064</v>
      </c>
      <c r="BK468">
        <f t="shared" si="248"/>
        <v>435.7936639785766</v>
      </c>
    </row>
    <row r="469" spans="1:63" x14ac:dyDescent="0.25">
      <c r="A469" s="1">
        <v>1367</v>
      </c>
      <c r="B469">
        <v>1.953646681684277</v>
      </c>
      <c r="C469">
        <v>1.95604395866394</v>
      </c>
      <c r="D469">
        <v>1.9536019563674929</v>
      </c>
      <c r="E469">
        <v>1.953646681684277</v>
      </c>
      <c r="F469">
        <v>1.9536019563674929</v>
      </c>
      <c r="G469">
        <v>1.958441235643603</v>
      </c>
      <c r="H469">
        <v>1.9559992333471561</v>
      </c>
      <c r="I469">
        <v>1.95604395866394</v>
      </c>
      <c r="J469">
        <v>1.953646681684277</v>
      </c>
      <c r="K469">
        <v>1.9559992333471561</v>
      </c>
      <c r="L469">
        <v>1.9536019563674929</v>
      </c>
      <c r="M469">
        <v>1.9536019563674929</v>
      </c>
      <c r="N469">
        <v>1.9559992333471561</v>
      </c>
      <c r="O469">
        <v>2.341880321502686</v>
      </c>
      <c r="P469">
        <v>1.95604395866394</v>
      </c>
      <c r="Q469">
        <v>2.2124543190002441</v>
      </c>
      <c r="R469">
        <v>2.661827464680095</v>
      </c>
      <c r="S469">
        <v>3.328404526134114</v>
      </c>
      <c r="T469">
        <v>1.95604395866394</v>
      </c>
      <c r="U469">
        <v>2.085425472084856</v>
      </c>
      <c r="V469">
        <v>2.398091216663738</v>
      </c>
      <c r="W469">
        <v>2.908424854278564</v>
      </c>
      <c r="X469">
        <v>3.4212006133991282</v>
      </c>
      <c r="Y469">
        <v>2.5054945945739751</v>
      </c>
      <c r="Z469">
        <v>3.4824296869201099</v>
      </c>
      <c r="AA469">
        <v>2.451770544052124</v>
      </c>
      <c r="AB469">
        <v>2.6911314922374689</v>
      </c>
      <c r="AC469">
        <v>3.2112778665381909</v>
      </c>
      <c r="AD469">
        <v>4.21240959586678</v>
      </c>
      <c r="AE469">
        <v>4.3907203674316406</v>
      </c>
      <c r="AF469">
        <v>2.3491617201012129</v>
      </c>
      <c r="AG469">
        <f t="shared" si="218"/>
        <v>382.78865534569314</v>
      </c>
      <c r="AH469">
        <f t="shared" si="219"/>
        <v>383.10989046096796</v>
      </c>
      <c r="AI469">
        <f t="shared" si="220"/>
        <v>382.78266215324408</v>
      </c>
      <c r="AJ469">
        <f t="shared" si="221"/>
        <v>382.78865534569314</v>
      </c>
      <c r="AK469">
        <f t="shared" si="222"/>
        <v>382.78266215324408</v>
      </c>
      <c r="AL469">
        <f t="shared" si="223"/>
        <v>383.43112557624278</v>
      </c>
      <c r="AM469">
        <f t="shared" si="224"/>
        <v>383.10389726851889</v>
      </c>
      <c r="AN469">
        <f t="shared" si="225"/>
        <v>383.10989046096796</v>
      </c>
      <c r="AO469">
        <f t="shared" si="226"/>
        <v>382.78865534569314</v>
      </c>
      <c r="AP469">
        <f t="shared" si="227"/>
        <v>383.10389726851889</v>
      </c>
      <c r="AQ469">
        <f t="shared" si="228"/>
        <v>382.78266215324408</v>
      </c>
      <c r="AR469">
        <f t="shared" si="229"/>
        <v>382.78266215324408</v>
      </c>
      <c r="AS469">
        <f t="shared" si="230"/>
        <v>383.10389726851889</v>
      </c>
      <c r="AT469">
        <f t="shared" si="231"/>
        <v>434.81196308135992</v>
      </c>
      <c r="AU469">
        <f t="shared" si="232"/>
        <v>383.10989046096796</v>
      </c>
      <c r="AV469">
        <f t="shared" si="233"/>
        <v>417.46887874603271</v>
      </c>
      <c r="AW469">
        <f t="shared" si="234"/>
        <v>477.68488026713271</v>
      </c>
      <c r="AX469">
        <f t="shared" si="235"/>
        <v>567.00620650197129</v>
      </c>
      <c r="AY469">
        <f t="shared" si="236"/>
        <v>383.10989046096796</v>
      </c>
      <c r="AZ469">
        <f t="shared" si="237"/>
        <v>400.44701325937069</v>
      </c>
      <c r="BA469">
        <f t="shared" si="238"/>
        <v>442.34422303294087</v>
      </c>
      <c r="BB469">
        <f t="shared" si="239"/>
        <v>510.72893047332758</v>
      </c>
      <c r="BC469">
        <f t="shared" si="240"/>
        <v>579.44088219548325</v>
      </c>
      <c r="BD469">
        <f t="shared" si="241"/>
        <v>456.73627567291265</v>
      </c>
      <c r="BE469">
        <f t="shared" si="242"/>
        <v>587.64557804729475</v>
      </c>
      <c r="BF469">
        <f t="shared" si="243"/>
        <v>449.53725290298462</v>
      </c>
      <c r="BG469">
        <f t="shared" si="244"/>
        <v>481.61161995982081</v>
      </c>
      <c r="BH469">
        <f t="shared" si="245"/>
        <v>551.31123411611759</v>
      </c>
      <c r="BI469">
        <f t="shared" si="246"/>
        <v>685.46288584614854</v>
      </c>
      <c r="BJ469">
        <f t="shared" si="247"/>
        <v>709.35652923583984</v>
      </c>
      <c r="BK469">
        <f t="shared" si="248"/>
        <v>435.78767049356253</v>
      </c>
    </row>
    <row r="470" spans="1:63" x14ac:dyDescent="0.25">
      <c r="A470" s="1">
        <v>1368</v>
      </c>
      <c r="B470">
        <v>1.9559992333471561</v>
      </c>
      <c r="C470">
        <v>1.953646681684277</v>
      </c>
      <c r="D470">
        <v>1.9536019563674929</v>
      </c>
      <c r="E470">
        <v>1.95604395866394</v>
      </c>
      <c r="F470">
        <v>1.9536019563674929</v>
      </c>
      <c r="G470">
        <v>1.9559992333471561</v>
      </c>
      <c r="H470">
        <v>1.9536019563674929</v>
      </c>
      <c r="I470">
        <v>1.958441235643603</v>
      </c>
      <c r="J470">
        <v>1.95604395866394</v>
      </c>
      <c r="K470">
        <v>1.9536019563674929</v>
      </c>
      <c r="L470">
        <v>1.9536019563674929</v>
      </c>
      <c r="M470">
        <v>1.953646681684277</v>
      </c>
      <c r="N470">
        <v>1.9536019563674929</v>
      </c>
      <c r="O470">
        <v>2.3443224430084229</v>
      </c>
      <c r="P470">
        <v>1.9559992333471561</v>
      </c>
      <c r="Q470">
        <v>2.2124543190002441</v>
      </c>
      <c r="R470">
        <v>2.6642246246337891</v>
      </c>
      <c r="S470">
        <v>3.3333332538604741</v>
      </c>
      <c r="T470">
        <v>1.9559992333471561</v>
      </c>
      <c r="U470">
        <v>2.0854701995849609</v>
      </c>
      <c r="V470">
        <v>2.405327658076863</v>
      </c>
      <c r="W470">
        <v>2.9035855771857739</v>
      </c>
      <c r="X470">
        <v>3.4261293411254878</v>
      </c>
      <c r="Y470">
        <v>2.5030524730682369</v>
      </c>
      <c r="Z470">
        <v>3.4894872270660962</v>
      </c>
      <c r="AA470">
        <v>2.4493731500464921</v>
      </c>
      <c r="AB470">
        <v>2.695970773696899</v>
      </c>
      <c r="AC470">
        <v>3.225885152816772</v>
      </c>
      <c r="AD470">
        <v>4.1977573436695144</v>
      </c>
      <c r="AE470">
        <v>4.3931175273853347</v>
      </c>
      <c r="AF470">
        <v>2.346719602962116</v>
      </c>
      <c r="AG470">
        <f t="shared" si="218"/>
        <v>383.10389726851889</v>
      </c>
      <c r="AH470">
        <f t="shared" si="219"/>
        <v>382.78865534569314</v>
      </c>
      <c r="AI470">
        <f t="shared" si="220"/>
        <v>382.78266215324408</v>
      </c>
      <c r="AJ470">
        <f t="shared" si="221"/>
        <v>383.10989046096796</v>
      </c>
      <c r="AK470">
        <f t="shared" si="222"/>
        <v>382.78266215324408</v>
      </c>
      <c r="AL470">
        <f t="shared" si="223"/>
        <v>383.10389726851889</v>
      </c>
      <c r="AM470">
        <f t="shared" si="224"/>
        <v>382.78266215324408</v>
      </c>
      <c r="AN470">
        <f t="shared" si="225"/>
        <v>383.43112557624278</v>
      </c>
      <c r="AO470">
        <f t="shared" si="226"/>
        <v>383.10989046096796</v>
      </c>
      <c r="AP470">
        <f t="shared" si="227"/>
        <v>382.78266215324408</v>
      </c>
      <c r="AQ470">
        <f t="shared" si="228"/>
        <v>382.78266215324408</v>
      </c>
      <c r="AR470">
        <f t="shared" si="229"/>
        <v>382.78865534569314</v>
      </c>
      <c r="AS470">
        <f t="shared" si="230"/>
        <v>382.78266215324408</v>
      </c>
      <c r="AT470">
        <f t="shared" si="231"/>
        <v>435.13920736312866</v>
      </c>
      <c r="AU470">
        <f t="shared" si="232"/>
        <v>383.10389726851889</v>
      </c>
      <c r="AV470">
        <f t="shared" si="233"/>
        <v>417.46887874603271</v>
      </c>
      <c r="AW470">
        <f t="shared" si="234"/>
        <v>478.00609970092773</v>
      </c>
      <c r="AX470">
        <f t="shared" si="235"/>
        <v>567.66665601730347</v>
      </c>
      <c r="AY470">
        <f t="shared" si="236"/>
        <v>383.10389726851889</v>
      </c>
      <c r="AZ470">
        <f t="shared" si="237"/>
        <v>400.45300674438477</v>
      </c>
      <c r="BA470">
        <f t="shared" si="238"/>
        <v>443.31390618229966</v>
      </c>
      <c r="BB470">
        <f t="shared" si="239"/>
        <v>510.08046734289371</v>
      </c>
      <c r="BC470">
        <f t="shared" si="240"/>
        <v>580.10133171081543</v>
      </c>
      <c r="BD470">
        <f t="shared" si="241"/>
        <v>456.40903139114374</v>
      </c>
      <c r="BE470">
        <f t="shared" si="242"/>
        <v>588.59128842685686</v>
      </c>
      <c r="BF470">
        <f t="shared" si="243"/>
        <v>449.21600210622995</v>
      </c>
      <c r="BG470">
        <f t="shared" si="244"/>
        <v>482.26008367538446</v>
      </c>
      <c r="BH470">
        <f t="shared" si="245"/>
        <v>553.26861047744751</v>
      </c>
      <c r="BI470">
        <f t="shared" si="246"/>
        <v>683.49948405171494</v>
      </c>
      <c r="BJ470">
        <f t="shared" si="247"/>
        <v>709.67774866963487</v>
      </c>
      <c r="BK470">
        <f t="shared" si="248"/>
        <v>435.46042679692357</v>
      </c>
    </row>
    <row r="471" spans="1:63" x14ac:dyDescent="0.25">
      <c r="A471" s="1">
        <v>1369</v>
      </c>
      <c r="B471">
        <v>1.9559992333471561</v>
      </c>
      <c r="C471">
        <v>1.9559992333471561</v>
      </c>
      <c r="D471">
        <v>1.9536019563674929</v>
      </c>
      <c r="E471">
        <v>1.9559992333471561</v>
      </c>
      <c r="F471">
        <v>1.95604395866394</v>
      </c>
      <c r="G471">
        <v>1.95604395866394</v>
      </c>
      <c r="H471">
        <v>1.9536019563674929</v>
      </c>
      <c r="I471">
        <v>1.9559992333471561</v>
      </c>
      <c r="J471">
        <v>1.9536019563674929</v>
      </c>
      <c r="K471">
        <v>1.9536019563674929</v>
      </c>
      <c r="L471">
        <v>1.9536019563674929</v>
      </c>
      <c r="M471">
        <v>1.953646681684277</v>
      </c>
      <c r="N471">
        <v>1.9559992333471561</v>
      </c>
      <c r="O471">
        <v>2.3443224430084229</v>
      </c>
      <c r="P471">
        <v>1.9535572310507081</v>
      </c>
      <c r="Q471">
        <v>2.2124543190002441</v>
      </c>
      <c r="R471">
        <v>2.666711469272991</v>
      </c>
      <c r="S471">
        <v>3.3284939767676831</v>
      </c>
      <c r="T471">
        <v>1.9536019563674929</v>
      </c>
      <c r="U471">
        <v>2.0830728055793291</v>
      </c>
      <c r="V471">
        <v>2.4102563858032231</v>
      </c>
      <c r="W471">
        <v>2.9083801311450999</v>
      </c>
      <c r="X471">
        <v>3.425995167358455</v>
      </c>
      <c r="Y471">
        <v>2.5054945945739751</v>
      </c>
      <c r="Z471">
        <v>3.4871347902458671</v>
      </c>
      <c r="AA471">
        <v>2.446841811959124</v>
      </c>
      <c r="AB471">
        <v>2.6935286521911621</v>
      </c>
      <c r="AC471">
        <v>3.221001148223877</v>
      </c>
      <c r="AD471">
        <v>4.2027310329479173</v>
      </c>
      <c r="AE471">
        <v>4.3859260475242534</v>
      </c>
      <c r="AF471">
        <v>2.341925049002791</v>
      </c>
      <c r="AG471">
        <f t="shared" si="218"/>
        <v>383.10389726851889</v>
      </c>
      <c r="AH471">
        <f t="shared" si="219"/>
        <v>383.10389726851889</v>
      </c>
      <c r="AI471">
        <f t="shared" si="220"/>
        <v>382.78266215324408</v>
      </c>
      <c r="AJ471">
        <f t="shared" si="221"/>
        <v>383.10389726851889</v>
      </c>
      <c r="AK471">
        <f t="shared" si="222"/>
        <v>383.10989046096796</v>
      </c>
      <c r="AL471">
        <f t="shared" si="223"/>
        <v>383.10989046096796</v>
      </c>
      <c r="AM471">
        <f t="shared" si="224"/>
        <v>382.78266215324408</v>
      </c>
      <c r="AN471">
        <f t="shared" si="225"/>
        <v>383.10389726851889</v>
      </c>
      <c r="AO471">
        <f t="shared" si="226"/>
        <v>382.78266215324408</v>
      </c>
      <c r="AP471">
        <f t="shared" si="227"/>
        <v>382.78266215324408</v>
      </c>
      <c r="AQ471">
        <f t="shared" si="228"/>
        <v>382.78266215324408</v>
      </c>
      <c r="AR471">
        <f t="shared" si="229"/>
        <v>382.78865534569314</v>
      </c>
      <c r="AS471">
        <f t="shared" si="230"/>
        <v>383.10389726851889</v>
      </c>
      <c r="AT471">
        <f t="shared" si="231"/>
        <v>435.13920736312866</v>
      </c>
      <c r="AU471">
        <f t="shared" si="232"/>
        <v>382.77666896079489</v>
      </c>
      <c r="AV471">
        <f t="shared" si="233"/>
        <v>417.46887874603271</v>
      </c>
      <c r="AW471">
        <f t="shared" si="234"/>
        <v>478.33933688258077</v>
      </c>
      <c r="AX471">
        <f t="shared" si="235"/>
        <v>567.01819288686954</v>
      </c>
      <c r="AY471">
        <f t="shared" si="236"/>
        <v>382.78266215324408</v>
      </c>
      <c r="AZ471">
        <f t="shared" si="237"/>
        <v>400.1317559476301</v>
      </c>
      <c r="BA471">
        <f t="shared" si="238"/>
        <v>443.97435569763189</v>
      </c>
      <c r="BB471">
        <f t="shared" si="239"/>
        <v>510.7229375734434</v>
      </c>
      <c r="BC471">
        <f t="shared" si="240"/>
        <v>580.08335242603289</v>
      </c>
      <c r="BD471">
        <f t="shared" si="241"/>
        <v>456.73627567291265</v>
      </c>
      <c r="BE471">
        <f t="shared" si="242"/>
        <v>588.27606189294625</v>
      </c>
      <c r="BF471">
        <f t="shared" si="243"/>
        <v>448.8768028025226</v>
      </c>
      <c r="BG471">
        <f t="shared" si="244"/>
        <v>481.93283939361572</v>
      </c>
      <c r="BH471">
        <f t="shared" si="245"/>
        <v>552.61415386199951</v>
      </c>
      <c r="BI471">
        <f t="shared" si="246"/>
        <v>684.1659584150209</v>
      </c>
      <c r="BJ471">
        <f t="shared" si="247"/>
        <v>708.71409036824991</v>
      </c>
      <c r="BK471">
        <f t="shared" si="248"/>
        <v>434.81795656637399</v>
      </c>
    </row>
    <row r="472" spans="1:63" x14ac:dyDescent="0.25">
      <c r="A472" s="1">
        <v>1370</v>
      </c>
      <c r="B472">
        <v>1.9536019563674929</v>
      </c>
      <c r="C472">
        <v>1.9536019563674929</v>
      </c>
      <c r="D472">
        <v>1.95604395866394</v>
      </c>
      <c r="E472">
        <v>1.9535572310507081</v>
      </c>
      <c r="F472">
        <v>1.953646681684277</v>
      </c>
      <c r="G472">
        <v>1.95604395866394</v>
      </c>
      <c r="H472">
        <v>1.9536019563674929</v>
      </c>
      <c r="I472">
        <v>1.9536019563674929</v>
      </c>
      <c r="J472">
        <v>1.9536019563674929</v>
      </c>
      <c r="K472">
        <v>1.953646681684277</v>
      </c>
      <c r="L472">
        <v>1.953646681684277</v>
      </c>
      <c r="M472">
        <v>1.9559992333471561</v>
      </c>
      <c r="N472">
        <v>1.9608832379400509</v>
      </c>
      <c r="O472">
        <v>2.3467643260955811</v>
      </c>
      <c r="P472">
        <v>1.9512046793878299</v>
      </c>
      <c r="Q472">
        <v>2.2148962020874019</v>
      </c>
      <c r="R472">
        <v>2.6666667461395259</v>
      </c>
      <c r="S472">
        <v>3.33093609390678</v>
      </c>
      <c r="T472">
        <v>1.9536019563674929</v>
      </c>
      <c r="U472">
        <v>2.0830280780792241</v>
      </c>
      <c r="V472">
        <v>2.407814502716064</v>
      </c>
      <c r="W472">
        <v>2.9108669757843022</v>
      </c>
      <c r="X472">
        <v>3.428437284497551</v>
      </c>
      <c r="Y472">
        <v>2.5030077499347732</v>
      </c>
      <c r="Z472">
        <v>3.4847373962402339</v>
      </c>
      <c r="AA472">
        <v>2.4444444179534912</v>
      </c>
      <c r="AB472">
        <v>2.688644647598267</v>
      </c>
      <c r="AC472">
        <v>3.2234432697296138</v>
      </c>
      <c r="AD472">
        <v>4.2027310329479173</v>
      </c>
      <c r="AE472">
        <v>4.3906756442981756</v>
      </c>
      <c r="AF472">
        <v>2.3394831615489919</v>
      </c>
      <c r="AG472">
        <f t="shared" si="218"/>
        <v>382.78266215324408</v>
      </c>
      <c r="AH472">
        <f t="shared" si="219"/>
        <v>382.78266215324408</v>
      </c>
      <c r="AI472">
        <f t="shared" si="220"/>
        <v>383.10989046096796</v>
      </c>
      <c r="AJ472">
        <f t="shared" si="221"/>
        <v>382.77666896079489</v>
      </c>
      <c r="AK472">
        <f t="shared" si="222"/>
        <v>382.78865534569314</v>
      </c>
      <c r="AL472">
        <f t="shared" si="223"/>
        <v>383.10989046096796</v>
      </c>
      <c r="AM472">
        <f t="shared" si="224"/>
        <v>382.78266215324408</v>
      </c>
      <c r="AN472">
        <f t="shared" si="225"/>
        <v>382.78266215324408</v>
      </c>
      <c r="AO472">
        <f t="shared" si="226"/>
        <v>382.78266215324408</v>
      </c>
      <c r="AP472">
        <f t="shared" si="227"/>
        <v>382.78865534569314</v>
      </c>
      <c r="AQ472">
        <f t="shared" si="228"/>
        <v>382.78865534569314</v>
      </c>
      <c r="AR472">
        <f t="shared" si="229"/>
        <v>383.10389726851889</v>
      </c>
      <c r="AS472">
        <f t="shared" si="230"/>
        <v>383.75835388396683</v>
      </c>
      <c r="AT472">
        <f t="shared" si="231"/>
        <v>435.46641969680786</v>
      </c>
      <c r="AU472">
        <f t="shared" si="232"/>
        <v>382.4614270379692</v>
      </c>
      <c r="AV472">
        <f t="shared" si="233"/>
        <v>417.79609107971186</v>
      </c>
      <c r="AW472">
        <f t="shared" si="234"/>
        <v>478.33334398269648</v>
      </c>
      <c r="AX472">
        <f t="shared" si="235"/>
        <v>567.34543658350844</v>
      </c>
      <c r="AY472">
        <f t="shared" si="236"/>
        <v>382.78266215324408</v>
      </c>
      <c r="AZ472">
        <f t="shared" si="237"/>
        <v>400.12576246261602</v>
      </c>
      <c r="BA472">
        <f t="shared" si="238"/>
        <v>443.64714336395258</v>
      </c>
      <c r="BB472">
        <f t="shared" si="239"/>
        <v>511.05617475509649</v>
      </c>
      <c r="BC472">
        <f t="shared" si="240"/>
        <v>580.4105961226719</v>
      </c>
      <c r="BD472">
        <f t="shared" si="241"/>
        <v>456.40303849125962</v>
      </c>
      <c r="BE472">
        <f t="shared" si="242"/>
        <v>587.95481109619141</v>
      </c>
      <c r="BF472">
        <f t="shared" si="243"/>
        <v>448.55555200576782</v>
      </c>
      <c r="BG472">
        <f t="shared" si="244"/>
        <v>481.27838277816778</v>
      </c>
      <c r="BH472">
        <f t="shared" si="245"/>
        <v>552.94139814376831</v>
      </c>
      <c r="BI472">
        <f t="shared" si="246"/>
        <v>684.1659584150209</v>
      </c>
      <c r="BJ472">
        <f t="shared" si="247"/>
        <v>709.35053633595555</v>
      </c>
      <c r="BK472">
        <f t="shared" si="248"/>
        <v>434.4907436475649</v>
      </c>
    </row>
    <row r="473" spans="1:63" x14ac:dyDescent="0.25">
      <c r="A473" s="1">
        <v>1371</v>
      </c>
      <c r="B473">
        <v>1.9536019563674929</v>
      </c>
      <c r="C473">
        <v>1.9536019563674929</v>
      </c>
      <c r="D473">
        <v>1.953646681684277</v>
      </c>
      <c r="E473">
        <v>1.9512046793878299</v>
      </c>
      <c r="F473">
        <v>1.9536019563674929</v>
      </c>
      <c r="G473">
        <v>1.958441235643603</v>
      </c>
      <c r="H473">
        <v>1.95604395866394</v>
      </c>
      <c r="I473">
        <v>1.9536019563674929</v>
      </c>
      <c r="J473">
        <v>1.953646681684277</v>
      </c>
      <c r="K473">
        <v>1.9559992333471561</v>
      </c>
      <c r="L473">
        <v>1.9536019563674929</v>
      </c>
      <c r="M473">
        <v>1.9536019563674929</v>
      </c>
      <c r="N473">
        <v>1.958485960960388</v>
      </c>
      <c r="O473">
        <v>2.3492064476013179</v>
      </c>
      <c r="P473">
        <v>1.9536019563674929</v>
      </c>
      <c r="Q473">
        <v>2.2124543190002441</v>
      </c>
      <c r="R473">
        <v>2.664269352133894</v>
      </c>
      <c r="S473">
        <v>3.333288530727009</v>
      </c>
      <c r="T473">
        <v>1.9536019563674929</v>
      </c>
      <c r="U473">
        <v>2.0854701995849609</v>
      </c>
      <c r="V473">
        <v>2.4054171087104321</v>
      </c>
      <c r="W473">
        <v>2.908424854278564</v>
      </c>
      <c r="X473">
        <v>3.4237321811717951</v>
      </c>
      <c r="Y473">
        <v>2.5054945945739751</v>
      </c>
      <c r="Z473">
        <v>3.4920187948387622</v>
      </c>
      <c r="AA473">
        <v>2.4444444179534912</v>
      </c>
      <c r="AB473">
        <v>2.6910867691040039</v>
      </c>
      <c r="AC473">
        <v>3.2233985422295088</v>
      </c>
      <c r="AD473">
        <v>4.2076595309889786</v>
      </c>
      <c r="AE473">
        <v>4.3882337612110183</v>
      </c>
      <c r="AF473">
        <v>2.341880321502686</v>
      </c>
      <c r="AG473">
        <f t="shared" si="218"/>
        <v>382.78266215324408</v>
      </c>
      <c r="AH473">
        <f t="shared" si="219"/>
        <v>382.78266215324408</v>
      </c>
      <c r="AI473">
        <f t="shared" si="220"/>
        <v>382.78865534569314</v>
      </c>
      <c r="AJ473">
        <f t="shared" si="221"/>
        <v>382.4614270379692</v>
      </c>
      <c r="AK473">
        <f t="shared" si="222"/>
        <v>382.78266215324408</v>
      </c>
      <c r="AL473">
        <f t="shared" si="223"/>
        <v>383.43112557624278</v>
      </c>
      <c r="AM473">
        <f t="shared" si="224"/>
        <v>383.10989046096796</v>
      </c>
      <c r="AN473">
        <f t="shared" si="225"/>
        <v>382.78266215324408</v>
      </c>
      <c r="AO473">
        <f t="shared" si="226"/>
        <v>382.78865534569314</v>
      </c>
      <c r="AP473">
        <f t="shared" si="227"/>
        <v>383.10389726851889</v>
      </c>
      <c r="AQ473">
        <f t="shared" si="228"/>
        <v>382.78266215324408</v>
      </c>
      <c r="AR473">
        <f t="shared" si="229"/>
        <v>382.78266215324408</v>
      </c>
      <c r="AS473">
        <f t="shared" si="230"/>
        <v>383.43711876869196</v>
      </c>
      <c r="AT473">
        <f t="shared" si="231"/>
        <v>435.7936639785766</v>
      </c>
      <c r="AU473">
        <f t="shared" si="232"/>
        <v>382.78266215324408</v>
      </c>
      <c r="AV473">
        <f t="shared" si="233"/>
        <v>417.46887874603271</v>
      </c>
      <c r="AW473">
        <f t="shared" si="234"/>
        <v>478.01209318594181</v>
      </c>
      <c r="AX473">
        <f t="shared" si="235"/>
        <v>567.66066311741929</v>
      </c>
      <c r="AY473">
        <f t="shared" si="236"/>
        <v>382.78266215324408</v>
      </c>
      <c r="AZ473">
        <f t="shared" si="237"/>
        <v>400.45300674438477</v>
      </c>
      <c r="BA473">
        <f t="shared" si="238"/>
        <v>443.32589256719791</v>
      </c>
      <c r="BB473">
        <f t="shared" si="239"/>
        <v>510.72893047332758</v>
      </c>
      <c r="BC473">
        <f t="shared" si="240"/>
        <v>579.78011227702052</v>
      </c>
      <c r="BD473">
        <f t="shared" si="241"/>
        <v>456.73627567291265</v>
      </c>
      <c r="BE473">
        <f t="shared" si="242"/>
        <v>588.93051850839413</v>
      </c>
      <c r="BF473">
        <f t="shared" si="243"/>
        <v>448.55555200576782</v>
      </c>
      <c r="BG473">
        <f t="shared" si="244"/>
        <v>481.60562705993652</v>
      </c>
      <c r="BH473">
        <f t="shared" si="245"/>
        <v>552.93540465875412</v>
      </c>
      <c r="BI473">
        <f t="shared" si="246"/>
        <v>684.82637715252315</v>
      </c>
      <c r="BJ473">
        <f t="shared" si="247"/>
        <v>709.02332400227647</v>
      </c>
      <c r="BK473">
        <f t="shared" si="248"/>
        <v>434.81196308135992</v>
      </c>
    </row>
    <row r="474" spans="1:63" x14ac:dyDescent="0.25">
      <c r="A474" s="1">
        <v>1372</v>
      </c>
      <c r="B474">
        <v>1.9536019563674929</v>
      </c>
      <c r="C474">
        <v>1.953646681684277</v>
      </c>
      <c r="D474">
        <v>1.9559992333471561</v>
      </c>
      <c r="E474">
        <v>1.9536019563674929</v>
      </c>
      <c r="F474">
        <v>1.9536019563674929</v>
      </c>
      <c r="G474">
        <v>1.956088683980725</v>
      </c>
      <c r="H474">
        <v>1.95604395866394</v>
      </c>
      <c r="I474">
        <v>1.95604395866394</v>
      </c>
      <c r="J474">
        <v>1.95604395866394</v>
      </c>
      <c r="K474">
        <v>1.95604395866394</v>
      </c>
      <c r="L474">
        <v>1.95604395866394</v>
      </c>
      <c r="M474">
        <v>1.9512046793878299</v>
      </c>
      <c r="N474">
        <v>1.958485960960388</v>
      </c>
      <c r="O474">
        <v>2.351603607555012</v>
      </c>
      <c r="P474">
        <v>1.95604395866394</v>
      </c>
      <c r="Q474">
        <v>2.2124543190002441</v>
      </c>
      <c r="R474">
        <v>2.6617380140465259</v>
      </c>
      <c r="S474">
        <v>3.321212812221094</v>
      </c>
      <c r="T474">
        <v>1.953646681684277</v>
      </c>
      <c r="U474">
        <v>2.0879120826721191</v>
      </c>
      <c r="V474">
        <v>2.4102563858032231</v>
      </c>
      <c r="W474">
        <v>2.9108669757843022</v>
      </c>
      <c r="X474">
        <v>3.4310133457183838</v>
      </c>
      <c r="Y474">
        <v>2.5054945945739751</v>
      </c>
      <c r="Z474">
        <v>3.4871795177459721</v>
      </c>
      <c r="AA474">
        <v>2.4493284225463872</v>
      </c>
      <c r="AB474">
        <v>2.6911314922374689</v>
      </c>
      <c r="AC474">
        <v>3.2185592651367192</v>
      </c>
      <c r="AD474">
        <v>4.202641586680989</v>
      </c>
      <c r="AE474">
        <v>4.3809970813793138</v>
      </c>
      <c r="AF474">
        <v>2.341880321502686</v>
      </c>
      <c r="AG474">
        <f t="shared" si="218"/>
        <v>382.78266215324408</v>
      </c>
      <c r="AH474">
        <f t="shared" si="219"/>
        <v>382.78865534569314</v>
      </c>
      <c r="AI474">
        <f t="shared" si="220"/>
        <v>383.10389726851889</v>
      </c>
      <c r="AJ474">
        <f t="shared" si="221"/>
        <v>382.78266215324408</v>
      </c>
      <c r="AK474">
        <f t="shared" si="222"/>
        <v>382.78266215324408</v>
      </c>
      <c r="AL474">
        <f t="shared" si="223"/>
        <v>383.11588365341714</v>
      </c>
      <c r="AM474">
        <f t="shared" si="224"/>
        <v>383.10989046096796</v>
      </c>
      <c r="AN474">
        <f t="shared" si="225"/>
        <v>383.10989046096796</v>
      </c>
      <c r="AO474">
        <f t="shared" si="226"/>
        <v>383.10989046096796</v>
      </c>
      <c r="AP474">
        <f t="shared" si="227"/>
        <v>383.10989046096796</v>
      </c>
      <c r="AQ474">
        <f t="shared" si="228"/>
        <v>383.10989046096796</v>
      </c>
      <c r="AR474">
        <f t="shared" si="229"/>
        <v>382.4614270379692</v>
      </c>
      <c r="AS474">
        <f t="shared" si="230"/>
        <v>383.43711876869196</v>
      </c>
      <c r="AT474">
        <f t="shared" si="231"/>
        <v>436.11488341237163</v>
      </c>
      <c r="AU474">
        <f t="shared" si="232"/>
        <v>383.10989046096796</v>
      </c>
      <c r="AV474">
        <f t="shared" si="233"/>
        <v>417.46887874603271</v>
      </c>
      <c r="AW474">
        <f t="shared" si="234"/>
        <v>477.67289388223446</v>
      </c>
      <c r="AX474">
        <f t="shared" si="235"/>
        <v>566.04251683762664</v>
      </c>
      <c r="AY474">
        <f t="shared" si="236"/>
        <v>382.78865534569314</v>
      </c>
      <c r="AZ474">
        <f t="shared" si="237"/>
        <v>400.78021907806396</v>
      </c>
      <c r="BA474">
        <f t="shared" si="238"/>
        <v>443.97435569763189</v>
      </c>
      <c r="BB474">
        <f t="shared" si="239"/>
        <v>511.05617475509649</v>
      </c>
      <c r="BC474">
        <f t="shared" si="240"/>
        <v>580.75578832626343</v>
      </c>
      <c r="BD474">
        <f t="shared" si="241"/>
        <v>456.73627567291265</v>
      </c>
      <c r="BE474">
        <f t="shared" si="242"/>
        <v>588.28205537796021</v>
      </c>
      <c r="BF474">
        <f t="shared" si="243"/>
        <v>449.21000862121588</v>
      </c>
      <c r="BG474">
        <f t="shared" si="244"/>
        <v>481.61161995982081</v>
      </c>
      <c r="BH474">
        <f t="shared" si="245"/>
        <v>552.28694152832031</v>
      </c>
      <c r="BI474">
        <f t="shared" si="246"/>
        <v>684.15397261525254</v>
      </c>
      <c r="BJ474">
        <f t="shared" si="247"/>
        <v>708.05360890482802</v>
      </c>
      <c r="BK474">
        <f t="shared" si="248"/>
        <v>434.81196308135992</v>
      </c>
    </row>
    <row r="475" spans="1:63" x14ac:dyDescent="0.25">
      <c r="A475" s="1">
        <v>1373</v>
      </c>
      <c r="B475">
        <v>1.953646681684277</v>
      </c>
      <c r="C475">
        <v>1.9559992333471561</v>
      </c>
      <c r="D475">
        <v>1.9535572310507081</v>
      </c>
      <c r="E475">
        <v>1.953646681684277</v>
      </c>
      <c r="F475">
        <v>1.9536019563674929</v>
      </c>
      <c r="G475">
        <v>1.958441235643603</v>
      </c>
      <c r="H475">
        <v>1.95604395866394</v>
      </c>
      <c r="I475">
        <v>1.95604395866394</v>
      </c>
      <c r="J475">
        <v>1.95604395866394</v>
      </c>
      <c r="K475">
        <v>1.9536019563674929</v>
      </c>
      <c r="L475">
        <v>1.9536019563674929</v>
      </c>
      <c r="M475">
        <v>1.9536019563674929</v>
      </c>
      <c r="N475">
        <v>1.95604395866394</v>
      </c>
      <c r="O475">
        <v>2.3492064476013179</v>
      </c>
      <c r="P475">
        <v>1.95604395866394</v>
      </c>
      <c r="Q475">
        <v>2.2124095915001392</v>
      </c>
      <c r="R475">
        <v>2.659340620040894</v>
      </c>
      <c r="S475">
        <v>3.3260073661804199</v>
      </c>
      <c r="T475">
        <v>1.9559992333471561</v>
      </c>
      <c r="U475">
        <v>2.085425472084856</v>
      </c>
      <c r="V475">
        <v>2.4078592258495291</v>
      </c>
      <c r="W475">
        <v>2.9060276943248708</v>
      </c>
      <c r="X475">
        <v>3.4236874580383301</v>
      </c>
      <c r="Y475">
        <v>2.5030524730682369</v>
      </c>
      <c r="Z475">
        <v>3.4798981191474438</v>
      </c>
      <c r="AA475">
        <v>2.451770544052124</v>
      </c>
      <c r="AB475">
        <v>2.6910867691040039</v>
      </c>
      <c r="AC475">
        <v>3.2137199836772878</v>
      </c>
      <c r="AD475">
        <v>4.2025521316807781</v>
      </c>
      <c r="AE475">
        <v>4.3858366012573242</v>
      </c>
      <c r="AF475">
        <v>2.3394384384155269</v>
      </c>
      <c r="AG475">
        <f t="shared" si="218"/>
        <v>382.78865534569314</v>
      </c>
      <c r="AH475">
        <f t="shared" si="219"/>
        <v>383.10389726851889</v>
      </c>
      <c r="AI475">
        <f t="shared" si="220"/>
        <v>382.77666896079489</v>
      </c>
      <c r="AJ475">
        <f t="shared" si="221"/>
        <v>382.78865534569314</v>
      </c>
      <c r="AK475">
        <f t="shared" si="222"/>
        <v>382.78266215324408</v>
      </c>
      <c r="AL475">
        <f t="shared" si="223"/>
        <v>383.43112557624278</v>
      </c>
      <c r="AM475">
        <f t="shared" si="224"/>
        <v>383.10989046096796</v>
      </c>
      <c r="AN475">
        <f t="shared" si="225"/>
        <v>383.10989046096796</v>
      </c>
      <c r="AO475">
        <f t="shared" si="226"/>
        <v>383.10989046096796</v>
      </c>
      <c r="AP475">
        <f t="shared" si="227"/>
        <v>382.78266215324408</v>
      </c>
      <c r="AQ475">
        <f t="shared" si="228"/>
        <v>382.78266215324408</v>
      </c>
      <c r="AR475">
        <f t="shared" si="229"/>
        <v>382.78266215324408</v>
      </c>
      <c r="AS475">
        <f t="shared" si="230"/>
        <v>383.10989046096796</v>
      </c>
      <c r="AT475">
        <f t="shared" si="231"/>
        <v>435.7936639785766</v>
      </c>
      <c r="AU475">
        <f t="shared" si="232"/>
        <v>383.10989046096796</v>
      </c>
      <c r="AV475">
        <f t="shared" si="233"/>
        <v>417.46288526101864</v>
      </c>
      <c r="AW475">
        <f t="shared" si="234"/>
        <v>477.35164308547979</v>
      </c>
      <c r="AX475">
        <f t="shared" si="235"/>
        <v>566.68498706817627</v>
      </c>
      <c r="AY475">
        <f t="shared" si="236"/>
        <v>383.10389726851889</v>
      </c>
      <c r="AZ475">
        <f t="shared" si="237"/>
        <v>400.44701325937069</v>
      </c>
      <c r="BA475">
        <f t="shared" si="238"/>
        <v>443.65313626383687</v>
      </c>
      <c r="BB475">
        <f t="shared" si="239"/>
        <v>510.40771103953267</v>
      </c>
      <c r="BC475">
        <f t="shared" si="240"/>
        <v>579.77411937713623</v>
      </c>
      <c r="BD475">
        <f t="shared" si="241"/>
        <v>456.40903139114374</v>
      </c>
      <c r="BE475">
        <f t="shared" si="242"/>
        <v>587.30634796575748</v>
      </c>
      <c r="BF475">
        <f t="shared" si="243"/>
        <v>449.53725290298462</v>
      </c>
      <c r="BG475">
        <f t="shared" si="244"/>
        <v>481.60562705993652</v>
      </c>
      <c r="BH475">
        <f t="shared" si="245"/>
        <v>551.63847781275649</v>
      </c>
      <c r="BI475">
        <f t="shared" si="246"/>
        <v>684.14198564522428</v>
      </c>
      <c r="BJ475">
        <f t="shared" si="247"/>
        <v>708.70210456848145</v>
      </c>
      <c r="BK475">
        <f t="shared" si="248"/>
        <v>434.48475074768061</v>
      </c>
    </row>
    <row r="476" spans="1:63" x14ac:dyDescent="0.25">
      <c r="A476" s="1">
        <v>1374</v>
      </c>
      <c r="B476">
        <v>1.95604395866394</v>
      </c>
      <c r="C476">
        <v>1.953646681684277</v>
      </c>
      <c r="D476">
        <v>1.9536019563674929</v>
      </c>
      <c r="E476">
        <v>1.953646681684277</v>
      </c>
      <c r="F476">
        <v>1.953646681684277</v>
      </c>
      <c r="G476">
        <v>1.9559992333471561</v>
      </c>
      <c r="H476">
        <v>1.9536019563674929</v>
      </c>
      <c r="I476">
        <v>1.95604395866394</v>
      </c>
      <c r="J476">
        <v>1.958441235643603</v>
      </c>
      <c r="K476">
        <v>1.9536019563674929</v>
      </c>
      <c r="L476">
        <v>1.9536019563674929</v>
      </c>
      <c r="M476">
        <v>1.9536019563674929</v>
      </c>
      <c r="N476">
        <v>1.95604395866394</v>
      </c>
      <c r="O476">
        <v>2.3467643260955811</v>
      </c>
      <c r="P476">
        <v>1.9559992333471561</v>
      </c>
      <c r="Q476">
        <v>2.2051729204017159</v>
      </c>
      <c r="R476">
        <v>2.6568987369537349</v>
      </c>
      <c r="S476">
        <v>3.323520521541218</v>
      </c>
      <c r="T476">
        <v>1.95604395866394</v>
      </c>
      <c r="U476">
        <v>2.0830280780792241</v>
      </c>
      <c r="V476">
        <v>2.407769775215959</v>
      </c>
      <c r="W476">
        <v>2.903630300319239</v>
      </c>
      <c r="X476">
        <v>3.4261293411254878</v>
      </c>
      <c r="Y476">
        <v>2.4982131959754472</v>
      </c>
      <c r="Z476">
        <v>3.4798533916473389</v>
      </c>
      <c r="AA476">
        <v>2.451770544052124</v>
      </c>
      <c r="AB476">
        <v>2.688689375098372</v>
      </c>
      <c r="AC476">
        <v>3.216117143630981</v>
      </c>
      <c r="AD476">
        <v>4.1953601837158203</v>
      </c>
      <c r="AE476">
        <v>4.3833495181995437</v>
      </c>
      <c r="AF476">
        <v>2.3418355983692209</v>
      </c>
      <c r="AG476">
        <f t="shared" si="218"/>
        <v>383.10989046096796</v>
      </c>
      <c r="AH476">
        <f t="shared" si="219"/>
        <v>382.78865534569314</v>
      </c>
      <c r="AI476">
        <f t="shared" si="220"/>
        <v>382.78266215324408</v>
      </c>
      <c r="AJ476">
        <f t="shared" si="221"/>
        <v>382.78865534569314</v>
      </c>
      <c r="AK476">
        <f t="shared" si="222"/>
        <v>382.78865534569314</v>
      </c>
      <c r="AL476">
        <f t="shared" si="223"/>
        <v>383.10389726851889</v>
      </c>
      <c r="AM476">
        <f t="shared" si="224"/>
        <v>382.78266215324408</v>
      </c>
      <c r="AN476">
        <f t="shared" si="225"/>
        <v>383.10989046096796</v>
      </c>
      <c r="AO476">
        <f t="shared" si="226"/>
        <v>383.43112557624278</v>
      </c>
      <c r="AP476">
        <f t="shared" si="227"/>
        <v>382.78266215324408</v>
      </c>
      <c r="AQ476">
        <f t="shared" si="228"/>
        <v>382.78266215324408</v>
      </c>
      <c r="AR476">
        <f t="shared" si="229"/>
        <v>382.78266215324408</v>
      </c>
      <c r="AS476">
        <f t="shared" si="230"/>
        <v>383.10989046096796</v>
      </c>
      <c r="AT476">
        <f t="shared" si="231"/>
        <v>435.46641969680786</v>
      </c>
      <c r="AU476">
        <f t="shared" si="232"/>
        <v>383.10389726851889</v>
      </c>
      <c r="AV476">
        <f t="shared" si="233"/>
        <v>416.49317133382993</v>
      </c>
      <c r="AW476">
        <f t="shared" si="234"/>
        <v>477.02443075180048</v>
      </c>
      <c r="AX476">
        <f t="shared" si="235"/>
        <v>566.35174988652329</v>
      </c>
      <c r="AY476">
        <f t="shared" si="236"/>
        <v>383.10989046096796</v>
      </c>
      <c r="AZ476">
        <f t="shared" si="237"/>
        <v>400.12576246261602</v>
      </c>
      <c r="BA476">
        <f t="shared" si="238"/>
        <v>443.64114987893851</v>
      </c>
      <c r="BB476">
        <f t="shared" si="239"/>
        <v>510.086460242778</v>
      </c>
      <c r="BC476">
        <f t="shared" si="240"/>
        <v>580.10133171081543</v>
      </c>
      <c r="BD476">
        <f t="shared" si="241"/>
        <v>455.76056826070993</v>
      </c>
      <c r="BE476">
        <f t="shared" si="242"/>
        <v>587.30035448074341</v>
      </c>
      <c r="BF476">
        <f t="shared" si="243"/>
        <v>449.53725290298462</v>
      </c>
      <c r="BG476">
        <f t="shared" si="244"/>
        <v>481.28437626318185</v>
      </c>
      <c r="BH476">
        <f t="shared" si="245"/>
        <v>551.95969724655151</v>
      </c>
      <c r="BI476">
        <f t="shared" si="246"/>
        <v>683.17826461791992</v>
      </c>
      <c r="BJ476">
        <f t="shared" si="247"/>
        <v>708.36883543873887</v>
      </c>
      <c r="BK476">
        <f t="shared" si="248"/>
        <v>434.80597018147563</v>
      </c>
    </row>
    <row r="477" spans="1:63" x14ac:dyDescent="0.25">
      <c r="A477" s="1">
        <v>1375</v>
      </c>
      <c r="B477">
        <v>1.95604395866394</v>
      </c>
      <c r="C477">
        <v>1.95604395866394</v>
      </c>
      <c r="D477">
        <v>1.953646681684277</v>
      </c>
      <c r="E477">
        <v>1.95604395866394</v>
      </c>
      <c r="F477">
        <v>1.953646681684277</v>
      </c>
      <c r="G477">
        <v>1.953646681684277</v>
      </c>
      <c r="H477">
        <v>1.953646681684277</v>
      </c>
      <c r="I477">
        <v>1.9512046793878299</v>
      </c>
      <c r="J477">
        <v>1.9559992333471561</v>
      </c>
      <c r="K477">
        <v>1.9536019563674929</v>
      </c>
      <c r="L477">
        <v>1.9536019563674929</v>
      </c>
      <c r="M477">
        <v>1.953646681684277</v>
      </c>
      <c r="N477">
        <v>1.958485960960388</v>
      </c>
      <c r="O477">
        <v>2.341925049002791</v>
      </c>
      <c r="P477">
        <v>1.9535572310507081</v>
      </c>
      <c r="Q477">
        <v>2.2100569249946118</v>
      </c>
      <c r="R477">
        <v>2.6568987369537349</v>
      </c>
      <c r="S477">
        <v>3.3260073661804199</v>
      </c>
      <c r="T477">
        <v>1.9559992333471561</v>
      </c>
      <c r="U477">
        <v>2.080586194992065</v>
      </c>
      <c r="V477">
        <v>2.407814502716064</v>
      </c>
      <c r="W477">
        <v>2.9059382436913008</v>
      </c>
      <c r="X477">
        <v>3.4261293411254878</v>
      </c>
      <c r="Y477">
        <v>2.5006105899810791</v>
      </c>
      <c r="Z477">
        <v>3.4823849637866462</v>
      </c>
      <c r="AA477">
        <v>2.4541677040058181</v>
      </c>
      <c r="AB477">
        <v>2.6935286521911621</v>
      </c>
      <c r="AC477">
        <v>3.2185592651367192</v>
      </c>
      <c r="AD477">
        <v>4.1953601837158203</v>
      </c>
      <c r="AE477">
        <v>4.3809970813793138</v>
      </c>
      <c r="AF477">
        <v>2.33699631690979</v>
      </c>
      <c r="AG477">
        <f t="shared" si="218"/>
        <v>383.10989046096796</v>
      </c>
      <c r="AH477">
        <f t="shared" si="219"/>
        <v>383.10989046096796</v>
      </c>
      <c r="AI477">
        <f t="shared" si="220"/>
        <v>382.78865534569314</v>
      </c>
      <c r="AJ477">
        <f t="shared" si="221"/>
        <v>383.10989046096796</v>
      </c>
      <c r="AK477">
        <f t="shared" si="222"/>
        <v>382.78865534569314</v>
      </c>
      <c r="AL477">
        <f t="shared" si="223"/>
        <v>382.78865534569314</v>
      </c>
      <c r="AM477">
        <f t="shared" si="224"/>
        <v>382.78865534569314</v>
      </c>
      <c r="AN477">
        <f t="shared" si="225"/>
        <v>382.4614270379692</v>
      </c>
      <c r="AO477">
        <f t="shared" si="226"/>
        <v>383.10389726851889</v>
      </c>
      <c r="AP477">
        <f t="shared" si="227"/>
        <v>382.78266215324408</v>
      </c>
      <c r="AQ477">
        <f t="shared" si="228"/>
        <v>382.78266215324408</v>
      </c>
      <c r="AR477">
        <f t="shared" si="229"/>
        <v>382.78865534569314</v>
      </c>
      <c r="AS477">
        <f t="shared" si="230"/>
        <v>383.43711876869196</v>
      </c>
      <c r="AT477">
        <f t="shared" si="231"/>
        <v>434.81795656637399</v>
      </c>
      <c r="AU477">
        <f t="shared" si="232"/>
        <v>382.77666896079489</v>
      </c>
      <c r="AV477">
        <f t="shared" si="233"/>
        <v>417.14762794927799</v>
      </c>
      <c r="AW477">
        <f t="shared" si="234"/>
        <v>477.02443075180048</v>
      </c>
      <c r="AX477">
        <f t="shared" si="235"/>
        <v>566.68498706817627</v>
      </c>
      <c r="AY477">
        <f t="shared" si="236"/>
        <v>383.10389726851889</v>
      </c>
      <c r="AZ477">
        <f t="shared" si="237"/>
        <v>399.79855012893671</v>
      </c>
      <c r="BA477">
        <f t="shared" si="238"/>
        <v>443.64714336395258</v>
      </c>
      <c r="BB477">
        <f t="shared" si="239"/>
        <v>510.39572465463431</v>
      </c>
      <c r="BC477">
        <f t="shared" si="240"/>
        <v>580.10133171081543</v>
      </c>
      <c r="BD477">
        <f t="shared" si="241"/>
        <v>456.0818190574646</v>
      </c>
      <c r="BE477">
        <f t="shared" si="242"/>
        <v>587.63958514741057</v>
      </c>
      <c r="BF477">
        <f t="shared" si="243"/>
        <v>449.85847233677964</v>
      </c>
      <c r="BG477">
        <f t="shared" si="244"/>
        <v>481.93283939361572</v>
      </c>
      <c r="BH477">
        <f t="shared" si="245"/>
        <v>552.28694152832031</v>
      </c>
      <c r="BI477">
        <f t="shared" si="246"/>
        <v>683.17826461791992</v>
      </c>
      <c r="BJ477">
        <f t="shared" si="247"/>
        <v>708.05360890482802</v>
      </c>
      <c r="BK477">
        <f t="shared" si="248"/>
        <v>434.15750646591187</v>
      </c>
    </row>
    <row r="478" spans="1:63" x14ac:dyDescent="0.25">
      <c r="A478" s="1">
        <v>1376</v>
      </c>
      <c r="B478">
        <v>1.9559992333471561</v>
      </c>
      <c r="C478">
        <v>1.9536019563674929</v>
      </c>
      <c r="D478">
        <v>1.95604395866394</v>
      </c>
      <c r="E478">
        <v>1.9536019563674929</v>
      </c>
      <c r="F478">
        <v>1.95604395866394</v>
      </c>
      <c r="G478">
        <v>1.953646681684277</v>
      </c>
      <c r="H478">
        <v>1.953646681684277</v>
      </c>
      <c r="I478">
        <v>1.9536019563674929</v>
      </c>
      <c r="J478">
        <v>1.9536019563674929</v>
      </c>
      <c r="K478">
        <v>1.953646681684277</v>
      </c>
      <c r="L478">
        <v>1.953646681684277</v>
      </c>
      <c r="M478">
        <v>1.95604395866394</v>
      </c>
      <c r="N478">
        <v>1.958485960960388</v>
      </c>
      <c r="O478">
        <v>2.341880321502686</v>
      </c>
      <c r="P478">
        <v>1.9512046793878299</v>
      </c>
      <c r="Q478">
        <v>2.2124543190002441</v>
      </c>
      <c r="R478">
        <v>2.6617380140465259</v>
      </c>
      <c r="S478">
        <v>3.3235652446746831</v>
      </c>
      <c r="T478">
        <v>1.9536019563674929</v>
      </c>
      <c r="U478">
        <v>2.08063091812553</v>
      </c>
      <c r="V478">
        <v>2.398046493530273</v>
      </c>
      <c r="W478">
        <v>2.9059829711914058</v>
      </c>
      <c r="X478">
        <v>3.418803453445435</v>
      </c>
      <c r="Y478">
        <v>2.5006105899810791</v>
      </c>
      <c r="Z478">
        <v>3.4727064052344239</v>
      </c>
      <c r="AA478">
        <v>2.451770544052124</v>
      </c>
      <c r="AB478">
        <v>2.688644647598267</v>
      </c>
      <c r="AC478">
        <v>3.216161871131086</v>
      </c>
      <c r="AD478">
        <v>4.1929183006286621</v>
      </c>
      <c r="AE478">
        <v>4.3808629119789204</v>
      </c>
      <c r="AF478">
        <v>2.3394384384155269</v>
      </c>
      <c r="AG478">
        <f t="shared" si="218"/>
        <v>383.10389726851889</v>
      </c>
      <c r="AH478">
        <f t="shared" si="219"/>
        <v>382.78266215324408</v>
      </c>
      <c r="AI478">
        <f t="shared" si="220"/>
        <v>383.10989046096796</v>
      </c>
      <c r="AJ478">
        <f t="shared" si="221"/>
        <v>382.78266215324408</v>
      </c>
      <c r="AK478">
        <f t="shared" si="222"/>
        <v>383.10989046096796</v>
      </c>
      <c r="AL478">
        <f t="shared" si="223"/>
        <v>382.78865534569314</v>
      </c>
      <c r="AM478">
        <f t="shared" si="224"/>
        <v>382.78865534569314</v>
      </c>
      <c r="AN478">
        <f t="shared" si="225"/>
        <v>382.78266215324408</v>
      </c>
      <c r="AO478">
        <f t="shared" si="226"/>
        <v>382.78266215324408</v>
      </c>
      <c r="AP478">
        <f t="shared" si="227"/>
        <v>382.78865534569314</v>
      </c>
      <c r="AQ478">
        <f t="shared" si="228"/>
        <v>382.78865534569314</v>
      </c>
      <c r="AR478">
        <f t="shared" si="229"/>
        <v>383.10989046096796</v>
      </c>
      <c r="AS478">
        <f t="shared" si="230"/>
        <v>383.43711876869196</v>
      </c>
      <c r="AT478">
        <f t="shared" si="231"/>
        <v>434.81196308135992</v>
      </c>
      <c r="AU478">
        <f t="shared" si="232"/>
        <v>382.4614270379692</v>
      </c>
      <c r="AV478">
        <f t="shared" si="233"/>
        <v>417.46887874603271</v>
      </c>
      <c r="AW478">
        <f t="shared" si="234"/>
        <v>477.67289388223446</v>
      </c>
      <c r="AX478">
        <f t="shared" si="235"/>
        <v>566.35774278640747</v>
      </c>
      <c r="AY478">
        <f t="shared" si="236"/>
        <v>382.78266215324408</v>
      </c>
      <c r="AZ478">
        <f t="shared" si="237"/>
        <v>399.804543028821</v>
      </c>
      <c r="BA478">
        <f t="shared" si="238"/>
        <v>442.33823013305658</v>
      </c>
      <c r="BB478">
        <f t="shared" si="239"/>
        <v>510.40171813964838</v>
      </c>
      <c r="BC478">
        <f t="shared" si="240"/>
        <v>579.11966276168823</v>
      </c>
      <c r="BD478">
        <f t="shared" si="241"/>
        <v>456.0818190574646</v>
      </c>
      <c r="BE478">
        <f t="shared" si="242"/>
        <v>586.34265830141283</v>
      </c>
      <c r="BF478">
        <f t="shared" si="243"/>
        <v>449.53725290298462</v>
      </c>
      <c r="BG478">
        <f t="shared" si="244"/>
        <v>481.27838277816778</v>
      </c>
      <c r="BH478">
        <f t="shared" si="245"/>
        <v>551.96569073156547</v>
      </c>
      <c r="BI478">
        <f t="shared" si="246"/>
        <v>682.85105228424072</v>
      </c>
      <c r="BJ478">
        <f t="shared" si="247"/>
        <v>708.03563020517538</v>
      </c>
      <c r="BK478">
        <f t="shared" si="248"/>
        <v>434.48475074768061</v>
      </c>
    </row>
    <row r="479" spans="1:63" x14ac:dyDescent="0.25">
      <c r="A479" s="1">
        <v>1377</v>
      </c>
      <c r="B479">
        <v>1.9536019563674929</v>
      </c>
      <c r="C479">
        <v>1.9536019563674929</v>
      </c>
      <c r="D479">
        <v>1.953646681684277</v>
      </c>
      <c r="E479">
        <v>1.9536019563674929</v>
      </c>
      <c r="F479">
        <v>1.9559992333471561</v>
      </c>
      <c r="G479">
        <v>1.958485960960388</v>
      </c>
      <c r="H479">
        <v>1.95604395866394</v>
      </c>
      <c r="I479">
        <v>1.9536019563674929</v>
      </c>
      <c r="J479">
        <v>1.9536019563674929</v>
      </c>
      <c r="K479">
        <v>1.9559992333471561</v>
      </c>
      <c r="L479">
        <v>1.9559992333471561</v>
      </c>
      <c r="M479">
        <v>1.9536019563674929</v>
      </c>
      <c r="N479">
        <v>1.9536019563674929</v>
      </c>
      <c r="O479">
        <v>2.3443224430084229</v>
      </c>
      <c r="P479">
        <v>1.9536019563674929</v>
      </c>
      <c r="Q479">
        <v>2.2124543190002441</v>
      </c>
      <c r="R479">
        <v>2.659340620040894</v>
      </c>
      <c r="S479">
        <v>3.3284492492675781</v>
      </c>
      <c r="T479">
        <v>1.9536019563674929</v>
      </c>
      <c r="U479">
        <v>2.082983354945759</v>
      </c>
      <c r="V479">
        <v>2.398091216663738</v>
      </c>
      <c r="W479">
        <v>2.9034961265522039</v>
      </c>
      <c r="X479">
        <v>3.408990716759539</v>
      </c>
      <c r="Y479">
        <v>2.5055393177074392</v>
      </c>
      <c r="Z479">
        <v>3.4822955131530762</v>
      </c>
      <c r="AA479">
        <v>2.451770544052124</v>
      </c>
      <c r="AB479">
        <v>2.688644647598267</v>
      </c>
      <c r="AC479">
        <v>3.216117143630981</v>
      </c>
      <c r="AD479">
        <v>4.2002444267272949</v>
      </c>
      <c r="AE479">
        <v>4.3760238602047874</v>
      </c>
      <c r="AF479">
        <v>2.33699631690979</v>
      </c>
      <c r="AG479">
        <f t="shared" si="218"/>
        <v>382.78266215324408</v>
      </c>
      <c r="AH479">
        <f t="shared" si="219"/>
        <v>382.78266215324408</v>
      </c>
      <c r="AI479">
        <f t="shared" si="220"/>
        <v>382.78865534569314</v>
      </c>
      <c r="AJ479">
        <f t="shared" si="221"/>
        <v>382.78266215324408</v>
      </c>
      <c r="AK479">
        <f t="shared" si="222"/>
        <v>383.10389726851889</v>
      </c>
      <c r="AL479">
        <f t="shared" si="223"/>
        <v>383.43711876869196</v>
      </c>
      <c r="AM479">
        <f t="shared" si="224"/>
        <v>383.10989046096796</v>
      </c>
      <c r="AN479">
        <f t="shared" si="225"/>
        <v>382.78266215324408</v>
      </c>
      <c r="AO479">
        <f t="shared" si="226"/>
        <v>382.78266215324408</v>
      </c>
      <c r="AP479">
        <f t="shared" si="227"/>
        <v>383.10389726851889</v>
      </c>
      <c r="AQ479">
        <f t="shared" si="228"/>
        <v>383.10389726851889</v>
      </c>
      <c r="AR479">
        <f t="shared" si="229"/>
        <v>382.78266215324408</v>
      </c>
      <c r="AS479">
        <f t="shared" si="230"/>
        <v>382.78266215324408</v>
      </c>
      <c r="AT479">
        <f t="shared" si="231"/>
        <v>435.13920736312866</v>
      </c>
      <c r="AU479">
        <f t="shared" si="232"/>
        <v>382.78266215324408</v>
      </c>
      <c r="AV479">
        <f t="shared" si="233"/>
        <v>417.46887874603271</v>
      </c>
      <c r="AW479">
        <f t="shared" si="234"/>
        <v>477.35164308547979</v>
      </c>
      <c r="AX479">
        <f t="shared" si="235"/>
        <v>567.01219940185547</v>
      </c>
      <c r="AY479">
        <f t="shared" si="236"/>
        <v>382.78266215324408</v>
      </c>
      <c r="AZ479">
        <f t="shared" si="237"/>
        <v>400.11976956273173</v>
      </c>
      <c r="BA479">
        <f t="shared" si="238"/>
        <v>442.34422303294087</v>
      </c>
      <c r="BB479">
        <f t="shared" si="239"/>
        <v>510.06848095799535</v>
      </c>
      <c r="BC479">
        <f t="shared" si="240"/>
        <v>577.80475604577828</v>
      </c>
      <c r="BD479">
        <f t="shared" si="241"/>
        <v>456.74226857279683</v>
      </c>
      <c r="BE479">
        <f t="shared" si="242"/>
        <v>587.62759876251221</v>
      </c>
      <c r="BF479">
        <f t="shared" si="243"/>
        <v>449.53725290298462</v>
      </c>
      <c r="BG479">
        <f t="shared" si="244"/>
        <v>481.27838277816778</v>
      </c>
      <c r="BH479">
        <f t="shared" si="245"/>
        <v>551.95969724655151</v>
      </c>
      <c r="BI479">
        <f t="shared" si="246"/>
        <v>683.83275318145752</v>
      </c>
      <c r="BJ479">
        <f t="shared" si="247"/>
        <v>707.38719726744148</v>
      </c>
      <c r="BK479">
        <f t="shared" si="248"/>
        <v>434.15750646591187</v>
      </c>
    </row>
    <row r="480" spans="1:63" x14ac:dyDescent="0.25">
      <c r="A480" s="1">
        <v>1378</v>
      </c>
      <c r="B480">
        <v>1.9536019563674929</v>
      </c>
      <c r="C480">
        <v>1.953646681684277</v>
      </c>
      <c r="D480">
        <v>1.95604395866394</v>
      </c>
      <c r="E480">
        <v>1.9536019563674929</v>
      </c>
      <c r="F480">
        <v>1.9536019563674929</v>
      </c>
      <c r="G480">
        <v>1.958485960960388</v>
      </c>
      <c r="H480">
        <v>1.95604395866394</v>
      </c>
      <c r="I480">
        <v>1.95604395866394</v>
      </c>
      <c r="J480">
        <v>1.953646681684277</v>
      </c>
      <c r="K480">
        <v>1.95604395866394</v>
      </c>
      <c r="L480">
        <v>1.95604395866394</v>
      </c>
      <c r="M480">
        <v>1.9535572310507081</v>
      </c>
      <c r="N480">
        <v>1.953646681684277</v>
      </c>
      <c r="O480">
        <v>2.341880321502686</v>
      </c>
      <c r="P480">
        <v>1.9536019563674929</v>
      </c>
      <c r="Q480">
        <v>2.2124543190002441</v>
      </c>
      <c r="R480">
        <v>2.654456615447998</v>
      </c>
      <c r="S480">
        <v>3.3235652446746831</v>
      </c>
      <c r="T480">
        <v>1.953646681684277</v>
      </c>
      <c r="U480">
        <v>2.0830280780792241</v>
      </c>
      <c r="V480">
        <v>2.3956938226581062</v>
      </c>
      <c r="W480">
        <v>2.9034961265522039</v>
      </c>
      <c r="X480">
        <v>3.4138747213524341</v>
      </c>
      <c r="Y480">
        <v>2.5054945945739751</v>
      </c>
      <c r="Z480">
        <v>3.4798086685138738</v>
      </c>
      <c r="AA480">
        <v>2.45665454864502</v>
      </c>
      <c r="AB480">
        <v>2.686202764511108</v>
      </c>
      <c r="AC480">
        <v>3.216117143630981</v>
      </c>
      <c r="AD480">
        <v>4.1978467986697243</v>
      </c>
      <c r="AE480">
        <v>4.3784657520252273</v>
      </c>
      <c r="AF480">
        <v>2.3418355983692209</v>
      </c>
      <c r="AG480">
        <f t="shared" si="218"/>
        <v>382.78266215324408</v>
      </c>
      <c r="AH480">
        <f t="shared" si="219"/>
        <v>382.78865534569314</v>
      </c>
      <c r="AI480">
        <f t="shared" si="220"/>
        <v>383.10989046096796</v>
      </c>
      <c r="AJ480">
        <f t="shared" si="221"/>
        <v>382.78266215324408</v>
      </c>
      <c r="AK480">
        <f t="shared" si="222"/>
        <v>382.78266215324408</v>
      </c>
      <c r="AL480">
        <f t="shared" si="223"/>
        <v>383.43711876869196</v>
      </c>
      <c r="AM480">
        <f t="shared" si="224"/>
        <v>383.10989046096796</v>
      </c>
      <c r="AN480">
        <f t="shared" si="225"/>
        <v>383.10989046096796</v>
      </c>
      <c r="AO480">
        <f t="shared" si="226"/>
        <v>382.78865534569314</v>
      </c>
      <c r="AP480">
        <f t="shared" si="227"/>
        <v>383.10989046096796</v>
      </c>
      <c r="AQ480">
        <f t="shared" si="228"/>
        <v>383.10989046096796</v>
      </c>
      <c r="AR480">
        <f t="shared" si="229"/>
        <v>382.77666896079489</v>
      </c>
      <c r="AS480">
        <f t="shared" si="230"/>
        <v>382.78865534569314</v>
      </c>
      <c r="AT480">
        <f t="shared" si="231"/>
        <v>434.81196308135992</v>
      </c>
      <c r="AU480">
        <f t="shared" si="232"/>
        <v>382.78266215324408</v>
      </c>
      <c r="AV480">
        <f t="shared" si="233"/>
        <v>417.46887874603271</v>
      </c>
      <c r="AW480">
        <f t="shared" si="234"/>
        <v>476.69718647003174</v>
      </c>
      <c r="AX480">
        <f t="shared" si="235"/>
        <v>566.35774278640747</v>
      </c>
      <c r="AY480">
        <f t="shared" si="236"/>
        <v>382.78865534569314</v>
      </c>
      <c r="AZ480">
        <f t="shared" si="237"/>
        <v>400.12576246261602</v>
      </c>
      <c r="BA480">
        <f t="shared" si="238"/>
        <v>442.02297223618621</v>
      </c>
      <c r="BB480">
        <f t="shared" si="239"/>
        <v>510.06848095799535</v>
      </c>
      <c r="BC480">
        <f t="shared" si="240"/>
        <v>578.45921266122616</v>
      </c>
      <c r="BD480">
        <f t="shared" si="241"/>
        <v>456.73627567291265</v>
      </c>
      <c r="BE480">
        <f t="shared" si="242"/>
        <v>587.29436158085912</v>
      </c>
      <c r="BF480">
        <f t="shared" si="243"/>
        <v>450.19170951843267</v>
      </c>
      <c r="BG480">
        <f t="shared" si="244"/>
        <v>480.95117044448847</v>
      </c>
      <c r="BH480">
        <f t="shared" si="245"/>
        <v>551.95969724655151</v>
      </c>
      <c r="BI480">
        <f t="shared" si="246"/>
        <v>683.51147102174309</v>
      </c>
      <c r="BJ480">
        <f t="shared" si="247"/>
        <v>707.71441077138047</v>
      </c>
      <c r="BK480">
        <f t="shared" si="248"/>
        <v>434.80597018147563</v>
      </c>
    </row>
    <row r="481" spans="1:63" x14ac:dyDescent="0.25">
      <c r="A481" s="1">
        <v>1379</v>
      </c>
      <c r="B481">
        <v>1.9536019563674929</v>
      </c>
      <c r="C481">
        <v>1.9559992333471561</v>
      </c>
      <c r="D481">
        <v>1.9536019563674929</v>
      </c>
      <c r="E481">
        <v>1.9536019563674929</v>
      </c>
      <c r="F481">
        <v>1.9536019563674929</v>
      </c>
      <c r="G481">
        <v>1.958441235643603</v>
      </c>
      <c r="H481">
        <v>1.95604395866394</v>
      </c>
      <c r="I481">
        <v>1.95604395866394</v>
      </c>
      <c r="J481">
        <v>1.953646681684277</v>
      </c>
      <c r="K481">
        <v>1.9536019563674929</v>
      </c>
      <c r="L481">
        <v>1.9536019563674929</v>
      </c>
      <c r="M481">
        <v>1.9536019563674929</v>
      </c>
      <c r="N481">
        <v>1.9536019563674929</v>
      </c>
      <c r="O481">
        <v>2.33699631690979</v>
      </c>
      <c r="P481">
        <v>1.95604395866394</v>
      </c>
      <c r="Q481">
        <v>2.2124095915001392</v>
      </c>
      <c r="R481">
        <v>2.654501342948103</v>
      </c>
      <c r="S481">
        <v>3.3235652446746831</v>
      </c>
      <c r="T481">
        <v>1.95604395866394</v>
      </c>
      <c r="U481">
        <v>2.08054146749196</v>
      </c>
      <c r="V481">
        <v>2.4004883766174321</v>
      </c>
      <c r="W481">
        <v>2.908424854278564</v>
      </c>
      <c r="X481">
        <v>3.4140088994861091</v>
      </c>
      <c r="Y481">
        <v>2.5031419237018069</v>
      </c>
      <c r="Z481">
        <v>3.4676882225078538</v>
      </c>
      <c r="AA481">
        <v>2.451770544052124</v>
      </c>
      <c r="AB481">
        <v>2.6838053705054761</v>
      </c>
      <c r="AC481">
        <v>3.2137199836772878</v>
      </c>
      <c r="AD481">
        <v>4.1953601837158203</v>
      </c>
      <c r="AE481">
        <v>4.3712738040602694</v>
      </c>
      <c r="AF481">
        <v>2.3394384384155269</v>
      </c>
      <c r="AG481">
        <f t="shared" si="218"/>
        <v>382.78266215324408</v>
      </c>
      <c r="AH481">
        <f t="shared" si="219"/>
        <v>383.10389726851889</v>
      </c>
      <c r="AI481">
        <f t="shared" si="220"/>
        <v>382.78266215324408</v>
      </c>
      <c r="AJ481">
        <f t="shared" si="221"/>
        <v>382.78266215324408</v>
      </c>
      <c r="AK481">
        <f t="shared" si="222"/>
        <v>382.78266215324408</v>
      </c>
      <c r="AL481">
        <f t="shared" si="223"/>
        <v>383.43112557624278</v>
      </c>
      <c r="AM481">
        <f t="shared" si="224"/>
        <v>383.10989046096796</v>
      </c>
      <c r="AN481">
        <f t="shared" si="225"/>
        <v>383.10989046096796</v>
      </c>
      <c r="AO481">
        <f t="shared" si="226"/>
        <v>382.78865534569314</v>
      </c>
      <c r="AP481">
        <f t="shared" si="227"/>
        <v>382.78266215324408</v>
      </c>
      <c r="AQ481">
        <f t="shared" si="228"/>
        <v>382.78266215324408</v>
      </c>
      <c r="AR481">
        <f t="shared" si="229"/>
        <v>382.78266215324408</v>
      </c>
      <c r="AS481">
        <f t="shared" si="230"/>
        <v>382.78266215324408</v>
      </c>
      <c r="AT481">
        <f t="shared" si="231"/>
        <v>434.15750646591187</v>
      </c>
      <c r="AU481">
        <f t="shared" si="232"/>
        <v>383.10989046096796</v>
      </c>
      <c r="AV481">
        <f t="shared" si="233"/>
        <v>417.46288526101864</v>
      </c>
      <c r="AW481">
        <f t="shared" si="234"/>
        <v>476.70317995504581</v>
      </c>
      <c r="AX481">
        <f t="shared" si="235"/>
        <v>566.35774278640747</v>
      </c>
      <c r="AY481">
        <f t="shared" si="236"/>
        <v>383.10989046096796</v>
      </c>
      <c r="AZ481">
        <f t="shared" si="237"/>
        <v>399.79255664392264</v>
      </c>
      <c r="BA481">
        <f t="shared" si="238"/>
        <v>442.6654424667359</v>
      </c>
      <c r="BB481">
        <f t="shared" si="239"/>
        <v>510.72893047332758</v>
      </c>
      <c r="BC481">
        <f t="shared" si="240"/>
        <v>578.4771925311386</v>
      </c>
      <c r="BD481">
        <f t="shared" si="241"/>
        <v>456.42101777604211</v>
      </c>
      <c r="BE481">
        <f t="shared" si="242"/>
        <v>585.67022181605239</v>
      </c>
      <c r="BF481">
        <f t="shared" si="243"/>
        <v>449.53725290298462</v>
      </c>
      <c r="BG481">
        <f t="shared" si="244"/>
        <v>480.6299196477338</v>
      </c>
      <c r="BH481">
        <f t="shared" si="245"/>
        <v>551.63847781275649</v>
      </c>
      <c r="BI481">
        <f t="shared" si="246"/>
        <v>683.17826461791992</v>
      </c>
      <c r="BJ481">
        <f t="shared" si="247"/>
        <v>706.75068974407611</v>
      </c>
      <c r="BK481">
        <f t="shared" si="248"/>
        <v>434.48475074768061</v>
      </c>
    </row>
    <row r="482" spans="1:63" x14ac:dyDescent="0.25">
      <c r="A482" s="1">
        <v>1380</v>
      </c>
      <c r="B482">
        <v>1.95604395866394</v>
      </c>
      <c r="C482">
        <v>1.95604395866394</v>
      </c>
      <c r="D482">
        <v>1.9536019563674929</v>
      </c>
      <c r="E482">
        <v>1.95604395866394</v>
      </c>
      <c r="F482">
        <v>1.953646681684277</v>
      </c>
      <c r="G482">
        <v>1.95604395866394</v>
      </c>
      <c r="H482">
        <v>1.9536019563674929</v>
      </c>
      <c r="I482">
        <v>1.95604395866394</v>
      </c>
      <c r="J482">
        <v>1.95604395866394</v>
      </c>
      <c r="K482">
        <v>1.9536019563674929</v>
      </c>
      <c r="L482">
        <v>1.9536019563674929</v>
      </c>
      <c r="M482">
        <v>1.9536019563674929</v>
      </c>
      <c r="N482">
        <v>1.9536019563674929</v>
      </c>
      <c r="O482">
        <v>2.3394384384155269</v>
      </c>
      <c r="P482">
        <v>1.95604395866394</v>
      </c>
      <c r="Q482">
        <v>2.2100121974945068</v>
      </c>
      <c r="R482">
        <v>2.6568987369537349</v>
      </c>
      <c r="S482">
        <v>3.323520521541218</v>
      </c>
      <c r="T482">
        <v>1.95604395866394</v>
      </c>
      <c r="U482">
        <v>2.080586194992065</v>
      </c>
      <c r="V482">
        <v>2.398046493530273</v>
      </c>
      <c r="W482">
        <v>2.908424854278564</v>
      </c>
      <c r="X482">
        <v>3.4115220548469072</v>
      </c>
      <c r="Y482">
        <v>2.5103785991668701</v>
      </c>
      <c r="Z482">
        <v>3.4847373962402339</v>
      </c>
      <c r="AA482">
        <v>2.4493284225463872</v>
      </c>
      <c r="AB482">
        <v>2.686202764511108</v>
      </c>
      <c r="AC482">
        <v>3.2136752605438228</v>
      </c>
      <c r="AD482">
        <v>4.1929183006286621</v>
      </c>
      <c r="AE482">
        <v>4.3711843490600586</v>
      </c>
      <c r="AF482">
        <v>2.341880321502686</v>
      </c>
      <c r="AG482">
        <f t="shared" si="218"/>
        <v>383.10989046096796</v>
      </c>
      <c r="AH482">
        <f t="shared" si="219"/>
        <v>383.10989046096796</v>
      </c>
      <c r="AI482">
        <f t="shared" si="220"/>
        <v>382.78266215324408</v>
      </c>
      <c r="AJ482">
        <f t="shared" si="221"/>
        <v>383.10989046096796</v>
      </c>
      <c r="AK482">
        <f t="shared" si="222"/>
        <v>382.78865534569314</v>
      </c>
      <c r="AL482">
        <f t="shared" si="223"/>
        <v>383.10989046096796</v>
      </c>
      <c r="AM482">
        <f t="shared" si="224"/>
        <v>382.78266215324408</v>
      </c>
      <c r="AN482">
        <f t="shared" si="225"/>
        <v>383.10989046096796</v>
      </c>
      <c r="AO482">
        <f t="shared" si="226"/>
        <v>383.10989046096796</v>
      </c>
      <c r="AP482">
        <f t="shared" si="227"/>
        <v>382.78266215324408</v>
      </c>
      <c r="AQ482">
        <f t="shared" si="228"/>
        <v>382.78266215324408</v>
      </c>
      <c r="AR482">
        <f t="shared" si="229"/>
        <v>382.78266215324408</v>
      </c>
      <c r="AS482">
        <f t="shared" si="230"/>
        <v>382.78266215324408</v>
      </c>
      <c r="AT482">
        <f t="shared" si="231"/>
        <v>434.48475074768061</v>
      </c>
      <c r="AU482">
        <f t="shared" si="232"/>
        <v>383.10989046096796</v>
      </c>
      <c r="AV482">
        <f t="shared" si="233"/>
        <v>417.14163446426392</v>
      </c>
      <c r="AW482">
        <f t="shared" si="234"/>
        <v>477.02443075180048</v>
      </c>
      <c r="AX482">
        <f t="shared" si="235"/>
        <v>566.35174988652329</v>
      </c>
      <c r="AY482">
        <f t="shared" si="236"/>
        <v>383.10989046096796</v>
      </c>
      <c r="AZ482">
        <f t="shared" si="237"/>
        <v>399.79855012893671</v>
      </c>
      <c r="BA482">
        <f t="shared" si="238"/>
        <v>442.33823013305658</v>
      </c>
      <c r="BB482">
        <f t="shared" si="239"/>
        <v>510.72893047332758</v>
      </c>
      <c r="BC482">
        <f t="shared" si="240"/>
        <v>578.14395534948562</v>
      </c>
      <c r="BD482">
        <f t="shared" si="241"/>
        <v>457.3907322883606</v>
      </c>
      <c r="BE482">
        <f t="shared" si="242"/>
        <v>587.95481109619141</v>
      </c>
      <c r="BF482">
        <f t="shared" si="243"/>
        <v>449.21000862121588</v>
      </c>
      <c r="BG482">
        <f t="shared" si="244"/>
        <v>480.95117044448847</v>
      </c>
      <c r="BH482">
        <f t="shared" si="245"/>
        <v>551.63248491287231</v>
      </c>
      <c r="BI482">
        <f t="shared" si="246"/>
        <v>682.85105228424072</v>
      </c>
      <c r="BJ482">
        <f t="shared" si="247"/>
        <v>706.73870277404785</v>
      </c>
      <c r="BK482">
        <f t="shared" si="248"/>
        <v>434.81196308135992</v>
      </c>
    </row>
    <row r="483" spans="1:63" x14ac:dyDescent="0.25">
      <c r="A483" s="1">
        <v>1381</v>
      </c>
      <c r="B483">
        <v>1.953646681684277</v>
      </c>
      <c r="C483">
        <v>1.9559992333471561</v>
      </c>
      <c r="D483">
        <v>1.9536019563674929</v>
      </c>
      <c r="E483">
        <v>1.95604395866394</v>
      </c>
      <c r="F483">
        <v>1.9559992333471561</v>
      </c>
      <c r="G483">
        <v>1.9536019563674929</v>
      </c>
      <c r="H483">
        <v>1.9536019563674929</v>
      </c>
      <c r="I483">
        <v>1.9559992333471561</v>
      </c>
      <c r="J483">
        <v>1.9559992333471561</v>
      </c>
      <c r="K483">
        <v>1.9536019563674929</v>
      </c>
      <c r="L483">
        <v>1.9536019563674929</v>
      </c>
      <c r="M483">
        <v>1.9559992333471561</v>
      </c>
      <c r="N483">
        <v>1.95604395866394</v>
      </c>
      <c r="O483">
        <v>2.341925049002791</v>
      </c>
      <c r="P483">
        <v>1.9536019563674929</v>
      </c>
      <c r="Q483">
        <v>2.2100121974945068</v>
      </c>
      <c r="R483">
        <v>2.654501342948103</v>
      </c>
      <c r="S483">
        <v>3.316328807628198</v>
      </c>
      <c r="T483">
        <v>1.9559992333471561</v>
      </c>
      <c r="U483">
        <v>2.0757021903991699</v>
      </c>
      <c r="V483">
        <v>2.4004883766174321</v>
      </c>
      <c r="W483">
        <v>2.9035855771857739</v>
      </c>
      <c r="X483">
        <v>3.4163166088062331</v>
      </c>
      <c r="Y483">
        <v>2.5176150362133538</v>
      </c>
      <c r="Z483">
        <v>3.4750141145545479</v>
      </c>
      <c r="AA483">
        <v>2.4492836994129221</v>
      </c>
      <c r="AB483">
        <v>2.6910420416038989</v>
      </c>
      <c r="AC483">
        <v>3.2185145376366142</v>
      </c>
      <c r="AD483">
        <v>4.1880787894839333</v>
      </c>
      <c r="AE483">
        <v>4.3688319122398296</v>
      </c>
      <c r="AF483">
        <v>2.341880321502686</v>
      </c>
      <c r="AG483">
        <f t="shared" si="218"/>
        <v>382.78865534569314</v>
      </c>
      <c r="AH483">
        <f t="shared" si="219"/>
        <v>383.10389726851889</v>
      </c>
      <c r="AI483">
        <f t="shared" si="220"/>
        <v>382.78266215324408</v>
      </c>
      <c r="AJ483">
        <f t="shared" si="221"/>
        <v>383.10989046096796</v>
      </c>
      <c r="AK483">
        <f t="shared" si="222"/>
        <v>383.10389726851889</v>
      </c>
      <c r="AL483">
        <f t="shared" si="223"/>
        <v>382.78266215324408</v>
      </c>
      <c r="AM483">
        <f t="shared" si="224"/>
        <v>382.78266215324408</v>
      </c>
      <c r="AN483">
        <f t="shared" si="225"/>
        <v>383.10389726851889</v>
      </c>
      <c r="AO483">
        <f t="shared" si="226"/>
        <v>383.10389726851889</v>
      </c>
      <c r="AP483">
        <f t="shared" si="227"/>
        <v>382.78266215324408</v>
      </c>
      <c r="AQ483">
        <f t="shared" si="228"/>
        <v>382.78266215324408</v>
      </c>
      <c r="AR483">
        <f t="shared" si="229"/>
        <v>383.10389726851889</v>
      </c>
      <c r="AS483">
        <f t="shared" si="230"/>
        <v>383.10989046096796</v>
      </c>
      <c r="AT483">
        <f t="shared" si="231"/>
        <v>434.81795656637399</v>
      </c>
      <c r="AU483">
        <f t="shared" si="232"/>
        <v>382.78266215324408</v>
      </c>
      <c r="AV483">
        <f t="shared" si="233"/>
        <v>417.14163446426392</v>
      </c>
      <c r="AW483">
        <f t="shared" si="234"/>
        <v>476.70317995504581</v>
      </c>
      <c r="AX483">
        <f t="shared" si="235"/>
        <v>565.38806022217852</v>
      </c>
      <c r="AY483">
        <f t="shared" si="236"/>
        <v>383.10389726851889</v>
      </c>
      <c r="AZ483">
        <f t="shared" si="237"/>
        <v>399.14409351348877</v>
      </c>
      <c r="BA483">
        <f t="shared" si="238"/>
        <v>442.6654424667359</v>
      </c>
      <c r="BB483">
        <f t="shared" si="239"/>
        <v>510.08046734289371</v>
      </c>
      <c r="BC483">
        <f t="shared" si="240"/>
        <v>578.78642558003526</v>
      </c>
      <c r="BD483">
        <f t="shared" si="241"/>
        <v>458.36041485258943</v>
      </c>
      <c r="BE483">
        <f t="shared" si="242"/>
        <v>586.65189135030937</v>
      </c>
      <c r="BF483">
        <f t="shared" si="243"/>
        <v>449.20401572133159</v>
      </c>
      <c r="BG483">
        <f t="shared" si="244"/>
        <v>481.59963357492245</v>
      </c>
      <c r="BH483">
        <f t="shared" si="245"/>
        <v>552.28094804330635</v>
      </c>
      <c r="BI483">
        <f t="shared" si="246"/>
        <v>682.2025577908471</v>
      </c>
      <c r="BJ483">
        <f t="shared" si="247"/>
        <v>706.42347624013712</v>
      </c>
      <c r="BK483">
        <f t="shared" si="248"/>
        <v>434.81196308135992</v>
      </c>
    </row>
    <row r="484" spans="1:63" x14ac:dyDescent="0.25">
      <c r="A484" s="1">
        <v>1382</v>
      </c>
      <c r="B484">
        <v>1.9559992333471561</v>
      </c>
      <c r="C484">
        <v>1.9536019563674929</v>
      </c>
      <c r="D484">
        <v>1.9559992333471561</v>
      </c>
      <c r="E484">
        <v>1.9535572310507081</v>
      </c>
      <c r="F484">
        <v>1.95604395866394</v>
      </c>
      <c r="G484">
        <v>1.95604395866394</v>
      </c>
      <c r="H484">
        <v>1.9559992333471561</v>
      </c>
      <c r="I484">
        <v>1.9512046793878299</v>
      </c>
      <c r="J484">
        <v>1.9536019563674929</v>
      </c>
      <c r="K484">
        <v>1.953646681684277</v>
      </c>
      <c r="L484">
        <v>1.9536019563674929</v>
      </c>
      <c r="M484">
        <v>1.95604395866394</v>
      </c>
      <c r="N484">
        <v>1.9536019563674929</v>
      </c>
      <c r="O484">
        <v>2.341880321502686</v>
      </c>
      <c r="P484">
        <v>1.9512046793878299</v>
      </c>
      <c r="Q484">
        <v>2.2100121974945068</v>
      </c>
      <c r="R484">
        <v>2.652059455494304</v>
      </c>
      <c r="S484">
        <v>3.321123361587524</v>
      </c>
      <c r="T484">
        <v>1.9536019563674929</v>
      </c>
      <c r="U484">
        <v>2.075746913532635</v>
      </c>
      <c r="V484">
        <v>2.398046493530273</v>
      </c>
      <c r="W484">
        <v>2.9010989665985112</v>
      </c>
      <c r="X484">
        <v>3.4163613319396968</v>
      </c>
      <c r="Y484">
        <v>2.5128204822540279</v>
      </c>
      <c r="Z484">
        <v>3.4822507856529712</v>
      </c>
      <c r="AA484">
        <v>2.446886539459229</v>
      </c>
      <c r="AB484">
        <v>2.688644647598267</v>
      </c>
      <c r="AC484">
        <v>3.2136752605438228</v>
      </c>
      <c r="AD484">
        <v>4.1905211406749681</v>
      </c>
      <c r="AE484">
        <v>4.3735815090137526</v>
      </c>
      <c r="AF484">
        <v>2.341880321502686</v>
      </c>
      <c r="AG484">
        <f t="shared" si="218"/>
        <v>383.10389726851889</v>
      </c>
      <c r="AH484">
        <f t="shared" si="219"/>
        <v>382.78266215324408</v>
      </c>
      <c r="AI484">
        <f t="shared" si="220"/>
        <v>383.10389726851889</v>
      </c>
      <c r="AJ484">
        <f t="shared" si="221"/>
        <v>382.77666896079489</v>
      </c>
      <c r="AK484">
        <f t="shared" si="222"/>
        <v>383.10989046096796</v>
      </c>
      <c r="AL484">
        <f t="shared" si="223"/>
        <v>383.10989046096796</v>
      </c>
      <c r="AM484">
        <f t="shared" si="224"/>
        <v>383.10389726851889</v>
      </c>
      <c r="AN484">
        <f t="shared" si="225"/>
        <v>382.4614270379692</v>
      </c>
      <c r="AO484">
        <f t="shared" si="226"/>
        <v>382.78266215324408</v>
      </c>
      <c r="AP484">
        <f t="shared" si="227"/>
        <v>382.78865534569314</v>
      </c>
      <c r="AQ484">
        <f t="shared" si="228"/>
        <v>382.78266215324408</v>
      </c>
      <c r="AR484">
        <f t="shared" si="229"/>
        <v>383.10989046096796</v>
      </c>
      <c r="AS484">
        <f t="shared" si="230"/>
        <v>382.78266215324408</v>
      </c>
      <c r="AT484">
        <f t="shared" si="231"/>
        <v>434.81196308135992</v>
      </c>
      <c r="AU484">
        <f t="shared" si="232"/>
        <v>382.4614270379692</v>
      </c>
      <c r="AV484">
        <f t="shared" si="233"/>
        <v>417.14163446426392</v>
      </c>
      <c r="AW484">
        <f t="shared" si="234"/>
        <v>476.37596703623672</v>
      </c>
      <c r="AX484">
        <f t="shared" si="235"/>
        <v>566.03053045272827</v>
      </c>
      <c r="AY484">
        <f t="shared" si="236"/>
        <v>382.78266215324408</v>
      </c>
      <c r="AZ484">
        <f t="shared" si="237"/>
        <v>399.15008641337306</v>
      </c>
      <c r="BA484">
        <f t="shared" si="238"/>
        <v>442.33823013305658</v>
      </c>
      <c r="BB484">
        <f t="shared" si="239"/>
        <v>509.7472615242005</v>
      </c>
      <c r="BC484">
        <f t="shared" si="240"/>
        <v>578.79241847991943</v>
      </c>
      <c r="BD484">
        <f t="shared" si="241"/>
        <v>457.71794462203974</v>
      </c>
      <c r="BE484">
        <f t="shared" si="242"/>
        <v>587.62160527749813</v>
      </c>
      <c r="BF484">
        <f t="shared" si="243"/>
        <v>448.88279628753668</v>
      </c>
      <c r="BG484">
        <f t="shared" si="244"/>
        <v>481.27838277816778</v>
      </c>
      <c r="BH484">
        <f t="shared" si="245"/>
        <v>551.63248491287231</v>
      </c>
      <c r="BI484">
        <f t="shared" si="246"/>
        <v>682.5298328504457</v>
      </c>
      <c r="BJ484">
        <f t="shared" si="247"/>
        <v>707.05992220784287</v>
      </c>
      <c r="BK484">
        <f t="shared" si="248"/>
        <v>434.81196308135992</v>
      </c>
    </row>
    <row r="485" spans="1:63" x14ac:dyDescent="0.25">
      <c r="A485" s="1">
        <v>1383</v>
      </c>
      <c r="B485">
        <v>1.9536019563674929</v>
      </c>
      <c r="C485">
        <v>1.9536019563674929</v>
      </c>
      <c r="D485">
        <v>1.95604395866394</v>
      </c>
      <c r="E485">
        <v>1.9511599540710449</v>
      </c>
      <c r="F485">
        <v>1.9536019563674929</v>
      </c>
      <c r="G485">
        <v>1.956088683980725</v>
      </c>
      <c r="H485">
        <v>1.95604395866394</v>
      </c>
      <c r="I485">
        <v>1.9536019563674929</v>
      </c>
      <c r="J485">
        <v>1.953646681684277</v>
      </c>
      <c r="K485">
        <v>1.953646681684277</v>
      </c>
      <c r="L485">
        <v>1.95604395866394</v>
      </c>
      <c r="M485">
        <v>1.9536019563674929</v>
      </c>
      <c r="N485">
        <v>1.9511152287542599</v>
      </c>
      <c r="O485">
        <v>2.3394384384155269</v>
      </c>
      <c r="P485">
        <v>1.9536019563674929</v>
      </c>
      <c r="Q485">
        <v>2.2100121974945068</v>
      </c>
      <c r="R485">
        <v>2.654501342948103</v>
      </c>
      <c r="S485">
        <v>3.3186812400817871</v>
      </c>
      <c r="T485">
        <v>1.9536019563674929</v>
      </c>
      <c r="U485">
        <v>2.080586194992065</v>
      </c>
      <c r="V485">
        <v>2.398046493530273</v>
      </c>
      <c r="W485">
        <v>2.8962149620056148</v>
      </c>
      <c r="X485">
        <v>3.4138747213524341</v>
      </c>
      <c r="Y485">
        <v>2.5079364776611328</v>
      </c>
      <c r="Z485">
        <v>3.4749246639209792</v>
      </c>
      <c r="AA485">
        <v>2.4493284225463872</v>
      </c>
      <c r="AB485">
        <v>2.6813187599182129</v>
      </c>
      <c r="AC485">
        <v>3.2136305330437178</v>
      </c>
      <c r="AD485">
        <v>4.1903869625412939</v>
      </c>
      <c r="AE485">
        <v>4.3686977428394362</v>
      </c>
      <c r="AF485">
        <v>2.33699631690979</v>
      </c>
      <c r="AG485">
        <f t="shared" si="218"/>
        <v>382.78266215324408</v>
      </c>
      <c r="AH485">
        <f t="shared" si="219"/>
        <v>382.78266215324408</v>
      </c>
      <c r="AI485">
        <f t="shared" si="220"/>
        <v>383.10989046096796</v>
      </c>
      <c r="AJ485">
        <f t="shared" si="221"/>
        <v>382.45543384552002</v>
      </c>
      <c r="AK485">
        <f t="shared" si="222"/>
        <v>382.78266215324408</v>
      </c>
      <c r="AL485">
        <f t="shared" si="223"/>
        <v>383.11588365341714</v>
      </c>
      <c r="AM485">
        <f t="shared" si="224"/>
        <v>383.10989046096796</v>
      </c>
      <c r="AN485">
        <f t="shared" si="225"/>
        <v>382.78266215324408</v>
      </c>
      <c r="AO485">
        <f t="shared" si="226"/>
        <v>382.78865534569314</v>
      </c>
      <c r="AP485">
        <f t="shared" si="227"/>
        <v>382.78865534569314</v>
      </c>
      <c r="AQ485">
        <f t="shared" si="228"/>
        <v>383.10989046096796</v>
      </c>
      <c r="AR485">
        <f t="shared" si="229"/>
        <v>382.78266215324408</v>
      </c>
      <c r="AS485">
        <f t="shared" si="230"/>
        <v>382.44944065307084</v>
      </c>
      <c r="AT485">
        <f t="shared" si="231"/>
        <v>434.48475074768061</v>
      </c>
      <c r="AU485">
        <f t="shared" si="232"/>
        <v>382.78266215324408</v>
      </c>
      <c r="AV485">
        <f t="shared" si="233"/>
        <v>417.14163446426392</v>
      </c>
      <c r="AW485">
        <f t="shared" si="234"/>
        <v>476.70317995504581</v>
      </c>
      <c r="AX485">
        <f t="shared" si="235"/>
        <v>565.70328617095947</v>
      </c>
      <c r="AY485">
        <f t="shared" si="236"/>
        <v>382.78266215324408</v>
      </c>
      <c r="AZ485">
        <f t="shared" si="237"/>
        <v>399.79855012893671</v>
      </c>
      <c r="BA485">
        <f t="shared" si="238"/>
        <v>442.33823013305658</v>
      </c>
      <c r="BB485">
        <f t="shared" si="239"/>
        <v>509.09280490875238</v>
      </c>
      <c r="BC485">
        <f t="shared" si="240"/>
        <v>578.45921266122616</v>
      </c>
      <c r="BD485">
        <f t="shared" si="241"/>
        <v>457.0634880065918</v>
      </c>
      <c r="BE485">
        <f t="shared" si="242"/>
        <v>586.63990496541123</v>
      </c>
      <c r="BF485">
        <f t="shared" si="243"/>
        <v>449.21000862121588</v>
      </c>
      <c r="BG485">
        <f t="shared" si="244"/>
        <v>480.29671382904053</v>
      </c>
      <c r="BH485">
        <f t="shared" si="245"/>
        <v>551.62649142785813</v>
      </c>
      <c r="BI485">
        <f t="shared" si="246"/>
        <v>682.51185298053338</v>
      </c>
      <c r="BJ485">
        <f t="shared" si="247"/>
        <v>706.40549754048448</v>
      </c>
      <c r="BK485">
        <f t="shared" si="248"/>
        <v>434.15750646591187</v>
      </c>
    </row>
    <row r="486" spans="1:63" x14ac:dyDescent="0.25">
      <c r="A486" s="1">
        <v>1384</v>
      </c>
      <c r="B486">
        <v>1.9536019563674929</v>
      </c>
      <c r="C486">
        <v>1.9536019563674929</v>
      </c>
      <c r="D486">
        <v>1.95604395866394</v>
      </c>
      <c r="E486">
        <v>1.9536019563674929</v>
      </c>
      <c r="F486">
        <v>1.9536019563674929</v>
      </c>
      <c r="G486">
        <v>1.958485960960388</v>
      </c>
      <c r="H486">
        <v>1.95604395866394</v>
      </c>
      <c r="I486">
        <v>1.953646681684277</v>
      </c>
      <c r="J486">
        <v>1.95604395866394</v>
      </c>
      <c r="K486">
        <v>1.9559992333471561</v>
      </c>
      <c r="L486">
        <v>1.95604395866394</v>
      </c>
      <c r="M486">
        <v>1.9536019563674929</v>
      </c>
      <c r="N486">
        <v>1.9511599540710449</v>
      </c>
      <c r="O486">
        <v>2.3394384384155269</v>
      </c>
      <c r="P486">
        <v>1.953646681684277</v>
      </c>
      <c r="Q486">
        <v>2.2075703144073491</v>
      </c>
      <c r="R486">
        <v>2.649572610855103</v>
      </c>
      <c r="S486">
        <v>3.3186812400817871</v>
      </c>
      <c r="T486">
        <v>1.95604395866394</v>
      </c>
      <c r="U486">
        <v>2.0830280780792241</v>
      </c>
      <c r="V486">
        <v>2.398046493530273</v>
      </c>
      <c r="W486">
        <v>2.8986121219593088</v>
      </c>
      <c r="X486">
        <v>3.4114773273468022</v>
      </c>
      <c r="Y486">
        <v>2.5079364776611328</v>
      </c>
      <c r="Z486">
        <v>3.4748799364208738</v>
      </c>
      <c r="AA486">
        <v>2.4493284225463872</v>
      </c>
      <c r="AB486">
        <v>2.678876638412476</v>
      </c>
      <c r="AC486">
        <v>3.2112331390380859</v>
      </c>
      <c r="AD486">
        <v>4.1879893344837233</v>
      </c>
      <c r="AE486">
        <v>4.3687424659729004</v>
      </c>
      <c r="AF486">
        <v>2.3322017629504641</v>
      </c>
      <c r="AG486">
        <f t="shared" si="218"/>
        <v>382.78266215324408</v>
      </c>
      <c r="AH486">
        <f t="shared" si="219"/>
        <v>382.78266215324408</v>
      </c>
      <c r="AI486">
        <f t="shared" si="220"/>
        <v>383.10989046096796</v>
      </c>
      <c r="AJ486">
        <f t="shared" si="221"/>
        <v>382.78266215324408</v>
      </c>
      <c r="AK486">
        <f t="shared" si="222"/>
        <v>382.78266215324408</v>
      </c>
      <c r="AL486">
        <f t="shared" si="223"/>
        <v>383.43711876869196</v>
      </c>
      <c r="AM486">
        <f t="shared" si="224"/>
        <v>383.10989046096796</v>
      </c>
      <c r="AN486">
        <f t="shared" si="225"/>
        <v>382.78865534569314</v>
      </c>
      <c r="AO486">
        <f t="shared" si="226"/>
        <v>383.10989046096796</v>
      </c>
      <c r="AP486">
        <f t="shared" si="227"/>
        <v>383.10389726851889</v>
      </c>
      <c r="AQ486">
        <f t="shared" si="228"/>
        <v>383.10989046096796</v>
      </c>
      <c r="AR486">
        <f t="shared" si="229"/>
        <v>382.78266215324408</v>
      </c>
      <c r="AS486">
        <f t="shared" si="230"/>
        <v>382.45543384552002</v>
      </c>
      <c r="AT486">
        <f t="shared" si="231"/>
        <v>434.48475074768061</v>
      </c>
      <c r="AU486">
        <f t="shared" si="232"/>
        <v>382.78865534569314</v>
      </c>
      <c r="AV486">
        <f t="shared" si="233"/>
        <v>416.81442213058477</v>
      </c>
      <c r="AW486">
        <f t="shared" si="234"/>
        <v>476.0427298545838</v>
      </c>
      <c r="AX486">
        <f t="shared" si="235"/>
        <v>565.70328617095947</v>
      </c>
      <c r="AY486">
        <f t="shared" si="236"/>
        <v>383.10989046096796</v>
      </c>
      <c r="AZ486">
        <f t="shared" si="237"/>
        <v>400.12576246261602</v>
      </c>
      <c r="BA486">
        <f t="shared" si="238"/>
        <v>442.33823013305658</v>
      </c>
      <c r="BB486">
        <f t="shared" si="239"/>
        <v>509.41402434254741</v>
      </c>
      <c r="BC486">
        <f t="shared" si="240"/>
        <v>578.13796186447144</v>
      </c>
      <c r="BD486">
        <f t="shared" si="241"/>
        <v>457.0634880065918</v>
      </c>
      <c r="BE486">
        <f t="shared" si="242"/>
        <v>586.63391148039705</v>
      </c>
      <c r="BF486">
        <f t="shared" si="243"/>
        <v>449.21000862121588</v>
      </c>
      <c r="BG486">
        <f t="shared" si="244"/>
        <v>479.96946954727179</v>
      </c>
      <c r="BH486">
        <f t="shared" si="245"/>
        <v>551.30524063110352</v>
      </c>
      <c r="BI486">
        <f t="shared" si="246"/>
        <v>682.19057082081895</v>
      </c>
      <c r="BJ486">
        <f t="shared" si="247"/>
        <v>706.41149044036865</v>
      </c>
      <c r="BK486">
        <f t="shared" si="248"/>
        <v>433.51503623536217</v>
      </c>
    </row>
    <row r="487" spans="1:63" x14ac:dyDescent="0.25">
      <c r="A487" s="1">
        <v>1385</v>
      </c>
      <c r="B487">
        <v>1.953646681684277</v>
      </c>
      <c r="C487">
        <v>1.9559992333471561</v>
      </c>
      <c r="D487">
        <v>1.9536019563674929</v>
      </c>
      <c r="E487">
        <v>1.9559992333471561</v>
      </c>
      <c r="F487">
        <v>1.9536019563674929</v>
      </c>
      <c r="G487">
        <v>1.958441235643603</v>
      </c>
      <c r="H487">
        <v>1.95604395866394</v>
      </c>
      <c r="I487">
        <v>1.95604395866394</v>
      </c>
      <c r="J487">
        <v>1.95604395866394</v>
      </c>
      <c r="K487">
        <v>1.95604395866394</v>
      </c>
      <c r="L487">
        <v>1.9536019563674929</v>
      </c>
      <c r="M487">
        <v>1.9536019563674929</v>
      </c>
      <c r="N487">
        <v>1.9536019563674929</v>
      </c>
      <c r="O487">
        <v>2.337041044409895</v>
      </c>
      <c r="P487">
        <v>1.9559992333471561</v>
      </c>
      <c r="Q487">
        <v>2.2075255869072441</v>
      </c>
      <c r="R487">
        <v>2.649617338355208</v>
      </c>
      <c r="S487">
        <v>3.313797235488892</v>
      </c>
      <c r="T487">
        <v>1.9559992333471561</v>
      </c>
      <c r="U487">
        <v>2.08054146749196</v>
      </c>
      <c r="V487">
        <v>2.398091216663738</v>
      </c>
      <c r="W487">
        <v>2.8962149620056148</v>
      </c>
      <c r="X487">
        <v>3.4138747213524341</v>
      </c>
      <c r="Y487">
        <v>2.5104233223003352</v>
      </c>
      <c r="Z487">
        <v>3.4677776731414229</v>
      </c>
      <c r="AA487">
        <v>2.451725816552019</v>
      </c>
      <c r="AB487">
        <v>2.6740373613196851</v>
      </c>
      <c r="AC487">
        <v>3.2088359790843919</v>
      </c>
      <c r="AD487">
        <v>4.1880340576171884</v>
      </c>
      <c r="AE487">
        <v>4.3663005828857422</v>
      </c>
      <c r="AF487">
        <v>2.336951593776325</v>
      </c>
      <c r="AG487">
        <f t="shared" si="218"/>
        <v>382.78865534569314</v>
      </c>
      <c r="AH487">
        <f t="shared" si="219"/>
        <v>383.10389726851889</v>
      </c>
      <c r="AI487">
        <f t="shared" si="220"/>
        <v>382.78266215324408</v>
      </c>
      <c r="AJ487">
        <f t="shared" si="221"/>
        <v>383.10389726851889</v>
      </c>
      <c r="AK487">
        <f t="shared" si="222"/>
        <v>382.78266215324408</v>
      </c>
      <c r="AL487">
        <f t="shared" si="223"/>
        <v>383.43112557624278</v>
      </c>
      <c r="AM487">
        <f t="shared" si="224"/>
        <v>383.10989046096796</v>
      </c>
      <c r="AN487">
        <f t="shared" si="225"/>
        <v>383.10989046096796</v>
      </c>
      <c r="AO487">
        <f t="shared" si="226"/>
        <v>383.10989046096796</v>
      </c>
      <c r="AP487">
        <f t="shared" si="227"/>
        <v>383.10989046096796</v>
      </c>
      <c r="AQ487">
        <f t="shared" si="228"/>
        <v>382.78266215324408</v>
      </c>
      <c r="AR487">
        <f t="shared" si="229"/>
        <v>382.78266215324408</v>
      </c>
      <c r="AS487">
        <f t="shared" si="230"/>
        <v>382.78266215324408</v>
      </c>
      <c r="AT487">
        <f t="shared" si="231"/>
        <v>434.16349995092594</v>
      </c>
      <c r="AU487">
        <f t="shared" si="232"/>
        <v>383.10389726851889</v>
      </c>
      <c r="AV487">
        <f t="shared" si="233"/>
        <v>416.8084286455707</v>
      </c>
      <c r="AW487">
        <f t="shared" si="234"/>
        <v>476.04872333959787</v>
      </c>
      <c r="AX487">
        <f t="shared" si="235"/>
        <v>565.04882955551147</v>
      </c>
      <c r="AY487">
        <f t="shared" si="236"/>
        <v>383.10389726851889</v>
      </c>
      <c r="AZ487">
        <f t="shared" si="237"/>
        <v>399.79255664392264</v>
      </c>
      <c r="BA487">
        <f t="shared" si="238"/>
        <v>442.34422303294087</v>
      </c>
      <c r="BB487">
        <f t="shared" si="239"/>
        <v>509.09280490875238</v>
      </c>
      <c r="BC487">
        <f t="shared" si="240"/>
        <v>578.45921266122616</v>
      </c>
      <c r="BD487">
        <f t="shared" si="241"/>
        <v>457.39672518824489</v>
      </c>
      <c r="BE487">
        <f t="shared" si="242"/>
        <v>585.68220820095075</v>
      </c>
      <c r="BF487">
        <f t="shared" si="243"/>
        <v>449.53125941797055</v>
      </c>
      <c r="BG487">
        <f t="shared" si="244"/>
        <v>479.3210064168378</v>
      </c>
      <c r="BH487">
        <f t="shared" si="245"/>
        <v>550.98402119730849</v>
      </c>
      <c r="BI487">
        <f t="shared" si="246"/>
        <v>682.19656372070324</v>
      </c>
      <c r="BJ487">
        <f t="shared" si="247"/>
        <v>706.08427810668945</v>
      </c>
      <c r="BK487">
        <f t="shared" si="248"/>
        <v>434.15151356602757</v>
      </c>
    </row>
    <row r="488" spans="1:63" x14ac:dyDescent="0.25">
      <c r="A488" s="1">
        <v>1386</v>
      </c>
      <c r="B488">
        <v>1.9559992333471561</v>
      </c>
      <c r="C488">
        <v>1.953646681684277</v>
      </c>
      <c r="D488">
        <v>1.9536019563674929</v>
      </c>
      <c r="E488">
        <v>1.95604395866394</v>
      </c>
      <c r="F488">
        <v>1.9559992333471561</v>
      </c>
      <c r="G488">
        <v>1.9559992333471561</v>
      </c>
      <c r="H488">
        <v>1.9536019563674929</v>
      </c>
      <c r="I488">
        <v>1.95604395866394</v>
      </c>
      <c r="J488">
        <v>1.95604395866394</v>
      </c>
      <c r="K488">
        <v>1.9536019563674929</v>
      </c>
      <c r="L488">
        <v>1.9536019563674929</v>
      </c>
      <c r="M488">
        <v>1.9559992333471561</v>
      </c>
      <c r="N488">
        <v>1.9511599540710449</v>
      </c>
      <c r="O488">
        <v>2.33699631690979</v>
      </c>
      <c r="P488">
        <v>1.95604395866394</v>
      </c>
      <c r="Q488">
        <v>2.2075255869072441</v>
      </c>
      <c r="R488">
        <v>2.6520147323608398</v>
      </c>
      <c r="S488">
        <v>3.311355352401733</v>
      </c>
      <c r="T488">
        <v>1.95604395866394</v>
      </c>
      <c r="U488">
        <v>2.0781440734863281</v>
      </c>
      <c r="V488">
        <v>2.398091216663738</v>
      </c>
      <c r="W488">
        <v>2.8962596851390798</v>
      </c>
      <c r="X488">
        <v>3.4114326042133372</v>
      </c>
      <c r="Y488">
        <v>2.5030972005683418</v>
      </c>
      <c r="Z488">
        <v>3.4749693870544429</v>
      </c>
      <c r="AA488">
        <v>2.4493284225463872</v>
      </c>
      <c r="AB488">
        <v>2.6813187599182129</v>
      </c>
      <c r="AC488">
        <v>3.2112331390380859</v>
      </c>
      <c r="AD488">
        <v>4.1879893344837233</v>
      </c>
      <c r="AE488">
        <v>4.3686977428394362</v>
      </c>
      <c r="AF488">
        <v>2.336951593776325</v>
      </c>
      <c r="AG488">
        <f t="shared" si="218"/>
        <v>383.10389726851889</v>
      </c>
      <c r="AH488">
        <f t="shared" si="219"/>
        <v>382.78865534569314</v>
      </c>
      <c r="AI488">
        <f t="shared" si="220"/>
        <v>382.78266215324408</v>
      </c>
      <c r="AJ488">
        <f t="shared" si="221"/>
        <v>383.10989046096796</v>
      </c>
      <c r="AK488">
        <f t="shared" si="222"/>
        <v>383.10389726851889</v>
      </c>
      <c r="AL488">
        <f t="shared" si="223"/>
        <v>383.10389726851889</v>
      </c>
      <c r="AM488">
        <f t="shared" si="224"/>
        <v>382.78266215324408</v>
      </c>
      <c r="AN488">
        <f t="shared" si="225"/>
        <v>383.10989046096796</v>
      </c>
      <c r="AO488">
        <f t="shared" si="226"/>
        <v>383.10989046096796</v>
      </c>
      <c r="AP488">
        <f t="shared" si="227"/>
        <v>382.78266215324408</v>
      </c>
      <c r="AQ488">
        <f t="shared" si="228"/>
        <v>382.78266215324408</v>
      </c>
      <c r="AR488">
        <f t="shared" si="229"/>
        <v>383.10389726851889</v>
      </c>
      <c r="AS488">
        <f t="shared" si="230"/>
        <v>382.45543384552002</v>
      </c>
      <c r="AT488">
        <f t="shared" si="231"/>
        <v>434.15750646591187</v>
      </c>
      <c r="AU488">
        <f t="shared" si="232"/>
        <v>383.10989046096796</v>
      </c>
      <c r="AV488">
        <f t="shared" si="233"/>
        <v>416.8084286455707</v>
      </c>
      <c r="AW488">
        <f t="shared" si="234"/>
        <v>476.36997413635254</v>
      </c>
      <c r="AX488">
        <f t="shared" si="235"/>
        <v>564.72161722183228</v>
      </c>
      <c r="AY488">
        <f t="shared" si="236"/>
        <v>383.10989046096796</v>
      </c>
      <c r="AZ488">
        <f t="shared" si="237"/>
        <v>399.47130584716797</v>
      </c>
      <c r="BA488">
        <f t="shared" si="238"/>
        <v>442.34422303294087</v>
      </c>
      <c r="BB488">
        <f t="shared" si="239"/>
        <v>509.09879780863668</v>
      </c>
      <c r="BC488">
        <f t="shared" si="240"/>
        <v>578.13196896458726</v>
      </c>
      <c r="BD488">
        <f t="shared" si="241"/>
        <v>456.41502487615782</v>
      </c>
      <c r="BE488">
        <f t="shared" si="242"/>
        <v>586.64589786529541</v>
      </c>
      <c r="BF488">
        <f t="shared" si="243"/>
        <v>449.21000862121588</v>
      </c>
      <c r="BG488">
        <f t="shared" si="244"/>
        <v>480.29671382904053</v>
      </c>
      <c r="BH488">
        <f t="shared" si="245"/>
        <v>551.30524063110352</v>
      </c>
      <c r="BI488">
        <f t="shared" si="246"/>
        <v>682.19057082081895</v>
      </c>
      <c r="BJ488">
        <f t="shared" si="247"/>
        <v>706.40549754048448</v>
      </c>
      <c r="BK488">
        <f t="shared" si="248"/>
        <v>434.15151356602757</v>
      </c>
    </row>
    <row r="489" spans="1:63" x14ac:dyDescent="0.25">
      <c r="A489" s="1">
        <v>1387</v>
      </c>
      <c r="B489">
        <v>1.95604395866394</v>
      </c>
      <c r="C489">
        <v>1.95604395866394</v>
      </c>
      <c r="D489">
        <v>1.9536019563674929</v>
      </c>
      <c r="E489">
        <v>1.95604395866394</v>
      </c>
      <c r="F489">
        <v>1.95604395866394</v>
      </c>
      <c r="G489">
        <v>1.95604395866394</v>
      </c>
      <c r="H489">
        <v>1.9536019563674929</v>
      </c>
      <c r="I489">
        <v>1.95604395866394</v>
      </c>
      <c r="J489">
        <v>1.9536019563674929</v>
      </c>
      <c r="K489">
        <v>1.9536019563674929</v>
      </c>
      <c r="L489">
        <v>1.9536019563674929</v>
      </c>
      <c r="M489">
        <v>1.95604395866394</v>
      </c>
      <c r="N489">
        <v>1.9487179517745969</v>
      </c>
      <c r="O489">
        <v>2.3394384384155269</v>
      </c>
      <c r="P489">
        <v>1.9535572310507081</v>
      </c>
      <c r="Q489">
        <v>2.2075703144073491</v>
      </c>
      <c r="R489">
        <v>2.6569434600871999</v>
      </c>
      <c r="S489">
        <v>3.3089132308959961</v>
      </c>
      <c r="T489">
        <v>1.9559992333471561</v>
      </c>
      <c r="U489">
        <v>2.080675645625635</v>
      </c>
      <c r="V489">
        <v>2.398091216663738</v>
      </c>
      <c r="W489">
        <v>2.8938175679999829</v>
      </c>
      <c r="X489">
        <v>3.409035444259644</v>
      </c>
      <c r="Y489">
        <v>2.5030524730682369</v>
      </c>
      <c r="Z489">
        <v>3.4749693870544429</v>
      </c>
      <c r="AA489">
        <v>2.4493284225463872</v>
      </c>
      <c r="AB489">
        <v>2.6812740324181079</v>
      </c>
      <c r="AC489">
        <v>3.206393861945295</v>
      </c>
      <c r="AD489">
        <v>4.1807084083557129</v>
      </c>
      <c r="AE489">
        <v>4.3712290721935227</v>
      </c>
      <c r="AF489">
        <v>2.3418355983692209</v>
      </c>
      <c r="AG489">
        <f t="shared" si="218"/>
        <v>383.10989046096796</v>
      </c>
      <c r="AH489">
        <f t="shared" si="219"/>
        <v>383.10989046096796</v>
      </c>
      <c r="AI489">
        <f t="shared" si="220"/>
        <v>382.78266215324408</v>
      </c>
      <c r="AJ489">
        <f t="shared" si="221"/>
        <v>383.10989046096796</v>
      </c>
      <c r="AK489">
        <f t="shared" si="222"/>
        <v>383.10989046096796</v>
      </c>
      <c r="AL489">
        <f t="shared" si="223"/>
        <v>383.10989046096796</v>
      </c>
      <c r="AM489">
        <f t="shared" si="224"/>
        <v>382.78266215324408</v>
      </c>
      <c r="AN489">
        <f t="shared" si="225"/>
        <v>383.10989046096796</v>
      </c>
      <c r="AO489">
        <f t="shared" si="226"/>
        <v>382.78266215324408</v>
      </c>
      <c r="AP489">
        <f t="shared" si="227"/>
        <v>382.78266215324408</v>
      </c>
      <c r="AQ489">
        <f t="shared" si="228"/>
        <v>382.78266215324408</v>
      </c>
      <c r="AR489">
        <f t="shared" si="229"/>
        <v>383.10989046096796</v>
      </c>
      <c r="AS489">
        <f t="shared" si="230"/>
        <v>382.12820553779596</v>
      </c>
      <c r="AT489">
        <f t="shared" si="231"/>
        <v>434.48475074768061</v>
      </c>
      <c r="AU489">
        <f t="shared" si="232"/>
        <v>382.77666896079489</v>
      </c>
      <c r="AV489">
        <f t="shared" si="233"/>
        <v>416.81442213058477</v>
      </c>
      <c r="AW489">
        <f t="shared" si="234"/>
        <v>477.03042365168477</v>
      </c>
      <c r="AX489">
        <f t="shared" si="235"/>
        <v>564.39437294006348</v>
      </c>
      <c r="AY489">
        <f t="shared" si="236"/>
        <v>383.10389726851889</v>
      </c>
      <c r="AZ489">
        <f t="shared" si="237"/>
        <v>399.81053651383507</v>
      </c>
      <c r="BA489">
        <f t="shared" si="238"/>
        <v>442.34422303294087</v>
      </c>
      <c r="BB489">
        <f t="shared" si="239"/>
        <v>508.77155411199772</v>
      </c>
      <c r="BC489">
        <f t="shared" si="240"/>
        <v>577.81074953079224</v>
      </c>
      <c r="BD489">
        <f t="shared" si="241"/>
        <v>456.40903139114374</v>
      </c>
      <c r="BE489">
        <f t="shared" si="242"/>
        <v>586.64589786529541</v>
      </c>
      <c r="BF489">
        <f t="shared" si="243"/>
        <v>449.21000862121588</v>
      </c>
      <c r="BG489">
        <f t="shared" si="244"/>
        <v>480.29072034402645</v>
      </c>
      <c r="BH489">
        <f t="shared" si="245"/>
        <v>550.65677750066948</v>
      </c>
      <c r="BI489">
        <f t="shared" si="246"/>
        <v>681.21492671966553</v>
      </c>
      <c r="BJ489">
        <f t="shared" si="247"/>
        <v>706.74469567393203</v>
      </c>
      <c r="BK489">
        <f t="shared" si="248"/>
        <v>434.80597018147563</v>
      </c>
    </row>
    <row r="490" spans="1:63" x14ac:dyDescent="0.25">
      <c r="A490" s="1">
        <v>1388</v>
      </c>
      <c r="B490">
        <v>1.9559992333471561</v>
      </c>
      <c r="C490">
        <v>1.9535572310507081</v>
      </c>
      <c r="D490">
        <v>1.95604395866394</v>
      </c>
      <c r="E490">
        <v>1.9536019563674929</v>
      </c>
      <c r="F490">
        <v>1.95604395866394</v>
      </c>
      <c r="G490">
        <v>1.9559992333471561</v>
      </c>
      <c r="H490">
        <v>1.9536019563674929</v>
      </c>
      <c r="I490">
        <v>1.9536019563674929</v>
      </c>
      <c r="J490">
        <v>1.9512046793878299</v>
      </c>
      <c r="K490">
        <v>1.9536019563674929</v>
      </c>
      <c r="L490">
        <v>1.9536019563674929</v>
      </c>
      <c r="M490">
        <v>1.95604395866394</v>
      </c>
      <c r="N490">
        <v>1.946320674794934</v>
      </c>
      <c r="O490">
        <v>2.341880321502686</v>
      </c>
      <c r="P490">
        <v>1.9536019563674929</v>
      </c>
      <c r="Q490">
        <v>2.2076150375408128</v>
      </c>
      <c r="R490">
        <v>2.6568540094536299</v>
      </c>
      <c r="S490">
        <v>3.313797235488892</v>
      </c>
      <c r="T490">
        <v>1.9536019563674929</v>
      </c>
      <c r="U490">
        <v>2.08063091812553</v>
      </c>
      <c r="V490">
        <v>2.4028410474895989</v>
      </c>
      <c r="W490">
        <v>2.9035408496856689</v>
      </c>
      <c r="X490">
        <v>3.4137405475853999</v>
      </c>
      <c r="Y490">
        <v>2.5005658624809741</v>
      </c>
      <c r="Z490">
        <v>3.4749246639209792</v>
      </c>
      <c r="AA490">
        <v>2.446886539459229</v>
      </c>
      <c r="AB490">
        <v>2.686158037011003</v>
      </c>
      <c r="AC490">
        <v>3.20634913444519</v>
      </c>
      <c r="AD490">
        <v>4.1831502914428711</v>
      </c>
      <c r="AE490">
        <v>4.3710949027931294</v>
      </c>
      <c r="AF490">
        <v>2.33699631690979</v>
      </c>
      <c r="AG490">
        <f t="shared" si="218"/>
        <v>383.10389726851889</v>
      </c>
      <c r="AH490">
        <f t="shared" si="219"/>
        <v>382.77666896079489</v>
      </c>
      <c r="AI490">
        <f t="shared" si="220"/>
        <v>383.10989046096796</v>
      </c>
      <c r="AJ490">
        <f t="shared" si="221"/>
        <v>382.78266215324408</v>
      </c>
      <c r="AK490">
        <f t="shared" si="222"/>
        <v>383.10989046096796</v>
      </c>
      <c r="AL490">
        <f t="shared" si="223"/>
        <v>383.10389726851889</v>
      </c>
      <c r="AM490">
        <f t="shared" si="224"/>
        <v>382.78266215324408</v>
      </c>
      <c r="AN490">
        <f t="shared" si="225"/>
        <v>382.78266215324408</v>
      </c>
      <c r="AO490">
        <f t="shared" si="226"/>
        <v>382.4614270379692</v>
      </c>
      <c r="AP490">
        <f t="shared" si="227"/>
        <v>382.78266215324408</v>
      </c>
      <c r="AQ490">
        <f t="shared" si="228"/>
        <v>382.78266215324408</v>
      </c>
      <c r="AR490">
        <f t="shared" si="229"/>
        <v>383.10989046096796</v>
      </c>
      <c r="AS490">
        <f t="shared" si="230"/>
        <v>381.80697042252115</v>
      </c>
      <c r="AT490">
        <f t="shared" si="231"/>
        <v>434.81196308135992</v>
      </c>
      <c r="AU490">
        <f t="shared" si="232"/>
        <v>382.78266215324408</v>
      </c>
      <c r="AV490">
        <f t="shared" si="233"/>
        <v>416.82041503046889</v>
      </c>
      <c r="AW490">
        <f t="shared" si="234"/>
        <v>477.01843726678641</v>
      </c>
      <c r="AX490">
        <f t="shared" si="235"/>
        <v>565.04882955551147</v>
      </c>
      <c r="AY490">
        <f t="shared" si="236"/>
        <v>382.78266215324408</v>
      </c>
      <c r="AZ490">
        <f t="shared" si="237"/>
        <v>399.804543028821</v>
      </c>
      <c r="BA490">
        <f t="shared" si="238"/>
        <v>442.98070036360627</v>
      </c>
      <c r="BB490">
        <f t="shared" si="239"/>
        <v>510.07447385787964</v>
      </c>
      <c r="BC490">
        <f t="shared" si="240"/>
        <v>578.44123337644351</v>
      </c>
      <c r="BD490">
        <f t="shared" si="241"/>
        <v>456.07582557245053</v>
      </c>
      <c r="BE490">
        <f t="shared" si="242"/>
        <v>586.63990496541123</v>
      </c>
      <c r="BF490">
        <f t="shared" si="243"/>
        <v>448.88279628753668</v>
      </c>
      <c r="BG490">
        <f t="shared" si="244"/>
        <v>480.9451769594744</v>
      </c>
      <c r="BH490">
        <f t="shared" si="245"/>
        <v>550.65078401565552</v>
      </c>
      <c r="BI490">
        <f t="shared" si="246"/>
        <v>681.54213905334473</v>
      </c>
      <c r="BJ490">
        <f t="shared" si="247"/>
        <v>706.72671697427938</v>
      </c>
      <c r="BK490">
        <f t="shared" si="248"/>
        <v>434.15750646591187</v>
      </c>
    </row>
    <row r="491" spans="1:63" x14ac:dyDescent="0.25">
      <c r="A491" s="1">
        <v>1389</v>
      </c>
      <c r="B491">
        <v>1.9536019563674929</v>
      </c>
      <c r="C491">
        <v>1.9536019563674929</v>
      </c>
      <c r="D491">
        <v>1.953646681684277</v>
      </c>
      <c r="E491">
        <v>1.9536019563674929</v>
      </c>
      <c r="F491">
        <v>1.9536019563674929</v>
      </c>
      <c r="G491">
        <v>1.956088683980725</v>
      </c>
      <c r="H491">
        <v>1.95604395866394</v>
      </c>
      <c r="I491">
        <v>1.9536019563674929</v>
      </c>
      <c r="J491">
        <v>1.9512494047046141</v>
      </c>
      <c r="K491">
        <v>1.95604395866394</v>
      </c>
      <c r="L491">
        <v>1.95604395866394</v>
      </c>
      <c r="M491">
        <v>1.9536019563674929</v>
      </c>
      <c r="N491">
        <v>1.9438339471817021</v>
      </c>
      <c r="O491">
        <v>2.341880321502686</v>
      </c>
      <c r="P491">
        <v>1.9536019563674929</v>
      </c>
      <c r="Q491">
        <v>2.2099674743610418</v>
      </c>
      <c r="R491">
        <v>2.654456615447998</v>
      </c>
      <c r="S491">
        <v>3.3088685077625311</v>
      </c>
      <c r="T491">
        <v>1.9536019563674929</v>
      </c>
      <c r="U491">
        <v>2.0830280780792241</v>
      </c>
      <c r="V491">
        <v>2.3931624889373779</v>
      </c>
      <c r="W491">
        <v>2.9010989665985112</v>
      </c>
      <c r="X491">
        <v>3.3994016088408858</v>
      </c>
      <c r="Y491">
        <v>2.5030524730682369</v>
      </c>
      <c r="Z491">
        <v>3.4724827764671802</v>
      </c>
      <c r="AA491">
        <v>2.4444444179534912</v>
      </c>
      <c r="AB491">
        <v>2.6837606430053711</v>
      </c>
      <c r="AC491">
        <v>3.2111884159046209</v>
      </c>
      <c r="AD491">
        <v>4.1880340576171884</v>
      </c>
      <c r="AE491">
        <v>4.3662558510189964</v>
      </c>
      <c r="AF491">
        <v>2.337041044409895</v>
      </c>
      <c r="AG491">
        <f t="shared" si="218"/>
        <v>382.78266215324408</v>
      </c>
      <c r="AH491">
        <f t="shared" si="219"/>
        <v>382.78266215324408</v>
      </c>
      <c r="AI491">
        <f t="shared" si="220"/>
        <v>382.78865534569314</v>
      </c>
      <c r="AJ491">
        <f t="shared" si="221"/>
        <v>382.78266215324408</v>
      </c>
      <c r="AK491">
        <f t="shared" si="222"/>
        <v>382.78266215324408</v>
      </c>
      <c r="AL491">
        <f t="shared" si="223"/>
        <v>383.11588365341714</v>
      </c>
      <c r="AM491">
        <f t="shared" si="224"/>
        <v>383.10989046096796</v>
      </c>
      <c r="AN491">
        <f t="shared" si="225"/>
        <v>382.78266215324408</v>
      </c>
      <c r="AO491">
        <f t="shared" si="226"/>
        <v>382.46742023041827</v>
      </c>
      <c r="AP491">
        <f t="shared" si="227"/>
        <v>383.10989046096796</v>
      </c>
      <c r="AQ491">
        <f t="shared" si="228"/>
        <v>383.10989046096796</v>
      </c>
      <c r="AR491">
        <f t="shared" si="229"/>
        <v>382.78266215324408</v>
      </c>
      <c r="AS491">
        <f t="shared" si="230"/>
        <v>381.47374892234808</v>
      </c>
      <c r="AT491">
        <f t="shared" si="231"/>
        <v>434.81196308135992</v>
      </c>
      <c r="AU491">
        <f t="shared" si="232"/>
        <v>382.78266215324408</v>
      </c>
      <c r="AV491">
        <f t="shared" si="233"/>
        <v>417.13564156437963</v>
      </c>
      <c r="AW491">
        <f t="shared" si="234"/>
        <v>476.69718647003174</v>
      </c>
      <c r="AX491">
        <f t="shared" si="235"/>
        <v>564.38838004017919</v>
      </c>
      <c r="AY491">
        <f t="shared" si="236"/>
        <v>382.78266215324408</v>
      </c>
      <c r="AZ491">
        <f t="shared" si="237"/>
        <v>400.12576246261602</v>
      </c>
      <c r="BA491">
        <f t="shared" si="238"/>
        <v>441.68377351760864</v>
      </c>
      <c r="BB491">
        <f t="shared" si="239"/>
        <v>509.7472615242005</v>
      </c>
      <c r="BC491">
        <f t="shared" si="240"/>
        <v>576.51981558467878</v>
      </c>
      <c r="BD491">
        <f t="shared" si="241"/>
        <v>456.40903139114374</v>
      </c>
      <c r="BE491">
        <f t="shared" si="242"/>
        <v>586.31269204660214</v>
      </c>
      <c r="BF491">
        <f t="shared" si="243"/>
        <v>448.55555200576782</v>
      </c>
      <c r="BG491">
        <f t="shared" si="244"/>
        <v>480.62392616271973</v>
      </c>
      <c r="BH491">
        <f t="shared" si="245"/>
        <v>551.29924773121922</v>
      </c>
      <c r="BI491">
        <f t="shared" si="246"/>
        <v>682.19656372070324</v>
      </c>
      <c r="BJ491">
        <f t="shared" si="247"/>
        <v>706.07828403654548</v>
      </c>
      <c r="BK491">
        <f t="shared" si="248"/>
        <v>434.16349995092594</v>
      </c>
    </row>
    <row r="492" spans="1:63" x14ac:dyDescent="0.25">
      <c r="A492" s="1">
        <v>1390</v>
      </c>
      <c r="B492">
        <v>1.9536019563674929</v>
      </c>
      <c r="C492">
        <v>1.953646681684277</v>
      </c>
      <c r="D492">
        <v>1.95604395866394</v>
      </c>
      <c r="E492">
        <v>1.9536019563674929</v>
      </c>
      <c r="F492">
        <v>1.9512046793878299</v>
      </c>
      <c r="G492">
        <v>1.956088683980725</v>
      </c>
      <c r="H492">
        <v>1.95604395866394</v>
      </c>
      <c r="I492">
        <v>1.95604395866394</v>
      </c>
      <c r="J492">
        <v>1.953646681684277</v>
      </c>
      <c r="K492">
        <v>1.95604395866394</v>
      </c>
      <c r="L492">
        <v>1.953646681684277</v>
      </c>
      <c r="M492">
        <v>1.9512046793878299</v>
      </c>
      <c r="N492">
        <v>1.9438339471817021</v>
      </c>
      <c r="O492">
        <v>2.33699631690979</v>
      </c>
      <c r="P492">
        <v>1.9559992333471561</v>
      </c>
      <c r="Q492">
        <v>2.2100121974945068</v>
      </c>
      <c r="R492">
        <v>2.654411892314533</v>
      </c>
      <c r="S492">
        <v>3.318636516948323</v>
      </c>
      <c r="T492">
        <v>1.9536019563674929</v>
      </c>
      <c r="U492">
        <v>2.080586194992065</v>
      </c>
      <c r="V492">
        <v>2.388323207477947</v>
      </c>
      <c r="W492">
        <v>2.8986121219593088</v>
      </c>
      <c r="X492">
        <v>3.4163613319396968</v>
      </c>
      <c r="Y492">
        <v>2.5054945945739751</v>
      </c>
      <c r="Z492">
        <v>3.4724827764671802</v>
      </c>
      <c r="AA492">
        <v>2.442047257999798</v>
      </c>
      <c r="AB492">
        <v>2.6837159198719061</v>
      </c>
      <c r="AC492">
        <v>3.20634913444519</v>
      </c>
      <c r="AD492">
        <v>4.1831502914428711</v>
      </c>
      <c r="AE492">
        <v>4.3638134998279616</v>
      </c>
      <c r="AF492">
        <v>2.3418355983692209</v>
      </c>
      <c r="AG492">
        <f t="shared" si="218"/>
        <v>382.78266215324408</v>
      </c>
      <c r="AH492">
        <f t="shared" si="219"/>
        <v>382.78865534569314</v>
      </c>
      <c r="AI492">
        <f t="shared" si="220"/>
        <v>383.10989046096796</v>
      </c>
      <c r="AJ492">
        <f t="shared" si="221"/>
        <v>382.78266215324408</v>
      </c>
      <c r="AK492">
        <f t="shared" si="222"/>
        <v>382.4614270379692</v>
      </c>
      <c r="AL492">
        <f t="shared" si="223"/>
        <v>383.11588365341714</v>
      </c>
      <c r="AM492">
        <f t="shared" si="224"/>
        <v>383.10989046096796</v>
      </c>
      <c r="AN492">
        <f t="shared" si="225"/>
        <v>383.10989046096796</v>
      </c>
      <c r="AO492">
        <f t="shared" si="226"/>
        <v>382.78865534569314</v>
      </c>
      <c r="AP492">
        <f t="shared" si="227"/>
        <v>383.10989046096796</v>
      </c>
      <c r="AQ492">
        <f t="shared" si="228"/>
        <v>382.78865534569314</v>
      </c>
      <c r="AR492">
        <f t="shared" si="229"/>
        <v>382.4614270379692</v>
      </c>
      <c r="AS492">
        <f t="shared" si="230"/>
        <v>381.47374892234808</v>
      </c>
      <c r="AT492">
        <f t="shared" si="231"/>
        <v>434.15750646591187</v>
      </c>
      <c r="AU492">
        <f t="shared" si="232"/>
        <v>383.10389726851889</v>
      </c>
      <c r="AV492">
        <f t="shared" si="233"/>
        <v>417.14163446426392</v>
      </c>
      <c r="AW492">
        <f t="shared" si="234"/>
        <v>476.69119357014745</v>
      </c>
      <c r="AX492">
        <f t="shared" si="235"/>
        <v>565.6972932710753</v>
      </c>
      <c r="AY492">
        <f t="shared" si="236"/>
        <v>382.78266215324408</v>
      </c>
      <c r="AZ492">
        <f t="shared" si="237"/>
        <v>399.79855012893671</v>
      </c>
      <c r="BA492">
        <f t="shared" si="238"/>
        <v>441.03530980204488</v>
      </c>
      <c r="BB492">
        <f t="shared" si="239"/>
        <v>509.41402434254741</v>
      </c>
      <c r="BC492">
        <f t="shared" si="240"/>
        <v>578.79241847991943</v>
      </c>
      <c r="BD492">
        <f t="shared" si="241"/>
        <v>456.73627567291265</v>
      </c>
      <c r="BE492">
        <f t="shared" si="242"/>
        <v>586.31269204660214</v>
      </c>
      <c r="BF492">
        <f t="shared" si="243"/>
        <v>448.23433257197291</v>
      </c>
      <c r="BG492">
        <f t="shared" si="244"/>
        <v>480.61793326283544</v>
      </c>
      <c r="BH492">
        <f t="shared" si="245"/>
        <v>550.65078401565552</v>
      </c>
      <c r="BI492">
        <f t="shared" si="246"/>
        <v>681.54213905334473</v>
      </c>
      <c r="BJ492">
        <f t="shared" si="247"/>
        <v>705.75100897694688</v>
      </c>
      <c r="BK492">
        <f t="shared" si="248"/>
        <v>434.80597018147563</v>
      </c>
    </row>
    <row r="493" spans="1:63" x14ac:dyDescent="0.25">
      <c r="A493" s="1">
        <v>1391</v>
      </c>
      <c r="B493">
        <v>1.9536019563674929</v>
      </c>
      <c r="C493">
        <v>1.95604395866394</v>
      </c>
      <c r="D493">
        <v>1.9536019563674929</v>
      </c>
      <c r="E493">
        <v>1.95604395866394</v>
      </c>
      <c r="F493">
        <v>1.9536019563674929</v>
      </c>
      <c r="G493">
        <v>1.958441235643603</v>
      </c>
      <c r="H493">
        <v>1.95604395866394</v>
      </c>
      <c r="I493">
        <v>1.95604395866394</v>
      </c>
      <c r="J493">
        <v>1.95604395866394</v>
      </c>
      <c r="K493">
        <v>1.9559992333471561</v>
      </c>
      <c r="L493">
        <v>1.9559992333471561</v>
      </c>
      <c r="M493">
        <v>1.9536019563674929</v>
      </c>
      <c r="N493">
        <v>1.9413919448852539</v>
      </c>
      <c r="O493">
        <v>2.3345544338226318</v>
      </c>
      <c r="P493">
        <v>1.95604395866394</v>
      </c>
      <c r="Q493">
        <v>2.2099674743610418</v>
      </c>
      <c r="R493">
        <v>2.654456615447998</v>
      </c>
      <c r="S493">
        <v>3.311310624901628</v>
      </c>
      <c r="T493">
        <v>1.95604395866394</v>
      </c>
      <c r="U493">
        <v>2.0756574628990649</v>
      </c>
      <c r="V493">
        <v>2.3907203674316411</v>
      </c>
      <c r="W493">
        <v>2.8962149620056148</v>
      </c>
      <c r="X493">
        <v>3.4114773273468022</v>
      </c>
      <c r="Y493">
        <v>2.5054945945739751</v>
      </c>
      <c r="Z493">
        <v>3.4652013778686519</v>
      </c>
      <c r="AA493">
        <v>2.4443996948200271</v>
      </c>
      <c r="AB493">
        <v>2.676479478458782</v>
      </c>
      <c r="AC493">
        <v>3.20634913444519</v>
      </c>
      <c r="AD493">
        <v>4.1855474513965651</v>
      </c>
      <c r="AE493">
        <v>4.3662558510189964</v>
      </c>
      <c r="AF493">
        <v>2.336951593776325</v>
      </c>
      <c r="AG493">
        <f t="shared" si="218"/>
        <v>382.78266215324408</v>
      </c>
      <c r="AH493">
        <f t="shared" si="219"/>
        <v>383.10989046096796</v>
      </c>
      <c r="AI493">
        <f t="shared" si="220"/>
        <v>382.78266215324408</v>
      </c>
      <c r="AJ493">
        <f t="shared" si="221"/>
        <v>383.10989046096796</v>
      </c>
      <c r="AK493">
        <f t="shared" si="222"/>
        <v>382.78266215324408</v>
      </c>
      <c r="AL493">
        <f t="shared" si="223"/>
        <v>383.43112557624278</v>
      </c>
      <c r="AM493">
        <f t="shared" si="224"/>
        <v>383.10989046096796</v>
      </c>
      <c r="AN493">
        <f t="shared" si="225"/>
        <v>383.10989046096796</v>
      </c>
      <c r="AO493">
        <f t="shared" si="226"/>
        <v>383.10989046096796</v>
      </c>
      <c r="AP493">
        <f t="shared" si="227"/>
        <v>383.10389726851889</v>
      </c>
      <c r="AQ493">
        <f t="shared" si="228"/>
        <v>383.10389726851889</v>
      </c>
      <c r="AR493">
        <f t="shared" si="229"/>
        <v>382.78266215324408</v>
      </c>
      <c r="AS493">
        <f t="shared" si="230"/>
        <v>381.14652061462402</v>
      </c>
      <c r="AT493">
        <f t="shared" si="231"/>
        <v>433.83029413223267</v>
      </c>
      <c r="AU493">
        <f t="shared" si="232"/>
        <v>383.10989046096796</v>
      </c>
      <c r="AV493">
        <f t="shared" si="233"/>
        <v>417.13564156437963</v>
      </c>
      <c r="AW493">
        <f t="shared" si="234"/>
        <v>476.69718647003174</v>
      </c>
      <c r="AX493">
        <f t="shared" si="235"/>
        <v>564.71562373681809</v>
      </c>
      <c r="AY493">
        <f t="shared" si="236"/>
        <v>383.10989046096796</v>
      </c>
      <c r="AZ493">
        <f t="shared" si="237"/>
        <v>399.1381000284747</v>
      </c>
      <c r="BA493">
        <f t="shared" si="238"/>
        <v>441.3565292358399</v>
      </c>
      <c r="BB493">
        <f t="shared" si="239"/>
        <v>509.09280490875238</v>
      </c>
      <c r="BC493">
        <f t="shared" si="240"/>
        <v>578.13796186447144</v>
      </c>
      <c r="BD493">
        <f t="shared" si="241"/>
        <v>456.73627567291265</v>
      </c>
      <c r="BE493">
        <f t="shared" si="242"/>
        <v>585.33698463439941</v>
      </c>
      <c r="BF493">
        <f t="shared" si="243"/>
        <v>448.54955910588365</v>
      </c>
      <c r="BG493">
        <f t="shared" si="244"/>
        <v>479.64825011347676</v>
      </c>
      <c r="BH493">
        <f t="shared" si="245"/>
        <v>550.65078401565552</v>
      </c>
      <c r="BI493">
        <f t="shared" si="246"/>
        <v>681.86335848713975</v>
      </c>
      <c r="BJ493">
        <f t="shared" si="247"/>
        <v>706.07828403654548</v>
      </c>
      <c r="BK493">
        <f t="shared" si="248"/>
        <v>434.15151356602757</v>
      </c>
    </row>
    <row r="494" spans="1:63" x14ac:dyDescent="0.25">
      <c r="A494" s="1">
        <v>1392</v>
      </c>
      <c r="B494">
        <v>1.95604395866394</v>
      </c>
      <c r="C494">
        <v>1.9559992333471561</v>
      </c>
      <c r="D494">
        <v>1.9512046793878299</v>
      </c>
      <c r="E494">
        <v>1.95604395866394</v>
      </c>
      <c r="F494">
        <v>1.953646681684277</v>
      </c>
      <c r="G494">
        <v>1.9559992333471561</v>
      </c>
      <c r="H494">
        <v>1.9559992333471561</v>
      </c>
      <c r="I494">
        <v>1.95604395866394</v>
      </c>
      <c r="J494">
        <v>1.953646681684277</v>
      </c>
      <c r="K494">
        <v>1.9536019563674929</v>
      </c>
      <c r="L494">
        <v>1.9536019563674929</v>
      </c>
      <c r="M494">
        <v>1.9536019563674929</v>
      </c>
      <c r="N494">
        <v>1.9413919448852539</v>
      </c>
      <c r="O494">
        <v>2.3345544338226318</v>
      </c>
      <c r="P494">
        <v>1.95604395866394</v>
      </c>
      <c r="Q494">
        <v>2.2075703144073491</v>
      </c>
      <c r="R494">
        <v>2.654456615447998</v>
      </c>
      <c r="S494">
        <v>3.3112659017681638</v>
      </c>
      <c r="T494">
        <v>1.953646681684277</v>
      </c>
      <c r="U494">
        <v>2.0757021903991699</v>
      </c>
      <c r="V494">
        <v>2.390675644298176</v>
      </c>
      <c r="W494">
        <v>2.8937728404998779</v>
      </c>
      <c r="X494">
        <v>3.404151439666748</v>
      </c>
      <c r="Y494">
        <v>2.5030524730682369</v>
      </c>
      <c r="Z494">
        <v>3.4676882225078538</v>
      </c>
      <c r="AA494">
        <v>2.4444444179534912</v>
      </c>
      <c r="AB494">
        <v>2.678876638412476</v>
      </c>
      <c r="AC494">
        <v>3.2087912559509282</v>
      </c>
      <c r="AD494">
        <v>4.1757347190773091</v>
      </c>
      <c r="AE494">
        <v>4.3662558510189964</v>
      </c>
      <c r="AF494">
        <v>2.3296704292297359</v>
      </c>
      <c r="AG494">
        <f t="shared" si="218"/>
        <v>383.10989046096796</v>
      </c>
      <c r="AH494">
        <f t="shared" si="219"/>
        <v>383.10389726851889</v>
      </c>
      <c r="AI494">
        <f t="shared" si="220"/>
        <v>382.4614270379692</v>
      </c>
      <c r="AJ494">
        <f t="shared" si="221"/>
        <v>383.10989046096796</v>
      </c>
      <c r="AK494">
        <f t="shared" si="222"/>
        <v>382.78865534569314</v>
      </c>
      <c r="AL494">
        <f t="shared" si="223"/>
        <v>383.10389726851889</v>
      </c>
      <c r="AM494">
        <f t="shared" si="224"/>
        <v>383.10389726851889</v>
      </c>
      <c r="AN494">
        <f t="shared" si="225"/>
        <v>383.10989046096796</v>
      </c>
      <c r="AO494">
        <f t="shared" si="226"/>
        <v>382.78865534569314</v>
      </c>
      <c r="AP494">
        <f t="shared" si="227"/>
        <v>382.78266215324408</v>
      </c>
      <c r="AQ494">
        <f t="shared" si="228"/>
        <v>382.78266215324408</v>
      </c>
      <c r="AR494">
        <f t="shared" si="229"/>
        <v>382.78266215324408</v>
      </c>
      <c r="AS494">
        <f t="shared" si="230"/>
        <v>381.14652061462402</v>
      </c>
      <c r="AT494">
        <f t="shared" si="231"/>
        <v>433.83029413223267</v>
      </c>
      <c r="AU494">
        <f t="shared" si="232"/>
        <v>383.10989046096796</v>
      </c>
      <c r="AV494">
        <f t="shared" si="233"/>
        <v>416.81442213058477</v>
      </c>
      <c r="AW494">
        <f t="shared" si="234"/>
        <v>476.69718647003174</v>
      </c>
      <c r="AX494">
        <f t="shared" si="235"/>
        <v>564.70963083693391</v>
      </c>
      <c r="AY494">
        <f t="shared" si="236"/>
        <v>382.78865534569314</v>
      </c>
      <c r="AZ494">
        <f t="shared" si="237"/>
        <v>399.14409351348877</v>
      </c>
      <c r="BA494">
        <f t="shared" si="238"/>
        <v>441.35053633595561</v>
      </c>
      <c r="BB494">
        <f t="shared" si="239"/>
        <v>508.76556062698364</v>
      </c>
      <c r="BC494">
        <f t="shared" si="240"/>
        <v>577.15629291534424</v>
      </c>
      <c r="BD494">
        <f t="shared" si="241"/>
        <v>456.40903139114374</v>
      </c>
      <c r="BE494">
        <f t="shared" si="242"/>
        <v>585.67022181605239</v>
      </c>
      <c r="BF494">
        <f t="shared" si="243"/>
        <v>448.55555200576782</v>
      </c>
      <c r="BG494">
        <f t="shared" si="244"/>
        <v>479.96946954727179</v>
      </c>
      <c r="BH494">
        <f t="shared" si="245"/>
        <v>550.97802829742432</v>
      </c>
      <c r="BI494">
        <f t="shared" si="246"/>
        <v>680.54845235635946</v>
      </c>
      <c r="BJ494">
        <f t="shared" si="247"/>
        <v>706.07828403654548</v>
      </c>
      <c r="BK494">
        <f t="shared" si="248"/>
        <v>433.17583751678461</v>
      </c>
    </row>
    <row r="495" spans="1:63" x14ac:dyDescent="0.25">
      <c r="A495" s="1">
        <v>1393</v>
      </c>
      <c r="B495">
        <v>1.95604395866394</v>
      </c>
      <c r="C495">
        <v>1.95604395866394</v>
      </c>
      <c r="D495">
        <v>1.9536019563674929</v>
      </c>
      <c r="E495">
        <v>1.95604395866394</v>
      </c>
      <c r="F495">
        <v>1.95604395866394</v>
      </c>
      <c r="G495">
        <v>1.95604395866394</v>
      </c>
      <c r="H495">
        <v>1.9535572310507081</v>
      </c>
      <c r="I495">
        <v>1.9559992333471561</v>
      </c>
      <c r="J495">
        <v>1.9559992333471561</v>
      </c>
      <c r="K495">
        <v>1.9536019563674929</v>
      </c>
      <c r="L495">
        <v>1.9536019563674929</v>
      </c>
      <c r="M495">
        <v>1.95604395866394</v>
      </c>
      <c r="N495">
        <v>1.9413919448852539</v>
      </c>
      <c r="O495">
        <v>2.3345097063225269</v>
      </c>
      <c r="P495">
        <v>1.9536019563674929</v>
      </c>
      <c r="Q495">
        <v>2.2051281929016109</v>
      </c>
      <c r="R495">
        <v>2.6568987369537349</v>
      </c>
      <c r="S495">
        <v>3.311355352401733</v>
      </c>
      <c r="T495">
        <v>1.9559992333471561</v>
      </c>
      <c r="U495">
        <v>2.0757021903991699</v>
      </c>
      <c r="V495">
        <v>2.390765094931746</v>
      </c>
      <c r="W495">
        <v>2.8962596851390798</v>
      </c>
      <c r="X495">
        <v>3.404151439666748</v>
      </c>
      <c r="Y495">
        <v>2.5054498670738701</v>
      </c>
      <c r="Z495">
        <v>3.4675987718742851</v>
      </c>
      <c r="AA495">
        <v>2.4443996948200271</v>
      </c>
      <c r="AB495">
        <v>2.678876638412476</v>
      </c>
      <c r="AC495">
        <v>3.2111884159046209</v>
      </c>
      <c r="AD495">
        <v>4.1807084083557129</v>
      </c>
      <c r="AE495">
        <v>4.3640371242285649</v>
      </c>
      <c r="AF495">
        <v>2.332157039817</v>
      </c>
      <c r="AG495">
        <f t="shared" si="218"/>
        <v>383.10989046096796</v>
      </c>
      <c r="AH495">
        <f t="shared" si="219"/>
        <v>383.10989046096796</v>
      </c>
      <c r="AI495">
        <f t="shared" si="220"/>
        <v>382.78266215324408</v>
      </c>
      <c r="AJ495">
        <f t="shared" si="221"/>
        <v>383.10989046096796</v>
      </c>
      <c r="AK495">
        <f t="shared" si="222"/>
        <v>383.10989046096796</v>
      </c>
      <c r="AL495">
        <f t="shared" si="223"/>
        <v>383.10989046096796</v>
      </c>
      <c r="AM495">
        <f t="shared" si="224"/>
        <v>382.77666896079489</v>
      </c>
      <c r="AN495">
        <f t="shared" si="225"/>
        <v>383.10389726851889</v>
      </c>
      <c r="AO495">
        <f t="shared" si="226"/>
        <v>383.10389726851889</v>
      </c>
      <c r="AP495">
        <f t="shared" si="227"/>
        <v>382.78266215324408</v>
      </c>
      <c r="AQ495">
        <f t="shared" si="228"/>
        <v>382.78266215324408</v>
      </c>
      <c r="AR495">
        <f t="shared" si="229"/>
        <v>383.10989046096796</v>
      </c>
      <c r="AS495">
        <f t="shared" si="230"/>
        <v>381.14652061462402</v>
      </c>
      <c r="AT495">
        <f t="shared" si="231"/>
        <v>433.82430064721859</v>
      </c>
      <c r="AU495">
        <f t="shared" si="232"/>
        <v>382.78266215324408</v>
      </c>
      <c r="AV495">
        <f t="shared" si="233"/>
        <v>416.48717784881586</v>
      </c>
      <c r="AW495">
        <f t="shared" si="234"/>
        <v>477.02443075180048</v>
      </c>
      <c r="AX495">
        <f t="shared" si="235"/>
        <v>564.72161722183228</v>
      </c>
      <c r="AY495">
        <f t="shared" si="236"/>
        <v>383.10389726851889</v>
      </c>
      <c r="AZ495">
        <f t="shared" si="237"/>
        <v>399.14409351348877</v>
      </c>
      <c r="BA495">
        <f t="shared" si="238"/>
        <v>441.36252272085397</v>
      </c>
      <c r="BB495">
        <f t="shared" si="239"/>
        <v>509.09879780863668</v>
      </c>
      <c r="BC495">
        <f t="shared" si="240"/>
        <v>577.15629291534424</v>
      </c>
      <c r="BD495">
        <f t="shared" si="241"/>
        <v>456.73028218789858</v>
      </c>
      <c r="BE495">
        <f t="shared" si="242"/>
        <v>585.65823543115425</v>
      </c>
      <c r="BF495">
        <f t="shared" si="243"/>
        <v>448.54955910588365</v>
      </c>
      <c r="BG495">
        <f t="shared" si="244"/>
        <v>479.96946954727179</v>
      </c>
      <c r="BH495">
        <f t="shared" si="245"/>
        <v>551.29924773121922</v>
      </c>
      <c r="BI495">
        <f t="shared" si="246"/>
        <v>681.21492671966553</v>
      </c>
      <c r="BJ495">
        <f t="shared" si="247"/>
        <v>705.78097464662767</v>
      </c>
      <c r="BK495">
        <f t="shared" si="248"/>
        <v>433.509043335478</v>
      </c>
    </row>
    <row r="496" spans="1:63" x14ac:dyDescent="0.25">
      <c r="A496" s="1">
        <v>1394</v>
      </c>
      <c r="B496">
        <v>1.9559992333471561</v>
      </c>
      <c r="C496">
        <v>1.9536019563674929</v>
      </c>
      <c r="D496">
        <v>1.953646681684277</v>
      </c>
      <c r="E496">
        <v>1.9536019563674929</v>
      </c>
      <c r="F496">
        <v>1.95604395866394</v>
      </c>
      <c r="G496">
        <v>1.95604395866394</v>
      </c>
      <c r="H496">
        <v>1.953646681684277</v>
      </c>
      <c r="I496">
        <v>1.9536019563674929</v>
      </c>
      <c r="J496">
        <v>1.9512046793878299</v>
      </c>
      <c r="K496">
        <v>1.9536019563674929</v>
      </c>
      <c r="L496">
        <v>1.953646681684277</v>
      </c>
      <c r="M496">
        <v>1.95604395866394</v>
      </c>
      <c r="N496">
        <v>1.9389499425888059</v>
      </c>
      <c r="O496">
        <v>2.33699631690979</v>
      </c>
      <c r="P496">
        <v>1.9536019563674929</v>
      </c>
      <c r="Q496">
        <v>2.2075703144073491</v>
      </c>
      <c r="R496">
        <v>2.659340620040894</v>
      </c>
      <c r="S496">
        <v>3.3162393569946289</v>
      </c>
      <c r="T496">
        <v>1.9536019563674929</v>
      </c>
      <c r="U496">
        <v>2.075746913532635</v>
      </c>
      <c r="V496">
        <v>2.393117761437273</v>
      </c>
      <c r="W496">
        <v>2.8962149620056148</v>
      </c>
      <c r="X496">
        <v>3.399267435073853</v>
      </c>
      <c r="Y496">
        <v>2.5005658624809741</v>
      </c>
      <c r="Z496">
        <v>3.4700406593280828</v>
      </c>
      <c r="AA496">
        <v>2.4444444179534912</v>
      </c>
      <c r="AB496">
        <v>2.678876638412476</v>
      </c>
      <c r="AC496">
        <v>3.2112331390380859</v>
      </c>
      <c r="AD496">
        <v>4.1783107802981423</v>
      </c>
      <c r="AE496">
        <v>4.3614163398742676</v>
      </c>
      <c r="AF496">
        <v>2.3297151523632009</v>
      </c>
      <c r="AG496">
        <f t="shared" si="218"/>
        <v>383.10389726851889</v>
      </c>
      <c r="AH496">
        <f t="shared" si="219"/>
        <v>382.78266215324408</v>
      </c>
      <c r="AI496">
        <f t="shared" si="220"/>
        <v>382.78865534569314</v>
      </c>
      <c r="AJ496">
        <f t="shared" si="221"/>
        <v>382.78266215324408</v>
      </c>
      <c r="AK496">
        <f t="shared" si="222"/>
        <v>383.10989046096796</v>
      </c>
      <c r="AL496">
        <f t="shared" si="223"/>
        <v>383.10989046096796</v>
      </c>
      <c r="AM496">
        <f t="shared" si="224"/>
        <v>382.78865534569314</v>
      </c>
      <c r="AN496">
        <f t="shared" si="225"/>
        <v>382.78266215324408</v>
      </c>
      <c r="AO496">
        <f t="shared" si="226"/>
        <v>382.4614270379692</v>
      </c>
      <c r="AP496">
        <f t="shared" si="227"/>
        <v>382.78266215324408</v>
      </c>
      <c r="AQ496">
        <f t="shared" si="228"/>
        <v>382.78865534569314</v>
      </c>
      <c r="AR496">
        <f t="shared" si="229"/>
        <v>383.10989046096796</v>
      </c>
      <c r="AS496">
        <f t="shared" si="230"/>
        <v>380.81929230689997</v>
      </c>
      <c r="AT496">
        <f t="shared" si="231"/>
        <v>434.15750646591187</v>
      </c>
      <c r="AU496">
        <f t="shared" si="232"/>
        <v>382.78266215324408</v>
      </c>
      <c r="AV496">
        <f t="shared" si="233"/>
        <v>416.81442213058477</v>
      </c>
      <c r="AW496">
        <f t="shared" si="234"/>
        <v>477.35164308547979</v>
      </c>
      <c r="AX496">
        <f t="shared" si="235"/>
        <v>565.37607383728027</v>
      </c>
      <c r="AY496">
        <f t="shared" si="236"/>
        <v>382.78266215324408</v>
      </c>
      <c r="AZ496">
        <f t="shared" si="237"/>
        <v>399.15008641337306</v>
      </c>
      <c r="BA496">
        <f t="shared" si="238"/>
        <v>441.67778003259457</v>
      </c>
      <c r="BB496">
        <f t="shared" si="239"/>
        <v>509.09280490875238</v>
      </c>
      <c r="BC496">
        <f t="shared" si="240"/>
        <v>576.50183629989624</v>
      </c>
      <c r="BD496">
        <f t="shared" si="241"/>
        <v>456.07582557245053</v>
      </c>
      <c r="BE496">
        <f t="shared" si="242"/>
        <v>585.98544834996312</v>
      </c>
      <c r="BF496">
        <f t="shared" si="243"/>
        <v>448.55555200576782</v>
      </c>
      <c r="BG496">
        <f t="shared" si="244"/>
        <v>479.96946954727179</v>
      </c>
      <c r="BH496">
        <f t="shared" si="245"/>
        <v>551.30524063110352</v>
      </c>
      <c r="BI496">
        <f t="shared" si="246"/>
        <v>680.8936445599511</v>
      </c>
      <c r="BJ496">
        <f t="shared" si="247"/>
        <v>705.42978954315186</v>
      </c>
      <c r="BK496">
        <f t="shared" si="248"/>
        <v>433.1818304166689</v>
      </c>
    </row>
    <row r="497" spans="1:63" x14ac:dyDescent="0.25">
      <c r="A497" s="1">
        <v>1395</v>
      </c>
      <c r="B497">
        <v>1.9512046793878299</v>
      </c>
      <c r="C497">
        <v>1.9536019563674929</v>
      </c>
      <c r="D497">
        <v>1.95604395866394</v>
      </c>
      <c r="E497">
        <v>1.9512046793878299</v>
      </c>
      <c r="F497">
        <v>1.9536019563674929</v>
      </c>
      <c r="G497">
        <v>1.956088683980725</v>
      </c>
      <c r="H497">
        <v>1.95604395866394</v>
      </c>
      <c r="I497">
        <v>1.9559992333471561</v>
      </c>
      <c r="J497">
        <v>1.9536019563674929</v>
      </c>
      <c r="K497">
        <v>1.95604395866394</v>
      </c>
      <c r="L497">
        <v>1.9559992333471561</v>
      </c>
      <c r="M497">
        <v>1.9536019563674929</v>
      </c>
      <c r="N497">
        <v>1.9364632149755741</v>
      </c>
      <c r="O497">
        <v>2.3345544338226318</v>
      </c>
      <c r="P497">
        <v>1.9536019563674929</v>
      </c>
      <c r="Q497">
        <v>2.2100121974945068</v>
      </c>
      <c r="R497">
        <v>2.659295896907429</v>
      </c>
      <c r="S497">
        <v>3.313841962988997</v>
      </c>
      <c r="T497">
        <v>1.9536019563674929</v>
      </c>
      <c r="U497">
        <v>2.082983354945759</v>
      </c>
      <c r="V497">
        <v>2.388323207477947</v>
      </c>
      <c r="W497">
        <v>2.8938175679999829</v>
      </c>
      <c r="X497">
        <v>3.399177984440283</v>
      </c>
      <c r="Y497">
        <v>2.495726585388184</v>
      </c>
      <c r="Z497">
        <v>3.4675987718742851</v>
      </c>
      <c r="AA497">
        <v>2.4444444179534912</v>
      </c>
      <c r="AB497">
        <v>2.678876638412476</v>
      </c>
      <c r="AC497">
        <v>3.2112331390380859</v>
      </c>
      <c r="AD497">
        <v>4.1831055683094069</v>
      </c>
      <c r="AE497">
        <v>4.3565325736999512</v>
      </c>
      <c r="AF497">
        <v>2.324831147770305</v>
      </c>
      <c r="AG497">
        <f t="shared" si="218"/>
        <v>382.4614270379692</v>
      </c>
      <c r="AH497">
        <f t="shared" si="219"/>
        <v>382.78266215324408</v>
      </c>
      <c r="AI497">
        <f t="shared" si="220"/>
        <v>383.10989046096796</v>
      </c>
      <c r="AJ497">
        <f t="shared" si="221"/>
        <v>382.4614270379692</v>
      </c>
      <c r="AK497">
        <f t="shared" si="222"/>
        <v>382.78266215324408</v>
      </c>
      <c r="AL497">
        <f t="shared" si="223"/>
        <v>383.11588365341714</v>
      </c>
      <c r="AM497">
        <f t="shared" si="224"/>
        <v>383.10989046096796</v>
      </c>
      <c r="AN497">
        <f t="shared" si="225"/>
        <v>383.10389726851889</v>
      </c>
      <c r="AO497">
        <f t="shared" si="226"/>
        <v>382.78266215324408</v>
      </c>
      <c r="AP497">
        <f t="shared" si="227"/>
        <v>383.10989046096796</v>
      </c>
      <c r="AQ497">
        <f t="shared" si="228"/>
        <v>383.10389726851889</v>
      </c>
      <c r="AR497">
        <f t="shared" si="229"/>
        <v>382.78266215324408</v>
      </c>
      <c r="AS497">
        <f t="shared" si="230"/>
        <v>380.4860708067269</v>
      </c>
      <c r="AT497">
        <f t="shared" si="231"/>
        <v>433.83029413223267</v>
      </c>
      <c r="AU497">
        <f t="shared" si="232"/>
        <v>382.78266215324408</v>
      </c>
      <c r="AV497">
        <f t="shared" si="233"/>
        <v>417.14163446426392</v>
      </c>
      <c r="AW497">
        <f t="shared" si="234"/>
        <v>477.3456501855955</v>
      </c>
      <c r="AX497">
        <f t="shared" si="235"/>
        <v>565.05482304052566</v>
      </c>
      <c r="AY497">
        <f t="shared" si="236"/>
        <v>382.78266215324408</v>
      </c>
      <c r="AZ497">
        <f t="shared" si="237"/>
        <v>400.11976956273173</v>
      </c>
      <c r="BA497">
        <f t="shared" si="238"/>
        <v>441.03530980204488</v>
      </c>
      <c r="BB497">
        <f t="shared" si="239"/>
        <v>508.77155411199772</v>
      </c>
      <c r="BC497">
        <f t="shared" si="240"/>
        <v>576.48984991499788</v>
      </c>
      <c r="BD497">
        <f t="shared" si="241"/>
        <v>455.42736244201666</v>
      </c>
      <c r="BE497">
        <f t="shared" si="242"/>
        <v>585.65823543115425</v>
      </c>
      <c r="BF497">
        <f t="shared" si="243"/>
        <v>448.55555200576782</v>
      </c>
      <c r="BG497">
        <f t="shared" si="244"/>
        <v>479.96946954727179</v>
      </c>
      <c r="BH497">
        <f t="shared" si="245"/>
        <v>551.30524063110352</v>
      </c>
      <c r="BI497">
        <f t="shared" si="246"/>
        <v>681.53614615346055</v>
      </c>
      <c r="BJ497">
        <f t="shared" si="247"/>
        <v>704.77536487579346</v>
      </c>
      <c r="BK497">
        <f t="shared" si="248"/>
        <v>432.52737380122085</v>
      </c>
    </row>
    <row r="498" spans="1:63" x14ac:dyDescent="0.25">
      <c r="A498" s="1">
        <v>1396</v>
      </c>
      <c r="B498">
        <v>1.9536019563674929</v>
      </c>
      <c r="C498">
        <v>1.9536019563674929</v>
      </c>
      <c r="D498">
        <v>1.95604395866394</v>
      </c>
      <c r="E498">
        <v>1.9536019563674929</v>
      </c>
      <c r="F498">
        <v>1.9536019563674929</v>
      </c>
      <c r="G498">
        <v>1.956088683980725</v>
      </c>
      <c r="H498">
        <v>1.95604395866394</v>
      </c>
      <c r="I498">
        <v>1.95604395866394</v>
      </c>
      <c r="J498">
        <v>1.95604395866394</v>
      </c>
      <c r="K498">
        <v>1.953646681684277</v>
      </c>
      <c r="L498">
        <v>1.953646681684277</v>
      </c>
      <c r="M498">
        <v>1.9512046793878299</v>
      </c>
      <c r="N498">
        <v>1.936507940292358</v>
      </c>
      <c r="O498">
        <v>2.3345544338226318</v>
      </c>
      <c r="P498">
        <v>1.953646681684277</v>
      </c>
      <c r="Q498">
        <v>2.2124543190002441</v>
      </c>
      <c r="R498">
        <v>2.6568540094536299</v>
      </c>
      <c r="S498">
        <v>3.3089132308959961</v>
      </c>
      <c r="T498">
        <v>1.953646681684277</v>
      </c>
      <c r="U498">
        <v>2.08063091812553</v>
      </c>
      <c r="V498">
        <v>2.388323207477947</v>
      </c>
      <c r="W498">
        <v>2.8912862299126152</v>
      </c>
      <c r="X498">
        <v>3.4066827733874758</v>
      </c>
      <c r="Y498">
        <v>2.4981237453418772</v>
      </c>
      <c r="Z498">
        <v>3.4627594947814941</v>
      </c>
      <c r="AA498">
        <v>2.446886539459229</v>
      </c>
      <c r="AB498">
        <v>2.678831915279011</v>
      </c>
      <c r="AC498">
        <v>3.2112331390380859</v>
      </c>
      <c r="AD498">
        <v>4.1879893344837233</v>
      </c>
      <c r="AE498">
        <v>4.3589744567871094</v>
      </c>
      <c r="AF498">
        <v>2.327183584590534</v>
      </c>
      <c r="AG498">
        <f t="shared" si="218"/>
        <v>382.78266215324408</v>
      </c>
      <c r="AH498">
        <f t="shared" si="219"/>
        <v>382.78266215324408</v>
      </c>
      <c r="AI498">
        <f t="shared" si="220"/>
        <v>383.10989046096796</v>
      </c>
      <c r="AJ498">
        <f t="shared" si="221"/>
        <v>382.78266215324408</v>
      </c>
      <c r="AK498">
        <f t="shared" si="222"/>
        <v>382.78266215324408</v>
      </c>
      <c r="AL498">
        <f t="shared" si="223"/>
        <v>383.11588365341714</v>
      </c>
      <c r="AM498">
        <f t="shared" si="224"/>
        <v>383.10989046096796</v>
      </c>
      <c r="AN498">
        <f t="shared" si="225"/>
        <v>383.10989046096796</v>
      </c>
      <c r="AO498">
        <f t="shared" si="226"/>
        <v>383.10989046096796</v>
      </c>
      <c r="AP498">
        <f t="shared" si="227"/>
        <v>382.78865534569314</v>
      </c>
      <c r="AQ498">
        <f t="shared" si="228"/>
        <v>382.78865534569314</v>
      </c>
      <c r="AR498">
        <f t="shared" si="229"/>
        <v>382.4614270379692</v>
      </c>
      <c r="AS498">
        <f t="shared" si="230"/>
        <v>380.49206399917597</v>
      </c>
      <c r="AT498">
        <f t="shared" si="231"/>
        <v>433.83029413223267</v>
      </c>
      <c r="AU498">
        <f t="shared" si="232"/>
        <v>382.78865534569314</v>
      </c>
      <c r="AV498">
        <f t="shared" si="233"/>
        <v>417.46887874603271</v>
      </c>
      <c r="AW498">
        <f t="shared" si="234"/>
        <v>477.01843726678641</v>
      </c>
      <c r="AX498">
        <f t="shared" si="235"/>
        <v>564.39437294006348</v>
      </c>
      <c r="AY498">
        <f t="shared" si="236"/>
        <v>382.78865534569314</v>
      </c>
      <c r="AZ498">
        <f t="shared" si="237"/>
        <v>399.804543028821</v>
      </c>
      <c r="BA498">
        <f t="shared" si="238"/>
        <v>441.03530980204488</v>
      </c>
      <c r="BB498">
        <f t="shared" si="239"/>
        <v>508.43235480829043</v>
      </c>
      <c r="BC498">
        <f t="shared" si="240"/>
        <v>577.4954916339218</v>
      </c>
      <c r="BD498">
        <f t="shared" si="241"/>
        <v>455.74858187581157</v>
      </c>
      <c r="BE498">
        <f t="shared" si="242"/>
        <v>585.00977230072021</v>
      </c>
      <c r="BF498">
        <f t="shared" si="243"/>
        <v>448.88279628753668</v>
      </c>
      <c r="BG498">
        <f t="shared" si="244"/>
        <v>479.96347664738749</v>
      </c>
      <c r="BH498">
        <f t="shared" si="245"/>
        <v>551.30524063110352</v>
      </c>
      <c r="BI498">
        <f t="shared" si="246"/>
        <v>682.19057082081895</v>
      </c>
      <c r="BJ498">
        <f t="shared" si="247"/>
        <v>705.10257720947266</v>
      </c>
      <c r="BK498">
        <f t="shared" si="248"/>
        <v>432.84260033513158</v>
      </c>
    </row>
    <row r="499" spans="1:63" x14ac:dyDescent="0.25">
      <c r="A499" s="1">
        <v>1397</v>
      </c>
      <c r="B499">
        <v>1.9536019563674929</v>
      </c>
      <c r="C499">
        <v>1.95604395866394</v>
      </c>
      <c r="D499">
        <v>1.9536019563674929</v>
      </c>
      <c r="E499">
        <v>1.95604395866394</v>
      </c>
      <c r="F499">
        <v>1.9536019563674929</v>
      </c>
      <c r="G499">
        <v>1.958485960960388</v>
      </c>
      <c r="H499">
        <v>1.95604395866394</v>
      </c>
      <c r="I499">
        <v>1.95604395866394</v>
      </c>
      <c r="J499">
        <v>1.95604395866394</v>
      </c>
      <c r="K499">
        <v>1.9583965103268191</v>
      </c>
      <c r="L499">
        <v>1.9559992333471561</v>
      </c>
      <c r="M499">
        <v>1.9536019563674929</v>
      </c>
      <c r="N499">
        <v>1.9389946679055909</v>
      </c>
      <c r="O499">
        <v>2.3394384384155269</v>
      </c>
      <c r="P499">
        <v>1.95604395866394</v>
      </c>
      <c r="Q499">
        <v>2.2124095915001392</v>
      </c>
      <c r="R499">
        <v>2.6495278877216379</v>
      </c>
      <c r="S499">
        <v>3.3064713478088379</v>
      </c>
      <c r="T499">
        <v>1.95604395866394</v>
      </c>
      <c r="U499">
        <v>2.080586194992065</v>
      </c>
      <c r="V499">
        <v>2.3907203674316411</v>
      </c>
      <c r="W499">
        <v>2.8937281173664129</v>
      </c>
      <c r="X499">
        <v>3.408990716759539</v>
      </c>
      <c r="Y499">
        <v>2.4981684684753418</v>
      </c>
      <c r="Z499">
        <v>3.4652013778686519</v>
      </c>
      <c r="AA499">
        <v>2.446886539459229</v>
      </c>
      <c r="AB499">
        <v>2.6812740324181079</v>
      </c>
      <c r="AC499">
        <v>3.20634913444519</v>
      </c>
      <c r="AD499">
        <v>4.1806636764889671</v>
      </c>
      <c r="AE499">
        <v>4.3565772968334153</v>
      </c>
      <c r="AF499">
        <v>2.322344303131104</v>
      </c>
      <c r="AG499">
        <f t="shared" si="218"/>
        <v>382.78266215324408</v>
      </c>
      <c r="AH499">
        <f t="shared" si="219"/>
        <v>383.10989046096796</v>
      </c>
      <c r="AI499">
        <f t="shared" si="220"/>
        <v>382.78266215324408</v>
      </c>
      <c r="AJ499">
        <f t="shared" si="221"/>
        <v>383.10989046096796</v>
      </c>
      <c r="AK499">
        <f t="shared" si="222"/>
        <v>382.78266215324408</v>
      </c>
      <c r="AL499">
        <f t="shared" si="223"/>
        <v>383.43711876869196</v>
      </c>
      <c r="AM499">
        <f t="shared" si="224"/>
        <v>383.10989046096796</v>
      </c>
      <c r="AN499">
        <f t="shared" si="225"/>
        <v>383.10989046096796</v>
      </c>
      <c r="AO499">
        <f t="shared" si="226"/>
        <v>383.10989046096796</v>
      </c>
      <c r="AP499">
        <f t="shared" si="227"/>
        <v>383.42513238379377</v>
      </c>
      <c r="AQ499">
        <f t="shared" si="228"/>
        <v>383.10389726851889</v>
      </c>
      <c r="AR499">
        <f t="shared" si="229"/>
        <v>382.78266215324408</v>
      </c>
      <c r="AS499">
        <f t="shared" si="230"/>
        <v>380.82528549934921</v>
      </c>
      <c r="AT499">
        <f t="shared" si="231"/>
        <v>434.48475074768061</v>
      </c>
      <c r="AU499">
        <f t="shared" si="232"/>
        <v>383.10989046096796</v>
      </c>
      <c r="AV499">
        <f t="shared" si="233"/>
        <v>417.46288526101864</v>
      </c>
      <c r="AW499">
        <f t="shared" si="234"/>
        <v>476.03673695469951</v>
      </c>
      <c r="AX499">
        <f t="shared" si="235"/>
        <v>564.06716060638428</v>
      </c>
      <c r="AY499">
        <f t="shared" si="236"/>
        <v>383.10989046096796</v>
      </c>
      <c r="AZ499">
        <f t="shared" si="237"/>
        <v>399.79855012893671</v>
      </c>
      <c r="BA499">
        <f t="shared" si="238"/>
        <v>441.3565292358399</v>
      </c>
      <c r="BB499">
        <f t="shared" si="239"/>
        <v>508.75956772709935</v>
      </c>
      <c r="BC499">
        <f t="shared" si="240"/>
        <v>577.80475604577828</v>
      </c>
      <c r="BD499">
        <f t="shared" si="241"/>
        <v>455.7545747756958</v>
      </c>
      <c r="BE499">
        <f t="shared" si="242"/>
        <v>585.33698463439941</v>
      </c>
      <c r="BF499">
        <f t="shared" si="243"/>
        <v>448.88279628753668</v>
      </c>
      <c r="BG499">
        <f t="shared" si="244"/>
        <v>480.29072034402645</v>
      </c>
      <c r="BH499">
        <f t="shared" si="245"/>
        <v>550.65078401565552</v>
      </c>
      <c r="BI499">
        <f t="shared" si="246"/>
        <v>681.20893264952156</v>
      </c>
      <c r="BJ499">
        <f t="shared" si="247"/>
        <v>704.78135777567763</v>
      </c>
      <c r="BK499">
        <f t="shared" si="248"/>
        <v>432.19413661956793</v>
      </c>
    </row>
    <row r="500" spans="1:63" x14ac:dyDescent="0.25">
      <c r="A500" s="1">
        <v>1398</v>
      </c>
      <c r="B500">
        <v>1.9559992333471561</v>
      </c>
      <c r="C500">
        <v>1.9559992333471561</v>
      </c>
      <c r="D500">
        <v>1.9536019563674929</v>
      </c>
      <c r="E500">
        <v>1.9559992333471561</v>
      </c>
      <c r="F500">
        <v>1.953646681684277</v>
      </c>
      <c r="G500">
        <v>1.95604395866394</v>
      </c>
      <c r="H500">
        <v>1.9536019563674929</v>
      </c>
      <c r="I500">
        <v>1.95604395866394</v>
      </c>
      <c r="J500">
        <v>1.95604395866394</v>
      </c>
      <c r="K500">
        <v>1.9536019563674929</v>
      </c>
      <c r="L500">
        <v>1.9536019563674929</v>
      </c>
      <c r="M500">
        <v>1.9536019563674929</v>
      </c>
      <c r="N500">
        <v>1.9438339471817021</v>
      </c>
      <c r="O500">
        <v>2.33699631690979</v>
      </c>
      <c r="P500">
        <v>1.953646681684277</v>
      </c>
      <c r="Q500">
        <v>2.2124543190002441</v>
      </c>
      <c r="R500">
        <v>2.6471307277679439</v>
      </c>
      <c r="S500">
        <v>3.3064713478088379</v>
      </c>
      <c r="T500">
        <v>1.95604395866394</v>
      </c>
      <c r="U500">
        <v>2.0781440734863281</v>
      </c>
      <c r="V500">
        <v>2.388323207477947</v>
      </c>
      <c r="W500">
        <v>2.888888835906982</v>
      </c>
      <c r="X500">
        <v>3.4065038721203371</v>
      </c>
      <c r="Y500">
        <v>2.5006105899810791</v>
      </c>
      <c r="Z500">
        <v>3.4652013778686519</v>
      </c>
      <c r="AA500">
        <v>2.4493284225463872</v>
      </c>
      <c r="AB500">
        <v>2.676479478458782</v>
      </c>
      <c r="AC500">
        <v>3.2112331390380859</v>
      </c>
      <c r="AD500">
        <v>4.1684533161121413</v>
      </c>
      <c r="AE500">
        <v>4.3663005828857422</v>
      </c>
      <c r="AF500">
        <v>2.324831147770305</v>
      </c>
      <c r="AG500">
        <f t="shared" si="218"/>
        <v>383.10389726851889</v>
      </c>
      <c r="AH500">
        <f t="shared" si="219"/>
        <v>383.10389726851889</v>
      </c>
      <c r="AI500">
        <f t="shared" si="220"/>
        <v>382.78266215324408</v>
      </c>
      <c r="AJ500">
        <f t="shared" si="221"/>
        <v>383.10389726851889</v>
      </c>
      <c r="AK500">
        <f t="shared" si="222"/>
        <v>382.78865534569314</v>
      </c>
      <c r="AL500">
        <f t="shared" si="223"/>
        <v>383.10989046096796</v>
      </c>
      <c r="AM500">
        <f t="shared" si="224"/>
        <v>382.78266215324408</v>
      </c>
      <c r="AN500">
        <f t="shared" si="225"/>
        <v>383.10989046096796</v>
      </c>
      <c r="AO500">
        <f t="shared" si="226"/>
        <v>383.10989046096796</v>
      </c>
      <c r="AP500">
        <f t="shared" si="227"/>
        <v>382.78266215324408</v>
      </c>
      <c r="AQ500">
        <f t="shared" si="228"/>
        <v>382.78266215324408</v>
      </c>
      <c r="AR500">
        <f t="shared" si="229"/>
        <v>382.78266215324408</v>
      </c>
      <c r="AS500">
        <f t="shared" si="230"/>
        <v>381.47374892234808</v>
      </c>
      <c r="AT500">
        <f t="shared" si="231"/>
        <v>434.15750646591187</v>
      </c>
      <c r="AU500">
        <f t="shared" si="232"/>
        <v>382.78865534569314</v>
      </c>
      <c r="AV500">
        <f t="shared" si="233"/>
        <v>417.46887874603271</v>
      </c>
      <c r="AW500">
        <f t="shared" si="234"/>
        <v>475.71551752090448</v>
      </c>
      <c r="AX500">
        <f t="shared" si="235"/>
        <v>564.06716060638428</v>
      </c>
      <c r="AY500">
        <f t="shared" si="236"/>
        <v>383.10989046096796</v>
      </c>
      <c r="AZ500">
        <f t="shared" si="237"/>
        <v>399.47130584716797</v>
      </c>
      <c r="BA500">
        <f t="shared" si="238"/>
        <v>441.03530980204488</v>
      </c>
      <c r="BB500">
        <f t="shared" si="239"/>
        <v>508.11110401153559</v>
      </c>
      <c r="BC500">
        <f t="shared" si="240"/>
        <v>577.47151886412519</v>
      </c>
      <c r="BD500">
        <f t="shared" si="241"/>
        <v>456.0818190574646</v>
      </c>
      <c r="BE500">
        <f t="shared" si="242"/>
        <v>585.33698463439941</v>
      </c>
      <c r="BF500">
        <f t="shared" si="243"/>
        <v>449.21000862121588</v>
      </c>
      <c r="BG500">
        <f t="shared" si="244"/>
        <v>479.64825011347676</v>
      </c>
      <c r="BH500">
        <f t="shared" si="245"/>
        <v>551.30524063110352</v>
      </c>
      <c r="BI500">
        <f t="shared" si="246"/>
        <v>679.57274435902696</v>
      </c>
      <c r="BJ500">
        <f t="shared" si="247"/>
        <v>706.08427810668945</v>
      </c>
      <c r="BK500">
        <f t="shared" si="248"/>
        <v>432.52737380122085</v>
      </c>
    </row>
    <row r="501" spans="1:63" x14ac:dyDescent="0.25">
      <c r="A501" s="1">
        <v>1399</v>
      </c>
      <c r="B501">
        <v>1.9559992333471561</v>
      </c>
      <c r="C501">
        <v>1.953646681684277</v>
      </c>
      <c r="D501">
        <v>1.953646681684277</v>
      </c>
      <c r="E501">
        <v>1.95604395866394</v>
      </c>
      <c r="F501">
        <v>1.95604395866394</v>
      </c>
      <c r="G501">
        <v>1.953646681684277</v>
      </c>
      <c r="H501">
        <v>1.9535572310507081</v>
      </c>
      <c r="I501">
        <v>1.95604395866394</v>
      </c>
      <c r="J501">
        <v>1.9559992333471561</v>
      </c>
      <c r="K501">
        <v>1.9536019563674929</v>
      </c>
      <c r="L501">
        <v>1.9536019563674929</v>
      </c>
      <c r="M501">
        <v>1.9559992333471561</v>
      </c>
      <c r="N501">
        <v>1.9438339471817021</v>
      </c>
      <c r="O501">
        <v>2.341925049002791</v>
      </c>
      <c r="P501">
        <v>1.9536019563674929</v>
      </c>
      <c r="Q501">
        <v>2.2075703144073491</v>
      </c>
      <c r="R501">
        <v>2.6471754509014089</v>
      </c>
      <c r="S501">
        <v>3.296748061756511</v>
      </c>
      <c r="T501">
        <v>1.9559992333471561</v>
      </c>
      <c r="U501">
        <v>2.080586194992065</v>
      </c>
      <c r="V501">
        <v>2.390765094931746</v>
      </c>
      <c r="W501">
        <v>2.8962149620056148</v>
      </c>
      <c r="X501">
        <v>3.4017093181610112</v>
      </c>
      <c r="Y501">
        <v>2.5030077499347732</v>
      </c>
      <c r="Z501">
        <v>3.4676882225078538</v>
      </c>
      <c r="AA501">
        <v>2.4444891454535962</v>
      </c>
      <c r="AB501">
        <v>2.671595473865886</v>
      </c>
      <c r="AC501">
        <v>3.2112778665381909</v>
      </c>
      <c r="AD501">
        <v>4.1684980392456046</v>
      </c>
      <c r="AE501">
        <v>4.3565325736999512</v>
      </c>
      <c r="AF501">
        <v>2.3223890306312081</v>
      </c>
      <c r="AG501">
        <f t="shared" si="218"/>
        <v>383.10389726851889</v>
      </c>
      <c r="AH501">
        <f t="shared" si="219"/>
        <v>382.78865534569314</v>
      </c>
      <c r="AI501">
        <f t="shared" si="220"/>
        <v>382.78865534569314</v>
      </c>
      <c r="AJ501">
        <f t="shared" si="221"/>
        <v>383.10989046096796</v>
      </c>
      <c r="AK501">
        <f t="shared" si="222"/>
        <v>383.10989046096796</v>
      </c>
      <c r="AL501">
        <f t="shared" si="223"/>
        <v>382.78865534569314</v>
      </c>
      <c r="AM501">
        <f t="shared" si="224"/>
        <v>382.77666896079489</v>
      </c>
      <c r="AN501">
        <f t="shared" si="225"/>
        <v>383.10989046096796</v>
      </c>
      <c r="AO501">
        <f t="shared" si="226"/>
        <v>383.10389726851889</v>
      </c>
      <c r="AP501">
        <f t="shared" si="227"/>
        <v>382.78266215324408</v>
      </c>
      <c r="AQ501">
        <f t="shared" si="228"/>
        <v>382.78266215324408</v>
      </c>
      <c r="AR501">
        <f t="shared" si="229"/>
        <v>383.10389726851889</v>
      </c>
      <c r="AS501">
        <f t="shared" si="230"/>
        <v>381.47374892234808</v>
      </c>
      <c r="AT501">
        <f t="shared" si="231"/>
        <v>434.81795656637399</v>
      </c>
      <c r="AU501">
        <f t="shared" si="232"/>
        <v>382.78266215324408</v>
      </c>
      <c r="AV501">
        <f t="shared" si="233"/>
        <v>416.81442213058477</v>
      </c>
      <c r="AW501">
        <f t="shared" si="234"/>
        <v>475.72151042078877</v>
      </c>
      <c r="AX501">
        <f t="shared" si="235"/>
        <v>562.76424027537246</v>
      </c>
      <c r="AY501">
        <f t="shared" si="236"/>
        <v>383.10389726851889</v>
      </c>
      <c r="AZ501">
        <f t="shared" si="237"/>
        <v>399.79855012893671</v>
      </c>
      <c r="BA501">
        <f t="shared" si="238"/>
        <v>441.36252272085397</v>
      </c>
      <c r="BB501">
        <f t="shared" si="239"/>
        <v>509.09280490875238</v>
      </c>
      <c r="BC501">
        <f t="shared" si="240"/>
        <v>576.82904863357544</v>
      </c>
      <c r="BD501">
        <f t="shared" si="241"/>
        <v>456.40303849125962</v>
      </c>
      <c r="BE501">
        <f t="shared" si="242"/>
        <v>585.67022181605239</v>
      </c>
      <c r="BF501">
        <f t="shared" si="243"/>
        <v>448.5615454907819</v>
      </c>
      <c r="BG501">
        <f t="shared" si="244"/>
        <v>478.99379349802871</v>
      </c>
      <c r="BH501">
        <f t="shared" si="245"/>
        <v>551.31123411611759</v>
      </c>
      <c r="BI501">
        <f t="shared" si="246"/>
        <v>679.57873725891102</v>
      </c>
      <c r="BJ501">
        <f t="shared" si="247"/>
        <v>704.77536487579346</v>
      </c>
      <c r="BK501">
        <f t="shared" si="248"/>
        <v>432.20013010458189</v>
      </c>
    </row>
    <row r="502" spans="1:63" x14ac:dyDescent="0.25">
      <c r="A502" s="1">
        <v>1400</v>
      </c>
      <c r="B502">
        <v>1.9559992333471561</v>
      </c>
      <c r="C502">
        <v>1.9535572310507081</v>
      </c>
      <c r="D502">
        <v>1.953646681684277</v>
      </c>
      <c r="E502">
        <v>1.9536019563674929</v>
      </c>
      <c r="F502">
        <v>1.95604395866394</v>
      </c>
      <c r="G502">
        <v>1.95604395866394</v>
      </c>
      <c r="H502">
        <v>1.953646681684277</v>
      </c>
      <c r="I502">
        <v>1.9536019563674929</v>
      </c>
      <c r="J502">
        <v>1.9536019563674929</v>
      </c>
      <c r="K502">
        <v>1.9536019563674929</v>
      </c>
      <c r="L502">
        <v>1.9536019563674929</v>
      </c>
      <c r="M502">
        <v>1.95604395866394</v>
      </c>
      <c r="N502">
        <v>1.943878672498486</v>
      </c>
      <c r="O502">
        <v>2.3394831615489919</v>
      </c>
      <c r="P502">
        <v>1.9511599540710449</v>
      </c>
      <c r="Q502">
        <v>2.2075255869072441</v>
      </c>
      <c r="R502">
        <v>2.6495278877216379</v>
      </c>
      <c r="S502">
        <v>3.3089579583961011</v>
      </c>
      <c r="T502">
        <v>1.9535572310507081</v>
      </c>
      <c r="U502">
        <v>2.075746913532635</v>
      </c>
      <c r="V502">
        <v>2.393117761437273</v>
      </c>
      <c r="W502">
        <v>2.9034961265522039</v>
      </c>
      <c r="X502">
        <v>3.4041961628002131</v>
      </c>
      <c r="Y502">
        <v>2.4981237453418772</v>
      </c>
      <c r="Z502">
        <v>3.4675987718742851</v>
      </c>
      <c r="AA502">
        <v>2.4444444179534912</v>
      </c>
      <c r="AB502">
        <v>2.678876638412476</v>
      </c>
      <c r="AC502">
        <v>3.2087912559509282</v>
      </c>
      <c r="AD502">
        <v>4.1758241653442383</v>
      </c>
      <c r="AE502">
        <v>4.3638134998279616</v>
      </c>
      <c r="AF502">
        <v>2.3296704292297359</v>
      </c>
      <c r="AG502">
        <f t="shared" si="218"/>
        <v>383.10389726851889</v>
      </c>
      <c r="AH502">
        <f t="shared" si="219"/>
        <v>382.77666896079489</v>
      </c>
      <c r="AI502">
        <f t="shared" si="220"/>
        <v>382.78865534569314</v>
      </c>
      <c r="AJ502">
        <f t="shared" si="221"/>
        <v>382.78266215324408</v>
      </c>
      <c r="AK502">
        <f t="shared" si="222"/>
        <v>383.10989046096796</v>
      </c>
      <c r="AL502">
        <f t="shared" si="223"/>
        <v>383.10989046096796</v>
      </c>
      <c r="AM502">
        <f t="shared" si="224"/>
        <v>382.78865534569314</v>
      </c>
      <c r="AN502">
        <f t="shared" si="225"/>
        <v>382.78266215324408</v>
      </c>
      <c r="AO502">
        <f t="shared" si="226"/>
        <v>382.78266215324408</v>
      </c>
      <c r="AP502">
        <f t="shared" si="227"/>
        <v>382.78266215324408</v>
      </c>
      <c r="AQ502">
        <f t="shared" si="228"/>
        <v>382.78266215324408</v>
      </c>
      <c r="AR502">
        <f t="shared" si="229"/>
        <v>383.10989046096796</v>
      </c>
      <c r="AS502">
        <f t="shared" si="230"/>
        <v>381.47974211479715</v>
      </c>
      <c r="AT502">
        <f t="shared" si="231"/>
        <v>434.4907436475649</v>
      </c>
      <c r="AU502">
        <f t="shared" si="232"/>
        <v>382.45543384552002</v>
      </c>
      <c r="AV502">
        <f t="shared" si="233"/>
        <v>416.8084286455707</v>
      </c>
      <c r="AW502">
        <f t="shared" si="234"/>
        <v>476.03673695469951</v>
      </c>
      <c r="AX502">
        <f t="shared" si="235"/>
        <v>564.40036642507755</v>
      </c>
      <c r="AY502">
        <f t="shared" si="236"/>
        <v>382.77666896079489</v>
      </c>
      <c r="AZ502">
        <f t="shared" si="237"/>
        <v>399.15008641337306</v>
      </c>
      <c r="BA502">
        <f t="shared" si="238"/>
        <v>441.67778003259457</v>
      </c>
      <c r="BB502">
        <f t="shared" si="239"/>
        <v>510.06848095799535</v>
      </c>
      <c r="BC502">
        <f t="shared" si="240"/>
        <v>577.16228581522853</v>
      </c>
      <c r="BD502">
        <f t="shared" si="241"/>
        <v>455.74858187581157</v>
      </c>
      <c r="BE502">
        <f t="shared" si="242"/>
        <v>585.65823543115425</v>
      </c>
      <c r="BF502">
        <f t="shared" si="243"/>
        <v>448.55555200576782</v>
      </c>
      <c r="BG502">
        <f t="shared" si="244"/>
        <v>479.96946954727179</v>
      </c>
      <c r="BH502">
        <f t="shared" si="245"/>
        <v>550.97802829742432</v>
      </c>
      <c r="BI502">
        <f t="shared" si="246"/>
        <v>680.56043815612793</v>
      </c>
      <c r="BJ502">
        <f t="shared" si="247"/>
        <v>705.75100897694688</v>
      </c>
      <c r="BK502">
        <f t="shared" si="248"/>
        <v>433.17583751678461</v>
      </c>
    </row>
    <row r="503" spans="1:63" x14ac:dyDescent="0.25">
      <c r="A503" s="1">
        <v>1401</v>
      </c>
      <c r="B503">
        <v>1.9536019563674929</v>
      </c>
      <c r="C503">
        <v>1.9536019563674929</v>
      </c>
      <c r="D503">
        <v>1.95604395866394</v>
      </c>
      <c r="E503">
        <v>1.9536019563674929</v>
      </c>
      <c r="F503">
        <v>1.9536019563674929</v>
      </c>
      <c r="G503">
        <v>1.95604395866394</v>
      </c>
      <c r="H503">
        <v>1.95604395866394</v>
      </c>
      <c r="I503">
        <v>1.9536019563674929</v>
      </c>
      <c r="J503">
        <v>1.9536019563674929</v>
      </c>
      <c r="K503">
        <v>1.9536019563674929</v>
      </c>
      <c r="L503">
        <v>1.95604395866394</v>
      </c>
      <c r="M503">
        <v>1.9536019563674929</v>
      </c>
      <c r="N503">
        <v>1.9437892218649171</v>
      </c>
      <c r="O503">
        <v>2.3418355983692209</v>
      </c>
      <c r="P503">
        <v>1.9536019563674929</v>
      </c>
      <c r="Q503">
        <v>2.2076150375408128</v>
      </c>
      <c r="R503">
        <v>2.654456615447998</v>
      </c>
      <c r="S503">
        <v>3.304029226303101</v>
      </c>
      <c r="T503">
        <v>1.9512046793878299</v>
      </c>
      <c r="U503">
        <v>2.0732600688934331</v>
      </c>
      <c r="V503">
        <v>2.395559648891072</v>
      </c>
      <c r="W503">
        <v>2.8962149620056148</v>
      </c>
      <c r="X503">
        <v>3.399267435073853</v>
      </c>
      <c r="Y503">
        <v>2.4957713085216482</v>
      </c>
      <c r="Z503">
        <v>3.4652013778686519</v>
      </c>
      <c r="AA503">
        <v>2.442047257999798</v>
      </c>
      <c r="AB503">
        <v>2.678876638412476</v>
      </c>
      <c r="AC503">
        <v>3.2087912559509282</v>
      </c>
      <c r="AD503">
        <v>4.1734270053905442</v>
      </c>
      <c r="AE503">
        <v>4.3540902137756348</v>
      </c>
      <c r="AF503">
        <v>2.327228307723999</v>
      </c>
      <c r="AG503">
        <f t="shared" si="218"/>
        <v>382.78266215324408</v>
      </c>
      <c r="AH503">
        <f t="shared" si="219"/>
        <v>382.78266215324408</v>
      </c>
      <c r="AI503">
        <f t="shared" si="220"/>
        <v>383.10989046096796</v>
      </c>
      <c r="AJ503">
        <f t="shared" si="221"/>
        <v>382.78266215324408</v>
      </c>
      <c r="AK503">
        <f t="shared" si="222"/>
        <v>382.78266215324408</v>
      </c>
      <c r="AL503">
        <f t="shared" si="223"/>
        <v>383.10989046096796</v>
      </c>
      <c r="AM503">
        <f t="shared" si="224"/>
        <v>383.10989046096796</v>
      </c>
      <c r="AN503">
        <f t="shared" si="225"/>
        <v>382.78266215324408</v>
      </c>
      <c r="AO503">
        <f t="shared" si="226"/>
        <v>382.78266215324408</v>
      </c>
      <c r="AP503">
        <f t="shared" si="227"/>
        <v>382.78266215324408</v>
      </c>
      <c r="AQ503">
        <f t="shared" si="228"/>
        <v>383.10989046096796</v>
      </c>
      <c r="AR503">
        <f t="shared" si="229"/>
        <v>382.78266215324408</v>
      </c>
      <c r="AS503">
        <f t="shared" si="230"/>
        <v>381.4677557298989</v>
      </c>
      <c r="AT503">
        <f t="shared" si="231"/>
        <v>434.80597018147563</v>
      </c>
      <c r="AU503">
        <f t="shared" si="232"/>
        <v>382.78266215324408</v>
      </c>
      <c r="AV503">
        <f t="shared" si="233"/>
        <v>416.82041503046889</v>
      </c>
      <c r="AW503">
        <f t="shared" si="234"/>
        <v>476.69718647003174</v>
      </c>
      <c r="AX503">
        <f t="shared" si="235"/>
        <v>563.73991632461548</v>
      </c>
      <c r="AY503">
        <f t="shared" si="236"/>
        <v>382.4614270379692</v>
      </c>
      <c r="AZ503">
        <f t="shared" si="237"/>
        <v>398.81684923172003</v>
      </c>
      <c r="BA503">
        <f t="shared" si="238"/>
        <v>442.00499295140366</v>
      </c>
      <c r="BB503">
        <f t="shared" si="239"/>
        <v>509.09280490875238</v>
      </c>
      <c r="BC503">
        <f t="shared" si="240"/>
        <v>576.50183629989624</v>
      </c>
      <c r="BD503">
        <f t="shared" si="241"/>
        <v>455.43335534190084</v>
      </c>
      <c r="BE503">
        <f t="shared" si="242"/>
        <v>585.33698463439941</v>
      </c>
      <c r="BF503">
        <f t="shared" si="243"/>
        <v>448.23433257197291</v>
      </c>
      <c r="BG503">
        <f t="shared" si="244"/>
        <v>479.96946954727179</v>
      </c>
      <c r="BH503">
        <f t="shared" si="245"/>
        <v>550.97802829742432</v>
      </c>
      <c r="BI503">
        <f t="shared" si="246"/>
        <v>680.23921872233291</v>
      </c>
      <c r="BJ503">
        <f t="shared" si="247"/>
        <v>704.44808864593506</v>
      </c>
      <c r="BK503">
        <f t="shared" si="248"/>
        <v>432.84859323501587</v>
      </c>
    </row>
    <row r="504" spans="1:63" x14ac:dyDescent="0.25">
      <c r="A504" s="1">
        <v>1402</v>
      </c>
      <c r="B504">
        <v>1.9536019563674929</v>
      </c>
      <c r="C504">
        <v>1.9536019563674929</v>
      </c>
      <c r="D504">
        <v>1.95604395866394</v>
      </c>
      <c r="E504">
        <v>1.9536019563674929</v>
      </c>
      <c r="F504">
        <v>1.9536019563674929</v>
      </c>
      <c r="G504">
        <v>1.956088683980725</v>
      </c>
      <c r="H504">
        <v>1.95604395866394</v>
      </c>
      <c r="I504">
        <v>1.9559992333471561</v>
      </c>
      <c r="J504">
        <v>1.953646681684277</v>
      </c>
      <c r="K504">
        <v>1.953646681684277</v>
      </c>
      <c r="L504">
        <v>1.953646681684277</v>
      </c>
      <c r="M504">
        <v>1.9512046793878299</v>
      </c>
      <c r="N504">
        <v>1.9462312241613651</v>
      </c>
      <c r="O504">
        <v>2.3394384384155269</v>
      </c>
      <c r="P504">
        <v>1.953646681684277</v>
      </c>
      <c r="Q504">
        <v>2.2075703144073491</v>
      </c>
      <c r="R504">
        <v>2.654456615447998</v>
      </c>
      <c r="S504">
        <v>3.304029226303101</v>
      </c>
      <c r="T504">
        <v>1.953646681684277</v>
      </c>
      <c r="U504">
        <v>2.0732600688934331</v>
      </c>
      <c r="V504">
        <v>2.3956043720245361</v>
      </c>
      <c r="W504">
        <v>2.8912862299126152</v>
      </c>
      <c r="X504">
        <v>3.409035444259644</v>
      </c>
      <c r="Y504">
        <v>2.4981237453418772</v>
      </c>
      <c r="Z504">
        <v>3.4700406593280828</v>
      </c>
      <c r="AA504">
        <v>2.4444444179534912</v>
      </c>
      <c r="AB504">
        <v>2.678831915279011</v>
      </c>
      <c r="AC504">
        <v>3.2039072513580318</v>
      </c>
      <c r="AD504">
        <v>4.1782213252979323</v>
      </c>
      <c r="AE504">
        <v>4.3565325736999512</v>
      </c>
      <c r="AF504">
        <v>2.3296257017296309</v>
      </c>
      <c r="AG504">
        <f t="shared" si="218"/>
        <v>382.78266215324408</v>
      </c>
      <c r="AH504">
        <f t="shared" si="219"/>
        <v>382.78266215324408</v>
      </c>
      <c r="AI504">
        <f t="shared" si="220"/>
        <v>383.10989046096796</v>
      </c>
      <c r="AJ504">
        <f t="shared" si="221"/>
        <v>382.78266215324408</v>
      </c>
      <c r="AK504">
        <f t="shared" si="222"/>
        <v>382.78266215324408</v>
      </c>
      <c r="AL504">
        <f t="shared" si="223"/>
        <v>383.11588365341714</v>
      </c>
      <c r="AM504">
        <f t="shared" si="224"/>
        <v>383.10989046096796</v>
      </c>
      <c r="AN504">
        <f t="shared" si="225"/>
        <v>383.10389726851889</v>
      </c>
      <c r="AO504">
        <f t="shared" si="226"/>
        <v>382.78865534569314</v>
      </c>
      <c r="AP504">
        <f t="shared" si="227"/>
        <v>382.78865534569314</v>
      </c>
      <c r="AQ504">
        <f t="shared" si="228"/>
        <v>382.78865534569314</v>
      </c>
      <c r="AR504">
        <f t="shared" si="229"/>
        <v>382.4614270379692</v>
      </c>
      <c r="AS504">
        <f t="shared" si="230"/>
        <v>381.7949840376229</v>
      </c>
      <c r="AT504">
        <f t="shared" si="231"/>
        <v>434.48475074768061</v>
      </c>
      <c r="AU504">
        <f t="shared" si="232"/>
        <v>382.78865534569314</v>
      </c>
      <c r="AV504">
        <f t="shared" si="233"/>
        <v>416.81442213058477</v>
      </c>
      <c r="AW504">
        <f t="shared" si="234"/>
        <v>476.69718647003174</v>
      </c>
      <c r="AX504">
        <f t="shared" si="235"/>
        <v>563.73991632461548</v>
      </c>
      <c r="AY504">
        <f t="shared" si="236"/>
        <v>382.78865534569314</v>
      </c>
      <c r="AZ504">
        <f t="shared" si="237"/>
        <v>398.81684923172003</v>
      </c>
      <c r="BA504">
        <f t="shared" si="238"/>
        <v>442.01098585128784</v>
      </c>
      <c r="BB504">
        <f t="shared" si="239"/>
        <v>508.43235480829043</v>
      </c>
      <c r="BC504">
        <f t="shared" si="240"/>
        <v>577.81074953079224</v>
      </c>
      <c r="BD504">
        <f t="shared" si="241"/>
        <v>455.74858187581157</v>
      </c>
      <c r="BE504">
        <f t="shared" si="242"/>
        <v>585.98544834996312</v>
      </c>
      <c r="BF504">
        <f t="shared" si="243"/>
        <v>448.55555200576782</v>
      </c>
      <c r="BG504">
        <f t="shared" si="244"/>
        <v>479.96347664738749</v>
      </c>
      <c r="BH504">
        <f t="shared" si="245"/>
        <v>550.32357168197632</v>
      </c>
      <c r="BI504">
        <f t="shared" si="246"/>
        <v>680.88165758992295</v>
      </c>
      <c r="BJ504">
        <f t="shared" si="247"/>
        <v>704.77536487579346</v>
      </c>
      <c r="BK504">
        <f t="shared" si="248"/>
        <v>433.16984403177054</v>
      </c>
    </row>
    <row r="505" spans="1:63" x14ac:dyDescent="0.25">
      <c r="A505" s="1">
        <v>1403</v>
      </c>
      <c r="B505">
        <v>1.953646681684277</v>
      </c>
      <c r="C505">
        <v>1.95604395866394</v>
      </c>
      <c r="D505">
        <v>1.9536019563674929</v>
      </c>
      <c r="E505">
        <v>1.9536019563674929</v>
      </c>
      <c r="F505">
        <v>1.9536019563674929</v>
      </c>
      <c r="G505">
        <v>1.956088683980725</v>
      </c>
      <c r="H505">
        <v>1.95604395866394</v>
      </c>
      <c r="I505">
        <v>1.958441235643603</v>
      </c>
      <c r="J505">
        <v>1.9559992333471561</v>
      </c>
      <c r="K505">
        <v>1.9559992333471561</v>
      </c>
      <c r="L505">
        <v>1.9559992333471561</v>
      </c>
      <c r="M505">
        <v>1.9536019563674929</v>
      </c>
      <c r="N505">
        <v>1.9413919448852539</v>
      </c>
      <c r="O505">
        <v>2.33699631690979</v>
      </c>
      <c r="P505">
        <v>1.95604395866394</v>
      </c>
      <c r="Q505">
        <v>2.2050834697681472</v>
      </c>
      <c r="R505">
        <v>2.6471307277679439</v>
      </c>
      <c r="S505">
        <v>3.303939775669531</v>
      </c>
      <c r="T505">
        <v>1.95604395866394</v>
      </c>
      <c r="U505">
        <v>2.073215345759968</v>
      </c>
      <c r="V505">
        <v>2.398046493530273</v>
      </c>
      <c r="W505">
        <v>2.8937728404998779</v>
      </c>
      <c r="X505">
        <v>3.399267435073853</v>
      </c>
      <c r="Y505">
        <v>2.4982131959754472</v>
      </c>
      <c r="Z505">
        <v>3.4676434993743901</v>
      </c>
      <c r="AA505">
        <v>2.446886539459229</v>
      </c>
      <c r="AB505">
        <v>2.6715060232323169</v>
      </c>
      <c r="AC505">
        <v>3.2014651298522949</v>
      </c>
      <c r="AD505">
        <v>4.1758241653442383</v>
      </c>
      <c r="AE505">
        <v>4.3540902137756348</v>
      </c>
      <c r="AF505">
        <v>2.3296704292297359</v>
      </c>
      <c r="AG505">
        <f t="shared" si="218"/>
        <v>382.78865534569314</v>
      </c>
      <c r="AH505">
        <f t="shared" si="219"/>
        <v>383.10989046096796</v>
      </c>
      <c r="AI505">
        <f t="shared" si="220"/>
        <v>382.78266215324408</v>
      </c>
      <c r="AJ505">
        <f t="shared" si="221"/>
        <v>382.78266215324408</v>
      </c>
      <c r="AK505">
        <f t="shared" si="222"/>
        <v>382.78266215324408</v>
      </c>
      <c r="AL505">
        <f t="shared" si="223"/>
        <v>383.11588365341714</v>
      </c>
      <c r="AM505">
        <f t="shared" si="224"/>
        <v>383.10989046096796</v>
      </c>
      <c r="AN505">
        <f t="shared" si="225"/>
        <v>383.43112557624278</v>
      </c>
      <c r="AO505">
        <f t="shared" si="226"/>
        <v>383.10389726851889</v>
      </c>
      <c r="AP505">
        <f t="shared" si="227"/>
        <v>383.10389726851889</v>
      </c>
      <c r="AQ505">
        <f t="shared" si="228"/>
        <v>383.10389726851889</v>
      </c>
      <c r="AR505">
        <f t="shared" si="229"/>
        <v>382.78266215324408</v>
      </c>
      <c r="AS505">
        <f t="shared" si="230"/>
        <v>381.14652061462402</v>
      </c>
      <c r="AT505">
        <f t="shared" si="231"/>
        <v>434.15750646591187</v>
      </c>
      <c r="AU505">
        <f t="shared" si="232"/>
        <v>383.10989046096796</v>
      </c>
      <c r="AV505">
        <f t="shared" si="233"/>
        <v>416.48118494893174</v>
      </c>
      <c r="AW505">
        <f t="shared" si="234"/>
        <v>475.71551752090448</v>
      </c>
      <c r="AX505">
        <f t="shared" si="235"/>
        <v>563.72792993971711</v>
      </c>
      <c r="AY505">
        <f t="shared" si="236"/>
        <v>383.10989046096796</v>
      </c>
      <c r="AZ505">
        <f t="shared" si="237"/>
        <v>398.81085633183574</v>
      </c>
      <c r="BA505">
        <f t="shared" si="238"/>
        <v>442.33823013305658</v>
      </c>
      <c r="BB505">
        <f t="shared" si="239"/>
        <v>508.76556062698364</v>
      </c>
      <c r="BC505">
        <f t="shared" si="240"/>
        <v>576.50183629989624</v>
      </c>
      <c r="BD505">
        <f t="shared" si="241"/>
        <v>455.76056826070993</v>
      </c>
      <c r="BE505">
        <f t="shared" si="242"/>
        <v>585.66422891616821</v>
      </c>
      <c r="BF505">
        <f t="shared" si="243"/>
        <v>448.88279628753668</v>
      </c>
      <c r="BG505">
        <f t="shared" si="244"/>
        <v>478.98180711313046</v>
      </c>
      <c r="BH505">
        <f t="shared" si="245"/>
        <v>549.99632740020752</v>
      </c>
      <c r="BI505">
        <f t="shared" si="246"/>
        <v>680.56043815612793</v>
      </c>
      <c r="BJ505">
        <f t="shared" si="247"/>
        <v>704.44808864593506</v>
      </c>
      <c r="BK505">
        <f t="shared" si="248"/>
        <v>433.17583751678461</v>
      </c>
    </row>
    <row r="506" spans="1:63" x14ac:dyDescent="0.25">
      <c r="A506" s="1">
        <v>1404</v>
      </c>
      <c r="B506">
        <v>1.95604395866394</v>
      </c>
      <c r="C506">
        <v>1.953646681684277</v>
      </c>
      <c r="D506">
        <v>1.9536019563674929</v>
      </c>
      <c r="E506">
        <v>1.9536019563674929</v>
      </c>
      <c r="F506">
        <v>1.953646681684277</v>
      </c>
      <c r="G506">
        <v>1.95604395866394</v>
      </c>
      <c r="H506">
        <v>1.9559992333471561</v>
      </c>
      <c r="I506">
        <v>1.953646681684277</v>
      </c>
      <c r="J506">
        <v>1.95604395866394</v>
      </c>
      <c r="K506">
        <v>1.9536019563674929</v>
      </c>
      <c r="L506">
        <v>1.9536019563674929</v>
      </c>
      <c r="M506">
        <v>1.953646681684277</v>
      </c>
      <c r="N506">
        <v>1.946275949478149</v>
      </c>
      <c r="O506">
        <v>2.3345544338226318</v>
      </c>
      <c r="P506">
        <v>1.95604395866394</v>
      </c>
      <c r="Q506">
        <v>2.2026863098144531</v>
      </c>
      <c r="R506">
        <v>2.6447780568957771</v>
      </c>
      <c r="S506">
        <v>3.2992346723437751</v>
      </c>
      <c r="T506">
        <v>1.95604395866394</v>
      </c>
      <c r="U506">
        <v>2.070818185806274</v>
      </c>
      <c r="V506">
        <v>2.398046493530273</v>
      </c>
      <c r="W506">
        <v>2.8985673944592039</v>
      </c>
      <c r="X506">
        <v>3.4017093181610112</v>
      </c>
      <c r="Y506">
        <v>2.495726585388184</v>
      </c>
      <c r="Z506">
        <v>3.4651119272350832</v>
      </c>
      <c r="AA506">
        <v>2.446886539459229</v>
      </c>
      <c r="AB506">
        <v>2.6739926338195801</v>
      </c>
      <c r="AC506">
        <v>3.2039519744914968</v>
      </c>
      <c r="AD506">
        <v>4.1733375591236159</v>
      </c>
      <c r="AE506">
        <v>4.3589744567871094</v>
      </c>
      <c r="AF506">
        <v>2.327228307723999</v>
      </c>
      <c r="AG506">
        <f t="shared" si="218"/>
        <v>383.10989046096796</v>
      </c>
      <c r="AH506">
        <f t="shared" si="219"/>
        <v>382.78865534569314</v>
      </c>
      <c r="AI506">
        <f t="shared" si="220"/>
        <v>382.78266215324408</v>
      </c>
      <c r="AJ506">
        <f t="shared" si="221"/>
        <v>382.78266215324408</v>
      </c>
      <c r="AK506">
        <f t="shared" si="222"/>
        <v>382.78865534569314</v>
      </c>
      <c r="AL506">
        <f t="shared" si="223"/>
        <v>383.10989046096796</v>
      </c>
      <c r="AM506">
        <f t="shared" si="224"/>
        <v>383.10389726851889</v>
      </c>
      <c r="AN506">
        <f t="shared" si="225"/>
        <v>382.78865534569314</v>
      </c>
      <c r="AO506">
        <f t="shared" si="226"/>
        <v>383.10989046096796</v>
      </c>
      <c r="AP506">
        <f t="shared" si="227"/>
        <v>382.78266215324408</v>
      </c>
      <c r="AQ506">
        <f t="shared" si="228"/>
        <v>382.78266215324408</v>
      </c>
      <c r="AR506">
        <f t="shared" si="229"/>
        <v>382.78865534569314</v>
      </c>
      <c r="AS506">
        <f t="shared" si="230"/>
        <v>381.80097723007196</v>
      </c>
      <c r="AT506">
        <f t="shared" si="231"/>
        <v>433.83029413223267</v>
      </c>
      <c r="AU506">
        <f t="shared" si="232"/>
        <v>383.10989046096796</v>
      </c>
      <c r="AV506">
        <f t="shared" si="233"/>
        <v>416.15996551513672</v>
      </c>
      <c r="AW506">
        <f t="shared" si="234"/>
        <v>475.40025962403411</v>
      </c>
      <c r="AX506">
        <f t="shared" si="235"/>
        <v>563.09744609406584</v>
      </c>
      <c r="AY506">
        <f t="shared" si="236"/>
        <v>383.10989046096796</v>
      </c>
      <c r="AZ506">
        <f t="shared" si="237"/>
        <v>398.48963689804071</v>
      </c>
      <c r="BA506">
        <f t="shared" si="238"/>
        <v>442.33823013305658</v>
      </c>
      <c r="BB506">
        <f t="shared" si="239"/>
        <v>509.40803085753333</v>
      </c>
      <c r="BC506">
        <f t="shared" si="240"/>
        <v>576.82904863357544</v>
      </c>
      <c r="BD506">
        <f t="shared" si="241"/>
        <v>455.42736244201666</v>
      </c>
      <c r="BE506">
        <f t="shared" si="242"/>
        <v>585.32499824950116</v>
      </c>
      <c r="BF506">
        <f t="shared" si="243"/>
        <v>448.88279628753668</v>
      </c>
      <c r="BG506">
        <f t="shared" si="244"/>
        <v>479.31501293182373</v>
      </c>
      <c r="BH506">
        <f t="shared" si="245"/>
        <v>550.3295645818605</v>
      </c>
      <c r="BI506">
        <f t="shared" si="246"/>
        <v>680.22723292256455</v>
      </c>
      <c r="BJ506">
        <f t="shared" si="247"/>
        <v>705.10257720947266</v>
      </c>
      <c r="BK506">
        <f t="shared" si="248"/>
        <v>432.84859323501587</v>
      </c>
    </row>
    <row r="507" spans="1:63" x14ac:dyDescent="0.25">
      <c r="A507" s="1">
        <v>1405</v>
      </c>
      <c r="B507">
        <v>1.953646681684277</v>
      </c>
      <c r="C507">
        <v>1.95604395866394</v>
      </c>
      <c r="D507">
        <v>1.9536019563674929</v>
      </c>
      <c r="E507">
        <v>1.95604395866394</v>
      </c>
      <c r="F507">
        <v>1.95604395866394</v>
      </c>
      <c r="G507">
        <v>1.953646681684277</v>
      </c>
      <c r="H507">
        <v>1.9536019563674929</v>
      </c>
      <c r="I507">
        <v>1.95604395866394</v>
      </c>
      <c r="J507">
        <v>1.9559992333471561</v>
      </c>
      <c r="K507">
        <v>1.9536019563674929</v>
      </c>
      <c r="L507">
        <v>1.9512046793878299</v>
      </c>
      <c r="M507">
        <v>1.9559992333471561</v>
      </c>
      <c r="N507">
        <v>1.9511152287542599</v>
      </c>
      <c r="O507">
        <v>2.3345544338226318</v>
      </c>
      <c r="P507">
        <v>1.9559992333471561</v>
      </c>
      <c r="Q507">
        <v>2.2026863098144531</v>
      </c>
      <c r="R507">
        <v>2.649617338355208</v>
      </c>
      <c r="S507">
        <v>3.2991452217102051</v>
      </c>
      <c r="T507">
        <v>1.9559992333471561</v>
      </c>
      <c r="U507">
        <v>2.073304796393538</v>
      </c>
      <c r="V507">
        <v>2.3956043720245361</v>
      </c>
      <c r="W507">
        <v>2.9011436897319749</v>
      </c>
      <c r="X507">
        <v>3.404017261533073</v>
      </c>
      <c r="Y507">
        <v>2.4932844638824458</v>
      </c>
      <c r="Z507">
        <v>3.4675540487408201</v>
      </c>
      <c r="AA507">
        <v>2.446841811959124</v>
      </c>
      <c r="AB507">
        <v>2.6764347553253169</v>
      </c>
      <c r="AC507">
        <v>3.2087465284508232</v>
      </c>
      <c r="AD507">
        <v>4.1684980392456046</v>
      </c>
      <c r="AE507">
        <v>4.3541349456423806</v>
      </c>
      <c r="AF507">
        <v>2.3296704292297359</v>
      </c>
      <c r="AG507">
        <f t="shared" si="218"/>
        <v>382.78865534569314</v>
      </c>
      <c r="AH507">
        <f t="shared" si="219"/>
        <v>383.10989046096796</v>
      </c>
      <c r="AI507">
        <f t="shared" si="220"/>
        <v>382.78266215324408</v>
      </c>
      <c r="AJ507">
        <f t="shared" si="221"/>
        <v>383.10989046096796</v>
      </c>
      <c r="AK507">
        <f t="shared" si="222"/>
        <v>383.10989046096796</v>
      </c>
      <c r="AL507">
        <f t="shared" si="223"/>
        <v>382.78865534569314</v>
      </c>
      <c r="AM507">
        <f t="shared" si="224"/>
        <v>382.78266215324408</v>
      </c>
      <c r="AN507">
        <f t="shared" si="225"/>
        <v>383.10989046096796</v>
      </c>
      <c r="AO507">
        <f t="shared" si="226"/>
        <v>383.10389726851889</v>
      </c>
      <c r="AP507">
        <f t="shared" si="227"/>
        <v>382.78266215324408</v>
      </c>
      <c r="AQ507">
        <f t="shared" si="228"/>
        <v>382.4614270379692</v>
      </c>
      <c r="AR507">
        <f t="shared" si="229"/>
        <v>383.10389726851889</v>
      </c>
      <c r="AS507">
        <f t="shared" si="230"/>
        <v>382.44944065307084</v>
      </c>
      <c r="AT507">
        <f t="shared" si="231"/>
        <v>433.83029413223267</v>
      </c>
      <c r="AU507">
        <f t="shared" si="232"/>
        <v>383.10389726851889</v>
      </c>
      <c r="AV507">
        <f t="shared" si="233"/>
        <v>416.15996551513672</v>
      </c>
      <c r="AW507">
        <f t="shared" si="234"/>
        <v>476.04872333959787</v>
      </c>
      <c r="AX507">
        <f t="shared" si="235"/>
        <v>563.08545970916748</v>
      </c>
      <c r="AY507">
        <f t="shared" si="236"/>
        <v>383.10389726851889</v>
      </c>
      <c r="AZ507">
        <f t="shared" si="237"/>
        <v>398.8228427167341</v>
      </c>
      <c r="BA507">
        <f t="shared" si="238"/>
        <v>442.01098585128784</v>
      </c>
      <c r="BB507">
        <f t="shared" si="239"/>
        <v>509.75325442408462</v>
      </c>
      <c r="BC507">
        <f t="shared" si="240"/>
        <v>577.1383130454318</v>
      </c>
      <c r="BD507">
        <f t="shared" si="241"/>
        <v>455.10011816024775</v>
      </c>
      <c r="BE507">
        <f t="shared" si="242"/>
        <v>585.65224253126985</v>
      </c>
      <c r="BF507">
        <f t="shared" si="243"/>
        <v>448.8768028025226</v>
      </c>
      <c r="BG507">
        <f t="shared" si="244"/>
        <v>479.64225721359247</v>
      </c>
      <c r="BH507">
        <f t="shared" si="245"/>
        <v>550.97203481241036</v>
      </c>
      <c r="BI507">
        <f t="shared" si="246"/>
        <v>679.57873725891102</v>
      </c>
      <c r="BJ507">
        <f t="shared" si="247"/>
        <v>704.45408271607903</v>
      </c>
      <c r="BK507">
        <f t="shared" si="248"/>
        <v>433.17583751678461</v>
      </c>
    </row>
    <row r="508" spans="1:63" x14ac:dyDescent="0.25">
      <c r="A508" s="1">
        <v>1406</v>
      </c>
      <c r="B508">
        <v>1.953646681684277</v>
      </c>
      <c r="C508">
        <v>1.9535572310507081</v>
      </c>
      <c r="D508">
        <v>1.95604395866394</v>
      </c>
      <c r="E508">
        <v>1.9559992333471561</v>
      </c>
      <c r="F508">
        <v>1.95604395866394</v>
      </c>
      <c r="G508">
        <v>1.95604395866394</v>
      </c>
      <c r="H508">
        <v>1.9536019563674929</v>
      </c>
      <c r="I508">
        <v>1.9536019563674929</v>
      </c>
      <c r="J508">
        <v>1.9512046793878299</v>
      </c>
      <c r="K508">
        <v>1.9536019563674929</v>
      </c>
      <c r="L508">
        <v>1.9536019563674929</v>
      </c>
      <c r="M508">
        <v>1.953646681684277</v>
      </c>
      <c r="N508">
        <v>1.95604395866394</v>
      </c>
      <c r="O508">
        <v>2.332112312316895</v>
      </c>
      <c r="P508">
        <v>1.9536019563674929</v>
      </c>
      <c r="Q508">
        <v>2.2026863098144531</v>
      </c>
      <c r="R508">
        <v>2.6520147323608398</v>
      </c>
      <c r="S508">
        <v>3.301632066349407</v>
      </c>
      <c r="T508">
        <v>1.9536019563674929</v>
      </c>
      <c r="U508">
        <v>2.070862908939739</v>
      </c>
      <c r="V508">
        <v>2.398046493530273</v>
      </c>
      <c r="W508">
        <v>2.9010542390984062</v>
      </c>
      <c r="X508">
        <v>3.3994016088408858</v>
      </c>
      <c r="Y508">
        <v>2.4932397407489821</v>
      </c>
      <c r="Z508">
        <v>3.4627147672813892</v>
      </c>
      <c r="AA508">
        <v>2.4444444179534912</v>
      </c>
      <c r="AB508">
        <v>2.6813187599182129</v>
      </c>
      <c r="AC508">
        <v>3.20634913444519</v>
      </c>
      <c r="AD508">
        <v>4.1661008792919114</v>
      </c>
      <c r="AE508">
        <v>4.3588402786534344</v>
      </c>
      <c r="AF508">
        <v>2.33699631690979</v>
      </c>
      <c r="AG508">
        <f t="shared" si="218"/>
        <v>382.78865534569314</v>
      </c>
      <c r="AH508">
        <f t="shared" si="219"/>
        <v>382.77666896079489</v>
      </c>
      <c r="AI508">
        <f t="shared" si="220"/>
        <v>383.10989046096796</v>
      </c>
      <c r="AJ508">
        <f t="shared" si="221"/>
        <v>383.10389726851889</v>
      </c>
      <c r="AK508">
        <f t="shared" si="222"/>
        <v>383.10989046096796</v>
      </c>
      <c r="AL508">
        <f t="shared" si="223"/>
        <v>383.10989046096796</v>
      </c>
      <c r="AM508">
        <f t="shared" si="224"/>
        <v>382.78266215324408</v>
      </c>
      <c r="AN508">
        <f t="shared" si="225"/>
        <v>382.78266215324408</v>
      </c>
      <c r="AO508">
        <f t="shared" si="226"/>
        <v>382.4614270379692</v>
      </c>
      <c r="AP508">
        <f t="shared" si="227"/>
        <v>382.78266215324408</v>
      </c>
      <c r="AQ508">
        <f t="shared" si="228"/>
        <v>382.78266215324408</v>
      </c>
      <c r="AR508">
        <f t="shared" si="229"/>
        <v>382.78865534569314</v>
      </c>
      <c r="AS508">
        <f t="shared" si="230"/>
        <v>383.10989046096796</v>
      </c>
      <c r="AT508">
        <f t="shared" si="231"/>
        <v>433.50304985046392</v>
      </c>
      <c r="AU508">
        <f t="shared" si="232"/>
        <v>382.78266215324408</v>
      </c>
      <c r="AV508">
        <f t="shared" si="233"/>
        <v>416.15996551513672</v>
      </c>
      <c r="AW508">
        <f t="shared" si="234"/>
        <v>476.36997413635254</v>
      </c>
      <c r="AX508">
        <f t="shared" si="235"/>
        <v>563.41869689082046</v>
      </c>
      <c r="AY508">
        <f t="shared" si="236"/>
        <v>382.78266215324408</v>
      </c>
      <c r="AZ508">
        <f t="shared" si="237"/>
        <v>398.49562979792501</v>
      </c>
      <c r="BA508">
        <f t="shared" si="238"/>
        <v>442.33823013305658</v>
      </c>
      <c r="BB508">
        <f t="shared" si="239"/>
        <v>509.74126803918642</v>
      </c>
      <c r="BC508">
        <f t="shared" si="240"/>
        <v>576.51981558467878</v>
      </c>
      <c r="BD508">
        <f t="shared" si="241"/>
        <v>455.09412526036363</v>
      </c>
      <c r="BE508">
        <f t="shared" si="242"/>
        <v>585.00377881570614</v>
      </c>
      <c r="BF508">
        <f t="shared" si="243"/>
        <v>448.55555200576782</v>
      </c>
      <c r="BG508">
        <f t="shared" si="244"/>
        <v>480.29671382904053</v>
      </c>
      <c r="BH508">
        <f t="shared" si="245"/>
        <v>550.65078401565552</v>
      </c>
      <c r="BI508">
        <f t="shared" si="246"/>
        <v>679.25751782511611</v>
      </c>
      <c r="BJ508">
        <f t="shared" si="247"/>
        <v>705.08459733956022</v>
      </c>
      <c r="BK508">
        <f t="shared" si="248"/>
        <v>434.15750646591187</v>
      </c>
    </row>
    <row r="509" spans="1:63" x14ac:dyDescent="0.25">
      <c r="A509" s="1">
        <v>1407</v>
      </c>
      <c r="B509">
        <v>1.9536019563674929</v>
      </c>
      <c r="C509">
        <v>1.9512046793878299</v>
      </c>
      <c r="D509">
        <v>1.9559992333471561</v>
      </c>
      <c r="E509">
        <v>1.9536019563674929</v>
      </c>
      <c r="F509">
        <v>1.9559992333471561</v>
      </c>
      <c r="G509">
        <v>1.956088683980725</v>
      </c>
      <c r="H509">
        <v>1.95604395866394</v>
      </c>
      <c r="I509">
        <v>1.9536019563674929</v>
      </c>
      <c r="J509">
        <v>1.953646681684277</v>
      </c>
      <c r="K509">
        <v>1.95604395866394</v>
      </c>
      <c r="L509">
        <v>1.9559992333471561</v>
      </c>
      <c r="M509">
        <v>1.9559992333471561</v>
      </c>
      <c r="N509">
        <v>1.9511599540710449</v>
      </c>
      <c r="O509">
        <v>2.332112312316895</v>
      </c>
      <c r="P509">
        <v>1.9536019563674929</v>
      </c>
      <c r="Q509">
        <v>2.2026415823143481</v>
      </c>
      <c r="R509">
        <v>2.6471307277679439</v>
      </c>
      <c r="S509">
        <v>3.2992793998438801</v>
      </c>
      <c r="T509">
        <v>1.9536019563674929</v>
      </c>
      <c r="U509">
        <v>2.0732600688934331</v>
      </c>
      <c r="V509">
        <v>2.390765094931746</v>
      </c>
      <c r="W509">
        <v>2.8864469528198242</v>
      </c>
      <c r="X509">
        <v>3.3968700410682202</v>
      </c>
      <c r="Y509">
        <v>2.4908873039287531</v>
      </c>
      <c r="Z509">
        <v>3.4579202133220628</v>
      </c>
      <c r="AA509">
        <v>2.442002534866333</v>
      </c>
      <c r="AB509">
        <v>2.681363483051677</v>
      </c>
      <c r="AC509">
        <v>3.2038625238579268</v>
      </c>
      <c r="AD509">
        <v>4.170985122303386</v>
      </c>
      <c r="AE509">
        <v>4.3540454906421706</v>
      </c>
      <c r="AF509">
        <v>2.332112312316895</v>
      </c>
      <c r="AG509">
        <f t="shared" si="218"/>
        <v>382.78266215324408</v>
      </c>
      <c r="AH509">
        <f t="shared" si="219"/>
        <v>382.4614270379692</v>
      </c>
      <c r="AI509">
        <f t="shared" si="220"/>
        <v>383.10389726851889</v>
      </c>
      <c r="AJ509">
        <f t="shared" si="221"/>
        <v>382.78266215324408</v>
      </c>
      <c r="AK509">
        <f t="shared" si="222"/>
        <v>383.10389726851889</v>
      </c>
      <c r="AL509">
        <f t="shared" si="223"/>
        <v>383.11588365341714</v>
      </c>
      <c r="AM509">
        <f t="shared" si="224"/>
        <v>383.10989046096796</v>
      </c>
      <c r="AN509">
        <f t="shared" si="225"/>
        <v>382.78266215324408</v>
      </c>
      <c r="AO509">
        <f t="shared" si="226"/>
        <v>382.78865534569314</v>
      </c>
      <c r="AP509">
        <f t="shared" si="227"/>
        <v>383.10989046096796</v>
      </c>
      <c r="AQ509">
        <f t="shared" si="228"/>
        <v>383.10389726851889</v>
      </c>
      <c r="AR509">
        <f t="shared" si="229"/>
        <v>383.10389726851889</v>
      </c>
      <c r="AS509">
        <f t="shared" si="230"/>
        <v>382.45543384552002</v>
      </c>
      <c r="AT509">
        <f t="shared" si="231"/>
        <v>433.50304985046392</v>
      </c>
      <c r="AU509">
        <f t="shared" si="232"/>
        <v>382.78266215324408</v>
      </c>
      <c r="AV509">
        <f t="shared" si="233"/>
        <v>416.15397203012265</v>
      </c>
      <c r="AW509">
        <f t="shared" si="234"/>
        <v>475.71551752090448</v>
      </c>
      <c r="AX509">
        <f t="shared" si="235"/>
        <v>563.10343957907992</v>
      </c>
      <c r="AY509">
        <f t="shared" si="236"/>
        <v>382.78266215324408</v>
      </c>
      <c r="AZ509">
        <f t="shared" si="237"/>
        <v>398.81684923172003</v>
      </c>
      <c r="BA509">
        <f t="shared" si="238"/>
        <v>441.36252272085397</v>
      </c>
      <c r="BB509">
        <f t="shared" si="239"/>
        <v>507.78389167785645</v>
      </c>
      <c r="BC509">
        <f t="shared" si="240"/>
        <v>576.18058550314151</v>
      </c>
      <c r="BD509">
        <f t="shared" si="241"/>
        <v>454.77889872645289</v>
      </c>
      <c r="BE509">
        <f t="shared" si="242"/>
        <v>584.36130858515639</v>
      </c>
      <c r="BF509">
        <f t="shared" si="243"/>
        <v>448.22833967208862</v>
      </c>
      <c r="BG509">
        <f t="shared" si="244"/>
        <v>480.3027067289247</v>
      </c>
      <c r="BH509">
        <f t="shared" si="245"/>
        <v>550.31757819696213</v>
      </c>
      <c r="BI509">
        <f t="shared" si="246"/>
        <v>679.91200638865371</v>
      </c>
      <c r="BJ509">
        <f t="shared" si="247"/>
        <v>704.44209574605088</v>
      </c>
      <c r="BK509">
        <f t="shared" si="248"/>
        <v>433.50304985046392</v>
      </c>
    </row>
    <row r="510" spans="1:63" x14ac:dyDescent="0.25">
      <c r="A510" s="1">
        <v>1408</v>
      </c>
      <c r="B510">
        <v>1.9536019563674929</v>
      </c>
      <c r="C510">
        <v>1.9536019563674929</v>
      </c>
      <c r="D510">
        <v>1.95604395866394</v>
      </c>
      <c r="E510">
        <v>1.9536019563674929</v>
      </c>
      <c r="F510">
        <v>1.9536019563674929</v>
      </c>
      <c r="G510">
        <v>1.95604395866394</v>
      </c>
      <c r="H510">
        <v>1.9559992333471561</v>
      </c>
      <c r="I510">
        <v>1.953646681684277</v>
      </c>
      <c r="J510">
        <v>1.953646681684277</v>
      </c>
      <c r="K510">
        <v>1.95604395866394</v>
      </c>
      <c r="L510">
        <v>1.953646681684277</v>
      </c>
      <c r="M510">
        <v>1.9512046793878299</v>
      </c>
      <c r="N510">
        <v>1.9536019563674929</v>
      </c>
      <c r="O510">
        <v>2.327228307723999</v>
      </c>
      <c r="P510">
        <v>1.9536019563674929</v>
      </c>
      <c r="Q510">
        <v>2.2051281929016109</v>
      </c>
      <c r="R510">
        <v>2.6495278877216379</v>
      </c>
      <c r="S510">
        <v>3.3089132308959961</v>
      </c>
      <c r="T510">
        <v>1.9536019563674929</v>
      </c>
      <c r="U510">
        <v>2.0757021903991699</v>
      </c>
      <c r="V510">
        <v>2.3907203674316411</v>
      </c>
      <c r="W510">
        <v>2.8839601081806219</v>
      </c>
      <c r="X510">
        <v>3.409035444259644</v>
      </c>
      <c r="Y510">
        <v>2.4908425807952881</v>
      </c>
      <c r="Z510">
        <v>3.4651566547351882</v>
      </c>
      <c r="AA510">
        <v>2.442047257999798</v>
      </c>
      <c r="AB510">
        <v>2.676390027825212</v>
      </c>
      <c r="AC510">
        <v>3.2038625238579268</v>
      </c>
      <c r="AD510">
        <v>4.1684533161121413</v>
      </c>
      <c r="AE510">
        <v>4.3516483306884766</v>
      </c>
      <c r="AF510">
        <v>2.3320675891834299</v>
      </c>
      <c r="AG510">
        <f t="shared" si="218"/>
        <v>382.78266215324408</v>
      </c>
      <c r="AH510">
        <f t="shared" si="219"/>
        <v>382.78266215324408</v>
      </c>
      <c r="AI510">
        <f t="shared" si="220"/>
        <v>383.10989046096796</v>
      </c>
      <c r="AJ510">
        <f t="shared" si="221"/>
        <v>382.78266215324408</v>
      </c>
      <c r="AK510">
        <f t="shared" si="222"/>
        <v>382.78266215324408</v>
      </c>
      <c r="AL510">
        <f t="shared" si="223"/>
        <v>383.10989046096796</v>
      </c>
      <c r="AM510">
        <f t="shared" si="224"/>
        <v>383.10389726851889</v>
      </c>
      <c r="AN510">
        <f t="shared" si="225"/>
        <v>382.78865534569314</v>
      </c>
      <c r="AO510">
        <f t="shared" si="226"/>
        <v>382.78865534569314</v>
      </c>
      <c r="AP510">
        <f t="shared" si="227"/>
        <v>383.10989046096796</v>
      </c>
      <c r="AQ510">
        <f t="shared" si="228"/>
        <v>382.78865534569314</v>
      </c>
      <c r="AR510">
        <f t="shared" si="229"/>
        <v>382.4614270379692</v>
      </c>
      <c r="AS510">
        <f t="shared" si="230"/>
        <v>382.78266215324408</v>
      </c>
      <c r="AT510">
        <f t="shared" si="231"/>
        <v>432.84859323501587</v>
      </c>
      <c r="AU510">
        <f t="shared" si="232"/>
        <v>382.78266215324408</v>
      </c>
      <c r="AV510">
        <f t="shared" si="233"/>
        <v>416.48717784881586</v>
      </c>
      <c r="AW510">
        <f t="shared" si="234"/>
        <v>476.03673695469951</v>
      </c>
      <c r="AX510">
        <f t="shared" si="235"/>
        <v>564.39437294006348</v>
      </c>
      <c r="AY510">
        <f t="shared" si="236"/>
        <v>382.78266215324408</v>
      </c>
      <c r="AZ510">
        <f t="shared" si="237"/>
        <v>399.14409351348877</v>
      </c>
      <c r="BA510">
        <f t="shared" si="238"/>
        <v>441.3565292358399</v>
      </c>
      <c r="BB510">
        <f t="shared" si="239"/>
        <v>507.45065449620336</v>
      </c>
      <c r="BC510">
        <f t="shared" si="240"/>
        <v>577.81074953079224</v>
      </c>
      <c r="BD510">
        <f t="shared" si="241"/>
        <v>454.7729058265686</v>
      </c>
      <c r="BE510">
        <f t="shared" si="242"/>
        <v>585.33099173451524</v>
      </c>
      <c r="BF510">
        <f t="shared" si="243"/>
        <v>448.23433257197291</v>
      </c>
      <c r="BG510">
        <f t="shared" si="244"/>
        <v>479.6362637285784</v>
      </c>
      <c r="BH510">
        <f t="shared" si="245"/>
        <v>550.31757819696213</v>
      </c>
      <c r="BI510">
        <f t="shared" si="246"/>
        <v>679.57274435902696</v>
      </c>
      <c r="BJ510">
        <f t="shared" si="247"/>
        <v>704.12087631225586</v>
      </c>
      <c r="BK510">
        <f t="shared" si="248"/>
        <v>433.49705695057963</v>
      </c>
    </row>
    <row r="511" spans="1:63" x14ac:dyDescent="0.25">
      <c r="A511" s="1">
        <v>1409</v>
      </c>
      <c r="B511">
        <v>1.9536019563674929</v>
      </c>
      <c r="C511">
        <v>1.953646681684277</v>
      </c>
      <c r="D511">
        <v>1.9559992333471561</v>
      </c>
      <c r="E511">
        <v>1.95604395866394</v>
      </c>
      <c r="F511">
        <v>1.9512046793878299</v>
      </c>
      <c r="G511">
        <v>1.958441235643603</v>
      </c>
      <c r="H511">
        <v>1.95604395866394</v>
      </c>
      <c r="I511">
        <v>1.953646681684277</v>
      </c>
      <c r="J511">
        <v>1.95604395866394</v>
      </c>
      <c r="K511">
        <v>1.95604395866394</v>
      </c>
      <c r="L511">
        <v>1.9559992333471561</v>
      </c>
      <c r="M511">
        <v>1.9536019563674929</v>
      </c>
      <c r="N511">
        <v>1.953646681684277</v>
      </c>
      <c r="O511">
        <v>2.3247864246368408</v>
      </c>
      <c r="P511">
        <v>1.95604395866394</v>
      </c>
      <c r="Q511">
        <v>2.2050834697681472</v>
      </c>
      <c r="R511">
        <v>2.6470860002678389</v>
      </c>
      <c r="S511">
        <v>3.3064713478088379</v>
      </c>
      <c r="T511">
        <v>1.95604395866394</v>
      </c>
      <c r="U511">
        <v>2.0757021903991699</v>
      </c>
      <c r="V511">
        <v>2.3907203674316411</v>
      </c>
      <c r="W511">
        <v>2.888888835906982</v>
      </c>
      <c r="X511">
        <v>3.4016645950275461</v>
      </c>
      <c r="Y511">
        <v>2.4932844638824458</v>
      </c>
      <c r="Z511">
        <v>3.4529914855957031</v>
      </c>
      <c r="AA511">
        <v>2.4444444179534912</v>
      </c>
      <c r="AB511">
        <v>2.6764347553253169</v>
      </c>
      <c r="AC511">
        <v>3.1966258527595039</v>
      </c>
      <c r="AD511">
        <v>4.1660561561584473</v>
      </c>
      <c r="AE511">
        <v>4.3516930538219407</v>
      </c>
      <c r="AF511">
        <v>2.3344649831890618</v>
      </c>
      <c r="AG511">
        <f t="shared" si="218"/>
        <v>382.78266215324408</v>
      </c>
      <c r="AH511">
        <f t="shared" si="219"/>
        <v>382.78865534569314</v>
      </c>
      <c r="AI511">
        <f t="shared" si="220"/>
        <v>383.10389726851889</v>
      </c>
      <c r="AJ511">
        <f t="shared" si="221"/>
        <v>383.10989046096796</v>
      </c>
      <c r="AK511">
        <f t="shared" si="222"/>
        <v>382.4614270379692</v>
      </c>
      <c r="AL511">
        <f t="shared" si="223"/>
        <v>383.43112557624278</v>
      </c>
      <c r="AM511">
        <f t="shared" si="224"/>
        <v>383.10989046096796</v>
      </c>
      <c r="AN511">
        <f t="shared" si="225"/>
        <v>382.78865534569314</v>
      </c>
      <c r="AO511">
        <f t="shared" si="226"/>
        <v>383.10989046096796</v>
      </c>
      <c r="AP511">
        <f t="shared" si="227"/>
        <v>383.10989046096796</v>
      </c>
      <c r="AQ511">
        <f t="shared" si="228"/>
        <v>383.10389726851889</v>
      </c>
      <c r="AR511">
        <f t="shared" si="229"/>
        <v>382.78266215324408</v>
      </c>
      <c r="AS511">
        <f t="shared" si="230"/>
        <v>382.78865534569314</v>
      </c>
      <c r="AT511">
        <f t="shared" si="231"/>
        <v>432.52138090133667</v>
      </c>
      <c r="AU511">
        <f t="shared" si="232"/>
        <v>383.10989046096796</v>
      </c>
      <c r="AV511">
        <f t="shared" si="233"/>
        <v>416.48118494893174</v>
      </c>
      <c r="AW511">
        <f t="shared" si="234"/>
        <v>475.70952403589041</v>
      </c>
      <c r="AX511">
        <f t="shared" si="235"/>
        <v>564.06716060638428</v>
      </c>
      <c r="AY511">
        <f t="shared" si="236"/>
        <v>383.10989046096796</v>
      </c>
      <c r="AZ511">
        <f t="shared" si="237"/>
        <v>399.14409351348877</v>
      </c>
      <c r="BA511">
        <f t="shared" si="238"/>
        <v>441.3565292358399</v>
      </c>
      <c r="BB511">
        <f t="shared" si="239"/>
        <v>508.11110401153559</v>
      </c>
      <c r="BC511">
        <f t="shared" si="240"/>
        <v>576.82305573369126</v>
      </c>
      <c r="BD511">
        <f t="shared" si="241"/>
        <v>455.10011816024775</v>
      </c>
      <c r="BE511">
        <f t="shared" si="242"/>
        <v>583.70085906982422</v>
      </c>
      <c r="BF511">
        <f t="shared" si="243"/>
        <v>448.55555200576782</v>
      </c>
      <c r="BG511">
        <f t="shared" si="244"/>
        <v>479.64225721359247</v>
      </c>
      <c r="BH511">
        <f t="shared" si="245"/>
        <v>549.34786426977348</v>
      </c>
      <c r="BI511">
        <f t="shared" si="246"/>
        <v>679.25152492523193</v>
      </c>
      <c r="BJ511">
        <f t="shared" si="247"/>
        <v>704.12686921214004</v>
      </c>
      <c r="BK511">
        <f t="shared" si="248"/>
        <v>433.8183077473343</v>
      </c>
    </row>
    <row r="512" spans="1:63" x14ac:dyDescent="0.25">
      <c r="A512" s="1">
        <v>1410</v>
      </c>
      <c r="B512">
        <v>1.95604395866394</v>
      </c>
      <c r="C512">
        <v>1.9559992333471561</v>
      </c>
      <c r="D512">
        <v>1.9536019563674929</v>
      </c>
      <c r="E512">
        <v>1.953646681684277</v>
      </c>
      <c r="F512">
        <v>1.9536019563674929</v>
      </c>
      <c r="G512">
        <v>1.95604395866394</v>
      </c>
      <c r="H512">
        <v>1.9559992333471561</v>
      </c>
      <c r="I512">
        <v>1.953646681684277</v>
      </c>
      <c r="J512">
        <v>1.95604395866394</v>
      </c>
      <c r="K512">
        <v>1.9536019563674929</v>
      </c>
      <c r="L512">
        <v>1.9536019563674929</v>
      </c>
      <c r="M512">
        <v>1.9536019563674929</v>
      </c>
      <c r="N512">
        <v>1.95604395866394</v>
      </c>
      <c r="O512">
        <v>2.327228307723999</v>
      </c>
      <c r="P512">
        <v>1.95604395866394</v>
      </c>
      <c r="Q512">
        <v>2.2026863098144531</v>
      </c>
      <c r="R512">
        <v>2.644688606262207</v>
      </c>
      <c r="S512">
        <v>3.2967033386230469</v>
      </c>
      <c r="T512">
        <v>1.95604395866394</v>
      </c>
      <c r="U512">
        <v>2.0757021903991699</v>
      </c>
      <c r="V512">
        <v>2.3907203674316411</v>
      </c>
      <c r="W512">
        <v>2.8937728404998779</v>
      </c>
      <c r="X512">
        <v>3.3968253135681148</v>
      </c>
      <c r="Y512">
        <v>2.4932844638824458</v>
      </c>
      <c r="Z512">
        <v>3.4603621007758618</v>
      </c>
      <c r="AA512">
        <v>2.4444444179534912</v>
      </c>
      <c r="AB512">
        <v>2.6764347553253169</v>
      </c>
      <c r="AC512">
        <v>3.1990232467651372</v>
      </c>
      <c r="AD512">
        <v>4.1611723899841309</v>
      </c>
      <c r="AE512">
        <v>4.3516036075550124</v>
      </c>
      <c r="AF512">
        <v>2.3345544338226318</v>
      </c>
      <c r="AG512">
        <f t="shared" si="218"/>
        <v>383.10989046096796</v>
      </c>
      <c r="AH512">
        <f t="shared" si="219"/>
        <v>383.10389726851889</v>
      </c>
      <c r="AI512">
        <f t="shared" si="220"/>
        <v>382.78266215324408</v>
      </c>
      <c r="AJ512">
        <f t="shared" si="221"/>
        <v>382.78865534569314</v>
      </c>
      <c r="AK512">
        <f t="shared" si="222"/>
        <v>382.78266215324408</v>
      </c>
      <c r="AL512">
        <f t="shared" si="223"/>
        <v>383.10989046096796</v>
      </c>
      <c r="AM512">
        <f t="shared" si="224"/>
        <v>383.10389726851889</v>
      </c>
      <c r="AN512">
        <f t="shared" si="225"/>
        <v>382.78865534569314</v>
      </c>
      <c r="AO512">
        <f t="shared" si="226"/>
        <v>383.10989046096796</v>
      </c>
      <c r="AP512">
        <f t="shared" si="227"/>
        <v>382.78266215324408</v>
      </c>
      <c r="AQ512">
        <f t="shared" si="228"/>
        <v>382.78266215324408</v>
      </c>
      <c r="AR512">
        <f t="shared" si="229"/>
        <v>382.78266215324408</v>
      </c>
      <c r="AS512">
        <f t="shared" si="230"/>
        <v>383.10989046096796</v>
      </c>
      <c r="AT512">
        <f t="shared" si="231"/>
        <v>432.84859323501587</v>
      </c>
      <c r="AU512">
        <f t="shared" si="232"/>
        <v>383.10989046096796</v>
      </c>
      <c r="AV512">
        <f t="shared" si="233"/>
        <v>416.15996551513672</v>
      </c>
      <c r="AW512">
        <f t="shared" si="234"/>
        <v>475.38827323913574</v>
      </c>
      <c r="AX512">
        <f t="shared" si="235"/>
        <v>562.75824737548828</v>
      </c>
      <c r="AY512">
        <f t="shared" si="236"/>
        <v>383.10989046096796</v>
      </c>
      <c r="AZ512">
        <f t="shared" si="237"/>
        <v>399.14409351348877</v>
      </c>
      <c r="BA512">
        <f t="shared" si="238"/>
        <v>441.3565292358399</v>
      </c>
      <c r="BB512">
        <f t="shared" si="239"/>
        <v>508.76556062698364</v>
      </c>
      <c r="BC512">
        <f t="shared" si="240"/>
        <v>576.17459201812744</v>
      </c>
      <c r="BD512">
        <f t="shared" si="241"/>
        <v>455.10011816024775</v>
      </c>
      <c r="BE512">
        <f t="shared" si="242"/>
        <v>584.68852150396549</v>
      </c>
      <c r="BF512">
        <f t="shared" si="243"/>
        <v>448.55555200576782</v>
      </c>
      <c r="BG512">
        <f t="shared" si="244"/>
        <v>479.64225721359247</v>
      </c>
      <c r="BH512">
        <f t="shared" si="245"/>
        <v>549.66911506652832</v>
      </c>
      <c r="BI512">
        <f t="shared" si="246"/>
        <v>678.59710025787354</v>
      </c>
      <c r="BJ512">
        <f t="shared" si="247"/>
        <v>704.11488341237168</v>
      </c>
      <c r="BK512">
        <f t="shared" si="248"/>
        <v>433.83029413223267</v>
      </c>
    </row>
    <row r="513" spans="1:63" x14ac:dyDescent="0.25">
      <c r="A513" s="1">
        <v>1411</v>
      </c>
      <c r="B513">
        <v>1.95604395866394</v>
      </c>
      <c r="C513">
        <v>1.95604395866394</v>
      </c>
      <c r="D513">
        <v>1.9536019563674929</v>
      </c>
      <c r="E513">
        <v>1.9559992333471561</v>
      </c>
      <c r="F513">
        <v>1.95604395866394</v>
      </c>
      <c r="G513">
        <v>1.953646681684277</v>
      </c>
      <c r="H513">
        <v>1.9536019563674929</v>
      </c>
      <c r="I513">
        <v>1.9559992333471561</v>
      </c>
      <c r="J513">
        <v>1.95604395866394</v>
      </c>
      <c r="K513">
        <v>1.9536019563674929</v>
      </c>
      <c r="L513">
        <v>1.9536019563674929</v>
      </c>
      <c r="M513">
        <v>1.9559992333471561</v>
      </c>
      <c r="N513">
        <v>1.958485960960388</v>
      </c>
      <c r="O513">
        <v>2.3296704292297359</v>
      </c>
      <c r="P513">
        <v>1.9536019563674929</v>
      </c>
      <c r="Q513">
        <v>2.2002441883087158</v>
      </c>
      <c r="R513">
        <v>2.644733333762312</v>
      </c>
      <c r="S513">
        <v>3.2991452217102051</v>
      </c>
      <c r="T513">
        <v>1.9559992333471561</v>
      </c>
      <c r="U513">
        <v>2.0732600688934331</v>
      </c>
      <c r="V513">
        <v>2.3858363628387451</v>
      </c>
      <c r="W513">
        <v>2.8962149620056148</v>
      </c>
      <c r="X513">
        <v>3.4114326042133372</v>
      </c>
      <c r="Y513">
        <v>2.495726585388184</v>
      </c>
      <c r="Z513">
        <v>3.4627594947814941</v>
      </c>
      <c r="AA513">
        <v>2.4444444179534912</v>
      </c>
      <c r="AB513">
        <v>2.6740373613196851</v>
      </c>
      <c r="AC513">
        <v>3.2063044113117258</v>
      </c>
      <c r="AD513">
        <v>4.161217113117595</v>
      </c>
      <c r="AE513">
        <v>4.3492064476013184</v>
      </c>
      <c r="AF513">
        <v>2.3442777155083179</v>
      </c>
      <c r="AG513">
        <f t="shared" si="218"/>
        <v>383.10989046096796</v>
      </c>
      <c r="AH513">
        <f t="shared" si="219"/>
        <v>383.10989046096796</v>
      </c>
      <c r="AI513">
        <f t="shared" si="220"/>
        <v>382.78266215324408</v>
      </c>
      <c r="AJ513">
        <f t="shared" si="221"/>
        <v>383.10389726851889</v>
      </c>
      <c r="AK513">
        <f t="shared" si="222"/>
        <v>383.10989046096796</v>
      </c>
      <c r="AL513">
        <f t="shared" si="223"/>
        <v>382.78865534569314</v>
      </c>
      <c r="AM513">
        <f t="shared" si="224"/>
        <v>382.78266215324408</v>
      </c>
      <c r="AN513">
        <f t="shared" si="225"/>
        <v>383.10389726851889</v>
      </c>
      <c r="AO513">
        <f t="shared" si="226"/>
        <v>383.10989046096796</v>
      </c>
      <c r="AP513">
        <f t="shared" si="227"/>
        <v>382.78266215324408</v>
      </c>
      <c r="AQ513">
        <f t="shared" si="228"/>
        <v>382.78266215324408</v>
      </c>
      <c r="AR513">
        <f t="shared" si="229"/>
        <v>383.10389726851889</v>
      </c>
      <c r="AS513">
        <f t="shared" si="230"/>
        <v>383.43711876869196</v>
      </c>
      <c r="AT513">
        <f t="shared" si="231"/>
        <v>433.17583751678461</v>
      </c>
      <c r="AU513">
        <f t="shared" si="232"/>
        <v>382.78266215324408</v>
      </c>
      <c r="AV513">
        <f t="shared" si="233"/>
        <v>415.83272123336792</v>
      </c>
      <c r="AW513">
        <f t="shared" si="234"/>
        <v>475.39426672414982</v>
      </c>
      <c r="AX513">
        <f t="shared" si="235"/>
        <v>563.08545970916748</v>
      </c>
      <c r="AY513">
        <f t="shared" si="236"/>
        <v>383.10389726851889</v>
      </c>
      <c r="AZ513">
        <f t="shared" si="237"/>
        <v>398.81684923172003</v>
      </c>
      <c r="BA513">
        <f t="shared" si="238"/>
        <v>440.70207262039185</v>
      </c>
      <c r="BB513">
        <f t="shared" si="239"/>
        <v>509.09280490875238</v>
      </c>
      <c r="BC513">
        <f t="shared" si="240"/>
        <v>578.13196896458726</v>
      </c>
      <c r="BD513">
        <f t="shared" si="241"/>
        <v>455.42736244201666</v>
      </c>
      <c r="BE513">
        <f t="shared" si="242"/>
        <v>585.00977230072021</v>
      </c>
      <c r="BF513">
        <f t="shared" si="243"/>
        <v>448.55555200576782</v>
      </c>
      <c r="BG513">
        <f t="shared" si="244"/>
        <v>479.3210064168378</v>
      </c>
      <c r="BH513">
        <f t="shared" si="245"/>
        <v>550.64479111577134</v>
      </c>
      <c r="BI513">
        <f t="shared" si="246"/>
        <v>678.60309315775771</v>
      </c>
      <c r="BJ513">
        <f t="shared" si="247"/>
        <v>703.79366397857666</v>
      </c>
      <c r="BK513">
        <f t="shared" si="248"/>
        <v>435.13321387811459</v>
      </c>
    </row>
    <row r="514" spans="1:63" x14ac:dyDescent="0.25">
      <c r="A514" s="1">
        <v>1412</v>
      </c>
      <c r="B514">
        <v>1.95604395866394</v>
      </c>
      <c r="C514">
        <v>1.9536019563674929</v>
      </c>
      <c r="D514">
        <v>1.953646681684277</v>
      </c>
      <c r="E514">
        <v>1.9536019563674929</v>
      </c>
      <c r="F514">
        <v>1.953646681684277</v>
      </c>
      <c r="G514">
        <v>1.953646681684277</v>
      </c>
      <c r="H514">
        <v>1.9536019563674929</v>
      </c>
      <c r="I514">
        <v>1.9536019563674929</v>
      </c>
      <c r="J514">
        <v>1.9536019563674929</v>
      </c>
      <c r="K514">
        <v>1.9536019563674929</v>
      </c>
      <c r="L514">
        <v>1.9536019563674929</v>
      </c>
      <c r="M514">
        <v>1.95604395866394</v>
      </c>
      <c r="N514">
        <v>1.953646681684277</v>
      </c>
      <c r="O514">
        <v>2.3296704292297359</v>
      </c>
      <c r="P514">
        <v>1.9512046793878299</v>
      </c>
      <c r="Q514">
        <v>2.200333638942285</v>
      </c>
      <c r="R514">
        <v>2.6470860002678389</v>
      </c>
      <c r="S514">
        <v>3.2991452217102051</v>
      </c>
      <c r="T514">
        <v>1.9536019563674929</v>
      </c>
      <c r="U514">
        <v>2.0757021903991699</v>
      </c>
      <c r="V514">
        <v>2.3858363628387451</v>
      </c>
      <c r="W514">
        <v>2.8913756805461839</v>
      </c>
      <c r="X514">
        <v>3.3968700410682202</v>
      </c>
      <c r="Y514">
        <v>2.4957713085216482</v>
      </c>
      <c r="Z514">
        <v>3.4627594947814941</v>
      </c>
      <c r="AA514">
        <v>2.442002534866333</v>
      </c>
      <c r="AB514">
        <v>2.6739926338195801</v>
      </c>
      <c r="AC514">
        <v>3.2039072513580318</v>
      </c>
      <c r="AD514">
        <v>4.1661008792919114</v>
      </c>
      <c r="AE514">
        <v>4.3540454906421706</v>
      </c>
      <c r="AF514">
        <v>2.341880321502686</v>
      </c>
      <c r="AG514">
        <f t="shared" si="218"/>
        <v>383.10989046096796</v>
      </c>
      <c r="AH514">
        <f t="shared" si="219"/>
        <v>382.78266215324408</v>
      </c>
      <c r="AI514">
        <f t="shared" si="220"/>
        <v>382.78865534569314</v>
      </c>
      <c r="AJ514">
        <f t="shared" si="221"/>
        <v>382.78266215324408</v>
      </c>
      <c r="AK514">
        <f t="shared" si="222"/>
        <v>382.78865534569314</v>
      </c>
      <c r="AL514">
        <f t="shared" si="223"/>
        <v>382.78865534569314</v>
      </c>
      <c r="AM514">
        <f t="shared" si="224"/>
        <v>382.78266215324408</v>
      </c>
      <c r="AN514">
        <f t="shared" si="225"/>
        <v>382.78266215324408</v>
      </c>
      <c r="AO514">
        <f t="shared" si="226"/>
        <v>382.78266215324408</v>
      </c>
      <c r="AP514">
        <f t="shared" si="227"/>
        <v>382.78266215324408</v>
      </c>
      <c r="AQ514">
        <f t="shared" si="228"/>
        <v>382.78266215324408</v>
      </c>
      <c r="AR514">
        <f t="shared" si="229"/>
        <v>383.10989046096796</v>
      </c>
      <c r="AS514">
        <f t="shared" si="230"/>
        <v>382.78865534569314</v>
      </c>
      <c r="AT514">
        <f t="shared" si="231"/>
        <v>433.17583751678461</v>
      </c>
      <c r="AU514">
        <f t="shared" si="232"/>
        <v>382.4614270379692</v>
      </c>
      <c r="AV514">
        <f t="shared" si="233"/>
        <v>415.84470761826617</v>
      </c>
      <c r="AW514">
        <f t="shared" si="234"/>
        <v>475.70952403589041</v>
      </c>
      <c r="AX514">
        <f t="shared" si="235"/>
        <v>563.08545970916748</v>
      </c>
      <c r="AY514">
        <f t="shared" si="236"/>
        <v>382.78266215324408</v>
      </c>
      <c r="AZ514">
        <f t="shared" si="237"/>
        <v>399.14409351348877</v>
      </c>
      <c r="BA514">
        <f t="shared" si="238"/>
        <v>440.70207262039185</v>
      </c>
      <c r="BB514">
        <f t="shared" si="239"/>
        <v>508.44434119318862</v>
      </c>
      <c r="BC514">
        <f t="shared" si="240"/>
        <v>576.18058550314151</v>
      </c>
      <c r="BD514">
        <f t="shared" si="241"/>
        <v>455.43335534190084</v>
      </c>
      <c r="BE514">
        <f t="shared" si="242"/>
        <v>585.00977230072021</v>
      </c>
      <c r="BF514">
        <f t="shared" si="243"/>
        <v>448.22833967208862</v>
      </c>
      <c r="BG514">
        <f t="shared" si="244"/>
        <v>479.31501293182373</v>
      </c>
      <c r="BH514">
        <f t="shared" si="245"/>
        <v>550.32357168197632</v>
      </c>
      <c r="BI514">
        <f t="shared" si="246"/>
        <v>679.25751782511611</v>
      </c>
      <c r="BJ514">
        <f t="shared" si="247"/>
        <v>704.44209574605088</v>
      </c>
      <c r="BK514">
        <f t="shared" si="248"/>
        <v>434.81196308135992</v>
      </c>
    </row>
    <row r="515" spans="1:63" x14ac:dyDescent="0.25">
      <c r="A515" s="1">
        <v>1413</v>
      </c>
      <c r="B515">
        <v>1.9536019563674929</v>
      </c>
      <c r="C515">
        <v>1.9536019563674929</v>
      </c>
      <c r="D515">
        <v>1.95604395866394</v>
      </c>
      <c r="E515">
        <v>1.9511599540710449</v>
      </c>
      <c r="F515">
        <v>1.9559992333471561</v>
      </c>
      <c r="G515">
        <v>1.956088683980725</v>
      </c>
      <c r="H515">
        <v>1.953646681684277</v>
      </c>
      <c r="I515">
        <v>1.9536019563674929</v>
      </c>
      <c r="J515">
        <v>1.953646681684277</v>
      </c>
      <c r="K515">
        <v>1.953646681684277</v>
      </c>
      <c r="L515">
        <v>1.953646681684277</v>
      </c>
      <c r="M515">
        <v>1.9536019563674929</v>
      </c>
      <c r="N515">
        <v>1.958441235643603</v>
      </c>
      <c r="O515">
        <v>2.3320675891834299</v>
      </c>
      <c r="P515">
        <v>1.9536019563674929</v>
      </c>
      <c r="Q515">
        <v>2.2026415823143481</v>
      </c>
      <c r="R515">
        <v>2.6471307277679439</v>
      </c>
      <c r="S515">
        <v>3.3015873432159419</v>
      </c>
      <c r="T515">
        <v>1.9536019563674929</v>
      </c>
      <c r="U515">
        <v>2.0757021903991699</v>
      </c>
      <c r="V515">
        <v>2.385791639705281</v>
      </c>
      <c r="W515">
        <v>2.8913309574127202</v>
      </c>
      <c r="X515">
        <v>3.399267435073853</v>
      </c>
      <c r="Y515">
        <v>2.4932844638824458</v>
      </c>
      <c r="Z515">
        <v>3.4603621007758618</v>
      </c>
      <c r="AA515">
        <v>2.442002534866333</v>
      </c>
      <c r="AB515">
        <v>2.6739926338195801</v>
      </c>
      <c r="AC515">
        <v>3.2039072513580318</v>
      </c>
      <c r="AD515">
        <v>4.1661456111586572</v>
      </c>
      <c r="AE515">
        <v>4.3466751095139502</v>
      </c>
      <c r="AF515">
        <v>2.341880321502686</v>
      </c>
      <c r="AG515">
        <f t="shared" ref="AG515:AG578" si="249">B515*134+121</f>
        <v>382.78266215324408</v>
      </c>
      <c r="AH515">
        <f t="shared" ref="AH515:AH578" si="250">C515*134+121</f>
        <v>382.78266215324408</v>
      </c>
      <c r="AI515">
        <f t="shared" ref="AI515:AI578" si="251">D515*134+121</f>
        <v>383.10989046096796</v>
      </c>
      <c r="AJ515">
        <f t="shared" ref="AJ515:AJ578" si="252">E515*134+121</f>
        <v>382.45543384552002</v>
      </c>
      <c r="AK515">
        <f t="shared" ref="AK515:AK578" si="253">F515*134+121</f>
        <v>383.10389726851889</v>
      </c>
      <c r="AL515">
        <f t="shared" ref="AL515:AL578" si="254">G515*134+121</f>
        <v>383.11588365341714</v>
      </c>
      <c r="AM515">
        <f t="shared" ref="AM515:AM578" si="255">H515*134+121</f>
        <v>382.78865534569314</v>
      </c>
      <c r="AN515">
        <f t="shared" ref="AN515:AN578" si="256">I515*134+121</f>
        <v>382.78266215324408</v>
      </c>
      <c r="AO515">
        <f t="shared" ref="AO515:AO578" si="257">J515*134+121</f>
        <v>382.78865534569314</v>
      </c>
      <c r="AP515">
        <f t="shared" ref="AP515:AP578" si="258">K515*134+121</f>
        <v>382.78865534569314</v>
      </c>
      <c r="AQ515">
        <f t="shared" ref="AQ515:AQ578" si="259">L515*134+121</f>
        <v>382.78865534569314</v>
      </c>
      <c r="AR515">
        <f t="shared" ref="AR515:AR578" si="260">M515*134+121</f>
        <v>382.78266215324408</v>
      </c>
      <c r="AS515">
        <f t="shared" ref="AS515:AS578" si="261">N515*134+121</f>
        <v>383.43112557624278</v>
      </c>
      <c r="AT515">
        <f t="shared" ref="AT515:AT578" si="262">O515*134+121</f>
        <v>433.49705695057963</v>
      </c>
      <c r="AU515">
        <f t="shared" ref="AU515:AU578" si="263">P515*134+121</f>
        <v>382.78266215324408</v>
      </c>
      <c r="AV515">
        <f t="shared" ref="AV515:AV578" si="264">Q515*134+121</f>
        <v>416.15397203012265</v>
      </c>
      <c r="AW515">
        <f t="shared" ref="AW515:AW578" si="265">R515*134+121</f>
        <v>475.71551752090448</v>
      </c>
      <c r="AX515">
        <f t="shared" ref="AX515:AX578" si="266">S515*134+121</f>
        <v>563.41270399093628</v>
      </c>
      <c r="AY515">
        <f t="shared" ref="AY515:AY578" si="267">T515*134+121</f>
        <v>382.78266215324408</v>
      </c>
      <c r="AZ515">
        <f t="shared" ref="AZ515:AZ578" si="268">U515*134+121</f>
        <v>399.14409351348877</v>
      </c>
      <c r="BA515">
        <f t="shared" ref="BA515:BA578" si="269">V515*134+121</f>
        <v>440.69607972050767</v>
      </c>
      <c r="BB515">
        <f t="shared" ref="BB515:BB578" si="270">W515*134+121</f>
        <v>508.4383482933045</v>
      </c>
      <c r="BC515">
        <f t="shared" ref="BC515:BC578" si="271">X515*134+121</f>
        <v>576.50183629989624</v>
      </c>
      <c r="BD515">
        <f t="shared" ref="BD515:BD578" si="272">Y515*134+121</f>
        <v>455.10011816024775</v>
      </c>
      <c r="BE515">
        <f t="shared" ref="BE515:BE578" si="273">Z515*134+121</f>
        <v>584.68852150396549</v>
      </c>
      <c r="BF515">
        <f t="shared" ref="BF515:BF578" si="274">AA515*134+121</f>
        <v>448.22833967208862</v>
      </c>
      <c r="BG515">
        <f t="shared" ref="BG515:BG578" si="275">AB515*134+121</f>
        <v>479.31501293182373</v>
      </c>
      <c r="BH515">
        <f t="shared" ref="BH515:BH578" si="276">AC515*134+121</f>
        <v>550.32357168197632</v>
      </c>
      <c r="BI515">
        <f t="shared" ref="BI515:BI578" si="277">AD515*134+121</f>
        <v>679.26351189526008</v>
      </c>
      <c r="BJ515">
        <f t="shared" ref="BJ515:BJ578" si="278">AE515*134+121</f>
        <v>703.45446467486931</v>
      </c>
      <c r="BK515">
        <f t="shared" ref="BK515:BK578" si="279">AF515*134+121</f>
        <v>434.81196308135992</v>
      </c>
    </row>
    <row r="516" spans="1:63" x14ac:dyDescent="0.25">
      <c r="A516" s="1">
        <v>1414</v>
      </c>
      <c r="B516">
        <v>1.9536019563674929</v>
      </c>
      <c r="C516">
        <v>1.9536019563674929</v>
      </c>
      <c r="D516">
        <v>1.95604395866394</v>
      </c>
      <c r="E516">
        <v>1.9536019563674929</v>
      </c>
      <c r="F516">
        <v>1.9535572310507081</v>
      </c>
      <c r="G516">
        <v>1.958441235643603</v>
      </c>
      <c r="H516">
        <v>1.95604395866394</v>
      </c>
      <c r="I516">
        <v>1.953646681684277</v>
      </c>
      <c r="J516">
        <v>1.953646681684277</v>
      </c>
      <c r="K516">
        <v>1.95604395866394</v>
      </c>
      <c r="L516">
        <v>1.953646681684277</v>
      </c>
      <c r="M516">
        <v>1.9536019563674929</v>
      </c>
      <c r="N516">
        <v>1.9609279632568359</v>
      </c>
      <c r="O516">
        <v>2.3345544338226318</v>
      </c>
      <c r="P516">
        <v>1.9536019563674929</v>
      </c>
      <c r="Q516">
        <v>2.2026863098144531</v>
      </c>
      <c r="R516">
        <v>2.644688606262207</v>
      </c>
      <c r="S516">
        <v>3.3064266203087329</v>
      </c>
      <c r="T516">
        <v>1.9536019563674929</v>
      </c>
      <c r="U516">
        <v>2.0732600688934331</v>
      </c>
      <c r="V516">
        <v>2.3833944797515869</v>
      </c>
      <c r="W516">
        <v>2.8840048313140869</v>
      </c>
      <c r="X516">
        <v>3.3968700410682202</v>
      </c>
      <c r="Y516">
        <v>2.495726585388184</v>
      </c>
      <c r="Z516">
        <v>3.4578754901885991</v>
      </c>
      <c r="AA516">
        <v>2.446886539459229</v>
      </c>
      <c r="AB516">
        <v>2.6715060232323169</v>
      </c>
      <c r="AC516">
        <v>3.1990232467651372</v>
      </c>
      <c r="AD516">
        <v>4.1660114330249831</v>
      </c>
      <c r="AE516">
        <v>4.3492064476013184</v>
      </c>
      <c r="AF516">
        <v>2.336951593776325</v>
      </c>
      <c r="AG516">
        <f t="shared" si="249"/>
        <v>382.78266215324408</v>
      </c>
      <c r="AH516">
        <f t="shared" si="250"/>
        <v>382.78266215324408</v>
      </c>
      <c r="AI516">
        <f t="shared" si="251"/>
        <v>383.10989046096796</v>
      </c>
      <c r="AJ516">
        <f t="shared" si="252"/>
        <v>382.78266215324408</v>
      </c>
      <c r="AK516">
        <f t="shared" si="253"/>
        <v>382.77666896079489</v>
      </c>
      <c r="AL516">
        <f t="shared" si="254"/>
        <v>383.43112557624278</v>
      </c>
      <c r="AM516">
        <f t="shared" si="255"/>
        <v>383.10989046096796</v>
      </c>
      <c r="AN516">
        <f t="shared" si="256"/>
        <v>382.78865534569314</v>
      </c>
      <c r="AO516">
        <f t="shared" si="257"/>
        <v>382.78865534569314</v>
      </c>
      <c r="AP516">
        <f t="shared" si="258"/>
        <v>383.10989046096796</v>
      </c>
      <c r="AQ516">
        <f t="shared" si="259"/>
        <v>382.78865534569314</v>
      </c>
      <c r="AR516">
        <f t="shared" si="260"/>
        <v>382.78266215324408</v>
      </c>
      <c r="AS516">
        <f t="shared" si="261"/>
        <v>383.76434707641602</v>
      </c>
      <c r="AT516">
        <f t="shared" si="262"/>
        <v>433.83029413223267</v>
      </c>
      <c r="AU516">
        <f t="shared" si="263"/>
        <v>382.78266215324408</v>
      </c>
      <c r="AV516">
        <f t="shared" si="264"/>
        <v>416.15996551513672</v>
      </c>
      <c r="AW516">
        <f t="shared" si="265"/>
        <v>475.38827323913574</v>
      </c>
      <c r="AX516">
        <f t="shared" si="266"/>
        <v>564.0611671213702</v>
      </c>
      <c r="AY516">
        <f t="shared" si="267"/>
        <v>382.78266215324408</v>
      </c>
      <c r="AZ516">
        <f t="shared" si="268"/>
        <v>398.81684923172003</v>
      </c>
      <c r="BA516">
        <f t="shared" si="269"/>
        <v>440.37486028671265</v>
      </c>
      <c r="BB516">
        <f t="shared" si="270"/>
        <v>507.45664739608765</v>
      </c>
      <c r="BC516">
        <f t="shared" si="271"/>
        <v>576.18058550314151</v>
      </c>
      <c r="BD516">
        <f t="shared" si="272"/>
        <v>455.42736244201666</v>
      </c>
      <c r="BE516">
        <f t="shared" si="273"/>
        <v>584.35531568527222</v>
      </c>
      <c r="BF516">
        <f t="shared" si="274"/>
        <v>448.88279628753668</v>
      </c>
      <c r="BG516">
        <f t="shared" si="275"/>
        <v>478.98180711313046</v>
      </c>
      <c r="BH516">
        <f t="shared" si="276"/>
        <v>549.66911506652832</v>
      </c>
      <c r="BI516">
        <f t="shared" si="277"/>
        <v>679.24553202534776</v>
      </c>
      <c r="BJ516">
        <f t="shared" si="278"/>
        <v>703.79366397857666</v>
      </c>
      <c r="BK516">
        <f t="shared" si="279"/>
        <v>434.15151356602757</v>
      </c>
    </row>
    <row r="517" spans="1:63" x14ac:dyDescent="0.25">
      <c r="A517" s="1">
        <v>1415</v>
      </c>
      <c r="B517">
        <v>1.9536019563674929</v>
      </c>
      <c r="C517">
        <v>1.953646681684277</v>
      </c>
      <c r="D517">
        <v>1.9559992333471561</v>
      </c>
      <c r="E517">
        <v>1.9536019563674929</v>
      </c>
      <c r="F517">
        <v>1.9536019563674929</v>
      </c>
      <c r="G517">
        <v>1.958485960960388</v>
      </c>
      <c r="H517">
        <v>1.95604395866394</v>
      </c>
      <c r="I517">
        <v>1.95604395866394</v>
      </c>
      <c r="J517">
        <v>1.953646681684277</v>
      </c>
      <c r="K517">
        <v>1.95604395866394</v>
      </c>
      <c r="L517">
        <v>1.95604395866394</v>
      </c>
      <c r="M517">
        <v>1.9536019563674929</v>
      </c>
      <c r="N517">
        <v>1.95604395866394</v>
      </c>
      <c r="O517">
        <v>2.336951593776325</v>
      </c>
      <c r="P517">
        <v>1.9559992333471561</v>
      </c>
      <c r="Q517">
        <v>2.2002441883087158</v>
      </c>
      <c r="R517">
        <v>2.642291446308513</v>
      </c>
      <c r="S517">
        <v>3.2967033386230469</v>
      </c>
      <c r="T517">
        <v>1.95604395866394</v>
      </c>
      <c r="U517">
        <v>2.070818185806274</v>
      </c>
      <c r="V517">
        <v>2.378599925792261</v>
      </c>
      <c r="W517">
        <v>2.8864022253197188</v>
      </c>
      <c r="X517">
        <v>3.399222707573748</v>
      </c>
      <c r="Y517">
        <v>2.4981684684753418</v>
      </c>
      <c r="Z517">
        <v>3.4554333686828609</v>
      </c>
      <c r="AA517">
        <v>2.4493284225463872</v>
      </c>
      <c r="AB517">
        <v>2.6739926338195801</v>
      </c>
      <c r="AC517">
        <v>3.2014204067188299</v>
      </c>
      <c r="AD517">
        <v>4.1708956673031761</v>
      </c>
      <c r="AE517">
        <v>4.3467645645141602</v>
      </c>
      <c r="AF517">
        <v>2.3320675891834299</v>
      </c>
      <c r="AG517">
        <f t="shared" si="249"/>
        <v>382.78266215324408</v>
      </c>
      <c r="AH517">
        <f t="shared" si="250"/>
        <v>382.78865534569314</v>
      </c>
      <c r="AI517">
        <f t="shared" si="251"/>
        <v>383.10389726851889</v>
      </c>
      <c r="AJ517">
        <f t="shared" si="252"/>
        <v>382.78266215324408</v>
      </c>
      <c r="AK517">
        <f t="shared" si="253"/>
        <v>382.78266215324408</v>
      </c>
      <c r="AL517">
        <f t="shared" si="254"/>
        <v>383.43711876869196</v>
      </c>
      <c r="AM517">
        <f t="shared" si="255"/>
        <v>383.10989046096796</v>
      </c>
      <c r="AN517">
        <f t="shared" si="256"/>
        <v>383.10989046096796</v>
      </c>
      <c r="AO517">
        <f t="shared" si="257"/>
        <v>382.78865534569314</v>
      </c>
      <c r="AP517">
        <f t="shared" si="258"/>
        <v>383.10989046096796</v>
      </c>
      <c r="AQ517">
        <f t="shared" si="259"/>
        <v>383.10989046096796</v>
      </c>
      <c r="AR517">
        <f t="shared" si="260"/>
        <v>382.78266215324408</v>
      </c>
      <c r="AS517">
        <f t="shared" si="261"/>
        <v>383.10989046096796</v>
      </c>
      <c r="AT517">
        <f t="shared" si="262"/>
        <v>434.15151356602757</v>
      </c>
      <c r="AU517">
        <f t="shared" si="263"/>
        <v>383.10389726851889</v>
      </c>
      <c r="AV517">
        <f t="shared" si="264"/>
        <v>415.83272123336792</v>
      </c>
      <c r="AW517">
        <f t="shared" si="265"/>
        <v>475.06705380534072</v>
      </c>
      <c r="AX517">
        <f t="shared" si="266"/>
        <v>562.75824737548828</v>
      </c>
      <c r="AY517">
        <f t="shared" si="267"/>
        <v>383.10989046096796</v>
      </c>
      <c r="AZ517">
        <f t="shared" si="268"/>
        <v>398.48963689804071</v>
      </c>
      <c r="BA517">
        <f t="shared" si="269"/>
        <v>439.73239005616296</v>
      </c>
      <c r="BB517">
        <f t="shared" si="270"/>
        <v>507.77789819284231</v>
      </c>
      <c r="BC517">
        <f t="shared" si="271"/>
        <v>576.49584281488228</v>
      </c>
      <c r="BD517">
        <f t="shared" si="272"/>
        <v>455.7545747756958</v>
      </c>
      <c r="BE517">
        <f t="shared" si="273"/>
        <v>584.02807140350342</v>
      </c>
      <c r="BF517">
        <f t="shared" si="274"/>
        <v>449.21000862121588</v>
      </c>
      <c r="BG517">
        <f t="shared" si="275"/>
        <v>479.31501293182373</v>
      </c>
      <c r="BH517">
        <f t="shared" si="276"/>
        <v>549.99033450032323</v>
      </c>
      <c r="BI517">
        <f t="shared" si="277"/>
        <v>679.90001941862556</v>
      </c>
      <c r="BJ517">
        <f t="shared" si="278"/>
        <v>703.46645164489746</v>
      </c>
      <c r="BK517">
        <f t="shared" si="279"/>
        <v>433.49705695057963</v>
      </c>
    </row>
    <row r="518" spans="1:63" x14ac:dyDescent="0.25">
      <c r="A518" s="1">
        <v>1416</v>
      </c>
      <c r="B518">
        <v>1.95604395866394</v>
      </c>
      <c r="C518">
        <v>1.95604395866394</v>
      </c>
      <c r="D518">
        <v>1.9536019563674929</v>
      </c>
      <c r="E518">
        <v>1.95604395866394</v>
      </c>
      <c r="F518">
        <v>1.953646681684277</v>
      </c>
      <c r="G518">
        <v>1.9559992333471561</v>
      </c>
      <c r="H518">
        <v>1.9559992333471561</v>
      </c>
      <c r="I518">
        <v>1.95604395866394</v>
      </c>
      <c r="J518">
        <v>1.95604395866394</v>
      </c>
      <c r="K518">
        <v>1.9536019563674929</v>
      </c>
      <c r="L518">
        <v>1.9536019563674929</v>
      </c>
      <c r="M518">
        <v>1.9536019563674929</v>
      </c>
      <c r="N518">
        <v>1.9512046793878299</v>
      </c>
      <c r="O518">
        <v>2.3296704292297359</v>
      </c>
      <c r="P518">
        <v>1.95604395866394</v>
      </c>
      <c r="Q518">
        <v>2.2026863098144531</v>
      </c>
      <c r="R518">
        <v>2.644643883128742</v>
      </c>
      <c r="S518">
        <v>3.2991452217102051</v>
      </c>
      <c r="T518">
        <v>1.95604395866394</v>
      </c>
      <c r="U518">
        <v>2.0683760643005371</v>
      </c>
      <c r="V518">
        <v>2.385791639705281</v>
      </c>
      <c r="W518">
        <v>2.8840495588141919</v>
      </c>
      <c r="X518">
        <v>3.4017540456611162</v>
      </c>
      <c r="Y518">
        <v>2.5006105899810791</v>
      </c>
      <c r="Z518">
        <v>3.4505493640899658</v>
      </c>
      <c r="AA518">
        <v>2.4493284225463872</v>
      </c>
      <c r="AB518">
        <v>2.6764347553253169</v>
      </c>
      <c r="AC518">
        <v>3.1990679698986009</v>
      </c>
      <c r="AD518">
        <v>4.1635695499378249</v>
      </c>
      <c r="AE518">
        <v>4.3516036075550124</v>
      </c>
      <c r="AF518">
        <v>2.3297151523632009</v>
      </c>
      <c r="AG518">
        <f t="shared" si="249"/>
        <v>383.10989046096796</v>
      </c>
      <c r="AH518">
        <f t="shared" si="250"/>
        <v>383.10989046096796</v>
      </c>
      <c r="AI518">
        <f t="shared" si="251"/>
        <v>382.78266215324408</v>
      </c>
      <c r="AJ518">
        <f t="shared" si="252"/>
        <v>383.10989046096796</v>
      </c>
      <c r="AK518">
        <f t="shared" si="253"/>
        <v>382.78865534569314</v>
      </c>
      <c r="AL518">
        <f t="shared" si="254"/>
        <v>383.10389726851889</v>
      </c>
      <c r="AM518">
        <f t="shared" si="255"/>
        <v>383.10389726851889</v>
      </c>
      <c r="AN518">
        <f t="shared" si="256"/>
        <v>383.10989046096796</v>
      </c>
      <c r="AO518">
        <f t="shared" si="257"/>
        <v>383.10989046096796</v>
      </c>
      <c r="AP518">
        <f t="shared" si="258"/>
        <v>382.78266215324408</v>
      </c>
      <c r="AQ518">
        <f t="shared" si="259"/>
        <v>382.78266215324408</v>
      </c>
      <c r="AR518">
        <f t="shared" si="260"/>
        <v>382.78266215324408</v>
      </c>
      <c r="AS518">
        <f t="shared" si="261"/>
        <v>382.4614270379692</v>
      </c>
      <c r="AT518">
        <f t="shared" si="262"/>
        <v>433.17583751678461</v>
      </c>
      <c r="AU518">
        <f t="shared" si="263"/>
        <v>383.10989046096796</v>
      </c>
      <c r="AV518">
        <f t="shared" si="264"/>
        <v>416.15996551513672</v>
      </c>
      <c r="AW518">
        <f t="shared" si="265"/>
        <v>475.38228033925145</v>
      </c>
      <c r="AX518">
        <f t="shared" si="266"/>
        <v>563.08545970916748</v>
      </c>
      <c r="AY518">
        <f t="shared" si="267"/>
        <v>383.10989046096796</v>
      </c>
      <c r="AZ518">
        <f t="shared" si="268"/>
        <v>398.16239261627197</v>
      </c>
      <c r="BA518">
        <f t="shared" si="269"/>
        <v>440.69607972050767</v>
      </c>
      <c r="BB518">
        <f t="shared" si="270"/>
        <v>507.46264088110172</v>
      </c>
      <c r="BC518">
        <f t="shared" si="271"/>
        <v>576.83504211858963</v>
      </c>
      <c r="BD518">
        <f t="shared" si="272"/>
        <v>456.0818190574646</v>
      </c>
      <c r="BE518">
        <f t="shared" si="273"/>
        <v>583.37361478805542</v>
      </c>
      <c r="BF518">
        <f t="shared" si="274"/>
        <v>449.21000862121588</v>
      </c>
      <c r="BG518">
        <f t="shared" si="275"/>
        <v>479.64225721359247</v>
      </c>
      <c r="BH518">
        <f t="shared" si="276"/>
        <v>549.6751079664125</v>
      </c>
      <c r="BI518">
        <f t="shared" si="277"/>
        <v>678.91831969166856</v>
      </c>
      <c r="BJ518">
        <f t="shared" si="278"/>
        <v>704.11488341237168</v>
      </c>
      <c r="BK518">
        <f t="shared" si="279"/>
        <v>433.1818304166689</v>
      </c>
    </row>
    <row r="519" spans="1:63" x14ac:dyDescent="0.25">
      <c r="A519" s="1">
        <v>1417</v>
      </c>
      <c r="B519">
        <v>1.9559992333471561</v>
      </c>
      <c r="C519">
        <v>1.9559992333471561</v>
      </c>
      <c r="D519">
        <v>1.9536019563674929</v>
      </c>
      <c r="E519">
        <v>1.953646681684277</v>
      </c>
      <c r="F519">
        <v>1.95604395866394</v>
      </c>
      <c r="G519">
        <v>1.9559992333471561</v>
      </c>
      <c r="H519">
        <v>1.9536019563674929</v>
      </c>
      <c r="I519">
        <v>1.95604395866394</v>
      </c>
      <c r="J519">
        <v>1.9559992333471561</v>
      </c>
      <c r="K519">
        <v>1.9536019563674929</v>
      </c>
      <c r="L519">
        <v>1.9536019563674929</v>
      </c>
      <c r="M519">
        <v>1.95604395866394</v>
      </c>
      <c r="N519">
        <v>1.946320674794934</v>
      </c>
      <c r="O519">
        <v>2.3296704292297359</v>
      </c>
      <c r="P519">
        <v>1.9559992333471561</v>
      </c>
      <c r="Q519">
        <v>2.2002441883087158</v>
      </c>
      <c r="R519">
        <v>2.6471307277679439</v>
      </c>
      <c r="S519">
        <v>3.2991452217102051</v>
      </c>
      <c r="T519">
        <v>1.95604395866394</v>
      </c>
      <c r="U519">
        <v>2.070818185806274</v>
      </c>
      <c r="V519">
        <v>2.3858363628387451</v>
      </c>
      <c r="W519">
        <v>2.888933563407087</v>
      </c>
      <c r="X519">
        <v>3.3967358629345461</v>
      </c>
      <c r="Y519">
        <v>2.4957713085216482</v>
      </c>
      <c r="Z519">
        <v>3.4529914855957031</v>
      </c>
      <c r="AA519">
        <v>2.446886539459229</v>
      </c>
      <c r="AB519">
        <v>2.676479478458782</v>
      </c>
      <c r="AC519">
        <v>3.1990679698986009</v>
      </c>
      <c r="AD519">
        <v>4.1611723899841309</v>
      </c>
      <c r="AE519">
        <v>4.3492511707347834</v>
      </c>
      <c r="AF519">
        <v>2.327273035224104</v>
      </c>
      <c r="AG519">
        <f t="shared" si="249"/>
        <v>383.10389726851889</v>
      </c>
      <c r="AH519">
        <f t="shared" si="250"/>
        <v>383.10389726851889</v>
      </c>
      <c r="AI519">
        <f t="shared" si="251"/>
        <v>382.78266215324408</v>
      </c>
      <c r="AJ519">
        <f t="shared" si="252"/>
        <v>382.78865534569314</v>
      </c>
      <c r="AK519">
        <f t="shared" si="253"/>
        <v>383.10989046096796</v>
      </c>
      <c r="AL519">
        <f t="shared" si="254"/>
        <v>383.10389726851889</v>
      </c>
      <c r="AM519">
        <f t="shared" si="255"/>
        <v>382.78266215324408</v>
      </c>
      <c r="AN519">
        <f t="shared" si="256"/>
        <v>383.10989046096796</v>
      </c>
      <c r="AO519">
        <f t="shared" si="257"/>
        <v>383.10389726851889</v>
      </c>
      <c r="AP519">
        <f t="shared" si="258"/>
        <v>382.78266215324408</v>
      </c>
      <c r="AQ519">
        <f t="shared" si="259"/>
        <v>382.78266215324408</v>
      </c>
      <c r="AR519">
        <f t="shared" si="260"/>
        <v>383.10989046096796</v>
      </c>
      <c r="AS519">
        <f t="shared" si="261"/>
        <v>381.80697042252115</v>
      </c>
      <c r="AT519">
        <f t="shared" si="262"/>
        <v>433.17583751678461</v>
      </c>
      <c r="AU519">
        <f t="shared" si="263"/>
        <v>383.10389726851889</v>
      </c>
      <c r="AV519">
        <f t="shared" si="264"/>
        <v>415.83272123336792</v>
      </c>
      <c r="AW519">
        <f t="shared" si="265"/>
        <v>475.71551752090448</v>
      </c>
      <c r="AX519">
        <f t="shared" si="266"/>
        <v>563.08545970916748</v>
      </c>
      <c r="AY519">
        <f t="shared" si="267"/>
        <v>383.10989046096796</v>
      </c>
      <c r="AZ519">
        <f t="shared" si="268"/>
        <v>398.48963689804071</v>
      </c>
      <c r="BA519">
        <f t="shared" si="269"/>
        <v>440.70207262039185</v>
      </c>
      <c r="BB519">
        <f t="shared" si="270"/>
        <v>508.11709749654966</v>
      </c>
      <c r="BC519">
        <f t="shared" si="271"/>
        <v>576.16260563322919</v>
      </c>
      <c r="BD519">
        <f t="shared" si="272"/>
        <v>455.43335534190084</v>
      </c>
      <c r="BE519">
        <f t="shared" si="273"/>
        <v>583.70085906982422</v>
      </c>
      <c r="BF519">
        <f t="shared" si="274"/>
        <v>448.88279628753668</v>
      </c>
      <c r="BG519">
        <f t="shared" si="275"/>
        <v>479.64825011347676</v>
      </c>
      <c r="BH519">
        <f t="shared" si="276"/>
        <v>549.6751079664125</v>
      </c>
      <c r="BI519">
        <f t="shared" si="277"/>
        <v>678.59710025787354</v>
      </c>
      <c r="BJ519">
        <f t="shared" si="278"/>
        <v>703.79965687846095</v>
      </c>
      <c r="BK519">
        <f t="shared" si="279"/>
        <v>432.85458672002994</v>
      </c>
    </row>
    <row r="520" spans="1:63" x14ac:dyDescent="0.25">
      <c r="A520" s="1">
        <v>1418</v>
      </c>
      <c r="B520">
        <v>1.9536019563674929</v>
      </c>
      <c r="C520">
        <v>1.9536019563674929</v>
      </c>
      <c r="D520">
        <v>1.953646681684277</v>
      </c>
      <c r="E520">
        <v>1.9559992333471561</v>
      </c>
      <c r="F520">
        <v>1.95604395866394</v>
      </c>
      <c r="G520">
        <v>1.95604395866394</v>
      </c>
      <c r="H520">
        <v>1.9536019563674929</v>
      </c>
      <c r="I520">
        <v>1.9535572310507081</v>
      </c>
      <c r="J520">
        <v>1.9559992333471561</v>
      </c>
      <c r="K520">
        <v>1.9536019563674929</v>
      </c>
      <c r="L520">
        <v>1.9536019563674929</v>
      </c>
      <c r="M520">
        <v>1.95604395866394</v>
      </c>
      <c r="N520">
        <v>1.9511599540710449</v>
      </c>
      <c r="O520">
        <v>2.3297151523632009</v>
      </c>
      <c r="P520">
        <v>1.9536019563674929</v>
      </c>
      <c r="Q520">
        <v>2.2002889158088208</v>
      </c>
      <c r="R520">
        <v>2.644643883128742</v>
      </c>
      <c r="S520">
        <v>3.2943506677508791</v>
      </c>
      <c r="T520">
        <v>1.9536019563674929</v>
      </c>
      <c r="U520">
        <v>2.0732600688934331</v>
      </c>
      <c r="V520">
        <v>2.3858363628387451</v>
      </c>
      <c r="W520">
        <v>2.8961702345055098</v>
      </c>
      <c r="X520">
        <v>3.3968253135681148</v>
      </c>
      <c r="Y520">
        <v>2.4981684684753418</v>
      </c>
      <c r="Z520">
        <v>3.4553886455493972</v>
      </c>
      <c r="AA520">
        <v>2.446886539459229</v>
      </c>
      <c r="AB520">
        <v>2.678876638412476</v>
      </c>
      <c r="AC520">
        <v>3.1990679698986009</v>
      </c>
      <c r="AD520">
        <v>4.161217113117595</v>
      </c>
      <c r="AE520">
        <v>4.3467645645141602</v>
      </c>
      <c r="AF520">
        <v>2.3296704292297359</v>
      </c>
      <c r="AG520">
        <f t="shared" si="249"/>
        <v>382.78266215324408</v>
      </c>
      <c r="AH520">
        <f t="shared" si="250"/>
        <v>382.78266215324408</v>
      </c>
      <c r="AI520">
        <f t="shared" si="251"/>
        <v>382.78865534569314</v>
      </c>
      <c r="AJ520">
        <f t="shared" si="252"/>
        <v>383.10389726851889</v>
      </c>
      <c r="AK520">
        <f t="shared" si="253"/>
        <v>383.10989046096796</v>
      </c>
      <c r="AL520">
        <f t="shared" si="254"/>
        <v>383.10989046096796</v>
      </c>
      <c r="AM520">
        <f t="shared" si="255"/>
        <v>382.78266215324408</v>
      </c>
      <c r="AN520">
        <f t="shared" si="256"/>
        <v>382.77666896079489</v>
      </c>
      <c r="AO520">
        <f t="shared" si="257"/>
        <v>383.10389726851889</v>
      </c>
      <c r="AP520">
        <f t="shared" si="258"/>
        <v>382.78266215324408</v>
      </c>
      <c r="AQ520">
        <f t="shared" si="259"/>
        <v>382.78266215324408</v>
      </c>
      <c r="AR520">
        <f t="shared" si="260"/>
        <v>383.10989046096796</v>
      </c>
      <c r="AS520">
        <f t="shared" si="261"/>
        <v>382.45543384552002</v>
      </c>
      <c r="AT520">
        <f t="shared" si="262"/>
        <v>433.1818304166689</v>
      </c>
      <c r="AU520">
        <f t="shared" si="263"/>
        <v>382.78266215324408</v>
      </c>
      <c r="AV520">
        <f t="shared" si="264"/>
        <v>415.83871471838199</v>
      </c>
      <c r="AW520">
        <f t="shared" si="265"/>
        <v>475.38228033925145</v>
      </c>
      <c r="AX520">
        <f t="shared" si="266"/>
        <v>562.44298947861785</v>
      </c>
      <c r="AY520">
        <f t="shared" si="267"/>
        <v>382.78266215324408</v>
      </c>
      <c r="AZ520">
        <f t="shared" si="268"/>
        <v>398.81684923172003</v>
      </c>
      <c r="BA520">
        <f t="shared" si="269"/>
        <v>440.70207262039185</v>
      </c>
      <c r="BB520">
        <f t="shared" si="270"/>
        <v>509.08681142373831</v>
      </c>
      <c r="BC520">
        <f t="shared" si="271"/>
        <v>576.17459201812744</v>
      </c>
      <c r="BD520">
        <f t="shared" si="272"/>
        <v>455.7545747756958</v>
      </c>
      <c r="BE520">
        <f t="shared" si="273"/>
        <v>584.02207850361924</v>
      </c>
      <c r="BF520">
        <f t="shared" si="274"/>
        <v>448.88279628753668</v>
      </c>
      <c r="BG520">
        <f t="shared" si="275"/>
        <v>479.96946954727179</v>
      </c>
      <c r="BH520">
        <f t="shared" si="276"/>
        <v>549.6751079664125</v>
      </c>
      <c r="BI520">
        <f t="shared" si="277"/>
        <v>678.60309315775771</v>
      </c>
      <c r="BJ520">
        <f t="shared" si="278"/>
        <v>703.46645164489746</v>
      </c>
      <c r="BK520">
        <f t="shared" si="279"/>
        <v>433.17583751678461</v>
      </c>
    </row>
    <row r="521" spans="1:63" x14ac:dyDescent="0.25">
      <c r="A521" s="1">
        <v>1419</v>
      </c>
      <c r="B521">
        <v>1.9536019563674929</v>
      </c>
      <c r="C521">
        <v>1.9512046793878299</v>
      </c>
      <c r="D521">
        <v>1.95604395866394</v>
      </c>
      <c r="E521">
        <v>1.9536019563674929</v>
      </c>
      <c r="F521">
        <v>1.9559992333471561</v>
      </c>
      <c r="G521">
        <v>1.956088683980725</v>
      </c>
      <c r="H521">
        <v>1.953646681684277</v>
      </c>
      <c r="I521">
        <v>1.953646681684277</v>
      </c>
      <c r="J521">
        <v>1.9536019563674929</v>
      </c>
      <c r="K521">
        <v>1.9536019563674929</v>
      </c>
      <c r="L521">
        <v>1.95604395866394</v>
      </c>
      <c r="M521">
        <v>1.9559992333471561</v>
      </c>
      <c r="N521">
        <v>1.9559992333471561</v>
      </c>
      <c r="O521">
        <v>2.3247864246368408</v>
      </c>
      <c r="P521">
        <v>1.9536019563674929</v>
      </c>
      <c r="Q521">
        <v>2.2002441883087158</v>
      </c>
      <c r="R521">
        <v>2.644688606262207</v>
      </c>
      <c r="S521">
        <v>3.3015873432159419</v>
      </c>
      <c r="T521">
        <v>1.9536019563674929</v>
      </c>
      <c r="U521">
        <v>2.0781440734863281</v>
      </c>
      <c r="V521">
        <v>2.385791639705281</v>
      </c>
      <c r="W521">
        <v>2.8937728404998779</v>
      </c>
      <c r="X521">
        <v>3.3968253135681148</v>
      </c>
      <c r="Y521">
        <v>2.495726585388184</v>
      </c>
      <c r="Z521">
        <v>3.4627147672813892</v>
      </c>
      <c r="AA521">
        <v>2.446886539459229</v>
      </c>
      <c r="AB521">
        <v>2.6764347553253169</v>
      </c>
      <c r="AC521">
        <v>3.2014651298522949</v>
      </c>
      <c r="AD521">
        <v>4.1562881469726563</v>
      </c>
      <c r="AE521">
        <v>4.3467198326474143</v>
      </c>
      <c r="AF521">
        <v>2.327273035224104</v>
      </c>
      <c r="AG521">
        <f t="shared" si="249"/>
        <v>382.78266215324408</v>
      </c>
      <c r="AH521">
        <f t="shared" si="250"/>
        <v>382.4614270379692</v>
      </c>
      <c r="AI521">
        <f t="shared" si="251"/>
        <v>383.10989046096796</v>
      </c>
      <c r="AJ521">
        <f t="shared" si="252"/>
        <v>382.78266215324408</v>
      </c>
      <c r="AK521">
        <f t="shared" si="253"/>
        <v>383.10389726851889</v>
      </c>
      <c r="AL521">
        <f t="shared" si="254"/>
        <v>383.11588365341714</v>
      </c>
      <c r="AM521">
        <f t="shared" si="255"/>
        <v>382.78865534569314</v>
      </c>
      <c r="AN521">
        <f t="shared" si="256"/>
        <v>382.78865534569314</v>
      </c>
      <c r="AO521">
        <f t="shared" si="257"/>
        <v>382.78266215324408</v>
      </c>
      <c r="AP521">
        <f t="shared" si="258"/>
        <v>382.78266215324408</v>
      </c>
      <c r="AQ521">
        <f t="shared" si="259"/>
        <v>383.10989046096796</v>
      </c>
      <c r="AR521">
        <f t="shared" si="260"/>
        <v>383.10389726851889</v>
      </c>
      <c r="AS521">
        <f t="shared" si="261"/>
        <v>383.10389726851889</v>
      </c>
      <c r="AT521">
        <f t="shared" si="262"/>
        <v>432.52138090133667</v>
      </c>
      <c r="AU521">
        <f t="shared" si="263"/>
        <v>382.78266215324408</v>
      </c>
      <c r="AV521">
        <f t="shared" si="264"/>
        <v>415.83272123336792</v>
      </c>
      <c r="AW521">
        <f t="shared" si="265"/>
        <v>475.38827323913574</v>
      </c>
      <c r="AX521">
        <f t="shared" si="266"/>
        <v>563.41270399093628</v>
      </c>
      <c r="AY521">
        <f t="shared" si="267"/>
        <v>382.78266215324408</v>
      </c>
      <c r="AZ521">
        <f t="shared" si="268"/>
        <v>399.47130584716797</v>
      </c>
      <c r="BA521">
        <f t="shared" si="269"/>
        <v>440.69607972050767</v>
      </c>
      <c r="BB521">
        <f t="shared" si="270"/>
        <v>508.76556062698364</v>
      </c>
      <c r="BC521">
        <f t="shared" si="271"/>
        <v>576.17459201812744</v>
      </c>
      <c r="BD521">
        <f t="shared" si="272"/>
        <v>455.42736244201666</v>
      </c>
      <c r="BE521">
        <f t="shared" si="273"/>
        <v>585.00377881570614</v>
      </c>
      <c r="BF521">
        <f t="shared" si="274"/>
        <v>448.88279628753668</v>
      </c>
      <c r="BG521">
        <f t="shared" si="275"/>
        <v>479.64225721359247</v>
      </c>
      <c r="BH521">
        <f t="shared" si="276"/>
        <v>549.99632740020752</v>
      </c>
      <c r="BI521">
        <f t="shared" si="277"/>
        <v>677.94261169433594</v>
      </c>
      <c r="BJ521">
        <f t="shared" si="278"/>
        <v>703.46045757475349</v>
      </c>
      <c r="BK521">
        <f t="shared" si="279"/>
        <v>432.85458672002994</v>
      </c>
    </row>
    <row r="522" spans="1:63" x14ac:dyDescent="0.25">
      <c r="A522" s="1">
        <v>1420</v>
      </c>
      <c r="B522">
        <v>1.9536019563674929</v>
      </c>
      <c r="C522">
        <v>1.9536019563674929</v>
      </c>
      <c r="D522">
        <v>1.953646681684277</v>
      </c>
      <c r="E522">
        <v>1.9536019563674929</v>
      </c>
      <c r="F522">
        <v>1.9512046793878299</v>
      </c>
      <c r="G522">
        <v>1.95604395866394</v>
      </c>
      <c r="H522">
        <v>1.95604395866394</v>
      </c>
      <c r="I522">
        <v>1.953646681684277</v>
      </c>
      <c r="J522">
        <v>1.95604395866394</v>
      </c>
      <c r="K522">
        <v>1.9559992333471561</v>
      </c>
      <c r="L522">
        <v>1.95604395866394</v>
      </c>
      <c r="M522">
        <v>1.9536019563674929</v>
      </c>
      <c r="N522">
        <v>1.9511152287542599</v>
      </c>
      <c r="O522">
        <v>2.3296704292297359</v>
      </c>
      <c r="P522">
        <v>1.953646681684277</v>
      </c>
      <c r="Q522">
        <v>2.2002441883087158</v>
      </c>
      <c r="R522">
        <v>2.644643883128742</v>
      </c>
      <c r="S522">
        <v>3.29426121711731</v>
      </c>
      <c r="T522">
        <v>1.9536019563674929</v>
      </c>
      <c r="U522">
        <v>2.0757021903991699</v>
      </c>
      <c r="V522">
        <v>2.3858363628387451</v>
      </c>
      <c r="W522">
        <v>2.8912862299126152</v>
      </c>
      <c r="X522">
        <v>3.4065485996204421</v>
      </c>
      <c r="Y522">
        <v>2.4981684684753418</v>
      </c>
      <c r="Z522">
        <v>3.4578754901885991</v>
      </c>
      <c r="AA522">
        <v>2.4493284225463872</v>
      </c>
      <c r="AB522">
        <v>2.676390027825212</v>
      </c>
      <c r="AC522">
        <v>3.1941392421722412</v>
      </c>
      <c r="AD522">
        <v>4.1611723899841309</v>
      </c>
      <c r="AE522">
        <v>4.3419250446361497</v>
      </c>
      <c r="AF522">
        <v>2.3296704292297359</v>
      </c>
      <c r="AG522">
        <f t="shared" si="249"/>
        <v>382.78266215324408</v>
      </c>
      <c r="AH522">
        <f t="shared" si="250"/>
        <v>382.78266215324408</v>
      </c>
      <c r="AI522">
        <f t="shared" si="251"/>
        <v>382.78865534569314</v>
      </c>
      <c r="AJ522">
        <f t="shared" si="252"/>
        <v>382.78266215324408</v>
      </c>
      <c r="AK522">
        <f t="shared" si="253"/>
        <v>382.4614270379692</v>
      </c>
      <c r="AL522">
        <f t="shared" si="254"/>
        <v>383.10989046096796</v>
      </c>
      <c r="AM522">
        <f t="shared" si="255"/>
        <v>383.10989046096796</v>
      </c>
      <c r="AN522">
        <f t="shared" si="256"/>
        <v>382.78865534569314</v>
      </c>
      <c r="AO522">
        <f t="shared" si="257"/>
        <v>383.10989046096796</v>
      </c>
      <c r="AP522">
        <f t="shared" si="258"/>
        <v>383.10389726851889</v>
      </c>
      <c r="AQ522">
        <f t="shared" si="259"/>
        <v>383.10989046096796</v>
      </c>
      <c r="AR522">
        <f t="shared" si="260"/>
        <v>382.78266215324408</v>
      </c>
      <c r="AS522">
        <f t="shared" si="261"/>
        <v>382.44944065307084</v>
      </c>
      <c r="AT522">
        <f t="shared" si="262"/>
        <v>433.17583751678461</v>
      </c>
      <c r="AU522">
        <f t="shared" si="263"/>
        <v>382.78865534569314</v>
      </c>
      <c r="AV522">
        <f t="shared" si="264"/>
        <v>415.83272123336792</v>
      </c>
      <c r="AW522">
        <f t="shared" si="265"/>
        <v>475.38228033925145</v>
      </c>
      <c r="AX522">
        <f t="shared" si="266"/>
        <v>562.43100309371948</v>
      </c>
      <c r="AY522">
        <f t="shared" si="267"/>
        <v>382.78266215324408</v>
      </c>
      <c r="AZ522">
        <f t="shared" si="268"/>
        <v>399.14409351348877</v>
      </c>
      <c r="BA522">
        <f t="shared" si="269"/>
        <v>440.70207262039185</v>
      </c>
      <c r="BB522">
        <f t="shared" si="270"/>
        <v>508.43235480829043</v>
      </c>
      <c r="BC522">
        <f t="shared" si="271"/>
        <v>577.47751234913926</v>
      </c>
      <c r="BD522">
        <f t="shared" si="272"/>
        <v>455.7545747756958</v>
      </c>
      <c r="BE522">
        <f t="shared" si="273"/>
        <v>584.35531568527222</v>
      </c>
      <c r="BF522">
        <f t="shared" si="274"/>
        <v>449.21000862121588</v>
      </c>
      <c r="BG522">
        <f t="shared" si="275"/>
        <v>479.6362637285784</v>
      </c>
      <c r="BH522">
        <f t="shared" si="276"/>
        <v>549.01465845108032</v>
      </c>
      <c r="BI522">
        <f t="shared" si="277"/>
        <v>678.59710025787354</v>
      </c>
      <c r="BJ522">
        <f t="shared" si="278"/>
        <v>702.81795598124404</v>
      </c>
      <c r="BK522">
        <f t="shared" si="279"/>
        <v>433.17583751678461</v>
      </c>
    </row>
    <row r="523" spans="1:63" x14ac:dyDescent="0.25">
      <c r="A523" s="1">
        <v>1421</v>
      </c>
      <c r="B523">
        <v>1.953646681684277</v>
      </c>
      <c r="C523">
        <v>1.953646681684277</v>
      </c>
      <c r="D523">
        <v>1.9559992333471561</v>
      </c>
      <c r="E523">
        <v>1.953646681684277</v>
      </c>
      <c r="F523">
        <v>1.9536019563674929</v>
      </c>
      <c r="G523">
        <v>1.958485960960388</v>
      </c>
      <c r="H523">
        <v>1.95604395866394</v>
      </c>
      <c r="I523">
        <v>1.953646681684277</v>
      </c>
      <c r="J523">
        <v>1.9536019563674929</v>
      </c>
      <c r="K523">
        <v>1.9559992333471561</v>
      </c>
      <c r="L523">
        <v>1.9559992333471561</v>
      </c>
      <c r="M523">
        <v>1.9536019563674929</v>
      </c>
      <c r="N523">
        <v>1.946320674794934</v>
      </c>
      <c r="O523">
        <v>2.327183584590534</v>
      </c>
      <c r="P523">
        <v>1.95604395866394</v>
      </c>
      <c r="Q523">
        <v>2.1953601837158199</v>
      </c>
      <c r="R523">
        <v>2.6373627185821529</v>
      </c>
      <c r="S523">
        <v>3.3015873432159419</v>
      </c>
      <c r="T523">
        <v>1.95604395866394</v>
      </c>
      <c r="U523">
        <v>2.0756574628990649</v>
      </c>
      <c r="V523">
        <v>2.388278484344482</v>
      </c>
      <c r="W523">
        <v>2.8864469528198242</v>
      </c>
      <c r="X523">
        <v>3.394383430480957</v>
      </c>
      <c r="Y523">
        <v>2.4932844638824458</v>
      </c>
      <c r="Z523">
        <v>3.4531256593627369</v>
      </c>
      <c r="AA523">
        <v>2.4493284225463872</v>
      </c>
      <c r="AB523">
        <v>2.6715060232323169</v>
      </c>
      <c r="AC523">
        <v>3.1941392421722412</v>
      </c>
      <c r="AD523">
        <v>4.1660561561584473</v>
      </c>
      <c r="AE523">
        <v>4.3443669364565896</v>
      </c>
      <c r="AF523">
        <v>2.3296704292297359</v>
      </c>
      <c r="AG523">
        <f t="shared" si="249"/>
        <v>382.78865534569314</v>
      </c>
      <c r="AH523">
        <f t="shared" si="250"/>
        <v>382.78865534569314</v>
      </c>
      <c r="AI523">
        <f t="shared" si="251"/>
        <v>383.10389726851889</v>
      </c>
      <c r="AJ523">
        <f t="shared" si="252"/>
        <v>382.78865534569314</v>
      </c>
      <c r="AK523">
        <f t="shared" si="253"/>
        <v>382.78266215324408</v>
      </c>
      <c r="AL523">
        <f t="shared" si="254"/>
        <v>383.43711876869196</v>
      </c>
      <c r="AM523">
        <f t="shared" si="255"/>
        <v>383.10989046096796</v>
      </c>
      <c r="AN523">
        <f t="shared" si="256"/>
        <v>382.78865534569314</v>
      </c>
      <c r="AO523">
        <f t="shared" si="257"/>
        <v>382.78266215324408</v>
      </c>
      <c r="AP523">
        <f t="shared" si="258"/>
        <v>383.10389726851889</v>
      </c>
      <c r="AQ523">
        <f t="shared" si="259"/>
        <v>383.10389726851889</v>
      </c>
      <c r="AR523">
        <f t="shared" si="260"/>
        <v>382.78266215324408</v>
      </c>
      <c r="AS523">
        <f t="shared" si="261"/>
        <v>381.80697042252115</v>
      </c>
      <c r="AT523">
        <f t="shared" si="262"/>
        <v>432.84260033513158</v>
      </c>
      <c r="AU523">
        <f t="shared" si="263"/>
        <v>383.10989046096796</v>
      </c>
      <c r="AV523">
        <f t="shared" si="264"/>
        <v>415.17826461791987</v>
      </c>
      <c r="AW523">
        <f t="shared" si="265"/>
        <v>474.40660429000849</v>
      </c>
      <c r="AX523">
        <f t="shared" si="266"/>
        <v>563.41270399093628</v>
      </c>
      <c r="AY523">
        <f t="shared" si="267"/>
        <v>383.10989046096796</v>
      </c>
      <c r="AZ523">
        <f t="shared" si="268"/>
        <v>399.1381000284747</v>
      </c>
      <c r="BA523">
        <f t="shared" si="269"/>
        <v>441.02931690216059</v>
      </c>
      <c r="BB523">
        <f t="shared" si="270"/>
        <v>507.78389167785645</v>
      </c>
      <c r="BC523">
        <f t="shared" si="271"/>
        <v>575.84737968444824</v>
      </c>
      <c r="BD523">
        <f t="shared" si="272"/>
        <v>455.10011816024775</v>
      </c>
      <c r="BE523">
        <f t="shared" si="273"/>
        <v>583.71883835460676</v>
      </c>
      <c r="BF523">
        <f t="shared" si="274"/>
        <v>449.21000862121588</v>
      </c>
      <c r="BG523">
        <f t="shared" si="275"/>
        <v>478.98180711313046</v>
      </c>
      <c r="BH523">
        <f t="shared" si="276"/>
        <v>549.01465845108032</v>
      </c>
      <c r="BI523">
        <f t="shared" si="277"/>
        <v>679.25152492523193</v>
      </c>
      <c r="BJ523">
        <f t="shared" si="278"/>
        <v>703.14516948518303</v>
      </c>
      <c r="BK523">
        <f t="shared" si="279"/>
        <v>433.17583751678461</v>
      </c>
    </row>
    <row r="524" spans="1:63" x14ac:dyDescent="0.25">
      <c r="A524" s="1">
        <v>1422</v>
      </c>
      <c r="B524">
        <v>1.953646681684277</v>
      </c>
      <c r="C524">
        <v>1.95604395866394</v>
      </c>
      <c r="D524">
        <v>1.9536019563674929</v>
      </c>
      <c r="E524">
        <v>1.9559992333471561</v>
      </c>
      <c r="F524">
        <v>1.9536019563674929</v>
      </c>
      <c r="G524">
        <v>1.95604395866394</v>
      </c>
      <c r="H524">
        <v>1.95604395866394</v>
      </c>
      <c r="I524">
        <v>1.95604395866394</v>
      </c>
      <c r="J524">
        <v>1.95604395866394</v>
      </c>
      <c r="K524">
        <v>1.9536019563674929</v>
      </c>
      <c r="L524">
        <v>1.9536019563674929</v>
      </c>
      <c r="M524">
        <v>1.9536019563674929</v>
      </c>
      <c r="N524">
        <v>1.9511599540710449</v>
      </c>
      <c r="O524">
        <v>2.3223890306312081</v>
      </c>
      <c r="P524">
        <v>1.95604395866394</v>
      </c>
      <c r="Q524">
        <v>2.1953601837158199</v>
      </c>
      <c r="R524">
        <v>2.644688606262207</v>
      </c>
      <c r="S524">
        <v>3.2991452217102051</v>
      </c>
      <c r="T524">
        <v>1.95604395866394</v>
      </c>
      <c r="U524">
        <v>2.073215345759968</v>
      </c>
      <c r="V524">
        <v>2.3907203674316411</v>
      </c>
      <c r="W524">
        <v>2.888888835906982</v>
      </c>
      <c r="X524">
        <v>3.3968253135681148</v>
      </c>
      <c r="Y524">
        <v>2.4981237453418772</v>
      </c>
      <c r="Z524">
        <v>3.4553439180492922</v>
      </c>
      <c r="AA524">
        <v>2.4493284225463872</v>
      </c>
      <c r="AB524">
        <v>2.6715507507324219</v>
      </c>
      <c r="AC524">
        <v>3.1917418481666089</v>
      </c>
      <c r="AD524">
        <v>4.1684533161121413</v>
      </c>
      <c r="AE524">
        <v>4.3492064476013184</v>
      </c>
      <c r="AF524">
        <v>2.327228307723999</v>
      </c>
      <c r="AG524">
        <f t="shared" si="249"/>
        <v>382.78865534569314</v>
      </c>
      <c r="AH524">
        <f t="shared" si="250"/>
        <v>383.10989046096796</v>
      </c>
      <c r="AI524">
        <f t="shared" si="251"/>
        <v>382.78266215324408</v>
      </c>
      <c r="AJ524">
        <f t="shared" si="252"/>
        <v>383.10389726851889</v>
      </c>
      <c r="AK524">
        <f t="shared" si="253"/>
        <v>382.78266215324408</v>
      </c>
      <c r="AL524">
        <f t="shared" si="254"/>
        <v>383.10989046096796</v>
      </c>
      <c r="AM524">
        <f t="shared" si="255"/>
        <v>383.10989046096796</v>
      </c>
      <c r="AN524">
        <f t="shared" si="256"/>
        <v>383.10989046096796</v>
      </c>
      <c r="AO524">
        <f t="shared" si="257"/>
        <v>383.10989046096796</v>
      </c>
      <c r="AP524">
        <f t="shared" si="258"/>
        <v>382.78266215324408</v>
      </c>
      <c r="AQ524">
        <f t="shared" si="259"/>
        <v>382.78266215324408</v>
      </c>
      <c r="AR524">
        <f t="shared" si="260"/>
        <v>382.78266215324408</v>
      </c>
      <c r="AS524">
        <f t="shared" si="261"/>
        <v>382.45543384552002</v>
      </c>
      <c r="AT524">
        <f t="shared" si="262"/>
        <v>432.20013010458189</v>
      </c>
      <c r="AU524">
        <f t="shared" si="263"/>
        <v>383.10989046096796</v>
      </c>
      <c r="AV524">
        <f t="shared" si="264"/>
        <v>415.17826461791987</v>
      </c>
      <c r="AW524">
        <f t="shared" si="265"/>
        <v>475.38827323913574</v>
      </c>
      <c r="AX524">
        <f t="shared" si="266"/>
        <v>563.08545970916748</v>
      </c>
      <c r="AY524">
        <f t="shared" si="267"/>
        <v>383.10989046096796</v>
      </c>
      <c r="AZ524">
        <f t="shared" si="268"/>
        <v>398.81085633183574</v>
      </c>
      <c r="BA524">
        <f t="shared" si="269"/>
        <v>441.3565292358399</v>
      </c>
      <c r="BB524">
        <f t="shared" si="270"/>
        <v>508.11110401153559</v>
      </c>
      <c r="BC524">
        <f t="shared" si="271"/>
        <v>576.17459201812744</v>
      </c>
      <c r="BD524">
        <f t="shared" si="272"/>
        <v>455.74858187581157</v>
      </c>
      <c r="BE524">
        <f t="shared" si="273"/>
        <v>584.01608501860517</v>
      </c>
      <c r="BF524">
        <f t="shared" si="274"/>
        <v>449.21000862121588</v>
      </c>
      <c r="BG524">
        <f t="shared" si="275"/>
        <v>478.98780059814453</v>
      </c>
      <c r="BH524">
        <f t="shared" si="276"/>
        <v>548.6934076543256</v>
      </c>
      <c r="BI524">
        <f t="shared" si="277"/>
        <v>679.57274435902696</v>
      </c>
      <c r="BJ524">
        <f t="shared" si="278"/>
        <v>703.79366397857666</v>
      </c>
      <c r="BK524">
        <f t="shared" si="279"/>
        <v>432.84859323501587</v>
      </c>
    </row>
    <row r="525" spans="1:63" x14ac:dyDescent="0.25">
      <c r="A525" s="1">
        <v>1423</v>
      </c>
      <c r="B525">
        <v>1.95604395866394</v>
      </c>
      <c r="C525">
        <v>1.95604395866394</v>
      </c>
      <c r="D525">
        <v>1.9536019563674929</v>
      </c>
      <c r="E525">
        <v>1.95604395866394</v>
      </c>
      <c r="F525">
        <v>1.95604395866394</v>
      </c>
      <c r="G525">
        <v>1.9536019563674929</v>
      </c>
      <c r="H525">
        <v>1.9536019563674929</v>
      </c>
      <c r="I525">
        <v>1.95604395866394</v>
      </c>
      <c r="J525">
        <v>1.9536019563674929</v>
      </c>
      <c r="K525">
        <v>1.9536019563674929</v>
      </c>
      <c r="L525">
        <v>1.9536019563674929</v>
      </c>
      <c r="M525">
        <v>1.9559992333471561</v>
      </c>
      <c r="N525">
        <v>1.9487179517745969</v>
      </c>
      <c r="O525">
        <v>2.3296704292297359</v>
      </c>
      <c r="P525">
        <v>1.9559992333471561</v>
      </c>
      <c r="Q525">
        <v>2.1954049112159248</v>
      </c>
      <c r="R525">
        <v>2.6471307277679439</v>
      </c>
      <c r="S525">
        <v>3.2967033386230469</v>
      </c>
      <c r="T525">
        <v>1.9559992333471561</v>
      </c>
      <c r="U525">
        <v>2.0732600688934331</v>
      </c>
      <c r="V525">
        <v>2.388323207477947</v>
      </c>
      <c r="W525">
        <v>2.888933563407087</v>
      </c>
      <c r="X525">
        <v>3.3943387029808521</v>
      </c>
      <c r="Y525">
        <v>2.5006553131145441</v>
      </c>
      <c r="Z525">
        <v>3.4578754901885991</v>
      </c>
      <c r="AA525">
        <v>2.4493284225463872</v>
      </c>
      <c r="AB525">
        <v>2.6739926338195801</v>
      </c>
      <c r="AC525">
        <v>3.1966258527595039</v>
      </c>
      <c r="AD525">
        <v>4.1562881469726563</v>
      </c>
      <c r="AE525">
        <v>4.3443222045898438</v>
      </c>
      <c r="AF525">
        <v>2.3296704292297359</v>
      </c>
      <c r="AG525">
        <f t="shared" si="249"/>
        <v>383.10989046096796</v>
      </c>
      <c r="AH525">
        <f t="shared" si="250"/>
        <v>383.10989046096796</v>
      </c>
      <c r="AI525">
        <f t="shared" si="251"/>
        <v>382.78266215324408</v>
      </c>
      <c r="AJ525">
        <f t="shared" si="252"/>
        <v>383.10989046096796</v>
      </c>
      <c r="AK525">
        <f t="shared" si="253"/>
        <v>383.10989046096796</v>
      </c>
      <c r="AL525">
        <f t="shared" si="254"/>
        <v>382.78266215324408</v>
      </c>
      <c r="AM525">
        <f t="shared" si="255"/>
        <v>382.78266215324408</v>
      </c>
      <c r="AN525">
        <f t="shared" si="256"/>
        <v>383.10989046096796</v>
      </c>
      <c r="AO525">
        <f t="shared" si="257"/>
        <v>382.78266215324408</v>
      </c>
      <c r="AP525">
        <f t="shared" si="258"/>
        <v>382.78266215324408</v>
      </c>
      <c r="AQ525">
        <f t="shared" si="259"/>
        <v>382.78266215324408</v>
      </c>
      <c r="AR525">
        <f t="shared" si="260"/>
        <v>383.10389726851889</v>
      </c>
      <c r="AS525">
        <f t="shared" si="261"/>
        <v>382.12820553779596</v>
      </c>
      <c r="AT525">
        <f t="shared" si="262"/>
        <v>433.17583751678461</v>
      </c>
      <c r="AU525">
        <f t="shared" si="263"/>
        <v>383.10389726851889</v>
      </c>
      <c r="AV525">
        <f t="shared" si="264"/>
        <v>415.18425810293394</v>
      </c>
      <c r="AW525">
        <f t="shared" si="265"/>
        <v>475.71551752090448</v>
      </c>
      <c r="AX525">
        <f t="shared" si="266"/>
        <v>562.75824737548828</v>
      </c>
      <c r="AY525">
        <f t="shared" si="267"/>
        <v>383.10389726851889</v>
      </c>
      <c r="AZ525">
        <f t="shared" si="268"/>
        <v>398.81684923172003</v>
      </c>
      <c r="BA525">
        <f t="shared" si="269"/>
        <v>441.03530980204488</v>
      </c>
      <c r="BB525">
        <f t="shared" si="270"/>
        <v>508.11709749654966</v>
      </c>
      <c r="BC525">
        <f t="shared" si="271"/>
        <v>575.84138619943417</v>
      </c>
      <c r="BD525">
        <f t="shared" si="272"/>
        <v>456.08781195734889</v>
      </c>
      <c r="BE525">
        <f t="shared" si="273"/>
        <v>584.35531568527222</v>
      </c>
      <c r="BF525">
        <f t="shared" si="274"/>
        <v>449.21000862121588</v>
      </c>
      <c r="BG525">
        <f t="shared" si="275"/>
        <v>479.31501293182373</v>
      </c>
      <c r="BH525">
        <f t="shared" si="276"/>
        <v>549.34786426977348</v>
      </c>
      <c r="BI525">
        <f t="shared" si="277"/>
        <v>677.94261169433594</v>
      </c>
      <c r="BJ525">
        <f t="shared" si="278"/>
        <v>703.13917541503906</v>
      </c>
      <c r="BK525">
        <f t="shared" si="279"/>
        <v>433.17583751678461</v>
      </c>
    </row>
    <row r="526" spans="1:63" x14ac:dyDescent="0.25">
      <c r="A526" s="1">
        <v>1424</v>
      </c>
      <c r="B526">
        <v>1.9559992333471561</v>
      </c>
      <c r="C526">
        <v>1.9536019563674929</v>
      </c>
      <c r="D526">
        <v>1.9536019563674929</v>
      </c>
      <c r="E526">
        <v>1.9536019563674929</v>
      </c>
      <c r="F526">
        <v>1.9559992333471561</v>
      </c>
      <c r="G526">
        <v>1.95604395866394</v>
      </c>
      <c r="H526">
        <v>1.953646681684277</v>
      </c>
      <c r="I526">
        <v>1.9559992333471561</v>
      </c>
      <c r="J526">
        <v>1.9536019563674929</v>
      </c>
      <c r="K526">
        <v>1.9536019563674929</v>
      </c>
      <c r="L526">
        <v>1.9536019563674929</v>
      </c>
      <c r="M526">
        <v>1.953646681684277</v>
      </c>
      <c r="N526">
        <v>1.943878672498486</v>
      </c>
      <c r="O526">
        <v>2.3345544338226318</v>
      </c>
      <c r="P526">
        <v>1.9536019563674929</v>
      </c>
      <c r="Q526">
        <v>2.2002441883087158</v>
      </c>
      <c r="R526">
        <v>2.6470860002678389</v>
      </c>
      <c r="S526">
        <v>3.291864057163616</v>
      </c>
      <c r="T526">
        <v>1.9536019563674929</v>
      </c>
      <c r="U526">
        <v>2.0757021903991699</v>
      </c>
      <c r="V526">
        <v>2.390675644298176</v>
      </c>
      <c r="W526">
        <v>2.8937281173664129</v>
      </c>
      <c r="X526">
        <v>3.3871020318824292</v>
      </c>
      <c r="Y526">
        <v>2.5005658624809741</v>
      </c>
      <c r="Z526">
        <v>3.4529467580955981</v>
      </c>
      <c r="AA526">
        <v>2.446886539459229</v>
      </c>
      <c r="AB526">
        <v>2.678876638412476</v>
      </c>
      <c r="AC526">
        <v>3.196581125259399</v>
      </c>
      <c r="AD526">
        <v>4.1611723899841309</v>
      </c>
      <c r="AE526">
        <v>4.3442327583229146</v>
      </c>
      <c r="AF526">
        <v>2.3297151523632009</v>
      </c>
      <c r="AG526">
        <f t="shared" si="249"/>
        <v>383.10389726851889</v>
      </c>
      <c r="AH526">
        <f t="shared" si="250"/>
        <v>382.78266215324408</v>
      </c>
      <c r="AI526">
        <f t="shared" si="251"/>
        <v>382.78266215324408</v>
      </c>
      <c r="AJ526">
        <f t="shared" si="252"/>
        <v>382.78266215324408</v>
      </c>
      <c r="AK526">
        <f t="shared" si="253"/>
        <v>383.10389726851889</v>
      </c>
      <c r="AL526">
        <f t="shared" si="254"/>
        <v>383.10989046096796</v>
      </c>
      <c r="AM526">
        <f t="shared" si="255"/>
        <v>382.78865534569314</v>
      </c>
      <c r="AN526">
        <f t="shared" si="256"/>
        <v>383.10389726851889</v>
      </c>
      <c r="AO526">
        <f t="shared" si="257"/>
        <v>382.78266215324408</v>
      </c>
      <c r="AP526">
        <f t="shared" si="258"/>
        <v>382.78266215324408</v>
      </c>
      <c r="AQ526">
        <f t="shared" si="259"/>
        <v>382.78266215324408</v>
      </c>
      <c r="AR526">
        <f t="shared" si="260"/>
        <v>382.78865534569314</v>
      </c>
      <c r="AS526">
        <f t="shared" si="261"/>
        <v>381.47974211479715</v>
      </c>
      <c r="AT526">
        <f t="shared" si="262"/>
        <v>433.83029413223267</v>
      </c>
      <c r="AU526">
        <f t="shared" si="263"/>
        <v>382.78266215324408</v>
      </c>
      <c r="AV526">
        <f t="shared" si="264"/>
        <v>415.83272123336792</v>
      </c>
      <c r="AW526">
        <f t="shared" si="265"/>
        <v>475.70952403589041</v>
      </c>
      <c r="AX526">
        <f t="shared" si="266"/>
        <v>562.10978365992446</v>
      </c>
      <c r="AY526">
        <f t="shared" si="267"/>
        <v>382.78266215324408</v>
      </c>
      <c r="AZ526">
        <f t="shared" si="268"/>
        <v>399.14409351348877</v>
      </c>
      <c r="BA526">
        <f t="shared" si="269"/>
        <v>441.35053633595561</v>
      </c>
      <c r="BB526">
        <f t="shared" si="270"/>
        <v>508.75956772709935</v>
      </c>
      <c r="BC526">
        <f t="shared" si="271"/>
        <v>574.87167227224552</v>
      </c>
      <c r="BD526">
        <f t="shared" si="272"/>
        <v>456.07582557245053</v>
      </c>
      <c r="BE526">
        <f t="shared" si="273"/>
        <v>583.69486558481015</v>
      </c>
      <c r="BF526">
        <f t="shared" si="274"/>
        <v>448.88279628753668</v>
      </c>
      <c r="BG526">
        <f t="shared" si="275"/>
        <v>479.96946954727179</v>
      </c>
      <c r="BH526">
        <f t="shared" si="276"/>
        <v>549.34187078475952</v>
      </c>
      <c r="BI526">
        <f t="shared" si="277"/>
        <v>678.59710025787354</v>
      </c>
      <c r="BJ526">
        <f t="shared" si="278"/>
        <v>703.12718961527059</v>
      </c>
      <c r="BK526">
        <f t="shared" si="279"/>
        <v>433.1818304166689</v>
      </c>
    </row>
    <row r="527" spans="1:63" x14ac:dyDescent="0.25">
      <c r="A527" s="1">
        <v>1425</v>
      </c>
      <c r="B527">
        <v>1.9536019563674929</v>
      </c>
      <c r="C527">
        <v>1.9536019563674929</v>
      </c>
      <c r="D527">
        <v>1.9559992333471561</v>
      </c>
      <c r="E527">
        <v>1.9535572310507081</v>
      </c>
      <c r="F527">
        <v>1.9559992333471561</v>
      </c>
      <c r="G527">
        <v>1.956088683980725</v>
      </c>
      <c r="H527">
        <v>1.9559992333471561</v>
      </c>
      <c r="I527">
        <v>1.9511599540710449</v>
      </c>
      <c r="J527">
        <v>1.9536019563674929</v>
      </c>
      <c r="K527">
        <v>1.953646681684277</v>
      </c>
      <c r="L527">
        <v>1.95604395866394</v>
      </c>
      <c r="M527">
        <v>1.9559992333471561</v>
      </c>
      <c r="N527">
        <v>1.9389946679055909</v>
      </c>
      <c r="O527">
        <v>2.3345544338226318</v>
      </c>
      <c r="P527">
        <v>1.9536019563674929</v>
      </c>
      <c r="Q527">
        <v>2.1978023052215581</v>
      </c>
      <c r="R527">
        <v>2.6471307277679439</v>
      </c>
      <c r="S527">
        <v>3.2991899492103101</v>
      </c>
      <c r="T527">
        <v>1.9536019563674929</v>
      </c>
      <c r="U527">
        <v>2.0781440734863281</v>
      </c>
      <c r="V527">
        <v>2.388233756844377</v>
      </c>
      <c r="W527">
        <v>2.8864916759532888</v>
      </c>
      <c r="X527">
        <v>3.3969594917017898</v>
      </c>
      <c r="Y527">
        <v>2.5006105899810791</v>
      </c>
      <c r="Z527">
        <v>3.4554780961829659</v>
      </c>
      <c r="AA527">
        <v>2.4444444179534912</v>
      </c>
      <c r="AB527">
        <v>2.678876638412476</v>
      </c>
      <c r="AC527">
        <v>3.1941392421722412</v>
      </c>
      <c r="AD527">
        <v>4.1636589962047532</v>
      </c>
      <c r="AE527">
        <v>4.3417461433690114</v>
      </c>
      <c r="AF527">
        <v>2.327228307723999</v>
      </c>
      <c r="AG527">
        <f t="shared" si="249"/>
        <v>382.78266215324408</v>
      </c>
      <c r="AH527">
        <f t="shared" si="250"/>
        <v>382.78266215324408</v>
      </c>
      <c r="AI527">
        <f t="shared" si="251"/>
        <v>383.10389726851889</v>
      </c>
      <c r="AJ527">
        <f t="shared" si="252"/>
        <v>382.77666896079489</v>
      </c>
      <c r="AK527">
        <f t="shared" si="253"/>
        <v>383.10389726851889</v>
      </c>
      <c r="AL527">
        <f t="shared" si="254"/>
        <v>383.11588365341714</v>
      </c>
      <c r="AM527">
        <f t="shared" si="255"/>
        <v>383.10389726851889</v>
      </c>
      <c r="AN527">
        <f t="shared" si="256"/>
        <v>382.45543384552002</v>
      </c>
      <c r="AO527">
        <f t="shared" si="257"/>
        <v>382.78266215324408</v>
      </c>
      <c r="AP527">
        <f t="shared" si="258"/>
        <v>382.78865534569314</v>
      </c>
      <c r="AQ527">
        <f t="shared" si="259"/>
        <v>383.10989046096796</v>
      </c>
      <c r="AR527">
        <f t="shared" si="260"/>
        <v>383.10389726851889</v>
      </c>
      <c r="AS527">
        <f t="shared" si="261"/>
        <v>380.82528549934921</v>
      </c>
      <c r="AT527">
        <f t="shared" si="262"/>
        <v>433.83029413223267</v>
      </c>
      <c r="AU527">
        <f t="shared" si="263"/>
        <v>382.78266215324408</v>
      </c>
      <c r="AV527">
        <f t="shared" si="264"/>
        <v>415.50550889968878</v>
      </c>
      <c r="AW527">
        <f t="shared" si="265"/>
        <v>475.71551752090448</v>
      </c>
      <c r="AX527">
        <f t="shared" si="266"/>
        <v>563.09145319418155</v>
      </c>
      <c r="AY527">
        <f t="shared" si="267"/>
        <v>382.78266215324408</v>
      </c>
      <c r="AZ527">
        <f t="shared" si="268"/>
        <v>399.47130584716797</v>
      </c>
      <c r="BA527">
        <f t="shared" si="269"/>
        <v>441.02332341714651</v>
      </c>
      <c r="BB527">
        <f t="shared" si="270"/>
        <v>507.78988457774068</v>
      </c>
      <c r="BC527">
        <f t="shared" si="271"/>
        <v>576.19257188803977</v>
      </c>
      <c r="BD527">
        <f t="shared" si="272"/>
        <v>456.0818190574646</v>
      </c>
      <c r="BE527">
        <f t="shared" si="273"/>
        <v>584.03406488851738</v>
      </c>
      <c r="BF527">
        <f t="shared" si="274"/>
        <v>448.55555200576782</v>
      </c>
      <c r="BG527">
        <f t="shared" si="275"/>
        <v>479.96946954727179</v>
      </c>
      <c r="BH527">
        <f t="shared" si="276"/>
        <v>549.01465845108032</v>
      </c>
      <c r="BI527">
        <f t="shared" si="277"/>
        <v>678.93030549143691</v>
      </c>
      <c r="BJ527">
        <f t="shared" si="278"/>
        <v>702.79398321144754</v>
      </c>
      <c r="BK527">
        <f t="shared" si="279"/>
        <v>432.84859323501587</v>
      </c>
    </row>
    <row r="528" spans="1:63" x14ac:dyDescent="0.25">
      <c r="A528" s="1">
        <v>1426</v>
      </c>
      <c r="B528">
        <v>1.9536019563674929</v>
      </c>
      <c r="C528">
        <v>1.9536019563674929</v>
      </c>
      <c r="D528">
        <v>1.95604395866394</v>
      </c>
      <c r="E528">
        <v>1.9536019563674929</v>
      </c>
      <c r="F528">
        <v>1.9536019563674929</v>
      </c>
      <c r="G528">
        <v>1.958441235643603</v>
      </c>
      <c r="H528">
        <v>1.95604395866394</v>
      </c>
      <c r="I528">
        <v>1.95604395866394</v>
      </c>
      <c r="J528">
        <v>1.9536019563674929</v>
      </c>
      <c r="K528">
        <v>1.95604395866394</v>
      </c>
      <c r="L528">
        <v>1.953646681684277</v>
      </c>
      <c r="M528">
        <v>1.9512046793878299</v>
      </c>
      <c r="N528">
        <v>1.936507940292358</v>
      </c>
      <c r="O528">
        <v>2.332112312316895</v>
      </c>
      <c r="P528">
        <v>1.9536019563674929</v>
      </c>
      <c r="Q528">
        <v>2.2002441883087158</v>
      </c>
      <c r="R528">
        <v>2.6422467231750488</v>
      </c>
      <c r="S528">
        <v>3.2918193340301509</v>
      </c>
      <c r="T528">
        <v>1.9536019563674929</v>
      </c>
      <c r="U528">
        <v>2.0781440734863281</v>
      </c>
      <c r="V528">
        <v>2.388278484344482</v>
      </c>
      <c r="W528">
        <v>2.8864916759532888</v>
      </c>
      <c r="X528">
        <v>3.401575144393977</v>
      </c>
      <c r="Y528">
        <v>2.5030524730682369</v>
      </c>
      <c r="Z528">
        <v>3.4505493640899658</v>
      </c>
      <c r="AA528">
        <v>2.4469312625926931</v>
      </c>
      <c r="AB528">
        <v>2.678831915279011</v>
      </c>
      <c r="AC528">
        <v>3.1916971206665039</v>
      </c>
      <c r="AD528">
        <v>4.1610829349839209</v>
      </c>
      <c r="AE528">
        <v>4.3370412784618333</v>
      </c>
      <c r="AF528">
        <v>2.327228307723999</v>
      </c>
      <c r="AG528">
        <f t="shared" si="249"/>
        <v>382.78266215324408</v>
      </c>
      <c r="AH528">
        <f t="shared" si="250"/>
        <v>382.78266215324408</v>
      </c>
      <c r="AI528">
        <f t="shared" si="251"/>
        <v>383.10989046096796</v>
      </c>
      <c r="AJ528">
        <f t="shared" si="252"/>
        <v>382.78266215324408</v>
      </c>
      <c r="AK528">
        <f t="shared" si="253"/>
        <v>382.78266215324408</v>
      </c>
      <c r="AL528">
        <f t="shared" si="254"/>
        <v>383.43112557624278</v>
      </c>
      <c r="AM528">
        <f t="shared" si="255"/>
        <v>383.10989046096796</v>
      </c>
      <c r="AN528">
        <f t="shared" si="256"/>
        <v>383.10989046096796</v>
      </c>
      <c r="AO528">
        <f t="shared" si="257"/>
        <v>382.78266215324408</v>
      </c>
      <c r="AP528">
        <f t="shared" si="258"/>
        <v>383.10989046096796</v>
      </c>
      <c r="AQ528">
        <f t="shared" si="259"/>
        <v>382.78865534569314</v>
      </c>
      <c r="AR528">
        <f t="shared" si="260"/>
        <v>382.4614270379692</v>
      </c>
      <c r="AS528">
        <f t="shared" si="261"/>
        <v>380.49206399917597</v>
      </c>
      <c r="AT528">
        <f t="shared" si="262"/>
        <v>433.50304985046392</v>
      </c>
      <c r="AU528">
        <f t="shared" si="263"/>
        <v>382.78266215324408</v>
      </c>
      <c r="AV528">
        <f t="shared" si="264"/>
        <v>415.83272123336792</v>
      </c>
      <c r="AW528">
        <f t="shared" si="265"/>
        <v>475.06106090545654</v>
      </c>
      <c r="AX528">
        <f t="shared" si="266"/>
        <v>562.10379076004028</v>
      </c>
      <c r="AY528">
        <f t="shared" si="267"/>
        <v>382.78266215324408</v>
      </c>
      <c r="AZ528">
        <f t="shared" si="268"/>
        <v>399.47130584716797</v>
      </c>
      <c r="BA528">
        <f t="shared" si="269"/>
        <v>441.02931690216059</v>
      </c>
      <c r="BB528">
        <f t="shared" si="270"/>
        <v>507.78988457774068</v>
      </c>
      <c r="BC528">
        <f t="shared" si="271"/>
        <v>576.8110693487929</v>
      </c>
      <c r="BD528">
        <f t="shared" si="272"/>
        <v>456.40903139114374</v>
      </c>
      <c r="BE528">
        <f t="shared" si="273"/>
        <v>583.37361478805542</v>
      </c>
      <c r="BF528">
        <f t="shared" si="274"/>
        <v>448.88878918742085</v>
      </c>
      <c r="BG528">
        <f t="shared" si="275"/>
        <v>479.96347664738749</v>
      </c>
      <c r="BH528">
        <f t="shared" si="276"/>
        <v>548.68741416931152</v>
      </c>
      <c r="BI528">
        <f t="shared" si="277"/>
        <v>678.58511328784539</v>
      </c>
      <c r="BJ528">
        <f t="shared" si="278"/>
        <v>702.16353131388564</v>
      </c>
      <c r="BK528">
        <f t="shared" si="279"/>
        <v>432.84859323501587</v>
      </c>
    </row>
    <row r="529" spans="1:63" x14ac:dyDescent="0.25">
      <c r="A529" s="1">
        <v>1427</v>
      </c>
      <c r="B529">
        <v>1.9536019563674929</v>
      </c>
      <c r="C529">
        <v>1.953646681684277</v>
      </c>
      <c r="D529">
        <v>1.9559992333471561</v>
      </c>
      <c r="E529">
        <v>1.9536019563674929</v>
      </c>
      <c r="F529">
        <v>1.9536019563674929</v>
      </c>
      <c r="G529">
        <v>1.956088683980725</v>
      </c>
      <c r="H529">
        <v>1.95604395866394</v>
      </c>
      <c r="I529">
        <v>1.953646681684277</v>
      </c>
      <c r="J529">
        <v>1.95604395866394</v>
      </c>
      <c r="K529">
        <v>1.95604395866394</v>
      </c>
      <c r="L529">
        <v>1.9559992333471561</v>
      </c>
      <c r="M529">
        <v>1.9535572310507081</v>
      </c>
      <c r="N529">
        <v>1.936507940292358</v>
      </c>
      <c r="O529">
        <v>2.3296257017296309</v>
      </c>
      <c r="P529">
        <v>1.95604395866394</v>
      </c>
      <c r="Q529">
        <v>2.2001994651752508</v>
      </c>
      <c r="R529">
        <v>2.639804601669312</v>
      </c>
      <c r="S529">
        <v>3.2917746065300459</v>
      </c>
      <c r="T529">
        <v>1.953646681684277</v>
      </c>
      <c r="U529">
        <v>2.078099350352864</v>
      </c>
      <c r="V529">
        <v>2.388323207477947</v>
      </c>
      <c r="W529">
        <v>2.8888441127735178</v>
      </c>
      <c r="X529">
        <v>3.394293979847387</v>
      </c>
      <c r="Y529">
        <v>2.5030524730682369</v>
      </c>
      <c r="Z529">
        <v>3.4505940915900708</v>
      </c>
      <c r="AA529">
        <v>2.4493284225463872</v>
      </c>
      <c r="AB529">
        <v>2.6715060232323169</v>
      </c>
      <c r="AC529">
        <v>3.1917418481666089</v>
      </c>
      <c r="AD529">
        <v>4.1659667098915181</v>
      </c>
      <c r="AE529">
        <v>4.3370860015952983</v>
      </c>
      <c r="AF529">
        <v>2.3296257017296309</v>
      </c>
      <c r="AG529">
        <f t="shared" si="249"/>
        <v>382.78266215324408</v>
      </c>
      <c r="AH529">
        <f t="shared" si="250"/>
        <v>382.78865534569314</v>
      </c>
      <c r="AI529">
        <f t="shared" si="251"/>
        <v>383.10389726851889</v>
      </c>
      <c r="AJ529">
        <f t="shared" si="252"/>
        <v>382.78266215324408</v>
      </c>
      <c r="AK529">
        <f t="shared" si="253"/>
        <v>382.78266215324408</v>
      </c>
      <c r="AL529">
        <f t="shared" si="254"/>
        <v>383.11588365341714</v>
      </c>
      <c r="AM529">
        <f t="shared" si="255"/>
        <v>383.10989046096796</v>
      </c>
      <c r="AN529">
        <f t="shared" si="256"/>
        <v>382.78865534569314</v>
      </c>
      <c r="AO529">
        <f t="shared" si="257"/>
        <v>383.10989046096796</v>
      </c>
      <c r="AP529">
        <f t="shared" si="258"/>
        <v>383.10989046096796</v>
      </c>
      <c r="AQ529">
        <f t="shared" si="259"/>
        <v>383.10389726851889</v>
      </c>
      <c r="AR529">
        <f t="shared" si="260"/>
        <v>382.77666896079489</v>
      </c>
      <c r="AS529">
        <f t="shared" si="261"/>
        <v>380.49206399917597</v>
      </c>
      <c r="AT529">
        <f t="shared" si="262"/>
        <v>433.16984403177054</v>
      </c>
      <c r="AU529">
        <f t="shared" si="263"/>
        <v>383.10989046096796</v>
      </c>
      <c r="AV529">
        <f t="shared" si="264"/>
        <v>415.82672833348363</v>
      </c>
      <c r="AW529">
        <f t="shared" si="265"/>
        <v>474.7338166236878</v>
      </c>
      <c r="AX529">
        <f t="shared" si="266"/>
        <v>562.0977972750261</v>
      </c>
      <c r="AY529">
        <f t="shared" si="267"/>
        <v>382.78865534569314</v>
      </c>
      <c r="AZ529">
        <f t="shared" si="268"/>
        <v>399.46531294728379</v>
      </c>
      <c r="BA529">
        <f t="shared" si="269"/>
        <v>441.03530980204488</v>
      </c>
      <c r="BB529">
        <f t="shared" si="270"/>
        <v>508.10511111165141</v>
      </c>
      <c r="BC529">
        <f t="shared" si="271"/>
        <v>575.83539329954988</v>
      </c>
      <c r="BD529">
        <f t="shared" si="272"/>
        <v>456.40903139114374</v>
      </c>
      <c r="BE529">
        <f t="shared" si="273"/>
        <v>583.37960827306949</v>
      </c>
      <c r="BF529">
        <f t="shared" si="274"/>
        <v>449.21000862121588</v>
      </c>
      <c r="BG529">
        <f t="shared" si="275"/>
        <v>478.98180711313046</v>
      </c>
      <c r="BH529">
        <f t="shared" si="276"/>
        <v>548.6934076543256</v>
      </c>
      <c r="BI529">
        <f t="shared" si="277"/>
        <v>679.23953912546347</v>
      </c>
      <c r="BJ529">
        <f t="shared" si="278"/>
        <v>702.16952421376993</v>
      </c>
      <c r="BK529">
        <f t="shared" si="279"/>
        <v>433.16984403177054</v>
      </c>
    </row>
    <row r="530" spans="1:63" x14ac:dyDescent="0.25">
      <c r="A530" s="1">
        <v>1428</v>
      </c>
      <c r="B530">
        <v>1.95604395866394</v>
      </c>
      <c r="C530">
        <v>1.9559992333471561</v>
      </c>
      <c r="D530">
        <v>1.9536019563674929</v>
      </c>
      <c r="E530">
        <v>1.95604395866394</v>
      </c>
      <c r="F530">
        <v>1.9536019563674929</v>
      </c>
      <c r="G530">
        <v>1.95604395866394</v>
      </c>
      <c r="H530">
        <v>1.95604395866394</v>
      </c>
      <c r="I530">
        <v>1.95604395866394</v>
      </c>
      <c r="J530">
        <v>1.95604395866394</v>
      </c>
      <c r="K530">
        <v>1.9536019563674929</v>
      </c>
      <c r="L530">
        <v>1.9536019563674929</v>
      </c>
      <c r="M530">
        <v>1.9536019563674929</v>
      </c>
      <c r="N530">
        <v>1.936507940292358</v>
      </c>
      <c r="O530">
        <v>2.3199471431774099</v>
      </c>
      <c r="P530">
        <v>1.95604395866394</v>
      </c>
      <c r="Q530">
        <v>2.1977575777214531</v>
      </c>
      <c r="R530">
        <v>2.642291446308513</v>
      </c>
      <c r="S530">
        <v>3.2917298833965818</v>
      </c>
      <c r="T530">
        <v>1.95604395866394</v>
      </c>
      <c r="U530">
        <v>2.0757021903991699</v>
      </c>
      <c r="V530">
        <v>2.388278484344482</v>
      </c>
      <c r="W530">
        <v>2.8913309574127202</v>
      </c>
      <c r="X530">
        <v>3.394383430480957</v>
      </c>
      <c r="Y530">
        <v>2.5054498670738701</v>
      </c>
      <c r="Z530">
        <v>3.4553886455493972</v>
      </c>
      <c r="AA530">
        <v>2.4493284225463872</v>
      </c>
      <c r="AB530">
        <v>2.6715507507324219</v>
      </c>
      <c r="AC530">
        <v>3.1941839653057058</v>
      </c>
      <c r="AD530">
        <v>4.1610829349839209</v>
      </c>
      <c r="AE530">
        <v>4.3466751095139502</v>
      </c>
      <c r="AF530">
        <v>2.327183584590534</v>
      </c>
      <c r="AG530">
        <f t="shared" si="249"/>
        <v>383.10989046096796</v>
      </c>
      <c r="AH530">
        <f t="shared" si="250"/>
        <v>383.10389726851889</v>
      </c>
      <c r="AI530">
        <f t="shared" si="251"/>
        <v>382.78266215324408</v>
      </c>
      <c r="AJ530">
        <f t="shared" si="252"/>
        <v>383.10989046096796</v>
      </c>
      <c r="AK530">
        <f t="shared" si="253"/>
        <v>382.78266215324408</v>
      </c>
      <c r="AL530">
        <f t="shared" si="254"/>
        <v>383.10989046096796</v>
      </c>
      <c r="AM530">
        <f t="shared" si="255"/>
        <v>383.10989046096796</v>
      </c>
      <c r="AN530">
        <f t="shared" si="256"/>
        <v>383.10989046096796</v>
      </c>
      <c r="AO530">
        <f t="shared" si="257"/>
        <v>383.10989046096796</v>
      </c>
      <c r="AP530">
        <f t="shared" si="258"/>
        <v>382.78266215324408</v>
      </c>
      <c r="AQ530">
        <f t="shared" si="259"/>
        <v>382.78266215324408</v>
      </c>
      <c r="AR530">
        <f t="shared" si="260"/>
        <v>382.78266215324408</v>
      </c>
      <c r="AS530">
        <f t="shared" si="261"/>
        <v>380.49206399917597</v>
      </c>
      <c r="AT530">
        <f t="shared" si="262"/>
        <v>431.87291718577291</v>
      </c>
      <c r="AU530">
        <f t="shared" si="263"/>
        <v>383.10989046096796</v>
      </c>
      <c r="AV530">
        <f t="shared" si="264"/>
        <v>415.4995154146747</v>
      </c>
      <c r="AW530">
        <f t="shared" si="265"/>
        <v>475.06705380534072</v>
      </c>
      <c r="AX530">
        <f t="shared" si="266"/>
        <v>562.09180437514192</v>
      </c>
      <c r="AY530">
        <f t="shared" si="267"/>
        <v>383.10989046096796</v>
      </c>
      <c r="AZ530">
        <f t="shared" si="268"/>
        <v>399.14409351348877</v>
      </c>
      <c r="BA530">
        <f t="shared" si="269"/>
        <v>441.02931690216059</v>
      </c>
      <c r="BB530">
        <f t="shared" si="270"/>
        <v>508.4383482933045</v>
      </c>
      <c r="BC530">
        <f t="shared" si="271"/>
        <v>575.84737968444824</v>
      </c>
      <c r="BD530">
        <f t="shared" si="272"/>
        <v>456.73028218789858</v>
      </c>
      <c r="BE530">
        <f t="shared" si="273"/>
        <v>584.02207850361924</v>
      </c>
      <c r="BF530">
        <f t="shared" si="274"/>
        <v>449.21000862121588</v>
      </c>
      <c r="BG530">
        <f t="shared" si="275"/>
        <v>478.98780059814453</v>
      </c>
      <c r="BH530">
        <f t="shared" si="276"/>
        <v>549.0206513509645</v>
      </c>
      <c r="BI530">
        <f t="shared" si="277"/>
        <v>678.58511328784539</v>
      </c>
      <c r="BJ530">
        <f t="shared" si="278"/>
        <v>703.45446467486931</v>
      </c>
      <c r="BK530">
        <f t="shared" si="279"/>
        <v>432.84260033513158</v>
      </c>
    </row>
    <row r="531" spans="1:63" x14ac:dyDescent="0.25">
      <c r="A531" s="1">
        <v>1429</v>
      </c>
      <c r="B531">
        <v>1.95604395866394</v>
      </c>
      <c r="C531">
        <v>1.953646681684277</v>
      </c>
      <c r="D531">
        <v>1.9536019563674929</v>
      </c>
      <c r="E531">
        <v>1.95604395866394</v>
      </c>
      <c r="F531">
        <v>1.95604395866394</v>
      </c>
      <c r="G531">
        <v>1.9536019563674929</v>
      </c>
      <c r="H531">
        <v>1.9536019563674929</v>
      </c>
      <c r="I531">
        <v>1.95604395866394</v>
      </c>
      <c r="J531">
        <v>1.95604395866394</v>
      </c>
      <c r="K531">
        <v>1.9536019563674929</v>
      </c>
      <c r="L531">
        <v>1.9536019563674929</v>
      </c>
      <c r="M531">
        <v>1.9536019563674929</v>
      </c>
      <c r="N531">
        <v>1.936507940292358</v>
      </c>
      <c r="O531">
        <v>2.327183584590534</v>
      </c>
      <c r="P531">
        <v>1.9559992333471561</v>
      </c>
      <c r="Q531">
        <v>2.1978023052215581</v>
      </c>
      <c r="R531">
        <v>2.642291446308513</v>
      </c>
      <c r="S531">
        <v>3.2917298833965818</v>
      </c>
      <c r="T531">
        <v>1.95604395866394</v>
      </c>
      <c r="U531">
        <v>2.070818185806274</v>
      </c>
      <c r="V531">
        <v>2.3858810903388501</v>
      </c>
      <c r="W531">
        <v>2.888933563407087</v>
      </c>
      <c r="X531">
        <v>3.399222707573748</v>
      </c>
      <c r="Y531">
        <v>2.5078917545276682</v>
      </c>
      <c r="Z531">
        <v>3.4554780961829659</v>
      </c>
      <c r="AA531">
        <v>2.4493284225463872</v>
      </c>
      <c r="AB531">
        <v>2.66915335672679</v>
      </c>
      <c r="AC531">
        <v>3.1941392421722412</v>
      </c>
      <c r="AD531">
        <v>4.1514043807983398</v>
      </c>
      <c r="AE531">
        <v>4.3394384384155273</v>
      </c>
      <c r="AF531">
        <v>2.327228307723999</v>
      </c>
      <c r="AG531">
        <f t="shared" si="249"/>
        <v>383.10989046096796</v>
      </c>
      <c r="AH531">
        <f t="shared" si="250"/>
        <v>382.78865534569314</v>
      </c>
      <c r="AI531">
        <f t="shared" si="251"/>
        <v>382.78266215324408</v>
      </c>
      <c r="AJ531">
        <f t="shared" si="252"/>
        <v>383.10989046096796</v>
      </c>
      <c r="AK531">
        <f t="shared" si="253"/>
        <v>383.10989046096796</v>
      </c>
      <c r="AL531">
        <f t="shared" si="254"/>
        <v>382.78266215324408</v>
      </c>
      <c r="AM531">
        <f t="shared" si="255"/>
        <v>382.78266215324408</v>
      </c>
      <c r="AN531">
        <f t="shared" si="256"/>
        <v>383.10989046096796</v>
      </c>
      <c r="AO531">
        <f t="shared" si="257"/>
        <v>383.10989046096796</v>
      </c>
      <c r="AP531">
        <f t="shared" si="258"/>
        <v>382.78266215324408</v>
      </c>
      <c r="AQ531">
        <f t="shared" si="259"/>
        <v>382.78266215324408</v>
      </c>
      <c r="AR531">
        <f t="shared" si="260"/>
        <v>382.78266215324408</v>
      </c>
      <c r="AS531">
        <f t="shared" si="261"/>
        <v>380.49206399917597</v>
      </c>
      <c r="AT531">
        <f t="shared" si="262"/>
        <v>432.84260033513158</v>
      </c>
      <c r="AU531">
        <f t="shared" si="263"/>
        <v>383.10389726851889</v>
      </c>
      <c r="AV531">
        <f t="shared" si="264"/>
        <v>415.50550889968878</v>
      </c>
      <c r="AW531">
        <f t="shared" si="265"/>
        <v>475.06705380534072</v>
      </c>
      <c r="AX531">
        <f t="shared" si="266"/>
        <v>562.09180437514192</v>
      </c>
      <c r="AY531">
        <f t="shared" si="267"/>
        <v>383.10989046096796</v>
      </c>
      <c r="AZ531">
        <f t="shared" si="268"/>
        <v>398.48963689804071</v>
      </c>
      <c r="BA531">
        <f t="shared" si="269"/>
        <v>440.70806610540592</v>
      </c>
      <c r="BB531">
        <f t="shared" si="270"/>
        <v>508.11709749654966</v>
      </c>
      <c r="BC531">
        <f t="shared" si="271"/>
        <v>576.49584281488228</v>
      </c>
      <c r="BD531">
        <f t="shared" si="272"/>
        <v>457.05749510670756</v>
      </c>
      <c r="BE531">
        <f t="shared" si="273"/>
        <v>584.03406488851738</v>
      </c>
      <c r="BF531">
        <f t="shared" si="274"/>
        <v>449.21000862121588</v>
      </c>
      <c r="BG531">
        <f t="shared" si="275"/>
        <v>478.66654980138986</v>
      </c>
      <c r="BH531">
        <f t="shared" si="276"/>
        <v>549.01465845108032</v>
      </c>
      <c r="BI531">
        <f t="shared" si="277"/>
        <v>677.28818702697754</v>
      </c>
      <c r="BJ531">
        <f t="shared" si="278"/>
        <v>702.48475074768066</v>
      </c>
      <c r="BK531">
        <f t="shared" si="279"/>
        <v>432.84859323501587</v>
      </c>
    </row>
    <row r="532" spans="1:63" x14ac:dyDescent="0.25">
      <c r="A532" s="1">
        <v>1430</v>
      </c>
      <c r="B532">
        <v>1.9559992333471561</v>
      </c>
      <c r="C532">
        <v>1.9536019563674929</v>
      </c>
      <c r="D532">
        <v>1.953646681684277</v>
      </c>
      <c r="E532">
        <v>1.9536019563674929</v>
      </c>
      <c r="F532">
        <v>1.953646681684277</v>
      </c>
      <c r="G532">
        <v>1.9559992333471561</v>
      </c>
      <c r="H532">
        <v>1.9536019563674929</v>
      </c>
      <c r="I532">
        <v>1.9559992333471561</v>
      </c>
      <c r="J532">
        <v>1.9512046793878299</v>
      </c>
      <c r="K532">
        <v>1.9536019563674929</v>
      </c>
      <c r="L532">
        <v>1.9536019563674929</v>
      </c>
      <c r="M532">
        <v>1.953646681684277</v>
      </c>
      <c r="N532">
        <v>1.9340659379959111</v>
      </c>
      <c r="O532">
        <v>2.3296257017296309</v>
      </c>
      <c r="P532">
        <v>1.9536019563674929</v>
      </c>
      <c r="Q532">
        <v>2.1954049112159248</v>
      </c>
      <c r="R532">
        <v>2.6422467231750488</v>
      </c>
      <c r="S532">
        <v>3.2918193340301509</v>
      </c>
      <c r="T532">
        <v>1.9536019563674929</v>
      </c>
      <c r="U532">
        <v>2.070818185806274</v>
      </c>
      <c r="V532">
        <v>2.388233756844377</v>
      </c>
      <c r="W532">
        <v>2.8815182207268242</v>
      </c>
      <c r="X532">
        <v>3.394383430480957</v>
      </c>
      <c r="Y532">
        <v>2.5054945945739751</v>
      </c>
      <c r="Z532">
        <v>3.4675093212407151</v>
      </c>
      <c r="AA532">
        <v>2.446886539459229</v>
      </c>
      <c r="AB532">
        <v>2.66906390609322</v>
      </c>
      <c r="AC532">
        <v>3.1990232467651372</v>
      </c>
      <c r="AD532">
        <v>4.1466095927870752</v>
      </c>
      <c r="AE532">
        <v>4.3394384384155273</v>
      </c>
      <c r="AF532">
        <v>2.327273035224104</v>
      </c>
      <c r="AG532">
        <f t="shared" si="249"/>
        <v>383.10389726851889</v>
      </c>
      <c r="AH532">
        <f t="shared" si="250"/>
        <v>382.78266215324408</v>
      </c>
      <c r="AI532">
        <f t="shared" si="251"/>
        <v>382.78865534569314</v>
      </c>
      <c r="AJ532">
        <f t="shared" si="252"/>
        <v>382.78266215324408</v>
      </c>
      <c r="AK532">
        <f t="shared" si="253"/>
        <v>382.78865534569314</v>
      </c>
      <c r="AL532">
        <f t="shared" si="254"/>
        <v>383.10389726851889</v>
      </c>
      <c r="AM532">
        <f t="shared" si="255"/>
        <v>382.78266215324408</v>
      </c>
      <c r="AN532">
        <f t="shared" si="256"/>
        <v>383.10389726851889</v>
      </c>
      <c r="AO532">
        <f t="shared" si="257"/>
        <v>382.4614270379692</v>
      </c>
      <c r="AP532">
        <f t="shared" si="258"/>
        <v>382.78266215324408</v>
      </c>
      <c r="AQ532">
        <f t="shared" si="259"/>
        <v>382.78266215324408</v>
      </c>
      <c r="AR532">
        <f t="shared" si="260"/>
        <v>382.78865534569314</v>
      </c>
      <c r="AS532">
        <f t="shared" si="261"/>
        <v>380.16483569145208</v>
      </c>
      <c r="AT532">
        <f t="shared" si="262"/>
        <v>433.16984403177054</v>
      </c>
      <c r="AU532">
        <f t="shared" si="263"/>
        <v>382.78266215324408</v>
      </c>
      <c r="AV532">
        <f t="shared" si="264"/>
        <v>415.18425810293394</v>
      </c>
      <c r="AW532">
        <f t="shared" si="265"/>
        <v>475.06106090545654</v>
      </c>
      <c r="AX532">
        <f t="shared" si="266"/>
        <v>562.10379076004028</v>
      </c>
      <c r="AY532">
        <f t="shared" si="267"/>
        <v>382.78266215324408</v>
      </c>
      <c r="AZ532">
        <f t="shared" si="268"/>
        <v>398.48963689804071</v>
      </c>
      <c r="BA532">
        <f t="shared" si="269"/>
        <v>441.02332341714651</v>
      </c>
      <c r="BB532">
        <f t="shared" si="270"/>
        <v>507.12344157739443</v>
      </c>
      <c r="BC532">
        <f t="shared" si="271"/>
        <v>575.84737968444824</v>
      </c>
      <c r="BD532">
        <f t="shared" si="272"/>
        <v>456.73627567291265</v>
      </c>
      <c r="BE532">
        <f t="shared" si="273"/>
        <v>585.64624904625589</v>
      </c>
      <c r="BF532">
        <f t="shared" si="274"/>
        <v>448.88279628753668</v>
      </c>
      <c r="BG532">
        <f t="shared" si="275"/>
        <v>478.6545634164915</v>
      </c>
      <c r="BH532">
        <f t="shared" si="276"/>
        <v>549.66911506652832</v>
      </c>
      <c r="BI532">
        <f t="shared" si="277"/>
        <v>676.64568543346809</v>
      </c>
      <c r="BJ532">
        <f t="shared" si="278"/>
        <v>702.48475074768066</v>
      </c>
      <c r="BK532">
        <f t="shared" si="279"/>
        <v>432.85458672002994</v>
      </c>
    </row>
    <row r="533" spans="1:63" x14ac:dyDescent="0.25">
      <c r="A533" s="1">
        <v>1431</v>
      </c>
      <c r="B533">
        <v>1.9536019563674929</v>
      </c>
      <c r="C533">
        <v>1.9536019563674929</v>
      </c>
      <c r="D533">
        <v>1.9559992333471561</v>
      </c>
      <c r="E533">
        <v>1.9536019563674929</v>
      </c>
      <c r="F533">
        <v>1.9559992333471561</v>
      </c>
      <c r="G533">
        <v>1.956088683980725</v>
      </c>
      <c r="H533">
        <v>1.95604395866394</v>
      </c>
      <c r="I533">
        <v>1.9536019563674929</v>
      </c>
      <c r="J533">
        <v>1.9536019563674929</v>
      </c>
      <c r="K533">
        <v>1.953646681684277</v>
      </c>
      <c r="L533">
        <v>1.95604395866394</v>
      </c>
      <c r="M533">
        <v>1.9536019563674929</v>
      </c>
      <c r="N533">
        <v>1.9389499425888059</v>
      </c>
      <c r="O533">
        <v>2.327228307723999</v>
      </c>
      <c r="P533">
        <v>1.9536019563674929</v>
      </c>
      <c r="Q533">
        <v>2.1929630237621272</v>
      </c>
      <c r="R533">
        <v>2.634965324576521</v>
      </c>
      <c r="S533">
        <v>3.28698005257072</v>
      </c>
      <c r="T533">
        <v>1.9536019563674929</v>
      </c>
      <c r="U533">
        <v>2.073215345759968</v>
      </c>
      <c r="V533">
        <v>2.3833944797515869</v>
      </c>
      <c r="W533">
        <v>2.8839601081806219</v>
      </c>
      <c r="X533">
        <v>3.3968253135681148</v>
      </c>
      <c r="Y533">
        <v>2.4982131959754472</v>
      </c>
      <c r="Z533">
        <v>3.450638814723535</v>
      </c>
      <c r="AA533">
        <v>2.4444444179534912</v>
      </c>
      <c r="AB533">
        <v>2.666711469272991</v>
      </c>
      <c r="AC533">
        <v>3.1990232467651372</v>
      </c>
      <c r="AD533">
        <v>4.1466543159205402</v>
      </c>
      <c r="AE533">
        <v>4.3418355983692214</v>
      </c>
      <c r="AF533">
        <v>2.332112312316895</v>
      </c>
      <c r="AG533">
        <f t="shared" si="249"/>
        <v>382.78266215324408</v>
      </c>
      <c r="AH533">
        <f t="shared" si="250"/>
        <v>382.78266215324408</v>
      </c>
      <c r="AI533">
        <f t="shared" si="251"/>
        <v>383.10389726851889</v>
      </c>
      <c r="AJ533">
        <f t="shared" si="252"/>
        <v>382.78266215324408</v>
      </c>
      <c r="AK533">
        <f t="shared" si="253"/>
        <v>383.10389726851889</v>
      </c>
      <c r="AL533">
        <f t="shared" si="254"/>
        <v>383.11588365341714</v>
      </c>
      <c r="AM533">
        <f t="shared" si="255"/>
        <v>383.10989046096796</v>
      </c>
      <c r="AN533">
        <f t="shared" si="256"/>
        <v>382.78266215324408</v>
      </c>
      <c r="AO533">
        <f t="shared" si="257"/>
        <v>382.78266215324408</v>
      </c>
      <c r="AP533">
        <f t="shared" si="258"/>
        <v>382.78865534569314</v>
      </c>
      <c r="AQ533">
        <f t="shared" si="259"/>
        <v>383.10989046096796</v>
      </c>
      <c r="AR533">
        <f t="shared" si="260"/>
        <v>382.78266215324408</v>
      </c>
      <c r="AS533">
        <f t="shared" si="261"/>
        <v>380.81929230689997</v>
      </c>
      <c r="AT533">
        <f t="shared" si="262"/>
        <v>432.84859323501587</v>
      </c>
      <c r="AU533">
        <f t="shared" si="263"/>
        <v>382.78266215324408</v>
      </c>
      <c r="AV533">
        <f t="shared" si="264"/>
        <v>414.85704518412501</v>
      </c>
      <c r="AW533">
        <f t="shared" si="265"/>
        <v>474.08535349325382</v>
      </c>
      <c r="AX533">
        <f t="shared" si="266"/>
        <v>561.45532704447646</v>
      </c>
      <c r="AY533">
        <f t="shared" si="267"/>
        <v>382.78266215324408</v>
      </c>
      <c r="AZ533">
        <f t="shared" si="268"/>
        <v>398.81085633183574</v>
      </c>
      <c r="BA533">
        <f t="shared" si="269"/>
        <v>440.37486028671265</v>
      </c>
      <c r="BB533">
        <f t="shared" si="270"/>
        <v>507.45065449620336</v>
      </c>
      <c r="BC533">
        <f t="shared" si="271"/>
        <v>576.17459201812744</v>
      </c>
      <c r="BD533">
        <f t="shared" si="272"/>
        <v>455.76056826070993</v>
      </c>
      <c r="BE533">
        <f t="shared" si="273"/>
        <v>583.38560117295367</v>
      </c>
      <c r="BF533">
        <f t="shared" si="274"/>
        <v>448.55555200576782</v>
      </c>
      <c r="BG533">
        <f t="shared" si="275"/>
        <v>478.33933688258077</v>
      </c>
      <c r="BH533">
        <f t="shared" si="276"/>
        <v>549.66911506652832</v>
      </c>
      <c r="BI533">
        <f t="shared" si="277"/>
        <v>676.65167833335238</v>
      </c>
      <c r="BJ533">
        <f t="shared" si="278"/>
        <v>702.80597018147569</v>
      </c>
      <c r="BK533">
        <f t="shared" si="279"/>
        <v>433.50304985046392</v>
      </c>
    </row>
    <row r="534" spans="1:63" x14ac:dyDescent="0.25">
      <c r="A534" s="1">
        <v>1432</v>
      </c>
      <c r="B534">
        <v>1.9536019563674929</v>
      </c>
      <c r="C534">
        <v>1.9536019563674929</v>
      </c>
      <c r="D534">
        <v>1.95604395866394</v>
      </c>
      <c r="E534">
        <v>1.9512046793878299</v>
      </c>
      <c r="F534">
        <v>1.9535572310507081</v>
      </c>
      <c r="G534">
        <v>1.958441235643603</v>
      </c>
      <c r="H534">
        <v>1.95604395866394</v>
      </c>
      <c r="I534">
        <v>1.9536019563674929</v>
      </c>
      <c r="J534">
        <v>1.95604395866394</v>
      </c>
      <c r="K534">
        <v>1.953646681684277</v>
      </c>
      <c r="L534">
        <v>1.953646681684277</v>
      </c>
      <c r="M534">
        <v>1.9535572310507081</v>
      </c>
      <c r="N534">
        <v>1.9340212126791261</v>
      </c>
      <c r="O534">
        <v>2.3199024200439449</v>
      </c>
      <c r="P534">
        <v>1.9536019563674929</v>
      </c>
      <c r="Q534">
        <v>2.1953601837158199</v>
      </c>
      <c r="R534">
        <v>2.6397598785358469</v>
      </c>
      <c r="S534">
        <v>3.2918193340301509</v>
      </c>
      <c r="T534">
        <v>1.9536019563674929</v>
      </c>
      <c r="U534">
        <v>2.070818185806274</v>
      </c>
      <c r="V534">
        <v>2.378555198292156</v>
      </c>
      <c r="W534">
        <v>2.879120826721191</v>
      </c>
      <c r="X534">
        <v>3.3968700410682202</v>
      </c>
      <c r="Y534">
        <v>2.4982131959754472</v>
      </c>
      <c r="Z534">
        <v>3.4529914855957031</v>
      </c>
      <c r="AA534">
        <v>2.442047257999798</v>
      </c>
      <c r="AB534">
        <v>2.6666220186394209</v>
      </c>
      <c r="AC534">
        <v>3.1916971206665039</v>
      </c>
      <c r="AD534">
        <v>4.1562434238391921</v>
      </c>
      <c r="AE534">
        <v>4.3369965553283691</v>
      </c>
      <c r="AF534">
        <v>2.327228307723999</v>
      </c>
      <c r="AG534">
        <f t="shared" si="249"/>
        <v>382.78266215324408</v>
      </c>
      <c r="AH534">
        <f t="shared" si="250"/>
        <v>382.78266215324408</v>
      </c>
      <c r="AI534">
        <f t="shared" si="251"/>
        <v>383.10989046096796</v>
      </c>
      <c r="AJ534">
        <f t="shared" si="252"/>
        <v>382.4614270379692</v>
      </c>
      <c r="AK534">
        <f t="shared" si="253"/>
        <v>382.77666896079489</v>
      </c>
      <c r="AL534">
        <f t="shared" si="254"/>
        <v>383.43112557624278</v>
      </c>
      <c r="AM534">
        <f t="shared" si="255"/>
        <v>383.10989046096796</v>
      </c>
      <c r="AN534">
        <f t="shared" si="256"/>
        <v>382.78266215324408</v>
      </c>
      <c r="AO534">
        <f t="shared" si="257"/>
        <v>383.10989046096796</v>
      </c>
      <c r="AP534">
        <f t="shared" si="258"/>
        <v>382.78865534569314</v>
      </c>
      <c r="AQ534">
        <f t="shared" si="259"/>
        <v>382.78865534569314</v>
      </c>
      <c r="AR534">
        <f t="shared" si="260"/>
        <v>382.77666896079489</v>
      </c>
      <c r="AS534">
        <f t="shared" si="261"/>
        <v>380.1588424990029</v>
      </c>
      <c r="AT534">
        <f t="shared" si="262"/>
        <v>431.86692428588862</v>
      </c>
      <c r="AU534">
        <f t="shared" si="263"/>
        <v>382.78266215324408</v>
      </c>
      <c r="AV534">
        <f t="shared" si="264"/>
        <v>415.17826461791987</v>
      </c>
      <c r="AW534">
        <f t="shared" si="265"/>
        <v>474.72782372380351</v>
      </c>
      <c r="AX534">
        <f t="shared" si="266"/>
        <v>562.10379076004028</v>
      </c>
      <c r="AY534">
        <f t="shared" si="267"/>
        <v>382.78266215324408</v>
      </c>
      <c r="AZ534">
        <f t="shared" si="268"/>
        <v>398.48963689804071</v>
      </c>
      <c r="BA534">
        <f t="shared" si="269"/>
        <v>439.72639657114888</v>
      </c>
      <c r="BB534">
        <f t="shared" si="270"/>
        <v>506.80219078063959</v>
      </c>
      <c r="BC534">
        <f t="shared" si="271"/>
        <v>576.18058550314151</v>
      </c>
      <c r="BD534">
        <f t="shared" si="272"/>
        <v>455.76056826070993</v>
      </c>
      <c r="BE534">
        <f t="shared" si="273"/>
        <v>583.70085906982422</v>
      </c>
      <c r="BF534">
        <f t="shared" si="274"/>
        <v>448.23433257197291</v>
      </c>
      <c r="BG534">
        <f t="shared" si="275"/>
        <v>478.3273504976824</v>
      </c>
      <c r="BH534">
        <f t="shared" si="276"/>
        <v>548.68741416931152</v>
      </c>
      <c r="BI534">
        <f t="shared" si="277"/>
        <v>677.93661879445176</v>
      </c>
      <c r="BJ534">
        <f t="shared" si="278"/>
        <v>702.15753841400146</v>
      </c>
      <c r="BK534">
        <f t="shared" si="279"/>
        <v>432.84859323501587</v>
      </c>
    </row>
    <row r="535" spans="1:63" x14ac:dyDescent="0.25">
      <c r="A535" s="1">
        <v>1433</v>
      </c>
      <c r="B535">
        <v>1.9536019563674929</v>
      </c>
      <c r="C535">
        <v>1.953646681684277</v>
      </c>
      <c r="D535">
        <v>1.9559992333471561</v>
      </c>
      <c r="E535">
        <v>1.953646681684277</v>
      </c>
      <c r="F535">
        <v>1.9512046793878299</v>
      </c>
      <c r="G535">
        <v>1.958441235643603</v>
      </c>
      <c r="H535">
        <v>1.95604395866394</v>
      </c>
      <c r="I535">
        <v>1.95604395866394</v>
      </c>
      <c r="J535">
        <v>1.958441235643603</v>
      </c>
      <c r="K535">
        <v>1.95604395866394</v>
      </c>
      <c r="L535">
        <v>1.9559992333471561</v>
      </c>
      <c r="M535">
        <v>1.9536019563674929</v>
      </c>
      <c r="N535">
        <v>1.9340659379959111</v>
      </c>
      <c r="O535">
        <v>2.317460298538208</v>
      </c>
      <c r="P535">
        <v>1.95604395866394</v>
      </c>
      <c r="Q535">
        <v>2.1953154605823562</v>
      </c>
      <c r="R535">
        <v>2.6397598785358469</v>
      </c>
      <c r="S535">
        <v>3.2918193340301509</v>
      </c>
      <c r="T535">
        <v>1.953646681684277</v>
      </c>
      <c r="U535">
        <v>2.0757021903991699</v>
      </c>
      <c r="V535">
        <v>2.3858363628387451</v>
      </c>
      <c r="W535">
        <v>2.8766789436340332</v>
      </c>
      <c r="X535">
        <v>3.399267435073853</v>
      </c>
      <c r="Y535">
        <v>2.4932844638824458</v>
      </c>
      <c r="Z535">
        <v>3.4529914855957031</v>
      </c>
      <c r="AA535">
        <v>2.4444444179534912</v>
      </c>
      <c r="AB535">
        <v>2.66906390609322</v>
      </c>
      <c r="AC535">
        <v>3.1941392421722412</v>
      </c>
      <c r="AD535">
        <v>4.153846263885498</v>
      </c>
      <c r="AE535">
        <v>4.3369965553283691</v>
      </c>
      <c r="AF535">
        <v>2.327228307723999</v>
      </c>
      <c r="AG535">
        <f t="shared" si="249"/>
        <v>382.78266215324408</v>
      </c>
      <c r="AH535">
        <f t="shared" si="250"/>
        <v>382.78865534569314</v>
      </c>
      <c r="AI535">
        <f t="shared" si="251"/>
        <v>383.10389726851889</v>
      </c>
      <c r="AJ535">
        <f t="shared" si="252"/>
        <v>382.78865534569314</v>
      </c>
      <c r="AK535">
        <f t="shared" si="253"/>
        <v>382.4614270379692</v>
      </c>
      <c r="AL535">
        <f t="shared" si="254"/>
        <v>383.43112557624278</v>
      </c>
      <c r="AM535">
        <f t="shared" si="255"/>
        <v>383.10989046096796</v>
      </c>
      <c r="AN535">
        <f t="shared" si="256"/>
        <v>383.10989046096796</v>
      </c>
      <c r="AO535">
        <f t="shared" si="257"/>
        <v>383.43112557624278</v>
      </c>
      <c r="AP535">
        <f t="shared" si="258"/>
        <v>383.10989046096796</v>
      </c>
      <c r="AQ535">
        <f t="shared" si="259"/>
        <v>383.10389726851889</v>
      </c>
      <c r="AR535">
        <f t="shared" si="260"/>
        <v>382.78266215324408</v>
      </c>
      <c r="AS535">
        <f t="shared" si="261"/>
        <v>380.16483569145208</v>
      </c>
      <c r="AT535">
        <f t="shared" si="262"/>
        <v>431.53968000411987</v>
      </c>
      <c r="AU535">
        <f t="shared" si="263"/>
        <v>383.10989046096796</v>
      </c>
      <c r="AV535">
        <f t="shared" si="264"/>
        <v>415.17227171803574</v>
      </c>
      <c r="AW535">
        <f t="shared" si="265"/>
        <v>474.72782372380351</v>
      </c>
      <c r="AX535">
        <f t="shared" si="266"/>
        <v>562.10379076004028</v>
      </c>
      <c r="AY535">
        <f t="shared" si="267"/>
        <v>382.78865534569314</v>
      </c>
      <c r="AZ535">
        <f t="shared" si="268"/>
        <v>399.14409351348877</v>
      </c>
      <c r="BA535">
        <f t="shared" si="269"/>
        <v>440.70207262039185</v>
      </c>
      <c r="BB535">
        <f t="shared" si="270"/>
        <v>506.47497844696045</v>
      </c>
      <c r="BC535">
        <f t="shared" si="271"/>
        <v>576.50183629989624</v>
      </c>
      <c r="BD535">
        <f t="shared" si="272"/>
        <v>455.10011816024775</v>
      </c>
      <c r="BE535">
        <f t="shared" si="273"/>
        <v>583.70085906982422</v>
      </c>
      <c r="BF535">
        <f t="shared" si="274"/>
        <v>448.55555200576782</v>
      </c>
      <c r="BG535">
        <f t="shared" si="275"/>
        <v>478.6545634164915</v>
      </c>
      <c r="BH535">
        <f t="shared" si="276"/>
        <v>549.01465845108032</v>
      </c>
      <c r="BI535">
        <f t="shared" si="277"/>
        <v>677.61539936065674</v>
      </c>
      <c r="BJ535">
        <f t="shared" si="278"/>
        <v>702.15753841400146</v>
      </c>
      <c r="BK535">
        <f t="shared" si="279"/>
        <v>432.84859323501587</v>
      </c>
    </row>
    <row r="536" spans="1:63" x14ac:dyDescent="0.25">
      <c r="A536" s="1">
        <v>1434</v>
      </c>
      <c r="B536">
        <v>1.95604395866394</v>
      </c>
      <c r="C536">
        <v>1.9559992333471561</v>
      </c>
      <c r="D536">
        <v>1.9536019563674929</v>
      </c>
      <c r="E536">
        <v>1.9559992333471561</v>
      </c>
      <c r="F536">
        <v>1.9536019563674929</v>
      </c>
      <c r="G536">
        <v>1.95604395866394</v>
      </c>
      <c r="H536">
        <v>1.9559992333471561</v>
      </c>
      <c r="I536">
        <v>1.95604395866394</v>
      </c>
      <c r="J536">
        <v>1.95604395866394</v>
      </c>
      <c r="K536">
        <v>1.9559992333471561</v>
      </c>
      <c r="L536">
        <v>1.9536019563674929</v>
      </c>
      <c r="M536">
        <v>1.9536019563674929</v>
      </c>
      <c r="N536">
        <v>1.934110663312695</v>
      </c>
      <c r="O536">
        <v>2.322344303131104</v>
      </c>
      <c r="P536">
        <v>1.953646681684277</v>
      </c>
      <c r="Q536">
        <v>2.1953601837158199</v>
      </c>
      <c r="R536">
        <v>2.639804601669312</v>
      </c>
      <c r="S536">
        <v>3.2868906019371509</v>
      </c>
      <c r="T536">
        <v>1.9536019563674929</v>
      </c>
      <c r="U536">
        <v>2.0756574628990649</v>
      </c>
      <c r="V536">
        <v>2.3833497522514819</v>
      </c>
      <c r="W536">
        <v>2.8766789436340332</v>
      </c>
      <c r="X536">
        <v>3.3870125812488601</v>
      </c>
      <c r="Y536">
        <v>2.4932844638824458</v>
      </c>
      <c r="Z536">
        <v>3.4408260824042798</v>
      </c>
      <c r="AA536">
        <v>2.4444444179534912</v>
      </c>
      <c r="AB536">
        <v>2.6715507507324219</v>
      </c>
      <c r="AC536">
        <v>3.1917418481666089</v>
      </c>
      <c r="AD536">
        <v>4.1465201377868652</v>
      </c>
      <c r="AE536">
        <v>4.3393937152820632</v>
      </c>
      <c r="AF536">
        <v>2.3247864246368408</v>
      </c>
      <c r="AG536">
        <f t="shared" si="249"/>
        <v>383.10989046096796</v>
      </c>
      <c r="AH536">
        <f t="shared" si="250"/>
        <v>383.10389726851889</v>
      </c>
      <c r="AI536">
        <f t="shared" si="251"/>
        <v>382.78266215324408</v>
      </c>
      <c r="AJ536">
        <f t="shared" si="252"/>
        <v>383.10389726851889</v>
      </c>
      <c r="AK536">
        <f t="shared" si="253"/>
        <v>382.78266215324408</v>
      </c>
      <c r="AL536">
        <f t="shared" si="254"/>
        <v>383.10989046096796</v>
      </c>
      <c r="AM536">
        <f t="shared" si="255"/>
        <v>383.10389726851889</v>
      </c>
      <c r="AN536">
        <f t="shared" si="256"/>
        <v>383.10989046096796</v>
      </c>
      <c r="AO536">
        <f t="shared" si="257"/>
        <v>383.10989046096796</v>
      </c>
      <c r="AP536">
        <f t="shared" si="258"/>
        <v>383.10389726851889</v>
      </c>
      <c r="AQ536">
        <f t="shared" si="259"/>
        <v>382.78266215324408</v>
      </c>
      <c r="AR536">
        <f t="shared" si="260"/>
        <v>382.78266215324408</v>
      </c>
      <c r="AS536">
        <f t="shared" si="261"/>
        <v>380.17082888390115</v>
      </c>
      <c r="AT536">
        <f t="shared" si="262"/>
        <v>432.19413661956793</v>
      </c>
      <c r="AU536">
        <f t="shared" si="263"/>
        <v>382.78865534569314</v>
      </c>
      <c r="AV536">
        <f t="shared" si="264"/>
        <v>415.17826461791987</v>
      </c>
      <c r="AW536">
        <f t="shared" si="265"/>
        <v>474.7338166236878</v>
      </c>
      <c r="AX536">
        <f t="shared" si="266"/>
        <v>561.44334065957821</v>
      </c>
      <c r="AY536">
        <f t="shared" si="267"/>
        <v>382.78266215324408</v>
      </c>
      <c r="AZ536">
        <f t="shared" si="268"/>
        <v>399.1381000284747</v>
      </c>
      <c r="BA536">
        <f t="shared" si="269"/>
        <v>440.36886680169857</v>
      </c>
      <c r="BB536">
        <f t="shared" si="270"/>
        <v>506.47497844696045</v>
      </c>
      <c r="BC536">
        <f t="shared" si="271"/>
        <v>574.85968588734727</v>
      </c>
      <c r="BD536">
        <f t="shared" si="272"/>
        <v>455.10011816024775</v>
      </c>
      <c r="BE536">
        <f t="shared" si="273"/>
        <v>582.0706950421735</v>
      </c>
      <c r="BF536">
        <f t="shared" si="274"/>
        <v>448.55555200576782</v>
      </c>
      <c r="BG536">
        <f t="shared" si="275"/>
        <v>478.98780059814453</v>
      </c>
      <c r="BH536">
        <f t="shared" si="276"/>
        <v>548.6934076543256</v>
      </c>
      <c r="BI536">
        <f t="shared" si="277"/>
        <v>676.63369846343994</v>
      </c>
      <c r="BJ536">
        <f t="shared" si="278"/>
        <v>702.47875784779649</v>
      </c>
      <c r="BK536">
        <f t="shared" si="279"/>
        <v>432.52138090133667</v>
      </c>
    </row>
    <row r="537" spans="1:63" x14ac:dyDescent="0.25">
      <c r="A537" s="1">
        <v>1435</v>
      </c>
      <c r="B537">
        <v>1.95604395866394</v>
      </c>
      <c r="C537">
        <v>1.95604395866394</v>
      </c>
      <c r="D537">
        <v>1.9536019563674929</v>
      </c>
      <c r="E537">
        <v>1.95604395866394</v>
      </c>
      <c r="F537">
        <v>1.953646681684277</v>
      </c>
      <c r="G537">
        <v>1.9536019563674929</v>
      </c>
      <c r="H537">
        <v>1.9536019563674929</v>
      </c>
      <c r="I537">
        <v>1.95604395866394</v>
      </c>
      <c r="J537">
        <v>1.9559992333471561</v>
      </c>
      <c r="K537">
        <v>1.9536019563674929</v>
      </c>
      <c r="L537">
        <v>1.9536019563674929</v>
      </c>
      <c r="M537">
        <v>1.95604395866394</v>
      </c>
      <c r="N537">
        <v>1.936507940292358</v>
      </c>
      <c r="O537">
        <v>2.327228307723999</v>
      </c>
      <c r="P537">
        <v>1.9559992333471561</v>
      </c>
      <c r="Q537">
        <v>2.1929630237621272</v>
      </c>
      <c r="R537">
        <v>2.6422019956749438</v>
      </c>
      <c r="S537">
        <v>3.284448484798054</v>
      </c>
      <c r="T537">
        <v>1.95604395866394</v>
      </c>
      <c r="U537">
        <v>2.0756574628990649</v>
      </c>
      <c r="V537">
        <v>2.378510475158691</v>
      </c>
      <c r="W537">
        <v>2.8864022253197188</v>
      </c>
      <c r="X537">
        <v>3.3846601444286311</v>
      </c>
      <c r="Y537">
        <v>2.4908425807952881</v>
      </c>
      <c r="Z537">
        <v>3.4481522041362722</v>
      </c>
      <c r="AA537">
        <v>2.4444444179534912</v>
      </c>
      <c r="AB537">
        <v>2.671595473865886</v>
      </c>
      <c r="AC537">
        <v>3.1916971206665039</v>
      </c>
      <c r="AD537">
        <v>4.1489620208740234</v>
      </c>
      <c r="AE537">
        <v>4.3345541954040527</v>
      </c>
      <c r="AF537">
        <v>2.322344303131104</v>
      </c>
      <c r="AG537">
        <f t="shared" si="249"/>
        <v>383.10989046096796</v>
      </c>
      <c r="AH537">
        <f t="shared" si="250"/>
        <v>383.10989046096796</v>
      </c>
      <c r="AI537">
        <f t="shared" si="251"/>
        <v>382.78266215324408</v>
      </c>
      <c r="AJ537">
        <f t="shared" si="252"/>
        <v>383.10989046096796</v>
      </c>
      <c r="AK537">
        <f t="shared" si="253"/>
        <v>382.78865534569314</v>
      </c>
      <c r="AL537">
        <f t="shared" si="254"/>
        <v>382.78266215324408</v>
      </c>
      <c r="AM537">
        <f t="shared" si="255"/>
        <v>382.78266215324408</v>
      </c>
      <c r="AN537">
        <f t="shared" si="256"/>
        <v>383.10989046096796</v>
      </c>
      <c r="AO537">
        <f t="shared" si="257"/>
        <v>383.10389726851889</v>
      </c>
      <c r="AP537">
        <f t="shared" si="258"/>
        <v>382.78266215324408</v>
      </c>
      <c r="AQ537">
        <f t="shared" si="259"/>
        <v>382.78266215324408</v>
      </c>
      <c r="AR537">
        <f t="shared" si="260"/>
        <v>383.10989046096796</v>
      </c>
      <c r="AS537">
        <f t="shared" si="261"/>
        <v>380.49206399917597</v>
      </c>
      <c r="AT537">
        <f t="shared" si="262"/>
        <v>432.84859323501587</v>
      </c>
      <c r="AU537">
        <f t="shared" si="263"/>
        <v>383.10389726851889</v>
      </c>
      <c r="AV537">
        <f t="shared" si="264"/>
        <v>414.85704518412501</v>
      </c>
      <c r="AW537">
        <f t="shared" si="265"/>
        <v>475.05506742044247</v>
      </c>
      <c r="AX537">
        <f t="shared" si="266"/>
        <v>561.11609696293931</v>
      </c>
      <c r="AY537">
        <f t="shared" si="267"/>
        <v>383.10989046096796</v>
      </c>
      <c r="AZ537">
        <f t="shared" si="268"/>
        <v>399.1381000284747</v>
      </c>
      <c r="BA537">
        <f t="shared" si="269"/>
        <v>439.72040367126459</v>
      </c>
      <c r="BB537">
        <f t="shared" si="270"/>
        <v>507.77789819284231</v>
      </c>
      <c r="BC537">
        <f t="shared" si="271"/>
        <v>574.54445935343654</v>
      </c>
      <c r="BD537">
        <f t="shared" si="272"/>
        <v>454.7729058265686</v>
      </c>
      <c r="BE537">
        <f t="shared" si="273"/>
        <v>583.0523953542604</v>
      </c>
      <c r="BF537">
        <f t="shared" si="274"/>
        <v>448.55555200576782</v>
      </c>
      <c r="BG537">
        <f t="shared" si="275"/>
        <v>478.99379349802871</v>
      </c>
      <c r="BH537">
        <f t="shared" si="276"/>
        <v>548.68741416931152</v>
      </c>
      <c r="BI537">
        <f t="shared" si="277"/>
        <v>676.96091079711914</v>
      </c>
      <c r="BJ537">
        <f t="shared" si="278"/>
        <v>701.83026218414307</v>
      </c>
      <c r="BK537">
        <f t="shared" si="279"/>
        <v>432.19413661956793</v>
      </c>
    </row>
    <row r="538" spans="1:63" x14ac:dyDescent="0.25">
      <c r="A538" s="1">
        <v>1436</v>
      </c>
      <c r="B538">
        <v>1.95604395866394</v>
      </c>
      <c r="C538">
        <v>1.9536019563674929</v>
      </c>
      <c r="D538">
        <v>1.9536019563674929</v>
      </c>
      <c r="E538">
        <v>1.95604395866394</v>
      </c>
      <c r="F538">
        <v>1.95604395866394</v>
      </c>
      <c r="G538">
        <v>1.9559992333471561</v>
      </c>
      <c r="H538">
        <v>1.9536019563674929</v>
      </c>
      <c r="I538">
        <v>1.9559992333471561</v>
      </c>
      <c r="J538">
        <v>1.9512046793878299</v>
      </c>
      <c r="K538">
        <v>1.9536019563674929</v>
      </c>
      <c r="L538">
        <v>1.9536019563674929</v>
      </c>
      <c r="M538">
        <v>1.953646681684277</v>
      </c>
      <c r="N538">
        <v>1.936507940292358</v>
      </c>
      <c r="O538">
        <v>2.3296704292297359</v>
      </c>
      <c r="P538">
        <v>1.9536019563674929</v>
      </c>
      <c r="Q538">
        <v>2.2001994651752508</v>
      </c>
      <c r="R538">
        <v>2.6422019956749438</v>
      </c>
      <c r="S538">
        <v>3.284493207931519</v>
      </c>
      <c r="T538">
        <v>1.9536019563674929</v>
      </c>
      <c r="U538">
        <v>2.073304796393538</v>
      </c>
      <c r="V538">
        <v>2.388323207477947</v>
      </c>
      <c r="W538">
        <v>2.8864022253197188</v>
      </c>
      <c r="X538">
        <v>3.3870125812488601</v>
      </c>
      <c r="Y538">
        <v>2.4932844638824458</v>
      </c>
      <c r="Z538">
        <v>3.4481074810028081</v>
      </c>
      <c r="AA538">
        <v>2.4444444179534912</v>
      </c>
      <c r="AB538">
        <v>2.678876638412476</v>
      </c>
      <c r="AC538">
        <v>3.1965364021259348</v>
      </c>
      <c r="AD538">
        <v>4.1465648609203294</v>
      </c>
      <c r="AE538">
        <v>4.3345989272707994</v>
      </c>
      <c r="AF538">
        <v>2.327228307723999</v>
      </c>
      <c r="AG538">
        <f t="shared" si="249"/>
        <v>383.10989046096796</v>
      </c>
      <c r="AH538">
        <f t="shared" si="250"/>
        <v>382.78266215324408</v>
      </c>
      <c r="AI538">
        <f t="shared" si="251"/>
        <v>382.78266215324408</v>
      </c>
      <c r="AJ538">
        <f t="shared" si="252"/>
        <v>383.10989046096796</v>
      </c>
      <c r="AK538">
        <f t="shared" si="253"/>
        <v>383.10989046096796</v>
      </c>
      <c r="AL538">
        <f t="shared" si="254"/>
        <v>383.10389726851889</v>
      </c>
      <c r="AM538">
        <f t="shared" si="255"/>
        <v>382.78266215324408</v>
      </c>
      <c r="AN538">
        <f t="shared" si="256"/>
        <v>383.10389726851889</v>
      </c>
      <c r="AO538">
        <f t="shared" si="257"/>
        <v>382.4614270379692</v>
      </c>
      <c r="AP538">
        <f t="shared" si="258"/>
        <v>382.78266215324408</v>
      </c>
      <c r="AQ538">
        <f t="shared" si="259"/>
        <v>382.78266215324408</v>
      </c>
      <c r="AR538">
        <f t="shared" si="260"/>
        <v>382.78865534569314</v>
      </c>
      <c r="AS538">
        <f t="shared" si="261"/>
        <v>380.49206399917597</v>
      </c>
      <c r="AT538">
        <f t="shared" si="262"/>
        <v>433.17583751678461</v>
      </c>
      <c r="AU538">
        <f t="shared" si="263"/>
        <v>382.78266215324408</v>
      </c>
      <c r="AV538">
        <f t="shared" si="264"/>
        <v>415.82672833348363</v>
      </c>
      <c r="AW538">
        <f t="shared" si="265"/>
        <v>475.05506742044247</v>
      </c>
      <c r="AX538">
        <f t="shared" si="266"/>
        <v>561.12208986282349</v>
      </c>
      <c r="AY538">
        <f t="shared" si="267"/>
        <v>382.78266215324408</v>
      </c>
      <c r="AZ538">
        <f t="shared" si="268"/>
        <v>398.8228427167341</v>
      </c>
      <c r="BA538">
        <f t="shared" si="269"/>
        <v>441.03530980204488</v>
      </c>
      <c r="BB538">
        <f t="shared" si="270"/>
        <v>507.77789819284231</v>
      </c>
      <c r="BC538">
        <f t="shared" si="271"/>
        <v>574.85968588734727</v>
      </c>
      <c r="BD538">
        <f t="shared" si="272"/>
        <v>455.10011816024775</v>
      </c>
      <c r="BE538">
        <f t="shared" si="273"/>
        <v>583.04640245437622</v>
      </c>
      <c r="BF538">
        <f t="shared" si="274"/>
        <v>448.55555200576782</v>
      </c>
      <c r="BG538">
        <f t="shared" si="275"/>
        <v>479.96946954727179</v>
      </c>
      <c r="BH538">
        <f t="shared" si="276"/>
        <v>549.33587788487534</v>
      </c>
      <c r="BI538">
        <f t="shared" si="277"/>
        <v>676.63969136332412</v>
      </c>
      <c r="BJ538">
        <f t="shared" si="278"/>
        <v>701.83625625428715</v>
      </c>
      <c r="BK538">
        <f t="shared" si="279"/>
        <v>432.84859323501587</v>
      </c>
    </row>
    <row r="539" spans="1:63" x14ac:dyDescent="0.25">
      <c r="A539" s="1">
        <v>1437</v>
      </c>
      <c r="B539">
        <v>1.9536019563674929</v>
      </c>
      <c r="C539">
        <v>1.9512046793878299</v>
      </c>
      <c r="D539">
        <v>1.9559992333471561</v>
      </c>
      <c r="E539">
        <v>1.9536019563674929</v>
      </c>
      <c r="F539">
        <v>1.9559992333471561</v>
      </c>
      <c r="G539">
        <v>1.956088683980725</v>
      </c>
      <c r="H539">
        <v>1.95604395866394</v>
      </c>
      <c r="I539">
        <v>1.9536019563674929</v>
      </c>
      <c r="J539">
        <v>1.9536019563674929</v>
      </c>
      <c r="K539">
        <v>1.9536019563674929</v>
      </c>
      <c r="L539">
        <v>1.95604395866394</v>
      </c>
      <c r="M539">
        <v>1.9559992333471561</v>
      </c>
      <c r="N539">
        <v>1.9389499425888059</v>
      </c>
      <c r="O539">
        <v>2.327228307723999</v>
      </c>
      <c r="P539">
        <v>1.9512046793878299</v>
      </c>
      <c r="Q539">
        <v>2.1978023052215581</v>
      </c>
      <c r="R539">
        <v>2.6374074417156179</v>
      </c>
      <c r="S539">
        <v>3.2893772125244141</v>
      </c>
      <c r="T539">
        <v>1.9536019563674929</v>
      </c>
      <c r="U539">
        <v>2.0757021903991699</v>
      </c>
      <c r="V539">
        <v>2.385791639705281</v>
      </c>
      <c r="W539">
        <v>2.8864469528198242</v>
      </c>
      <c r="X539">
        <v>3.389454698387957</v>
      </c>
      <c r="Y539">
        <v>2.4932844638824458</v>
      </c>
      <c r="Z539">
        <v>3.448018030369238</v>
      </c>
      <c r="AA539">
        <v>2.442047257999798</v>
      </c>
      <c r="AB539">
        <v>2.6764347553253169</v>
      </c>
      <c r="AC539">
        <v>3.1916971206665039</v>
      </c>
      <c r="AD539">
        <v>4.1466990390540044</v>
      </c>
      <c r="AE539">
        <v>4.3369965553283691</v>
      </c>
      <c r="AF539">
        <v>2.3345097063225269</v>
      </c>
      <c r="AG539">
        <f t="shared" si="249"/>
        <v>382.78266215324408</v>
      </c>
      <c r="AH539">
        <f t="shared" si="250"/>
        <v>382.4614270379692</v>
      </c>
      <c r="AI539">
        <f t="shared" si="251"/>
        <v>383.10389726851889</v>
      </c>
      <c r="AJ539">
        <f t="shared" si="252"/>
        <v>382.78266215324408</v>
      </c>
      <c r="AK539">
        <f t="shared" si="253"/>
        <v>383.10389726851889</v>
      </c>
      <c r="AL539">
        <f t="shared" si="254"/>
        <v>383.11588365341714</v>
      </c>
      <c r="AM539">
        <f t="shared" si="255"/>
        <v>383.10989046096796</v>
      </c>
      <c r="AN539">
        <f t="shared" si="256"/>
        <v>382.78266215324408</v>
      </c>
      <c r="AO539">
        <f t="shared" si="257"/>
        <v>382.78266215324408</v>
      </c>
      <c r="AP539">
        <f t="shared" si="258"/>
        <v>382.78266215324408</v>
      </c>
      <c r="AQ539">
        <f t="shared" si="259"/>
        <v>383.10989046096796</v>
      </c>
      <c r="AR539">
        <f t="shared" si="260"/>
        <v>383.10389726851889</v>
      </c>
      <c r="AS539">
        <f t="shared" si="261"/>
        <v>380.81929230689997</v>
      </c>
      <c r="AT539">
        <f t="shared" si="262"/>
        <v>432.84859323501587</v>
      </c>
      <c r="AU539">
        <f t="shared" si="263"/>
        <v>382.4614270379692</v>
      </c>
      <c r="AV539">
        <f t="shared" si="264"/>
        <v>415.50550889968878</v>
      </c>
      <c r="AW539">
        <f t="shared" si="265"/>
        <v>474.41259718989278</v>
      </c>
      <c r="AX539">
        <f t="shared" si="266"/>
        <v>561.77654647827148</v>
      </c>
      <c r="AY539">
        <f t="shared" si="267"/>
        <v>382.78266215324408</v>
      </c>
      <c r="AZ539">
        <f t="shared" si="268"/>
        <v>399.14409351348877</v>
      </c>
      <c r="BA539">
        <f t="shared" si="269"/>
        <v>440.69607972050767</v>
      </c>
      <c r="BB539">
        <f t="shared" si="270"/>
        <v>507.78389167785645</v>
      </c>
      <c r="BC539">
        <f t="shared" si="271"/>
        <v>575.18692958398628</v>
      </c>
      <c r="BD539">
        <f t="shared" si="272"/>
        <v>455.10011816024775</v>
      </c>
      <c r="BE539">
        <f t="shared" si="273"/>
        <v>583.03441606947786</v>
      </c>
      <c r="BF539">
        <f t="shared" si="274"/>
        <v>448.23433257197291</v>
      </c>
      <c r="BG539">
        <f t="shared" si="275"/>
        <v>479.64225721359247</v>
      </c>
      <c r="BH539">
        <f t="shared" si="276"/>
        <v>548.68741416931152</v>
      </c>
      <c r="BI539">
        <f t="shared" si="277"/>
        <v>676.65767123323656</v>
      </c>
      <c r="BJ539">
        <f t="shared" si="278"/>
        <v>702.15753841400146</v>
      </c>
      <c r="BK539">
        <f t="shared" si="279"/>
        <v>433.82430064721859</v>
      </c>
    </row>
    <row r="540" spans="1:63" x14ac:dyDescent="0.25">
      <c r="A540" s="1">
        <v>1438</v>
      </c>
      <c r="B540">
        <v>1.9536019563674929</v>
      </c>
      <c r="C540">
        <v>1.9536019563674929</v>
      </c>
      <c r="D540">
        <v>1.95604395866394</v>
      </c>
      <c r="E540">
        <v>1.9535572310507081</v>
      </c>
      <c r="F540">
        <v>1.9536019563674929</v>
      </c>
      <c r="G540">
        <v>1.958441235643603</v>
      </c>
      <c r="H540">
        <v>1.95604395866394</v>
      </c>
      <c r="I540">
        <v>1.95604395866394</v>
      </c>
      <c r="J540">
        <v>1.9536019563674929</v>
      </c>
      <c r="K540">
        <v>1.953646681684277</v>
      </c>
      <c r="L540">
        <v>1.9536019563674929</v>
      </c>
      <c r="M540">
        <v>1.9535572310507081</v>
      </c>
      <c r="N540">
        <v>1.938860491955237</v>
      </c>
      <c r="O540">
        <v>2.324831147770305</v>
      </c>
      <c r="P540">
        <v>1.9536019563674929</v>
      </c>
      <c r="Q540">
        <v>2.1977575777214531</v>
      </c>
      <c r="R540">
        <v>2.634875873942951</v>
      </c>
      <c r="S540">
        <v>3.284537935431624</v>
      </c>
      <c r="T540">
        <v>1.9536019563674929</v>
      </c>
      <c r="U540">
        <v>2.0732600688934331</v>
      </c>
      <c r="V540">
        <v>2.380907635112385</v>
      </c>
      <c r="W540">
        <v>2.8888441127735178</v>
      </c>
      <c r="X540">
        <v>3.384704871928736</v>
      </c>
      <c r="Y540">
        <v>2.495726585388184</v>
      </c>
      <c r="Z540">
        <v>3.4432234764099121</v>
      </c>
      <c r="AA540">
        <v>2.441957807366228</v>
      </c>
      <c r="AB540">
        <v>2.673947910686115</v>
      </c>
      <c r="AC540">
        <v>3.1892552375793461</v>
      </c>
      <c r="AD540">
        <v>4.1464754146534011</v>
      </c>
      <c r="AE540">
        <v>4.3272732692760423</v>
      </c>
      <c r="AF540">
        <v>2.332112312316895</v>
      </c>
      <c r="AG540">
        <f t="shared" si="249"/>
        <v>382.78266215324408</v>
      </c>
      <c r="AH540">
        <f t="shared" si="250"/>
        <v>382.78266215324408</v>
      </c>
      <c r="AI540">
        <f t="shared" si="251"/>
        <v>383.10989046096796</v>
      </c>
      <c r="AJ540">
        <f t="shared" si="252"/>
        <v>382.77666896079489</v>
      </c>
      <c r="AK540">
        <f t="shared" si="253"/>
        <v>382.78266215324408</v>
      </c>
      <c r="AL540">
        <f t="shared" si="254"/>
        <v>383.43112557624278</v>
      </c>
      <c r="AM540">
        <f t="shared" si="255"/>
        <v>383.10989046096796</v>
      </c>
      <c r="AN540">
        <f t="shared" si="256"/>
        <v>383.10989046096796</v>
      </c>
      <c r="AO540">
        <f t="shared" si="257"/>
        <v>382.78266215324408</v>
      </c>
      <c r="AP540">
        <f t="shared" si="258"/>
        <v>382.78865534569314</v>
      </c>
      <c r="AQ540">
        <f t="shared" si="259"/>
        <v>382.78266215324408</v>
      </c>
      <c r="AR540">
        <f t="shared" si="260"/>
        <v>382.77666896079489</v>
      </c>
      <c r="AS540">
        <f t="shared" si="261"/>
        <v>380.80730592200177</v>
      </c>
      <c r="AT540">
        <f t="shared" si="262"/>
        <v>432.52737380122085</v>
      </c>
      <c r="AU540">
        <f t="shared" si="263"/>
        <v>382.78266215324408</v>
      </c>
      <c r="AV540">
        <f t="shared" si="264"/>
        <v>415.4995154146747</v>
      </c>
      <c r="AW540">
        <f t="shared" si="265"/>
        <v>474.07336710835546</v>
      </c>
      <c r="AX540">
        <f t="shared" si="266"/>
        <v>561.12808334783767</v>
      </c>
      <c r="AY540">
        <f t="shared" si="267"/>
        <v>382.78266215324408</v>
      </c>
      <c r="AZ540">
        <f t="shared" si="268"/>
        <v>398.81684923172003</v>
      </c>
      <c r="BA540">
        <f t="shared" si="269"/>
        <v>440.04162310505961</v>
      </c>
      <c r="BB540">
        <f t="shared" si="270"/>
        <v>508.10511111165141</v>
      </c>
      <c r="BC540">
        <f t="shared" si="271"/>
        <v>574.55045283845061</v>
      </c>
      <c r="BD540">
        <f t="shared" si="272"/>
        <v>455.42736244201666</v>
      </c>
      <c r="BE540">
        <f t="shared" si="273"/>
        <v>582.39194583892822</v>
      </c>
      <c r="BF540">
        <f t="shared" si="274"/>
        <v>448.22234618707455</v>
      </c>
      <c r="BG540">
        <f t="shared" si="275"/>
        <v>479.30902003193944</v>
      </c>
      <c r="BH540">
        <f t="shared" si="276"/>
        <v>548.36020183563232</v>
      </c>
      <c r="BI540">
        <f t="shared" si="277"/>
        <v>676.62770556355576</v>
      </c>
      <c r="BJ540">
        <f t="shared" si="278"/>
        <v>700.85461808298965</v>
      </c>
      <c r="BK540">
        <f t="shared" si="279"/>
        <v>433.50304985046392</v>
      </c>
    </row>
    <row r="541" spans="1:63" x14ac:dyDescent="0.25">
      <c r="A541" s="1">
        <v>1439</v>
      </c>
      <c r="B541">
        <v>1.9536019563674929</v>
      </c>
      <c r="C541">
        <v>1.953646681684277</v>
      </c>
      <c r="D541">
        <v>1.9559992333471561</v>
      </c>
      <c r="E541">
        <v>1.953646681684277</v>
      </c>
      <c r="F541">
        <v>1.9536019563674929</v>
      </c>
      <c r="G541">
        <v>1.956088683980725</v>
      </c>
      <c r="H541">
        <v>1.95604395866394</v>
      </c>
      <c r="I541">
        <v>1.953646681684277</v>
      </c>
      <c r="J541">
        <v>1.95604395866394</v>
      </c>
      <c r="K541">
        <v>1.95604395866394</v>
      </c>
      <c r="L541">
        <v>1.95604395866394</v>
      </c>
      <c r="M541">
        <v>1.9536019563674929</v>
      </c>
      <c r="N541">
        <v>1.9389499425888059</v>
      </c>
      <c r="O541">
        <v>2.3199024200439449</v>
      </c>
      <c r="P541">
        <v>1.9559992333471561</v>
      </c>
      <c r="Q541">
        <v>2.1978023052215581</v>
      </c>
      <c r="R541">
        <v>2.6373627185821529</v>
      </c>
      <c r="S541">
        <v>3.2868458788036858</v>
      </c>
      <c r="T541">
        <v>1.953646681684277</v>
      </c>
      <c r="U541">
        <v>2.070818185806274</v>
      </c>
      <c r="V541">
        <v>2.380997085745955</v>
      </c>
      <c r="W541">
        <v>2.8815629482269292</v>
      </c>
      <c r="X541">
        <v>3.3943387029808521</v>
      </c>
      <c r="Y541">
        <v>2.495726585388184</v>
      </c>
      <c r="Z541">
        <v>3.4457548101306399</v>
      </c>
      <c r="AA541">
        <v>2.4443996948200271</v>
      </c>
      <c r="AB541">
        <v>2.66906390609322</v>
      </c>
      <c r="AC541">
        <v>3.186813116073608</v>
      </c>
      <c r="AD541">
        <v>4.1489172977405593</v>
      </c>
      <c r="AE541">
        <v>4.3272285461425781</v>
      </c>
      <c r="AF541">
        <v>2.327228307723999</v>
      </c>
      <c r="AG541">
        <f t="shared" si="249"/>
        <v>382.78266215324408</v>
      </c>
      <c r="AH541">
        <f t="shared" si="250"/>
        <v>382.78865534569314</v>
      </c>
      <c r="AI541">
        <f t="shared" si="251"/>
        <v>383.10389726851889</v>
      </c>
      <c r="AJ541">
        <f t="shared" si="252"/>
        <v>382.78865534569314</v>
      </c>
      <c r="AK541">
        <f t="shared" si="253"/>
        <v>382.78266215324408</v>
      </c>
      <c r="AL541">
        <f t="shared" si="254"/>
        <v>383.11588365341714</v>
      </c>
      <c r="AM541">
        <f t="shared" si="255"/>
        <v>383.10989046096796</v>
      </c>
      <c r="AN541">
        <f t="shared" si="256"/>
        <v>382.78865534569314</v>
      </c>
      <c r="AO541">
        <f t="shared" si="257"/>
        <v>383.10989046096796</v>
      </c>
      <c r="AP541">
        <f t="shared" si="258"/>
        <v>383.10989046096796</v>
      </c>
      <c r="AQ541">
        <f t="shared" si="259"/>
        <v>383.10989046096796</v>
      </c>
      <c r="AR541">
        <f t="shared" si="260"/>
        <v>382.78266215324408</v>
      </c>
      <c r="AS541">
        <f t="shared" si="261"/>
        <v>380.81929230689997</v>
      </c>
      <c r="AT541">
        <f t="shared" si="262"/>
        <v>431.86692428588862</v>
      </c>
      <c r="AU541">
        <f t="shared" si="263"/>
        <v>383.10389726851889</v>
      </c>
      <c r="AV541">
        <f t="shared" si="264"/>
        <v>415.50550889968878</v>
      </c>
      <c r="AW541">
        <f t="shared" si="265"/>
        <v>474.40660429000849</v>
      </c>
      <c r="AX541">
        <f t="shared" si="266"/>
        <v>561.43734775969392</v>
      </c>
      <c r="AY541">
        <f t="shared" si="267"/>
        <v>382.78865534569314</v>
      </c>
      <c r="AZ541">
        <f t="shared" si="268"/>
        <v>398.48963689804071</v>
      </c>
      <c r="BA541">
        <f t="shared" si="269"/>
        <v>440.05360948995798</v>
      </c>
      <c r="BB541">
        <f t="shared" si="270"/>
        <v>507.1294350624085</v>
      </c>
      <c r="BC541">
        <f t="shared" si="271"/>
        <v>575.84138619943417</v>
      </c>
      <c r="BD541">
        <f t="shared" si="272"/>
        <v>455.42736244201666</v>
      </c>
      <c r="BE541">
        <f t="shared" si="273"/>
        <v>582.73114455750579</v>
      </c>
      <c r="BF541">
        <f t="shared" si="274"/>
        <v>448.54955910588365</v>
      </c>
      <c r="BG541">
        <f t="shared" si="275"/>
        <v>478.6545634164915</v>
      </c>
      <c r="BH541">
        <f t="shared" si="276"/>
        <v>548.03295755386353</v>
      </c>
      <c r="BI541">
        <f t="shared" si="277"/>
        <v>676.95491789723496</v>
      </c>
      <c r="BJ541">
        <f t="shared" si="278"/>
        <v>700.84862518310547</v>
      </c>
      <c r="BK541">
        <f t="shared" si="279"/>
        <v>432.84859323501587</v>
      </c>
    </row>
    <row r="542" spans="1:63" x14ac:dyDescent="0.25">
      <c r="A542" s="1">
        <v>1440</v>
      </c>
      <c r="B542">
        <v>1.953646681684277</v>
      </c>
      <c r="C542">
        <v>1.953646681684277</v>
      </c>
      <c r="D542">
        <v>1.9536019563674929</v>
      </c>
      <c r="E542">
        <v>1.95604395866394</v>
      </c>
      <c r="F542">
        <v>1.9536019563674929</v>
      </c>
      <c r="G542">
        <v>1.95604395866394</v>
      </c>
      <c r="H542">
        <v>1.9559992333471561</v>
      </c>
      <c r="I542">
        <v>1.9559992333471561</v>
      </c>
      <c r="J542">
        <v>1.95604395866394</v>
      </c>
      <c r="K542">
        <v>1.9559992333471561</v>
      </c>
      <c r="L542">
        <v>1.9536019563674929</v>
      </c>
      <c r="M542">
        <v>1.9536019563674929</v>
      </c>
      <c r="N542">
        <v>1.936552665609143</v>
      </c>
      <c r="O542">
        <v>2.317460298538208</v>
      </c>
      <c r="P542">
        <v>1.95604395866394</v>
      </c>
      <c r="Q542">
        <v>2.1928735731285571</v>
      </c>
      <c r="R542">
        <v>2.632523437122722</v>
      </c>
      <c r="S542">
        <v>3.289287761890844</v>
      </c>
      <c r="T542">
        <v>1.9559992333471561</v>
      </c>
      <c r="U542">
        <v>2.0659341812133789</v>
      </c>
      <c r="V542">
        <v>2.3858810903388501</v>
      </c>
      <c r="W542">
        <v>2.8840048313140869</v>
      </c>
      <c r="X542">
        <v>3.389499425888062</v>
      </c>
      <c r="Y542">
        <v>2.4981237453418772</v>
      </c>
      <c r="Z542">
        <v>3.4408260824042798</v>
      </c>
      <c r="AA542">
        <v>2.442047257999798</v>
      </c>
      <c r="AB542">
        <v>2.669108629226685</v>
      </c>
      <c r="AC542">
        <v>3.1941839653057058</v>
      </c>
      <c r="AD542">
        <v>4.1464754146534011</v>
      </c>
      <c r="AE542">
        <v>4.3345541954040527</v>
      </c>
      <c r="AF542">
        <v>2.322344303131104</v>
      </c>
      <c r="AG542">
        <f t="shared" si="249"/>
        <v>382.78865534569314</v>
      </c>
      <c r="AH542">
        <f t="shared" si="250"/>
        <v>382.78865534569314</v>
      </c>
      <c r="AI542">
        <f t="shared" si="251"/>
        <v>382.78266215324408</v>
      </c>
      <c r="AJ542">
        <f t="shared" si="252"/>
        <v>383.10989046096796</v>
      </c>
      <c r="AK542">
        <f t="shared" si="253"/>
        <v>382.78266215324408</v>
      </c>
      <c r="AL542">
        <f t="shared" si="254"/>
        <v>383.10989046096796</v>
      </c>
      <c r="AM542">
        <f t="shared" si="255"/>
        <v>383.10389726851889</v>
      </c>
      <c r="AN542">
        <f t="shared" si="256"/>
        <v>383.10389726851889</v>
      </c>
      <c r="AO542">
        <f t="shared" si="257"/>
        <v>383.10989046096796</v>
      </c>
      <c r="AP542">
        <f t="shared" si="258"/>
        <v>383.10389726851889</v>
      </c>
      <c r="AQ542">
        <f t="shared" si="259"/>
        <v>382.78266215324408</v>
      </c>
      <c r="AR542">
        <f t="shared" si="260"/>
        <v>382.78266215324408</v>
      </c>
      <c r="AS542">
        <f t="shared" si="261"/>
        <v>380.49805719162515</v>
      </c>
      <c r="AT542">
        <f t="shared" si="262"/>
        <v>431.53968000411987</v>
      </c>
      <c r="AU542">
        <f t="shared" si="263"/>
        <v>383.10989046096796</v>
      </c>
      <c r="AV542">
        <f t="shared" si="264"/>
        <v>414.84505879922665</v>
      </c>
      <c r="AW542">
        <f t="shared" si="265"/>
        <v>473.75814057444472</v>
      </c>
      <c r="AX542">
        <f t="shared" si="266"/>
        <v>561.76456009337312</v>
      </c>
      <c r="AY542">
        <f t="shared" si="267"/>
        <v>383.10389726851889</v>
      </c>
      <c r="AZ542">
        <f t="shared" si="268"/>
        <v>397.83518028259277</v>
      </c>
      <c r="BA542">
        <f t="shared" si="269"/>
        <v>440.70806610540592</v>
      </c>
      <c r="BB542">
        <f t="shared" si="270"/>
        <v>507.45664739608765</v>
      </c>
      <c r="BC542">
        <f t="shared" si="271"/>
        <v>575.19292306900024</v>
      </c>
      <c r="BD542">
        <f t="shared" si="272"/>
        <v>455.74858187581157</v>
      </c>
      <c r="BE542">
        <f t="shared" si="273"/>
        <v>582.0706950421735</v>
      </c>
      <c r="BF542">
        <f t="shared" si="274"/>
        <v>448.23433257197291</v>
      </c>
      <c r="BG542">
        <f t="shared" si="275"/>
        <v>478.66055631637579</v>
      </c>
      <c r="BH542">
        <f t="shared" si="276"/>
        <v>549.0206513509645</v>
      </c>
      <c r="BI542">
        <f t="shared" si="277"/>
        <v>676.62770556355576</v>
      </c>
      <c r="BJ542">
        <f t="shared" si="278"/>
        <v>701.83026218414307</v>
      </c>
      <c r="BK542">
        <f t="shared" si="279"/>
        <v>432.19413661956793</v>
      </c>
    </row>
    <row r="543" spans="1:63" x14ac:dyDescent="0.25">
      <c r="A543" s="1">
        <v>1441</v>
      </c>
      <c r="B543">
        <v>1.9536019563674929</v>
      </c>
      <c r="C543">
        <v>1.95604395866394</v>
      </c>
      <c r="D543">
        <v>1.9536019563674929</v>
      </c>
      <c r="E543">
        <v>1.95604395866394</v>
      </c>
      <c r="F543">
        <v>1.95604395866394</v>
      </c>
      <c r="G543">
        <v>1.9559992333471561</v>
      </c>
      <c r="H543">
        <v>1.9536019563674929</v>
      </c>
      <c r="I543">
        <v>1.95604395866394</v>
      </c>
      <c r="J543">
        <v>1.95604395866394</v>
      </c>
      <c r="K543">
        <v>1.9536019563674929</v>
      </c>
      <c r="L543">
        <v>1.9536019563674929</v>
      </c>
      <c r="M543">
        <v>1.9536019563674929</v>
      </c>
      <c r="N543">
        <v>1.9438339471817021</v>
      </c>
      <c r="O543">
        <v>2.3199024200439449</v>
      </c>
      <c r="P543">
        <v>1.9559992333471561</v>
      </c>
      <c r="Q543">
        <v>2.1953601837158199</v>
      </c>
      <c r="R543">
        <v>2.634920597076416</v>
      </c>
      <c r="S543">
        <v>3.2748146493792971</v>
      </c>
      <c r="T543">
        <v>1.95604395866394</v>
      </c>
      <c r="U543">
        <v>2.0683760643005371</v>
      </c>
      <c r="V543">
        <v>2.3858363628387451</v>
      </c>
      <c r="W543">
        <v>2.8840048313140869</v>
      </c>
      <c r="X543">
        <v>3.3870125812488601</v>
      </c>
      <c r="Y543">
        <v>2.4932844638824458</v>
      </c>
      <c r="Z543">
        <v>3.4383841949504812</v>
      </c>
      <c r="AA543">
        <v>2.442002534866333</v>
      </c>
      <c r="AB543">
        <v>2.671595473865886</v>
      </c>
      <c r="AC543">
        <v>3.186813116073608</v>
      </c>
      <c r="AD543">
        <v>4.141591639745803</v>
      </c>
      <c r="AE543">
        <v>4.3369965553283691</v>
      </c>
      <c r="AF543">
        <v>2.317460298538208</v>
      </c>
      <c r="AG543">
        <f t="shared" si="249"/>
        <v>382.78266215324408</v>
      </c>
      <c r="AH543">
        <f t="shared" si="250"/>
        <v>383.10989046096796</v>
      </c>
      <c r="AI543">
        <f t="shared" si="251"/>
        <v>382.78266215324408</v>
      </c>
      <c r="AJ543">
        <f t="shared" si="252"/>
        <v>383.10989046096796</v>
      </c>
      <c r="AK543">
        <f t="shared" si="253"/>
        <v>383.10989046096796</v>
      </c>
      <c r="AL543">
        <f t="shared" si="254"/>
        <v>383.10389726851889</v>
      </c>
      <c r="AM543">
        <f t="shared" si="255"/>
        <v>382.78266215324408</v>
      </c>
      <c r="AN543">
        <f t="shared" si="256"/>
        <v>383.10989046096796</v>
      </c>
      <c r="AO543">
        <f t="shared" si="257"/>
        <v>383.10989046096796</v>
      </c>
      <c r="AP543">
        <f t="shared" si="258"/>
        <v>382.78266215324408</v>
      </c>
      <c r="AQ543">
        <f t="shared" si="259"/>
        <v>382.78266215324408</v>
      </c>
      <c r="AR543">
        <f t="shared" si="260"/>
        <v>382.78266215324408</v>
      </c>
      <c r="AS543">
        <f t="shared" si="261"/>
        <v>381.47374892234808</v>
      </c>
      <c r="AT543">
        <f t="shared" si="262"/>
        <v>431.86692428588862</v>
      </c>
      <c r="AU543">
        <f t="shared" si="263"/>
        <v>383.10389726851889</v>
      </c>
      <c r="AV543">
        <f t="shared" si="264"/>
        <v>415.17826461791987</v>
      </c>
      <c r="AW543">
        <f t="shared" si="265"/>
        <v>474.07936000823975</v>
      </c>
      <c r="AX543">
        <f t="shared" si="266"/>
        <v>559.82516301682585</v>
      </c>
      <c r="AY543">
        <f t="shared" si="267"/>
        <v>383.10989046096796</v>
      </c>
      <c r="AZ543">
        <f t="shared" si="268"/>
        <v>398.16239261627197</v>
      </c>
      <c r="BA543">
        <f t="shared" si="269"/>
        <v>440.70207262039185</v>
      </c>
      <c r="BB543">
        <f t="shared" si="270"/>
        <v>507.45664739608765</v>
      </c>
      <c r="BC543">
        <f t="shared" si="271"/>
        <v>574.85968588734727</v>
      </c>
      <c r="BD543">
        <f t="shared" si="272"/>
        <v>455.10011816024775</v>
      </c>
      <c r="BE543">
        <f t="shared" si="273"/>
        <v>581.7434821233644</v>
      </c>
      <c r="BF543">
        <f t="shared" si="274"/>
        <v>448.22833967208862</v>
      </c>
      <c r="BG543">
        <f t="shared" si="275"/>
        <v>478.99379349802871</v>
      </c>
      <c r="BH543">
        <f t="shared" si="276"/>
        <v>548.03295755386353</v>
      </c>
      <c r="BI543">
        <f t="shared" si="277"/>
        <v>675.97327972593757</v>
      </c>
      <c r="BJ543">
        <f t="shared" si="278"/>
        <v>702.15753841400146</v>
      </c>
      <c r="BK543">
        <f t="shared" si="279"/>
        <v>431.53968000411987</v>
      </c>
    </row>
    <row r="544" spans="1:63" x14ac:dyDescent="0.25">
      <c r="A544" s="1">
        <v>1442</v>
      </c>
      <c r="B544">
        <v>1.95604395866394</v>
      </c>
      <c r="C544">
        <v>1.9536019563674929</v>
      </c>
      <c r="D544">
        <v>1.953646681684277</v>
      </c>
      <c r="E544">
        <v>1.9559992333471561</v>
      </c>
      <c r="F544">
        <v>1.95604395866394</v>
      </c>
      <c r="G544">
        <v>1.95604395866394</v>
      </c>
      <c r="H544">
        <v>1.9536019563674929</v>
      </c>
      <c r="I544">
        <v>1.9559992333471561</v>
      </c>
      <c r="J544">
        <v>1.9536019563674929</v>
      </c>
      <c r="K544">
        <v>1.9536019563674929</v>
      </c>
      <c r="L544">
        <v>1.9536019563674929</v>
      </c>
      <c r="M544">
        <v>1.9536019563674929</v>
      </c>
      <c r="N544">
        <v>1.9413919448852539</v>
      </c>
      <c r="O544">
        <v>2.3223890306312081</v>
      </c>
      <c r="P544">
        <v>1.9535572310507081</v>
      </c>
      <c r="Q544">
        <v>2.1929183006286621</v>
      </c>
      <c r="R544">
        <v>2.6373179910820479</v>
      </c>
      <c r="S544">
        <v>3.284493207931519</v>
      </c>
      <c r="T544">
        <v>1.9536019563674929</v>
      </c>
      <c r="U544">
        <v>2.0683760643005371</v>
      </c>
      <c r="V544">
        <v>2.3833944797515869</v>
      </c>
      <c r="W544">
        <v>2.8815629482269292</v>
      </c>
      <c r="X544">
        <v>3.3821285766559641</v>
      </c>
      <c r="Y544">
        <v>2.495726585388184</v>
      </c>
      <c r="Z544">
        <v>3.4480627535027031</v>
      </c>
      <c r="AA544">
        <v>2.4371185302734379</v>
      </c>
      <c r="AB544">
        <v>2.6715507507324219</v>
      </c>
      <c r="AC544">
        <v>3.1917418481666089</v>
      </c>
      <c r="AD544">
        <v>4.1465648609203294</v>
      </c>
      <c r="AE544">
        <v>4.3320675891834304</v>
      </c>
      <c r="AF544">
        <v>2.322344303131104</v>
      </c>
      <c r="AG544">
        <f t="shared" si="249"/>
        <v>383.10989046096796</v>
      </c>
      <c r="AH544">
        <f t="shared" si="250"/>
        <v>382.78266215324408</v>
      </c>
      <c r="AI544">
        <f t="shared" si="251"/>
        <v>382.78865534569314</v>
      </c>
      <c r="AJ544">
        <f t="shared" si="252"/>
        <v>383.10389726851889</v>
      </c>
      <c r="AK544">
        <f t="shared" si="253"/>
        <v>383.10989046096796</v>
      </c>
      <c r="AL544">
        <f t="shared" si="254"/>
        <v>383.10989046096796</v>
      </c>
      <c r="AM544">
        <f t="shared" si="255"/>
        <v>382.78266215324408</v>
      </c>
      <c r="AN544">
        <f t="shared" si="256"/>
        <v>383.10389726851889</v>
      </c>
      <c r="AO544">
        <f t="shared" si="257"/>
        <v>382.78266215324408</v>
      </c>
      <c r="AP544">
        <f t="shared" si="258"/>
        <v>382.78266215324408</v>
      </c>
      <c r="AQ544">
        <f t="shared" si="259"/>
        <v>382.78266215324408</v>
      </c>
      <c r="AR544">
        <f t="shared" si="260"/>
        <v>382.78266215324408</v>
      </c>
      <c r="AS544">
        <f t="shared" si="261"/>
        <v>381.14652061462402</v>
      </c>
      <c r="AT544">
        <f t="shared" si="262"/>
        <v>432.20013010458189</v>
      </c>
      <c r="AU544">
        <f t="shared" si="263"/>
        <v>382.77666896079489</v>
      </c>
      <c r="AV544">
        <f t="shared" si="264"/>
        <v>414.85105228424072</v>
      </c>
      <c r="AW544">
        <f t="shared" si="265"/>
        <v>474.40061080499441</v>
      </c>
      <c r="AX544">
        <f t="shared" si="266"/>
        <v>561.12208986282349</v>
      </c>
      <c r="AY544">
        <f t="shared" si="267"/>
        <v>382.78266215324408</v>
      </c>
      <c r="AZ544">
        <f t="shared" si="268"/>
        <v>398.16239261627197</v>
      </c>
      <c r="BA544">
        <f t="shared" si="269"/>
        <v>440.37486028671265</v>
      </c>
      <c r="BB544">
        <f t="shared" si="270"/>
        <v>507.1294350624085</v>
      </c>
      <c r="BC544">
        <f t="shared" si="271"/>
        <v>574.20522927189927</v>
      </c>
      <c r="BD544">
        <f t="shared" si="272"/>
        <v>455.42736244201666</v>
      </c>
      <c r="BE544">
        <f t="shared" si="273"/>
        <v>583.04040896936226</v>
      </c>
      <c r="BF544">
        <f t="shared" si="274"/>
        <v>447.57388305664068</v>
      </c>
      <c r="BG544">
        <f t="shared" si="275"/>
        <v>478.98780059814453</v>
      </c>
      <c r="BH544">
        <f t="shared" si="276"/>
        <v>548.6934076543256</v>
      </c>
      <c r="BI544">
        <f t="shared" si="277"/>
        <v>676.63969136332412</v>
      </c>
      <c r="BJ544">
        <f t="shared" si="278"/>
        <v>701.49705695057969</v>
      </c>
      <c r="BK544">
        <f t="shared" si="279"/>
        <v>432.19413661956793</v>
      </c>
    </row>
    <row r="545" spans="1:63" x14ac:dyDescent="0.25">
      <c r="A545" s="1">
        <v>1443</v>
      </c>
      <c r="B545">
        <v>1.9536019563674929</v>
      </c>
      <c r="C545">
        <v>1.9536019563674929</v>
      </c>
      <c r="D545">
        <v>1.95604395866394</v>
      </c>
      <c r="E545">
        <v>1.9536019563674929</v>
      </c>
      <c r="F545">
        <v>1.953646681684277</v>
      </c>
      <c r="G545">
        <v>1.956088683980725</v>
      </c>
      <c r="H545">
        <v>1.953646681684277</v>
      </c>
      <c r="I545">
        <v>1.9536019563674929</v>
      </c>
      <c r="J545">
        <v>1.9536019563674929</v>
      </c>
      <c r="K545">
        <v>1.953646681684277</v>
      </c>
      <c r="L545">
        <v>1.95604395866394</v>
      </c>
      <c r="M545">
        <v>1.9559992333471561</v>
      </c>
      <c r="N545">
        <v>1.9437892218649171</v>
      </c>
      <c r="O545">
        <v>2.3199024200439449</v>
      </c>
      <c r="P545">
        <v>1.9512046793878299</v>
      </c>
      <c r="Q545">
        <v>2.1978023052215581</v>
      </c>
      <c r="R545">
        <v>2.639804601669312</v>
      </c>
      <c r="S545">
        <v>3.284537935431624</v>
      </c>
      <c r="T545">
        <v>1.9536019563674929</v>
      </c>
      <c r="U545">
        <v>2.070818185806274</v>
      </c>
      <c r="V545">
        <v>2.385791639705281</v>
      </c>
      <c r="W545">
        <v>2.8864916759532888</v>
      </c>
      <c r="X545">
        <v>3.3846601444286311</v>
      </c>
      <c r="Y545">
        <v>2.4932844638824458</v>
      </c>
      <c r="Z545">
        <v>3.4480627535027031</v>
      </c>
      <c r="AA545">
        <v>2.4371185302734379</v>
      </c>
      <c r="AB545">
        <v>2.6715507507324219</v>
      </c>
      <c r="AC545">
        <v>3.1941392421722412</v>
      </c>
      <c r="AD545">
        <v>4.1513149257981299</v>
      </c>
      <c r="AE545">
        <v>4.3296257060962722</v>
      </c>
      <c r="AF545">
        <v>2.3247864246368408</v>
      </c>
      <c r="AG545">
        <f t="shared" si="249"/>
        <v>382.78266215324408</v>
      </c>
      <c r="AH545">
        <f t="shared" si="250"/>
        <v>382.78266215324408</v>
      </c>
      <c r="AI545">
        <f t="shared" si="251"/>
        <v>383.10989046096796</v>
      </c>
      <c r="AJ545">
        <f t="shared" si="252"/>
        <v>382.78266215324408</v>
      </c>
      <c r="AK545">
        <f t="shared" si="253"/>
        <v>382.78865534569314</v>
      </c>
      <c r="AL545">
        <f t="shared" si="254"/>
        <v>383.11588365341714</v>
      </c>
      <c r="AM545">
        <f t="shared" si="255"/>
        <v>382.78865534569314</v>
      </c>
      <c r="AN545">
        <f t="shared" si="256"/>
        <v>382.78266215324408</v>
      </c>
      <c r="AO545">
        <f t="shared" si="257"/>
        <v>382.78266215324408</v>
      </c>
      <c r="AP545">
        <f t="shared" si="258"/>
        <v>382.78865534569314</v>
      </c>
      <c r="AQ545">
        <f t="shared" si="259"/>
        <v>383.10989046096796</v>
      </c>
      <c r="AR545">
        <f t="shared" si="260"/>
        <v>383.10389726851889</v>
      </c>
      <c r="AS545">
        <f t="shared" si="261"/>
        <v>381.4677557298989</v>
      </c>
      <c r="AT545">
        <f t="shared" si="262"/>
        <v>431.86692428588862</v>
      </c>
      <c r="AU545">
        <f t="shared" si="263"/>
        <v>382.4614270379692</v>
      </c>
      <c r="AV545">
        <f t="shared" si="264"/>
        <v>415.50550889968878</v>
      </c>
      <c r="AW545">
        <f t="shared" si="265"/>
        <v>474.7338166236878</v>
      </c>
      <c r="AX545">
        <f t="shared" si="266"/>
        <v>561.12808334783767</v>
      </c>
      <c r="AY545">
        <f t="shared" si="267"/>
        <v>382.78266215324408</v>
      </c>
      <c r="AZ545">
        <f t="shared" si="268"/>
        <v>398.48963689804071</v>
      </c>
      <c r="BA545">
        <f t="shared" si="269"/>
        <v>440.69607972050767</v>
      </c>
      <c r="BB545">
        <f t="shared" si="270"/>
        <v>507.78988457774068</v>
      </c>
      <c r="BC545">
        <f t="shared" si="271"/>
        <v>574.54445935343654</v>
      </c>
      <c r="BD545">
        <f t="shared" si="272"/>
        <v>455.10011816024775</v>
      </c>
      <c r="BE545">
        <f t="shared" si="273"/>
        <v>583.04040896936226</v>
      </c>
      <c r="BF545">
        <f t="shared" si="274"/>
        <v>447.57388305664068</v>
      </c>
      <c r="BG545">
        <f t="shared" si="275"/>
        <v>478.98780059814453</v>
      </c>
      <c r="BH545">
        <f t="shared" si="276"/>
        <v>549.01465845108032</v>
      </c>
      <c r="BI545">
        <f t="shared" si="277"/>
        <v>677.27620005694939</v>
      </c>
      <c r="BJ545">
        <f t="shared" si="278"/>
        <v>701.16984461690049</v>
      </c>
      <c r="BK545">
        <f t="shared" si="279"/>
        <v>432.52138090133667</v>
      </c>
    </row>
    <row r="546" spans="1:63" x14ac:dyDescent="0.25">
      <c r="A546" s="1">
        <v>1444</v>
      </c>
      <c r="B546">
        <v>1.9536019563674929</v>
      </c>
      <c r="C546">
        <v>1.9536019563674929</v>
      </c>
      <c r="D546">
        <v>1.95604395866394</v>
      </c>
      <c r="E546">
        <v>1.9512046793878299</v>
      </c>
      <c r="F546">
        <v>1.9535572310507081</v>
      </c>
      <c r="G546">
        <v>1.958441235643603</v>
      </c>
      <c r="H546">
        <v>1.95604395866394</v>
      </c>
      <c r="I546">
        <v>1.953646681684277</v>
      </c>
      <c r="J546">
        <v>1.953646681684277</v>
      </c>
      <c r="K546">
        <v>1.9559992333471561</v>
      </c>
      <c r="L546">
        <v>1.953646681684277</v>
      </c>
      <c r="M546">
        <v>1.9536019563674929</v>
      </c>
      <c r="N546">
        <v>1.9413919448852539</v>
      </c>
      <c r="O546">
        <v>2.3199024200439449</v>
      </c>
      <c r="P546">
        <v>1.9536019563674929</v>
      </c>
      <c r="Q546">
        <v>2.1978023052215581</v>
      </c>
      <c r="R546">
        <v>2.6373179910820479</v>
      </c>
      <c r="S546">
        <v>3.279609203338623</v>
      </c>
      <c r="T546">
        <v>1.9536019563674929</v>
      </c>
      <c r="U546">
        <v>2.070818185806274</v>
      </c>
      <c r="V546">
        <v>2.3833944797515869</v>
      </c>
      <c r="W546">
        <v>2.8815182207268242</v>
      </c>
      <c r="X546">
        <v>3.3920307596087889</v>
      </c>
      <c r="Y546">
        <v>2.4933291913825508</v>
      </c>
      <c r="Z546">
        <v>3.4432234764099121</v>
      </c>
      <c r="AA546">
        <v>2.4371632534069021</v>
      </c>
      <c r="AB546">
        <v>2.6715060232323169</v>
      </c>
      <c r="AC546">
        <v>3.1892552375793461</v>
      </c>
      <c r="AD546">
        <v>4.144078254699707</v>
      </c>
      <c r="AE546">
        <v>4.3247861862182617</v>
      </c>
      <c r="AF546">
        <v>2.327228307723999</v>
      </c>
      <c r="AG546">
        <f t="shared" si="249"/>
        <v>382.78266215324408</v>
      </c>
      <c r="AH546">
        <f t="shared" si="250"/>
        <v>382.78266215324408</v>
      </c>
      <c r="AI546">
        <f t="shared" si="251"/>
        <v>383.10989046096796</v>
      </c>
      <c r="AJ546">
        <f t="shared" si="252"/>
        <v>382.4614270379692</v>
      </c>
      <c r="AK546">
        <f t="shared" si="253"/>
        <v>382.77666896079489</v>
      </c>
      <c r="AL546">
        <f t="shared" si="254"/>
        <v>383.43112557624278</v>
      </c>
      <c r="AM546">
        <f t="shared" si="255"/>
        <v>383.10989046096796</v>
      </c>
      <c r="AN546">
        <f t="shared" si="256"/>
        <v>382.78865534569314</v>
      </c>
      <c r="AO546">
        <f t="shared" si="257"/>
        <v>382.78865534569314</v>
      </c>
      <c r="AP546">
        <f t="shared" si="258"/>
        <v>383.10389726851889</v>
      </c>
      <c r="AQ546">
        <f t="shared" si="259"/>
        <v>382.78865534569314</v>
      </c>
      <c r="AR546">
        <f t="shared" si="260"/>
        <v>382.78266215324408</v>
      </c>
      <c r="AS546">
        <f t="shared" si="261"/>
        <v>381.14652061462402</v>
      </c>
      <c r="AT546">
        <f t="shared" si="262"/>
        <v>431.86692428588862</v>
      </c>
      <c r="AU546">
        <f t="shared" si="263"/>
        <v>382.78266215324408</v>
      </c>
      <c r="AV546">
        <f t="shared" si="264"/>
        <v>415.50550889968878</v>
      </c>
      <c r="AW546">
        <f t="shared" si="265"/>
        <v>474.40061080499441</v>
      </c>
      <c r="AX546">
        <f t="shared" si="266"/>
        <v>560.46763324737549</v>
      </c>
      <c r="AY546">
        <f t="shared" si="267"/>
        <v>382.78266215324408</v>
      </c>
      <c r="AZ546">
        <f t="shared" si="268"/>
        <v>398.48963689804071</v>
      </c>
      <c r="BA546">
        <f t="shared" si="269"/>
        <v>440.37486028671265</v>
      </c>
      <c r="BB546">
        <f t="shared" si="270"/>
        <v>507.12344157739443</v>
      </c>
      <c r="BC546">
        <f t="shared" si="271"/>
        <v>575.53212178757769</v>
      </c>
      <c r="BD546">
        <f t="shared" si="272"/>
        <v>455.10611164526182</v>
      </c>
      <c r="BE546">
        <f t="shared" si="273"/>
        <v>582.39194583892822</v>
      </c>
      <c r="BF546">
        <f t="shared" si="274"/>
        <v>447.57987595652486</v>
      </c>
      <c r="BG546">
        <f t="shared" si="275"/>
        <v>478.98180711313046</v>
      </c>
      <c r="BH546">
        <f t="shared" si="276"/>
        <v>548.36020183563232</v>
      </c>
      <c r="BI546">
        <f t="shared" si="277"/>
        <v>676.30648612976074</v>
      </c>
      <c r="BJ546">
        <f t="shared" si="278"/>
        <v>700.52134895324707</v>
      </c>
      <c r="BK546">
        <f t="shared" si="279"/>
        <v>432.84859323501587</v>
      </c>
    </row>
    <row r="547" spans="1:63" x14ac:dyDescent="0.25">
      <c r="A547" s="1">
        <v>1445</v>
      </c>
      <c r="B547">
        <v>1.9536019563674929</v>
      </c>
      <c r="C547">
        <v>1.9536019563674929</v>
      </c>
      <c r="D547">
        <v>1.9559992333471561</v>
      </c>
      <c r="E547">
        <v>1.9536019563674929</v>
      </c>
      <c r="F547">
        <v>1.9536019563674929</v>
      </c>
      <c r="G547">
        <v>1.95604395866394</v>
      </c>
      <c r="H547">
        <v>1.953646681684277</v>
      </c>
      <c r="I547">
        <v>1.953646681684277</v>
      </c>
      <c r="J547">
        <v>1.953646681684277</v>
      </c>
      <c r="K547">
        <v>1.95604395866394</v>
      </c>
      <c r="L547">
        <v>1.95604395866394</v>
      </c>
      <c r="M547">
        <v>1.9512046793878299</v>
      </c>
      <c r="N547">
        <v>1.9414366702020389</v>
      </c>
      <c r="O547">
        <v>2.317415575404743</v>
      </c>
      <c r="P547">
        <v>1.9559992333471561</v>
      </c>
      <c r="Q547">
        <v>2.1978023052215581</v>
      </c>
      <c r="R547">
        <v>2.634875873942951</v>
      </c>
      <c r="S547">
        <v>3.284493207931519</v>
      </c>
      <c r="T547">
        <v>1.953646681684277</v>
      </c>
      <c r="U547">
        <v>2.0683760643005371</v>
      </c>
      <c r="V547">
        <v>2.383439202885052</v>
      </c>
      <c r="W547">
        <v>2.8790761035877268</v>
      </c>
      <c r="X547">
        <v>3.389499425888062</v>
      </c>
      <c r="Y547">
        <v>2.4981684684753418</v>
      </c>
      <c r="Z547">
        <v>3.4335001903575861</v>
      </c>
      <c r="AA547">
        <v>2.4371185302734379</v>
      </c>
      <c r="AB547">
        <v>2.6666667461395259</v>
      </c>
      <c r="AC547">
        <v>3.1916523975330389</v>
      </c>
      <c r="AD547">
        <v>4.1416363716125488</v>
      </c>
      <c r="AE547">
        <v>4.3296257060962722</v>
      </c>
      <c r="AF547">
        <v>2.322344303131104</v>
      </c>
      <c r="AG547">
        <f t="shared" si="249"/>
        <v>382.78266215324408</v>
      </c>
      <c r="AH547">
        <f t="shared" si="250"/>
        <v>382.78266215324408</v>
      </c>
      <c r="AI547">
        <f t="shared" si="251"/>
        <v>383.10389726851889</v>
      </c>
      <c r="AJ547">
        <f t="shared" si="252"/>
        <v>382.78266215324408</v>
      </c>
      <c r="AK547">
        <f t="shared" si="253"/>
        <v>382.78266215324408</v>
      </c>
      <c r="AL547">
        <f t="shared" si="254"/>
        <v>383.10989046096796</v>
      </c>
      <c r="AM547">
        <f t="shared" si="255"/>
        <v>382.78865534569314</v>
      </c>
      <c r="AN547">
        <f t="shared" si="256"/>
        <v>382.78865534569314</v>
      </c>
      <c r="AO547">
        <f t="shared" si="257"/>
        <v>382.78865534569314</v>
      </c>
      <c r="AP547">
        <f t="shared" si="258"/>
        <v>383.10989046096796</v>
      </c>
      <c r="AQ547">
        <f t="shared" si="259"/>
        <v>383.10989046096796</v>
      </c>
      <c r="AR547">
        <f t="shared" si="260"/>
        <v>382.4614270379692</v>
      </c>
      <c r="AS547">
        <f t="shared" si="261"/>
        <v>381.15251380707321</v>
      </c>
      <c r="AT547">
        <f t="shared" si="262"/>
        <v>431.53368710423558</v>
      </c>
      <c r="AU547">
        <f t="shared" si="263"/>
        <v>383.10389726851889</v>
      </c>
      <c r="AV547">
        <f t="shared" si="264"/>
        <v>415.50550889968878</v>
      </c>
      <c r="AW547">
        <f t="shared" si="265"/>
        <v>474.07336710835546</v>
      </c>
      <c r="AX547">
        <f t="shared" si="266"/>
        <v>561.12208986282349</v>
      </c>
      <c r="AY547">
        <f t="shared" si="267"/>
        <v>382.78865534569314</v>
      </c>
      <c r="AZ547">
        <f t="shared" si="268"/>
        <v>398.16239261627197</v>
      </c>
      <c r="BA547">
        <f t="shared" si="269"/>
        <v>440.38085318659694</v>
      </c>
      <c r="BB547">
        <f t="shared" si="270"/>
        <v>506.79619788075541</v>
      </c>
      <c r="BC547">
        <f t="shared" si="271"/>
        <v>575.19292306900024</v>
      </c>
      <c r="BD547">
        <f t="shared" si="272"/>
        <v>455.7545747756958</v>
      </c>
      <c r="BE547">
        <f t="shared" si="273"/>
        <v>581.08902550791652</v>
      </c>
      <c r="BF547">
        <f t="shared" si="274"/>
        <v>447.57388305664068</v>
      </c>
      <c r="BG547">
        <f t="shared" si="275"/>
        <v>478.33334398269648</v>
      </c>
      <c r="BH547">
        <f t="shared" si="276"/>
        <v>548.68142126942723</v>
      </c>
      <c r="BI547">
        <f t="shared" si="277"/>
        <v>675.97927379608154</v>
      </c>
      <c r="BJ547">
        <f t="shared" si="278"/>
        <v>701.16984461690049</v>
      </c>
      <c r="BK547">
        <f t="shared" si="279"/>
        <v>432.19413661956793</v>
      </c>
    </row>
    <row r="548" spans="1:63" x14ac:dyDescent="0.25">
      <c r="A548" s="1">
        <v>1446</v>
      </c>
      <c r="B548">
        <v>1.953646681684277</v>
      </c>
      <c r="C548">
        <v>1.953646681684277</v>
      </c>
      <c r="D548">
        <v>1.9536019563674929</v>
      </c>
      <c r="E548">
        <v>1.95604395866394</v>
      </c>
      <c r="F548">
        <v>1.9536019563674929</v>
      </c>
      <c r="G548">
        <v>1.95604395866394</v>
      </c>
      <c r="H548">
        <v>1.95604395866394</v>
      </c>
      <c r="I548">
        <v>1.95604395866394</v>
      </c>
      <c r="J548">
        <v>1.9559992333471561</v>
      </c>
      <c r="K548">
        <v>1.9559992333471561</v>
      </c>
      <c r="L548">
        <v>1.9535572310507081</v>
      </c>
      <c r="M548">
        <v>1.9536019563674929</v>
      </c>
      <c r="N548">
        <v>1.934110663312695</v>
      </c>
      <c r="O548">
        <v>2.317460298538208</v>
      </c>
      <c r="P548">
        <v>1.95604395866394</v>
      </c>
      <c r="Q548">
        <v>2.1953601837158199</v>
      </c>
      <c r="R548">
        <v>2.632523437122722</v>
      </c>
      <c r="S548">
        <v>3.279609203338623</v>
      </c>
      <c r="T548">
        <v>1.9559992333471561</v>
      </c>
      <c r="U548">
        <v>2.070773458306169</v>
      </c>
      <c r="V548">
        <v>2.3761130811530591</v>
      </c>
      <c r="W548">
        <v>2.8815629482269292</v>
      </c>
      <c r="X548">
        <v>3.3895441490215261</v>
      </c>
      <c r="Y548">
        <v>2.4835164546966548</v>
      </c>
      <c r="Z548">
        <v>3.4408260824042798</v>
      </c>
      <c r="AA548">
        <v>2.4371185302734379</v>
      </c>
      <c r="AB548">
        <v>2.666711469272991</v>
      </c>
      <c r="AC548">
        <v>3.1868578435737129</v>
      </c>
      <c r="AD548">
        <v>4.1415469166123389</v>
      </c>
      <c r="AE548">
        <v>4.3272732692760423</v>
      </c>
      <c r="AF548">
        <v>2.3199024200439449</v>
      </c>
      <c r="AG548">
        <f t="shared" si="249"/>
        <v>382.78865534569314</v>
      </c>
      <c r="AH548">
        <f t="shared" si="250"/>
        <v>382.78865534569314</v>
      </c>
      <c r="AI548">
        <f t="shared" si="251"/>
        <v>382.78266215324408</v>
      </c>
      <c r="AJ548">
        <f t="shared" si="252"/>
        <v>383.10989046096796</v>
      </c>
      <c r="AK548">
        <f t="shared" si="253"/>
        <v>382.78266215324408</v>
      </c>
      <c r="AL548">
        <f t="shared" si="254"/>
        <v>383.10989046096796</v>
      </c>
      <c r="AM548">
        <f t="shared" si="255"/>
        <v>383.10989046096796</v>
      </c>
      <c r="AN548">
        <f t="shared" si="256"/>
        <v>383.10989046096796</v>
      </c>
      <c r="AO548">
        <f t="shared" si="257"/>
        <v>383.10389726851889</v>
      </c>
      <c r="AP548">
        <f t="shared" si="258"/>
        <v>383.10389726851889</v>
      </c>
      <c r="AQ548">
        <f t="shared" si="259"/>
        <v>382.77666896079489</v>
      </c>
      <c r="AR548">
        <f t="shared" si="260"/>
        <v>382.78266215324408</v>
      </c>
      <c r="AS548">
        <f t="shared" si="261"/>
        <v>380.17082888390115</v>
      </c>
      <c r="AT548">
        <f t="shared" si="262"/>
        <v>431.53968000411987</v>
      </c>
      <c r="AU548">
        <f t="shared" si="263"/>
        <v>383.10989046096796</v>
      </c>
      <c r="AV548">
        <f t="shared" si="264"/>
        <v>415.17826461791987</v>
      </c>
      <c r="AW548">
        <f t="shared" si="265"/>
        <v>473.75814057444472</v>
      </c>
      <c r="AX548">
        <f t="shared" si="266"/>
        <v>560.46763324737549</v>
      </c>
      <c r="AY548">
        <f t="shared" si="267"/>
        <v>383.10389726851889</v>
      </c>
      <c r="AZ548">
        <f t="shared" si="268"/>
        <v>398.48364341302664</v>
      </c>
      <c r="BA548">
        <f t="shared" si="269"/>
        <v>439.39915287450992</v>
      </c>
      <c r="BB548">
        <f t="shared" si="270"/>
        <v>507.1294350624085</v>
      </c>
      <c r="BC548">
        <f t="shared" si="271"/>
        <v>575.19891596888442</v>
      </c>
      <c r="BD548">
        <f t="shared" si="272"/>
        <v>453.79120492935175</v>
      </c>
      <c r="BE548">
        <f t="shared" si="273"/>
        <v>582.0706950421735</v>
      </c>
      <c r="BF548">
        <f t="shared" si="274"/>
        <v>447.57388305664068</v>
      </c>
      <c r="BG548">
        <f t="shared" si="275"/>
        <v>478.33933688258077</v>
      </c>
      <c r="BH548">
        <f t="shared" si="276"/>
        <v>548.03895103887749</v>
      </c>
      <c r="BI548">
        <f t="shared" si="277"/>
        <v>675.9672868260534</v>
      </c>
      <c r="BJ548">
        <f t="shared" si="278"/>
        <v>700.85461808298965</v>
      </c>
      <c r="BK548">
        <f t="shared" si="279"/>
        <v>431.86692428588862</v>
      </c>
    </row>
    <row r="549" spans="1:63" x14ac:dyDescent="0.25">
      <c r="A549" s="1">
        <v>1447</v>
      </c>
      <c r="B549">
        <v>1.953646681684277</v>
      </c>
      <c r="C549">
        <v>1.95604395866394</v>
      </c>
      <c r="D549">
        <v>1.9536019563674929</v>
      </c>
      <c r="E549">
        <v>1.95604395866394</v>
      </c>
      <c r="F549">
        <v>1.95604395866394</v>
      </c>
      <c r="G549">
        <v>1.9559992333471561</v>
      </c>
      <c r="H549">
        <v>1.9536019563674929</v>
      </c>
      <c r="I549">
        <v>1.95604395866394</v>
      </c>
      <c r="J549">
        <v>1.95604395866394</v>
      </c>
      <c r="K549">
        <v>1.9536019563674929</v>
      </c>
      <c r="L549">
        <v>1.9536019563674929</v>
      </c>
      <c r="M549">
        <v>1.953646681684277</v>
      </c>
      <c r="N549">
        <v>1.936507940292358</v>
      </c>
      <c r="O549">
        <v>2.3150184154510498</v>
      </c>
      <c r="P549">
        <v>1.9559992333471561</v>
      </c>
      <c r="Q549">
        <v>2.1929183006286621</v>
      </c>
      <c r="R549">
        <v>2.630081319983625</v>
      </c>
      <c r="S549">
        <v>3.2771225927513599</v>
      </c>
      <c r="T549">
        <v>1.95604395866394</v>
      </c>
      <c r="U549">
        <v>2.0684207918006421</v>
      </c>
      <c r="V549">
        <v>2.378555198292156</v>
      </c>
      <c r="W549">
        <v>2.8742368221282959</v>
      </c>
      <c r="X549">
        <v>3.3822180272895341</v>
      </c>
      <c r="Y549">
        <v>2.4884004592895508</v>
      </c>
      <c r="Z549">
        <v>3.4432681995433772</v>
      </c>
      <c r="AA549">
        <v>2.437073802773333</v>
      </c>
      <c r="AB549">
        <v>2.671595473865886</v>
      </c>
      <c r="AC549">
        <v>3.1916971206665039</v>
      </c>
      <c r="AD549">
        <v>4.141591639745803</v>
      </c>
      <c r="AE549">
        <v>4.3321123123168954</v>
      </c>
      <c r="AF549">
        <v>2.327183584590534</v>
      </c>
      <c r="AG549">
        <f t="shared" si="249"/>
        <v>382.78865534569314</v>
      </c>
      <c r="AH549">
        <f t="shared" si="250"/>
        <v>383.10989046096796</v>
      </c>
      <c r="AI549">
        <f t="shared" si="251"/>
        <v>382.78266215324408</v>
      </c>
      <c r="AJ549">
        <f t="shared" si="252"/>
        <v>383.10989046096796</v>
      </c>
      <c r="AK549">
        <f t="shared" si="253"/>
        <v>383.10989046096796</v>
      </c>
      <c r="AL549">
        <f t="shared" si="254"/>
        <v>383.10389726851889</v>
      </c>
      <c r="AM549">
        <f t="shared" si="255"/>
        <v>382.78266215324408</v>
      </c>
      <c r="AN549">
        <f t="shared" si="256"/>
        <v>383.10989046096796</v>
      </c>
      <c r="AO549">
        <f t="shared" si="257"/>
        <v>383.10989046096796</v>
      </c>
      <c r="AP549">
        <f t="shared" si="258"/>
        <v>382.78266215324408</v>
      </c>
      <c r="AQ549">
        <f t="shared" si="259"/>
        <v>382.78266215324408</v>
      </c>
      <c r="AR549">
        <f t="shared" si="260"/>
        <v>382.78865534569314</v>
      </c>
      <c r="AS549">
        <f t="shared" si="261"/>
        <v>380.49206399917597</v>
      </c>
      <c r="AT549">
        <f t="shared" si="262"/>
        <v>431.21246767044067</v>
      </c>
      <c r="AU549">
        <f t="shared" si="263"/>
        <v>383.10389726851889</v>
      </c>
      <c r="AV549">
        <f t="shared" si="264"/>
        <v>414.85105228424072</v>
      </c>
      <c r="AW549">
        <f t="shared" si="265"/>
        <v>473.43089687780576</v>
      </c>
      <c r="AX549">
        <f t="shared" si="266"/>
        <v>560.13442742868222</v>
      </c>
      <c r="AY549">
        <f t="shared" si="267"/>
        <v>383.10989046096796</v>
      </c>
      <c r="AZ549">
        <f t="shared" si="268"/>
        <v>398.16838610128605</v>
      </c>
      <c r="BA549">
        <f t="shared" si="269"/>
        <v>439.72639657114888</v>
      </c>
      <c r="BB549">
        <f t="shared" si="270"/>
        <v>506.14773416519165</v>
      </c>
      <c r="BC549">
        <f t="shared" si="271"/>
        <v>574.21721565679763</v>
      </c>
      <c r="BD549">
        <f t="shared" si="272"/>
        <v>454.4456615447998</v>
      </c>
      <c r="BE549">
        <f t="shared" si="273"/>
        <v>582.39793873881251</v>
      </c>
      <c r="BF549">
        <f t="shared" si="274"/>
        <v>447.56788957162661</v>
      </c>
      <c r="BG549">
        <f t="shared" si="275"/>
        <v>478.99379349802871</v>
      </c>
      <c r="BH549">
        <f t="shared" si="276"/>
        <v>548.68741416931152</v>
      </c>
      <c r="BI549">
        <f t="shared" si="277"/>
        <v>675.97327972593757</v>
      </c>
      <c r="BJ549">
        <f t="shared" si="278"/>
        <v>701.50304985046398</v>
      </c>
      <c r="BK549">
        <f t="shared" si="279"/>
        <v>432.84260033513158</v>
      </c>
    </row>
    <row r="550" spans="1:63" x14ac:dyDescent="0.25">
      <c r="A550" s="1">
        <v>1448</v>
      </c>
      <c r="B550">
        <v>1.95604395866394</v>
      </c>
      <c r="C550">
        <v>1.9536019563674929</v>
      </c>
      <c r="D550">
        <v>1.9559992333471561</v>
      </c>
      <c r="E550">
        <v>1.95604395866394</v>
      </c>
      <c r="F550">
        <v>1.95604395866394</v>
      </c>
      <c r="G550">
        <v>1.953646681684277</v>
      </c>
      <c r="H550">
        <v>1.9536019563674929</v>
      </c>
      <c r="I550">
        <v>1.9559992333471561</v>
      </c>
      <c r="J550">
        <v>1.9536019563674929</v>
      </c>
      <c r="K550">
        <v>1.9536019563674929</v>
      </c>
      <c r="L550">
        <v>1.9536019563674929</v>
      </c>
      <c r="M550">
        <v>1.9536019563674929</v>
      </c>
      <c r="N550">
        <v>1.9316239356994629</v>
      </c>
      <c r="O550">
        <v>2.3199024200439449</v>
      </c>
      <c r="P550">
        <v>1.9536019563674929</v>
      </c>
      <c r="Q550">
        <v>2.1929183006286621</v>
      </c>
      <c r="R550">
        <v>2.6373627185821529</v>
      </c>
      <c r="S550">
        <v>3.2796986539721931</v>
      </c>
      <c r="T550">
        <v>1.9536019563674929</v>
      </c>
      <c r="U550">
        <v>2.070862908939739</v>
      </c>
      <c r="V550">
        <v>2.380907635112385</v>
      </c>
      <c r="W550">
        <v>2.8840048313140869</v>
      </c>
      <c r="X550">
        <v>3.384570693795061</v>
      </c>
      <c r="Y550">
        <v>2.4908425807952881</v>
      </c>
      <c r="Z550">
        <v>3.4408708055377439</v>
      </c>
      <c r="AA550">
        <v>2.4346764087677002</v>
      </c>
      <c r="AB550">
        <v>2.6715507507324219</v>
      </c>
      <c r="AC550">
        <v>3.1892552375793461</v>
      </c>
      <c r="AD550">
        <v>4.1368415836012842</v>
      </c>
      <c r="AE550">
        <v>4.3320228660499653</v>
      </c>
      <c r="AF550">
        <v>2.324831147770305</v>
      </c>
      <c r="AG550">
        <f t="shared" si="249"/>
        <v>383.10989046096796</v>
      </c>
      <c r="AH550">
        <f t="shared" si="250"/>
        <v>382.78266215324408</v>
      </c>
      <c r="AI550">
        <f t="shared" si="251"/>
        <v>383.10389726851889</v>
      </c>
      <c r="AJ550">
        <f t="shared" si="252"/>
        <v>383.10989046096796</v>
      </c>
      <c r="AK550">
        <f t="shared" si="253"/>
        <v>383.10989046096796</v>
      </c>
      <c r="AL550">
        <f t="shared" si="254"/>
        <v>382.78865534569314</v>
      </c>
      <c r="AM550">
        <f t="shared" si="255"/>
        <v>382.78266215324408</v>
      </c>
      <c r="AN550">
        <f t="shared" si="256"/>
        <v>383.10389726851889</v>
      </c>
      <c r="AO550">
        <f t="shared" si="257"/>
        <v>382.78266215324408</v>
      </c>
      <c r="AP550">
        <f t="shared" si="258"/>
        <v>382.78266215324408</v>
      </c>
      <c r="AQ550">
        <f t="shared" si="259"/>
        <v>382.78266215324408</v>
      </c>
      <c r="AR550">
        <f t="shared" si="260"/>
        <v>382.78266215324408</v>
      </c>
      <c r="AS550">
        <f t="shared" si="261"/>
        <v>379.83760738372803</v>
      </c>
      <c r="AT550">
        <f t="shared" si="262"/>
        <v>431.86692428588862</v>
      </c>
      <c r="AU550">
        <f t="shared" si="263"/>
        <v>382.78266215324408</v>
      </c>
      <c r="AV550">
        <f t="shared" si="264"/>
        <v>414.85105228424072</v>
      </c>
      <c r="AW550">
        <f t="shared" si="265"/>
        <v>474.40660429000849</v>
      </c>
      <c r="AX550">
        <f t="shared" si="266"/>
        <v>560.47961963227385</v>
      </c>
      <c r="AY550">
        <f t="shared" si="267"/>
        <v>382.78266215324408</v>
      </c>
      <c r="AZ550">
        <f t="shared" si="268"/>
        <v>398.49562979792501</v>
      </c>
      <c r="BA550">
        <f t="shared" si="269"/>
        <v>440.04162310505961</v>
      </c>
      <c r="BB550">
        <f t="shared" si="270"/>
        <v>507.45664739608765</v>
      </c>
      <c r="BC550">
        <f t="shared" si="271"/>
        <v>574.53247296853817</v>
      </c>
      <c r="BD550">
        <f t="shared" si="272"/>
        <v>454.7729058265686</v>
      </c>
      <c r="BE550">
        <f t="shared" si="273"/>
        <v>582.07668794205767</v>
      </c>
      <c r="BF550">
        <f t="shared" si="274"/>
        <v>447.24663877487183</v>
      </c>
      <c r="BG550">
        <f t="shared" si="275"/>
        <v>478.98780059814453</v>
      </c>
      <c r="BH550">
        <f t="shared" si="276"/>
        <v>548.36020183563232</v>
      </c>
      <c r="BI550">
        <f t="shared" si="277"/>
        <v>675.33677220257209</v>
      </c>
      <c r="BJ550">
        <f t="shared" si="278"/>
        <v>701.4910640506954</v>
      </c>
      <c r="BK550">
        <f t="shared" si="279"/>
        <v>432.52737380122085</v>
      </c>
    </row>
    <row r="551" spans="1:63" x14ac:dyDescent="0.25">
      <c r="A551" s="1">
        <v>1449</v>
      </c>
      <c r="B551">
        <v>1.9536019563674929</v>
      </c>
      <c r="C551">
        <v>1.9536019563674929</v>
      </c>
      <c r="D551">
        <v>1.95604395866394</v>
      </c>
      <c r="E551">
        <v>1.9536019563674929</v>
      </c>
      <c r="F551">
        <v>1.95604395866394</v>
      </c>
      <c r="G551">
        <v>1.95604395866394</v>
      </c>
      <c r="H551">
        <v>1.95604395866394</v>
      </c>
      <c r="I551">
        <v>1.9536019563674929</v>
      </c>
      <c r="J551">
        <v>1.9536019563674929</v>
      </c>
      <c r="K551">
        <v>1.9536019563674929</v>
      </c>
      <c r="L551">
        <v>1.953646681684277</v>
      </c>
      <c r="M551">
        <v>1.9536019563674929</v>
      </c>
      <c r="N551">
        <v>1.9389052172720209</v>
      </c>
      <c r="O551">
        <v>2.322344303131104</v>
      </c>
      <c r="P551">
        <v>1.9536019563674929</v>
      </c>
      <c r="Q551">
        <v>2.1929183006286621</v>
      </c>
      <c r="R551">
        <v>2.634965324576521</v>
      </c>
      <c r="S551">
        <v>3.277301494018499</v>
      </c>
      <c r="T551">
        <v>1.9536019563674929</v>
      </c>
      <c r="U551">
        <v>2.070862908939739</v>
      </c>
      <c r="V551">
        <v>2.378510475158691</v>
      </c>
      <c r="W551">
        <v>2.8912862299126152</v>
      </c>
      <c r="X551">
        <v>3.3821285766559641</v>
      </c>
      <c r="Y551">
        <v>2.485958576202393</v>
      </c>
      <c r="Z551">
        <v>3.4432681995433772</v>
      </c>
      <c r="AA551">
        <v>2.432234525680542</v>
      </c>
      <c r="AB551">
        <v>2.669108629226685</v>
      </c>
      <c r="AC551">
        <v>3.1916971206665039</v>
      </c>
      <c r="AD551">
        <v>4.141725817879478</v>
      </c>
      <c r="AE551">
        <v>4.3271838142758323</v>
      </c>
      <c r="AF551">
        <v>2.327228307723999</v>
      </c>
      <c r="AG551">
        <f t="shared" si="249"/>
        <v>382.78266215324408</v>
      </c>
      <c r="AH551">
        <f t="shared" si="250"/>
        <v>382.78266215324408</v>
      </c>
      <c r="AI551">
        <f t="shared" si="251"/>
        <v>383.10989046096796</v>
      </c>
      <c r="AJ551">
        <f t="shared" si="252"/>
        <v>382.78266215324408</v>
      </c>
      <c r="AK551">
        <f t="shared" si="253"/>
        <v>383.10989046096796</v>
      </c>
      <c r="AL551">
        <f t="shared" si="254"/>
        <v>383.10989046096796</v>
      </c>
      <c r="AM551">
        <f t="shared" si="255"/>
        <v>383.10989046096796</v>
      </c>
      <c r="AN551">
        <f t="shared" si="256"/>
        <v>382.78266215324408</v>
      </c>
      <c r="AO551">
        <f t="shared" si="257"/>
        <v>382.78266215324408</v>
      </c>
      <c r="AP551">
        <f t="shared" si="258"/>
        <v>382.78266215324408</v>
      </c>
      <c r="AQ551">
        <f t="shared" si="259"/>
        <v>382.78865534569314</v>
      </c>
      <c r="AR551">
        <f t="shared" si="260"/>
        <v>382.78266215324408</v>
      </c>
      <c r="AS551">
        <f t="shared" si="261"/>
        <v>380.81329911445079</v>
      </c>
      <c r="AT551">
        <f t="shared" si="262"/>
        <v>432.19413661956793</v>
      </c>
      <c r="AU551">
        <f t="shared" si="263"/>
        <v>382.78266215324408</v>
      </c>
      <c r="AV551">
        <f t="shared" si="264"/>
        <v>414.85105228424072</v>
      </c>
      <c r="AW551">
        <f t="shared" si="265"/>
        <v>474.08535349325382</v>
      </c>
      <c r="AX551">
        <f t="shared" si="266"/>
        <v>560.15840019847883</v>
      </c>
      <c r="AY551">
        <f t="shared" si="267"/>
        <v>382.78266215324408</v>
      </c>
      <c r="AZ551">
        <f t="shared" si="268"/>
        <v>398.49562979792501</v>
      </c>
      <c r="BA551">
        <f t="shared" si="269"/>
        <v>439.72040367126459</v>
      </c>
      <c r="BB551">
        <f t="shared" si="270"/>
        <v>508.43235480829043</v>
      </c>
      <c r="BC551">
        <f t="shared" si="271"/>
        <v>574.20522927189927</v>
      </c>
      <c r="BD551">
        <f t="shared" si="272"/>
        <v>454.11844921112066</v>
      </c>
      <c r="BE551">
        <f t="shared" si="273"/>
        <v>582.39793873881251</v>
      </c>
      <c r="BF551">
        <f t="shared" si="274"/>
        <v>446.91942644119263</v>
      </c>
      <c r="BG551">
        <f t="shared" si="275"/>
        <v>478.66055631637579</v>
      </c>
      <c r="BH551">
        <f t="shared" si="276"/>
        <v>548.68741416931152</v>
      </c>
      <c r="BI551">
        <f t="shared" si="277"/>
        <v>675.99125959585001</v>
      </c>
      <c r="BJ551">
        <f t="shared" si="278"/>
        <v>700.8426311129615</v>
      </c>
      <c r="BK551">
        <f t="shared" si="279"/>
        <v>432.84859323501587</v>
      </c>
    </row>
    <row r="552" spans="1:63" x14ac:dyDescent="0.25">
      <c r="A552" s="1">
        <v>1450</v>
      </c>
      <c r="B552">
        <v>1.9536019563674929</v>
      </c>
      <c r="C552">
        <v>1.9536019563674929</v>
      </c>
      <c r="D552">
        <v>1.95604395866394</v>
      </c>
      <c r="E552">
        <v>1.9536019563674929</v>
      </c>
      <c r="F552">
        <v>1.9536019563674929</v>
      </c>
      <c r="G552">
        <v>1.958441235643603</v>
      </c>
      <c r="H552">
        <v>1.95604395866394</v>
      </c>
      <c r="I552">
        <v>1.953646681684277</v>
      </c>
      <c r="J552">
        <v>1.953646681684277</v>
      </c>
      <c r="K552">
        <v>1.95604395866394</v>
      </c>
      <c r="L552">
        <v>1.95604395866394</v>
      </c>
      <c r="M552">
        <v>1.9536019563674929</v>
      </c>
      <c r="N552">
        <v>1.9340659379959111</v>
      </c>
      <c r="O552">
        <v>2.322344303131104</v>
      </c>
      <c r="P552">
        <v>1.9536019563674929</v>
      </c>
      <c r="Q552">
        <v>2.1905209066230298</v>
      </c>
      <c r="R552">
        <v>2.6324787139892578</v>
      </c>
      <c r="S552">
        <v>3.284493207931519</v>
      </c>
      <c r="T552">
        <v>1.9536019563674929</v>
      </c>
      <c r="U552">
        <v>2.0683760643005371</v>
      </c>
      <c r="V552">
        <v>2.378555198292156</v>
      </c>
      <c r="W552">
        <v>2.8888441127735178</v>
      </c>
      <c r="X552">
        <v>3.3772892951965332</v>
      </c>
      <c r="Y552">
        <v>2.4884004592895508</v>
      </c>
      <c r="Z552">
        <v>3.438339471817017</v>
      </c>
      <c r="AA552">
        <v>2.432234525680542</v>
      </c>
      <c r="AB552">
        <v>2.6666667461395259</v>
      </c>
      <c r="AC552">
        <v>3.1843712329864502</v>
      </c>
      <c r="AD552">
        <v>4.1441229778331712</v>
      </c>
      <c r="AE552">
        <v>4.3199024200439453</v>
      </c>
      <c r="AF552">
        <v>2.327228307723999</v>
      </c>
      <c r="AG552">
        <f t="shared" si="249"/>
        <v>382.78266215324408</v>
      </c>
      <c r="AH552">
        <f t="shared" si="250"/>
        <v>382.78266215324408</v>
      </c>
      <c r="AI552">
        <f t="shared" si="251"/>
        <v>383.10989046096796</v>
      </c>
      <c r="AJ552">
        <f t="shared" si="252"/>
        <v>382.78266215324408</v>
      </c>
      <c r="AK552">
        <f t="shared" si="253"/>
        <v>382.78266215324408</v>
      </c>
      <c r="AL552">
        <f t="shared" si="254"/>
        <v>383.43112557624278</v>
      </c>
      <c r="AM552">
        <f t="shared" si="255"/>
        <v>383.10989046096796</v>
      </c>
      <c r="AN552">
        <f t="shared" si="256"/>
        <v>382.78865534569314</v>
      </c>
      <c r="AO552">
        <f t="shared" si="257"/>
        <v>382.78865534569314</v>
      </c>
      <c r="AP552">
        <f t="shared" si="258"/>
        <v>383.10989046096796</v>
      </c>
      <c r="AQ552">
        <f t="shared" si="259"/>
        <v>383.10989046096796</v>
      </c>
      <c r="AR552">
        <f t="shared" si="260"/>
        <v>382.78266215324408</v>
      </c>
      <c r="AS552">
        <f t="shared" si="261"/>
        <v>380.16483569145208</v>
      </c>
      <c r="AT552">
        <f t="shared" si="262"/>
        <v>432.19413661956793</v>
      </c>
      <c r="AU552">
        <f t="shared" si="263"/>
        <v>382.78266215324408</v>
      </c>
      <c r="AV552">
        <f t="shared" si="264"/>
        <v>414.529801487486</v>
      </c>
      <c r="AW552">
        <f t="shared" si="265"/>
        <v>473.75214767456055</v>
      </c>
      <c r="AX552">
        <f t="shared" si="266"/>
        <v>561.12208986282349</v>
      </c>
      <c r="AY552">
        <f t="shared" si="267"/>
        <v>382.78266215324408</v>
      </c>
      <c r="AZ552">
        <f t="shared" si="268"/>
        <v>398.16239261627197</v>
      </c>
      <c r="BA552">
        <f t="shared" si="269"/>
        <v>439.72639657114888</v>
      </c>
      <c r="BB552">
        <f t="shared" si="270"/>
        <v>508.10511111165141</v>
      </c>
      <c r="BC552">
        <f t="shared" si="271"/>
        <v>573.55676555633545</v>
      </c>
      <c r="BD552">
        <f t="shared" si="272"/>
        <v>454.4456615447998</v>
      </c>
      <c r="BE552">
        <f t="shared" si="273"/>
        <v>581.73748922348022</v>
      </c>
      <c r="BF552">
        <f t="shared" si="274"/>
        <v>446.91942644119263</v>
      </c>
      <c r="BG552">
        <f t="shared" si="275"/>
        <v>478.33334398269648</v>
      </c>
      <c r="BH552">
        <f t="shared" si="276"/>
        <v>547.70574522018433</v>
      </c>
      <c r="BI552">
        <f t="shared" si="277"/>
        <v>676.31247902964492</v>
      </c>
      <c r="BJ552">
        <f t="shared" si="278"/>
        <v>699.86692428588867</v>
      </c>
      <c r="BK552">
        <f t="shared" si="279"/>
        <v>432.84859323501587</v>
      </c>
    </row>
    <row r="553" spans="1:63" x14ac:dyDescent="0.25">
      <c r="A553" s="1">
        <v>1451</v>
      </c>
      <c r="B553">
        <v>1.9536019563674929</v>
      </c>
      <c r="C553">
        <v>1.9536019563674929</v>
      </c>
      <c r="D553">
        <v>1.9559992333471561</v>
      </c>
      <c r="E553">
        <v>1.9536019563674929</v>
      </c>
      <c r="F553">
        <v>1.9512046793878299</v>
      </c>
      <c r="G553">
        <v>1.956088683980725</v>
      </c>
      <c r="H553">
        <v>1.95604395866394</v>
      </c>
      <c r="I553">
        <v>1.95604395866394</v>
      </c>
      <c r="J553">
        <v>1.953646681684277</v>
      </c>
      <c r="K553">
        <v>1.95604395866394</v>
      </c>
      <c r="L553">
        <v>1.95604395866394</v>
      </c>
      <c r="M553">
        <v>1.9512046793878299</v>
      </c>
      <c r="N553">
        <v>1.9340659379959111</v>
      </c>
      <c r="O553">
        <v>2.3149736879509448</v>
      </c>
      <c r="P553">
        <v>1.953646681684277</v>
      </c>
      <c r="Q553">
        <v>2.1928735731285571</v>
      </c>
      <c r="R553">
        <v>2.6324787139892578</v>
      </c>
      <c r="S553">
        <v>3.274725198745728</v>
      </c>
      <c r="T553">
        <v>1.9536019563674929</v>
      </c>
      <c r="U553">
        <v>2.068331341167073</v>
      </c>
      <c r="V553">
        <v>2.3761130811530591</v>
      </c>
      <c r="W553">
        <v>2.8815629482269292</v>
      </c>
      <c r="X553">
        <v>3.3919413089752202</v>
      </c>
      <c r="Y553">
        <v>2.4884451867896562</v>
      </c>
      <c r="Z553">
        <v>3.4311475238520579</v>
      </c>
      <c r="AA553">
        <v>2.4346764087677002</v>
      </c>
      <c r="AB553">
        <v>2.6666667461395259</v>
      </c>
      <c r="AC553">
        <v>3.1819738389808179</v>
      </c>
      <c r="AD553">
        <v>4.1392387435549782</v>
      </c>
      <c r="AE553">
        <v>4.3272285461425781</v>
      </c>
      <c r="AF553">
        <v>2.3296704292297359</v>
      </c>
      <c r="AG553">
        <f t="shared" si="249"/>
        <v>382.78266215324408</v>
      </c>
      <c r="AH553">
        <f t="shared" si="250"/>
        <v>382.78266215324408</v>
      </c>
      <c r="AI553">
        <f t="shared" si="251"/>
        <v>383.10389726851889</v>
      </c>
      <c r="AJ553">
        <f t="shared" si="252"/>
        <v>382.78266215324408</v>
      </c>
      <c r="AK553">
        <f t="shared" si="253"/>
        <v>382.4614270379692</v>
      </c>
      <c r="AL553">
        <f t="shared" si="254"/>
        <v>383.11588365341714</v>
      </c>
      <c r="AM553">
        <f t="shared" si="255"/>
        <v>383.10989046096796</v>
      </c>
      <c r="AN553">
        <f t="shared" si="256"/>
        <v>383.10989046096796</v>
      </c>
      <c r="AO553">
        <f t="shared" si="257"/>
        <v>382.78865534569314</v>
      </c>
      <c r="AP553">
        <f t="shared" si="258"/>
        <v>383.10989046096796</v>
      </c>
      <c r="AQ553">
        <f t="shared" si="259"/>
        <v>383.10989046096796</v>
      </c>
      <c r="AR553">
        <f t="shared" si="260"/>
        <v>382.4614270379692</v>
      </c>
      <c r="AS553">
        <f t="shared" si="261"/>
        <v>380.16483569145208</v>
      </c>
      <c r="AT553">
        <f t="shared" si="262"/>
        <v>431.2064741854266</v>
      </c>
      <c r="AU553">
        <f t="shared" si="263"/>
        <v>382.78865534569314</v>
      </c>
      <c r="AV553">
        <f t="shared" si="264"/>
        <v>414.84505879922665</v>
      </c>
      <c r="AW553">
        <f t="shared" si="265"/>
        <v>473.75214767456055</v>
      </c>
      <c r="AX553">
        <f t="shared" si="266"/>
        <v>559.81317663192749</v>
      </c>
      <c r="AY553">
        <f t="shared" si="267"/>
        <v>382.78266215324408</v>
      </c>
      <c r="AZ553">
        <f t="shared" si="268"/>
        <v>398.1563997163878</v>
      </c>
      <c r="BA553">
        <f t="shared" si="269"/>
        <v>439.39915287450992</v>
      </c>
      <c r="BB553">
        <f t="shared" si="270"/>
        <v>507.1294350624085</v>
      </c>
      <c r="BC553">
        <f t="shared" si="271"/>
        <v>575.52013540267944</v>
      </c>
      <c r="BD553">
        <f t="shared" si="272"/>
        <v>454.45165502981394</v>
      </c>
      <c r="BE553">
        <f t="shared" si="273"/>
        <v>580.77376819617575</v>
      </c>
      <c r="BF553">
        <f t="shared" si="274"/>
        <v>447.24663877487183</v>
      </c>
      <c r="BG553">
        <f t="shared" si="275"/>
        <v>478.33334398269648</v>
      </c>
      <c r="BH553">
        <f t="shared" si="276"/>
        <v>547.3844944234296</v>
      </c>
      <c r="BI553">
        <f t="shared" si="277"/>
        <v>675.65799163636711</v>
      </c>
      <c r="BJ553">
        <f t="shared" si="278"/>
        <v>700.84862518310547</v>
      </c>
      <c r="BK553">
        <f t="shared" si="279"/>
        <v>433.17583751678461</v>
      </c>
    </row>
    <row r="554" spans="1:63" x14ac:dyDescent="0.25">
      <c r="A554" s="1">
        <v>1452</v>
      </c>
      <c r="B554">
        <v>1.953646681684277</v>
      </c>
      <c r="C554">
        <v>1.9559992333471561</v>
      </c>
      <c r="D554">
        <v>1.9536019563674929</v>
      </c>
      <c r="E554">
        <v>1.95604395866394</v>
      </c>
      <c r="F554">
        <v>1.9536019563674929</v>
      </c>
      <c r="G554">
        <v>1.958441235643603</v>
      </c>
      <c r="H554">
        <v>1.95604395866394</v>
      </c>
      <c r="I554">
        <v>1.95604395866394</v>
      </c>
      <c r="J554">
        <v>1.95604395866394</v>
      </c>
      <c r="K554">
        <v>1.9559992333471561</v>
      </c>
      <c r="L554">
        <v>1.9536019563674929</v>
      </c>
      <c r="M554">
        <v>1.9536019563674929</v>
      </c>
      <c r="N554">
        <v>1.9340659379959111</v>
      </c>
      <c r="O554">
        <v>2.3125762939453121</v>
      </c>
      <c r="P554">
        <v>1.95604395866394</v>
      </c>
      <c r="Q554">
        <v>2.1929183006286621</v>
      </c>
      <c r="R554">
        <v>2.632523437122722</v>
      </c>
      <c r="S554">
        <v>3.284403757297949</v>
      </c>
      <c r="T554">
        <v>1.95604395866394</v>
      </c>
      <c r="U554">
        <v>2.0659341812133789</v>
      </c>
      <c r="V554">
        <v>2.378555198292156</v>
      </c>
      <c r="W554">
        <v>2.8816076713603929</v>
      </c>
      <c r="X554">
        <v>3.379731416702271</v>
      </c>
      <c r="Y554">
        <v>2.495726585388184</v>
      </c>
      <c r="Z554">
        <v>3.4407813549041748</v>
      </c>
      <c r="AA554">
        <v>2.4346764087677002</v>
      </c>
      <c r="AB554">
        <v>2.6715507507324219</v>
      </c>
      <c r="AC554">
        <v>3.1892105100792412</v>
      </c>
      <c r="AD554">
        <v>4.1391492885547683</v>
      </c>
      <c r="AE554">
        <v>4.3247861862182617</v>
      </c>
      <c r="AF554">
        <v>2.327228307723999</v>
      </c>
      <c r="AG554">
        <f t="shared" si="249"/>
        <v>382.78865534569314</v>
      </c>
      <c r="AH554">
        <f t="shared" si="250"/>
        <v>383.10389726851889</v>
      </c>
      <c r="AI554">
        <f t="shared" si="251"/>
        <v>382.78266215324408</v>
      </c>
      <c r="AJ554">
        <f t="shared" si="252"/>
        <v>383.10989046096796</v>
      </c>
      <c r="AK554">
        <f t="shared" si="253"/>
        <v>382.78266215324408</v>
      </c>
      <c r="AL554">
        <f t="shared" si="254"/>
        <v>383.43112557624278</v>
      </c>
      <c r="AM554">
        <f t="shared" si="255"/>
        <v>383.10989046096796</v>
      </c>
      <c r="AN554">
        <f t="shared" si="256"/>
        <v>383.10989046096796</v>
      </c>
      <c r="AO554">
        <f t="shared" si="257"/>
        <v>383.10989046096796</v>
      </c>
      <c r="AP554">
        <f t="shared" si="258"/>
        <v>383.10389726851889</v>
      </c>
      <c r="AQ554">
        <f t="shared" si="259"/>
        <v>382.78266215324408</v>
      </c>
      <c r="AR554">
        <f t="shared" si="260"/>
        <v>382.78266215324408</v>
      </c>
      <c r="AS554">
        <f t="shared" si="261"/>
        <v>380.16483569145208</v>
      </c>
      <c r="AT554">
        <f t="shared" si="262"/>
        <v>430.88522338867182</v>
      </c>
      <c r="AU554">
        <f t="shared" si="263"/>
        <v>383.10989046096796</v>
      </c>
      <c r="AV554">
        <f t="shared" si="264"/>
        <v>414.85105228424072</v>
      </c>
      <c r="AW554">
        <f t="shared" si="265"/>
        <v>473.75814057444472</v>
      </c>
      <c r="AX554">
        <f t="shared" si="266"/>
        <v>561.11010347792512</v>
      </c>
      <c r="AY554">
        <f t="shared" si="267"/>
        <v>383.10989046096796</v>
      </c>
      <c r="AZ554">
        <f t="shared" si="268"/>
        <v>397.83518028259277</v>
      </c>
      <c r="BA554">
        <f t="shared" si="269"/>
        <v>439.72639657114888</v>
      </c>
      <c r="BB554">
        <f t="shared" si="270"/>
        <v>507.13542796229262</v>
      </c>
      <c r="BC554">
        <f t="shared" si="271"/>
        <v>573.88400983810425</v>
      </c>
      <c r="BD554">
        <f t="shared" si="272"/>
        <v>455.42736244201666</v>
      </c>
      <c r="BE554">
        <f t="shared" si="273"/>
        <v>582.06470155715942</v>
      </c>
      <c r="BF554">
        <f t="shared" si="274"/>
        <v>447.24663877487183</v>
      </c>
      <c r="BG554">
        <f t="shared" si="275"/>
        <v>478.98780059814453</v>
      </c>
      <c r="BH554">
        <f t="shared" si="276"/>
        <v>548.35420835061836</v>
      </c>
      <c r="BI554">
        <f t="shared" si="277"/>
        <v>675.64600466633897</v>
      </c>
      <c r="BJ554">
        <f t="shared" si="278"/>
        <v>700.52134895324707</v>
      </c>
      <c r="BK554">
        <f t="shared" si="279"/>
        <v>432.84859323501587</v>
      </c>
    </row>
    <row r="555" spans="1:63" x14ac:dyDescent="0.25">
      <c r="A555" s="1">
        <v>1453</v>
      </c>
      <c r="B555">
        <v>1.95604395866394</v>
      </c>
      <c r="C555">
        <v>1.95604395866394</v>
      </c>
      <c r="D555">
        <v>1.9536019563674929</v>
      </c>
      <c r="E555">
        <v>1.95604395866394</v>
      </c>
      <c r="F555">
        <v>1.953646681684277</v>
      </c>
      <c r="G555">
        <v>1.95604395866394</v>
      </c>
      <c r="H555">
        <v>1.9535572310507081</v>
      </c>
      <c r="I555">
        <v>1.95604395866394</v>
      </c>
      <c r="J555">
        <v>1.95604395866394</v>
      </c>
      <c r="K555">
        <v>1.9536019563674929</v>
      </c>
      <c r="L555">
        <v>1.9536019563674929</v>
      </c>
      <c r="M555">
        <v>1.95604395866394</v>
      </c>
      <c r="N555">
        <v>1.9414366702020389</v>
      </c>
      <c r="O555">
        <v>2.3101344108581539</v>
      </c>
      <c r="P555">
        <v>1.95604395866394</v>
      </c>
      <c r="Q555">
        <v>2.1929183006286621</v>
      </c>
      <c r="R555">
        <v>2.634920597076416</v>
      </c>
      <c r="S555">
        <v>3.274725198745728</v>
      </c>
      <c r="T555">
        <v>1.95604395866394</v>
      </c>
      <c r="U555">
        <v>2.0659341812133789</v>
      </c>
      <c r="V555">
        <v>2.380907635112385</v>
      </c>
      <c r="W555">
        <v>2.8840048313140869</v>
      </c>
      <c r="X555">
        <v>3.3870125812488601</v>
      </c>
      <c r="Y555">
        <v>2.4908425807952881</v>
      </c>
      <c r="Z555">
        <v>3.4334554672241211</v>
      </c>
      <c r="AA555">
        <v>2.4346764087677002</v>
      </c>
      <c r="AB555">
        <v>2.6739926338195801</v>
      </c>
      <c r="AC555">
        <v>3.1917418481666089</v>
      </c>
      <c r="AD555">
        <v>4.1391492885547683</v>
      </c>
      <c r="AE555">
        <v>4.3247861862182617</v>
      </c>
      <c r="AF555">
        <v>2.3296704292297359</v>
      </c>
      <c r="AG555">
        <f t="shared" si="249"/>
        <v>383.10989046096796</v>
      </c>
      <c r="AH555">
        <f t="shared" si="250"/>
        <v>383.10989046096796</v>
      </c>
      <c r="AI555">
        <f t="shared" si="251"/>
        <v>382.78266215324408</v>
      </c>
      <c r="AJ555">
        <f t="shared" si="252"/>
        <v>383.10989046096796</v>
      </c>
      <c r="AK555">
        <f t="shared" si="253"/>
        <v>382.78865534569314</v>
      </c>
      <c r="AL555">
        <f t="shared" si="254"/>
        <v>383.10989046096796</v>
      </c>
      <c r="AM555">
        <f t="shared" si="255"/>
        <v>382.77666896079489</v>
      </c>
      <c r="AN555">
        <f t="shared" si="256"/>
        <v>383.10989046096796</v>
      </c>
      <c r="AO555">
        <f t="shared" si="257"/>
        <v>383.10989046096796</v>
      </c>
      <c r="AP555">
        <f t="shared" si="258"/>
        <v>382.78266215324408</v>
      </c>
      <c r="AQ555">
        <f t="shared" si="259"/>
        <v>382.78266215324408</v>
      </c>
      <c r="AR555">
        <f t="shared" si="260"/>
        <v>383.10989046096796</v>
      </c>
      <c r="AS555">
        <f t="shared" si="261"/>
        <v>381.15251380707321</v>
      </c>
      <c r="AT555">
        <f t="shared" si="262"/>
        <v>430.55801105499262</v>
      </c>
      <c r="AU555">
        <f t="shared" si="263"/>
        <v>383.10989046096796</v>
      </c>
      <c r="AV555">
        <f t="shared" si="264"/>
        <v>414.85105228424072</v>
      </c>
      <c r="AW555">
        <f t="shared" si="265"/>
        <v>474.07936000823975</v>
      </c>
      <c r="AX555">
        <f t="shared" si="266"/>
        <v>559.81317663192749</v>
      </c>
      <c r="AY555">
        <f t="shared" si="267"/>
        <v>383.10989046096796</v>
      </c>
      <c r="AZ555">
        <f t="shared" si="268"/>
        <v>397.83518028259277</v>
      </c>
      <c r="BA555">
        <f t="shared" si="269"/>
        <v>440.04162310505961</v>
      </c>
      <c r="BB555">
        <f t="shared" si="270"/>
        <v>507.45664739608765</v>
      </c>
      <c r="BC555">
        <f t="shared" si="271"/>
        <v>574.85968588734727</v>
      </c>
      <c r="BD555">
        <f t="shared" si="272"/>
        <v>454.7729058265686</v>
      </c>
      <c r="BE555">
        <f t="shared" si="273"/>
        <v>581.08303260803223</v>
      </c>
      <c r="BF555">
        <f t="shared" si="274"/>
        <v>447.24663877487183</v>
      </c>
      <c r="BG555">
        <f t="shared" si="275"/>
        <v>479.31501293182373</v>
      </c>
      <c r="BH555">
        <f t="shared" si="276"/>
        <v>548.6934076543256</v>
      </c>
      <c r="BI555">
        <f t="shared" si="277"/>
        <v>675.64600466633897</v>
      </c>
      <c r="BJ555">
        <f t="shared" si="278"/>
        <v>700.52134895324707</v>
      </c>
      <c r="BK555">
        <f t="shared" si="279"/>
        <v>433.17583751678461</v>
      </c>
    </row>
    <row r="556" spans="1:63" x14ac:dyDescent="0.25">
      <c r="A556" s="1">
        <v>1454</v>
      </c>
      <c r="B556">
        <v>1.95604395866394</v>
      </c>
      <c r="C556">
        <v>1.9559992333471561</v>
      </c>
      <c r="D556">
        <v>1.9536019563674929</v>
      </c>
      <c r="E556">
        <v>1.95604395866394</v>
      </c>
      <c r="F556">
        <v>1.953646681684277</v>
      </c>
      <c r="G556">
        <v>1.95604395866394</v>
      </c>
      <c r="H556">
        <v>1.9536019563674929</v>
      </c>
      <c r="I556">
        <v>1.9559992333471561</v>
      </c>
      <c r="J556">
        <v>1.9535572310507081</v>
      </c>
      <c r="K556">
        <v>1.9536019563674929</v>
      </c>
      <c r="L556">
        <v>1.9536019563674929</v>
      </c>
      <c r="M556">
        <v>1.95604395866394</v>
      </c>
      <c r="N556">
        <v>1.9414366702020389</v>
      </c>
      <c r="O556">
        <v>2.3101344108581539</v>
      </c>
      <c r="P556">
        <v>1.9536019563674929</v>
      </c>
      <c r="Q556">
        <v>2.1929630237621272</v>
      </c>
      <c r="R556">
        <v>2.634875873942951</v>
      </c>
      <c r="S556">
        <v>3.2771673202514648</v>
      </c>
      <c r="T556">
        <v>1.9536019563674929</v>
      </c>
      <c r="U556">
        <v>2.063492059707642</v>
      </c>
      <c r="V556">
        <v>2.378555198292156</v>
      </c>
      <c r="W556">
        <v>2.8937728404998779</v>
      </c>
      <c r="X556">
        <v>3.3844365200280269</v>
      </c>
      <c r="Y556">
        <v>2.485958576202393</v>
      </c>
      <c r="Z556">
        <v>3.4481074810028081</v>
      </c>
      <c r="AA556">
        <v>2.437073802773333</v>
      </c>
      <c r="AB556">
        <v>2.671595473865886</v>
      </c>
      <c r="AC556">
        <v>3.1941392421722412</v>
      </c>
      <c r="AD556">
        <v>4.134310245513916</v>
      </c>
      <c r="AE556">
        <v>4.3222995799976394</v>
      </c>
      <c r="AF556">
        <v>2.341880321502686</v>
      </c>
      <c r="AG556">
        <f t="shared" si="249"/>
        <v>383.10989046096796</v>
      </c>
      <c r="AH556">
        <f t="shared" si="250"/>
        <v>383.10389726851889</v>
      </c>
      <c r="AI556">
        <f t="shared" si="251"/>
        <v>382.78266215324408</v>
      </c>
      <c r="AJ556">
        <f t="shared" si="252"/>
        <v>383.10989046096796</v>
      </c>
      <c r="AK556">
        <f t="shared" si="253"/>
        <v>382.78865534569314</v>
      </c>
      <c r="AL556">
        <f t="shared" si="254"/>
        <v>383.10989046096796</v>
      </c>
      <c r="AM556">
        <f t="shared" si="255"/>
        <v>382.78266215324408</v>
      </c>
      <c r="AN556">
        <f t="shared" si="256"/>
        <v>383.10389726851889</v>
      </c>
      <c r="AO556">
        <f t="shared" si="257"/>
        <v>382.77666896079489</v>
      </c>
      <c r="AP556">
        <f t="shared" si="258"/>
        <v>382.78266215324408</v>
      </c>
      <c r="AQ556">
        <f t="shared" si="259"/>
        <v>382.78266215324408</v>
      </c>
      <c r="AR556">
        <f t="shared" si="260"/>
        <v>383.10989046096796</v>
      </c>
      <c r="AS556">
        <f t="shared" si="261"/>
        <v>381.15251380707321</v>
      </c>
      <c r="AT556">
        <f t="shared" si="262"/>
        <v>430.55801105499262</v>
      </c>
      <c r="AU556">
        <f t="shared" si="263"/>
        <v>382.78266215324408</v>
      </c>
      <c r="AV556">
        <f t="shared" si="264"/>
        <v>414.85704518412501</v>
      </c>
      <c r="AW556">
        <f t="shared" si="265"/>
        <v>474.07336710835546</v>
      </c>
      <c r="AX556">
        <f t="shared" si="266"/>
        <v>560.14042091369629</v>
      </c>
      <c r="AY556">
        <f t="shared" si="267"/>
        <v>382.78266215324408</v>
      </c>
      <c r="AZ556">
        <f t="shared" si="268"/>
        <v>397.50793600082403</v>
      </c>
      <c r="BA556">
        <f t="shared" si="269"/>
        <v>439.72639657114888</v>
      </c>
      <c r="BB556">
        <f t="shared" si="270"/>
        <v>508.76556062698364</v>
      </c>
      <c r="BC556">
        <f t="shared" si="271"/>
        <v>574.51449368375552</v>
      </c>
      <c r="BD556">
        <f t="shared" si="272"/>
        <v>454.11844921112066</v>
      </c>
      <c r="BE556">
        <f t="shared" si="273"/>
        <v>583.04640245437622</v>
      </c>
      <c r="BF556">
        <f t="shared" si="274"/>
        <v>447.56788957162661</v>
      </c>
      <c r="BG556">
        <f t="shared" si="275"/>
        <v>478.99379349802871</v>
      </c>
      <c r="BH556">
        <f t="shared" si="276"/>
        <v>549.01465845108032</v>
      </c>
      <c r="BI556">
        <f t="shared" si="277"/>
        <v>674.99757289886475</v>
      </c>
      <c r="BJ556">
        <f t="shared" si="278"/>
        <v>700.18814371968369</v>
      </c>
      <c r="BK556">
        <f t="shared" si="279"/>
        <v>434.81196308135992</v>
      </c>
    </row>
    <row r="557" spans="1:63" x14ac:dyDescent="0.25">
      <c r="A557" s="1">
        <v>1455</v>
      </c>
      <c r="B557">
        <v>1.9536019563674929</v>
      </c>
      <c r="C557">
        <v>1.9536019563674929</v>
      </c>
      <c r="D557">
        <v>1.953646681684277</v>
      </c>
      <c r="E557">
        <v>1.9536019563674929</v>
      </c>
      <c r="F557">
        <v>1.95604395866394</v>
      </c>
      <c r="G557">
        <v>1.95604395866394</v>
      </c>
      <c r="H557">
        <v>1.95604395866394</v>
      </c>
      <c r="I557">
        <v>1.9536019563674929</v>
      </c>
      <c r="J557">
        <v>1.9536019563674929</v>
      </c>
      <c r="K557">
        <v>1.9536019563674929</v>
      </c>
      <c r="L557">
        <v>1.953646681684277</v>
      </c>
      <c r="M557">
        <v>1.95604395866394</v>
      </c>
      <c r="N557">
        <v>1.9413472195684689</v>
      </c>
      <c r="O557">
        <v>2.3149289648174798</v>
      </c>
      <c r="P557">
        <v>1.9512046793878299</v>
      </c>
      <c r="Q557">
        <v>2.1953601837158199</v>
      </c>
      <c r="R557">
        <v>2.630036592483521</v>
      </c>
      <c r="S557">
        <v>3.279609203338623</v>
      </c>
      <c r="T557">
        <v>1.9535572310507081</v>
      </c>
      <c r="U557">
        <v>2.0659789043468439</v>
      </c>
      <c r="V557">
        <v>2.378510475158691</v>
      </c>
      <c r="W557">
        <v>2.888888835906982</v>
      </c>
      <c r="X557">
        <v>3.3797761398357351</v>
      </c>
      <c r="Y557">
        <v>2.4834717315631911</v>
      </c>
      <c r="Z557">
        <v>3.4358973503112789</v>
      </c>
      <c r="AA557">
        <v>2.432234525680542</v>
      </c>
      <c r="AB557">
        <v>2.6715507507324219</v>
      </c>
      <c r="AC557">
        <v>3.1916971206665039</v>
      </c>
      <c r="AD557">
        <v>4.1416363716125488</v>
      </c>
      <c r="AE557">
        <v>4.3222995799976394</v>
      </c>
      <c r="AF557">
        <v>2.3394831615489919</v>
      </c>
      <c r="AG557">
        <f t="shared" si="249"/>
        <v>382.78266215324408</v>
      </c>
      <c r="AH557">
        <f t="shared" si="250"/>
        <v>382.78266215324408</v>
      </c>
      <c r="AI557">
        <f t="shared" si="251"/>
        <v>382.78865534569314</v>
      </c>
      <c r="AJ557">
        <f t="shared" si="252"/>
        <v>382.78266215324408</v>
      </c>
      <c r="AK557">
        <f t="shared" si="253"/>
        <v>383.10989046096796</v>
      </c>
      <c r="AL557">
        <f t="shared" si="254"/>
        <v>383.10989046096796</v>
      </c>
      <c r="AM557">
        <f t="shared" si="255"/>
        <v>383.10989046096796</v>
      </c>
      <c r="AN557">
        <f t="shared" si="256"/>
        <v>382.78266215324408</v>
      </c>
      <c r="AO557">
        <f t="shared" si="257"/>
        <v>382.78266215324408</v>
      </c>
      <c r="AP557">
        <f t="shared" si="258"/>
        <v>382.78266215324408</v>
      </c>
      <c r="AQ557">
        <f t="shared" si="259"/>
        <v>382.78865534569314</v>
      </c>
      <c r="AR557">
        <f t="shared" si="260"/>
        <v>383.10989046096796</v>
      </c>
      <c r="AS557">
        <f t="shared" si="261"/>
        <v>381.14052742217484</v>
      </c>
      <c r="AT557">
        <f t="shared" si="262"/>
        <v>431.20048128554231</v>
      </c>
      <c r="AU557">
        <f t="shared" si="263"/>
        <v>382.4614270379692</v>
      </c>
      <c r="AV557">
        <f t="shared" si="264"/>
        <v>415.17826461791987</v>
      </c>
      <c r="AW557">
        <f t="shared" si="265"/>
        <v>473.4249033927918</v>
      </c>
      <c r="AX557">
        <f t="shared" si="266"/>
        <v>560.46763324737549</v>
      </c>
      <c r="AY557">
        <f t="shared" si="267"/>
        <v>382.77666896079489</v>
      </c>
      <c r="AZ557">
        <f t="shared" si="268"/>
        <v>397.84117318247706</v>
      </c>
      <c r="BA557">
        <f t="shared" si="269"/>
        <v>439.72040367126459</v>
      </c>
      <c r="BB557">
        <f t="shared" si="270"/>
        <v>508.11110401153559</v>
      </c>
      <c r="BC557">
        <f t="shared" si="271"/>
        <v>573.89000273798842</v>
      </c>
      <c r="BD557">
        <f t="shared" si="272"/>
        <v>453.78521202946763</v>
      </c>
      <c r="BE557">
        <f t="shared" si="273"/>
        <v>581.41024494171143</v>
      </c>
      <c r="BF557">
        <f t="shared" si="274"/>
        <v>446.91942644119263</v>
      </c>
      <c r="BG557">
        <f t="shared" si="275"/>
        <v>478.98780059814453</v>
      </c>
      <c r="BH557">
        <f t="shared" si="276"/>
        <v>548.68741416931152</v>
      </c>
      <c r="BI557">
        <f t="shared" si="277"/>
        <v>675.97927379608154</v>
      </c>
      <c r="BJ557">
        <f t="shared" si="278"/>
        <v>700.18814371968369</v>
      </c>
      <c r="BK557">
        <f t="shared" si="279"/>
        <v>434.4907436475649</v>
      </c>
    </row>
    <row r="558" spans="1:63" x14ac:dyDescent="0.25">
      <c r="A558" s="1">
        <v>1456</v>
      </c>
      <c r="B558">
        <v>1.9536019563674929</v>
      </c>
      <c r="C558">
        <v>1.9536019563674929</v>
      </c>
      <c r="D558">
        <v>1.953646681684277</v>
      </c>
      <c r="E558">
        <v>1.9536019563674929</v>
      </c>
      <c r="F558">
        <v>1.9536019563674929</v>
      </c>
      <c r="G558">
        <v>1.956088683980725</v>
      </c>
      <c r="H558">
        <v>1.95604395866394</v>
      </c>
      <c r="I558">
        <v>1.9536019563674929</v>
      </c>
      <c r="J558">
        <v>1.9536019563674929</v>
      </c>
      <c r="K558">
        <v>1.953646681684277</v>
      </c>
      <c r="L558">
        <v>1.953646681684277</v>
      </c>
      <c r="M558">
        <v>1.9536019563674929</v>
      </c>
      <c r="N558">
        <v>1.9389052172720209</v>
      </c>
      <c r="O558">
        <v>2.3149736879509448</v>
      </c>
      <c r="P558">
        <v>1.9536019563674929</v>
      </c>
      <c r="Q558">
        <v>2.1929630237621272</v>
      </c>
      <c r="R558">
        <v>2.6324339864891528</v>
      </c>
      <c r="S558">
        <v>3.2722833156585689</v>
      </c>
      <c r="T558">
        <v>1.9536019563674929</v>
      </c>
      <c r="U558">
        <v>2.0683760643005371</v>
      </c>
      <c r="V558">
        <v>2.378555198292156</v>
      </c>
      <c r="W558">
        <v>2.8864022253197188</v>
      </c>
      <c r="X558">
        <v>3.3772445720630691</v>
      </c>
      <c r="Y558">
        <v>2.4860032993358572</v>
      </c>
      <c r="Z558">
        <v>3.4382947443169121</v>
      </c>
      <c r="AA558">
        <v>2.4346764087677002</v>
      </c>
      <c r="AB558">
        <v>2.669108629226685</v>
      </c>
      <c r="AC558">
        <v>3.1843712329864502</v>
      </c>
      <c r="AD558">
        <v>4.1367521286010742</v>
      </c>
      <c r="AE558">
        <v>4.3199471431774086</v>
      </c>
      <c r="AF558">
        <v>2.334599156956096</v>
      </c>
      <c r="AG558">
        <f t="shared" si="249"/>
        <v>382.78266215324408</v>
      </c>
      <c r="AH558">
        <f t="shared" si="250"/>
        <v>382.78266215324408</v>
      </c>
      <c r="AI558">
        <f t="shared" si="251"/>
        <v>382.78865534569314</v>
      </c>
      <c r="AJ558">
        <f t="shared" si="252"/>
        <v>382.78266215324408</v>
      </c>
      <c r="AK558">
        <f t="shared" si="253"/>
        <v>382.78266215324408</v>
      </c>
      <c r="AL558">
        <f t="shared" si="254"/>
        <v>383.11588365341714</v>
      </c>
      <c r="AM558">
        <f t="shared" si="255"/>
        <v>383.10989046096796</v>
      </c>
      <c r="AN558">
        <f t="shared" si="256"/>
        <v>382.78266215324408</v>
      </c>
      <c r="AO558">
        <f t="shared" si="257"/>
        <v>382.78266215324408</v>
      </c>
      <c r="AP558">
        <f t="shared" si="258"/>
        <v>382.78865534569314</v>
      </c>
      <c r="AQ558">
        <f t="shared" si="259"/>
        <v>382.78865534569314</v>
      </c>
      <c r="AR558">
        <f t="shared" si="260"/>
        <v>382.78266215324408</v>
      </c>
      <c r="AS558">
        <f t="shared" si="261"/>
        <v>380.81329911445079</v>
      </c>
      <c r="AT558">
        <f t="shared" si="262"/>
        <v>431.2064741854266</v>
      </c>
      <c r="AU558">
        <f t="shared" si="263"/>
        <v>382.78266215324408</v>
      </c>
      <c r="AV558">
        <f t="shared" si="264"/>
        <v>414.85704518412501</v>
      </c>
      <c r="AW558">
        <f t="shared" si="265"/>
        <v>473.74615418954647</v>
      </c>
      <c r="AX558">
        <f t="shared" si="266"/>
        <v>559.48596429824829</v>
      </c>
      <c r="AY558">
        <f t="shared" si="267"/>
        <v>382.78266215324408</v>
      </c>
      <c r="AZ558">
        <f t="shared" si="268"/>
        <v>398.16239261627197</v>
      </c>
      <c r="BA558">
        <f t="shared" si="269"/>
        <v>439.72639657114888</v>
      </c>
      <c r="BB558">
        <f t="shared" si="270"/>
        <v>507.77789819284231</v>
      </c>
      <c r="BC558">
        <f t="shared" si="271"/>
        <v>573.55077265645127</v>
      </c>
      <c r="BD558">
        <f t="shared" si="272"/>
        <v>454.12444211100484</v>
      </c>
      <c r="BE558">
        <f t="shared" si="273"/>
        <v>581.73149573846626</v>
      </c>
      <c r="BF558">
        <f t="shared" si="274"/>
        <v>447.24663877487183</v>
      </c>
      <c r="BG558">
        <f t="shared" si="275"/>
        <v>478.66055631637579</v>
      </c>
      <c r="BH558">
        <f t="shared" si="276"/>
        <v>547.70574522018433</v>
      </c>
      <c r="BI558">
        <f t="shared" si="277"/>
        <v>675.32478523254395</v>
      </c>
      <c r="BJ558">
        <f t="shared" si="278"/>
        <v>699.87291718577274</v>
      </c>
      <c r="BK558">
        <f t="shared" si="279"/>
        <v>433.83628703211684</v>
      </c>
    </row>
    <row r="559" spans="1:63" x14ac:dyDescent="0.25">
      <c r="A559" s="1">
        <v>1457</v>
      </c>
      <c r="B559">
        <v>1.9536019563674929</v>
      </c>
      <c r="C559">
        <v>1.9559992333471561</v>
      </c>
      <c r="D559">
        <v>1.95604395866394</v>
      </c>
      <c r="E559">
        <v>1.9536019563674929</v>
      </c>
      <c r="F559">
        <v>1.9512046793878299</v>
      </c>
      <c r="G559">
        <v>1.95604395866394</v>
      </c>
      <c r="H559">
        <v>1.95604395866394</v>
      </c>
      <c r="I559">
        <v>1.953646681684277</v>
      </c>
      <c r="J559">
        <v>1.953646681684277</v>
      </c>
      <c r="K559">
        <v>1.95604395866394</v>
      </c>
      <c r="L559">
        <v>1.95604395866394</v>
      </c>
      <c r="M559">
        <v>1.9536019563674929</v>
      </c>
      <c r="N559">
        <v>1.936507940292358</v>
      </c>
      <c r="O559">
        <v>2.317415575404743</v>
      </c>
      <c r="P559">
        <v>1.95604395866394</v>
      </c>
      <c r="Q559">
        <v>2.1953601837158199</v>
      </c>
      <c r="R559">
        <v>2.634875873942951</v>
      </c>
      <c r="S559">
        <v>3.2771673202514648</v>
      </c>
      <c r="T559">
        <v>1.953646681684277</v>
      </c>
      <c r="U559">
        <v>2.070773458306169</v>
      </c>
      <c r="V559">
        <v>2.3809523582458501</v>
      </c>
      <c r="W559">
        <v>2.8839601081806219</v>
      </c>
      <c r="X559">
        <v>3.374936862742945</v>
      </c>
      <c r="Y559">
        <v>2.4835164546966548</v>
      </c>
      <c r="Z559">
        <v>3.4360315284449539</v>
      </c>
      <c r="AA559">
        <v>2.4371185302734379</v>
      </c>
      <c r="AB559">
        <v>2.6642246246337891</v>
      </c>
      <c r="AC559">
        <v>3.1770451068878169</v>
      </c>
      <c r="AD559">
        <v>4.1294260025024414</v>
      </c>
      <c r="AE559">
        <v>4.3247414630847976</v>
      </c>
      <c r="AF559">
        <v>2.3296704292297359</v>
      </c>
      <c r="AG559">
        <f t="shared" si="249"/>
        <v>382.78266215324408</v>
      </c>
      <c r="AH559">
        <f t="shared" si="250"/>
        <v>383.10389726851889</v>
      </c>
      <c r="AI559">
        <f t="shared" si="251"/>
        <v>383.10989046096796</v>
      </c>
      <c r="AJ559">
        <f t="shared" si="252"/>
        <v>382.78266215324408</v>
      </c>
      <c r="AK559">
        <f t="shared" si="253"/>
        <v>382.4614270379692</v>
      </c>
      <c r="AL559">
        <f t="shared" si="254"/>
        <v>383.10989046096796</v>
      </c>
      <c r="AM559">
        <f t="shared" si="255"/>
        <v>383.10989046096796</v>
      </c>
      <c r="AN559">
        <f t="shared" si="256"/>
        <v>382.78865534569314</v>
      </c>
      <c r="AO559">
        <f t="shared" si="257"/>
        <v>382.78865534569314</v>
      </c>
      <c r="AP559">
        <f t="shared" si="258"/>
        <v>383.10989046096796</v>
      </c>
      <c r="AQ559">
        <f t="shared" si="259"/>
        <v>383.10989046096796</v>
      </c>
      <c r="AR559">
        <f t="shared" si="260"/>
        <v>382.78266215324408</v>
      </c>
      <c r="AS559">
        <f t="shared" si="261"/>
        <v>380.49206399917597</v>
      </c>
      <c r="AT559">
        <f t="shared" si="262"/>
        <v>431.53368710423558</v>
      </c>
      <c r="AU559">
        <f t="shared" si="263"/>
        <v>383.10989046096796</v>
      </c>
      <c r="AV559">
        <f t="shared" si="264"/>
        <v>415.17826461791987</v>
      </c>
      <c r="AW559">
        <f t="shared" si="265"/>
        <v>474.07336710835546</v>
      </c>
      <c r="AX559">
        <f t="shared" si="266"/>
        <v>560.14042091369629</v>
      </c>
      <c r="AY559">
        <f t="shared" si="267"/>
        <v>382.78865534569314</v>
      </c>
      <c r="AZ559">
        <f t="shared" si="268"/>
        <v>398.48364341302664</v>
      </c>
      <c r="BA559">
        <f t="shared" si="269"/>
        <v>440.0476160049439</v>
      </c>
      <c r="BB559">
        <f t="shared" si="270"/>
        <v>507.45065449620336</v>
      </c>
      <c r="BC559">
        <f t="shared" si="271"/>
        <v>573.24153960755461</v>
      </c>
      <c r="BD559">
        <f t="shared" si="272"/>
        <v>453.79120492935175</v>
      </c>
      <c r="BE559">
        <f t="shared" si="273"/>
        <v>581.42822481162375</v>
      </c>
      <c r="BF559">
        <f t="shared" si="274"/>
        <v>447.57388305664068</v>
      </c>
      <c r="BG559">
        <f t="shared" si="275"/>
        <v>478.00609970092773</v>
      </c>
      <c r="BH559">
        <f t="shared" si="276"/>
        <v>546.72404432296753</v>
      </c>
      <c r="BI559">
        <f t="shared" si="277"/>
        <v>674.34308433532715</v>
      </c>
      <c r="BJ559">
        <f t="shared" si="278"/>
        <v>700.51535605336289</v>
      </c>
      <c r="BK559">
        <f t="shared" si="279"/>
        <v>433.17583751678461</v>
      </c>
    </row>
    <row r="560" spans="1:63" x14ac:dyDescent="0.25">
      <c r="A560" s="1">
        <v>1458</v>
      </c>
      <c r="B560">
        <v>1.953646681684277</v>
      </c>
      <c r="C560">
        <v>1.95604395866394</v>
      </c>
      <c r="D560">
        <v>1.9536019563674929</v>
      </c>
      <c r="E560">
        <v>1.953646681684277</v>
      </c>
      <c r="F560">
        <v>1.9536019563674929</v>
      </c>
      <c r="G560">
        <v>1.95604395866394</v>
      </c>
      <c r="H560">
        <v>1.95604395866394</v>
      </c>
      <c r="I560">
        <v>1.95604395866394</v>
      </c>
      <c r="J560">
        <v>1.953646681684277</v>
      </c>
      <c r="K560">
        <v>1.9559992333471561</v>
      </c>
      <c r="L560">
        <v>1.9559992333471561</v>
      </c>
      <c r="M560">
        <v>1.9536019563674929</v>
      </c>
      <c r="N560">
        <v>1.9316686610162479</v>
      </c>
      <c r="O560">
        <v>2.3150184154510498</v>
      </c>
      <c r="P560">
        <v>1.9559992333471561</v>
      </c>
      <c r="Q560">
        <v>2.1928735731285571</v>
      </c>
      <c r="R560">
        <v>2.6324787139892578</v>
      </c>
      <c r="S560">
        <v>3.2820065973442549</v>
      </c>
      <c r="T560">
        <v>1.95604395866394</v>
      </c>
      <c r="U560">
        <v>2.0683760643005371</v>
      </c>
      <c r="V560">
        <v>2.3833944797515869</v>
      </c>
      <c r="W560">
        <v>2.879120826721191</v>
      </c>
      <c r="X560">
        <v>3.3798208673358401</v>
      </c>
      <c r="Y560">
        <v>2.4908425807952881</v>
      </c>
      <c r="Z560">
        <v>3.4358526271778151</v>
      </c>
      <c r="AA560">
        <v>2.4346764087677002</v>
      </c>
      <c r="AB560">
        <v>2.659340620040894</v>
      </c>
      <c r="AC560">
        <v>3.1843712329864502</v>
      </c>
      <c r="AD560">
        <v>4.1367521286010742</v>
      </c>
      <c r="AE560">
        <v>4.3320675891834304</v>
      </c>
      <c r="AF560">
        <v>2.3296704292297359</v>
      </c>
      <c r="AG560">
        <f t="shared" si="249"/>
        <v>382.78865534569314</v>
      </c>
      <c r="AH560">
        <f t="shared" si="250"/>
        <v>383.10989046096796</v>
      </c>
      <c r="AI560">
        <f t="shared" si="251"/>
        <v>382.78266215324408</v>
      </c>
      <c r="AJ560">
        <f t="shared" si="252"/>
        <v>382.78865534569314</v>
      </c>
      <c r="AK560">
        <f t="shared" si="253"/>
        <v>382.78266215324408</v>
      </c>
      <c r="AL560">
        <f t="shared" si="254"/>
        <v>383.10989046096796</v>
      </c>
      <c r="AM560">
        <f t="shared" si="255"/>
        <v>383.10989046096796</v>
      </c>
      <c r="AN560">
        <f t="shared" si="256"/>
        <v>383.10989046096796</v>
      </c>
      <c r="AO560">
        <f t="shared" si="257"/>
        <v>382.78865534569314</v>
      </c>
      <c r="AP560">
        <f t="shared" si="258"/>
        <v>383.10389726851889</v>
      </c>
      <c r="AQ560">
        <f t="shared" si="259"/>
        <v>383.10389726851889</v>
      </c>
      <c r="AR560">
        <f t="shared" si="260"/>
        <v>382.78266215324408</v>
      </c>
      <c r="AS560">
        <f t="shared" si="261"/>
        <v>379.84360057617721</v>
      </c>
      <c r="AT560">
        <f t="shared" si="262"/>
        <v>431.21246767044067</v>
      </c>
      <c r="AU560">
        <f t="shared" si="263"/>
        <v>383.10389726851889</v>
      </c>
      <c r="AV560">
        <f t="shared" si="264"/>
        <v>414.84505879922665</v>
      </c>
      <c r="AW560">
        <f t="shared" si="265"/>
        <v>473.75214767456055</v>
      </c>
      <c r="AX560">
        <f t="shared" si="266"/>
        <v>560.7888840441301</v>
      </c>
      <c r="AY560">
        <f t="shared" si="267"/>
        <v>383.10989046096796</v>
      </c>
      <c r="AZ560">
        <f t="shared" si="268"/>
        <v>398.16239261627197</v>
      </c>
      <c r="BA560">
        <f t="shared" si="269"/>
        <v>440.37486028671265</v>
      </c>
      <c r="BB560">
        <f t="shared" si="270"/>
        <v>506.80219078063959</v>
      </c>
      <c r="BC560">
        <f t="shared" si="271"/>
        <v>573.89599622300261</v>
      </c>
      <c r="BD560">
        <f t="shared" si="272"/>
        <v>454.7729058265686</v>
      </c>
      <c r="BE560">
        <f t="shared" si="273"/>
        <v>581.40425204182725</v>
      </c>
      <c r="BF560">
        <f t="shared" si="274"/>
        <v>447.24663877487183</v>
      </c>
      <c r="BG560">
        <f t="shared" si="275"/>
        <v>477.35164308547979</v>
      </c>
      <c r="BH560">
        <f t="shared" si="276"/>
        <v>547.70574522018433</v>
      </c>
      <c r="BI560">
        <f t="shared" si="277"/>
        <v>675.32478523254395</v>
      </c>
      <c r="BJ560">
        <f t="shared" si="278"/>
        <v>701.49705695057969</v>
      </c>
      <c r="BK560">
        <f t="shared" si="279"/>
        <v>433.17583751678461</v>
      </c>
    </row>
    <row r="561" spans="1:63" x14ac:dyDescent="0.25">
      <c r="A561" s="1">
        <v>1459</v>
      </c>
      <c r="B561">
        <v>1.95604395866394</v>
      </c>
      <c r="C561">
        <v>1.953646681684277</v>
      </c>
      <c r="D561">
        <v>1.9536019563674929</v>
      </c>
      <c r="E561">
        <v>1.953646681684277</v>
      </c>
      <c r="F561">
        <v>1.9536019563674929</v>
      </c>
      <c r="G561">
        <v>1.9559992333471561</v>
      </c>
      <c r="H561">
        <v>1.9536019563674929</v>
      </c>
      <c r="I561">
        <v>1.95604395866394</v>
      </c>
      <c r="J561">
        <v>1.95604395866394</v>
      </c>
      <c r="K561">
        <v>1.9535572310507081</v>
      </c>
      <c r="L561">
        <v>1.9536019563674929</v>
      </c>
      <c r="M561">
        <v>1.9536019563674929</v>
      </c>
      <c r="N561">
        <v>1.9340659379959111</v>
      </c>
      <c r="O561">
        <v>2.317460298538208</v>
      </c>
      <c r="P561">
        <v>1.95604395866394</v>
      </c>
      <c r="Q561">
        <v>2.1904761791229248</v>
      </c>
      <c r="R561">
        <v>2.634920597076416</v>
      </c>
      <c r="S561">
        <v>3.2771673202514648</v>
      </c>
      <c r="T561">
        <v>1.95604395866394</v>
      </c>
      <c r="U561">
        <v>2.070818185806274</v>
      </c>
      <c r="V561">
        <v>2.3809523582458501</v>
      </c>
      <c r="W561">
        <v>2.879120826721191</v>
      </c>
      <c r="X561">
        <v>3.3821285766559641</v>
      </c>
      <c r="Y561">
        <v>2.4884004592895508</v>
      </c>
      <c r="Z561">
        <v>3.4310580732184892</v>
      </c>
      <c r="AA561">
        <v>2.432279248814007</v>
      </c>
      <c r="AB561">
        <v>2.659340620040894</v>
      </c>
      <c r="AC561">
        <v>3.1819738389808179</v>
      </c>
      <c r="AD561">
        <v>4.131957808693687</v>
      </c>
      <c r="AE561">
        <v>4.3271838142758323</v>
      </c>
      <c r="AF561">
        <v>2.3297151523632009</v>
      </c>
      <c r="AG561">
        <f t="shared" si="249"/>
        <v>383.10989046096796</v>
      </c>
      <c r="AH561">
        <f t="shared" si="250"/>
        <v>382.78865534569314</v>
      </c>
      <c r="AI561">
        <f t="shared" si="251"/>
        <v>382.78266215324408</v>
      </c>
      <c r="AJ561">
        <f t="shared" si="252"/>
        <v>382.78865534569314</v>
      </c>
      <c r="AK561">
        <f t="shared" si="253"/>
        <v>382.78266215324408</v>
      </c>
      <c r="AL561">
        <f t="shared" si="254"/>
        <v>383.10389726851889</v>
      </c>
      <c r="AM561">
        <f t="shared" si="255"/>
        <v>382.78266215324408</v>
      </c>
      <c r="AN561">
        <f t="shared" si="256"/>
        <v>383.10989046096796</v>
      </c>
      <c r="AO561">
        <f t="shared" si="257"/>
        <v>383.10989046096796</v>
      </c>
      <c r="AP561">
        <f t="shared" si="258"/>
        <v>382.77666896079489</v>
      </c>
      <c r="AQ561">
        <f t="shared" si="259"/>
        <v>382.78266215324408</v>
      </c>
      <c r="AR561">
        <f t="shared" si="260"/>
        <v>382.78266215324408</v>
      </c>
      <c r="AS561">
        <f t="shared" si="261"/>
        <v>380.16483569145208</v>
      </c>
      <c r="AT561">
        <f t="shared" si="262"/>
        <v>431.53968000411987</v>
      </c>
      <c r="AU561">
        <f t="shared" si="263"/>
        <v>383.10989046096796</v>
      </c>
      <c r="AV561">
        <f t="shared" si="264"/>
        <v>414.52380800247192</v>
      </c>
      <c r="AW561">
        <f t="shared" si="265"/>
        <v>474.07936000823975</v>
      </c>
      <c r="AX561">
        <f t="shared" si="266"/>
        <v>560.14042091369629</v>
      </c>
      <c r="AY561">
        <f t="shared" si="267"/>
        <v>383.10989046096796</v>
      </c>
      <c r="AZ561">
        <f t="shared" si="268"/>
        <v>398.48963689804071</v>
      </c>
      <c r="BA561">
        <f t="shared" si="269"/>
        <v>440.0476160049439</v>
      </c>
      <c r="BB561">
        <f t="shared" si="270"/>
        <v>506.80219078063959</v>
      </c>
      <c r="BC561">
        <f t="shared" si="271"/>
        <v>574.20522927189927</v>
      </c>
      <c r="BD561">
        <f t="shared" si="272"/>
        <v>454.4456615447998</v>
      </c>
      <c r="BE561">
        <f t="shared" si="273"/>
        <v>580.76178181127761</v>
      </c>
      <c r="BF561">
        <f t="shared" si="274"/>
        <v>446.92541934107692</v>
      </c>
      <c r="BG561">
        <f t="shared" si="275"/>
        <v>477.35164308547979</v>
      </c>
      <c r="BH561">
        <f t="shared" si="276"/>
        <v>547.3844944234296</v>
      </c>
      <c r="BI561">
        <f t="shared" si="277"/>
        <v>674.68234636495401</v>
      </c>
      <c r="BJ561">
        <f t="shared" si="278"/>
        <v>700.8426311129615</v>
      </c>
      <c r="BK561">
        <f t="shared" si="279"/>
        <v>433.1818304166689</v>
      </c>
    </row>
    <row r="562" spans="1:63" x14ac:dyDescent="0.25">
      <c r="A562" s="1">
        <v>1460</v>
      </c>
      <c r="B562">
        <v>1.95604395866394</v>
      </c>
      <c r="C562">
        <v>1.9559992333471561</v>
      </c>
      <c r="D562">
        <v>1.9536019563674929</v>
      </c>
      <c r="E562">
        <v>1.953646681684277</v>
      </c>
      <c r="F562">
        <v>1.95604395866394</v>
      </c>
      <c r="G562">
        <v>1.9536019563674929</v>
      </c>
      <c r="H562">
        <v>1.9536019563674929</v>
      </c>
      <c r="I562">
        <v>1.95604395866394</v>
      </c>
      <c r="J562">
        <v>1.9559992333471561</v>
      </c>
      <c r="K562">
        <v>1.9536019563674929</v>
      </c>
      <c r="L562">
        <v>1.9536019563674929</v>
      </c>
      <c r="M562">
        <v>1.9536019563674929</v>
      </c>
      <c r="N562">
        <v>1.9389499425888059</v>
      </c>
      <c r="O562">
        <v>2.3199024200439449</v>
      </c>
      <c r="P562">
        <v>1.9536019563674929</v>
      </c>
      <c r="Q562">
        <v>2.1929630237621272</v>
      </c>
      <c r="R562">
        <v>2.6324787139892578</v>
      </c>
      <c r="S562">
        <v>3.2722833156585689</v>
      </c>
      <c r="T562">
        <v>1.9559992333471561</v>
      </c>
      <c r="U562">
        <v>2.0683760643005371</v>
      </c>
      <c r="V562">
        <v>2.378510475158691</v>
      </c>
      <c r="W562">
        <v>2.8815182207268242</v>
      </c>
      <c r="X562">
        <v>3.3846601444286311</v>
      </c>
      <c r="Y562">
        <v>2.4884004592895508</v>
      </c>
      <c r="Z562">
        <v>3.4359868009448489</v>
      </c>
      <c r="AA562">
        <v>2.434631685634236</v>
      </c>
      <c r="AB562">
        <v>2.6666667461395259</v>
      </c>
      <c r="AC562">
        <v>3.1819291114807129</v>
      </c>
      <c r="AD562">
        <v>4.1294707343691872</v>
      </c>
      <c r="AE562">
        <v>4.3271838142758323</v>
      </c>
      <c r="AF562">
        <v>2.3297151523632009</v>
      </c>
      <c r="AG562">
        <f t="shared" si="249"/>
        <v>383.10989046096796</v>
      </c>
      <c r="AH562">
        <f t="shared" si="250"/>
        <v>383.10389726851889</v>
      </c>
      <c r="AI562">
        <f t="shared" si="251"/>
        <v>382.78266215324408</v>
      </c>
      <c r="AJ562">
        <f t="shared" si="252"/>
        <v>382.78865534569314</v>
      </c>
      <c r="AK562">
        <f t="shared" si="253"/>
        <v>383.10989046096796</v>
      </c>
      <c r="AL562">
        <f t="shared" si="254"/>
        <v>382.78266215324408</v>
      </c>
      <c r="AM562">
        <f t="shared" si="255"/>
        <v>382.78266215324408</v>
      </c>
      <c r="AN562">
        <f t="shared" si="256"/>
        <v>383.10989046096796</v>
      </c>
      <c r="AO562">
        <f t="shared" si="257"/>
        <v>383.10389726851889</v>
      </c>
      <c r="AP562">
        <f t="shared" si="258"/>
        <v>382.78266215324408</v>
      </c>
      <c r="AQ562">
        <f t="shared" si="259"/>
        <v>382.78266215324408</v>
      </c>
      <c r="AR562">
        <f t="shared" si="260"/>
        <v>382.78266215324408</v>
      </c>
      <c r="AS562">
        <f t="shared" si="261"/>
        <v>380.81929230689997</v>
      </c>
      <c r="AT562">
        <f t="shared" si="262"/>
        <v>431.86692428588862</v>
      </c>
      <c r="AU562">
        <f t="shared" si="263"/>
        <v>382.78266215324408</v>
      </c>
      <c r="AV562">
        <f t="shared" si="264"/>
        <v>414.85704518412501</v>
      </c>
      <c r="AW562">
        <f t="shared" si="265"/>
        <v>473.75214767456055</v>
      </c>
      <c r="AX562">
        <f t="shared" si="266"/>
        <v>559.48596429824829</v>
      </c>
      <c r="AY562">
        <f t="shared" si="267"/>
        <v>383.10389726851889</v>
      </c>
      <c r="AZ562">
        <f t="shared" si="268"/>
        <v>398.16239261627197</v>
      </c>
      <c r="BA562">
        <f t="shared" si="269"/>
        <v>439.72040367126459</v>
      </c>
      <c r="BB562">
        <f t="shared" si="270"/>
        <v>507.12344157739443</v>
      </c>
      <c r="BC562">
        <f t="shared" si="271"/>
        <v>574.54445935343654</v>
      </c>
      <c r="BD562">
        <f t="shared" si="272"/>
        <v>454.4456615447998</v>
      </c>
      <c r="BE562">
        <f t="shared" si="273"/>
        <v>581.42223132660979</v>
      </c>
      <c r="BF562">
        <f t="shared" si="274"/>
        <v>447.24064587498765</v>
      </c>
      <c r="BG562">
        <f t="shared" si="275"/>
        <v>478.33334398269648</v>
      </c>
      <c r="BH562">
        <f t="shared" si="276"/>
        <v>547.37850093841553</v>
      </c>
      <c r="BI562">
        <f t="shared" si="277"/>
        <v>674.34907840547112</v>
      </c>
      <c r="BJ562">
        <f t="shared" si="278"/>
        <v>700.8426311129615</v>
      </c>
      <c r="BK562">
        <f t="shared" si="279"/>
        <v>433.1818304166689</v>
      </c>
    </row>
    <row r="563" spans="1:63" x14ac:dyDescent="0.25">
      <c r="A563" s="1">
        <v>1461</v>
      </c>
      <c r="B563">
        <v>1.9536019563674929</v>
      </c>
      <c r="C563">
        <v>1.9536019563674929</v>
      </c>
      <c r="D563">
        <v>1.953646681684277</v>
      </c>
      <c r="E563">
        <v>1.9536019563674929</v>
      </c>
      <c r="F563">
        <v>1.9559992333471561</v>
      </c>
      <c r="G563">
        <v>1.956088683980725</v>
      </c>
      <c r="H563">
        <v>1.9536019563674929</v>
      </c>
      <c r="I563">
        <v>1.9536019563674929</v>
      </c>
      <c r="J563">
        <v>1.9536019563674929</v>
      </c>
      <c r="K563">
        <v>1.9536019563674929</v>
      </c>
      <c r="L563">
        <v>1.953646681684277</v>
      </c>
      <c r="M563">
        <v>1.953646681684277</v>
      </c>
      <c r="N563">
        <v>1.9316239356994629</v>
      </c>
      <c r="O563">
        <v>2.322344303131104</v>
      </c>
      <c r="P563">
        <v>1.9536019563674929</v>
      </c>
      <c r="Q563">
        <v>2.1929183006286621</v>
      </c>
      <c r="R563">
        <v>2.630081319983625</v>
      </c>
      <c r="S563">
        <v>3.2723727662921389</v>
      </c>
      <c r="T563">
        <v>1.9536019563674929</v>
      </c>
      <c r="U563">
        <v>2.070818185806274</v>
      </c>
      <c r="V563">
        <v>2.3760683536529541</v>
      </c>
      <c r="W563">
        <v>2.8791655542212959</v>
      </c>
      <c r="X563">
        <v>3.374847412109375</v>
      </c>
      <c r="Y563">
        <v>2.485913848702288</v>
      </c>
      <c r="Z563">
        <v>3.4407813549041748</v>
      </c>
      <c r="AA563">
        <v>2.4297924041748051</v>
      </c>
      <c r="AB563">
        <v>2.669108629226685</v>
      </c>
      <c r="AC563">
        <v>3.1844159561199148</v>
      </c>
      <c r="AD563">
        <v>4.1343549686473802</v>
      </c>
      <c r="AE563">
        <v>4.3198576969104812</v>
      </c>
      <c r="AF563">
        <v>2.322344303131104</v>
      </c>
      <c r="AG563">
        <f t="shared" si="249"/>
        <v>382.78266215324408</v>
      </c>
      <c r="AH563">
        <f t="shared" si="250"/>
        <v>382.78266215324408</v>
      </c>
      <c r="AI563">
        <f t="shared" si="251"/>
        <v>382.78865534569314</v>
      </c>
      <c r="AJ563">
        <f t="shared" si="252"/>
        <v>382.78266215324408</v>
      </c>
      <c r="AK563">
        <f t="shared" si="253"/>
        <v>383.10389726851889</v>
      </c>
      <c r="AL563">
        <f t="shared" si="254"/>
        <v>383.11588365341714</v>
      </c>
      <c r="AM563">
        <f t="shared" si="255"/>
        <v>382.78266215324408</v>
      </c>
      <c r="AN563">
        <f t="shared" si="256"/>
        <v>382.78266215324408</v>
      </c>
      <c r="AO563">
        <f t="shared" si="257"/>
        <v>382.78266215324408</v>
      </c>
      <c r="AP563">
        <f t="shared" si="258"/>
        <v>382.78266215324408</v>
      </c>
      <c r="AQ563">
        <f t="shared" si="259"/>
        <v>382.78865534569314</v>
      </c>
      <c r="AR563">
        <f t="shared" si="260"/>
        <v>382.78865534569314</v>
      </c>
      <c r="AS563">
        <f t="shared" si="261"/>
        <v>379.83760738372803</v>
      </c>
      <c r="AT563">
        <f t="shared" si="262"/>
        <v>432.19413661956793</v>
      </c>
      <c r="AU563">
        <f t="shared" si="263"/>
        <v>382.78266215324408</v>
      </c>
      <c r="AV563">
        <f t="shared" si="264"/>
        <v>414.85105228424072</v>
      </c>
      <c r="AW563">
        <f t="shared" si="265"/>
        <v>473.43089687780576</v>
      </c>
      <c r="AX563">
        <f t="shared" si="266"/>
        <v>559.49795068314666</v>
      </c>
      <c r="AY563">
        <f t="shared" si="267"/>
        <v>382.78266215324408</v>
      </c>
      <c r="AZ563">
        <f t="shared" si="268"/>
        <v>398.48963689804071</v>
      </c>
      <c r="BA563">
        <f t="shared" si="269"/>
        <v>439.39315938949585</v>
      </c>
      <c r="BB563">
        <f t="shared" si="270"/>
        <v>506.80818426565367</v>
      </c>
      <c r="BC563">
        <f t="shared" si="271"/>
        <v>573.22955322265625</v>
      </c>
      <c r="BD563">
        <f t="shared" si="272"/>
        <v>454.11245572610659</v>
      </c>
      <c r="BE563">
        <f t="shared" si="273"/>
        <v>582.06470155715942</v>
      </c>
      <c r="BF563">
        <f t="shared" si="274"/>
        <v>446.59218215942388</v>
      </c>
      <c r="BG563">
        <f t="shared" si="275"/>
        <v>478.66055631637579</v>
      </c>
      <c r="BH563">
        <f t="shared" si="276"/>
        <v>547.7117381200685</v>
      </c>
      <c r="BI563">
        <f t="shared" si="277"/>
        <v>675.00356579874892</v>
      </c>
      <c r="BJ563">
        <f t="shared" si="278"/>
        <v>699.86093138600449</v>
      </c>
      <c r="BK563">
        <f t="shared" si="279"/>
        <v>432.19413661956793</v>
      </c>
    </row>
    <row r="564" spans="1:63" x14ac:dyDescent="0.25">
      <c r="A564" s="1">
        <v>1462</v>
      </c>
      <c r="B564">
        <v>1.9536019563674929</v>
      </c>
      <c r="C564">
        <v>1.9536019563674929</v>
      </c>
      <c r="D564">
        <v>1.95604395866394</v>
      </c>
      <c r="E564">
        <v>1.9512046793878299</v>
      </c>
      <c r="F564">
        <v>1.9536019563674929</v>
      </c>
      <c r="G564">
        <v>1.95604395866394</v>
      </c>
      <c r="H564">
        <v>1.95604395866394</v>
      </c>
      <c r="I564">
        <v>1.9536019563674929</v>
      </c>
      <c r="J564">
        <v>1.9559992333471561</v>
      </c>
      <c r="K564">
        <v>1.95604395866394</v>
      </c>
      <c r="L564">
        <v>1.95604395866394</v>
      </c>
      <c r="M564">
        <v>1.9535572310507081</v>
      </c>
      <c r="N564">
        <v>1.936418489658789</v>
      </c>
      <c r="O564">
        <v>2.322344303131104</v>
      </c>
      <c r="P564">
        <v>1.9536019563674929</v>
      </c>
      <c r="Q564">
        <v>2.1905209066230298</v>
      </c>
      <c r="R564">
        <v>2.634875873942951</v>
      </c>
      <c r="S564">
        <v>3.2820065973442549</v>
      </c>
      <c r="T564">
        <v>1.9536019563674929</v>
      </c>
      <c r="U564">
        <v>2.070818185806274</v>
      </c>
      <c r="V564">
        <v>2.378510475158691</v>
      </c>
      <c r="W564">
        <v>2.8766342161339278</v>
      </c>
      <c r="X564">
        <v>3.3772892951965332</v>
      </c>
      <c r="Y564">
        <v>2.4884451867896562</v>
      </c>
      <c r="Z564">
        <v>3.4456206363636062</v>
      </c>
      <c r="AA564">
        <v>2.432234525680542</v>
      </c>
      <c r="AB564">
        <v>2.6715507507324219</v>
      </c>
      <c r="AC564">
        <v>3.1867683929401438</v>
      </c>
      <c r="AD564">
        <v>4.1391492885547683</v>
      </c>
      <c r="AE564">
        <v>4.3223443031311044</v>
      </c>
      <c r="AF564">
        <v>2.3199024200439449</v>
      </c>
      <c r="AG564">
        <f t="shared" si="249"/>
        <v>382.78266215324408</v>
      </c>
      <c r="AH564">
        <f t="shared" si="250"/>
        <v>382.78266215324408</v>
      </c>
      <c r="AI564">
        <f t="shared" si="251"/>
        <v>383.10989046096796</v>
      </c>
      <c r="AJ564">
        <f t="shared" si="252"/>
        <v>382.4614270379692</v>
      </c>
      <c r="AK564">
        <f t="shared" si="253"/>
        <v>382.78266215324408</v>
      </c>
      <c r="AL564">
        <f t="shared" si="254"/>
        <v>383.10989046096796</v>
      </c>
      <c r="AM564">
        <f t="shared" si="255"/>
        <v>383.10989046096796</v>
      </c>
      <c r="AN564">
        <f t="shared" si="256"/>
        <v>382.78266215324408</v>
      </c>
      <c r="AO564">
        <f t="shared" si="257"/>
        <v>383.10389726851889</v>
      </c>
      <c r="AP564">
        <f t="shared" si="258"/>
        <v>383.10989046096796</v>
      </c>
      <c r="AQ564">
        <f t="shared" si="259"/>
        <v>383.10989046096796</v>
      </c>
      <c r="AR564">
        <f t="shared" si="260"/>
        <v>382.77666896079489</v>
      </c>
      <c r="AS564">
        <f t="shared" si="261"/>
        <v>380.48007761427772</v>
      </c>
      <c r="AT564">
        <f t="shared" si="262"/>
        <v>432.19413661956793</v>
      </c>
      <c r="AU564">
        <f t="shared" si="263"/>
        <v>382.78266215324408</v>
      </c>
      <c r="AV564">
        <f t="shared" si="264"/>
        <v>414.529801487486</v>
      </c>
      <c r="AW564">
        <f t="shared" si="265"/>
        <v>474.07336710835546</v>
      </c>
      <c r="AX564">
        <f t="shared" si="266"/>
        <v>560.7888840441301</v>
      </c>
      <c r="AY564">
        <f t="shared" si="267"/>
        <v>382.78266215324408</v>
      </c>
      <c r="AZ564">
        <f t="shared" si="268"/>
        <v>398.48963689804071</v>
      </c>
      <c r="BA564">
        <f t="shared" si="269"/>
        <v>439.72040367126459</v>
      </c>
      <c r="BB564">
        <f t="shared" si="270"/>
        <v>506.46898496194632</v>
      </c>
      <c r="BC564">
        <f t="shared" si="271"/>
        <v>573.55676555633545</v>
      </c>
      <c r="BD564">
        <f t="shared" si="272"/>
        <v>454.45165502981394</v>
      </c>
      <c r="BE564">
        <f t="shared" si="273"/>
        <v>582.71316527272324</v>
      </c>
      <c r="BF564">
        <f t="shared" si="274"/>
        <v>446.91942644119263</v>
      </c>
      <c r="BG564">
        <f t="shared" si="275"/>
        <v>478.98780059814453</v>
      </c>
      <c r="BH564">
        <f t="shared" si="276"/>
        <v>548.02696465397935</v>
      </c>
      <c r="BI564">
        <f t="shared" si="277"/>
        <v>675.64600466633897</v>
      </c>
      <c r="BJ564">
        <f t="shared" si="278"/>
        <v>700.19413661956798</v>
      </c>
      <c r="BK564">
        <f t="shared" si="279"/>
        <v>431.86692428588862</v>
      </c>
    </row>
    <row r="565" spans="1:63" x14ac:dyDescent="0.25">
      <c r="A565" s="1">
        <v>1463</v>
      </c>
      <c r="B565">
        <v>1.9536019563674929</v>
      </c>
      <c r="C565">
        <v>1.9536019563674929</v>
      </c>
      <c r="D565">
        <v>1.95604395866394</v>
      </c>
      <c r="E565">
        <v>1.9536019563674929</v>
      </c>
      <c r="F565">
        <v>1.9512046793878299</v>
      </c>
      <c r="G565">
        <v>1.956088683980725</v>
      </c>
      <c r="H565">
        <v>1.95604395866394</v>
      </c>
      <c r="I565">
        <v>1.953646681684277</v>
      </c>
      <c r="J565">
        <v>1.953646681684277</v>
      </c>
      <c r="K565">
        <v>1.95604395866394</v>
      </c>
      <c r="L565">
        <v>1.9559992333471561</v>
      </c>
      <c r="M565">
        <v>1.9512046793878299</v>
      </c>
      <c r="N565">
        <v>1.936507940292358</v>
      </c>
      <c r="O565">
        <v>2.317460298538208</v>
      </c>
      <c r="P565">
        <v>1.953646681684277</v>
      </c>
      <c r="Q565">
        <v>2.1929183006286621</v>
      </c>
      <c r="R565">
        <v>2.6275499818962569</v>
      </c>
      <c r="S565">
        <v>3.274769926245833</v>
      </c>
      <c r="T565">
        <v>1.9536019563674929</v>
      </c>
      <c r="U565">
        <v>2.070818185806274</v>
      </c>
      <c r="V565">
        <v>2.3761130811530591</v>
      </c>
      <c r="W565">
        <v>2.8741920989948309</v>
      </c>
      <c r="X565">
        <v>3.384615421295166</v>
      </c>
      <c r="Y565">
        <v>2.4884004592895508</v>
      </c>
      <c r="Z565">
        <v>3.4432234764099121</v>
      </c>
      <c r="AA565">
        <v>2.434631685634236</v>
      </c>
      <c r="AB565">
        <v>2.669108629226685</v>
      </c>
      <c r="AC565">
        <v>3.1770898343879219</v>
      </c>
      <c r="AD565">
        <v>4.1318683624267578</v>
      </c>
      <c r="AE565">
        <v>4.3175052600902513</v>
      </c>
      <c r="AF565">
        <v>2.317460298538208</v>
      </c>
      <c r="AG565">
        <f t="shared" si="249"/>
        <v>382.78266215324408</v>
      </c>
      <c r="AH565">
        <f t="shared" si="250"/>
        <v>382.78266215324408</v>
      </c>
      <c r="AI565">
        <f t="shared" si="251"/>
        <v>383.10989046096796</v>
      </c>
      <c r="AJ565">
        <f t="shared" si="252"/>
        <v>382.78266215324408</v>
      </c>
      <c r="AK565">
        <f t="shared" si="253"/>
        <v>382.4614270379692</v>
      </c>
      <c r="AL565">
        <f t="shared" si="254"/>
        <v>383.11588365341714</v>
      </c>
      <c r="AM565">
        <f t="shared" si="255"/>
        <v>383.10989046096796</v>
      </c>
      <c r="AN565">
        <f t="shared" si="256"/>
        <v>382.78865534569314</v>
      </c>
      <c r="AO565">
        <f t="shared" si="257"/>
        <v>382.78865534569314</v>
      </c>
      <c r="AP565">
        <f t="shared" si="258"/>
        <v>383.10989046096796</v>
      </c>
      <c r="AQ565">
        <f t="shared" si="259"/>
        <v>383.10389726851889</v>
      </c>
      <c r="AR565">
        <f t="shared" si="260"/>
        <v>382.4614270379692</v>
      </c>
      <c r="AS565">
        <f t="shared" si="261"/>
        <v>380.49206399917597</v>
      </c>
      <c r="AT565">
        <f t="shared" si="262"/>
        <v>431.53968000411987</v>
      </c>
      <c r="AU565">
        <f t="shared" si="263"/>
        <v>382.78865534569314</v>
      </c>
      <c r="AV565">
        <f t="shared" si="264"/>
        <v>414.85105228424072</v>
      </c>
      <c r="AW565">
        <f t="shared" si="265"/>
        <v>473.09169757409842</v>
      </c>
      <c r="AX565">
        <f t="shared" si="266"/>
        <v>559.81917011694168</v>
      </c>
      <c r="AY565">
        <f t="shared" si="267"/>
        <v>382.78266215324408</v>
      </c>
      <c r="AZ565">
        <f t="shared" si="268"/>
        <v>398.48963689804071</v>
      </c>
      <c r="BA565">
        <f t="shared" si="269"/>
        <v>439.39915287450992</v>
      </c>
      <c r="BB565">
        <f t="shared" si="270"/>
        <v>506.14174126530736</v>
      </c>
      <c r="BC565">
        <f t="shared" si="271"/>
        <v>574.53846645355225</v>
      </c>
      <c r="BD565">
        <f t="shared" si="272"/>
        <v>454.4456615447998</v>
      </c>
      <c r="BE565">
        <f t="shared" si="273"/>
        <v>582.39194583892822</v>
      </c>
      <c r="BF565">
        <f t="shared" si="274"/>
        <v>447.24064587498765</v>
      </c>
      <c r="BG565">
        <f t="shared" si="275"/>
        <v>478.66055631637579</v>
      </c>
      <c r="BH565">
        <f t="shared" si="276"/>
        <v>546.73003780798149</v>
      </c>
      <c r="BI565">
        <f t="shared" si="277"/>
        <v>674.67036056518555</v>
      </c>
      <c r="BJ565">
        <f t="shared" si="278"/>
        <v>699.54570485209365</v>
      </c>
      <c r="BK565">
        <f t="shared" si="279"/>
        <v>431.53968000411987</v>
      </c>
    </row>
    <row r="566" spans="1:63" x14ac:dyDescent="0.25">
      <c r="A566" s="1">
        <v>1464</v>
      </c>
      <c r="B566">
        <v>1.9536019563674929</v>
      </c>
      <c r="C566">
        <v>1.95604395866394</v>
      </c>
      <c r="D566">
        <v>1.9536019563674929</v>
      </c>
      <c r="E566">
        <v>1.953646681684277</v>
      </c>
      <c r="F566">
        <v>1.9536019563674929</v>
      </c>
      <c r="G566">
        <v>1.958441235643603</v>
      </c>
      <c r="H566">
        <v>1.95604395866394</v>
      </c>
      <c r="I566">
        <v>1.95604395866394</v>
      </c>
      <c r="J566">
        <v>1.953646681684277</v>
      </c>
      <c r="K566">
        <v>1.9559992333471561</v>
      </c>
      <c r="L566">
        <v>1.9536019563674929</v>
      </c>
      <c r="M566">
        <v>1.9536019563674929</v>
      </c>
      <c r="N566">
        <v>1.9316239356994629</v>
      </c>
      <c r="O566">
        <v>2.3149289648174798</v>
      </c>
      <c r="P566">
        <v>1.95604395866394</v>
      </c>
      <c r="Q566">
        <v>2.1953154605823562</v>
      </c>
      <c r="R566">
        <v>2.630036592483521</v>
      </c>
      <c r="S566">
        <v>3.279564480205158</v>
      </c>
      <c r="T566">
        <v>1.95604395866394</v>
      </c>
      <c r="U566">
        <v>2.070818185806274</v>
      </c>
      <c r="V566">
        <v>2.378599925792261</v>
      </c>
      <c r="W566">
        <v>2.8767236667674978</v>
      </c>
      <c r="X566">
        <v>3.3821285766559641</v>
      </c>
      <c r="Y566">
        <v>2.4908425807952881</v>
      </c>
      <c r="Z566">
        <v>3.438339471817017</v>
      </c>
      <c r="AA566">
        <v>2.434631685634236</v>
      </c>
      <c r="AB566">
        <v>2.6642246246337891</v>
      </c>
      <c r="AC566">
        <v>3.1819291114807129</v>
      </c>
      <c r="AD566">
        <v>4.1367074054676101</v>
      </c>
      <c r="AE566">
        <v>4.3223890262645677</v>
      </c>
      <c r="AF566">
        <v>2.307737016852522</v>
      </c>
      <c r="AG566">
        <f t="shared" si="249"/>
        <v>382.78266215324408</v>
      </c>
      <c r="AH566">
        <f t="shared" si="250"/>
        <v>383.10989046096796</v>
      </c>
      <c r="AI566">
        <f t="shared" si="251"/>
        <v>382.78266215324408</v>
      </c>
      <c r="AJ566">
        <f t="shared" si="252"/>
        <v>382.78865534569314</v>
      </c>
      <c r="AK566">
        <f t="shared" si="253"/>
        <v>382.78266215324408</v>
      </c>
      <c r="AL566">
        <f t="shared" si="254"/>
        <v>383.43112557624278</v>
      </c>
      <c r="AM566">
        <f t="shared" si="255"/>
        <v>383.10989046096796</v>
      </c>
      <c r="AN566">
        <f t="shared" si="256"/>
        <v>383.10989046096796</v>
      </c>
      <c r="AO566">
        <f t="shared" si="257"/>
        <v>382.78865534569314</v>
      </c>
      <c r="AP566">
        <f t="shared" si="258"/>
        <v>383.10389726851889</v>
      </c>
      <c r="AQ566">
        <f t="shared" si="259"/>
        <v>382.78266215324408</v>
      </c>
      <c r="AR566">
        <f t="shared" si="260"/>
        <v>382.78266215324408</v>
      </c>
      <c r="AS566">
        <f t="shared" si="261"/>
        <v>379.83760738372803</v>
      </c>
      <c r="AT566">
        <f t="shared" si="262"/>
        <v>431.20048128554231</v>
      </c>
      <c r="AU566">
        <f t="shared" si="263"/>
        <v>383.10989046096796</v>
      </c>
      <c r="AV566">
        <f t="shared" si="264"/>
        <v>415.17227171803574</v>
      </c>
      <c r="AW566">
        <f t="shared" si="265"/>
        <v>473.4249033927918</v>
      </c>
      <c r="AX566">
        <f t="shared" si="266"/>
        <v>560.4616403474912</v>
      </c>
      <c r="AY566">
        <f t="shared" si="267"/>
        <v>383.10989046096796</v>
      </c>
      <c r="AZ566">
        <f t="shared" si="268"/>
        <v>398.48963689804071</v>
      </c>
      <c r="BA566">
        <f t="shared" si="269"/>
        <v>439.73239005616296</v>
      </c>
      <c r="BB566">
        <f t="shared" si="270"/>
        <v>506.48097134684468</v>
      </c>
      <c r="BC566">
        <f t="shared" si="271"/>
        <v>574.20522927189927</v>
      </c>
      <c r="BD566">
        <f t="shared" si="272"/>
        <v>454.7729058265686</v>
      </c>
      <c r="BE566">
        <f t="shared" si="273"/>
        <v>581.73748922348022</v>
      </c>
      <c r="BF566">
        <f t="shared" si="274"/>
        <v>447.24064587498765</v>
      </c>
      <c r="BG566">
        <f t="shared" si="275"/>
        <v>478.00609970092773</v>
      </c>
      <c r="BH566">
        <f t="shared" si="276"/>
        <v>547.37850093841553</v>
      </c>
      <c r="BI566">
        <f t="shared" si="277"/>
        <v>675.31879233265977</v>
      </c>
      <c r="BJ566">
        <f t="shared" si="278"/>
        <v>700.20012951945205</v>
      </c>
      <c r="BK566">
        <f t="shared" si="279"/>
        <v>430.23676025823795</v>
      </c>
    </row>
    <row r="567" spans="1:63" x14ac:dyDescent="0.25">
      <c r="A567" s="1">
        <v>1465</v>
      </c>
      <c r="B567">
        <v>1.9536019563674929</v>
      </c>
      <c r="C567">
        <v>1.953646681684277</v>
      </c>
      <c r="D567">
        <v>1.9536019563674929</v>
      </c>
      <c r="E567">
        <v>1.95604395866394</v>
      </c>
      <c r="F567">
        <v>1.953646681684277</v>
      </c>
      <c r="G567">
        <v>1.95604395866394</v>
      </c>
      <c r="H567">
        <v>1.9559992333471561</v>
      </c>
      <c r="I567">
        <v>1.953646681684277</v>
      </c>
      <c r="J567">
        <v>1.95604395866394</v>
      </c>
      <c r="K567">
        <v>1.9536019563674929</v>
      </c>
      <c r="L567">
        <v>1.9536019563674929</v>
      </c>
      <c r="M567">
        <v>1.953646681684277</v>
      </c>
      <c r="N567">
        <v>1.9316239356994629</v>
      </c>
      <c r="O567">
        <v>2.317415575404743</v>
      </c>
      <c r="P567">
        <v>1.95604395866394</v>
      </c>
      <c r="Q567">
        <v>2.1929183006286621</v>
      </c>
      <c r="R567">
        <v>2.6276394325298269</v>
      </c>
      <c r="S567">
        <v>3.2746804756122629</v>
      </c>
      <c r="T567">
        <v>1.95604395866394</v>
      </c>
      <c r="U567">
        <v>2.070818185806274</v>
      </c>
      <c r="V567">
        <v>2.380907635112385</v>
      </c>
      <c r="W567">
        <v>2.879120826721191</v>
      </c>
      <c r="X567">
        <v>3.3771998445629641</v>
      </c>
      <c r="Y567">
        <v>2.4908873039287531</v>
      </c>
      <c r="Z567">
        <v>3.4334554672241211</v>
      </c>
      <c r="AA567">
        <v>2.437073802773333</v>
      </c>
      <c r="AB567">
        <v>2.6642246246337891</v>
      </c>
      <c r="AC567">
        <v>3.1843712329864502</v>
      </c>
      <c r="AD567">
        <v>4.131823630560012</v>
      </c>
      <c r="AE567">
        <v>4.3150629088992174</v>
      </c>
      <c r="AF567">
        <v>2.302808284759521</v>
      </c>
      <c r="AG567">
        <f t="shared" si="249"/>
        <v>382.78266215324408</v>
      </c>
      <c r="AH567">
        <f t="shared" si="250"/>
        <v>382.78865534569314</v>
      </c>
      <c r="AI567">
        <f t="shared" si="251"/>
        <v>382.78266215324408</v>
      </c>
      <c r="AJ567">
        <f t="shared" si="252"/>
        <v>383.10989046096796</v>
      </c>
      <c r="AK567">
        <f t="shared" si="253"/>
        <v>382.78865534569314</v>
      </c>
      <c r="AL567">
        <f t="shared" si="254"/>
        <v>383.10989046096796</v>
      </c>
      <c r="AM567">
        <f t="shared" si="255"/>
        <v>383.10389726851889</v>
      </c>
      <c r="AN567">
        <f t="shared" si="256"/>
        <v>382.78865534569314</v>
      </c>
      <c r="AO567">
        <f t="shared" si="257"/>
        <v>383.10989046096796</v>
      </c>
      <c r="AP567">
        <f t="shared" si="258"/>
        <v>382.78266215324408</v>
      </c>
      <c r="AQ567">
        <f t="shared" si="259"/>
        <v>382.78266215324408</v>
      </c>
      <c r="AR567">
        <f t="shared" si="260"/>
        <v>382.78865534569314</v>
      </c>
      <c r="AS567">
        <f t="shared" si="261"/>
        <v>379.83760738372803</v>
      </c>
      <c r="AT567">
        <f t="shared" si="262"/>
        <v>431.53368710423558</v>
      </c>
      <c r="AU567">
        <f t="shared" si="263"/>
        <v>383.10989046096796</v>
      </c>
      <c r="AV567">
        <f t="shared" si="264"/>
        <v>414.85105228424072</v>
      </c>
      <c r="AW567">
        <f t="shared" si="265"/>
        <v>473.10368395899678</v>
      </c>
      <c r="AX567">
        <f t="shared" si="266"/>
        <v>559.80718373204331</v>
      </c>
      <c r="AY567">
        <f t="shared" si="267"/>
        <v>383.10989046096796</v>
      </c>
      <c r="AZ567">
        <f t="shared" si="268"/>
        <v>398.48963689804071</v>
      </c>
      <c r="BA567">
        <f t="shared" si="269"/>
        <v>440.04162310505961</v>
      </c>
      <c r="BB567">
        <f t="shared" si="270"/>
        <v>506.80219078063959</v>
      </c>
      <c r="BC567">
        <f t="shared" si="271"/>
        <v>573.5447791714372</v>
      </c>
      <c r="BD567">
        <f t="shared" si="272"/>
        <v>454.77889872645289</v>
      </c>
      <c r="BE567">
        <f t="shared" si="273"/>
        <v>581.08303260803223</v>
      </c>
      <c r="BF567">
        <f t="shared" si="274"/>
        <v>447.56788957162661</v>
      </c>
      <c r="BG567">
        <f t="shared" si="275"/>
        <v>478.00609970092773</v>
      </c>
      <c r="BH567">
        <f t="shared" si="276"/>
        <v>547.70574522018433</v>
      </c>
      <c r="BI567">
        <f t="shared" si="277"/>
        <v>674.66436649504158</v>
      </c>
      <c r="BJ567">
        <f t="shared" si="278"/>
        <v>699.21842979249516</v>
      </c>
      <c r="BK567">
        <f t="shared" si="279"/>
        <v>429.57631015777582</v>
      </c>
    </row>
    <row r="568" spans="1:63" x14ac:dyDescent="0.25">
      <c r="A568" s="1">
        <v>1466</v>
      </c>
      <c r="B568">
        <v>1.95604395866394</v>
      </c>
      <c r="C568">
        <v>1.9559992333471561</v>
      </c>
      <c r="D568">
        <v>1.9536019563674929</v>
      </c>
      <c r="E568">
        <v>1.95604395866394</v>
      </c>
      <c r="F568">
        <v>1.9559992333471561</v>
      </c>
      <c r="G568">
        <v>1.95604395866394</v>
      </c>
      <c r="H568">
        <v>1.9536019563674929</v>
      </c>
      <c r="I568">
        <v>1.95604395866394</v>
      </c>
      <c r="J568">
        <v>1.9559992333471561</v>
      </c>
      <c r="K568">
        <v>1.9536019563674929</v>
      </c>
      <c r="L568">
        <v>1.9536019563674929</v>
      </c>
      <c r="M568">
        <v>1.9536019563674929</v>
      </c>
      <c r="N568">
        <v>1.9364632149755741</v>
      </c>
      <c r="O568">
        <v>2.315063138584514</v>
      </c>
      <c r="P568">
        <v>1.9536019563674929</v>
      </c>
      <c r="Q568">
        <v>2.1880790191692312</v>
      </c>
      <c r="R568">
        <v>2.630036592483521</v>
      </c>
      <c r="S568">
        <v>3.277212043384929</v>
      </c>
      <c r="T568">
        <v>1.9559992333471561</v>
      </c>
      <c r="U568">
        <v>2.070818185806274</v>
      </c>
      <c r="V568">
        <v>2.3809523582458501</v>
      </c>
      <c r="W568">
        <v>2.8815182207268242</v>
      </c>
      <c r="X568">
        <v>3.374847412109375</v>
      </c>
      <c r="Y568">
        <v>2.485958576202393</v>
      </c>
      <c r="Z568">
        <v>3.4407813549041748</v>
      </c>
      <c r="AA568">
        <v>2.437073802773333</v>
      </c>
      <c r="AB568">
        <v>2.6666667461395259</v>
      </c>
      <c r="AC568">
        <v>3.1892552375793461</v>
      </c>
      <c r="AD568">
        <v>4.1270288425487474</v>
      </c>
      <c r="AE568">
        <v>4.3222995799976394</v>
      </c>
      <c r="AF568">
        <v>2.3100896833580489</v>
      </c>
      <c r="AG568">
        <f t="shared" si="249"/>
        <v>383.10989046096796</v>
      </c>
      <c r="AH568">
        <f t="shared" si="250"/>
        <v>383.10389726851889</v>
      </c>
      <c r="AI568">
        <f t="shared" si="251"/>
        <v>382.78266215324408</v>
      </c>
      <c r="AJ568">
        <f t="shared" si="252"/>
        <v>383.10989046096796</v>
      </c>
      <c r="AK568">
        <f t="shared" si="253"/>
        <v>383.10389726851889</v>
      </c>
      <c r="AL568">
        <f t="shared" si="254"/>
        <v>383.10989046096796</v>
      </c>
      <c r="AM568">
        <f t="shared" si="255"/>
        <v>382.78266215324408</v>
      </c>
      <c r="AN568">
        <f t="shared" si="256"/>
        <v>383.10989046096796</v>
      </c>
      <c r="AO568">
        <f t="shared" si="257"/>
        <v>383.10389726851889</v>
      </c>
      <c r="AP568">
        <f t="shared" si="258"/>
        <v>382.78266215324408</v>
      </c>
      <c r="AQ568">
        <f t="shared" si="259"/>
        <v>382.78266215324408</v>
      </c>
      <c r="AR568">
        <f t="shared" si="260"/>
        <v>382.78266215324408</v>
      </c>
      <c r="AS568">
        <f t="shared" si="261"/>
        <v>380.4860708067269</v>
      </c>
      <c r="AT568">
        <f t="shared" si="262"/>
        <v>431.21846057032485</v>
      </c>
      <c r="AU568">
        <f t="shared" si="263"/>
        <v>382.78266215324408</v>
      </c>
      <c r="AV568">
        <f t="shared" si="264"/>
        <v>414.20258856867696</v>
      </c>
      <c r="AW568">
        <f t="shared" si="265"/>
        <v>473.4249033927918</v>
      </c>
      <c r="AX568">
        <f t="shared" si="266"/>
        <v>560.14641381358047</v>
      </c>
      <c r="AY568">
        <f t="shared" si="267"/>
        <v>383.10389726851889</v>
      </c>
      <c r="AZ568">
        <f t="shared" si="268"/>
        <v>398.48963689804071</v>
      </c>
      <c r="BA568">
        <f t="shared" si="269"/>
        <v>440.0476160049439</v>
      </c>
      <c r="BB568">
        <f t="shared" si="270"/>
        <v>507.12344157739443</v>
      </c>
      <c r="BC568">
        <f t="shared" si="271"/>
        <v>573.22955322265625</v>
      </c>
      <c r="BD568">
        <f t="shared" si="272"/>
        <v>454.11844921112066</v>
      </c>
      <c r="BE568">
        <f t="shared" si="273"/>
        <v>582.06470155715942</v>
      </c>
      <c r="BF568">
        <f t="shared" si="274"/>
        <v>447.56788957162661</v>
      </c>
      <c r="BG568">
        <f t="shared" si="275"/>
        <v>478.33334398269648</v>
      </c>
      <c r="BH568">
        <f t="shared" si="276"/>
        <v>548.36020183563232</v>
      </c>
      <c r="BI568">
        <f t="shared" si="277"/>
        <v>674.02186490153213</v>
      </c>
      <c r="BJ568">
        <f t="shared" si="278"/>
        <v>700.18814371968369</v>
      </c>
      <c r="BK568">
        <f t="shared" si="279"/>
        <v>430.55201756997855</v>
      </c>
    </row>
    <row r="569" spans="1:63" x14ac:dyDescent="0.25">
      <c r="A569" s="1">
        <v>1467</v>
      </c>
      <c r="B569">
        <v>1.9536019563674929</v>
      </c>
      <c r="C569">
        <v>1.9535572310507081</v>
      </c>
      <c r="D569">
        <v>1.953646681684277</v>
      </c>
      <c r="E569">
        <v>1.9536019563674929</v>
      </c>
      <c r="F569">
        <v>1.95604395866394</v>
      </c>
      <c r="G569">
        <v>1.95604395866394</v>
      </c>
      <c r="H569">
        <v>1.9536019563674929</v>
      </c>
      <c r="I569">
        <v>1.9536019563674929</v>
      </c>
      <c r="J569">
        <v>1.9536019563674929</v>
      </c>
      <c r="K569">
        <v>1.9536019563674929</v>
      </c>
      <c r="L569">
        <v>1.95604395866394</v>
      </c>
      <c r="M569">
        <v>1.95604395866394</v>
      </c>
      <c r="N569">
        <v>1.9364632149755741</v>
      </c>
      <c r="O569">
        <v>2.317415575404743</v>
      </c>
      <c r="P569">
        <v>1.9536019563674929</v>
      </c>
      <c r="Q569">
        <v>2.1929630237621272</v>
      </c>
      <c r="R569">
        <v>2.6276394325298269</v>
      </c>
      <c r="S569">
        <v>3.269841194152832</v>
      </c>
      <c r="T569">
        <v>1.9536019563674929</v>
      </c>
      <c r="U569">
        <v>2.070862908939739</v>
      </c>
      <c r="V569">
        <v>2.3833050291180169</v>
      </c>
      <c r="W569">
        <v>2.8766789436340332</v>
      </c>
      <c r="X569">
        <v>3.3749815858764092</v>
      </c>
      <c r="Y569">
        <v>2.485958576202393</v>
      </c>
      <c r="Z569">
        <v>3.4479733028691331</v>
      </c>
      <c r="AA569">
        <v>2.4371185302734379</v>
      </c>
      <c r="AB569">
        <v>2.6617827415466309</v>
      </c>
      <c r="AC569">
        <v>3.186813116073608</v>
      </c>
      <c r="AD569">
        <v>4.1343996917808452</v>
      </c>
      <c r="AE569">
        <v>4.3174605369567871</v>
      </c>
      <c r="AF569">
        <v>2.3150184154510498</v>
      </c>
      <c r="AG569">
        <f t="shared" si="249"/>
        <v>382.78266215324408</v>
      </c>
      <c r="AH569">
        <f t="shared" si="250"/>
        <v>382.77666896079489</v>
      </c>
      <c r="AI569">
        <f t="shared" si="251"/>
        <v>382.78865534569314</v>
      </c>
      <c r="AJ569">
        <f t="shared" si="252"/>
        <v>382.78266215324408</v>
      </c>
      <c r="AK569">
        <f t="shared" si="253"/>
        <v>383.10989046096796</v>
      </c>
      <c r="AL569">
        <f t="shared" si="254"/>
        <v>383.10989046096796</v>
      </c>
      <c r="AM569">
        <f t="shared" si="255"/>
        <v>382.78266215324408</v>
      </c>
      <c r="AN569">
        <f t="shared" si="256"/>
        <v>382.78266215324408</v>
      </c>
      <c r="AO569">
        <f t="shared" si="257"/>
        <v>382.78266215324408</v>
      </c>
      <c r="AP569">
        <f t="shared" si="258"/>
        <v>382.78266215324408</v>
      </c>
      <c r="AQ569">
        <f t="shared" si="259"/>
        <v>383.10989046096796</v>
      </c>
      <c r="AR569">
        <f t="shared" si="260"/>
        <v>383.10989046096796</v>
      </c>
      <c r="AS569">
        <f t="shared" si="261"/>
        <v>380.4860708067269</v>
      </c>
      <c r="AT569">
        <f t="shared" si="262"/>
        <v>431.53368710423558</v>
      </c>
      <c r="AU569">
        <f t="shared" si="263"/>
        <v>382.78266215324408</v>
      </c>
      <c r="AV569">
        <f t="shared" si="264"/>
        <v>414.85704518412501</v>
      </c>
      <c r="AW569">
        <f t="shared" si="265"/>
        <v>473.10368395899678</v>
      </c>
      <c r="AX569">
        <f t="shared" si="266"/>
        <v>559.15872001647949</v>
      </c>
      <c r="AY569">
        <f t="shared" si="267"/>
        <v>382.78266215324408</v>
      </c>
      <c r="AZ569">
        <f t="shared" si="268"/>
        <v>398.49562979792501</v>
      </c>
      <c r="BA569">
        <f t="shared" si="269"/>
        <v>440.36287390181428</v>
      </c>
      <c r="BB569">
        <f t="shared" si="270"/>
        <v>506.47497844696045</v>
      </c>
      <c r="BC569">
        <f t="shared" si="271"/>
        <v>573.24753250743879</v>
      </c>
      <c r="BD569">
        <f t="shared" si="272"/>
        <v>454.11844921112066</v>
      </c>
      <c r="BE569">
        <f t="shared" si="273"/>
        <v>583.0284225844639</v>
      </c>
      <c r="BF569">
        <f t="shared" si="274"/>
        <v>447.57388305664068</v>
      </c>
      <c r="BG569">
        <f t="shared" si="275"/>
        <v>477.67888736724854</v>
      </c>
      <c r="BH569">
        <f t="shared" si="276"/>
        <v>548.03295755386353</v>
      </c>
      <c r="BI569">
        <f t="shared" si="277"/>
        <v>675.00955869863321</v>
      </c>
      <c r="BJ569">
        <f t="shared" si="278"/>
        <v>699.53971195220947</v>
      </c>
      <c r="BK569">
        <f t="shared" si="279"/>
        <v>431.21246767044067</v>
      </c>
    </row>
    <row r="570" spans="1:63" x14ac:dyDescent="0.25">
      <c r="A570" s="1">
        <v>1468</v>
      </c>
      <c r="B570">
        <v>1.9536019563674929</v>
      </c>
      <c r="C570">
        <v>1.9536019563674929</v>
      </c>
      <c r="D570">
        <v>1.95604395866394</v>
      </c>
      <c r="E570">
        <v>1.9536019563674929</v>
      </c>
      <c r="F570">
        <v>1.9536019563674929</v>
      </c>
      <c r="G570">
        <v>1.958441235643603</v>
      </c>
      <c r="H570">
        <v>1.95604395866394</v>
      </c>
      <c r="I570">
        <v>1.9536019563674929</v>
      </c>
      <c r="J570">
        <v>1.9536019563674929</v>
      </c>
      <c r="K570">
        <v>1.95604395866394</v>
      </c>
      <c r="L570">
        <v>1.9536019563674929</v>
      </c>
      <c r="M570">
        <v>1.9559992333471561</v>
      </c>
      <c r="N570">
        <v>1.9340212126791261</v>
      </c>
      <c r="O570">
        <v>2.312621021445417</v>
      </c>
      <c r="P570">
        <v>1.9536019563674929</v>
      </c>
      <c r="Q570">
        <v>2.1929630237621272</v>
      </c>
      <c r="R570">
        <v>2.6324339864891528</v>
      </c>
      <c r="S570">
        <v>3.2771673202514648</v>
      </c>
      <c r="T570">
        <v>1.9536019563674929</v>
      </c>
      <c r="U570">
        <v>2.0732600688934331</v>
      </c>
      <c r="V570">
        <v>2.3760683536529541</v>
      </c>
      <c r="W570">
        <v>2.879120826721191</v>
      </c>
      <c r="X570">
        <v>3.384570693795061</v>
      </c>
      <c r="Y570">
        <v>2.4884004592895508</v>
      </c>
      <c r="Z570">
        <v>3.4383841949504812</v>
      </c>
      <c r="AA570">
        <v>2.4371185302734379</v>
      </c>
      <c r="AB570">
        <v>2.669108629226685</v>
      </c>
      <c r="AC570">
        <v>3.1843712329864502</v>
      </c>
      <c r="AD570">
        <v>4.1318683624267578</v>
      </c>
      <c r="AE570">
        <v>4.3127104720789884</v>
      </c>
      <c r="AF570">
        <v>2.3199024200439449</v>
      </c>
      <c r="AG570">
        <f t="shared" si="249"/>
        <v>382.78266215324408</v>
      </c>
      <c r="AH570">
        <f t="shared" si="250"/>
        <v>382.78266215324408</v>
      </c>
      <c r="AI570">
        <f t="shared" si="251"/>
        <v>383.10989046096796</v>
      </c>
      <c r="AJ570">
        <f t="shared" si="252"/>
        <v>382.78266215324408</v>
      </c>
      <c r="AK570">
        <f t="shared" si="253"/>
        <v>382.78266215324408</v>
      </c>
      <c r="AL570">
        <f t="shared" si="254"/>
        <v>383.43112557624278</v>
      </c>
      <c r="AM570">
        <f t="shared" si="255"/>
        <v>383.10989046096796</v>
      </c>
      <c r="AN570">
        <f t="shared" si="256"/>
        <v>382.78266215324408</v>
      </c>
      <c r="AO570">
        <f t="shared" si="257"/>
        <v>382.78266215324408</v>
      </c>
      <c r="AP570">
        <f t="shared" si="258"/>
        <v>383.10989046096796</v>
      </c>
      <c r="AQ570">
        <f t="shared" si="259"/>
        <v>382.78266215324408</v>
      </c>
      <c r="AR570">
        <f t="shared" si="260"/>
        <v>383.10389726851889</v>
      </c>
      <c r="AS570">
        <f t="shared" si="261"/>
        <v>380.1588424990029</v>
      </c>
      <c r="AT570">
        <f t="shared" si="262"/>
        <v>430.89121687368589</v>
      </c>
      <c r="AU570">
        <f t="shared" si="263"/>
        <v>382.78266215324408</v>
      </c>
      <c r="AV570">
        <f t="shared" si="264"/>
        <v>414.85704518412501</v>
      </c>
      <c r="AW570">
        <f t="shared" si="265"/>
        <v>473.74615418954647</v>
      </c>
      <c r="AX570">
        <f t="shared" si="266"/>
        <v>560.14042091369629</v>
      </c>
      <c r="AY570">
        <f t="shared" si="267"/>
        <v>382.78266215324408</v>
      </c>
      <c r="AZ570">
        <f t="shared" si="268"/>
        <v>398.81684923172003</v>
      </c>
      <c r="BA570">
        <f t="shared" si="269"/>
        <v>439.39315938949585</v>
      </c>
      <c r="BB570">
        <f t="shared" si="270"/>
        <v>506.80219078063959</v>
      </c>
      <c r="BC570">
        <f t="shared" si="271"/>
        <v>574.53247296853817</v>
      </c>
      <c r="BD570">
        <f t="shared" si="272"/>
        <v>454.4456615447998</v>
      </c>
      <c r="BE570">
        <f t="shared" si="273"/>
        <v>581.7434821233644</v>
      </c>
      <c r="BF570">
        <f t="shared" si="274"/>
        <v>447.57388305664068</v>
      </c>
      <c r="BG570">
        <f t="shared" si="275"/>
        <v>478.66055631637579</v>
      </c>
      <c r="BH570">
        <f t="shared" si="276"/>
        <v>547.70574522018433</v>
      </c>
      <c r="BI570">
        <f t="shared" si="277"/>
        <v>674.67036056518555</v>
      </c>
      <c r="BJ570">
        <f t="shared" si="278"/>
        <v>698.90320325858443</v>
      </c>
      <c r="BK570">
        <f t="shared" si="279"/>
        <v>431.86692428588862</v>
      </c>
    </row>
    <row r="571" spans="1:63" x14ac:dyDescent="0.25">
      <c r="A571" s="1">
        <v>1469</v>
      </c>
      <c r="B571">
        <v>1.9536019563674929</v>
      </c>
      <c r="C571">
        <v>1.9536019563674929</v>
      </c>
      <c r="D571">
        <v>1.95604395866394</v>
      </c>
      <c r="E571">
        <v>1.9512046793878299</v>
      </c>
      <c r="F571">
        <v>1.9536019563674929</v>
      </c>
      <c r="G571">
        <v>1.956088683980725</v>
      </c>
      <c r="H571">
        <v>1.95604395866394</v>
      </c>
      <c r="I571">
        <v>1.9536019563674929</v>
      </c>
      <c r="J571">
        <v>1.953646681684277</v>
      </c>
      <c r="K571">
        <v>1.953646681684277</v>
      </c>
      <c r="L571">
        <v>1.95604395866394</v>
      </c>
      <c r="M571">
        <v>1.9512046793878299</v>
      </c>
      <c r="N571">
        <v>1.936507940292358</v>
      </c>
      <c r="O571">
        <v>2.3149736879509448</v>
      </c>
      <c r="P571">
        <v>1.953646681684277</v>
      </c>
      <c r="Q571">
        <v>2.1904761791229248</v>
      </c>
      <c r="R571">
        <v>2.6276394325298269</v>
      </c>
      <c r="S571">
        <v>3.2820513248443599</v>
      </c>
      <c r="T571">
        <v>1.9536019563674929</v>
      </c>
      <c r="U571">
        <v>2.0683760643005371</v>
      </c>
      <c r="V571">
        <v>2.3761130811530591</v>
      </c>
      <c r="W571">
        <v>2.8790313760876218</v>
      </c>
      <c r="X571">
        <v>3.3821285766559641</v>
      </c>
      <c r="Y571">
        <v>2.4908873039287531</v>
      </c>
      <c r="Z571">
        <v>3.4261293411254878</v>
      </c>
      <c r="AA571">
        <v>2.442002534866333</v>
      </c>
      <c r="AB571">
        <v>2.669108629226685</v>
      </c>
      <c r="AC571">
        <v>3.1819291114807129</v>
      </c>
      <c r="AD571">
        <v>4.1342655223804519</v>
      </c>
      <c r="AE571">
        <v>4.3174605369567871</v>
      </c>
      <c r="AF571">
        <v>2.3150184154510498</v>
      </c>
      <c r="AG571">
        <f t="shared" si="249"/>
        <v>382.78266215324408</v>
      </c>
      <c r="AH571">
        <f t="shared" si="250"/>
        <v>382.78266215324408</v>
      </c>
      <c r="AI571">
        <f t="shared" si="251"/>
        <v>383.10989046096796</v>
      </c>
      <c r="AJ571">
        <f t="shared" si="252"/>
        <v>382.4614270379692</v>
      </c>
      <c r="AK571">
        <f t="shared" si="253"/>
        <v>382.78266215324408</v>
      </c>
      <c r="AL571">
        <f t="shared" si="254"/>
        <v>383.11588365341714</v>
      </c>
      <c r="AM571">
        <f t="shared" si="255"/>
        <v>383.10989046096796</v>
      </c>
      <c r="AN571">
        <f t="shared" si="256"/>
        <v>382.78266215324408</v>
      </c>
      <c r="AO571">
        <f t="shared" si="257"/>
        <v>382.78865534569314</v>
      </c>
      <c r="AP571">
        <f t="shared" si="258"/>
        <v>382.78865534569314</v>
      </c>
      <c r="AQ571">
        <f t="shared" si="259"/>
        <v>383.10989046096796</v>
      </c>
      <c r="AR571">
        <f t="shared" si="260"/>
        <v>382.4614270379692</v>
      </c>
      <c r="AS571">
        <f t="shared" si="261"/>
        <v>380.49206399917597</v>
      </c>
      <c r="AT571">
        <f t="shared" si="262"/>
        <v>431.2064741854266</v>
      </c>
      <c r="AU571">
        <f t="shared" si="263"/>
        <v>382.78865534569314</v>
      </c>
      <c r="AV571">
        <f t="shared" si="264"/>
        <v>414.52380800247192</v>
      </c>
      <c r="AW571">
        <f t="shared" si="265"/>
        <v>473.10368395899678</v>
      </c>
      <c r="AX571">
        <f t="shared" si="266"/>
        <v>560.79487752914429</v>
      </c>
      <c r="AY571">
        <f t="shared" si="267"/>
        <v>382.78266215324408</v>
      </c>
      <c r="AZ571">
        <f t="shared" si="268"/>
        <v>398.16239261627197</v>
      </c>
      <c r="BA571">
        <f t="shared" si="269"/>
        <v>439.39915287450992</v>
      </c>
      <c r="BB571">
        <f t="shared" si="270"/>
        <v>506.79020439574134</v>
      </c>
      <c r="BC571">
        <f t="shared" si="271"/>
        <v>574.20522927189927</v>
      </c>
      <c r="BD571">
        <f t="shared" si="272"/>
        <v>454.77889872645289</v>
      </c>
      <c r="BE571">
        <f t="shared" si="273"/>
        <v>580.10133171081543</v>
      </c>
      <c r="BF571">
        <f t="shared" si="274"/>
        <v>448.22833967208862</v>
      </c>
      <c r="BG571">
        <f t="shared" si="275"/>
        <v>478.66055631637579</v>
      </c>
      <c r="BH571">
        <f t="shared" si="276"/>
        <v>547.37850093841553</v>
      </c>
      <c r="BI571">
        <f t="shared" si="277"/>
        <v>674.99157999898057</v>
      </c>
      <c r="BJ571">
        <f t="shared" si="278"/>
        <v>699.53971195220947</v>
      </c>
      <c r="BK571">
        <f t="shared" si="279"/>
        <v>431.21246767044067</v>
      </c>
    </row>
    <row r="572" spans="1:63" x14ac:dyDescent="0.25">
      <c r="A572" s="1">
        <v>1470</v>
      </c>
      <c r="B572">
        <v>1.9536019563674929</v>
      </c>
      <c r="C572">
        <v>1.953646681684277</v>
      </c>
      <c r="D572">
        <v>1.9536019563674929</v>
      </c>
      <c r="E572">
        <v>1.953646681684277</v>
      </c>
      <c r="F572">
        <v>1.9536019563674929</v>
      </c>
      <c r="G572">
        <v>1.958441235643603</v>
      </c>
      <c r="H572">
        <v>1.95604395866394</v>
      </c>
      <c r="I572">
        <v>1.95604395866394</v>
      </c>
      <c r="J572">
        <v>1.95604395866394</v>
      </c>
      <c r="K572">
        <v>1.95604395866394</v>
      </c>
      <c r="L572">
        <v>1.9536019563674929</v>
      </c>
      <c r="M572">
        <v>1.9536019563674929</v>
      </c>
      <c r="N572">
        <v>1.934110663312695</v>
      </c>
      <c r="O572">
        <v>2.3125762939453121</v>
      </c>
      <c r="P572">
        <v>1.95604395866394</v>
      </c>
      <c r="Q572">
        <v>2.188034296035767</v>
      </c>
      <c r="R572">
        <v>2.6275947093963619</v>
      </c>
      <c r="S572">
        <v>3.277212043384929</v>
      </c>
      <c r="T572">
        <v>1.95604395866394</v>
      </c>
      <c r="U572">
        <v>2.0683760643005371</v>
      </c>
      <c r="V572">
        <v>2.378510475158691</v>
      </c>
      <c r="W572">
        <v>2.879120826721191</v>
      </c>
      <c r="X572">
        <v>3.37489213524284</v>
      </c>
      <c r="Y572">
        <v>2.4908425807952881</v>
      </c>
      <c r="Z572">
        <v>3.4359420778113838</v>
      </c>
      <c r="AA572">
        <v>2.4371185302734379</v>
      </c>
      <c r="AB572">
        <v>2.6642246246337891</v>
      </c>
      <c r="AC572">
        <v>3.1819291114807129</v>
      </c>
      <c r="AD572">
        <v>4.1342655223804519</v>
      </c>
      <c r="AE572">
        <v>4.3174605369567871</v>
      </c>
      <c r="AF572">
        <v>2.3125315708118479</v>
      </c>
      <c r="AG572">
        <f t="shared" si="249"/>
        <v>382.78266215324408</v>
      </c>
      <c r="AH572">
        <f t="shared" si="250"/>
        <v>382.78865534569314</v>
      </c>
      <c r="AI572">
        <f t="shared" si="251"/>
        <v>382.78266215324408</v>
      </c>
      <c r="AJ572">
        <f t="shared" si="252"/>
        <v>382.78865534569314</v>
      </c>
      <c r="AK572">
        <f t="shared" si="253"/>
        <v>382.78266215324408</v>
      </c>
      <c r="AL572">
        <f t="shared" si="254"/>
        <v>383.43112557624278</v>
      </c>
      <c r="AM572">
        <f t="shared" si="255"/>
        <v>383.10989046096796</v>
      </c>
      <c r="AN572">
        <f t="shared" si="256"/>
        <v>383.10989046096796</v>
      </c>
      <c r="AO572">
        <f t="shared" si="257"/>
        <v>383.10989046096796</v>
      </c>
      <c r="AP572">
        <f t="shared" si="258"/>
        <v>383.10989046096796</v>
      </c>
      <c r="AQ572">
        <f t="shared" si="259"/>
        <v>382.78266215324408</v>
      </c>
      <c r="AR572">
        <f t="shared" si="260"/>
        <v>382.78266215324408</v>
      </c>
      <c r="AS572">
        <f t="shared" si="261"/>
        <v>380.17082888390115</v>
      </c>
      <c r="AT572">
        <f t="shared" si="262"/>
        <v>430.88522338867182</v>
      </c>
      <c r="AU572">
        <f t="shared" si="263"/>
        <v>383.10989046096796</v>
      </c>
      <c r="AV572">
        <f t="shared" si="264"/>
        <v>414.19659566879278</v>
      </c>
      <c r="AW572">
        <f t="shared" si="265"/>
        <v>473.09769105911249</v>
      </c>
      <c r="AX572">
        <f t="shared" si="266"/>
        <v>560.14641381358047</v>
      </c>
      <c r="AY572">
        <f t="shared" si="267"/>
        <v>383.10989046096796</v>
      </c>
      <c r="AZ572">
        <f t="shared" si="268"/>
        <v>398.16239261627197</v>
      </c>
      <c r="BA572">
        <f t="shared" si="269"/>
        <v>439.72040367126459</v>
      </c>
      <c r="BB572">
        <f t="shared" si="270"/>
        <v>506.80219078063959</v>
      </c>
      <c r="BC572">
        <f t="shared" si="271"/>
        <v>573.23554612254054</v>
      </c>
      <c r="BD572">
        <f t="shared" si="272"/>
        <v>454.7729058265686</v>
      </c>
      <c r="BE572">
        <f t="shared" si="273"/>
        <v>581.41623842672539</v>
      </c>
      <c r="BF572">
        <f t="shared" si="274"/>
        <v>447.57388305664068</v>
      </c>
      <c r="BG572">
        <f t="shared" si="275"/>
        <v>478.00609970092773</v>
      </c>
      <c r="BH572">
        <f t="shared" si="276"/>
        <v>547.37850093841553</v>
      </c>
      <c r="BI572">
        <f t="shared" si="277"/>
        <v>674.99157999898057</v>
      </c>
      <c r="BJ572">
        <f t="shared" si="278"/>
        <v>699.53971195220947</v>
      </c>
      <c r="BK572">
        <f t="shared" si="279"/>
        <v>430.87923048878764</v>
      </c>
    </row>
    <row r="573" spans="1:63" x14ac:dyDescent="0.25">
      <c r="A573" s="1">
        <v>1471</v>
      </c>
      <c r="B573">
        <v>1.9559992333471561</v>
      </c>
      <c r="C573">
        <v>1.95604395866394</v>
      </c>
      <c r="D573">
        <v>1.9536019563674929</v>
      </c>
      <c r="E573">
        <v>1.9559992333471561</v>
      </c>
      <c r="F573">
        <v>1.95604395866394</v>
      </c>
      <c r="G573">
        <v>1.9559992333471561</v>
      </c>
      <c r="H573">
        <v>1.9536019563674929</v>
      </c>
      <c r="I573">
        <v>1.953646681684277</v>
      </c>
      <c r="J573">
        <v>1.953646681684277</v>
      </c>
      <c r="K573">
        <v>1.9536019563674929</v>
      </c>
      <c r="L573">
        <v>1.9536019563674929</v>
      </c>
      <c r="M573">
        <v>1.953646681684277</v>
      </c>
      <c r="N573">
        <v>1.934110663312695</v>
      </c>
      <c r="O573">
        <v>2.3101344108581539</v>
      </c>
      <c r="P573">
        <v>1.95604395866394</v>
      </c>
      <c r="Q573">
        <v>2.188034296035767</v>
      </c>
      <c r="R573">
        <v>2.630036592483521</v>
      </c>
      <c r="S573">
        <v>3.274635748112158</v>
      </c>
      <c r="T573">
        <v>1.953646681684277</v>
      </c>
      <c r="U573">
        <v>2.070818185806274</v>
      </c>
      <c r="V573">
        <v>2.3833497522514819</v>
      </c>
      <c r="W573">
        <v>2.8742815496284009</v>
      </c>
      <c r="X573">
        <v>3.379686689202166</v>
      </c>
      <c r="Y573">
        <v>2.4907978532951831</v>
      </c>
      <c r="Z573">
        <v>3.428571462631226</v>
      </c>
      <c r="AA573">
        <v>2.442047257999798</v>
      </c>
      <c r="AB573">
        <v>2.664269352133894</v>
      </c>
      <c r="AC573">
        <v>3.186813116073608</v>
      </c>
      <c r="AD573">
        <v>4.1391045654213032</v>
      </c>
      <c r="AE573">
        <v>4.3126210170787767</v>
      </c>
      <c r="AF573">
        <v>2.3149736879509448</v>
      </c>
      <c r="AG573">
        <f t="shared" si="249"/>
        <v>383.10389726851889</v>
      </c>
      <c r="AH573">
        <f t="shared" si="250"/>
        <v>383.10989046096796</v>
      </c>
      <c r="AI573">
        <f t="shared" si="251"/>
        <v>382.78266215324408</v>
      </c>
      <c r="AJ573">
        <f t="shared" si="252"/>
        <v>383.10389726851889</v>
      </c>
      <c r="AK573">
        <f t="shared" si="253"/>
        <v>383.10989046096796</v>
      </c>
      <c r="AL573">
        <f t="shared" si="254"/>
        <v>383.10389726851889</v>
      </c>
      <c r="AM573">
        <f t="shared" si="255"/>
        <v>382.78266215324408</v>
      </c>
      <c r="AN573">
        <f t="shared" si="256"/>
        <v>382.78865534569314</v>
      </c>
      <c r="AO573">
        <f t="shared" si="257"/>
        <v>382.78865534569314</v>
      </c>
      <c r="AP573">
        <f t="shared" si="258"/>
        <v>382.78266215324408</v>
      </c>
      <c r="AQ573">
        <f t="shared" si="259"/>
        <v>382.78266215324408</v>
      </c>
      <c r="AR573">
        <f t="shared" si="260"/>
        <v>382.78865534569314</v>
      </c>
      <c r="AS573">
        <f t="shared" si="261"/>
        <v>380.17082888390115</v>
      </c>
      <c r="AT573">
        <f t="shared" si="262"/>
        <v>430.55801105499262</v>
      </c>
      <c r="AU573">
        <f t="shared" si="263"/>
        <v>383.10989046096796</v>
      </c>
      <c r="AV573">
        <f t="shared" si="264"/>
        <v>414.19659566879278</v>
      </c>
      <c r="AW573">
        <f t="shared" si="265"/>
        <v>473.4249033927918</v>
      </c>
      <c r="AX573">
        <f t="shared" si="266"/>
        <v>559.80119024702913</v>
      </c>
      <c r="AY573">
        <f t="shared" si="267"/>
        <v>382.78865534569314</v>
      </c>
      <c r="AZ573">
        <f t="shared" si="268"/>
        <v>398.48963689804071</v>
      </c>
      <c r="BA573">
        <f t="shared" si="269"/>
        <v>440.36886680169857</v>
      </c>
      <c r="BB573">
        <f t="shared" si="270"/>
        <v>506.15372765020572</v>
      </c>
      <c r="BC573">
        <f t="shared" si="271"/>
        <v>573.87801635309029</v>
      </c>
      <c r="BD573">
        <f t="shared" si="272"/>
        <v>454.76691234155453</v>
      </c>
      <c r="BE573">
        <f t="shared" si="273"/>
        <v>580.42857599258423</v>
      </c>
      <c r="BF573">
        <f t="shared" si="274"/>
        <v>448.23433257197291</v>
      </c>
      <c r="BG573">
        <f t="shared" si="275"/>
        <v>478.01209318594181</v>
      </c>
      <c r="BH573">
        <f t="shared" si="276"/>
        <v>548.03295755386353</v>
      </c>
      <c r="BI573">
        <f t="shared" si="277"/>
        <v>675.64001176645468</v>
      </c>
      <c r="BJ573">
        <f t="shared" si="278"/>
        <v>698.89121628855605</v>
      </c>
      <c r="BK573">
        <f t="shared" si="279"/>
        <v>431.2064741854266</v>
      </c>
    </row>
    <row r="574" spans="1:63" x14ac:dyDescent="0.25">
      <c r="A574" s="1">
        <v>1472</v>
      </c>
      <c r="B574">
        <v>1.95604395866394</v>
      </c>
      <c r="C574">
        <v>1.9559992333471561</v>
      </c>
      <c r="D574">
        <v>1.9536019563674929</v>
      </c>
      <c r="E574">
        <v>1.953646681684277</v>
      </c>
      <c r="F574">
        <v>1.95604395866394</v>
      </c>
      <c r="G574">
        <v>1.953646681684277</v>
      </c>
      <c r="H574">
        <v>1.9536019563674929</v>
      </c>
      <c r="I574">
        <v>1.95604395866394</v>
      </c>
      <c r="J574">
        <v>1.9536019563674929</v>
      </c>
      <c r="K574">
        <v>1.9512046793878299</v>
      </c>
      <c r="L574">
        <v>1.9536019563674929</v>
      </c>
      <c r="M574">
        <v>1.9559992333471561</v>
      </c>
      <c r="N574">
        <v>1.9389052172720209</v>
      </c>
      <c r="O574">
        <v>2.3149736879509448</v>
      </c>
      <c r="P574">
        <v>1.9536019563674929</v>
      </c>
      <c r="Q574">
        <v>2.1904761791229248</v>
      </c>
      <c r="R574">
        <v>2.630036592483521</v>
      </c>
      <c r="S574">
        <v>3.274725198745728</v>
      </c>
      <c r="T574">
        <v>1.9559992333471561</v>
      </c>
      <c r="U574">
        <v>2.070862908939739</v>
      </c>
      <c r="V574">
        <v>2.3833944797515869</v>
      </c>
      <c r="W574">
        <v>2.879120826721191</v>
      </c>
      <c r="X574">
        <v>3.369963407516479</v>
      </c>
      <c r="Y574">
        <v>2.4908873039287531</v>
      </c>
      <c r="Z574">
        <v>3.4408260824042798</v>
      </c>
      <c r="AA574">
        <v>2.4395604133605961</v>
      </c>
      <c r="AB574">
        <v>2.6666667461395259</v>
      </c>
      <c r="AC574">
        <v>3.1819738389808179</v>
      </c>
      <c r="AD574">
        <v>4.1294707343691872</v>
      </c>
      <c r="AE574">
        <v>4.3223443031311044</v>
      </c>
      <c r="AF574">
        <v>2.3198129694103762</v>
      </c>
      <c r="AG574">
        <f t="shared" si="249"/>
        <v>383.10989046096796</v>
      </c>
      <c r="AH574">
        <f t="shared" si="250"/>
        <v>383.10389726851889</v>
      </c>
      <c r="AI574">
        <f t="shared" si="251"/>
        <v>382.78266215324408</v>
      </c>
      <c r="AJ574">
        <f t="shared" si="252"/>
        <v>382.78865534569314</v>
      </c>
      <c r="AK574">
        <f t="shared" si="253"/>
        <v>383.10989046096796</v>
      </c>
      <c r="AL574">
        <f t="shared" si="254"/>
        <v>382.78865534569314</v>
      </c>
      <c r="AM574">
        <f t="shared" si="255"/>
        <v>382.78266215324408</v>
      </c>
      <c r="AN574">
        <f t="shared" si="256"/>
        <v>383.10989046096796</v>
      </c>
      <c r="AO574">
        <f t="shared" si="257"/>
        <v>382.78266215324408</v>
      </c>
      <c r="AP574">
        <f t="shared" si="258"/>
        <v>382.4614270379692</v>
      </c>
      <c r="AQ574">
        <f t="shared" si="259"/>
        <v>382.78266215324408</v>
      </c>
      <c r="AR574">
        <f t="shared" si="260"/>
        <v>383.10389726851889</v>
      </c>
      <c r="AS574">
        <f t="shared" si="261"/>
        <v>380.81329911445079</v>
      </c>
      <c r="AT574">
        <f t="shared" si="262"/>
        <v>431.2064741854266</v>
      </c>
      <c r="AU574">
        <f t="shared" si="263"/>
        <v>382.78266215324408</v>
      </c>
      <c r="AV574">
        <f t="shared" si="264"/>
        <v>414.52380800247192</v>
      </c>
      <c r="AW574">
        <f t="shared" si="265"/>
        <v>473.4249033927918</v>
      </c>
      <c r="AX574">
        <f t="shared" si="266"/>
        <v>559.81317663192749</v>
      </c>
      <c r="AY574">
        <f t="shared" si="267"/>
        <v>383.10389726851889</v>
      </c>
      <c r="AZ574">
        <f t="shared" si="268"/>
        <v>398.49562979792501</v>
      </c>
      <c r="BA574">
        <f t="shared" si="269"/>
        <v>440.37486028671265</v>
      </c>
      <c r="BB574">
        <f t="shared" si="270"/>
        <v>506.80219078063959</v>
      </c>
      <c r="BC574">
        <f t="shared" si="271"/>
        <v>572.57509660720825</v>
      </c>
      <c r="BD574">
        <f t="shared" si="272"/>
        <v>454.77889872645289</v>
      </c>
      <c r="BE574">
        <f t="shared" si="273"/>
        <v>582.0706950421735</v>
      </c>
      <c r="BF574">
        <f t="shared" si="274"/>
        <v>447.90109539031988</v>
      </c>
      <c r="BG574">
        <f t="shared" si="275"/>
        <v>478.33334398269648</v>
      </c>
      <c r="BH574">
        <f t="shared" si="276"/>
        <v>547.3844944234296</v>
      </c>
      <c r="BI574">
        <f t="shared" si="277"/>
        <v>674.34907840547112</v>
      </c>
      <c r="BJ574">
        <f t="shared" si="278"/>
        <v>700.19413661956798</v>
      </c>
      <c r="BK574">
        <f t="shared" si="279"/>
        <v>431.85493790099042</v>
      </c>
    </row>
    <row r="575" spans="1:63" x14ac:dyDescent="0.25">
      <c r="A575" s="1">
        <v>1473</v>
      </c>
      <c r="B575">
        <v>1.9559992333471561</v>
      </c>
      <c r="C575">
        <v>1.9536019563674929</v>
      </c>
      <c r="D575">
        <v>1.95604395866394</v>
      </c>
      <c r="E575">
        <v>1.9536019563674929</v>
      </c>
      <c r="F575">
        <v>1.95604395866394</v>
      </c>
      <c r="G575">
        <v>1.95604395866394</v>
      </c>
      <c r="H575">
        <v>1.9536019563674929</v>
      </c>
      <c r="I575">
        <v>1.9536019563674929</v>
      </c>
      <c r="J575">
        <v>1.9536019563674929</v>
      </c>
      <c r="K575">
        <v>1.9536019563674929</v>
      </c>
      <c r="L575">
        <v>1.9536019563674929</v>
      </c>
      <c r="M575">
        <v>1.95604395866394</v>
      </c>
      <c r="N575">
        <v>1.936507940292358</v>
      </c>
      <c r="O575">
        <v>2.317460298538208</v>
      </c>
      <c r="P575">
        <v>1.9536019563674929</v>
      </c>
      <c r="Q575">
        <v>2.1929630237621272</v>
      </c>
      <c r="R575">
        <v>2.630081319983625</v>
      </c>
      <c r="S575">
        <v>3.269841194152832</v>
      </c>
      <c r="T575">
        <v>1.9536019563674929</v>
      </c>
      <c r="U575">
        <v>2.0732600688934331</v>
      </c>
      <c r="V575">
        <v>2.3809523582458501</v>
      </c>
      <c r="W575">
        <v>2.8864469528198242</v>
      </c>
      <c r="X575">
        <v>3.3724052906036381</v>
      </c>
      <c r="Y575">
        <v>2.4907978532951831</v>
      </c>
      <c r="Z575">
        <v>3.438339471817017</v>
      </c>
      <c r="AA575">
        <v>2.4371185302734379</v>
      </c>
      <c r="AB575">
        <v>2.6666667461395259</v>
      </c>
      <c r="AC575">
        <v>3.1794872283935551</v>
      </c>
      <c r="AD575">
        <v>4.1367521286010742</v>
      </c>
      <c r="AE575">
        <v>4.3198576969104812</v>
      </c>
      <c r="AF575">
        <v>2.322344303131104</v>
      </c>
      <c r="AG575">
        <f t="shared" si="249"/>
        <v>383.10389726851889</v>
      </c>
      <c r="AH575">
        <f t="shared" si="250"/>
        <v>382.78266215324408</v>
      </c>
      <c r="AI575">
        <f t="shared" si="251"/>
        <v>383.10989046096796</v>
      </c>
      <c r="AJ575">
        <f t="shared" si="252"/>
        <v>382.78266215324408</v>
      </c>
      <c r="AK575">
        <f t="shared" si="253"/>
        <v>383.10989046096796</v>
      </c>
      <c r="AL575">
        <f t="shared" si="254"/>
        <v>383.10989046096796</v>
      </c>
      <c r="AM575">
        <f t="shared" si="255"/>
        <v>382.78266215324408</v>
      </c>
      <c r="AN575">
        <f t="shared" si="256"/>
        <v>382.78266215324408</v>
      </c>
      <c r="AO575">
        <f t="shared" si="257"/>
        <v>382.78266215324408</v>
      </c>
      <c r="AP575">
        <f t="shared" si="258"/>
        <v>382.78266215324408</v>
      </c>
      <c r="AQ575">
        <f t="shared" si="259"/>
        <v>382.78266215324408</v>
      </c>
      <c r="AR575">
        <f t="shared" si="260"/>
        <v>383.10989046096796</v>
      </c>
      <c r="AS575">
        <f t="shared" si="261"/>
        <v>380.49206399917597</v>
      </c>
      <c r="AT575">
        <f t="shared" si="262"/>
        <v>431.53968000411987</v>
      </c>
      <c r="AU575">
        <f t="shared" si="263"/>
        <v>382.78266215324408</v>
      </c>
      <c r="AV575">
        <f t="shared" si="264"/>
        <v>414.85704518412501</v>
      </c>
      <c r="AW575">
        <f t="shared" si="265"/>
        <v>473.43089687780576</v>
      </c>
      <c r="AX575">
        <f t="shared" si="266"/>
        <v>559.15872001647949</v>
      </c>
      <c r="AY575">
        <f t="shared" si="267"/>
        <v>382.78266215324408</v>
      </c>
      <c r="AZ575">
        <f t="shared" si="268"/>
        <v>398.81684923172003</v>
      </c>
      <c r="BA575">
        <f t="shared" si="269"/>
        <v>440.0476160049439</v>
      </c>
      <c r="BB575">
        <f t="shared" si="270"/>
        <v>507.78389167785645</v>
      </c>
      <c r="BC575">
        <f t="shared" si="271"/>
        <v>572.90230894088745</v>
      </c>
      <c r="BD575">
        <f t="shared" si="272"/>
        <v>454.76691234155453</v>
      </c>
      <c r="BE575">
        <f t="shared" si="273"/>
        <v>581.73748922348022</v>
      </c>
      <c r="BF575">
        <f t="shared" si="274"/>
        <v>447.57388305664068</v>
      </c>
      <c r="BG575">
        <f t="shared" si="275"/>
        <v>478.33334398269648</v>
      </c>
      <c r="BH575">
        <f t="shared" si="276"/>
        <v>547.05128860473633</v>
      </c>
      <c r="BI575">
        <f t="shared" si="277"/>
        <v>675.32478523254395</v>
      </c>
      <c r="BJ575">
        <f t="shared" si="278"/>
        <v>699.86093138600449</v>
      </c>
      <c r="BK575">
        <f t="shared" si="279"/>
        <v>432.19413661956793</v>
      </c>
    </row>
    <row r="576" spans="1:63" x14ac:dyDescent="0.25">
      <c r="A576" s="1">
        <v>1474</v>
      </c>
      <c r="B576">
        <v>1.9536019563674929</v>
      </c>
      <c r="C576">
        <v>1.9536019563674929</v>
      </c>
      <c r="D576">
        <v>1.95604395866394</v>
      </c>
      <c r="E576">
        <v>1.9536019563674929</v>
      </c>
      <c r="F576">
        <v>1.9536019563674929</v>
      </c>
      <c r="G576">
        <v>1.958485960960388</v>
      </c>
      <c r="H576">
        <v>1.95604395866394</v>
      </c>
      <c r="I576">
        <v>1.9536019563674929</v>
      </c>
      <c r="J576">
        <v>1.9536019563674929</v>
      </c>
      <c r="K576">
        <v>1.95604395866394</v>
      </c>
      <c r="L576">
        <v>1.95604395866394</v>
      </c>
      <c r="M576">
        <v>1.9536019563674929</v>
      </c>
      <c r="N576">
        <v>1.9364632149755741</v>
      </c>
      <c r="O576">
        <v>2.317460298538208</v>
      </c>
      <c r="P576">
        <v>1.9536019563674929</v>
      </c>
      <c r="Q576">
        <v>2.1953154605823562</v>
      </c>
      <c r="R576">
        <v>2.6227107048034668</v>
      </c>
      <c r="S576">
        <v>3.274725198745728</v>
      </c>
      <c r="T576">
        <v>1.9536019563674929</v>
      </c>
      <c r="U576">
        <v>2.0684207918006421</v>
      </c>
      <c r="V576">
        <v>2.3736711936992601</v>
      </c>
      <c r="W576">
        <v>2.8815182207268242</v>
      </c>
      <c r="X576">
        <v>3.3723158399700681</v>
      </c>
      <c r="Y576">
        <v>2.485958576202393</v>
      </c>
      <c r="Z576">
        <v>3.4358526271778151</v>
      </c>
      <c r="AA576">
        <v>2.4347211362678052</v>
      </c>
      <c r="AB576">
        <v>2.6642246246337891</v>
      </c>
      <c r="AC576">
        <v>3.1818843883472478</v>
      </c>
      <c r="AD576">
        <v>4.134310245513916</v>
      </c>
      <c r="AE576">
        <v>4.3199471431774086</v>
      </c>
      <c r="AF576">
        <v>2.322344303131104</v>
      </c>
      <c r="AG576">
        <f t="shared" si="249"/>
        <v>382.78266215324408</v>
      </c>
      <c r="AH576">
        <f t="shared" si="250"/>
        <v>382.78266215324408</v>
      </c>
      <c r="AI576">
        <f t="shared" si="251"/>
        <v>383.10989046096796</v>
      </c>
      <c r="AJ576">
        <f t="shared" si="252"/>
        <v>382.78266215324408</v>
      </c>
      <c r="AK576">
        <f t="shared" si="253"/>
        <v>382.78266215324408</v>
      </c>
      <c r="AL576">
        <f t="shared" si="254"/>
        <v>383.43711876869196</v>
      </c>
      <c r="AM576">
        <f t="shared" si="255"/>
        <v>383.10989046096796</v>
      </c>
      <c r="AN576">
        <f t="shared" si="256"/>
        <v>382.78266215324408</v>
      </c>
      <c r="AO576">
        <f t="shared" si="257"/>
        <v>382.78266215324408</v>
      </c>
      <c r="AP576">
        <f t="shared" si="258"/>
        <v>383.10989046096796</v>
      </c>
      <c r="AQ576">
        <f t="shared" si="259"/>
        <v>383.10989046096796</v>
      </c>
      <c r="AR576">
        <f t="shared" si="260"/>
        <v>382.78266215324408</v>
      </c>
      <c r="AS576">
        <f t="shared" si="261"/>
        <v>380.4860708067269</v>
      </c>
      <c r="AT576">
        <f t="shared" si="262"/>
        <v>431.53968000411987</v>
      </c>
      <c r="AU576">
        <f t="shared" si="263"/>
        <v>382.78266215324408</v>
      </c>
      <c r="AV576">
        <f t="shared" si="264"/>
        <v>415.17227171803574</v>
      </c>
      <c r="AW576">
        <f t="shared" si="265"/>
        <v>472.44323444366455</v>
      </c>
      <c r="AX576">
        <f t="shared" si="266"/>
        <v>559.81317663192749</v>
      </c>
      <c r="AY576">
        <f t="shared" si="267"/>
        <v>382.78266215324408</v>
      </c>
      <c r="AZ576">
        <f t="shared" si="268"/>
        <v>398.16838610128605</v>
      </c>
      <c r="BA576">
        <f t="shared" si="269"/>
        <v>439.07193995570083</v>
      </c>
      <c r="BB576">
        <f t="shared" si="270"/>
        <v>507.12344157739443</v>
      </c>
      <c r="BC576">
        <f t="shared" si="271"/>
        <v>572.89032255598909</v>
      </c>
      <c r="BD576">
        <f t="shared" si="272"/>
        <v>454.11844921112066</v>
      </c>
      <c r="BE576">
        <f t="shared" si="273"/>
        <v>581.40425204182725</v>
      </c>
      <c r="BF576">
        <f t="shared" si="274"/>
        <v>447.2526322598859</v>
      </c>
      <c r="BG576">
        <f t="shared" si="275"/>
        <v>478.00609970092773</v>
      </c>
      <c r="BH576">
        <f t="shared" si="276"/>
        <v>547.37250803853124</v>
      </c>
      <c r="BI576">
        <f t="shared" si="277"/>
        <v>674.99757289886475</v>
      </c>
      <c r="BJ576">
        <f t="shared" si="278"/>
        <v>699.87291718577274</v>
      </c>
      <c r="BK576">
        <f t="shared" si="279"/>
        <v>432.19413661956793</v>
      </c>
    </row>
    <row r="577" spans="1:63" x14ac:dyDescent="0.25">
      <c r="A577" s="1">
        <v>1475</v>
      </c>
      <c r="B577">
        <v>1.9536019563674929</v>
      </c>
      <c r="C577">
        <v>1.9536019563674929</v>
      </c>
      <c r="D577">
        <v>1.9559992333471561</v>
      </c>
      <c r="E577">
        <v>1.9536019563674929</v>
      </c>
      <c r="F577">
        <v>1.9536019563674929</v>
      </c>
      <c r="G577">
        <v>1.95604395866394</v>
      </c>
      <c r="H577">
        <v>1.95604395866394</v>
      </c>
      <c r="I577">
        <v>1.953646681684277</v>
      </c>
      <c r="J577">
        <v>1.95604395866394</v>
      </c>
      <c r="K577">
        <v>1.953646681684277</v>
      </c>
      <c r="L577">
        <v>1.95604395866394</v>
      </c>
      <c r="M577">
        <v>1.9536019563674929</v>
      </c>
      <c r="N577">
        <v>1.9389052172720209</v>
      </c>
      <c r="O577">
        <v>2.317460298538208</v>
      </c>
      <c r="P577">
        <v>1.953646681684277</v>
      </c>
      <c r="Q577">
        <v>2.1929183006286621</v>
      </c>
      <c r="R577">
        <v>2.62510786475716</v>
      </c>
      <c r="S577">
        <v>3.269885921652937</v>
      </c>
      <c r="T577">
        <v>1.9536019563674929</v>
      </c>
      <c r="U577">
        <v>2.0683760643005371</v>
      </c>
      <c r="V577">
        <v>2.3712737996936282</v>
      </c>
      <c r="W577">
        <v>2.8766342161339278</v>
      </c>
      <c r="X577">
        <v>3.3749815858764092</v>
      </c>
      <c r="Y577">
        <v>2.4884004592895508</v>
      </c>
      <c r="Z577">
        <v>3.4335001903575861</v>
      </c>
      <c r="AA577">
        <v>2.4371185302734379</v>
      </c>
      <c r="AB577">
        <v>2.6642246246337891</v>
      </c>
      <c r="AC577">
        <v>3.1746032238006592</v>
      </c>
      <c r="AD577">
        <v>4.1318683624267578</v>
      </c>
      <c r="AE577">
        <v>4.3126210170787767</v>
      </c>
      <c r="AF577">
        <v>2.322344303131104</v>
      </c>
      <c r="AG577">
        <f t="shared" si="249"/>
        <v>382.78266215324408</v>
      </c>
      <c r="AH577">
        <f t="shared" si="250"/>
        <v>382.78266215324408</v>
      </c>
      <c r="AI577">
        <f t="shared" si="251"/>
        <v>383.10389726851889</v>
      </c>
      <c r="AJ577">
        <f t="shared" si="252"/>
        <v>382.78266215324408</v>
      </c>
      <c r="AK577">
        <f t="shared" si="253"/>
        <v>382.78266215324408</v>
      </c>
      <c r="AL577">
        <f t="shared" si="254"/>
        <v>383.10989046096796</v>
      </c>
      <c r="AM577">
        <f t="shared" si="255"/>
        <v>383.10989046096796</v>
      </c>
      <c r="AN577">
        <f t="shared" si="256"/>
        <v>382.78865534569314</v>
      </c>
      <c r="AO577">
        <f t="shared" si="257"/>
        <v>383.10989046096796</v>
      </c>
      <c r="AP577">
        <f t="shared" si="258"/>
        <v>382.78865534569314</v>
      </c>
      <c r="AQ577">
        <f t="shared" si="259"/>
        <v>383.10989046096796</v>
      </c>
      <c r="AR577">
        <f t="shared" si="260"/>
        <v>382.78266215324408</v>
      </c>
      <c r="AS577">
        <f t="shared" si="261"/>
        <v>380.81329911445079</v>
      </c>
      <c r="AT577">
        <f t="shared" si="262"/>
        <v>431.53968000411987</v>
      </c>
      <c r="AU577">
        <f t="shared" si="263"/>
        <v>382.78865534569314</v>
      </c>
      <c r="AV577">
        <f t="shared" si="264"/>
        <v>414.85105228424072</v>
      </c>
      <c r="AW577">
        <f t="shared" si="265"/>
        <v>472.76445387745946</v>
      </c>
      <c r="AX577">
        <f t="shared" si="266"/>
        <v>559.16471350149357</v>
      </c>
      <c r="AY577">
        <f t="shared" si="267"/>
        <v>382.78266215324408</v>
      </c>
      <c r="AZ577">
        <f t="shared" si="268"/>
        <v>398.16239261627197</v>
      </c>
      <c r="BA577">
        <f t="shared" si="269"/>
        <v>438.75068915894616</v>
      </c>
      <c r="BB577">
        <f t="shared" si="270"/>
        <v>506.46898496194632</v>
      </c>
      <c r="BC577">
        <f t="shared" si="271"/>
        <v>573.24753250743879</v>
      </c>
      <c r="BD577">
        <f t="shared" si="272"/>
        <v>454.4456615447998</v>
      </c>
      <c r="BE577">
        <f t="shared" si="273"/>
        <v>581.08902550791652</v>
      </c>
      <c r="BF577">
        <f t="shared" si="274"/>
        <v>447.57388305664068</v>
      </c>
      <c r="BG577">
        <f t="shared" si="275"/>
        <v>478.00609970092773</v>
      </c>
      <c r="BH577">
        <f t="shared" si="276"/>
        <v>546.39683198928833</v>
      </c>
      <c r="BI577">
        <f t="shared" si="277"/>
        <v>674.67036056518555</v>
      </c>
      <c r="BJ577">
        <f t="shared" si="278"/>
        <v>698.89121628855605</v>
      </c>
      <c r="BK577">
        <f t="shared" si="279"/>
        <v>432.19413661956793</v>
      </c>
    </row>
    <row r="578" spans="1:63" x14ac:dyDescent="0.25">
      <c r="A578" s="1">
        <v>1476</v>
      </c>
      <c r="B578">
        <v>1.953646681684277</v>
      </c>
      <c r="C578">
        <v>1.95604395866394</v>
      </c>
      <c r="D578">
        <v>1.9536019563674929</v>
      </c>
      <c r="E578">
        <v>1.953646681684277</v>
      </c>
      <c r="F578">
        <v>1.9536019563674929</v>
      </c>
      <c r="G578">
        <v>1.958441235643603</v>
      </c>
      <c r="H578">
        <v>1.95604395866394</v>
      </c>
      <c r="I578">
        <v>1.95604395866394</v>
      </c>
      <c r="J578">
        <v>1.95604395866394</v>
      </c>
      <c r="K578">
        <v>1.95604395866394</v>
      </c>
      <c r="L578">
        <v>1.9536019563674929</v>
      </c>
      <c r="M578">
        <v>1.9536019563674929</v>
      </c>
      <c r="N578">
        <v>1.9389499425888059</v>
      </c>
      <c r="O578">
        <v>2.3125762939453121</v>
      </c>
      <c r="P578">
        <v>1.95604395866394</v>
      </c>
      <c r="Q578">
        <v>2.1904314559894602</v>
      </c>
      <c r="R578">
        <v>2.625152587890625</v>
      </c>
      <c r="S578">
        <v>3.2722833156585689</v>
      </c>
      <c r="T578">
        <v>1.95604395866394</v>
      </c>
      <c r="U578">
        <v>2.070818185806274</v>
      </c>
      <c r="V578">
        <v>2.3736264705657959</v>
      </c>
      <c r="W578">
        <v>2.8767236667674978</v>
      </c>
      <c r="X578">
        <v>3.3700975812835132</v>
      </c>
      <c r="Y578">
        <v>2.4810745716094971</v>
      </c>
      <c r="Z578">
        <v>3.4358526271778151</v>
      </c>
      <c r="AA578">
        <v>2.4371185302734379</v>
      </c>
      <c r="AB578">
        <v>2.661827464680095</v>
      </c>
      <c r="AC578">
        <v>3.1794872283935551</v>
      </c>
      <c r="AD578">
        <v>4.134310245513916</v>
      </c>
      <c r="AE578">
        <v>4.3199471431774086</v>
      </c>
      <c r="AF578">
        <v>2.3199024200439449</v>
      </c>
      <c r="AG578">
        <f t="shared" si="249"/>
        <v>382.78865534569314</v>
      </c>
      <c r="AH578">
        <f t="shared" si="250"/>
        <v>383.10989046096796</v>
      </c>
      <c r="AI578">
        <f t="shared" si="251"/>
        <v>382.78266215324408</v>
      </c>
      <c r="AJ578">
        <f t="shared" si="252"/>
        <v>382.78865534569314</v>
      </c>
      <c r="AK578">
        <f t="shared" si="253"/>
        <v>382.78266215324408</v>
      </c>
      <c r="AL578">
        <f t="shared" si="254"/>
        <v>383.43112557624278</v>
      </c>
      <c r="AM578">
        <f t="shared" si="255"/>
        <v>383.10989046096796</v>
      </c>
      <c r="AN578">
        <f t="shared" si="256"/>
        <v>383.10989046096796</v>
      </c>
      <c r="AO578">
        <f t="shared" si="257"/>
        <v>383.10989046096796</v>
      </c>
      <c r="AP578">
        <f t="shared" si="258"/>
        <v>383.10989046096796</v>
      </c>
      <c r="AQ578">
        <f t="shared" si="259"/>
        <v>382.78266215324408</v>
      </c>
      <c r="AR578">
        <f t="shared" si="260"/>
        <v>382.78266215324408</v>
      </c>
      <c r="AS578">
        <f t="shared" si="261"/>
        <v>380.81929230689997</v>
      </c>
      <c r="AT578">
        <f t="shared" si="262"/>
        <v>430.88522338867182</v>
      </c>
      <c r="AU578">
        <f t="shared" si="263"/>
        <v>383.10989046096796</v>
      </c>
      <c r="AV578">
        <f t="shared" si="264"/>
        <v>414.51781510258769</v>
      </c>
      <c r="AW578">
        <f t="shared" si="265"/>
        <v>472.77044677734375</v>
      </c>
      <c r="AX578">
        <f t="shared" si="266"/>
        <v>559.48596429824829</v>
      </c>
      <c r="AY578">
        <f t="shared" si="267"/>
        <v>383.10989046096796</v>
      </c>
      <c r="AZ578">
        <f t="shared" si="268"/>
        <v>398.48963689804071</v>
      </c>
      <c r="BA578">
        <f t="shared" si="269"/>
        <v>439.06594705581665</v>
      </c>
      <c r="BB578">
        <f t="shared" si="270"/>
        <v>506.48097134684468</v>
      </c>
      <c r="BC578">
        <f t="shared" si="271"/>
        <v>572.59307589199079</v>
      </c>
      <c r="BD578">
        <f t="shared" si="272"/>
        <v>453.46399259567261</v>
      </c>
      <c r="BE578">
        <f t="shared" si="273"/>
        <v>581.40425204182725</v>
      </c>
      <c r="BF578">
        <f t="shared" si="274"/>
        <v>447.57388305664068</v>
      </c>
      <c r="BG578">
        <f t="shared" si="275"/>
        <v>477.68488026713271</v>
      </c>
      <c r="BH578">
        <f t="shared" si="276"/>
        <v>547.05128860473633</v>
      </c>
      <c r="BI578">
        <f t="shared" si="277"/>
        <v>674.99757289886475</v>
      </c>
      <c r="BJ578">
        <f t="shared" si="278"/>
        <v>699.87291718577274</v>
      </c>
      <c r="BK578">
        <f t="shared" si="279"/>
        <v>431.86692428588862</v>
      </c>
    </row>
    <row r="579" spans="1:63" x14ac:dyDescent="0.25">
      <c r="A579" s="1">
        <v>1477</v>
      </c>
      <c r="B579">
        <v>1.9536019563674929</v>
      </c>
      <c r="C579">
        <v>1.953646681684277</v>
      </c>
      <c r="D579">
        <v>1.9536019563674929</v>
      </c>
      <c r="E579">
        <v>1.9536019563674929</v>
      </c>
      <c r="F579">
        <v>1.953646681684277</v>
      </c>
      <c r="G579">
        <v>1.9559992333471561</v>
      </c>
      <c r="H579">
        <v>1.9536019563674929</v>
      </c>
      <c r="I579">
        <v>1.95604395866394</v>
      </c>
      <c r="J579">
        <v>1.958441235643603</v>
      </c>
      <c r="K579">
        <v>1.9536019563674929</v>
      </c>
      <c r="L579">
        <v>1.9536019563674929</v>
      </c>
      <c r="M579">
        <v>1.9536019563674929</v>
      </c>
      <c r="N579">
        <v>1.9389499425888059</v>
      </c>
      <c r="O579">
        <v>2.3101791339916189</v>
      </c>
      <c r="P579">
        <v>1.95604395866394</v>
      </c>
      <c r="Q579">
        <v>2.188034296035767</v>
      </c>
      <c r="R579">
        <v>2.625152587890625</v>
      </c>
      <c r="S579">
        <v>3.2673993110656738</v>
      </c>
      <c r="T579">
        <v>1.9536019563674929</v>
      </c>
      <c r="U579">
        <v>2.070818185806274</v>
      </c>
      <c r="V579">
        <v>2.371184349060059</v>
      </c>
      <c r="W579">
        <v>2.879120826721191</v>
      </c>
      <c r="X579">
        <v>3.374936862742945</v>
      </c>
      <c r="Y579">
        <v>2.4835164546966548</v>
      </c>
      <c r="Z579">
        <v>3.4359868009448489</v>
      </c>
      <c r="AA579">
        <v>2.4371185302734379</v>
      </c>
      <c r="AB579">
        <v>2.6617827415466309</v>
      </c>
      <c r="AC579">
        <v>3.1819738389808179</v>
      </c>
      <c r="AD579">
        <v>4.131823630560012</v>
      </c>
      <c r="AE579">
        <v>4.3174605369567871</v>
      </c>
      <c r="AF579">
        <v>2.317460298538208</v>
      </c>
      <c r="AG579">
        <f t="shared" ref="AG579:AG602" si="280">B579*134+121</f>
        <v>382.78266215324408</v>
      </c>
      <c r="AH579">
        <f t="shared" ref="AH579:AH602" si="281">C579*134+121</f>
        <v>382.78865534569314</v>
      </c>
      <c r="AI579">
        <f t="shared" ref="AI579:AI602" si="282">D579*134+121</f>
        <v>382.78266215324408</v>
      </c>
      <c r="AJ579">
        <f t="shared" ref="AJ579:AJ602" si="283">E579*134+121</f>
        <v>382.78266215324408</v>
      </c>
      <c r="AK579">
        <f t="shared" ref="AK579:AK602" si="284">F579*134+121</f>
        <v>382.78865534569314</v>
      </c>
      <c r="AL579">
        <f t="shared" ref="AL579:AL602" si="285">G579*134+121</f>
        <v>383.10389726851889</v>
      </c>
      <c r="AM579">
        <f t="shared" ref="AM579:AM602" si="286">H579*134+121</f>
        <v>382.78266215324408</v>
      </c>
      <c r="AN579">
        <f t="shared" ref="AN579:AN602" si="287">I579*134+121</f>
        <v>383.10989046096796</v>
      </c>
      <c r="AO579">
        <f t="shared" ref="AO579:AO602" si="288">J579*134+121</f>
        <v>383.43112557624278</v>
      </c>
      <c r="AP579">
        <f t="shared" ref="AP579:AP602" si="289">K579*134+121</f>
        <v>382.78266215324408</v>
      </c>
      <c r="AQ579">
        <f t="shared" ref="AQ579:AQ602" si="290">L579*134+121</f>
        <v>382.78266215324408</v>
      </c>
      <c r="AR579">
        <f t="shared" ref="AR579:AR602" si="291">M579*134+121</f>
        <v>382.78266215324408</v>
      </c>
      <c r="AS579">
        <f t="shared" ref="AS579:AS602" si="292">N579*134+121</f>
        <v>380.81929230689997</v>
      </c>
      <c r="AT579">
        <f t="shared" ref="AT579:AT602" si="293">O579*134+121</f>
        <v>430.56400395487691</v>
      </c>
      <c r="AU579">
        <f t="shared" ref="AU579:AU602" si="294">P579*134+121</f>
        <v>383.10989046096796</v>
      </c>
      <c r="AV579">
        <f t="shared" ref="AV579:AV602" si="295">Q579*134+121</f>
        <v>414.19659566879278</v>
      </c>
      <c r="AW579">
        <f t="shared" ref="AW579:AW602" si="296">R579*134+121</f>
        <v>472.77044677734375</v>
      </c>
      <c r="AX579">
        <f t="shared" ref="AX579:AX602" si="297">S579*134+121</f>
        <v>558.83150768280029</v>
      </c>
      <c r="AY579">
        <f t="shared" ref="AY579:AY602" si="298">T579*134+121</f>
        <v>382.78266215324408</v>
      </c>
      <c r="AZ579">
        <f t="shared" ref="AZ579:AZ602" si="299">U579*134+121</f>
        <v>398.48963689804071</v>
      </c>
      <c r="BA579">
        <f t="shared" ref="BA579:BA602" si="300">V579*134+121</f>
        <v>438.73870277404791</v>
      </c>
      <c r="BB579">
        <f t="shared" ref="BB579:BB602" si="301">W579*134+121</f>
        <v>506.80219078063959</v>
      </c>
      <c r="BC579">
        <f t="shared" ref="BC579:BC602" si="302">X579*134+121</f>
        <v>573.24153960755461</v>
      </c>
      <c r="BD579">
        <f t="shared" ref="BD579:BD602" si="303">Y579*134+121</f>
        <v>453.79120492935175</v>
      </c>
      <c r="BE579">
        <f t="shared" ref="BE579:BE602" si="304">Z579*134+121</f>
        <v>581.42223132660979</v>
      </c>
      <c r="BF579">
        <f t="shared" ref="BF579:BF602" si="305">AA579*134+121</f>
        <v>447.57388305664068</v>
      </c>
      <c r="BG579">
        <f t="shared" ref="BG579:BG602" si="306">AB579*134+121</f>
        <v>477.67888736724854</v>
      </c>
      <c r="BH579">
        <f t="shared" ref="BH579:BH602" si="307">AC579*134+121</f>
        <v>547.3844944234296</v>
      </c>
      <c r="BI579">
        <f t="shared" ref="BI579:BI602" si="308">AD579*134+121</f>
        <v>674.66436649504158</v>
      </c>
      <c r="BJ579">
        <f t="shared" ref="BJ579:BJ602" si="309">AE579*134+121</f>
        <v>699.53971195220947</v>
      </c>
      <c r="BK579">
        <f t="shared" ref="BK579:BK602" si="310">AF579*134+121</f>
        <v>431.53968000411987</v>
      </c>
    </row>
    <row r="580" spans="1:63" x14ac:dyDescent="0.25">
      <c r="A580" s="1">
        <v>1478</v>
      </c>
      <c r="B580">
        <v>1.953646681684277</v>
      </c>
      <c r="C580">
        <v>1.9559992333471561</v>
      </c>
      <c r="D580">
        <v>1.9536019563674929</v>
      </c>
      <c r="E580">
        <v>1.9559992333471561</v>
      </c>
      <c r="F580">
        <v>1.9536019563674929</v>
      </c>
      <c r="G580">
        <v>1.95604395866394</v>
      </c>
      <c r="H580">
        <v>1.9536019563674929</v>
      </c>
      <c r="I580">
        <v>1.95604395866394</v>
      </c>
      <c r="J580">
        <v>1.9559992333471561</v>
      </c>
      <c r="K580">
        <v>1.9536019563674929</v>
      </c>
      <c r="L580">
        <v>1.9536019563674929</v>
      </c>
      <c r="M580">
        <v>1.953646681684277</v>
      </c>
      <c r="N580">
        <v>1.9389499425888059</v>
      </c>
      <c r="O580">
        <v>2.3101344108581539</v>
      </c>
      <c r="P580">
        <v>1.9559992333471561</v>
      </c>
      <c r="Q580">
        <v>2.1904761791229248</v>
      </c>
      <c r="R580">
        <v>2.630036592483521</v>
      </c>
      <c r="S580">
        <v>3.274769926245833</v>
      </c>
      <c r="T580">
        <v>1.95604395866394</v>
      </c>
      <c r="U580">
        <v>2.070818185806274</v>
      </c>
      <c r="V580">
        <v>2.3736264705657959</v>
      </c>
      <c r="W580">
        <v>2.8766789436340332</v>
      </c>
      <c r="X580">
        <v>3.3795525154351309</v>
      </c>
      <c r="Y580">
        <v>2.4835164546966548</v>
      </c>
      <c r="Z580">
        <v>3.4335001903575861</v>
      </c>
      <c r="AA580">
        <v>2.437073802773333</v>
      </c>
      <c r="AB580">
        <v>2.6666667461395259</v>
      </c>
      <c r="AC580">
        <v>3.1794872283935551</v>
      </c>
      <c r="AD580">
        <v>4.1270288425487474</v>
      </c>
      <c r="AE580">
        <v>4.3174605369567871</v>
      </c>
      <c r="AF580">
        <v>2.3199471431774099</v>
      </c>
      <c r="AG580">
        <f t="shared" si="280"/>
        <v>382.78865534569314</v>
      </c>
      <c r="AH580">
        <f t="shared" si="281"/>
        <v>383.10389726851889</v>
      </c>
      <c r="AI580">
        <f t="shared" si="282"/>
        <v>382.78266215324408</v>
      </c>
      <c r="AJ580">
        <f t="shared" si="283"/>
        <v>383.10389726851889</v>
      </c>
      <c r="AK580">
        <f t="shared" si="284"/>
        <v>382.78266215324408</v>
      </c>
      <c r="AL580">
        <f t="shared" si="285"/>
        <v>383.10989046096796</v>
      </c>
      <c r="AM580">
        <f t="shared" si="286"/>
        <v>382.78266215324408</v>
      </c>
      <c r="AN580">
        <f t="shared" si="287"/>
        <v>383.10989046096796</v>
      </c>
      <c r="AO580">
        <f t="shared" si="288"/>
        <v>383.10389726851889</v>
      </c>
      <c r="AP580">
        <f t="shared" si="289"/>
        <v>382.78266215324408</v>
      </c>
      <c r="AQ580">
        <f t="shared" si="290"/>
        <v>382.78266215324408</v>
      </c>
      <c r="AR580">
        <f t="shared" si="291"/>
        <v>382.78865534569314</v>
      </c>
      <c r="AS580">
        <f t="shared" si="292"/>
        <v>380.81929230689997</v>
      </c>
      <c r="AT580">
        <f t="shared" si="293"/>
        <v>430.55801105499262</v>
      </c>
      <c r="AU580">
        <f t="shared" si="294"/>
        <v>383.10389726851889</v>
      </c>
      <c r="AV580">
        <f t="shared" si="295"/>
        <v>414.52380800247192</v>
      </c>
      <c r="AW580">
        <f t="shared" si="296"/>
        <v>473.4249033927918</v>
      </c>
      <c r="AX580">
        <f t="shared" si="297"/>
        <v>559.81917011694168</v>
      </c>
      <c r="AY580">
        <f t="shared" si="298"/>
        <v>383.10989046096796</v>
      </c>
      <c r="AZ580">
        <f t="shared" si="299"/>
        <v>398.48963689804071</v>
      </c>
      <c r="BA580">
        <f t="shared" si="300"/>
        <v>439.06594705581665</v>
      </c>
      <c r="BB580">
        <f t="shared" si="301"/>
        <v>506.47497844696045</v>
      </c>
      <c r="BC580">
        <f t="shared" si="302"/>
        <v>573.86003706830752</v>
      </c>
      <c r="BD580">
        <f t="shared" si="303"/>
        <v>453.79120492935175</v>
      </c>
      <c r="BE580">
        <f t="shared" si="304"/>
        <v>581.08902550791652</v>
      </c>
      <c r="BF580">
        <f t="shared" si="305"/>
        <v>447.56788957162661</v>
      </c>
      <c r="BG580">
        <f t="shared" si="306"/>
        <v>478.33334398269648</v>
      </c>
      <c r="BH580">
        <f t="shared" si="307"/>
        <v>547.05128860473633</v>
      </c>
      <c r="BI580">
        <f t="shared" si="308"/>
        <v>674.02186490153213</v>
      </c>
      <c r="BJ580">
        <f t="shared" si="309"/>
        <v>699.53971195220947</v>
      </c>
      <c r="BK580">
        <f t="shared" si="310"/>
        <v>431.87291718577291</v>
      </c>
    </row>
    <row r="581" spans="1:63" x14ac:dyDescent="0.25">
      <c r="A581" s="1">
        <v>1479</v>
      </c>
      <c r="B581">
        <v>1.9559992333471561</v>
      </c>
      <c r="C581">
        <v>1.9536019563674929</v>
      </c>
      <c r="D581">
        <v>1.953646681684277</v>
      </c>
      <c r="E581">
        <v>1.9536019563674929</v>
      </c>
      <c r="F581">
        <v>1.95604395866394</v>
      </c>
      <c r="G581">
        <v>1.95604395866394</v>
      </c>
      <c r="H581">
        <v>1.9536019563674929</v>
      </c>
      <c r="I581">
        <v>1.9536019563674929</v>
      </c>
      <c r="J581">
        <v>1.9512046793878299</v>
      </c>
      <c r="K581">
        <v>1.9536019563674929</v>
      </c>
      <c r="L581">
        <v>1.953646681684277</v>
      </c>
      <c r="M581">
        <v>1.95604395866394</v>
      </c>
      <c r="N581">
        <v>1.936552665609143</v>
      </c>
      <c r="O581">
        <v>2.3125762939453121</v>
      </c>
      <c r="P581">
        <v>1.9536019563674929</v>
      </c>
      <c r="Q581">
        <v>2.1880790191692312</v>
      </c>
      <c r="R581">
        <v>2.630036592483521</v>
      </c>
      <c r="S581">
        <v>3.269841194152832</v>
      </c>
      <c r="T581">
        <v>1.9536019563674929</v>
      </c>
      <c r="U581">
        <v>2.0732600688934331</v>
      </c>
      <c r="V581">
        <v>2.3736264705657959</v>
      </c>
      <c r="W581">
        <v>2.8766342161339278</v>
      </c>
      <c r="X581">
        <v>3.374847412109375</v>
      </c>
      <c r="Y581">
        <v>2.4883557361560862</v>
      </c>
      <c r="Z581">
        <v>3.4334554672241211</v>
      </c>
      <c r="AA581">
        <v>2.4346764087677002</v>
      </c>
      <c r="AB581">
        <v>2.6617827415466309</v>
      </c>
      <c r="AC581">
        <v>3.1843712329864502</v>
      </c>
      <c r="AD581">
        <v>4.1342655223804519</v>
      </c>
      <c r="AE581">
        <v>4.3150181770324707</v>
      </c>
      <c r="AF581">
        <v>2.322344303131104</v>
      </c>
      <c r="AG581">
        <f t="shared" si="280"/>
        <v>383.10389726851889</v>
      </c>
      <c r="AH581">
        <f t="shared" si="281"/>
        <v>382.78266215324408</v>
      </c>
      <c r="AI581">
        <f t="shared" si="282"/>
        <v>382.78865534569314</v>
      </c>
      <c r="AJ581">
        <f t="shared" si="283"/>
        <v>382.78266215324408</v>
      </c>
      <c r="AK581">
        <f t="shared" si="284"/>
        <v>383.10989046096796</v>
      </c>
      <c r="AL581">
        <f t="shared" si="285"/>
        <v>383.10989046096796</v>
      </c>
      <c r="AM581">
        <f t="shared" si="286"/>
        <v>382.78266215324408</v>
      </c>
      <c r="AN581">
        <f t="shared" si="287"/>
        <v>382.78266215324408</v>
      </c>
      <c r="AO581">
        <f t="shared" si="288"/>
        <v>382.4614270379692</v>
      </c>
      <c r="AP581">
        <f t="shared" si="289"/>
        <v>382.78266215324408</v>
      </c>
      <c r="AQ581">
        <f t="shared" si="290"/>
        <v>382.78865534569314</v>
      </c>
      <c r="AR581">
        <f t="shared" si="291"/>
        <v>383.10989046096796</v>
      </c>
      <c r="AS581">
        <f t="shared" si="292"/>
        <v>380.49805719162515</v>
      </c>
      <c r="AT581">
        <f t="shared" si="293"/>
        <v>430.88522338867182</v>
      </c>
      <c r="AU581">
        <f t="shared" si="294"/>
        <v>382.78266215324408</v>
      </c>
      <c r="AV581">
        <f t="shared" si="295"/>
        <v>414.20258856867696</v>
      </c>
      <c r="AW581">
        <f t="shared" si="296"/>
        <v>473.4249033927918</v>
      </c>
      <c r="AX581">
        <f t="shared" si="297"/>
        <v>559.15872001647949</v>
      </c>
      <c r="AY581">
        <f t="shared" si="298"/>
        <v>382.78266215324408</v>
      </c>
      <c r="AZ581">
        <f t="shared" si="299"/>
        <v>398.81684923172003</v>
      </c>
      <c r="BA581">
        <f t="shared" si="300"/>
        <v>439.06594705581665</v>
      </c>
      <c r="BB581">
        <f t="shared" si="301"/>
        <v>506.46898496194632</v>
      </c>
      <c r="BC581">
        <f t="shared" si="302"/>
        <v>573.22955322265625</v>
      </c>
      <c r="BD581">
        <f t="shared" si="303"/>
        <v>454.43966864491557</v>
      </c>
      <c r="BE581">
        <f t="shared" si="304"/>
        <v>581.08303260803223</v>
      </c>
      <c r="BF581">
        <f t="shared" si="305"/>
        <v>447.24663877487183</v>
      </c>
      <c r="BG581">
        <f t="shared" si="306"/>
        <v>477.67888736724854</v>
      </c>
      <c r="BH581">
        <f t="shared" si="307"/>
        <v>547.70574522018433</v>
      </c>
      <c r="BI581">
        <f t="shared" si="308"/>
        <v>674.99157999898057</v>
      </c>
      <c r="BJ581">
        <f t="shared" si="309"/>
        <v>699.21243572235107</v>
      </c>
      <c r="BK581">
        <f t="shared" si="310"/>
        <v>432.19413661956793</v>
      </c>
    </row>
    <row r="582" spans="1:63" x14ac:dyDescent="0.25">
      <c r="A582" s="1">
        <v>1480</v>
      </c>
      <c r="B582">
        <v>1.9536019563674929</v>
      </c>
      <c r="C582">
        <v>1.9536019563674929</v>
      </c>
      <c r="D582">
        <v>1.95604395866394</v>
      </c>
      <c r="E582">
        <v>1.9512046793878299</v>
      </c>
      <c r="F582">
        <v>1.9536019563674929</v>
      </c>
      <c r="G582">
        <v>1.958441235643603</v>
      </c>
      <c r="H582">
        <v>1.95604395866394</v>
      </c>
      <c r="I582">
        <v>1.9536019563674929</v>
      </c>
      <c r="J582">
        <v>1.9512494047046141</v>
      </c>
      <c r="K582">
        <v>1.95604395866394</v>
      </c>
      <c r="L582">
        <v>1.9559992333471561</v>
      </c>
      <c r="M582">
        <v>1.9559992333471561</v>
      </c>
      <c r="N582">
        <v>1.9364632149755741</v>
      </c>
      <c r="O582">
        <v>2.307737016852522</v>
      </c>
      <c r="P582">
        <v>1.9536019563674929</v>
      </c>
      <c r="Q582">
        <v>2.1904761791229248</v>
      </c>
      <c r="R582">
        <v>2.6324339864891528</v>
      </c>
      <c r="S582">
        <v>3.274725198745728</v>
      </c>
      <c r="T582">
        <v>1.9536019563674929</v>
      </c>
      <c r="U582">
        <v>2.0732600688934331</v>
      </c>
      <c r="V582">
        <v>2.3736264705657959</v>
      </c>
      <c r="W582">
        <v>2.8766342161339278</v>
      </c>
      <c r="X582">
        <v>3.3724052906036381</v>
      </c>
      <c r="Y582">
        <v>2.485958576202393</v>
      </c>
      <c r="Z582">
        <v>3.4407366317707102</v>
      </c>
      <c r="AA582">
        <v>2.4346764087677002</v>
      </c>
      <c r="AB582">
        <v>2.6617827415466309</v>
      </c>
      <c r="AC582">
        <v>3.1843265054863452</v>
      </c>
      <c r="AD582">
        <v>4.1342207905137061</v>
      </c>
      <c r="AE582">
        <v>4.3125762939453116</v>
      </c>
      <c r="AF582">
        <v>2.3199024200439449</v>
      </c>
      <c r="AG582">
        <f t="shared" si="280"/>
        <v>382.78266215324408</v>
      </c>
      <c r="AH582">
        <f t="shared" si="281"/>
        <v>382.78266215324408</v>
      </c>
      <c r="AI582">
        <f t="shared" si="282"/>
        <v>383.10989046096796</v>
      </c>
      <c r="AJ582">
        <f t="shared" si="283"/>
        <v>382.4614270379692</v>
      </c>
      <c r="AK582">
        <f t="shared" si="284"/>
        <v>382.78266215324408</v>
      </c>
      <c r="AL582">
        <f t="shared" si="285"/>
        <v>383.43112557624278</v>
      </c>
      <c r="AM582">
        <f t="shared" si="286"/>
        <v>383.10989046096796</v>
      </c>
      <c r="AN582">
        <f t="shared" si="287"/>
        <v>382.78266215324408</v>
      </c>
      <c r="AO582">
        <f t="shared" si="288"/>
        <v>382.46742023041827</v>
      </c>
      <c r="AP582">
        <f t="shared" si="289"/>
        <v>383.10989046096796</v>
      </c>
      <c r="AQ582">
        <f t="shared" si="290"/>
        <v>383.10389726851889</v>
      </c>
      <c r="AR582">
        <f t="shared" si="291"/>
        <v>383.10389726851889</v>
      </c>
      <c r="AS582">
        <f t="shared" si="292"/>
        <v>380.4860708067269</v>
      </c>
      <c r="AT582">
        <f t="shared" si="293"/>
        <v>430.23676025823795</v>
      </c>
      <c r="AU582">
        <f t="shared" si="294"/>
        <v>382.78266215324408</v>
      </c>
      <c r="AV582">
        <f t="shared" si="295"/>
        <v>414.52380800247192</v>
      </c>
      <c r="AW582">
        <f t="shared" si="296"/>
        <v>473.74615418954647</v>
      </c>
      <c r="AX582">
        <f t="shared" si="297"/>
        <v>559.81317663192749</v>
      </c>
      <c r="AY582">
        <f t="shared" si="298"/>
        <v>382.78266215324408</v>
      </c>
      <c r="AZ582">
        <f t="shared" si="299"/>
        <v>398.81684923172003</v>
      </c>
      <c r="BA582">
        <f t="shared" si="300"/>
        <v>439.06594705581665</v>
      </c>
      <c r="BB582">
        <f t="shared" si="301"/>
        <v>506.46898496194632</v>
      </c>
      <c r="BC582">
        <f t="shared" si="302"/>
        <v>572.90230894088745</v>
      </c>
      <c r="BD582">
        <f t="shared" si="303"/>
        <v>454.11844921112066</v>
      </c>
      <c r="BE582">
        <f t="shared" si="304"/>
        <v>582.05870865727525</v>
      </c>
      <c r="BF582">
        <f t="shared" si="305"/>
        <v>447.24663877487183</v>
      </c>
      <c r="BG582">
        <f t="shared" si="306"/>
        <v>477.67888736724854</v>
      </c>
      <c r="BH582">
        <f t="shared" si="307"/>
        <v>547.69975173517025</v>
      </c>
      <c r="BI582">
        <f t="shared" si="308"/>
        <v>674.9855859288366</v>
      </c>
      <c r="BJ582">
        <f t="shared" si="309"/>
        <v>698.88522338867176</v>
      </c>
      <c r="BK582">
        <f t="shared" si="310"/>
        <v>431.86692428588862</v>
      </c>
    </row>
    <row r="583" spans="1:63" x14ac:dyDescent="0.25">
      <c r="A583" s="1">
        <v>1481</v>
      </c>
      <c r="B583">
        <v>1.9536019563674929</v>
      </c>
      <c r="C583">
        <v>1.9536019563674929</v>
      </c>
      <c r="D583">
        <v>1.95604395866394</v>
      </c>
      <c r="E583">
        <v>1.9512046793878299</v>
      </c>
      <c r="F583">
        <v>1.9536019563674929</v>
      </c>
      <c r="G583">
        <v>1.958485960960388</v>
      </c>
      <c r="H583">
        <v>1.9559992333471561</v>
      </c>
      <c r="I583">
        <v>1.9559992333471561</v>
      </c>
      <c r="J583">
        <v>1.953646681684277</v>
      </c>
      <c r="K583">
        <v>1.953646681684277</v>
      </c>
      <c r="L583">
        <v>1.95604395866394</v>
      </c>
      <c r="M583">
        <v>1.9536019563674929</v>
      </c>
      <c r="N583">
        <v>1.9315792103826781</v>
      </c>
      <c r="O583">
        <v>2.3124868433117429</v>
      </c>
      <c r="P583">
        <v>1.953646681684277</v>
      </c>
      <c r="Q583">
        <v>2.1953601837158199</v>
      </c>
      <c r="R583">
        <v>2.6324339864891528</v>
      </c>
      <c r="S583">
        <v>3.2722833156585689</v>
      </c>
      <c r="T583">
        <v>1.9536019563674929</v>
      </c>
      <c r="U583">
        <v>2.0732600688934331</v>
      </c>
      <c r="V583">
        <v>2.371184349060059</v>
      </c>
      <c r="W583">
        <v>2.8742368221282959</v>
      </c>
      <c r="X583">
        <v>3.374847412109375</v>
      </c>
      <c r="Y583">
        <v>2.4811192947429621</v>
      </c>
      <c r="Z583">
        <v>3.4334554672241211</v>
      </c>
      <c r="AA583">
        <v>2.4371632534069021</v>
      </c>
      <c r="AB583">
        <v>2.664179901500324</v>
      </c>
      <c r="AC583">
        <v>3.1794872283935551</v>
      </c>
      <c r="AD583">
        <v>4.1270288425487474</v>
      </c>
      <c r="AE583">
        <v>4.3077372509044602</v>
      </c>
      <c r="AF583">
        <v>2.317505026038313</v>
      </c>
      <c r="AG583">
        <f t="shared" si="280"/>
        <v>382.78266215324408</v>
      </c>
      <c r="AH583">
        <f t="shared" si="281"/>
        <v>382.78266215324408</v>
      </c>
      <c r="AI583">
        <f t="shared" si="282"/>
        <v>383.10989046096796</v>
      </c>
      <c r="AJ583">
        <f t="shared" si="283"/>
        <v>382.4614270379692</v>
      </c>
      <c r="AK583">
        <f t="shared" si="284"/>
        <v>382.78266215324408</v>
      </c>
      <c r="AL583">
        <f t="shared" si="285"/>
        <v>383.43711876869196</v>
      </c>
      <c r="AM583">
        <f t="shared" si="286"/>
        <v>383.10389726851889</v>
      </c>
      <c r="AN583">
        <f t="shared" si="287"/>
        <v>383.10389726851889</v>
      </c>
      <c r="AO583">
        <f t="shared" si="288"/>
        <v>382.78865534569314</v>
      </c>
      <c r="AP583">
        <f t="shared" si="289"/>
        <v>382.78865534569314</v>
      </c>
      <c r="AQ583">
        <f t="shared" si="290"/>
        <v>383.10989046096796</v>
      </c>
      <c r="AR583">
        <f t="shared" si="291"/>
        <v>382.78266215324408</v>
      </c>
      <c r="AS583">
        <f t="shared" si="292"/>
        <v>379.83161419127885</v>
      </c>
      <c r="AT583">
        <f t="shared" si="293"/>
        <v>430.87323700377357</v>
      </c>
      <c r="AU583">
        <f t="shared" si="294"/>
        <v>382.78865534569314</v>
      </c>
      <c r="AV583">
        <f t="shared" si="295"/>
        <v>415.17826461791987</v>
      </c>
      <c r="AW583">
        <f t="shared" si="296"/>
        <v>473.74615418954647</v>
      </c>
      <c r="AX583">
        <f t="shared" si="297"/>
        <v>559.48596429824829</v>
      </c>
      <c r="AY583">
        <f t="shared" si="298"/>
        <v>382.78266215324408</v>
      </c>
      <c r="AZ583">
        <f t="shared" si="299"/>
        <v>398.81684923172003</v>
      </c>
      <c r="BA583">
        <f t="shared" si="300"/>
        <v>438.73870277404791</v>
      </c>
      <c r="BB583">
        <f t="shared" si="301"/>
        <v>506.14773416519165</v>
      </c>
      <c r="BC583">
        <f t="shared" si="302"/>
        <v>573.22955322265625</v>
      </c>
      <c r="BD583">
        <f t="shared" si="303"/>
        <v>453.4699854955569</v>
      </c>
      <c r="BE583">
        <f t="shared" si="304"/>
        <v>581.08303260803223</v>
      </c>
      <c r="BF583">
        <f t="shared" si="305"/>
        <v>447.57987595652486</v>
      </c>
      <c r="BG583">
        <f t="shared" si="306"/>
        <v>478.00010680104344</v>
      </c>
      <c r="BH583">
        <f t="shared" si="307"/>
        <v>547.05128860473633</v>
      </c>
      <c r="BI583">
        <f t="shared" si="308"/>
        <v>674.02186490153213</v>
      </c>
      <c r="BJ583">
        <f t="shared" si="309"/>
        <v>698.23679162119765</v>
      </c>
      <c r="BK583">
        <f t="shared" si="310"/>
        <v>431.54567348913395</v>
      </c>
    </row>
    <row r="584" spans="1:63" x14ac:dyDescent="0.25">
      <c r="A584" s="1">
        <v>1482</v>
      </c>
      <c r="B584">
        <v>1.9536019563674929</v>
      </c>
      <c r="C584">
        <v>1.953646681684277</v>
      </c>
      <c r="D584">
        <v>1.9536019563674929</v>
      </c>
      <c r="E584">
        <v>1.9536019563674929</v>
      </c>
      <c r="F584">
        <v>1.9536019563674929</v>
      </c>
      <c r="G584">
        <v>1.958485960960388</v>
      </c>
      <c r="H584">
        <v>1.95604395866394</v>
      </c>
      <c r="I584">
        <v>1.95604395866394</v>
      </c>
      <c r="J584">
        <v>1.95604395866394</v>
      </c>
      <c r="K584">
        <v>1.95604395866394</v>
      </c>
      <c r="L584">
        <v>1.9536019563674929</v>
      </c>
      <c r="M584">
        <v>1.9536019563674929</v>
      </c>
      <c r="N584">
        <v>1.9291819334030149</v>
      </c>
      <c r="O584">
        <v>2.3125315708118479</v>
      </c>
      <c r="P584">
        <v>1.95604395866394</v>
      </c>
      <c r="Q584">
        <v>2.1929183006286621</v>
      </c>
      <c r="R584">
        <v>2.630036592483521</v>
      </c>
      <c r="S584">
        <v>3.2699306447864021</v>
      </c>
      <c r="T584">
        <v>1.95604395866394</v>
      </c>
      <c r="U584">
        <v>2.073215345759968</v>
      </c>
      <c r="V584">
        <v>2.3760683536529541</v>
      </c>
      <c r="W584">
        <v>2.8693975450355049</v>
      </c>
      <c r="X584">
        <v>3.379731416702271</v>
      </c>
      <c r="Y584">
        <v>2.4835164546966548</v>
      </c>
      <c r="Z584">
        <v>3.428571462631226</v>
      </c>
      <c r="AA584">
        <v>2.4395604133605961</v>
      </c>
      <c r="AB584">
        <v>2.6666220186394209</v>
      </c>
      <c r="AC584">
        <v>3.1770898343879219</v>
      </c>
      <c r="AD584">
        <v>4.1269841194152832</v>
      </c>
      <c r="AE584">
        <v>4.3125762939453116</v>
      </c>
      <c r="AF584">
        <v>2.317415575404743</v>
      </c>
      <c r="AG584">
        <f t="shared" si="280"/>
        <v>382.78266215324408</v>
      </c>
      <c r="AH584">
        <f t="shared" si="281"/>
        <v>382.78865534569314</v>
      </c>
      <c r="AI584">
        <f t="shared" si="282"/>
        <v>382.78266215324408</v>
      </c>
      <c r="AJ584">
        <f t="shared" si="283"/>
        <v>382.78266215324408</v>
      </c>
      <c r="AK584">
        <f t="shared" si="284"/>
        <v>382.78266215324408</v>
      </c>
      <c r="AL584">
        <f t="shared" si="285"/>
        <v>383.43711876869196</v>
      </c>
      <c r="AM584">
        <f t="shared" si="286"/>
        <v>383.10989046096796</v>
      </c>
      <c r="AN584">
        <f t="shared" si="287"/>
        <v>383.10989046096796</v>
      </c>
      <c r="AO584">
        <f t="shared" si="288"/>
        <v>383.10989046096796</v>
      </c>
      <c r="AP584">
        <f t="shared" si="289"/>
        <v>383.10989046096796</v>
      </c>
      <c r="AQ584">
        <f t="shared" si="290"/>
        <v>382.78266215324408</v>
      </c>
      <c r="AR584">
        <f t="shared" si="291"/>
        <v>382.78266215324408</v>
      </c>
      <c r="AS584">
        <f t="shared" si="292"/>
        <v>379.51037907600397</v>
      </c>
      <c r="AT584">
        <f t="shared" si="293"/>
        <v>430.87923048878764</v>
      </c>
      <c r="AU584">
        <f t="shared" si="294"/>
        <v>383.10989046096796</v>
      </c>
      <c r="AV584">
        <f t="shared" si="295"/>
        <v>414.85105228424072</v>
      </c>
      <c r="AW584">
        <f t="shared" si="296"/>
        <v>473.4249033927918</v>
      </c>
      <c r="AX584">
        <f t="shared" si="297"/>
        <v>559.17070640137786</v>
      </c>
      <c r="AY584">
        <f t="shared" si="298"/>
        <v>383.10989046096796</v>
      </c>
      <c r="AZ584">
        <f t="shared" si="299"/>
        <v>398.81085633183574</v>
      </c>
      <c r="BA584">
        <f t="shared" si="300"/>
        <v>439.39315938949585</v>
      </c>
      <c r="BB584">
        <f t="shared" si="301"/>
        <v>505.49927103475767</v>
      </c>
      <c r="BC584">
        <f t="shared" si="302"/>
        <v>573.88400983810425</v>
      </c>
      <c r="BD584">
        <f t="shared" si="303"/>
        <v>453.79120492935175</v>
      </c>
      <c r="BE584">
        <f t="shared" si="304"/>
        <v>580.42857599258423</v>
      </c>
      <c r="BF584">
        <f t="shared" si="305"/>
        <v>447.90109539031988</v>
      </c>
      <c r="BG584">
        <f t="shared" si="306"/>
        <v>478.3273504976824</v>
      </c>
      <c r="BH584">
        <f t="shared" si="307"/>
        <v>546.73003780798149</v>
      </c>
      <c r="BI584">
        <f t="shared" si="308"/>
        <v>674.01587200164795</v>
      </c>
      <c r="BJ584">
        <f t="shared" si="309"/>
        <v>698.88522338867176</v>
      </c>
      <c r="BK584">
        <f t="shared" si="310"/>
        <v>431.53368710423558</v>
      </c>
    </row>
    <row r="585" spans="1:63" x14ac:dyDescent="0.25">
      <c r="A585" s="1">
        <v>1483</v>
      </c>
      <c r="B585">
        <v>1.95604395866394</v>
      </c>
      <c r="C585">
        <v>1.95604395866394</v>
      </c>
      <c r="D585">
        <v>1.9536019563674929</v>
      </c>
      <c r="E585">
        <v>1.9536019563674929</v>
      </c>
      <c r="F585">
        <v>1.953646681684277</v>
      </c>
      <c r="G585">
        <v>1.958441235643603</v>
      </c>
      <c r="H585">
        <v>1.9559992333471561</v>
      </c>
      <c r="I585">
        <v>1.9559992333471561</v>
      </c>
      <c r="J585">
        <v>1.95604395866394</v>
      </c>
      <c r="K585">
        <v>1.9536019563674929</v>
      </c>
      <c r="L585">
        <v>1.9536019563674929</v>
      </c>
      <c r="M585">
        <v>1.9536019563674929</v>
      </c>
      <c r="N585">
        <v>1.9292266587197999</v>
      </c>
      <c r="O585">
        <v>2.3151078660846189</v>
      </c>
      <c r="P585">
        <v>1.953646681684277</v>
      </c>
      <c r="Q585">
        <v>2.1929183006286621</v>
      </c>
      <c r="R585">
        <v>2.6275947093963619</v>
      </c>
      <c r="S585">
        <v>3.2650019170600419</v>
      </c>
      <c r="T585">
        <v>1.95604395866394</v>
      </c>
      <c r="U585">
        <v>2.0683760643005371</v>
      </c>
      <c r="V585">
        <v>2.3760683536529541</v>
      </c>
      <c r="W585">
        <v>2.8644688129425049</v>
      </c>
      <c r="X585">
        <v>3.3772892951965332</v>
      </c>
      <c r="Y585">
        <v>2.4835164546966548</v>
      </c>
      <c r="Z585">
        <v>3.4310133457183838</v>
      </c>
      <c r="AA585">
        <v>2.4371185302734379</v>
      </c>
      <c r="AB585">
        <v>2.6617827415466309</v>
      </c>
      <c r="AC585">
        <v>3.1794425008934502</v>
      </c>
      <c r="AD585">
        <v>4.1293812793689773</v>
      </c>
      <c r="AE585">
        <v>4.3125762939453116</v>
      </c>
      <c r="AF585">
        <v>2.317460298538208</v>
      </c>
      <c r="AG585">
        <f t="shared" si="280"/>
        <v>383.10989046096796</v>
      </c>
      <c r="AH585">
        <f t="shared" si="281"/>
        <v>383.10989046096796</v>
      </c>
      <c r="AI585">
        <f t="shared" si="282"/>
        <v>382.78266215324408</v>
      </c>
      <c r="AJ585">
        <f t="shared" si="283"/>
        <v>382.78266215324408</v>
      </c>
      <c r="AK585">
        <f t="shared" si="284"/>
        <v>382.78865534569314</v>
      </c>
      <c r="AL585">
        <f t="shared" si="285"/>
        <v>383.43112557624278</v>
      </c>
      <c r="AM585">
        <f t="shared" si="286"/>
        <v>383.10389726851889</v>
      </c>
      <c r="AN585">
        <f t="shared" si="287"/>
        <v>383.10389726851889</v>
      </c>
      <c r="AO585">
        <f t="shared" si="288"/>
        <v>383.10989046096796</v>
      </c>
      <c r="AP585">
        <f t="shared" si="289"/>
        <v>382.78266215324408</v>
      </c>
      <c r="AQ585">
        <f t="shared" si="290"/>
        <v>382.78266215324408</v>
      </c>
      <c r="AR585">
        <f t="shared" si="291"/>
        <v>382.78266215324408</v>
      </c>
      <c r="AS585">
        <f t="shared" si="292"/>
        <v>379.51637226845321</v>
      </c>
      <c r="AT585">
        <f t="shared" si="293"/>
        <v>431.22445405533892</v>
      </c>
      <c r="AU585">
        <f t="shared" si="294"/>
        <v>382.78865534569314</v>
      </c>
      <c r="AV585">
        <f t="shared" si="295"/>
        <v>414.85105228424072</v>
      </c>
      <c r="AW585">
        <f t="shared" si="296"/>
        <v>473.09769105911249</v>
      </c>
      <c r="AX585">
        <f t="shared" si="297"/>
        <v>558.51025688604568</v>
      </c>
      <c r="AY585">
        <f t="shared" si="298"/>
        <v>383.10989046096796</v>
      </c>
      <c r="AZ585">
        <f t="shared" si="299"/>
        <v>398.16239261627197</v>
      </c>
      <c r="BA585">
        <f t="shared" si="300"/>
        <v>439.39315938949585</v>
      </c>
      <c r="BB585">
        <f t="shared" si="301"/>
        <v>504.83882093429565</v>
      </c>
      <c r="BC585">
        <f t="shared" si="302"/>
        <v>573.55676555633545</v>
      </c>
      <c r="BD585">
        <f t="shared" si="303"/>
        <v>453.79120492935175</v>
      </c>
      <c r="BE585">
        <f t="shared" si="304"/>
        <v>580.75578832626343</v>
      </c>
      <c r="BF585">
        <f t="shared" si="305"/>
        <v>447.57388305664068</v>
      </c>
      <c r="BG585">
        <f t="shared" si="306"/>
        <v>477.67888736724854</v>
      </c>
      <c r="BH585">
        <f t="shared" si="307"/>
        <v>547.04529511972237</v>
      </c>
      <c r="BI585">
        <f t="shared" si="308"/>
        <v>674.33709143544297</v>
      </c>
      <c r="BJ585">
        <f t="shared" si="309"/>
        <v>698.88522338867176</v>
      </c>
      <c r="BK585">
        <f t="shared" si="310"/>
        <v>431.53968000411987</v>
      </c>
    </row>
    <row r="586" spans="1:63" x14ac:dyDescent="0.25">
      <c r="A586" s="1">
        <v>1484</v>
      </c>
      <c r="B586">
        <v>1.95604395866394</v>
      </c>
      <c r="C586">
        <v>1.9559992333471561</v>
      </c>
      <c r="D586">
        <v>1.9536019563674929</v>
      </c>
      <c r="E586">
        <v>1.953646681684277</v>
      </c>
      <c r="F586">
        <v>1.95604395866394</v>
      </c>
      <c r="G586">
        <v>1.95604395866394</v>
      </c>
      <c r="H586">
        <v>1.953646681684277</v>
      </c>
      <c r="I586">
        <v>1.95604395866394</v>
      </c>
      <c r="J586">
        <v>1.9559992333471561</v>
      </c>
      <c r="K586">
        <v>1.9536019563674929</v>
      </c>
      <c r="L586">
        <v>1.9536019563674929</v>
      </c>
      <c r="M586">
        <v>1.9559992333471561</v>
      </c>
      <c r="N586">
        <v>1.9316239356994629</v>
      </c>
      <c r="O586">
        <v>2.3125762939453121</v>
      </c>
      <c r="P586">
        <v>1.9559992333471561</v>
      </c>
      <c r="Q586">
        <v>2.1929183006286621</v>
      </c>
      <c r="R586">
        <v>2.6275947093963619</v>
      </c>
      <c r="S586">
        <v>3.2673993110656738</v>
      </c>
      <c r="T586">
        <v>1.953646681684277</v>
      </c>
      <c r="U586">
        <v>2.070818185806274</v>
      </c>
      <c r="V586">
        <v>2.3736711936992601</v>
      </c>
      <c r="W586">
        <v>2.8742815496284009</v>
      </c>
      <c r="X586">
        <v>3.3724500181037431</v>
      </c>
      <c r="Y586">
        <v>2.4835164546966548</v>
      </c>
      <c r="Z586">
        <v>3.4358526271778151</v>
      </c>
      <c r="AA586">
        <v>2.441957807366228</v>
      </c>
      <c r="AB586">
        <v>2.6617827415466309</v>
      </c>
      <c r="AC586">
        <v>3.1819291114807129</v>
      </c>
      <c r="AD586">
        <v>4.1293812793689773</v>
      </c>
      <c r="AE586">
        <v>4.3150181770324707</v>
      </c>
      <c r="AF586">
        <v>2.3199024200439449</v>
      </c>
      <c r="AG586">
        <f t="shared" si="280"/>
        <v>383.10989046096796</v>
      </c>
      <c r="AH586">
        <f t="shared" si="281"/>
        <v>383.10389726851889</v>
      </c>
      <c r="AI586">
        <f t="shared" si="282"/>
        <v>382.78266215324408</v>
      </c>
      <c r="AJ586">
        <f t="shared" si="283"/>
        <v>382.78865534569314</v>
      </c>
      <c r="AK586">
        <f t="shared" si="284"/>
        <v>383.10989046096796</v>
      </c>
      <c r="AL586">
        <f t="shared" si="285"/>
        <v>383.10989046096796</v>
      </c>
      <c r="AM586">
        <f t="shared" si="286"/>
        <v>382.78865534569314</v>
      </c>
      <c r="AN586">
        <f t="shared" si="287"/>
        <v>383.10989046096796</v>
      </c>
      <c r="AO586">
        <f t="shared" si="288"/>
        <v>383.10389726851889</v>
      </c>
      <c r="AP586">
        <f t="shared" si="289"/>
        <v>382.78266215324408</v>
      </c>
      <c r="AQ586">
        <f t="shared" si="290"/>
        <v>382.78266215324408</v>
      </c>
      <c r="AR586">
        <f t="shared" si="291"/>
        <v>383.10389726851889</v>
      </c>
      <c r="AS586">
        <f t="shared" si="292"/>
        <v>379.83760738372803</v>
      </c>
      <c r="AT586">
        <f t="shared" si="293"/>
        <v>430.88522338867182</v>
      </c>
      <c r="AU586">
        <f t="shared" si="294"/>
        <v>383.10389726851889</v>
      </c>
      <c r="AV586">
        <f t="shared" si="295"/>
        <v>414.85105228424072</v>
      </c>
      <c r="AW586">
        <f t="shared" si="296"/>
        <v>473.09769105911249</v>
      </c>
      <c r="AX586">
        <f t="shared" si="297"/>
        <v>558.83150768280029</v>
      </c>
      <c r="AY586">
        <f t="shared" si="298"/>
        <v>382.78865534569314</v>
      </c>
      <c r="AZ586">
        <f t="shared" si="299"/>
        <v>398.48963689804071</v>
      </c>
      <c r="BA586">
        <f t="shared" si="300"/>
        <v>439.07193995570083</v>
      </c>
      <c r="BB586">
        <f t="shared" si="301"/>
        <v>506.15372765020572</v>
      </c>
      <c r="BC586">
        <f t="shared" si="302"/>
        <v>572.90830242590164</v>
      </c>
      <c r="BD586">
        <f t="shared" si="303"/>
        <v>453.79120492935175</v>
      </c>
      <c r="BE586">
        <f t="shared" si="304"/>
        <v>581.40425204182725</v>
      </c>
      <c r="BF586">
        <f t="shared" si="305"/>
        <v>448.22234618707455</v>
      </c>
      <c r="BG586">
        <f t="shared" si="306"/>
        <v>477.67888736724854</v>
      </c>
      <c r="BH586">
        <f t="shared" si="307"/>
        <v>547.37850093841553</v>
      </c>
      <c r="BI586">
        <f t="shared" si="308"/>
        <v>674.33709143544297</v>
      </c>
      <c r="BJ586">
        <f t="shared" si="309"/>
        <v>699.21243572235107</v>
      </c>
      <c r="BK586">
        <f t="shared" si="310"/>
        <v>431.86692428588862</v>
      </c>
    </row>
    <row r="587" spans="1:63" x14ac:dyDescent="0.25">
      <c r="A587" s="1">
        <v>1485</v>
      </c>
      <c r="B587">
        <v>1.9559992333471561</v>
      </c>
      <c r="C587">
        <v>1.9536019563674929</v>
      </c>
      <c r="D587">
        <v>1.9536019563674929</v>
      </c>
      <c r="E587">
        <v>1.9536019563674929</v>
      </c>
      <c r="F587">
        <v>1.9559992333471561</v>
      </c>
      <c r="G587">
        <v>1.953646681684277</v>
      </c>
      <c r="H587">
        <v>1.9536019563674929</v>
      </c>
      <c r="I587">
        <v>1.9559992333471561</v>
      </c>
      <c r="J587">
        <v>1.9512046793878299</v>
      </c>
      <c r="K587">
        <v>1.9536019563674929</v>
      </c>
      <c r="L587">
        <v>1.953646681684277</v>
      </c>
      <c r="M587">
        <v>1.953646681684277</v>
      </c>
      <c r="N587">
        <v>1.9316239356994629</v>
      </c>
      <c r="O587">
        <v>2.3101344108581539</v>
      </c>
      <c r="P587">
        <v>1.9536019563674929</v>
      </c>
      <c r="Q587">
        <v>2.1929630237621272</v>
      </c>
      <c r="R587">
        <v>2.6324339864891528</v>
      </c>
      <c r="S587">
        <v>3.2673993110656738</v>
      </c>
      <c r="T587">
        <v>1.9536019563674929</v>
      </c>
      <c r="U587">
        <v>2.070862908939739</v>
      </c>
      <c r="V587">
        <v>2.378465747658586</v>
      </c>
      <c r="W587">
        <v>2.8717949390411381</v>
      </c>
      <c r="X587">
        <v>3.3653030273241868</v>
      </c>
      <c r="Y587">
        <v>2.4883557361560862</v>
      </c>
      <c r="Z587">
        <v>3.4261293411254878</v>
      </c>
      <c r="AA587">
        <v>2.4371185302734379</v>
      </c>
      <c r="AB587">
        <v>2.6617827415466309</v>
      </c>
      <c r="AC587">
        <v>3.1843712329864502</v>
      </c>
      <c r="AD587">
        <v>4.1269841194152832</v>
      </c>
      <c r="AE587">
        <v>4.3125315708118483</v>
      </c>
      <c r="AF587">
        <v>2.3247864246368408</v>
      </c>
      <c r="AG587">
        <f t="shared" si="280"/>
        <v>383.10389726851889</v>
      </c>
      <c r="AH587">
        <f t="shared" si="281"/>
        <v>382.78266215324408</v>
      </c>
      <c r="AI587">
        <f t="shared" si="282"/>
        <v>382.78266215324408</v>
      </c>
      <c r="AJ587">
        <f t="shared" si="283"/>
        <v>382.78266215324408</v>
      </c>
      <c r="AK587">
        <f t="shared" si="284"/>
        <v>383.10389726851889</v>
      </c>
      <c r="AL587">
        <f t="shared" si="285"/>
        <v>382.78865534569314</v>
      </c>
      <c r="AM587">
        <f t="shared" si="286"/>
        <v>382.78266215324408</v>
      </c>
      <c r="AN587">
        <f t="shared" si="287"/>
        <v>383.10389726851889</v>
      </c>
      <c r="AO587">
        <f t="shared" si="288"/>
        <v>382.4614270379692</v>
      </c>
      <c r="AP587">
        <f t="shared" si="289"/>
        <v>382.78266215324408</v>
      </c>
      <c r="AQ587">
        <f t="shared" si="290"/>
        <v>382.78865534569314</v>
      </c>
      <c r="AR587">
        <f t="shared" si="291"/>
        <v>382.78865534569314</v>
      </c>
      <c r="AS587">
        <f t="shared" si="292"/>
        <v>379.83760738372803</v>
      </c>
      <c r="AT587">
        <f t="shared" si="293"/>
        <v>430.55801105499262</v>
      </c>
      <c r="AU587">
        <f t="shared" si="294"/>
        <v>382.78266215324408</v>
      </c>
      <c r="AV587">
        <f t="shared" si="295"/>
        <v>414.85704518412501</v>
      </c>
      <c r="AW587">
        <f t="shared" si="296"/>
        <v>473.74615418954647</v>
      </c>
      <c r="AX587">
        <f t="shared" si="297"/>
        <v>558.83150768280029</v>
      </c>
      <c r="AY587">
        <f t="shared" si="298"/>
        <v>382.78266215324408</v>
      </c>
      <c r="AZ587">
        <f t="shared" si="299"/>
        <v>398.49562979792501</v>
      </c>
      <c r="BA587">
        <f t="shared" si="300"/>
        <v>439.71441018625052</v>
      </c>
      <c r="BB587">
        <f t="shared" si="301"/>
        <v>505.82052183151251</v>
      </c>
      <c r="BC587">
        <f t="shared" si="302"/>
        <v>571.95060566144105</v>
      </c>
      <c r="BD587">
        <f t="shared" si="303"/>
        <v>454.43966864491557</v>
      </c>
      <c r="BE587">
        <f t="shared" si="304"/>
        <v>580.10133171081543</v>
      </c>
      <c r="BF587">
        <f t="shared" si="305"/>
        <v>447.57388305664068</v>
      </c>
      <c r="BG587">
        <f t="shared" si="306"/>
        <v>477.67888736724854</v>
      </c>
      <c r="BH587">
        <f t="shared" si="307"/>
        <v>547.70574522018433</v>
      </c>
      <c r="BI587">
        <f t="shared" si="308"/>
        <v>674.01587200164795</v>
      </c>
      <c r="BJ587">
        <f t="shared" si="309"/>
        <v>698.8792304887877</v>
      </c>
      <c r="BK587">
        <f t="shared" si="310"/>
        <v>432.52138090133667</v>
      </c>
    </row>
    <row r="588" spans="1:63" x14ac:dyDescent="0.25">
      <c r="A588" s="1">
        <v>1486</v>
      </c>
      <c r="B588">
        <v>1.9536019563674929</v>
      </c>
      <c r="C588">
        <v>1.9512046793878299</v>
      </c>
      <c r="D588">
        <v>1.9559992333471561</v>
      </c>
      <c r="E588">
        <v>1.9535572310507081</v>
      </c>
      <c r="F588">
        <v>1.9536019563674929</v>
      </c>
      <c r="G588">
        <v>1.956088683980725</v>
      </c>
      <c r="H588">
        <v>1.953646681684277</v>
      </c>
      <c r="I588">
        <v>1.9536019563674929</v>
      </c>
      <c r="J588">
        <v>1.9536019563674929</v>
      </c>
      <c r="K588">
        <v>1.95604395866394</v>
      </c>
      <c r="L588">
        <v>1.9559992333471561</v>
      </c>
      <c r="M588">
        <v>1.9536019563674929</v>
      </c>
      <c r="N588">
        <v>1.9364632149755741</v>
      </c>
      <c r="O588">
        <v>2.3125762939453121</v>
      </c>
      <c r="P588">
        <v>1.9536019563674929</v>
      </c>
      <c r="Q588">
        <v>2.1953154605823562</v>
      </c>
      <c r="R588">
        <v>2.6299918693500559</v>
      </c>
      <c r="S588">
        <v>3.2673993110656738</v>
      </c>
      <c r="T588">
        <v>1.9536019563674929</v>
      </c>
      <c r="U588">
        <v>2.0732600688934331</v>
      </c>
      <c r="V588">
        <v>2.3736264705657959</v>
      </c>
      <c r="W588">
        <v>2.8717502115410332</v>
      </c>
      <c r="X588">
        <v>3.3796419660687009</v>
      </c>
      <c r="Y588">
        <v>2.4835164546966548</v>
      </c>
      <c r="Z588">
        <v>3.433366016590552</v>
      </c>
      <c r="AA588">
        <v>2.4371185302734379</v>
      </c>
      <c r="AB588">
        <v>2.6617827415466309</v>
      </c>
      <c r="AC588">
        <v>3.1721611022949219</v>
      </c>
      <c r="AD588">
        <v>4.1269841194152832</v>
      </c>
      <c r="AE588">
        <v>4.3101791339916176</v>
      </c>
      <c r="AF588">
        <v>2.3199024200439449</v>
      </c>
      <c r="AG588">
        <f t="shared" si="280"/>
        <v>382.78266215324408</v>
      </c>
      <c r="AH588">
        <f t="shared" si="281"/>
        <v>382.4614270379692</v>
      </c>
      <c r="AI588">
        <f t="shared" si="282"/>
        <v>383.10389726851889</v>
      </c>
      <c r="AJ588">
        <f t="shared" si="283"/>
        <v>382.77666896079489</v>
      </c>
      <c r="AK588">
        <f t="shared" si="284"/>
        <v>382.78266215324408</v>
      </c>
      <c r="AL588">
        <f t="shared" si="285"/>
        <v>383.11588365341714</v>
      </c>
      <c r="AM588">
        <f t="shared" si="286"/>
        <v>382.78865534569314</v>
      </c>
      <c r="AN588">
        <f t="shared" si="287"/>
        <v>382.78266215324408</v>
      </c>
      <c r="AO588">
        <f t="shared" si="288"/>
        <v>382.78266215324408</v>
      </c>
      <c r="AP588">
        <f t="shared" si="289"/>
        <v>383.10989046096796</v>
      </c>
      <c r="AQ588">
        <f t="shared" si="290"/>
        <v>383.10389726851889</v>
      </c>
      <c r="AR588">
        <f t="shared" si="291"/>
        <v>382.78266215324408</v>
      </c>
      <c r="AS588">
        <f t="shared" si="292"/>
        <v>380.4860708067269</v>
      </c>
      <c r="AT588">
        <f t="shared" si="293"/>
        <v>430.88522338867182</v>
      </c>
      <c r="AU588">
        <f t="shared" si="294"/>
        <v>382.78266215324408</v>
      </c>
      <c r="AV588">
        <f t="shared" si="295"/>
        <v>415.17227171803574</v>
      </c>
      <c r="AW588">
        <f t="shared" si="296"/>
        <v>473.41891049290751</v>
      </c>
      <c r="AX588">
        <f t="shared" si="297"/>
        <v>558.83150768280029</v>
      </c>
      <c r="AY588">
        <f t="shared" si="298"/>
        <v>382.78266215324408</v>
      </c>
      <c r="AZ588">
        <f t="shared" si="299"/>
        <v>398.81684923172003</v>
      </c>
      <c r="BA588">
        <f t="shared" si="300"/>
        <v>439.06594705581665</v>
      </c>
      <c r="BB588">
        <f t="shared" si="301"/>
        <v>505.81452834649843</v>
      </c>
      <c r="BC588">
        <f t="shared" si="302"/>
        <v>573.87202345320588</v>
      </c>
      <c r="BD588">
        <f t="shared" si="303"/>
        <v>453.79120492935175</v>
      </c>
      <c r="BE588">
        <f t="shared" si="304"/>
        <v>581.07104622313398</v>
      </c>
      <c r="BF588">
        <f t="shared" si="305"/>
        <v>447.57388305664068</v>
      </c>
      <c r="BG588">
        <f t="shared" si="306"/>
        <v>477.67888736724854</v>
      </c>
      <c r="BH588">
        <f t="shared" si="307"/>
        <v>546.06958770751953</v>
      </c>
      <c r="BI588">
        <f t="shared" si="308"/>
        <v>674.01587200164795</v>
      </c>
      <c r="BJ588">
        <f t="shared" si="309"/>
        <v>698.56400395487674</v>
      </c>
      <c r="BK588">
        <f t="shared" si="310"/>
        <v>431.86692428588862</v>
      </c>
    </row>
    <row r="589" spans="1:63" x14ac:dyDescent="0.25">
      <c r="A589" s="1">
        <v>1487</v>
      </c>
      <c r="B589">
        <v>1.9512046793878299</v>
      </c>
      <c r="C589">
        <v>1.9536019563674929</v>
      </c>
      <c r="D589">
        <v>1.95604395866394</v>
      </c>
      <c r="E589">
        <v>1.9536019563674929</v>
      </c>
      <c r="F589">
        <v>1.9536019563674929</v>
      </c>
      <c r="G589">
        <v>1.95604395866394</v>
      </c>
      <c r="H589">
        <v>1.95604395866394</v>
      </c>
      <c r="I589">
        <v>1.9536019563674929</v>
      </c>
      <c r="J589">
        <v>1.95604395866394</v>
      </c>
      <c r="K589">
        <v>1.9536019563674929</v>
      </c>
      <c r="L589">
        <v>1.95604395866394</v>
      </c>
      <c r="M589">
        <v>1.9511599540710449</v>
      </c>
      <c r="N589">
        <v>1.9315792103826781</v>
      </c>
      <c r="O589">
        <v>2.317460298538208</v>
      </c>
      <c r="P589">
        <v>1.9536019563674929</v>
      </c>
      <c r="Q589">
        <v>2.1929630237621272</v>
      </c>
      <c r="R589">
        <v>2.62510786475716</v>
      </c>
      <c r="S589">
        <v>3.2673993110656738</v>
      </c>
      <c r="T589">
        <v>1.9536019563674929</v>
      </c>
      <c r="U589">
        <v>2.070818185806274</v>
      </c>
      <c r="V589">
        <v>2.3736264705657959</v>
      </c>
      <c r="W589">
        <v>2.8765894930004641</v>
      </c>
      <c r="X589">
        <v>3.38190494788872</v>
      </c>
      <c r="Y589">
        <v>2.4835164546966548</v>
      </c>
      <c r="Z589">
        <v>3.4285267351311211</v>
      </c>
      <c r="AA589">
        <v>2.4371632534069021</v>
      </c>
      <c r="AB589">
        <v>2.6617827415466309</v>
      </c>
      <c r="AC589">
        <v>3.1746479469341242</v>
      </c>
      <c r="AD589">
        <v>4.1294707343691872</v>
      </c>
      <c r="AE589">
        <v>4.3077819740379253</v>
      </c>
      <c r="AF589">
        <v>2.3247416971367358</v>
      </c>
      <c r="AG589">
        <f t="shared" si="280"/>
        <v>382.4614270379692</v>
      </c>
      <c r="AH589">
        <f t="shared" si="281"/>
        <v>382.78266215324408</v>
      </c>
      <c r="AI589">
        <f t="shared" si="282"/>
        <v>383.10989046096796</v>
      </c>
      <c r="AJ589">
        <f t="shared" si="283"/>
        <v>382.78266215324408</v>
      </c>
      <c r="AK589">
        <f t="shared" si="284"/>
        <v>382.78266215324408</v>
      </c>
      <c r="AL589">
        <f t="shared" si="285"/>
        <v>383.10989046096796</v>
      </c>
      <c r="AM589">
        <f t="shared" si="286"/>
        <v>383.10989046096796</v>
      </c>
      <c r="AN589">
        <f t="shared" si="287"/>
        <v>382.78266215324408</v>
      </c>
      <c r="AO589">
        <f t="shared" si="288"/>
        <v>383.10989046096796</v>
      </c>
      <c r="AP589">
        <f t="shared" si="289"/>
        <v>382.78266215324408</v>
      </c>
      <c r="AQ589">
        <f t="shared" si="290"/>
        <v>383.10989046096796</v>
      </c>
      <c r="AR589">
        <f t="shared" si="291"/>
        <v>382.45543384552002</v>
      </c>
      <c r="AS589">
        <f t="shared" si="292"/>
        <v>379.83161419127885</v>
      </c>
      <c r="AT589">
        <f t="shared" si="293"/>
        <v>431.53968000411987</v>
      </c>
      <c r="AU589">
        <f t="shared" si="294"/>
        <v>382.78266215324408</v>
      </c>
      <c r="AV589">
        <f t="shared" si="295"/>
        <v>414.85704518412501</v>
      </c>
      <c r="AW589">
        <f t="shared" si="296"/>
        <v>472.76445387745946</v>
      </c>
      <c r="AX589">
        <f t="shared" si="297"/>
        <v>558.83150768280029</v>
      </c>
      <c r="AY589">
        <f t="shared" si="298"/>
        <v>382.78266215324408</v>
      </c>
      <c r="AZ589">
        <f t="shared" si="299"/>
        <v>398.48963689804071</v>
      </c>
      <c r="BA589">
        <f t="shared" si="300"/>
        <v>439.06594705581665</v>
      </c>
      <c r="BB589">
        <f t="shared" si="301"/>
        <v>506.4629920620622</v>
      </c>
      <c r="BC589">
        <f t="shared" si="302"/>
        <v>574.17526301708847</v>
      </c>
      <c r="BD589">
        <f t="shared" si="303"/>
        <v>453.79120492935175</v>
      </c>
      <c r="BE589">
        <f t="shared" si="304"/>
        <v>580.42258250757027</v>
      </c>
      <c r="BF589">
        <f t="shared" si="305"/>
        <v>447.57987595652486</v>
      </c>
      <c r="BG589">
        <f t="shared" si="306"/>
        <v>477.67888736724854</v>
      </c>
      <c r="BH589">
        <f t="shared" si="307"/>
        <v>546.40282488917262</v>
      </c>
      <c r="BI589">
        <f t="shared" si="308"/>
        <v>674.34907840547112</v>
      </c>
      <c r="BJ589">
        <f t="shared" si="309"/>
        <v>698.24278452108194</v>
      </c>
      <c r="BK589">
        <f t="shared" si="310"/>
        <v>432.5153874163226</v>
      </c>
    </row>
    <row r="590" spans="1:63" x14ac:dyDescent="0.25">
      <c r="A590" s="1">
        <v>1488</v>
      </c>
      <c r="B590">
        <v>1.953646681684277</v>
      </c>
      <c r="C590">
        <v>1.95604395866394</v>
      </c>
      <c r="D590">
        <v>1.9559992333471561</v>
      </c>
      <c r="E590">
        <v>1.9536019563674929</v>
      </c>
      <c r="F590">
        <v>1.9536019563674929</v>
      </c>
      <c r="G590">
        <v>1.956088683980725</v>
      </c>
      <c r="H590">
        <v>1.95604395866394</v>
      </c>
      <c r="I590">
        <v>1.953646681684277</v>
      </c>
      <c r="J590">
        <v>1.9559992333471561</v>
      </c>
      <c r="K590">
        <v>1.9559992333471561</v>
      </c>
      <c r="L590">
        <v>1.9536019563674929</v>
      </c>
      <c r="M590">
        <v>1.9536019563674929</v>
      </c>
      <c r="N590">
        <v>1.9291819334030149</v>
      </c>
      <c r="O590">
        <v>2.3150184154510498</v>
      </c>
      <c r="P590">
        <v>1.95604395866394</v>
      </c>
      <c r="Q590">
        <v>2.1929183006286621</v>
      </c>
      <c r="R590">
        <v>2.6227554279369309</v>
      </c>
      <c r="S590">
        <v>3.2673993110656738</v>
      </c>
      <c r="T590">
        <v>1.953646681684277</v>
      </c>
      <c r="U590">
        <v>2.070773458306169</v>
      </c>
      <c r="V590">
        <v>2.378510475158691</v>
      </c>
      <c r="W590">
        <v>2.8742368221282959</v>
      </c>
      <c r="X590">
        <v>3.3772445720630691</v>
      </c>
      <c r="Y590">
        <v>2.4860032993358572</v>
      </c>
      <c r="Z590">
        <v>3.4261293411254878</v>
      </c>
      <c r="AA590">
        <v>2.4395604133605961</v>
      </c>
      <c r="AB590">
        <v>2.659340620040894</v>
      </c>
      <c r="AC590">
        <v>3.1746032238006592</v>
      </c>
      <c r="AD590">
        <v>4.1221450763744309</v>
      </c>
      <c r="AE590">
        <v>4.3150181770324707</v>
      </c>
      <c r="AF590">
        <v>2.322344303131104</v>
      </c>
      <c r="AG590">
        <f t="shared" si="280"/>
        <v>382.78865534569314</v>
      </c>
      <c r="AH590">
        <f t="shared" si="281"/>
        <v>383.10989046096796</v>
      </c>
      <c r="AI590">
        <f t="shared" si="282"/>
        <v>383.10389726851889</v>
      </c>
      <c r="AJ590">
        <f t="shared" si="283"/>
        <v>382.78266215324408</v>
      </c>
      <c r="AK590">
        <f t="shared" si="284"/>
        <v>382.78266215324408</v>
      </c>
      <c r="AL590">
        <f t="shared" si="285"/>
        <v>383.11588365341714</v>
      </c>
      <c r="AM590">
        <f t="shared" si="286"/>
        <v>383.10989046096796</v>
      </c>
      <c r="AN590">
        <f t="shared" si="287"/>
        <v>382.78865534569314</v>
      </c>
      <c r="AO590">
        <f t="shared" si="288"/>
        <v>383.10389726851889</v>
      </c>
      <c r="AP590">
        <f t="shared" si="289"/>
        <v>383.10389726851889</v>
      </c>
      <c r="AQ590">
        <f t="shared" si="290"/>
        <v>382.78266215324408</v>
      </c>
      <c r="AR590">
        <f t="shared" si="291"/>
        <v>382.78266215324408</v>
      </c>
      <c r="AS590">
        <f t="shared" si="292"/>
        <v>379.51037907600397</v>
      </c>
      <c r="AT590">
        <f t="shared" si="293"/>
        <v>431.21246767044067</v>
      </c>
      <c r="AU590">
        <f t="shared" si="294"/>
        <v>383.10989046096796</v>
      </c>
      <c r="AV590">
        <f t="shared" si="295"/>
        <v>414.85105228424072</v>
      </c>
      <c r="AW590">
        <f t="shared" si="296"/>
        <v>472.44922734354873</v>
      </c>
      <c r="AX590">
        <f t="shared" si="297"/>
        <v>558.83150768280029</v>
      </c>
      <c r="AY590">
        <f t="shared" si="298"/>
        <v>382.78865534569314</v>
      </c>
      <c r="AZ590">
        <f t="shared" si="299"/>
        <v>398.48364341302664</v>
      </c>
      <c r="BA590">
        <f t="shared" si="300"/>
        <v>439.72040367126459</v>
      </c>
      <c r="BB590">
        <f t="shared" si="301"/>
        <v>506.14773416519165</v>
      </c>
      <c r="BC590">
        <f t="shared" si="302"/>
        <v>573.55077265645127</v>
      </c>
      <c r="BD590">
        <f t="shared" si="303"/>
        <v>454.12444211100484</v>
      </c>
      <c r="BE590">
        <f t="shared" si="304"/>
        <v>580.10133171081543</v>
      </c>
      <c r="BF590">
        <f t="shared" si="305"/>
        <v>447.90109539031988</v>
      </c>
      <c r="BG590">
        <f t="shared" si="306"/>
        <v>477.35164308547979</v>
      </c>
      <c r="BH590">
        <f t="shared" si="307"/>
        <v>546.39683198928833</v>
      </c>
      <c r="BI590">
        <f t="shared" si="308"/>
        <v>673.36744023417373</v>
      </c>
      <c r="BJ590">
        <f t="shared" si="309"/>
        <v>699.21243572235107</v>
      </c>
      <c r="BK590">
        <f t="shared" si="310"/>
        <v>432.19413661956793</v>
      </c>
    </row>
    <row r="591" spans="1:63" x14ac:dyDescent="0.25">
      <c r="A591" s="1">
        <v>1489</v>
      </c>
      <c r="B591">
        <v>1.9536019563674929</v>
      </c>
      <c r="C591">
        <v>1.9559992333471561</v>
      </c>
      <c r="D591">
        <v>1.9536019563674929</v>
      </c>
      <c r="E591">
        <v>1.9559992333471561</v>
      </c>
      <c r="F591">
        <v>1.953646681684277</v>
      </c>
      <c r="G591">
        <v>1.95604395866394</v>
      </c>
      <c r="H591">
        <v>1.9559992333471561</v>
      </c>
      <c r="I591">
        <v>1.95604395866394</v>
      </c>
      <c r="J591">
        <v>1.95604395866394</v>
      </c>
      <c r="K591">
        <v>1.9536019563674929</v>
      </c>
      <c r="L591">
        <v>1.9535572310507081</v>
      </c>
      <c r="M591">
        <v>1.9536019563674929</v>
      </c>
      <c r="N591">
        <v>1.9316239356994629</v>
      </c>
      <c r="O591">
        <v>2.312621021445417</v>
      </c>
      <c r="P591">
        <v>1.95604395866394</v>
      </c>
      <c r="Q591">
        <v>2.1904761791229248</v>
      </c>
      <c r="R591">
        <v>2.625152587890625</v>
      </c>
      <c r="S591">
        <v>3.2649124664264719</v>
      </c>
      <c r="T591">
        <v>1.9559992333471561</v>
      </c>
      <c r="U591">
        <v>2.0683760643005371</v>
      </c>
      <c r="V591">
        <v>2.3736264705657959</v>
      </c>
      <c r="W591">
        <v>2.8766342161339278</v>
      </c>
      <c r="X591">
        <v>3.384570693795061</v>
      </c>
      <c r="Y591">
        <v>2.4883110086559812</v>
      </c>
      <c r="Z591">
        <v>3.428571462631226</v>
      </c>
      <c r="AA591">
        <v>2.4395604133605961</v>
      </c>
      <c r="AB591">
        <v>2.6617827415466309</v>
      </c>
      <c r="AC591">
        <v>3.1794872283935551</v>
      </c>
      <c r="AD591">
        <v>4.126894673148354</v>
      </c>
      <c r="AE591">
        <v>4.3076925277709961</v>
      </c>
      <c r="AF591">
        <v>2.315063138584514</v>
      </c>
      <c r="AG591">
        <f t="shared" si="280"/>
        <v>382.78266215324408</v>
      </c>
      <c r="AH591">
        <f t="shared" si="281"/>
        <v>383.10389726851889</v>
      </c>
      <c r="AI591">
        <f t="shared" si="282"/>
        <v>382.78266215324408</v>
      </c>
      <c r="AJ591">
        <f t="shared" si="283"/>
        <v>383.10389726851889</v>
      </c>
      <c r="AK591">
        <f t="shared" si="284"/>
        <v>382.78865534569314</v>
      </c>
      <c r="AL591">
        <f t="shared" si="285"/>
        <v>383.10989046096796</v>
      </c>
      <c r="AM591">
        <f t="shared" si="286"/>
        <v>383.10389726851889</v>
      </c>
      <c r="AN591">
        <f t="shared" si="287"/>
        <v>383.10989046096796</v>
      </c>
      <c r="AO591">
        <f t="shared" si="288"/>
        <v>383.10989046096796</v>
      </c>
      <c r="AP591">
        <f t="shared" si="289"/>
        <v>382.78266215324408</v>
      </c>
      <c r="AQ591">
        <f t="shared" si="290"/>
        <v>382.77666896079489</v>
      </c>
      <c r="AR591">
        <f t="shared" si="291"/>
        <v>382.78266215324408</v>
      </c>
      <c r="AS591">
        <f t="shared" si="292"/>
        <v>379.83760738372803</v>
      </c>
      <c r="AT591">
        <f t="shared" si="293"/>
        <v>430.89121687368589</v>
      </c>
      <c r="AU591">
        <f t="shared" si="294"/>
        <v>383.10989046096796</v>
      </c>
      <c r="AV591">
        <f t="shared" si="295"/>
        <v>414.52380800247192</v>
      </c>
      <c r="AW591">
        <f t="shared" si="296"/>
        <v>472.77044677734375</v>
      </c>
      <c r="AX591">
        <f t="shared" si="297"/>
        <v>558.49827050114732</v>
      </c>
      <c r="AY591">
        <f t="shared" si="298"/>
        <v>383.10389726851889</v>
      </c>
      <c r="AZ591">
        <f t="shared" si="299"/>
        <v>398.16239261627197</v>
      </c>
      <c r="BA591">
        <f t="shared" si="300"/>
        <v>439.06594705581665</v>
      </c>
      <c r="BB591">
        <f t="shared" si="301"/>
        <v>506.46898496194632</v>
      </c>
      <c r="BC591">
        <f t="shared" si="302"/>
        <v>574.53247296853817</v>
      </c>
      <c r="BD591">
        <f t="shared" si="303"/>
        <v>454.4336751599015</v>
      </c>
      <c r="BE591">
        <f t="shared" si="304"/>
        <v>580.42857599258423</v>
      </c>
      <c r="BF591">
        <f t="shared" si="305"/>
        <v>447.90109539031988</v>
      </c>
      <c r="BG591">
        <f t="shared" si="306"/>
        <v>477.67888736724854</v>
      </c>
      <c r="BH591">
        <f t="shared" si="307"/>
        <v>547.05128860473633</v>
      </c>
      <c r="BI591">
        <f t="shared" si="308"/>
        <v>674.00388620187948</v>
      </c>
      <c r="BJ591">
        <f t="shared" si="309"/>
        <v>698.23079872131348</v>
      </c>
      <c r="BK591">
        <f t="shared" si="310"/>
        <v>431.21846057032485</v>
      </c>
    </row>
    <row r="592" spans="1:63" x14ac:dyDescent="0.25">
      <c r="A592" s="1">
        <v>1490</v>
      </c>
      <c r="B592">
        <v>1.95604395866394</v>
      </c>
      <c r="C592">
        <v>1.9559992333471561</v>
      </c>
      <c r="D592">
        <v>1.9536019563674929</v>
      </c>
      <c r="E592">
        <v>1.953646681684277</v>
      </c>
      <c r="F592">
        <v>1.9559992333471561</v>
      </c>
      <c r="G592">
        <v>1.953646681684277</v>
      </c>
      <c r="H592">
        <v>1.9512046793878299</v>
      </c>
      <c r="I592">
        <v>1.95604395866394</v>
      </c>
      <c r="J592">
        <v>1.9559992333471561</v>
      </c>
      <c r="K592">
        <v>1.9535572310507081</v>
      </c>
      <c r="L592">
        <v>1.9536019563674929</v>
      </c>
      <c r="M592">
        <v>1.9559992333471561</v>
      </c>
      <c r="N592">
        <v>1.934110663312695</v>
      </c>
      <c r="O592">
        <v>2.3125315708118479</v>
      </c>
      <c r="P592">
        <v>1.9559992333471561</v>
      </c>
      <c r="Q592">
        <v>2.1904314559894602</v>
      </c>
      <c r="R592">
        <v>2.630036592483521</v>
      </c>
      <c r="S592">
        <v>3.2625600296062429</v>
      </c>
      <c r="T592">
        <v>1.95604395866394</v>
      </c>
      <c r="U592">
        <v>2.0659341812133789</v>
      </c>
      <c r="V592">
        <v>2.3736711936992601</v>
      </c>
      <c r="W592">
        <v>2.879120826721191</v>
      </c>
      <c r="X592">
        <v>3.367476562877278</v>
      </c>
      <c r="Y592">
        <v>2.4884451867896562</v>
      </c>
      <c r="Z592">
        <v>3.4286161857646902</v>
      </c>
      <c r="AA592">
        <v>2.4395156902271311</v>
      </c>
      <c r="AB592">
        <v>2.664269352133894</v>
      </c>
      <c r="AC592">
        <v>3.1745584963005542</v>
      </c>
      <c r="AD592">
        <v>4.122055621374221</v>
      </c>
      <c r="AE592">
        <v>4.3125762939453116</v>
      </c>
      <c r="AF592">
        <v>2.312621021445417</v>
      </c>
      <c r="AG592">
        <f t="shared" si="280"/>
        <v>383.10989046096796</v>
      </c>
      <c r="AH592">
        <f t="shared" si="281"/>
        <v>383.10389726851889</v>
      </c>
      <c r="AI592">
        <f t="shared" si="282"/>
        <v>382.78266215324408</v>
      </c>
      <c r="AJ592">
        <f t="shared" si="283"/>
        <v>382.78865534569314</v>
      </c>
      <c r="AK592">
        <f t="shared" si="284"/>
        <v>383.10389726851889</v>
      </c>
      <c r="AL592">
        <f t="shared" si="285"/>
        <v>382.78865534569314</v>
      </c>
      <c r="AM592">
        <f t="shared" si="286"/>
        <v>382.4614270379692</v>
      </c>
      <c r="AN592">
        <f t="shared" si="287"/>
        <v>383.10989046096796</v>
      </c>
      <c r="AO592">
        <f t="shared" si="288"/>
        <v>383.10389726851889</v>
      </c>
      <c r="AP592">
        <f t="shared" si="289"/>
        <v>382.77666896079489</v>
      </c>
      <c r="AQ592">
        <f t="shared" si="290"/>
        <v>382.78266215324408</v>
      </c>
      <c r="AR592">
        <f t="shared" si="291"/>
        <v>383.10389726851889</v>
      </c>
      <c r="AS592">
        <f t="shared" si="292"/>
        <v>380.17082888390115</v>
      </c>
      <c r="AT592">
        <f t="shared" si="293"/>
        <v>430.87923048878764</v>
      </c>
      <c r="AU592">
        <f t="shared" si="294"/>
        <v>383.10389726851889</v>
      </c>
      <c r="AV592">
        <f t="shared" si="295"/>
        <v>414.51781510258769</v>
      </c>
      <c r="AW592">
        <f t="shared" si="296"/>
        <v>473.4249033927918</v>
      </c>
      <c r="AX592">
        <f t="shared" si="297"/>
        <v>558.18304396723647</v>
      </c>
      <c r="AY592">
        <f t="shared" si="298"/>
        <v>383.10989046096796</v>
      </c>
      <c r="AZ592">
        <f t="shared" si="299"/>
        <v>397.83518028259277</v>
      </c>
      <c r="BA592">
        <f t="shared" si="300"/>
        <v>439.07193995570083</v>
      </c>
      <c r="BB592">
        <f t="shared" si="301"/>
        <v>506.80219078063959</v>
      </c>
      <c r="BC592">
        <f t="shared" si="302"/>
        <v>572.24185942555528</v>
      </c>
      <c r="BD592">
        <f t="shared" si="303"/>
        <v>454.45165502981394</v>
      </c>
      <c r="BE592">
        <f t="shared" si="304"/>
        <v>580.43456889246841</v>
      </c>
      <c r="BF592">
        <f t="shared" si="305"/>
        <v>447.89510249043559</v>
      </c>
      <c r="BG592">
        <f t="shared" si="306"/>
        <v>478.01209318594181</v>
      </c>
      <c r="BH592">
        <f t="shared" si="307"/>
        <v>546.39083850427426</v>
      </c>
      <c r="BI592">
        <f t="shared" si="308"/>
        <v>673.35545326414558</v>
      </c>
      <c r="BJ592">
        <f t="shared" si="309"/>
        <v>698.88522338867176</v>
      </c>
      <c r="BK592">
        <f t="shared" si="310"/>
        <v>430.89121687368589</v>
      </c>
    </row>
    <row r="593" spans="1:63" x14ac:dyDescent="0.25">
      <c r="A593" s="1">
        <v>1491</v>
      </c>
      <c r="B593">
        <v>1.9559992333471561</v>
      </c>
      <c r="C593">
        <v>1.9536019563674929</v>
      </c>
      <c r="D593">
        <v>1.953646681684277</v>
      </c>
      <c r="E593">
        <v>1.9536019563674929</v>
      </c>
      <c r="F593">
        <v>1.95604395866394</v>
      </c>
      <c r="G593">
        <v>1.95604395866394</v>
      </c>
      <c r="H593">
        <v>1.9536019563674929</v>
      </c>
      <c r="I593">
        <v>1.9536019563674929</v>
      </c>
      <c r="J593">
        <v>1.9536019563674929</v>
      </c>
      <c r="K593">
        <v>1.9536019563674929</v>
      </c>
      <c r="L593">
        <v>1.953646681684277</v>
      </c>
      <c r="M593">
        <v>1.95604395866394</v>
      </c>
      <c r="N593">
        <v>1.9340659379959111</v>
      </c>
      <c r="O593">
        <v>2.3125762939453121</v>
      </c>
      <c r="P593">
        <v>1.9535572310507081</v>
      </c>
      <c r="Q593">
        <v>2.1880790191692312</v>
      </c>
      <c r="R593">
        <v>2.630081319983625</v>
      </c>
      <c r="S593">
        <v>3.264957189559937</v>
      </c>
      <c r="T593">
        <v>1.9536019563674929</v>
      </c>
      <c r="U593">
        <v>2.0659789043468439</v>
      </c>
      <c r="V593">
        <v>2.3736264705657959</v>
      </c>
      <c r="W593">
        <v>2.879120826721191</v>
      </c>
      <c r="X593">
        <v>3.3602401214641531</v>
      </c>
      <c r="Y593">
        <v>2.4932397407489821</v>
      </c>
      <c r="Z593">
        <v>3.4261293411254878</v>
      </c>
      <c r="AA593">
        <v>2.4371185302734379</v>
      </c>
      <c r="AB593">
        <v>2.664179901500324</v>
      </c>
      <c r="AC593">
        <v>3.1721611022949219</v>
      </c>
      <c r="AD593">
        <v>4.124452781327915</v>
      </c>
      <c r="AE593">
        <v>4.3125315708118483</v>
      </c>
      <c r="AF593">
        <v>2.317460298538208</v>
      </c>
      <c r="AG593">
        <f t="shared" si="280"/>
        <v>383.10389726851889</v>
      </c>
      <c r="AH593">
        <f t="shared" si="281"/>
        <v>382.78266215324408</v>
      </c>
      <c r="AI593">
        <f t="shared" si="282"/>
        <v>382.78865534569314</v>
      </c>
      <c r="AJ593">
        <f t="shared" si="283"/>
        <v>382.78266215324408</v>
      </c>
      <c r="AK593">
        <f t="shared" si="284"/>
        <v>383.10989046096796</v>
      </c>
      <c r="AL593">
        <f t="shared" si="285"/>
        <v>383.10989046096796</v>
      </c>
      <c r="AM593">
        <f t="shared" si="286"/>
        <v>382.78266215324408</v>
      </c>
      <c r="AN593">
        <f t="shared" si="287"/>
        <v>382.78266215324408</v>
      </c>
      <c r="AO593">
        <f t="shared" si="288"/>
        <v>382.78266215324408</v>
      </c>
      <c r="AP593">
        <f t="shared" si="289"/>
        <v>382.78266215324408</v>
      </c>
      <c r="AQ593">
        <f t="shared" si="290"/>
        <v>382.78865534569314</v>
      </c>
      <c r="AR593">
        <f t="shared" si="291"/>
        <v>383.10989046096796</v>
      </c>
      <c r="AS593">
        <f t="shared" si="292"/>
        <v>380.16483569145208</v>
      </c>
      <c r="AT593">
        <f t="shared" si="293"/>
        <v>430.88522338867182</v>
      </c>
      <c r="AU593">
        <f t="shared" si="294"/>
        <v>382.77666896079489</v>
      </c>
      <c r="AV593">
        <f t="shared" si="295"/>
        <v>414.20258856867696</v>
      </c>
      <c r="AW593">
        <f t="shared" si="296"/>
        <v>473.43089687780576</v>
      </c>
      <c r="AX593">
        <f t="shared" si="297"/>
        <v>558.50426340103149</v>
      </c>
      <c r="AY593">
        <f t="shared" si="298"/>
        <v>382.78266215324408</v>
      </c>
      <c r="AZ593">
        <f t="shared" si="299"/>
        <v>397.84117318247706</v>
      </c>
      <c r="BA593">
        <f t="shared" si="300"/>
        <v>439.06594705581665</v>
      </c>
      <c r="BB593">
        <f t="shared" si="301"/>
        <v>506.80219078063959</v>
      </c>
      <c r="BC593">
        <f t="shared" si="302"/>
        <v>571.27217627619643</v>
      </c>
      <c r="BD593">
        <f t="shared" si="303"/>
        <v>455.09412526036363</v>
      </c>
      <c r="BE593">
        <f t="shared" si="304"/>
        <v>580.10133171081543</v>
      </c>
      <c r="BF593">
        <f t="shared" si="305"/>
        <v>447.57388305664068</v>
      </c>
      <c r="BG593">
        <f t="shared" si="306"/>
        <v>478.00010680104344</v>
      </c>
      <c r="BH593">
        <f t="shared" si="307"/>
        <v>546.06958770751953</v>
      </c>
      <c r="BI593">
        <f t="shared" si="308"/>
        <v>673.6766726979406</v>
      </c>
      <c r="BJ593">
        <f t="shared" si="309"/>
        <v>698.8792304887877</v>
      </c>
      <c r="BK593">
        <f t="shared" si="310"/>
        <v>431.53968000411987</v>
      </c>
    </row>
    <row r="594" spans="1:63" x14ac:dyDescent="0.25">
      <c r="A594" s="1">
        <v>1492</v>
      </c>
      <c r="B594">
        <v>1.9535572310507081</v>
      </c>
      <c r="C594">
        <v>1.9512046793878299</v>
      </c>
      <c r="D594">
        <v>1.9559992333471561</v>
      </c>
      <c r="E594">
        <v>1.9535572310507081</v>
      </c>
      <c r="F594">
        <v>1.9559992333471561</v>
      </c>
      <c r="G594">
        <v>1.95604395866394</v>
      </c>
      <c r="H594">
        <v>1.953646681684277</v>
      </c>
      <c r="I594">
        <v>1.9536019563674929</v>
      </c>
      <c r="J594">
        <v>1.9536019563674929</v>
      </c>
      <c r="K594">
        <v>1.953646681684277</v>
      </c>
      <c r="L594">
        <v>1.95604395866394</v>
      </c>
      <c r="M594">
        <v>1.9559992333471561</v>
      </c>
      <c r="N594">
        <v>1.9364632149755741</v>
      </c>
      <c r="O594">
        <v>2.3150184154510498</v>
      </c>
      <c r="P594">
        <v>1.9536019563674929</v>
      </c>
      <c r="Q594">
        <v>2.1880790191692312</v>
      </c>
      <c r="R594">
        <v>2.6275499818962569</v>
      </c>
      <c r="S594">
        <v>3.269796471019367</v>
      </c>
      <c r="T594">
        <v>1.9511599540710449</v>
      </c>
      <c r="U594">
        <v>2.0659341812133789</v>
      </c>
      <c r="V594">
        <v>2.378465747658586</v>
      </c>
      <c r="W594">
        <v>2.8742815496284009</v>
      </c>
      <c r="X594">
        <v>3.3724052906036381</v>
      </c>
      <c r="Y594">
        <v>2.4908425807952881</v>
      </c>
      <c r="Z594">
        <v>3.4285267351311211</v>
      </c>
      <c r="AA594">
        <v>2.4371185302734379</v>
      </c>
      <c r="AB594">
        <v>2.6617827415466309</v>
      </c>
      <c r="AC594">
        <v>3.1770003837543528</v>
      </c>
      <c r="AD594">
        <v>4.1269841194152832</v>
      </c>
      <c r="AE594">
        <v>4.3052501678466797</v>
      </c>
      <c r="AF594">
        <v>2.3199024200439449</v>
      </c>
      <c r="AG594">
        <f t="shared" si="280"/>
        <v>382.77666896079489</v>
      </c>
      <c r="AH594">
        <f t="shared" si="281"/>
        <v>382.4614270379692</v>
      </c>
      <c r="AI594">
        <f t="shared" si="282"/>
        <v>383.10389726851889</v>
      </c>
      <c r="AJ594">
        <f t="shared" si="283"/>
        <v>382.77666896079489</v>
      </c>
      <c r="AK594">
        <f t="shared" si="284"/>
        <v>383.10389726851889</v>
      </c>
      <c r="AL594">
        <f t="shared" si="285"/>
        <v>383.10989046096796</v>
      </c>
      <c r="AM594">
        <f t="shared" si="286"/>
        <v>382.78865534569314</v>
      </c>
      <c r="AN594">
        <f t="shared" si="287"/>
        <v>382.78266215324408</v>
      </c>
      <c r="AO594">
        <f t="shared" si="288"/>
        <v>382.78266215324408</v>
      </c>
      <c r="AP594">
        <f t="shared" si="289"/>
        <v>382.78865534569314</v>
      </c>
      <c r="AQ594">
        <f t="shared" si="290"/>
        <v>383.10989046096796</v>
      </c>
      <c r="AR594">
        <f t="shared" si="291"/>
        <v>383.10389726851889</v>
      </c>
      <c r="AS594">
        <f t="shared" si="292"/>
        <v>380.4860708067269</v>
      </c>
      <c r="AT594">
        <f t="shared" si="293"/>
        <v>431.21246767044067</v>
      </c>
      <c r="AU594">
        <f t="shared" si="294"/>
        <v>382.78266215324408</v>
      </c>
      <c r="AV594">
        <f t="shared" si="295"/>
        <v>414.20258856867696</v>
      </c>
      <c r="AW594">
        <f t="shared" si="296"/>
        <v>473.09169757409842</v>
      </c>
      <c r="AX594">
        <f t="shared" si="297"/>
        <v>559.1527271165952</v>
      </c>
      <c r="AY594">
        <f t="shared" si="298"/>
        <v>382.45543384552002</v>
      </c>
      <c r="AZ594">
        <f t="shared" si="299"/>
        <v>397.83518028259277</v>
      </c>
      <c r="BA594">
        <f t="shared" si="300"/>
        <v>439.71441018625052</v>
      </c>
      <c r="BB594">
        <f t="shared" si="301"/>
        <v>506.15372765020572</v>
      </c>
      <c r="BC594">
        <f t="shared" si="302"/>
        <v>572.90230894088745</v>
      </c>
      <c r="BD594">
        <f t="shared" si="303"/>
        <v>454.7729058265686</v>
      </c>
      <c r="BE594">
        <f t="shared" si="304"/>
        <v>580.42258250757027</v>
      </c>
      <c r="BF594">
        <f t="shared" si="305"/>
        <v>447.57388305664068</v>
      </c>
      <c r="BG594">
        <f t="shared" si="306"/>
        <v>477.67888736724854</v>
      </c>
      <c r="BH594">
        <f t="shared" si="307"/>
        <v>546.71805142308335</v>
      </c>
      <c r="BI594">
        <f t="shared" si="308"/>
        <v>674.01587200164795</v>
      </c>
      <c r="BJ594">
        <f t="shared" si="309"/>
        <v>697.90352249145508</v>
      </c>
      <c r="BK594">
        <f t="shared" si="310"/>
        <v>431.86692428588862</v>
      </c>
    </row>
    <row r="595" spans="1:63" x14ac:dyDescent="0.25">
      <c r="A595" s="1">
        <v>1493</v>
      </c>
      <c r="B595">
        <v>1.9536019563674929</v>
      </c>
      <c r="C595">
        <v>1.9536019563674929</v>
      </c>
      <c r="D595">
        <v>1.95604395866394</v>
      </c>
      <c r="E595">
        <v>1.9536019563674929</v>
      </c>
      <c r="F595">
        <v>1.9536019563674929</v>
      </c>
      <c r="G595">
        <v>1.958441235643603</v>
      </c>
      <c r="H595">
        <v>1.95604395866394</v>
      </c>
      <c r="I595">
        <v>1.9536019563674929</v>
      </c>
      <c r="J595">
        <v>1.9536019563674929</v>
      </c>
      <c r="K595">
        <v>1.953646681684277</v>
      </c>
      <c r="L595">
        <v>1.95604395866394</v>
      </c>
      <c r="M595">
        <v>1.9535572310507081</v>
      </c>
      <c r="N595">
        <v>1.9389052172720209</v>
      </c>
      <c r="O595">
        <v>2.317460298538208</v>
      </c>
      <c r="P595">
        <v>1.9536019563674929</v>
      </c>
      <c r="Q595">
        <v>2.1904761791229248</v>
      </c>
      <c r="R595">
        <v>2.6226659773033618</v>
      </c>
      <c r="S595">
        <v>3.2721938650250002</v>
      </c>
      <c r="T595">
        <v>1.9536019563674929</v>
      </c>
      <c r="U595">
        <v>2.061094899753948</v>
      </c>
      <c r="V595">
        <v>2.3761130811530591</v>
      </c>
      <c r="W595">
        <v>2.8693080944019358</v>
      </c>
      <c r="X595">
        <v>3.3772892951965332</v>
      </c>
      <c r="Y595">
        <v>2.4908425807952881</v>
      </c>
      <c r="Z595">
        <v>3.4309686225849192</v>
      </c>
      <c r="AA595">
        <v>2.4395604133605961</v>
      </c>
      <c r="AB595">
        <v>2.659340620040894</v>
      </c>
      <c r="AC595">
        <v>3.1698086698413328</v>
      </c>
      <c r="AD595">
        <v>4.1221003532409668</v>
      </c>
      <c r="AE595">
        <v>4.3052501678466797</v>
      </c>
      <c r="AF595">
        <v>2.322344303131104</v>
      </c>
      <c r="AG595">
        <f t="shared" si="280"/>
        <v>382.78266215324408</v>
      </c>
      <c r="AH595">
        <f t="shared" si="281"/>
        <v>382.78266215324408</v>
      </c>
      <c r="AI595">
        <f t="shared" si="282"/>
        <v>383.10989046096796</v>
      </c>
      <c r="AJ595">
        <f t="shared" si="283"/>
        <v>382.78266215324408</v>
      </c>
      <c r="AK595">
        <f t="shared" si="284"/>
        <v>382.78266215324408</v>
      </c>
      <c r="AL595">
        <f t="shared" si="285"/>
        <v>383.43112557624278</v>
      </c>
      <c r="AM595">
        <f t="shared" si="286"/>
        <v>383.10989046096796</v>
      </c>
      <c r="AN595">
        <f t="shared" si="287"/>
        <v>382.78266215324408</v>
      </c>
      <c r="AO595">
        <f t="shared" si="288"/>
        <v>382.78266215324408</v>
      </c>
      <c r="AP595">
        <f t="shared" si="289"/>
        <v>382.78865534569314</v>
      </c>
      <c r="AQ595">
        <f t="shared" si="290"/>
        <v>383.10989046096796</v>
      </c>
      <c r="AR595">
        <f t="shared" si="291"/>
        <v>382.77666896079489</v>
      </c>
      <c r="AS595">
        <f t="shared" si="292"/>
        <v>380.81329911445079</v>
      </c>
      <c r="AT595">
        <f t="shared" si="293"/>
        <v>431.53968000411987</v>
      </c>
      <c r="AU595">
        <f t="shared" si="294"/>
        <v>382.78266215324408</v>
      </c>
      <c r="AV595">
        <f t="shared" si="295"/>
        <v>414.52380800247192</v>
      </c>
      <c r="AW595">
        <f t="shared" si="296"/>
        <v>472.43724095865048</v>
      </c>
      <c r="AX595">
        <f t="shared" si="297"/>
        <v>559.47397791335004</v>
      </c>
      <c r="AY595">
        <f t="shared" si="298"/>
        <v>382.78266215324408</v>
      </c>
      <c r="AZ595">
        <f t="shared" si="299"/>
        <v>397.18671656702901</v>
      </c>
      <c r="BA595">
        <f t="shared" si="300"/>
        <v>439.39915287450992</v>
      </c>
      <c r="BB595">
        <f t="shared" si="301"/>
        <v>505.48728464985942</v>
      </c>
      <c r="BC595">
        <f t="shared" si="302"/>
        <v>573.55676555633545</v>
      </c>
      <c r="BD595">
        <f t="shared" si="303"/>
        <v>454.7729058265686</v>
      </c>
      <c r="BE595">
        <f t="shared" si="304"/>
        <v>580.74979542637925</v>
      </c>
      <c r="BF595">
        <f t="shared" si="305"/>
        <v>447.90109539031988</v>
      </c>
      <c r="BG595">
        <f t="shared" si="306"/>
        <v>477.35164308547979</v>
      </c>
      <c r="BH595">
        <f t="shared" si="307"/>
        <v>545.75436175873858</v>
      </c>
      <c r="BI595">
        <f t="shared" si="308"/>
        <v>673.36144733428955</v>
      </c>
      <c r="BJ595">
        <f t="shared" si="309"/>
        <v>697.90352249145508</v>
      </c>
      <c r="BK595">
        <f t="shared" si="310"/>
        <v>432.19413661956793</v>
      </c>
    </row>
    <row r="596" spans="1:63" x14ac:dyDescent="0.25">
      <c r="A596" s="1">
        <v>1494</v>
      </c>
      <c r="B596">
        <v>1.9536019563674929</v>
      </c>
      <c r="C596">
        <v>1.9536019563674929</v>
      </c>
      <c r="D596">
        <v>1.9536019563674929</v>
      </c>
      <c r="E596">
        <v>1.9536019563674929</v>
      </c>
      <c r="F596">
        <v>1.9536019563674929</v>
      </c>
      <c r="G596">
        <v>1.958485960960388</v>
      </c>
      <c r="H596">
        <v>1.95604395866394</v>
      </c>
      <c r="I596">
        <v>1.9559992333471561</v>
      </c>
      <c r="J596">
        <v>1.95604395866394</v>
      </c>
      <c r="K596">
        <v>1.95604395866394</v>
      </c>
      <c r="L596">
        <v>1.9559992333471561</v>
      </c>
      <c r="M596">
        <v>1.9536019563674929</v>
      </c>
      <c r="N596">
        <v>1.9340659379959111</v>
      </c>
      <c r="O596">
        <v>2.317460298538208</v>
      </c>
      <c r="P596">
        <v>1.95604395866394</v>
      </c>
      <c r="Q596">
        <v>2.1855921745300289</v>
      </c>
      <c r="R596">
        <v>2.6227107048034668</v>
      </c>
      <c r="S596">
        <v>3.2624705789726729</v>
      </c>
      <c r="T596">
        <v>1.953646681684277</v>
      </c>
      <c r="U596">
        <v>2.061005449120378</v>
      </c>
      <c r="V596">
        <v>2.3735817430656909</v>
      </c>
      <c r="W596">
        <v>2.8693528175353999</v>
      </c>
      <c r="X596">
        <v>3.369963407516479</v>
      </c>
      <c r="Y596">
        <v>2.4884451867896562</v>
      </c>
      <c r="Z596">
        <v>3.428482011997656</v>
      </c>
      <c r="AA596">
        <v>2.442002534866333</v>
      </c>
      <c r="AB596">
        <v>2.6569434600871999</v>
      </c>
      <c r="AC596">
        <v>3.1721611022949219</v>
      </c>
      <c r="AD596">
        <v>4.124542236328125</v>
      </c>
      <c r="AE596">
        <v>4.3052948997134246</v>
      </c>
      <c r="AF596">
        <v>2.3199024200439449</v>
      </c>
      <c r="AG596">
        <f t="shared" si="280"/>
        <v>382.78266215324408</v>
      </c>
      <c r="AH596">
        <f t="shared" si="281"/>
        <v>382.78266215324408</v>
      </c>
      <c r="AI596">
        <f t="shared" si="282"/>
        <v>382.78266215324408</v>
      </c>
      <c r="AJ596">
        <f t="shared" si="283"/>
        <v>382.78266215324408</v>
      </c>
      <c r="AK596">
        <f t="shared" si="284"/>
        <v>382.78266215324408</v>
      </c>
      <c r="AL596">
        <f t="shared" si="285"/>
        <v>383.43711876869196</v>
      </c>
      <c r="AM596">
        <f t="shared" si="286"/>
        <v>383.10989046096796</v>
      </c>
      <c r="AN596">
        <f t="shared" si="287"/>
        <v>383.10389726851889</v>
      </c>
      <c r="AO596">
        <f t="shared" si="288"/>
        <v>383.10989046096796</v>
      </c>
      <c r="AP596">
        <f t="shared" si="289"/>
        <v>383.10989046096796</v>
      </c>
      <c r="AQ596">
        <f t="shared" si="290"/>
        <v>383.10389726851889</v>
      </c>
      <c r="AR596">
        <f t="shared" si="291"/>
        <v>382.78266215324408</v>
      </c>
      <c r="AS596">
        <f t="shared" si="292"/>
        <v>380.16483569145208</v>
      </c>
      <c r="AT596">
        <f t="shared" si="293"/>
        <v>431.53968000411987</v>
      </c>
      <c r="AU596">
        <f t="shared" si="294"/>
        <v>383.10989046096796</v>
      </c>
      <c r="AV596">
        <f t="shared" si="295"/>
        <v>413.86935138702387</v>
      </c>
      <c r="AW596">
        <f t="shared" si="296"/>
        <v>472.44323444366455</v>
      </c>
      <c r="AX596">
        <f t="shared" si="297"/>
        <v>558.17105758233811</v>
      </c>
      <c r="AY596">
        <f t="shared" si="298"/>
        <v>382.78865534569314</v>
      </c>
      <c r="AZ596">
        <f t="shared" si="299"/>
        <v>397.17473018213065</v>
      </c>
      <c r="BA596">
        <f t="shared" si="300"/>
        <v>439.05995357080258</v>
      </c>
      <c r="BB596">
        <f t="shared" si="301"/>
        <v>505.4932775497436</v>
      </c>
      <c r="BC596">
        <f t="shared" si="302"/>
        <v>572.57509660720825</v>
      </c>
      <c r="BD596">
        <f t="shared" si="303"/>
        <v>454.45165502981394</v>
      </c>
      <c r="BE596">
        <f t="shared" si="304"/>
        <v>580.41658960768586</v>
      </c>
      <c r="BF596">
        <f t="shared" si="305"/>
        <v>448.22833967208862</v>
      </c>
      <c r="BG596">
        <f t="shared" si="306"/>
        <v>477.03042365168477</v>
      </c>
      <c r="BH596">
        <f t="shared" si="307"/>
        <v>546.06958770751953</v>
      </c>
      <c r="BI596">
        <f t="shared" si="308"/>
        <v>673.68865966796875</v>
      </c>
      <c r="BJ596">
        <f t="shared" si="309"/>
        <v>697.90951656159893</v>
      </c>
      <c r="BK596">
        <f t="shared" si="310"/>
        <v>431.86692428588862</v>
      </c>
    </row>
    <row r="597" spans="1:63" x14ac:dyDescent="0.25">
      <c r="A597" s="1">
        <v>1495</v>
      </c>
      <c r="B597">
        <v>1.95604395866394</v>
      </c>
      <c r="C597">
        <v>1.953646681684277</v>
      </c>
      <c r="D597">
        <v>1.9536019563674929</v>
      </c>
      <c r="E597">
        <v>1.95604395866394</v>
      </c>
      <c r="F597">
        <v>1.953646681684277</v>
      </c>
      <c r="G597">
        <v>1.95604395866394</v>
      </c>
      <c r="H597">
        <v>1.9536019563674929</v>
      </c>
      <c r="I597">
        <v>1.9559992333471561</v>
      </c>
      <c r="J597">
        <v>1.95604395866394</v>
      </c>
      <c r="K597">
        <v>1.9536019563674929</v>
      </c>
      <c r="L597">
        <v>1.9512046793878299</v>
      </c>
      <c r="M597">
        <v>1.953646681684277</v>
      </c>
      <c r="N597">
        <v>1.936507940292358</v>
      </c>
      <c r="O597">
        <v>2.3125762939453121</v>
      </c>
      <c r="P597">
        <v>1.95604395866394</v>
      </c>
      <c r="Q597">
        <v>2.188034296035767</v>
      </c>
      <c r="R597">
        <v>2.6227107048034668</v>
      </c>
      <c r="S597">
        <v>3.260117912467146</v>
      </c>
      <c r="T597">
        <v>1.95604395866394</v>
      </c>
      <c r="U597">
        <v>2.0586080551147461</v>
      </c>
      <c r="V597">
        <v>2.378510475158691</v>
      </c>
      <c r="W597">
        <v>2.8742368221282959</v>
      </c>
      <c r="X597">
        <v>3.37489213524284</v>
      </c>
      <c r="Y597">
        <v>2.485958576202393</v>
      </c>
      <c r="Z597">
        <v>3.4285267351311211</v>
      </c>
      <c r="AA597">
        <v>2.4371632534069021</v>
      </c>
      <c r="AB597">
        <v>2.6568987369537349</v>
      </c>
      <c r="AC597">
        <v>3.1721611022949219</v>
      </c>
      <c r="AD597">
        <v>4.122055621374221</v>
      </c>
      <c r="AE597">
        <v>4.3101344108581543</v>
      </c>
      <c r="AF597">
        <v>2.317460298538208</v>
      </c>
      <c r="AG597">
        <f t="shared" si="280"/>
        <v>383.10989046096796</v>
      </c>
      <c r="AH597">
        <f t="shared" si="281"/>
        <v>382.78865534569314</v>
      </c>
      <c r="AI597">
        <f t="shared" si="282"/>
        <v>382.78266215324408</v>
      </c>
      <c r="AJ597">
        <f t="shared" si="283"/>
        <v>383.10989046096796</v>
      </c>
      <c r="AK597">
        <f t="shared" si="284"/>
        <v>382.78865534569314</v>
      </c>
      <c r="AL597">
        <f t="shared" si="285"/>
        <v>383.10989046096796</v>
      </c>
      <c r="AM597">
        <f t="shared" si="286"/>
        <v>382.78266215324408</v>
      </c>
      <c r="AN597">
        <f t="shared" si="287"/>
        <v>383.10389726851889</v>
      </c>
      <c r="AO597">
        <f t="shared" si="288"/>
        <v>383.10989046096796</v>
      </c>
      <c r="AP597">
        <f t="shared" si="289"/>
        <v>382.78266215324408</v>
      </c>
      <c r="AQ597">
        <f t="shared" si="290"/>
        <v>382.4614270379692</v>
      </c>
      <c r="AR597">
        <f t="shared" si="291"/>
        <v>382.78865534569314</v>
      </c>
      <c r="AS597">
        <f t="shared" si="292"/>
        <v>380.49206399917597</v>
      </c>
      <c r="AT597">
        <f t="shared" si="293"/>
        <v>430.88522338867182</v>
      </c>
      <c r="AU597">
        <f t="shared" si="294"/>
        <v>383.10989046096796</v>
      </c>
      <c r="AV597">
        <f t="shared" si="295"/>
        <v>414.19659566879278</v>
      </c>
      <c r="AW597">
        <f t="shared" si="296"/>
        <v>472.44323444366455</v>
      </c>
      <c r="AX597">
        <f t="shared" si="297"/>
        <v>557.85580027059757</v>
      </c>
      <c r="AY597">
        <f t="shared" si="298"/>
        <v>383.10989046096796</v>
      </c>
      <c r="AZ597">
        <f t="shared" si="299"/>
        <v>396.85347938537598</v>
      </c>
      <c r="BA597">
        <f t="shared" si="300"/>
        <v>439.72040367126459</v>
      </c>
      <c r="BB597">
        <f t="shared" si="301"/>
        <v>506.14773416519165</v>
      </c>
      <c r="BC597">
        <f t="shared" si="302"/>
        <v>573.23554612254054</v>
      </c>
      <c r="BD597">
        <f t="shared" si="303"/>
        <v>454.11844921112066</v>
      </c>
      <c r="BE597">
        <f t="shared" si="304"/>
        <v>580.42258250757027</v>
      </c>
      <c r="BF597">
        <f t="shared" si="305"/>
        <v>447.57987595652486</v>
      </c>
      <c r="BG597">
        <f t="shared" si="306"/>
        <v>477.02443075180048</v>
      </c>
      <c r="BH597">
        <f t="shared" si="307"/>
        <v>546.06958770751953</v>
      </c>
      <c r="BI597">
        <f t="shared" si="308"/>
        <v>673.35545326414558</v>
      </c>
      <c r="BJ597">
        <f t="shared" si="309"/>
        <v>698.55801105499268</v>
      </c>
      <c r="BK597">
        <f t="shared" si="310"/>
        <v>431.53968000411987</v>
      </c>
    </row>
    <row r="598" spans="1:63" x14ac:dyDescent="0.25">
      <c r="A598" s="1">
        <v>1496</v>
      </c>
      <c r="B598">
        <v>1.953646681684277</v>
      </c>
      <c r="C598">
        <v>1.95604395866394</v>
      </c>
      <c r="D598">
        <v>1.9536019563674929</v>
      </c>
      <c r="E598">
        <v>1.9536019563674929</v>
      </c>
      <c r="F598">
        <v>1.95604395866394</v>
      </c>
      <c r="G598">
        <v>1.953646681684277</v>
      </c>
      <c r="H598">
        <v>1.9536019563674929</v>
      </c>
      <c r="I598">
        <v>1.9559992333471561</v>
      </c>
      <c r="J598">
        <v>1.9559992333471561</v>
      </c>
      <c r="K598">
        <v>1.9536019563674929</v>
      </c>
      <c r="L598">
        <v>1.9536019563674929</v>
      </c>
      <c r="M598">
        <v>1.9559992333471561</v>
      </c>
      <c r="N598">
        <v>1.936507940292358</v>
      </c>
      <c r="O598">
        <v>2.3101791339916189</v>
      </c>
      <c r="P598">
        <v>1.9559992333471561</v>
      </c>
      <c r="Q598">
        <v>2.1831502914428711</v>
      </c>
      <c r="R598">
        <v>2.6275499818962569</v>
      </c>
      <c r="S598">
        <v>3.260073184967041</v>
      </c>
      <c r="T598">
        <v>1.95604395866394</v>
      </c>
      <c r="U598">
        <v>2.0586080551147461</v>
      </c>
      <c r="V598">
        <v>2.3761130811530591</v>
      </c>
      <c r="W598">
        <v>2.8693975450355049</v>
      </c>
      <c r="X598">
        <v>3.369918680016375</v>
      </c>
      <c r="Y598">
        <v>2.4981237453418772</v>
      </c>
      <c r="Z598">
        <v>3.428571462631226</v>
      </c>
      <c r="AA598">
        <v>2.437073802773333</v>
      </c>
      <c r="AB598">
        <v>2.6545460660815681</v>
      </c>
      <c r="AC598">
        <v>3.1721611022949219</v>
      </c>
      <c r="AD598">
        <v>4.1172608333629563</v>
      </c>
      <c r="AE598">
        <v>4.3028082847595206</v>
      </c>
      <c r="AF598">
        <v>2.3247864246368408</v>
      </c>
      <c r="AG598">
        <f t="shared" si="280"/>
        <v>382.78865534569314</v>
      </c>
      <c r="AH598">
        <f t="shared" si="281"/>
        <v>383.10989046096796</v>
      </c>
      <c r="AI598">
        <f t="shared" si="282"/>
        <v>382.78266215324408</v>
      </c>
      <c r="AJ598">
        <f t="shared" si="283"/>
        <v>382.78266215324408</v>
      </c>
      <c r="AK598">
        <f t="shared" si="284"/>
        <v>383.10989046096796</v>
      </c>
      <c r="AL598">
        <f t="shared" si="285"/>
        <v>382.78865534569314</v>
      </c>
      <c r="AM598">
        <f t="shared" si="286"/>
        <v>382.78266215324408</v>
      </c>
      <c r="AN598">
        <f t="shared" si="287"/>
        <v>383.10389726851889</v>
      </c>
      <c r="AO598">
        <f t="shared" si="288"/>
        <v>383.10389726851889</v>
      </c>
      <c r="AP598">
        <f t="shared" si="289"/>
        <v>382.78266215324408</v>
      </c>
      <c r="AQ598">
        <f t="shared" si="290"/>
        <v>382.78266215324408</v>
      </c>
      <c r="AR598">
        <f t="shared" si="291"/>
        <v>383.10389726851889</v>
      </c>
      <c r="AS598">
        <f t="shared" si="292"/>
        <v>380.49206399917597</v>
      </c>
      <c r="AT598">
        <f t="shared" si="293"/>
        <v>430.56400395487691</v>
      </c>
      <c r="AU598">
        <f t="shared" si="294"/>
        <v>383.10389726851889</v>
      </c>
      <c r="AV598">
        <f t="shared" si="295"/>
        <v>413.54213905334473</v>
      </c>
      <c r="AW598">
        <f t="shared" si="296"/>
        <v>473.09169757409842</v>
      </c>
      <c r="AX598">
        <f t="shared" si="297"/>
        <v>557.8498067855835</v>
      </c>
      <c r="AY598">
        <f t="shared" si="298"/>
        <v>383.10989046096796</v>
      </c>
      <c r="AZ598">
        <f t="shared" si="299"/>
        <v>396.85347938537598</v>
      </c>
      <c r="BA598">
        <f t="shared" si="300"/>
        <v>439.39915287450992</v>
      </c>
      <c r="BB598">
        <f t="shared" si="301"/>
        <v>505.49927103475767</v>
      </c>
      <c r="BC598">
        <f t="shared" si="302"/>
        <v>572.56910312219429</v>
      </c>
      <c r="BD598">
        <f t="shared" si="303"/>
        <v>455.74858187581157</v>
      </c>
      <c r="BE598">
        <f t="shared" si="304"/>
        <v>580.42857599258423</v>
      </c>
      <c r="BF598">
        <f t="shared" si="305"/>
        <v>447.56788957162661</v>
      </c>
      <c r="BG598">
        <f t="shared" si="306"/>
        <v>476.7091728549301</v>
      </c>
      <c r="BH598">
        <f t="shared" si="307"/>
        <v>546.06958770751953</v>
      </c>
      <c r="BI598">
        <f t="shared" si="308"/>
        <v>672.71295167063613</v>
      </c>
      <c r="BJ598">
        <f t="shared" si="309"/>
        <v>697.57631015777577</v>
      </c>
      <c r="BK598">
        <f t="shared" si="310"/>
        <v>432.52138090133667</v>
      </c>
    </row>
    <row r="599" spans="1:63" x14ac:dyDescent="0.25">
      <c r="A599" s="1">
        <v>1497</v>
      </c>
      <c r="B599">
        <v>1.95604395866394</v>
      </c>
      <c r="C599">
        <v>1.9535572310507081</v>
      </c>
      <c r="D599">
        <v>1.953646681684277</v>
      </c>
      <c r="E599">
        <v>1.9559992333471561</v>
      </c>
      <c r="F599">
        <v>1.95604395866394</v>
      </c>
      <c r="G599">
        <v>1.95604395866394</v>
      </c>
      <c r="H599">
        <v>1.9536019563674929</v>
      </c>
      <c r="I599">
        <v>1.9559992333471561</v>
      </c>
      <c r="J599">
        <v>1.9536019563674929</v>
      </c>
      <c r="K599">
        <v>1.9536019563674929</v>
      </c>
      <c r="L599">
        <v>1.953646681684277</v>
      </c>
      <c r="M599">
        <v>1.953646681684277</v>
      </c>
      <c r="N599">
        <v>1.9413919448852539</v>
      </c>
      <c r="O599">
        <v>2.3125762939453121</v>
      </c>
      <c r="P599">
        <v>1.9536019563674929</v>
      </c>
      <c r="Q599">
        <v>2.1831950145763361</v>
      </c>
      <c r="R599">
        <v>2.620313310797834</v>
      </c>
      <c r="S599">
        <v>3.2625153064727779</v>
      </c>
      <c r="T599">
        <v>1.9559992333471561</v>
      </c>
      <c r="U599">
        <v>2.063536787207747</v>
      </c>
      <c r="V599">
        <v>2.3760236305194899</v>
      </c>
      <c r="W599">
        <v>2.8669109344482422</v>
      </c>
      <c r="X599">
        <v>3.365168853557154</v>
      </c>
      <c r="Y599">
        <v>2.4981237453418772</v>
      </c>
      <c r="Z599">
        <v>3.4334554672241211</v>
      </c>
      <c r="AA599">
        <v>2.432234525680542</v>
      </c>
      <c r="AB599">
        <v>2.652104182994409</v>
      </c>
      <c r="AC599">
        <v>3.1770451068878169</v>
      </c>
      <c r="AD599">
        <v>4.1196579933166504</v>
      </c>
      <c r="AE599">
        <v>4.3027635616260573</v>
      </c>
      <c r="AF599">
        <v>2.327183584590534</v>
      </c>
      <c r="AG599">
        <f t="shared" si="280"/>
        <v>383.10989046096796</v>
      </c>
      <c r="AH599">
        <f t="shared" si="281"/>
        <v>382.77666896079489</v>
      </c>
      <c r="AI599">
        <f t="shared" si="282"/>
        <v>382.78865534569314</v>
      </c>
      <c r="AJ599">
        <f t="shared" si="283"/>
        <v>383.10389726851889</v>
      </c>
      <c r="AK599">
        <f t="shared" si="284"/>
        <v>383.10989046096796</v>
      </c>
      <c r="AL599">
        <f t="shared" si="285"/>
        <v>383.10989046096796</v>
      </c>
      <c r="AM599">
        <f t="shared" si="286"/>
        <v>382.78266215324408</v>
      </c>
      <c r="AN599">
        <f t="shared" si="287"/>
        <v>383.10389726851889</v>
      </c>
      <c r="AO599">
        <f t="shared" si="288"/>
        <v>382.78266215324408</v>
      </c>
      <c r="AP599">
        <f t="shared" si="289"/>
        <v>382.78266215324408</v>
      </c>
      <c r="AQ599">
        <f t="shared" si="290"/>
        <v>382.78865534569314</v>
      </c>
      <c r="AR599">
        <f t="shared" si="291"/>
        <v>382.78865534569314</v>
      </c>
      <c r="AS599">
        <f t="shared" si="292"/>
        <v>381.14652061462402</v>
      </c>
      <c r="AT599">
        <f t="shared" si="293"/>
        <v>430.88522338867182</v>
      </c>
      <c r="AU599">
        <f t="shared" si="294"/>
        <v>382.78266215324408</v>
      </c>
      <c r="AV599">
        <f t="shared" si="295"/>
        <v>413.54813195322902</v>
      </c>
      <c r="AW599">
        <f t="shared" si="296"/>
        <v>472.12198364690977</v>
      </c>
      <c r="AX599">
        <f t="shared" si="297"/>
        <v>558.17705106735229</v>
      </c>
      <c r="AY599">
        <f t="shared" si="298"/>
        <v>383.10389726851889</v>
      </c>
      <c r="AZ599">
        <f t="shared" si="299"/>
        <v>397.5139294858381</v>
      </c>
      <c r="BA599">
        <f t="shared" si="300"/>
        <v>439.38716648961167</v>
      </c>
      <c r="BB599">
        <f t="shared" si="301"/>
        <v>505.16606521606445</v>
      </c>
      <c r="BC599">
        <f t="shared" si="302"/>
        <v>571.93262637665862</v>
      </c>
      <c r="BD599">
        <f t="shared" si="303"/>
        <v>455.74858187581157</v>
      </c>
      <c r="BE599">
        <f t="shared" si="304"/>
        <v>581.08303260803223</v>
      </c>
      <c r="BF599">
        <f t="shared" si="305"/>
        <v>446.91942644119263</v>
      </c>
      <c r="BG599">
        <f t="shared" si="306"/>
        <v>476.38196052125079</v>
      </c>
      <c r="BH599">
        <f t="shared" si="307"/>
        <v>546.72404432296753</v>
      </c>
      <c r="BI599">
        <f t="shared" si="308"/>
        <v>673.03417110443115</v>
      </c>
      <c r="BJ599">
        <f t="shared" si="309"/>
        <v>697.5703172578917</v>
      </c>
      <c r="BK599">
        <f t="shared" si="310"/>
        <v>432.84260033513158</v>
      </c>
    </row>
    <row r="600" spans="1:63" x14ac:dyDescent="0.25">
      <c r="A600" s="1">
        <v>1498</v>
      </c>
      <c r="B600">
        <v>1.9536019563674929</v>
      </c>
      <c r="C600">
        <v>1.9536019563674929</v>
      </c>
      <c r="D600">
        <v>1.95604395866394</v>
      </c>
      <c r="E600">
        <v>1.9536019563674929</v>
      </c>
      <c r="F600">
        <v>1.9559992333471561</v>
      </c>
      <c r="G600">
        <v>1.95604395866394</v>
      </c>
      <c r="H600">
        <v>1.953646681684277</v>
      </c>
      <c r="I600">
        <v>1.9536019563674929</v>
      </c>
      <c r="J600">
        <v>1.9536019563674929</v>
      </c>
      <c r="K600">
        <v>1.953646681684277</v>
      </c>
      <c r="L600">
        <v>1.95604395866394</v>
      </c>
      <c r="M600">
        <v>1.9536019563674929</v>
      </c>
      <c r="N600">
        <v>1.9413919448852539</v>
      </c>
      <c r="O600">
        <v>2.3101344108581539</v>
      </c>
      <c r="P600">
        <v>1.9536019563674929</v>
      </c>
      <c r="Q600">
        <v>2.1855921745300289</v>
      </c>
      <c r="R600">
        <v>2.6226659773033618</v>
      </c>
      <c r="S600">
        <v>3.2673993110656738</v>
      </c>
      <c r="T600">
        <v>1.9536019563674929</v>
      </c>
      <c r="U600">
        <v>2.0683760643005371</v>
      </c>
      <c r="V600">
        <v>2.368697738472795</v>
      </c>
      <c r="W600">
        <v>2.8645135404426099</v>
      </c>
      <c r="X600">
        <v>3.365034675423479</v>
      </c>
      <c r="Y600">
        <v>2.4908425807952881</v>
      </c>
      <c r="Z600">
        <v>3.4335001903575861</v>
      </c>
      <c r="AA600">
        <v>2.432234525680542</v>
      </c>
      <c r="AB600">
        <v>2.6568987369537349</v>
      </c>
      <c r="AC600">
        <v>3.1721163791614568</v>
      </c>
      <c r="AD600">
        <v>4.1269393962818191</v>
      </c>
      <c r="AE600">
        <v>4.3004111248058274</v>
      </c>
      <c r="AF600">
        <v>2.327228307723999</v>
      </c>
      <c r="AG600">
        <f t="shared" si="280"/>
        <v>382.78266215324408</v>
      </c>
      <c r="AH600">
        <f t="shared" si="281"/>
        <v>382.78266215324408</v>
      </c>
      <c r="AI600">
        <f t="shared" si="282"/>
        <v>383.10989046096796</v>
      </c>
      <c r="AJ600">
        <f t="shared" si="283"/>
        <v>382.78266215324408</v>
      </c>
      <c r="AK600">
        <f t="shared" si="284"/>
        <v>383.10389726851889</v>
      </c>
      <c r="AL600">
        <f t="shared" si="285"/>
        <v>383.10989046096796</v>
      </c>
      <c r="AM600">
        <f t="shared" si="286"/>
        <v>382.78865534569314</v>
      </c>
      <c r="AN600">
        <f t="shared" si="287"/>
        <v>382.78266215324408</v>
      </c>
      <c r="AO600">
        <f t="shared" si="288"/>
        <v>382.78266215324408</v>
      </c>
      <c r="AP600">
        <f t="shared" si="289"/>
        <v>382.78865534569314</v>
      </c>
      <c r="AQ600">
        <f t="shared" si="290"/>
        <v>383.10989046096796</v>
      </c>
      <c r="AR600">
        <f t="shared" si="291"/>
        <v>382.78266215324408</v>
      </c>
      <c r="AS600">
        <f t="shared" si="292"/>
        <v>381.14652061462402</v>
      </c>
      <c r="AT600">
        <f t="shared" si="293"/>
        <v>430.55801105499262</v>
      </c>
      <c r="AU600">
        <f t="shared" si="294"/>
        <v>382.78266215324408</v>
      </c>
      <c r="AV600">
        <f t="shared" si="295"/>
        <v>413.86935138702387</v>
      </c>
      <c r="AW600">
        <f t="shared" si="296"/>
        <v>472.43724095865048</v>
      </c>
      <c r="AX600">
        <f t="shared" si="297"/>
        <v>558.83150768280029</v>
      </c>
      <c r="AY600">
        <f t="shared" si="298"/>
        <v>382.78266215324408</v>
      </c>
      <c r="AZ600">
        <f t="shared" si="299"/>
        <v>398.16239261627197</v>
      </c>
      <c r="BA600">
        <f t="shared" si="300"/>
        <v>438.40549695535452</v>
      </c>
      <c r="BB600">
        <f t="shared" si="301"/>
        <v>504.84481441930973</v>
      </c>
      <c r="BC600">
        <f t="shared" si="302"/>
        <v>571.91464650674618</v>
      </c>
      <c r="BD600">
        <f t="shared" si="303"/>
        <v>454.7729058265686</v>
      </c>
      <c r="BE600">
        <f t="shared" si="304"/>
        <v>581.08902550791652</v>
      </c>
      <c r="BF600">
        <f t="shared" si="305"/>
        <v>446.91942644119263</v>
      </c>
      <c r="BG600">
        <f t="shared" si="306"/>
        <v>477.02443075180048</v>
      </c>
      <c r="BH600">
        <f t="shared" si="307"/>
        <v>546.06359480763524</v>
      </c>
      <c r="BI600">
        <f t="shared" si="308"/>
        <v>674.00987910176377</v>
      </c>
      <c r="BJ600">
        <f t="shared" si="309"/>
        <v>697.25509072398086</v>
      </c>
      <c r="BK600">
        <f t="shared" si="310"/>
        <v>432.84859323501587</v>
      </c>
    </row>
    <row r="601" spans="1:63" x14ac:dyDescent="0.25">
      <c r="A601" s="1">
        <v>1499</v>
      </c>
      <c r="B601">
        <v>1.9536019563674929</v>
      </c>
      <c r="C601">
        <v>1.9536019563674929</v>
      </c>
      <c r="D601">
        <v>1.95604395866394</v>
      </c>
      <c r="E601">
        <v>1.9536019563674929</v>
      </c>
      <c r="F601">
        <v>1.9536019563674929</v>
      </c>
      <c r="G601">
        <v>1.958441235643603</v>
      </c>
      <c r="H601">
        <v>1.95604395866394</v>
      </c>
      <c r="I601">
        <v>1.953646681684277</v>
      </c>
      <c r="J601">
        <v>1.9559992333471561</v>
      </c>
      <c r="K601">
        <v>1.95604395866394</v>
      </c>
      <c r="L601">
        <v>1.953646681684277</v>
      </c>
      <c r="M601">
        <v>1.9536019563674929</v>
      </c>
      <c r="N601">
        <v>1.9437892218649171</v>
      </c>
      <c r="O601">
        <v>2.3101791339916189</v>
      </c>
      <c r="P601">
        <v>1.9536019563674929</v>
      </c>
      <c r="Q601">
        <v>2.1831502914428711</v>
      </c>
      <c r="R601">
        <v>2.62510786475716</v>
      </c>
      <c r="S601">
        <v>3.2625153064727779</v>
      </c>
      <c r="T601">
        <v>1.9536019563674929</v>
      </c>
      <c r="U601">
        <v>2.0683760643005371</v>
      </c>
      <c r="V601">
        <v>2.3663003444671631</v>
      </c>
      <c r="W601">
        <v>2.8669109344482422</v>
      </c>
      <c r="X601">
        <v>3.3674318353771731</v>
      </c>
      <c r="Y601">
        <v>2.4884451867896562</v>
      </c>
      <c r="Z601">
        <v>3.4260846179920241</v>
      </c>
      <c r="AA601">
        <v>2.432189798180437</v>
      </c>
      <c r="AB601">
        <v>2.6568540094536299</v>
      </c>
      <c r="AC601">
        <v>3.1746032238006592</v>
      </c>
      <c r="AD601">
        <v>4.1244975131946608</v>
      </c>
      <c r="AE601">
        <v>4.2954821586608887</v>
      </c>
      <c r="AF601">
        <v>2.322344303131104</v>
      </c>
      <c r="AG601">
        <f t="shared" si="280"/>
        <v>382.78266215324408</v>
      </c>
      <c r="AH601">
        <f t="shared" si="281"/>
        <v>382.78266215324408</v>
      </c>
      <c r="AI601">
        <f t="shared" si="282"/>
        <v>383.10989046096796</v>
      </c>
      <c r="AJ601">
        <f t="shared" si="283"/>
        <v>382.78266215324408</v>
      </c>
      <c r="AK601">
        <f t="shared" si="284"/>
        <v>382.78266215324408</v>
      </c>
      <c r="AL601">
        <f t="shared" si="285"/>
        <v>383.43112557624278</v>
      </c>
      <c r="AM601">
        <f t="shared" si="286"/>
        <v>383.10989046096796</v>
      </c>
      <c r="AN601">
        <f t="shared" si="287"/>
        <v>382.78865534569314</v>
      </c>
      <c r="AO601">
        <f t="shared" si="288"/>
        <v>383.10389726851889</v>
      </c>
      <c r="AP601">
        <f t="shared" si="289"/>
        <v>383.10989046096796</v>
      </c>
      <c r="AQ601">
        <f t="shared" si="290"/>
        <v>382.78865534569314</v>
      </c>
      <c r="AR601">
        <f t="shared" si="291"/>
        <v>382.78266215324408</v>
      </c>
      <c r="AS601">
        <f t="shared" si="292"/>
        <v>381.4677557298989</v>
      </c>
      <c r="AT601">
        <f t="shared" si="293"/>
        <v>430.56400395487691</v>
      </c>
      <c r="AU601">
        <f t="shared" si="294"/>
        <v>382.78266215324408</v>
      </c>
      <c r="AV601">
        <f t="shared" si="295"/>
        <v>413.54213905334473</v>
      </c>
      <c r="AW601">
        <f t="shared" si="296"/>
        <v>472.76445387745946</v>
      </c>
      <c r="AX601">
        <f t="shared" si="297"/>
        <v>558.17705106735229</v>
      </c>
      <c r="AY601">
        <f t="shared" si="298"/>
        <v>382.78266215324408</v>
      </c>
      <c r="AZ601">
        <f t="shared" si="299"/>
        <v>398.16239261627197</v>
      </c>
      <c r="BA601">
        <f t="shared" si="300"/>
        <v>438.08424615859985</v>
      </c>
      <c r="BB601">
        <f t="shared" si="301"/>
        <v>505.16606521606445</v>
      </c>
      <c r="BC601">
        <f t="shared" si="302"/>
        <v>572.2358659405412</v>
      </c>
      <c r="BD601">
        <f t="shared" si="303"/>
        <v>454.45165502981394</v>
      </c>
      <c r="BE601">
        <f t="shared" si="304"/>
        <v>580.09533881093125</v>
      </c>
      <c r="BF601">
        <f t="shared" si="305"/>
        <v>446.91343295617855</v>
      </c>
      <c r="BG601">
        <f t="shared" si="306"/>
        <v>477.01843726678641</v>
      </c>
      <c r="BH601">
        <f t="shared" si="307"/>
        <v>546.39683198928833</v>
      </c>
      <c r="BI601">
        <f t="shared" si="308"/>
        <v>673.68266676808457</v>
      </c>
      <c r="BJ601">
        <f t="shared" si="309"/>
        <v>696.59460926055908</v>
      </c>
      <c r="BK601">
        <f t="shared" si="310"/>
        <v>432.19413661956793</v>
      </c>
    </row>
    <row r="602" spans="1:63" x14ac:dyDescent="0.25">
      <c r="A602" s="1">
        <v>1500</v>
      </c>
      <c r="B602">
        <v>1.953646681684277</v>
      </c>
      <c r="C602">
        <v>1.953646681684277</v>
      </c>
      <c r="D602">
        <v>1.9559992333471561</v>
      </c>
      <c r="E602">
        <v>1.9536019563674929</v>
      </c>
      <c r="F602">
        <v>1.9536019563674929</v>
      </c>
      <c r="G602">
        <v>1.958441235643603</v>
      </c>
      <c r="H602">
        <v>1.95604395866394</v>
      </c>
      <c r="I602">
        <v>1.953646681684277</v>
      </c>
      <c r="J602">
        <v>1.95604395866394</v>
      </c>
      <c r="K602">
        <v>1.95604395866394</v>
      </c>
      <c r="L602">
        <v>1.9559992333471561</v>
      </c>
      <c r="M602">
        <v>1.9536019563674929</v>
      </c>
      <c r="N602">
        <v>1.9389499425888059</v>
      </c>
      <c r="O602">
        <v>2.307737016852522</v>
      </c>
      <c r="P602">
        <v>1.95604395866394</v>
      </c>
      <c r="Q602">
        <v>2.1807081699371338</v>
      </c>
      <c r="R602">
        <v>2.6178267002105708</v>
      </c>
      <c r="S602">
        <v>3.2673993110656738</v>
      </c>
      <c r="T602">
        <v>1.9536019563674929</v>
      </c>
      <c r="U602">
        <v>2.070773458306169</v>
      </c>
      <c r="V602">
        <v>2.371184349060059</v>
      </c>
      <c r="W602">
        <v>2.8669109344482422</v>
      </c>
      <c r="X602">
        <v>3.3674318353771731</v>
      </c>
      <c r="Y602">
        <v>2.485958576202393</v>
      </c>
      <c r="Z602">
        <v>3.4261293411254878</v>
      </c>
      <c r="AA602">
        <v>2.432234525680542</v>
      </c>
      <c r="AB602">
        <v>2.652059455494304</v>
      </c>
      <c r="AC602">
        <v>3.1746032238006592</v>
      </c>
      <c r="AD602">
        <v>4.126894673148354</v>
      </c>
      <c r="AE602">
        <v>4.3004558479392916</v>
      </c>
      <c r="AF602">
        <v>2.3222995799976389</v>
      </c>
      <c r="AG602">
        <f t="shared" si="280"/>
        <v>382.78865534569314</v>
      </c>
      <c r="AH602">
        <f t="shared" si="281"/>
        <v>382.78865534569314</v>
      </c>
      <c r="AI602">
        <f t="shared" si="282"/>
        <v>383.10389726851889</v>
      </c>
      <c r="AJ602">
        <f t="shared" si="283"/>
        <v>382.78266215324408</v>
      </c>
      <c r="AK602">
        <f t="shared" si="284"/>
        <v>382.78266215324408</v>
      </c>
      <c r="AL602">
        <f t="shared" si="285"/>
        <v>383.43112557624278</v>
      </c>
      <c r="AM602">
        <f t="shared" si="286"/>
        <v>383.10989046096796</v>
      </c>
      <c r="AN602">
        <f t="shared" si="287"/>
        <v>382.78865534569314</v>
      </c>
      <c r="AO602">
        <f t="shared" si="288"/>
        <v>383.10989046096796</v>
      </c>
      <c r="AP602">
        <f t="shared" si="289"/>
        <v>383.10989046096796</v>
      </c>
      <c r="AQ602">
        <f t="shared" si="290"/>
        <v>383.10389726851889</v>
      </c>
      <c r="AR602">
        <f t="shared" si="291"/>
        <v>382.78266215324408</v>
      </c>
      <c r="AS602">
        <f t="shared" si="292"/>
        <v>380.81929230689997</v>
      </c>
      <c r="AT602">
        <f t="shared" si="293"/>
        <v>430.23676025823795</v>
      </c>
      <c r="AU602">
        <f t="shared" si="294"/>
        <v>383.10989046096796</v>
      </c>
      <c r="AV602">
        <f t="shared" si="295"/>
        <v>413.21489477157593</v>
      </c>
      <c r="AW602">
        <f t="shared" si="296"/>
        <v>471.7887778282165</v>
      </c>
      <c r="AX602">
        <f t="shared" si="297"/>
        <v>558.83150768280029</v>
      </c>
      <c r="AY602">
        <f t="shared" si="298"/>
        <v>382.78266215324408</v>
      </c>
      <c r="AZ602">
        <f t="shared" si="299"/>
        <v>398.48364341302664</v>
      </c>
      <c r="BA602">
        <f t="shared" si="300"/>
        <v>438.73870277404791</v>
      </c>
      <c r="BB602">
        <f t="shared" si="301"/>
        <v>505.16606521606445</v>
      </c>
      <c r="BC602">
        <f t="shared" si="302"/>
        <v>572.2358659405412</v>
      </c>
      <c r="BD602">
        <f t="shared" si="303"/>
        <v>454.11844921112066</v>
      </c>
      <c r="BE602">
        <f t="shared" si="304"/>
        <v>580.10133171081543</v>
      </c>
      <c r="BF602">
        <f t="shared" si="305"/>
        <v>446.91942644119263</v>
      </c>
      <c r="BG602">
        <f t="shared" si="306"/>
        <v>476.37596703623672</v>
      </c>
      <c r="BH602">
        <f t="shared" si="307"/>
        <v>546.39683198928833</v>
      </c>
      <c r="BI602">
        <f t="shared" si="308"/>
        <v>674.00388620187948</v>
      </c>
      <c r="BJ602">
        <f t="shared" si="309"/>
        <v>697.26108362386503</v>
      </c>
      <c r="BK602">
        <f t="shared" si="310"/>
        <v>432.18814371968364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02"/>
  <sheetViews>
    <sheetView topLeftCell="A585" workbookViewId="0">
      <selection activeCell="A603" sqref="A603:XFD4102"/>
    </sheetView>
  </sheetViews>
  <sheetFormatPr baseColWidth="10" defaultColWidth="9.140625" defaultRowHeight="15" x14ac:dyDescent="0.25"/>
  <sheetData>
    <row r="1" spans="1:73" s="2" customFormat="1" x14ac:dyDescent="0.25">
      <c r="B1" s="2">
        <v>302339</v>
      </c>
      <c r="C1" s="2">
        <v>302340</v>
      </c>
      <c r="D1" s="2">
        <v>302341</v>
      </c>
      <c r="E1" s="2">
        <v>302342</v>
      </c>
      <c r="F1" s="2">
        <v>302343</v>
      </c>
      <c r="G1" s="2">
        <v>302344</v>
      </c>
      <c r="H1" s="2">
        <v>302345</v>
      </c>
      <c r="I1" s="2">
        <v>302346</v>
      </c>
      <c r="J1" s="2">
        <v>302347</v>
      </c>
      <c r="K1" s="2">
        <v>302348</v>
      </c>
      <c r="L1" s="2">
        <v>302349</v>
      </c>
      <c r="M1" s="2">
        <v>302350</v>
      </c>
      <c r="N1" s="2">
        <v>302351</v>
      </c>
      <c r="O1" s="2">
        <v>302352</v>
      </c>
      <c r="P1" s="2">
        <v>302353</v>
      </c>
      <c r="Q1" s="2">
        <v>302354</v>
      </c>
      <c r="R1" s="2">
        <v>302355</v>
      </c>
      <c r="S1" s="2">
        <v>302356</v>
      </c>
      <c r="T1" s="2">
        <v>302357</v>
      </c>
      <c r="U1" s="2">
        <v>302358</v>
      </c>
      <c r="V1" s="2">
        <v>302359</v>
      </c>
      <c r="W1" s="2">
        <v>302360</v>
      </c>
      <c r="X1" s="2">
        <v>302361</v>
      </c>
      <c r="Y1" s="2">
        <v>302362</v>
      </c>
      <c r="Z1" s="2">
        <v>302363</v>
      </c>
      <c r="AA1" s="2">
        <v>302364</v>
      </c>
      <c r="AB1" s="2">
        <v>302365</v>
      </c>
      <c r="AC1" s="2">
        <v>302366</v>
      </c>
      <c r="AD1" s="2">
        <v>302367</v>
      </c>
      <c r="AE1" s="2">
        <v>302368</v>
      </c>
      <c r="AF1" s="2">
        <v>302369</v>
      </c>
      <c r="AG1" s="2">
        <v>302370</v>
      </c>
      <c r="AH1" s="2">
        <v>302371</v>
      </c>
      <c r="AI1" s="2">
        <v>302372</v>
      </c>
      <c r="AJ1" s="2">
        <v>302373</v>
      </c>
      <c r="AK1" s="2">
        <v>302374</v>
      </c>
      <c r="AL1" s="2">
        <v>302339</v>
      </c>
      <c r="AM1" s="2">
        <v>302340</v>
      </c>
      <c r="AN1" s="2">
        <v>302341</v>
      </c>
      <c r="AO1" s="2">
        <v>302342</v>
      </c>
      <c r="AP1" s="2">
        <v>302343</v>
      </c>
      <c r="AQ1" s="2">
        <v>302344</v>
      </c>
      <c r="AR1" s="2">
        <v>302345</v>
      </c>
      <c r="AS1" s="2">
        <v>302346</v>
      </c>
      <c r="AT1" s="2">
        <v>302347</v>
      </c>
      <c r="AU1" s="2">
        <v>302348</v>
      </c>
      <c r="AV1" s="2">
        <v>302349</v>
      </c>
      <c r="AW1" s="2">
        <v>302350</v>
      </c>
      <c r="AX1" s="2">
        <v>302351</v>
      </c>
      <c r="AY1" s="2">
        <v>302352</v>
      </c>
      <c r="AZ1" s="2">
        <v>302353</v>
      </c>
      <c r="BA1" s="2">
        <v>302354</v>
      </c>
      <c r="BB1" s="2">
        <v>302355</v>
      </c>
      <c r="BC1" s="2">
        <v>302356</v>
      </c>
      <c r="BD1" s="2">
        <v>302357</v>
      </c>
      <c r="BE1" s="2">
        <v>302358</v>
      </c>
      <c r="BF1" s="2">
        <v>302359</v>
      </c>
      <c r="BG1" s="2">
        <v>302360</v>
      </c>
      <c r="BH1" s="2">
        <v>302361</v>
      </c>
      <c r="BI1" s="2">
        <v>302362</v>
      </c>
      <c r="BJ1" s="2">
        <v>302363</v>
      </c>
      <c r="BK1" s="2">
        <v>302364</v>
      </c>
      <c r="BL1" s="2">
        <v>302365</v>
      </c>
      <c r="BM1" s="2">
        <v>302366</v>
      </c>
      <c r="BN1" s="2">
        <v>302367</v>
      </c>
      <c r="BO1" s="2">
        <v>302368</v>
      </c>
      <c r="BP1" s="2">
        <v>302369</v>
      </c>
      <c r="BQ1" s="2">
        <v>302370</v>
      </c>
      <c r="BR1" s="2">
        <v>302371</v>
      </c>
      <c r="BS1" s="2">
        <v>302372</v>
      </c>
      <c r="BT1" s="2">
        <v>302373</v>
      </c>
      <c r="BU1" s="2">
        <v>302374</v>
      </c>
    </row>
    <row r="2" spans="1:73" x14ac:dyDescent="0.25">
      <c r="A2" s="1">
        <v>900</v>
      </c>
      <c r="B2">
        <v>0.64464543139395991</v>
      </c>
      <c r="C2">
        <v>0.64224666357040405</v>
      </c>
      <c r="D2">
        <v>0.66906545435843745</v>
      </c>
      <c r="E2">
        <v>0.69108670949935913</v>
      </c>
      <c r="F2">
        <v>0.68620270490646362</v>
      </c>
      <c r="G2">
        <v>0.73260074853897095</v>
      </c>
      <c r="H2">
        <v>0.70089795315804204</v>
      </c>
      <c r="I2">
        <v>0.69597071409225464</v>
      </c>
      <c r="J2">
        <v>0.70578195775093755</v>
      </c>
      <c r="K2">
        <v>0.7350427508354187</v>
      </c>
      <c r="L2">
        <v>4.8407705815427084E-3</v>
      </c>
      <c r="M2">
        <v>2.3987680522643108E-3</v>
      </c>
      <c r="N2">
        <v>4.8407705815427084E-3</v>
      </c>
      <c r="O2">
        <v>4.3234477014086413E-5</v>
      </c>
      <c r="P2">
        <v>0.71310796464028081</v>
      </c>
      <c r="Q2">
        <v>0.71794873476028442</v>
      </c>
      <c r="R2">
        <v>0.7399699899012061</v>
      </c>
      <c r="S2">
        <v>0.78388279676437378</v>
      </c>
      <c r="T2">
        <v>0.81562882661819458</v>
      </c>
      <c r="U2">
        <v>0.85718610013069829</v>
      </c>
      <c r="V2">
        <v>0.86939611161293706</v>
      </c>
      <c r="W2">
        <v>0.92307692766189575</v>
      </c>
      <c r="X2">
        <v>1.013431072235107</v>
      </c>
      <c r="Y2">
        <v>0.98901098966598511</v>
      </c>
      <c r="Z2">
        <v>0.95482295751571655</v>
      </c>
      <c r="AA2">
        <v>0.96703296899795532</v>
      </c>
      <c r="AB2">
        <v>0.98901098966598511</v>
      </c>
      <c r="AC2">
        <v>1.054945111274719</v>
      </c>
      <c r="AD2">
        <v>1.067111888284066</v>
      </c>
      <c r="AE2">
        <v>1.072039127349854</v>
      </c>
      <c r="AF2">
        <v>1.1233211755752559</v>
      </c>
      <c r="AG2">
        <v>0.93772894144058228</v>
      </c>
      <c r="AH2">
        <v>0.94998218739571294</v>
      </c>
      <c r="AI2">
        <v>1.0402930974960329</v>
      </c>
      <c r="AJ2">
        <v>1.1159951686859131</v>
      </c>
      <c r="AK2">
        <v>0.83023760592398921</v>
      </c>
      <c r="AL2">
        <f>B2*160+170</f>
        <v>273.14326902303355</v>
      </c>
      <c r="AM2">
        <f t="shared" ref="AM2:BU2" si="0">C2*160+170</f>
        <v>272.75946617126465</v>
      </c>
      <c r="AN2">
        <f t="shared" si="0"/>
        <v>277.05047269734996</v>
      </c>
      <c r="AO2">
        <f t="shared" si="0"/>
        <v>280.57387351989746</v>
      </c>
      <c r="AP2">
        <f t="shared" si="0"/>
        <v>279.79243278503418</v>
      </c>
      <c r="AQ2">
        <f t="shared" si="0"/>
        <v>287.21611976623535</v>
      </c>
      <c r="AR2">
        <f t="shared" si="0"/>
        <v>282.14367250528676</v>
      </c>
      <c r="AS2">
        <f t="shared" si="0"/>
        <v>281.35531425476074</v>
      </c>
      <c r="AT2">
        <f t="shared" si="0"/>
        <v>282.92511324015004</v>
      </c>
      <c r="AU2">
        <f t="shared" si="0"/>
        <v>287.60684013366699</v>
      </c>
      <c r="AV2">
        <f t="shared" si="0"/>
        <v>170.77452329304683</v>
      </c>
      <c r="AW2">
        <f t="shared" si="0"/>
        <v>170.38380288836228</v>
      </c>
      <c r="AX2">
        <f t="shared" si="0"/>
        <v>170.77452329304683</v>
      </c>
      <c r="AY2">
        <f t="shared" si="0"/>
        <v>170.00691751632226</v>
      </c>
      <c r="AZ2">
        <f t="shared" si="0"/>
        <v>284.09727434244496</v>
      </c>
      <c r="BA2">
        <f t="shared" si="0"/>
        <v>284.87179756164551</v>
      </c>
      <c r="BB2">
        <f t="shared" si="0"/>
        <v>288.39519838419301</v>
      </c>
      <c r="BC2">
        <f t="shared" si="0"/>
        <v>295.4212474822998</v>
      </c>
      <c r="BD2">
        <f t="shared" si="0"/>
        <v>300.50061225891113</v>
      </c>
      <c r="BE2">
        <f t="shared" si="0"/>
        <v>307.14977602091176</v>
      </c>
      <c r="BF2">
        <f t="shared" si="0"/>
        <v>309.10337785806996</v>
      </c>
      <c r="BG2">
        <f t="shared" si="0"/>
        <v>317.69230842590332</v>
      </c>
      <c r="BH2">
        <f t="shared" si="0"/>
        <v>332.14897155761713</v>
      </c>
      <c r="BI2">
        <f t="shared" si="0"/>
        <v>328.24175834655762</v>
      </c>
      <c r="BJ2">
        <f t="shared" si="0"/>
        <v>322.77167320251465</v>
      </c>
      <c r="BK2">
        <f t="shared" si="0"/>
        <v>324.72527503967285</v>
      </c>
      <c r="BL2">
        <f t="shared" si="0"/>
        <v>328.24175834655762</v>
      </c>
      <c r="BM2">
        <f t="shared" si="0"/>
        <v>338.79121780395508</v>
      </c>
      <c r="BN2">
        <f t="shared" si="0"/>
        <v>340.73790212545055</v>
      </c>
      <c r="BO2">
        <f t="shared" si="0"/>
        <v>341.52626037597662</v>
      </c>
      <c r="BP2">
        <f t="shared" si="0"/>
        <v>349.73138809204096</v>
      </c>
      <c r="BQ2">
        <f t="shared" si="0"/>
        <v>320.03663063049316</v>
      </c>
      <c r="BR2">
        <f t="shared" si="0"/>
        <v>321.9971499833141</v>
      </c>
      <c r="BS2">
        <f t="shared" si="0"/>
        <v>336.44689559936523</v>
      </c>
      <c r="BT2">
        <f t="shared" si="0"/>
        <v>348.55922698974609</v>
      </c>
      <c r="BU2">
        <f t="shared" si="0"/>
        <v>302.83801694783824</v>
      </c>
    </row>
    <row r="3" spans="1:73" x14ac:dyDescent="0.25">
      <c r="A3" s="1">
        <v>901</v>
      </c>
      <c r="B3">
        <v>0.63984789574684819</v>
      </c>
      <c r="C3">
        <v>0.63984789574684819</v>
      </c>
      <c r="D3">
        <v>0.66910868883132935</v>
      </c>
      <c r="E3">
        <v>0.69112994397225103</v>
      </c>
      <c r="F3">
        <v>0.68620270490646362</v>
      </c>
      <c r="G3">
        <v>0.73260074853897095</v>
      </c>
      <c r="H3">
        <v>0.7032967209815979</v>
      </c>
      <c r="I3">
        <v>0.69597071409225464</v>
      </c>
      <c r="J3">
        <v>0.70818072557449341</v>
      </c>
      <c r="K3">
        <v>0.7350427508354187</v>
      </c>
      <c r="L3">
        <v>4.8407705815427084E-3</v>
      </c>
      <c r="M3">
        <v>4.3234477014086413E-5</v>
      </c>
      <c r="N3">
        <v>4.3234477014086413E-5</v>
      </c>
      <c r="O3">
        <v>2.3987680522643108E-3</v>
      </c>
      <c r="P3">
        <v>0.71550673246383667</v>
      </c>
      <c r="Q3">
        <v>0.71794873476028442</v>
      </c>
      <c r="R3">
        <v>0.74236875772476196</v>
      </c>
      <c r="S3">
        <v>0.78388279676437378</v>
      </c>
      <c r="T3">
        <v>0.81562882661819458</v>
      </c>
      <c r="U3">
        <v>0.85718610013069829</v>
      </c>
      <c r="V3">
        <v>0.87175164496360102</v>
      </c>
      <c r="W3">
        <v>0.92307692766189575</v>
      </c>
      <c r="X3">
        <v>1.013431072235107</v>
      </c>
      <c r="Y3">
        <v>0.98901098966598511</v>
      </c>
      <c r="Z3">
        <v>0.95477972304282466</v>
      </c>
      <c r="AA3">
        <v>0.96459096670150757</v>
      </c>
      <c r="AB3">
        <v>0.98896775519309321</v>
      </c>
      <c r="AC3">
        <v>1.054945111274719</v>
      </c>
      <c r="AD3">
        <v>1.069553890580514</v>
      </c>
      <c r="AE3">
        <v>1.072039127349854</v>
      </c>
      <c r="AF3">
        <v>1.1258064123445961</v>
      </c>
      <c r="AG3">
        <v>0.93772894144058228</v>
      </c>
      <c r="AH3">
        <v>0.9523377207463769</v>
      </c>
      <c r="AI3">
        <v>1.0402930974960329</v>
      </c>
      <c r="AJ3">
        <v>1.11115439856591</v>
      </c>
      <c r="AK3">
        <v>0.82788207257332525</v>
      </c>
      <c r="AL3">
        <f t="shared" ref="AL3:AL66" si="1">B3*160+170</f>
        <v>272.37566331949574</v>
      </c>
      <c r="AM3">
        <f t="shared" ref="AM3:AM66" si="2">C3*160+170</f>
        <v>272.37566331949574</v>
      </c>
      <c r="AN3">
        <f t="shared" ref="AN3:AN66" si="3">D3*160+170</f>
        <v>277.0573902130127</v>
      </c>
      <c r="AO3">
        <f t="shared" ref="AO3:AO66" si="4">E3*160+170</f>
        <v>280.5807910355602</v>
      </c>
      <c r="AP3">
        <f t="shared" ref="AP3:AP66" si="5">F3*160+170</f>
        <v>279.79243278503418</v>
      </c>
      <c r="AQ3">
        <f t="shared" ref="AQ3:AQ66" si="6">G3*160+170</f>
        <v>287.21611976623535</v>
      </c>
      <c r="AR3">
        <f t="shared" ref="AR3:AR66" si="7">H3*160+170</f>
        <v>282.52747535705566</v>
      </c>
      <c r="AS3">
        <f t="shared" ref="AS3:AS66" si="8">I3*160+170</f>
        <v>281.35531425476074</v>
      </c>
      <c r="AT3">
        <f t="shared" ref="AT3:AT66" si="9">J3*160+170</f>
        <v>283.30891609191895</v>
      </c>
      <c r="AU3">
        <f t="shared" ref="AU3:AU66" si="10">K3*160+170</f>
        <v>287.60684013366699</v>
      </c>
      <c r="AV3">
        <f t="shared" ref="AV3:AV66" si="11">L3*160+170</f>
        <v>170.77452329304683</v>
      </c>
      <c r="AW3">
        <f t="shared" ref="AW3:AW66" si="12">M3*160+170</f>
        <v>170.00691751632226</v>
      </c>
      <c r="AX3">
        <f t="shared" ref="AX3:AX66" si="13">N3*160+170</f>
        <v>170.00691751632226</v>
      </c>
      <c r="AY3">
        <f t="shared" ref="AY3:AY66" si="14">O3*160+170</f>
        <v>170.38380288836228</v>
      </c>
      <c r="AZ3">
        <f t="shared" ref="AZ3:AZ66" si="15">P3*160+170</f>
        <v>284.48107719421387</v>
      </c>
      <c r="BA3">
        <f t="shared" ref="BA3:BA66" si="16">Q3*160+170</f>
        <v>284.87179756164551</v>
      </c>
      <c r="BB3">
        <f t="shared" ref="BB3:BB66" si="17">R3*160+170</f>
        <v>288.77900123596191</v>
      </c>
      <c r="BC3">
        <f t="shared" ref="BC3:BC66" si="18">S3*160+170</f>
        <v>295.4212474822998</v>
      </c>
      <c r="BD3">
        <f t="shared" ref="BD3:BD66" si="19">T3*160+170</f>
        <v>300.50061225891113</v>
      </c>
      <c r="BE3">
        <f t="shared" ref="BE3:BE66" si="20">U3*160+170</f>
        <v>307.14977602091176</v>
      </c>
      <c r="BF3">
        <f t="shared" ref="BF3:BF66" si="21">V3*160+170</f>
        <v>309.48026319417613</v>
      </c>
      <c r="BG3">
        <f t="shared" ref="BG3:BG66" si="22">W3*160+170</f>
        <v>317.69230842590332</v>
      </c>
      <c r="BH3">
        <f t="shared" ref="BH3:BH66" si="23">X3*160+170</f>
        <v>332.14897155761713</v>
      </c>
      <c r="BI3">
        <f t="shared" ref="BI3:BI66" si="24">Y3*160+170</f>
        <v>328.24175834655762</v>
      </c>
      <c r="BJ3">
        <f t="shared" ref="BJ3:BJ66" si="25">Z3*160+170</f>
        <v>322.76475568685191</v>
      </c>
      <c r="BK3">
        <f t="shared" ref="BK3:BK66" si="26">AA3*160+170</f>
        <v>324.33455467224121</v>
      </c>
      <c r="BL3">
        <f t="shared" ref="BL3:BL66" si="27">AB3*160+170</f>
        <v>328.23484083089488</v>
      </c>
      <c r="BM3">
        <f t="shared" ref="BM3:BM66" si="28">AC3*160+170</f>
        <v>338.79121780395508</v>
      </c>
      <c r="BN3">
        <f t="shared" ref="BN3:BN66" si="29">AD3*160+170</f>
        <v>341.12862249288224</v>
      </c>
      <c r="BO3">
        <f t="shared" ref="BO3:BO66" si="30">AE3*160+170</f>
        <v>341.52626037597662</v>
      </c>
      <c r="BP3">
        <f t="shared" ref="BP3:BP66" si="31">AF3*160+170</f>
        <v>350.12902597513539</v>
      </c>
      <c r="BQ3">
        <f t="shared" ref="BQ3:BQ66" si="32">AG3*160+170</f>
        <v>320.03663063049316</v>
      </c>
      <c r="BR3">
        <f t="shared" ref="BR3:BR66" si="33">AH3*160+170</f>
        <v>322.37403531942027</v>
      </c>
      <c r="BS3">
        <f t="shared" ref="BS3:BS66" si="34">AI3*160+170</f>
        <v>336.44689559936523</v>
      </c>
      <c r="BT3">
        <f t="shared" ref="BT3:BT66" si="35">AJ3*160+170</f>
        <v>347.7847037705456</v>
      </c>
      <c r="BU3">
        <f t="shared" ref="BU3:BU66" si="36">AK3*160+170</f>
        <v>302.46113161173207</v>
      </c>
    </row>
    <row r="4" spans="1:73" x14ac:dyDescent="0.25">
      <c r="A4" s="1">
        <v>902</v>
      </c>
      <c r="B4">
        <v>0.64224666357040405</v>
      </c>
      <c r="C4">
        <v>0.6398046612739563</v>
      </c>
      <c r="D4">
        <v>0.66666668653488159</v>
      </c>
      <c r="E4">
        <v>0.69352871179580688</v>
      </c>
      <c r="F4">
        <v>0.68376070261001587</v>
      </c>
      <c r="G4">
        <v>0.73499951636252681</v>
      </c>
      <c r="H4">
        <v>0.7032967209815979</v>
      </c>
      <c r="I4">
        <v>0.69597071409225464</v>
      </c>
      <c r="J4">
        <v>0.70818072557449341</v>
      </c>
      <c r="K4">
        <v>0.73015874624252319</v>
      </c>
      <c r="L4">
        <v>4.8840050585567951E-3</v>
      </c>
      <c r="M4">
        <v>0</v>
      </c>
      <c r="N4">
        <v>4.8407705815427084E-3</v>
      </c>
      <c r="O4">
        <v>2.442002529278398E-3</v>
      </c>
      <c r="P4">
        <v>0.71310796464028081</v>
      </c>
      <c r="Q4">
        <v>0.71794873476028442</v>
      </c>
      <c r="R4">
        <v>0.73992675542831421</v>
      </c>
      <c r="S4">
        <v>0.78148402894081792</v>
      </c>
      <c r="T4">
        <v>0.81323005879463872</v>
      </c>
      <c r="U4">
        <v>0.85470086336135864</v>
      </c>
      <c r="V4">
        <v>0.86935287714004517</v>
      </c>
      <c r="W4">
        <v>0.92307692766189575</v>
      </c>
      <c r="X4">
        <v>1.013387837762215</v>
      </c>
      <c r="Y4">
        <v>0.98896775519309321</v>
      </c>
      <c r="Z4">
        <v>0.95482295751571655</v>
      </c>
      <c r="AA4">
        <v>0.96454773222861567</v>
      </c>
      <c r="AB4">
        <v>0.9841702195459815</v>
      </c>
      <c r="AC4">
        <v>1.054945111274719</v>
      </c>
      <c r="AD4">
        <v>1.067111888284066</v>
      </c>
      <c r="AE4">
        <v>1.072039127349854</v>
      </c>
      <c r="AF4">
        <v>1.1257631778717041</v>
      </c>
      <c r="AG4">
        <v>0.93772894144058228</v>
      </c>
      <c r="AH4">
        <v>0.9523809552192688</v>
      </c>
      <c r="AI4">
        <v>1.0403363319689249</v>
      </c>
      <c r="AJ4">
        <v>1.1159951686859131</v>
      </c>
      <c r="AK4">
        <v>0.8302808403968811</v>
      </c>
      <c r="AL4">
        <f t="shared" si="1"/>
        <v>272.75946617126465</v>
      </c>
      <c r="AM4">
        <f t="shared" si="2"/>
        <v>272.36874580383301</v>
      </c>
      <c r="AN4">
        <f t="shared" si="3"/>
        <v>276.66666984558105</v>
      </c>
      <c r="AO4">
        <f t="shared" si="4"/>
        <v>280.9645938873291</v>
      </c>
      <c r="AP4">
        <f t="shared" si="5"/>
        <v>279.40171241760254</v>
      </c>
      <c r="AQ4">
        <f t="shared" si="6"/>
        <v>287.59992261800426</v>
      </c>
      <c r="AR4">
        <f t="shared" si="7"/>
        <v>282.52747535705566</v>
      </c>
      <c r="AS4">
        <f t="shared" si="8"/>
        <v>281.35531425476074</v>
      </c>
      <c r="AT4">
        <f t="shared" si="9"/>
        <v>283.30891609191895</v>
      </c>
      <c r="AU4">
        <f t="shared" si="10"/>
        <v>286.82539939880371</v>
      </c>
      <c r="AV4">
        <f t="shared" si="11"/>
        <v>170.78144080936909</v>
      </c>
      <c r="AW4">
        <f t="shared" si="12"/>
        <v>170</v>
      </c>
      <c r="AX4">
        <f t="shared" si="13"/>
        <v>170.77452329304683</v>
      </c>
      <c r="AY4">
        <f t="shared" si="14"/>
        <v>170.39072040468454</v>
      </c>
      <c r="AZ4">
        <f t="shared" si="15"/>
        <v>284.09727434244496</v>
      </c>
      <c r="BA4">
        <f t="shared" si="16"/>
        <v>284.87179756164551</v>
      </c>
      <c r="BB4">
        <f t="shared" si="17"/>
        <v>288.38828086853027</v>
      </c>
      <c r="BC4">
        <f t="shared" si="18"/>
        <v>295.0374446305309</v>
      </c>
      <c r="BD4">
        <f t="shared" si="19"/>
        <v>300.11680940714223</v>
      </c>
      <c r="BE4">
        <f t="shared" si="20"/>
        <v>306.75213813781738</v>
      </c>
      <c r="BF4">
        <f t="shared" si="21"/>
        <v>309.09646034240723</v>
      </c>
      <c r="BG4">
        <f t="shared" si="22"/>
        <v>317.69230842590332</v>
      </c>
      <c r="BH4">
        <f t="shared" si="23"/>
        <v>332.1420540419544</v>
      </c>
      <c r="BI4">
        <f t="shared" si="24"/>
        <v>328.23484083089488</v>
      </c>
      <c r="BJ4">
        <f t="shared" si="25"/>
        <v>322.77167320251465</v>
      </c>
      <c r="BK4">
        <f t="shared" si="26"/>
        <v>324.32763715657848</v>
      </c>
      <c r="BL4">
        <f t="shared" si="27"/>
        <v>327.46723512735707</v>
      </c>
      <c r="BM4">
        <f t="shared" si="28"/>
        <v>338.79121780395508</v>
      </c>
      <c r="BN4">
        <f t="shared" si="29"/>
        <v>340.73790212545055</v>
      </c>
      <c r="BO4">
        <f t="shared" si="30"/>
        <v>341.52626037597662</v>
      </c>
      <c r="BP4">
        <f t="shared" si="31"/>
        <v>350.12210845947266</v>
      </c>
      <c r="BQ4">
        <f t="shared" si="32"/>
        <v>320.03663063049316</v>
      </c>
      <c r="BR4">
        <f t="shared" si="33"/>
        <v>322.38095283508301</v>
      </c>
      <c r="BS4">
        <f t="shared" si="34"/>
        <v>336.45381311502797</v>
      </c>
      <c r="BT4">
        <f t="shared" si="35"/>
        <v>348.55922698974609</v>
      </c>
      <c r="BU4">
        <f t="shared" si="36"/>
        <v>302.84493446350098</v>
      </c>
    </row>
    <row r="5" spans="1:73" x14ac:dyDescent="0.25">
      <c r="A5" s="1">
        <v>903</v>
      </c>
      <c r="B5">
        <v>0.63984789574684819</v>
      </c>
      <c r="C5">
        <v>0.6398046612739563</v>
      </c>
      <c r="D5">
        <v>0.6666234520619897</v>
      </c>
      <c r="E5">
        <v>0.69104347502646724</v>
      </c>
      <c r="F5">
        <v>0.68620270490646362</v>
      </c>
      <c r="G5">
        <v>0.73499951636252681</v>
      </c>
      <c r="H5">
        <v>0.7032967209815979</v>
      </c>
      <c r="I5">
        <v>0.69597071409225464</v>
      </c>
      <c r="J5">
        <v>0.70818072557449341</v>
      </c>
      <c r="K5">
        <v>0.7350427508354187</v>
      </c>
      <c r="L5">
        <v>2.442002529278398E-3</v>
      </c>
      <c r="M5">
        <v>2.5284714791844161E-3</v>
      </c>
      <c r="N5">
        <v>2.442002529278398E-3</v>
      </c>
      <c r="O5">
        <v>2.442002529278398E-3</v>
      </c>
      <c r="P5">
        <v>0.71546349799094477</v>
      </c>
      <c r="Q5">
        <v>0.71550673246383667</v>
      </c>
      <c r="R5">
        <v>0.74236875772476196</v>
      </c>
      <c r="S5">
        <v>0.78139755999503413</v>
      </c>
      <c r="T5">
        <v>0.81807082891464233</v>
      </c>
      <c r="U5">
        <v>0.85718610013069829</v>
      </c>
      <c r="V5">
        <v>0.86935287714004517</v>
      </c>
      <c r="W5">
        <v>0.92547569548545161</v>
      </c>
      <c r="X5">
        <v>1.013387837762215</v>
      </c>
      <c r="Y5">
        <v>0.98656898736953735</v>
      </c>
      <c r="Z5">
        <v>0.95482295751571655</v>
      </c>
      <c r="AA5">
        <v>0.96214896440505981</v>
      </c>
      <c r="AB5">
        <v>0.98896775519309321</v>
      </c>
      <c r="AC5">
        <v>1.054945111274719</v>
      </c>
      <c r="AD5">
        <v>1.062314352636955</v>
      </c>
      <c r="AE5">
        <v>1.072039127349854</v>
      </c>
      <c r="AF5">
        <v>1.120922407751701</v>
      </c>
      <c r="AG5">
        <v>0.93768570696769038</v>
      </c>
      <c r="AH5">
        <v>0.9523377207463769</v>
      </c>
      <c r="AI5">
        <v>1.0402930974960329</v>
      </c>
      <c r="AJ5">
        <v>1.1159951686859131</v>
      </c>
      <c r="AK5">
        <v>0.8302808403968811</v>
      </c>
      <c r="AL5">
        <f t="shared" si="1"/>
        <v>272.37566331949574</v>
      </c>
      <c r="AM5">
        <f t="shared" si="2"/>
        <v>272.36874580383301</v>
      </c>
      <c r="AN5">
        <f t="shared" si="3"/>
        <v>276.65975232991832</v>
      </c>
      <c r="AO5">
        <f t="shared" si="4"/>
        <v>280.56695600423473</v>
      </c>
      <c r="AP5">
        <f t="shared" si="5"/>
        <v>279.79243278503418</v>
      </c>
      <c r="AQ5">
        <f t="shared" si="6"/>
        <v>287.59992261800426</v>
      </c>
      <c r="AR5">
        <f t="shared" si="7"/>
        <v>282.52747535705566</v>
      </c>
      <c r="AS5">
        <f t="shared" si="8"/>
        <v>281.35531425476074</v>
      </c>
      <c r="AT5">
        <f t="shared" si="9"/>
        <v>283.30891609191895</v>
      </c>
      <c r="AU5">
        <f t="shared" si="10"/>
        <v>287.60684013366699</v>
      </c>
      <c r="AV5">
        <f t="shared" si="11"/>
        <v>170.39072040468454</v>
      </c>
      <c r="AW5">
        <f t="shared" si="12"/>
        <v>170.40455543666951</v>
      </c>
      <c r="AX5">
        <f t="shared" si="13"/>
        <v>170.39072040468454</v>
      </c>
      <c r="AY5">
        <f t="shared" si="14"/>
        <v>170.39072040468454</v>
      </c>
      <c r="AZ5">
        <f t="shared" si="15"/>
        <v>284.47415967855113</v>
      </c>
      <c r="BA5">
        <f t="shared" si="16"/>
        <v>284.48107719421387</v>
      </c>
      <c r="BB5">
        <f t="shared" si="17"/>
        <v>288.77900123596191</v>
      </c>
      <c r="BC5">
        <f t="shared" si="18"/>
        <v>295.02360959920543</v>
      </c>
      <c r="BD5">
        <f t="shared" si="19"/>
        <v>300.89133262634277</v>
      </c>
      <c r="BE5">
        <f t="shared" si="20"/>
        <v>307.14977602091176</v>
      </c>
      <c r="BF5">
        <f t="shared" si="21"/>
        <v>309.09646034240723</v>
      </c>
      <c r="BG5">
        <f t="shared" si="22"/>
        <v>318.07611127767223</v>
      </c>
      <c r="BH5">
        <f t="shared" si="23"/>
        <v>332.1420540419544</v>
      </c>
      <c r="BI5">
        <f t="shared" si="24"/>
        <v>327.85103797912598</v>
      </c>
      <c r="BJ5">
        <f t="shared" si="25"/>
        <v>322.77167320251465</v>
      </c>
      <c r="BK5">
        <f t="shared" si="26"/>
        <v>323.94383430480957</v>
      </c>
      <c r="BL5">
        <f t="shared" si="27"/>
        <v>328.23484083089488</v>
      </c>
      <c r="BM5">
        <f t="shared" si="28"/>
        <v>338.79121780395508</v>
      </c>
      <c r="BN5">
        <f t="shared" si="29"/>
        <v>339.97029642191279</v>
      </c>
      <c r="BO5">
        <f t="shared" si="30"/>
        <v>341.52626037597662</v>
      </c>
      <c r="BP5">
        <f t="shared" si="31"/>
        <v>349.34758524027217</v>
      </c>
      <c r="BQ5">
        <f t="shared" si="32"/>
        <v>320.02971311483043</v>
      </c>
      <c r="BR5">
        <f t="shared" si="33"/>
        <v>322.37403531942027</v>
      </c>
      <c r="BS5">
        <f t="shared" si="34"/>
        <v>336.44689559936523</v>
      </c>
      <c r="BT5">
        <f t="shared" si="35"/>
        <v>348.55922698974609</v>
      </c>
      <c r="BU5">
        <f t="shared" si="36"/>
        <v>302.84493446350098</v>
      </c>
    </row>
    <row r="6" spans="1:73" x14ac:dyDescent="0.25">
      <c r="A6" s="1">
        <v>904</v>
      </c>
      <c r="B6">
        <v>0.64224666357040405</v>
      </c>
      <c r="C6">
        <v>0.6398046612739563</v>
      </c>
      <c r="D6">
        <v>0.6666234520619897</v>
      </c>
      <c r="E6">
        <v>0.68864470720291138</v>
      </c>
      <c r="F6">
        <v>0.68620270490646362</v>
      </c>
      <c r="G6">
        <v>0.73499951636252681</v>
      </c>
      <c r="H6">
        <v>0.7032967209815979</v>
      </c>
      <c r="I6">
        <v>0.69841271638870239</v>
      </c>
      <c r="J6">
        <v>0.70578195775093755</v>
      </c>
      <c r="K6">
        <v>0.73744151865897456</v>
      </c>
      <c r="L6">
        <v>2.4852370062924838E-3</v>
      </c>
      <c r="M6">
        <v>4.3234477014086413E-5</v>
      </c>
      <c r="N6">
        <v>8.6468954028172813E-5</v>
      </c>
      <c r="O6">
        <v>2.442002529278398E-3</v>
      </c>
      <c r="P6">
        <v>0.71550673246383667</v>
      </c>
      <c r="Q6">
        <v>0.71794873476028442</v>
      </c>
      <c r="R6">
        <v>0.7399699899012061</v>
      </c>
      <c r="S6">
        <v>0.78139755999503413</v>
      </c>
      <c r="T6">
        <v>0.81562882661819458</v>
      </c>
      <c r="U6">
        <v>0.8571428656578064</v>
      </c>
      <c r="V6">
        <v>0.86935287714004517</v>
      </c>
      <c r="W6">
        <v>0.92307692766189575</v>
      </c>
      <c r="X6">
        <v>1.013431072235107</v>
      </c>
      <c r="Y6">
        <v>0.98661222184242925</v>
      </c>
      <c r="Z6">
        <v>0.95482295751571655</v>
      </c>
      <c r="AA6">
        <v>0.96454773222861567</v>
      </c>
      <c r="AB6">
        <v>0.98901098966598511</v>
      </c>
      <c r="AC6">
        <v>1.054945111274719</v>
      </c>
      <c r="AD6">
        <v>1.064756354933402</v>
      </c>
      <c r="AE6">
        <v>1.072039127349854</v>
      </c>
      <c r="AF6">
        <v>1.1233211755752559</v>
      </c>
      <c r="AG6">
        <v>0.93772894144058228</v>
      </c>
      <c r="AH6">
        <v>0.9523809552192688</v>
      </c>
      <c r="AI6">
        <v>1.0403363319689249</v>
      </c>
      <c r="AJ6">
        <v>1.1159951686859131</v>
      </c>
      <c r="AK6">
        <v>0.8302808403968811</v>
      </c>
      <c r="AL6">
        <f t="shared" si="1"/>
        <v>272.75946617126465</v>
      </c>
      <c r="AM6">
        <f t="shared" si="2"/>
        <v>272.36874580383301</v>
      </c>
      <c r="AN6">
        <f t="shared" si="3"/>
        <v>276.65975232991832</v>
      </c>
      <c r="AO6">
        <f t="shared" si="4"/>
        <v>280.18315315246582</v>
      </c>
      <c r="AP6">
        <f t="shared" si="5"/>
        <v>279.79243278503418</v>
      </c>
      <c r="AQ6">
        <f t="shared" si="6"/>
        <v>287.59992261800426</v>
      </c>
      <c r="AR6">
        <f t="shared" si="7"/>
        <v>282.52747535705566</v>
      </c>
      <c r="AS6">
        <f t="shared" si="8"/>
        <v>281.74603462219238</v>
      </c>
      <c r="AT6">
        <f t="shared" si="9"/>
        <v>282.92511324015004</v>
      </c>
      <c r="AU6">
        <f t="shared" si="10"/>
        <v>287.9906429854359</v>
      </c>
      <c r="AV6">
        <f t="shared" si="11"/>
        <v>170.3976379210068</v>
      </c>
      <c r="AW6">
        <f t="shared" si="12"/>
        <v>170.00691751632226</v>
      </c>
      <c r="AX6">
        <f t="shared" si="13"/>
        <v>170.01383503264449</v>
      </c>
      <c r="AY6">
        <f t="shared" si="14"/>
        <v>170.39072040468454</v>
      </c>
      <c r="AZ6">
        <f t="shared" si="15"/>
        <v>284.48107719421387</v>
      </c>
      <c r="BA6">
        <f t="shared" si="16"/>
        <v>284.87179756164551</v>
      </c>
      <c r="BB6">
        <f t="shared" si="17"/>
        <v>288.39519838419301</v>
      </c>
      <c r="BC6">
        <f t="shared" si="18"/>
        <v>295.02360959920543</v>
      </c>
      <c r="BD6">
        <f t="shared" si="19"/>
        <v>300.50061225891113</v>
      </c>
      <c r="BE6">
        <f t="shared" si="20"/>
        <v>307.14285850524902</v>
      </c>
      <c r="BF6">
        <f t="shared" si="21"/>
        <v>309.09646034240723</v>
      </c>
      <c r="BG6">
        <f t="shared" si="22"/>
        <v>317.69230842590332</v>
      </c>
      <c r="BH6">
        <f t="shared" si="23"/>
        <v>332.14897155761713</v>
      </c>
      <c r="BI6">
        <f t="shared" si="24"/>
        <v>327.85795549478871</v>
      </c>
      <c r="BJ6">
        <f t="shared" si="25"/>
        <v>322.77167320251465</v>
      </c>
      <c r="BK6">
        <f t="shared" si="26"/>
        <v>324.32763715657848</v>
      </c>
      <c r="BL6">
        <f t="shared" si="27"/>
        <v>328.24175834655762</v>
      </c>
      <c r="BM6">
        <f t="shared" si="28"/>
        <v>338.79121780395508</v>
      </c>
      <c r="BN6">
        <f t="shared" si="29"/>
        <v>340.36101678934432</v>
      </c>
      <c r="BO6">
        <f t="shared" si="30"/>
        <v>341.52626037597662</v>
      </c>
      <c r="BP6">
        <f t="shared" si="31"/>
        <v>349.73138809204096</v>
      </c>
      <c r="BQ6">
        <f t="shared" si="32"/>
        <v>320.03663063049316</v>
      </c>
      <c r="BR6">
        <f t="shared" si="33"/>
        <v>322.38095283508301</v>
      </c>
      <c r="BS6">
        <f t="shared" si="34"/>
        <v>336.45381311502797</v>
      </c>
      <c r="BT6">
        <f t="shared" si="35"/>
        <v>348.55922698974609</v>
      </c>
      <c r="BU6">
        <f t="shared" si="36"/>
        <v>302.84493446350098</v>
      </c>
    </row>
    <row r="7" spans="1:73" x14ac:dyDescent="0.25">
      <c r="A7" s="1">
        <v>905</v>
      </c>
      <c r="B7">
        <v>0.63984789574684819</v>
      </c>
      <c r="C7">
        <v>0.6398046612739563</v>
      </c>
      <c r="D7">
        <v>0.66670992100777349</v>
      </c>
      <c r="E7">
        <v>0.69352871179580688</v>
      </c>
      <c r="F7">
        <v>0.68376070261001587</v>
      </c>
      <c r="G7">
        <v>0.73260074853897095</v>
      </c>
      <c r="H7">
        <v>0.70085471868515015</v>
      </c>
      <c r="I7">
        <v>0.69601394856514653</v>
      </c>
      <c r="J7">
        <v>0.70818072557449341</v>
      </c>
      <c r="K7">
        <v>0.7350427508354187</v>
      </c>
      <c r="L7">
        <v>2.442002529278398E-3</v>
      </c>
      <c r="M7">
        <v>2.442002529278398E-3</v>
      </c>
      <c r="N7">
        <v>2.442002529278398E-3</v>
      </c>
      <c r="O7">
        <v>2.442002529278398E-3</v>
      </c>
      <c r="P7">
        <v>0.71550673246383667</v>
      </c>
      <c r="Q7">
        <v>0.71554996693672857</v>
      </c>
      <c r="R7">
        <v>0.7399699899012061</v>
      </c>
      <c r="S7">
        <v>0.78392603123726567</v>
      </c>
      <c r="T7">
        <v>0.81323005879463872</v>
      </c>
      <c r="U7">
        <v>0.85954163348136225</v>
      </c>
      <c r="V7">
        <v>0.86935287714004517</v>
      </c>
      <c r="W7">
        <v>0.92067815983833989</v>
      </c>
      <c r="X7">
        <v>1.013431072235107</v>
      </c>
      <c r="Y7">
        <v>0.98901098966598511</v>
      </c>
      <c r="Z7">
        <v>0.95482295751571655</v>
      </c>
      <c r="AA7">
        <v>0.96219219887795171</v>
      </c>
      <c r="AB7">
        <v>0.98661222184242925</v>
      </c>
      <c r="AC7">
        <v>1.054901876801827</v>
      </c>
      <c r="AD7">
        <v>1.064756354933402</v>
      </c>
      <c r="AE7">
        <v>1.072039127349854</v>
      </c>
      <c r="AF7">
        <v>1.1258064123445961</v>
      </c>
      <c r="AG7">
        <v>0.93772894144058228</v>
      </c>
      <c r="AH7">
        <v>0.9523809552192688</v>
      </c>
      <c r="AI7">
        <v>1.0402930974960329</v>
      </c>
      <c r="AJ7">
        <v>1.1160384031588051</v>
      </c>
      <c r="AK7">
        <v>0.8302808403968811</v>
      </c>
      <c r="AL7">
        <f t="shared" si="1"/>
        <v>272.37566331949574</v>
      </c>
      <c r="AM7">
        <f t="shared" si="2"/>
        <v>272.36874580383301</v>
      </c>
      <c r="AN7">
        <f t="shared" si="3"/>
        <v>276.67358736124379</v>
      </c>
      <c r="AO7">
        <f t="shared" si="4"/>
        <v>280.9645938873291</v>
      </c>
      <c r="AP7">
        <f t="shared" si="5"/>
        <v>279.40171241760254</v>
      </c>
      <c r="AQ7">
        <f t="shared" si="6"/>
        <v>287.21611976623535</v>
      </c>
      <c r="AR7">
        <f t="shared" si="7"/>
        <v>282.13675498962402</v>
      </c>
      <c r="AS7">
        <f t="shared" si="8"/>
        <v>281.36223177042348</v>
      </c>
      <c r="AT7">
        <f t="shared" si="9"/>
        <v>283.30891609191895</v>
      </c>
      <c r="AU7">
        <f t="shared" si="10"/>
        <v>287.60684013366699</v>
      </c>
      <c r="AV7">
        <f t="shared" si="11"/>
        <v>170.39072040468454</v>
      </c>
      <c r="AW7">
        <f t="shared" si="12"/>
        <v>170.39072040468454</v>
      </c>
      <c r="AX7">
        <f t="shared" si="13"/>
        <v>170.39072040468454</v>
      </c>
      <c r="AY7">
        <f t="shared" si="14"/>
        <v>170.39072040468454</v>
      </c>
      <c r="AZ7">
        <f t="shared" si="15"/>
        <v>284.48107719421387</v>
      </c>
      <c r="BA7">
        <f t="shared" si="16"/>
        <v>284.4879947098766</v>
      </c>
      <c r="BB7">
        <f t="shared" si="17"/>
        <v>288.39519838419301</v>
      </c>
      <c r="BC7">
        <f t="shared" si="18"/>
        <v>295.42816499796254</v>
      </c>
      <c r="BD7">
        <f t="shared" si="19"/>
        <v>300.11680940714223</v>
      </c>
      <c r="BE7">
        <f t="shared" si="20"/>
        <v>307.52666135701793</v>
      </c>
      <c r="BF7">
        <f t="shared" si="21"/>
        <v>309.09646034240723</v>
      </c>
      <c r="BG7">
        <f t="shared" si="22"/>
        <v>317.30850557413441</v>
      </c>
      <c r="BH7">
        <f t="shared" si="23"/>
        <v>332.14897155761713</v>
      </c>
      <c r="BI7">
        <f t="shared" si="24"/>
        <v>328.24175834655762</v>
      </c>
      <c r="BJ7">
        <f t="shared" si="25"/>
        <v>322.77167320251465</v>
      </c>
      <c r="BK7">
        <f t="shared" si="26"/>
        <v>323.95075182047231</v>
      </c>
      <c r="BL7">
        <f t="shared" si="27"/>
        <v>327.85795549478871</v>
      </c>
      <c r="BM7">
        <f t="shared" si="28"/>
        <v>338.78430028829234</v>
      </c>
      <c r="BN7">
        <f t="shared" si="29"/>
        <v>340.36101678934432</v>
      </c>
      <c r="BO7">
        <f t="shared" si="30"/>
        <v>341.52626037597662</v>
      </c>
      <c r="BP7">
        <f t="shared" si="31"/>
        <v>350.12902597513539</v>
      </c>
      <c r="BQ7">
        <f t="shared" si="32"/>
        <v>320.03663063049316</v>
      </c>
      <c r="BR7">
        <f t="shared" si="33"/>
        <v>322.38095283508301</v>
      </c>
      <c r="BS7">
        <f t="shared" si="34"/>
        <v>336.44689559936523</v>
      </c>
      <c r="BT7">
        <f t="shared" si="35"/>
        <v>348.56614450540883</v>
      </c>
      <c r="BU7">
        <f t="shared" si="36"/>
        <v>302.84493446350098</v>
      </c>
    </row>
    <row r="8" spans="1:73" x14ac:dyDescent="0.25">
      <c r="A8" s="1">
        <v>906</v>
      </c>
      <c r="B8">
        <v>0.6398046612739563</v>
      </c>
      <c r="C8">
        <v>0.6398046612739563</v>
      </c>
      <c r="D8">
        <v>0.66906545435843745</v>
      </c>
      <c r="E8">
        <v>0.69348547732291499</v>
      </c>
      <c r="F8">
        <v>0.68620270490646362</v>
      </c>
      <c r="G8">
        <v>0.73264398301186284</v>
      </c>
      <c r="H8">
        <v>0.70089795315804204</v>
      </c>
      <c r="I8">
        <v>0.69597071409225464</v>
      </c>
      <c r="J8">
        <v>0.70813749110160151</v>
      </c>
      <c r="K8">
        <v>0.7350859853083106</v>
      </c>
      <c r="L8">
        <v>2.442002529278398E-3</v>
      </c>
      <c r="M8">
        <v>2.442002529278398E-3</v>
      </c>
      <c r="N8">
        <v>4.3234477014086413E-5</v>
      </c>
      <c r="O8">
        <v>4.7975361045286234E-3</v>
      </c>
      <c r="P8">
        <v>0.71550673246383667</v>
      </c>
      <c r="Q8">
        <v>0.71794873476028442</v>
      </c>
      <c r="R8">
        <v>0.74232552325187007</v>
      </c>
      <c r="S8">
        <v>0.78148402894081792</v>
      </c>
      <c r="T8">
        <v>0.81562882661819458</v>
      </c>
      <c r="U8">
        <v>0.85718610013069829</v>
      </c>
      <c r="V8">
        <v>0.86935287714004517</v>
      </c>
      <c r="W8">
        <v>0.920634925365448</v>
      </c>
      <c r="X8">
        <v>1.013431072235107</v>
      </c>
      <c r="Y8">
        <v>0.98656898736953735</v>
      </c>
      <c r="Z8">
        <v>0.95726495981216431</v>
      </c>
      <c r="AA8">
        <v>0.96459096670150757</v>
      </c>
      <c r="AB8">
        <v>0.98892452072020121</v>
      </c>
      <c r="AC8">
        <v>1.054945111274719</v>
      </c>
      <c r="AD8">
        <v>1.06719835722985</v>
      </c>
      <c r="AE8">
        <v>1.072039127349854</v>
      </c>
      <c r="AF8">
        <v>1.120879173278809</v>
      </c>
      <c r="AG8">
        <v>0.93772894144058228</v>
      </c>
      <c r="AH8">
        <v>0.9523809552192688</v>
      </c>
      <c r="AI8">
        <v>1.042691865319588</v>
      </c>
      <c r="AJ8">
        <v>1.1135964008623569</v>
      </c>
      <c r="AK8">
        <v>0.82788207257332525</v>
      </c>
      <c r="AL8">
        <f t="shared" si="1"/>
        <v>272.36874580383301</v>
      </c>
      <c r="AM8">
        <f t="shared" si="2"/>
        <v>272.36874580383301</v>
      </c>
      <c r="AN8">
        <f t="shared" si="3"/>
        <v>277.05047269734996</v>
      </c>
      <c r="AO8">
        <f t="shared" si="4"/>
        <v>280.95767637166637</v>
      </c>
      <c r="AP8">
        <f t="shared" si="5"/>
        <v>279.79243278503418</v>
      </c>
      <c r="AQ8">
        <f t="shared" si="6"/>
        <v>287.22303728189809</v>
      </c>
      <c r="AR8">
        <f t="shared" si="7"/>
        <v>282.14367250528676</v>
      </c>
      <c r="AS8">
        <f t="shared" si="8"/>
        <v>281.35531425476074</v>
      </c>
      <c r="AT8">
        <f t="shared" si="9"/>
        <v>283.30199857625621</v>
      </c>
      <c r="AU8">
        <f t="shared" si="10"/>
        <v>287.61375764932973</v>
      </c>
      <c r="AV8">
        <f t="shared" si="11"/>
        <v>170.39072040468454</v>
      </c>
      <c r="AW8">
        <f t="shared" si="12"/>
        <v>170.39072040468454</v>
      </c>
      <c r="AX8">
        <f t="shared" si="13"/>
        <v>170.00691751632226</v>
      </c>
      <c r="AY8">
        <f t="shared" si="14"/>
        <v>170.76760577672459</v>
      </c>
      <c r="AZ8">
        <f t="shared" si="15"/>
        <v>284.48107719421387</v>
      </c>
      <c r="BA8">
        <f t="shared" si="16"/>
        <v>284.87179756164551</v>
      </c>
      <c r="BB8">
        <f t="shared" si="17"/>
        <v>288.77208372029918</v>
      </c>
      <c r="BC8">
        <f t="shared" si="18"/>
        <v>295.0374446305309</v>
      </c>
      <c r="BD8">
        <f t="shared" si="19"/>
        <v>300.50061225891113</v>
      </c>
      <c r="BE8">
        <f t="shared" si="20"/>
        <v>307.14977602091176</v>
      </c>
      <c r="BF8">
        <f t="shared" si="21"/>
        <v>309.09646034240723</v>
      </c>
      <c r="BG8">
        <f t="shared" si="22"/>
        <v>317.30158805847168</v>
      </c>
      <c r="BH8">
        <f t="shared" si="23"/>
        <v>332.14897155761713</v>
      </c>
      <c r="BI8">
        <f t="shared" si="24"/>
        <v>327.85103797912598</v>
      </c>
      <c r="BJ8">
        <f t="shared" si="25"/>
        <v>323.16239356994629</v>
      </c>
      <c r="BK8">
        <f t="shared" si="26"/>
        <v>324.33455467224121</v>
      </c>
      <c r="BL8">
        <f t="shared" si="27"/>
        <v>328.2279233152322</v>
      </c>
      <c r="BM8">
        <f t="shared" si="28"/>
        <v>338.79121780395508</v>
      </c>
      <c r="BN8">
        <f t="shared" si="29"/>
        <v>340.75173715677602</v>
      </c>
      <c r="BO8">
        <f t="shared" si="30"/>
        <v>341.52626037597662</v>
      </c>
      <c r="BP8">
        <f t="shared" si="31"/>
        <v>349.34066772460943</v>
      </c>
      <c r="BQ8">
        <f t="shared" si="32"/>
        <v>320.03663063049316</v>
      </c>
      <c r="BR8">
        <f t="shared" si="33"/>
        <v>322.38095283508301</v>
      </c>
      <c r="BS8">
        <f t="shared" si="34"/>
        <v>336.83069845113408</v>
      </c>
      <c r="BT8">
        <f t="shared" si="35"/>
        <v>348.17542413797707</v>
      </c>
      <c r="BU8">
        <f t="shared" si="36"/>
        <v>302.46113161173207</v>
      </c>
    </row>
    <row r="9" spans="1:73" x14ac:dyDescent="0.25">
      <c r="A9" s="1">
        <v>907</v>
      </c>
      <c r="B9">
        <v>0.6398046612739563</v>
      </c>
      <c r="C9">
        <v>0.6398046612739563</v>
      </c>
      <c r="D9">
        <v>0.66670992100777349</v>
      </c>
      <c r="E9">
        <v>0.69112994397225103</v>
      </c>
      <c r="F9">
        <v>0.68376070261001587</v>
      </c>
      <c r="G9">
        <v>0.73260074853897095</v>
      </c>
      <c r="H9">
        <v>0.7032967209815979</v>
      </c>
      <c r="I9">
        <v>0.69352871179580688</v>
      </c>
      <c r="J9">
        <v>0.70818072557449341</v>
      </c>
      <c r="K9">
        <v>0.7349562818896348</v>
      </c>
      <c r="L9">
        <v>0</v>
      </c>
      <c r="M9">
        <v>2.442002529278398E-3</v>
      </c>
      <c r="N9">
        <v>4.3234477014086413E-5</v>
      </c>
      <c r="O9">
        <v>-2.3122990982361378E-3</v>
      </c>
      <c r="P9">
        <v>0.71550673246383667</v>
      </c>
      <c r="Q9">
        <v>0.71550673246383667</v>
      </c>
      <c r="R9">
        <v>0.74236875772476196</v>
      </c>
      <c r="S9">
        <v>0.78139755999503413</v>
      </c>
      <c r="T9">
        <v>0.81558559214530268</v>
      </c>
      <c r="U9">
        <v>0.8570996311849145</v>
      </c>
      <c r="V9">
        <v>0.86935287714004517</v>
      </c>
      <c r="W9">
        <v>0.92067815983833989</v>
      </c>
      <c r="X9">
        <v>1.013431072235107</v>
      </c>
      <c r="Y9">
        <v>0.98661222184242925</v>
      </c>
      <c r="Z9">
        <v>0.95726495981216431</v>
      </c>
      <c r="AA9">
        <v>0.95983666552728786</v>
      </c>
      <c r="AB9">
        <v>0.98896775519309321</v>
      </c>
      <c r="AC9">
        <v>1.052546343451163</v>
      </c>
      <c r="AD9">
        <v>1.067068653811174</v>
      </c>
      <c r="AE9">
        <v>1.072039127349854</v>
      </c>
      <c r="AF9">
        <v>1.1233211755752559</v>
      </c>
      <c r="AG9">
        <v>0.93772894144058228</v>
      </c>
      <c r="AH9">
        <v>0.9523809552192688</v>
      </c>
      <c r="AI9">
        <v>1.0402930974960329</v>
      </c>
      <c r="AJ9">
        <v>1.1159086997401291</v>
      </c>
      <c r="AK9">
        <v>0.8302808403968811</v>
      </c>
      <c r="AL9">
        <f t="shared" si="1"/>
        <v>272.36874580383301</v>
      </c>
      <c r="AM9">
        <f t="shared" si="2"/>
        <v>272.36874580383301</v>
      </c>
      <c r="AN9">
        <f t="shared" si="3"/>
        <v>276.67358736124379</v>
      </c>
      <c r="AO9">
        <f t="shared" si="4"/>
        <v>280.5807910355602</v>
      </c>
      <c r="AP9">
        <f t="shared" si="5"/>
        <v>279.40171241760254</v>
      </c>
      <c r="AQ9">
        <f t="shared" si="6"/>
        <v>287.21611976623535</v>
      </c>
      <c r="AR9">
        <f t="shared" si="7"/>
        <v>282.52747535705566</v>
      </c>
      <c r="AS9">
        <f t="shared" si="8"/>
        <v>280.9645938873291</v>
      </c>
      <c r="AT9">
        <f t="shared" si="9"/>
        <v>283.30891609191895</v>
      </c>
      <c r="AU9">
        <f t="shared" si="10"/>
        <v>287.59300510234158</v>
      </c>
      <c r="AV9">
        <f t="shared" si="11"/>
        <v>170</v>
      </c>
      <c r="AW9">
        <f t="shared" si="12"/>
        <v>170.39072040468454</v>
      </c>
      <c r="AX9">
        <f t="shared" si="13"/>
        <v>170.00691751632226</v>
      </c>
      <c r="AY9">
        <f t="shared" si="14"/>
        <v>169.63003214428221</v>
      </c>
      <c r="AZ9">
        <f t="shared" si="15"/>
        <v>284.48107719421387</v>
      </c>
      <c r="BA9">
        <f t="shared" si="16"/>
        <v>284.48107719421387</v>
      </c>
      <c r="BB9">
        <f t="shared" si="17"/>
        <v>288.77900123596191</v>
      </c>
      <c r="BC9">
        <f t="shared" si="18"/>
        <v>295.02360959920543</v>
      </c>
      <c r="BD9">
        <f t="shared" si="19"/>
        <v>300.4936947432484</v>
      </c>
      <c r="BE9">
        <f t="shared" si="20"/>
        <v>307.13594098958629</v>
      </c>
      <c r="BF9">
        <f t="shared" si="21"/>
        <v>309.09646034240723</v>
      </c>
      <c r="BG9">
        <f t="shared" si="22"/>
        <v>317.30850557413441</v>
      </c>
      <c r="BH9">
        <f t="shared" si="23"/>
        <v>332.14897155761713</v>
      </c>
      <c r="BI9">
        <f t="shared" si="24"/>
        <v>327.85795549478871</v>
      </c>
      <c r="BJ9">
        <f t="shared" si="25"/>
        <v>323.16239356994629</v>
      </c>
      <c r="BK9">
        <f t="shared" si="26"/>
        <v>323.57386648436602</v>
      </c>
      <c r="BL9">
        <f t="shared" si="27"/>
        <v>328.23484083089488</v>
      </c>
      <c r="BM9">
        <f t="shared" si="28"/>
        <v>338.40741495218606</v>
      </c>
      <c r="BN9">
        <f t="shared" si="29"/>
        <v>340.73098460978781</v>
      </c>
      <c r="BO9">
        <f t="shared" si="30"/>
        <v>341.52626037597662</v>
      </c>
      <c r="BP9">
        <f t="shared" si="31"/>
        <v>349.73138809204096</v>
      </c>
      <c r="BQ9">
        <f t="shared" si="32"/>
        <v>320.03663063049316</v>
      </c>
      <c r="BR9">
        <f t="shared" si="33"/>
        <v>322.38095283508301</v>
      </c>
      <c r="BS9">
        <f t="shared" si="34"/>
        <v>336.44689559936523</v>
      </c>
      <c r="BT9">
        <f t="shared" si="35"/>
        <v>348.54539195842062</v>
      </c>
      <c r="BU9">
        <f t="shared" si="36"/>
        <v>302.84493446350098</v>
      </c>
    </row>
    <row r="10" spans="1:73" x14ac:dyDescent="0.25">
      <c r="A10" s="1">
        <v>908</v>
      </c>
      <c r="B10">
        <v>0.6398046612739563</v>
      </c>
      <c r="C10">
        <v>0.6398046612739563</v>
      </c>
      <c r="D10">
        <v>0.66906545435843745</v>
      </c>
      <c r="E10">
        <v>0.68864470720291138</v>
      </c>
      <c r="F10">
        <v>0.68376070261001587</v>
      </c>
      <c r="G10">
        <v>0.73260074853897095</v>
      </c>
      <c r="H10">
        <v>0.7032967209815979</v>
      </c>
      <c r="I10">
        <v>0.69352871179580688</v>
      </c>
      <c r="J10">
        <v>0.70813749110160151</v>
      </c>
      <c r="K10">
        <v>0.73744151865897456</v>
      </c>
      <c r="L10">
        <v>2.3987680522643108E-3</v>
      </c>
      <c r="M10">
        <v>4.3234477014086413E-5</v>
      </c>
      <c r="N10">
        <v>4.8407705815427084E-3</v>
      </c>
      <c r="O10">
        <v>4.3234477014086413E-5</v>
      </c>
      <c r="P10">
        <v>0.71550673246383667</v>
      </c>
      <c r="Q10">
        <v>0.71550673246383667</v>
      </c>
      <c r="R10">
        <v>0.74236875772476196</v>
      </c>
      <c r="S10">
        <v>0.78139755999503413</v>
      </c>
      <c r="T10">
        <v>0.81558559214530268</v>
      </c>
      <c r="U10">
        <v>0.85954163348136225</v>
      </c>
      <c r="V10">
        <v>0.86935287714004517</v>
      </c>
      <c r="W10">
        <v>0.920634925365448</v>
      </c>
      <c r="X10">
        <v>1.013387837762215</v>
      </c>
      <c r="Y10">
        <v>0.98661222184242925</v>
      </c>
      <c r="Z10">
        <v>0.95482295751571655</v>
      </c>
      <c r="AA10">
        <v>0.96463420117439946</v>
      </c>
      <c r="AB10">
        <v>0.98656898736953735</v>
      </c>
      <c r="AC10">
        <v>1.052503108978271</v>
      </c>
      <c r="AD10">
        <v>1.067155122756958</v>
      </c>
      <c r="AE10">
        <v>1.072039127349854</v>
      </c>
      <c r="AF10">
        <v>1.120879173278809</v>
      </c>
      <c r="AG10">
        <v>0.93533017361702642</v>
      </c>
      <c r="AH10">
        <v>0.94993895292282104</v>
      </c>
      <c r="AI10">
        <v>1.0402930974960329</v>
      </c>
      <c r="AJ10">
        <v>1.1159951686859131</v>
      </c>
      <c r="AK10">
        <v>0.8302808403968811</v>
      </c>
      <c r="AL10">
        <f t="shared" si="1"/>
        <v>272.36874580383301</v>
      </c>
      <c r="AM10">
        <f t="shared" si="2"/>
        <v>272.36874580383301</v>
      </c>
      <c r="AN10">
        <f t="shared" si="3"/>
        <v>277.05047269734996</v>
      </c>
      <c r="AO10">
        <f t="shared" si="4"/>
        <v>280.18315315246582</v>
      </c>
      <c r="AP10">
        <f t="shared" si="5"/>
        <v>279.40171241760254</v>
      </c>
      <c r="AQ10">
        <f t="shared" si="6"/>
        <v>287.21611976623535</v>
      </c>
      <c r="AR10">
        <f t="shared" si="7"/>
        <v>282.52747535705566</v>
      </c>
      <c r="AS10">
        <f t="shared" si="8"/>
        <v>280.9645938873291</v>
      </c>
      <c r="AT10">
        <f t="shared" si="9"/>
        <v>283.30199857625621</v>
      </c>
      <c r="AU10">
        <f t="shared" si="10"/>
        <v>287.9906429854359</v>
      </c>
      <c r="AV10">
        <f t="shared" si="11"/>
        <v>170.38380288836228</v>
      </c>
      <c r="AW10">
        <f t="shared" si="12"/>
        <v>170.00691751632226</v>
      </c>
      <c r="AX10">
        <f t="shared" si="13"/>
        <v>170.77452329304683</v>
      </c>
      <c r="AY10">
        <f t="shared" si="14"/>
        <v>170.00691751632226</v>
      </c>
      <c r="AZ10">
        <f t="shared" si="15"/>
        <v>284.48107719421387</v>
      </c>
      <c r="BA10">
        <f t="shared" si="16"/>
        <v>284.48107719421387</v>
      </c>
      <c r="BB10">
        <f t="shared" si="17"/>
        <v>288.77900123596191</v>
      </c>
      <c r="BC10">
        <f t="shared" si="18"/>
        <v>295.02360959920543</v>
      </c>
      <c r="BD10">
        <f t="shared" si="19"/>
        <v>300.4936947432484</v>
      </c>
      <c r="BE10">
        <f t="shared" si="20"/>
        <v>307.52666135701793</v>
      </c>
      <c r="BF10">
        <f t="shared" si="21"/>
        <v>309.09646034240723</v>
      </c>
      <c r="BG10">
        <f t="shared" si="22"/>
        <v>317.30158805847168</v>
      </c>
      <c r="BH10">
        <f t="shared" si="23"/>
        <v>332.1420540419544</v>
      </c>
      <c r="BI10">
        <f t="shared" si="24"/>
        <v>327.85795549478871</v>
      </c>
      <c r="BJ10">
        <f t="shared" si="25"/>
        <v>322.77167320251465</v>
      </c>
      <c r="BK10">
        <f t="shared" si="26"/>
        <v>324.34147218790395</v>
      </c>
      <c r="BL10">
        <f t="shared" si="27"/>
        <v>327.85103797912598</v>
      </c>
      <c r="BM10">
        <f t="shared" si="28"/>
        <v>338.40049743652338</v>
      </c>
      <c r="BN10">
        <f t="shared" si="29"/>
        <v>340.74481964111328</v>
      </c>
      <c r="BO10">
        <f t="shared" si="30"/>
        <v>341.52626037597662</v>
      </c>
      <c r="BP10">
        <f t="shared" si="31"/>
        <v>349.34066772460943</v>
      </c>
      <c r="BQ10">
        <f t="shared" si="32"/>
        <v>319.65282777872426</v>
      </c>
      <c r="BR10">
        <f t="shared" si="33"/>
        <v>321.99023246765137</v>
      </c>
      <c r="BS10">
        <f t="shared" si="34"/>
        <v>336.44689559936523</v>
      </c>
      <c r="BT10">
        <f t="shared" si="35"/>
        <v>348.55922698974609</v>
      </c>
      <c r="BU10">
        <f t="shared" si="36"/>
        <v>302.84493446350098</v>
      </c>
    </row>
    <row r="11" spans="1:73" x14ac:dyDescent="0.25">
      <c r="A11" s="1">
        <v>909</v>
      </c>
      <c r="B11">
        <v>0.6398046612739563</v>
      </c>
      <c r="C11">
        <v>0.6398046612739563</v>
      </c>
      <c r="D11">
        <v>0.66906545435843745</v>
      </c>
      <c r="E11">
        <v>0.69112994397225103</v>
      </c>
      <c r="F11">
        <v>0.68376070261001587</v>
      </c>
      <c r="G11">
        <v>0.73260074853897095</v>
      </c>
      <c r="H11">
        <v>0.70089795315804204</v>
      </c>
      <c r="I11">
        <v>0.69592747961936274</v>
      </c>
      <c r="J11">
        <v>0.70818072557449341</v>
      </c>
      <c r="K11">
        <v>0.73264398301186284</v>
      </c>
      <c r="L11">
        <v>4.8840050585567951E-3</v>
      </c>
      <c r="M11">
        <v>2.442002529278398E-3</v>
      </c>
      <c r="N11">
        <v>2.442002529278398E-3</v>
      </c>
      <c r="O11">
        <v>2.3987680522643108E-3</v>
      </c>
      <c r="P11">
        <v>0.71550673246383667</v>
      </c>
      <c r="Q11">
        <v>0.71794873476028442</v>
      </c>
      <c r="R11">
        <v>0.74232552325187007</v>
      </c>
      <c r="S11">
        <v>0.78152726341370993</v>
      </c>
      <c r="T11">
        <v>0.81562882661819458</v>
      </c>
      <c r="U11">
        <v>0.8571428656578064</v>
      </c>
      <c r="V11">
        <v>0.86935287714004517</v>
      </c>
      <c r="W11">
        <v>0.92307692766189575</v>
      </c>
      <c r="X11">
        <v>1.013431072235107</v>
      </c>
      <c r="Y11">
        <v>0.98661222184242925</v>
      </c>
      <c r="Z11">
        <v>0.95726495981216431</v>
      </c>
      <c r="AA11">
        <v>0.96219219887795171</v>
      </c>
      <c r="AB11">
        <v>0.98901098966598511</v>
      </c>
      <c r="AC11">
        <v>1.054945111274719</v>
      </c>
      <c r="AD11">
        <v>1.06471312046051</v>
      </c>
      <c r="AE11">
        <v>1.072039127349854</v>
      </c>
      <c r="AF11">
        <v>1.1257631778717041</v>
      </c>
      <c r="AG11">
        <v>0.93772894144058228</v>
      </c>
      <c r="AH11">
        <v>0.9523809552192688</v>
      </c>
      <c r="AI11">
        <v>1.0402930974960329</v>
      </c>
      <c r="AJ11">
        <v>1.1159086997401291</v>
      </c>
      <c r="AK11">
        <v>0.8302808403968811</v>
      </c>
      <c r="AL11">
        <f t="shared" si="1"/>
        <v>272.36874580383301</v>
      </c>
      <c r="AM11">
        <f t="shared" si="2"/>
        <v>272.36874580383301</v>
      </c>
      <c r="AN11">
        <f t="shared" si="3"/>
        <v>277.05047269734996</v>
      </c>
      <c r="AO11">
        <f t="shared" si="4"/>
        <v>280.5807910355602</v>
      </c>
      <c r="AP11">
        <f t="shared" si="5"/>
        <v>279.40171241760254</v>
      </c>
      <c r="AQ11">
        <f t="shared" si="6"/>
        <v>287.21611976623535</v>
      </c>
      <c r="AR11">
        <f t="shared" si="7"/>
        <v>282.14367250528676</v>
      </c>
      <c r="AS11">
        <f t="shared" si="8"/>
        <v>281.34839673909801</v>
      </c>
      <c r="AT11">
        <f t="shared" si="9"/>
        <v>283.30891609191895</v>
      </c>
      <c r="AU11">
        <f t="shared" si="10"/>
        <v>287.22303728189809</v>
      </c>
      <c r="AV11">
        <f t="shared" si="11"/>
        <v>170.78144080936909</v>
      </c>
      <c r="AW11">
        <f t="shared" si="12"/>
        <v>170.39072040468454</v>
      </c>
      <c r="AX11">
        <f t="shared" si="13"/>
        <v>170.39072040468454</v>
      </c>
      <c r="AY11">
        <f t="shared" si="14"/>
        <v>170.38380288836228</v>
      </c>
      <c r="AZ11">
        <f t="shared" si="15"/>
        <v>284.48107719421387</v>
      </c>
      <c r="BA11">
        <f t="shared" si="16"/>
        <v>284.87179756164551</v>
      </c>
      <c r="BB11">
        <f t="shared" si="17"/>
        <v>288.77208372029918</v>
      </c>
      <c r="BC11">
        <f t="shared" si="18"/>
        <v>295.04436214619358</v>
      </c>
      <c r="BD11">
        <f t="shared" si="19"/>
        <v>300.50061225891113</v>
      </c>
      <c r="BE11">
        <f t="shared" si="20"/>
        <v>307.14285850524902</v>
      </c>
      <c r="BF11">
        <f t="shared" si="21"/>
        <v>309.09646034240723</v>
      </c>
      <c r="BG11">
        <f t="shared" si="22"/>
        <v>317.69230842590332</v>
      </c>
      <c r="BH11">
        <f t="shared" si="23"/>
        <v>332.14897155761713</v>
      </c>
      <c r="BI11">
        <f t="shared" si="24"/>
        <v>327.85795549478871</v>
      </c>
      <c r="BJ11">
        <f t="shared" si="25"/>
        <v>323.16239356994629</v>
      </c>
      <c r="BK11">
        <f t="shared" si="26"/>
        <v>323.95075182047231</v>
      </c>
      <c r="BL11">
        <f t="shared" si="27"/>
        <v>328.24175834655762</v>
      </c>
      <c r="BM11">
        <f t="shared" si="28"/>
        <v>338.79121780395508</v>
      </c>
      <c r="BN11">
        <f t="shared" si="29"/>
        <v>340.35409927368164</v>
      </c>
      <c r="BO11">
        <f t="shared" si="30"/>
        <v>341.52626037597662</v>
      </c>
      <c r="BP11">
        <f t="shared" si="31"/>
        <v>350.12210845947266</v>
      </c>
      <c r="BQ11">
        <f t="shared" si="32"/>
        <v>320.03663063049316</v>
      </c>
      <c r="BR11">
        <f t="shared" si="33"/>
        <v>322.38095283508301</v>
      </c>
      <c r="BS11">
        <f t="shared" si="34"/>
        <v>336.44689559936523</v>
      </c>
      <c r="BT11">
        <f t="shared" si="35"/>
        <v>348.54539195842062</v>
      </c>
      <c r="BU11">
        <f t="shared" si="36"/>
        <v>302.84493446350098</v>
      </c>
    </row>
    <row r="12" spans="1:73" x14ac:dyDescent="0.25">
      <c r="A12" s="1">
        <v>910</v>
      </c>
      <c r="B12">
        <v>0.64224666357040405</v>
      </c>
      <c r="C12">
        <v>0.6398046612739563</v>
      </c>
      <c r="D12">
        <v>0.66670992100777349</v>
      </c>
      <c r="E12">
        <v>0.69352871179580688</v>
      </c>
      <c r="F12">
        <v>0.68620270490646362</v>
      </c>
      <c r="G12">
        <v>0.7350427508354187</v>
      </c>
      <c r="H12">
        <v>0.703253486508706</v>
      </c>
      <c r="I12">
        <v>0.69352871179580688</v>
      </c>
      <c r="J12">
        <v>0.71057949339804927</v>
      </c>
      <c r="K12">
        <v>0.7350427508354187</v>
      </c>
      <c r="L12">
        <v>2.3987680522643108E-3</v>
      </c>
      <c r="M12">
        <v>2.442002529278398E-3</v>
      </c>
      <c r="N12">
        <v>-2.355533575250225E-3</v>
      </c>
      <c r="O12">
        <v>2.3987680522643108E-3</v>
      </c>
      <c r="P12">
        <v>0.71550673246383667</v>
      </c>
      <c r="Q12">
        <v>0.71794873476028442</v>
      </c>
      <c r="R12">
        <v>0.74236875772476196</v>
      </c>
      <c r="S12">
        <v>0.78139755999503413</v>
      </c>
      <c r="T12">
        <v>0.81562882661819458</v>
      </c>
      <c r="U12">
        <v>0.8571428656578064</v>
      </c>
      <c r="V12">
        <v>0.86935287714004517</v>
      </c>
      <c r="W12">
        <v>0.92307692766189575</v>
      </c>
      <c r="X12">
        <v>1.013387837762215</v>
      </c>
      <c r="Y12">
        <v>0.98901098966598511</v>
      </c>
      <c r="Z12">
        <v>0.95482295751571655</v>
      </c>
      <c r="AA12">
        <v>0.96459096670150757</v>
      </c>
      <c r="AB12">
        <v>0.98656898736953735</v>
      </c>
      <c r="AC12">
        <v>1.052503108978271</v>
      </c>
      <c r="AD12">
        <v>1.06471312046051</v>
      </c>
      <c r="AE12">
        <v>1.072039127349854</v>
      </c>
      <c r="AF12">
        <v>1.1257631778717041</v>
      </c>
      <c r="AG12">
        <v>0.93772894144058228</v>
      </c>
      <c r="AH12">
        <v>0.9523809552192688</v>
      </c>
      <c r="AI12">
        <v>1.042691865319588</v>
      </c>
      <c r="AJ12">
        <v>1.1159519342130211</v>
      </c>
      <c r="AK12">
        <v>0.82788207257332525</v>
      </c>
      <c r="AL12">
        <f t="shared" si="1"/>
        <v>272.75946617126465</v>
      </c>
      <c r="AM12">
        <f t="shared" si="2"/>
        <v>272.36874580383301</v>
      </c>
      <c r="AN12">
        <f t="shared" si="3"/>
        <v>276.67358736124379</v>
      </c>
      <c r="AO12">
        <f t="shared" si="4"/>
        <v>280.9645938873291</v>
      </c>
      <c r="AP12">
        <f t="shared" si="5"/>
        <v>279.79243278503418</v>
      </c>
      <c r="AQ12">
        <f t="shared" si="6"/>
        <v>287.60684013366699</v>
      </c>
      <c r="AR12">
        <f t="shared" si="7"/>
        <v>282.52055784139293</v>
      </c>
      <c r="AS12">
        <f t="shared" si="8"/>
        <v>280.9645938873291</v>
      </c>
      <c r="AT12">
        <f t="shared" si="9"/>
        <v>283.69271894368785</v>
      </c>
      <c r="AU12">
        <f t="shared" si="10"/>
        <v>287.60684013366699</v>
      </c>
      <c r="AV12">
        <f t="shared" si="11"/>
        <v>170.38380288836228</v>
      </c>
      <c r="AW12">
        <f t="shared" si="12"/>
        <v>170.39072040468454</v>
      </c>
      <c r="AX12">
        <f t="shared" si="13"/>
        <v>169.62311462795995</v>
      </c>
      <c r="AY12">
        <f t="shared" si="14"/>
        <v>170.38380288836228</v>
      </c>
      <c r="AZ12">
        <f t="shared" si="15"/>
        <v>284.48107719421387</v>
      </c>
      <c r="BA12">
        <f t="shared" si="16"/>
        <v>284.87179756164551</v>
      </c>
      <c r="BB12">
        <f t="shared" si="17"/>
        <v>288.77900123596191</v>
      </c>
      <c r="BC12">
        <f t="shared" si="18"/>
        <v>295.02360959920543</v>
      </c>
      <c r="BD12">
        <f t="shared" si="19"/>
        <v>300.50061225891113</v>
      </c>
      <c r="BE12">
        <f t="shared" si="20"/>
        <v>307.14285850524902</v>
      </c>
      <c r="BF12">
        <f t="shared" si="21"/>
        <v>309.09646034240723</v>
      </c>
      <c r="BG12">
        <f t="shared" si="22"/>
        <v>317.69230842590332</v>
      </c>
      <c r="BH12">
        <f t="shared" si="23"/>
        <v>332.1420540419544</v>
      </c>
      <c r="BI12">
        <f t="shared" si="24"/>
        <v>328.24175834655762</v>
      </c>
      <c r="BJ12">
        <f t="shared" si="25"/>
        <v>322.77167320251465</v>
      </c>
      <c r="BK12">
        <f t="shared" si="26"/>
        <v>324.33455467224121</v>
      </c>
      <c r="BL12">
        <f t="shared" si="27"/>
        <v>327.85103797912598</v>
      </c>
      <c r="BM12">
        <f t="shared" si="28"/>
        <v>338.40049743652338</v>
      </c>
      <c r="BN12">
        <f t="shared" si="29"/>
        <v>340.35409927368164</v>
      </c>
      <c r="BO12">
        <f t="shared" si="30"/>
        <v>341.52626037597662</v>
      </c>
      <c r="BP12">
        <f t="shared" si="31"/>
        <v>350.12210845947266</v>
      </c>
      <c r="BQ12">
        <f t="shared" si="32"/>
        <v>320.03663063049316</v>
      </c>
      <c r="BR12">
        <f t="shared" si="33"/>
        <v>322.38095283508301</v>
      </c>
      <c r="BS12">
        <f t="shared" si="34"/>
        <v>336.83069845113408</v>
      </c>
      <c r="BT12">
        <f t="shared" si="35"/>
        <v>348.55230947408336</v>
      </c>
      <c r="BU12">
        <f t="shared" si="36"/>
        <v>302.46113161173207</v>
      </c>
    </row>
    <row r="13" spans="1:73" x14ac:dyDescent="0.25">
      <c r="A13" s="1">
        <v>911</v>
      </c>
      <c r="B13">
        <v>0.64224666357040405</v>
      </c>
      <c r="C13">
        <v>0.6398046612739563</v>
      </c>
      <c r="D13">
        <v>0.66910868883132935</v>
      </c>
      <c r="E13">
        <v>0.68864470720291138</v>
      </c>
      <c r="F13">
        <v>0.68620270490646362</v>
      </c>
      <c r="G13">
        <v>0.7350859853083106</v>
      </c>
      <c r="H13">
        <v>0.7032967209815979</v>
      </c>
      <c r="I13">
        <v>0.69597071409225464</v>
      </c>
      <c r="J13">
        <v>0.70813749110160151</v>
      </c>
      <c r="K13">
        <v>0.7350427508354187</v>
      </c>
      <c r="L13">
        <v>2.3987680522643108E-3</v>
      </c>
      <c r="M13">
        <v>4.3234477014086413E-5</v>
      </c>
      <c r="N13">
        <v>4.3234477014086413E-5</v>
      </c>
      <c r="O13">
        <v>2.442002529278398E-3</v>
      </c>
      <c r="P13">
        <v>0.71550673246383667</v>
      </c>
      <c r="Q13">
        <v>0.71794873476028442</v>
      </c>
      <c r="R13">
        <v>0.74236875772476196</v>
      </c>
      <c r="S13">
        <v>0.78148402894081792</v>
      </c>
      <c r="T13">
        <v>0.81802759444175044</v>
      </c>
      <c r="U13">
        <v>0.85954163348136225</v>
      </c>
      <c r="V13">
        <v>0.86935287714004517</v>
      </c>
      <c r="W13">
        <v>0.92307692766189575</v>
      </c>
      <c r="X13">
        <v>1.013431072235107</v>
      </c>
      <c r="Y13">
        <v>0.98896775519309321</v>
      </c>
      <c r="Z13">
        <v>0.95726495981216431</v>
      </c>
      <c r="AA13">
        <v>0.96214896440505981</v>
      </c>
      <c r="AB13">
        <v>0.98896775519309321</v>
      </c>
      <c r="AC13">
        <v>1.052546343451163</v>
      </c>
      <c r="AD13">
        <v>1.067111888284066</v>
      </c>
      <c r="AE13">
        <v>1.072039127349854</v>
      </c>
      <c r="AF13">
        <v>1.1257631778717041</v>
      </c>
      <c r="AG13">
        <v>0.93772894144058228</v>
      </c>
      <c r="AH13">
        <v>0.9523809552192688</v>
      </c>
      <c r="AI13">
        <v>1.0402930974960329</v>
      </c>
      <c r="AJ13">
        <v>1.1159519342130211</v>
      </c>
      <c r="AK13">
        <v>0.8302808403968811</v>
      </c>
      <c r="AL13">
        <f t="shared" si="1"/>
        <v>272.75946617126465</v>
      </c>
      <c r="AM13">
        <f t="shared" si="2"/>
        <v>272.36874580383301</v>
      </c>
      <c r="AN13">
        <f t="shared" si="3"/>
        <v>277.0573902130127</v>
      </c>
      <c r="AO13">
        <f t="shared" si="4"/>
        <v>280.18315315246582</v>
      </c>
      <c r="AP13">
        <f t="shared" si="5"/>
        <v>279.79243278503418</v>
      </c>
      <c r="AQ13">
        <f t="shared" si="6"/>
        <v>287.61375764932973</v>
      </c>
      <c r="AR13">
        <f t="shared" si="7"/>
        <v>282.52747535705566</v>
      </c>
      <c r="AS13">
        <f t="shared" si="8"/>
        <v>281.35531425476074</v>
      </c>
      <c r="AT13">
        <f t="shared" si="9"/>
        <v>283.30199857625621</v>
      </c>
      <c r="AU13">
        <f t="shared" si="10"/>
        <v>287.60684013366699</v>
      </c>
      <c r="AV13">
        <f t="shared" si="11"/>
        <v>170.38380288836228</v>
      </c>
      <c r="AW13">
        <f t="shared" si="12"/>
        <v>170.00691751632226</v>
      </c>
      <c r="AX13">
        <f t="shared" si="13"/>
        <v>170.00691751632226</v>
      </c>
      <c r="AY13">
        <f t="shared" si="14"/>
        <v>170.39072040468454</v>
      </c>
      <c r="AZ13">
        <f t="shared" si="15"/>
        <v>284.48107719421387</v>
      </c>
      <c r="BA13">
        <f t="shared" si="16"/>
        <v>284.87179756164551</v>
      </c>
      <c r="BB13">
        <f t="shared" si="17"/>
        <v>288.77900123596191</v>
      </c>
      <c r="BC13">
        <f t="shared" si="18"/>
        <v>295.0374446305309</v>
      </c>
      <c r="BD13">
        <f t="shared" si="19"/>
        <v>300.88441511068004</v>
      </c>
      <c r="BE13">
        <f t="shared" si="20"/>
        <v>307.52666135701793</v>
      </c>
      <c r="BF13">
        <f t="shared" si="21"/>
        <v>309.09646034240723</v>
      </c>
      <c r="BG13">
        <f t="shared" si="22"/>
        <v>317.69230842590332</v>
      </c>
      <c r="BH13">
        <f t="shared" si="23"/>
        <v>332.14897155761713</v>
      </c>
      <c r="BI13">
        <f t="shared" si="24"/>
        <v>328.23484083089488</v>
      </c>
      <c r="BJ13">
        <f t="shared" si="25"/>
        <v>323.16239356994629</v>
      </c>
      <c r="BK13">
        <f t="shared" si="26"/>
        <v>323.94383430480957</v>
      </c>
      <c r="BL13">
        <f t="shared" si="27"/>
        <v>328.23484083089488</v>
      </c>
      <c r="BM13">
        <f t="shared" si="28"/>
        <v>338.40741495218606</v>
      </c>
      <c r="BN13">
        <f t="shared" si="29"/>
        <v>340.73790212545055</v>
      </c>
      <c r="BO13">
        <f t="shared" si="30"/>
        <v>341.52626037597662</v>
      </c>
      <c r="BP13">
        <f t="shared" si="31"/>
        <v>350.12210845947266</v>
      </c>
      <c r="BQ13">
        <f t="shared" si="32"/>
        <v>320.03663063049316</v>
      </c>
      <c r="BR13">
        <f t="shared" si="33"/>
        <v>322.38095283508301</v>
      </c>
      <c r="BS13">
        <f t="shared" si="34"/>
        <v>336.44689559936523</v>
      </c>
      <c r="BT13">
        <f t="shared" si="35"/>
        <v>348.55230947408336</v>
      </c>
      <c r="BU13">
        <f t="shared" si="36"/>
        <v>302.84493446350098</v>
      </c>
    </row>
    <row r="14" spans="1:73" x14ac:dyDescent="0.25">
      <c r="A14" s="1">
        <v>912</v>
      </c>
      <c r="B14">
        <v>0.6398046612739563</v>
      </c>
      <c r="C14">
        <v>0.6398046612739563</v>
      </c>
      <c r="D14">
        <v>0.66910868883132935</v>
      </c>
      <c r="E14">
        <v>0.68864470720291138</v>
      </c>
      <c r="F14">
        <v>0.68376070261001587</v>
      </c>
      <c r="G14">
        <v>0.73499951636252681</v>
      </c>
      <c r="H14">
        <v>0.7032967209815979</v>
      </c>
      <c r="I14">
        <v>0.69597071409225464</v>
      </c>
      <c r="J14">
        <v>0.70818072557449341</v>
      </c>
      <c r="K14">
        <v>0.7350427508354187</v>
      </c>
      <c r="L14">
        <v>2.4852370062924838E-3</v>
      </c>
      <c r="M14">
        <v>2.442002529278398E-3</v>
      </c>
      <c r="N14">
        <v>0</v>
      </c>
      <c r="O14">
        <v>2.442002529278398E-3</v>
      </c>
      <c r="P14">
        <v>0.71310796464028081</v>
      </c>
      <c r="Q14">
        <v>0.71790550028739253</v>
      </c>
      <c r="R14">
        <v>0.74236875772476196</v>
      </c>
      <c r="S14">
        <v>0.78144079446792603</v>
      </c>
      <c r="T14">
        <v>0.81562882661819458</v>
      </c>
      <c r="U14">
        <v>0.85718610013069829</v>
      </c>
      <c r="V14">
        <v>0.86935287714004517</v>
      </c>
      <c r="W14">
        <v>0.92307692766189575</v>
      </c>
      <c r="X14">
        <v>1.013431072235107</v>
      </c>
      <c r="Y14">
        <v>0.98896775519309321</v>
      </c>
      <c r="Z14">
        <v>0.95482295751571655</v>
      </c>
      <c r="AA14">
        <v>0.96214896440505981</v>
      </c>
      <c r="AB14">
        <v>0.98901098966598511</v>
      </c>
      <c r="AC14">
        <v>1.052546343451163</v>
      </c>
      <c r="AD14">
        <v>1.064799589406294</v>
      </c>
      <c r="AE14">
        <v>1.072039127349854</v>
      </c>
      <c r="AF14">
        <v>1.120879173278809</v>
      </c>
      <c r="AG14">
        <v>0.93772894144058228</v>
      </c>
      <c r="AH14">
        <v>0.94998218739571294</v>
      </c>
      <c r="AI14">
        <v>1.0402930974960329</v>
      </c>
      <c r="AJ14">
        <v>1.1159951686859131</v>
      </c>
      <c r="AK14">
        <v>0.8302808403968811</v>
      </c>
      <c r="AL14">
        <f t="shared" si="1"/>
        <v>272.36874580383301</v>
      </c>
      <c r="AM14">
        <f t="shared" si="2"/>
        <v>272.36874580383301</v>
      </c>
      <c r="AN14">
        <f t="shared" si="3"/>
        <v>277.0573902130127</v>
      </c>
      <c r="AO14">
        <f t="shared" si="4"/>
        <v>280.18315315246582</v>
      </c>
      <c r="AP14">
        <f t="shared" si="5"/>
        <v>279.40171241760254</v>
      </c>
      <c r="AQ14">
        <f t="shared" si="6"/>
        <v>287.59992261800426</v>
      </c>
      <c r="AR14">
        <f t="shared" si="7"/>
        <v>282.52747535705566</v>
      </c>
      <c r="AS14">
        <f t="shared" si="8"/>
        <v>281.35531425476074</v>
      </c>
      <c r="AT14">
        <f t="shared" si="9"/>
        <v>283.30891609191895</v>
      </c>
      <c r="AU14">
        <f t="shared" si="10"/>
        <v>287.60684013366699</v>
      </c>
      <c r="AV14">
        <f t="shared" si="11"/>
        <v>170.3976379210068</v>
      </c>
      <c r="AW14">
        <f t="shared" si="12"/>
        <v>170.39072040468454</v>
      </c>
      <c r="AX14">
        <f t="shared" si="13"/>
        <v>170</v>
      </c>
      <c r="AY14">
        <f t="shared" si="14"/>
        <v>170.39072040468454</v>
      </c>
      <c r="AZ14">
        <f t="shared" si="15"/>
        <v>284.09727434244496</v>
      </c>
      <c r="BA14">
        <f t="shared" si="16"/>
        <v>284.86488004598277</v>
      </c>
      <c r="BB14">
        <f t="shared" si="17"/>
        <v>288.77900123596191</v>
      </c>
      <c r="BC14">
        <f t="shared" si="18"/>
        <v>295.03052711486816</v>
      </c>
      <c r="BD14">
        <f t="shared" si="19"/>
        <v>300.50061225891113</v>
      </c>
      <c r="BE14">
        <f t="shared" si="20"/>
        <v>307.14977602091176</v>
      </c>
      <c r="BF14">
        <f t="shared" si="21"/>
        <v>309.09646034240723</v>
      </c>
      <c r="BG14">
        <f t="shared" si="22"/>
        <v>317.69230842590332</v>
      </c>
      <c r="BH14">
        <f t="shared" si="23"/>
        <v>332.14897155761713</v>
      </c>
      <c r="BI14">
        <f t="shared" si="24"/>
        <v>328.23484083089488</v>
      </c>
      <c r="BJ14">
        <f t="shared" si="25"/>
        <v>322.77167320251465</v>
      </c>
      <c r="BK14">
        <f t="shared" si="26"/>
        <v>323.94383430480957</v>
      </c>
      <c r="BL14">
        <f t="shared" si="27"/>
        <v>328.24175834655762</v>
      </c>
      <c r="BM14">
        <f t="shared" si="28"/>
        <v>338.40741495218606</v>
      </c>
      <c r="BN14">
        <f t="shared" si="29"/>
        <v>340.36793430500705</v>
      </c>
      <c r="BO14">
        <f t="shared" si="30"/>
        <v>341.52626037597662</v>
      </c>
      <c r="BP14">
        <f t="shared" si="31"/>
        <v>349.34066772460943</v>
      </c>
      <c r="BQ14">
        <f t="shared" si="32"/>
        <v>320.03663063049316</v>
      </c>
      <c r="BR14">
        <f t="shared" si="33"/>
        <v>321.9971499833141</v>
      </c>
      <c r="BS14">
        <f t="shared" si="34"/>
        <v>336.44689559936523</v>
      </c>
      <c r="BT14">
        <f t="shared" si="35"/>
        <v>348.55922698974609</v>
      </c>
      <c r="BU14">
        <f t="shared" si="36"/>
        <v>302.84493446350098</v>
      </c>
    </row>
    <row r="15" spans="1:73" x14ac:dyDescent="0.25">
      <c r="A15" s="1">
        <v>913</v>
      </c>
      <c r="B15">
        <v>0.64224666357040405</v>
      </c>
      <c r="C15">
        <v>0.64224666357040405</v>
      </c>
      <c r="D15">
        <v>0.66910868883132935</v>
      </c>
      <c r="E15">
        <v>0.69352871179580688</v>
      </c>
      <c r="F15">
        <v>0.68620270490646362</v>
      </c>
      <c r="G15">
        <v>0.73260074853897095</v>
      </c>
      <c r="H15">
        <v>0.7032967209815979</v>
      </c>
      <c r="I15">
        <v>0.69597071409225464</v>
      </c>
      <c r="J15">
        <v>0.70818072557449341</v>
      </c>
      <c r="K15">
        <v>0.73264398301186284</v>
      </c>
      <c r="L15">
        <v>4.8840050585567951E-3</v>
      </c>
      <c r="M15">
        <v>4.8407705815427084E-3</v>
      </c>
      <c r="N15">
        <v>4.3234477014086413E-5</v>
      </c>
      <c r="O15">
        <v>4.3234477014086413E-5</v>
      </c>
      <c r="P15">
        <v>0.71550673246383667</v>
      </c>
      <c r="Q15">
        <v>0.71554996693672857</v>
      </c>
      <c r="R15">
        <v>0.74232552325187007</v>
      </c>
      <c r="S15">
        <v>0.78628156458792964</v>
      </c>
      <c r="T15">
        <v>0.81318682432174683</v>
      </c>
      <c r="U15">
        <v>0.85958486795425415</v>
      </c>
      <c r="V15">
        <v>0.86935287714004517</v>
      </c>
      <c r="W15">
        <v>0.92307692766189575</v>
      </c>
      <c r="X15">
        <v>1.013431072235107</v>
      </c>
      <c r="Y15">
        <v>0.98661222184242925</v>
      </c>
      <c r="Z15">
        <v>0.95486619198860845</v>
      </c>
      <c r="AA15">
        <v>0.96459096670150757</v>
      </c>
      <c r="AB15">
        <v>0.98892452072020121</v>
      </c>
      <c r="AC15">
        <v>1.052546343451163</v>
      </c>
      <c r="AD15">
        <v>1.067111888284066</v>
      </c>
      <c r="AE15">
        <v>1.072039127349854</v>
      </c>
      <c r="AF15">
        <v>1.1282051801681521</v>
      </c>
      <c r="AG15">
        <v>0.93533017361702642</v>
      </c>
      <c r="AH15">
        <v>0.94998218739571294</v>
      </c>
      <c r="AI15">
        <v>1.0402930974960329</v>
      </c>
      <c r="AJ15">
        <v>1.1183939365094691</v>
      </c>
      <c r="AK15">
        <v>0.8302808403968811</v>
      </c>
      <c r="AL15">
        <f t="shared" si="1"/>
        <v>272.75946617126465</v>
      </c>
      <c r="AM15">
        <f t="shared" si="2"/>
        <v>272.75946617126465</v>
      </c>
      <c r="AN15">
        <f t="shared" si="3"/>
        <v>277.0573902130127</v>
      </c>
      <c r="AO15">
        <f t="shared" si="4"/>
        <v>280.9645938873291</v>
      </c>
      <c r="AP15">
        <f t="shared" si="5"/>
        <v>279.79243278503418</v>
      </c>
      <c r="AQ15">
        <f t="shared" si="6"/>
        <v>287.21611976623535</v>
      </c>
      <c r="AR15">
        <f t="shared" si="7"/>
        <v>282.52747535705566</v>
      </c>
      <c r="AS15">
        <f t="shared" si="8"/>
        <v>281.35531425476074</v>
      </c>
      <c r="AT15">
        <f t="shared" si="9"/>
        <v>283.30891609191895</v>
      </c>
      <c r="AU15">
        <f t="shared" si="10"/>
        <v>287.22303728189809</v>
      </c>
      <c r="AV15">
        <f t="shared" si="11"/>
        <v>170.78144080936909</v>
      </c>
      <c r="AW15">
        <f t="shared" si="12"/>
        <v>170.77452329304683</v>
      </c>
      <c r="AX15">
        <f t="shared" si="13"/>
        <v>170.00691751632226</v>
      </c>
      <c r="AY15">
        <f t="shared" si="14"/>
        <v>170.00691751632226</v>
      </c>
      <c r="AZ15">
        <f t="shared" si="15"/>
        <v>284.48107719421387</v>
      </c>
      <c r="BA15">
        <f t="shared" si="16"/>
        <v>284.4879947098766</v>
      </c>
      <c r="BB15">
        <f t="shared" si="17"/>
        <v>288.77208372029918</v>
      </c>
      <c r="BC15">
        <f t="shared" si="18"/>
        <v>295.80505033406871</v>
      </c>
      <c r="BD15">
        <f t="shared" si="19"/>
        <v>300.10989189147949</v>
      </c>
      <c r="BE15">
        <f t="shared" si="20"/>
        <v>307.53357887268066</v>
      </c>
      <c r="BF15">
        <f t="shared" si="21"/>
        <v>309.09646034240723</v>
      </c>
      <c r="BG15">
        <f t="shared" si="22"/>
        <v>317.69230842590332</v>
      </c>
      <c r="BH15">
        <f t="shared" si="23"/>
        <v>332.14897155761713</v>
      </c>
      <c r="BI15">
        <f t="shared" si="24"/>
        <v>327.85795549478871</v>
      </c>
      <c r="BJ15">
        <f t="shared" si="25"/>
        <v>322.77859071817738</v>
      </c>
      <c r="BK15">
        <f t="shared" si="26"/>
        <v>324.33455467224121</v>
      </c>
      <c r="BL15">
        <f t="shared" si="27"/>
        <v>328.2279233152322</v>
      </c>
      <c r="BM15">
        <f t="shared" si="28"/>
        <v>338.40741495218606</v>
      </c>
      <c r="BN15">
        <f t="shared" si="29"/>
        <v>340.73790212545055</v>
      </c>
      <c r="BO15">
        <f t="shared" si="30"/>
        <v>341.52626037597662</v>
      </c>
      <c r="BP15">
        <f t="shared" si="31"/>
        <v>350.5128288269043</v>
      </c>
      <c r="BQ15">
        <f t="shared" si="32"/>
        <v>319.65282777872426</v>
      </c>
      <c r="BR15">
        <f t="shared" si="33"/>
        <v>321.9971499833141</v>
      </c>
      <c r="BS15">
        <f t="shared" si="34"/>
        <v>336.44689559936523</v>
      </c>
      <c r="BT15">
        <f t="shared" si="35"/>
        <v>348.94302984151506</v>
      </c>
      <c r="BU15">
        <f t="shared" si="36"/>
        <v>302.84493446350098</v>
      </c>
    </row>
    <row r="16" spans="1:73" x14ac:dyDescent="0.25">
      <c r="A16" s="1">
        <v>914</v>
      </c>
      <c r="B16">
        <v>0.64224666357040405</v>
      </c>
      <c r="C16">
        <v>0.6398046612739563</v>
      </c>
      <c r="D16">
        <v>0.66910868883132935</v>
      </c>
      <c r="E16">
        <v>0.68864470720291138</v>
      </c>
      <c r="F16">
        <v>0.68620270490646362</v>
      </c>
      <c r="G16">
        <v>0.7350427508354187</v>
      </c>
      <c r="H16">
        <v>0.7032967209815979</v>
      </c>
      <c r="I16">
        <v>0.69597071409225464</v>
      </c>
      <c r="J16">
        <v>0.7082239600473853</v>
      </c>
      <c r="K16">
        <v>0.73748475313186646</v>
      </c>
      <c r="L16">
        <v>2.442002529278398E-3</v>
      </c>
      <c r="M16">
        <v>-2.355533575250225E-3</v>
      </c>
      <c r="N16">
        <v>2.3987680522643108E-3</v>
      </c>
      <c r="O16">
        <v>2.4852370062924838E-3</v>
      </c>
      <c r="P16">
        <v>0.71550673246383667</v>
      </c>
      <c r="Q16">
        <v>0.71554996693672857</v>
      </c>
      <c r="R16">
        <v>0.74236875772476196</v>
      </c>
      <c r="S16">
        <v>0.78392603123726567</v>
      </c>
      <c r="T16">
        <v>0.81562882661819458</v>
      </c>
      <c r="U16">
        <v>0.85718610013069829</v>
      </c>
      <c r="V16">
        <v>0.86935287714004517</v>
      </c>
      <c r="W16">
        <v>0.92307692766189575</v>
      </c>
      <c r="X16">
        <v>1.013431072235107</v>
      </c>
      <c r="Y16">
        <v>0.98896775519309321</v>
      </c>
      <c r="Z16">
        <v>0.95482295751571655</v>
      </c>
      <c r="AA16">
        <v>0.96219219887795171</v>
      </c>
      <c r="AB16">
        <v>0.98661222184242925</v>
      </c>
      <c r="AC16">
        <v>1.052546343451163</v>
      </c>
      <c r="AD16">
        <v>1.067111888284066</v>
      </c>
      <c r="AE16">
        <v>1.072039127349854</v>
      </c>
      <c r="AF16">
        <v>1.1257631778717041</v>
      </c>
      <c r="AG16">
        <v>0.93772894144058228</v>
      </c>
      <c r="AH16">
        <v>0.9523809552192688</v>
      </c>
      <c r="AI16">
        <v>1.0402930974960329</v>
      </c>
      <c r="AJ16">
        <v>1.1159519342130211</v>
      </c>
      <c r="AK16">
        <v>0.83023760592398921</v>
      </c>
      <c r="AL16">
        <f t="shared" si="1"/>
        <v>272.75946617126465</v>
      </c>
      <c r="AM16">
        <f t="shared" si="2"/>
        <v>272.36874580383301</v>
      </c>
      <c r="AN16">
        <f t="shared" si="3"/>
        <v>277.0573902130127</v>
      </c>
      <c r="AO16">
        <f t="shared" si="4"/>
        <v>280.18315315246582</v>
      </c>
      <c r="AP16">
        <f t="shared" si="5"/>
        <v>279.79243278503418</v>
      </c>
      <c r="AQ16">
        <f t="shared" si="6"/>
        <v>287.60684013366699</v>
      </c>
      <c r="AR16">
        <f t="shared" si="7"/>
        <v>282.52747535705566</v>
      </c>
      <c r="AS16">
        <f t="shared" si="8"/>
        <v>281.35531425476074</v>
      </c>
      <c r="AT16">
        <f t="shared" si="9"/>
        <v>283.31583360758168</v>
      </c>
      <c r="AU16">
        <f t="shared" si="10"/>
        <v>287.99756050109863</v>
      </c>
      <c r="AV16">
        <f t="shared" si="11"/>
        <v>170.39072040468454</v>
      </c>
      <c r="AW16">
        <f t="shared" si="12"/>
        <v>169.62311462795995</v>
      </c>
      <c r="AX16">
        <f t="shared" si="13"/>
        <v>170.38380288836228</v>
      </c>
      <c r="AY16">
        <f t="shared" si="14"/>
        <v>170.3976379210068</v>
      </c>
      <c r="AZ16">
        <f t="shared" si="15"/>
        <v>284.48107719421387</v>
      </c>
      <c r="BA16">
        <f t="shared" si="16"/>
        <v>284.4879947098766</v>
      </c>
      <c r="BB16">
        <f t="shared" si="17"/>
        <v>288.77900123596191</v>
      </c>
      <c r="BC16">
        <f t="shared" si="18"/>
        <v>295.42816499796254</v>
      </c>
      <c r="BD16">
        <f t="shared" si="19"/>
        <v>300.50061225891113</v>
      </c>
      <c r="BE16">
        <f t="shared" si="20"/>
        <v>307.14977602091176</v>
      </c>
      <c r="BF16">
        <f t="shared" si="21"/>
        <v>309.09646034240723</v>
      </c>
      <c r="BG16">
        <f t="shared" si="22"/>
        <v>317.69230842590332</v>
      </c>
      <c r="BH16">
        <f t="shared" si="23"/>
        <v>332.14897155761713</v>
      </c>
      <c r="BI16">
        <f t="shared" si="24"/>
        <v>328.23484083089488</v>
      </c>
      <c r="BJ16">
        <f t="shared" si="25"/>
        <v>322.77167320251465</v>
      </c>
      <c r="BK16">
        <f t="shared" si="26"/>
        <v>323.95075182047231</v>
      </c>
      <c r="BL16">
        <f t="shared" si="27"/>
        <v>327.85795549478871</v>
      </c>
      <c r="BM16">
        <f t="shared" si="28"/>
        <v>338.40741495218606</v>
      </c>
      <c r="BN16">
        <f t="shared" si="29"/>
        <v>340.73790212545055</v>
      </c>
      <c r="BO16">
        <f t="shared" si="30"/>
        <v>341.52626037597662</v>
      </c>
      <c r="BP16">
        <f t="shared" si="31"/>
        <v>350.12210845947266</v>
      </c>
      <c r="BQ16">
        <f t="shared" si="32"/>
        <v>320.03663063049316</v>
      </c>
      <c r="BR16">
        <f t="shared" si="33"/>
        <v>322.38095283508301</v>
      </c>
      <c r="BS16">
        <f t="shared" si="34"/>
        <v>336.44689559936523</v>
      </c>
      <c r="BT16">
        <f t="shared" si="35"/>
        <v>348.55230947408336</v>
      </c>
      <c r="BU16">
        <f t="shared" si="36"/>
        <v>302.83801694783824</v>
      </c>
    </row>
    <row r="17" spans="1:73" x14ac:dyDescent="0.25">
      <c r="A17" s="1">
        <v>915</v>
      </c>
      <c r="B17">
        <v>0.64224666357040405</v>
      </c>
      <c r="C17">
        <v>0.6398046612739563</v>
      </c>
      <c r="D17">
        <v>0.66422468423843384</v>
      </c>
      <c r="E17">
        <v>0.69112994397225103</v>
      </c>
      <c r="F17">
        <v>0.68376070261001587</v>
      </c>
      <c r="G17">
        <v>0.73260074853897095</v>
      </c>
      <c r="H17">
        <v>0.70573872327804565</v>
      </c>
      <c r="I17">
        <v>0.69601394856514653</v>
      </c>
      <c r="J17">
        <v>0.70818072557449341</v>
      </c>
      <c r="K17">
        <v>0.7350427508354187</v>
      </c>
      <c r="L17">
        <v>4.3234477014086413E-5</v>
      </c>
      <c r="M17">
        <v>2.4852370062924838E-3</v>
      </c>
      <c r="N17">
        <v>2.3987680522643108E-3</v>
      </c>
      <c r="O17">
        <v>2.355533575250225E-3</v>
      </c>
      <c r="P17">
        <v>0.71546349799094477</v>
      </c>
      <c r="Q17">
        <v>0.71550673246383667</v>
      </c>
      <c r="R17">
        <v>0.73992675542831421</v>
      </c>
      <c r="S17">
        <v>0.78388279676437378</v>
      </c>
      <c r="T17">
        <v>0.81323005879463872</v>
      </c>
      <c r="U17">
        <v>0.8571428656578064</v>
      </c>
      <c r="V17">
        <v>0.86935287714004517</v>
      </c>
      <c r="W17">
        <v>0.92307692766189575</v>
      </c>
      <c r="X17">
        <v>1.013431072235107</v>
      </c>
      <c r="Y17">
        <v>0.98661222184242925</v>
      </c>
      <c r="Z17">
        <v>0.95726495981216431</v>
      </c>
      <c r="AA17">
        <v>0.96219219887795171</v>
      </c>
      <c r="AB17">
        <v>0.99145299196243286</v>
      </c>
      <c r="AC17">
        <v>1.054945111274719</v>
      </c>
      <c r="AD17">
        <v>1.06471312046051</v>
      </c>
      <c r="AE17">
        <v>1.072039127349854</v>
      </c>
      <c r="AF17">
        <v>1.1282051801681521</v>
      </c>
      <c r="AG17">
        <v>0.93772894144058228</v>
      </c>
      <c r="AH17">
        <v>0.9523809552192688</v>
      </c>
      <c r="AI17">
        <v>1.0402930974960329</v>
      </c>
      <c r="AJ17">
        <v>1.1183939365094691</v>
      </c>
      <c r="AK17">
        <v>0.8302808403968811</v>
      </c>
      <c r="AL17">
        <f t="shared" si="1"/>
        <v>272.75946617126465</v>
      </c>
      <c r="AM17">
        <f t="shared" si="2"/>
        <v>272.36874580383301</v>
      </c>
      <c r="AN17">
        <f t="shared" si="3"/>
        <v>276.27594947814941</v>
      </c>
      <c r="AO17">
        <f t="shared" si="4"/>
        <v>280.5807910355602</v>
      </c>
      <c r="AP17">
        <f t="shared" si="5"/>
        <v>279.40171241760254</v>
      </c>
      <c r="AQ17">
        <f t="shared" si="6"/>
        <v>287.21611976623535</v>
      </c>
      <c r="AR17">
        <f t="shared" si="7"/>
        <v>282.9181957244873</v>
      </c>
      <c r="AS17">
        <f t="shared" si="8"/>
        <v>281.36223177042348</v>
      </c>
      <c r="AT17">
        <f t="shared" si="9"/>
        <v>283.30891609191895</v>
      </c>
      <c r="AU17">
        <f t="shared" si="10"/>
        <v>287.60684013366699</v>
      </c>
      <c r="AV17">
        <f t="shared" si="11"/>
        <v>170.00691751632226</v>
      </c>
      <c r="AW17">
        <f t="shared" si="12"/>
        <v>170.3976379210068</v>
      </c>
      <c r="AX17">
        <f t="shared" si="13"/>
        <v>170.38380288836228</v>
      </c>
      <c r="AY17">
        <f t="shared" si="14"/>
        <v>170.37688537204005</v>
      </c>
      <c r="AZ17">
        <f t="shared" si="15"/>
        <v>284.47415967855113</v>
      </c>
      <c r="BA17">
        <f t="shared" si="16"/>
        <v>284.48107719421387</v>
      </c>
      <c r="BB17">
        <f t="shared" si="17"/>
        <v>288.38828086853027</v>
      </c>
      <c r="BC17">
        <f t="shared" si="18"/>
        <v>295.4212474822998</v>
      </c>
      <c r="BD17">
        <f t="shared" si="19"/>
        <v>300.11680940714223</v>
      </c>
      <c r="BE17">
        <f t="shared" si="20"/>
        <v>307.14285850524902</v>
      </c>
      <c r="BF17">
        <f t="shared" si="21"/>
        <v>309.09646034240723</v>
      </c>
      <c r="BG17">
        <f t="shared" si="22"/>
        <v>317.69230842590332</v>
      </c>
      <c r="BH17">
        <f t="shared" si="23"/>
        <v>332.14897155761713</v>
      </c>
      <c r="BI17">
        <f t="shared" si="24"/>
        <v>327.85795549478871</v>
      </c>
      <c r="BJ17">
        <f t="shared" si="25"/>
        <v>323.16239356994629</v>
      </c>
      <c r="BK17">
        <f t="shared" si="26"/>
        <v>323.95075182047231</v>
      </c>
      <c r="BL17">
        <f t="shared" si="27"/>
        <v>328.63247871398926</v>
      </c>
      <c r="BM17">
        <f t="shared" si="28"/>
        <v>338.79121780395508</v>
      </c>
      <c r="BN17">
        <f t="shared" si="29"/>
        <v>340.35409927368164</v>
      </c>
      <c r="BO17">
        <f t="shared" si="30"/>
        <v>341.52626037597662</v>
      </c>
      <c r="BP17">
        <f t="shared" si="31"/>
        <v>350.5128288269043</v>
      </c>
      <c r="BQ17">
        <f t="shared" si="32"/>
        <v>320.03663063049316</v>
      </c>
      <c r="BR17">
        <f t="shared" si="33"/>
        <v>322.38095283508301</v>
      </c>
      <c r="BS17">
        <f t="shared" si="34"/>
        <v>336.44689559936523</v>
      </c>
      <c r="BT17">
        <f t="shared" si="35"/>
        <v>348.94302984151506</v>
      </c>
      <c r="BU17">
        <f t="shared" si="36"/>
        <v>302.84493446350098</v>
      </c>
    </row>
    <row r="18" spans="1:73" x14ac:dyDescent="0.25">
      <c r="A18" s="1">
        <v>916</v>
      </c>
      <c r="B18">
        <v>0.6398046612739563</v>
      </c>
      <c r="C18">
        <v>0.6398046612739563</v>
      </c>
      <c r="D18">
        <v>0.66670992100777349</v>
      </c>
      <c r="E18">
        <v>0.69352871179580688</v>
      </c>
      <c r="F18">
        <v>0.68620270490646362</v>
      </c>
      <c r="G18">
        <v>0.73260074853897095</v>
      </c>
      <c r="H18">
        <v>0.70089795315804204</v>
      </c>
      <c r="I18">
        <v>0.69352871179580688</v>
      </c>
      <c r="J18">
        <v>0.70813749110160151</v>
      </c>
      <c r="K18">
        <v>0.7350859853083106</v>
      </c>
      <c r="L18">
        <v>2.4852370062924838E-3</v>
      </c>
      <c r="M18">
        <v>4.3234477014086413E-5</v>
      </c>
      <c r="N18">
        <v>0</v>
      </c>
      <c r="O18">
        <v>4.8840050585567951E-3</v>
      </c>
      <c r="P18">
        <v>0.71546349799094477</v>
      </c>
      <c r="Q18">
        <v>0.71794873476028442</v>
      </c>
      <c r="R18">
        <v>0.74236875772476196</v>
      </c>
      <c r="S18">
        <v>0.78152726341370993</v>
      </c>
      <c r="T18">
        <v>0.81323005879463872</v>
      </c>
      <c r="U18">
        <v>0.8571428656578064</v>
      </c>
      <c r="V18">
        <v>0.86935287714004517</v>
      </c>
      <c r="W18">
        <v>0.92307692766189575</v>
      </c>
      <c r="X18">
        <v>1.013431072235107</v>
      </c>
      <c r="Y18">
        <v>0.98901098966598511</v>
      </c>
      <c r="Z18">
        <v>0.95482295751571655</v>
      </c>
      <c r="AA18">
        <v>0.96459096670150757</v>
      </c>
      <c r="AB18">
        <v>0.9841702195459815</v>
      </c>
      <c r="AC18">
        <v>1.054945111274719</v>
      </c>
      <c r="AD18">
        <v>1.067068653811174</v>
      </c>
      <c r="AE18">
        <v>1.072039127349854</v>
      </c>
      <c r="AF18">
        <v>1.1257631778717041</v>
      </c>
      <c r="AG18">
        <v>0.93772894144058228</v>
      </c>
      <c r="AH18">
        <v>0.94993895292282104</v>
      </c>
      <c r="AI18">
        <v>1.0403363319689249</v>
      </c>
      <c r="AJ18">
        <v>1.1159951686859131</v>
      </c>
      <c r="AK18">
        <v>0.8302808403968811</v>
      </c>
      <c r="AL18">
        <f t="shared" si="1"/>
        <v>272.36874580383301</v>
      </c>
      <c r="AM18">
        <f t="shared" si="2"/>
        <v>272.36874580383301</v>
      </c>
      <c r="AN18">
        <f t="shared" si="3"/>
        <v>276.67358736124379</v>
      </c>
      <c r="AO18">
        <f t="shared" si="4"/>
        <v>280.9645938873291</v>
      </c>
      <c r="AP18">
        <f t="shared" si="5"/>
        <v>279.79243278503418</v>
      </c>
      <c r="AQ18">
        <f t="shared" si="6"/>
        <v>287.21611976623535</v>
      </c>
      <c r="AR18">
        <f t="shared" si="7"/>
        <v>282.14367250528676</v>
      </c>
      <c r="AS18">
        <f t="shared" si="8"/>
        <v>280.9645938873291</v>
      </c>
      <c r="AT18">
        <f t="shared" si="9"/>
        <v>283.30199857625621</v>
      </c>
      <c r="AU18">
        <f t="shared" si="10"/>
        <v>287.61375764932973</v>
      </c>
      <c r="AV18">
        <f t="shared" si="11"/>
        <v>170.3976379210068</v>
      </c>
      <c r="AW18">
        <f t="shared" si="12"/>
        <v>170.00691751632226</v>
      </c>
      <c r="AX18">
        <f t="shared" si="13"/>
        <v>170</v>
      </c>
      <c r="AY18">
        <f t="shared" si="14"/>
        <v>170.78144080936909</v>
      </c>
      <c r="AZ18">
        <f t="shared" si="15"/>
        <v>284.47415967855113</v>
      </c>
      <c r="BA18">
        <f t="shared" si="16"/>
        <v>284.87179756164551</v>
      </c>
      <c r="BB18">
        <f t="shared" si="17"/>
        <v>288.77900123596191</v>
      </c>
      <c r="BC18">
        <f t="shared" si="18"/>
        <v>295.04436214619358</v>
      </c>
      <c r="BD18">
        <f t="shared" si="19"/>
        <v>300.11680940714223</v>
      </c>
      <c r="BE18">
        <f t="shared" si="20"/>
        <v>307.14285850524902</v>
      </c>
      <c r="BF18">
        <f t="shared" si="21"/>
        <v>309.09646034240723</v>
      </c>
      <c r="BG18">
        <f t="shared" si="22"/>
        <v>317.69230842590332</v>
      </c>
      <c r="BH18">
        <f t="shared" si="23"/>
        <v>332.14897155761713</v>
      </c>
      <c r="BI18">
        <f t="shared" si="24"/>
        <v>328.24175834655762</v>
      </c>
      <c r="BJ18">
        <f t="shared" si="25"/>
        <v>322.77167320251465</v>
      </c>
      <c r="BK18">
        <f t="shared" si="26"/>
        <v>324.33455467224121</v>
      </c>
      <c r="BL18">
        <f t="shared" si="27"/>
        <v>327.46723512735707</v>
      </c>
      <c r="BM18">
        <f t="shared" si="28"/>
        <v>338.79121780395508</v>
      </c>
      <c r="BN18">
        <f t="shared" si="29"/>
        <v>340.73098460978781</v>
      </c>
      <c r="BO18">
        <f t="shared" si="30"/>
        <v>341.52626037597662</v>
      </c>
      <c r="BP18">
        <f t="shared" si="31"/>
        <v>350.12210845947266</v>
      </c>
      <c r="BQ18">
        <f t="shared" si="32"/>
        <v>320.03663063049316</v>
      </c>
      <c r="BR18">
        <f t="shared" si="33"/>
        <v>321.99023246765137</v>
      </c>
      <c r="BS18">
        <f t="shared" si="34"/>
        <v>336.45381311502797</v>
      </c>
      <c r="BT18">
        <f t="shared" si="35"/>
        <v>348.55922698974609</v>
      </c>
      <c r="BU18">
        <f t="shared" si="36"/>
        <v>302.84493446350098</v>
      </c>
    </row>
    <row r="19" spans="1:73" x14ac:dyDescent="0.25">
      <c r="A19" s="1">
        <v>917</v>
      </c>
      <c r="B19">
        <v>0.64224666357040405</v>
      </c>
      <c r="C19">
        <v>0.6398046612739563</v>
      </c>
      <c r="D19">
        <v>0.66670992100777349</v>
      </c>
      <c r="E19">
        <v>0.68864470720291138</v>
      </c>
      <c r="F19">
        <v>0.68371746813712397</v>
      </c>
      <c r="G19">
        <v>0.73260074853897095</v>
      </c>
      <c r="H19">
        <v>0.70085471868515015</v>
      </c>
      <c r="I19">
        <v>0.69592747961936274</v>
      </c>
      <c r="J19">
        <v>0.70818072557449341</v>
      </c>
      <c r="K19">
        <v>0.73744151865897456</v>
      </c>
      <c r="L19">
        <v>2.355533575250225E-3</v>
      </c>
      <c r="M19">
        <v>2.442002529278398E-3</v>
      </c>
      <c r="N19">
        <v>-2.3987680522643108E-3</v>
      </c>
      <c r="O19">
        <v>4.3234477014086413E-5</v>
      </c>
      <c r="P19">
        <v>0.71310796464028081</v>
      </c>
      <c r="Q19">
        <v>0.71794873476028442</v>
      </c>
      <c r="R19">
        <v>0.74236875772476196</v>
      </c>
      <c r="S19">
        <v>0.78139755999503413</v>
      </c>
      <c r="T19">
        <v>0.81562882661819458</v>
      </c>
      <c r="U19">
        <v>0.8570996311849145</v>
      </c>
      <c r="V19">
        <v>0.86935287714004517</v>
      </c>
      <c r="W19">
        <v>0.92307692766189575</v>
      </c>
      <c r="X19">
        <v>1.0110323044115519</v>
      </c>
      <c r="Y19">
        <v>0.98896775519309321</v>
      </c>
      <c r="Z19">
        <v>0.95482295751571655</v>
      </c>
      <c r="AA19">
        <v>0.96454773222861567</v>
      </c>
      <c r="AB19">
        <v>0.98656898736953735</v>
      </c>
      <c r="AC19">
        <v>1.054945111274719</v>
      </c>
      <c r="AD19">
        <v>1.067068653811174</v>
      </c>
      <c r="AE19">
        <v>1.072039127349854</v>
      </c>
      <c r="AF19">
        <v>1.1282051801681521</v>
      </c>
      <c r="AG19">
        <v>0.93772894144058228</v>
      </c>
      <c r="AH19">
        <v>0.9523809552192688</v>
      </c>
      <c r="AI19">
        <v>1.0402930974960329</v>
      </c>
      <c r="AJ19">
        <v>1.1111976330388009</v>
      </c>
      <c r="AK19">
        <v>0.8302808403968811</v>
      </c>
      <c r="AL19">
        <f t="shared" si="1"/>
        <v>272.75946617126465</v>
      </c>
      <c r="AM19">
        <f t="shared" si="2"/>
        <v>272.36874580383301</v>
      </c>
      <c r="AN19">
        <f t="shared" si="3"/>
        <v>276.67358736124379</v>
      </c>
      <c r="AO19">
        <f t="shared" si="4"/>
        <v>280.18315315246582</v>
      </c>
      <c r="AP19">
        <f t="shared" si="5"/>
        <v>279.3947949019398</v>
      </c>
      <c r="AQ19">
        <f t="shared" si="6"/>
        <v>287.21611976623535</v>
      </c>
      <c r="AR19">
        <f t="shared" si="7"/>
        <v>282.13675498962402</v>
      </c>
      <c r="AS19">
        <f t="shared" si="8"/>
        <v>281.34839673909801</v>
      </c>
      <c r="AT19">
        <f t="shared" si="9"/>
        <v>283.30891609191895</v>
      </c>
      <c r="AU19">
        <f t="shared" si="10"/>
        <v>287.9906429854359</v>
      </c>
      <c r="AV19">
        <f t="shared" si="11"/>
        <v>170.37688537204005</v>
      </c>
      <c r="AW19">
        <f t="shared" si="12"/>
        <v>170.39072040468454</v>
      </c>
      <c r="AX19">
        <f t="shared" si="13"/>
        <v>169.61619711163772</v>
      </c>
      <c r="AY19">
        <f t="shared" si="14"/>
        <v>170.00691751632226</v>
      </c>
      <c r="AZ19">
        <f t="shared" si="15"/>
        <v>284.09727434244496</v>
      </c>
      <c r="BA19">
        <f t="shared" si="16"/>
        <v>284.87179756164551</v>
      </c>
      <c r="BB19">
        <f t="shared" si="17"/>
        <v>288.77900123596191</v>
      </c>
      <c r="BC19">
        <f t="shared" si="18"/>
        <v>295.02360959920543</v>
      </c>
      <c r="BD19">
        <f t="shared" si="19"/>
        <v>300.50061225891113</v>
      </c>
      <c r="BE19">
        <f t="shared" si="20"/>
        <v>307.13594098958629</v>
      </c>
      <c r="BF19">
        <f t="shared" si="21"/>
        <v>309.09646034240723</v>
      </c>
      <c r="BG19">
        <f t="shared" si="22"/>
        <v>317.69230842590332</v>
      </c>
      <c r="BH19">
        <f t="shared" si="23"/>
        <v>331.76516870584828</v>
      </c>
      <c r="BI19">
        <f t="shared" si="24"/>
        <v>328.23484083089488</v>
      </c>
      <c r="BJ19">
        <f t="shared" si="25"/>
        <v>322.77167320251465</v>
      </c>
      <c r="BK19">
        <f t="shared" si="26"/>
        <v>324.32763715657848</v>
      </c>
      <c r="BL19">
        <f t="shared" si="27"/>
        <v>327.85103797912598</v>
      </c>
      <c r="BM19">
        <f t="shared" si="28"/>
        <v>338.79121780395508</v>
      </c>
      <c r="BN19">
        <f t="shared" si="29"/>
        <v>340.73098460978781</v>
      </c>
      <c r="BO19">
        <f t="shared" si="30"/>
        <v>341.52626037597662</v>
      </c>
      <c r="BP19">
        <f t="shared" si="31"/>
        <v>350.5128288269043</v>
      </c>
      <c r="BQ19">
        <f t="shared" si="32"/>
        <v>320.03663063049316</v>
      </c>
      <c r="BR19">
        <f t="shared" si="33"/>
        <v>322.38095283508301</v>
      </c>
      <c r="BS19">
        <f t="shared" si="34"/>
        <v>336.44689559936523</v>
      </c>
      <c r="BT19">
        <f t="shared" si="35"/>
        <v>347.79162128620817</v>
      </c>
      <c r="BU19">
        <f t="shared" si="36"/>
        <v>302.84493446350098</v>
      </c>
    </row>
    <row r="20" spans="1:73" x14ac:dyDescent="0.25">
      <c r="A20" s="1">
        <v>918</v>
      </c>
      <c r="B20">
        <v>0.64224666357040405</v>
      </c>
      <c r="C20">
        <v>0.6398046612739563</v>
      </c>
      <c r="D20">
        <v>0.66910868883132935</v>
      </c>
      <c r="E20">
        <v>0.69348547732291499</v>
      </c>
      <c r="F20">
        <v>0.68620270490646362</v>
      </c>
      <c r="G20">
        <v>0.73264398301186284</v>
      </c>
      <c r="H20">
        <v>0.7032967209815979</v>
      </c>
      <c r="I20">
        <v>0.69352871179580688</v>
      </c>
      <c r="J20">
        <v>0.70818072557449341</v>
      </c>
      <c r="K20">
        <v>0.7350859853083106</v>
      </c>
      <c r="L20">
        <v>4.8407705815427084E-3</v>
      </c>
      <c r="M20">
        <v>2.355533575250225E-3</v>
      </c>
      <c r="N20">
        <v>7.2395384050985296E-3</v>
      </c>
      <c r="O20">
        <v>2.442002529278398E-3</v>
      </c>
      <c r="P20">
        <v>0.71550673246383667</v>
      </c>
      <c r="Q20">
        <v>0.71310796464028081</v>
      </c>
      <c r="R20">
        <v>0.7399699899012061</v>
      </c>
      <c r="S20">
        <v>0.78392603123726567</v>
      </c>
      <c r="T20">
        <v>0.81323005879463872</v>
      </c>
      <c r="U20">
        <v>0.85958486795425415</v>
      </c>
      <c r="V20">
        <v>0.86935287714004517</v>
      </c>
      <c r="W20">
        <v>0.92307692766189575</v>
      </c>
      <c r="X20">
        <v>1.015873074531555</v>
      </c>
      <c r="Y20">
        <v>0.98896775519309321</v>
      </c>
      <c r="Z20">
        <v>0.95242418969216069</v>
      </c>
      <c r="AA20">
        <v>0.95983666552728786</v>
      </c>
      <c r="AB20">
        <v>0.99145299196243286</v>
      </c>
      <c r="AC20">
        <v>1.054945111274719</v>
      </c>
      <c r="AD20">
        <v>1.064756354933402</v>
      </c>
      <c r="AE20">
        <v>1.072039127349854</v>
      </c>
      <c r="AF20">
        <v>1.1258064123445961</v>
      </c>
      <c r="AG20">
        <v>0.93772894144058228</v>
      </c>
      <c r="AH20">
        <v>0.9523809552192688</v>
      </c>
      <c r="AI20">
        <v>1.0402930974960329</v>
      </c>
      <c r="AJ20">
        <v>1.1135964008623569</v>
      </c>
      <c r="AK20">
        <v>0.83023760592398921</v>
      </c>
      <c r="AL20">
        <f t="shared" si="1"/>
        <v>272.75946617126465</v>
      </c>
      <c r="AM20">
        <f t="shared" si="2"/>
        <v>272.36874580383301</v>
      </c>
      <c r="AN20">
        <f t="shared" si="3"/>
        <v>277.0573902130127</v>
      </c>
      <c r="AO20">
        <f t="shared" si="4"/>
        <v>280.95767637166637</v>
      </c>
      <c r="AP20">
        <f t="shared" si="5"/>
        <v>279.79243278503418</v>
      </c>
      <c r="AQ20">
        <f t="shared" si="6"/>
        <v>287.22303728189809</v>
      </c>
      <c r="AR20">
        <f t="shared" si="7"/>
        <v>282.52747535705566</v>
      </c>
      <c r="AS20">
        <f t="shared" si="8"/>
        <v>280.9645938873291</v>
      </c>
      <c r="AT20">
        <f t="shared" si="9"/>
        <v>283.30891609191895</v>
      </c>
      <c r="AU20">
        <f t="shared" si="10"/>
        <v>287.61375764932973</v>
      </c>
      <c r="AV20">
        <f t="shared" si="11"/>
        <v>170.77452329304683</v>
      </c>
      <c r="AW20">
        <f t="shared" si="12"/>
        <v>170.37688537204005</v>
      </c>
      <c r="AX20">
        <f t="shared" si="13"/>
        <v>171.15832614481576</v>
      </c>
      <c r="AY20">
        <f t="shared" si="14"/>
        <v>170.39072040468454</v>
      </c>
      <c r="AZ20">
        <f t="shared" si="15"/>
        <v>284.48107719421387</v>
      </c>
      <c r="BA20">
        <f t="shared" si="16"/>
        <v>284.09727434244496</v>
      </c>
      <c r="BB20">
        <f t="shared" si="17"/>
        <v>288.39519838419301</v>
      </c>
      <c r="BC20">
        <f t="shared" si="18"/>
        <v>295.42816499796254</v>
      </c>
      <c r="BD20">
        <f t="shared" si="19"/>
        <v>300.11680940714223</v>
      </c>
      <c r="BE20">
        <f t="shared" si="20"/>
        <v>307.53357887268066</v>
      </c>
      <c r="BF20">
        <f t="shared" si="21"/>
        <v>309.09646034240723</v>
      </c>
      <c r="BG20">
        <f t="shared" si="22"/>
        <v>317.69230842590332</v>
      </c>
      <c r="BH20">
        <f t="shared" si="23"/>
        <v>332.53969192504883</v>
      </c>
      <c r="BI20">
        <f t="shared" si="24"/>
        <v>328.23484083089488</v>
      </c>
      <c r="BJ20">
        <f t="shared" si="25"/>
        <v>322.38787035074574</v>
      </c>
      <c r="BK20">
        <f t="shared" si="26"/>
        <v>323.57386648436602</v>
      </c>
      <c r="BL20">
        <f t="shared" si="27"/>
        <v>328.63247871398926</v>
      </c>
      <c r="BM20">
        <f t="shared" si="28"/>
        <v>338.79121780395508</v>
      </c>
      <c r="BN20">
        <f t="shared" si="29"/>
        <v>340.36101678934432</v>
      </c>
      <c r="BO20">
        <f t="shared" si="30"/>
        <v>341.52626037597662</v>
      </c>
      <c r="BP20">
        <f t="shared" si="31"/>
        <v>350.12902597513539</v>
      </c>
      <c r="BQ20">
        <f t="shared" si="32"/>
        <v>320.03663063049316</v>
      </c>
      <c r="BR20">
        <f t="shared" si="33"/>
        <v>322.38095283508301</v>
      </c>
      <c r="BS20">
        <f t="shared" si="34"/>
        <v>336.44689559936523</v>
      </c>
      <c r="BT20">
        <f t="shared" si="35"/>
        <v>348.17542413797707</v>
      </c>
      <c r="BU20">
        <f t="shared" si="36"/>
        <v>302.83801694783824</v>
      </c>
    </row>
    <row r="21" spans="1:73" x14ac:dyDescent="0.25">
      <c r="A21" s="1">
        <v>919</v>
      </c>
      <c r="B21">
        <v>0.6398046612739563</v>
      </c>
      <c r="C21">
        <v>0.6398046612739563</v>
      </c>
      <c r="D21">
        <v>0.66670992100777349</v>
      </c>
      <c r="E21">
        <v>0.69348547732291499</v>
      </c>
      <c r="F21">
        <v>0.68620270490646362</v>
      </c>
      <c r="G21">
        <v>0.73499951636252681</v>
      </c>
      <c r="H21">
        <v>0.7033399554544898</v>
      </c>
      <c r="I21">
        <v>0.69592747961936274</v>
      </c>
      <c r="J21">
        <v>0.70578195775093755</v>
      </c>
      <c r="K21">
        <v>0.73744151865897456</v>
      </c>
      <c r="L21">
        <v>2.442002529278398E-3</v>
      </c>
      <c r="M21">
        <v>0</v>
      </c>
      <c r="N21">
        <v>4.8407705815427084E-3</v>
      </c>
      <c r="O21">
        <v>2.442002529278398E-3</v>
      </c>
      <c r="P21">
        <v>0.71550673246383667</v>
      </c>
      <c r="Q21">
        <v>0.71794873476028442</v>
      </c>
      <c r="R21">
        <v>0.73992675542831421</v>
      </c>
      <c r="S21">
        <v>0.78388279676437378</v>
      </c>
      <c r="T21">
        <v>0.81562882661819458</v>
      </c>
      <c r="U21">
        <v>0.8571428656578064</v>
      </c>
      <c r="V21">
        <v>0.86935287714004517</v>
      </c>
      <c r="W21">
        <v>0.92307692766189575</v>
      </c>
      <c r="X21">
        <v>1.013431072235107</v>
      </c>
      <c r="Y21">
        <v>0.98901098966598511</v>
      </c>
      <c r="Z21">
        <v>0.95242418969216069</v>
      </c>
      <c r="AA21">
        <v>0.96694650005217142</v>
      </c>
      <c r="AB21">
        <v>0.99145299196243286</v>
      </c>
      <c r="AC21">
        <v>1.052546343451163</v>
      </c>
      <c r="AD21">
        <v>1.06471312046051</v>
      </c>
      <c r="AE21">
        <v>1.072039127349854</v>
      </c>
      <c r="AF21">
        <v>1.1258064123445961</v>
      </c>
      <c r="AG21">
        <v>0.93772894144058228</v>
      </c>
      <c r="AH21">
        <v>0.9523809552192688</v>
      </c>
      <c r="AI21">
        <v>1.0402930974960329</v>
      </c>
      <c r="AJ21">
        <v>1.1135964008623569</v>
      </c>
      <c r="AK21">
        <v>0.8302808403968811</v>
      </c>
      <c r="AL21">
        <f t="shared" si="1"/>
        <v>272.36874580383301</v>
      </c>
      <c r="AM21">
        <f t="shared" si="2"/>
        <v>272.36874580383301</v>
      </c>
      <c r="AN21">
        <f t="shared" si="3"/>
        <v>276.67358736124379</v>
      </c>
      <c r="AO21">
        <f t="shared" si="4"/>
        <v>280.95767637166637</v>
      </c>
      <c r="AP21">
        <f t="shared" si="5"/>
        <v>279.79243278503418</v>
      </c>
      <c r="AQ21">
        <f t="shared" si="6"/>
        <v>287.59992261800426</v>
      </c>
      <c r="AR21">
        <f t="shared" si="7"/>
        <v>282.5343928727184</v>
      </c>
      <c r="AS21">
        <f t="shared" si="8"/>
        <v>281.34839673909801</v>
      </c>
      <c r="AT21">
        <f t="shared" si="9"/>
        <v>282.92511324015004</v>
      </c>
      <c r="AU21">
        <f t="shared" si="10"/>
        <v>287.9906429854359</v>
      </c>
      <c r="AV21">
        <f t="shared" si="11"/>
        <v>170.39072040468454</v>
      </c>
      <c r="AW21">
        <f t="shared" si="12"/>
        <v>170</v>
      </c>
      <c r="AX21">
        <f t="shared" si="13"/>
        <v>170.77452329304683</v>
      </c>
      <c r="AY21">
        <f t="shared" si="14"/>
        <v>170.39072040468454</v>
      </c>
      <c r="AZ21">
        <f t="shared" si="15"/>
        <v>284.48107719421387</v>
      </c>
      <c r="BA21">
        <f t="shared" si="16"/>
        <v>284.87179756164551</v>
      </c>
      <c r="BB21">
        <f t="shared" si="17"/>
        <v>288.38828086853027</v>
      </c>
      <c r="BC21">
        <f t="shared" si="18"/>
        <v>295.4212474822998</v>
      </c>
      <c r="BD21">
        <f t="shared" si="19"/>
        <v>300.50061225891113</v>
      </c>
      <c r="BE21">
        <f t="shared" si="20"/>
        <v>307.14285850524902</v>
      </c>
      <c r="BF21">
        <f t="shared" si="21"/>
        <v>309.09646034240723</v>
      </c>
      <c r="BG21">
        <f t="shared" si="22"/>
        <v>317.69230842590332</v>
      </c>
      <c r="BH21">
        <f t="shared" si="23"/>
        <v>332.14897155761713</v>
      </c>
      <c r="BI21">
        <f t="shared" si="24"/>
        <v>328.24175834655762</v>
      </c>
      <c r="BJ21">
        <f t="shared" si="25"/>
        <v>322.38787035074574</v>
      </c>
      <c r="BK21">
        <f t="shared" si="26"/>
        <v>324.71144000834744</v>
      </c>
      <c r="BL21">
        <f t="shared" si="27"/>
        <v>328.63247871398926</v>
      </c>
      <c r="BM21">
        <f t="shared" si="28"/>
        <v>338.40741495218606</v>
      </c>
      <c r="BN21">
        <f t="shared" si="29"/>
        <v>340.35409927368164</v>
      </c>
      <c r="BO21">
        <f t="shared" si="30"/>
        <v>341.52626037597662</v>
      </c>
      <c r="BP21">
        <f t="shared" si="31"/>
        <v>350.12902597513539</v>
      </c>
      <c r="BQ21">
        <f t="shared" si="32"/>
        <v>320.03663063049316</v>
      </c>
      <c r="BR21">
        <f t="shared" si="33"/>
        <v>322.38095283508301</v>
      </c>
      <c r="BS21">
        <f t="shared" si="34"/>
        <v>336.44689559936523</v>
      </c>
      <c r="BT21">
        <f t="shared" si="35"/>
        <v>348.17542413797707</v>
      </c>
      <c r="BU21">
        <f t="shared" si="36"/>
        <v>302.84493446350098</v>
      </c>
    </row>
    <row r="22" spans="1:73" x14ac:dyDescent="0.25">
      <c r="A22" s="1">
        <v>920</v>
      </c>
      <c r="B22">
        <v>0.64224666357040405</v>
      </c>
      <c r="C22">
        <v>0.6398046612739563</v>
      </c>
      <c r="D22">
        <v>0.6666234520619897</v>
      </c>
      <c r="E22">
        <v>0.69104347502646724</v>
      </c>
      <c r="F22">
        <v>0.68620270490646362</v>
      </c>
      <c r="G22">
        <v>0.73748475313186646</v>
      </c>
      <c r="H22">
        <v>0.7032967209815979</v>
      </c>
      <c r="I22">
        <v>0.69597071409225464</v>
      </c>
      <c r="J22">
        <v>0.70578195775093755</v>
      </c>
      <c r="K22">
        <v>0.7350427508354187</v>
      </c>
      <c r="L22">
        <v>2.3987680522643108E-3</v>
      </c>
      <c r="M22">
        <v>2.355533575250225E-3</v>
      </c>
      <c r="N22">
        <v>8.6468954028172813E-5</v>
      </c>
      <c r="O22">
        <v>4.3234477014086413E-5</v>
      </c>
      <c r="P22">
        <v>0.71310796464028081</v>
      </c>
      <c r="Q22">
        <v>0.71794873476028442</v>
      </c>
      <c r="R22">
        <v>0.7399699899012061</v>
      </c>
      <c r="S22">
        <v>0.78392603123726567</v>
      </c>
      <c r="T22">
        <v>0.81558559214530268</v>
      </c>
      <c r="U22">
        <v>0.85470086336135864</v>
      </c>
      <c r="V22">
        <v>0.86935287714004517</v>
      </c>
      <c r="W22">
        <v>0.92307692766189575</v>
      </c>
      <c r="X22">
        <v>1.013431072235107</v>
      </c>
      <c r="Y22">
        <v>0.98901098966598511</v>
      </c>
      <c r="Z22">
        <v>0.95482295751571655</v>
      </c>
      <c r="AA22">
        <v>0.96454773222861567</v>
      </c>
      <c r="AB22">
        <v>0.98661222184242925</v>
      </c>
      <c r="AC22">
        <v>1.052546343451163</v>
      </c>
      <c r="AD22">
        <v>1.06471312046051</v>
      </c>
      <c r="AE22">
        <v>1.072039127349854</v>
      </c>
      <c r="AF22">
        <v>1.1257631778717041</v>
      </c>
      <c r="AG22">
        <v>0.93772894144058228</v>
      </c>
      <c r="AH22">
        <v>0.9523809552192688</v>
      </c>
      <c r="AI22">
        <v>1.0402930974960329</v>
      </c>
      <c r="AJ22">
        <v>1.1135531663894651</v>
      </c>
      <c r="AK22">
        <v>0.83023760592398921</v>
      </c>
      <c r="AL22">
        <f t="shared" si="1"/>
        <v>272.75946617126465</v>
      </c>
      <c r="AM22">
        <f t="shared" si="2"/>
        <v>272.36874580383301</v>
      </c>
      <c r="AN22">
        <f t="shared" si="3"/>
        <v>276.65975232991832</v>
      </c>
      <c r="AO22">
        <f t="shared" si="4"/>
        <v>280.56695600423473</v>
      </c>
      <c r="AP22">
        <f t="shared" si="5"/>
        <v>279.79243278503418</v>
      </c>
      <c r="AQ22">
        <f t="shared" si="6"/>
        <v>287.99756050109863</v>
      </c>
      <c r="AR22">
        <f t="shared" si="7"/>
        <v>282.52747535705566</v>
      </c>
      <c r="AS22">
        <f t="shared" si="8"/>
        <v>281.35531425476074</v>
      </c>
      <c r="AT22">
        <f t="shared" si="9"/>
        <v>282.92511324015004</v>
      </c>
      <c r="AU22">
        <f t="shared" si="10"/>
        <v>287.60684013366699</v>
      </c>
      <c r="AV22">
        <f t="shared" si="11"/>
        <v>170.38380288836228</v>
      </c>
      <c r="AW22">
        <f t="shared" si="12"/>
        <v>170.37688537204005</v>
      </c>
      <c r="AX22">
        <f t="shared" si="13"/>
        <v>170.01383503264449</v>
      </c>
      <c r="AY22">
        <f t="shared" si="14"/>
        <v>170.00691751632226</v>
      </c>
      <c r="AZ22">
        <f t="shared" si="15"/>
        <v>284.09727434244496</v>
      </c>
      <c r="BA22">
        <f t="shared" si="16"/>
        <v>284.87179756164551</v>
      </c>
      <c r="BB22">
        <f t="shared" si="17"/>
        <v>288.39519838419301</v>
      </c>
      <c r="BC22">
        <f t="shared" si="18"/>
        <v>295.42816499796254</v>
      </c>
      <c r="BD22">
        <f t="shared" si="19"/>
        <v>300.4936947432484</v>
      </c>
      <c r="BE22">
        <f t="shared" si="20"/>
        <v>306.75213813781738</v>
      </c>
      <c r="BF22">
        <f t="shared" si="21"/>
        <v>309.09646034240723</v>
      </c>
      <c r="BG22">
        <f t="shared" si="22"/>
        <v>317.69230842590332</v>
      </c>
      <c r="BH22">
        <f t="shared" si="23"/>
        <v>332.14897155761713</v>
      </c>
      <c r="BI22">
        <f t="shared" si="24"/>
        <v>328.24175834655762</v>
      </c>
      <c r="BJ22">
        <f t="shared" si="25"/>
        <v>322.77167320251465</v>
      </c>
      <c r="BK22">
        <f t="shared" si="26"/>
        <v>324.32763715657848</v>
      </c>
      <c r="BL22">
        <f t="shared" si="27"/>
        <v>327.85795549478871</v>
      </c>
      <c r="BM22">
        <f t="shared" si="28"/>
        <v>338.40741495218606</v>
      </c>
      <c r="BN22">
        <f t="shared" si="29"/>
        <v>340.35409927368164</v>
      </c>
      <c r="BO22">
        <f t="shared" si="30"/>
        <v>341.52626037597662</v>
      </c>
      <c r="BP22">
        <f t="shared" si="31"/>
        <v>350.12210845947266</v>
      </c>
      <c r="BQ22">
        <f t="shared" si="32"/>
        <v>320.03663063049316</v>
      </c>
      <c r="BR22">
        <f t="shared" si="33"/>
        <v>322.38095283508301</v>
      </c>
      <c r="BS22">
        <f t="shared" si="34"/>
        <v>336.44689559936523</v>
      </c>
      <c r="BT22">
        <f t="shared" si="35"/>
        <v>348.16850662231445</v>
      </c>
      <c r="BU22">
        <f t="shared" si="36"/>
        <v>302.83801694783824</v>
      </c>
    </row>
    <row r="23" spans="1:73" x14ac:dyDescent="0.25">
      <c r="A23" s="1">
        <v>921</v>
      </c>
      <c r="B23">
        <v>0.64464543139395991</v>
      </c>
      <c r="C23">
        <v>0.63736265897750854</v>
      </c>
      <c r="D23">
        <v>0.66670992100777349</v>
      </c>
      <c r="E23">
        <v>0.69108670949935913</v>
      </c>
      <c r="F23">
        <v>0.68376070261001587</v>
      </c>
      <c r="G23">
        <v>0.7350859853083106</v>
      </c>
      <c r="H23">
        <v>0.70085471868515015</v>
      </c>
      <c r="I23">
        <v>0.69597071409225464</v>
      </c>
      <c r="J23">
        <v>0.70813749110160151</v>
      </c>
      <c r="K23">
        <v>0.7350859853083106</v>
      </c>
      <c r="L23">
        <v>2.355533575250225E-3</v>
      </c>
      <c r="M23">
        <v>0</v>
      </c>
      <c r="N23">
        <v>2.442002529278398E-3</v>
      </c>
      <c r="O23">
        <v>4.3234477014086413E-5</v>
      </c>
      <c r="P23">
        <v>0.71546349799094477</v>
      </c>
      <c r="Q23">
        <v>0.71794873476028442</v>
      </c>
      <c r="R23">
        <v>0.73992675542831421</v>
      </c>
      <c r="S23">
        <v>0.77908526111726217</v>
      </c>
      <c r="T23">
        <v>0.81562882661819458</v>
      </c>
      <c r="U23">
        <v>0.8570996311849145</v>
      </c>
      <c r="V23">
        <v>0.86935287714004517</v>
      </c>
      <c r="W23">
        <v>0.92307692766189575</v>
      </c>
      <c r="X23">
        <v>1.013431072235107</v>
      </c>
      <c r="Y23">
        <v>0.98901098966598511</v>
      </c>
      <c r="Z23">
        <v>0.95482295751571655</v>
      </c>
      <c r="AA23">
        <v>0.96450449775572367</v>
      </c>
      <c r="AB23">
        <v>0.98656898736953735</v>
      </c>
      <c r="AC23">
        <v>1.052503108978271</v>
      </c>
      <c r="AD23">
        <v>1.064756354933402</v>
      </c>
      <c r="AE23">
        <v>1.072039127349854</v>
      </c>
      <c r="AF23">
        <v>1.1257631778717041</v>
      </c>
      <c r="AG23">
        <v>0.93533017361702642</v>
      </c>
      <c r="AH23">
        <v>0.94993895292282104</v>
      </c>
      <c r="AI23">
        <v>1.0403363319689249</v>
      </c>
      <c r="AJ23">
        <v>1.1135531663894651</v>
      </c>
      <c r="AK23">
        <v>0.8302808403968811</v>
      </c>
      <c r="AL23">
        <f t="shared" si="1"/>
        <v>273.14326902303355</v>
      </c>
      <c r="AM23">
        <f t="shared" si="2"/>
        <v>271.97802543640137</v>
      </c>
      <c r="AN23">
        <f t="shared" si="3"/>
        <v>276.67358736124379</v>
      </c>
      <c r="AO23">
        <f t="shared" si="4"/>
        <v>280.57387351989746</v>
      </c>
      <c r="AP23">
        <f t="shared" si="5"/>
        <v>279.40171241760254</v>
      </c>
      <c r="AQ23">
        <f t="shared" si="6"/>
        <v>287.61375764932973</v>
      </c>
      <c r="AR23">
        <f t="shared" si="7"/>
        <v>282.13675498962402</v>
      </c>
      <c r="AS23">
        <f t="shared" si="8"/>
        <v>281.35531425476074</v>
      </c>
      <c r="AT23">
        <f t="shared" si="9"/>
        <v>283.30199857625621</v>
      </c>
      <c r="AU23">
        <f t="shared" si="10"/>
        <v>287.61375764932973</v>
      </c>
      <c r="AV23">
        <f t="shared" si="11"/>
        <v>170.37688537204005</v>
      </c>
      <c r="AW23">
        <f t="shared" si="12"/>
        <v>170</v>
      </c>
      <c r="AX23">
        <f t="shared" si="13"/>
        <v>170.39072040468454</v>
      </c>
      <c r="AY23">
        <f t="shared" si="14"/>
        <v>170.00691751632226</v>
      </c>
      <c r="AZ23">
        <f t="shared" si="15"/>
        <v>284.47415967855113</v>
      </c>
      <c r="BA23">
        <f t="shared" si="16"/>
        <v>284.87179756164551</v>
      </c>
      <c r="BB23">
        <f t="shared" si="17"/>
        <v>288.38828086853027</v>
      </c>
      <c r="BC23">
        <f t="shared" si="18"/>
        <v>294.65364177876194</v>
      </c>
      <c r="BD23">
        <f t="shared" si="19"/>
        <v>300.50061225891113</v>
      </c>
      <c r="BE23">
        <f t="shared" si="20"/>
        <v>307.13594098958629</v>
      </c>
      <c r="BF23">
        <f t="shared" si="21"/>
        <v>309.09646034240723</v>
      </c>
      <c r="BG23">
        <f t="shared" si="22"/>
        <v>317.69230842590332</v>
      </c>
      <c r="BH23">
        <f t="shared" si="23"/>
        <v>332.14897155761713</v>
      </c>
      <c r="BI23">
        <f t="shared" si="24"/>
        <v>328.24175834655762</v>
      </c>
      <c r="BJ23">
        <f t="shared" si="25"/>
        <v>322.77167320251465</v>
      </c>
      <c r="BK23">
        <f t="shared" si="26"/>
        <v>324.3207196409158</v>
      </c>
      <c r="BL23">
        <f t="shared" si="27"/>
        <v>327.85103797912598</v>
      </c>
      <c r="BM23">
        <f t="shared" si="28"/>
        <v>338.40049743652338</v>
      </c>
      <c r="BN23">
        <f t="shared" si="29"/>
        <v>340.36101678934432</v>
      </c>
      <c r="BO23">
        <f t="shared" si="30"/>
        <v>341.52626037597662</v>
      </c>
      <c r="BP23">
        <f t="shared" si="31"/>
        <v>350.12210845947266</v>
      </c>
      <c r="BQ23">
        <f t="shared" si="32"/>
        <v>319.65282777872426</v>
      </c>
      <c r="BR23">
        <f t="shared" si="33"/>
        <v>321.99023246765137</v>
      </c>
      <c r="BS23">
        <f t="shared" si="34"/>
        <v>336.45381311502797</v>
      </c>
      <c r="BT23">
        <f t="shared" si="35"/>
        <v>348.16850662231445</v>
      </c>
      <c r="BU23">
        <f t="shared" si="36"/>
        <v>302.84493446350098</v>
      </c>
    </row>
    <row r="24" spans="1:73" x14ac:dyDescent="0.25">
      <c r="A24" s="1">
        <v>922</v>
      </c>
      <c r="B24">
        <v>0.64224666357040405</v>
      </c>
      <c r="C24">
        <v>0.6398046612739563</v>
      </c>
      <c r="D24">
        <v>0.66910868883132935</v>
      </c>
      <c r="E24">
        <v>0.69104347502646724</v>
      </c>
      <c r="F24">
        <v>0.68620270490646362</v>
      </c>
      <c r="G24">
        <v>0.7350427508354187</v>
      </c>
      <c r="H24">
        <v>0.7032967209815979</v>
      </c>
      <c r="I24">
        <v>0.69352871179580688</v>
      </c>
      <c r="J24">
        <v>0.70813749110160151</v>
      </c>
      <c r="K24">
        <v>0.7350427508354187</v>
      </c>
      <c r="L24">
        <v>2.3987680522643108E-3</v>
      </c>
      <c r="M24">
        <v>2.442002529278398E-3</v>
      </c>
      <c r="N24">
        <v>2.442002529278398E-3</v>
      </c>
      <c r="O24">
        <v>2.442002529278398E-3</v>
      </c>
      <c r="P24">
        <v>0.71550673246383667</v>
      </c>
      <c r="Q24">
        <v>0.71794873476028442</v>
      </c>
      <c r="R24">
        <v>0.74236875772476196</v>
      </c>
      <c r="S24">
        <v>0.78144079446792603</v>
      </c>
      <c r="T24">
        <v>0.81323005879463872</v>
      </c>
      <c r="U24">
        <v>0.85470086336135864</v>
      </c>
      <c r="V24">
        <v>0.87175164496360102</v>
      </c>
      <c r="W24">
        <v>0.92307692766189575</v>
      </c>
      <c r="X24">
        <v>1.013431072235107</v>
      </c>
      <c r="Y24">
        <v>0.98901098966598511</v>
      </c>
      <c r="Z24">
        <v>0.95477972304282466</v>
      </c>
      <c r="AA24">
        <v>0.96459096670150757</v>
      </c>
      <c r="AB24">
        <v>0.98652575289664546</v>
      </c>
      <c r="AC24">
        <v>1.052546343451163</v>
      </c>
      <c r="AD24">
        <v>1.067155122756958</v>
      </c>
      <c r="AE24">
        <v>1.072039127349854</v>
      </c>
      <c r="AF24">
        <v>1.1257631778717041</v>
      </c>
      <c r="AG24">
        <v>0.93528693914413452</v>
      </c>
      <c r="AH24">
        <v>0.9523809552192688</v>
      </c>
      <c r="AI24">
        <v>1.042691865319588</v>
      </c>
      <c r="AJ24">
        <v>1.1159951686859131</v>
      </c>
      <c r="AK24">
        <v>0.8302808403968811</v>
      </c>
      <c r="AL24">
        <f t="shared" si="1"/>
        <v>272.75946617126465</v>
      </c>
      <c r="AM24">
        <f t="shared" si="2"/>
        <v>272.36874580383301</v>
      </c>
      <c r="AN24">
        <f t="shared" si="3"/>
        <v>277.0573902130127</v>
      </c>
      <c r="AO24">
        <f t="shared" si="4"/>
        <v>280.56695600423473</v>
      </c>
      <c r="AP24">
        <f t="shared" si="5"/>
        <v>279.79243278503418</v>
      </c>
      <c r="AQ24">
        <f t="shared" si="6"/>
        <v>287.60684013366699</v>
      </c>
      <c r="AR24">
        <f t="shared" si="7"/>
        <v>282.52747535705566</v>
      </c>
      <c r="AS24">
        <f t="shared" si="8"/>
        <v>280.9645938873291</v>
      </c>
      <c r="AT24">
        <f t="shared" si="9"/>
        <v>283.30199857625621</v>
      </c>
      <c r="AU24">
        <f t="shared" si="10"/>
        <v>287.60684013366699</v>
      </c>
      <c r="AV24">
        <f t="shared" si="11"/>
        <v>170.38380288836228</v>
      </c>
      <c r="AW24">
        <f t="shared" si="12"/>
        <v>170.39072040468454</v>
      </c>
      <c r="AX24">
        <f t="shared" si="13"/>
        <v>170.39072040468454</v>
      </c>
      <c r="AY24">
        <f t="shared" si="14"/>
        <v>170.39072040468454</v>
      </c>
      <c r="AZ24">
        <f t="shared" si="15"/>
        <v>284.48107719421387</v>
      </c>
      <c r="BA24">
        <f t="shared" si="16"/>
        <v>284.87179756164551</v>
      </c>
      <c r="BB24">
        <f t="shared" si="17"/>
        <v>288.77900123596191</v>
      </c>
      <c r="BC24">
        <f t="shared" si="18"/>
        <v>295.03052711486816</v>
      </c>
      <c r="BD24">
        <f t="shared" si="19"/>
        <v>300.11680940714223</v>
      </c>
      <c r="BE24">
        <f t="shared" si="20"/>
        <v>306.75213813781738</v>
      </c>
      <c r="BF24">
        <f t="shared" si="21"/>
        <v>309.48026319417613</v>
      </c>
      <c r="BG24">
        <f t="shared" si="22"/>
        <v>317.69230842590332</v>
      </c>
      <c r="BH24">
        <f t="shared" si="23"/>
        <v>332.14897155761713</v>
      </c>
      <c r="BI24">
        <f t="shared" si="24"/>
        <v>328.24175834655762</v>
      </c>
      <c r="BJ24">
        <f t="shared" si="25"/>
        <v>322.76475568685191</v>
      </c>
      <c r="BK24">
        <f t="shared" si="26"/>
        <v>324.33455467224121</v>
      </c>
      <c r="BL24">
        <f t="shared" si="27"/>
        <v>327.84412046346324</v>
      </c>
      <c r="BM24">
        <f t="shared" si="28"/>
        <v>338.40741495218606</v>
      </c>
      <c r="BN24">
        <f t="shared" si="29"/>
        <v>340.74481964111328</v>
      </c>
      <c r="BO24">
        <f t="shared" si="30"/>
        <v>341.52626037597662</v>
      </c>
      <c r="BP24">
        <f t="shared" si="31"/>
        <v>350.12210845947266</v>
      </c>
      <c r="BQ24">
        <f t="shared" si="32"/>
        <v>319.64591026306152</v>
      </c>
      <c r="BR24">
        <f t="shared" si="33"/>
        <v>322.38095283508301</v>
      </c>
      <c r="BS24">
        <f t="shared" si="34"/>
        <v>336.83069845113408</v>
      </c>
      <c r="BT24">
        <f t="shared" si="35"/>
        <v>348.55922698974609</v>
      </c>
      <c r="BU24">
        <f t="shared" si="36"/>
        <v>302.84493446350098</v>
      </c>
    </row>
    <row r="25" spans="1:73" x14ac:dyDescent="0.25">
      <c r="A25" s="1">
        <v>923</v>
      </c>
      <c r="B25">
        <v>0.64228989804329595</v>
      </c>
      <c r="C25">
        <v>0.6398046612739563</v>
      </c>
      <c r="D25">
        <v>0.66910868883132935</v>
      </c>
      <c r="E25">
        <v>0.69352871179580688</v>
      </c>
      <c r="F25">
        <v>0.68376070261001587</v>
      </c>
      <c r="G25">
        <v>0.73748475313186646</v>
      </c>
      <c r="H25">
        <v>0.70573872327804565</v>
      </c>
      <c r="I25">
        <v>0.69352871179580688</v>
      </c>
      <c r="J25">
        <v>0.70578195775093755</v>
      </c>
      <c r="K25">
        <v>0.7350427508354187</v>
      </c>
      <c r="L25">
        <v>2.442002529278398E-3</v>
      </c>
      <c r="M25">
        <v>2.442002529278398E-3</v>
      </c>
      <c r="N25">
        <v>-9.5518377320431575E-3</v>
      </c>
      <c r="O25">
        <v>2.442002529278398E-3</v>
      </c>
      <c r="P25">
        <v>0.71550673246383667</v>
      </c>
      <c r="Q25">
        <v>0.71554996693672857</v>
      </c>
      <c r="R25">
        <v>0.73992675542831421</v>
      </c>
      <c r="S25">
        <v>0.78392603123726567</v>
      </c>
      <c r="T25">
        <v>0.81562882661819458</v>
      </c>
      <c r="U25">
        <v>0.8570996311849145</v>
      </c>
      <c r="V25">
        <v>0.86935287714004517</v>
      </c>
      <c r="W25">
        <v>0.92307692766189575</v>
      </c>
      <c r="X25">
        <v>1.013431072235107</v>
      </c>
      <c r="Y25">
        <v>0.98901098966598511</v>
      </c>
      <c r="Z25">
        <v>0.95242418969216069</v>
      </c>
      <c r="AA25">
        <v>0.96214896440505981</v>
      </c>
      <c r="AB25">
        <v>0.989054224138877</v>
      </c>
      <c r="AC25">
        <v>1.054901876801827</v>
      </c>
      <c r="AD25">
        <v>1.062314352636955</v>
      </c>
      <c r="AE25">
        <v>1.072039127349854</v>
      </c>
      <c r="AF25">
        <v>1.1282051801681521</v>
      </c>
      <c r="AG25">
        <v>0.93772894144058228</v>
      </c>
      <c r="AH25">
        <v>0.9523377207463769</v>
      </c>
      <c r="AI25">
        <v>1.0402930974960329</v>
      </c>
      <c r="AJ25">
        <v>1.1159519342130211</v>
      </c>
      <c r="AK25">
        <v>0.8302808403968811</v>
      </c>
      <c r="AL25">
        <f t="shared" si="1"/>
        <v>272.76638368692738</v>
      </c>
      <c r="AM25">
        <f t="shared" si="2"/>
        <v>272.36874580383301</v>
      </c>
      <c r="AN25">
        <f t="shared" si="3"/>
        <v>277.0573902130127</v>
      </c>
      <c r="AO25">
        <f t="shared" si="4"/>
        <v>280.9645938873291</v>
      </c>
      <c r="AP25">
        <f t="shared" si="5"/>
        <v>279.40171241760254</v>
      </c>
      <c r="AQ25">
        <f t="shared" si="6"/>
        <v>287.99756050109863</v>
      </c>
      <c r="AR25">
        <f t="shared" si="7"/>
        <v>282.9181957244873</v>
      </c>
      <c r="AS25">
        <f t="shared" si="8"/>
        <v>280.9645938873291</v>
      </c>
      <c r="AT25">
        <f t="shared" si="9"/>
        <v>282.92511324015004</v>
      </c>
      <c r="AU25">
        <f t="shared" si="10"/>
        <v>287.60684013366699</v>
      </c>
      <c r="AV25">
        <f t="shared" si="11"/>
        <v>170.39072040468454</v>
      </c>
      <c r="AW25">
        <f t="shared" si="12"/>
        <v>170.39072040468454</v>
      </c>
      <c r="AX25">
        <f t="shared" si="13"/>
        <v>168.4717059628731</v>
      </c>
      <c r="AY25">
        <f t="shared" si="14"/>
        <v>170.39072040468454</v>
      </c>
      <c r="AZ25">
        <f t="shared" si="15"/>
        <v>284.48107719421387</v>
      </c>
      <c r="BA25">
        <f t="shared" si="16"/>
        <v>284.4879947098766</v>
      </c>
      <c r="BB25">
        <f t="shared" si="17"/>
        <v>288.38828086853027</v>
      </c>
      <c r="BC25">
        <f t="shared" si="18"/>
        <v>295.42816499796254</v>
      </c>
      <c r="BD25">
        <f t="shared" si="19"/>
        <v>300.50061225891113</v>
      </c>
      <c r="BE25">
        <f t="shared" si="20"/>
        <v>307.13594098958629</v>
      </c>
      <c r="BF25">
        <f t="shared" si="21"/>
        <v>309.09646034240723</v>
      </c>
      <c r="BG25">
        <f t="shared" si="22"/>
        <v>317.69230842590332</v>
      </c>
      <c r="BH25">
        <f t="shared" si="23"/>
        <v>332.14897155761713</v>
      </c>
      <c r="BI25">
        <f t="shared" si="24"/>
        <v>328.24175834655762</v>
      </c>
      <c r="BJ25">
        <f t="shared" si="25"/>
        <v>322.38787035074574</v>
      </c>
      <c r="BK25">
        <f t="shared" si="26"/>
        <v>323.94383430480957</v>
      </c>
      <c r="BL25">
        <f t="shared" si="27"/>
        <v>328.24867586222035</v>
      </c>
      <c r="BM25">
        <f t="shared" si="28"/>
        <v>338.78430028829234</v>
      </c>
      <c r="BN25">
        <f t="shared" si="29"/>
        <v>339.97029642191279</v>
      </c>
      <c r="BO25">
        <f t="shared" si="30"/>
        <v>341.52626037597662</v>
      </c>
      <c r="BP25">
        <f t="shared" si="31"/>
        <v>350.5128288269043</v>
      </c>
      <c r="BQ25">
        <f t="shared" si="32"/>
        <v>320.03663063049316</v>
      </c>
      <c r="BR25">
        <f t="shared" si="33"/>
        <v>322.37403531942027</v>
      </c>
      <c r="BS25">
        <f t="shared" si="34"/>
        <v>336.44689559936523</v>
      </c>
      <c r="BT25">
        <f t="shared" si="35"/>
        <v>348.55230947408336</v>
      </c>
      <c r="BU25">
        <f t="shared" si="36"/>
        <v>302.84493446350098</v>
      </c>
    </row>
    <row r="26" spans="1:73" x14ac:dyDescent="0.25">
      <c r="A26" s="1">
        <v>924</v>
      </c>
      <c r="B26">
        <v>0.64228989804329595</v>
      </c>
      <c r="C26">
        <v>0.6398046612739563</v>
      </c>
      <c r="D26">
        <v>0.66910868883132935</v>
      </c>
      <c r="E26">
        <v>0.69104347502646724</v>
      </c>
      <c r="F26">
        <v>0.68376070261001587</v>
      </c>
      <c r="G26">
        <v>0.7350859853083106</v>
      </c>
      <c r="H26">
        <v>0.7032967209815979</v>
      </c>
      <c r="I26">
        <v>0.69348547732291499</v>
      </c>
      <c r="J26">
        <v>0.70813749110160151</v>
      </c>
      <c r="K26">
        <v>0.73499951636252681</v>
      </c>
      <c r="L26">
        <v>2.442002529278398E-3</v>
      </c>
      <c r="M26">
        <v>2.442002529278398E-3</v>
      </c>
      <c r="N26">
        <v>-2.355533575250225E-3</v>
      </c>
      <c r="O26">
        <v>2.442002529278398E-3</v>
      </c>
      <c r="P26">
        <v>0.71550673246383667</v>
      </c>
      <c r="Q26">
        <v>0.71550673246383667</v>
      </c>
      <c r="R26">
        <v>0.73992675542831421</v>
      </c>
      <c r="S26">
        <v>0.78388279676437378</v>
      </c>
      <c r="T26">
        <v>0.81562882661819458</v>
      </c>
      <c r="U26">
        <v>0.85958486795425415</v>
      </c>
      <c r="V26">
        <v>0.86939611161293706</v>
      </c>
      <c r="W26">
        <v>0.92307692766189575</v>
      </c>
      <c r="X26">
        <v>1.013431072235107</v>
      </c>
      <c r="Y26">
        <v>0.98656898736953735</v>
      </c>
      <c r="Z26">
        <v>0.95242418969216069</v>
      </c>
      <c r="AA26">
        <v>0.96214896440505981</v>
      </c>
      <c r="AB26">
        <v>0.99140975748954097</v>
      </c>
      <c r="AC26">
        <v>1.052546343451163</v>
      </c>
      <c r="AD26">
        <v>1.062314352636955</v>
      </c>
      <c r="AE26">
        <v>1.072039127349854</v>
      </c>
      <c r="AF26">
        <v>1.1281619456952601</v>
      </c>
      <c r="AG26">
        <v>0.93772894144058228</v>
      </c>
      <c r="AH26">
        <v>0.9523809552192688</v>
      </c>
      <c r="AI26">
        <v>1.0402930974960329</v>
      </c>
      <c r="AJ26">
        <v>1.11115439856591</v>
      </c>
      <c r="AK26">
        <v>0.82783883810043335</v>
      </c>
      <c r="AL26">
        <f t="shared" si="1"/>
        <v>272.76638368692738</v>
      </c>
      <c r="AM26">
        <f t="shared" si="2"/>
        <v>272.36874580383301</v>
      </c>
      <c r="AN26">
        <f t="shared" si="3"/>
        <v>277.0573902130127</v>
      </c>
      <c r="AO26">
        <f t="shared" si="4"/>
        <v>280.56695600423473</v>
      </c>
      <c r="AP26">
        <f t="shared" si="5"/>
        <v>279.40171241760254</v>
      </c>
      <c r="AQ26">
        <f t="shared" si="6"/>
        <v>287.61375764932973</v>
      </c>
      <c r="AR26">
        <f t="shared" si="7"/>
        <v>282.52747535705566</v>
      </c>
      <c r="AS26">
        <f t="shared" si="8"/>
        <v>280.95767637166637</v>
      </c>
      <c r="AT26">
        <f t="shared" si="9"/>
        <v>283.30199857625621</v>
      </c>
      <c r="AU26">
        <f t="shared" si="10"/>
        <v>287.59992261800426</v>
      </c>
      <c r="AV26">
        <f t="shared" si="11"/>
        <v>170.39072040468454</v>
      </c>
      <c r="AW26">
        <f t="shared" si="12"/>
        <v>170.39072040468454</v>
      </c>
      <c r="AX26">
        <f t="shared" si="13"/>
        <v>169.62311462795995</v>
      </c>
      <c r="AY26">
        <f t="shared" si="14"/>
        <v>170.39072040468454</v>
      </c>
      <c r="AZ26">
        <f t="shared" si="15"/>
        <v>284.48107719421387</v>
      </c>
      <c r="BA26">
        <f t="shared" si="16"/>
        <v>284.48107719421387</v>
      </c>
      <c r="BB26">
        <f t="shared" si="17"/>
        <v>288.38828086853027</v>
      </c>
      <c r="BC26">
        <f t="shared" si="18"/>
        <v>295.4212474822998</v>
      </c>
      <c r="BD26">
        <f t="shared" si="19"/>
        <v>300.50061225891113</v>
      </c>
      <c r="BE26">
        <f t="shared" si="20"/>
        <v>307.53357887268066</v>
      </c>
      <c r="BF26">
        <f t="shared" si="21"/>
        <v>309.10337785806996</v>
      </c>
      <c r="BG26">
        <f t="shared" si="22"/>
        <v>317.69230842590332</v>
      </c>
      <c r="BH26">
        <f t="shared" si="23"/>
        <v>332.14897155761713</v>
      </c>
      <c r="BI26">
        <f t="shared" si="24"/>
        <v>327.85103797912598</v>
      </c>
      <c r="BJ26">
        <f t="shared" si="25"/>
        <v>322.38787035074574</v>
      </c>
      <c r="BK26">
        <f t="shared" si="26"/>
        <v>323.94383430480957</v>
      </c>
      <c r="BL26">
        <f t="shared" si="27"/>
        <v>328.62556119832652</v>
      </c>
      <c r="BM26">
        <f t="shared" si="28"/>
        <v>338.40741495218606</v>
      </c>
      <c r="BN26">
        <f t="shared" si="29"/>
        <v>339.97029642191279</v>
      </c>
      <c r="BO26">
        <f t="shared" si="30"/>
        <v>341.52626037597662</v>
      </c>
      <c r="BP26">
        <f t="shared" si="31"/>
        <v>350.50591131124162</v>
      </c>
      <c r="BQ26">
        <f t="shared" si="32"/>
        <v>320.03663063049316</v>
      </c>
      <c r="BR26">
        <f t="shared" si="33"/>
        <v>322.38095283508301</v>
      </c>
      <c r="BS26">
        <f t="shared" si="34"/>
        <v>336.44689559936523</v>
      </c>
      <c r="BT26">
        <f t="shared" si="35"/>
        <v>347.7847037705456</v>
      </c>
      <c r="BU26">
        <f t="shared" si="36"/>
        <v>302.45421409606934</v>
      </c>
    </row>
    <row r="27" spans="1:73" x14ac:dyDescent="0.25">
      <c r="A27" s="1">
        <v>925</v>
      </c>
      <c r="B27">
        <v>0.64220342909751216</v>
      </c>
      <c r="C27">
        <v>0.6398046612739563</v>
      </c>
      <c r="D27">
        <v>0.66666668653488159</v>
      </c>
      <c r="E27">
        <v>0.69352871179580688</v>
      </c>
      <c r="F27">
        <v>0.68620270490646362</v>
      </c>
      <c r="G27">
        <v>0.73260074853897095</v>
      </c>
      <c r="H27">
        <v>0.7033399554544898</v>
      </c>
      <c r="I27">
        <v>0.69352871179580688</v>
      </c>
      <c r="J27">
        <v>0.70818072557449341</v>
      </c>
      <c r="K27">
        <v>0.7350427508354187</v>
      </c>
      <c r="L27">
        <v>2.4852370062924838E-3</v>
      </c>
      <c r="M27">
        <v>2.442002529278398E-3</v>
      </c>
      <c r="N27">
        <v>0</v>
      </c>
      <c r="O27">
        <v>0</v>
      </c>
      <c r="P27">
        <v>0.71546349799094477</v>
      </c>
      <c r="Q27">
        <v>0.71794873476028442</v>
      </c>
      <c r="R27">
        <v>0.74236875772476196</v>
      </c>
      <c r="S27">
        <v>0.78388279676437378</v>
      </c>
      <c r="T27">
        <v>0.81558559214530268</v>
      </c>
      <c r="U27">
        <v>0.85718610013069829</v>
      </c>
      <c r="V27">
        <v>0.86935287714004517</v>
      </c>
      <c r="W27">
        <v>0.92307692766189575</v>
      </c>
      <c r="X27">
        <v>1.013431072235107</v>
      </c>
      <c r="Y27">
        <v>0.98901098966598511</v>
      </c>
      <c r="Z27">
        <v>0.95726495981216431</v>
      </c>
      <c r="AA27">
        <v>0.95970696210861206</v>
      </c>
      <c r="AB27">
        <v>0.99136652301664896</v>
      </c>
      <c r="AC27">
        <v>1.054945111274719</v>
      </c>
      <c r="AD27">
        <v>1.06471312046051</v>
      </c>
      <c r="AE27">
        <v>1.072039127349854</v>
      </c>
      <c r="AF27">
        <v>1.1282051801681521</v>
      </c>
      <c r="AG27">
        <v>0.93768570696769038</v>
      </c>
      <c r="AH27">
        <v>0.9523377207463769</v>
      </c>
      <c r="AI27">
        <v>1.0402930974960329</v>
      </c>
      <c r="AJ27">
        <v>1.1135099319165731</v>
      </c>
      <c r="AK27">
        <v>0.8302808403968811</v>
      </c>
      <c r="AL27">
        <f t="shared" si="1"/>
        <v>272.75254865560191</v>
      </c>
      <c r="AM27">
        <f t="shared" si="2"/>
        <v>272.36874580383301</v>
      </c>
      <c r="AN27">
        <f t="shared" si="3"/>
        <v>276.66666984558105</v>
      </c>
      <c r="AO27">
        <f t="shared" si="4"/>
        <v>280.9645938873291</v>
      </c>
      <c r="AP27">
        <f t="shared" si="5"/>
        <v>279.79243278503418</v>
      </c>
      <c r="AQ27">
        <f t="shared" si="6"/>
        <v>287.21611976623535</v>
      </c>
      <c r="AR27">
        <f t="shared" si="7"/>
        <v>282.5343928727184</v>
      </c>
      <c r="AS27">
        <f t="shared" si="8"/>
        <v>280.9645938873291</v>
      </c>
      <c r="AT27">
        <f t="shared" si="9"/>
        <v>283.30891609191895</v>
      </c>
      <c r="AU27">
        <f t="shared" si="10"/>
        <v>287.60684013366699</v>
      </c>
      <c r="AV27">
        <f t="shared" si="11"/>
        <v>170.3976379210068</v>
      </c>
      <c r="AW27">
        <f t="shared" si="12"/>
        <v>170.39072040468454</v>
      </c>
      <c r="AX27">
        <f t="shared" si="13"/>
        <v>170</v>
      </c>
      <c r="AY27">
        <f t="shared" si="14"/>
        <v>170</v>
      </c>
      <c r="AZ27">
        <f t="shared" si="15"/>
        <v>284.47415967855113</v>
      </c>
      <c r="BA27">
        <f t="shared" si="16"/>
        <v>284.87179756164551</v>
      </c>
      <c r="BB27">
        <f t="shared" si="17"/>
        <v>288.77900123596191</v>
      </c>
      <c r="BC27">
        <f t="shared" si="18"/>
        <v>295.4212474822998</v>
      </c>
      <c r="BD27">
        <f t="shared" si="19"/>
        <v>300.4936947432484</v>
      </c>
      <c r="BE27">
        <f t="shared" si="20"/>
        <v>307.14977602091176</v>
      </c>
      <c r="BF27">
        <f t="shared" si="21"/>
        <v>309.09646034240723</v>
      </c>
      <c r="BG27">
        <f t="shared" si="22"/>
        <v>317.69230842590332</v>
      </c>
      <c r="BH27">
        <f t="shared" si="23"/>
        <v>332.14897155761713</v>
      </c>
      <c r="BI27">
        <f t="shared" si="24"/>
        <v>328.24175834655762</v>
      </c>
      <c r="BJ27">
        <f t="shared" si="25"/>
        <v>323.16239356994629</v>
      </c>
      <c r="BK27">
        <f t="shared" si="26"/>
        <v>323.55311393737793</v>
      </c>
      <c r="BL27">
        <f t="shared" si="27"/>
        <v>328.61864368266384</v>
      </c>
      <c r="BM27">
        <f t="shared" si="28"/>
        <v>338.79121780395508</v>
      </c>
      <c r="BN27">
        <f t="shared" si="29"/>
        <v>340.35409927368164</v>
      </c>
      <c r="BO27">
        <f t="shared" si="30"/>
        <v>341.52626037597662</v>
      </c>
      <c r="BP27">
        <f t="shared" si="31"/>
        <v>350.5128288269043</v>
      </c>
      <c r="BQ27">
        <f t="shared" si="32"/>
        <v>320.02971311483043</v>
      </c>
      <c r="BR27">
        <f t="shared" si="33"/>
        <v>322.37403531942027</v>
      </c>
      <c r="BS27">
        <f t="shared" si="34"/>
        <v>336.44689559936523</v>
      </c>
      <c r="BT27">
        <f t="shared" si="35"/>
        <v>348.16158910665172</v>
      </c>
      <c r="BU27">
        <f t="shared" si="36"/>
        <v>302.84493446350098</v>
      </c>
    </row>
    <row r="28" spans="1:73" x14ac:dyDescent="0.25">
      <c r="A28" s="1">
        <v>926</v>
      </c>
      <c r="B28">
        <v>0.6398046612739563</v>
      </c>
      <c r="C28">
        <v>0.63984789574684819</v>
      </c>
      <c r="D28">
        <v>0.66910868883132935</v>
      </c>
      <c r="E28">
        <v>0.69348547732291499</v>
      </c>
      <c r="F28">
        <v>0.68376070261001587</v>
      </c>
      <c r="G28">
        <v>0.7350427508354187</v>
      </c>
      <c r="H28">
        <v>0.7032967209815979</v>
      </c>
      <c r="I28">
        <v>0.69597071409225464</v>
      </c>
      <c r="J28">
        <v>0.70813749110160151</v>
      </c>
      <c r="K28">
        <v>0.7350859853083106</v>
      </c>
      <c r="L28">
        <v>2.4852370062924838E-3</v>
      </c>
      <c r="M28">
        <v>2.442002529278398E-3</v>
      </c>
      <c r="N28">
        <v>0</v>
      </c>
      <c r="O28">
        <v>2.4852370062924838E-3</v>
      </c>
      <c r="P28">
        <v>0.71550673246383667</v>
      </c>
      <c r="Q28">
        <v>0.71790550028739253</v>
      </c>
      <c r="R28">
        <v>0.74232552325187007</v>
      </c>
      <c r="S28">
        <v>0.78392603123726567</v>
      </c>
      <c r="T28">
        <v>0.81558559214530268</v>
      </c>
      <c r="U28">
        <v>0.85958486795425415</v>
      </c>
      <c r="V28">
        <v>0.86935287714004517</v>
      </c>
      <c r="W28">
        <v>0.92307692766189575</v>
      </c>
      <c r="X28">
        <v>1.013431072235107</v>
      </c>
      <c r="Y28">
        <v>0.98901098966598511</v>
      </c>
      <c r="Z28">
        <v>0.95482295751571655</v>
      </c>
      <c r="AA28">
        <v>0.96214896440505981</v>
      </c>
      <c r="AB28">
        <v>0.98901098966598511</v>
      </c>
      <c r="AC28">
        <v>1.054945111274719</v>
      </c>
      <c r="AD28">
        <v>1.064799589406294</v>
      </c>
      <c r="AE28">
        <v>1.072039127349854</v>
      </c>
      <c r="AF28">
        <v>1.1282051801681521</v>
      </c>
      <c r="AG28">
        <v>0.93533017361702642</v>
      </c>
      <c r="AH28">
        <v>0.94998218739571294</v>
      </c>
      <c r="AI28">
        <v>1.0402930974960329</v>
      </c>
      <c r="AJ28">
        <v>1.1183939365094691</v>
      </c>
      <c r="AK28">
        <v>0.83023760592398921</v>
      </c>
      <c r="AL28">
        <f t="shared" si="1"/>
        <v>272.36874580383301</v>
      </c>
      <c r="AM28">
        <f t="shared" si="2"/>
        <v>272.37566331949574</v>
      </c>
      <c r="AN28">
        <f t="shared" si="3"/>
        <v>277.0573902130127</v>
      </c>
      <c r="AO28">
        <f t="shared" si="4"/>
        <v>280.95767637166637</v>
      </c>
      <c r="AP28">
        <f t="shared" si="5"/>
        <v>279.40171241760254</v>
      </c>
      <c r="AQ28">
        <f t="shared" si="6"/>
        <v>287.60684013366699</v>
      </c>
      <c r="AR28">
        <f t="shared" si="7"/>
        <v>282.52747535705566</v>
      </c>
      <c r="AS28">
        <f t="shared" si="8"/>
        <v>281.35531425476074</v>
      </c>
      <c r="AT28">
        <f t="shared" si="9"/>
        <v>283.30199857625621</v>
      </c>
      <c r="AU28">
        <f t="shared" si="10"/>
        <v>287.61375764932973</v>
      </c>
      <c r="AV28">
        <f t="shared" si="11"/>
        <v>170.3976379210068</v>
      </c>
      <c r="AW28">
        <f t="shared" si="12"/>
        <v>170.39072040468454</v>
      </c>
      <c r="AX28">
        <f t="shared" si="13"/>
        <v>170</v>
      </c>
      <c r="AY28">
        <f t="shared" si="14"/>
        <v>170.3976379210068</v>
      </c>
      <c r="AZ28">
        <f t="shared" si="15"/>
        <v>284.48107719421387</v>
      </c>
      <c r="BA28">
        <f t="shared" si="16"/>
        <v>284.86488004598277</v>
      </c>
      <c r="BB28">
        <f t="shared" si="17"/>
        <v>288.77208372029918</v>
      </c>
      <c r="BC28">
        <f t="shared" si="18"/>
        <v>295.42816499796254</v>
      </c>
      <c r="BD28">
        <f t="shared" si="19"/>
        <v>300.4936947432484</v>
      </c>
      <c r="BE28">
        <f t="shared" si="20"/>
        <v>307.53357887268066</v>
      </c>
      <c r="BF28">
        <f t="shared" si="21"/>
        <v>309.09646034240723</v>
      </c>
      <c r="BG28">
        <f t="shared" si="22"/>
        <v>317.69230842590332</v>
      </c>
      <c r="BH28">
        <f t="shared" si="23"/>
        <v>332.14897155761713</v>
      </c>
      <c r="BI28">
        <f t="shared" si="24"/>
        <v>328.24175834655762</v>
      </c>
      <c r="BJ28">
        <f t="shared" si="25"/>
        <v>322.77167320251465</v>
      </c>
      <c r="BK28">
        <f t="shared" si="26"/>
        <v>323.94383430480957</v>
      </c>
      <c r="BL28">
        <f t="shared" si="27"/>
        <v>328.24175834655762</v>
      </c>
      <c r="BM28">
        <f t="shared" si="28"/>
        <v>338.79121780395508</v>
      </c>
      <c r="BN28">
        <f t="shared" si="29"/>
        <v>340.36793430500705</v>
      </c>
      <c r="BO28">
        <f t="shared" si="30"/>
        <v>341.52626037597662</v>
      </c>
      <c r="BP28">
        <f t="shared" si="31"/>
        <v>350.5128288269043</v>
      </c>
      <c r="BQ28">
        <f t="shared" si="32"/>
        <v>319.65282777872426</v>
      </c>
      <c r="BR28">
        <f t="shared" si="33"/>
        <v>321.9971499833141</v>
      </c>
      <c r="BS28">
        <f t="shared" si="34"/>
        <v>336.44689559936523</v>
      </c>
      <c r="BT28">
        <f t="shared" si="35"/>
        <v>348.94302984151506</v>
      </c>
      <c r="BU28">
        <f t="shared" si="36"/>
        <v>302.83801694783824</v>
      </c>
    </row>
    <row r="29" spans="1:73" x14ac:dyDescent="0.25">
      <c r="A29" s="1">
        <v>927</v>
      </c>
      <c r="B29">
        <v>0.64224666357040405</v>
      </c>
      <c r="C29">
        <v>0.6398046612739563</v>
      </c>
      <c r="D29">
        <v>0.6666234520619897</v>
      </c>
      <c r="E29">
        <v>0.69348547732291499</v>
      </c>
      <c r="F29">
        <v>0.68376070261001587</v>
      </c>
      <c r="G29">
        <v>0.73260074853897095</v>
      </c>
      <c r="H29">
        <v>0.7032967209815979</v>
      </c>
      <c r="I29">
        <v>0.69352871179580688</v>
      </c>
      <c r="J29">
        <v>0.70818072557449341</v>
      </c>
      <c r="K29">
        <v>0.7350859853083106</v>
      </c>
      <c r="L29">
        <v>2.4852370062924838E-3</v>
      </c>
      <c r="M29">
        <v>2.442002529278398E-3</v>
      </c>
      <c r="N29">
        <v>2.442002529278398E-3</v>
      </c>
      <c r="O29">
        <v>0</v>
      </c>
      <c r="P29">
        <v>0.71550673246383667</v>
      </c>
      <c r="Q29">
        <v>0.71554996693672857</v>
      </c>
      <c r="R29">
        <v>0.74236875772476196</v>
      </c>
      <c r="S29">
        <v>0.78392603123726567</v>
      </c>
      <c r="T29">
        <v>0.81323005879463872</v>
      </c>
      <c r="U29">
        <v>0.85958486795425415</v>
      </c>
      <c r="V29">
        <v>0.86935287714004517</v>
      </c>
      <c r="W29">
        <v>0.92307692766189575</v>
      </c>
      <c r="X29">
        <v>1.013431072235107</v>
      </c>
      <c r="Y29">
        <v>0.98901098966598511</v>
      </c>
      <c r="Z29">
        <v>0.95482295751571655</v>
      </c>
      <c r="AA29">
        <v>0.96214896440505981</v>
      </c>
      <c r="AB29">
        <v>0.98661222184242925</v>
      </c>
      <c r="AC29">
        <v>1.054945111274719</v>
      </c>
      <c r="AD29">
        <v>1.06471312046051</v>
      </c>
      <c r="AE29">
        <v>1.072039127349854</v>
      </c>
      <c r="AF29">
        <v>1.1257631778717041</v>
      </c>
      <c r="AG29">
        <v>0.93772894144058228</v>
      </c>
      <c r="AH29">
        <v>0.9523809552192688</v>
      </c>
      <c r="AI29">
        <v>1.0402930974960329</v>
      </c>
      <c r="AJ29">
        <v>1.1159519342130211</v>
      </c>
      <c r="AK29">
        <v>0.8302808403968811</v>
      </c>
      <c r="AL29">
        <f t="shared" si="1"/>
        <v>272.75946617126465</v>
      </c>
      <c r="AM29">
        <f t="shared" si="2"/>
        <v>272.36874580383301</v>
      </c>
      <c r="AN29">
        <f t="shared" si="3"/>
        <v>276.65975232991832</v>
      </c>
      <c r="AO29">
        <f t="shared" si="4"/>
        <v>280.95767637166637</v>
      </c>
      <c r="AP29">
        <f t="shared" si="5"/>
        <v>279.40171241760254</v>
      </c>
      <c r="AQ29">
        <f t="shared" si="6"/>
        <v>287.21611976623535</v>
      </c>
      <c r="AR29">
        <f t="shared" si="7"/>
        <v>282.52747535705566</v>
      </c>
      <c r="AS29">
        <f t="shared" si="8"/>
        <v>280.9645938873291</v>
      </c>
      <c r="AT29">
        <f t="shared" si="9"/>
        <v>283.30891609191895</v>
      </c>
      <c r="AU29">
        <f t="shared" si="10"/>
        <v>287.61375764932973</v>
      </c>
      <c r="AV29">
        <f t="shared" si="11"/>
        <v>170.3976379210068</v>
      </c>
      <c r="AW29">
        <f t="shared" si="12"/>
        <v>170.39072040468454</v>
      </c>
      <c r="AX29">
        <f t="shared" si="13"/>
        <v>170.39072040468454</v>
      </c>
      <c r="AY29">
        <f t="shared" si="14"/>
        <v>170</v>
      </c>
      <c r="AZ29">
        <f t="shared" si="15"/>
        <v>284.48107719421387</v>
      </c>
      <c r="BA29">
        <f t="shared" si="16"/>
        <v>284.4879947098766</v>
      </c>
      <c r="BB29">
        <f t="shared" si="17"/>
        <v>288.77900123596191</v>
      </c>
      <c r="BC29">
        <f t="shared" si="18"/>
        <v>295.42816499796254</v>
      </c>
      <c r="BD29">
        <f t="shared" si="19"/>
        <v>300.11680940714223</v>
      </c>
      <c r="BE29">
        <f t="shared" si="20"/>
        <v>307.53357887268066</v>
      </c>
      <c r="BF29">
        <f t="shared" si="21"/>
        <v>309.09646034240723</v>
      </c>
      <c r="BG29">
        <f t="shared" si="22"/>
        <v>317.69230842590332</v>
      </c>
      <c r="BH29">
        <f t="shared" si="23"/>
        <v>332.14897155761713</v>
      </c>
      <c r="BI29">
        <f t="shared" si="24"/>
        <v>328.24175834655762</v>
      </c>
      <c r="BJ29">
        <f t="shared" si="25"/>
        <v>322.77167320251465</v>
      </c>
      <c r="BK29">
        <f t="shared" si="26"/>
        <v>323.94383430480957</v>
      </c>
      <c r="BL29">
        <f t="shared" si="27"/>
        <v>327.85795549478871</v>
      </c>
      <c r="BM29">
        <f t="shared" si="28"/>
        <v>338.79121780395508</v>
      </c>
      <c r="BN29">
        <f t="shared" si="29"/>
        <v>340.35409927368164</v>
      </c>
      <c r="BO29">
        <f t="shared" si="30"/>
        <v>341.52626037597662</v>
      </c>
      <c r="BP29">
        <f t="shared" si="31"/>
        <v>350.12210845947266</v>
      </c>
      <c r="BQ29">
        <f t="shared" si="32"/>
        <v>320.03663063049316</v>
      </c>
      <c r="BR29">
        <f t="shared" si="33"/>
        <v>322.38095283508301</v>
      </c>
      <c r="BS29">
        <f t="shared" si="34"/>
        <v>336.44689559936523</v>
      </c>
      <c r="BT29">
        <f t="shared" si="35"/>
        <v>348.55230947408336</v>
      </c>
      <c r="BU29">
        <f t="shared" si="36"/>
        <v>302.84493446350098</v>
      </c>
    </row>
    <row r="30" spans="1:73" x14ac:dyDescent="0.25">
      <c r="A30" s="1">
        <v>928</v>
      </c>
      <c r="B30">
        <v>0.6398046612739563</v>
      </c>
      <c r="C30">
        <v>0.6398046612739563</v>
      </c>
      <c r="D30">
        <v>0.66906545435843745</v>
      </c>
      <c r="E30">
        <v>0.69352871179580688</v>
      </c>
      <c r="F30">
        <v>0.68620270490646362</v>
      </c>
      <c r="G30">
        <v>0.73260074853897095</v>
      </c>
      <c r="H30">
        <v>0.7032967209815979</v>
      </c>
      <c r="I30">
        <v>0.69597071409225464</v>
      </c>
      <c r="J30">
        <v>0.7082239600473853</v>
      </c>
      <c r="K30">
        <v>0.73739828418608255</v>
      </c>
      <c r="L30">
        <v>-4.3234477014086413E-5</v>
      </c>
      <c r="M30">
        <v>2.442002529278398E-3</v>
      </c>
      <c r="N30">
        <v>0</v>
      </c>
      <c r="O30">
        <v>8.6468954028172813E-5</v>
      </c>
      <c r="P30">
        <v>0.71310796464028081</v>
      </c>
      <c r="Q30">
        <v>0.71790550028739253</v>
      </c>
      <c r="R30">
        <v>0.74241199219765386</v>
      </c>
      <c r="S30">
        <v>0.78628156458792964</v>
      </c>
      <c r="T30">
        <v>0.81562882661819458</v>
      </c>
      <c r="U30">
        <v>0.85958486795425415</v>
      </c>
      <c r="V30">
        <v>0.87175164496360102</v>
      </c>
      <c r="W30">
        <v>0.92307692766189575</v>
      </c>
      <c r="X30">
        <v>1.013431072235107</v>
      </c>
      <c r="Y30">
        <v>0.98661222184242925</v>
      </c>
      <c r="Z30">
        <v>0.95482295751571655</v>
      </c>
      <c r="AA30">
        <v>0.96219219887795171</v>
      </c>
      <c r="AB30">
        <v>0.99140975748954097</v>
      </c>
      <c r="AC30">
        <v>1.054901876801827</v>
      </c>
      <c r="AD30">
        <v>1.064799589406294</v>
      </c>
      <c r="AE30">
        <v>1.072039127349854</v>
      </c>
      <c r="AF30">
        <v>1.1258064123445961</v>
      </c>
      <c r="AG30">
        <v>0.93772894144058228</v>
      </c>
      <c r="AH30">
        <v>0.94998218739571294</v>
      </c>
      <c r="AI30">
        <v>1.0402930974960329</v>
      </c>
      <c r="AJ30">
        <v>1.1159519342130211</v>
      </c>
      <c r="AK30">
        <v>0.8302808403968811</v>
      </c>
      <c r="AL30">
        <f t="shared" si="1"/>
        <v>272.36874580383301</v>
      </c>
      <c r="AM30">
        <f t="shared" si="2"/>
        <v>272.36874580383301</v>
      </c>
      <c r="AN30">
        <f t="shared" si="3"/>
        <v>277.05047269734996</v>
      </c>
      <c r="AO30">
        <f t="shared" si="4"/>
        <v>280.9645938873291</v>
      </c>
      <c r="AP30">
        <f t="shared" si="5"/>
        <v>279.79243278503418</v>
      </c>
      <c r="AQ30">
        <f t="shared" si="6"/>
        <v>287.21611976623535</v>
      </c>
      <c r="AR30">
        <f t="shared" si="7"/>
        <v>282.52747535705566</v>
      </c>
      <c r="AS30">
        <f t="shared" si="8"/>
        <v>281.35531425476074</v>
      </c>
      <c r="AT30">
        <f t="shared" si="9"/>
        <v>283.31583360758168</v>
      </c>
      <c r="AU30">
        <f t="shared" si="10"/>
        <v>287.98372546977322</v>
      </c>
      <c r="AV30">
        <f t="shared" si="11"/>
        <v>169.99308248367774</v>
      </c>
      <c r="AW30">
        <f t="shared" si="12"/>
        <v>170.39072040468454</v>
      </c>
      <c r="AX30">
        <f t="shared" si="13"/>
        <v>170</v>
      </c>
      <c r="AY30">
        <f t="shared" si="14"/>
        <v>170.01383503264449</v>
      </c>
      <c r="AZ30">
        <f t="shared" si="15"/>
        <v>284.09727434244496</v>
      </c>
      <c r="BA30">
        <f t="shared" si="16"/>
        <v>284.86488004598277</v>
      </c>
      <c r="BB30">
        <f t="shared" si="17"/>
        <v>288.78591875162465</v>
      </c>
      <c r="BC30">
        <f t="shared" si="18"/>
        <v>295.80505033406871</v>
      </c>
      <c r="BD30">
        <f t="shared" si="19"/>
        <v>300.50061225891113</v>
      </c>
      <c r="BE30">
        <f t="shared" si="20"/>
        <v>307.53357887268066</v>
      </c>
      <c r="BF30">
        <f t="shared" si="21"/>
        <v>309.48026319417613</v>
      </c>
      <c r="BG30">
        <f t="shared" si="22"/>
        <v>317.69230842590332</v>
      </c>
      <c r="BH30">
        <f t="shared" si="23"/>
        <v>332.14897155761713</v>
      </c>
      <c r="BI30">
        <f t="shared" si="24"/>
        <v>327.85795549478871</v>
      </c>
      <c r="BJ30">
        <f t="shared" si="25"/>
        <v>322.77167320251465</v>
      </c>
      <c r="BK30">
        <f t="shared" si="26"/>
        <v>323.95075182047231</v>
      </c>
      <c r="BL30">
        <f t="shared" si="27"/>
        <v>328.62556119832652</v>
      </c>
      <c r="BM30">
        <f t="shared" si="28"/>
        <v>338.78430028829234</v>
      </c>
      <c r="BN30">
        <f t="shared" si="29"/>
        <v>340.36793430500705</v>
      </c>
      <c r="BO30">
        <f t="shared" si="30"/>
        <v>341.52626037597662</v>
      </c>
      <c r="BP30">
        <f t="shared" si="31"/>
        <v>350.12902597513539</v>
      </c>
      <c r="BQ30">
        <f t="shared" si="32"/>
        <v>320.03663063049316</v>
      </c>
      <c r="BR30">
        <f t="shared" si="33"/>
        <v>321.9971499833141</v>
      </c>
      <c r="BS30">
        <f t="shared" si="34"/>
        <v>336.44689559936523</v>
      </c>
      <c r="BT30">
        <f t="shared" si="35"/>
        <v>348.55230947408336</v>
      </c>
      <c r="BU30">
        <f t="shared" si="36"/>
        <v>302.84493446350098</v>
      </c>
    </row>
    <row r="31" spans="1:73" x14ac:dyDescent="0.25">
      <c r="A31" s="1">
        <v>929</v>
      </c>
      <c r="B31">
        <v>0.64224666357040405</v>
      </c>
      <c r="C31">
        <v>0.6398046612739563</v>
      </c>
      <c r="D31">
        <v>0.66666668653488159</v>
      </c>
      <c r="E31">
        <v>0.69112994397225103</v>
      </c>
      <c r="F31">
        <v>0.68620270490646362</v>
      </c>
      <c r="G31">
        <v>0.73260074853897095</v>
      </c>
      <c r="H31">
        <v>0.70089795315804204</v>
      </c>
      <c r="I31">
        <v>0.69597071409225464</v>
      </c>
      <c r="J31">
        <v>0.70818072557449341</v>
      </c>
      <c r="K31">
        <v>0.73739828418608255</v>
      </c>
      <c r="L31">
        <v>4.7975361045286234E-3</v>
      </c>
      <c r="M31">
        <v>2.442002529278398E-3</v>
      </c>
      <c r="N31">
        <v>4.3234477014086413E-5</v>
      </c>
      <c r="O31">
        <v>4.8407705815427084E-3</v>
      </c>
      <c r="P31">
        <v>0.71550673246383667</v>
      </c>
      <c r="Q31">
        <v>0.71794873476028442</v>
      </c>
      <c r="R31">
        <v>0.73992675542831421</v>
      </c>
      <c r="S31">
        <v>0.78388279676437378</v>
      </c>
      <c r="T31">
        <v>0.81562882661819458</v>
      </c>
      <c r="U31">
        <v>0.8571428656578064</v>
      </c>
      <c r="V31">
        <v>0.87175164496360102</v>
      </c>
      <c r="W31">
        <v>0.92307692766189575</v>
      </c>
      <c r="X31">
        <v>1.013431072235107</v>
      </c>
      <c r="Y31">
        <v>0.98656898736953735</v>
      </c>
      <c r="Z31">
        <v>0.95242418969216069</v>
      </c>
      <c r="AA31">
        <v>0.96219219887795171</v>
      </c>
      <c r="AB31">
        <v>0.99145299196243286</v>
      </c>
      <c r="AC31">
        <v>1.054901876801827</v>
      </c>
      <c r="AD31">
        <v>1.064756354933402</v>
      </c>
      <c r="AE31">
        <v>1.072039127349854</v>
      </c>
      <c r="AF31">
        <v>1.1282051801681521</v>
      </c>
      <c r="AG31">
        <v>0.93772894144058228</v>
      </c>
      <c r="AH31">
        <v>0.94998218739571294</v>
      </c>
      <c r="AI31">
        <v>1.0403363319689249</v>
      </c>
      <c r="AJ31">
        <v>1.1159951686859131</v>
      </c>
      <c r="AK31">
        <v>0.8302808403968811</v>
      </c>
      <c r="AL31">
        <f t="shared" si="1"/>
        <v>272.75946617126465</v>
      </c>
      <c r="AM31">
        <f t="shared" si="2"/>
        <v>272.36874580383301</v>
      </c>
      <c r="AN31">
        <f t="shared" si="3"/>
        <v>276.66666984558105</v>
      </c>
      <c r="AO31">
        <f t="shared" si="4"/>
        <v>280.5807910355602</v>
      </c>
      <c r="AP31">
        <f t="shared" si="5"/>
        <v>279.79243278503418</v>
      </c>
      <c r="AQ31">
        <f t="shared" si="6"/>
        <v>287.21611976623535</v>
      </c>
      <c r="AR31">
        <f t="shared" si="7"/>
        <v>282.14367250528676</v>
      </c>
      <c r="AS31">
        <f t="shared" si="8"/>
        <v>281.35531425476074</v>
      </c>
      <c r="AT31">
        <f t="shared" si="9"/>
        <v>283.30891609191895</v>
      </c>
      <c r="AU31">
        <f t="shared" si="10"/>
        <v>287.98372546977322</v>
      </c>
      <c r="AV31">
        <f t="shared" si="11"/>
        <v>170.76760577672459</v>
      </c>
      <c r="AW31">
        <f t="shared" si="12"/>
        <v>170.39072040468454</v>
      </c>
      <c r="AX31">
        <f t="shared" si="13"/>
        <v>170.00691751632226</v>
      </c>
      <c r="AY31">
        <f t="shared" si="14"/>
        <v>170.77452329304683</v>
      </c>
      <c r="AZ31">
        <f t="shared" si="15"/>
        <v>284.48107719421387</v>
      </c>
      <c r="BA31">
        <f t="shared" si="16"/>
        <v>284.87179756164551</v>
      </c>
      <c r="BB31">
        <f t="shared" si="17"/>
        <v>288.38828086853027</v>
      </c>
      <c r="BC31">
        <f t="shared" si="18"/>
        <v>295.4212474822998</v>
      </c>
      <c r="BD31">
        <f t="shared" si="19"/>
        <v>300.50061225891113</v>
      </c>
      <c r="BE31">
        <f t="shared" si="20"/>
        <v>307.14285850524902</v>
      </c>
      <c r="BF31">
        <f t="shared" si="21"/>
        <v>309.48026319417613</v>
      </c>
      <c r="BG31">
        <f t="shared" si="22"/>
        <v>317.69230842590332</v>
      </c>
      <c r="BH31">
        <f t="shared" si="23"/>
        <v>332.14897155761713</v>
      </c>
      <c r="BI31">
        <f t="shared" si="24"/>
        <v>327.85103797912598</v>
      </c>
      <c r="BJ31">
        <f t="shared" si="25"/>
        <v>322.38787035074574</v>
      </c>
      <c r="BK31">
        <f t="shared" si="26"/>
        <v>323.95075182047231</v>
      </c>
      <c r="BL31">
        <f t="shared" si="27"/>
        <v>328.63247871398926</v>
      </c>
      <c r="BM31">
        <f t="shared" si="28"/>
        <v>338.78430028829234</v>
      </c>
      <c r="BN31">
        <f t="shared" si="29"/>
        <v>340.36101678934432</v>
      </c>
      <c r="BO31">
        <f t="shared" si="30"/>
        <v>341.52626037597662</v>
      </c>
      <c r="BP31">
        <f t="shared" si="31"/>
        <v>350.5128288269043</v>
      </c>
      <c r="BQ31">
        <f t="shared" si="32"/>
        <v>320.03663063049316</v>
      </c>
      <c r="BR31">
        <f t="shared" si="33"/>
        <v>321.9971499833141</v>
      </c>
      <c r="BS31">
        <f t="shared" si="34"/>
        <v>336.45381311502797</v>
      </c>
      <c r="BT31">
        <f t="shared" si="35"/>
        <v>348.55922698974609</v>
      </c>
      <c r="BU31">
        <f t="shared" si="36"/>
        <v>302.84493446350098</v>
      </c>
    </row>
    <row r="32" spans="1:73" x14ac:dyDescent="0.25">
      <c r="A32" s="1">
        <v>930</v>
      </c>
      <c r="B32">
        <v>0.6398046612739563</v>
      </c>
      <c r="C32">
        <v>0.63736265897750854</v>
      </c>
      <c r="D32">
        <v>0.66910868883132935</v>
      </c>
      <c r="E32">
        <v>0.69352871179580688</v>
      </c>
      <c r="F32">
        <v>0.68376070261001587</v>
      </c>
      <c r="G32">
        <v>0.73499951636252681</v>
      </c>
      <c r="H32">
        <v>0.703253486508706</v>
      </c>
      <c r="I32">
        <v>0.69597071409225464</v>
      </c>
      <c r="J32">
        <v>0.70818072557449341</v>
      </c>
      <c r="K32">
        <v>0.7350427508354187</v>
      </c>
      <c r="L32">
        <v>2.3987680522643108E-3</v>
      </c>
      <c r="M32">
        <v>2.442002529278398E-3</v>
      </c>
      <c r="N32">
        <v>2.442002529278398E-3</v>
      </c>
      <c r="O32">
        <v>2.442002529278398E-3</v>
      </c>
      <c r="P32">
        <v>0.71546349799094477</v>
      </c>
      <c r="Q32">
        <v>0.71790550028739253</v>
      </c>
      <c r="R32">
        <v>0.74476752554831782</v>
      </c>
      <c r="S32">
        <v>0.78392603123726567</v>
      </c>
      <c r="T32">
        <v>0.81562882661819458</v>
      </c>
      <c r="U32">
        <v>0.8570996311849145</v>
      </c>
      <c r="V32">
        <v>0.87175164496360102</v>
      </c>
      <c r="W32">
        <v>0.92307692766189575</v>
      </c>
      <c r="X32">
        <v>1.013431072235107</v>
      </c>
      <c r="Y32">
        <v>0.98901098966598511</v>
      </c>
      <c r="Z32">
        <v>0.95722172533927241</v>
      </c>
      <c r="AA32">
        <v>0.95975019658150396</v>
      </c>
      <c r="AB32">
        <v>0.98661222184242925</v>
      </c>
      <c r="AC32">
        <v>1.054945111274719</v>
      </c>
      <c r="AD32">
        <v>1.064756354933402</v>
      </c>
      <c r="AE32">
        <v>1.072039127349854</v>
      </c>
      <c r="AF32">
        <v>1.1257631778717041</v>
      </c>
      <c r="AG32">
        <v>0.93772894144058228</v>
      </c>
      <c r="AH32">
        <v>0.94998218739571294</v>
      </c>
      <c r="AI32">
        <v>1.04273509979248</v>
      </c>
      <c r="AJ32">
        <v>1.1183939365094691</v>
      </c>
      <c r="AK32">
        <v>0.8302808403968811</v>
      </c>
      <c r="AL32">
        <f t="shared" si="1"/>
        <v>272.36874580383301</v>
      </c>
      <c r="AM32">
        <f t="shared" si="2"/>
        <v>271.97802543640137</v>
      </c>
      <c r="AN32">
        <f t="shared" si="3"/>
        <v>277.0573902130127</v>
      </c>
      <c r="AO32">
        <f t="shared" si="4"/>
        <v>280.9645938873291</v>
      </c>
      <c r="AP32">
        <f t="shared" si="5"/>
        <v>279.40171241760254</v>
      </c>
      <c r="AQ32">
        <f t="shared" si="6"/>
        <v>287.59992261800426</v>
      </c>
      <c r="AR32">
        <f t="shared" si="7"/>
        <v>282.52055784139293</v>
      </c>
      <c r="AS32">
        <f t="shared" si="8"/>
        <v>281.35531425476074</v>
      </c>
      <c r="AT32">
        <f t="shared" si="9"/>
        <v>283.30891609191895</v>
      </c>
      <c r="AU32">
        <f t="shared" si="10"/>
        <v>287.60684013366699</v>
      </c>
      <c r="AV32">
        <f t="shared" si="11"/>
        <v>170.38380288836228</v>
      </c>
      <c r="AW32">
        <f t="shared" si="12"/>
        <v>170.39072040468454</v>
      </c>
      <c r="AX32">
        <f t="shared" si="13"/>
        <v>170.39072040468454</v>
      </c>
      <c r="AY32">
        <f t="shared" si="14"/>
        <v>170.39072040468454</v>
      </c>
      <c r="AZ32">
        <f t="shared" si="15"/>
        <v>284.47415967855113</v>
      </c>
      <c r="BA32">
        <f t="shared" si="16"/>
        <v>284.86488004598277</v>
      </c>
      <c r="BB32">
        <f t="shared" si="17"/>
        <v>289.16280408773082</v>
      </c>
      <c r="BC32">
        <f t="shared" si="18"/>
        <v>295.42816499796254</v>
      </c>
      <c r="BD32">
        <f t="shared" si="19"/>
        <v>300.50061225891113</v>
      </c>
      <c r="BE32">
        <f t="shared" si="20"/>
        <v>307.13594098958629</v>
      </c>
      <c r="BF32">
        <f t="shared" si="21"/>
        <v>309.48026319417613</v>
      </c>
      <c r="BG32">
        <f t="shared" si="22"/>
        <v>317.69230842590332</v>
      </c>
      <c r="BH32">
        <f t="shared" si="23"/>
        <v>332.14897155761713</v>
      </c>
      <c r="BI32">
        <f t="shared" si="24"/>
        <v>328.24175834655762</v>
      </c>
      <c r="BJ32">
        <f t="shared" si="25"/>
        <v>323.15547605428355</v>
      </c>
      <c r="BK32">
        <f t="shared" si="26"/>
        <v>323.56003145304066</v>
      </c>
      <c r="BL32">
        <f t="shared" si="27"/>
        <v>327.85795549478871</v>
      </c>
      <c r="BM32">
        <f t="shared" si="28"/>
        <v>338.79121780395508</v>
      </c>
      <c r="BN32">
        <f t="shared" si="29"/>
        <v>340.36101678934432</v>
      </c>
      <c r="BO32">
        <f t="shared" si="30"/>
        <v>341.52626037597662</v>
      </c>
      <c r="BP32">
        <f t="shared" si="31"/>
        <v>350.12210845947266</v>
      </c>
      <c r="BQ32">
        <f t="shared" si="32"/>
        <v>320.03663063049316</v>
      </c>
      <c r="BR32">
        <f t="shared" si="33"/>
        <v>321.9971499833141</v>
      </c>
      <c r="BS32">
        <f t="shared" si="34"/>
        <v>336.83761596679682</v>
      </c>
      <c r="BT32">
        <f t="shared" si="35"/>
        <v>348.94302984151506</v>
      </c>
      <c r="BU32">
        <f t="shared" si="36"/>
        <v>302.84493446350098</v>
      </c>
    </row>
    <row r="33" spans="1:73" x14ac:dyDescent="0.25">
      <c r="A33" s="1">
        <v>931</v>
      </c>
      <c r="B33">
        <v>0.64224666357040405</v>
      </c>
      <c r="C33">
        <v>0.6398046612739563</v>
      </c>
      <c r="D33">
        <v>0.66910868883132935</v>
      </c>
      <c r="E33">
        <v>0.69352871179580688</v>
      </c>
      <c r="F33">
        <v>0.68620270490646362</v>
      </c>
      <c r="G33">
        <v>0.73260074853897095</v>
      </c>
      <c r="H33">
        <v>0.70573872327804565</v>
      </c>
      <c r="I33">
        <v>0.69597071409225464</v>
      </c>
      <c r="J33">
        <v>0.70818072557449341</v>
      </c>
      <c r="K33">
        <v>0.7350427508354187</v>
      </c>
      <c r="L33">
        <v>4.7975361045286234E-3</v>
      </c>
      <c r="M33">
        <v>4.3234477014086413E-5</v>
      </c>
      <c r="N33">
        <v>2.442002529278398E-3</v>
      </c>
      <c r="O33">
        <v>2.4852370062924838E-3</v>
      </c>
      <c r="P33">
        <v>0.71310796464028081</v>
      </c>
      <c r="Q33">
        <v>0.71550673246383667</v>
      </c>
      <c r="R33">
        <v>0.74236875772476196</v>
      </c>
      <c r="S33">
        <v>0.78628156458792964</v>
      </c>
      <c r="T33">
        <v>0.81558559214530268</v>
      </c>
      <c r="U33">
        <v>0.85954163348136225</v>
      </c>
      <c r="V33">
        <v>0.86935287714004517</v>
      </c>
      <c r="W33">
        <v>0.92307692766189575</v>
      </c>
      <c r="X33">
        <v>1.013431072235107</v>
      </c>
      <c r="Y33">
        <v>0.98661222184242925</v>
      </c>
      <c r="Z33">
        <v>0.95482295751571655</v>
      </c>
      <c r="AA33">
        <v>0.96454773222861567</v>
      </c>
      <c r="AB33">
        <v>0.99140975748954097</v>
      </c>
      <c r="AC33">
        <v>1.054945111274719</v>
      </c>
      <c r="AD33">
        <v>1.06471312046051</v>
      </c>
      <c r="AE33">
        <v>1.072039127349854</v>
      </c>
      <c r="AF33">
        <v>1.1257631778717041</v>
      </c>
      <c r="AG33">
        <v>0.93772894144058228</v>
      </c>
      <c r="AH33">
        <v>0.9523809552192688</v>
      </c>
      <c r="AI33">
        <v>1.0403363319689249</v>
      </c>
      <c r="AJ33">
        <v>1.1111976330388009</v>
      </c>
      <c r="AK33">
        <v>0.83023760592398921</v>
      </c>
      <c r="AL33">
        <f t="shared" si="1"/>
        <v>272.75946617126465</v>
      </c>
      <c r="AM33">
        <f t="shared" si="2"/>
        <v>272.36874580383301</v>
      </c>
      <c r="AN33">
        <f t="shared" si="3"/>
        <v>277.0573902130127</v>
      </c>
      <c r="AO33">
        <f t="shared" si="4"/>
        <v>280.9645938873291</v>
      </c>
      <c r="AP33">
        <f t="shared" si="5"/>
        <v>279.79243278503418</v>
      </c>
      <c r="AQ33">
        <f t="shared" si="6"/>
        <v>287.21611976623535</v>
      </c>
      <c r="AR33">
        <f t="shared" si="7"/>
        <v>282.9181957244873</v>
      </c>
      <c r="AS33">
        <f t="shared" si="8"/>
        <v>281.35531425476074</v>
      </c>
      <c r="AT33">
        <f t="shared" si="9"/>
        <v>283.30891609191895</v>
      </c>
      <c r="AU33">
        <f t="shared" si="10"/>
        <v>287.60684013366699</v>
      </c>
      <c r="AV33">
        <f t="shared" si="11"/>
        <v>170.76760577672459</v>
      </c>
      <c r="AW33">
        <f t="shared" si="12"/>
        <v>170.00691751632226</v>
      </c>
      <c r="AX33">
        <f t="shared" si="13"/>
        <v>170.39072040468454</v>
      </c>
      <c r="AY33">
        <f t="shared" si="14"/>
        <v>170.3976379210068</v>
      </c>
      <c r="AZ33">
        <f t="shared" si="15"/>
        <v>284.09727434244496</v>
      </c>
      <c r="BA33">
        <f t="shared" si="16"/>
        <v>284.48107719421387</v>
      </c>
      <c r="BB33">
        <f t="shared" si="17"/>
        <v>288.77900123596191</v>
      </c>
      <c r="BC33">
        <f t="shared" si="18"/>
        <v>295.80505033406871</v>
      </c>
      <c r="BD33">
        <f t="shared" si="19"/>
        <v>300.4936947432484</v>
      </c>
      <c r="BE33">
        <f t="shared" si="20"/>
        <v>307.52666135701793</v>
      </c>
      <c r="BF33">
        <f t="shared" si="21"/>
        <v>309.09646034240723</v>
      </c>
      <c r="BG33">
        <f t="shared" si="22"/>
        <v>317.69230842590332</v>
      </c>
      <c r="BH33">
        <f t="shared" si="23"/>
        <v>332.14897155761713</v>
      </c>
      <c r="BI33">
        <f t="shared" si="24"/>
        <v>327.85795549478871</v>
      </c>
      <c r="BJ33">
        <f t="shared" si="25"/>
        <v>322.77167320251465</v>
      </c>
      <c r="BK33">
        <f t="shared" si="26"/>
        <v>324.32763715657848</v>
      </c>
      <c r="BL33">
        <f t="shared" si="27"/>
        <v>328.62556119832652</v>
      </c>
      <c r="BM33">
        <f t="shared" si="28"/>
        <v>338.79121780395508</v>
      </c>
      <c r="BN33">
        <f t="shared" si="29"/>
        <v>340.35409927368164</v>
      </c>
      <c r="BO33">
        <f t="shared" si="30"/>
        <v>341.52626037597662</v>
      </c>
      <c r="BP33">
        <f t="shared" si="31"/>
        <v>350.12210845947266</v>
      </c>
      <c r="BQ33">
        <f t="shared" si="32"/>
        <v>320.03663063049316</v>
      </c>
      <c r="BR33">
        <f t="shared" si="33"/>
        <v>322.38095283508301</v>
      </c>
      <c r="BS33">
        <f t="shared" si="34"/>
        <v>336.45381311502797</v>
      </c>
      <c r="BT33">
        <f t="shared" si="35"/>
        <v>347.79162128620817</v>
      </c>
      <c r="BU33">
        <f t="shared" si="36"/>
        <v>302.83801694783824</v>
      </c>
    </row>
    <row r="34" spans="1:73" x14ac:dyDescent="0.25">
      <c r="A34" s="1">
        <v>932</v>
      </c>
      <c r="B34">
        <v>0.63984789574684819</v>
      </c>
      <c r="C34">
        <v>0.6398046612739563</v>
      </c>
      <c r="D34">
        <v>0.66422468423843384</v>
      </c>
      <c r="E34">
        <v>0.69348547732291499</v>
      </c>
      <c r="F34">
        <v>0.68620270490646362</v>
      </c>
      <c r="G34">
        <v>0.73260074853897095</v>
      </c>
      <c r="H34">
        <v>0.7032967209815979</v>
      </c>
      <c r="I34">
        <v>0.69597071409225464</v>
      </c>
      <c r="J34">
        <v>0.70578195775093755</v>
      </c>
      <c r="K34">
        <v>0.73499951636252681</v>
      </c>
      <c r="L34">
        <v>4.8840050585567951E-3</v>
      </c>
      <c r="M34">
        <v>2.442002529278398E-3</v>
      </c>
      <c r="N34">
        <v>4.3234477014086413E-5</v>
      </c>
      <c r="O34">
        <v>4.3234477014086413E-5</v>
      </c>
      <c r="P34">
        <v>0.71310796464028081</v>
      </c>
      <c r="Q34">
        <v>0.71794873476028442</v>
      </c>
      <c r="R34">
        <v>0.74236875772476196</v>
      </c>
      <c r="S34">
        <v>0.78392603123726567</v>
      </c>
      <c r="T34">
        <v>0.81807082891464233</v>
      </c>
      <c r="U34">
        <v>0.85958486795425415</v>
      </c>
      <c r="V34">
        <v>0.86935287714004517</v>
      </c>
      <c r="W34">
        <v>0.92307692766189575</v>
      </c>
      <c r="X34">
        <v>1.013431072235107</v>
      </c>
      <c r="Y34">
        <v>0.98661222184242925</v>
      </c>
      <c r="Z34">
        <v>0.95722172533927241</v>
      </c>
      <c r="AA34">
        <v>0.96454773222861567</v>
      </c>
      <c r="AB34">
        <v>0.989054224138877</v>
      </c>
      <c r="AC34">
        <v>1.054901876801827</v>
      </c>
      <c r="AD34">
        <v>1.06471312046051</v>
      </c>
      <c r="AE34">
        <v>1.072039127349854</v>
      </c>
      <c r="AF34">
        <v>1.1257631778717041</v>
      </c>
      <c r="AG34">
        <v>0.93772894144058228</v>
      </c>
      <c r="AH34">
        <v>0.94993895292282104</v>
      </c>
      <c r="AI34">
        <v>1.0403363319689249</v>
      </c>
      <c r="AJ34">
        <v>1.1159951686859131</v>
      </c>
      <c r="AK34">
        <v>0.8302808403968811</v>
      </c>
      <c r="AL34">
        <f t="shared" si="1"/>
        <v>272.37566331949574</v>
      </c>
      <c r="AM34">
        <f t="shared" si="2"/>
        <v>272.36874580383301</v>
      </c>
      <c r="AN34">
        <f t="shared" si="3"/>
        <v>276.27594947814941</v>
      </c>
      <c r="AO34">
        <f t="shared" si="4"/>
        <v>280.95767637166637</v>
      </c>
      <c r="AP34">
        <f t="shared" si="5"/>
        <v>279.79243278503418</v>
      </c>
      <c r="AQ34">
        <f t="shared" si="6"/>
        <v>287.21611976623535</v>
      </c>
      <c r="AR34">
        <f t="shared" si="7"/>
        <v>282.52747535705566</v>
      </c>
      <c r="AS34">
        <f t="shared" si="8"/>
        <v>281.35531425476074</v>
      </c>
      <c r="AT34">
        <f t="shared" si="9"/>
        <v>282.92511324015004</v>
      </c>
      <c r="AU34">
        <f t="shared" si="10"/>
        <v>287.59992261800426</v>
      </c>
      <c r="AV34">
        <f t="shared" si="11"/>
        <v>170.78144080936909</v>
      </c>
      <c r="AW34">
        <f t="shared" si="12"/>
        <v>170.39072040468454</v>
      </c>
      <c r="AX34">
        <f t="shared" si="13"/>
        <v>170.00691751632226</v>
      </c>
      <c r="AY34">
        <f t="shared" si="14"/>
        <v>170.00691751632226</v>
      </c>
      <c r="AZ34">
        <f t="shared" si="15"/>
        <v>284.09727434244496</v>
      </c>
      <c r="BA34">
        <f t="shared" si="16"/>
        <v>284.87179756164551</v>
      </c>
      <c r="BB34">
        <f t="shared" si="17"/>
        <v>288.77900123596191</v>
      </c>
      <c r="BC34">
        <f t="shared" si="18"/>
        <v>295.42816499796254</v>
      </c>
      <c r="BD34">
        <f t="shared" si="19"/>
        <v>300.89133262634277</v>
      </c>
      <c r="BE34">
        <f t="shared" si="20"/>
        <v>307.53357887268066</v>
      </c>
      <c r="BF34">
        <f t="shared" si="21"/>
        <v>309.09646034240723</v>
      </c>
      <c r="BG34">
        <f t="shared" si="22"/>
        <v>317.69230842590332</v>
      </c>
      <c r="BH34">
        <f t="shared" si="23"/>
        <v>332.14897155761713</v>
      </c>
      <c r="BI34">
        <f t="shared" si="24"/>
        <v>327.85795549478871</v>
      </c>
      <c r="BJ34">
        <f t="shared" si="25"/>
        <v>323.15547605428355</v>
      </c>
      <c r="BK34">
        <f t="shared" si="26"/>
        <v>324.32763715657848</v>
      </c>
      <c r="BL34">
        <f t="shared" si="27"/>
        <v>328.24867586222035</v>
      </c>
      <c r="BM34">
        <f t="shared" si="28"/>
        <v>338.78430028829234</v>
      </c>
      <c r="BN34">
        <f t="shared" si="29"/>
        <v>340.35409927368164</v>
      </c>
      <c r="BO34">
        <f t="shared" si="30"/>
        <v>341.52626037597662</v>
      </c>
      <c r="BP34">
        <f t="shared" si="31"/>
        <v>350.12210845947266</v>
      </c>
      <c r="BQ34">
        <f t="shared" si="32"/>
        <v>320.03663063049316</v>
      </c>
      <c r="BR34">
        <f t="shared" si="33"/>
        <v>321.99023246765137</v>
      </c>
      <c r="BS34">
        <f t="shared" si="34"/>
        <v>336.45381311502797</v>
      </c>
      <c r="BT34">
        <f t="shared" si="35"/>
        <v>348.55922698974609</v>
      </c>
      <c r="BU34">
        <f t="shared" si="36"/>
        <v>302.84493446350098</v>
      </c>
    </row>
    <row r="35" spans="1:73" x14ac:dyDescent="0.25">
      <c r="A35" s="1">
        <v>933</v>
      </c>
      <c r="B35">
        <v>0.6398046612739563</v>
      </c>
      <c r="C35">
        <v>0.6398046612739563</v>
      </c>
      <c r="D35">
        <v>0.66670992100777349</v>
      </c>
      <c r="E35">
        <v>0.68864470720291138</v>
      </c>
      <c r="F35">
        <v>0.68620270490646362</v>
      </c>
      <c r="G35">
        <v>0.73264398301186284</v>
      </c>
      <c r="H35">
        <v>0.703253486508706</v>
      </c>
      <c r="I35">
        <v>0.69597071409225464</v>
      </c>
      <c r="J35">
        <v>0.70813749110160151</v>
      </c>
      <c r="K35">
        <v>0.7350427508354187</v>
      </c>
      <c r="L35">
        <v>2.442002529278398E-3</v>
      </c>
      <c r="M35">
        <v>2.442002529278398E-3</v>
      </c>
      <c r="N35">
        <v>2.3987680522643108E-3</v>
      </c>
      <c r="O35">
        <v>2.3987680522643108E-3</v>
      </c>
      <c r="P35">
        <v>0.71550673246383667</v>
      </c>
      <c r="Q35">
        <v>0.71794873476028442</v>
      </c>
      <c r="R35">
        <v>0.74232552325187007</v>
      </c>
      <c r="S35">
        <v>0.78628156458792964</v>
      </c>
      <c r="T35">
        <v>0.81562882661819458</v>
      </c>
      <c r="U35">
        <v>0.85718610013069829</v>
      </c>
      <c r="V35">
        <v>0.86935287714004517</v>
      </c>
      <c r="W35">
        <v>0.92307692766189575</v>
      </c>
      <c r="X35">
        <v>1.013431072235107</v>
      </c>
      <c r="Y35">
        <v>0.98661222184242925</v>
      </c>
      <c r="Z35">
        <v>0.95726495981216431</v>
      </c>
      <c r="AA35">
        <v>0.96459096670150757</v>
      </c>
      <c r="AB35">
        <v>0.99140975748954097</v>
      </c>
      <c r="AC35">
        <v>1.054945111274719</v>
      </c>
      <c r="AD35">
        <v>1.067068653811174</v>
      </c>
      <c r="AE35">
        <v>1.072039127349854</v>
      </c>
      <c r="AF35">
        <v>1.1257631778717041</v>
      </c>
      <c r="AG35">
        <v>0.93772894144058228</v>
      </c>
      <c r="AH35">
        <v>0.9523809552192688</v>
      </c>
      <c r="AI35">
        <v>1.0402930974960329</v>
      </c>
      <c r="AJ35">
        <v>1.1159519342130211</v>
      </c>
      <c r="AK35">
        <v>0.8302808403968811</v>
      </c>
      <c r="AL35">
        <f t="shared" si="1"/>
        <v>272.36874580383301</v>
      </c>
      <c r="AM35">
        <f t="shared" si="2"/>
        <v>272.36874580383301</v>
      </c>
      <c r="AN35">
        <f t="shared" si="3"/>
        <v>276.67358736124379</v>
      </c>
      <c r="AO35">
        <f t="shared" si="4"/>
        <v>280.18315315246582</v>
      </c>
      <c r="AP35">
        <f t="shared" si="5"/>
        <v>279.79243278503418</v>
      </c>
      <c r="AQ35">
        <f t="shared" si="6"/>
        <v>287.22303728189809</v>
      </c>
      <c r="AR35">
        <f t="shared" si="7"/>
        <v>282.52055784139293</v>
      </c>
      <c r="AS35">
        <f t="shared" si="8"/>
        <v>281.35531425476074</v>
      </c>
      <c r="AT35">
        <f t="shared" si="9"/>
        <v>283.30199857625621</v>
      </c>
      <c r="AU35">
        <f t="shared" si="10"/>
        <v>287.60684013366699</v>
      </c>
      <c r="AV35">
        <f t="shared" si="11"/>
        <v>170.39072040468454</v>
      </c>
      <c r="AW35">
        <f t="shared" si="12"/>
        <v>170.39072040468454</v>
      </c>
      <c r="AX35">
        <f t="shared" si="13"/>
        <v>170.38380288836228</v>
      </c>
      <c r="AY35">
        <f t="shared" si="14"/>
        <v>170.38380288836228</v>
      </c>
      <c r="AZ35">
        <f t="shared" si="15"/>
        <v>284.48107719421387</v>
      </c>
      <c r="BA35">
        <f t="shared" si="16"/>
        <v>284.87179756164551</v>
      </c>
      <c r="BB35">
        <f t="shared" si="17"/>
        <v>288.77208372029918</v>
      </c>
      <c r="BC35">
        <f t="shared" si="18"/>
        <v>295.80505033406871</v>
      </c>
      <c r="BD35">
        <f t="shared" si="19"/>
        <v>300.50061225891113</v>
      </c>
      <c r="BE35">
        <f t="shared" si="20"/>
        <v>307.14977602091176</v>
      </c>
      <c r="BF35">
        <f t="shared" si="21"/>
        <v>309.09646034240723</v>
      </c>
      <c r="BG35">
        <f t="shared" si="22"/>
        <v>317.69230842590332</v>
      </c>
      <c r="BH35">
        <f t="shared" si="23"/>
        <v>332.14897155761713</v>
      </c>
      <c r="BI35">
        <f t="shared" si="24"/>
        <v>327.85795549478871</v>
      </c>
      <c r="BJ35">
        <f t="shared" si="25"/>
        <v>323.16239356994629</v>
      </c>
      <c r="BK35">
        <f t="shared" si="26"/>
        <v>324.33455467224121</v>
      </c>
      <c r="BL35">
        <f t="shared" si="27"/>
        <v>328.62556119832652</v>
      </c>
      <c r="BM35">
        <f t="shared" si="28"/>
        <v>338.79121780395508</v>
      </c>
      <c r="BN35">
        <f t="shared" si="29"/>
        <v>340.73098460978781</v>
      </c>
      <c r="BO35">
        <f t="shared" si="30"/>
        <v>341.52626037597662</v>
      </c>
      <c r="BP35">
        <f t="shared" si="31"/>
        <v>350.12210845947266</v>
      </c>
      <c r="BQ35">
        <f t="shared" si="32"/>
        <v>320.03663063049316</v>
      </c>
      <c r="BR35">
        <f t="shared" si="33"/>
        <v>322.38095283508301</v>
      </c>
      <c r="BS35">
        <f t="shared" si="34"/>
        <v>336.44689559936523</v>
      </c>
      <c r="BT35">
        <f t="shared" si="35"/>
        <v>348.55230947408336</v>
      </c>
      <c r="BU35">
        <f t="shared" si="36"/>
        <v>302.84493446350098</v>
      </c>
    </row>
    <row r="36" spans="1:73" x14ac:dyDescent="0.25">
      <c r="A36" s="1">
        <v>934</v>
      </c>
      <c r="B36">
        <v>0.6398046612739563</v>
      </c>
      <c r="C36">
        <v>0.6398046612739563</v>
      </c>
      <c r="D36">
        <v>0.66666668653488159</v>
      </c>
      <c r="E36">
        <v>0.69348547732291499</v>
      </c>
      <c r="F36">
        <v>0.68620270490646362</v>
      </c>
      <c r="G36">
        <v>0.73260074853897095</v>
      </c>
      <c r="H36">
        <v>0.7032967209815979</v>
      </c>
      <c r="I36">
        <v>0.69597071409225464</v>
      </c>
      <c r="J36">
        <v>0.70818072557449341</v>
      </c>
      <c r="K36">
        <v>0.73264398301186284</v>
      </c>
      <c r="L36">
        <v>4.8407705815427084E-3</v>
      </c>
      <c r="M36">
        <v>2.442002529278398E-3</v>
      </c>
      <c r="N36">
        <v>2.442002529278398E-3</v>
      </c>
      <c r="O36">
        <v>4.3234477014086413E-5</v>
      </c>
      <c r="P36">
        <v>0.71550673246383667</v>
      </c>
      <c r="Q36">
        <v>0.71794873476028442</v>
      </c>
      <c r="R36">
        <v>0.73992675542831421</v>
      </c>
      <c r="S36">
        <v>0.78628156458792964</v>
      </c>
      <c r="T36">
        <v>0.81562882661819458</v>
      </c>
      <c r="U36">
        <v>0.8571428656578064</v>
      </c>
      <c r="V36">
        <v>0.86935287714004517</v>
      </c>
      <c r="W36">
        <v>0.92307692766189575</v>
      </c>
      <c r="X36">
        <v>1.0110323044115519</v>
      </c>
      <c r="Y36">
        <v>0.98661222184242925</v>
      </c>
      <c r="Z36">
        <v>0.95482295751571655</v>
      </c>
      <c r="AA36">
        <v>0.96459096670150757</v>
      </c>
      <c r="AB36">
        <v>0.98901098966598511</v>
      </c>
      <c r="AC36">
        <v>1.054945111274719</v>
      </c>
      <c r="AD36">
        <v>1.064756354933402</v>
      </c>
      <c r="AE36">
        <v>1.072039127349854</v>
      </c>
      <c r="AF36">
        <v>1.1282051801681521</v>
      </c>
      <c r="AG36">
        <v>0.93772894144058228</v>
      </c>
      <c r="AH36">
        <v>0.9523809552192688</v>
      </c>
      <c r="AI36">
        <v>1.0402930974960329</v>
      </c>
      <c r="AJ36">
        <v>1.1159519342130211</v>
      </c>
      <c r="AK36">
        <v>0.8302808403968811</v>
      </c>
      <c r="AL36">
        <f t="shared" si="1"/>
        <v>272.36874580383301</v>
      </c>
      <c r="AM36">
        <f t="shared" si="2"/>
        <v>272.36874580383301</v>
      </c>
      <c r="AN36">
        <f t="shared" si="3"/>
        <v>276.66666984558105</v>
      </c>
      <c r="AO36">
        <f t="shared" si="4"/>
        <v>280.95767637166637</v>
      </c>
      <c r="AP36">
        <f t="shared" si="5"/>
        <v>279.79243278503418</v>
      </c>
      <c r="AQ36">
        <f t="shared" si="6"/>
        <v>287.21611976623535</v>
      </c>
      <c r="AR36">
        <f t="shared" si="7"/>
        <v>282.52747535705566</v>
      </c>
      <c r="AS36">
        <f t="shared" si="8"/>
        <v>281.35531425476074</v>
      </c>
      <c r="AT36">
        <f t="shared" si="9"/>
        <v>283.30891609191895</v>
      </c>
      <c r="AU36">
        <f t="shared" si="10"/>
        <v>287.22303728189809</v>
      </c>
      <c r="AV36">
        <f t="shared" si="11"/>
        <v>170.77452329304683</v>
      </c>
      <c r="AW36">
        <f t="shared" si="12"/>
        <v>170.39072040468454</v>
      </c>
      <c r="AX36">
        <f t="shared" si="13"/>
        <v>170.39072040468454</v>
      </c>
      <c r="AY36">
        <f t="shared" si="14"/>
        <v>170.00691751632226</v>
      </c>
      <c r="AZ36">
        <f t="shared" si="15"/>
        <v>284.48107719421387</v>
      </c>
      <c r="BA36">
        <f t="shared" si="16"/>
        <v>284.87179756164551</v>
      </c>
      <c r="BB36">
        <f t="shared" si="17"/>
        <v>288.38828086853027</v>
      </c>
      <c r="BC36">
        <f t="shared" si="18"/>
        <v>295.80505033406871</v>
      </c>
      <c r="BD36">
        <f t="shared" si="19"/>
        <v>300.50061225891113</v>
      </c>
      <c r="BE36">
        <f t="shared" si="20"/>
        <v>307.14285850524902</v>
      </c>
      <c r="BF36">
        <f t="shared" si="21"/>
        <v>309.09646034240723</v>
      </c>
      <c r="BG36">
        <f t="shared" si="22"/>
        <v>317.69230842590332</v>
      </c>
      <c r="BH36">
        <f t="shared" si="23"/>
        <v>331.76516870584828</v>
      </c>
      <c r="BI36">
        <f t="shared" si="24"/>
        <v>327.85795549478871</v>
      </c>
      <c r="BJ36">
        <f t="shared" si="25"/>
        <v>322.77167320251465</v>
      </c>
      <c r="BK36">
        <f t="shared" si="26"/>
        <v>324.33455467224121</v>
      </c>
      <c r="BL36">
        <f t="shared" si="27"/>
        <v>328.24175834655762</v>
      </c>
      <c r="BM36">
        <f t="shared" si="28"/>
        <v>338.79121780395508</v>
      </c>
      <c r="BN36">
        <f t="shared" si="29"/>
        <v>340.36101678934432</v>
      </c>
      <c r="BO36">
        <f t="shared" si="30"/>
        <v>341.52626037597662</v>
      </c>
      <c r="BP36">
        <f t="shared" si="31"/>
        <v>350.5128288269043</v>
      </c>
      <c r="BQ36">
        <f t="shared" si="32"/>
        <v>320.03663063049316</v>
      </c>
      <c r="BR36">
        <f t="shared" si="33"/>
        <v>322.38095283508301</v>
      </c>
      <c r="BS36">
        <f t="shared" si="34"/>
        <v>336.44689559936523</v>
      </c>
      <c r="BT36">
        <f t="shared" si="35"/>
        <v>348.55230947408336</v>
      </c>
      <c r="BU36">
        <f t="shared" si="36"/>
        <v>302.84493446350098</v>
      </c>
    </row>
    <row r="37" spans="1:73" x14ac:dyDescent="0.25">
      <c r="A37" s="1">
        <v>935</v>
      </c>
      <c r="B37">
        <v>0.64224666357040405</v>
      </c>
      <c r="C37">
        <v>0.6398046612739563</v>
      </c>
      <c r="D37">
        <v>0.66666668653488159</v>
      </c>
      <c r="E37">
        <v>0.69108670949935913</v>
      </c>
      <c r="F37">
        <v>0.68620270490646362</v>
      </c>
      <c r="G37">
        <v>0.73499951636252681</v>
      </c>
      <c r="H37">
        <v>0.70085471868515015</v>
      </c>
      <c r="I37">
        <v>0.69597071409225464</v>
      </c>
      <c r="J37">
        <v>0.70818072557449341</v>
      </c>
      <c r="K37">
        <v>0.7350427508354187</v>
      </c>
      <c r="L37">
        <v>4.3234477014086413E-5</v>
      </c>
      <c r="M37">
        <v>0</v>
      </c>
      <c r="N37">
        <v>4.7975361045286234E-3</v>
      </c>
      <c r="O37">
        <v>4.8840050585567951E-3</v>
      </c>
      <c r="P37">
        <v>0.71550673246383667</v>
      </c>
      <c r="Q37">
        <v>0.71790550028739253</v>
      </c>
      <c r="R37">
        <v>0.74236875772476196</v>
      </c>
      <c r="S37">
        <v>0.78388279676437378</v>
      </c>
      <c r="T37">
        <v>0.81562882661819458</v>
      </c>
      <c r="U37">
        <v>0.85958486795425415</v>
      </c>
      <c r="V37">
        <v>0.86935287714004517</v>
      </c>
      <c r="W37">
        <v>0.92307692766189575</v>
      </c>
      <c r="X37">
        <v>1.013431072235107</v>
      </c>
      <c r="Y37">
        <v>0.98661222184242925</v>
      </c>
      <c r="Z37">
        <v>0.95726495981216431</v>
      </c>
      <c r="AA37">
        <v>0.96459096670150757</v>
      </c>
      <c r="AB37">
        <v>0.989054224138877</v>
      </c>
      <c r="AC37">
        <v>1.052546343451163</v>
      </c>
      <c r="AD37">
        <v>1.069510656107622</v>
      </c>
      <c r="AE37">
        <v>1.072039127349854</v>
      </c>
      <c r="AF37">
        <v>1.1281619456952601</v>
      </c>
      <c r="AG37">
        <v>0.93772894144058228</v>
      </c>
      <c r="AH37">
        <v>0.9523809552192688</v>
      </c>
      <c r="AI37">
        <v>1.042691865319588</v>
      </c>
      <c r="AJ37">
        <v>1.1135531663894651</v>
      </c>
      <c r="AK37">
        <v>0.8302808403968811</v>
      </c>
      <c r="AL37">
        <f t="shared" si="1"/>
        <v>272.75946617126465</v>
      </c>
      <c r="AM37">
        <f t="shared" si="2"/>
        <v>272.36874580383301</v>
      </c>
      <c r="AN37">
        <f t="shared" si="3"/>
        <v>276.66666984558105</v>
      </c>
      <c r="AO37">
        <f t="shared" si="4"/>
        <v>280.57387351989746</v>
      </c>
      <c r="AP37">
        <f t="shared" si="5"/>
        <v>279.79243278503418</v>
      </c>
      <c r="AQ37">
        <f t="shared" si="6"/>
        <v>287.59992261800426</v>
      </c>
      <c r="AR37">
        <f t="shared" si="7"/>
        <v>282.13675498962402</v>
      </c>
      <c r="AS37">
        <f t="shared" si="8"/>
        <v>281.35531425476074</v>
      </c>
      <c r="AT37">
        <f t="shared" si="9"/>
        <v>283.30891609191895</v>
      </c>
      <c r="AU37">
        <f t="shared" si="10"/>
        <v>287.60684013366699</v>
      </c>
      <c r="AV37">
        <f t="shared" si="11"/>
        <v>170.00691751632226</v>
      </c>
      <c r="AW37">
        <f t="shared" si="12"/>
        <v>170</v>
      </c>
      <c r="AX37">
        <f t="shared" si="13"/>
        <v>170.76760577672459</v>
      </c>
      <c r="AY37">
        <f t="shared" si="14"/>
        <v>170.78144080936909</v>
      </c>
      <c r="AZ37">
        <f t="shared" si="15"/>
        <v>284.48107719421387</v>
      </c>
      <c r="BA37">
        <f t="shared" si="16"/>
        <v>284.86488004598277</v>
      </c>
      <c r="BB37">
        <f t="shared" si="17"/>
        <v>288.77900123596191</v>
      </c>
      <c r="BC37">
        <f t="shared" si="18"/>
        <v>295.4212474822998</v>
      </c>
      <c r="BD37">
        <f t="shared" si="19"/>
        <v>300.50061225891113</v>
      </c>
      <c r="BE37">
        <f t="shared" si="20"/>
        <v>307.53357887268066</v>
      </c>
      <c r="BF37">
        <f t="shared" si="21"/>
        <v>309.09646034240723</v>
      </c>
      <c r="BG37">
        <f t="shared" si="22"/>
        <v>317.69230842590332</v>
      </c>
      <c r="BH37">
        <f t="shared" si="23"/>
        <v>332.14897155761713</v>
      </c>
      <c r="BI37">
        <f t="shared" si="24"/>
        <v>327.85795549478871</v>
      </c>
      <c r="BJ37">
        <f t="shared" si="25"/>
        <v>323.16239356994629</v>
      </c>
      <c r="BK37">
        <f t="shared" si="26"/>
        <v>324.33455467224121</v>
      </c>
      <c r="BL37">
        <f t="shared" si="27"/>
        <v>328.24867586222035</v>
      </c>
      <c r="BM37">
        <f t="shared" si="28"/>
        <v>338.40741495218606</v>
      </c>
      <c r="BN37">
        <f t="shared" si="29"/>
        <v>341.12170497721951</v>
      </c>
      <c r="BO37">
        <f t="shared" si="30"/>
        <v>341.52626037597662</v>
      </c>
      <c r="BP37">
        <f t="shared" si="31"/>
        <v>350.50591131124162</v>
      </c>
      <c r="BQ37">
        <f t="shared" si="32"/>
        <v>320.03663063049316</v>
      </c>
      <c r="BR37">
        <f t="shared" si="33"/>
        <v>322.38095283508301</v>
      </c>
      <c r="BS37">
        <f t="shared" si="34"/>
        <v>336.83069845113408</v>
      </c>
      <c r="BT37">
        <f t="shared" si="35"/>
        <v>348.16850662231445</v>
      </c>
      <c r="BU37">
        <f t="shared" si="36"/>
        <v>302.84493446350098</v>
      </c>
    </row>
    <row r="38" spans="1:73" x14ac:dyDescent="0.25">
      <c r="A38" s="1">
        <v>936</v>
      </c>
      <c r="B38">
        <v>0.63984789574684819</v>
      </c>
      <c r="C38">
        <v>0.6398046612739563</v>
      </c>
      <c r="D38">
        <v>0.66426791871132573</v>
      </c>
      <c r="E38">
        <v>0.69352871179580688</v>
      </c>
      <c r="F38">
        <v>0.68376070261001587</v>
      </c>
      <c r="G38">
        <v>0.73264398301186284</v>
      </c>
      <c r="H38">
        <v>0.703253486508706</v>
      </c>
      <c r="I38">
        <v>0.69597071409225464</v>
      </c>
      <c r="J38">
        <v>0.70578195775093755</v>
      </c>
      <c r="K38">
        <v>0.73264398301186284</v>
      </c>
      <c r="L38">
        <v>2.3122990982361378E-3</v>
      </c>
      <c r="M38">
        <v>2.3987680522643108E-3</v>
      </c>
      <c r="N38">
        <v>-2.3987680522643108E-3</v>
      </c>
      <c r="O38">
        <v>8.6468954028172813E-5</v>
      </c>
      <c r="P38">
        <v>0.71546349799094477</v>
      </c>
      <c r="Q38">
        <v>0.71790550028739253</v>
      </c>
      <c r="R38">
        <v>0.74241199219765386</v>
      </c>
      <c r="S38">
        <v>0.78628156458792964</v>
      </c>
      <c r="T38">
        <v>0.81558559214530268</v>
      </c>
      <c r="U38">
        <v>0.85954163348136225</v>
      </c>
      <c r="V38">
        <v>0.86935287714004517</v>
      </c>
      <c r="W38">
        <v>0.92307692766189575</v>
      </c>
      <c r="X38">
        <v>1.013431072235107</v>
      </c>
      <c r="Y38">
        <v>0.98896775519309321</v>
      </c>
      <c r="Z38">
        <v>0.95482295751571655</v>
      </c>
      <c r="AA38">
        <v>0.96219219887795171</v>
      </c>
      <c r="AB38">
        <v>0.98896775519309321</v>
      </c>
      <c r="AC38">
        <v>1.054901876801827</v>
      </c>
      <c r="AD38">
        <v>1.06471312046051</v>
      </c>
      <c r="AE38">
        <v>1.072039127349854</v>
      </c>
      <c r="AF38">
        <v>1.1257631778717041</v>
      </c>
      <c r="AG38">
        <v>0.93772894144058228</v>
      </c>
      <c r="AH38">
        <v>0.94998218739571294</v>
      </c>
      <c r="AI38">
        <v>1.0402930974960329</v>
      </c>
      <c r="AJ38">
        <v>1.1159519342130211</v>
      </c>
      <c r="AK38">
        <v>0.8302808403968811</v>
      </c>
      <c r="AL38">
        <f t="shared" si="1"/>
        <v>272.37566331949574</v>
      </c>
      <c r="AM38">
        <f t="shared" si="2"/>
        <v>272.36874580383301</v>
      </c>
      <c r="AN38">
        <f t="shared" si="3"/>
        <v>276.28286699381215</v>
      </c>
      <c r="AO38">
        <f t="shared" si="4"/>
        <v>280.9645938873291</v>
      </c>
      <c r="AP38">
        <f t="shared" si="5"/>
        <v>279.40171241760254</v>
      </c>
      <c r="AQ38">
        <f t="shared" si="6"/>
        <v>287.22303728189809</v>
      </c>
      <c r="AR38">
        <f t="shared" si="7"/>
        <v>282.52055784139293</v>
      </c>
      <c r="AS38">
        <f t="shared" si="8"/>
        <v>281.35531425476074</v>
      </c>
      <c r="AT38">
        <f t="shared" si="9"/>
        <v>282.92511324015004</v>
      </c>
      <c r="AU38">
        <f t="shared" si="10"/>
        <v>287.22303728189809</v>
      </c>
      <c r="AV38">
        <f t="shared" si="11"/>
        <v>170.36996785571779</v>
      </c>
      <c r="AW38">
        <f t="shared" si="12"/>
        <v>170.38380288836228</v>
      </c>
      <c r="AX38">
        <f t="shared" si="13"/>
        <v>169.61619711163772</v>
      </c>
      <c r="AY38">
        <f t="shared" si="14"/>
        <v>170.01383503264449</v>
      </c>
      <c r="AZ38">
        <f t="shared" si="15"/>
        <v>284.47415967855113</v>
      </c>
      <c r="BA38">
        <f t="shared" si="16"/>
        <v>284.86488004598277</v>
      </c>
      <c r="BB38">
        <f t="shared" si="17"/>
        <v>288.78591875162465</v>
      </c>
      <c r="BC38">
        <f t="shared" si="18"/>
        <v>295.80505033406871</v>
      </c>
      <c r="BD38">
        <f t="shared" si="19"/>
        <v>300.4936947432484</v>
      </c>
      <c r="BE38">
        <f t="shared" si="20"/>
        <v>307.52666135701793</v>
      </c>
      <c r="BF38">
        <f t="shared" si="21"/>
        <v>309.09646034240723</v>
      </c>
      <c r="BG38">
        <f t="shared" si="22"/>
        <v>317.69230842590332</v>
      </c>
      <c r="BH38">
        <f t="shared" si="23"/>
        <v>332.14897155761713</v>
      </c>
      <c r="BI38">
        <f t="shared" si="24"/>
        <v>328.23484083089488</v>
      </c>
      <c r="BJ38">
        <f t="shared" si="25"/>
        <v>322.77167320251465</v>
      </c>
      <c r="BK38">
        <f t="shared" si="26"/>
        <v>323.95075182047231</v>
      </c>
      <c r="BL38">
        <f t="shared" si="27"/>
        <v>328.23484083089488</v>
      </c>
      <c r="BM38">
        <f t="shared" si="28"/>
        <v>338.78430028829234</v>
      </c>
      <c r="BN38">
        <f t="shared" si="29"/>
        <v>340.35409927368164</v>
      </c>
      <c r="BO38">
        <f t="shared" si="30"/>
        <v>341.52626037597662</v>
      </c>
      <c r="BP38">
        <f t="shared" si="31"/>
        <v>350.12210845947266</v>
      </c>
      <c r="BQ38">
        <f t="shared" si="32"/>
        <v>320.03663063049316</v>
      </c>
      <c r="BR38">
        <f t="shared" si="33"/>
        <v>321.9971499833141</v>
      </c>
      <c r="BS38">
        <f t="shared" si="34"/>
        <v>336.44689559936523</v>
      </c>
      <c r="BT38">
        <f t="shared" si="35"/>
        <v>348.55230947408336</v>
      </c>
      <c r="BU38">
        <f t="shared" si="36"/>
        <v>302.84493446350098</v>
      </c>
    </row>
    <row r="39" spans="1:73" x14ac:dyDescent="0.25">
      <c r="A39" s="1">
        <v>937</v>
      </c>
      <c r="B39">
        <v>0.64224666357040405</v>
      </c>
      <c r="C39">
        <v>0.6398046612739563</v>
      </c>
      <c r="D39">
        <v>0.66910868883132935</v>
      </c>
      <c r="E39">
        <v>0.69352871179580688</v>
      </c>
      <c r="F39">
        <v>0.68620270490646362</v>
      </c>
      <c r="G39">
        <v>0.73260074853897095</v>
      </c>
      <c r="H39">
        <v>0.7032967209815979</v>
      </c>
      <c r="I39">
        <v>0.69597071409225464</v>
      </c>
      <c r="J39">
        <v>0.71057949339804927</v>
      </c>
      <c r="K39">
        <v>0.73255751406607905</v>
      </c>
      <c r="L39">
        <v>2.3122990982361378E-3</v>
      </c>
      <c r="M39">
        <v>2.442002529278398E-3</v>
      </c>
      <c r="N39">
        <v>2.3987680522643108E-3</v>
      </c>
      <c r="O39">
        <v>2.3987680522643108E-3</v>
      </c>
      <c r="P39">
        <v>0.71310796464028081</v>
      </c>
      <c r="Q39">
        <v>0.71794873476028442</v>
      </c>
      <c r="R39">
        <v>0.74236875772476196</v>
      </c>
      <c r="S39">
        <v>0.78388279676437378</v>
      </c>
      <c r="T39">
        <v>0.81562882661819458</v>
      </c>
      <c r="U39">
        <v>0.85958486795425415</v>
      </c>
      <c r="V39">
        <v>0.86935287714004517</v>
      </c>
      <c r="W39">
        <v>0.92307692766189575</v>
      </c>
      <c r="X39">
        <v>1.013431072235107</v>
      </c>
      <c r="Y39">
        <v>0.98896775519309321</v>
      </c>
      <c r="Z39">
        <v>0.95482295751571655</v>
      </c>
      <c r="AA39">
        <v>0.96210572993216792</v>
      </c>
      <c r="AB39">
        <v>0.98661222184242925</v>
      </c>
      <c r="AC39">
        <v>1.054945111274719</v>
      </c>
      <c r="AD39">
        <v>1.06471312046051</v>
      </c>
      <c r="AE39">
        <v>1.072039127349854</v>
      </c>
      <c r="AF39">
        <v>1.1281619456952601</v>
      </c>
      <c r="AG39">
        <v>0.93772894144058228</v>
      </c>
      <c r="AH39">
        <v>0.9523809552192688</v>
      </c>
      <c r="AI39">
        <v>1.0402930974960329</v>
      </c>
      <c r="AJ39">
        <v>1.1159951686859131</v>
      </c>
      <c r="AK39">
        <v>0.8302808403968811</v>
      </c>
      <c r="AL39">
        <f t="shared" si="1"/>
        <v>272.75946617126465</v>
      </c>
      <c r="AM39">
        <f t="shared" si="2"/>
        <v>272.36874580383301</v>
      </c>
      <c r="AN39">
        <f t="shared" si="3"/>
        <v>277.0573902130127</v>
      </c>
      <c r="AO39">
        <f t="shared" si="4"/>
        <v>280.9645938873291</v>
      </c>
      <c r="AP39">
        <f t="shared" si="5"/>
        <v>279.79243278503418</v>
      </c>
      <c r="AQ39">
        <f t="shared" si="6"/>
        <v>287.21611976623535</v>
      </c>
      <c r="AR39">
        <f t="shared" si="7"/>
        <v>282.52747535705566</v>
      </c>
      <c r="AS39">
        <f t="shared" si="8"/>
        <v>281.35531425476074</v>
      </c>
      <c r="AT39">
        <f t="shared" si="9"/>
        <v>283.69271894368785</v>
      </c>
      <c r="AU39">
        <f t="shared" si="10"/>
        <v>287.20920225057262</v>
      </c>
      <c r="AV39">
        <f t="shared" si="11"/>
        <v>170.36996785571779</v>
      </c>
      <c r="AW39">
        <f t="shared" si="12"/>
        <v>170.39072040468454</v>
      </c>
      <c r="AX39">
        <f t="shared" si="13"/>
        <v>170.38380288836228</v>
      </c>
      <c r="AY39">
        <f t="shared" si="14"/>
        <v>170.38380288836228</v>
      </c>
      <c r="AZ39">
        <f t="shared" si="15"/>
        <v>284.09727434244496</v>
      </c>
      <c r="BA39">
        <f t="shared" si="16"/>
        <v>284.87179756164551</v>
      </c>
      <c r="BB39">
        <f t="shared" si="17"/>
        <v>288.77900123596191</v>
      </c>
      <c r="BC39">
        <f t="shared" si="18"/>
        <v>295.4212474822998</v>
      </c>
      <c r="BD39">
        <f t="shared" si="19"/>
        <v>300.50061225891113</v>
      </c>
      <c r="BE39">
        <f t="shared" si="20"/>
        <v>307.53357887268066</v>
      </c>
      <c r="BF39">
        <f t="shared" si="21"/>
        <v>309.09646034240723</v>
      </c>
      <c r="BG39">
        <f t="shared" si="22"/>
        <v>317.69230842590332</v>
      </c>
      <c r="BH39">
        <f t="shared" si="23"/>
        <v>332.14897155761713</v>
      </c>
      <c r="BI39">
        <f t="shared" si="24"/>
        <v>328.23484083089488</v>
      </c>
      <c r="BJ39">
        <f t="shared" si="25"/>
        <v>322.77167320251465</v>
      </c>
      <c r="BK39">
        <f t="shared" si="26"/>
        <v>323.93691678914684</v>
      </c>
      <c r="BL39">
        <f t="shared" si="27"/>
        <v>327.85795549478871</v>
      </c>
      <c r="BM39">
        <f t="shared" si="28"/>
        <v>338.79121780395508</v>
      </c>
      <c r="BN39">
        <f t="shared" si="29"/>
        <v>340.35409927368164</v>
      </c>
      <c r="BO39">
        <f t="shared" si="30"/>
        <v>341.52626037597662</v>
      </c>
      <c r="BP39">
        <f t="shared" si="31"/>
        <v>350.50591131124162</v>
      </c>
      <c r="BQ39">
        <f t="shared" si="32"/>
        <v>320.03663063049316</v>
      </c>
      <c r="BR39">
        <f t="shared" si="33"/>
        <v>322.38095283508301</v>
      </c>
      <c r="BS39">
        <f t="shared" si="34"/>
        <v>336.44689559936523</v>
      </c>
      <c r="BT39">
        <f t="shared" si="35"/>
        <v>348.55922698974609</v>
      </c>
      <c r="BU39">
        <f t="shared" si="36"/>
        <v>302.84493446350098</v>
      </c>
    </row>
    <row r="40" spans="1:73" x14ac:dyDescent="0.25">
      <c r="A40" s="1">
        <v>938</v>
      </c>
      <c r="B40">
        <v>0.6398046612739563</v>
      </c>
      <c r="C40">
        <v>0.6398046612739563</v>
      </c>
      <c r="D40">
        <v>0.66906545435843745</v>
      </c>
      <c r="E40">
        <v>0.69112994397225103</v>
      </c>
      <c r="F40">
        <v>0.68376070261001587</v>
      </c>
      <c r="G40">
        <v>0.7350427508354187</v>
      </c>
      <c r="H40">
        <v>0.7032967209815979</v>
      </c>
      <c r="I40">
        <v>0.69352871179580688</v>
      </c>
      <c r="J40">
        <v>0.70818072557449341</v>
      </c>
      <c r="K40">
        <v>0.7350859853083106</v>
      </c>
      <c r="L40">
        <v>2.442002529278398E-3</v>
      </c>
      <c r="M40">
        <v>0</v>
      </c>
      <c r="N40">
        <v>4.7975361045286234E-3</v>
      </c>
      <c r="O40">
        <v>2.442002529278398E-3</v>
      </c>
      <c r="P40">
        <v>0.71550673246383667</v>
      </c>
      <c r="Q40">
        <v>0.71550673246383667</v>
      </c>
      <c r="R40">
        <v>0.73992675542831421</v>
      </c>
      <c r="S40">
        <v>0.78388279676437378</v>
      </c>
      <c r="T40">
        <v>0.81323005879463872</v>
      </c>
      <c r="U40">
        <v>0.85954163348136225</v>
      </c>
      <c r="V40">
        <v>0.86939611161293706</v>
      </c>
      <c r="W40">
        <v>0.92307692766189575</v>
      </c>
      <c r="X40">
        <v>1.013431072235107</v>
      </c>
      <c r="Y40">
        <v>0.98656898736953735</v>
      </c>
      <c r="Z40">
        <v>0.95482295751571655</v>
      </c>
      <c r="AA40">
        <v>0.95970696210861206</v>
      </c>
      <c r="AB40">
        <v>0.98656898736953735</v>
      </c>
      <c r="AC40">
        <v>1.054945111274719</v>
      </c>
      <c r="AD40">
        <v>1.067068653811174</v>
      </c>
      <c r="AE40">
        <v>1.072039127349854</v>
      </c>
      <c r="AF40">
        <v>1.1232779411023639</v>
      </c>
      <c r="AG40">
        <v>0.93533017361702642</v>
      </c>
      <c r="AH40">
        <v>0.9523809552192688</v>
      </c>
      <c r="AI40">
        <v>1.0402930974960329</v>
      </c>
      <c r="AJ40">
        <v>1.1159086997401291</v>
      </c>
      <c r="AK40">
        <v>0.82788207257332525</v>
      </c>
      <c r="AL40">
        <f t="shared" si="1"/>
        <v>272.36874580383301</v>
      </c>
      <c r="AM40">
        <f t="shared" si="2"/>
        <v>272.36874580383301</v>
      </c>
      <c r="AN40">
        <f t="shared" si="3"/>
        <v>277.05047269734996</v>
      </c>
      <c r="AO40">
        <f t="shared" si="4"/>
        <v>280.5807910355602</v>
      </c>
      <c r="AP40">
        <f t="shared" si="5"/>
        <v>279.40171241760254</v>
      </c>
      <c r="AQ40">
        <f t="shared" si="6"/>
        <v>287.60684013366699</v>
      </c>
      <c r="AR40">
        <f t="shared" si="7"/>
        <v>282.52747535705566</v>
      </c>
      <c r="AS40">
        <f t="shared" si="8"/>
        <v>280.9645938873291</v>
      </c>
      <c r="AT40">
        <f t="shared" si="9"/>
        <v>283.30891609191895</v>
      </c>
      <c r="AU40">
        <f t="shared" si="10"/>
        <v>287.61375764932973</v>
      </c>
      <c r="AV40">
        <f t="shared" si="11"/>
        <v>170.39072040468454</v>
      </c>
      <c r="AW40">
        <f t="shared" si="12"/>
        <v>170</v>
      </c>
      <c r="AX40">
        <f t="shared" si="13"/>
        <v>170.76760577672459</v>
      </c>
      <c r="AY40">
        <f t="shared" si="14"/>
        <v>170.39072040468454</v>
      </c>
      <c r="AZ40">
        <f t="shared" si="15"/>
        <v>284.48107719421387</v>
      </c>
      <c r="BA40">
        <f t="shared" si="16"/>
        <v>284.48107719421387</v>
      </c>
      <c r="BB40">
        <f t="shared" si="17"/>
        <v>288.38828086853027</v>
      </c>
      <c r="BC40">
        <f t="shared" si="18"/>
        <v>295.4212474822998</v>
      </c>
      <c r="BD40">
        <f t="shared" si="19"/>
        <v>300.11680940714223</v>
      </c>
      <c r="BE40">
        <f t="shared" si="20"/>
        <v>307.52666135701793</v>
      </c>
      <c r="BF40">
        <f t="shared" si="21"/>
        <v>309.10337785806996</v>
      </c>
      <c r="BG40">
        <f t="shared" si="22"/>
        <v>317.69230842590332</v>
      </c>
      <c r="BH40">
        <f t="shared" si="23"/>
        <v>332.14897155761713</v>
      </c>
      <c r="BI40">
        <f t="shared" si="24"/>
        <v>327.85103797912598</v>
      </c>
      <c r="BJ40">
        <f t="shared" si="25"/>
        <v>322.77167320251465</v>
      </c>
      <c r="BK40">
        <f t="shared" si="26"/>
        <v>323.55311393737793</v>
      </c>
      <c r="BL40">
        <f t="shared" si="27"/>
        <v>327.85103797912598</v>
      </c>
      <c r="BM40">
        <f t="shared" si="28"/>
        <v>338.79121780395508</v>
      </c>
      <c r="BN40">
        <f t="shared" si="29"/>
        <v>340.73098460978781</v>
      </c>
      <c r="BO40">
        <f t="shared" si="30"/>
        <v>341.52626037597662</v>
      </c>
      <c r="BP40">
        <f t="shared" si="31"/>
        <v>349.72447057637822</v>
      </c>
      <c r="BQ40">
        <f t="shared" si="32"/>
        <v>319.65282777872426</v>
      </c>
      <c r="BR40">
        <f t="shared" si="33"/>
        <v>322.38095283508301</v>
      </c>
      <c r="BS40">
        <f t="shared" si="34"/>
        <v>336.44689559936523</v>
      </c>
      <c r="BT40">
        <f t="shared" si="35"/>
        <v>348.54539195842062</v>
      </c>
      <c r="BU40">
        <f t="shared" si="36"/>
        <v>302.46113161173207</v>
      </c>
    </row>
    <row r="41" spans="1:73" x14ac:dyDescent="0.25">
      <c r="A41" s="1">
        <v>939</v>
      </c>
      <c r="B41">
        <v>0.64224666357040405</v>
      </c>
      <c r="C41">
        <v>0.6398046612739563</v>
      </c>
      <c r="D41">
        <v>0.66426791871132573</v>
      </c>
      <c r="E41">
        <v>0.69352871179580688</v>
      </c>
      <c r="F41">
        <v>0.68136193478646001</v>
      </c>
      <c r="G41">
        <v>0.73748475313186646</v>
      </c>
      <c r="H41">
        <v>0.703253486508706</v>
      </c>
      <c r="I41">
        <v>0.69597071409225464</v>
      </c>
      <c r="J41">
        <v>0.70818072557449341</v>
      </c>
      <c r="K41">
        <v>0.7350427508354187</v>
      </c>
      <c r="L41">
        <v>4.8407705815427084E-3</v>
      </c>
      <c r="M41">
        <v>2.4852370062924838E-3</v>
      </c>
      <c r="N41">
        <v>2.442002529278398E-3</v>
      </c>
      <c r="O41">
        <v>0</v>
      </c>
      <c r="P41">
        <v>0.71550673246383667</v>
      </c>
      <c r="Q41">
        <v>0.71550673246383667</v>
      </c>
      <c r="R41">
        <v>0.74236875772476196</v>
      </c>
      <c r="S41">
        <v>0.78388279676437378</v>
      </c>
      <c r="T41">
        <v>0.81562882661819458</v>
      </c>
      <c r="U41">
        <v>0.85954163348136225</v>
      </c>
      <c r="V41">
        <v>0.86935287714004517</v>
      </c>
      <c r="W41">
        <v>0.92307692766189575</v>
      </c>
      <c r="X41">
        <v>1.013431072235107</v>
      </c>
      <c r="Y41">
        <v>0.98661222184242925</v>
      </c>
      <c r="Z41">
        <v>0.95722172533927241</v>
      </c>
      <c r="AA41">
        <v>0.96210572993216792</v>
      </c>
      <c r="AB41">
        <v>0.98661222184242925</v>
      </c>
      <c r="AC41">
        <v>1.052546343451163</v>
      </c>
      <c r="AD41">
        <v>1.067111888284066</v>
      </c>
      <c r="AE41">
        <v>1.072039127349854</v>
      </c>
      <c r="AF41">
        <v>1.1281619456952601</v>
      </c>
      <c r="AG41">
        <v>0.93772894144058228</v>
      </c>
      <c r="AH41">
        <v>0.9523377207463769</v>
      </c>
      <c r="AI41">
        <v>1.0402930974960329</v>
      </c>
      <c r="AJ41">
        <v>1.1159519342130211</v>
      </c>
      <c r="AK41">
        <v>0.8302808403968811</v>
      </c>
      <c r="AL41">
        <f t="shared" si="1"/>
        <v>272.75946617126465</v>
      </c>
      <c r="AM41">
        <f t="shared" si="2"/>
        <v>272.36874580383301</v>
      </c>
      <c r="AN41">
        <f t="shared" si="3"/>
        <v>276.28286699381215</v>
      </c>
      <c r="AO41">
        <f t="shared" si="4"/>
        <v>280.9645938873291</v>
      </c>
      <c r="AP41">
        <f t="shared" si="5"/>
        <v>279.01790956583363</v>
      </c>
      <c r="AQ41">
        <f t="shared" si="6"/>
        <v>287.99756050109863</v>
      </c>
      <c r="AR41">
        <f t="shared" si="7"/>
        <v>282.52055784139293</v>
      </c>
      <c r="AS41">
        <f t="shared" si="8"/>
        <v>281.35531425476074</v>
      </c>
      <c r="AT41">
        <f t="shared" si="9"/>
        <v>283.30891609191895</v>
      </c>
      <c r="AU41">
        <f t="shared" si="10"/>
        <v>287.60684013366699</v>
      </c>
      <c r="AV41">
        <f t="shared" si="11"/>
        <v>170.77452329304683</v>
      </c>
      <c r="AW41">
        <f t="shared" si="12"/>
        <v>170.3976379210068</v>
      </c>
      <c r="AX41">
        <f t="shared" si="13"/>
        <v>170.39072040468454</v>
      </c>
      <c r="AY41">
        <f t="shared" si="14"/>
        <v>170</v>
      </c>
      <c r="AZ41">
        <f t="shared" si="15"/>
        <v>284.48107719421387</v>
      </c>
      <c r="BA41">
        <f t="shared" si="16"/>
        <v>284.48107719421387</v>
      </c>
      <c r="BB41">
        <f t="shared" si="17"/>
        <v>288.77900123596191</v>
      </c>
      <c r="BC41">
        <f t="shared" si="18"/>
        <v>295.4212474822998</v>
      </c>
      <c r="BD41">
        <f t="shared" si="19"/>
        <v>300.50061225891113</v>
      </c>
      <c r="BE41">
        <f t="shared" si="20"/>
        <v>307.52666135701793</v>
      </c>
      <c r="BF41">
        <f t="shared" si="21"/>
        <v>309.09646034240723</v>
      </c>
      <c r="BG41">
        <f t="shared" si="22"/>
        <v>317.69230842590332</v>
      </c>
      <c r="BH41">
        <f t="shared" si="23"/>
        <v>332.14897155761713</v>
      </c>
      <c r="BI41">
        <f t="shared" si="24"/>
        <v>327.85795549478871</v>
      </c>
      <c r="BJ41">
        <f t="shared" si="25"/>
        <v>323.15547605428355</v>
      </c>
      <c r="BK41">
        <f t="shared" si="26"/>
        <v>323.93691678914684</v>
      </c>
      <c r="BL41">
        <f t="shared" si="27"/>
        <v>327.85795549478871</v>
      </c>
      <c r="BM41">
        <f t="shared" si="28"/>
        <v>338.40741495218606</v>
      </c>
      <c r="BN41">
        <f t="shared" si="29"/>
        <v>340.73790212545055</v>
      </c>
      <c r="BO41">
        <f t="shared" si="30"/>
        <v>341.52626037597662</v>
      </c>
      <c r="BP41">
        <f t="shared" si="31"/>
        <v>350.50591131124162</v>
      </c>
      <c r="BQ41">
        <f t="shared" si="32"/>
        <v>320.03663063049316</v>
      </c>
      <c r="BR41">
        <f t="shared" si="33"/>
        <v>322.37403531942027</v>
      </c>
      <c r="BS41">
        <f t="shared" si="34"/>
        <v>336.44689559936523</v>
      </c>
      <c r="BT41">
        <f t="shared" si="35"/>
        <v>348.55230947408336</v>
      </c>
      <c r="BU41">
        <f t="shared" si="36"/>
        <v>302.84493446350098</v>
      </c>
    </row>
    <row r="42" spans="1:73" x14ac:dyDescent="0.25">
      <c r="A42" s="1">
        <v>940</v>
      </c>
      <c r="B42">
        <v>0.64464543139395991</v>
      </c>
      <c r="C42">
        <v>0.6398046612739563</v>
      </c>
      <c r="D42">
        <v>0.66422468423843384</v>
      </c>
      <c r="E42">
        <v>0.69104347502646724</v>
      </c>
      <c r="F42">
        <v>0.68376070261001587</v>
      </c>
      <c r="G42">
        <v>0.7350427508354187</v>
      </c>
      <c r="H42">
        <v>0.703253486508706</v>
      </c>
      <c r="I42">
        <v>0.69597071409225464</v>
      </c>
      <c r="J42">
        <v>0.70813749110160151</v>
      </c>
      <c r="K42">
        <v>0.73255751406607905</v>
      </c>
      <c r="L42">
        <v>4.8407705815427084E-3</v>
      </c>
      <c r="M42">
        <v>2.442002529278398E-3</v>
      </c>
      <c r="N42">
        <v>2.3987680522643108E-3</v>
      </c>
      <c r="O42">
        <v>4.8407705815427084E-3</v>
      </c>
      <c r="P42">
        <v>0.71550673246383667</v>
      </c>
      <c r="Q42">
        <v>0.71550673246383667</v>
      </c>
      <c r="R42">
        <v>0.73992675542831421</v>
      </c>
      <c r="S42">
        <v>0.78388279676437378</v>
      </c>
      <c r="T42">
        <v>0.81802759444175044</v>
      </c>
      <c r="U42">
        <v>0.85954163348136225</v>
      </c>
      <c r="V42">
        <v>0.86935287714004517</v>
      </c>
      <c r="W42">
        <v>0.92307692766189575</v>
      </c>
      <c r="X42">
        <v>1.013431072235107</v>
      </c>
      <c r="Y42">
        <v>0.98656898736953735</v>
      </c>
      <c r="Z42">
        <v>0.95726495981216431</v>
      </c>
      <c r="AA42">
        <v>0.96454773222861567</v>
      </c>
      <c r="AB42">
        <v>0.99140975748954097</v>
      </c>
      <c r="AC42">
        <v>1.054901876801827</v>
      </c>
      <c r="AD42">
        <v>1.0624008215827381</v>
      </c>
      <c r="AE42">
        <v>1.072039127349854</v>
      </c>
      <c r="AF42">
        <v>1.1281619456952601</v>
      </c>
      <c r="AG42">
        <v>0.93772894144058228</v>
      </c>
      <c r="AH42">
        <v>0.94998218739571294</v>
      </c>
      <c r="AI42">
        <v>1.0402930974960329</v>
      </c>
      <c r="AJ42">
        <v>1.1183939365094691</v>
      </c>
      <c r="AK42">
        <v>0.8302808403968811</v>
      </c>
      <c r="AL42">
        <f t="shared" si="1"/>
        <v>273.14326902303355</v>
      </c>
      <c r="AM42">
        <f t="shared" si="2"/>
        <v>272.36874580383301</v>
      </c>
      <c r="AN42">
        <f t="shared" si="3"/>
        <v>276.27594947814941</v>
      </c>
      <c r="AO42">
        <f t="shared" si="4"/>
        <v>280.56695600423473</v>
      </c>
      <c r="AP42">
        <f t="shared" si="5"/>
        <v>279.40171241760254</v>
      </c>
      <c r="AQ42">
        <f t="shared" si="6"/>
        <v>287.60684013366699</v>
      </c>
      <c r="AR42">
        <f t="shared" si="7"/>
        <v>282.52055784139293</v>
      </c>
      <c r="AS42">
        <f t="shared" si="8"/>
        <v>281.35531425476074</v>
      </c>
      <c r="AT42">
        <f t="shared" si="9"/>
        <v>283.30199857625621</v>
      </c>
      <c r="AU42">
        <f t="shared" si="10"/>
        <v>287.20920225057262</v>
      </c>
      <c r="AV42">
        <f t="shared" si="11"/>
        <v>170.77452329304683</v>
      </c>
      <c r="AW42">
        <f t="shared" si="12"/>
        <v>170.39072040468454</v>
      </c>
      <c r="AX42">
        <f t="shared" si="13"/>
        <v>170.38380288836228</v>
      </c>
      <c r="AY42">
        <f t="shared" si="14"/>
        <v>170.77452329304683</v>
      </c>
      <c r="AZ42">
        <f t="shared" si="15"/>
        <v>284.48107719421387</v>
      </c>
      <c r="BA42">
        <f t="shared" si="16"/>
        <v>284.48107719421387</v>
      </c>
      <c r="BB42">
        <f t="shared" si="17"/>
        <v>288.38828086853027</v>
      </c>
      <c r="BC42">
        <f t="shared" si="18"/>
        <v>295.4212474822998</v>
      </c>
      <c r="BD42">
        <f t="shared" si="19"/>
        <v>300.88441511068004</v>
      </c>
      <c r="BE42">
        <f t="shared" si="20"/>
        <v>307.52666135701793</v>
      </c>
      <c r="BF42">
        <f t="shared" si="21"/>
        <v>309.09646034240723</v>
      </c>
      <c r="BG42">
        <f t="shared" si="22"/>
        <v>317.69230842590332</v>
      </c>
      <c r="BH42">
        <f t="shared" si="23"/>
        <v>332.14897155761713</v>
      </c>
      <c r="BI42">
        <f t="shared" si="24"/>
        <v>327.85103797912598</v>
      </c>
      <c r="BJ42">
        <f t="shared" si="25"/>
        <v>323.16239356994629</v>
      </c>
      <c r="BK42">
        <f t="shared" si="26"/>
        <v>324.32763715657848</v>
      </c>
      <c r="BL42">
        <f t="shared" si="27"/>
        <v>328.62556119832652</v>
      </c>
      <c r="BM42">
        <f t="shared" si="28"/>
        <v>338.78430028829234</v>
      </c>
      <c r="BN42">
        <f t="shared" si="29"/>
        <v>339.98413145323809</v>
      </c>
      <c r="BO42">
        <f t="shared" si="30"/>
        <v>341.52626037597662</v>
      </c>
      <c r="BP42">
        <f t="shared" si="31"/>
        <v>350.50591131124162</v>
      </c>
      <c r="BQ42">
        <f t="shared" si="32"/>
        <v>320.03663063049316</v>
      </c>
      <c r="BR42">
        <f t="shared" si="33"/>
        <v>321.9971499833141</v>
      </c>
      <c r="BS42">
        <f t="shared" si="34"/>
        <v>336.44689559936523</v>
      </c>
      <c r="BT42">
        <f t="shared" si="35"/>
        <v>348.94302984151506</v>
      </c>
      <c r="BU42">
        <f t="shared" si="36"/>
        <v>302.84493446350098</v>
      </c>
    </row>
    <row r="43" spans="1:73" x14ac:dyDescent="0.25">
      <c r="A43" s="1">
        <v>941</v>
      </c>
      <c r="B43">
        <v>0.64224666357040405</v>
      </c>
      <c r="C43">
        <v>0.6398046612739563</v>
      </c>
      <c r="D43">
        <v>0.66422468423843384</v>
      </c>
      <c r="E43">
        <v>0.68864470720291138</v>
      </c>
      <c r="F43">
        <v>0.68620270490646362</v>
      </c>
      <c r="G43">
        <v>0.73260074853897095</v>
      </c>
      <c r="H43">
        <v>0.7032967209815979</v>
      </c>
      <c r="I43">
        <v>0.69597071409225464</v>
      </c>
      <c r="J43">
        <v>0.70813749110160151</v>
      </c>
      <c r="K43">
        <v>0.7350427508354187</v>
      </c>
      <c r="L43">
        <v>4.8407705815427084E-3</v>
      </c>
      <c r="M43">
        <v>4.3234477014086413E-5</v>
      </c>
      <c r="N43">
        <v>-2.3987680522643108E-3</v>
      </c>
      <c r="O43">
        <v>0</v>
      </c>
      <c r="P43">
        <v>0.71310796464028081</v>
      </c>
      <c r="Q43">
        <v>0.71550673246383667</v>
      </c>
      <c r="R43">
        <v>0.7399699899012061</v>
      </c>
      <c r="S43">
        <v>0.78388279676437378</v>
      </c>
      <c r="T43">
        <v>0.81562882661819458</v>
      </c>
      <c r="U43">
        <v>0.85954163348136225</v>
      </c>
      <c r="V43">
        <v>0.86935287714004517</v>
      </c>
      <c r="W43">
        <v>0.92307692766189575</v>
      </c>
      <c r="X43">
        <v>1.013431072235107</v>
      </c>
      <c r="Y43">
        <v>0.98661222184242925</v>
      </c>
      <c r="Z43">
        <v>0.95482295751571655</v>
      </c>
      <c r="AA43">
        <v>0.96214896440505981</v>
      </c>
      <c r="AB43">
        <v>0.989054224138877</v>
      </c>
      <c r="AC43">
        <v>1.054901876801827</v>
      </c>
      <c r="AD43">
        <v>1.069510656107622</v>
      </c>
      <c r="AE43">
        <v>1.072039127349854</v>
      </c>
      <c r="AF43">
        <v>1.1257631778717041</v>
      </c>
      <c r="AG43">
        <v>0.93772894144058228</v>
      </c>
      <c r="AH43">
        <v>0.9523809552192688</v>
      </c>
      <c r="AI43">
        <v>1.0403363319689249</v>
      </c>
      <c r="AJ43">
        <v>1.1135964008623569</v>
      </c>
      <c r="AK43">
        <v>0.83023760592398921</v>
      </c>
      <c r="AL43">
        <f t="shared" si="1"/>
        <v>272.75946617126465</v>
      </c>
      <c r="AM43">
        <f t="shared" si="2"/>
        <v>272.36874580383301</v>
      </c>
      <c r="AN43">
        <f t="shared" si="3"/>
        <v>276.27594947814941</v>
      </c>
      <c r="AO43">
        <f t="shared" si="4"/>
        <v>280.18315315246582</v>
      </c>
      <c r="AP43">
        <f t="shared" si="5"/>
        <v>279.79243278503418</v>
      </c>
      <c r="AQ43">
        <f t="shared" si="6"/>
        <v>287.21611976623535</v>
      </c>
      <c r="AR43">
        <f t="shared" si="7"/>
        <v>282.52747535705566</v>
      </c>
      <c r="AS43">
        <f t="shared" si="8"/>
        <v>281.35531425476074</v>
      </c>
      <c r="AT43">
        <f t="shared" si="9"/>
        <v>283.30199857625621</v>
      </c>
      <c r="AU43">
        <f t="shared" si="10"/>
        <v>287.60684013366699</v>
      </c>
      <c r="AV43">
        <f t="shared" si="11"/>
        <v>170.77452329304683</v>
      </c>
      <c r="AW43">
        <f t="shared" si="12"/>
        <v>170.00691751632226</v>
      </c>
      <c r="AX43">
        <f t="shared" si="13"/>
        <v>169.61619711163772</v>
      </c>
      <c r="AY43">
        <f t="shared" si="14"/>
        <v>170</v>
      </c>
      <c r="AZ43">
        <f t="shared" si="15"/>
        <v>284.09727434244496</v>
      </c>
      <c r="BA43">
        <f t="shared" si="16"/>
        <v>284.48107719421387</v>
      </c>
      <c r="BB43">
        <f t="shared" si="17"/>
        <v>288.39519838419301</v>
      </c>
      <c r="BC43">
        <f t="shared" si="18"/>
        <v>295.4212474822998</v>
      </c>
      <c r="BD43">
        <f t="shared" si="19"/>
        <v>300.50061225891113</v>
      </c>
      <c r="BE43">
        <f t="shared" si="20"/>
        <v>307.52666135701793</v>
      </c>
      <c r="BF43">
        <f t="shared" si="21"/>
        <v>309.09646034240723</v>
      </c>
      <c r="BG43">
        <f t="shared" si="22"/>
        <v>317.69230842590332</v>
      </c>
      <c r="BH43">
        <f t="shared" si="23"/>
        <v>332.14897155761713</v>
      </c>
      <c r="BI43">
        <f t="shared" si="24"/>
        <v>327.85795549478871</v>
      </c>
      <c r="BJ43">
        <f t="shared" si="25"/>
        <v>322.77167320251465</v>
      </c>
      <c r="BK43">
        <f t="shared" si="26"/>
        <v>323.94383430480957</v>
      </c>
      <c r="BL43">
        <f t="shared" si="27"/>
        <v>328.24867586222035</v>
      </c>
      <c r="BM43">
        <f t="shared" si="28"/>
        <v>338.78430028829234</v>
      </c>
      <c r="BN43">
        <f t="shared" si="29"/>
        <v>341.12170497721951</v>
      </c>
      <c r="BO43">
        <f t="shared" si="30"/>
        <v>341.52626037597662</v>
      </c>
      <c r="BP43">
        <f t="shared" si="31"/>
        <v>350.12210845947266</v>
      </c>
      <c r="BQ43">
        <f t="shared" si="32"/>
        <v>320.03663063049316</v>
      </c>
      <c r="BR43">
        <f t="shared" si="33"/>
        <v>322.38095283508301</v>
      </c>
      <c r="BS43">
        <f t="shared" si="34"/>
        <v>336.45381311502797</v>
      </c>
      <c r="BT43">
        <f t="shared" si="35"/>
        <v>348.17542413797707</v>
      </c>
      <c r="BU43">
        <f t="shared" si="36"/>
        <v>302.83801694783824</v>
      </c>
    </row>
    <row r="44" spans="1:73" x14ac:dyDescent="0.25">
      <c r="A44" s="1">
        <v>942</v>
      </c>
      <c r="B44">
        <v>0.63740589345040044</v>
      </c>
      <c r="C44">
        <v>0.6398046612739563</v>
      </c>
      <c r="D44">
        <v>0.66666668653488159</v>
      </c>
      <c r="E44">
        <v>0.69352871179580688</v>
      </c>
      <c r="F44">
        <v>0.68620270490646362</v>
      </c>
      <c r="G44">
        <v>0.73264398301186284</v>
      </c>
      <c r="H44">
        <v>0.7033399554544898</v>
      </c>
      <c r="I44">
        <v>0.69597071409225464</v>
      </c>
      <c r="J44">
        <v>0.70813749110160151</v>
      </c>
      <c r="K44">
        <v>0.7350427508354187</v>
      </c>
      <c r="L44">
        <v>4.8407705815427084E-3</v>
      </c>
      <c r="M44">
        <v>2.442002529278398E-3</v>
      </c>
      <c r="N44">
        <v>0</v>
      </c>
      <c r="O44">
        <v>2.4852370062924838E-3</v>
      </c>
      <c r="P44">
        <v>0.71302149569449702</v>
      </c>
      <c r="Q44">
        <v>0.71550673246383667</v>
      </c>
      <c r="R44">
        <v>0.74236875772476196</v>
      </c>
      <c r="S44">
        <v>0.78388279676437378</v>
      </c>
      <c r="T44">
        <v>0.81558559214530268</v>
      </c>
      <c r="U44">
        <v>0.85718610013069829</v>
      </c>
      <c r="V44">
        <v>0.86939611161293706</v>
      </c>
      <c r="W44">
        <v>0.92307692766189575</v>
      </c>
      <c r="X44">
        <v>1.013431072235107</v>
      </c>
      <c r="Y44">
        <v>0.98656898736953735</v>
      </c>
      <c r="Z44">
        <v>0.95722172533927241</v>
      </c>
      <c r="AA44">
        <v>0.96459096670150757</v>
      </c>
      <c r="AB44">
        <v>0.98656898736953735</v>
      </c>
      <c r="AC44">
        <v>1.054945111274719</v>
      </c>
      <c r="AD44">
        <v>1.06471312046051</v>
      </c>
      <c r="AE44">
        <v>1.072039127349854</v>
      </c>
      <c r="AF44">
        <v>1.1258064123445961</v>
      </c>
      <c r="AG44">
        <v>0.93772894144058228</v>
      </c>
      <c r="AH44">
        <v>0.95482295751571655</v>
      </c>
      <c r="AI44">
        <v>1.0402930974960329</v>
      </c>
      <c r="AJ44">
        <v>1.1135964008623569</v>
      </c>
      <c r="AK44">
        <v>0.83023760592398921</v>
      </c>
      <c r="AL44">
        <f t="shared" si="1"/>
        <v>271.9849429520641</v>
      </c>
      <c r="AM44">
        <f t="shared" si="2"/>
        <v>272.36874580383301</v>
      </c>
      <c r="AN44">
        <f t="shared" si="3"/>
        <v>276.66666984558105</v>
      </c>
      <c r="AO44">
        <f t="shared" si="4"/>
        <v>280.9645938873291</v>
      </c>
      <c r="AP44">
        <f t="shared" si="5"/>
        <v>279.79243278503418</v>
      </c>
      <c r="AQ44">
        <f t="shared" si="6"/>
        <v>287.22303728189809</v>
      </c>
      <c r="AR44">
        <f t="shared" si="7"/>
        <v>282.5343928727184</v>
      </c>
      <c r="AS44">
        <f t="shared" si="8"/>
        <v>281.35531425476074</v>
      </c>
      <c r="AT44">
        <f t="shared" si="9"/>
        <v>283.30199857625621</v>
      </c>
      <c r="AU44">
        <f t="shared" si="10"/>
        <v>287.60684013366699</v>
      </c>
      <c r="AV44">
        <f t="shared" si="11"/>
        <v>170.77452329304683</v>
      </c>
      <c r="AW44">
        <f t="shared" si="12"/>
        <v>170.39072040468454</v>
      </c>
      <c r="AX44">
        <f t="shared" si="13"/>
        <v>170</v>
      </c>
      <c r="AY44">
        <f t="shared" si="14"/>
        <v>170.3976379210068</v>
      </c>
      <c r="AZ44">
        <f t="shared" si="15"/>
        <v>284.08343931111949</v>
      </c>
      <c r="BA44">
        <f t="shared" si="16"/>
        <v>284.48107719421387</v>
      </c>
      <c r="BB44">
        <f t="shared" si="17"/>
        <v>288.77900123596191</v>
      </c>
      <c r="BC44">
        <f t="shared" si="18"/>
        <v>295.4212474822998</v>
      </c>
      <c r="BD44">
        <f t="shared" si="19"/>
        <v>300.4936947432484</v>
      </c>
      <c r="BE44">
        <f t="shared" si="20"/>
        <v>307.14977602091176</v>
      </c>
      <c r="BF44">
        <f t="shared" si="21"/>
        <v>309.10337785806996</v>
      </c>
      <c r="BG44">
        <f t="shared" si="22"/>
        <v>317.69230842590332</v>
      </c>
      <c r="BH44">
        <f t="shared" si="23"/>
        <v>332.14897155761713</v>
      </c>
      <c r="BI44">
        <f t="shared" si="24"/>
        <v>327.85103797912598</v>
      </c>
      <c r="BJ44">
        <f t="shared" si="25"/>
        <v>323.15547605428355</v>
      </c>
      <c r="BK44">
        <f t="shared" si="26"/>
        <v>324.33455467224121</v>
      </c>
      <c r="BL44">
        <f t="shared" si="27"/>
        <v>327.85103797912598</v>
      </c>
      <c r="BM44">
        <f t="shared" si="28"/>
        <v>338.79121780395508</v>
      </c>
      <c r="BN44">
        <f t="shared" si="29"/>
        <v>340.35409927368164</v>
      </c>
      <c r="BO44">
        <f t="shared" si="30"/>
        <v>341.52626037597662</v>
      </c>
      <c r="BP44">
        <f t="shared" si="31"/>
        <v>350.12902597513539</v>
      </c>
      <c r="BQ44">
        <f t="shared" si="32"/>
        <v>320.03663063049316</v>
      </c>
      <c r="BR44">
        <f t="shared" si="33"/>
        <v>322.77167320251465</v>
      </c>
      <c r="BS44">
        <f t="shared" si="34"/>
        <v>336.44689559936523</v>
      </c>
      <c r="BT44">
        <f t="shared" si="35"/>
        <v>348.17542413797707</v>
      </c>
      <c r="BU44">
        <f t="shared" si="36"/>
        <v>302.83801694783824</v>
      </c>
    </row>
    <row r="45" spans="1:73" x14ac:dyDescent="0.25">
      <c r="A45" s="1">
        <v>943</v>
      </c>
      <c r="B45">
        <v>0.6398046612739563</v>
      </c>
      <c r="C45">
        <v>0.6398046612739563</v>
      </c>
      <c r="D45">
        <v>0.66910868883132935</v>
      </c>
      <c r="E45">
        <v>0.69104347502646724</v>
      </c>
      <c r="F45">
        <v>0.68376070261001587</v>
      </c>
      <c r="G45">
        <v>0.73499951636252681</v>
      </c>
      <c r="H45">
        <v>0.703253486508706</v>
      </c>
      <c r="I45">
        <v>0.69597071409225464</v>
      </c>
      <c r="J45">
        <v>0.70818072557449341</v>
      </c>
      <c r="K45">
        <v>0.73748475313186646</v>
      </c>
      <c r="L45">
        <v>2.442002529278398E-3</v>
      </c>
      <c r="M45">
        <v>2.442002529278398E-3</v>
      </c>
      <c r="N45">
        <v>2.3987680522643108E-3</v>
      </c>
      <c r="O45">
        <v>2.4852370062924838E-3</v>
      </c>
      <c r="P45">
        <v>0.71550673246383667</v>
      </c>
      <c r="Q45">
        <v>0.71794873476028442</v>
      </c>
      <c r="R45">
        <v>0.7399699899012061</v>
      </c>
      <c r="S45">
        <v>0.78388279676437378</v>
      </c>
      <c r="T45">
        <v>0.81318682432174683</v>
      </c>
      <c r="U45">
        <v>0.8571428656578064</v>
      </c>
      <c r="V45">
        <v>0.87175164496360102</v>
      </c>
      <c r="W45">
        <v>0.92547569548545161</v>
      </c>
      <c r="X45">
        <v>1.013431072235107</v>
      </c>
      <c r="Y45">
        <v>0.98901098966598511</v>
      </c>
      <c r="Z45">
        <v>0.95726495981216431</v>
      </c>
      <c r="AA45">
        <v>0.96214896440505981</v>
      </c>
      <c r="AB45">
        <v>0.98656898736953735</v>
      </c>
      <c r="AC45">
        <v>1.054945111274719</v>
      </c>
      <c r="AD45">
        <v>1.06471312046051</v>
      </c>
      <c r="AE45">
        <v>1.072039127349854</v>
      </c>
      <c r="AF45">
        <v>1.120922407751701</v>
      </c>
      <c r="AG45">
        <v>0.93772894144058228</v>
      </c>
      <c r="AH45">
        <v>0.9523809552192688</v>
      </c>
      <c r="AI45">
        <v>1.0402930974960329</v>
      </c>
      <c r="AJ45">
        <v>1.1135531663894651</v>
      </c>
      <c r="AK45">
        <v>0.8302808403968811</v>
      </c>
      <c r="AL45">
        <f t="shared" si="1"/>
        <v>272.36874580383301</v>
      </c>
      <c r="AM45">
        <f t="shared" si="2"/>
        <v>272.36874580383301</v>
      </c>
      <c r="AN45">
        <f t="shared" si="3"/>
        <v>277.0573902130127</v>
      </c>
      <c r="AO45">
        <f t="shared" si="4"/>
        <v>280.56695600423473</v>
      </c>
      <c r="AP45">
        <f t="shared" si="5"/>
        <v>279.40171241760254</v>
      </c>
      <c r="AQ45">
        <f t="shared" si="6"/>
        <v>287.59992261800426</v>
      </c>
      <c r="AR45">
        <f t="shared" si="7"/>
        <v>282.52055784139293</v>
      </c>
      <c r="AS45">
        <f t="shared" si="8"/>
        <v>281.35531425476074</v>
      </c>
      <c r="AT45">
        <f t="shared" si="9"/>
        <v>283.30891609191895</v>
      </c>
      <c r="AU45">
        <f t="shared" si="10"/>
        <v>287.99756050109863</v>
      </c>
      <c r="AV45">
        <f t="shared" si="11"/>
        <v>170.39072040468454</v>
      </c>
      <c r="AW45">
        <f t="shared" si="12"/>
        <v>170.39072040468454</v>
      </c>
      <c r="AX45">
        <f t="shared" si="13"/>
        <v>170.38380288836228</v>
      </c>
      <c r="AY45">
        <f t="shared" si="14"/>
        <v>170.3976379210068</v>
      </c>
      <c r="AZ45">
        <f t="shared" si="15"/>
        <v>284.48107719421387</v>
      </c>
      <c r="BA45">
        <f t="shared" si="16"/>
        <v>284.87179756164551</v>
      </c>
      <c r="BB45">
        <f t="shared" si="17"/>
        <v>288.39519838419301</v>
      </c>
      <c r="BC45">
        <f t="shared" si="18"/>
        <v>295.4212474822998</v>
      </c>
      <c r="BD45">
        <f t="shared" si="19"/>
        <v>300.10989189147949</v>
      </c>
      <c r="BE45">
        <f t="shared" si="20"/>
        <v>307.14285850524902</v>
      </c>
      <c r="BF45">
        <f t="shared" si="21"/>
        <v>309.48026319417613</v>
      </c>
      <c r="BG45">
        <f t="shared" si="22"/>
        <v>318.07611127767223</v>
      </c>
      <c r="BH45">
        <f t="shared" si="23"/>
        <v>332.14897155761713</v>
      </c>
      <c r="BI45">
        <f t="shared" si="24"/>
        <v>328.24175834655762</v>
      </c>
      <c r="BJ45">
        <f t="shared" si="25"/>
        <v>323.16239356994629</v>
      </c>
      <c r="BK45">
        <f t="shared" si="26"/>
        <v>323.94383430480957</v>
      </c>
      <c r="BL45">
        <f t="shared" si="27"/>
        <v>327.85103797912598</v>
      </c>
      <c r="BM45">
        <f t="shared" si="28"/>
        <v>338.79121780395508</v>
      </c>
      <c r="BN45">
        <f t="shared" si="29"/>
        <v>340.35409927368164</v>
      </c>
      <c r="BO45">
        <f t="shared" si="30"/>
        <v>341.52626037597662</v>
      </c>
      <c r="BP45">
        <f t="shared" si="31"/>
        <v>349.34758524027217</v>
      </c>
      <c r="BQ45">
        <f t="shared" si="32"/>
        <v>320.03663063049316</v>
      </c>
      <c r="BR45">
        <f t="shared" si="33"/>
        <v>322.38095283508301</v>
      </c>
      <c r="BS45">
        <f t="shared" si="34"/>
        <v>336.44689559936523</v>
      </c>
      <c r="BT45">
        <f t="shared" si="35"/>
        <v>348.16850662231445</v>
      </c>
      <c r="BU45">
        <f t="shared" si="36"/>
        <v>302.84493446350098</v>
      </c>
    </row>
    <row r="46" spans="1:73" x14ac:dyDescent="0.25">
      <c r="A46" s="1">
        <v>944</v>
      </c>
      <c r="B46">
        <v>0.6398046612739563</v>
      </c>
      <c r="C46">
        <v>0.6398046612739563</v>
      </c>
      <c r="D46">
        <v>0.6666234520619897</v>
      </c>
      <c r="E46">
        <v>0.69352871179580688</v>
      </c>
      <c r="F46">
        <v>0.68376070261001587</v>
      </c>
      <c r="G46">
        <v>0.73264398301186284</v>
      </c>
      <c r="H46">
        <v>0.7033399554544898</v>
      </c>
      <c r="I46">
        <v>0.69352871179580688</v>
      </c>
      <c r="J46">
        <v>0.70818072557449341</v>
      </c>
      <c r="K46">
        <v>0.7350427508354187</v>
      </c>
      <c r="L46">
        <v>8.6468954028172813E-5</v>
      </c>
      <c r="M46">
        <v>2.4852370062924838E-3</v>
      </c>
      <c r="N46">
        <v>-4.3234477014086413E-5</v>
      </c>
      <c r="O46">
        <v>2.3987680522643108E-3</v>
      </c>
      <c r="P46">
        <v>0.71550673246383667</v>
      </c>
      <c r="Q46">
        <v>0.71794873476028442</v>
      </c>
      <c r="R46">
        <v>0.7399699899012061</v>
      </c>
      <c r="S46">
        <v>0.78388279676437378</v>
      </c>
      <c r="T46">
        <v>0.81323005879463872</v>
      </c>
      <c r="U46">
        <v>0.85958486795425415</v>
      </c>
      <c r="V46">
        <v>0.87175164496360102</v>
      </c>
      <c r="W46">
        <v>0.92307692766189575</v>
      </c>
      <c r="X46">
        <v>1.013431072235107</v>
      </c>
      <c r="Y46">
        <v>0.98896775519309321</v>
      </c>
      <c r="Z46">
        <v>0.95482295751571655</v>
      </c>
      <c r="AA46">
        <v>0.96454773222861567</v>
      </c>
      <c r="AB46">
        <v>0.98896775519309321</v>
      </c>
      <c r="AC46">
        <v>1.0526328123969471</v>
      </c>
      <c r="AD46">
        <v>1.064669885987618</v>
      </c>
      <c r="AE46">
        <v>1.072039127349854</v>
      </c>
      <c r="AF46">
        <v>1.1257631778717041</v>
      </c>
      <c r="AG46">
        <v>0.93772894144058228</v>
      </c>
      <c r="AH46">
        <v>0.9523377207463769</v>
      </c>
      <c r="AI46">
        <v>1.0402498630231409</v>
      </c>
      <c r="AJ46">
        <v>1.1160384031588051</v>
      </c>
      <c r="AK46">
        <v>0.82788207257332525</v>
      </c>
      <c r="AL46">
        <f t="shared" si="1"/>
        <v>272.36874580383301</v>
      </c>
      <c r="AM46">
        <f t="shared" si="2"/>
        <v>272.36874580383301</v>
      </c>
      <c r="AN46">
        <f t="shared" si="3"/>
        <v>276.65975232991832</v>
      </c>
      <c r="AO46">
        <f t="shared" si="4"/>
        <v>280.9645938873291</v>
      </c>
      <c r="AP46">
        <f t="shared" si="5"/>
        <v>279.40171241760254</v>
      </c>
      <c r="AQ46">
        <f t="shared" si="6"/>
        <v>287.22303728189809</v>
      </c>
      <c r="AR46">
        <f t="shared" si="7"/>
        <v>282.5343928727184</v>
      </c>
      <c r="AS46">
        <f t="shared" si="8"/>
        <v>280.9645938873291</v>
      </c>
      <c r="AT46">
        <f t="shared" si="9"/>
        <v>283.30891609191895</v>
      </c>
      <c r="AU46">
        <f t="shared" si="10"/>
        <v>287.60684013366699</v>
      </c>
      <c r="AV46">
        <f t="shared" si="11"/>
        <v>170.01383503264449</v>
      </c>
      <c r="AW46">
        <f t="shared" si="12"/>
        <v>170.3976379210068</v>
      </c>
      <c r="AX46">
        <f t="shared" si="13"/>
        <v>169.99308248367774</v>
      </c>
      <c r="AY46">
        <f t="shared" si="14"/>
        <v>170.38380288836228</v>
      </c>
      <c r="AZ46">
        <f t="shared" si="15"/>
        <v>284.48107719421387</v>
      </c>
      <c r="BA46">
        <f t="shared" si="16"/>
        <v>284.87179756164551</v>
      </c>
      <c r="BB46">
        <f t="shared" si="17"/>
        <v>288.39519838419301</v>
      </c>
      <c r="BC46">
        <f t="shared" si="18"/>
        <v>295.4212474822998</v>
      </c>
      <c r="BD46">
        <f t="shared" si="19"/>
        <v>300.11680940714223</v>
      </c>
      <c r="BE46">
        <f t="shared" si="20"/>
        <v>307.53357887268066</v>
      </c>
      <c r="BF46">
        <f t="shared" si="21"/>
        <v>309.48026319417613</v>
      </c>
      <c r="BG46">
        <f t="shared" si="22"/>
        <v>317.69230842590332</v>
      </c>
      <c r="BH46">
        <f t="shared" si="23"/>
        <v>332.14897155761713</v>
      </c>
      <c r="BI46">
        <f t="shared" si="24"/>
        <v>328.23484083089488</v>
      </c>
      <c r="BJ46">
        <f t="shared" si="25"/>
        <v>322.77167320251465</v>
      </c>
      <c r="BK46">
        <f t="shared" si="26"/>
        <v>324.32763715657848</v>
      </c>
      <c r="BL46">
        <f t="shared" si="27"/>
        <v>328.23484083089488</v>
      </c>
      <c r="BM46">
        <f t="shared" si="28"/>
        <v>338.42124998351153</v>
      </c>
      <c r="BN46">
        <f t="shared" si="29"/>
        <v>340.34718175801891</v>
      </c>
      <c r="BO46">
        <f t="shared" si="30"/>
        <v>341.52626037597662</v>
      </c>
      <c r="BP46">
        <f t="shared" si="31"/>
        <v>350.12210845947266</v>
      </c>
      <c r="BQ46">
        <f t="shared" si="32"/>
        <v>320.03663063049316</v>
      </c>
      <c r="BR46">
        <f t="shared" si="33"/>
        <v>322.37403531942027</v>
      </c>
      <c r="BS46">
        <f t="shared" si="34"/>
        <v>336.43997808370256</v>
      </c>
      <c r="BT46">
        <f t="shared" si="35"/>
        <v>348.56614450540883</v>
      </c>
      <c r="BU46">
        <f t="shared" si="36"/>
        <v>302.46113161173207</v>
      </c>
    </row>
    <row r="47" spans="1:73" x14ac:dyDescent="0.25">
      <c r="A47" s="1">
        <v>945</v>
      </c>
      <c r="B47">
        <v>0.6398046612739563</v>
      </c>
      <c r="C47">
        <v>0.6398046612739563</v>
      </c>
      <c r="D47">
        <v>0.66422468423843384</v>
      </c>
      <c r="E47">
        <v>0.69352871179580688</v>
      </c>
      <c r="F47">
        <v>0.68376070261001587</v>
      </c>
      <c r="G47">
        <v>0.73260074853897095</v>
      </c>
      <c r="H47">
        <v>0.7032967209815979</v>
      </c>
      <c r="I47">
        <v>0.69597071409225464</v>
      </c>
      <c r="J47">
        <v>0.70818072557449341</v>
      </c>
      <c r="K47">
        <v>0.73260074853897095</v>
      </c>
      <c r="L47">
        <v>2.442002529278398E-3</v>
      </c>
      <c r="M47">
        <v>2.442002529278398E-3</v>
      </c>
      <c r="N47">
        <v>2.355533575250225E-3</v>
      </c>
      <c r="O47">
        <v>2.442002529278398E-3</v>
      </c>
      <c r="P47">
        <v>0.71550673246383667</v>
      </c>
      <c r="Q47">
        <v>0.71310796464028081</v>
      </c>
      <c r="R47">
        <v>0.73992675542831421</v>
      </c>
      <c r="S47">
        <v>0.78392603123726567</v>
      </c>
      <c r="T47">
        <v>0.81562882661819458</v>
      </c>
      <c r="U47">
        <v>0.8571428656578064</v>
      </c>
      <c r="V47">
        <v>0.86935287714004517</v>
      </c>
      <c r="W47">
        <v>0.92307692766189575</v>
      </c>
      <c r="X47">
        <v>1.013431072235107</v>
      </c>
      <c r="Y47">
        <v>0.98896775519309321</v>
      </c>
      <c r="Z47">
        <v>0.95726495981216431</v>
      </c>
      <c r="AA47">
        <v>0.96214896440505981</v>
      </c>
      <c r="AB47">
        <v>0.98896775519309321</v>
      </c>
      <c r="AC47">
        <v>1.054901876801827</v>
      </c>
      <c r="AD47">
        <v>1.06471312046051</v>
      </c>
      <c r="AE47">
        <v>1.072039127349854</v>
      </c>
      <c r="AF47">
        <v>1.120879173278809</v>
      </c>
      <c r="AG47">
        <v>0.93772894144058228</v>
      </c>
      <c r="AH47">
        <v>0.9523809552192688</v>
      </c>
      <c r="AI47">
        <v>1.037851095199585</v>
      </c>
      <c r="AJ47">
        <v>1.1135964008623569</v>
      </c>
      <c r="AK47">
        <v>0.8302808403968811</v>
      </c>
      <c r="AL47">
        <f t="shared" si="1"/>
        <v>272.36874580383301</v>
      </c>
      <c r="AM47">
        <f t="shared" si="2"/>
        <v>272.36874580383301</v>
      </c>
      <c r="AN47">
        <f t="shared" si="3"/>
        <v>276.27594947814941</v>
      </c>
      <c r="AO47">
        <f t="shared" si="4"/>
        <v>280.9645938873291</v>
      </c>
      <c r="AP47">
        <f t="shared" si="5"/>
        <v>279.40171241760254</v>
      </c>
      <c r="AQ47">
        <f t="shared" si="6"/>
        <v>287.21611976623535</v>
      </c>
      <c r="AR47">
        <f t="shared" si="7"/>
        <v>282.52747535705566</v>
      </c>
      <c r="AS47">
        <f t="shared" si="8"/>
        <v>281.35531425476074</v>
      </c>
      <c r="AT47">
        <f t="shared" si="9"/>
        <v>283.30891609191895</v>
      </c>
      <c r="AU47">
        <f t="shared" si="10"/>
        <v>287.21611976623535</v>
      </c>
      <c r="AV47">
        <f t="shared" si="11"/>
        <v>170.39072040468454</v>
      </c>
      <c r="AW47">
        <f t="shared" si="12"/>
        <v>170.39072040468454</v>
      </c>
      <c r="AX47">
        <f t="shared" si="13"/>
        <v>170.37688537204005</v>
      </c>
      <c r="AY47">
        <f t="shared" si="14"/>
        <v>170.39072040468454</v>
      </c>
      <c r="AZ47">
        <f t="shared" si="15"/>
        <v>284.48107719421387</v>
      </c>
      <c r="BA47">
        <f t="shared" si="16"/>
        <v>284.09727434244496</v>
      </c>
      <c r="BB47">
        <f t="shared" si="17"/>
        <v>288.38828086853027</v>
      </c>
      <c r="BC47">
        <f t="shared" si="18"/>
        <v>295.42816499796254</v>
      </c>
      <c r="BD47">
        <f t="shared" si="19"/>
        <v>300.50061225891113</v>
      </c>
      <c r="BE47">
        <f t="shared" si="20"/>
        <v>307.14285850524902</v>
      </c>
      <c r="BF47">
        <f t="shared" si="21"/>
        <v>309.09646034240723</v>
      </c>
      <c r="BG47">
        <f t="shared" si="22"/>
        <v>317.69230842590332</v>
      </c>
      <c r="BH47">
        <f t="shared" si="23"/>
        <v>332.14897155761713</v>
      </c>
      <c r="BI47">
        <f t="shared" si="24"/>
        <v>328.23484083089488</v>
      </c>
      <c r="BJ47">
        <f t="shared" si="25"/>
        <v>323.16239356994629</v>
      </c>
      <c r="BK47">
        <f t="shared" si="26"/>
        <v>323.94383430480957</v>
      </c>
      <c r="BL47">
        <f t="shared" si="27"/>
        <v>328.23484083089488</v>
      </c>
      <c r="BM47">
        <f t="shared" si="28"/>
        <v>338.78430028829234</v>
      </c>
      <c r="BN47">
        <f t="shared" si="29"/>
        <v>340.35409927368164</v>
      </c>
      <c r="BO47">
        <f t="shared" si="30"/>
        <v>341.52626037597662</v>
      </c>
      <c r="BP47">
        <f t="shared" si="31"/>
        <v>349.34066772460943</v>
      </c>
      <c r="BQ47">
        <f t="shared" si="32"/>
        <v>320.03663063049316</v>
      </c>
      <c r="BR47">
        <f t="shared" si="33"/>
        <v>322.38095283508301</v>
      </c>
      <c r="BS47">
        <f t="shared" si="34"/>
        <v>336.05617523193359</v>
      </c>
      <c r="BT47">
        <f t="shared" si="35"/>
        <v>348.17542413797707</v>
      </c>
      <c r="BU47">
        <f t="shared" si="36"/>
        <v>302.84493446350098</v>
      </c>
    </row>
    <row r="48" spans="1:73" x14ac:dyDescent="0.25">
      <c r="A48" s="1">
        <v>946</v>
      </c>
      <c r="B48">
        <v>0.64224666357040405</v>
      </c>
      <c r="C48">
        <v>0.6398046612739563</v>
      </c>
      <c r="D48">
        <v>0.66910868883132935</v>
      </c>
      <c r="E48">
        <v>0.68864470720291138</v>
      </c>
      <c r="F48">
        <v>0.68376070261001587</v>
      </c>
      <c r="G48">
        <v>0.73260074853897095</v>
      </c>
      <c r="H48">
        <v>0.7032967209815979</v>
      </c>
      <c r="I48">
        <v>0.69597071409225464</v>
      </c>
      <c r="J48">
        <v>0.70818072557449341</v>
      </c>
      <c r="K48">
        <v>0.7350427508354187</v>
      </c>
      <c r="L48">
        <v>2.3987680522643108E-3</v>
      </c>
      <c r="M48">
        <v>4.8407705815427084E-3</v>
      </c>
      <c r="N48">
        <v>4.3234477014086413E-5</v>
      </c>
      <c r="O48">
        <v>4.3234477014086413E-5</v>
      </c>
      <c r="P48">
        <v>0.71550673246383667</v>
      </c>
      <c r="Q48">
        <v>0.71794873476028442</v>
      </c>
      <c r="R48">
        <v>0.74236875772476196</v>
      </c>
      <c r="S48">
        <v>0.78628156458792964</v>
      </c>
      <c r="T48">
        <v>0.81558559214530268</v>
      </c>
      <c r="U48">
        <v>0.85958486795425415</v>
      </c>
      <c r="V48">
        <v>0.86935287714004517</v>
      </c>
      <c r="W48">
        <v>0.92307692766189575</v>
      </c>
      <c r="X48">
        <v>1.013431072235107</v>
      </c>
      <c r="Y48">
        <v>0.98661222184242925</v>
      </c>
      <c r="Z48">
        <v>0.95726495981216431</v>
      </c>
      <c r="AA48">
        <v>0.96219219887795171</v>
      </c>
      <c r="AB48">
        <v>0.98656898736953735</v>
      </c>
      <c r="AC48">
        <v>1.054901876801827</v>
      </c>
      <c r="AD48">
        <v>1.067111888284066</v>
      </c>
      <c r="AE48">
        <v>1.072039127349854</v>
      </c>
      <c r="AF48">
        <v>1.1232779411023639</v>
      </c>
      <c r="AG48">
        <v>0.93772894144058228</v>
      </c>
      <c r="AH48">
        <v>0.9523809552192688</v>
      </c>
      <c r="AI48">
        <v>1.037851095199585</v>
      </c>
      <c r="AJ48">
        <v>1.1135531663894651</v>
      </c>
      <c r="AK48">
        <v>0.8302808403968811</v>
      </c>
      <c r="AL48">
        <f t="shared" si="1"/>
        <v>272.75946617126465</v>
      </c>
      <c r="AM48">
        <f t="shared" si="2"/>
        <v>272.36874580383301</v>
      </c>
      <c r="AN48">
        <f t="shared" si="3"/>
        <v>277.0573902130127</v>
      </c>
      <c r="AO48">
        <f t="shared" si="4"/>
        <v>280.18315315246582</v>
      </c>
      <c r="AP48">
        <f t="shared" si="5"/>
        <v>279.40171241760254</v>
      </c>
      <c r="AQ48">
        <f t="shared" si="6"/>
        <v>287.21611976623535</v>
      </c>
      <c r="AR48">
        <f t="shared" si="7"/>
        <v>282.52747535705566</v>
      </c>
      <c r="AS48">
        <f t="shared" si="8"/>
        <v>281.35531425476074</v>
      </c>
      <c r="AT48">
        <f t="shared" si="9"/>
        <v>283.30891609191895</v>
      </c>
      <c r="AU48">
        <f t="shared" si="10"/>
        <v>287.60684013366699</v>
      </c>
      <c r="AV48">
        <f t="shared" si="11"/>
        <v>170.38380288836228</v>
      </c>
      <c r="AW48">
        <f t="shared" si="12"/>
        <v>170.77452329304683</v>
      </c>
      <c r="AX48">
        <f t="shared" si="13"/>
        <v>170.00691751632226</v>
      </c>
      <c r="AY48">
        <f t="shared" si="14"/>
        <v>170.00691751632226</v>
      </c>
      <c r="AZ48">
        <f t="shared" si="15"/>
        <v>284.48107719421387</v>
      </c>
      <c r="BA48">
        <f t="shared" si="16"/>
        <v>284.87179756164551</v>
      </c>
      <c r="BB48">
        <f t="shared" si="17"/>
        <v>288.77900123596191</v>
      </c>
      <c r="BC48">
        <f t="shared" si="18"/>
        <v>295.80505033406871</v>
      </c>
      <c r="BD48">
        <f t="shared" si="19"/>
        <v>300.4936947432484</v>
      </c>
      <c r="BE48">
        <f t="shared" si="20"/>
        <v>307.53357887268066</v>
      </c>
      <c r="BF48">
        <f t="shared" si="21"/>
        <v>309.09646034240723</v>
      </c>
      <c r="BG48">
        <f t="shared" si="22"/>
        <v>317.69230842590332</v>
      </c>
      <c r="BH48">
        <f t="shared" si="23"/>
        <v>332.14897155761713</v>
      </c>
      <c r="BI48">
        <f t="shared" si="24"/>
        <v>327.85795549478871</v>
      </c>
      <c r="BJ48">
        <f t="shared" si="25"/>
        <v>323.16239356994629</v>
      </c>
      <c r="BK48">
        <f t="shared" si="26"/>
        <v>323.95075182047231</v>
      </c>
      <c r="BL48">
        <f t="shared" si="27"/>
        <v>327.85103797912598</v>
      </c>
      <c r="BM48">
        <f t="shared" si="28"/>
        <v>338.78430028829234</v>
      </c>
      <c r="BN48">
        <f t="shared" si="29"/>
        <v>340.73790212545055</v>
      </c>
      <c r="BO48">
        <f t="shared" si="30"/>
        <v>341.52626037597662</v>
      </c>
      <c r="BP48">
        <f t="shared" si="31"/>
        <v>349.72447057637822</v>
      </c>
      <c r="BQ48">
        <f t="shared" si="32"/>
        <v>320.03663063049316</v>
      </c>
      <c r="BR48">
        <f t="shared" si="33"/>
        <v>322.38095283508301</v>
      </c>
      <c r="BS48">
        <f t="shared" si="34"/>
        <v>336.05617523193359</v>
      </c>
      <c r="BT48">
        <f t="shared" si="35"/>
        <v>348.16850662231445</v>
      </c>
      <c r="BU48">
        <f t="shared" si="36"/>
        <v>302.84493446350098</v>
      </c>
    </row>
    <row r="49" spans="1:73" x14ac:dyDescent="0.25">
      <c r="A49" s="1">
        <v>947</v>
      </c>
      <c r="B49">
        <v>0.6398046612739563</v>
      </c>
      <c r="C49">
        <v>0.6398046612739563</v>
      </c>
      <c r="D49">
        <v>0.66422468423843384</v>
      </c>
      <c r="E49">
        <v>0.69108670949935913</v>
      </c>
      <c r="F49">
        <v>0.68620270490646362</v>
      </c>
      <c r="G49">
        <v>0.73260074853897095</v>
      </c>
      <c r="H49">
        <v>0.703253486508706</v>
      </c>
      <c r="I49">
        <v>0.69597071409225464</v>
      </c>
      <c r="J49">
        <v>0.70818072557449341</v>
      </c>
      <c r="K49">
        <v>0.7350859853083106</v>
      </c>
      <c r="L49">
        <v>2.4852370062924838E-3</v>
      </c>
      <c r="M49">
        <v>2.442002529278398E-3</v>
      </c>
      <c r="N49">
        <v>-2.3987680522643108E-3</v>
      </c>
      <c r="O49">
        <v>2.3987680522643108E-3</v>
      </c>
      <c r="P49">
        <v>0.71310796464028081</v>
      </c>
      <c r="Q49">
        <v>0.71794873476028442</v>
      </c>
      <c r="R49">
        <v>0.74236875772476196</v>
      </c>
      <c r="S49">
        <v>0.77908526111726217</v>
      </c>
      <c r="T49">
        <v>0.81562882661819458</v>
      </c>
      <c r="U49">
        <v>0.85958486795425415</v>
      </c>
      <c r="V49">
        <v>0.86935287714004517</v>
      </c>
      <c r="W49">
        <v>0.92307692766189575</v>
      </c>
      <c r="X49">
        <v>1.013431072235107</v>
      </c>
      <c r="Y49">
        <v>0.98661222184242925</v>
      </c>
      <c r="Z49">
        <v>0.95726495981216431</v>
      </c>
      <c r="AA49">
        <v>0.96698973452506343</v>
      </c>
      <c r="AB49">
        <v>0.9842566884917654</v>
      </c>
      <c r="AC49">
        <v>1.054901876801827</v>
      </c>
      <c r="AD49">
        <v>1.064756354933402</v>
      </c>
      <c r="AE49">
        <v>1.072039127349854</v>
      </c>
      <c r="AF49">
        <v>1.1233211755752559</v>
      </c>
      <c r="AG49">
        <v>0.93772894144058228</v>
      </c>
      <c r="AH49">
        <v>0.94998218739571294</v>
      </c>
      <c r="AI49">
        <v>1.0402930974960329</v>
      </c>
      <c r="AJ49">
        <v>1.1135531663894651</v>
      </c>
      <c r="AK49">
        <v>0.8302808403968811</v>
      </c>
      <c r="AL49">
        <f t="shared" si="1"/>
        <v>272.36874580383301</v>
      </c>
      <c r="AM49">
        <f t="shared" si="2"/>
        <v>272.36874580383301</v>
      </c>
      <c r="AN49">
        <f t="shared" si="3"/>
        <v>276.27594947814941</v>
      </c>
      <c r="AO49">
        <f t="shared" si="4"/>
        <v>280.57387351989746</v>
      </c>
      <c r="AP49">
        <f t="shared" si="5"/>
        <v>279.79243278503418</v>
      </c>
      <c r="AQ49">
        <f t="shared" si="6"/>
        <v>287.21611976623535</v>
      </c>
      <c r="AR49">
        <f t="shared" si="7"/>
        <v>282.52055784139293</v>
      </c>
      <c r="AS49">
        <f t="shared" si="8"/>
        <v>281.35531425476074</v>
      </c>
      <c r="AT49">
        <f t="shared" si="9"/>
        <v>283.30891609191895</v>
      </c>
      <c r="AU49">
        <f t="shared" si="10"/>
        <v>287.61375764932973</v>
      </c>
      <c r="AV49">
        <f t="shared" si="11"/>
        <v>170.3976379210068</v>
      </c>
      <c r="AW49">
        <f t="shared" si="12"/>
        <v>170.39072040468454</v>
      </c>
      <c r="AX49">
        <f t="shared" si="13"/>
        <v>169.61619711163772</v>
      </c>
      <c r="AY49">
        <f t="shared" si="14"/>
        <v>170.38380288836228</v>
      </c>
      <c r="AZ49">
        <f t="shared" si="15"/>
        <v>284.09727434244496</v>
      </c>
      <c r="BA49">
        <f t="shared" si="16"/>
        <v>284.87179756164551</v>
      </c>
      <c r="BB49">
        <f t="shared" si="17"/>
        <v>288.77900123596191</v>
      </c>
      <c r="BC49">
        <f t="shared" si="18"/>
        <v>294.65364177876194</v>
      </c>
      <c r="BD49">
        <f t="shared" si="19"/>
        <v>300.50061225891113</v>
      </c>
      <c r="BE49">
        <f t="shared" si="20"/>
        <v>307.53357887268066</v>
      </c>
      <c r="BF49">
        <f t="shared" si="21"/>
        <v>309.09646034240723</v>
      </c>
      <c r="BG49">
        <f t="shared" si="22"/>
        <v>317.69230842590332</v>
      </c>
      <c r="BH49">
        <f t="shared" si="23"/>
        <v>332.14897155761713</v>
      </c>
      <c r="BI49">
        <f t="shared" si="24"/>
        <v>327.85795549478871</v>
      </c>
      <c r="BJ49">
        <f t="shared" si="25"/>
        <v>323.16239356994629</v>
      </c>
      <c r="BK49">
        <f t="shared" si="26"/>
        <v>324.71835752401012</v>
      </c>
      <c r="BL49">
        <f t="shared" si="27"/>
        <v>327.48107015868243</v>
      </c>
      <c r="BM49">
        <f t="shared" si="28"/>
        <v>338.78430028829234</v>
      </c>
      <c r="BN49">
        <f t="shared" si="29"/>
        <v>340.36101678934432</v>
      </c>
      <c r="BO49">
        <f t="shared" si="30"/>
        <v>341.52626037597662</v>
      </c>
      <c r="BP49">
        <f t="shared" si="31"/>
        <v>349.73138809204096</v>
      </c>
      <c r="BQ49">
        <f t="shared" si="32"/>
        <v>320.03663063049316</v>
      </c>
      <c r="BR49">
        <f t="shared" si="33"/>
        <v>321.9971499833141</v>
      </c>
      <c r="BS49">
        <f t="shared" si="34"/>
        <v>336.44689559936523</v>
      </c>
      <c r="BT49">
        <f t="shared" si="35"/>
        <v>348.16850662231445</v>
      </c>
      <c r="BU49">
        <f t="shared" si="36"/>
        <v>302.84493446350098</v>
      </c>
    </row>
    <row r="50" spans="1:73" x14ac:dyDescent="0.25">
      <c r="A50" s="1">
        <v>948</v>
      </c>
      <c r="B50">
        <v>0.64224666357040405</v>
      </c>
      <c r="C50">
        <v>0.6398046612739563</v>
      </c>
      <c r="D50">
        <v>0.66910868883132935</v>
      </c>
      <c r="E50">
        <v>0.69108670949935913</v>
      </c>
      <c r="F50">
        <v>0.68620270490646362</v>
      </c>
      <c r="G50">
        <v>0.73499951636252681</v>
      </c>
      <c r="H50">
        <v>0.70089795315804204</v>
      </c>
      <c r="I50">
        <v>0.69597071409225464</v>
      </c>
      <c r="J50">
        <v>0.70578195775093755</v>
      </c>
      <c r="K50">
        <v>0.7350427508354187</v>
      </c>
      <c r="L50">
        <v>2.5284714791844161E-3</v>
      </c>
      <c r="M50">
        <v>4.8407705815427084E-3</v>
      </c>
      <c r="N50">
        <v>-4.3234477014086413E-5</v>
      </c>
      <c r="O50">
        <v>0</v>
      </c>
      <c r="P50">
        <v>0.71302149569449702</v>
      </c>
      <c r="Q50">
        <v>0.71794873476028442</v>
      </c>
      <c r="R50">
        <v>0.74236875772476196</v>
      </c>
      <c r="S50">
        <v>0.78144079446792603</v>
      </c>
      <c r="T50">
        <v>0.81562882661819458</v>
      </c>
      <c r="U50">
        <v>0.85954163348136225</v>
      </c>
      <c r="V50">
        <v>0.86935287714004517</v>
      </c>
      <c r="W50">
        <v>0.92307692766189575</v>
      </c>
      <c r="X50">
        <v>1.013431072235107</v>
      </c>
      <c r="Y50">
        <v>0.98901098966598511</v>
      </c>
      <c r="Z50">
        <v>0.95482295751571655</v>
      </c>
      <c r="AA50">
        <v>0.96219219887795171</v>
      </c>
      <c r="AB50">
        <v>0.98661222184242925</v>
      </c>
      <c r="AC50">
        <v>1.052503108978271</v>
      </c>
      <c r="AD50">
        <v>1.062314352636955</v>
      </c>
      <c r="AE50">
        <v>1.072039127349854</v>
      </c>
      <c r="AF50">
        <v>1.1233211755752559</v>
      </c>
      <c r="AG50">
        <v>0.93772894144058228</v>
      </c>
      <c r="AH50">
        <v>0.94998218739571294</v>
      </c>
      <c r="AI50">
        <v>1.0402930974960329</v>
      </c>
      <c r="AJ50">
        <v>1.1159519342130211</v>
      </c>
      <c r="AK50">
        <v>0.8302808403968811</v>
      </c>
      <c r="AL50">
        <f t="shared" si="1"/>
        <v>272.75946617126465</v>
      </c>
      <c r="AM50">
        <f t="shared" si="2"/>
        <v>272.36874580383301</v>
      </c>
      <c r="AN50">
        <f t="shared" si="3"/>
        <v>277.0573902130127</v>
      </c>
      <c r="AO50">
        <f t="shared" si="4"/>
        <v>280.57387351989746</v>
      </c>
      <c r="AP50">
        <f t="shared" si="5"/>
        <v>279.79243278503418</v>
      </c>
      <c r="AQ50">
        <f t="shared" si="6"/>
        <v>287.59992261800426</v>
      </c>
      <c r="AR50">
        <f t="shared" si="7"/>
        <v>282.14367250528676</v>
      </c>
      <c r="AS50">
        <f t="shared" si="8"/>
        <v>281.35531425476074</v>
      </c>
      <c r="AT50">
        <f t="shared" si="9"/>
        <v>282.92511324015004</v>
      </c>
      <c r="AU50">
        <f t="shared" si="10"/>
        <v>287.60684013366699</v>
      </c>
      <c r="AV50">
        <f t="shared" si="11"/>
        <v>170.40455543666951</v>
      </c>
      <c r="AW50">
        <f t="shared" si="12"/>
        <v>170.77452329304683</v>
      </c>
      <c r="AX50">
        <f t="shared" si="13"/>
        <v>169.99308248367774</v>
      </c>
      <c r="AY50">
        <f t="shared" si="14"/>
        <v>170</v>
      </c>
      <c r="AZ50">
        <f t="shared" si="15"/>
        <v>284.08343931111949</v>
      </c>
      <c r="BA50">
        <f t="shared" si="16"/>
        <v>284.87179756164551</v>
      </c>
      <c r="BB50">
        <f t="shared" si="17"/>
        <v>288.77900123596191</v>
      </c>
      <c r="BC50">
        <f t="shared" si="18"/>
        <v>295.03052711486816</v>
      </c>
      <c r="BD50">
        <f t="shared" si="19"/>
        <v>300.50061225891113</v>
      </c>
      <c r="BE50">
        <f t="shared" si="20"/>
        <v>307.52666135701793</v>
      </c>
      <c r="BF50">
        <f t="shared" si="21"/>
        <v>309.09646034240723</v>
      </c>
      <c r="BG50">
        <f t="shared" si="22"/>
        <v>317.69230842590332</v>
      </c>
      <c r="BH50">
        <f t="shared" si="23"/>
        <v>332.14897155761713</v>
      </c>
      <c r="BI50">
        <f t="shared" si="24"/>
        <v>328.24175834655762</v>
      </c>
      <c r="BJ50">
        <f t="shared" si="25"/>
        <v>322.77167320251465</v>
      </c>
      <c r="BK50">
        <f t="shared" si="26"/>
        <v>323.95075182047231</v>
      </c>
      <c r="BL50">
        <f t="shared" si="27"/>
        <v>327.85795549478871</v>
      </c>
      <c r="BM50">
        <f t="shared" si="28"/>
        <v>338.40049743652338</v>
      </c>
      <c r="BN50">
        <f t="shared" si="29"/>
        <v>339.97029642191279</v>
      </c>
      <c r="BO50">
        <f t="shared" si="30"/>
        <v>341.52626037597662</v>
      </c>
      <c r="BP50">
        <f t="shared" si="31"/>
        <v>349.73138809204096</v>
      </c>
      <c r="BQ50">
        <f t="shared" si="32"/>
        <v>320.03663063049316</v>
      </c>
      <c r="BR50">
        <f t="shared" si="33"/>
        <v>321.9971499833141</v>
      </c>
      <c r="BS50">
        <f t="shared" si="34"/>
        <v>336.44689559936523</v>
      </c>
      <c r="BT50">
        <f t="shared" si="35"/>
        <v>348.55230947408336</v>
      </c>
      <c r="BU50">
        <f t="shared" si="36"/>
        <v>302.84493446350098</v>
      </c>
    </row>
    <row r="51" spans="1:73" x14ac:dyDescent="0.25">
      <c r="A51" s="1">
        <v>949</v>
      </c>
      <c r="B51">
        <v>0.64220342909751216</v>
      </c>
      <c r="C51">
        <v>0.6398046612739563</v>
      </c>
      <c r="D51">
        <v>0.66426791871132573</v>
      </c>
      <c r="E51">
        <v>0.68868794167580327</v>
      </c>
      <c r="F51">
        <v>0.68624593937935552</v>
      </c>
      <c r="G51">
        <v>0.73260074853897095</v>
      </c>
      <c r="H51">
        <v>0.70085471868515015</v>
      </c>
      <c r="I51">
        <v>0.69597071409225464</v>
      </c>
      <c r="J51">
        <v>0.70818072557449341</v>
      </c>
      <c r="K51">
        <v>0.7350859853083106</v>
      </c>
      <c r="L51">
        <v>4.927239531448727E-3</v>
      </c>
      <c r="M51">
        <v>2.442002529278398E-3</v>
      </c>
      <c r="N51">
        <v>-4.7975361045286234E-3</v>
      </c>
      <c r="O51">
        <v>4.3234477014086413E-5</v>
      </c>
      <c r="P51">
        <v>0.71550673246383667</v>
      </c>
      <c r="Q51">
        <v>0.71550673246383667</v>
      </c>
      <c r="R51">
        <v>0.74236875772476196</v>
      </c>
      <c r="S51">
        <v>0.77908526111726217</v>
      </c>
      <c r="T51">
        <v>0.81562882661819458</v>
      </c>
      <c r="U51">
        <v>0.85954163348136225</v>
      </c>
      <c r="V51">
        <v>0.87175164496360102</v>
      </c>
      <c r="W51">
        <v>0.92307692766189575</v>
      </c>
      <c r="X51">
        <v>1.013431072235107</v>
      </c>
      <c r="Y51">
        <v>0.98661222184242925</v>
      </c>
      <c r="Z51">
        <v>0.95726495981216431</v>
      </c>
      <c r="AA51">
        <v>0.95975019658150396</v>
      </c>
      <c r="AB51">
        <v>0.99145299196243286</v>
      </c>
      <c r="AC51">
        <v>1.054945111274719</v>
      </c>
      <c r="AD51">
        <v>1.064669885987618</v>
      </c>
      <c r="AE51">
        <v>1.072039127349854</v>
      </c>
      <c r="AF51">
        <v>1.1233211755752559</v>
      </c>
      <c r="AG51">
        <v>0.93772894144058228</v>
      </c>
      <c r="AH51">
        <v>0.9523809552192688</v>
      </c>
      <c r="AI51">
        <v>1.0402930974960329</v>
      </c>
      <c r="AJ51">
        <v>1.1135964008623569</v>
      </c>
      <c r="AK51">
        <v>0.8302808403968811</v>
      </c>
      <c r="AL51">
        <f t="shared" si="1"/>
        <v>272.75254865560191</v>
      </c>
      <c r="AM51">
        <f t="shared" si="2"/>
        <v>272.36874580383301</v>
      </c>
      <c r="AN51">
        <f t="shared" si="3"/>
        <v>276.28286699381215</v>
      </c>
      <c r="AO51">
        <f t="shared" si="4"/>
        <v>280.19007066812856</v>
      </c>
      <c r="AP51">
        <f t="shared" si="5"/>
        <v>279.79935030069691</v>
      </c>
      <c r="AQ51">
        <f t="shared" si="6"/>
        <v>287.21611976623535</v>
      </c>
      <c r="AR51">
        <f t="shared" si="7"/>
        <v>282.13675498962402</v>
      </c>
      <c r="AS51">
        <f t="shared" si="8"/>
        <v>281.35531425476074</v>
      </c>
      <c r="AT51">
        <f t="shared" si="9"/>
        <v>283.30891609191895</v>
      </c>
      <c r="AU51">
        <f t="shared" si="10"/>
        <v>287.61375764932973</v>
      </c>
      <c r="AV51">
        <f t="shared" si="11"/>
        <v>170.78835832503179</v>
      </c>
      <c r="AW51">
        <f t="shared" si="12"/>
        <v>170.39072040468454</v>
      </c>
      <c r="AX51">
        <f t="shared" si="13"/>
        <v>169.23239422327541</v>
      </c>
      <c r="AY51">
        <f t="shared" si="14"/>
        <v>170.00691751632226</v>
      </c>
      <c r="AZ51">
        <f t="shared" si="15"/>
        <v>284.48107719421387</v>
      </c>
      <c r="BA51">
        <f t="shared" si="16"/>
        <v>284.48107719421387</v>
      </c>
      <c r="BB51">
        <f t="shared" si="17"/>
        <v>288.77900123596191</v>
      </c>
      <c r="BC51">
        <f t="shared" si="18"/>
        <v>294.65364177876194</v>
      </c>
      <c r="BD51">
        <f t="shared" si="19"/>
        <v>300.50061225891113</v>
      </c>
      <c r="BE51">
        <f t="shared" si="20"/>
        <v>307.52666135701793</v>
      </c>
      <c r="BF51">
        <f t="shared" si="21"/>
        <v>309.48026319417613</v>
      </c>
      <c r="BG51">
        <f t="shared" si="22"/>
        <v>317.69230842590332</v>
      </c>
      <c r="BH51">
        <f t="shared" si="23"/>
        <v>332.14897155761713</v>
      </c>
      <c r="BI51">
        <f t="shared" si="24"/>
        <v>327.85795549478871</v>
      </c>
      <c r="BJ51">
        <f t="shared" si="25"/>
        <v>323.16239356994629</v>
      </c>
      <c r="BK51">
        <f t="shared" si="26"/>
        <v>323.56003145304066</v>
      </c>
      <c r="BL51">
        <f t="shared" si="27"/>
        <v>328.63247871398926</v>
      </c>
      <c r="BM51">
        <f t="shared" si="28"/>
        <v>338.79121780395508</v>
      </c>
      <c r="BN51">
        <f t="shared" si="29"/>
        <v>340.34718175801891</v>
      </c>
      <c r="BO51">
        <f t="shared" si="30"/>
        <v>341.52626037597662</v>
      </c>
      <c r="BP51">
        <f t="shared" si="31"/>
        <v>349.73138809204096</v>
      </c>
      <c r="BQ51">
        <f t="shared" si="32"/>
        <v>320.03663063049316</v>
      </c>
      <c r="BR51">
        <f t="shared" si="33"/>
        <v>322.38095283508301</v>
      </c>
      <c r="BS51">
        <f t="shared" si="34"/>
        <v>336.44689559936523</v>
      </c>
      <c r="BT51">
        <f t="shared" si="35"/>
        <v>348.17542413797707</v>
      </c>
      <c r="BU51">
        <f t="shared" si="36"/>
        <v>302.84493446350098</v>
      </c>
    </row>
    <row r="52" spans="1:73" x14ac:dyDescent="0.25">
      <c r="A52" s="1">
        <v>950</v>
      </c>
      <c r="B52">
        <v>0.6398046612739563</v>
      </c>
      <c r="C52">
        <v>0.6398046612739563</v>
      </c>
      <c r="D52">
        <v>0.66422468423843384</v>
      </c>
      <c r="E52">
        <v>0.69348547732291499</v>
      </c>
      <c r="F52">
        <v>0.68620270490646362</v>
      </c>
      <c r="G52">
        <v>0.73499951636252681</v>
      </c>
      <c r="H52">
        <v>0.70085471868515015</v>
      </c>
      <c r="I52">
        <v>0.69597071409225464</v>
      </c>
      <c r="J52">
        <v>0.70578195775093755</v>
      </c>
      <c r="K52">
        <v>0.7350427508354187</v>
      </c>
      <c r="L52">
        <v>2.4852370062924838E-3</v>
      </c>
      <c r="M52">
        <v>2.442002529278398E-3</v>
      </c>
      <c r="N52">
        <v>4.3234477014086413E-5</v>
      </c>
      <c r="O52">
        <v>2.4852370062924838E-3</v>
      </c>
      <c r="P52">
        <v>0.71550673246383667</v>
      </c>
      <c r="Q52">
        <v>0.71550673246383667</v>
      </c>
      <c r="R52">
        <v>0.74232552325187007</v>
      </c>
      <c r="S52">
        <v>0.78383956229148188</v>
      </c>
      <c r="T52">
        <v>0.81562882661819458</v>
      </c>
      <c r="U52">
        <v>0.85958486795425415</v>
      </c>
      <c r="V52">
        <v>0.86935287714004517</v>
      </c>
      <c r="W52">
        <v>0.92307692766189575</v>
      </c>
      <c r="X52">
        <v>1.013431072235107</v>
      </c>
      <c r="Y52">
        <v>0.98661222184242925</v>
      </c>
      <c r="Z52">
        <v>0.95482295751571655</v>
      </c>
      <c r="AA52">
        <v>0.96210572993216792</v>
      </c>
      <c r="AB52">
        <v>0.98901098966598511</v>
      </c>
      <c r="AC52">
        <v>1.054901876801827</v>
      </c>
      <c r="AD52">
        <v>1.067068653811174</v>
      </c>
      <c r="AE52">
        <v>1.072039127349854</v>
      </c>
      <c r="AF52">
        <v>1.1233211755752559</v>
      </c>
      <c r="AG52">
        <v>0.93772894144058228</v>
      </c>
      <c r="AH52">
        <v>0.95486619198860845</v>
      </c>
      <c r="AI52">
        <v>1.0402930974960329</v>
      </c>
      <c r="AJ52">
        <v>1.1135531663894651</v>
      </c>
      <c r="AK52">
        <v>0.8302808403968811</v>
      </c>
      <c r="AL52">
        <f t="shared" si="1"/>
        <v>272.36874580383301</v>
      </c>
      <c r="AM52">
        <f t="shared" si="2"/>
        <v>272.36874580383301</v>
      </c>
      <c r="AN52">
        <f t="shared" si="3"/>
        <v>276.27594947814941</v>
      </c>
      <c r="AO52">
        <f t="shared" si="4"/>
        <v>280.95767637166637</v>
      </c>
      <c r="AP52">
        <f t="shared" si="5"/>
        <v>279.79243278503418</v>
      </c>
      <c r="AQ52">
        <f t="shared" si="6"/>
        <v>287.59992261800426</v>
      </c>
      <c r="AR52">
        <f t="shared" si="7"/>
        <v>282.13675498962402</v>
      </c>
      <c r="AS52">
        <f t="shared" si="8"/>
        <v>281.35531425476074</v>
      </c>
      <c r="AT52">
        <f t="shared" si="9"/>
        <v>282.92511324015004</v>
      </c>
      <c r="AU52">
        <f t="shared" si="10"/>
        <v>287.60684013366699</v>
      </c>
      <c r="AV52">
        <f t="shared" si="11"/>
        <v>170.3976379210068</v>
      </c>
      <c r="AW52">
        <f t="shared" si="12"/>
        <v>170.39072040468454</v>
      </c>
      <c r="AX52">
        <f t="shared" si="13"/>
        <v>170.00691751632226</v>
      </c>
      <c r="AY52">
        <f t="shared" si="14"/>
        <v>170.3976379210068</v>
      </c>
      <c r="AZ52">
        <f t="shared" si="15"/>
        <v>284.48107719421387</v>
      </c>
      <c r="BA52">
        <f t="shared" si="16"/>
        <v>284.48107719421387</v>
      </c>
      <c r="BB52">
        <f t="shared" si="17"/>
        <v>288.77208372029918</v>
      </c>
      <c r="BC52">
        <f t="shared" si="18"/>
        <v>295.41432996663707</v>
      </c>
      <c r="BD52">
        <f t="shared" si="19"/>
        <v>300.50061225891113</v>
      </c>
      <c r="BE52">
        <f t="shared" si="20"/>
        <v>307.53357887268066</v>
      </c>
      <c r="BF52">
        <f t="shared" si="21"/>
        <v>309.09646034240723</v>
      </c>
      <c r="BG52">
        <f t="shared" si="22"/>
        <v>317.69230842590332</v>
      </c>
      <c r="BH52">
        <f t="shared" si="23"/>
        <v>332.14897155761713</v>
      </c>
      <c r="BI52">
        <f t="shared" si="24"/>
        <v>327.85795549478871</v>
      </c>
      <c r="BJ52">
        <f t="shared" si="25"/>
        <v>322.77167320251465</v>
      </c>
      <c r="BK52">
        <f t="shared" si="26"/>
        <v>323.93691678914684</v>
      </c>
      <c r="BL52">
        <f t="shared" si="27"/>
        <v>328.24175834655762</v>
      </c>
      <c r="BM52">
        <f t="shared" si="28"/>
        <v>338.78430028829234</v>
      </c>
      <c r="BN52">
        <f t="shared" si="29"/>
        <v>340.73098460978781</v>
      </c>
      <c r="BO52">
        <f t="shared" si="30"/>
        <v>341.52626037597662</v>
      </c>
      <c r="BP52">
        <f t="shared" si="31"/>
        <v>349.73138809204096</v>
      </c>
      <c r="BQ52">
        <f t="shared" si="32"/>
        <v>320.03663063049316</v>
      </c>
      <c r="BR52">
        <f t="shared" si="33"/>
        <v>322.77859071817738</v>
      </c>
      <c r="BS52">
        <f t="shared" si="34"/>
        <v>336.44689559936523</v>
      </c>
      <c r="BT52">
        <f t="shared" si="35"/>
        <v>348.16850662231445</v>
      </c>
      <c r="BU52">
        <f t="shared" si="36"/>
        <v>302.84493446350098</v>
      </c>
    </row>
    <row r="53" spans="1:73" x14ac:dyDescent="0.25">
      <c r="A53" s="1">
        <v>951</v>
      </c>
      <c r="B53">
        <v>0.64224666357040405</v>
      </c>
      <c r="C53">
        <v>0.6398046612739563</v>
      </c>
      <c r="D53">
        <v>0.66910868883132935</v>
      </c>
      <c r="E53">
        <v>0.68864470720291138</v>
      </c>
      <c r="F53">
        <v>0.68376070261001587</v>
      </c>
      <c r="G53">
        <v>0.73260074853897095</v>
      </c>
      <c r="H53">
        <v>0.703253486508706</v>
      </c>
      <c r="I53">
        <v>0.69352871179580688</v>
      </c>
      <c r="J53">
        <v>0.70813749110160151</v>
      </c>
      <c r="K53">
        <v>0.73499951636252681</v>
      </c>
      <c r="L53">
        <v>2.4852370062924838E-3</v>
      </c>
      <c r="M53">
        <v>2.3987680522643108E-3</v>
      </c>
      <c r="N53">
        <v>4.7975361045286234E-3</v>
      </c>
      <c r="O53">
        <v>2.4852370062924838E-3</v>
      </c>
      <c r="P53">
        <v>0.71550673246383667</v>
      </c>
      <c r="Q53">
        <v>0.71794873476028442</v>
      </c>
      <c r="R53">
        <v>0.7399699899012061</v>
      </c>
      <c r="S53">
        <v>0.78388279676437378</v>
      </c>
      <c r="T53">
        <v>0.81562882661819458</v>
      </c>
      <c r="U53">
        <v>0.85954163348136225</v>
      </c>
      <c r="V53">
        <v>0.86935287714004517</v>
      </c>
      <c r="W53">
        <v>0.92307692766189575</v>
      </c>
      <c r="X53">
        <v>1.013431072235107</v>
      </c>
      <c r="Y53">
        <v>0.98896775519309321</v>
      </c>
      <c r="Z53">
        <v>0.95726495981216431</v>
      </c>
      <c r="AA53">
        <v>0.96454773222861567</v>
      </c>
      <c r="AB53">
        <v>0.98896775519309321</v>
      </c>
      <c r="AC53">
        <v>1.054901876801827</v>
      </c>
      <c r="AD53">
        <v>1.06471312046051</v>
      </c>
      <c r="AE53">
        <v>1.072039127349854</v>
      </c>
      <c r="AF53">
        <v>1.1233211755752559</v>
      </c>
      <c r="AG53">
        <v>0.93772894144058228</v>
      </c>
      <c r="AH53">
        <v>0.94993895292282104</v>
      </c>
      <c r="AI53">
        <v>1.0402930974960329</v>
      </c>
      <c r="AJ53">
        <v>1.1159951686859131</v>
      </c>
      <c r="AK53">
        <v>0.8302808403968811</v>
      </c>
      <c r="AL53">
        <f t="shared" si="1"/>
        <v>272.75946617126465</v>
      </c>
      <c r="AM53">
        <f t="shared" si="2"/>
        <v>272.36874580383301</v>
      </c>
      <c r="AN53">
        <f t="shared" si="3"/>
        <v>277.0573902130127</v>
      </c>
      <c r="AO53">
        <f t="shared" si="4"/>
        <v>280.18315315246582</v>
      </c>
      <c r="AP53">
        <f t="shared" si="5"/>
        <v>279.40171241760254</v>
      </c>
      <c r="AQ53">
        <f t="shared" si="6"/>
        <v>287.21611976623535</v>
      </c>
      <c r="AR53">
        <f t="shared" si="7"/>
        <v>282.52055784139293</v>
      </c>
      <c r="AS53">
        <f t="shared" si="8"/>
        <v>280.9645938873291</v>
      </c>
      <c r="AT53">
        <f t="shared" si="9"/>
        <v>283.30199857625621</v>
      </c>
      <c r="AU53">
        <f t="shared" si="10"/>
        <v>287.59992261800426</v>
      </c>
      <c r="AV53">
        <f t="shared" si="11"/>
        <v>170.3976379210068</v>
      </c>
      <c r="AW53">
        <f t="shared" si="12"/>
        <v>170.38380288836228</v>
      </c>
      <c r="AX53">
        <f t="shared" si="13"/>
        <v>170.76760577672459</v>
      </c>
      <c r="AY53">
        <f t="shared" si="14"/>
        <v>170.3976379210068</v>
      </c>
      <c r="AZ53">
        <f t="shared" si="15"/>
        <v>284.48107719421387</v>
      </c>
      <c r="BA53">
        <f t="shared" si="16"/>
        <v>284.87179756164551</v>
      </c>
      <c r="BB53">
        <f t="shared" si="17"/>
        <v>288.39519838419301</v>
      </c>
      <c r="BC53">
        <f t="shared" si="18"/>
        <v>295.4212474822998</v>
      </c>
      <c r="BD53">
        <f t="shared" si="19"/>
        <v>300.50061225891113</v>
      </c>
      <c r="BE53">
        <f t="shared" si="20"/>
        <v>307.52666135701793</v>
      </c>
      <c r="BF53">
        <f t="shared" si="21"/>
        <v>309.09646034240723</v>
      </c>
      <c r="BG53">
        <f t="shared" si="22"/>
        <v>317.69230842590332</v>
      </c>
      <c r="BH53">
        <f t="shared" si="23"/>
        <v>332.14897155761713</v>
      </c>
      <c r="BI53">
        <f t="shared" si="24"/>
        <v>328.23484083089488</v>
      </c>
      <c r="BJ53">
        <f t="shared" si="25"/>
        <v>323.16239356994629</v>
      </c>
      <c r="BK53">
        <f t="shared" si="26"/>
        <v>324.32763715657848</v>
      </c>
      <c r="BL53">
        <f t="shared" si="27"/>
        <v>328.23484083089488</v>
      </c>
      <c r="BM53">
        <f t="shared" si="28"/>
        <v>338.78430028829234</v>
      </c>
      <c r="BN53">
        <f t="shared" si="29"/>
        <v>340.35409927368164</v>
      </c>
      <c r="BO53">
        <f t="shared" si="30"/>
        <v>341.52626037597662</v>
      </c>
      <c r="BP53">
        <f t="shared" si="31"/>
        <v>349.73138809204096</v>
      </c>
      <c r="BQ53">
        <f t="shared" si="32"/>
        <v>320.03663063049316</v>
      </c>
      <c r="BR53">
        <f t="shared" si="33"/>
        <v>321.99023246765137</v>
      </c>
      <c r="BS53">
        <f t="shared" si="34"/>
        <v>336.44689559936523</v>
      </c>
      <c r="BT53">
        <f t="shared" si="35"/>
        <v>348.55922698974609</v>
      </c>
      <c r="BU53">
        <f t="shared" si="36"/>
        <v>302.84493446350098</v>
      </c>
    </row>
    <row r="54" spans="1:73" x14ac:dyDescent="0.25">
      <c r="A54" s="1">
        <v>952</v>
      </c>
      <c r="B54">
        <v>0.6398046612739563</v>
      </c>
      <c r="C54">
        <v>0.6398046612739563</v>
      </c>
      <c r="D54">
        <v>0.66422468423843384</v>
      </c>
      <c r="E54">
        <v>0.68868794167580327</v>
      </c>
      <c r="F54">
        <v>0.68376070261001587</v>
      </c>
      <c r="G54">
        <v>0.73260074853897095</v>
      </c>
      <c r="H54">
        <v>0.7032967209815979</v>
      </c>
      <c r="I54">
        <v>0.69597071409225464</v>
      </c>
      <c r="J54">
        <v>0.70578195775093755</v>
      </c>
      <c r="K54">
        <v>0.7350427508354187</v>
      </c>
      <c r="L54">
        <v>2.4852370062924838E-3</v>
      </c>
      <c r="M54">
        <v>2.442002529278398E-3</v>
      </c>
      <c r="N54">
        <v>-9.5518377320431575E-3</v>
      </c>
      <c r="O54">
        <v>2.442002529278398E-3</v>
      </c>
      <c r="P54">
        <v>0.71550673246383667</v>
      </c>
      <c r="Q54">
        <v>0.71794873476028442</v>
      </c>
      <c r="R54">
        <v>0.74241199219765386</v>
      </c>
      <c r="S54">
        <v>0.78148402894081792</v>
      </c>
      <c r="T54">
        <v>0.81558559214530268</v>
      </c>
      <c r="U54">
        <v>0.8571428656578064</v>
      </c>
      <c r="V54">
        <v>0.87179487943649292</v>
      </c>
      <c r="W54">
        <v>0.92307692766189575</v>
      </c>
      <c r="X54">
        <v>1.013431072235107</v>
      </c>
      <c r="Y54">
        <v>0.98896775519309321</v>
      </c>
      <c r="Z54">
        <v>0.95482295751571655</v>
      </c>
      <c r="AA54">
        <v>0.96450449775572367</v>
      </c>
      <c r="AB54">
        <v>0.99140975748954097</v>
      </c>
      <c r="AC54">
        <v>1.054945111274719</v>
      </c>
      <c r="AD54">
        <v>1.062314352636955</v>
      </c>
      <c r="AE54">
        <v>1.072039127349854</v>
      </c>
      <c r="AF54">
        <v>1.120879173278809</v>
      </c>
      <c r="AG54">
        <v>0.93772894144058228</v>
      </c>
      <c r="AH54">
        <v>0.94998218739571294</v>
      </c>
      <c r="AI54">
        <v>1.042691865319588</v>
      </c>
      <c r="AJ54">
        <v>1.1135531663894651</v>
      </c>
      <c r="AK54">
        <v>0.82788207257332525</v>
      </c>
      <c r="AL54">
        <f t="shared" si="1"/>
        <v>272.36874580383301</v>
      </c>
      <c r="AM54">
        <f t="shared" si="2"/>
        <v>272.36874580383301</v>
      </c>
      <c r="AN54">
        <f t="shared" si="3"/>
        <v>276.27594947814941</v>
      </c>
      <c r="AO54">
        <f t="shared" si="4"/>
        <v>280.19007066812856</v>
      </c>
      <c r="AP54">
        <f t="shared" si="5"/>
        <v>279.40171241760254</v>
      </c>
      <c r="AQ54">
        <f t="shared" si="6"/>
        <v>287.21611976623535</v>
      </c>
      <c r="AR54">
        <f t="shared" si="7"/>
        <v>282.52747535705566</v>
      </c>
      <c r="AS54">
        <f t="shared" si="8"/>
        <v>281.35531425476074</v>
      </c>
      <c r="AT54">
        <f t="shared" si="9"/>
        <v>282.92511324015004</v>
      </c>
      <c r="AU54">
        <f t="shared" si="10"/>
        <v>287.60684013366699</v>
      </c>
      <c r="AV54">
        <f t="shared" si="11"/>
        <v>170.3976379210068</v>
      </c>
      <c r="AW54">
        <f t="shared" si="12"/>
        <v>170.39072040468454</v>
      </c>
      <c r="AX54">
        <f t="shared" si="13"/>
        <v>168.4717059628731</v>
      </c>
      <c r="AY54">
        <f t="shared" si="14"/>
        <v>170.39072040468454</v>
      </c>
      <c r="AZ54">
        <f t="shared" si="15"/>
        <v>284.48107719421387</v>
      </c>
      <c r="BA54">
        <f t="shared" si="16"/>
        <v>284.87179756164551</v>
      </c>
      <c r="BB54">
        <f t="shared" si="17"/>
        <v>288.78591875162465</v>
      </c>
      <c r="BC54">
        <f t="shared" si="18"/>
        <v>295.0374446305309</v>
      </c>
      <c r="BD54">
        <f t="shared" si="19"/>
        <v>300.4936947432484</v>
      </c>
      <c r="BE54">
        <f t="shared" si="20"/>
        <v>307.14285850524902</v>
      </c>
      <c r="BF54">
        <f t="shared" si="21"/>
        <v>309.48718070983887</v>
      </c>
      <c r="BG54">
        <f t="shared" si="22"/>
        <v>317.69230842590332</v>
      </c>
      <c r="BH54">
        <f t="shared" si="23"/>
        <v>332.14897155761713</v>
      </c>
      <c r="BI54">
        <f t="shared" si="24"/>
        <v>328.23484083089488</v>
      </c>
      <c r="BJ54">
        <f t="shared" si="25"/>
        <v>322.77167320251465</v>
      </c>
      <c r="BK54">
        <f t="shared" si="26"/>
        <v>324.3207196409158</v>
      </c>
      <c r="BL54">
        <f t="shared" si="27"/>
        <v>328.62556119832652</v>
      </c>
      <c r="BM54">
        <f t="shared" si="28"/>
        <v>338.79121780395508</v>
      </c>
      <c r="BN54">
        <f t="shared" si="29"/>
        <v>339.97029642191279</v>
      </c>
      <c r="BO54">
        <f t="shared" si="30"/>
        <v>341.52626037597662</v>
      </c>
      <c r="BP54">
        <f t="shared" si="31"/>
        <v>349.34066772460943</v>
      </c>
      <c r="BQ54">
        <f t="shared" si="32"/>
        <v>320.03663063049316</v>
      </c>
      <c r="BR54">
        <f t="shared" si="33"/>
        <v>321.9971499833141</v>
      </c>
      <c r="BS54">
        <f t="shared" si="34"/>
        <v>336.83069845113408</v>
      </c>
      <c r="BT54">
        <f t="shared" si="35"/>
        <v>348.16850662231445</v>
      </c>
      <c r="BU54">
        <f t="shared" si="36"/>
        <v>302.46113161173207</v>
      </c>
    </row>
    <row r="55" spans="1:73" x14ac:dyDescent="0.25">
      <c r="A55" s="1">
        <v>953</v>
      </c>
      <c r="B55">
        <v>0.64224666357040405</v>
      </c>
      <c r="C55">
        <v>0.6398046612739563</v>
      </c>
      <c r="D55">
        <v>0.6666234520619897</v>
      </c>
      <c r="E55">
        <v>0.68864470720291138</v>
      </c>
      <c r="F55">
        <v>0.68376070261001587</v>
      </c>
      <c r="G55">
        <v>0.73260074853897095</v>
      </c>
      <c r="H55">
        <v>0.7032967209815979</v>
      </c>
      <c r="I55">
        <v>0.69597071409225464</v>
      </c>
      <c r="J55">
        <v>0.70813749110160151</v>
      </c>
      <c r="K55">
        <v>0.73264398301186284</v>
      </c>
      <c r="L55">
        <v>2.3987680522643108E-3</v>
      </c>
      <c r="M55">
        <v>2.442002529278398E-3</v>
      </c>
      <c r="N55">
        <v>2.3987680522643108E-3</v>
      </c>
      <c r="O55">
        <v>4.3234477014086413E-5</v>
      </c>
      <c r="P55">
        <v>0.71550673246383667</v>
      </c>
      <c r="Q55">
        <v>0.71310796464028081</v>
      </c>
      <c r="R55">
        <v>0.74476752554831782</v>
      </c>
      <c r="S55">
        <v>0.78392603123726567</v>
      </c>
      <c r="T55">
        <v>0.81562882661819458</v>
      </c>
      <c r="U55">
        <v>0.8570996311849145</v>
      </c>
      <c r="V55">
        <v>0.86935287714004517</v>
      </c>
      <c r="W55">
        <v>0.92307692766189575</v>
      </c>
      <c r="X55">
        <v>1.013431072235107</v>
      </c>
      <c r="Y55">
        <v>0.98656898736953735</v>
      </c>
      <c r="Z55">
        <v>0.95726495981216431</v>
      </c>
      <c r="AA55">
        <v>0.96454773222861567</v>
      </c>
      <c r="AB55">
        <v>0.98896775519309321</v>
      </c>
      <c r="AC55">
        <v>1.059829115867615</v>
      </c>
      <c r="AD55">
        <v>1.064756354933402</v>
      </c>
      <c r="AE55">
        <v>1.072039127349854</v>
      </c>
      <c r="AF55">
        <v>1.120879173278809</v>
      </c>
      <c r="AG55">
        <v>0.93772894144058228</v>
      </c>
      <c r="AH55">
        <v>0.9523809552192688</v>
      </c>
      <c r="AI55">
        <v>1.037894329672477</v>
      </c>
      <c r="AJ55">
        <v>1.1159519342130211</v>
      </c>
      <c r="AK55">
        <v>0.8302808403968811</v>
      </c>
      <c r="AL55">
        <f t="shared" si="1"/>
        <v>272.75946617126465</v>
      </c>
      <c r="AM55">
        <f t="shared" si="2"/>
        <v>272.36874580383301</v>
      </c>
      <c r="AN55">
        <f t="shared" si="3"/>
        <v>276.65975232991832</v>
      </c>
      <c r="AO55">
        <f t="shared" si="4"/>
        <v>280.18315315246582</v>
      </c>
      <c r="AP55">
        <f t="shared" si="5"/>
        <v>279.40171241760254</v>
      </c>
      <c r="AQ55">
        <f t="shared" si="6"/>
        <v>287.21611976623535</v>
      </c>
      <c r="AR55">
        <f t="shared" si="7"/>
        <v>282.52747535705566</v>
      </c>
      <c r="AS55">
        <f t="shared" si="8"/>
        <v>281.35531425476074</v>
      </c>
      <c r="AT55">
        <f t="shared" si="9"/>
        <v>283.30199857625621</v>
      </c>
      <c r="AU55">
        <f t="shared" si="10"/>
        <v>287.22303728189809</v>
      </c>
      <c r="AV55">
        <f t="shared" si="11"/>
        <v>170.38380288836228</v>
      </c>
      <c r="AW55">
        <f t="shared" si="12"/>
        <v>170.39072040468454</v>
      </c>
      <c r="AX55">
        <f t="shared" si="13"/>
        <v>170.38380288836228</v>
      </c>
      <c r="AY55">
        <f t="shared" si="14"/>
        <v>170.00691751632226</v>
      </c>
      <c r="AZ55">
        <f t="shared" si="15"/>
        <v>284.48107719421387</v>
      </c>
      <c r="BA55">
        <f t="shared" si="16"/>
        <v>284.09727434244496</v>
      </c>
      <c r="BB55">
        <f t="shared" si="17"/>
        <v>289.16280408773082</v>
      </c>
      <c r="BC55">
        <f t="shared" si="18"/>
        <v>295.42816499796254</v>
      </c>
      <c r="BD55">
        <f t="shared" si="19"/>
        <v>300.50061225891113</v>
      </c>
      <c r="BE55">
        <f t="shared" si="20"/>
        <v>307.13594098958629</v>
      </c>
      <c r="BF55">
        <f t="shared" si="21"/>
        <v>309.09646034240723</v>
      </c>
      <c r="BG55">
        <f t="shared" si="22"/>
        <v>317.69230842590332</v>
      </c>
      <c r="BH55">
        <f t="shared" si="23"/>
        <v>332.14897155761713</v>
      </c>
      <c r="BI55">
        <f t="shared" si="24"/>
        <v>327.85103797912598</v>
      </c>
      <c r="BJ55">
        <f t="shared" si="25"/>
        <v>323.16239356994629</v>
      </c>
      <c r="BK55">
        <f t="shared" si="26"/>
        <v>324.32763715657848</v>
      </c>
      <c r="BL55">
        <f t="shared" si="27"/>
        <v>328.23484083089488</v>
      </c>
      <c r="BM55">
        <f t="shared" si="28"/>
        <v>339.57265853881836</v>
      </c>
      <c r="BN55">
        <f t="shared" si="29"/>
        <v>340.36101678934432</v>
      </c>
      <c r="BO55">
        <f t="shared" si="30"/>
        <v>341.52626037597662</v>
      </c>
      <c r="BP55">
        <f t="shared" si="31"/>
        <v>349.34066772460943</v>
      </c>
      <c r="BQ55">
        <f t="shared" si="32"/>
        <v>320.03663063049316</v>
      </c>
      <c r="BR55">
        <f t="shared" si="33"/>
        <v>322.38095283508301</v>
      </c>
      <c r="BS55">
        <f t="shared" si="34"/>
        <v>336.06309274759633</v>
      </c>
      <c r="BT55">
        <f t="shared" si="35"/>
        <v>348.55230947408336</v>
      </c>
      <c r="BU55">
        <f t="shared" si="36"/>
        <v>302.84493446350098</v>
      </c>
    </row>
    <row r="56" spans="1:73" x14ac:dyDescent="0.25">
      <c r="A56" s="1">
        <v>954</v>
      </c>
      <c r="B56">
        <v>0.6398046612739563</v>
      </c>
      <c r="C56">
        <v>0.6398046612739563</v>
      </c>
      <c r="D56">
        <v>0.66910868883132935</v>
      </c>
      <c r="E56">
        <v>0.69352871179580688</v>
      </c>
      <c r="F56">
        <v>0.68620270490646362</v>
      </c>
      <c r="G56">
        <v>0.73260074853897095</v>
      </c>
      <c r="H56">
        <v>0.7032967209815979</v>
      </c>
      <c r="I56">
        <v>0.69597071409225464</v>
      </c>
      <c r="J56">
        <v>0.70573872327804565</v>
      </c>
      <c r="K56">
        <v>0.7349562818896348</v>
      </c>
      <c r="L56">
        <v>4.7975361045286234E-3</v>
      </c>
      <c r="M56">
        <v>2.442002529278398E-3</v>
      </c>
      <c r="N56">
        <v>2.442002529278398E-3</v>
      </c>
      <c r="O56">
        <v>7.2395384050985296E-3</v>
      </c>
      <c r="P56">
        <v>0.71302149569449702</v>
      </c>
      <c r="Q56">
        <v>0.71794873476028442</v>
      </c>
      <c r="R56">
        <v>0.74236875772476196</v>
      </c>
      <c r="S56">
        <v>0.78628156458792964</v>
      </c>
      <c r="T56">
        <v>0.81562882661819458</v>
      </c>
      <c r="U56">
        <v>0.8571428656578064</v>
      </c>
      <c r="V56">
        <v>0.87175164496360102</v>
      </c>
      <c r="W56">
        <v>0.92307692766189575</v>
      </c>
      <c r="X56">
        <v>1.013431072235107</v>
      </c>
      <c r="Y56">
        <v>0.98901098966598511</v>
      </c>
      <c r="Z56">
        <v>0.95726495981216431</v>
      </c>
      <c r="AA56">
        <v>0.96214896440505981</v>
      </c>
      <c r="AB56">
        <v>0.98661222184242925</v>
      </c>
      <c r="AC56">
        <v>1.054945111274719</v>
      </c>
      <c r="AD56">
        <v>1.064756354933402</v>
      </c>
      <c r="AE56">
        <v>1.072039127349854</v>
      </c>
      <c r="AF56">
        <v>1.1282051801681521</v>
      </c>
      <c r="AG56">
        <v>0.93772894144058228</v>
      </c>
      <c r="AH56">
        <v>0.9523809552192688</v>
      </c>
      <c r="AI56">
        <v>1.0402930974960329</v>
      </c>
      <c r="AJ56">
        <v>1.1159951686859131</v>
      </c>
      <c r="AK56">
        <v>0.8302808403968811</v>
      </c>
      <c r="AL56">
        <f t="shared" si="1"/>
        <v>272.36874580383301</v>
      </c>
      <c r="AM56">
        <f t="shared" si="2"/>
        <v>272.36874580383301</v>
      </c>
      <c r="AN56">
        <f t="shared" si="3"/>
        <v>277.0573902130127</v>
      </c>
      <c r="AO56">
        <f t="shared" si="4"/>
        <v>280.9645938873291</v>
      </c>
      <c r="AP56">
        <f t="shared" si="5"/>
        <v>279.79243278503418</v>
      </c>
      <c r="AQ56">
        <f t="shared" si="6"/>
        <v>287.21611976623535</v>
      </c>
      <c r="AR56">
        <f t="shared" si="7"/>
        <v>282.52747535705566</v>
      </c>
      <c r="AS56">
        <f t="shared" si="8"/>
        <v>281.35531425476074</v>
      </c>
      <c r="AT56">
        <f t="shared" si="9"/>
        <v>282.9181957244873</v>
      </c>
      <c r="AU56">
        <f t="shared" si="10"/>
        <v>287.59300510234158</v>
      </c>
      <c r="AV56">
        <f t="shared" si="11"/>
        <v>170.76760577672459</v>
      </c>
      <c r="AW56">
        <f t="shared" si="12"/>
        <v>170.39072040468454</v>
      </c>
      <c r="AX56">
        <f t="shared" si="13"/>
        <v>170.39072040468454</v>
      </c>
      <c r="AY56">
        <f t="shared" si="14"/>
        <v>171.15832614481576</v>
      </c>
      <c r="AZ56">
        <f t="shared" si="15"/>
        <v>284.08343931111949</v>
      </c>
      <c r="BA56">
        <f t="shared" si="16"/>
        <v>284.87179756164551</v>
      </c>
      <c r="BB56">
        <f t="shared" si="17"/>
        <v>288.77900123596191</v>
      </c>
      <c r="BC56">
        <f t="shared" si="18"/>
        <v>295.80505033406871</v>
      </c>
      <c r="BD56">
        <f t="shared" si="19"/>
        <v>300.50061225891113</v>
      </c>
      <c r="BE56">
        <f t="shared" si="20"/>
        <v>307.14285850524902</v>
      </c>
      <c r="BF56">
        <f t="shared" si="21"/>
        <v>309.48026319417613</v>
      </c>
      <c r="BG56">
        <f t="shared" si="22"/>
        <v>317.69230842590332</v>
      </c>
      <c r="BH56">
        <f t="shared" si="23"/>
        <v>332.14897155761713</v>
      </c>
      <c r="BI56">
        <f t="shared" si="24"/>
        <v>328.24175834655762</v>
      </c>
      <c r="BJ56">
        <f t="shared" si="25"/>
        <v>323.16239356994629</v>
      </c>
      <c r="BK56">
        <f t="shared" si="26"/>
        <v>323.94383430480957</v>
      </c>
      <c r="BL56">
        <f t="shared" si="27"/>
        <v>327.85795549478871</v>
      </c>
      <c r="BM56">
        <f t="shared" si="28"/>
        <v>338.79121780395508</v>
      </c>
      <c r="BN56">
        <f t="shared" si="29"/>
        <v>340.36101678934432</v>
      </c>
      <c r="BO56">
        <f t="shared" si="30"/>
        <v>341.52626037597662</v>
      </c>
      <c r="BP56">
        <f t="shared" si="31"/>
        <v>350.5128288269043</v>
      </c>
      <c r="BQ56">
        <f t="shared" si="32"/>
        <v>320.03663063049316</v>
      </c>
      <c r="BR56">
        <f t="shared" si="33"/>
        <v>322.38095283508301</v>
      </c>
      <c r="BS56">
        <f t="shared" si="34"/>
        <v>336.44689559936523</v>
      </c>
      <c r="BT56">
        <f t="shared" si="35"/>
        <v>348.55922698974609</v>
      </c>
      <c r="BU56">
        <f t="shared" si="36"/>
        <v>302.84493446350098</v>
      </c>
    </row>
    <row r="57" spans="1:73" x14ac:dyDescent="0.25">
      <c r="A57" s="1">
        <v>955</v>
      </c>
      <c r="B57">
        <v>0.6398046612739563</v>
      </c>
      <c r="C57">
        <v>0.6398046612739563</v>
      </c>
      <c r="D57">
        <v>0.66670992100777349</v>
      </c>
      <c r="E57">
        <v>0.68864470720291138</v>
      </c>
      <c r="F57">
        <v>0.68376070261001587</v>
      </c>
      <c r="G57">
        <v>0.73499951636252681</v>
      </c>
      <c r="H57">
        <v>0.703253486508706</v>
      </c>
      <c r="I57">
        <v>0.69597071409225464</v>
      </c>
      <c r="J57">
        <v>0.70818072557449341</v>
      </c>
      <c r="K57">
        <v>0.73748475313186646</v>
      </c>
      <c r="L57">
        <v>4.6245981964722774E-3</v>
      </c>
      <c r="M57">
        <v>4.8407705815427084E-3</v>
      </c>
      <c r="N57">
        <v>2.3987680522643108E-3</v>
      </c>
      <c r="O57">
        <v>2.442002529278398E-3</v>
      </c>
      <c r="P57">
        <v>0.71550673246383667</v>
      </c>
      <c r="Q57">
        <v>0.71554996693672857</v>
      </c>
      <c r="R57">
        <v>0.74236875772476196</v>
      </c>
      <c r="S57">
        <v>0.78628156458792964</v>
      </c>
      <c r="T57">
        <v>0.81562882661819458</v>
      </c>
      <c r="U57">
        <v>0.85470086336135864</v>
      </c>
      <c r="V57">
        <v>0.86939611161293706</v>
      </c>
      <c r="W57">
        <v>0.92307692766189575</v>
      </c>
      <c r="X57">
        <v>1.013431072235107</v>
      </c>
      <c r="Y57">
        <v>0.98656898736953735</v>
      </c>
      <c r="Z57">
        <v>0.95726495981216431</v>
      </c>
      <c r="AA57">
        <v>0.96214896440505981</v>
      </c>
      <c r="AB57">
        <v>0.98656898736953735</v>
      </c>
      <c r="AC57">
        <v>1.054945111274719</v>
      </c>
      <c r="AD57">
        <v>1.064756354933402</v>
      </c>
      <c r="AE57">
        <v>1.072039127349854</v>
      </c>
      <c r="AF57">
        <v>1.1257631778717041</v>
      </c>
      <c r="AG57">
        <v>0.93772894144058228</v>
      </c>
      <c r="AH57">
        <v>0.9523809552192688</v>
      </c>
      <c r="AI57">
        <v>1.037894329672477</v>
      </c>
      <c r="AJ57">
        <v>1.1159951686859131</v>
      </c>
      <c r="AK57">
        <v>0.8302808403968811</v>
      </c>
      <c r="AL57">
        <f t="shared" si="1"/>
        <v>272.36874580383301</v>
      </c>
      <c r="AM57">
        <f t="shared" si="2"/>
        <v>272.36874580383301</v>
      </c>
      <c r="AN57">
        <f t="shared" si="3"/>
        <v>276.67358736124379</v>
      </c>
      <c r="AO57">
        <f t="shared" si="4"/>
        <v>280.18315315246582</v>
      </c>
      <c r="AP57">
        <f t="shared" si="5"/>
        <v>279.40171241760254</v>
      </c>
      <c r="AQ57">
        <f t="shared" si="6"/>
        <v>287.59992261800426</v>
      </c>
      <c r="AR57">
        <f t="shared" si="7"/>
        <v>282.52055784139293</v>
      </c>
      <c r="AS57">
        <f t="shared" si="8"/>
        <v>281.35531425476074</v>
      </c>
      <c r="AT57">
        <f t="shared" si="9"/>
        <v>283.30891609191895</v>
      </c>
      <c r="AU57">
        <f t="shared" si="10"/>
        <v>287.99756050109863</v>
      </c>
      <c r="AV57">
        <f t="shared" si="11"/>
        <v>170.73993571143558</v>
      </c>
      <c r="AW57">
        <f t="shared" si="12"/>
        <v>170.77452329304683</v>
      </c>
      <c r="AX57">
        <f t="shared" si="13"/>
        <v>170.38380288836228</v>
      </c>
      <c r="AY57">
        <f t="shared" si="14"/>
        <v>170.39072040468454</v>
      </c>
      <c r="AZ57">
        <f t="shared" si="15"/>
        <v>284.48107719421387</v>
      </c>
      <c r="BA57">
        <f t="shared" si="16"/>
        <v>284.4879947098766</v>
      </c>
      <c r="BB57">
        <f t="shared" si="17"/>
        <v>288.77900123596191</v>
      </c>
      <c r="BC57">
        <f t="shared" si="18"/>
        <v>295.80505033406871</v>
      </c>
      <c r="BD57">
        <f t="shared" si="19"/>
        <v>300.50061225891113</v>
      </c>
      <c r="BE57">
        <f t="shared" si="20"/>
        <v>306.75213813781738</v>
      </c>
      <c r="BF57">
        <f t="shared" si="21"/>
        <v>309.10337785806996</v>
      </c>
      <c r="BG57">
        <f t="shared" si="22"/>
        <v>317.69230842590332</v>
      </c>
      <c r="BH57">
        <f t="shared" si="23"/>
        <v>332.14897155761713</v>
      </c>
      <c r="BI57">
        <f t="shared" si="24"/>
        <v>327.85103797912598</v>
      </c>
      <c r="BJ57">
        <f t="shared" si="25"/>
        <v>323.16239356994629</v>
      </c>
      <c r="BK57">
        <f t="shared" si="26"/>
        <v>323.94383430480957</v>
      </c>
      <c r="BL57">
        <f t="shared" si="27"/>
        <v>327.85103797912598</v>
      </c>
      <c r="BM57">
        <f t="shared" si="28"/>
        <v>338.79121780395508</v>
      </c>
      <c r="BN57">
        <f t="shared" si="29"/>
        <v>340.36101678934432</v>
      </c>
      <c r="BO57">
        <f t="shared" si="30"/>
        <v>341.52626037597662</v>
      </c>
      <c r="BP57">
        <f t="shared" si="31"/>
        <v>350.12210845947266</v>
      </c>
      <c r="BQ57">
        <f t="shared" si="32"/>
        <v>320.03663063049316</v>
      </c>
      <c r="BR57">
        <f t="shared" si="33"/>
        <v>322.38095283508301</v>
      </c>
      <c r="BS57">
        <f t="shared" si="34"/>
        <v>336.06309274759633</v>
      </c>
      <c r="BT57">
        <f t="shared" si="35"/>
        <v>348.55922698974609</v>
      </c>
      <c r="BU57">
        <f t="shared" si="36"/>
        <v>302.84493446350098</v>
      </c>
    </row>
    <row r="58" spans="1:73" x14ac:dyDescent="0.25">
      <c r="A58" s="1">
        <v>956</v>
      </c>
      <c r="B58">
        <v>0.6398046612739563</v>
      </c>
      <c r="C58">
        <v>0.6398046612739563</v>
      </c>
      <c r="D58">
        <v>0.66422468423843384</v>
      </c>
      <c r="E58">
        <v>0.69352871179580688</v>
      </c>
      <c r="F58">
        <v>0.68620270490646362</v>
      </c>
      <c r="G58">
        <v>0.7350427508354187</v>
      </c>
      <c r="H58">
        <v>0.70085471868515015</v>
      </c>
      <c r="I58">
        <v>0.69352871179580688</v>
      </c>
      <c r="J58">
        <v>0.70818072557449341</v>
      </c>
      <c r="K58">
        <v>0.7350859853083106</v>
      </c>
      <c r="L58">
        <v>2.3987680522643108E-3</v>
      </c>
      <c r="M58">
        <v>4.3234477014086413E-5</v>
      </c>
      <c r="N58">
        <v>-2.3987680522643108E-3</v>
      </c>
      <c r="O58">
        <v>2.442002529278398E-3</v>
      </c>
      <c r="P58">
        <v>0.71550673246383667</v>
      </c>
      <c r="Q58">
        <v>0.71794873476028442</v>
      </c>
      <c r="R58">
        <v>0.74001322437409811</v>
      </c>
      <c r="S58">
        <v>0.78628156458792964</v>
      </c>
      <c r="T58">
        <v>0.81323005879463872</v>
      </c>
      <c r="U58">
        <v>0.8571428656578064</v>
      </c>
      <c r="V58">
        <v>0.86935287714004517</v>
      </c>
      <c r="W58">
        <v>0.92307692766189575</v>
      </c>
      <c r="X58">
        <v>1.013431072235107</v>
      </c>
      <c r="Y58">
        <v>0.98656898736953735</v>
      </c>
      <c r="Z58">
        <v>0.95726495981216431</v>
      </c>
      <c r="AA58">
        <v>0.96454773222861567</v>
      </c>
      <c r="AB58">
        <v>0.98896775519309321</v>
      </c>
      <c r="AC58">
        <v>1.054945111274719</v>
      </c>
      <c r="AD58">
        <v>1.064799589406294</v>
      </c>
      <c r="AE58">
        <v>1.072039127349854</v>
      </c>
      <c r="AF58">
        <v>1.1233211755752559</v>
      </c>
      <c r="AG58">
        <v>0.93772894144058228</v>
      </c>
      <c r="AH58">
        <v>0.9523809552192688</v>
      </c>
      <c r="AI58">
        <v>1.037851095199585</v>
      </c>
      <c r="AJ58">
        <v>1.1159519342130211</v>
      </c>
      <c r="AK58">
        <v>0.8302808403968811</v>
      </c>
      <c r="AL58">
        <f t="shared" si="1"/>
        <v>272.36874580383301</v>
      </c>
      <c r="AM58">
        <f t="shared" si="2"/>
        <v>272.36874580383301</v>
      </c>
      <c r="AN58">
        <f t="shared" si="3"/>
        <v>276.27594947814941</v>
      </c>
      <c r="AO58">
        <f t="shared" si="4"/>
        <v>280.9645938873291</v>
      </c>
      <c r="AP58">
        <f t="shared" si="5"/>
        <v>279.79243278503418</v>
      </c>
      <c r="AQ58">
        <f t="shared" si="6"/>
        <v>287.60684013366699</v>
      </c>
      <c r="AR58">
        <f t="shared" si="7"/>
        <v>282.13675498962402</v>
      </c>
      <c r="AS58">
        <f t="shared" si="8"/>
        <v>280.9645938873291</v>
      </c>
      <c r="AT58">
        <f t="shared" si="9"/>
        <v>283.30891609191895</v>
      </c>
      <c r="AU58">
        <f t="shared" si="10"/>
        <v>287.61375764932973</v>
      </c>
      <c r="AV58">
        <f t="shared" si="11"/>
        <v>170.38380288836228</v>
      </c>
      <c r="AW58">
        <f t="shared" si="12"/>
        <v>170.00691751632226</v>
      </c>
      <c r="AX58">
        <f t="shared" si="13"/>
        <v>169.61619711163772</v>
      </c>
      <c r="AY58">
        <f t="shared" si="14"/>
        <v>170.39072040468454</v>
      </c>
      <c r="AZ58">
        <f t="shared" si="15"/>
        <v>284.48107719421387</v>
      </c>
      <c r="BA58">
        <f t="shared" si="16"/>
        <v>284.87179756164551</v>
      </c>
      <c r="BB58">
        <f t="shared" si="17"/>
        <v>288.40211589985569</v>
      </c>
      <c r="BC58">
        <f t="shared" si="18"/>
        <v>295.80505033406871</v>
      </c>
      <c r="BD58">
        <f t="shared" si="19"/>
        <v>300.11680940714223</v>
      </c>
      <c r="BE58">
        <f t="shared" si="20"/>
        <v>307.14285850524902</v>
      </c>
      <c r="BF58">
        <f t="shared" si="21"/>
        <v>309.09646034240723</v>
      </c>
      <c r="BG58">
        <f t="shared" si="22"/>
        <v>317.69230842590332</v>
      </c>
      <c r="BH58">
        <f t="shared" si="23"/>
        <v>332.14897155761713</v>
      </c>
      <c r="BI58">
        <f t="shared" si="24"/>
        <v>327.85103797912598</v>
      </c>
      <c r="BJ58">
        <f t="shared" si="25"/>
        <v>323.16239356994629</v>
      </c>
      <c r="BK58">
        <f t="shared" si="26"/>
        <v>324.32763715657848</v>
      </c>
      <c r="BL58">
        <f t="shared" si="27"/>
        <v>328.23484083089488</v>
      </c>
      <c r="BM58">
        <f t="shared" si="28"/>
        <v>338.79121780395508</v>
      </c>
      <c r="BN58">
        <f t="shared" si="29"/>
        <v>340.36793430500705</v>
      </c>
      <c r="BO58">
        <f t="shared" si="30"/>
        <v>341.52626037597662</v>
      </c>
      <c r="BP58">
        <f t="shared" si="31"/>
        <v>349.73138809204096</v>
      </c>
      <c r="BQ58">
        <f t="shared" si="32"/>
        <v>320.03663063049316</v>
      </c>
      <c r="BR58">
        <f t="shared" si="33"/>
        <v>322.38095283508301</v>
      </c>
      <c r="BS58">
        <f t="shared" si="34"/>
        <v>336.05617523193359</v>
      </c>
      <c r="BT58">
        <f t="shared" si="35"/>
        <v>348.55230947408336</v>
      </c>
      <c r="BU58">
        <f t="shared" si="36"/>
        <v>302.84493446350098</v>
      </c>
    </row>
    <row r="59" spans="1:73" x14ac:dyDescent="0.25">
      <c r="A59" s="1">
        <v>957</v>
      </c>
      <c r="B59">
        <v>0.6398046612739563</v>
      </c>
      <c r="C59">
        <v>0.6398046612739563</v>
      </c>
      <c r="D59">
        <v>0.66422468423843384</v>
      </c>
      <c r="E59">
        <v>0.69352871179580688</v>
      </c>
      <c r="F59">
        <v>0.68620270490646362</v>
      </c>
      <c r="G59">
        <v>0.73748475313186646</v>
      </c>
      <c r="H59">
        <v>0.7032967209815979</v>
      </c>
      <c r="I59">
        <v>0.69592747961936274</v>
      </c>
      <c r="J59">
        <v>0.70818072557449341</v>
      </c>
      <c r="K59">
        <v>0.7350859853083106</v>
      </c>
      <c r="L59">
        <v>4.8407705815427084E-3</v>
      </c>
      <c r="M59">
        <v>4.3234477014086413E-5</v>
      </c>
      <c r="N59">
        <v>4.3234477014086413E-5</v>
      </c>
      <c r="O59">
        <v>2.442002529278398E-3</v>
      </c>
      <c r="P59">
        <v>0.71550673246383667</v>
      </c>
      <c r="Q59">
        <v>0.71794873476028442</v>
      </c>
      <c r="R59">
        <v>0.73992675542831421</v>
      </c>
      <c r="S59">
        <v>0.78144079446792603</v>
      </c>
      <c r="T59">
        <v>0.81323005879463872</v>
      </c>
      <c r="U59">
        <v>0.85718610013069829</v>
      </c>
      <c r="V59">
        <v>0.86935287714004517</v>
      </c>
      <c r="W59">
        <v>0.92307692766189575</v>
      </c>
      <c r="X59">
        <v>1.013431072235107</v>
      </c>
      <c r="Y59">
        <v>0.98901098966598511</v>
      </c>
      <c r="Z59">
        <v>0.95482295751571655</v>
      </c>
      <c r="AA59">
        <v>0.96210572993216792</v>
      </c>
      <c r="AB59">
        <v>0.98656898736953735</v>
      </c>
      <c r="AC59">
        <v>1.057387113571167</v>
      </c>
      <c r="AD59">
        <v>1.064756354933402</v>
      </c>
      <c r="AE59">
        <v>1.072039127349854</v>
      </c>
      <c r="AF59">
        <v>1.1258064123445961</v>
      </c>
      <c r="AG59">
        <v>0.93772894144058228</v>
      </c>
      <c r="AH59">
        <v>0.9523377207463769</v>
      </c>
      <c r="AI59">
        <v>1.0402930974960329</v>
      </c>
      <c r="AJ59">
        <v>1.1159951686859131</v>
      </c>
      <c r="AK59">
        <v>0.8302808403968811</v>
      </c>
      <c r="AL59">
        <f t="shared" si="1"/>
        <v>272.36874580383301</v>
      </c>
      <c r="AM59">
        <f t="shared" si="2"/>
        <v>272.36874580383301</v>
      </c>
      <c r="AN59">
        <f t="shared" si="3"/>
        <v>276.27594947814941</v>
      </c>
      <c r="AO59">
        <f t="shared" si="4"/>
        <v>280.9645938873291</v>
      </c>
      <c r="AP59">
        <f t="shared" si="5"/>
        <v>279.79243278503418</v>
      </c>
      <c r="AQ59">
        <f t="shared" si="6"/>
        <v>287.99756050109863</v>
      </c>
      <c r="AR59">
        <f t="shared" si="7"/>
        <v>282.52747535705566</v>
      </c>
      <c r="AS59">
        <f t="shared" si="8"/>
        <v>281.34839673909801</v>
      </c>
      <c r="AT59">
        <f t="shared" si="9"/>
        <v>283.30891609191895</v>
      </c>
      <c r="AU59">
        <f t="shared" si="10"/>
        <v>287.61375764932973</v>
      </c>
      <c r="AV59">
        <f t="shared" si="11"/>
        <v>170.77452329304683</v>
      </c>
      <c r="AW59">
        <f t="shared" si="12"/>
        <v>170.00691751632226</v>
      </c>
      <c r="AX59">
        <f t="shared" si="13"/>
        <v>170.00691751632226</v>
      </c>
      <c r="AY59">
        <f t="shared" si="14"/>
        <v>170.39072040468454</v>
      </c>
      <c r="AZ59">
        <f t="shared" si="15"/>
        <v>284.48107719421387</v>
      </c>
      <c r="BA59">
        <f t="shared" si="16"/>
        <v>284.87179756164551</v>
      </c>
      <c r="BB59">
        <f t="shared" si="17"/>
        <v>288.38828086853027</v>
      </c>
      <c r="BC59">
        <f t="shared" si="18"/>
        <v>295.03052711486816</v>
      </c>
      <c r="BD59">
        <f t="shared" si="19"/>
        <v>300.11680940714223</v>
      </c>
      <c r="BE59">
        <f t="shared" si="20"/>
        <v>307.14977602091176</v>
      </c>
      <c r="BF59">
        <f t="shared" si="21"/>
        <v>309.09646034240723</v>
      </c>
      <c r="BG59">
        <f t="shared" si="22"/>
        <v>317.69230842590332</v>
      </c>
      <c r="BH59">
        <f t="shared" si="23"/>
        <v>332.14897155761713</v>
      </c>
      <c r="BI59">
        <f t="shared" si="24"/>
        <v>328.24175834655762</v>
      </c>
      <c r="BJ59">
        <f t="shared" si="25"/>
        <v>322.77167320251465</v>
      </c>
      <c r="BK59">
        <f t="shared" si="26"/>
        <v>323.93691678914684</v>
      </c>
      <c r="BL59">
        <f t="shared" si="27"/>
        <v>327.85103797912598</v>
      </c>
      <c r="BM59">
        <f t="shared" si="28"/>
        <v>339.18193817138672</v>
      </c>
      <c r="BN59">
        <f t="shared" si="29"/>
        <v>340.36101678934432</v>
      </c>
      <c r="BO59">
        <f t="shared" si="30"/>
        <v>341.52626037597662</v>
      </c>
      <c r="BP59">
        <f t="shared" si="31"/>
        <v>350.12902597513539</v>
      </c>
      <c r="BQ59">
        <f t="shared" si="32"/>
        <v>320.03663063049316</v>
      </c>
      <c r="BR59">
        <f t="shared" si="33"/>
        <v>322.37403531942027</v>
      </c>
      <c r="BS59">
        <f t="shared" si="34"/>
        <v>336.44689559936523</v>
      </c>
      <c r="BT59">
        <f t="shared" si="35"/>
        <v>348.55922698974609</v>
      </c>
      <c r="BU59">
        <f t="shared" si="36"/>
        <v>302.84493446350098</v>
      </c>
    </row>
    <row r="60" spans="1:73" x14ac:dyDescent="0.25">
      <c r="A60" s="1">
        <v>958</v>
      </c>
      <c r="B60">
        <v>0.6398046612739563</v>
      </c>
      <c r="C60">
        <v>0.6398046612739563</v>
      </c>
      <c r="D60">
        <v>0.66670992100777349</v>
      </c>
      <c r="E60">
        <v>0.68864470720291138</v>
      </c>
      <c r="F60">
        <v>0.68620270490646362</v>
      </c>
      <c r="G60">
        <v>0.7350427508354187</v>
      </c>
      <c r="H60">
        <v>0.7032967209815979</v>
      </c>
      <c r="I60">
        <v>0.69597071409225464</v>
      </c>
      <c r="J60">
        <v>0.7082239600473853</v>
      </c>
      <c r="K60">
        <v>0.7350859853083106</v>
      </c>
      <c r="L60">
        <v>2.4852370062924838E-3</v>
      </c>
      <c r="M60">
        <v>4.8407705815427084E-3</v>
      </c>
      <c r="N60">
        <v>2.442002529278398E-3</v>
      </c>
      <c r="O60">
        <v>-2.355533575250225E-3</v>
      </c>
      <c r="P60">
        <v>0.71550673246383667</v>
      </c>
      <c r="Q60">
        <v>0.71794873476028442</v>
      </c>
      <c r="R60">
        <v>0.74236875772476196</v>
      </c>
      <c r="S60">
        <v>0.78144079446792603</v>
      </c>
      <c r="T60">
        <v>0.81562882661819458</v>
      </c>
      <c r="U60">
        <v>0.85718610013069829</v>
      </c>
      <c r="V60">
        <v>0.86935287714004517</v>
      </c>
      <c r="W60">
        <v>0.92307692766189575</v>
      </c>
      <c r="X60">
        <v>1.013431072235107</v>
      </c>
      <c r="Y60">
        <v>0.98656898736953735</v>
      </c>
      <c r="Z60">
        <v>0.95482295751571655</v>
      </c>
      <c r="AA60">
        <v>0.96210572993216792</v>
      </c>
      <c r="AB60">
        <v>0.9842566884917654</v>
      </c>
      <c r="AC60">
        <v>1.054945111274719</v>
      </c>
      <c r="AD60">
        <v>1.06471312046051</v>
      </c>
      <c r="AE60">
        <v>1.072039127349854</v>
      </c>
      <c r="AF60">
        <v>1.120879173278809</v>
      </c>
      <c r="AG60">
        <v>0.93533017361702642</v>
      </c>
      <c r="AH60">
        <v>0.94993895292282104</v>
      </c>
      <c r="AI60">
        <v>1.0402930974960329</v>
      </c>
      <c r="AJ60">
        <v>1.1159519342130211</v>
      </c>
      <c r="AK60">
        <v>0.8302808403968811</v>
      </c>
      <c r="AL60">
        <f t="shared" si="1"/>
        <v>272.36874580383301</v>
      </c>
      <c r="AM60">
        <f t="shared" si="2"/>
        <v>272.36874580383301</v>
      </c>
      <c r="AN60">
        <f t="shared" si="3"/>
        <v>276.67358736124379</v>
      </c>
      <c r="AO60">
        <f t="shared" si="4"/>
        <v>280.18315315246582</v>
      </c>
      <c r="AP60">
        <f t="shared" si="5"/>
        <v>279.79243278503418</v>
      </c>
      <c r="AQ60">
        <f t="shared" si="6"/>
        <v>287.60684013366699</v>
      </c>
      <c r="AR60">
        <f t="shared" si="7"/>
        <v>282.52747535705566</v>
      </c>
      <c r="AS60">
        <f t="shared" si="8"/>
        <v>281.35531425476074</v>
      </c>
      <c r="AT60">
        <f t="shared" si="9"/>
        <v>283.31583360758168</v>
      </c>
      <c r="AU60">
        <f t="shared" si="10"/>
        <v>287.61375764932973</v>
      </c>
      <c r="AV60">
        <f t="shared" si="11"/>
        <v>170.3976379210068</v>
      </c>
      <c r="AW60">
        <f t="shared" si="12"/>
        <v>170.77452329304683</v>
      </c>
      <c r="AX60">
        <f t="shared" si="13"/>
        <v>170.39072040468454</v>
      </c>
      <c r="AY60">
        <f t="shared" si="14"/>
        <v>169.62311462795995</v>
      </c>
      <c r="AZ60">
        <f t="shared" si="15"/>
        <v>284.48107719421387</v>
      </c>
      <c r="BA60">
        <f t="shared" si="16"/>
        <v>284.87179756164551</v>
      </c>
      <c r="BB60">
        <f t="shared" si="17"/>
        <v>288.77900123596191</v>
      </c>
      <c r="BC60">
        <f t="shared" si="18"/>
        <v>295.03052711486816</v>
      </c>
      <c r="BD60">
        <f t="shared" si="19"/>
        <v>300.50061225891113</v>
      </c>
      <c r="BE60">
        <f t="shared" si="20"/>
        <v>307.14977602091176</v>
      </c>
      <c r="BF60">
        <f t="shared" si="21"/>
        <v>309.09646034240723</v>
      </c>
      <c r="BG60">
        <f t="shared" si="22"/>
        <v>317.69230842590332</v>
      </c>
      <c r="BH60">
        <f t="shared" si="23"/>
        <v>332.14897155761713</v>
      </c>
      <c r="BI60">
        <f t="shared" si="24"/>
        <v>327.85103797912598</v>
      </c>
      <c r="BJ60">
        <f t="shared" si="25"/>
        <v>322.77167320251465</v>
      </c>
      <c r="BK60">
        <f t="shared" si="26"/>
        <v>323.93691678914684</v>
      </c>
      <c r="BL60">
        <f t="shared" si="27"/>
        <v>327.48107015868243</v>
      </c>
      <c r="BM60">
        <f t="shared" si="28"/>
        <v>338.79121780395508</v>
      </c>
      <c r="BN60">
        <f t="shared" si="29"/>
        <v>340.35409927368164</v>
      </c>
      <c r="BO60">
        <f t="shared" si="30"/>
        <v>341.52626037597662</v>
      </c>
      <c r="BP60">
        <f t="shared" si="31"/>
        <v>349.34066772460943</v>
      </c>
      <c r="BQ60">
        <f t="shared" si="32"/>
        <v>319.65282777872426</v>
      </c>
      <c r="BR60">
        <f t="shared" si="33"/>
        <v>321.99023246765137</v>
      </c>
      <c r="BS60">
        <f t="shared" si="34"/>
        <v>336.44689559936523</v>
      </c>
      <c r="BT60">
        <f t="shared" si="35"/>
        <v>348.55230947408336</v>
      </c>
      <c r="BU60">
        <f t="shared" si="36"/>
        <v>302.84493446350098</v>
      </c>
    </row>
    <row r="61" spans="1:73" x14ac:dyDescent="0.25">
      <c r="A61" s="1">
        <v>959</v>
      </c>
      <c r="B61">
        <v>0.64224666357040405</v>
      </c>
      <c r="C61">
        <v>0.6398046612739563</v>
      </c>
      <c r="D61">
        <v>0.66910868883132935</v>
      </c>
      <c r="E61">
        <v>0.68864470720291138</v>
      </c>
      <c r="F61">
        <v>0.68620270490646362</v>
      </c>
      <c r="G61">
        <v>0.73260074853897095</v>
      </c>
      <c r="H61">
        <v>0.7032967209815979</v>
      </c>
      <c r="I61">
        <v>0.69352871179580688</v>
      </c>
      <c r="J61">
        <v>0.70578195775093755</v>
      </c>
      <c r="K61">
        <v>0.73260074853897095</v>
      </c>
      <c r="L61">
        <v>2.442002529278398E-3</v>
      </c>
      <c r="M61">
        <v>4.3234477014086413E-5</v>
      </c>
      <c r="N61">
        <v>2.3987680522643108E-3</v>
      </c>
      <c r="O61">
        <v>-2.355533575250225E-3</v>
      </c>
      <c r="P61">
        <v>0.71306473016738892</v>
      </c>
      <c r="Q61">
        <v>0.71794873476028442</v>
      </c>
      <c r="R61">
        <v>0.74236875772476196</v>
      </c>
      <c r="S61">
        <v>0.77899879217147827</v>
      </c>
      <c r="T61">
        <v>0.81562882661819458</v>
      </c>
      <c r="U61">
        <v>0.85954163348136225</v>
      </c>
      <c r="V61">
        <v>0.86935287714004517</v>
      </c>
      <c r="W61">
        <v>0.92307692766189575</v>
      </c>
      <c r="X61">
        <v>1.013431072235107</v>
      </c>
      <c r="Y61">
        <v>0.98656898736953735</v>
      </c>
      <c r="Z61">
        <v>0.95726495981216431</v>
      </c>
      <c r="AA61">
        <v>0.96214896440505981</v>
      </c>
      <c r="AB61">
        <v>0.98656898736953735</v>
      </c>
      <c r="AC61">
        <v>1.057343879098275</v>
      </c>
      <c r="AD61">
        <v>1.06471312046051</v>
      </c>
      <c r="AE61">
        <v>1.072039127349854</v>
      </c>
      <c r="AF61">
        <v>1.1233211755752559</v>
      </c>
      <c r="AG61">
        <v>0.93772894144058228</v>
      </c>
      <c r="AH61">
        <v>0.9523809552192688</v>
      </c>
      <c r="AI61">
        <v>1.0402930974960329</v>
      </c>
      <c r="AJ61">
        <v>1.1135964008623569</v>
      </c>
      <c r="AK61">
        <v>0.8302808403968811</v>
      </c>
      <c r="AL61">
        <f t="shared" si="1"/>
        <v>272.75946617126465</v>
      </c>
      <c r="AM61">
        <f t="shared" si="2"/>
        <v>272.36874580383301</v>
      </c>
      <c r="AN61">
        <f t="shared" si="3"/>
        <v>277.0573902130127</v>
      </c>
      <c r="AO61">
        <f t="shared" si="4"/>
        <v>280.18315315246582</v>
      </c>
      <c r="AP61">
        <f t="shared" si="5"/>
        <v>279.79243278503418</v>
      </c>
      <c r="AQ61">
        <f t="shared" si="6"/>
        <v>287.21611976623535</v>
      </c>
      <c r="AR61">
        <f t="shared" si="7"/>
        <v>282.52747535705566</v>
      </c>
      <c r="AS61">
        <f t="shared" si="8"/>
        <v>280.9645938873291</v>
      </c>
      <c r="AT61">
        <f t="shared" si="9"/>
        <v>282.92511324015004</v>
      </c>
      <c r="AU61">
        <f t="shared" si="10"/>
        <v>287.21611976623535</v>
      </c>
      <c r="AV61">
        <f t="shared" si="11"/>
        <v>170.39072040468454</v>
      </c>
      <c r="AW61">
        <f t="shared" si="12"/>
        <v>170.00691751632226</v>
      </c>
      <c r="AX61">
        <f t="shared" si="13"/>
        <v>170.38380288836228</v>
      </c>
      <c r="AY61">
        <f t="shared" si="14"/>
        <v>169.62311462795995</v>
      </c>
      <c r="AZ61">
        <f t="shared" si="15"/>
        <v>284.09035682678223</v>
      </c>
      <c r="BA61">
        <f t="shared" si="16"/>
        <v>284.87179756164551</v>
      </c>
      <c r="BB61">
        <f t="shared" si="17"/>
        <v>288.77900123596191</v>
      </c>
      <c r="BC61">
        <f t="shared" si="18"/>
        <v>294.63980674743652</v>
      </c>
      <c r="BD61">
        <f t="shared" si="19"/>
        <v>300.50061225891113</v>
      </c>
      <c r="BE61">
        <f t="shared" si="20"/>
        <v>307.52666135701793</v>
      </c>
      <c r="BF61">
        <f t="shared" si="21"/>
        <v>309.09646034240723</v>
      </c>
      <c r="BG61">
        <f t="shared" si="22"/>
        <v>317.69230842590332</v>
      </c>
      <c r="BH61">
        <f t="shared" si="23"/>
        <v>332.14897155761713</v>
      </c>
      <c r="BI61">
        <f t="shared" si="24"/>
        <v>327.85103797912598</v>
      </c>
      <c r="BJ61">
        <f t="shared" si="25"/>
        <v>323.16239356994629</v>
      </c>
      <c r="BK61">
        <f t="shared" si="26"/>
        <v>323.94383430480957</v>
      </c>
      <c r="BL61">
        <f t="shared" si="27"/>
        <v>327.85103797912598</v>
      </c>
      <c r="BM61">
        <f t="shared" si="28"/>
        <v>339.17502065572398</v>
      </c>
      <c r="BN61">
        <f t="shared" si="29"/>
        <v>340.35409927368164</v>
      </c>
      <c r="BO61">
        <f t="shared" si="30"/>
        <v>341.52626037597662</v>
      </c>
      <c r="BP61">
        <f t="shared" si="31"/>
        <v>349.73138809204096</v>
      </c>
      <c r="BQ61">
        <f t="shared" si="32"/>
        <v>320.03663063049316</v>
      </c>
      <c r="BR61">
        <f t="shared" si="33"/>
        <v>322.38095283508301</v>
      </c>
      <c r="BS61">
        <f t="shared" si="34"/>
        <v>336.44689559936523</v>
      </c>
      <c r="BT61">
        <f t="shared" si="35"/>
        <v>348.17542413797707</v>
      </c>
      <c r="BU61">
        <f t="shared" si="36"/>
        <v>302.84493446350098</v>
      </c>
    </row>
    <row r="62" spans="1:73" x14ac:dyDescent="0.25">
      <c r="A62" s="1">
        <v>960</v>
      </c>
      <c r="B62">
        <v>0.6398046612739563</v>
      </c>
      <c r="C62">
        <v>0.64224666357040405</v>
      </c>
      <c r="D62">
        <v>0.66910868883132935</v>
      </c>
      <c r="E62">
        <v>0.69348547732291499</v>
      </c>
      <c r="F62">
        <v>0.68620270490646362</v>
      </c>
      <c r="G62">
        <v>0.73260074853897095</v>
      </c>
      <c r="H62">
        <v>0.7032967209815979</v>
      </c>
      <c r="I62">
        <v>0.69592747961936274</v>
      </c>
      <c r="J62">
        <v>0.70578195775093755</v>
      </c>
      <c r="K62">
        <v>0.73499951636252681</v>
      </c>
      <c r="L62">
        <v>4.927239531448727E-3</v>
      </c>
      <c r="M62">
        <v>2.3987680522643108E-3</v>
      </c>
      <c r="N62">
        <v>4.3234477014086413E-5</v>
      </c>
      <c r="O62">
        <v>2.442002529278398E-3</v>
      </c>
      <c r="P62">
        <v>0.71550673246383667</v>
      </c>
      <c r="Q62">
        <v>0.71794873476028442</v>
      </c>
      <c r="R62">
        <v>0.74476752554831782</v>
      </c>
      <c r="S62">
        <v>0.77899879217147827</v>
      </c>
      <c r="T62">
        <v>0.81318682432174683</v>
      </c>
      <c r="U62">
        <v>0.85954163348136225</v>
      </c>
      <c r="V62">
        <v>0.86935287714004517</v>
      </c>
      <c r="W62">
        <v>0.92307692766189575</v>
      </c>
      <c r="X62">
        <v>1.013431072235107</v>
      </c>
      <c r="Y62">
        <v>0.98896775519309321</v>
      </c>
      <c r="Z62">
        <v>0.95726495981216431</v>
      </c>
      <c r="AA62">
        <v>0.96454773222861567</v>
      </c>
      <c r="AB62">
        <v>0.98661222184242925</v>
      </c>
      <c r="AC62">
        <v>1.054945111274719</v>
      </c>
      <c r="AD62">
        <v>1.06719835722985</v>
      </c>
      <c r="AE62">
        <v>1.072039127349854</v>
      </c>
      <c r="AF62">
        <v>1.1233211755752559</v>
      </c>
      <c r="AG62">
        <v>0.93533017361702642</v>
      </c>
      <c r="AH62">
        <v>0.9523809552192688</v>
      </c>
      <c r="AI62">
        <v>1.042691865319588</v>
      </c>
      <c r="AJ62">
        <v>1.1159951686859131</v>
      </c>
      <c r="AK62">
        <v>0.82788207257332525</v>
      </c>
      <c r="AL62">
        <f t="shared" si="1"/>
        <v>272.36874580383301</v>
      </c>
      <c r="AM62">
        <f t="shared" si="2"/>
        <v>272.75946617126465</v>
      </c>
      <c r="AN62">
        <f t="shared" si="3"/>
        <v>277.0573902130127</v>
      </c>
      <c r="AO62">
        <f t="shared" si="4"/>
        <v>280.95767637166637</v>
      </c>
      <c r="AP62">
        <f t="shared" si="5"/>
        <v>279.79243278503418</v>
      </c>
      <c r="AQ62">
        <f t="shared" si="6"/>
        <v>287.21611976623535</v>
      </c>
      <c r="AR62">
        <f t="shared" si="7"/>
        <v>282.52747535705566</v>
      </c>
      <c r="AS62">
        <f t="shared" si="8"/>
        <v>281.34839673909801</v>
      </c>
      <c r="AT62">
        <f t="shared" si="9"/>
        <v>282.92511324015004</v>
      </c>
      <c r="AU62">
        <f t="shared" si="10"/>
        <v>287.59992261800426</v>
      </c>
      <c r="AV62">
        <f t="shared" si="11"/>
        <v>170.78835832503179</v>
      </c>
      <c r="AW62">
        <f t="shared" si="12"/>
        <v>170.38380288836228</v>
      </c>
      <c r="AX62">
        <f t="shared" si="13"/>
        <v>170.00691751632226</v>
      </c>
      <c r="AY62">
        <f t="shared" si="14"/>
        <v>170.39072040468454</v>
      </c>
      <c r="AZ62">
        <f t="shared" si="15"/>
        <v>284.48107719421387</v>
      </c>
      <c r="BA62">
        <f t="shared" si="16"/>
        <v>284.87179756164551</v>
      </c>
      <c r="BB62">
        <f t="shared" si="17"/>
        <v>289.16280408773082</v>
      </c>
      <c r="BC62">
        <f t="shared" si="18"/>
        <v>294.63980674743652</v>
      </c>
      <c r="BD62">
        <f t="shared" si="19"/>
        <v>300.10989189147949</v>
      </c>
      <c r="BE62">
        <f t="shared" si="20"/>
        <v>307.52666135701793</v>
      </c>
      <c r="BF62">
        <f t="shared" si="21"/>
        <v>309.09646034240723</v>
      </c>
      <c r="BG62">
        <f t="shared" si="22"/>
        <v>317.69230842590332</v>
      </c>
      <c r="BH62">
        <f t="shared" si="23"/>
        <v>332.14897155761713</v>
      </c>
      <c r="BI62">
        <f t="shared" si="24"/>
        <v>328.23484083089488</v>
      </c>
      <c r="BJ62">
        <f t="shared" si="25"/>
        <v>323.16239356994629</v>
      </c>
      <c r="BK62">
        <f t="shared" si="26"/>
        <v>324.32763715657848</v>
      </c>
      <c r="BL62">
        <f t="shared" si="27"/>
        <v>327.85795549478871</v>
      </c>
      <c r="BM62">
        <f t="shared" si="28"/>
        <v>338.79121780395508</v>
      </c>
      <c r="BN62">
        <f t="shared" si="29"/>
        <v>340.75173715677602</v>
      </c>
      <c r="BO62">
        <f t="shared" si="30"/>
        <v>341.52626037597662</v>
      </c>
      <c r="BP62">
        <f t="shared" si="31"/>
        <v>349.73138809204096</v>
      </c>
      <c r="BQ62">
        <f t="shared" si="32"/>
        <v>319.65282777872426</v>
      </c>
      <c r="BR62">
        <f t="shared" si="33"/>
        <v>322.38095283508301</v>
      </c>
      <c r="BS62">
        <f t="shared" si="34"/>
        <v>336.83069845113408</v>
      </c>
      <c r="BT62">
        <f t="shared" si="35"/>
        <v>348.55922698974609</v>
      </c>
      <c r="BU62">
        <f t="shared" si="36"/>
        <v>302.46113161173207</v>
      </c>
    </row>
    <row r="63" spans="1:73" x14ac:dyDescent="0.25">
      <c r="A63" s="1">
        <v>961</v>
      </c>
      <c r="B63">
        <v>0.64224666357040405</v>
      </c>
      <c r="C63">
        <v>0.64220342909751216</v>
      </c>
      <c r="D63">
        <v>0.66422468423843384</v>
      </c>
      <c r="E63">
        <v>0.69104347502646724</v>
      </c>
      <c r="F63">
        <v>0.68376070261001587</v>
      </c>
      <c r="G63">
        <v>0.73260074853897095</v>
      </c>
      <c r="H63">
        <v>0.70085471868515015</v>
      </c>
      <c r="I63">
        <v>0.69597071409225464</v>
      </c>
      <c r="J63">
        <v>0.7082239600473853</v>
      </c>
      <c r="K63">
        <v>0.73260074853897095</v>
      </c>
      <c r="L63">
        <v>2.4852370062924838E-3</v>
      </c>
      <c r="M63">
        <v>0</v>
      </c>
      <c r="N63">
        <v>2.355533575250225E-3</v>
      </c>
      <c r="O63">
        <v>2.442002529278398E-3</v>
      </c>
      <c r="P63">
        <v>0.71550673246383667</v>
      </c>
      <c r="Q63">
        <v>0.71794873476028442</v>
      </c>
      <c r="R63">
        <v>0.74236875772476196</v>
      </c>
      <c r="S63">
        <v>0.77899879217147827</v>
      </c>
      <c r="T63">
        <v>0.81323005879463872</v>
      </c>
      <c r="U63">
        <v>0.8571428656578064</v>
      </c>
      <c r="V63">
        <v>0.86935287714004517</v>
      </c>
      <c r="W63">
        <v>0.92307692766189575</v>
      </c>
      <c r="X63">
        <v>1.013431072235107</v>
      </c>
      <c r="Y63">
        <v>0.98901098966598511</v>
      </c>
      <c r="Z63">
        <v>0.95726495981216431</v>
      </c>
      <c r="AA63">
        <v>0.96214896440505981</v>
      </c>
      <c r="AB63">
        <v>0.98892452072020121</v>
      </c>
      <c r="AC63">
        <v>1.054945111274719</v>
      </c>
      <c r="AD63">
        <v>1.064756354933402</v>
      </c>
      <c r="AE63">
        <v>1.072039127349854</v>
      </c>
      <c r="AF63">
        <v>1.1233211755752559</v>
      </c>
      <c r="AG63">
        <v>0.93772894144058228</v>
      </c>
      <c r="AH63">
        <v>0.94993895292282104</v>
      </c>
      <c r="AI63">
        <v>1.0402930974960329</v>
      </c>
      <c r="AJ63">
        <v>1.1159951686859131</v>
      </c>
      <c r="AK63">
        <v>0.8302808403968811</v>
      </c>
      <c r="AL63">
        <f t="shared" si="1"/>
        <v>272.75946617126465</v>
      </c>
      <c r="AM63">
        <f t="shared" si="2"/>
        <v>272.75254865560191</v>
      </c>
      <c r="AN63">
        <f t="shared" si="3"/>
        <v>276.27594947814941</v>
      </c>
      <c r="AO63">
        <f t="shared" si="4"/>
        <v>280.56695600423473</v>
      </c>
      <c r="AP63">
        <f t="shared" si="5"/>
        <v>279.40171241760254</v>
      </c>
      <c r="AQ63">
        <f t="shared" si="6"/>
        <v>287.21611976623535</v>
      </c>
      <c r="AR63">
        <f t="shared" si="7"/>
        <v>282.13675498962402</v>
      </c>
      <c r="AS63">
        <f t="shared" si="8"/>
        <v>281.35531425476074</v>
      </c>
      <c r="AT63">
        <f t="shared" si="9"/>
        <v>283.31583360758168</v>
      </c>
      <c r="AU63">
        <f t="shared" si="10"/>
        <v>287.21611976623535</v>
      </c>
      <c r="AV63">
        <f t="shared" si="11"/>
        <v>170.3976379210068</v>
      </c>
      <c r="AW63">
        <f t="shared" si="12"/>
        <v>170</v>
      </c>
      <c r="AX63">
        <f t="shared" si="13"/>
        <v>170.37688537204005</v>
      </c>
      <c r="AY63">
        <f t="shared" si="14"/>
        <v>170.39072040468454</v>
      </c>
      <c r="AZ63">
        <f t="shared" si="15"/>
        <v>284.48107719421387</v>
      </c>
      <c r="BA63">
        <f t="shared" si="16"/>
        <v>284.87179756164551</v>
      </c>
      <c r="BB63">
        <f t="shared" si="17"/>
        <v>288.77900123596191</v>
      </c>
      <c r="BC63">
        <f t="shared" si="18"/>
        <v>294.63980674743652</v>
      </c>
      <c r="BD63">
        <f t="shared" si="19"/>
        <v>300.11680940714223</v>
      </c>
      <c r="BE63">
        <f t="shared" si="20"/>
        <v>307.14285850524902</v>
      </c>
      <c r="BF63">
        <f t="shared" si="21"/>
        <v>309.09646034240723</v>
      </c>
      <c r="BG63">
        <f t="shared" si="22"/>
        <v>317.69230842590332</v>
      </c>
      <c r="BH63">
        <f t="shared" si="23"/>
        <v>332.14897155761713</v>
      </c>
      <c r="BI63">
        <f t="shared" si="24"/>
        <v>328.24175834655762</v>
      </c>
      <c r="BJ63">
        <f t="shared" si="25"/>
        <v>323.16239356994629</v>
      </c>
      <c r="BK63">
        <f t="shared" si="26"/>
        <v>323.94383430480957</v>
      </c>
      <c r="BL63">
        <f t="shared" si="27"/>
        <v>328.2279233152322</v>
      </c>
      <c r="BM63">
        <f t="shared" si="28"/>
        <v>338.79121780395508</v>
      </c>
      <c r="BN63">
        <f t="shared" si="29"/>
        <v>340.36101678934432</v>
      </c>
      <c r="BO63">
        <f t="shared" si="30"/>
        <v>341.52626037597662</v>
      </c>
      <c r="BP63">
        <f t="shared" si="31"/>
        <v>349.73138809204096</v>
      </c>
      <c r="BQ63">
        <f t="shared" si="32"/>
        <v>320.03663063049316</v>
      </c>
      <c r="BR63">
        <f t="shared" si="33"/>
        <v>321.99023246765137</v>
      </c>
      <c r="BS63">
        <f t="shared" si="34"/>
        <v>336.44689559936523</v>
      </c>
      <c r="BT63">
        <f t="shared" si="35"/>
        <v>348.55922698974609</v>
      </c>
      <c r="BU63">
        <f t="shared" si="36"/>
        <v>302.84493446350098</v>
      </c>
    </row>
    <row r="64" spans="1:73" x14ac:dyDescent="0.25">
      <c r="A64" s="1">
        <v>962</v>
      </c>
      <c r="B64">
        <v>0.6398046612739563</v>
      </c>
      <c r="C64">
        <v>0.6398046612739563</v>
      </c>
      <c r="D64">
        <v>0.66910868883132935</v>
      </c>
      <c r="E64">
        <v>0.69348547732291499</v>
      </c>
      <c r="F64">
        <v>0.68371746813712397</v>
      </c>
      <c r="G64">
        <v>0.73260074853897095</v>
      </c>
      <c r="H64">
        <v>0.70085471868515015</v>
      </c>
      <c r="I64">
        <v>0.69597071409225464</v>
      </c>
      <c r="J64">
        <v>0.70813749110160151</v>
      </c>
      <c r="K64">
        <v>0.73744151865897456</v>
      </c>
      <c r="L64">
        <v>2.3987680522643108E-3</v>
      </c>
      <c r="M64">
        <v>0</v>
      </c>
      <c r="N64">
        <v>4.3234477014086413E-5</v>
      </c>
      <c r="O64">
        <v>2.442002529278398E-3</v>
      </c>
      <c r="P64">
        <v>0.71546349799094477</v>
      </c>
      <c r="Q64">
        <v>0.71794873476028442</v>
      </c>
      <c r="R64">
        <v>0.74236875772476196</v>
      </c>
      <c r="S64">
        <v>0.77899879217147827</v>
      </c>
      <c r="T64">
        <v>0.81562882661819458</v>
      </c>
      <c r="U64">
        <v>0.8571428656578064</v>
      </c>
      <c r="V64">
        <v>0.86939611161293706</v>
      </c>
      <c r="W64">
        <v>0.92307692766189575</v>
      </c>
      <c r="X64">
        <v>1.013431072235107</v>
      </c>
      <c r="Y64">
        <v>0.98661222184242925</v>
      </c>
      <c r="Z64">
        <v>0.95486619198860845</v>
      </c>
      <c r="AA64">
        <v>0.96219219887795171</v>
      </c>
      <c r="AB64">
        <v>0.98665545631532126</v>
      </c>
      <c r="AC64">
        <v>1.054945111274719</v>
      </c>
      <c r="AD64">
        <v>1.06719835722985</v>
      </c>
      <c r="AE64">
        <v>1.072039127349854</v>
      </c>
      <c r="AF64">
        <v>1.1257631778717041</v>
      </c>
      <c r="AG64">
        <v>0.93772894144058228</v>
      </c>
      <c r="AH64">
        <v>0.94998218739571294</v>
      </c>
      <c r="AI64">
        <v>1.0402930974960329</v>
      </c>
      <c r="AJ64">
        <v>1.1159519342130211</v>
      </c>
      <c r="AK64">
        <v>0.8302808403968811</v>
      </c>
      <c r="AL64">
        <f t="shared" si="1"/>
        <v>272.36874580383301</v>
      </c>
      <c r="AM64">
        <f t="shared" si="2"/>
        <v>272.36874580383301</v>
      </c>
      <c r="AN64">
        <f t="shared" si="3"/>
        <v>277.0573902130127</v>
      </c>
      <c r="AO64">
        <f t="shared" si="4"/>
        <v>280.95767637166637</v>
      </c>
      <c r="AP64">
        <f t="shared" si="5"/>
        <v>279.3947949019398</v>
      </c>
      <c r="AQ64">
        <f t="shared" si="6"/>
        <v>287.21611976623535</v>
      </c>
      <c r="AR64">
        <f t="shared" si="7"/>
        <v>282.13675498962402</v>
      </c>
      <c r="AS64">
        <f t="shared" si="8"/>
        <v>281.35531425476074</v>
      </c>
      <c r="AT64">
        <f t="shared" si="9"/>
        <v>283.30199857625621</v>
      </c>
      <c r="AU64">
        <f t="shared" si="10"/>
        <v>287.9906429854359</v>
      </c>
      <c r="AV64">
        <f t="shared" si="11"/>
        <v>170.38380288836228</v>
      </c>
      <c r="AW64">
        <f t="shared" si="12"/>
        <v>170</v>
      </c>
      <c r="AX64">
        <f t="shared" si="13"/>
        <v>170.00691751632226</v>
      </c>
      <c r="AY64">
        <f t="shared" si="14"/>
        <v>170.39072040468454</v>
      </c>
      <c r="AZ64">
        <f t="shared" si="15"/>
        <v>284.47415967855113</v>
      </c>
      <c r="BA64">
        <f t="shared" si="16"/>
        <v>284.87179756164551</v>
      </c>
      <c r="BB64">
        <f t="shared" si="17"/>
        <v>288.77900123596191</v>
      </c>
      <c r="BC64">
        <f t="shared" si="18"/>
        <v>294.63980674743652</v>
      </c>
      <c r="BD64">
        <f t="shared" si="19"/>
        <v>300.50061225891113</v>
      </c>
      <c r="BE64">
        <f t="shared" si="20"/>
        <v>307.14285850524902</v>
      </c>
      <c r="BF64">
        <f t="shared" si="21"/>
        <v>309.10337785806996</v>
      </c>
      <c r="BG64">
        <f t="shared" si="22"/>
        <v>317.69230842590332</v>
      </c>
      <c r="BH64">
        <f t="shared" si="23"/>
        <v>332.14897155761713</v>
      </c>
      <c r="BI64">
        <f t="shared" si="24"/>
        <v>327.85795549478871</v>
      </c>
      <c r="BJ64">
        <f t="shared" si="25"/>
        <v>322.77859071817738</v>
      </c>
      <c r="BK64">
        <f t="shared" si="26"/>
        <v>323.95075182047231</v>
      </c>
      <c r="BL64">
        <f t="shared" si="27"/>
        <v>327.86487301045139</v>
      </c>
      <c r="BM64">
        <f t="shared" si="28"/>
        <v>338.79121780395508</v>
      </c>
      <c r="BN64">
        <f t="shared" si="29"/>
        <v>340.75173715677602</v>
      </c>
      <c r="BO64">
        <f t="shared" si="30"/>
        <v>341.52626037597662</v>
      </c>
      <c r="BP64">
        <f t="shared" si="31"/>
        <v>350.12210845947266</v>
      </c>
      <c r="BQ64">
        <f t="shared" si="32"/>
        <v>320.03663063049316</v>
      </c>
      <c r="BR64">
        <f t="shared" si="33"/>
        <v>321.9971499833141</v>
      </c>
      <c r="BS64">
        <f t="shared" si="34"/>
        <v>336.44689559936523</v>
      </c>
      <c r="BT64">
        <f t="shared" si="35"/>
        <v>348.55230947408336</v>
      </c>
      <c r="BU64">
        <f t="shared" si="36"/>
        <v>302.84493446350098</v>
      </c>
    </row>
    <row r="65" spans="1:73" x14ac:dyDescent="0.25">
      <c r="A65" s="1">
        <v>963</v>
      </c>
      <c r="B65">
        <v>0.6398046612739563</v>
      </c>
      <c r="C65">
        <v>0.6398046612739563</v>
      </c>
      <c r="D65">
        <v>0.66422468423843384</v>
      </c>
      <c r="E65">
        <v>0.68864470720291138</v>
      </c>
      <c r="F65">
        <v>0.68620270490646362</v>
      </c>
      <c r="G65">
        <v>0.7350427508354187</v>
      </c>
      <c r="H65">
        <v>0.70085471868515015</v>
      </c>
      <c r="I65">
        <v>0.69597071409225464</v>
      </c>
      <c r="J65">
        <v>0.70818072557449341</v>
      </c>
      <c r="K65">
        <v>0.7350427508354187</v>
      </c>
      <c r="L65">
        <v>2.442002529278398E-3</v>
      </c>
      <c r="M65">
        <v>2.3987680522643108E-3</v>
      </c>
      <c r="N65">
        <v>2.4852370062924838E-3</v>
      </c>
      <c r="O65">
        <v>4.7975361045286234E-3</v>
      </c>
      <c r="P65">
        <v>0.71550673246383667</v>
      </c>
      <c r="Q65">
        <v>0.71790550028739253</v>
      </c>
      <c r="R65">
        <v>0.7399699899012061</v>
      </c>
      <c r="S65">
        <v>0.78144079446792603</v>
      </c>
      <c r="T65">
        <v>0.81558559214530268</v>
      </c>
      <c r="U65">
        <v>0.85470086336135864</v>
      </c>
      <c r="V65">
        <v>0.86935287714004517</v>
      </c>
      <c r="W65">
        <v>0.92307692766189575</v>
      </c>
      <c r="X65">
        <v>1.013431072235107</v>
      </c>
      <c r="Y65">
        <v>0.98896775519309321</v>
      </c>
      <c r="Z65">
        <v>0.95726495981216431</v>
      </c>
      <c r="AA65">
        <v>0.96214896440505981</v>
      </c>
      <c r="AB65">
        <v>0.98656898736953735</v>
      </c>
      <c r="AC65">
        <v>1.054945111274719</v>
      </c>
      <c r="AD65">
        <v>1.067155122756958</v>
      </c>
      <c r="AE65">
        <v>1.072039127349854</v>
      </c>
      <c r="AF65">
        <v>1.1282051801681521</v>
      </c>
      <c r="AG65">
        <v>0.93772894144058228</v>
      </c>
      <c r="AH65">
        <v>0.9523809552192688</v>
      </c>
      <c r="AI65">
        <v>1.0402930974960329</v>
      </c>
      <c r="AJ65">
        <v>1.1135531663894651</v>
      </c>
      <c r="AK65">
        <v>0.82788207257332525</v>
      </c>
      <c r="AL65">
        <f t="shared" si="1"/>
        <v>272.36874580383301</v>
      </c>
      <c r="AM65">
        <f t="shared" si="2"/>
        <v>272.36874580383301</v>
      </c>
      <c r="AN65">
        <f t="shared" si="3"/>
        <v>276.27594947814941</v>
      </c>
      <c r="AO65">
        <f t="shared" si="4"/>
        <v>280.18315315246582</v>
      </c>
      <c r="AP65">
        <f t="shared" si="5"/>
        <v>279.79243278503418</v>
      </c>
      <c r="AQ65">
        <f t="shared" si="6"/>
        <v>287.60684013366699</v>
      </c>
      <c r="AR65">
        <f t="shared" si="7"/>
        <v>282.13675498962402</v>
      </c>
      <c r="AS65">
        <f t="shared" si="8"/>
        <v>281.35531425476074</v>
      </c>
      <c r="AT65">
        <f t="shared" si="9"/>
        <v>283.30891609191895</v>
      </c>
      <c r="AU65">
        <f t="shared" si="10"/>
        <v>287.60684013366699</v>
      </c>
      <c r="AV65">
        <f t="shared" si="11"/>
        <v>170.39072040468454</v>
      </c>
      <c r="AW65">
        <f t="shared" si="12"/>
        <v>170.38380288836228</v>
      </c>
      <c r="AX65">
        <f t="shared" si="13"/>
        <v>170.3976379210068</v>
      </c>
      <c r="AY65">
        <f t="shared" si="14"/>
        <v>170.76760577672459</v>
      </c>
      <c r="AZ65">
        <f t="shared" si="15"/>
        <v>284.48107719421387</v>
      </c>
      <c r="BA65">
        <f t="shared" si="16"/>
        <v>284.86488004598277</v>
      </c>
      <c r="BB65">
        <f t="shared" si="17"/>
        <v>288.39519838419301</v>
      </c>
      <c r="BC65">
        <f t="shared" si="18"/>
        <v>295.03052711486816</v>
      </c>
      <c r="BD65">
        <f t="shared" si="19"/>
        <v>300.4936947432484</v>
      </c>
      <c r="BE65">
        <f t="shared" si="20"/>
        <v>306.75213813781738</v>
      </c>
      <c r="BF65">
        <f t="shared" si="21"/>
        <v>309.09646034240723</v>
      </c>
      <c r="BG65">
        <f t="shared" si="22"/>
        <v>317.69230842590332</v>
      </c>
      <c r="BH65">
        <f t="shared" si="23"/>
        <v>332.14897155761713</v>
      </c>
      <c r="BI65">
        <f t="shared" si="24"/>
        <v>328.23484083089488</v>
      </c>
      <c r="BJ65">
        <f t="shared" si="25"/>
        <v>323.16239356994629</v>
      </c>
      <c r="BK65">
        <f t="shared" si="26"/>
        <v>323.94383430480957</v>
      </c>
      <c r="BL65">
        <f t="shared" si="27"/>
        <v>327.85103797912598</v>
      </c>
      <c r="BM65">
        <f t="shared" si="28"/>
        <v>338.79121780395508</v>
      </c>
      <c r="BN65">
        <f t="shared" si="29"/>
        <v>340.74481964111328</v>
      </c>
      <c r="BO65">
        <f t="shared" si="30"/>
        <v>341.52626037597662</v>
      </c>
      <c r="BP65">
        <f t="shared" si="31"/>
        <v>350.5128288269043</v>
      </c>
      <c r="BQ65">
        <f t="shared" si="32"/>
        <v>320.03663063049316</v>
      </c>
      <c r="BR65">
        <f t="shared" si="33"/>
        <v>322.38095283508301</v>
      </c>
      <c r="BS65">
        <f t="shared" si="34"/>
        <v>336.44689559936523</v>
      </c>
      <c r="BT65">
        <f t="shared" si="35"/>
        <v>348.16850662231445</v>
      </c>
      <c r="BU65">
        <f t="shared" si="36"/>
        <v>302.46113161173207</v>
      </c>
    </row>
    <row r="66" spans="1:73" x14ac:dyDescent="0.25">
      <c r="A66" s="1">
        <v>964</v>
      </c>
      <c r="B66">
        <v>0.6398046612739563</v>
      </c>
      <c r="C66">
        <v>0.6398046612739563</v>
      </c>
      <c r="D66">
        <v>0.66670992100777349</v>
      </c>
      <c r="E66">
        <v>0.68864470720291138</v>
      </c>
      <c r="F66">
        <v>0.68620270490646362</v>
      </c>
      <c r="G66">
        <v>0.73748475313186646</v>
      </c>
      <c r="H66">
        <v>0.7032967209815979</v>
      </c>
      <c r="I66">
        <v>0.69352871179580688</v>
      </c>
      <c r="J66">
        <v>0.70818072557449341</v>
      </c>
      <c r="K66">
        <v>0.7350427508354187</v>
      </c>
      <c r="L66">
        <v>4.8407705815427084E-3</v>
      </c>
      <c r="M66">
        <v>4.3234477014086413E-5</v>
      </c>
      <c r="N66">
        <v>2.4852370062924838E-3</v>
      </c>
      <c r="O66">
        <v>4.8840050585567951E-3</v>
      </c>
      <c r="P66">
        <v>0.71546349799094477</v>
      </c>
      <c r="Q66">
        <v>0.71790550028739253</v>
      </c>
      <c r="R66">
        <v>0.74236875772476196</v>
      </c>
      <c r="S66">
        <v>0.78392603123726567</v>
      </c>
      <c r="T66">
        <v>0.81323005879463872</v>
      </c>
      <c r="U66">
        <v>0.8570996311849145</v>
      </c>
      <c r="V66">
        <v>0.86935287714004517</v>
      </c>
      <c r="W66">
        <v>0.92307692766189575</v>
      </c>
      <c r="X66">
        <v>1.013431072235107</v>
      </c>
      <c r="Y66">
        <v>0.98656898736953735</v>
      </c>
      <c r="Z66">
        <v>0.95482295751571655</v>
      </c>
      <c r="AA66">
        <v>0.96454773222861567</v>
      </c>
      <c r="AB66">
        <v>0.989054224138877</v>
      </c>
      <c r="AC66">
        <v>1.054945111274719</v>
      </c>
      <c r="AD66">
        <v>1.067111888284066</v>
      </c>
      <c r="AE66">
        <v>1.072039127349854</v>
      </c>
      <c r="AF66">
        <v>1.1257631778717041</v>
      </c>
      <c r="AG66">
        <v>0.93772894144058228</v>
      </c>
      <c r="AH66">
        <v>0.9523809552192688</v>
      </c>
      <c r="AI66">
        <v>1.0402930974960329</v>
      </c>
      <c r="AJ66">
        <v>1.1135964008623569</v>
      </c>
      <c r="AK66">
        <v>0.8302808403968811</v>
      </c>
      <c r="AL66">
        <f t="shared" si="1"/>
        <v>272.36874580383301</v>
      </c>
      <c r="AM66">
        <f t="shared" si="2"/>
        <v>272.36874580383301</v>
      </c>
      <c r="AN66">
        <f t="shared" si="3"/>
        <v>276.67358736124379</v>
      </c>
      <c r="AO66">
        <f t="shared" si="4"/>
        <v>280.18315315246582</v>
      </c>
      <c r="AP66">
        <f t="shared" si="5"/>
        <v>279.79243278503418</v>
      </c>
      <c r="AQ66">
        <f t="shared" si="6"/>
        <v>287.99756050109863</v>
      </c>
      <c r="AR66">
        <f t="shared" si="7"/>
        <v>282.52747535705566</v>
      </c>
      <c r="AS66">
        <f t="shared" si="8"/>
        <v>280.9645938873291</v>
      </c>
      <c r="AT66">
        <f t="shared" si="9"/>
        <v>283.30891609191895</v>
      </c>
      <c r="AU66">
        <f t="shared" si="10"/>
        <v>287.60684013366699</v>
      </c>
      <c r="AV66">
        <f t="shared" si="11"/>
        <v>170.77452329304683</v>
      </c>
      <c r="AW66">
        <f t="shared" si="12"/>
        <v>170.00691751632226</v>
      </c>
      <c r="AX66">
        <f t="shared" si="13"/>
        <v>170.3976379210068</v>
      </c>
      <c r="AY66">
        <f t="shared" si="14"/>
        <v>170.78144080936909</v>
      </c>
      <c r="AZ66">
        <f t="shared" si="15"/>
        <v>284.47415967855113</v>
      </c>
      <c r="BA66">
        <f t="shared" si="16"/>
        <v>284.86488004598277</v>
      </c>
      <c r="BB66">
        <f t="shared" si="17"/>
        <v>288.77900123596191</v>
      </c>
      <c r="BC66">
        <f t="shared" si="18"/>
        <v>295.42816499796254</v>
      </c>
      <c r="BD66">
        <f t="shared" si="19"/>
        <v>300.11680940714223</v>
      </c>
      <c r="BE66">
        <f t="shared" si="20"/>
        <v>307.13594098958629</v>
      </c>
      <c r="BF66">
        <f t="shared" si="21"/>
        <v>309.09646034240723</v>
      </c>
      <c r="BG66">
        <f t="shared" si="22"/>
        <v>317.69230842590332</v>
      </c>
      <c r="BH66">
        <f t="shared" si="23"/>
        <v>332.14897155761713</v>
      </c>
      <c r="BI66">
        <f t="shared" si="24"/>
        <v>327.85103797912598</v>
      </c>
      <c r="BJ66">
        <f t="shared" si="25"/>
        <v>322.77167320251465</v>
      </c>
      <c r="BK66">
        <f t="shared" si="26"/>
        <v>324.32763715657848</v>
      </c>
      <c r="BL66">
        <f t="shared" si="27"/>
        <v>328.24867586222035</v>
      </c>
      <c r="BM66">
        <f t="shared" si="28"/>
        <v>338.79121780395508</v>
      </c>
      <c r="BN66">
        <f t="shared" si="29"/>
        <v>340.73790212545055</v>
      </c>
      <c r="BO66">
        <f t="shared" si="30"/>
        <v>341.52626037597662</v>
      </c>
      <c r="BP66">
        <f t="shared" si="31"/>
        <v>350.12210845947266</v>
      </c>
      <c r="BQ66">
        <f t="shared" si="32"/>
        <v>320.03663063049316</v>
      </c>
      <c r="BR66">
        <f t="shared" si="33"/>
        <v>322.38095283508301</v>
      </c>
      <c r="BS66">
        <f t="shared" si="34"/>
        <v>336.44689559936523</v>
      </c>
      <c r="BT66">
        <f t="shared" si="35"/>
        <v>348.17542413797707</v>
      </c>
      <c r="BU66">
        <f t="shared" si="36"/>
        <v>302.84493446350098</v>
      </c>
    </row>
    <row r="67" spans="1:73" x14ac:dyDescent="0.25">
      <c r="A67" s="1">
        <v>965</v>
      </c>
      <c r="B67">
        <v>0.6398046612739563</v>
      </c>
      <c r="C67">
        <v>0.64224666357040405</v>
      </c>
      <c r="D67">
        <v>0.66906545435843745</v>
      </c>
      <c r="E67">
        <v>0.69348547732291499</v>
      </c>
      <c r="F67">
        <v>0.68376070261001587</v>
      </c>
      <c r="G67">
        <v>0.7350427508354187</v>
      </c>
      <c r="H67">
        <v>0.70085471868515015</v>
      </c>
      <c r="I67">
        <v>0.69597071409225464</v>
      </c>
      <c r="J67">
        <v>0.70818072557449341</v>
      </c>
      <c r="K67">
        <v>0.7350427508354187</v>
      </c>
      <c r="L67">
        <v>2.442002529278398E-3</v>
      </c>
      <c r="M67">
        <v>4.8407705815427084E-3</v>
      </c>
      <c r="N67">
        <v>2.442002529278398E-3</v>
      </c>
      <c r="O67">
        <v>2.442002529278398E-3</v>
      </c>
      <c r="P67">
        <v>0.71550673246383667</v>
      </c>
      <c r="Q67">
        <v>0.71550673246383667</v>
      </c>
      <c r="R67">
        <v>0.74232552325187007</v>
      </c>
      <c r="S67">
        <v>0.78148402894081792</v>
      </c>
      <c r="T67">
        <v>0.81562882661819458</v>
      </c>
      <c r="U67">
        <v>0.85470086336135864</v>
      </c>
      <c r="V67">
        <v>0.87175164496360102</v>
      </c>
      <c r="W67">
        <v>0.92307692766189575</v>
      </c>
      <c r="X67">
        <v>1.013431072235107</v>
      </c>
      <c r="Y67">
        <v>0.98901098966598511</v>
      </c>
      <c r="Z67">
        <v>0.95726495981216431</v>
      </c>
      <c r="AA67">
        <v>0.96450449775572367</v>
      </c>
      <c r="AB67">
        <v>0.98661222184242925</v>
      </c>
      <c r="AC67">
        <v>1.054901876801827</v>
      </c>
      <c r="AD67">
        <v>1.06471312046051</v>
      </c>
      <c r="AE67">
        <v>1.072039127349854</v>
      </c>
      <c r="AF67">
        <v>1.1257631778717041</v>
      </c>
      <c r="AG67">
        <v>0.93772894144058228</v>
      </c>
      <c r="AH67">
        <v>0.9523809552192688</v>
      </c>
      <c r="AI67">
        <v>1.0402930974960329</v>
      </c>
      <c r="AJ67">
        <v>1.111111164093018</v>
      </c>
      <c r="AK67">
        <v>0.8302808403968811</v>
      </c>
      <c r="AL67">
        <f t="shared" ref="AL67:AL130" si="37">B67*160+170</f>
        <v>272.36874580383301</v>
      </c>
      <c r="AM67">
        <f t="shared" ref="AM67:AM130" si="38">C67*160+170</f>
        <v>272.75946617126465</v>
      </c>
      <c r="AN67">
        <f t="shared" ref="AN67:AN130" si="39">D67*160+170</f>
        <v>277.05047269734996</v>
      </c>
      <c r="AO67">
        <f t="shared" ref="AO67:AO130" si="40">E67*160+170</f>
        <v>280.95767637166637</v>
      </c>
      <c r="AP67">
        <f t="shared" ref="AP67:AP130" si="41">F67*160+170</f>
        <v>279.40171241760254</v>
      </c>
      <c r="AQ67">
        <f t="shared" ref="AQ67:AQ130" si="42">G67*160+170</f>
        <v>287.60684013366699</v>
      </c>
      <c r="AR67">
        <f t="shared" ref="AR67:AR130" si="43">H67*160+170</f>
        <v>282.13675498962402</v>
      </c>
      <c r="AS67">
        <f t="shared" ref="AS67:AS130" si="44">I67*160+170</f>
        <v>281.35531425476074</v>
      </c>
      <c r="AT67">
        <f t="shared" ref="AT67:AT130" si="45">J67*160+170</f>
        <v>283.30891609191895</v>
      </c>
      <c r="AU67">
        <f t="shared" ref="AU67:AU130" si="46">K67*160+170</f>
        <v>287.60684013366699</v>
      </c>
      <c r="AV67">
        <f t="shared" ref="AV67:AV130" si="47">L67*160+170</f>
        <v>170.39072040468454</v>
      </c>
      <c r="AW67">
        <f t="shared" ref="AW67:AW130" si="48">M67*160+170</f>
        <v>170.77452329304683</v>
      </c>
      <c r="AX67">
        <f t="shared" ref="AX67:AX130" si="49">N67*160+170</f>
        <v>170.39072040468454</v>
      </c>
      <c r="AY67">
        <f t="shared" ref="AY67:AY130" si="50">O67*160+170</f>
        <v>170.39072040468454</v>
      </c>
      <c r="AZ67">
        <f t="shared" ref="AZ67:AZ130" si="51">P67*160+170</f>
        <v>284.48107719421387</v>
      </c>
      <c r="BA67">
        <f t="shared" ref="BA67:BA130" si="52">Q67*160+170</f>
        <v>284.48107719421387</v>
      </c>
      <c r="BB67">
        <f t="shared" ref="BB67:BB130" si="53">R67*160+170</f>
        <v>288.77208372029918</v>
      </c>
      <c r="BC67">
        <f t="shared" ref="BC67:BC130" si="54">S67*160+170</f>
        <v>295.0374446305309</v>
      </c>
      <c r="BD67">
        <f t="shared" ref="BD67:BD130" si="55">T67*160+170</f>
        <v>300.50061225891113</v>
      </c>
      <c r="BE67">
        <f t="shared" ref="BE67:BE130" si="56">U67*160+170</f>
        <v>306.75213813781738</v>
      </c>
      <c r="BF67">
        <f t="shared" ref="BF67:BF130" si="57">V67*160+170</f>
        <v>309.48026319417613</v>
      </c>
      <c r="BG67">
        <f t="shared" ref="BG67:BG130" si="58">W67*160+170</f>
        <v>317.69230842590332</v>
      </c>
      <c r="BH67">
        <f t="shared" ref="BH67:BH130" si="59">X67*160+170</f>
        <v>332.14897155761713</v>
      </c>
      <c r="BI67">
        <f t="shared" ref="BI67:BI130" si="60">Y67*160+170</f>
        <v>328.24175834655762</v>
      </c>
      <c r="BJ67">
        <f t="shared" ref="BJ67:BJ130" si="61">Z67*160+170</f>
        <v>323.16239356994629</v>
      </c>
      <c r="BK67">
        <f t="shared" ref="BK67:BK130" si="62">AA67*160+170</f>
        <v>324.3207196409158</v>
      </c>
      <c r="BL67">
        <f t="shared" ref="BL67:BL130" si="63">AB67*160+170</f>
        <v>327.85795549478871</v>
      </c>
      <c r="BM67">
        <f t="shared" ref="BM67:BM130" si="64">AC67*160+170</f>
        <v>338.78430028829234</v>
      </c>
      <c r="BN67">
        <f t="shared" ref="BN67:BN130" si="65">AD67*160+170</f>
        <v>340.35409927368164</v>
      </c>
      <c r="BO67">
        <f t="shared" ref="BO67:BO130" si="66">AE67*160+170</f>
        <v>341.52626037597662</v>
      </c>
      <c r="BP67">
        <f t="shared" ref="BP67:BP130" si="67">AF67*160+170</f>
        <v>350.12210845947266</v>
      </c>
      <c r="BQ67">
        <f t="shared" ref="BQ67:BQ130" si="68">AG67*160+170</f>
        <v>320.03663063049316</v>
      </c>
      <c r="BR67">
        <f t="shared" ref="BR67:BR130" si="69">AH67*160+170</f>
        <v>322.38095283508301</v>
      </c>
      <c r="BS67">
        <f t="shared" ref="BS67:BS130" si="70">AI67*160+170</f>
        <v>336.44689559936523</v>
      </c>
      <c r="BT67">
        <f t="shared" ref="BT67:BT130" si="71">AJ67*160+170</f>
        <v>347.77778625488287</v>
      </c>
      <c r="BU67">
        <f t="shared" ref="BU67:BU130" si="72">AK67*160+170</f>
        <v>302.84493446350098</v>
      </c>
    </row>
    <row r="68" spans="1:73" x14ac:dyDescent="0.25">
      <c r="A68" s="1">
        <v>966</v>
      </c>
      <c r="B68">
        <v>0.64224666357040405</v>
      </c>
      <c r="C68">
        <v>0.6398046612739563</v>
      </c>
      <c r="D68">
        <v>0.66670992100777349</v>
      </c>
      <c r="E68">
        <v>0.69108670949935913</v>
      </c>
      <c r="F68">
        <v>0.68620270490646362</v>
      </c>
      <c r="G68">
        <v>0.73499951636252681</v>
      </c>
      <c r="H68">
        <v>0.70089795315804204</v>
      </c>
      <c r="I68">
        <v>0.69597071409225464</v>
      </c>
      <c r="J68">
        <v>0.70818072557449341</v>
      </c>
      <c r="K68">
        <v>0.73739828418608255</v>
      </c>
      <c r="L68">
        <v>2.4852370062924838E-3</v>
      </c>
      <c r="M68">
        <v>0</v>
      </c>
      <c r="N68">
        <v>2.355533575250225E-3</v>
      </c>
      <c r="O68">
        <v>2.442002529278398E-3</v>
      </c>
      <c r="P68">
        <v>0.71550673246383667</v>
      </c>
      <c r="Q68">
        <v>0.71550673246383667</v>
      </c>
      <c r="R68">
        <v>0.74001322437409811</v>
      </c>
      <c r="S68">
        <v>0.78144079446792603</v>
      </c>
      <c r="T68">
        <v>0.81807082891464233</v>
      </c>
      <c r="U68">
        <v>0.8570996311849145</v>
      </c>
      <c r="V68">
        <v>0.87175164496360102</v>
      </c>
      <c r="W68">
        <v>0.92307692766189575</v>
      </c>
      <c r="X68">
        <v>1.013431072235107</v>
      </c>
      <c r="Y68">
        <v>0.98901098966598511</v>
      </c>
      <c r="Z68">
        <v>0.95482295751571655</v>
      </c>
      <c r="AA68">
        <v>0.96454773222861567</v>
      </c>
      <c r="AB68">
        <v>0.99140975748954097</v>
      </c>
      <c r="AC68">
        <v>1.054945111274719</v>
      </c>
      <c r="AD68">
        <v>1.067111888284066</v>
      </c>
      <c r="AE68">
        <v>1.072039127349854</v>
      </c>
      <c r="AF68">
        <v>1.120879173278809</v>
      </c>
      <c r="AG68">
        <v>0.93772894144058228</v>
      </c>
      <c r="AH68">
        <v>0.9523377207463769</v>
      </c>
      <c r="AI68">
        <v>1.0402930974960329</v>
      </c>
      <c r="AJ68">
        <v>1.1159951686859131</v>
      </c>
      <c r="AK68">
        <v>0.8302808403968811</v>
      </c>
      <c r="AL68">
        <f t="shared" si="37"/>
        <v>272.75946617126465</v>
      </c>
      <c r="AM68">
        <f t="shared" si="38"/>
        <v>272.36874580383301</v>
      </c>
      <c r="AN68">
        <f t="shared" si="39"/>
        <v>276.67358736124379</v>
      </c>
      <c r="AO68">
        <f t="shared" si="40"/>
        <v>280.57387351989746</v>
      </c>
      <c r="AP68">
        <f t="shared" si="41"/>
        <v>279.79243278503418</v>
      </c>
      <c r="AQ68">
        <f t="shared" si="42"/>
        <v>287.59992261800426</v>
      </c>
      <c r="AR68">
        <f t="shared" si="43"/>
        <v>282.14367250528676</v>
      </c>
      <c r="AS68">
        <f t="shared" si="44"/>
        <v>281.35531425476074</v>
      </c>
      <c r="AT68">
        <f t="shared" si="45"/>
        <v>283.30891609191895</v>
      </c>
      <c r="AU68">
        <f t="shared" si="46"/>
        <v>287.98372546977322</v>
      </c>
      <c r="AV68">
        <f t="shared" si="47"/>
        <v>170.3976379210068</v>
      </c>
      <c r="AW68">
        <f t="shared" si="48"/>
        <v>170</v>
      </c>
      <c r="AX68">
        <f t="shared" si="49"/>
        <v>170.37688537204005</v>
      </c>
      <c r="AY68">
        <f t="shared" si="50"/>
        <v>170.39072040468454</v>
      </c>
      <c r="AZ68">
        <f t="shared" si="51"/>
        <v>284.48107719421387</v>
      </c>
      <c r="BA68">
        <f t="shared" si="52"/>
        <v>284.48107719421387</v>
      </c>
      <c r="BB68">
        <f t="shared" si="53"/>
        <v>288.40211589985569</v>
      </c>
      <c r="BC68">
        <f t="shared" si="54"/>
        <v>295.03052711486816</v>
      </c>
      <c r="BD68">
        <f t="shared" si="55"/>
        <v>300.89133262634277</v>
      </c>
      <c r="BE68">
        <f t="shared" si="56"/>
        <v>307.13594098958629</v>
      </c>
      <c r="BF68">
        <f t="shared" si="57"/>
        <v>309.48026319417613</v>
      </c>
      <c r="BG68">
        <f t="shared" si="58"/>
        <v>317.69230842590332</v>
      </c>
      <c r="BH68">
        <f t="shared" si="59"/>
        <v>332.14897155761713</v>
      </c>
      <c r="BI68">
        <f t="shared" si="60"/>
        <v>328.24175834655762</v>
      </c>
      <c r="BJ68">
        <f t="shared" si="61"/>
        <v>322.77167320251465</v>
      </c>
      <c r="BK68">
        <f t="shared" si="62"/>
        <v>324.32763715657848</v>
      </c>
      <c r="BL68">
        <f t="shared" si="63"/>
        <v>328.62556119832652</v>
      </c>
      <c r="BM68">
        <f t="shared" si="64"/>
        <v>338.79121780395508</v>
      </c>
      <c r="BN68">
        <f t="shared" si="65"/>
        <v>340.73790212545055</v>
      </c>
      <c r="BO68">
        <f t="shared" si="66"/>
        <v>341.52626037597662</v>
      </c>
      <c r="BP68">
        <f t="shared" si="67"/>
        <v>349.34066772460943</v>
      </c>
      <c r="BQ68">
        <f t="shared" si="68"/>
        <v>320.03663063049316</v>
      </c>
      <c r="BR68">
        <f t="shared" si="69"/>
        <v>322.37403531942027</v>
      </c>
      <c r="BS68">
        <f t="shared" si="70"/>
        <v>336.44689559936523</v>
      </c>
      <c r="BT68">
        <f t="shared" si="71"/>
        <v>348.55922698974609</v>
      </c>
      <c r="BU68">
        <f t="shared" si="72"/>
        <v>302.84493446350098</v>
      </c>
    </row>
    <row r="69" spans="1:73" x14ac:dyDescent="0.25">
      <c r="A69" s="1">
        <v>967</v>
      </c>
      <c r="B69">
        <v>0.6398046612739563</v>
      </c>
      <c r="C69">
        <v>0.6398046612739563</v>
      </c>
      <c r="D69">
        <v>0.66910868883132935</v>
      </c>
      <c r="E69">
        <v>0.68864470720291138</v>
      </c>
      <c r="F69">
        <v>0.68376070261001587</v>
      </c>
      <c r="G69">
        <v>0.73260074853897095</v>
      </c>
      <c r="H69">
        <v>0.7032967209815979</v>
      </c>
      <c r="I69">
        <v>0.69597071409225464</v>
      </c>
      <c r="J69">
        <v>0.70578195775093755</v>
      </c>
      <c r="K69">
        <v>0.73739828418608255</v>
      </c>
      <c r="L69">
        <v>2.442002529278398E-3</v>
      </c>
      <c r="M69">
        <v>2.4852370062924838E-3</v>
      </c>
      <c r="N69">
        <v>2.442002529278398E-3</v>
      </c>
      <c r="O69">
        <v>2.442002529278398E-3</v>
      </c>
      <c r="P69">
        <v>0.71310796464028081</v>
      </c>
      <c r="Q69">
        <v>0.71550673246383667</v>
      </c>
      <c r="R69">
        <v>0.74236875772476196</v>
      </c>
      <c r="S69">
        <v>0.77904202664437017</v>
      </c>
      <c r="T69">
        <v>0.81323005879463872</v>
      </c>
      <c r="U69">
        <v>0.85470086336135864</v>
      </c>
      <c r="V69">
        <v>0.86935287714004517</v>
      </c>
      <c r="W69">
        <v>0.92307692766189575</v>
      </c>
      <c r="X69">
        <v>1.013431072235107</v>
      </c>
      <c r="Y69">
        <v>0.98901098966598511</v>
      </c>
      <c r="Z69">
        <v>0.95726495981216431</v>
      </c>
      <c r="AA69">
        <v>0.96214896440505981</v>
      </c>
      <c r="AB69">
        <v>0.9841702195459815</v>
      </c>
      <c r="AC69">
        <v>1.054945111274719</v>
      </c>
      <c r="AD69">
        <v>1.062314352636955</v>
      </c>
      <c r="AE69">
        <v>1.072039127349854</v>
      </c>
      <c r="AF69">
        <v>1.1258064123445961</v>
      </c>
      <c r="AG69">
        <v>0.93528693914413452</v>
      </c>
      <c r="AH69">
        <v>0.9523809552192688</v>
      </c>
      <c r="AI69">
        <v>1.0403363319689249</v>
      </c>
      <c r="AJ69">
        <v>1.1159086997401291</v>
      </c>
      <c r="AK69">
        <v>0.82783883810043335</v>
      </c>
      <c r="AL69">
        <f t="shared" si="37"/>
        <v>272.36874580383301</v>
      </c>
      <c r="AM69">
        <f t="shared" si="38"/>
        <v>272.36874580383301</v>
      </c>
      <c r="AN69">
        <f t="shared" si="39"/>
        <v>277.0573902130127</v>
      </c>
      <c r="AO69">
        <f t="shared" si="40"/>
        <v>280.18315315246582</v>
      </c>
      <c r="AP69">
        <f t="shared" si="41"/>
        <v>279.40171241760254</v>
      </c>
      <c r="AQ69">
        <f t="shared" si="42"/>
        <v>287.21611976623535</v>
      </c>
      <c r="AR69">
        <f t="shared" si="43"/>
        <v>282.52747535705566</v>
      </c>
      <c r="AS69">
        <f t="shared" si="44"/>
        <v>281.35531425476074</v>
      </c>
      <c r="AT69">
        <f t="shared" si="45"/>
        <v>282.92511324015004</v>
      </c>
      <c r="AU69">
        <f t="shared" si="46"/>
        <v>287.98372546977322</v>
      </c>
      <c r="AV69">
        <f t="shared" si="47"/>
        <v>170.39072040468454</v>
      </c>
      <c r="AW69">
        <f t="shared" si="48"/>
        <v>170.3976379210068</v>
      </c>
      <c r="AX69">
        <f t="shared" si="49"/>
        <v>170.39072040468454</v>
      </c>
      <c r="AY69">
        <f t="shared" si="50"/>
        <v>170.39072040468454</v>
      </c>
      <c r="AZ69">
        <f t="shared" si="51"/>
        <v>284.09727434244496</v>
      </c>
      <c r="BA69">
        <f t="shared" si="52"/>
        <v>284.48107719421387</v>
      </c>
      <c r="BB69">
        <f t="shared" si="53"/>
        <v>288.77900123596191</v>
      </c>
      <c r="BC69">
        <f t="shared" si="54"/>
        <v>294.64672426309926</v>
      </c>
      <c r="BD69">
        <f t="shared" si="55"/>
        <v>300.11680940714223</v>
      </c>
      <c r="BE69">
        <f t="shared" si="56"/>
        <v>306.75213813781738</v>
      </c>
      <c r="BF69">
        <f t="shared" si="57"/>
        <v>309.09646034240723</v>
      </c>
      <c r="BG69">
        <f t="shared" si="58"/>
        <v>317.69230842590332</v>
      </c>
      <c r="BH69">
        <f t="shared" si="59"/>
        <v>332.14897155761713</v>
      </c>
      <c r="BI69">
        <f t="shared" si="60"/>
        <v>328.24175834655762</v>
      </c>
      <c r="BJ69">
        <f t="shared" si="61"/>
        <v>323.16239356994629</v>
      </c>
      <c r="BK69">
        <f t="shared" si="62"/>
        <v>323.94383430480957</v>
      </c>
      <c r="BL69">
        <f t="shared" si="63"/>
        <v>327.46723512735707</v>
      </c>
      <c r="BM69">
        <f t="shared" si="64"/>
        <v>338.79121780395508</v>
      </c>
      <c r="BN69">
        <f t="shared" si="65"/>
        <v>339.97029642191279</v>
      </c>
      <c r="BO69">
        <f t="shared" si="66"/>
        <v>341.52626037597662</v>
      </c>
      <c r="BP69">
        <f t="shared" si="67"/>
        <v>350.12902597513539</v>
      </c>
      <c r="BQ69">
        <f t="shared" si="68"/>
        <v>319.64591026306152</v>
      </c>
      <c r="BR69">
        <f t="shared" si="69"/>
        <v>322.38095283508301</v>
      </c>
      <c r="BS69">
        <f t="shared" si="70"/>
        <v>336.45381311502797</v>
      </c>
      <c r="BT69">
        <f t="shared" si="71"/>
        <v>348.54539195842062</v>
      </c>
      <c r="BU69">
        <f t="shared" si="72"/>
        <v>302.45421409606934</v>
      </c>
    </row>
    <row r="70" spans="1:73" x14ac:dyDescent="0.25">
      <c r="A70" s="1">
        <v>968</v>
      </c>
      <c r="B70">
        <v>0.6398046612739563</v>
      </c>
      <c r="C70">
        <v>0.6398046612739563</v>
      </c>
      <c r="D70">
        <v>0.66906545435843745</v>
      </c>
      <c r="E70">
        <v>0.69104347502646724</v>
      </c>
      <c r="F70">
        <v>0.68620270490646362</v>
      </c>
      <c r="G70">
        <v>0.73260074853897095</v>
      </c>
      <c r="H70">
        <v>0.703253486508706</v>
      </c>
      <c r="I70">
        <v>0.69597071409225464</v>
      </c>
      <c r="J70">
        <v>0.70818072557449341</v>
      </c>
      <c r="K70">
        <v>0.73748475313186646</v>
      </c>
      <c r="L70">
        <v>2.4852370062924838E-3</v>
      </c>
      <c r="M70">
        <v>4.3234477014086413E-5</v>
      </c>
      <c r="N70">
        <v>8.6468954028172813E-5</v>
      </c>
      <c r="O70">
        <v>2.442002529278398E-3</v>
      </c>
      <c r="P70">
        <v>0.71550673246383667</v>
      </c>
      <c r="Q70">
        <v>0.71794873476028442</v>
      </c>
      <c r="R70">
        <v>0.7399699899012061</v>
      </c>
      <c r="S70">
        <v>0.78388279676437378</v>
      </c>
      <c r="T70">
        <v>0.81323005879463872</v>
      </c>
      <c r="U70">
        <v>0.85470086336135864</v>
      </c>
      <c r="V70">
        <v>0.86935287714004517</v>
      </c>
      <c r="W70">
        <v>0.92307692766189575</v>
      </c>
      <c r="X70">
        <v>1.013431072235107</v>
      </c>
      <c r="Y70">
        <v>0.98901098966598511</v>
      </c>
      <c r="Z70">
        <v>0.95722172533927241</v>
      </c>
      <c r="AA70">
        <v>0.96459096670150757</v>
      </c>
      <c r="AB70">
        <v>0.98896775519309321</v>
      </c>
      <c r="AC70">
        <v>1.054945111274719</v>
      </c>
      <c r="AD70">
        <v>1.064669885987618</v>
      </c>
      <c r="AE70">
        <v>1.072039127349854</v>
      </c>
      <c r="AF70">
        <v>1.120879173278809</v>
      </c>
      <c r="AG70">
        <v>0.93772894144058228</v>
      </c>
      <c r="AH70">
        <v>0.9523377207463769</v>
      </c>
      <c r="AI70">
        <v>1.0402930974960329</v>
      </c>
      <c r="AJ70">
        <v>1.1159951686859131</v>
      </c>
      <c r="AK70">
        <v>0.8302808403968811</v>
      </c>
      <c r="AL70">
        <f t="shared" si="37"/>
        <v>272.36874580383301</v>
      </c>
      <c r="AM70">
        <f t="shared" si="38"/>
        <v>272.36874580383301</v>
      </c>
      <c r="AN70">
        <f t="shared" si="39"/>
        <v>277.05047269734996</v>
      </c>
      <c r="AO70">
        <f t="shared" si="40"/>
        <v>280.56695600423473</v>
      </c>
      <c r="AP70">
        <f t="shared" si="41"/>
        <v>279.79243278503418</v>
      </c>
      <c r="AQ70">
        <f t="shared" si="42"/>
        <v>287.21611976623535</v>
      </c>
      <c r="AR70">
        <f t="shared" si="43"/>
        <v>282.52055784139293</v>
      </c>
      <c r="AS70">
        <f t="shared" si="44"/>
        <v>281.35531425476074</v>
      </c>
      <c r="AT70">
        <f t="shared" si="45"/>
        <v>283.30891609191895</v>
      </c>
      <c r="AU70">
        <f t="shared" si="46"/>
        <v>287.99756050109863</v>
      </c>
      <c r="AV70">
        <f t="shared" si="47"/>
        <v>170.3976379210068</v>
      </c>
      <c r="AW70">
        <f t="shared" si="48"/>
        <v>170.00691751632226</v>
      </c>
      <c r="AX70">
        <f t="shared" si="49"/>
        <v>170.01383503264449</v>
      </c>
      <c r="AY70">
        <f t="shared" si="50"/>
        <v>170.39072040468454</v>
      </c>
      <c r="AZ70">
        <f t="shared" si="51"/>
        <v>284.48107719421387</v>
      </c>
      <c r="BA70">
        <f t="shared" si="52"/>
        <v>284.87179756164551</v>
      </c>
      <c r="BB70">
        <f t="shared" si="53"/>
        <v>288.39519838419301</v>
      </c>
      <c r="BC70">
        <f t="shared" si="54"/>
        <v>295.4212474822998</v>
      </c>
      <c r="BD70">
        <f t="shared" si="55"/>
        <v>300.11680940714223</v>
      </c>
      <c r="BE70">
        <f t="shared" si="56"/>
        <v>306.75213813781738</v>
      </c>
      <c r="BF70">
        <f t="shared" si="57"/>
        <v>309.09646034240723</v>
      </c>
      <c r="BG70">
        <f t="shared" si="58"/>
        <v>317.69230842590332</v>
      </c>
      <c r="BH70">
        <f t="shared" si="59"/>
        <v>332.14897155761713</v>
      </c>
      <c r="BI70">
        <f t="shared" si="60"/>
        <v>328.24175834655762</v>
      </c>
      <c r="BJ70">
        <f t="shared" si="61"/>
        <v>323.15547605428355</v>
      </c>
      <c r="BK70">
        <f t="shared" si="62"/>
        <v>324.33455467224121</v>
      </c>
      <c r="BL70">
        <f t="shared" si="63"/>
        <v>328.23484083089488</v>
      </c>
      <c r="BM70">
        <f t="shared" si="64"/>
        <v>338.79121780395508</v>
      </c>
      <c r="BN70">
        <f t="shared" si="65"/>
        <v>340.34718175801891</v>
      </c>
      <c r="BO70">
        <f t="shared" si="66"/>
        <v>341.52626037597662</v>
      </c>
      <c r="BP70">
        <f t="shared" si="67"/>
        <v>349.34066772460943</v>
      </c>
      <c r="BQ70">
        <f t="shared" si="68"/>
        <v>320.03663063049316</v>
      </c>
      <c r="BR70">
        <f t="shared" si="69"/>
        <v>322.37403531942027</v>
      </c>
      <c r="BS70">
        <f t="shared" si="70"/>
        <v>336.44689559936523</v>
      </c>
      <c r="BT70">
        <f t="shared" si="71"/>
        <v>348.55922698974609</v>
      </c>
      <c r="BU70">
        <f t="shared" si="72"/>
        <v>302.84493446350098</v>
      </c>
    </row>
    <row r="71" spans="1:73" x14ac:dyDescent="0.25">
      <c r="A71" s="1">
        <v>969</v>
      </c>
      <c r="B71">
        <v>0.64224666357040405</v>
      </c>
      <c r="C71">
        <v>0.6398046612739563</v>
      </c>
      <c r="D71">
        <v>0.66906545435843745</v>
      </c>
      <c r="E71">
        <v>0.69104347502646724</v>
      </c>
      <c r="F71">
        <v>0.68376070261001587</v>
      </c>
      <c r="G71">
        <v>0.73260074853897095</v>
      </c>
      <c r="H71">
        <v>0.70085471868515015</v>
      </c>
      <c r="I71">
        <v>0.69597071409225464</v>
      </c>
      <c r="J71">
        <v>0.70818072557449341</v>
      </c>
      <c r="K71">
        <v>0.73015874624252319</v>
      </c>
      <c r="L71">
        <v>4.927239531448727E-3</v>
      </c>
      <c r="M71">
        <v>2.3987680522643108E-3</v>
      </c>
      <c r="N71">
        <v>0</v>
      </c>
      <c r="O71">
        <v>0</v>
      </c>
      <c r="P71">
        <v>0.71546349799094477</v>
      </c>
      <c r="Q71">
        <v>0.71794873476028442</v>
      </c>
      <c r="R71">
        <v>0.74236875772476196</v>
      </c>
      <c r="S71">
        <v>0.78628156458792964</v>
      </c>
      <c r="T71">
        <v>0.81562882661819458</v>
      </c>
      <c r="U71">
        <v>0.8571428656578064</v>
      </c>
      <c r="V71">
        <v>0.86935287714004517</v>
      </c>
      <c r="W71">
        <v>0.92307692766189575</v>
      </c>
      <c r="X71">
        <v>1.013431072235107</v>
      </c>
      <c r="Y71">
        <v>0.98896775519309321</v>
      </c>
      <c r="Z71">
        <v>0.95726495981216431</v>
      </c>
      <c r="AA71">
        <v>0.96698973452506343</v>
      </c>
      <c r="AB71">
        <v>0.98892452072020121</v>
      </c>
      <c r="AC71">
        <v>1.052546343451163</v>
      </c>
      <c r="AD71">
        <v>1.067068653811174</v>
      </c>
      <c r="AE71">
        <v>1.072039127349854</v>
      </c>
      <c r="AF71">
        <v>1.1257631778717041</v>
      </c>
      <c r="AG71">
        <v>0.93772894144058228</v>
      </c>
      <c r="AH71">
        <v>0.9523809552192688</v>
      </c>
      <c r="AI71">
        <v>1.0402930974960329</v>
      </c>
      <c r="AJ71">
        <v>1.1159951686859131</v>
      </c>
      <c r="AK71">
        <v>0.83023760592398921</v>
      </c>
      <c r="AL71">
        <f t="shared" si="37"/>
        <v>272.75946617126465</v>
      </c>
      <c r="AM71">
        <f t="shared" si="38"/>
        <v>272.36874580383301</v>
      </c>
      <c r="AN71">
        <f t="shared" si="39"/>
        <v>277.05047269734996</v>
      </c>
      <c r="AO71">
        <f t="shared" si="40"/>
        <v>280.56695600423473</v>
      </c>
      <c r="AP71">
        <f t="shared" si="41"/>
        <v>279.40171241760254</v>
      </c>
      <c r="AQ71">
        <f t="shared" si="42"/>
        <v>287.21611976623535</v>
      </c>
      <c r="AR71">
        <f t="shared" si="43"/>
        <v>282.13675498962402</v>
      </c>
      <c r="AS71">
        <f t="shared" si="44"/>
        <v>281.35531425476074</v>
      </c>
      <c r="AT71">
        <f t="shared" si="45"/>
        <v>283.30891609191895</v>
      </c>
      <c r="AU71">
        <f t="shared" si="46"/>
        <v>286.82539939880371</v>
      </c>
      <c r="AV71">
        <f t="shared" si="47"/>
        <v>170.78835832503179</v>
      </c>
      <c r="AW71">
        <f t="shared" si="48"/>
        <v>170.38380288836228</v>
      </c>
      <c r="AX71">
        <f t="shared" si="49"/>
        <v>170</v>
      </c>
      <c r="AY71">
        <f t="shared" si="50"/>
        <v>170</v>
      </c>
      <c r="AZ71">
        <f t="shared" si="51"/>
        <v>284.47415967855113</v>
      </c>
      <c r="BA71">
        <f t="shared" si="52"/>
        <v>284.87179756164551</v>
      </c>
      <c r="BB71">
        <f t="shared" si="53"/>
        <v>288.77900123596191</v>
      </c>
      <c r="BC71">
        <f t="shared" si="54"/>
        <v>295.80505033406871</v>
      </c>
      <c r="BD71">
        <f t="shared" si="55"/>
        <v>300.50061225891113</v>
      </c>
      <c r="BE71">
        <f t="shared" si="56"/>
        <v>307.14285850524902</v>
      </c>
      <c r="BF71">
        <f t="shared" si="57"/>
        <v>309.09646034240723</v>
      </c>
      <c r="BG71">
        <f t="shared" si="58"/>
        <v>317.69230842590332</v>
      </c>
      <c r="BH71">
        <f t="shared" si="59"/>
        <v>332.14897155761713</v>
      </c>
      <c r="BI71">
        <f t="shared" si="60"/>
        <v>328.23484083089488</v>
      </c>
      <c r="BJ71">
        <f t="shared" si="61"/>
        <v>323.16239356994629</v>
      </c>
      <c r="BK71">
        <f t="shared" si="62"/>
        <v>324.71835752401012</v>
      </c>
      <c r="BL71">
        <f t="shared" si="63"/>
        <v>328.2279233152322</v>
      </c>
      <c r="BM71">
        <f t="shared" si="64"/>
        <v>338.40741495218606</v>
      </c>
      <c r="BN71">
        <f t="shared" si="65"/>
        <v>340.73098460978781</v>
      </c>
      <c r="BO71">
        <f t="shared" si="66"/>
        <v>341.52626037597662</v>
      </c>
      <c r="BP71">
        <f t="shared" si="67"/>
        <v>350.12210845947266</v>
      </c>
      <c r="BQ71">
        <f t="shared" si="68"/>
        <v>320.03663063049316</v>
      </c>
      <c r="BR71">
        <f t="shared" si="69"/>
        <v>322.38095283508301</v>
      </c>
      <c r="BS71">
        <f t="shared" si="70"/>
        <v>336.44689559936523</v>
      </c>
      <c r="BT71">
        <f t="shared" si="71"/>
        <v>348.55922698974609</v>
      </c>
      <c r="BU71">
        <f t="shared" si="72"/>
        <v>302.83801694783824</v>
      </c>
    </row>
    <row r="72" spans="1:73" x14ac:dyDescent="0.25">
      <c r="A72" s="1">
        <v>970</v>
      </c>
      <c r="B72">
        <v>0.64228989804329595</v>
      </c>
      <c r="C72">
        <v>0.6398046612739563</v>
      </c>
      <c r="D72">
        <v>0.66906545435843745</v>
      </c>
      <c r="E72">
        <v>0.68864470720291138</v>
      </c>
      <c r="F72">
        <v>0.68376070261001587</v>
      </c>
      <c r="G72">
        <v>0.73260074853897095</v>
      </c>
      <c r="H72">
        <v>0.703253486508706</v>
      </c>
      <c r="I72">
        <v>0.69597071409225464</v>
      </c>
      <c r="J72">
        <v>0.70813749110160151</v>
      </c>
      <c r="K72">
        <v>0.73015874624252319</v>
      </c>
      <c r="L72">
        <v>4.8407705815427084E-3</v>
      </c>
      <c r="M72">
        <v>2.3987680522643108E-3</v>
      </c>
      <c r="N72">
        <v>2.3987680522643108E-3</v>
      </c>
      <c r="O72">
        <v>2.442002529278398E-3</v>
      </c>
      <c r="P72">
        <v>0.71550673246383667</v>
      </c>
      <c r="Q72">
        <v>0.71790550028739253</v>
      </c>
      <c r="R72">
        <v>0.74476752554831782</v>
      </c>
      <c r="S72">
        <v>0.78388279676437378</v>
      </c>
      <c r="T72">
        <v>0.81562882661819458</v>
      </c>
      <c r="U72">
        <v>0.85718610013069829</v>
      </c>
      <c r="V72">
        <v>0.86935287714004517</v>
      </c>
      <c r="W72">
        <v>0.92307692766189575</v>
      </c>
      <c r="X72">
        <v>1.0110323044115519</v>
      </c>
      <c r="Y72">
        <v>0.98901098966598511</v>
      </c>
      <c r="Z72">
        <v>0.95242418969216069</v>
      </c>
      <c r="AA72">
        <v>0.96219219887795171</v>
      </c>
      <c r="AB72">
        <v>0.99145299196243286</v>
      </c>
      <c r="AC72">
        <v>1.054945111274719</v>
      </c>
      <c r="AD72">
        <v>1.064669885987618</v>
      </c>
      <c r="AE72">
        <v>1.072039127349854</v>
      </c>
      <c r="AF72">
        <v>1.1258064123445961</v>
      </c>
      <c r="AG72">
        <v>0.93772894144058228</v>
      </c>
      <c r="AH72">
        <v>0.94993895292282104</v>
      </c>
      <c r="AI72">
        <v>1.0402930974960329</v>
      </c>
      <c r="AJ72">
        <v>1.1159951686859131</v>
      </c>
      <c r="AK72">
        <v>0.8302808403968811</v>
      </c>
      <c r="AL72">
        <f t="shared" si="37"/>
        <v>272.76638368692738</v>
      </c>
      <c r="AM72">
        <f t="shared" si="38"/>
        <v>272.36874580383301</v>
      </c>
      <c r="AN72">
        <f t="shared" si="39"/>
        <v>277.05047269734996</v>
      </c>
      <c r="AO72">
        <f t="shared" si="40"/>
        <v>280.18315315246582</v>
      </c>
      <c r="AP72">
        <f t="shared" si="41"/>
        <v>279.40171241760254</v>
      </c>
      <c r="AQ72">
        <f t="shared" si="42"/>
        <v>287.21611976623535</v>
      </c>
      <c r="AR72">
        <f t="shared" si="43"/>
        <v>282.52055784139293</v>
      </c>
      <c r="AS72">
        <f t="shared" si="44"/>
        <v>281.35531425476074</v>
      </c>
      <c r="AT72">
        <f t="shared" si="45"/>
        <v>283.30199857625621</v>
      </c>
      <c r="AU72">
        <f t="shared" si="46"/>
        <v>286.82539939880371</v>
      </c>
      <c r="AV72">
        <f t="shared" si="47"/>
        <v>170.77452329304683</v>
      </c>
      <c r="AW72">
        <f t="shared" si="48"/>
        <v>170.38380288836228</v>
      </c>
      <c r="AX72">
        <f t="shared" si="49"/>
        <v>170.38380288836228</v>
      </c>
      <c r="AY72">
        <f t="shared" si="50"/>
        <v>170.39072040468454</v>
      </c>
      <c r="AZ72">
        <f t="shared" si="51"/>
        <v>284.48107719421387</v>
      </c>
      <c r="BA72">
        <f t="shared" si="52"/>
        <v>284.86488004598277</v>
      </c>
      <c r="BB72">
        <f t="shared" si="53"/>
        <v>289.16280408773082</v>
      </c>
      <c r="BC72">
        <f t="shared" si="54"/>
        <v>295.4212474822998</v>
      </c>
      <c r="BD72">
        <f t="shared" si="55"/>
        <v>300.50061225891113</v>
      </c>
      <c r="BE72">
        <f t="shared" si="56"/>
        <v>307.14977602091176</v>
      </c>
      <c r="BF72">
        <f t="shared" si="57"/>
        <v>309.09646034240723</v>
      </c>
      <c r="BG72">
        <f t="shared" si="58"/>
        <v>317.69230842590332</v>
      </c>
      <c r="BH72">
        <f t="shared" si="59"/>
        <v>331.76516870584828</v>
      </c>
      <c r="BI72">
        <f t="shared" si="60"/>
        <v>328.24175834655762</v>
      </c>
      <c r="BJ72">
        <f t="shared" si="61"/>
        <v>322.38787035074574</v>
      </c>
      <c r="BK72">
        <f t="shared" si="62"/>
        <v>323.95075182047231</v>
      </c>
      <c r="BL72">
        <f t="shared" si="63"/>
        <v>328.63247871398926</v>
      </c>
      <c r="BM72">
        <f t="shared" si="64"/>
        <v>338.79121780395508</v>
      </c>
      <c r="BN72">
        <f t="shared" si="65"/>
        <v>340.34718175801891</v>
      </c>
      <c r="BO72">
        <f t="shared" si="66"/>
        <v>341.52626037597662</v>
      </c>
      <c r="BP72">
        <f t="shared" si="67"/>
        <v>350.12902597513539</v>
      </c>
      <c r="BQ72">
        <f t="shared" si="68"/>
        <v>320.03663063049316</v>
      </c>
      <c r="BR72">
        <f t="shared" si="69"/>
        <v>321.99023246765137</v>
      </c>
      <c r="BS72">
        <f t="shared" si="70"/>
        <v>336.44689559936523</v>
      </c>
      <c r="BT72">
        <f t="shared" si="71"/>
        <v>348.55922698974609</v>
      </c>
      <c r="BU72">
        <f t="shared" si="72"/>
        <v>302.84493446350098</v>
      </c>
    </row>
    <row r="73" spans="1:73" x14ac:dyDescent="0.25">
      <c r="A73" s="1">
        <v>971</v>
      </c>
      <c r="B73">
        <v>0.6398046612739563</v>
      </c>
      <c r="C73">
        <v>0.6398046612739563</v>
      </c>
      <c r="D73">
        <v>0.66910868883132935</v>
      </c>
      <c r="E73">
        <v>0.69352871179580688</v>
      </c>
      <c r="F73">
        <v>0.68376070261001587</v>
      </c>
      <c r="G73">
        <v>0.73260074853897095</v>
      </c>
      <c r="H73">
        <v>0.7032967209815979</v>
      </c>
      <c r="I73">
        <v>0.69597071409225464</v>
      </c>
      <c r="J73">
        <v>0.70813749110160151</v>
      </c>
      <c r="K73">
        <v>0.73264398301186284</v>
      </c>
      <c r="L73">
        <v>2.442002529278398E-3</v>
      </c>
      <c r="M73">
        <v>2.442002529278398E-3</v>
      </c>
      <c r="N73">
        <v>2.442002529278398E-3</v>
      </c>
      <c r="O73">
        <v>8.6468954028172813E-5</v>
      </c>
      <c r="P73">
        <v>0.71550673246383667</v>
      </c>
      <c r="Q73">
        <v>0.71794873476028442</v>
      </c>
      <c r="R73">
        <v>0.7399699899012061</v>
      </c>
      <c r="S73">
        <v>0.77908526111726217</v>
      </c>
      <c r="T73">
        <v>0.81562882661819458</v>
      </c>
      <c r="U73">
        <v>0.85954163348136225</v>
      </c>
      <c r="V73">
        <v>0.86939611161293706</v>
      </c>
      <c r="W73">
        <v>0.92307692766189575</v>
      </c>
      <c r="X73">
        <v>1.013431072235107</v>
      </c>
      <c r="Y73">
        <v>0.98896775519309321</v>
      </c>
      <c r="Z73">
        <v>0.95726495981216431</v>
      </c>
      <c r="AA73">
        <v>0.95970696210861206</v>
      </c>
      <c r="AB73">
        <v>0.98656898736953735</v>
      </c>
      <c r="AC73">
        <v>1.054945111274719</v>
      </c>
      <c r="AD73">
        <v>1.062314352636955</v>
      </c>
      <c r="AE73">
        <v>1.072039127349854</v>
      </c>
      <c r="AF73">
        <v>1.1232779411023639</v>
      </c>
      <c r="AG73">
        <v>0.93772894144058228</v>
      </c>
      <c r="AH73">
        <v>0.94993895292282104</v>
      </c>
      <c r="AI73">
        <v>1.0402930974960329</v>
      </c>
      <c r="AJ73">
        <v>1.118350702036577</v>
      </c>
      <c r="AK73">
        <v>0.8302808403968811</v>
      </c>
      <c r="AL73">
        <f t="shared" si="37"/>
        <v>272.36874580383301</v>
      </c>
      <c r="AM73">
        <f t="shared" si="38"/>
        <v>272.36874580383301</v>
      </c>
      <c r="AN73">
        <f t="shared" si="39"/>
        <v>277.0573902130127</v>
      </c>
      <c r="AO73">
        <f t="shared" si="40"/>
        <v>280.9645938873291</v>
      </c>
      <c r="AP73">
        <f t="shared" si="41"/>
        <v>279.40171241760254</v>
      </c>
      <c r="AQ73">
        <f t="shared" si="42"/>
        <v>287.21611976623535</v>
      </c>
      <c r="AR73">
        <f t="shared" si="43"/>
        <v>282.52747535705566</v>
      </c>
      <c r="AS73">
        <f t="shared" si="44"/>
        <v>281.35531425476074</v>
      </c>
      <c r="AT73">
        <f t="shared" si="45"/>
        <v>283.30199857625621</v>
      </c>
      <c r="AU73">
        <f t="shared" si="46"/>
        <v>287.22303728189809</v>
      </c>
      <c r="AV73">
        <f t="shared" si="47"/>
        <v>170.39072040468454</v>
      </c>
      <c r="AW73">
        <f t="shared" si="48"/>
        <v>170.39072040468454</v>
      </c>
      <c r="AX73">
        <f t="shared" si="49"/>
        <v>170.39072040468454</v>
      </c>
      <c r="AY73">
        <f t="shared" si="50"/>
        <v>170.01383503264449</v>
      </c>
      <c r="AZ73">
        <f t="shared" si="51"/>
        <v>284.48107719421387</v>
      </c>
      <c r="BA73">
        <f t="shared" si="52"/>
        <v>284.87179756164551</v>
      </c>
      <c r="BB73">
        <f t="shared" si="53"/>
        <v>288.39519838419301</v>
      </c>
      <c r="BC73">
        <f t="shared" si="54"/>
        <v>294.65364177876194</v>
      </c>
      <c r="BD73">
        <f t="shared" si="55"/>
        <v>300.50061225891113</v>
      </c>
      <c r="BE73">
        <f t="shared" si="56"/>
        <v>307.52666135701793</v>
      </c>
      <c r="BF73">
        <f t="shared" si="57"/>
        <v>309.10337785806996</v>
      </c>
      <c r="BG73">
        <f t="shared" si="58"/>
        <v>317.69230842590332</v>
      </c>
      <c r="BH73">
        <f t="shared" si="59"/>
        <v>332.14897155761713</v>
      </c>
      <c r="BI73">
        <f t="shared" si="60"/>
        <v>328.23484083089488</v>
      </c>
      <c r="BJ73">
        <f t="shared" si="61"/>
        <v>323.16239356994629</v>
      </c>
      <c r="BK73">
        <f t="shared" si="62"/>
        <v>323.55311393737793</v>
      </c>
      <c r="BL73">
        <f t="shared" si="63"/>
        <v>327.85103797912598</v>
      </c>
      <c r="BM73">
        <f t="shared" si="64"/>
        <v>338.79121780395508</v>
      </c>
      <c r="BN73">
        <f t="shared" si="65"/>
        <v>339.97029642191279</v>
      </c>
      <c r="BO73">
        <f t="shared" si="66"/>
        <v>341.52626037597662</v>
      </c>
      <c r="BP73">
        <f t="shared" si="67"/>
        <v>349.72447057637822</v>
      </c>
      <c r="BQ73">
        <f t="shared" si="68"/>
        <v>320.03663063049316</v>
      </c>
      <c r="BR73">
        <f t="shared" si="69"/>
        <v>321.99023246765137</v>
      </c>
      <c r="BS73">
        <f t="shared" si="70"/>
        <v>336.44689559936523</v>
      </c>
      <c r="BT73">
        <f t="shared" si="71"/>
        <v>348.93611232585232</v>
      </c>
      <c r="BU73">
        <f t="shared" si="72"/>
        <v>302.84493446350098</v>
      </c>
    </row>
    <row r="74" spans="1:73" x14ac:dyDescent="0.25">
      <c r="A74" s="1">
        <v>972</v>
      </c>
      <c r="B74">
        <v>0.6398046612739563</v>
      </c>
      <c r="C74">
        <v>0.6398046612739563</v>
      </c>
      <c r="D74">
        <v>0.66910868883132935</v>
      </c>
      <c r="E74">
        <v>0.69352871179580688</v>
      </c>
      <c r="F74">
        <v>0.68620270490646362</v>
      </c>
      <c r="G74">
        <v>0.7350427508354187</v>
      </c>
      <c r="H74">
        <v>0.70089795315804204</v>
      </c>
      <c r="I74">
        <v>0.69352871179580688</v>
      </c>
      <c r="J74">
        <v>0.70818072557449341</v>
      </c>
      <c r="K74">
        <v>0.73264398301186284</v>
      </c>
      <c r="L74">
        <v>2.442002529278398E-3</v>
      </c>
      <c r="M74">
        <v>2.3987680522643108E-3</v>
      </c>
      <c r="N74">
        <v>2.3987680522643108E-3</v>
      </c>
      <c r="O74">
        <v>4.8407705815427084E-3</v>
      </c>
      <c r="P74">
        <v>0.71550673246383667</v>
      </c>
      <c r="Q74">
        <v>0.71554996693672857</v>
      </c>
      <c r="R74">
        <v>0.74236875772476196</v>
      </c>
      <c r="S74">
        <v>0.78139755999503413</v>
      </c>
      <c r="T74">
        <v>0.81562882661819458</v>
      </c>
      <c r="U74">
        <v>0.8571428656578064</v>
      </c>
      <c r="V74">
        <v>0.86935287714004517</v>
      </c>
      <c r="W74">
        <v>0.92307692766189575</v>
      </c>
      <c r="X74">
        <v>1.013431072235107</v>
      </c>
      <c r="Y74">
        <v>0.98901098966598511</v>
      </c>
      <c r="Z74">
        <v>0.95482295751571655</v>
      </c>
      <c r="AA74">
        <v>0.95970696210861206</v>
      </c>
      <c r="AB74">
        <v>0.98656898736953735</v>
      </c>
      <c r="AC74">
        <v>1.054901876801827</v>
      </c>
      <c r="AD74">
        <v>1.06471312046051</v>
      </c>
      <c r="AE74">
        <v>1.072039127349854</v>
      </c>
      <c r="AF74">
        <v>1.1257631778717041</v>
      </c>
      <c r="AG74">
        <v>0.93772894144058228</v>
      </c>
      <c r="AH74">
        <v>0.9523809552192688</v>
      </c>
      <c r="AI74">
        <v>1.0402930974960329</v>
      </c>
      <c r="AJ74">
        <v>1.1159519342130211</v>
      </c>
      <c r="AK74">
        <v>0.8302808403968811</v>
      </c>
      <c r="AL74">
        <f t="shared" si="37"/>
        <v>272.36874580383301</v>
      </c>
      <c r="AM74">
        <f t="shared" si="38"/>
        <v>272.36874580383301</v>
      </c>
      <c r="AN74">
        <f t="shared" si="39"/>
        <v>277.0573902130127</v>
      </c>
      <c r="AO74">
        <f t="shared" si="40"/>
        <v>280.9645938873291</v>
      </c>
      <c r="AP74">
        <f t="shared" si="41"/>
        <v>279.79243278503418</v>
      </c>
      <c r="AQ74">
        <f t="shared" si="42"/>
        <v>287.60684013366699</v>
      </c>
      <c r="AR74">
        <f t="shared" si="43"/>
        <v>282.14367250528676</v>
      </c>
      <c r="AS74">
        <f t="shared" si="44"/>
        <v>280.9645938873291</v>
      </c>
      <c r="AT74">
        <f t="shared" si="45"/>
        <v>283.30891609191895</v>
      </c>
      <c r="AU74">
        <f t="shared" si="46"/>
        <v>287.22303728189809</v>
      </c>
      <c r="AV74">
        <f t="shared" si="47"/>
        <v>170.39072040468454</v>
      </c>
      <c r="AW74">
        <f t="shared" si="48"/>
        <v>170.38380288836228</v>
      </c>
      <c r="AX74">
        <f t="shared" si="49"/>
        <v>170.38380288836228</v>
      </c>
      <c r="AY74">
        <f t="shared" si="50"/>
        <v>170.77452329304683</v>
      </c>
      <c r="AZ74">
        <f t="shared" si="51"/>
        <v>284.48107719421387</v>
      </c>
      <c r="BA74">
        <f t="shared" si="52"/>
        <v>284.4879947098766</v>
      </c>
      <c r="BB74">
        <f t="shared" si="53"/>
        <v>288.77900123596191</v>
      </c>
      <c r="BC74">
        <f t="shared" si="54"/>
        <v>295.02360959920543</v>
      </c>
      <c r="BD74">
        <f t="shared" si="55"/>
        <v>300.50061225891113</v>
      </c>
      <c r="BE74">
        <f t="shared" si="56"/>
        <v>307.14285850524902</v>
      </c>
      <c r="BF74">
        <f t="shared" si="57"/>
        <v>309.09646034240723</v>
      </c>
      <c r="BG74">
        <f t="shared" si="58"/>
        <v>317.69230842590332</v>
      </c>
      <c r="BH74">
        <f t="shared" si="59"/>
        <v>332.14897155761713</v>
      </c>
      <c r="BI74">
        <f t="shared" si="60"/>
        <v>328.24175834655762</v>
      </c>
      <c r="BJ74">
        <f t="shared" si="61"/>
        <v>322.77167320251465</v>
      </c>
      <c r="BK74">
        <f t="shared" si="62"/>
        <v>323.55311393737793</v>
      </c>
      <c r="BL74">
        <f t="shared" si="63"/>
        <v>327.85103797912598</v>
      </c>
      <c r="BM74">
        <f t="shared" si="64"/>
        <v>338.78430028829234</v>
      </c>
      <c r="BN74">
        <f t="shared" si="65"/>
        <v>340.35409927368164</v>
      </c>
      <c r="BO74">
        <f t="shared" si="66"/>
        <v>341.52626037597662</v>
      </c>
      <c r="BP74">
        <f t="shared" si="67"/>
        <v>350.12210845947266</v>
      </c>
      <c r="BQ74">
        <f t="shared" si="68"/>
        <v>320.03663063049316</v>
      </c>
      <c r="BR74">
        <f t="shared" si="69"/>
        <v>322.38095283508301</v>
      </c>
      <c r="BS74">
        <f t="shared" si="70"/>
        <v>336.44689559936523</v>
      </c>
      <c r="BT74">
        <f t="shared" si="71"/>
        <v>348.55230947408336</v>
      </c>
      <c r="BU74">
        <f t="shared" si="72"/>
        <v>302.84493446350098</v>
      </c>
    </row>
    <row r="75" spans="1:73" x14ac:dyDescent="0.25">
      <c r="A75" s="1">
        <v>973</v>
      </c>
      <c r="B75">
        <v>0.64224666357040405</v>
      </c>
      <c r="C75">
        <v>0.63736265897750854</v>
      </c>
      <c r="D75">
        <v>0.66910868883132935</v>
      </c>
      <c r="E75">
        <v>0.68864470720291138</v>
      </c>
      <c r="F75">
        <v>0.68620270490646362</v>
      </c>
      <c r="G75">
        <v>0.73260074853897095</v>
      </c>
      <c r="H75">
        <v>0.7032967209815979</v>
      </c>
      <c r="I75">
        <v>0.69352871179580688</v>
      </c>
      <c r="J75">
        <v>0.71053625892515726</v>
      </c>
      <c r="K75">
        <v>0.7350427508354187</v>
      </c>
      <c r="L75">
        <v>2.442002529278398E-3</v>
      </c>
      <c r="M75">
        <v>2.442002529278398E-3</v>
      </c>
      <c r="N75">
        <v>2.355533575250225E-3</v>
      </c>
      <c r="O75">
        <v>4.8840050585567951E-3</v>
      </c>
      <c r="P75">
        <v>0.71310796464028081</v>
      </c>
      <c r="Q75">
        <v>0.71554996693672857</v>
      </c>
      <c r="R75">
        <v>0.74236875772476196</v>
      </c>
      <c r="S75">
        <v>0.78388279676437378</v>
      </c>
      <c r="T75">
        <v>0.81562882661819458</v>
      </c>
      <c r="U75">
        <v>0.8571428656578064</v>
      </c>
      <c r="V75">
        <v>0.86935287714004517</v>
      </c>
      <c r="W75">
        <v>0.92307692766189575</v>
      </c>
      <c r="X75">
        <v>1.013431072235107</v>
      </c>
      <c r="Y75">
        <v>0.98661222184242925</v>
      </c>
      <c r="Z75">
        <v>0.95242418969216069</v>
      </c>
      <c r="AA75">
        <v>0.96454773222861567</v>
      </c>
      <c r="AB75">
        <v>0.99136652301664896</v>
      </c>
      <c r="AC75">
        <v>1.052546343451163</v>
      </c>
      <c r="AD75">
        <v>1.06471312046051</v>
      </c>
      <c r="AE75">
        <v>1.072039127349854</v>
      </c>
      <c r="AF75">
        <v>1.1281619456952601</v>
      </c>
      <c r="AG75">
        <v>0.93768570696769038</v>
      </c>
      <c r="AH75">
        <v>0.94998218739571294</v>
      </c>
      <c r="AI75">
        <v>1.0402930974960329</v>
      </c>
      <c r="AJ75">
        <v>1.1159951686859131</v>
      </c>
      <c r="AK75">
        <v>0.8302808403968811</v>
      </c>
      <c r="AL75">
        <f t="shared" si="37"/>
        <v>272.75946617126465</v>
      </c>
      <c r="AM75">
        <f t="shared" si="38"/>
        <v>271.97802543640137</v>
      </c>
      <c r="AN75">
        <f t="shared" si="39"/>
        <v>277.0573902130127</v>
      </c>
      <c r="AO75">
        <f t="shared" si="40"/>
        <v>280.18315315246582</v>
      </c>
      <c r="AP75">
        <f t="shared" si="41"/>
        <v>279.79243278503418</v>
      </c>
      <c r="AQ75">
        <f t="shared" si="42"/>
        <v>287.21611976623535</v>
      </c>
      <c r="AR75">
        <f t="shared" si="43"/>
        <v>282.52747535705566</v>
      </c>
      <c r="AS75">
        <f t="shared" si="44"/>
        <v>280.9645938873291</v>
      </c>
      <c r="AT75">
        <f t="shared" si="45"/>
        <v>283.68580142802517</v>
      </c>
      <c r="AU75">
        <f t="shared" si="46"/>
        <v>287.60684013366699</v>
      </c>
      <c r="AV75">
        <f t="shared" si="47"/>
        <v>170.39072040468454</v>
      </c>
      <c r="AW75">
        <f t="shared" si="48"/>
        <v>170.39072040468454</v>
      </c>
      <c r="AX75">
        <f t="shared" si="49"/>
        <v>170.37688537204005</v>
      </c>
      <c r="AY75">
        <f t="shared" si="50"/>
        <v>170.78144080936909</v>
      </c>
      <c r="AZ75">
        <f t="shared" si="51"/>
        <v>284.09727434244496</v>
      </c>
      <c r="BA75">
        <f t="shared" si="52"/>
        <v>284.4879947098766</v>
      </c>
      <c r="BB75">
        <f t="shared" si="53"/>
        <v>288.77900123596191</v>
      </c>
      <c r="BC75">
        <f t="shared" si="54"/>
        <v>295.4212474822998</v>
      </c>
      <c r="BD75">
        <f t="shared" si="55"/>
        <v>300.50061225891113</v>
      </c>
      <c r="BE75">
        <f t="shared" si="56"/>
        <v>307.14285850524902</v>
      </c>
      <c r="BF75">
        <f t="shared" si="57"/>
        <v>309.09646034240723</v>
      </c>
      <c r="BG75">
        <f t="shared" si="58"/>
        <v>317.69230842590332</v>
      </c>
      <c r="BH75">
        <f t="shared" si="59"/>
        <v>332.14897155761713</v>
      </c>
      <c r="BI75">
        <f t="shared" si="60"/>
        <v>327.85795549478871</v>
      </c>
      <c r="BJ75">
        <f t="shared" si="61"/>
        <v>322.38787035074574</v>
      </c>
      <c r="BK75">
        <f t="shared" si="62"/>
        <v>324.32763715657848</v>
      </c>
      <c r="BL75">
        <f t="shared" si="63"/>
        <v>328.61864368266384</v>
      </c>
      <c r="BM75">
        <f t="shared" si="64"/>
        <v>338.40741495218606</v>
      </c>
      <c r="BN75">
        <f t="shared" si="65"/>
        <v>340.35409927368164</v>
      </c>
      <c r="BO75">
        <f t="shared" si="66"/>
        <v>341.52626037597662</v>
      </c>
      <c r="BP75">
        <f t="shared" si="67"/>
        <v>350.50591131124162</v>
      </c>
      <c r="BQ75">
        <f t="shared" si="68"/>
        <v>320.02971311483043</v>
      </c>
      <c r="BR75">
        <f t="shared" si="69"/>
        <v>321.9971499833141</v>
      </c>
      <c r="BS75">
        <f t="shared" si="70"/>
        <v>336.44689559936523</v>
      </c>
      <c r="BT75">
        <f t="shared" si="71"/>
        <v>348.55922698974609</v>
      </c>
      <c r="BU75">
        <f t="shared" si="72"/>
        <v>302.84493446350098</v>
      </c>
    </row>
    <row r="76" spans="1:73" x14ac:dyDescent="0.25">
      <c r="A76" s="1">
        <v>974</v>
      </c>
      <c r="B76">
        <v>0.64224666357040405</v>
      </c>
      <c r="C76">
        <v>0.6398046612739563</v>
      </c>
      <c r="D76">
        <v>0.66910868883132935</v>
      </c>
      <c r="E76">
        <v>0.68864470720291138</v>
      </c>
      <c r="F76">
        <v>0.68620270490646362</v>
      </c>
      <c r="G76">
        <v>0.73264398301186284</v>
      </c>
      <c r="H76">
        <v>0.70569548880515376</v>
      </c>
      <c r="I76">
        <v>0.69352871179580688</v>
      </c>
      <c r="J76">
        <v>0.70813749110160151</v>
      </c>
      <c r="K76">
        <v>0.7350427508354187</v>
      </c>
      <c r="L76">
        <v>4.8840050585567951E-3</v>
      </c>
      <c r="M76">
        <v>0</v>
      </c>
      <c r="N76">
        <v>2.442002529278398E-3</v>
      </c>
      <c r="O76">
        <v>2.442002529278398E-3</v>
      </c>
      <c r="P76">
        <v>0.71550673246383667</v>
      </c>
      <c r="Q76">
        <v>0.71550673246383667</v>
      </c>
      <c r="R76">
        <v>0.74245522667054586</v>
      </c>
      <c r="S76">
        <v>0.78628156458792964</v>
      </c>
      <c r="T76">
        <v>0.81323005879463872</v>
      </c>
      <c r="U76">
        <v>0.85470086336135864</v>
      </c>
      <c r="V76">
        <v>0.86935287714004517</v>
      </c>
      <c r="W76">
        <v>0.92307692766189575</v>
      </c>
      <c r="X76">
        <v>1.013431072235107</v>
      </c>
      <c r="Y76">
        <v>0.98901098966598511</v>
      </c>
      <c r="Z76">
        <v>0.95482295751571655</v>
      </c>
      <c r="AA76">
        <v>0.96459096670150757</v>
      </c>
      <c r="AB76">
        <v>0.98661222184242925</v>
      </c>
      <c r="AC76">
        <v>1.052546343451163</v>
      </c>
      <c r="AD76">
        <v>1.064756354933402</v>
      </c>
      <c r="AE76">
        <v>1.072039127349854</v>
      </c>
      <c r="AF76">
        <v>1.1257631778717041</v>
      </c>
      <c r="AG76">
        <v>0.93772894144058228</v>
      </c>
      <c r="AH76">
        <v>0.9523809552192688</v>
      </c>
      <c r="AI76">
        <v>1.0403363319689249</v>
      </c>
      <c r="AJ76">
        <v>1.118307467563685</v>
      </c>
      <c r="AK76">
        <v>0.8302808403968811</v>
      </c>
      <c r="AL76">
        <f t="shared" si="37"/>
        <v>272.75946617126465</v>
      </c>
      <c r="AM76">
        <f t="shared" si="38"/>
        <v>272.36874580383301</v>
      </c>
      <c r="AN76">
        <f t="shared" si="39"/>
        <v>277.0573902130127</v>
      </c>
      <c r="AO76">
        <f t="shared" si="40"/>
        <v>280.18315315246582</v>
      </c>
      <c r="AP76">
        <f t="shared" si="41"/>
        <v>279.79243278503418</v>
      </c>
      <c r="AQ76">
        <f t="shared" si="42"/>
        <v>287.22303728189809</v>
      </c>
      <c r="AR76">
        <f t="shared" si="43"/>
        <v>282.91127820882457</v>
      </c>
      <c r="AS76">
        <f t="shared" si="44"/>
        <v>280.9645938873291</v>
      </c>
      <c r="AT76">
        <f t="shared" si="45"/>
        <v>283.30199857625621</v>
      </c>
      <c r="AU76">
        <f t="shared" si="46"/>
        <v>287.60684013366699</v>
      </c>
      <c r="AV76">
        <f t="shared" si="47"/>
        <v>170.78144080936909</v>
      </c>
      <c r="AW76">
        <f t="shared" si="48"/>
        <v>170</v>
      </c>
      <c r="AX76">
        <f t="shared" si="49"/>
        <v>170.39072040468454</v>
      </c>
      <c r="AY76">
        <f t="shared" si="50"/>
        <v>170.39072040468454</v>
      </c>
      <c r="AZ76">
        <f t="shared" si="51"/>
        <v>284.48107719421387</v>
      </c>
      <c r="BA76">
        <f t="shared" si="52"/>
        <v>284.48107719421387</v>
      </c>
      <c r="BB76">
        <f t="shared" si="53"/>
        <v>288.79283626728733</v>
      </c>
      <c r="BC76">
        <f t="shared" si="54"/>
        <v>295.80505033406871</v>
      </c>
      <c r="BD76">
        <f t="shared" si="55"/>
        <v>300.11680940714223</v>
      </c>
      <c r="BE76">
        <f t="shared" si="56"/>
        <v>306.75213813781738</v>
      </c>
      <c r="BF76">
        <f t="shared" si="57"/>
        <v>309.09646034240723</v>
      </c>
      <c r="BG76">
        <f t="shared" si="58"/>
        <v>317.69230842590332</v>
      </c>
      <c r="BH76">
        <f t="shared" si="59"/>
        <v>332.14897155761713</v>
      </c>
      <c r="BI76">
        <f t="shared" si="60"/>
        <v>328.24175834655762</v>
      </c>
      <c r="BJ76">
        <f t="shared" si="61"/>
        <v>322.77167320251465</v>
      </c>
      <c r="BK76">
        <f t="shared" si="62"/>
        <v>324.33455467224121</v>
      </c>
      <c r="BL76">
        <f t="shared" si="63"/>
        <v>327.85795549478871</v>
      </c>
      <c r="BM76">
        <f t="shared" si="64"/>
        <v>338.40741495218606</v>
      </c>
      <c r="BN76">
        <f t="shared" si="65"/>
        <v>340.36101678934432</v>
      </c>
      <c r="BO76">
        <f t="shared" si="66"/>
        <v>341.52626037597662</v>
      </c>
      <c r="BP76">
        <f t="shared" si="67"/>
        <v>350.12210845947266</v>
      </c>
      <c r="BQ76">
        <f t="shared" si="68"/>
        <v>320.03663063049316</v>
      </c>
      <c r="BR76">
        <f t="shared" si="69"/>
        <v>322.38095283508301</v>
      </c>
      <c r="BS76">
        <f t="shared" si="70"/>
        <v>336.45381311502797</v>
      </c>
      <c r="BT76">
        <f t="shared" si="71"/>
        <v>348.92919481018964</v>
      </c>
      <c r="BU76">
        <f t="shared" si="72"/>
        <v>302.84493446350098</v>
      </c>
    </row>
    <row r="77" spans="1:73" x14ac:dyDescent="0.25">
      <c r="A77" s="1">
        <v>975</v>
      </c>
      <c r="B77">
        <v>0.64224666357040405</v>
      </c>
      <c r="C77">
        <v>0.6398046612739563</v>
      </c>
      <c r="D77">
        <v>0.66910868883132935</v>
      </c>
      <c r="E77">
        <v>0.69352871179580688</v>
      </c>
      <c r="F77">
        <v>0.68376070261001587</v>
      </c>
      <c r="G77">
        <v>0.73260074853897095</v>
      </c>
      <c r="H77">
        <v>0.7033399554544898</v>
      </c>
      <c r="I77">
        <v>0.69352871179580688</v>
      </c>
      <c r="J77">
        <v>0.70818072557449341</v>
      </c>
      <c r="K77">
        <v>0.73260074853897095</v>
      </c>
      <c r="L77">
        <v>2.442002529278398E-3</v>
      </c>
      <c r="M77">
        <v>2.3987680522643108E-3</v>
      </c>
      <c r="N77">
        <v>2.442002529278398E-3</v>
      </c>
      <c r="O77">
        <v>2.442002529278398E-3</v>
      </c>
      <c r="P77">
        <v>0.71550673246383667</v>
      </c>
      <c r="Q77">
        <v>0.71550673246383667</v>
      </c>
      <c r="R77">
        <v>0.74236875772476196</v>
      </c>
      <c r="S77">
        <v>0.78144079446792603</v>
      </c>
      <c r="T77">
        <v>0.81562882661819458</v>
      </c>
      <c r="U77">
        <v>0.8571428656578064</v>
      </c>
      <c r="V77">
        <v>0.86935287714004517</v>
      </c>
      <c r="W77">
        <v>0.92307692766189575</v>
      </c>
      <c r="X77">
        <v>1.013431072235107</v>
      </c>
      <c r="Y77">
        <v>0.98901098966598511</v>
      </c>
      <c r="Z77">
        <v>0.95726495981216431</v>
      </c>
      <c r="AA77">
        <v>0.95970696210861206</v>
      </c>
      <c r="AB77">
        <v>0.98656898736953735</v>
      </c>
      <c r="AC77">
        <v>1.054945111274719</v>
      </c>
      <c r="AD77">
        <v>1.062314352636955</v>
      </c>
      <c r="AE77">
        <v>1.072039127349854</v>
      </c>
      <c r="AF77">
        <v>1.1232779411023639</v>
      </c>
      <c r="AG77">
        <v>0.93772894144058228</v>
      </c>
      <c r="AH77">
        <v>0.9523809552192688</v>
      </c>
      <c r="AI77">
        <v>1.0402930974960329</v>
      </c>
      <c r="AJ77">
        <v>1.1135531663894651</v>
      </c>
      <c r="AK77">
        <v>0.8302808403968811</v>
      </c>
      <c r="AL77">
        <f t="shared" si="37"/>
        <v>272.75946617126465</v>
      </c>
      <c r="AM77">
        <f t="shared" si="38"/>
        <v>272.36874580383301</v>
      </c>
      <c r="AN77">
        <f t="shared" si="39"/>
        <v>277.0573902130127</v>
      </c>
      <c r="AO77">
        <f t="shared" si="40"/>
        <v>280.9645938873291</v>
      </c>
      <c r="AP77">
        <f t="shared" si="41"/>
        <v>279.40171241760254</v>
      </c>
      <c r="AQ77">
        <f t="shared" si="42"/>
        <v>287.21611976623535</v>
      </c>
      <c r="AR77">
        <f t="shared" si="43"/>
        <v>282.5343928727184</v>
      </c>
      <c r="AS77">
        <f t="shared" si="44"/>
        <v>280.9645938873291</v>
      </c>
      <c r="AT77">
        <f t="shared" si="45"/>
        <v>283.30891609191895</v>
      </c>
      <c r="AU77">
        <f t="shared" si="46"/>
        <v>287.21611976623535</v>
      </c>
      <c r="AV77">
        <f t="shared" si="47"/>
        <v>170.39072040468454</v>
      </c>
      <c r="AW77">
        <f t="shared" si="48"/>
        <v>170.38380288836228</v>
      </c>
      <c r="AX77">
        <f t="shared" si="49"/>
        <v>170.39072040468454</v>
      </c>
      <c r="AY77">
        <f t="shared" si="50"/>
        <v>170.39072040468454</v>
      </c>
      <c r="AZ77">
        <f t="shared" si="51"/>
        <v>284.48107719421387</v>
      </c>
      <c r="BA77">
        <f t="shared" si="52"/>
        <v>284.48107719421387</v>
      </c>
      <c r="BB77">
        <f t="shared" si="53"/>
        <v>288.77900123596191</v>
      </c>
      <c r="BC77">
        <f t="shared" si="54"/>
        <v>295.03052711486816</v>
      </c>
      <c r="BD77">
        <f t="shared" si="55"/>
        <v>300.50061225891113</v>
      </c>
      <c r="BE77">
        <f t="shared" si="56"/>
        <v>307.14285850524902</v>
      </c>
      <c r="BF77">
        <f t="shared" si="57"/>
        <v>309.09646034240723</v>
      </c>
      <c r="BG77">
        <f t="shared" si="58"/>
        <v>317.69230842590332</v>
      </c>
      <c r="BH77">
        <f t="shared" si="59"/>
        <v>332.14897155761713</v>
      </c>
      <c r="BI77">
        <f t="shared" si="60"/>
        <v>328.24175834655762</v>
      </c>
      <c r="BJ77">
        <f t="shared" si="61"/>
        <v>323.16239356994629</v>
      </c>
      <c r="BK77">
        <f t="shared" si="62"/>
        <v>323.55311393737793</v>
      </c>
      <c r="BL77">
        <f t="shared" si="63"/>
        <v>327.85103797912598</v>
      </c>
      <c r="BM77">
        <f t="shared" si="64"/>
        <v>338.79121780395508</v>
      </c>
      <c r="BN77">
        <f t="shared" si="65"/>
        <v>339.97029642191279</v>
      </c>
      <c r="BO77">
        <f t="shared" si="66"/>
        <v>341.52626037597662</v>
      </c>
      <c r="BP77">
        <f t="shared" si="67"/>
        <v>349.72447057637822</v>
      </c>
      <c r="BQ77">
        <f t="shared" si="68"/>
        <v>320.03663063049316</v>
      </c>
      <c r="BR77">
        <f t="shared" si="69"/>
        <v>322.38095283508301</v>
      </c>
      <c r="BS77">
        <f t="shared" si="70"/>
        <v>336.44689559936523</v>
      </c>
      <c r="BT77">
        <f t="shared" si="71"/>
        <v>348.16850662231445</v>
      </c>
      <c r="BU77">
        <f t="shared" si="72"/>
        <v>302.84493446350098</v>
      </c>
    </row>
    <row r="78" spans="1:73" x14ac:dyDescent="0.25">
      <c r="A78" s="1">
        <v>976</v>
      </c>
      <c r="B78">
        <v>0.6398046612739563</v>
      </c>
      <c r="C78">
        <v>0.6398046612739563</v>
      </c>
      <c r="D78">
        <v>0.66426791871132573</v>
      </c>
      <c r="E78">
        <v>0.69112994397225103</v>
      </c>
      <c r="F78">
        <v>0.68620270490646362</v>
      </c>
      <c r="G78">
        <v>0.73260074853897095</v>
      </c>
      <c r="H78">
        <v>0.7032967209815979</v>
      </c>
      <c r="I78">
        <v>0.69592747961936274</v>
      </c>
      <c r="J78">
        <v>0.70578195775093755</v>
      </c>
      <c r="K78">
        <v>0.73020198071541509</v>
      </c>
      <c r="L78">
        <v>2.4852370062924838E-3</v>
      </c>
      <c r="M78">
        <v>0</v>
      </c>
      <c r="N78">
        <v>0</v>
      </c>
      <c r="O78">
        <v>2.4852370062924838E-3</v>
      </c>
      <c r="P78">
        <v>0.71550673246383667</v>
      </c>
      <c r="Q78">
        <v>0.71794873476028442</v>
      </c>
      <c r="R78">
        <v>0.74236875772476196</v>
      </c>
      <c r="S78">
        <v>0.78144079446792603</v>
      </c>
      <c r="T78">
        <v>0.81323005879463872</v>
      </c>
      <c r="U78">
        <v>0.85718610013069829</v>
      </c>
      <c r="V78">
        <v>0.86935287714004517</v>
      </c>
      <c r="W78">
        <v>0.92307692766189575</v>
      </c>
      <c r="X78">
        <v>1.013431072235107</v>
      </c>
      <c r="Y78">
        <v>0.98901098966598511</v>
      </c>
      <c r="Z78">
        <v>0.95486619198860845</v>
      </c>
      <c r="AA78">
        <v>0.95970696210861206</v>
      </c>
      <c r="AB78">
        <v>0.98661222184242925</v>
      </c>
      <c r="AC78">
        <v>1.052546343451163</v>
      </c>
      <c r="AD78">
        <v>1.06471312046051</v>
      </c>
      <c r="AE78">
        <v>1.072039127349854</v>
      </c>
      <c r="AF78">
        <v>1.1282051801681521</v>
      </c>
      <c r="AG78">
        <v>0.93533017361702642</v>
      </c>
      <c r="AH78">
        <v>0.94993895292282104</v>
      </c>
      <c r="AI78">
        <v>1.0402930974960329</v>
      </c>
      <c r="AJ78">
        <v>1.1135964008623569</v>
      </c>
      <c r="AK78">
        <v>0.8302808403968811</v>
      </c>
      <c r="AL78">
        <f t="shared" si="37"/>
        <v>272.36874580383301</v>
      </c>
      <c r="AM78">
        <f t="shared" si="38"/>
        <v>272.36874580383301</v>
      </c>
      <c r="AN78">
        <f t="shared" si="39"/>
        <v>276.28286699381215</v>
      </c>
      <c r="AO78">
        <f t="shared" si="40"/>
        <v>280.5807910355602</v>
      </c>
      <c r="AP78">
        <f t="shared" si="41"/>
        <v>279.79243278503418</v>
      </c>
      <c r="AQ78">
        <f t="shared" si="42"/>
        <v>287.21611976623535</v>
      </c>
      <c r="AR78">
        <f t="shared" si="43"/>
        <v>282.52747535705566</v>
      </c>
      <c r="AS78">
        <f t="shared" si="44"/>
        <v>281.34839673909801</v>
      </c>
      <c r="AT78">
        <f t="shared" si="45"/>
        <v>282.92511324015004</v>
      </c>
      <c r="AU78">
        <f t="shared" si="46"/>
        <v>286.83231691446645</v>
      </c>
      <c r="AV78">
        <f t="shared" si="47"/>
        <v>170.3976379210068</v>
      </c>
      <c r="AW78">
        <f t="shared" si="48"/>
        <v>170</v>
      </c>
      <c r="AX78">
        <f t="shared" si="49"/>
        <v>170</v>
      </c>
      <c r="AY78">
        <f t="shared" si="50"/>
        <v>170.3976379210068</v>
      </c>
      <c r="AZ78">
        <f t="shared" si="51"/>
        <v>284.48107719421387</v>
      </c>
      <c r="BA78">
        <f t="shared" si="52"/>
        <v>284.87179756164551</v>
      </c>
      <c r="BB78">
        <f t="shared" si="53"/>
        <v>288.77900123596191</v>
      </c>
      <c r="BC78">
        <f t="shared" si="54"/>
        <v>295.03052711486816</v>
      </c>
      <c r="BD78">
        <f t="shared" si="55"/>
        <v>300.11680940714223</v>
      </c>
      <c r="BE78">
        <f t="shared" si="56"/>
        <v>307.14977602091176</v>
      </c>
      <c r="BF78">
        <f t="shared" si="57"/>
        <v>309.09646034240723</v>
      </c>
      <c r="BG78">
        <f t="shared" si="58"/>
        <v>317.69230842590332</v>
      </c>
      <c r="BH78">
        <f t="shared" si="59"/>
        <v>332.14897155761713</v>
      </c>
      <c r="BI78">
        <f t="shared" si="60"/>
        <v>328.24175834655762</v>
      </c>
      <c r="BJ78">
        <f t="shared" si="61"/>
        <v>322.77859071817738</v>
      </c>
      <c r="BK78">
        <f t="shared" si="62"/>
        <v>323.55311393737793</v>
      </c>
      <c r="BL78">
        <f t="shared" si="63"/>
        <v>327.85795549478871</v>
      </c>
      <c r="BM78">
        <f t="shared" si="64"/>
        <v>338.40741495218606</v>
      </c>
      <c r="BN78">
        <f t="shared" si="65"/>
        <v>340.35409927368164</v>
      </c>
      <c r="BO78">
        <f t="shared" si="66"/>
        <v>341.52626037597662</v>
      </c>
      <c r="BP78">
        <f t="shared" si="67"/>
        <v>350.5128288269043</v>
      </c>
      <c r="BQ78">
        <f t="shared" si="68"/>
        <v>319.65282777872426</v>
      </c>
      <c r="BR78">
        <f t="shared" si="69"/>
        <v>321.99023246765137</v>
      </c>
      <c r="BS78">
        <f t="shared" si="70"/>
        <v>336.44689559936523</v>
      </c>
      <c r="BT78">
        <f t="shared" si="71"/>
        <v>348.17542413797707</v>
      </c>
      <c r="BU78">
        <f t="shared" si="72"/>
        <v>302.84493446350098</v>
      </c>
    </row>
    <row r="79" spans="1:73" x14ac:dyDescent="0.25">
      <c r="A79" s="1">
        <v>977</v>
      </c>
      <c r="B79">
        <v>0.64224666357040405</v>
      </c>
      <c r="C79">
        <v>0.6398046612739563</v>
      </c>
      <c r="D79">
        <v>0.66670992100777349</v>
      </c>
      <c r="E79">
        <v>0.68864470720291138</v>
      </c>
      <c r="F79">
        <v>0.68620270490646362</v>
      </c>
      <c r="G79">
        <v>0.73260074853897095</v>
      </c>
      <c r="H79">
        <v>0.7032967209815979</v>
      </c>
      <c r="I79">
        <v>0.69597071409225464</v>
      </c>
      <c r="J79">
        <v>0.70818072557449341</v>
      </c>
      <c r="K79">
        <v>0.7350859853083106</v>
      </c>
      <c r="L79">
        <v>4.8407705815427084E-3</v>
      </c>
      <c r="M79">
        <v>2.442002529278398E-3</v>
      </c>
      <c r="N79">
        <v>2.442002529278398E-3</v>
      </c>
      <c r="O79">
        <v>0</v>
      </c>
      <c r="P79">
        <v>0.71550673246383667</v>
      </c>
      <c r="Q79">
        <v>0.71794873476028442</v>
      </c>
      <c r="R79">
        <v>0.73992675542831421</v>
      </c>
      <c r="S79">
        <v>0.77904202664437017</v>
      </c>
      <c r="T79">
        <v>0.81558559214530268</v>
      </c>
      <c r="U79">
        <v>0.85954163348136225</v>
      </c>
      <c r="V79">
        <v>0.86935287714004517</v>
      </c>
      <c r="W79">
        <v>0.92307692766189575</v>
      </c>
      <c r="X79">
        <v>1.013431072235107</v>
      </c>
      <c r="Y79">
        <v>0.98656898736953735</v>
      </c>
      <c r="Z79">
        <v>0.95726495981216431</v>
      </c>
      <c r="AA79">
        <v>0.96450449775572367</v>
      </c>
      <c r="AB79">
        <v>0.99145299196243286</v>
      </c>
      <c r="AC79">
        <v>1.054945111274719</v>
      </c>
      <c r="AD79">
        <v>1.06471312046051</v>
      </c>
      <c r="AE79">
        <v>1.072039127349854</v>
      </c>
      <c r="AF79">
        <v>1.1258064123445961</v>
      </c>
      <c r="AG79">
        <v>0.93768570696769038</v>
      </c>
      <c r="AH79">
        <v>0.9523809552192688</v>
      </c>
      <c r="AI79">
        <v>1.0402930974960329</v>
      </c>
      <c r="AJ79">
        <v>1.1159086997401291</v>
      </c>
      <c r="AK79">
        <v>0.8302808403968811</v>
      </c>
      <c r="AL79">
        <f t="shared" si="37"/>
        <v>272.75946617126465</v>
      </c>
      <c r="AM79">
        <f t="shared" si="38"/>
        <v>272.36874580383301</v>
      </c>
      <c r="AN79">
        <f t="shared" si="39"/>
        <v>276.67358736124379</v>
      </c>
      <c r="AO79">
        <f t="shared" si="40"/>
        <v>280.18315315246582</v>
      </c>
      <c r="AP79">
        <f t="shared" si="41"/>
        <v>279.79243278503418</v>
      </c>
      <c r="AQ79">
        <f t="shared" si="42"/>
        <v>287.21611976623535</v>
      </c>
      <c r="AR79">
        <f t="shared" si="43"/>
        <v>282.52747535705566</v>
      </c>
      <c r="AS79">
        <f t="shared" si="44"/>
        <v>281.35531425476074</v>
      </c>
      <c r="AT79">
        <f t="shared" si="45"/>
        <v>283.30891609191895</v>
      </c>
      <c r="AU79">
        <f t="shared" si="46"/>
        <v>287.61375764932973</v>
      </c>
      <c r="AV79">
        <f t="shared" si="47"/>
        <v>170.77452329304683</v>
      </c>
      <c r="AW79">
        <f t="shared" si="48"/>
        <v>170.39072040468454</v>
      </c>
      <c r="AX79">
        <f t="shared" si="49"/>
        <v>170.39072040468454</v>
      </c>
      <c r="AY79">
        <f t="shared" si="50"/>
        <v>170</v>
      </c>
      <c r="AZ79">
        <f t="shared" si="51"/>
        <v>284.48107719421387</v>
      </c>
      <c r="BA79">
        <f t="shared" si="52"/>
        <v>284.87179756164551</v>
      </c>
      <c r="BB79">
        <f t="shared" si="53"/>
        <v>288.38828086853027</v>
      </c>
      <c r="BC79">
        <f t="shared" si="54"/>
        <v>294.64672426309926</v>
      </c>
      <c r="BD79">
        <f t="shared" si="55"/>
        <v>300.4936947432484</v>
      </c>
      <c r="BE79">
        <f t="shared" si="56"/>
        <v>307.52666135701793</v>
      </c>
      <c r="BF79">
        <f t="shared" si="57"/>
        <v>309.09646034240723</v>
      </c>
      <c r="BG79">
        <f t="shared" si="58"/>
        <v>317.69230842590332</v>
      </c>
      <c r="BH79">
        <f t="shared" si="59"/>
        <v>332.14897155761713</v>
      </c>
      <c r="BI79">
        <f t="shared" si="60"/>
        <v>327.85103797912598</v>
      </c>
      <c r="BJ79">
        <f t="shared" si="61"/>
        <v>323.16239356994629</v>
      </c>
      <c r="BK79">
        <f t="shared" si="62"/>
        <v>324.3207196409158</v>
      </c>
      <c r="BL79">
        <f t="shared" si="63"/>
        <v>328.63247871398926</v>
      </c>
      <c r="BM79">
        <f t="shared" si="64"/>
        <v>338.79121780395508</v>
      </c>
      <c r="BN79">
        <f t="shared" si="65"/>
        <v>340.35409927368164</v>
      </c>
      <c r="BO79">
        <f t="shared" si="66"/>
        <v>341.52626037597662</v>
      </c>
      <c r="BP79">
        <f t="shared" si="67"/>
        <v>350.12902597513539</v>
      </c>
      <c r="BQ79">
        <f t="shared" si="68"/>
        <v>320.02971311483043</v>
      </c>
      <c r="BR79">
        <f t="shared" si="69"/>
        <v>322.38095283508301</v>
      </c>
      <c r="BS79">
        <f t="shared" si="70"/>
        <v>336.44689559936523</v>
      </c>
      <c r="BT79">
        <f t="shared" si="71"/>
        <v>348.54539195842062</v>
      </c>
      <c r="BU79">
        <f t="shared" si="72"/>
        <v>302.84493446350098</v>
      </c>
    </row>
    <row r="80" spans="1:73" x14ac:dyDescent="0.25">
      <c r="A80" s="1">
        <v>978</v>
      </c>
      <c r="B80">
        <v>0.64224666357040405</v>
      </c>
      <c r="C80">
        <v>0.6398046612739563</v>
      </c>
      <c r="D80">
        <v>0.66670992100777349</v>
      </c>
      <c r="E80">
        <v>0.69352871179580688</v>
      </c>
      <c r="F80">
        <v>0.68620270490646362</v>
      </c>
      <c r="G80">
        <v>0.73260074853897095</v>
      </c>
      <c r="H80">
        <v>0.7032967209815979</v>
      </c>
      <c r="I80">
        <v>0.69352871179580688</v>
      </c>
      <c r="J80">
        <v>0.71297826122160501</v>
      </c>
      <c r="K80">
        <v>0.7350427508354187</v>
      </c>
      <c r="L80">
        <v>2.4852370062924838E-3</v>
      </c>
      <c r="M80">
        <v>2.3987680522643108E-3</v>
      </c>
      <c r="N80">
        <v>2.4852370062924838E-3</v>
      </c>
      <c r="O80">
        <v>4.8840050585567951E-3</v>
      </c>
      <c r="P80">
        <v>0.71550673246383667</v>
      </c>
      <c r="Q80">
        <v>0.71794873476028442</v>
      </c>
      <c r="R80">
        <v>0.7399699899012061</v>
      </c>
      <c r="S80">
        <v>0.77904202664437017</v>
      </c>
      <c r="T80">
        <v>0.81323005879463872</v>
      </c>
      <c r="U80">
        <v>0.85958486795425415</v>
      </c>
      <c r="V80">
        <v>0.86935287714004517</v>
      </c>
      <c r="W80">
        <v>0.92307692766189575</v>
      </c>
      <c r="X80">
        <v>1.013431072235107</v>
      </c>
      <c r="Y80">
        <v>0.98901098966598511</v>
      </c>
      <c r="Z80">
        <v>0.95726495981216431</v>
      </c>
      <c r="AA80">
        <v>0.96210572993216792</v>
      </c>
      <c r="AB80">
        <v>0.98656898736953735</v>
      </c>
      <c r="AC80">
        <v>1.054945111274719</v>
      </c>
      <c r="AD80">
        <v>1.062314352636955</v>
      </c>
      <c r="AE80">
        <v>1.072039127349854</v>
      </c>
      <c r="AF80">
        <v>1.1282051801681521</v>
      </c>
      <c r="AG80">
        <v>0.93768570696769038</v>
      </c>
      <c r="AH80">
        <v>0.9523377207463769</v>
      </c>
      <c r="AI80">
        <v>1.0402930974960329</v>
      </c>
      <c r="AJ80">
        <v>1.1111976330388009</v>
      </c>
      <c r="AK80">
        <v>0.8302808403968811</v>
      </c>
      <c r="AL80">
        <f t="shared" si="37"/>
        <v>272.75946617126465</v>
      </c>
      <c r="AM80">
        <f t="shared" si="38"/>
        <v>272.36874580383301</v>
      </c>
      <c r="AN80">
        <f t="shared" si="39"/>
        <v>276.67358736124379</v>
      </c>
      <c r="AO80">
        <f t="shared" si="40"/>
        <v>280.9645938873291</v>
      </c>
      <c r="AP80">
        <f t="shared" si="41"/>
        <v>279.79243278503418</v>
      </c>
      <c r="AQ80">
        <f t="shared" si="42"/>
        <v>287.21611976623535</v>
      </c>
      <c r="AR80">
        <f t="shared" si="43"/>
        <v>282.52747535705566</v>
      </c>
      <c r="AS80">
        <f t="shared" si="44"/>
        <v>280.9645938873291</v>
      </c>
      <c r="AT80">
        <f t="shared" si="45"/>
        <v>284.07652179545681</v>
      </c>
      <c r="AU80">
        <f t="shared" si="46"/>
        <v>287.60684013366699</v>
      </c>
      <c r="AV80">
        <f t="shared" si="47"/>
        <v>170.3976379210068</v>
      </c>
      <c r="AW80">
        <f t="shared" si="48"/>
        <v>170.38380288836228</v>
      </c>
      <c r="AX80">
        <f t="shared" si="49"/>
        <v>170.3976379210068</v>
      </c>
      <c r="AY80">
        <f t="shared" si="50"/>
        <v>170.78144080936909</v>
      </c>
      <c r="AZ80">
        <f t="shared" si="51"/>
        <v>284.48107719421387</v>
      </c>
      <c r="BA80">
        <f t="shared" si="52"/>
        <v>284.87179756164551</v>
      </c>
      <c r="BB80">
        <f t="shared" si="53"/>
        <v>288.39519838419301</v>
      </c>
      <c r="BC80">
        <f t="shared" si="54"/>
        <v>294.64672426309926</v>
      </c>
      <c r="BD80">
        <f t="shared" si="55"/>
        <v>300.11680940714223</v>
      </c>
      <c r="BE80">
        <f t="shared" si="56"/>
        <v>307.53357887268066</v>
      </c>
      <c r="BF80">
        <f t="shared" si="57"/>
        <v>309.09646034240723</v>
      </c>
      <c r="BG80">
        <f t="shared" si="58"/>
        <v>317.69230842590332</v>
      </c>
      <c r="BH80">
        <f t="shared" si="59"/>
        <v>332.14897155761713</v>
      </c>
      <c r="BI80">
        <f t="shared" si="60"/>
        <v>328.24175834655762</v>
      </c>
      <c r="BJ80">
        <f t="shared" si="61"/>
        <v>323.16239356994629</v>
      </c>
      <c r="BK80">
        <f t="shared" si="62"/>
        <v>323.93691678914684</v>
      </c>
      <c r="BL80">
        <f t="shared" si="63"/>
        <v>327.85103797912598</v>
      </c>
      <c r="BM80">
        <f t="shared" si="64"/>
        <v>338.79121780395508</v>
      </c>
      <c r="BN80">
        <f t="shared" si="65"/>
        <v>339.97029642191279</v>
      </c>
      <c r="BO80">
        <f t="shared" si="66"/>
        <v>341.52626037597662</v>
      </c>
      <c r="BP80">
        <f t="shared" si="67"/>
        <v>350.5128288269043</v>
      </c>
      <c r="BQ80">
        <f t="shared" si="68"/>
        <v>320.02971311483043</v>
      </c>
      <c r="BR80">
        <f t="shared" si="69"/>
        <v>322.37403531942027</v>
      </c>
      <c r="BS80">
        <f t="shared" si="70"/>
        <v>336.44689559936523</v>
      </c>
      <c r="BT80">
        <f t="shared" si="71"/>
        <v>347.79162128620817</v>
      </c>
      <c r="BU80">
        <f t="shared" si="72"/>
        <v>302.84493446350098</v>
      </c>
    </row>
    <row r="81" spans="1:73" x14ac:dyDescent="0.25">
      <c r="A81" s="1">
        <v>979</v>
      </c>
      <c r="B81">
        <v>0.64224666357040405</v>
      </c>
      <c r="C81">
        <v>0.63984789574684819</v>
      </c>
      <c r="D81">
        <v>0.66670992100777349</v>
      </c>
      <c r="E81">
        <v>0.69348547732291499</v>
      </c>
      <c r="F81">
        <v>0.68620270490646362</v>
      </c>
      <c r="G81">
        <v>0.7350427508354187</v>
      </c>
      <c r="H81">
        <v>0.7032967209815979</v>
      </c>
      <c r="I81">
        <v>0.69352871179580688</v>
      </c>
      <c r="J81">
        <v>0.70818072557449341</v>
      </c>
      <c r="K81">
        <v>0.73748475313186646</v>
      </c>
      <c r="L81">
        <v>2.442002529278398E-3</v>
      </c>
      <c r="M81">
        <v>4.3234477014086413E-5</v>
      </c>
      <c r="N81">
        <v>2.442002529278398E-3</v>
      </c>
      <c r="O81">
        <v>2.442002529278398E-3</v>
      </c>
      <c r="P81">
        <v>0.71550673246383667</v>
      </c>
      <c r="Q81">
        <v>0.71794873476028442</v>
      </c>
      <c r="R81">
        <v>0.74236875772476196</v>
      </c>
      <c r="S81">
        <v>0.78144079446792603</v>
      </c>
      <c r="T81">
        <v>0.81562882661819458</v>
      </c>
      <c r="U81">
        <v>0.8571428656578064</v>
      </c>
      <c r="V81">
        <v>0.86935287714004517</v>
      </c>
      <c r="W81">
        <v>0.92307692766189575</v>
      </c>
      <c r="X81">
        <v>1.013431072235107</v>
      </c>
      <c r="Y81">
        <v>0.98656898736953735</v>
      </c>
      <c r="Z81">
        <v>0.95482295751571655</v>
      </c>
      <c r="AA81">
        <v>0.96459096670150757</v>
      </c>
      <c r="AB81">
        <v>0.98661222184242925</v>
      </c>
      <c r="AC81">
        <v>1.054945111274719</v>
      </c>
      <c r="AD81">
        <v>1.064756354933402</v>
      </c>
      <c r="AE81">
        <v>1.072039127349854</v>
      </c>
      <c r="AF81">
        <v>1.1257631778717041</v>
      </c>
      <c r="AG81">
        <v>0.93772894144058228</v>
      </c>
      <c r="AH81">
        <v>0.94993895292282104</v>
      </c>
      <c r="AI81">
        <v>1.0403363319689249</v>
      </c>
      <c r="AJ81">
        <v>1.111111164093018</v>
      </c>
      <c r="AK81">
        <v>0.8302808403968811</v>
      </c>
      <c r="AL81">
        <f t="shared" si="37"/>
        <v>272.75946617126465</v>
      </c>
      <c r="AM81">
        <f t="shared" si="38"/>
        <v>272.37566331949574</v>
      </c>
      <c r="AN81">
        <f t="shared" si="39"/>
        <v>276.67358736124379</v>
      </c>
      <c r="AO81">
        <f t="shared" si="40"/>
        <v>280.95767637166637</v>
      </c>
      <c r="AP81">
        <f t="shared" si="41"/>
        <v>279.79243278503418</v>
      </c>
      <c r="AQ81">
        <f t="shared" si="42"/>
        <v>287.60684013366699</v>
      </c>
      <c r="AR81">
        <f t="shared" si="43"/>
        <v>282.52747535705566</v>
      </c>
      <c r="AS81">
        <f t="shared" si="44"/>
        <v>280.9645938873291</v>
      </c>
      <c r="AT81">
        <f t="shared" si="45"/>
        <v>283.30891609191895</v>
      </c>
      <c r="AU81">
        <f t="shared" si="46"/>
        <v>287.99756050109863</v>
      </c>
      <c r="AV81">
        <f t="shared" si="47"/>
        <v>170.39072040468454</v>
      </c>
      <c r="AW81">
        <f t="shared" si="48"/>
        <v>170.00691751632226</v>
      </c>
      <c r="AX81">
        <f t="shared" si="49"/>
        <v>170.39072040468454</v>
      </c>
      <c r="AY81">
        <f t="shared" si="50"/>
        <v>170.39072040468454</v>
      </c>
      <c r="AZ81">
        <f t="shared" si="51"/>
        <v>284.48107719421387</v>
      </c>
      <c r="BA81">
        <f t="shared" si="52"/>
        <v>284.87179756164551</v>
      </c>
      <c r="BB81">
        <f t="shared" si="53"/>
        <v>288.77900123596191</v>
      </c>
      <c r="BC81">
        <f t="shared" si="54"/>
        <v>295.03052711486816</v>
      </c>
      <c r="BD81">
        <f t="shared" si="55"/>
        <v>300.50061225891113</v>
      </c>
      <c r="BE81">
        <f t="shared" si="56"/>
        <v>307.14285850524902</v>
      </c>
      <c r="BF81">
        <f t="shared" si="57"/>
        <v>309.09646034240723</v>
      </c>
      <c r="BG81">
        <f t="shared" si="58"/>
        <v>317.69230842590332</v>
      </c>
      <c r="BH81">
        <f t="shared" si="59"/>
        <v>332.14897155761713</v>
      </c>
      <c r="BI81">
        <f t="shared" si="60"/>
        <v>327.85103797912598</v>
      </c>
      <c r="BJ81">
        <f t="shared" si="61"/>
        <v>322.77167320251465</v>
      </c>
      <c r="BK81">
        <f t="shared" si="62"/>
        <v>324.33455467224121</v>
      </c>
      <c r="BL81">
        <f t="shared" si="63"/>
        <v>327.85795549478871</v>
      </c>
      <c r="BM81">
        <f t="shared" si="64"/>
        <v>338.79121780395508</v>
      </c>
      <c r="BN81">
        <f t="shared" si="65"/>
        <v>340.36101678934432</v>
      </c>
      <c r="BO81">
        <f t="shared" si="66"/>
        <v>341.52626037597662</v>
      </c>
      <c r="BP81">
        <f t="shared" si="67"/>
        <v>350.12210845947266</v>
      </c>
      <c r="BQ81">
        <f t="shared" si="68"/>
        <v>320.03663063049316</v>
      </c>
      <c r="BR81">
        <f t="shared" si="69"/>
        <v>321.99023246765137</v>
      </c>
      <c r="BS81">
        <f t="shared" si="70"/>
        <v>336.45381311502797</v>
      </c>
      <c r="BT81">
        <f t="shared" si="71"/>
        <v>347.77778625488287</v>
      </c>
      <c r="BU81">
        <f t="shared" si="72"/>
        <v>302.84493446350098</v>
      </c>
    </row>
    <row r="82" spans="1:73" x14ac:dyDescent="0.25">
      <c r="A82" s="1">
        <v>980</v>
      </c>
      <c r="B82">
        <v>0.64464543139395991</v>
      </c>
      <c r="C82">
        <v>0.6398046612739563</v>
      </c>
      <c r="D82">
        <v>0.66910868883132935</v>
      </c>
      <c r="E82">
        <v>0.68864470720291138</v>
      </c>
      <c r="F82">
        <v>0.68620270490646362</v>
      </c>
      <c r="G82">
        <v>0.7350427508354187</v>
      </c>
      <c r="H82">
        <v>0.70573872327804565</v>
      </c>
      <c r="I82">
        <v>0.69352871179580688</v>
      </c>
      <c r="J82">
        <v>0.70818072557449341</v>
      </c>
      <c r="K82">
        <v>0.73499951636252681</v>
      </c>
      <c r="L82">
        <v>2.442002529278398E-3</v>
      </c>
      <c r="M82">
        <v>0</v>
      </c>
      <c r="N82">
        <v>2.4852370062924838E-3</v>
      </c>
      <c r="O82">
        <v>2.3987680522643108E-3</v>
      </c>
      <c r="P82">
        <v>0.71550673246383667</v>
      </c>
      <c r="Q82">
        <v>0.71794873476028442</v>
      </c>
      <c r="R82">
        <v>0.74236875772476196</v>
      </c>
      <c r="S82">
        <v>0.78628156458792964</v>
      </c>
      <c r="T82">
        <v>0.81807082891464233</v>
      </c>
      <c r="U82">
        <v>0.8571428656578064</v>
      </c>
      <c r="V82">
        <v>0.86935287714004517</v>
      </c>
      <c r="W82">
        <v>0.92307692766189575</v>
      </c>
      <c r="X82">
        <v>1.013387837762215</v>
      </c>
      <c r="Y82">
        <v>0.98901098966598511</v>
      </c>
      <c r="Z82">
        <v>0.95482295751571655</v>
      </c>
      <c r="AA82">
        <v>0.95970696210861206</v>
      </c>
      <c r="AB82">
        <v>0.98901098966598511</v>
      </c>
      <c r="AC82">
        <v>1.054945111274719</v>
      </c>
      <c r="AD82">
        <v>1.06471312046051</v>
      </c>
      <c r="AE82">
        <v>1.072039127349854</v>
      </c>
      <c r="AF82">
        <v>1.1257631778717041</v>
      </c>
      <c r="AG82">
        <v>0.93772894144058228</v>
      </c>
      <c r="AH82">
        <v>0.9523377207463769</v>
      </c>
      <c r="AI82">
        <v>1.0402930974960329</v>
      </c>
      <c r="AJ82">
        <v>1.1159951686859131</v>
      </c>
      <c r="AK82">
        <v>0.8302808403968811</v>
      </c>
      <c r="AL82">
        <f t="shared" si="37"/>
        <v>273.14326902303355</v>
      </c>
      <c r="AM82">
        <f t="shared" si="38"/>
        <v>272.36874580383301</v>
      </c>
      <c r="AN82">
        <f t="shared" si="39"/>
        <v>277.0573902130127</v>
      </c>
      <c r="AO82">
        <f t="shared" si="40"/>
        <v>280.18315315246582</v>
      </c>
      <c r="AP82">
        <f t="shared" si="41"/>
        <v>279.79243278503418</v>
      </c>
      <c r="AQ82">
        <f t="shared" si="42"/>
        <v>287.60684013366699</v>
      </c>
      <c r="AR82">
        <f t="shared" si="43"/>
        <v>282.9181957244873</v>
      </c>
      <c r="AS82">
        <f t="shared" si="44"/>
        <v>280.9645938873291</v>
      </c>
      <c r="AT82">
        <f t="shared" si="45"/>
        <v>283.30891609191895</v>
      </c>
      <c r="AU82">
        <f t="shared" si="46"/>
        <v>287.59992261800426</v>
      </c>
      <c r="AV82">
        <f t="shared" si="47"/>
        <v>170.39072040468454</v>
      </c>
      <c r="AW82">
        <f t="shared" si="48"/>
        <v>170</v>
      </c>
      <c r="AX82">
        <f t="shared" si="49"/>
        <v>170.3976379210068</v>
      </c>
      <c r="AY82">
        <f t="shared" si="50"/>
        <v>170.38380288836228</v>
      </c>
      <c r="AZ82">
        <f t="shared" si="51"/>
        <v>284.48107719421387</v>
      </c>
      <c r="BA82">
        <f t="shared" si="52"/>
        <v>284.87179756164551</v>
      </c>
      <c r="BB82">
        <f t="shared" si="53"/>
        <v>288.77900123596191</v>
      </c>
      <c r="BC82">
        <f t="shared" si="54"/>
        <v>295.80505033406871</v>
      </c>
      <c r="BD82">
        <f t="shared" si="55"/>
        <v>300.89133262634277</v>
      </c>
      <c r="BE82">
        <f t="shared" si="56"/>
        <v>307.14285850524902</v>
      </c>
      <c r="BF82">
        <f t="shared" si="57"/>
        <v>309.09646034240723</v>
      </c>
      <c r="BG82">
        <f t="shared" si="58"/>
        <v>317.69230842590332</v>
      </c>
      <c r="BH82">
        <f t="shared" si="59"/>
        <v>332.1420540419544</v>
      </c>
      <c r="BI82">
        <f t="shared" si="60"/>
        <v>328.24175834655762</v>
      </c>
      <c r="BJ82">
        <f t="shared" si="61"/>
        <v>322.77167320251465</v>
      </c>
      <c r="BK82">
        <f t="shared" si="62"/>
        <v>323.55311393737793</v>
      </c>
      <c r="BL82">
        <f t="shared" si="63"/>
        <v>328.24175834655762</v>
      </c>
      <c r="BM82">
        <f t="shared" si="64"/>
        <v>338.79121780395508</v>
      </c>
      <c r="BN82">
        <f t="shared" si="65"/>
        <v>340.35409927368164</v>
      </c>
      <c r="BO82">
        <f t="shared" si="66"/>
        <v>341.52626037597662</v>
      </c>
      <c r="BP82">
        <f t="shared" si="67"/>
        <v>350.12210845947266</v>
      </c>
      <c r="BQ82">
        <f t="shared" si="68"/>
        <v>320.03663063049316</v>
      </c>
      <c r="BR82">
        <f t="shared" si="69"/>
        <v>322.37403531942027</v>
      </c>
      <c r="BS82">
        <f t="shared" si="70"/>
        <v>336.44689559936523</v>
      </c>
      <c r="BT82">
        <f t="shared" si="71"/>
        <v>348.55922698974609</v>
      </c>
      <c r="BU82">
        <f t="shared" si="72"/>
        <v>302.84493446350098</v>
      </c>
    </row>
    <row r="83" spans="1:73" x14ac:dyDescent="0.25">
      <c r="A83" s="1">
        <v>981</v>
      </c>
      <c r="B83">
        <v>0.64224666357040405</v>
      </c>
      <c r="C83">
        <v>0.6398046612739563</v>
      </c>
      <c r="D83">
        <v>0.66422468423843384</v>
      </c>
      <c r="E83">
        <v>0.69112994397225103</v>
      </c>
      <c r="F83">
        <v>0.68376070261001587</v>
      </c>
      <c r="G83">
        <v>0.73260074853897095</v>
      </c>
      <c r="H83">
        <v>0.7033399554544898</v>
      </c>
      <c r="I83">
        <v>0.69352871179580688</v>
      </c>
      <c r="J83">
        <v>0.70818072557449341</v>
      </c>
      <c r="K83">
        <v>0.73268721748475485</v>
      </c>
      <c r="L83">
        <v>2.442002529278398E-3</v>
      </c>
      <c r="M83">
        <v>2.3987680522643108E-3</v>
      </c>
      <c r="N83">
        <v>2.4852370062924838E-3</v>
      </c>
      <c r="O83">
        <v>2.4852370062924838E-3</v>
      </c>
      <c r="P83">
        <v>0.71550673246383667</v>
      </c>
      <c r="Q83">
        <v>0.71550673246383667</v>
      </c>
      <c r="R83">
        <v>0.73992675542831421</v>
      </c>
      <c r="S83">
        <v>0.78628156458792964</v>
      </c>
      <c r="T83">
        <v>0.81562882661819458</v>
      </c>
      <c r="U83">
        <v>0.85954163348136225</v>
      </c>
      <c r="V83">
        <v>0.86935287714004517</v>
      </c>
      <c r="W83">
        <v>0.92307692766189575</v>
      </c>
      <c r="X83">
        <v>1.013431072235107</v>
      </c>
      <c r="Y83">
        <v>0.98901098966598511</v>
      </c>
      <c r="Z83">
        <v>0.95482295751571655</v>
      </c>
      <c r="AA83">
        <v>0.95970696210861206</v>
      </c>
      <c r="AB83">
        <v>0.98656898736953735</v>
      </c>
      <c r="AC83">
        <v>1.052503108978271</v>
      </c>
      <c r="AD83">
        <v>1.06471312046051</v>
      </c>
      <c r="AE83">
        <v>1.072039127349854</v>
      </c>
      <c r="AF83">
        <v>1.1257631778717041</v>
      </c>
      <c r="AG83">
        <v>0.93772894144058228</v>
      </c>
      <c r="AH83">
        <v>0.94998218739571294</v>
      </c>
      <c r="AI83">
        <v>1.0402930974960329</v>
      </c>
      <c r="AJ83">
        <v>1.1159519342130211</v>
      </c>
      <c r="AK83">
        <v>0.8302808403968811</v>
      </c>
      <c r="AL83">
        <f t="shared" si="37"/>
        <v>272.75946617126465</v>
      </c>
      <c r="AM83">
        <f t="shared" si="38"/>
        <v>272.36874580383301</v>
      </c>
      <c r="AN83">
        <f t="shared" si="39"/>
        <v>276.27594947814941</v>
      </c>
      <c r="AO83">
        <f t="shared" si="40"/>
        <v>280.5807910355602</v>
      </c>
      <c r="AP83">
        <f t="shared" si="41"/>
        <v>279.40171241760254</v>
      </c>
      <c r="AQ83">
        <f t="shared" si="42"/>
        <v>287.21611976623535</v>
      </c>
      <c r="AR83">
        <f t="shared" si="43"/>
        <v>282.5343928727184</v>
      </c>
      <c r="AS83">
        <f t="shared" si="44"/>
        <v>280.9645938873291</v>
      </c>
      <c r="AT83">
        <f t="shared" si="45"/>
        <v>283.30891609191895</v>
      </c>
      <c r="AU83">
        <f t="shared" si="46"/>
        <v>287.22995479756077</v>
      </c>
      <c r="AV83">
        <f t="shared" si="47"/>
        <v>170.39072040468454</v>
      </c>
      <c r="AW83">
        <f t="shared" si="48"/>
        <v>170.38380288836228</v>
      </c>
      <c r="AX83">
        <f t="shared" si="49"/>
        <v>170.3976379210068</v>
      </c>
      <c r="AY83">
        <f t="shared" si="50"/>
        <v>170.3976379210068</v>
      </c>
      <c r="AZ83">
        <f t="shared" si="51"/>
        <v>284.48107719421387</v>
      </c>
      <c r="BA83">
        <f t="shared" si="52"/>
        <v>284.48107719421387</v>
      </c>
      <c r="BB83">
        <f t="shared" si="53"/>
        <v>288.38828086853027</v>
      </c>
      <c r="BC83">
        <f t="shared" si="54"/>
        <v>295.80505033406871</v>
      </c>
      <c r="BD83">
        <f t="shared" si="55"/>
        <v>300.50061225891113</v>
      </c>
      <c r="BE83">
        <f t="shared" si="56"/>
        <v>307.52666135701793</v>
      </c>
      <c r="BF83">
        <f t="shared" si="57"/>
        <v>309.09646034240723</v>
      </c>
      <c r="BG83">
        <f t="shared" si="58"/>
        <v>317.69230842590332</v>
      </c>
      <c r="BH83">
        <f t="shared" si="59"/>
        <v>332.14897155761713</v>
      </c>
      <c r="BI83">
        <f t="shared" si="60"/>
        <v>328.24175834655762</v>
      </c>
      <c r="BJ83">
        <f t="shared" si="61"/>
        <v>322.77167320251465</v>
      </c>
      <c r="BK83">
        <f t="shared" si="62"/>
        <v>323.55311393737793</v>
      </c>
      <c r="BL83">
        <f t="shared" si="63"/>
        <v>327.85103797912598</v>
      </c>
      <c r="BM83">
        <f t="shared" si="64"/>
        <v>338.40049743652338</v>
      </c>
      <c r="BN83">
        <f t="shared" si="65"/>
        <v>340.35409927368164</v>
      </c>
      <c r="BO83">
        <f t="shared" si="66"/>
        <v>341.52626037597662</v>
      </c>
      <c r="BP83">
        <f t="shared" si="67"/>
        <v>350.12210845947266</v>
      </c>
      <c r="BQ83">
        <f t="shared" si="68"/>
        <v>320.03663063049316</v>
      </c>
      <c r="BR83">
        <f t="shared" si="69"/>
        <v>321.9971499833141</v>
      </c>
      <c r="BS83">
        <f t="shared" si="70"/>
        <v>336.44689559936523</v>
      </c>
      <c r="BT83">
        <f t="shared" si="71"/>
        <v>348.55230947408336</v>
      </c>
      <c r="BU83">
        <f t="shared" si="72"/>
        <v>302.84493446350098</v>
      </c>
    </row>
    <row r="84" spans="1:73" x14ac:dyDescent="0.25">
      <c r="A84" s="1">
        <v>982</v>
      </c>
      <c r="B84">
        <v>0.64224666357040405</v>
      </c>
      <c r="C84">
        <v>0.6398046612739563</v>
      </c>
      <c r="D84">
        <v>0.66426791871132573</v>
      </c>
      <c r="E84">
        <v>0.69352871179580688</v>
      </c>
      <c r="F84">
        <v>0.68620270490646362</v>
      </c>
      <c r="G84">
        <v>0.73260074853897095</v>
      </c>
      <c r="H84">
        <v>0.7032967209815979</v>
      </c>
      <c r="I84">
        <v>0.69597071409225464</v>
      </c>
      <c r="J84">
        <v>0.70578195775093755</v>
      </c>
      <c r="K84">
        <v>0.73744151865897456</v>
      </c>
      <c r="L84">
        <v>2.4852370062924838E-3</v>
      </c>
      <c r="M84">
        <v>2.442002529278398E-3</v>
      </c>
      <c r="N84">
        <v>4.8407705815427084E-3</v>
      </c>
      <c r="O84">
        <v>0</v>
      </c>
      <c r="P84">
        <v>0.71310796464028081</v>
      </c>
      <c r="Q84">
        <v>0.71794873476028442</v>
      </c>
      <c r="R84">
        <v>0.74232552325187007</v>
      </c>
      <c r="S84">
        <v>0.78388279676437378</v>
      </c>
      <c r="T84">
        <v>0.81807082891464233</v>
      </c>
      <c r="U84">
        <v>0.8571428656578064</v>
      </c>
      <c r="V84">
        <v>0.87175164496360102</v>
      </c>
      <c r="W84">
        <v>0.92307692766189575</v>
      </c>
      <c r="X84">
        <v>1.013431072235107</v>
      </c>
      <c r="Y84">
        <v>0.98661222184242925</v>
      </c>
      <c r="Z84">
        <v>0.95722172533927241</v>
      </c>
      <c r="AA84">
        <v>0.96214896440505981</v>
      </c>
      <c r="AB84">
        <v>0.98661222184242925</v>
      </c>
      <c r="AC84">
        <v>1.052546343451163</v>
      </c>
      <c r="AD84">
        <v>1.064799589406294</v>
      </c>
      <c r="AE84">
        <v>1.072039127349854</v>
      </c>
      <c r="AF84">
        <v>1.1257631778717041</v>
      </c>
      <c r="AG84">
        <v>0.93528693914413452</v>
      </c>
      <c r="AH84">
        <v>0.9523809552192688</v>
      </c>
      <c r="AI84">
        <v>1.0402930974960329</v>
      </c>
      <c r="AJ84">
        <v>1.1111976330388009</v>
      </c>
      <c r="AK84">
        <v>0.8302808403968811</v>
      </c>
      <c r="AL84">
        <f t="shared" si="37"/>
        <v>272.75946617126465</v>
      </c>
      <c r="AM84">
        <f t="shared" si="38"/>
        <v>272.36874580383301</v>
      </c>
      <c r="AN84">
        <f t="shared" si="39"/>
        <v>276.28286699381215</v>
      </c>
      <c r="AO84">
        <f t="shared" si="40"/>
        <v>280.9645938873291</v>
      </c>
      <c r="AP84">
        <f t="shared" si="41"/>
        <v>279.79243278503418</v>
      </c>
      <c r="AQ84">
        <f t="shared" si="42"/>
        <v>287.21611976623535</v>
      </c>
      <c r="AR84">
        <f t="shared" si="43"/>
        <v>282.52747535705566</v>
      </c>
      <c r="AS84">
        <f t="shared" si="44"/>
        <v>281.35531425476074</v>
      </c>
      <c r="AT84">
        <f t="shared" si="45"/>
        <v>282.92511324015004</v>
      </c>
      <c r="AU84">
        <f t="shared" si="46"/>
        <v>287.9906429854359</v>
      </c>
      <c r="AV84">
        <f t="shared" si="47"/>
        <v>170.3976379210068</v>
      </c>
      <c r="AW84">
        <f t="shared" si="48"/>
        <v>170.39072040468454</v>
      </c>
      <c r="AX84">
        <f t="shared" si="49"/>
        <v>170.77452329304683</v>
      </c>
      <c r="AY84">
        <f t="shared" si="50"/>
        <v>170</v>
      </c>
      <c r="AZ84">
        <f t="shared" si="51"/>
        <v>284.09727434244496</v>
      </c>
      <c r="BA84">
        <f t="shared" si="52"/>
        <v>284.87179756164551</v>
      </c>
      <c r="BB84">
        <f t="shared" si="53"/>
        <v>288.77208372029918</v>
      </c>
      <c r="BC84">
        <f t="shared" si="54"/>
        <v>295.4212474822998</v>
      </c>
      <c r="BD84">
        <f t="shared" si="55"/>
        <v>300.89133262634277</v>
      </c>
      <c r="BE84">
        <f t="shared" si="56"/>
        <v>307.14285850524902</v>
      </c>
      <c r="BF84">
        <f t="shared" si="57"/>
        <v>309.48026319417613</v>
      </c>
      <c r="BG84">
        <f t="shared" si="58"/>
        <v>317.69230842590332</v>
      </c>
      <c r="BH84">
        <f t="shared" si="59"/>
        <v>332.14897155761713</v>
      </c>
      <c r="BI84">
        <f t="shared" si="60"/>
        <v>327.85795549478871</v>
      </c>
      <c r="BJ84">
        <f t="shared" si="61"/>
        <v>323.15547605428355</v>
      </c>
      <c r="BK84">
        <f t="shared" si="62"/>
        <v>323.94383430480957</v>
      </c>
      <c r="BL84">
        <f t="shared" si="63"/>
        <v>327.85795549478871</v>
      </c>
      <c r="BM84">
        <f t="shared" si="64"/>
        <v>338.40741495218606</v>
      </c>
      <c r="BN84">
        <f t="shared" si="65"/>
        <v>340.36793430500705</v>
      </c>
      <c r="BO84">
        <f t="shared" si="66"/>
        <v>341.52626037597662</v>
      </c>
      <c r="BP84">
        <f t="shared" si="67"/>
        <v>350.12210845947266</v>
      </c>
      <c r="BQ84">
        <f t="shared" si="68"/>
        <v>319.64591026306152</v>
      </c>
      <c r="BR84">
        <f t="shared" si="69"/>
        <v>322.38095283508301</v>
      </c>
      <c r="BS84">
        <f t="shared" si="70"/>
        <v>336.44689559936523</v>
      </c>
      <c r="BT84">
        <f t="shared" si="71"/>
        <v>347.79162128620817</v>
      </c>
      <c r="BU84">
        <f t="shared" si="72"/>
        <v>302.84493446350098</v>
      </c>
    </row>
    <row r="85" spans="1:73" x14ac:dyDescent="0.25">
      <c r="A85" s="1">
        <v>983</v>
      </c>
      <c r="B85">
        <v>0.64224666357040405</v>
      </c>
      <c r="C85">
        <v>0.64224666357040405</v>
      </c>
      <c r="D85">
        <v>0.66666668653488159</v>
      </c>
      <c r="E85">
        <v>0.69348547732291499</v>
      </c>
      <c r="F85">
        <v>0.68620270490646362</v>
      </c>
      <c r="G85">
        <v>0.73260074853897095</v>
      </c>
      <c r="H85">
        <v>0.703253486508706</v>
      </c>
      <c r="I85">
        <v>0.69597071409225464</v>
      </c>
      <c r="J85">
        <v>0.70818072557449341</v>
      </c>
      <c r="K85">
        <v>0.7350427508354187</v>
      </c>
      <c r="L85">
        <v>4.8407705815427084E-3</v>
      </c>
      <c r="M85">
        <v>0</v>
      </c>
      <c r="N85">
        <v>-2.355533575250225E-3</v>
      </c>
      <c r="O85">
        <v>2.4852370062924838E-3</v>
      </c>
      <c r="P85">
        <v>0.71550673246383667</v>
      </c>
      <c r="Q85">
        <v>0.71550673246383667</v>
      </c>
      <c r="R85">
        <v>0.74241199219765386</v>
      </c>
      <c r="S85">
        <v>0.78388279676437378</v>
      </c>
      <c r="T85">
        <v>0.81562882661819458</v>
      </c>
      <c r="U85">
        <v>0.8571428656578064</v>
      </c>
      <c r="V85">
        <v>0.86935287714004517</v>
      </c>
      <c r="W85">
        <v>0.92307692766189575</v>
      </c>
      <c r="X85">
        <v>1.013431072235107</v>
      </c>
      <c r="Y85">
        <v>0.98661222184242925</v>
      </c>
      <c r="Z85">
        <v>0.95726495981216431</v>
      </c>
      <c r="AA85">
        <v>0.96454773222861567</v>
      </c>
      <c r="AB85">
        <v>0.99145299196243286</v>
      </c>
      <c r="AC85">
        <v>1.054945111274719</v>
      </c>
      <c r="AD85">
        <v>1.06471312046051</v>
      </c>
      <c r="AE85">
        <v>1.072039127349854</v>
      </c>
      <c r="AF85">
        <v>1.1282051801681521</v>
      </c>
      <c r="AG85">
        <v>0.93772894144058228</v>
      </c>
      <c r="AH85">
        <v>0.94998218739571294</v>
      </c>
      <c r="AI85">
        <v>1.042691865319588</v>
      </c>
      <c r="AJ85">
        <v>1.11115439856591</v>
      </c>
      <c r="AK85">
        <v>0.8302808403968811</v>
      </c>
      <c r="AL85">
        <f t="shared" si="37"/>
        <v>272.75946617126465</v>
      </c>
      <c r="AM85">
        <f t="shared" si="38"/>
        <v>272.75946617126465</v>
      </c>
      <c r="AN85">
        <f t="shared" si="39"/>
        <v>276.66666984558105</v>
      </c>
      <c r="AO85">
        <f t="shared" si="40"/>
        <v>280.95767637166637</v>
      </c>
      <c r="AP85">
        <f t="shared" si="41"/>
        <v>279.79243278503418</v>
      </c>
      <c r="AQ85">
        <f t="shared" si="42"/>
        <v>287.21611976623535</v>
      </c>
      <c r="AR85">
        <f t="shared" si="43"/>
        <v>282.52055784139293</v>
      </c>
      <c r="AS85">
        <f t="shared" si="44"/>
        <v>281.35531425476074</v>
      </c>
      <c r="AT85">
        <f t="shared" si="45"/>
        <v>283.30891609191895</v>
      </c>
      <c r="AU85">
        <f t="shared" si="46"/>
        <v>287.60684013366699</v>
      </c>
      <c r="AV85">
        <f t="shared" si="47"/>
        <v>170.77452329304683</v>
      </c>
      <c r="AW85">
        <f t="shared" si="48"/>
        <v>170</v>
      </c>
      <c r="AX85">
        <f t="shared" si="49"/>
        <v>169.62311462795995</v>
      </c>
      <c r="AY85">
        <f t="shared" si="50"/>
        <v>170.3976379210068</v>
      </c>
      <c r="AZ85">
        <f t="shared" si="51"/>
        <v>284.48107719421387</v>
      </c>
      <c r="BA85">
        <f t="shared" si="52"/>
        <v>284.48107719421387</v>
      </c>
      <c r="BB85">
        <f t="shared" si="53"/>
        <v>288.78591875162465</v>
      </c>
      <c r="BC85">
        <f t="shared" si="54"/>
        <v>295.4212474822998</v>
      </c>
      <c r="BD85">
        <f t="shared" si="55"/>
        <v>300.50061225891113</v>
      </c>
      <c r="BE85">
        <f t="shared" si="56"/>
        <v>307.14285850524902</v>
      </c>
      <c r="BF85">
        <f t="shared" si="57"/>
        <v>309.09646034240723</v>
      </c>
      <c r="BG85">
        <f t="shared" si="58"/>
        <v>317.69230842590332</v>
      </c>
      <c r="BH85">
        <f t="shared" si="59"/>
        <v>332.14897155761713</v>
      </c>
      <c r="BI85">
        <f t="shared" si="60"/>
        <v>327.85795549478871</v>
      </c>
      <c r="BJ85">
        <f t="shared" si="61"/>
        <v>323.16239356994629</v>
      </c>
      <c r="BK85">
        <f t="shared" si="62"/>
        <v>324.32763715657848</v>
      </c>
      <c r="BL85">
        <f t="shared" si="63"/>
        <v>328.63247871398926</v>
      </c>
      <c r="BM85">
        <f t="shared" si="64"/>
        <v>338.79121780395508</v>
      </c>
      <c r="BN85">
        <f t="shared" si="65"/>
        <v>340.35409927368164</v>
      </c>
      <c r="BO85">
        <f t="shared" si="66"/>
        <v>341.52626037597662</v>
      </c>
      <c r="BP85">
        <f t="shared" si="67"/>
        <v>350.5128288269043</v>
      </c>
      <c r="BQ85">
        <f t="shared" si="68"/>
        <v>320.03663063049316</v>
      </c>
      <c r="BR85">
        <f t="shared" si="69"/>
        <v>321.9971499833141</v>
      </c>
      <c r="BS85">
        <f t="shared" si="70"/>
        <v>336.83069845113408</v>
      </c>
      <c r="BT85">
        <f t="shared" si="71"/>
        <v>347.7847037705456</v>
      </c>
      <c r="BU85">
        <f t="shared" si="72"/>
        <v>302.84493446350098</v>
      </c>
    </row>
    <row r="86" spans="1:73" x14ac:dyDescent="0.25">
      <c r="A86" s="1">
        <v>984</v>
      </c>
      <c r="B86">
        <v>0.6398046612739563</v>
      </c>
      <c r="C86">
        <v>0.6398046612739563</v>
      </c>
      <c r="D86">
        <v>0.66670992100777349</v>
      </c>
      <c r="E86">
        <v>0.69112994397225103</v>
      </c>
      <c r="F86">
        <v>0.68376070261001587</v>
      </c>
      <c r="G86">
        <v>0.73499951636252681</v>
      </c>
      <c r="H86">
        <v>0.703253486508706</v>
      </c>
      <c r="I86">
        <v>0.69597071409225464</v>
      </c>
      <c r="J86">
        <v>0.70813749110160151</v>
      </c>
      <c r="K86">
        <v>0.73499951636252681</v>
      </c>
      <c r="L86">
        <v>4.7975361045286234E-3</v>
      </c>
      <c r="M86">
        <v>2.442002529278398E-3</v>
      </c>
      <c r="N86">
        <v>4.8407705815427084E-3</v>
      </c>
      <c r="O86">
        <v>4.8407705815427084E-3</v>
      </c>
      <c r="P86">
        <v>0.71550673246383667</v>
      </c>
      <c r="Q86">
        <v>0.71794873476028442</v>
      </c>
      <c r="R86">
        <v>0.74241199219765386</v>
      </c>
      <c r="S86">
        <v>0.78628156458792964</v>
      </c>
      <c r="T86">
        <v>0.81558559214530268</v>
      </c>
      <c r="U86">
        <v>0.8571428656578064</v>
      </c>
      <c r="V86">
        <v>0.86935287714004517</v>
      </c>
      <c r="W86">
        <v>0.92307692766189575</v>
      </c>
      <c r="X86">
        <v>1.013431072235107</v>
      </c>
      <c r="Y86">
        <v>0.98661222184242925</v>
      </c>
      <c r="Z86">
        <v>0.95726495981216431</v>
      </c>
      <c r="AA86">
        <v>0.96459096670150757</v>
      </c>
      <c r="AB86">
        <v>0.98661222184242925</v>
      </c>
      <c r="AC86">
        <v>1.052546343451163</v>
      </c>
      <c r="AD86">
        <v>1.067111888284066</v>
      </c>
      <c r="AE86">
        <v>1.072039127349854</v>
      </c>
      <c r="AF86">
        <v>1.1257631778717041</v>
      </c>
      <c r="AG86">
        <v>0.93772894144058228</v>
      </c>
      <c r="AH86">
        <v>0.9523809552192688</v>
      </c>
      <c r="AI86">
        <v>1.0402930974960329</v>
      </c>
      <c r="AJ86">
        <v>1.1135964008623569</v>
      </c>
      <c r="AK86">
        <v>0.82788207257332525</v>
      </c>
      <c r="AL86">
        <f t="shared" si="37"/>
        <v>272.36874580383301</v>
      </c>
      <c r="AM86">
        <f t="shared" si="38"/>
        <v>272.36874580383301</v>
      </c>
      <c r="AN86">
        <f t="shared" si="39"/>
        <v>276.67358736124379</v>
      </c>
      <c r="AO86">
        <f t="shared" si="40"/>
        <v>280.5807910355602</v>
      </c>
      <c r="AP86">
        <f t="shared" si="41"/>
        <v>279.40171241760254</v>
      </c>
      <c r="AQ86">
        <f t="shared" si="42"/>
        <v>287.59992261800426</v>
      </c>
      <c r="AR86">
        <f t="shared" si="43"/>
        <v>282.52055784139293</v>
      </c>
      <c r="AS86">
        <f t="shared" si="44"/>
        <v>281.35531425476074</v>
      </c>
      <c r="AT86">
        <f t="shared" si="45"/>
        <v>283.30199857625621</v>
      </c>
      <c r="AU86">
        <f t="shared" si="46"/>
        <v>287.59992261800426</v>
      </c>
      <c r="AV86">
        <f t="shared" si="47"/>
        <v>170.76760577672459</v>
      </c>
      <c r="AW86">
        <f t="shared" si="48"/>
        <v>170.39072040468454</v>
      </c>
      <c r="AX86">
        <f t="shared" si="49"/>
        <v>170.77452329304683</v>
      </c>
      <c r="AY86">
        <f t="shared" si="50"/>
        <v>170.77452329304683</v>
      </c>
      <c r="AZ86">
        <f t="shared" si="51"/>
        <v>284.48107719421387</v>
      </c>
      <c r="BA86">
        <f t="shared" si="52"/>
        <v>284.87179756164551</v>
      </c>
      <c r="BB86">
        <f t="shared" si="53"/>
        <v>288.78591875162465</v>
      </c>
      <c r="BC86">
        <f t="shared" si="54"/>
        <v>295.80505033406871</v>
      </c>
      <c r="BD86">
        <f t="shared" si="55"/>
        <v>300.4936947432484</v>
      </c>
      <c r="BE86">
        <f t="shared" si="56"/>
        <v>307.14285850524902</v>
      </c>
      <c r="BF86">
        <f t="shared" si="57"/>
        <v>309.09646034240723</v>
      </c>
      <c r="BG86">
        <f t="shared" si="58"/>
        <v>317.69230842590332</v>
      </c>
      <c r="BH86">
        <f t="shared" si="59"/>
        <v>332.14897155761713</v>
      </c>
      <c r="BI86">
        <f t="shared" si="60"/>
        <v>327.85795549478871</v>
      </c>
      <c r="BJ86">
        <f t="shared" si="61"/>
        <v>323.16239356994629</v>
      </c>
      <c r="BK86">
        <f t="shared" si="62"/>
        <v>324.33455467224121</v>
      </c>
      <c r="BL86">
        <f t="shared" si="63"/>
        <v>327.85795549478871</v>
      </c>
      <c r="BM86">
        <f t="shared" si="64"/>
        <v>338.40741495218606</v>
      </c>
      <c r="BN86">
        <f t="shared" si="65"/>
        <v>340.73790212545055</v>
      </c>
      <c r="BO86">
        <f t="shared" si="66"/>
        <v>341.52626037597662</v>
      </c>
      <c r="BP86">
        <f t="shared" si="67"/>
        <v>350.12210845947266</v>
      </c>
      <c r="BQ86">
        <f t="shared" si="68"/>
        <v>320.03663063049316</v>
      </c>
      <c r="BR86">
        <f t="shared" si="69"/>
        <v>322.38095283508301</v>
      </c>
      <c r="BS86">
        <f t="shared" si="70"/>
        <v>336.44689559936523</v>
      </c>
      <c r="BT86">
        <f t="shared" si="71"/>
        <v>348.17542413797707</v>
      </c>
      <c r="BU86">
        <f t="shared" si="72"/>
        <v>302.46113161173207</v>
      </c>
    </row>
    <row r="87" spans="1:73" x14ac:dyDescent="0.25">
      <c r="A87" s="1">
        <v>985</v>
      </c>
      <c r="B87">
        <v>0.64224666357040405</v>
      </c>
      <c r="C87">
        <v>0.63736265897750854</v>
      </c>
      <c r="D87">
        <v>0.66670992100777349</v>
      </c>
      <c r="E87">
        <v>0.69108670949935913</v>
      </c>
      <c r="F87">
        <v>0.68620270490646362</v>
      </c>
      <c r="G87">
        <v>0.73260074853897095</v>
      </c>
      <c r="H87">
        <v>0.70089795315804204</v>
      </c>
      <c r="I87">
        <v>0.69597071409225464</v>
      </c>
      <c r="J87">
        <v>0.70818072557449341</v>
      </c>
      <c r="K87">
        <v>0.7350427508354187</v>
      </c>
      <c r="L87">
        <v>2.442002529278398E-3</v>
      </c>
      <c r="M87">
        <v>2.442002529278398E-3</v>
      </c>
      <c r="N87">
        <v>2.442002529278398E-3</v>
      </c>
      <c r="O87">
        <v>4.8407705815427084E-3</v>
      </c>
      <c r="P87">
        <v>0.71550673246383667</v>
      </c>
      <c r="Q87">
        <v>0.71550673246383667</v>
      </c>
      <c r="R87">
        <v>0.74236875772476196</v>
      </c>
      <c r="S87">
        <v>0.78628156458792964</v>
      </c>
      <c r="T87">
        <v>0.81562882661819458</v>
      </c>
      <c r="U87">
        <v>0.85958486795425415</v>
      </c>
      <c r="V87">
        <v>0.86935287714004517</v>
      </c>
      <c r="W87">
        <v>0.92307692766189575</v>
      </c>
      <c r="X87">
        <v>1.013431072235107</v>
      </c>
      <c r="Y87">
        <v>0.98896775519309321</v>
      </c>
      <c r="Z87">
        <v>0.95726495981216431</v>
      </c>
      <c r="AA87">
        <v>0.96219219887795171</v>
      </c>
      <c r="AB87">
        <v>0.98661222184242925</v>
      </c>
      <c r="AC87">
        <v>1.054901876801827</v>
      </c>
      <c r="AD87">
        <v>1.067068653811174</v>
      </c>
      <c r="AE87">
        <v>1.072039127349854</v>
      </c>
      <c r="AF87">
        <v>1.1257631778717041</v>
      </c>
      <c r="AG87">
        <v>0.93772894144058228</v>
      </c>
      <c r="AH87">
        <v>0.9523809552192688</v>
      </c>
      <c r="AI87">
        <v>1.042691865319588</v>
      </c>
      <c r="AJ87">
        <v>1.1159951686859131</v>
      </c>
      <c r="AK87">
        <v>0.8302808403968811</v>
      </c>
      <c r="AL87">
        <f t="shared" si="37"/>
        <v>272.75946617126465</v>
      </c>
      <c r="AM87">
        <f t="shared" si="38"/>
        <v>271.97802543640137</v>
      </c>
      <c r="AN87">
        <f t="shared" si="39"/>
        <v>276.67358736124379</v>
      </c>
      <c r="AO87">
        <f t="shared" si="40"/>
        <v>280.57387351989746</v>
      </c>
      <c r="AP87">
        <f t="shared" si="41"/>
        <v>279.79243278503418</v>
      </c>
      <c r="AQ87">
        <f t="shared" si="42"/>
        <v>287.21611976623535</v>
      </c>
      <c r="AR87">
        <f t="shared" si="43"/>
        <v>282.14367250528676</v>
      </c>
      <c r="AS87">
        <f t="shared" si="44"/>
        <v>281.35531425476074</v>
      </c>
      <c r="AT87">
        <f t="shared" si="45"/>
        <v>283.30891609191895</v>
      </c>
      <c r="AU87">
        <f t="shared" si="46"/>
        <v>287.60684013366699</v>
      </c>
      <c r="AV87">
        <f t="shared" si="47"/>
        <v>170.39072040468454</v>
      </c>
      <c r="AW87">
        <f t="shared" si="48"/>
        <v>170.39072040468454</v>
      </c>
      <c r="AX87">
        <f t="shared" si="49"/>
        <v>170.39072040468454</v>
      </c>
      <c r="AY87">
        <f t="shared" si="50"/>
        <v>170.77452329304683</v>
      </c>
      <c r="AZ87">
        <f t="shared" si="51"/>
        <v>284.48107719421387</v>
      </c>
      <c r="BA87">
        <f t="shared" si="52"/>
        <v>284.48107719421387</v>
      </c>
      <c r="BB87">
        <f t="shared" si="53"/>
        <v>288.77900123596191</v>
      </c>
      <c r="BC87">
        <f t="shared" si="54"/>
        <v>295.80505033406871</v>
      </c>
      <c r="BD87">
        <f t="shared" si="55"/>
        <v>300.50061225891113</v>
      </c>
      <c r="BE87">
        <f t="shared" si="56"/>
        <v>307.53357887268066</v>
      </c>
      <c r="BF87">
        <f t="shared" si="57"/>
        <v>309.09646034240723</v>
      </c>
      <c r="BG87">
        <f t="shared" si="58"/>
        <v>317.69230842590332</v>
      </c>
      <c r="BH87">
        <f t="shared" si="59"/>
        <v>332.14897155761713</v>
      </c>
      <c r="BI87">
        <f t="shared" si="60"/>
        <v>328.23484083089488</v>
      </c>
      <c r="BJ87">
        <f t="shared" si="61"/>
        <v>323.16239356994629</v>
      </c>
      <c r="BK87">
        <f t="shared" si="62"/>
        <v>323.95075182047231</v>
      </c>
      <c r="BL87">
        <f t="shared" si="63"/>
        <v>327.85795549478871</v>
      </c>
      <c r="BM87">
        <f t="shared" si="64"/>
        <v>338.78430028829234</v>
      </c>
      <c r="BN87">
        <f t="shared" si="65"/>
        <v>340.73098460978781</v>
      </c>
      <c r="BO87">
        <f t="shared" si="66"/>
        <v>341.52626037597662</v>
      </c>
      <c r="BP87">
        <f t="shared" si="67"/>
        <v>350.12210845947266</v>
      </c>
      <c r="BQ87">
        <f t="shared" si="68"/>
        <v>320.03663063049316</v>
      </c>
      <c r="BR87">
        <f t="shared" si="69"/>
        <v>322.38095283508301</v>
      </c>
      <c r="BS87">
        <f t="shared" si="70"/>
        <v>336.83069845113408</v>
      </c>
      <c r="BT87">
        <f t="shared" si="71"/>
        <v>348.55922698974609</v>
      </c>
      <c r="BU87">
        <f t="shared" si="72"/>
        <v>302.84493446350098</v>
      </c>
    </row>
    <row r="88" spans="1:73" x14ac:dyDescent="0.25">
      <c r="A88" s="1">
        <v>986</v>
      </c>
      <c r="B88">
        <v>0.6398046612739563</v>
      </c>
      <c r="C88">
        <v>0.6398046612739563</v>
      </c>
      <c r="D88">
        <v>0.66910868883132935</v>
      </c>
      <c r="E88">
        <v>0.69112994397225103</v>
      </c>
      <c r="F88">
        <v>0.68376070261001587</v>
      </c>
      <c r="G88">
        <v>0.73020198071541509</v>
      </c>
      <c r="H88">
        <v>0.703253486508706</v>
      </c>
      <c r="I88">
        <v>0.69597071409225464</v>
      </c>
      <c r="J88">
        <v>0.70818072557449341</v>
      </c>
      <c r="K88">
        <v>0.73744151865897456</v>
      </c>
      <c r="L88">
        <v>2.442002529278398E-3</v>
      </c>
      <c r="M88">
        <v>2.442002529278398E-3</v>
      </c>
      <c r="N88">
        <v>4.7543016275145358E-3</v>
      </c>
      <c r="O88">
        <v>2.4852370062924838E-3</v>
      </c>
      <c r="P88">
        <v>0.71550673246383667</v>
      </c>
      <c r="Q88">
        <v>0.71794873476028442</v>
      </c>
      <c r="R88">
        <v>0.74236875772476196</v>
      </c>
      <c r="S88">
        <v>0.77904202664437017</v>
      </c>
      <c r="T88">
        <v>0.81558559214530268</v>
      </c>
      <c r="U88">
        <v>0.85718610013069829</v>
      </c>
      <c r="V88">
        <v>0.86935287714004517</v>
      </c>
      <c r="W88">
        <v>0.92307692766189575</v>
      </c>
      <c r="X88">
        <v>1.0110323044115519</v>
      </c>
      <c r="Y88">
        <v>0.98901098966598511</v>
      </c>
      <c r="Z88">
        <v>0.95482295751571655</v>
      </c>
      <c r="AA88">
        <v>0.96454773222861567</v>
      </c>
      <c r="AB88">
        <v>0.98661222184242925</v>
      </c>
      <c r="AC88">
        <v>1.054945111274719</v>
      </c>
      <c r="AD88">
        <v>1.062314352636955</v>
      </c>
      <c r="AE88">
        <v>1.072039127349854</v>
      </c>
      <c r="AF88">
        <v>1.1282051801681521</v>
      </c>
      <c r="AG88">
        <v>0.93772894144058228</v>
      </c>
      <c r="AH88">
        <v>0.9523377207463769</v>
      </c>
      <c r="AI88">
        <v>1.0402930974960329</v>
      </c>
      <c r="AJ88">
        <v>1.118350702036577</v>
      </c>
      <c r="AK88">
        <v>0.8302808403968811</v>
      </c>
      <c r="AL88">
        <f t="shared" si="37"/>
        <v>272.36874580383301</v>
      </c>
      <c r="AM88">
        <f t="shared" si="38"/>
        <v>272.36874580383301</v>
      </c>
      <c r="AN88">
        <f t="shared" si="39"/>
        <v>277.0573902130127</v>
      </c>
      <c r="AO88">
        <f t="shared" si="40"/>
        <v>280.5807910355602</v>
      </c>
      <c r="AP88">
        <f t="shared" si="41"/>
        <v>279.40171241760254</v>
      </c>
      <c r="AQ88">
        <f t="shared" si="42"/>
        <v>286.83231691446645</v>
      </c>
      <c r="AR88">
        <f t="shared" si="43"/>
        <v>282.52055784139293</v>
      </c>
      <c r="AS88">
        <f t="shared" si="44"/>
        <v>281.35531425476074</v>
      </c>
      <c r="AT88">
        <f t="shared" si="45"/>
        <v>283.30891609191895</v>
      </c>
      <c r="AU88">
        <f t="shared" si="46"/>
        <v>287.9906429854359</v>
      </c>
      <c r="AV88">
        <f t="shared" si="47"/>
        <v>170.39072040468454</v>
      </c>
      <c r="AW88">
        <f t="shared" si="48"/>
        <v>170.39072040468454</v>
      </c>
      <c r="AX88">
        <f t="shared" si="49"/>
        <v>170.76068826040233</v>
      </c>
      <c r="AY88">
        <f t="shared" si="50"/>
        <v>170.3976379210068</v>
      </c>
      <c r="AZ88">
        <f t="shared" si="51"/>
        <v>284.48107719421387</v>
      </c>
      <c r="BA88">
        <f t="shared" si="52"/>
        <v>284.87179756164551</v>
      </c>
      <c r="BB88">
        <f t="shared" si="53"/>
        <v>288.77900123596191</v>
      </c>
      <c r="BC88">
        <f t="shared" si="54"/>
        <v>294.64672426309926</v>
      </c>
      <c r="BD88">
        <f t="shared" si="55"/>
        <v>300.4936947432484</v>
      </c>
      <c r="BE88">
        <f t="shared" si="56"/>
        <v>307.14977602091176</v>
      </c>
      <c r="BF88">
        <f t="shared" si="57"/>
        <v>309.09646034240723</v>
      </c>
      <c r="BG88">
        <f t="shared" si="58"/>
        <v>317.69230842590332</v>
      </c>
      <c r="BH88">
        <f t="shared" si="59"/>
        <v>331.76516870584828</v>
      </c>
      <c r="BI88">
        <f t="shared" si="60"/>
        <v>328.24175834655762</v>
      </c>
      <c r="BJ88">
        <f t="shared" si="61"/>
        <v>322.77167320251465</v>
      </c>
      <c r="BK88">
        <f t="shared" si="62"/>
        <v>324.32763715657848</v>
      </c>
      <c r="BL88">
        <f t="shared" si="63"/>
        <v>327.85795549478871</v>
      </c>
      <c r="BM88">
        <f t="shared" si="64"/>
        <v>338.79121780395508</v>
      </c>
      <c r="BN88">
        <f t="shared" si="65"/>
        <v>339.97029642191279</v>
      </c>
      <c r="BO88">
        <f t="shared" si="66"/>
        <v>341.52626037597662</v>
      </c>
      <c r="BP88">
        <f t="shared" si="67"/>
        <v>350.5128288269043</v>
      </c>
      <c r="BQ88">
        <f t="shared" si="68"/>
        <v>320.03663063049316</v>
      </c>
      <c r="BR88">
        <f t="shared" si="69"/>
        <v>322.37403531942027</v>
      </c>
      <c r="BS88">
        <f t="shared" si="70"/>
        <v>336.44689559936523</v>
      </c>
      <c r="BT88">
        <f t="shared" si="71"/>
        <v>348.93611232585232</v>
      </c>
      <c r="BU88">
        <f t="shared" si="72"/>
        <v>302.84493446350098</v>
      </c>
    </row>
    <row r="89" spans="1:73" x14ac:dyDescent="0.25">
      <c r="A89" s="1">
        <v>987</v>
      </c>
      <c r="B89">
        <v>0.6398046612739563</v>
      </c>
      <c r="C89">
        <v>0.64464543139395991</v>
      </c>
      <c r="D89">
        <v>0.66910868883132935</v>
      </c>
      <c r="E89">
        <v>0.68868794167580327</v>
      </c>
      <c r="F89">
        <v>0.68376070261001587</v>
      </c>
      <c r="G89">
        <v>0.73260074853897095</v>
      </c>
      <c r="H89">
        <v>0.7032967209815979</v>
      </c>
      <c r="I89">
        <v>0.69352871179580688</v>
      </c>
      <c r="J89">
        <v>0.70573872327804565</v>
      </c>
      <c r="K89">
        <v>0.73744151865897456</v>
      </c>
      <c r="L89">
        <v>4.8840050585567951E-3</v>
      </c>
      <c r="M89">
        <v>2.442002529278398E-3</v>
      </c>
      <c r="N89">
        <v>2.442002529278398E-3</v>
      </c>
      <c r="O89">
        <v>2.442002529278398E-3</v>
      </c>
      <c r="P89">
        <v>0.71550673246383667</v>
      </c>
      <c r="Q89">
        <v>0.71550673246383667</v>
      </c>
      <c r="R89">
        <v>0.74236875772476196</v>
      </c>
      <c r="S89">
        <v>0.78623833011503763</v>
      </c>
      <c r="T89">
        <v>0.81558559214530268</v>
      </c>
      <c r="U89">
        <v>0.85954163348136225</v>
      </c>
      <c r="V89">
        <v>0.86935287714004517</v>
      </c>
      <c r="W89">
        <v>0.92307692766189575</v>
      </c>
      <c r="X89">
        <v>1.013431072235107</v>
      </c>
      <c r="Y89">
        <v>0.98896775519309321</v>
      </c>
      <c r="Z89">
        <v>0.95242418969216069</v>
      </c>
      <c r="AA89">
        <v>0.96214896440505981</v>
      </c>
      <c r="AB89">
        <v>0.99136652301664896</v>
      </c>
      <c r="AC89">
        <v>1.054901876801827</v>
      </c>
      <c r="AD89">
        <v>1.064756354933402</v>
      </c>
      <c r="AE89">
        <v>1.072039127349854</v>
      </c>
      <c r="AF89">
        <v>1.1257631778717041</v>
      </c>
      <c r="AG89">
        <v>0.93772894144058228</v>
      </c>
      <c r="AH89">
        <v>0.94998218739571294</v>
      </c>
      <c r="AI89">
        <v>1.0402930974960329</v>
      </c>
      <c r="AJ89">
        <v>1.1135531663894651</v>
      </c>
      <c r="AK89">
        <v>0.8302808403968811</v>
      </c>
      <c r="AL89">
        <f t="shared" si="37"/>
        <v>272.36874580383301</v>
      </c>
      <c r="AM89">
        <f t="shared" si="38"/>
        <v>273.14326902303355</v>
      </c>
      <c r="AN89">
        <f t="shared" si="39"/>
        <v>277.0573902130127</v>
      </c>
      <c r="AO89">
        <f t="shared" si="40"/>
        <v>280.19007066812856</v>
      </c>
      <c r="AP89">
        <f t="shared" si="41"/>
        <v>279.40171241760254</v>
      </c>
      <c r="AQ89">
        <f t="shared" si="42"/>
        <v>287.21611976623535</v>
      </c>
      <c r="AR89">
        <f t="shared" si="43"/>
        <v>282.52747535705566</v>
      </c>
      <c r="AS89">
        <f t="shared" si="44"/>
        <v>280.9645938873291</v>
      </c>
      <c r="AT89">
        <f t="shared" si="45"/>
        <v>282.9181957244873</v>
      </c>
      <c r="AU89">
        <f t="shared" si="46"/>
        <v>287.9906429854359</v>
      </c>
      <c r="AV89">
        <f t="shared" si="47"/>
        <v>170.78144080936909</v>
      </c>
      <c r="AW89">
        <f t="shared" si="48"/>
        <v>170.39072040468454</v>
      </c>
      <c r="AX89">
        <f t="shared" si="49"/>
        <v>170.39072040468454</v>
      </c>
      <c r="AY89">
        <f t="shared" si="50"/>
        <v>170.39072040468454</v>
      </c>
      <c r="AZ89">
        <f t="shared" si="51"/>
        <v>284.48107719421387</v>
      </c>
      <c r="BA89">
        <f t="shared" si="52"/>
        <v>284.48107719421387</v>
      </c>
      <c r="BB89">
        <f t="shared" si="53"/>
        <v>288.77900123596191</v>
      </c>
      <c r="BC89">
        <f t="shared" si="54"/>
        <v>295.79813281840603</v>
      </c>
      <c r="BD89">
        <f t="shared" si="55"/>
        <v>300.4936947432484</v>
      </c>
      <c r="BE89">
        <f t="shared" si="56"/>
        <v>307.52666135701793</v>
      </c>
      <c r="BF89">
        <f t="shared" si="57"/>
        <v>309.09646034240723</v>
      </c>
      <c r="BG89">
        <f t="shared" si="58"/>
        <v>317.69230842590332</v>
      </c>
      <c r="BH89">
        <f t="shared" si="59"/>
        <v>332.14897155761713</v>
      </c>
      <c r="BI89">
        <f t="shared" si="60"/>
        <v>328.23484083089488</v>
      </c>
      <c r="BJ89">
        <f t="shared" si="61"/>
        <v>322.38787035074574</v>
      </c>
      <c r="BK89">
        <f t="shared" si="62"/>
        <v>323.94383430480957</v>
      </c>
      <c r="BL89">
        <f t="shared" si="63"/>
        <v>328.61864368266384</v>
      </c>
      <c r="BM89">
        <f t="shared" si="64"/>
        <v>338.78430028829234</v>
      </c>
      <c r="BN89">
        <f t="shared" si="65"/>
        <v>340.36101678934432</v>
      </c>
      <c r="BO89">
        <f t="shared" si="66"/>
        <v>341.52626037597662</v>
      </c>
      <c r="BP89">
        <f t="shared" si="67"/>
        <v>350.12210845947266</v>
      </c>
      <c r="BQ89">
        <f t="shared" si="68"/>
        <v>320.03663063049316</v>
      </c>
      <c r="BR89">
        <f t="shared" si="69"/>
        <v>321.9971499833141</v>
      </c>
      <c r="BS89">
        <f t="shared" si="70"/>
        <v>336.44689559936523</v>
      </c>
      <c r="BT89">
        <f t="shared" si="71"/>
        <v>348.16850662231445</v>
      </c>
      <c r="BU89">
        <f t="shared" si="72"/>
        <v>302.84493446350098</v>
      </c>
    </row>
    <row r="90" spans="1:73" x14ac:dyDescent="0.25">
      <c r="A90" s="1">
        <v>988</v>
      </c>
      <c r="B90">
        <v>0.64224666357040405</v>
      </c>
      <c r="C90">
        <v>0.6398046612739563</v>
      </c>
      <c r="D90">
        <v>0.66666668653488159</v>
      </c>
      <c r="E90">
        <v>0.69352871179580688</v>
      </c>
      <c r="F90">
        <v>0.68376070261001587</v>
      </c>
      <c r="G90">
        <v>0.73264398301186284</v>
      </c>
      <c r="H90">
        <v>0.70089795315804204</v>
      </c>
      <c r="I90">
        <v>0.69352871179580688</v>
      </c>
      <c r="J90">
        <v>0.70818072557449341</v>
      </c>
      <c r="K90">
        <v>0.73739828418608255</v>
      </c>
      <c r="L90">
        <v>2.442002529278398E-3</v>
      </c>
      <c r="M90">
        <v>2.442002529278398E-3</v>
      </c>
      <c r="N90">
        <v>2.3987680522643108E-3</v>
      </c>
      <c r="O90">
        <v>4.8407705815427084E-3</v>
      </c>
      <c r="P90">
        <v>0.71550673246383667</v>
      </c>
      <c r="Q90">
        <v>0.71546349799094477</v>
      </c>
      <c r="R90">
        <v>0.74236875772476196</v>
      </c>
      <c r="S90">
        <v>0.78388279676437378</v>
      </c>
      <c r="T90">
        <v>0.81562882661819458</v>
      </c>
      <c r="U90">
        <v>0.8571428656578064</v>
      </c>
      <c r="V90">
        <v>0.87175164496360102</v>
      </c>
      <c r="W90">
        <v>0.92307692766189575</v>
      </c>
      <c r="X90">
        <v>1.013431072235107</v>
      </c>
      <c r="Y90">
        <v>0.98896775519309321</v>
      </c>
      <c r="Z90">
        <v>0.9523809552192688</v>
      </c>
      <c r="AA90">
        <v>0.96450449775572367</v>
      </c>
      <c r="AB90">
        <v>0.99136652301664896</v>
      </c>
      <c r="AC90">
        <v>1.052546343451163</v>
      </c>
      <c r="AD90">
        <v>1.0624008215827381</v>
      </c>
      <c r="AE90">
        <v>1.072039127349854</v>
      </c>
      <c r="AF90">
        <v>1.1281619456952601</v>
      </c>
      <c r="AG90">
        <v>0.93533017361702642</v>
      </c>
      <c r="AH90">
        <v>0.9523809552192688</v>
      </c>
      <c r="AI90">
        <v>1.0402930974960329</v>
      </c>
      <c r="AJ90">
        <v>1.1136396353352489</v>
      </c>
      <c r="AK90">
        <v>0.8302808403968811</v>
      </c>
      <c r="AL90">
        <f t="shared" si="37"/>
        <v>272.75946617126465</v>
      </c>
      <c r="AM90">
        <f t="shared" si="38"/>
        <v>272.36874580383301</v>
      </c>
      <c r="AN90">
        <f t="shared" si="39"/>
        <v>276.66666984558105</v>
      </c>
      <c r="AO90">
        <f t="shared" si="40"/>
        <v>280.9645938873291</v>
      </c>
      <c r="AP90">
        <f t="shared" si="41"/>
        <v>279.40171241760254</v>
      </c>
      <c r="AQ90">
        <f t="shared" si="42"/>
        <v>287.22303728189809</v>
      </c>
      <c r="AR90">
        <f t="shared" si="43"/>
        <v>282.14367250528676</v>
      </c>
      <c r="AS90">
        <f t="shared" si="44"/>
        <v>280.9645938873291</v>
      </c>
      <c r="AT90">
        <f t="shared" si="45"/>
        <v>283.30891609191895</v>
      </c>
      <c r="AU90">
        <f t="shared" si="46"/>
        <v>287.98372546977322</v>
      </c>
      <c r="AV90">
        <f t="shared" si="47"/>
        <v>170.39072040468454</v>
      </c>
      <c r="AW90">
        <f t="shared" si="48"/>
        <v>170.39072040468454</v>
      </c>
      <c r="AX90">
        <f t="shared" si="49"/>
        <v>170.38380288836228</v>
      </c>
      <c r="AY90">
        <f t="shared" si="50"/>
        <v>170.77452329304683</v>
      </c>
      <c r="AZ90">
        <f t="shared" si="51"/>
        <v>284.48107719421387</v>
      </c>
      <c r="BA90">
        <f t="shared" si="52"/>
        <v>284.47415967855113</v>
      </c>
      <c r="BB90">
        <f t="shared" si="53"/>
        <v>288.77900123596191</v>
      </c>
      <c r="BC90">
        <f t="shared" si="54"/>
        <v>295.4212474822998</v>
      </c>
      <c r="BD90">
        <f t="shared" si="55"/>
        <v>300.50061225891113</v>
      </c>
      <c r="BE90">
        <f t="shared" si="56"/>
        <v>307.14285850524902</v>
      </c>
      <c r="BF90">
        <f t="shared" si="57"/>
        <v>309.48026319417613</v>
      </c>
      <c r="BG90">
        <f t="shared" si="58"/>
        <v>317.69230842590332</v>
      </c>
      <c r="BH90">
        <f t="shared" si="59"/>
        <v>332.14897155761713</v>
      </c>
      <c r="BI90">
        <f t="shared" si="60"/>
        <v>328.23484083089488</v>
      </c>
      <c r="BJ90">
        <f t="shared" si="61"/>
        <v>322.38095283508301</v>
      </c>
      <c r="BK90">
        <f t="shared" si="62"/>
        <v>324.3207196409158</v>
      </c>
      <c r="BL90">
        <f t="shared" si="63"/>
        <v>328.61864368266384</v>
      </c>
      <c r="BM90">
        <f t="shared" si="64"/>
        <v>338.40741495218606</v>
      </c>
      <c r="BN90">
        <f t="shared" si="65"/>
        <v>339.98413145323809</v>
      </c>
      <c r="BO90">
        <f t="shared" si="66"/>
        <v>341.52626037597662</v>
      </c>
      <c r="BP90">
        <f t="shared" si="67"/>
        <v>350.50591131124162</v>
      </c>
      <c r="BQ90">
        <f t="shared" si="68"/>
        <v>319.65282777872426</v>
      </c>
      <c r="BR90">
        <f t="shared" si="69"/>
        <v>322.38095283508301</v>
      </c>
      <c r="BS90">
        <f t="shared" si="70"/>
        <v>336.44689559936523</v>
      </c>
      <c r="BT90">
        <f t="shared" si="71"/>
        <v>348.18234165363981</v>
      </c>
      <c r="BU90">
        <f t="shared" si="72"/>
        <v>302.84493446350098</v>
      </c>
    </row>
    <row r="91" spans="1:73" x14ac:dyDescent="0.25">
      <c r="A91" s="1">
        <v>989</v>
      </c>
      <c r="B91">
        <v>0.6398046612739563</v>
      </c>
      <c r="C91">
        <v>0.6398046612739563</v>
      </c>
      <c r="D91">
        <v>0.66910868883132935</v>
      </c>
      <c r="E91">
        <v>0.68864470720291138</v>
      </c>
      <c r="F91">
        <v>0.68620270490646362</v>
      </c>
      <c r="G91">
        <v>0.73260074853897095</v>
      </c>
      <c r="H91">
        <v>0.7032967209815979</v>
      </c>
      <c r="I91">
        <v>0.69597071409225464</v>
      </c>
      <c r="J91">
        <v>0.70813749110160151</v>
      </c>
      <c r="K91">
        <v>0.7350427508354187</v>
      </c>
      <c r="L91">
        <v>4.8840050585567951E-3</v>
      </c>
      <c r="M91">
        <v>4.3234477014086413E-5</v>
      </c>
      <c r="N91">
        <v>2.4852370062924838E-3</v>
      </c>
      <c r="O91">
        <v>2.442002529278398E-3</v>
      </c>
      <c r="P91">
        <v>0.71550673246383667</v>
      </c>
      <c r="Q91">
        <v>0.71550673246383667</v>
      </c>
      <c r="R91">
        <v>0.74236875772476196</v>
      </c>
      <c r="S91">
        <v>0.78392603123726567</v>
      </c>
      <c r="T91">
        <v>0.81807082891464233</v>
      </c>
      <c r="U91">
        <v>0.8571428656578064</v>
      </c>
      <c r="V91">
        <v>0.86935287714004517</v>
      </c>
      <c r="W91">
        <v>0.92307692766189575</v>
      </c>
      <c r="X91">
        <v>1.013431072235107</v>
      </c>
      <c r="Y91">
        <v>0.98661222184242925</v>
      </c>
      <c r="Z91">
        <v>0.95726495981216431</v>
      </c>
      <c r="AA91">
        <v>0.95975019658150396</v>
      </c>
      <c r="AB91">
        <v>0.98901098966598511</v>
      </c>
      <c r="AC91">
        <v>1.052546343451163</v>
      </c>
      <c r="AD91">
        <v>1.069597125053406</v>
      </c>
      <c r="AE91">
        <v>1.072039127349854</v>
      </c>
      <c r="AF91">
        <v>1.1282051801681521</v>
      </c>
      <c r="AG91">
        <v>0.93772894144058228</v>
      </c>
      <c r="AH91">
        <v>0.9523377207463769</v>
      </c>
      <c r="AI91">
        <v>1.0402930974960329</v>
      </c>
      <c r="AJ91">
        <v>1.1135531663894651</v>
      </c>
      <c r="AK91">
        <v>0.8302808403968811</v>
      </c>
      <c r="AL91">
        <f t="shared" si="37"/>
        <v>272.36874580383301</v>
      </c>
      <c r="AM91">
        <f t="shared" si="38"/>
        <v>272.36874580383301</v>
      </c>
      <c r="AN91">
        <f t="shared" si="39"/>
        <v>277.0573902130127</v>
      </c>
      <c r="AO91">
        <f t="shared" si="40"/>
        <v>280.18315315246582</v>
      </c>
      <c r="AP91">
        <f t="shared" si="41"/>
        <v>279.79243278503418</v>
      </c>
      <c r="AQ91">
        <f t="shared" si="42"/>
        <v>287.21611976623535</v>
      </c>
      <c r="AR91">
        <f t="shared" si="43"/>
        <v>282.52747535705566</v>
      </c>
      <c r="AS91">
        <f t="shared" si="44"/>
        <v>281.35531425476074</v>
      </c>
      <c r="AT91">
        <f t="shared" si="45"/>
        <v>283.30199857625621</v>
      </c>
      <c r="AU91">
        <f t="shared" si="46"/>
        <v>287.60684013366699</v>
      </c>
      <c r="AV91">
        <f t="shared" si="47"/>
        <v>170.78144080936909</v>
      </c>
      <c r="AW91">
        <f t="shared" si="48"/>
        <v>170.00691751632226</v>
      </c>
      <c r="AX91">
        <f t="shared" si="49"/>
        <v>170.3976379210068</v>
      </c>
      <c r="AY91">
        <f t="shared" si="50"/>
        <v>170.39072040468454</v>
      </c>
      <c r="AZ91">
        <f t="shared" si="51"/>
        <v>284.48107719421387</v>
      </c>
      <c r="BA91">
        <f t="shared" si="52"/>
        <v>284.48107719421387</v>
      </c>
      <c r="BB91">
        <f t="shared" si="53"/>
        <v>288.77900123596191</v>
      </c>
      <c r="BC91">
        <f t="shared" si="54"/>
        <v>295.42816499796254</v>
      </c>
      <c r="BD91">
        <f t="shared" si="55"/>
        <v>300.89133262634277</v>
      </c>
      <c r="BE91">
        <f t="shared" si="56"/>
        <v>307.14285850524902</v>
      </c>
      <c r="BF91">
        <f t="shared" si="57"/>
        <v>309.09646034240723</v>
      </c>
      <c r="BG91">
        <f t="shared" si="58"/>
        <v>317.69230842590332</v>
      </c>
      <c r="BH91">
        <f t="shared" si="59"/>
        <v>332.14897155761713</v>
      </c>
      <c r="BI91">
        <f t="shared" si="60"/>
        <v>327.85795549478871</v>
      </c>
      <c r="BJ91">
        <f t="shared" si="61"/>
        <v>323.16239356994629</v>
      </c>
      <c r="BK91">
        <f t="shared" si="62"/>
        <v>323.56003145304066</v>
      </c>
      <c r="BL91">
        <f t="shared" si="63"/>
        <v>328.24175834655762</v>
      </c>
      <c r="BM91">
        <f t="shared" si="64"/>
        <v>338.40741495218606</v>
      </c>
      <c r="BN91">
        <f t="shared" si="65"/>
        <v>341.13554000854492</v>
      </c>
      <c r="BO91">
        <f t="shared" si="66"/>
        <v>341.52626037597662</v>
      </c>
      <c r="BP91">
        <f t="shared" si="67"/>
        <v>350.5128288269043</v>
      </c>
      <c r="BQ91">
        <f t="shared" si="68"/>
        <v>320.03663063049316</v>
      </c>
      <c r="BR91">
        <f t="shared" si="69"/>
        <v>322.37403531942027</v>
      </c>
      <c r="BS91">
        <f t="shared" si="70"/>
        <v>336.44689559936523</v>
      </c>
      <c r="BT91">
        <f t="shared" si="71"/>
        <v>348.16850662231445</v>
      </c>
      <c r="BU91">
        <f t="shared" si="72"/>
        <v>302.84493446350098</v>
      </c>
    </row>
    <row r="92" spans="1:73" x14ac:dyDescent="0.25">
      <c r="A92" s="1">
        <v>990</v>
      </c>
      <c r="B92">
        <v>0.64224666357040405</v>
      </c>
      <c r="C92">
        <v>0.6398046612739563</v>
      </c>
      <c r="D92">
        <v>0.66910868883132935</v>
      </c>
      <c r="E92">
        <v>0.69348547732291499</v>
      </c>
      <c r="F92">
        <v>0.68620270490646362</v>
      </c>
      <c r="G92">
        <v>0.73260074853897095</v>
      </c>
      <c r="H92">
        <v>0.70089795315804204</v>
      </c>
      <c r="I92">
        <v>0.69597071409225464</v>
      </c>
      <c r="J92">
        <v>0.70818072557449341</v>
      </c>
      <c r="K92">
        <v>0.7350427508354187</v>
      </c>
      <c r="L92">
        <v>4.3234477014086413E-5</v>
      </c>
      <c r="M92">
        <v>2.442002529278398E-3</v>
      </c>
      <c r="N92">
        <v>0</v>
      </c>
      <c r="O92">
        <v>4.8407705815427084E-3</v>
      </c>
      <c r="P92">
        <v>0.71550673246383667</v>
      </c>
      <c r="Q92">
        <v>0.71794873476028442</v>
      </c>
      <c r="R92">
        <v>0.74236875772476196</v>
      </c>
      <c r="S92">
        <v>0.77904202664437017</v>
      </c>
      <c r="T92">
        <v>0.81323005879463872</v>
      </c>
      <c r="U92">
        <v>0.8571428656578064</v>
      </c>
      <c r="V92">
        <v>0.86935287714004517</v>
      </c>
      <c r="W92">
        <v>0.92307692766189575</v>
      </c>
      <c r="X92">
        <v>1.013431072235107</v>
      </c>
      <c r="Y92">
        <v>0.98661222184242925</v>
      </c>
      <c r="Z92">
        <v>0.95726495981216431</v>
      </c>
      <c r="AA92">
        <v>0.96459096670150757</v>
      </c>
      <c r="AB92">
        <v>0.98901098966598511</v>
      </c>
      <c r="AC92">
        <v>1.054901876801827</v>
      </c>
      <c r="AD92">
        <v>1.0623575871098461</v>
      </c>
      <c r="AE92">
        <v>1.072039127349854</v>
      </c>
      <c r="AF92">
        <v>1.1257631778717041</v>
      </c>
      <c r="AG92">
        <v>0.93528693914413452</v>
      </c>
      <c r="AH92">
        <v>0.9523809552192688</v>
      </c>
      <c r="AI92">
        <v>1.042691865319588</v>
      </c>
      <c r="AJ92">
        <v>1.1135964008623569</v>
      </c>
      <c r="AK92">
        <v>0.8302808403968811</v>
      </c>
      <c r="AL92">
        <f t="shared" si="37"/>
        <v>272.75946617126465</v>
      </c>
      <c r="AM92">
        <f t="shared" si="38"/>
        <v>272.36874580383301</v>
      </c>
      <c r="AN92">
        <f t="shared" si="39"/>
        <v>277.0573902130127</v>
      </c>
      <c r="AO92">
        <f t="shared" si="40"/>
        <v>280.95767637166637</v>
      </c>
      <c r="AP92">
        <f t="shared" si="41"/>
        <v>279.79243278503418</v>
      </c>
      <c r="AQ92">
        <f t="shared" si="42"/>
        <v>287.21611976623535</v>
      </c>
      <c r="AR92">
        <f t="shared" si="43"/>
        <v>282.14367250528676</v>
      </c>
      <c r="AS92">
        <f t="shared" si="44"/>
        <v>281.35531425476074</v>
      </c>
      <c r="AT92">
        <f t="shared" si="45"/>
        <v>283.30891609191895</v>
      </c>
      <c r="AU92">
        <f t="shared" si="46"/>
        <v>287.60684013366699</v>
      </c>
      <c r="AV92">
        <f t="shared" si="47"/>
        <v>170.00691751632226</v>
      </c>
      <c r="AW92">
        <f t="shared" si="48"/>
        <v>170.39072040468454</v>
      </c>
      <c r="AX92">
        <f t="shared" si="49"/>
        <v>170</v>
      </c>
      <c r="AY92">
        <f t="shared" si="50"/>
        <v>170.77452329304683</v>
      </c>
      <c r="AZ92">
        <f t="shared" si="51"/>
        <v>284.48107719421387</v>
      </c>
      <c r="BA92">
        <f t="shared" si="52"/>
        <v>284.87179756164551</v>
      </c>
      <c r="BB92">
        <f t="shared" si="53"/>
        <v>288.77900123596191</v>
      </c>
      <c r="BC92">
        <f t="shared" si="54"/>
        <v>294.64672426309926</v>
      </c>
      <c r="BD92">
        <f t="shared" si="55"/>
        <v>300.11680940714223</v>
      </c>
      <c r="BE92">
        <f t="shared" si="56"/>
        <v>307.14285850524902</v>
      </c>
      <c r="BF92">
        <f t="shared" si="57"/>
        <v>309.09646034240723</v>
      </c>
      <c r="BG92">
        <f t="shared" si="58"/>
        <v>317.69230842590332</v>
      </c>
      <c r="BH92">
        <f t="shared" si="59"/>
        <v>332.14897155761713</v>
      </c>
      <c r="BI92">
        <f t="shared" si="60"/>
        <v>327.85795549478871</v>
      </c>
      <c r="BJ92">
        <f t="shared" si="61"/>
        <v>323.16239356994629</v>
      </c>
      <c r="BK92">
        <f t="shared" si="62"/>
        <v>324.33455467224121</v>
      </c>
      <c r="BL92">
        <f t="shared" si="63"/>
        <v>328.24175834655762</v>
      </c>
      <c r="BM92">
        <f t="shared" si="64"/>
        <v>338.78430028829234</v>
      </c>
      <c r="BN92">
        <f t="shared" si="65"/>
        <v>339.97721393757536</v>
      </c>
      <c r="BO92">
        <f t="shared" si="66"/>
        <v>341.52626037597662</v>
      </c>
      <c r="BP92">
        <f t="shared" si="67"/>
        <v>350.12210845947266</v>
      </c>
      <c r="BQ92">
        <f t="shared" si="68"/>
        <v>319.64591026306152</v>
      </c>
      <c r="BR92">
        <f t="shared" si="69"/>
        <v>322.38095283508301</v>
      </c>
      <c r="BS92">
        <f t="shared" si="70"/>
        <v>336.83069845113408</v>
      </c>
      <c r="BT92">
        <f t="shared" si="71"/>
        <v>348.17542413797707</v>
      </c>
      <c r="BU92">
        <f t="shared" si="72"/>
        <v>302.84493446350098</v>
      </c>
    </row>
    <row r="93" spans="1:73" x14ac:dyDescent="0.25">
      <c r="A93" s="1">
        <v>991</v>
      </c>
      <c r="B93">
        <v>0.6398046612739563</v>
      </c>
      <c r="C93">
        <v>0.6398046612739563</v>
      </c>
      <c r="D93">
        <v>0.66670992100777349</v>
      </c>
      <c r="E93">
        <v>0.69348547732291499</v>
      </c>
      <c r="F93">
        <v>0.68620270490646362</v>
      </c>
      <c r="G93">
        <v>0.73260074853897095</v>
      </c>
      <c r="H93">
        <v>0.70089795315804204</v>
      </c>
      <c r="I93">
        <v>0.69597071409225464</v>
      </c>
      <c r="J93">
        <v>0.71053625892515726</v>
      </c>
      <c r="K93">
        <v>0.7350427508354187</v>
      </c>
      <c r="L93">
        <v>2.4852370062924838E-3</v>
      </c>
      <c r="M93">
        <v>2.442002529278398E-3</v>
      </c>
      <c r="N93">
        <v>2.355533575250225E-3</v>
      </c>
      <c r="O93">
        <v>2.442002529278398E-3</v>
      </c>
      <c r="P93">
        <v>0.71550673246383667</v>
      </c>
      <c r="Q93">
        <v>0.71554996693672857</v>
      </c>
      <c r="R93">
        <v>0.7399699899012061</v>
      </c>
      <c r="S93">
        <v>0.78144079446792603</v>
      </c>
      <c r="T93">
        <v>0.81558559214530268</v>
      </c>
      <c r="U93">
        <v>0.85954163348136225</v>
      </c>
      <c r="V93">
        <v>0.86935287714004517</v>
      </c>
      <c r="W93">
        <v>0.92307692766189575</v>
      </c>
      <c r="X93">
        <v>1.013387837762215</v>
      </c>
      <c r="Y93">
        <v>0.98896775519309321</v>
      </c>
      <c r="Z93">
        <v>0.95726495981216431</v>
      </c>
      <c r="AA93">
        <v>0.96459096670150757</v>
      </c>
      <c r="AB93">
        <v>0.9842566884917654</v>
      </c>
      <c r="AC93">
        <v>1.054901876801827</v>
      </c>
      <c r="AD93">
        <v>1.064756354933402</v>
      </c>
      <c r="AE93">
        <v>1.072039127349854</v>
      </c>
      <c r="AF93">
        <v>1.1257631778717041</v>
      </c>
      <c r="AG93">
        <v>0.93772894144058228</v>
      </c>
      <c r="AH93">
        <v>0.94993895292282104</v>
      </c>
      <c r="AI93">
        <v>1.0402930974960329</v>
      </c>
      <c r="AJ93">
        <v>1.1159519342130211</v>
      </c>
      <c r="AK93">
        <v>0.83023760592398921</v>
      </c>
      <c r="AL93">
        <f t="shared" si="37"/>
        <v>272.36874580383301</v>
      </c>
      <c r="AM93">
        <f t="shared" si="38"/>
        <v>272.36874580383301</v>
      </c>
      <c r="AN93">
        <f t="shared" si="39"/>
        <v>276.67358736124379</v>
      </c>
      <c r="AO93">
        <f t="shared" si="40"/>
        <v>280.95767637166637</v>
      </c>
      <c r="AP93">
        <f t="shared" si="41"/>
        <v>279.79243278503418</v>
      </c>
      <c r="AQ93">
        <f t="shared" si="42"/>
        <v>287.21611976623535</v>
      </c>
      <c r="AR93">
        <f t="shared" si="43"/>
        <v>282.14367250528676</v>
      </c>
      <c r="AS93">
        <f t="shared" si="44"/>
        <v>281.35531425476074</v>
      </c>
      <c r="AT93">
        <f t="shared" si="45"/>
        <v>283.68580142802517</v>
      </c>
      <c r="AU93">
        <f t="shared" si="46"/>
        <v>287.60684013366699</v>
      </c>
      <c r="AV93">
        <f t="shared" si="47"/>
        <v>170.3976379210068</v>
      </c>
      <c r="AW93">
        <f t="shared" si="48"/>
        <v>170.39072040468454</v>
      </c>
      <c r="AX93">
        <f t="shared" si="49"/>
        <v>170.37688537204005</v>
      </c>
      <c r="AY93">
        <f t="shared" si="50"/>
        <v>170.39072040468454</v>
      </c>
      <c r="AZ93">
        <f t="shared" si="51"/>
        <v>284.48107719421387</v>
      </c>
      <c r="BA93">
        <f t="shared" si="52"/>
        <v>284.4879947098766</v>
      </c>
      <c r="BB93">
        <f t="shared" si="53"/>
        <v>288.39519838419301</v>
      </c>
      <c r="BC93">
        <f t="shared" si="54"/>
        <v>295.03052711486816</v>
      </c>
      <c r="BD93">
        <f t="shared" si="55"/>
        <v>300.4936947432484</v>
      </c>
      <c r="BE93">
        <f t="shared" si="56"/>
        <v>307.52666135701793</v>
      </c>
      <c r="BF93">
        <f t="shared" si="57"/>
        <v>309.09646034240723</v>
      </c>
      <c r="BG93">
        <f t="shared" si="58"/>
        <v>317.69230842590332</v>
      </c>
      <c r="BH93">
        <f t="shared" si="59"/>
        <v>332.1420540419544</v>
      </c>
      <c r="BI93">
        <f t="shared" si="60"/>
        <v>328.23484083089488</v>
      </c>
      <c r="BJ93">
        <f t="shared" si="61"/>
        <v>323.16239356994629</v>
      </c>
      <c r="BK93">
        <f t="shared" si="62"/>
        <v>324.33455467224121</v>
      </c>
      <c r="BL93">
        <f t="shared" si="63"/>
        <v>327.48107015868243</v>
      </c>
      <c r="BM93">
        <f t="shared" si="64"/>
        <v>338.78430028829234</v>
      </c>
      <c r="BN93">
        <f t="shared" si="65"/>
        <v>340.36101678934432</v>
      </c>
      <c r="BO93">
        <f t="shared" si="66"/>
        <v>341.52626037597662</v>
      </c>
      <c r="BP93">
        <f t="shared" si="67"/>
        <v>350.12210845947266</v>
      </c>
      <c r="BQ93">
        <f t="shared" si="68"/>
        <v>320.03663063049316</v>
      </c>
      <c r="BR93">
        <f t="shared" si="69"/>
        <v>321.99023246765137</v>
      </c>
      <c r="BS93">
        <f t="shared" si="70"/>
        <v>336.44689559936523</v>
      </c>
      <c r="BT93">
        <f t="shared" si="71"/>
        <v>348.55230947408336</v>
      </c>
      <c r="BU93">
        <f t="shared" si="72"/>
        <v>302.83801694783824</v>
      </c>
    </row>
    <row r="94" spans="1:73" x14ac:dyDescent="0.25">
      <c r="A94" s="1">
        <v>992</v>
      </c>
      <c r="B94">
        <v>0.6398046612739563</v>
      </c>
      <c r="C94">
        <v>0.6398046612739563</v>
      </c>
      <c r="D94">
        <v>0.66910868883132935</v>
      </c>
      <c r="E94">
        <v>0.68864470720291138</v>
      </c>
      <c r="F94">
        <v>0.68620270490646362</v>
      </c>
      <c r="G94">
        <v>0.73260074853897095</v>
      </c>
      <c r="H94">
        <v>0.70089795315804204</v>
      </c>
      <c r="I94">
        <v>0.69597071409225464</v>
      </c>
      <c r="J94">
        <v>0.70813749110160151</v>
      </c>
      <c r="K94">
        <v>0.73744151865897456</v>
      </c>
      <c r="L94">
        <v>4.8840050585567951E-3</v>
      </c>
      <c r="M94">
        <v>4.3234477014086413E-5</v>
      </c>
      <c r="N94">
        <v>0</v>
      </c>
      <c r="O94">
        <v>2.442002529278398E-3</v>
      </c>
      <c r="P94">
        <v>0.71310796464028081</v>
      </c>
      <c r="Q94">
        <v>0.71550673246383667</v>
      </c>
      <c r="R94">
        <v>0.74236875772476196</v>
      </c>
      <c r="S94">
        <v>0.78144079446792603</v>
      </c>
      <c r="T94">
        <v>0.81558559214530268</v>
      </c>
      <c r="U94">
        <v>0.8571428656578064</v>
      </c>
      <c r="V94">
        <v>0.86935287714004517</v>
      </c>
      <c r="W94">
        <v>0.92307692766189575</v>
      </c>
      <c r="X94">
        <v>1.013431072235107</v>
      </c>
      <c r="Y94">
        <v>0.98901098966598511</v>
      </c>
      <c r="Z94">
        <v>0.95482295751571655</v>
      </c>
      <c r="AA94">
        <v>0.96459096670150757</v>
      </c>
      <c r="AB94">
        <v>0.989054224138877</v>
      </c>
      <c r="AC94">
        <v>1.054901876801827</v>
      </c>
      <c r="AD94">
        <v>1.067155122756958</v>
      </c>
      <c r="AE94">
        <v>1.072039127349854</v>
      </c>
      <c r="AF94">
        <v>1.1257631778717041</v>
      </c>
      <c r="AG94">
        <v>0.93533017361702642</v>
      </c>
      <c r="AH94">
        <v>0.9523377207463769</v>
      </c>
      <c r="AI94">
        <v>1.0402930974960329</v>
      </c>
      <c r="AJ94">
        <v>1.1135531663894651</v>
      </c>
      <c r="AK94">
        <v>0.83023760592398921</v>
      </c>
      <c r="AL94">
        <f t="shared" si="37"/>
        <v>272.36874580383301</v>
      </c>
      <c r="AM94">
        <f t="shared" si="38"/>
        <v>272.36874580383301</v>
      </c>
      <c r="AN94">
        <f t="shared" si="39"/>
        <v>277.0573902130127</v>
      </c>
      <c r="AO94">
        <f t="shared" si="40"/>
        <v>280.18315315246582</v>
      </c>
      <c r="AP94">
        <f t="shared" si="41"/>
        <v>279.79243278503418</v>
      </c>
      <c r="AQ94">
        <f t="shared" si="42"/>
        <v>287.21611976623535</v>
      </c>
      <c r="AR94">
        <f t="shared" si="43"/>
        <v>282.14367250528676</v>
      </c>
      <c r="AS94">
        <f t="shared" si="44"/>
        <v>281.35531425476074</v>
      </c>
      <c r="AT94">
        <f t="shared" si="45"/>
        <v>283.30199857625621</v>
      </c>
      <c r="AU94">
        <f t="shared" si="46"/>
        <v>287.9906429854359</v>
      </c>
      <c r="AV94">
        <f t="shared" si="47"/>
        <v>170.78144080936909</v>
      </c>
      <c r="AW94">
        <f t="shared" si="48"/>
        <v>170.00691751632226</v>
      </c>
      <c r="AX94">
        <f t="shared" si="49"/>
        <v>170</v>
      </c>
      <c r="AY94">
        <f t="shared" si="50"/>
        <v>170.39072040468454</v>
      </c>
      <c r="AZ94">
        <f t="shared" si="51"/>
        <v>284.09727434244496</v>
      </c>
      <c r="BA94">
        <f t="shared" si="52"/>
        <v>284.48107719421387</v>
      </c>
      <c r="BB94">
        <f t="shared" si="53"/>
        <v>288.77900123596191</v>
      </c>
      <c r="BC94">
        <f t="shared" si="54"/>
        <v>295.03052711486816</v>
      </c>
      <c r="BD94">
        <f t="shared" si="55"/>
        <v>300.4936947432484</v>
      </c>
      <c r="BE94">
        <f t="shared" si="56"/>
        <v>307.14285850524902</v>
      </c>
      <c r="BF94">
        <f t="shared" si="57"/>
        <v>309.09646034240723</v>
      </c>
      <c r="BG94">
        <f t="shared" si="58"/>
        <v>317.69230842590332</v>
      </c>
      <c r="BH94">
        <f t="shared" si="59"/>
        <v>332.14897155761713</v>
      </c>
      <c r="BI94">
        <f t="shared" si="60"/>
        <v>328.24175834655762</v>
      </c>
      <c r="BJ94">
        <f t="shared" si="61"/>
        <v>322.77167320251465</v>
      </c>
      <c r="BK94">
        <f t="shared" si="62"/>
        <v>324.33455467224121</v>
      </c>
      <c r="BL94">
        <f t="shared" si="63"/>
        <v>328.24867586222035</v>
      </c>
      <c r="BM94">
        <f t="shared" si="64"/>
        <v>338.78430028829234</v>
      </c>
      <c r="BN94">
        <f t="shared" si="65"/>
        <v>340.74481964111328</v>
      </c>
      <c r="BO94">
        <f t="shared" si="66"/>
        <v>341.52626037597662</v>
      </c>
      <c r="BP94">
        <f t="shared" si="67"/>
        <v>350.12210845947266</v>
      </c>
      <c r="BQ94">
        <f t="shared" si="68"/>
        <v>319.65282777872426</v>
      </c>
      <c r="BR94">
        <f t="shared" si="69"/>
        <v>322.37403531942027</v>
      </c>
      <c r="BS94">
        <f t="shared" si="70"/>
        <v>336.44689559936523</v>
      </c>
      <c r="BT94">
        <f t="shared" si="71"/>
        <v>348.16850662231445</v>
      </c>
      <c r="BU94">
        <f t="shared" si="72"/>
        <v>302.83801694783824</v>
      </c>
    </row>
    <row r="95" spans="1:73" x14ac:dyDescent="0.25">
      <c r="A95" s="1">
        <v>993</v>
      </c>
      <c r="B95">
        <v>0.6398046612739563</v>
      </c>
      <c r="C95">
        <v>0.6398046612739563</v>
      </c>
      <c r="D95">
        <v>0.66910868883132935</v>
      </c>
      <c r="E95">
        <v>0.69348547732291499</v>
      </c>
      <c r="F95">
        <v>0.68620270490646362</v>
      </c>
      <c r="G95">
        <v>0.7350427508354187</v>
      </c>
      <c r="H95">
        <v>0.703253486508706</v>
      </c>
      <c r="I95">
        <v>0.69597071409225464</v>
      </c>
      <c r="J95">
        <v>0.70573872327804565</v>
      </c>
      <c r="K95">
        <v>0.7350859853083106</v>
      </c>
      <c r="L95">
        <v>2.442002529278398E-3</v>
      </c>
      <c r="M95">
        <v>2.355533575250225E-3</v>
      </c>
      <c r="N95">
        <v>2.3987680522643108E-3</v>
      </c>
      <c r="O95">
        <v>2.4852370062924838E-3</v>
      </c>
      <c r="P95">
        <v>0.71302149569449702</v>
      </c>
      <c r="Q95">
        <v>0.71550673246383667</v>
      </c>
      <c r="R95">
        <v>0.7399699899012061</v>
      </c>
      <c r="S95">
        <v>0.78144079446792603</v>
      </c>
      <c r="T95">
        <v>0.81558559214530268</v>
      </c>
      <c r="U95">
        <v>0.8570996311849145</v>
      </c>
      <c r="V95">
        <v>0.86935287714004517</v>
      </c>
      <c r="W95">
        <v>0.92307692766189575</v>
      </c>
      <c r="X95">
        <v>1.013431072235107</v>
      </c>
      <c r="Y95">
        <v>0.98661222184242925</v>
      </c>
      <c r="Z95">
        <v>0.95482295751571655</v>
      </c>
      <c r="AA95">
        <v>0.96459096670150757</v>
      </c>
      <c r="AB95">
        <v>0.98901098966598511</v>
      </c>
      <c r="AC95">
        <v>1.054945111274719</v>
      </c>
      <c r="AD95">
        <v>1.064756354933402</v>
      </c>
      <c r="AE95">
        <v>1.072039127349854</v>
      </c>
      <c r="AF95">
        <v>1.1282051801681521</v>
      </c>
      <c r="AG95">
        <v>0.93772894144058228</v>
      </c>
      <c r="AH95">
        <v>0.9523377207463769</v>
      </c>
      <c r="AI95">
        <v>1.0402930974960329</v>
      </c>
      <c r="AJ95">
        <v>1.1159519342130211</v>
      </c>
      <c r="AK95">
        <v>0.8302808403968811</v>
      </c>
      <c r="AL95">
        <f t="shared" si="37"/>
        <v>272.36874580383301</v>
      </c>
      <c r="AM95">
        <f t="shared" si="38"/>
        <v>272.36874580383301</v>
      </c>
      <c r="AN95">
        <f t="shared" si="39"/>
        <v>277.0573902130127</v>
      </c>
      <c r="AO95">
        <f t="shared" si="40"/>
        <v>280.95767637166637</v>
      </c>
      <c r="AP95">
        <f t="shared" si="41"/>
        <v>279.79243278503418</v>
      </c>
      <c r="AQ95">
        <f t="shared" si="42"/>
        <v>287.60684013366699</v>
      </c>
      <c r="AR95">
        <f t="shared" si="43"/>
        <v>282.52055784139293</v>
      </c>
      <c r="AS95">
        <f t="shared" si="44"/>
        <v>281.35531425476074</v>
      </c>
      <c r="AT95">
        <f t="shared" si="45"/>
        <v>282.9181957244873</v>
      </c>
      <c r="AU95">
        <f t="shared" si="46"/>
        <v>287.61375764932973</v>
      </c>
      <c r="AV95">
        <f t="shared" si="47"/>
        <v>170.39072040468454</v>
      </c>
      <c r="AW95">
        <f t="shared" si="48"/>
        <v>170.37688537204005</v>
      </c>
      <c r="AX95">
        <f t="shared" si="49"/>
        <v>170.38380288836228</v>
      </c>
      <c r="AY95">
        <f t="shared" si="50"/>
        <v>170.3976379210068</v>
      </c>
      <c r="AZ95">
        <f t="shared" si="51"/>
        <v>284.08343931111949</v>
      </c>
      <c r="BA95">
        <f t="shared" si="52"/>
        <v>284.48107719421387</v>
      </c>
      <c r="BB95">
        <f t="shared" si="53"/>
        <v>288.39519838419301</v>
      </c>
      <c r="BC95">
        <f t="shared" si="54"/>
        <v>295.03052711486816</v>
      </c>
      <c r="BD95">
        <f t="shared" si="55"/>
        <v>300.4936947432484</v>
      </c>
      <c r="BE95">
        <f t="shared" si="56"/>
        <v>307.13594098958629</v>
      </c>
      <c r="BF95">
        <f t="shared" si="57"/>
        <v>309.09646034240723</v>
      </c>
      <c r="BG95">
        <f t="shared" si="58"/>
        <v>317.69230842590332</v>
      </c>
      <c r="BH95">
        <f t="shared" si="59"/>
        <v>332.14897155761713</v>
      </c>
      <c r="BI95">
        <f t="shared" si="60"/>
        <v>327.85795549478871</v>
      </c>
      <c r="BJ95">
        <f t="shared" si="61"/>
        <v>322.77167320251465</v>
      </c>
      <c r="BK95">
        <f t="shared" si="62"/>
        <v>324.33455467224121</v>
      </c>
      <c r="BL95">
        <f t="shared" si="63"/>
        <v>328.24175834655762</v>
      </c>
      <c r="BM95">
        <f t="shared" si="64"/>
        <v>338.79121780395508</v>
      </c>
      <c r="BN95">
        <f t="shared" si="65"/>
        <v>340.36101678934432</v>
      </c>
      <c r="BO95">
        <f t="shared" si="66"/>
        <v>341.52626037597662</v>
      </c>
      <c r="BP95">
        <f t="shared" si="67"/>
        <v>350.5128288269043</v>
      </c>
      <c r="BQ95">
        <f t="shared" si="68"/>
        <v>320.03663063049316</v>
      </c>
      <c r="BR95">
        <f t="shared" si="69"/>
        <v>322.37403531942027</v>
      </c>
      <c r="BS95">
        <f t="shared" si="70"/>
        <v>336.44689559936523</v>
      </c>
      <c r="BT95">
        <f t="shared" si="71"/>
        <v>348.55230947408336</v>
      </c>
      <c r="BU95">
        <f t="shared" si="72"/>
        <v>302.84493446350098</v>
      </c>
    </row>
    <row r="96" spans="1:73" x14ac:dyDescent="0.25">
      <c r="A96" s="1">
        <v>994</v>
      </c>
      <c r="B96">
        <v>0.64224666357040405</v>
      </c>
      <c r="C96">
        <v>0.6398046612739563</v>
      </c>
      <c r="D96">
        <v>0.66670992100777349</v>
      </c>
      <c r="E96">
        <v>0.69112994397225103</v>
      </c>
      <c r="F96">
        <v>0.68624593937935552</v>
      </c>
      <c r="G96">
        <v>0.73748475313186646</v>
      </c>
      <c r="H96">
        <v>0.70089795315804204</v>
      </c>
      <c r="I96">
        <v>0.69597071409225464</v>
      </c>
      <c r="J96">
        <v>0.70818072557449341</v>
      </c>
      <c r="K96">
        <v>0.7349562818896348</v>
      </c>
      <c r="L96">
        <v>2.442002529278398E-3</v>
      </c>
      <c r="M96">
        <v>4.3234477014086413E-5</v>
      </c>
      <c r="N96">
        <v>4.3234477014086413E-5</v>
      </c>
      <c r="O96">
        <v>2.442002529278398E-3</v>
      </c>
      <c r="P96">
        <v>0.71550673246383667</v>
      </c>
      <c r="Q96">
        <v>0.71790550028739253</v>
      </c>
      <c r="R96">
        <v>0.74236875772476196</v>
      </c>
      <c r="S96">
        <v>0.78383956229148188</v>
      </c>
      <c r="T96">
        <v>0.81562882661819458</v>
      </c>
      <c r="U96">
        <v>0.8571428656578064</v>
      </c>
      <c r="V96">
        <v>0.86935287714004517</v>
      </c>
      <c r="W96">
        <v>0.92307692766189575</v>
      </c>
      <c r="X96">
        <v>1.013431072235107</v>
      </c>
      <c r="Y96">
        <v>0.98656898736953735</v>
      </c>
      <c r="Z96">
        <v>0.95482295751571655</v>
      </c>
      <c r="AA96">
        <v>0.96459096670150757</v>
      </c>
      <c r="AB96">
        <v>0.99140975748954097</v>
      </c>
      <c r="AC96">
        <v>1.054945111274719</v>
      </c>
      <c r="AD96">
        <v>1.067111888284066</v>
      </c>
      <c r="AE96">
        <v>1.072039127349854</v>
      </c>
      <c r="AF96">
        <v>1.1257631778717041</v>
      </c>
      <c r="AG96">
        <v>0.93772894144058228</v>
      </c>
      <c r="AH96">
        <v>0.95242418969216069</v>
      </c>
      <c r="AI96">
        <v>1.0402930974960329</v>
      </c>
      <c r="AJ96">
        <v>1.1135531663894651</v>
      </c>
      <c r="AK96">
        <v>0.8302808403968811</v>
      </c>
      <c r="AL96">
        <f t="shared" si="37"/>
        <v>272.75946617126465</v>
      </c>
      <c r="AM96">
        <f t="shared" si="38"/>
        <v>272.36874580383301</v>
      </c>
      <c r="AN96">
        <f t="shared" si="39"/>
        <v>276.67358736124379</v>
      </c>
      <c r="AO96">
        <f t="shared" si="40"/>
        <v>280.5807910355602</v>
      </c>
      <c r="AP96">
        <f t="shared" si="41"/>
        <v>279.79935030069691</v>
      </c>
      <c r="AQ96">
        <f t="shared" si="42"/>
        <v>287.99756050109863</v>
      </c>
      <c r="AR96">
        <f t="shared" si="43"/>
        <v>282.14367250528676</v>
      </c>
      <c r="AS96">
        <f t="shared" si="44"/>
        <v>281.35531425476074</v>
      </c>
      <c r="AT96">
        <f t="shared" si="45"/>
        <v>283.30891609191895</v>
      </c>
      <c r="AU96">
        <f t="shared" si="46"/>
        <v>287.59300510234158</v>
      </c>
      <c r="AV96">
        <f t="shared" si="47"/>
        <v>170.39072040468454</v>
      </c>
      <c r="AW96">
        <f t="shared" si="48"/>
        <v>170.00691751632226</v>
      </c>
      <c r="AX96">
        <f t="shared" si="49"/>
        <v>170.00691751632226</v>
      </c>
      <c r="AY96">
        <f t="shared" si="50"/>
        <v>170.39072040468454</v>
      </c>
      <c r="AZ96">
        <f t="shared" si="51"/>
        <v>284.48107719421387</v>
      </c>
      <c r="BA96">
        <f t="shared" si="52"/>
        <v>284.86488004598277</v>
      </c>
      <c r="BB96">
        <f t="shared" si="53"/>
        <v>288.77900123596191</v>
      </c>
      <c r="BC96">
        <f t="shared" si="54"/>
        <v>295.41432996663707</v>
      </c>
      <c r="BD96">
        <f t="shared" si="55"/>
        <v>300.50061225891113</v>
      </c>
      <c r="BE96">
        <f t="shared" si="56"/>
        <v>307.14285850524902</v>
      </c>
      <c r="BF96">
        <f t="shared" si="57"/>
        <v>309.09646034240723</v>
      </c>
      <c r="BG96">
        <f t="shared" si="58"/>
        <v>317.69230842590332</v>
      </c>
      <c r="BH96">
        <f t="shared" si="59"/>
        <v>332.14897155761713</v>
      </c>
      <c r="BI96">
        <f t="shared" si="60"/>
        <v>327.85103797912598</v>
      </c>
      <c r="BJ96">
        <f t="shared" si="61"/>
        <v>322.77167320251465</v>
      </c>
      <c r="BK96">
        <f t="shared" si="62"/>
        <v>324.33455467224121</v>
      </c>
      <c r="BL96">
        <f t="shared" si="63"/>
        <v>328.62556119832652</v>
      </c>
      <c r="BM96">
        <f t="shared" si="64"/>
        <v>338.79121780395508</v>
      </c>
      <c r="BN96">
        <f t="shared" si="65"/>
        <v>340.73790212545055</v>
      </c>
      <c r="BO96">
        <f t="shared" si="66"/>
        <v>341.52626037597662</v>
      </c>
      <c r="BP96">
        <f t="shared" si="67"/>
        <v>350.12210845947266</v>
      </c>
      <c r="BQ96">
        <f t="shared" si="68"/>
        <v>320.03663063049316</v>
      </c>
      <c r="BR96">
        <f t="shared" si="69"/>
        <v>322.38787035074574</v>
      </c>
      <c r="BS96">
        <f t="shared" si="70"/>
        <v>336.44689559936523</v>
      </c>
      <c r="BT96">
        <f t="shared" si="71"/>
        <v>348.16850662231445</v>
      </c>
      <c r="BU96">
        <f t="shared" si="72"/>
        <v>302.84493446350098</v>
      </c>
    </row>
    <row r="97" spans="1:73" x14ac:dyDescent="0.25">
      <c r="A97" s="1">
        <v>995</v>
      </c>
      <c r="B97">
        <v>0.64228989804329595</v>
      </c>
      <c r="C97">
        <v>0.6398046612739563</v>
      </c>
      <c r="D97">
        <v>0.66422468423843384</v>
      </c>
      <c r="E97">
        <v>0.68864470720291138</v>
      </c>
      <c r="F97">
        <v>0.68620270490646362</v>
      </c>
      <c r="G97">
        <v>0.7350427508354187</v>
      </c>
      <c r="H97">
        <v>0.7032967209815979</v>
      </c>
      <c r="I97">
        <v>0.69597071409225464</v>
      </c>
      <c r="J97">
        <v>0.71057949339804927</v>
      </c>
      <c r="K97">
        <v>0.73028844966119899</v>
      </c>
      <c r="L97">
        <v>8.6468954028172813E-5</v>
      </c>
      <c r="M97">
        <v>4.3234477014086413E-5</v>
      </c>
      <c r="N97">
        <v>0</v>
      </c>
      <c r="O97">
        <v>2.4852370062924838E-3</v>
      </c>
      <c r="P97">
        <v>0.71550673246383667</v>
      </c>
      <c r="Q97">
        <v>0.71794873476028442</v>
      </c>
      <c r="R97">
        <v>0.7399699899012061</v>
      </c>
      <c r="S97">
        <v>0.78392603123726567</v>
      </c>
      <c r="T97">
        <v>0.81562882661819458</v>
      </c>
      <c r="U97">
        <v>0.8571428656578064</v>
      </c>
      <c r="V97">
        <v>0.86935287714004517</v>
      </c>
      <c r="W97">
        <v>0.92307692766189575</v>
      </c>
      <c r="X97">
        <v>1.013431072235107</v>
      </c>
      <c r="Y97">
        <v>0.98656898736953735</v>
      </c>
      <c r="Z97">
        <v>0.95477972304282466</v>
      </c>
      <c r="AA97">
        <v>0.95979343105439596</v>
      </c>
      <c r="AB97">
        <v>0.98661222184242925</v>
      </c>
      <c r="AC97">
        <v>1.052503108978271</v>
      </c>
      <c r="AD97">
        <v>1.06471312046051</v>
      </c>
      <c r="AE97">
        <v>1.072039127349854</v>
      </c>
      <c r="AF97">
        <v>1.1282051801681521</v>
      </c>
      <c r="AG97">
        <v>0.93772894144058228</v>
      </c>
      <c r="AH97">
        <v>0.9523809552192688</v>
      </c>
      <c r="AI97">
        <v>1.0402930974960329</v>
      </c>
      <c r="AJ97">
        <v>1.1159951686859131</v>
      </c>
      <c r="AK97">
        <v>0.83023760592398921</v>
      </c>
      <c r="AL97">
        <f t="shared" si="37"/>
        <v>272.76638368692738</v>
      </c>
      <c r="AM97">
        <f t="shared" si="38"/>
        <v>272.36874580383301</v>
      </c>
      <c r="AN97">
        <f t="shared" si="39"/>
        <v>276.27594947814941</v>
      </c>
      <c r="AO97">
        <f t="shared" si="40"/>
        <v>280.18315315246582</v>
      </c>
      <c r="AP97">
        <f t="shared" si="41"/>
        <v>279.79243278503418</v>
      </c>
      <c r="AQ97">
        <f t="shared" si="42"/>
        <v>287.60684013366699</v>
      </c>
      <c r="AR97">
        <f t="shared" si="43"/>
        <v>282.52747535705566</v>
      </c>
      <c r="AS97">
        <f t="shared" si="44"/>
        <v>281.35531425476074</v>
      </c>
      <c r="AT97">
        <f t="shared" si="45"/>
        <v>283.69271894368785</v>
      </c>
      <c r="AU97">
        <f t="shared" si="46"/>
        <v>286.8461519457918</v>
      </c>
      <c r="AV97">
        <f t="shared" si="47"/>
        <v>170.01383503264449</v>
      </c>
      <c r="AW97">
        <f t="shared" si="48"/>
        <v>170.00691751632226</v>
      </c>
      <c r="AX97">
        <f t="shared" si="49"/>
        <v>170</v>
      </c>
      <c r="AY97">
        <f t="shared" si="50"/>
        <v>170.3976379210068</v>
      </c>
      <c r="AZ97">
        <f t="shared" si="51"/>
        <v>284.48107719421387</v>
      </c>
      <c r="BA97">
        <f t="shared" si="52"/>
        <v>284.87179756164551</v>
      </c>
      <c r="BB97">
        <f t="shared" si="53"/>
        <v>288.39519838419301</v>
      </c>
      <c r="BC97">
        <f t="shared" si="54"/>
        <v>295.42816499796254</v>
      </c>
      <c r="BD97">
        <f t="shared" si="55"/>
        <v>300.50061225891113</v>
      </c>
      <c r="BE97">
        <f t="shared" si="56"/>
        <v>307.14285850524902</v>
      </c>
      <c r="BF97">
        <f t="shared" si="57"/>
        <v>309.09646034240723</v>
      </c>
      <c r="BG97">
        <f t="shared" si="58"/>
        <v>317.69230842590332</v>
      </c>
      <c r="BH97">
        <f t="shared" si="59"/>
        <v>332.14897155761713</v>
      </c>
      <c r="BI97">
        <f t="shared" si="60"/>
        <v>327.85103797912598</v>
      </c>
      <c r="BJ97">
        <f t="shared" si="61"/>
        <v>322.76475568685191</v>
      </c>
      <c r="BK97">
        <f t="shared" si="62"/>
        <v>323.56694896870334</v>
      </c>
      <c r="BL97">
        <f t="shared" si="63"/>
        <v>327.85795549478871</v>
      </c>
      <c r="BM97">
        <f t="shared" si="64"/>
        <v>338.40049743652338</v>
      </c>
      <c r="BN97">
        <f t="shared" si="65"/>
        <v>340.35409927368164</v>
      </c>
      <c r="BO97">
        <f t="shared" si="66"/>
        <v>341.52626037597662</v>
      </c>
      <c r="BP97">
        <f t="shared" si="67"/>
        <v>350.5128288269043</v>
      </c>
      <c r="BQ97">
        <f t="shared" si="68"/>
        <v>320.03663063049316</v>
      </c>
      <c r="BR97">
        <f t="shared" si="69"/>
        <v>322.38095283508301</v>
      </c>
      <c r="BS97">
        <f t="shared" si="70"/>
        <v>336.44689559936523</v>
      </c>
      <c r="BT97">
        <f t="shared" si="71"/>
        <v>348.55922698974609</v>
      </c>
      <c r="BU97">
        <f t="shared" si="72"/>
        <v>302.83801694783824</v>
      </c>
    </row>
    <row r="98" spans="1:73" x14ac:dyDescent="0.25">
      <c r="A98" s="1">
        <v>996</v>
      </c>
      <c r="B98">
        <v>0.64464543139395991</v>
      </c>
      <c r="C98">
        <v>0.6398046612739563</v>
      </c>
      <c r="D98">
        <v>0.66666668653488159</v>
      </c>
      <c r="E98">
        <v>0.68864470720291138</v>
      </c>
      <c r="F98">
        <v>0.68376070261001587</v>
      </c>
      <c r="G98">
        <v>0.73260074853897095</v>
      </c>
      <c r="H98">
        <v>0.7032967209815979</v>
      </c>
      <c r="I98">
        <v>0.69352871179580688</v>
      </c>
      <c r="J98">
        <v>0.70813749110160151</v>
      </c>
      <c r="K98">
        <v>0.73020198071541509</v>
      </c>
      <c r="L98">
        <v>4.8840050585567951E-3</v>
      </c>
      <c r="M98">
        <v>0</v>
      </c>
      <c r="N98">
        <v>2.355533575250225E-3</v>
      </c>
      <c r="O98">
        <v>2.442002529278398E-3</v>
      </c>
      <c r="P98">
        <v>0.71550673246383667</v>
      </c>
      <c r="Q98">
        <v>0.71790550028739253</v>
      </c>
      <c r="R98">
        <v>0.74232552325187007</v>
      </c>
      <c r="S98">
        <v>0.78628156458792964</v>
      </c>
      <c r="T98">
        <v>0.81562882661819458</v>
      </c>
      <c r="U98">
        <v>0.85954163348136225</v>
      </c>
      <c r="V98">
        <v>0.87175164496360102</v>
      </c>
      <c r="W98">
        <v>0.92307692766189575</v>
      </c>
      <c r="X98">
        <v>1.013431072235107</v>
      </c>
      <c r="Y98">
        <v>0.98661222184242925</v>
      </c>
      <c r="Z98">
        <v>0.95482295751571655</v>
      </c>
      <c r="AA98">
        <v>0.96454773222861567</v>
      </c>
      <c r="AB98">
        <v>0.98656898736953735</v>
      </c>
      <c r="AC98">
        <v>1.054945111274719</v>
      </c>
      <c r="AD98">
        <v>1.067111888284066</v>
      </c>
      <c r="AE98">
        <v>1.072039127349854</v>
      </c>
      <c r="AF98">
        <v>1.1281619456952601</v>
      </c>
      <c r="AG98">
        <v>0.93768570696769038</v>
      </c>
      <c r="AH98">
        <v>0.9523809552192688</v>
      </c>
      <c r="AI98">
        <v>1.04273509979248</v>
      </c>
      <c r="AJ98">
        <v>1.1159086997401291</v>
      </c>
      <c r="AK98">
        <v>0.82788207257332525</v>
      </c>
      <c r="AL98">
        <f t="shared" si="37"/>
        <v>273.14326902303355</v>
      </c>
      <c r="AM98">
        <f t="shared" si="38"/>
        <v>272.36874580383301</v>
      </c>
      <c r="AN98">
        <f t="shared" si="39"/>
        <v>276.66666984558105</v>
      </c>
      <c r="AO98">
        <f t="shared" si="40"/>
        <v>280.18315315246582</v>
      </c>
      <c r="AP98">
        <f t="shared" si="41"/>
        <v>279.40171241760254</v>
      </c>
      <c r="AQ98">
        <f t="shared" si="42"/>
        <v>287.21611976623535</v>
      </c>
      <c r="AR98">
        <f t="shared" si="43"/>
        <v>282.52747535705566</v>
      </c>
      <c r="AS98">
        <f t="shared" si="44"/>
        <v>280.9645938873291</v>
      </c>
      <c r="AT98">
        <f t="shared" si="45"/>
        <v>283.30199857625621</v>
      </c>
      <c r="AU98">
        <f t="shared" si="46"/>
        <v>286.83231691446645</v>
      </c>
      <c r="AV98">
        <f t="shared" si="47"/>
        <v>170.78144080936909</v>
      </c>
      <c r="AW98">
        <f t="shared" si="48"/>
        <v>170</v>
      </c>
      <c r="AX98">
        <f t="shared" si="49"/>
        <v>170.37688537204005</v>
      </c>
      <c r="AY98">
        <f t="shared" si="50"/>
        <v>170.39072040468454</v>
      </c>
      <c r="AZ98">
        <f t="shared" si="51"/>
        <v>284.48107719421387</v>
      </c>
      <c r="BA98">
        <f t="shared" si="52"/>
        <v>284.86488004598277</v>
      </c>
      <c r="BB98">
        <f t="shared" si="53"/>
        <v>288.77208372029918</v>
      </c>
      <c r="BC98">
        <f t="shared" si="54"/>
        <v>295.80505033406871</v>
      </c>
      <c r="BD98">
        <f t="shared" si="55"/>
        <v>300.50061225891113</v>
      </c>
      <c r="BE98">
        <f t="shared" si="56"/>
        <v>307.52666135701793</v>
      </c>
      <c r="BF98">
        <f t="shared" si="57"/>
        <v>309.48026319417613</v>
      </c>
      <c r="BG98">
        <f t="shared" si="58"/>
        <v>317.69230842590332</v>
      </c>
      <c r="BH98">
        <f t="shared" si="59"/>
        <v>332.14897155761713</v>
      </c>
      <c r="BI98">
        <f t="shared" si="60"/>
        <v>327.85795549478871</v>
      </c>
      <c r="BJ98">
        <f t="shared" si="61"/>
        <v>322.77167320251465</v>
      </c>
      <c r="BK98">
        <f t="shared" si="62"/>
        <v>324.32763715657848</v>
      </c>
      <c r="BL98">
        <f t="shared" si="63"/>
        <v>327.85103797912598</v>
      </c>
      <c r="BM98">
        <f t="shared" si="64"/>
        <v>338.79121780395508</v>
      </c>
      <c r="BN98">
        <f t="shared" si="65"/>
        <v>340.73790212545055</v>
      </c>
      <c r="BO98">
        <f t="shared" si="66"/>
        <v>341.52626037597662</v>
      </c>
      <c r="BP98">
        <f t="shared" si="67"/>
        <v>350.50591131124162</v>
      </c>
      <c r="BQ98">
        <f t="shared" si="68"/>
        <v>320.02971311483043</v>
      </c>
      <c r="BR98">
        <f t="shared" si="69"/>
        <v>322.38095283508301</v>
      </c>
      <c r="BS98">
        <f t="shared" si="70"/>
        <v>336.83761596679682</v>
      </c>
      <c r="BT98">
        <f t="shared" si="71"/>
        <v>348.54539195842062</v>
      </c>
      <c r="BU98">
        <f t="shared" si="72"/>
        <v>302.46113161173207</v>
      </c>
    </row>
    <row r="99" spans="1:73" x14ac:dyDescent="0.25">
      <c r="A99" s="1">
        <v>997</v>
      </c>
      <c r="B99">
        <v>0.6398046612739563</v>
      </c>
      <c r="C99">
        <v>0.6398046612739563</v>
      </c>
      <c r="D99">
        <v>0.66910868883132935</v>
      </c>
      <c r="E99">
        <v>0.69112994397225103</v>
      </c>
      <c r="F99">
        <v>0.68371746813712397</v>
      </c>
      <c r="G99">
        <v>0.73499951636252681</v>
      </c>
      <c r="H99">
        <v>0.703253486508706</v>
      </c>
      <c r="I99">
        <v>0.69597071409225464</v>
      </c>
      <c r="J99">
        <v>0.70813749110160151</v>
      </c>
      <c r="K99">
        <v>0.73260074853897095</v>
      </c>
      <c r="L99">
        <v>2.442002529278398E-3</v>
      </c>
      <c r="M99">
        <v>4.3234477014086413E-5</v>
      </c>
      <c r="N99">
        <v>0</v>
      </c>
      <c r="O99">
        <v>2.3987680522643108E-3</v>
      </c>
      <c r="P99">
        <v>0.71550673246383667</v>
      </c>
      <c r="Q99">
        <v>0.71310796464028081</v>
      </c>
      <c r="R99">
        <v>0.74241199219765386</v>
      </c>
      <c r="S99">
        <v>0.78148402894081792</v>
      </c>
      <c r="T99">
        <v>0.81558559214530268</v>
      </c>
      <c r="U99">
        <v>0.8571428656578064</v>
      </c>
      <c r="V99">
        <v>0.86935287714004517</v>
      </c>
      <c r="W99">
        <v>0.92307692766189575</v>
      </c>
      <c r="X99">
        <v>1.013431072235107</v>
      </c>
      <c r="Y99">
        <v>0.98901098966598511</v>
      </c>
      <c r="Z99">
        <v>0.95726495981216431</v>
      </c>
      <c r="AA99">
        <v>0.96454773222861567</v>
      </c>
      <c r="AB99">
        <v>0.98661222184242925</v>
      </c>
      <c r="AC99">
        <v>1.052546343451163</v>
      </c>
      <c r="AD99">
        <v>1.067111888284066</v>
      </c>
      <c r="AE99">
        <v>1.072039127349854</v>
      </c>
      <c r="AF99">
        <v>1.1233211755752559</v>
      </c>
      <c r="AG99">
        <v>0.93772894144058228</v>
      </c>
      <c r="AH99">
        <v>0.9523377207463769</v>
      </c>
      <c r="AI99">
        <v>1.0402930974960329</v>
      </c>
      <c r="AJ99">
        <v>1.1159951686859131</v>
      </c>
      <c r="AK99">
        <v>0.8302808403968811</v>
      </c>
      <c r="AL99">
        <f t="shared" si="37"/>
        <v>272.36874580383301</v>
      </c>
      <c r="AM99">
        <f t="shared" si="38"/>
        <v>272.36874580383301</v>
      </c>
      <c r="AN99">
        <f t="shared" si="39"/>
        <v>277.0573902130127</v>
      </c>
      <c r="AO99">
        <f t="shared" si="40"/>
        <v>280.5807910355602</v>
      </c>
      <c r="AP99">
        <f t="shared" si="41"/>
        <v>279.3947949019398</v>
      </c>
      <c r="AQ99">
        <f t="shared" si="42"/>
        <v>287.59992261800426</v>
      </c>
      <c r="AR99">
        <f t="shared" si="43"/>
        <v>282.52055784139293</v>
      </c>
      <c r="AS99">
        <f t="shared" si="44"/>
        <v>281.35531425476074</v>
      </c>
      <c r="AT99">
        <f t="shared" si="45"/>
        <v>283.30199857625621</v>
      </c>
      <c r="AU99">
        <f t="shared" si="46"/>
        <v>287.21611976623535</v>
      </c>
      <c r="AV99">
        <f t="shared" si="47"/>
        <v>170.39072040468454</v>
      </c>
      <c r="AW99">
        <f t="shared" si="48"/>
        <v>170.00691751632226</v>
      </c>
      <c r="AX99">
        <f t="shared" si="49"/>
        <v>170</v>
      </c>
      <c r="AY99">
        <f t="shared" si="50"/>
        <v>170.38380288836228</v>
      </c>
      <c r="AZ99">
        <f t="shared" si="51"/>
        <v>284.48107719421387</v>
      </c>
      <c r="BA99">
        <f t="shared" si="52"/>
        <v>284.09727434244496</v>
      </c>
      <c r="BB99">
        <f t="shared" si="53"/>
        <v>288.78591875162465</v>
      </c>
      <c r="BC99">
        <f t="shared" si="54"/>
        <v>295.0374446305309</v>
      </c>
      <c r="BD99">
        <f t="shared" si="55"/>
        <v>300.4936947432484</v>
      </c>
      <c r="BE99">
        <f t="shared" si="56"/>
        <v>307.14285850524902</v>
      </c>
      <c r="BF99">
        <f t="shared" si="57"/>
        <v>309.09646034240723</v>
      </c>
      <c r="BG99">
        <f t="shared" si="58"/>
        <v>317.69230842590332</v>
      </c>
      <c r="BH99">
        <f t="shared" si="59"/>
        <v>332.14897155761713</v>
      </c>
      <c r="BI99">
        <f t="shared" si="60"/>
        <v>328.24175834655762</v>
      </c>
      <c r="BJ99">
        <f t="shared" si="61"/>
        <v>323.16239356994629</v>
      </c>
      <c r="BK99">
        <f t="shared" si="62"/>
        <v>324.32763715657848</v>
      </c>
      <c r="BL99">
        <f t="shared" si="63"/>
        <v>327.85795549478871</v>
      </c>
      <c r="BM99">
        <f t="shared" si="64"/>
        <v>338.40741495218606</v>
      </c>
      <c r="BN99">
        <f t="shared" si="65"/>
        <v>340.73790212545055</v>
      </c>
      <c r="BO99">
        <f t="shared" si="66"/>
        <v>341.52626037597662</v>
      </c>
      <c r="BP99">
        <f t="shared" si="67"/>
        <v>349.73138809204096</v>
      </c>
      <c r="BQ99">
        <f t="shared" si="68"/>
        <v>320.03663063049316</v>
      </c>
      <c r="BR99">
        <f t="shared" si="69"/>
        <v>322.37403531942027</v>
      </c>
      <c r="BS99">
        <f t="shared" si="70"/>
        <v>336.44689559936523</v>
      </c>
      <c r="BT99">
        <f t="shared" si="71"/>
        <v>348.55922698974609</v>
      </c>
      <c r="BU99">
        <f t="shared" si="72"/>
        <v>302.84493446350098</v>
      </c>
    </row>
    <row r="100" spans="1:73" x14ac:dyDescent="0.25">
      <c r="A100" s="1">
        <v>998</v>
      </c>
      <c r="B100">
        <v>0.6398046612739563</v>
      </c>
      <c r="C100">
        <v>0.6398046612739563</v>
      </c>
      <c r="D100">
        <v>0.66422468423843384</v>
      </c>
      <c r="E100">
        <v>0.68864470720291138</v>
      </c>
      <c r="F100">
        <v>0.68620270490646362</v>
      </c>
      <c r="G100">
        <v>0.73748475313186646</v>
      </c>
      <c r="H100">
        <v>0.70085471868515015</v>
      </c>
      <c r="I100">
        <v>0.69597071409225464</v>
      </c>
      <c r="J100">
        <v>0.70818072557449341</v>
      </c>
      <c r="K100">
        <v>0.7350427508354187</v>
      </c>
      <c r="L100">
        <v>2.4852370062924838E-3</v>
      </c>
      <c r="M100">
        <v>-2.355533575250225E-3</v>
      </c>
      <c r="N100">
        <v>4.8407705815427084E-3</v>
      </c>
      <c r="O100">
        <v>7.2827728821126172E-3</v>
      </c>
      <c r="P100">
        <v>0.71550673246383667</v>
      </c>
      <c r="Q100">
        <v>0.71794873476028442</v>
      </c>
      <c r="R100">
        <v>0.73992675542831421</v>
      </c>
      <c r="S100">
        <v>0.78392603123726567</v>
      </c>
      <c r="T100">
        <v>0.81318682432174683</v>
      </c>
      <c r="U100">
        <v>0.8571428656578064</v>
      </c>
      <c r="V100">
        <v>0.86935287714004517</v>
      </c>
      <c r="W100">
        <v>0.92307692766189575</v>
      </c>
      <c r="X100">
        <v>1.013431072235107</v>
      </c>
      <c r="Y100">
        <v>0.98901098966598511</v>
      </c>
      <c r="Z100">
        <v>0.95482295751571655</v>
      </c>
      <c r="AA100">
        <v>0.96219219887795171</v>
      </c>
      <c r="AB100">
        <v>0.98901098966598511</v>
      </c>
      <c r="AC100">
        <v>1.054945111274719</v>
      </c>
      <c r="AD100">
        <v>1.06471312046051</v>
      </c>
      <c r="AE100">
        <v>1.072039127349854</v>
      </c>
      <c r="AF100">
        <v>1.1232779411023639</v>
      </c>
      <c r="AG100">
        <v>0.93772894144058228</v>
      </c>
      <c r="AH100">
        <v>0.94998218739571294</v>
      </c>
      <c r="AI100">
        <v>1.0402930974960329</v>
      </c>
      <c r="AJ100">
        <v>1.1135964008623569</v>
      </c>
      <c r="AK100">
        <v>0.8302808403968811</v>
      </c>
      <c r="AL100">
        <f t="shared" si="37"/>
        <v>272.36874580383301</v>
      </c>
      <c r="AM100">
        <f t="shared" si="38"/>
        <v>272.36874580383301</v>
      </c>
      <c r="AN100">
        <f t="shared" si="39"/>
        <v>276.27594947814941</v>
      </c>
      <c r="AO100">
        <f t="shared" si="40"/>
        <v>280.18315315246582</v>
      </c>
      <c r="AP100">
        <f t="shared" si="41"/>
        <v>279.79243278503418</v>
      </c>
      <c r="AQ100">
        <f t="shared" si="42"/>
        <v>287.99756050109863</v>
      </c>
      <c r="AR100">
        <f t="shared" si="43"/>
        <v>282.13675498962402</v>
      </c>
      <c r="AS100">
        <f t="shared" si="44"/>
        <v>281.35531425476074</v>
      </c>
      <c r="AT100">
        <f t="shared" si="45"/>
        <v>283.30891609191895</v>
      </c>
      <c r="AU100">
        <f t="shared" si="46"/>
        <v>287.60684013366699</v>
      </c>
      <c r="AV100">
        <f t="shared" si="47"/>
        <v>170.3976379210068</v>
      </c>
      <c r="AW100">
        <f t="shared" si="48"/>
        <v>169.62311462795995</v>
      </c>
      <c r="AX100">
        <f t="shared" si="49"/>
        <v>170.77452329304683</v>
      </c>
      <c r="AY100">
        <f t="shared" si="50"/>
        <v>171.16524366113802</v>
      </c>
      <c r="AZ100">
        <f t="shared" si="51"/>
        <v>284.48107719421387</v>
      </c>
      <c r="BA100">
        <f t="shared" si="52"/>
        <v>284.87179756164551</v>
      </c>
      <c r="BB100">
        <f t="shared" si="53"/>
        <v>288.38828086853027</v>
      </c>
      <c r="BC100">
        <f t="shared" si="54"/>
        <v>295.42816499796254</v>
      </c>
      <c r="BD100">
        <f t="shared" si="55"/>
        <v>300.10989189147949</v>
      </c>
      <c r="BE100">
        <f t="shared" si="56"/>
        <v>307.14285850524902</v>
      </c>
      <c r="BF100">
        <f t="shared" si="57"/>
        <v>309.09646034240723</v>
      </c>
      <c r="BG100">
        <f t="shared" si="58"/>
        <v>317.69230842590332</v>
      </c>
      <c r="BH100">
        <f t="shared" si="59"/>
        <v>332.14897155761713</v>
      </c>
      <c r="BI100">
        <f t="shared" si="60"/>
        <v>328.24175834655762</v>
      </c>
      <c r="BJ100">
        <f t="shared" si="61"/>
        <v>322.77167320251465</v>
      </c>
      <c r="BK100">
        <f t="shared" si="62"/>
        <v>323.95075182047231</v>
      </c>
      <c r="BL100">
        <f t="shared" si="63"/>
        <v>328.24175834655762</v>
      </c>
      <c r="BM100">
        <f t="shared" si="64"/>
        <v>338.79121780395508</v>
      </c>
      <c r="BN100">
        <f t="shared" si="65"/>
        <v>340.35409927368164</v>
      </c>
      <c r="BO100">
        <f t="shared" si="66"/>
        <v>341.52626037597662</v>
      </c>
      <c r="BP100">
        <f t="shared" si="67"/>
        <v>349.72447057637822</v>
      </c>
      <c r="BQ100">
        <f t="shared" si="68"/>
        <v>320.03663063049316</v>
      </c>
      <c r="BR100">
        <f t="shared" si="69"/>
        <v>321.9971499833141</v>
      </c>
      <c r="BS100">
        <f t="shared" si="70"/>
        <v>336.44689559936523</v>
      </c>
      <c r="BT100">
        <f t="shared" si="71"/>
        <v>348.17542413797707</v>
      </c>
      <c r="BU100">
        <f t="shared" si="72"/>
        <v>302.84493446350098</v>
      </c>
    </row>
    <row r="101" spans="1:73" x14ac:dyDescent="0.25">
      <c r="A101" s="1">
        <v>999</v>
      </c>
      <c r="B101">
        <v>0.64224666357040405</v>
      </c>
      <c r="C101">
        <v>0.6398046612739563</v>
      </c>
      <c r="D101">
        <v>0.66422468423843384</v>
      </c>
      <c r="E101">
        <v>0.69104347502646724</v>
      </c>
      <c r="F101">
        <v>0.68376070261001587</v>
      </c>
      <c r="G101">
        <v>0.7350427508354187</v>
      </c>
      <c r="H101">
        <v>0.703253486508706</v>
      </c>
      <c r="I101">
        <v>0.69597071409225464</v>
      </c>
      <c r="J101">
        <v>0.70818072557449341</v>
      </c>
      <c r="K101">
        <v>0.73264398301186284</v>
      </c>
      <c r="L101">
        <v>2.442002529278398E-3</v>
      </c>
      <c r="M101">
        <v>2.442002529278398E-3</v>
      </c>
      <c r="N101">
        <v>2.442002529278398E-3</v>
      </c>
      <c r="O101">
        <v>4.8840050585567951E-3</v>
      </c>
      <c r="P101">
        <v>0.71550673246383667</v>
      </c>
      <c r="Q101">
        <v>0.71550673246383667</v>
      </c>
      <c r="R101">
        <v>0.73992675542831421</v>
      </c>
      <c r="S101">
        <v>0.78392603123726567</v>
      </c>
      <c r="T101">
        <v>0.81562882661819458</v>
      </c>
      <c r="U101">
        <v>0.8571428656578064</v>
      </c>
      <c r="V101">
        <v>0.86935287714004517</v>
      </c>
      <c r="W101">
        <v>0.92307692766189575</v>
      </c>
      <c r="X101">
        <v>1.013431072235107</v>
      </c>
      <c r="Y101">
        <v>0.98661222184242925</v>
      </c>
      <c r="Z101">
        <v>0.95242418969216069</v>
      </c>
      <c r="AA101">
        <v>0.96219219887795171</v>
      </c>
      <c r="AB101">
        <v>0.9842566884917654</v>
      </c>
      <c r="AC101">
        <v>1.052503108978271</v>
      </c>
      <c r="AD101">
        <v>1.06471312046051</v>
      </c>
      <c r="AE101">
        <v>1.072039127349854</v>
      </c>
      <c r="AF101">
        <v>1.1257631778717041</v>
      </c>
      <c r="AG101">
        <v>0.93772894144058228</v>
      </c>
      <c r="AH101">
        <v>0.94993895292282104</v>
      </c>
      <c r="AI101">
        <v>1.0402930974960329</v>
      </c>
      <c r="AJ101">
        <v>1.1136396353352489</v>
      </c>
      <c r="AK101">
        <v>0.8302808403968811</v>
      </c>
      <c r="AL101">
        <f t="shared" si="37"/>
        <v>272.75946617126465</v>
      </c>
      <c r="AM101">
        <f t="shared" si="38"/>
        <v>272.36874580383301</v>
      </c>
      <c r="AN101">
        <f t="shared" si="39"/>
        <v>276.27594947814941</v>
      </c>
      <c r="AO101">
        <f t="shared" si="40"/>
        <v>280.56695600423473</v>
      </c>
      <c r="AP101">
        <f t="shared" si="41"/>
        <v>279.40171241760254</v>
      </c>
      <c r="AQ101">
        <f t="shared" si="42"/>
        <v>287.60684013366699</v>
      </c>
      <c r="AR101">
        <f t="shared" si="43"/>
        <v>282.52055784139293</v>
      </c>
      <c r="AS101">
        <f t="shared" si="44"/>
        <v>281.35531425476074</v>
      </c>
      <c r="AT101">
        <f t="shared" si="45"/>
        <v>283.30891609191895</v>
      </c>
      <c r="AU101">
        <f t="shared" si="46"/>
        <v>287.22303728189809</v>
      </c>
      <c r="AV101">
        <f t="shared" si="47"/>
        <v>170.39072040468454</v>
      </c>
      <c r="AW101">
        <f t="shared" si="48"/>
        <v>170.39072040468454</v>
      </c>
      <c r="AX101">
        <f t="shared" si="49"/>
        <v>170.39072040468454</v>
      </c>
      <c r="AY101">
        <f t="shared" si="50"/>
        <v>170.78144080936909</v>
      </c>
      <c r="AZ101">
        <f t="shared" si="51"/>
        <v>284.48107719421387</v>
      </c>
      <c r="BA101">
        <f t="shared" si="52"/>
        <v>284.48107719421387</v>
      </c>
      <c r="BB101">
        <f t="shared" si="53"/>
        <v>288.38828086853027</v>
      </c>
      <c r="BC101">
        <f t="shared" si="54"/>
        <v>295.42816499796254</v>
      </c>
      <c r="BD101">
        <f t="shared" si="55"/>
        <v>300.50061225891113</v>
      </c>
      <c r="BE101">
        <f t="shared" si="56"/>
        <v>307.14285850524902</v>
      </c>
      <c r="BF101">
        <f t="shared" si="57"/>
        <v>309.09646034240723</v>
      </c>
      <c r="BG101">
        <f t="shared" si="58"/>
        <v>317.69230842590332</v>
      </c>
      <c r="BH101">
        <f t="shared" si="59"/>
        <v>332.14897155761713</v>
      </c>
      <c r="BI101">
        <f t="shared" si="60"/>
        <v>327.85795549478871</v>
      </c>
      <c r="BJ101">
        <f t="shared" si="61"/>
        <v>322.38787035074574</v>
      </c>
      <c r="BK101">
        <f t="shared" si="62"/>
        <v>323.95075182047231</v>
      </c>
      <c r="BL101">
        <f t="shared" si="63"/>
        <v>327.48107015868243</v>
      </c>
      <c r="BM101">
        <f t="shared" si="64"/>
        <v>338.40049743652338</v>
      </c>
      <c r="BN101">
        <f t="shared" si="65"/>
        <v>340.35409927368164</v>
      </c>
      <c r="BO101">
        <f t="shared" si="66"/>
        <v>341.52626037597662</v>
      </c>
      <c r="BP101">
        <f t="shared" si="67"/>
        <v>350.12210845947266</v>
      </c>
      <c r="BQ101">
        <f t="shared" si="68"/>
        <v>320.03663063049316</v>
      </c>
      <c r="BR101">
        <f t="shared" si="69"/>
        <v>321.99023246765137</v>
      </c>
      <c r="BS101">
        <f t="shared" si="70"/>
        <v>336.44689559936523</v>
      </c>
      <c r="BT101">
        <f t="shared" si="71"/>
        <v>348.18234165363981</v>
      </c>
      <c r="BU101">
        <f t="shared" si="72"/>
        <v>302.84493446350098</v>
      </c>
    </row>
    <row r="102" spans="1:73" x14ac:dyDescent="0.25">
      <c r="A102" s="1">
        <v>1000</v>
      </c>
      <c r="B102">
        <v>0.64224666357040405</v>
      </c>
      <c r="C102">
        <v>0.6398046612739563</v>
      </c>
      <c r="D102">
        <v>0.66906545435843745</v>
      </c>
      <c r="E102">
        <v>0.68864470720291138</v>
      </c>
      <c r="F102">
        <v>0.68620270490646362</v>
      </c>
      <c r="G102">
        <v>0.7350859853083106</v>
      </c>
      <c r="H102">
        <v>0.70089795315804204</v>
      </c>
      <c r="I102">
        <v>0.69597071409225464</v>
      </c>
      <c r="J102">
        <v>0.70818072557449341</v>
      </c>
      <c r="K102">
        <v>0.7350427508354187</v>
      </c>
      <c r="L102">
        <v>2.442002529278398E-3</v>
      </c>
      <c r="M102">
        <v>0</v>
      </c>
      <c r="N102">
        <v>2.442002529278398E-3</v>
      </c>
      <c r="O102">
        <v>-2.3987680522643108E-3</v>
      </c>
      <c r="P102">
        <v>0.71310796464028081</v>
      </c>
      <c r="Q102">
        <v>0.71554996693672857</v>
      </c>
      <c r="R102">
        <v>0.73992675542831421</v>
      </c>
      <c r="S102">
        <v>0.77904202664437017</v>
      </c>
      <c r="T102">
        <v>0.81562882661819458</v>
      </c>
      <c r="U102">
        <v>0.85718610013069829</v>
      </c>
      <c r="V102">
        <v>0.86935287714004517</v>
      </c>
      <c r="W102">
        <v>0.92307692766189575</v>
      </c>
      <c r="X102">
        <v>1.013431072235107</v>
      </c>
      <c r="Y102">
        <v>0.98901098966598511</v>
      </c>
      <c r="Z102">
        <v>0.95482295751571655</v>
      </c>
      <c r="AA102">
        <v>0.96459096670150757</v>
      </c>
      <c r="AB102">
        <v>0.98901098966598511</v>
      </c>
      <c r="AC102">
        <v>1.052546343451163</v>
      </c>
      <c r="AD102">
        <v>1.064669885987618</v>
      </c>
      <c r="AE102">
        <v>1.072039127349854</v>
      </c>
      <c r="AF102">
        <v>1.1257631778717041</v>
      </c>
      <c r="AG102">
        <v>0.93533017361702642</v>
      </c>
      <c r="AH102">
        <v>0.94998218739571294</v>
      </c>
      <c r="AI102">
        <v>1.0402930974960329</v>
      </c>
      <c r="AJ102">
        <v>1.1160384031588051</v>
      </c>
      <c r="AK102">
        <v>0.8302808403968811</v>
      </c>
      <c r="AL102">
        <f t="shared" si="37"/>
        <v>272.75946617126465</v>
      </c>
      <c r="AM102">
        <f t="shared" si="38"/>
        <v>272.36874580383301</v>
      </c>
      <c r="AN102">
        <f t="shared" si="39"/>
        <v>277.05047269734996</v>
      </c>
      <c r="AO102">
        <f t="shared" si="40"/>
        <v>280.18315315246582</v>
      </c>
      <c r="AP102">
        <f t="shared" si="41"/>
        <v>279.79243278503418</v>
      </c>
      <c r="AQ102">
        <f t="shared" si="42"/>
        <v>287.61375764932973</v>
      </c>
      <c r="AR102">
        <f t="shared" si="43"/>
        <v>282.14367250528676</v>
      </c>
      <c r="AS102">
        <f t="shared" si="44"/>
        <v>281.35531425476074</v>
      </c>
      <c r="AT102">
        <f t="shared" si="45"/>
        <v>283.30891609191895</v>
      </c>
      <c r="AU102">
        <f t="shared" si="46"/>
        <v>287.60684013366699</v>
      </c>
      <c r="AV102">
        <f t="shared" si="47"/>
        <v>170.39072040468454</v>
      </c>
      <c r="AW102">
        <f t="shared" si="48"/>
        <v>170</v>
      </c>
      <c r="AX102">
        <f t="shared" si="49"/>
        <v>170.39072040468454</v>
      </c>
      <c r="AY102">
        <f t="shared" si="50"/>
        <v>169.61619711163772</v>
      </c>
      <c r="AZ102">
        <f t="shared" si="51"/>
        <v>284.09727434244496</v>
      </c>
      <c r="BA102">
        <f t="shared" si="52"/>
        <v>284.4879947098766</v>
      </c>
      <c r="BB102">
        <f t="shared" si="53"/>
        <v>288.38828086853027</v>
      </c>
      <c r="BC102">
        <f t="shared" si="54"/>
        <v>294.64672426309926</v>
      </c>
      <c r="BD102">
        <f t="shared" si="55"/>
        <v>300.50061225891113</v>
      </c>
      <c r="BE102">
        <f t="shared" si="56"/>
        <v>307.14977602091176</v>
      </c>
      <c r="BF102">
        <f t="shared" si="57"/>
        <v>309.09646034240723</v>
      </c>
      <c r="BG102">
        <f t="shared" si="58"/>
        <v>317.69230842590332</v>
      </c>
      <c r="BH102">
        <f t="shared" si="59"/>
        <v>332.14897155761713</v>
      </c>
      <c r="BI102">
        <f t="shared" si="60"/>
        <v>328.24175834655762</v>
      </c>
      <c r="BJ102">
        <f t="shared" si="61"/>
        <v>322.77167320251465</v>
      </c>
      <c r="BK102">
        <f t="shared" si="62"/>
        <v>324.33455467224121</v>
      </c>
      <c r="BL102">
        <f t="shared" si="63"/>
        <v>328.24175834655762</v>
      </c>
      <c r="BM102">
        <f t="shared" si="64"/>
        <v>338.40741495218606</v>
      </c>
      <c r="BN102">
        <f t="shared" si="65"/>
        <v>340.34718175801891</v>
      </c>
      <c r="BO102">
        <f t="shared" si="66"/>
        <v>341.52626037597662</v>
      </c>
      <c r="BP102">
        <f t="shared" si="67"/>
        <v>350.12210845947266</v>
      </c>
      <c r="BQ102">
        <f t="shared" si="68"/>
        <v>319.65282777872426</v>
      </c>
      <c r="BR102">
        <f t="shared" si="69"/>
        <v>321.9971499833141</v>
      </c>
      <c r="BS102">
        <f t="shared" si="70"/>
        <v>336.44689559936523</v>
      </c>
      <c r="BT102">
        <f t="shared" si="71"/>
        <v>348.56614450540883</v>
      </c>
      <c r="BU102">
        <f t="shared" si="72"/>
        <v>302.84493446350098</v>
      </c>
    </row>
    <row r="103" spans="1:73" x14ac:dyDescent="0.25">
      <c r="A103" s="1">
        <v>1001</v>
      </c>
      <c r="B103">
        <v>0.64224666357040405</v>
      </c>
      <c r="C103">
        <v>0.6398046612739563</v>
      </c>
      <c r="D103">
        <v>0.66422468423843384</v>
      </c>
      <c r="E103">
        <v>0.69352871179580688</v>
      </c>
      <c r="F103">
        <v>0.68376070261001587</v>
      </c>
      <c r="G103">
        <v>0.7350427508354187</v>
      </c>
      <c r="H103">
        <v>0.703253486508706</v>
      </c>
      <c r="I103">
        <v>0.69597071409225464</v>
      </c>
      <c r="J103">
        <v>0.70578195775093755</v>
      </c>
      <c r="K103">
        <v>0.7350427508354187</v>
      </c>
      <c r="L103">
        <v>4.8840050585567951E-3</v>
      </c>
      <c r="M103">
        <v>8.6468954028172813E-5</v>
      </c>
      <c r="N103">
        <v>2.355533575250225E-3</v>
      </c>
      <c r="O103">
        <v>4.3234477014086413E-5</v>
      </c>
      <c r="P103">
        <v>0.71550673246383667</v>
      </c>
      <c r="Q103">
        <v>0.71310796464028081</v>
      </c>
      <c r="R103">
        <v>0.74236875772476196</v>
      </c>
      <c r="S103">
        <v>0.78144079446792603</v>
      </c>
      <c r="T103">
        <v>0.81562882661819458</v>
      </c>
      <c r="U103">
        <v>0.85958486795425415</v>
      </c>
      <c r="V103">
        <v>0.87175164496360102</v>
      </c>
      <c r="W103">
        <v>0.92307692766189575</v>
      </c>
      <c r="X103">
        <v>1.013431072235107</v>
      </c>
      <c r="Y103">
        <v>0.98901098966598511</v>
      </c>
      <c r="Z103">
        <v>0.95482295751571655</v>
      </c>
      <c r="AA103">
        <v>0.96459096670150757</v>
      </c>
      <c r="AB103">
        <v>0.98656898736953735</v>
      </c>
      <c r="AC103">
        <v>1.054901876801827</v>
      </c>
      <c r="AD103">
        <v>1.067111888284066</v>
      </c>
      <c r="AE103">
        <v>1.072039127349854</v>
      </c>
      <c r="AF103">
        <v>1.1233211755752559</v>
      </c>
      <c r="AG103">
        <v>0.93772894144058228</v>
      </c>
      <c r="AH103">
        <v>0.94998218739571294</v>
      </c>
      <c r="AI103">
        <v>1.037851095199585</v>
      </c>
      <c r="AJ103">
        <v>1.1136396353352489</v>
      </c>
      <c r="AK103">
        <v>0.8302808403968811</v>
      </c>
      <c r="AL103">
        <f t="shared" si="37"/>
        <v>272.75946617126465</v>
      </c>
      <c r="AM103">
        <f t="shared" si="38"/>
        <v>272.36874580383301</v>
      </c>
      <c r="AN103">
        <f t="shared" si="39"/>
        <v>276.27594947814941</v>
      </c>
      <c r="AO103">
        <f t="shared" si="40"/>
        <v>280.9645938873291</v>
      </c>
      <c r="AP103">
        <f t="shared" si="41"/>
        <v>279.40171241760254</v>
      </c>
      <c r="AQ103">
        <f t="shared" si="42"/>
        <v>287.60684013366699</v>
      </c>
      <c r="AR103">
        <f t="shared" si="43"/>
        <v>282.52055784139293</v>
      </c>
      <c r="AS103">
        <f t="shared" si="44"/>
        <v>281.35531425476074</v>
      </c>
      <c r="AT103">
        <f t="shared" si="45"/>
        <v>282.92511324015004</v>
      </c>
      <c r="AU103">
        <f t="shared" si="46"/>
        <v>287.60684013366699</v>
      </c>
      <c r="AV103">
        <f t="shared" si="47"/>
        <v>170.78144080936909</v>
      </c>
      <c r="AW103">
        <f t="shared" si="48"/>
        <v>170.01383503264449</v>
      </c>
      <c r="AX103">
        <f t="shared" si="49"/>
        <v>170.37688537204005</v>
      </c>
      <c r="AY103">
        <f t="shared" si="50"/>
        <v>170.00691751632226</v>
      </c>
      <c r="AZ103">
        <f t="shared" si="51"/>
        <v>284.48107719421387</v>
      </c>
      <c r="BA103">
        <f t="shared" si="52"/>
        <v>284.09727434244496</v>
      </c>
      <c r="BB103">
        <f t="shared" si="53"/>
        <v>288.77900123596191</v>
      </c>
      <c r="BC103">
        <f t="shared" si="54"/>
        <v>295.03052711486816</v>
      </c>
      <c r="BD103">
        <f t="shared" si="55"/>
        <v>300.50061225891113</v>
      </c>
      <c r="BE103">
        <f t="shared" si="56"/>
        <v>307.53357887268066</v>
      </c>
      <c r="BF103">
        <f t="shared" si="57"/>
        <v>309.48026319417613</v>
      </c>
      <c r="BG103">
        <f t="shared" si="58"/>
        <v>317.69230842590332</v>
      </c>
      <c r="BH103">
        <f t="shared" si="59"/>
        <v>332.14897155761713</v>
      </c>
      <c r="BI103">
        <f t="shared" si="60"/>
        <v>328.24175834655762</v>
      </c>
      <c r="BJ103">
        <f t="shared" si="61"/>
        <v>322.77167320251465</v>
      </c>
      <c r="BK103">
        <f t="shared" si="62"/>
        <v>324.33455467224121</v>
      </c>
      <c r="BL103">
        <f t="shared" si="63"/>
        <v>327.85103797912598</v>
      </c>
      <c r="BM103">
        <f t="shared" si="64"/>
        <v>338.78430028829234</v>
      </c>
      <c r="BN103">
        <f t="shared" si="65"/>
        <v>340.73790212545055</v>
      </c>
      <c r="BO103">
        <f t="shared" si="66"/>
        <v>341.52626037597662</v>
      </c>
      <c r="BP103">
        <f t="shared" si="67"/>
        <v>349.73138809204096</v>
      </c>
      <c r="BQ103">
        <f t="shared" si="68"/>
        <v>320.03663063049316</v>
      </c>
      <c r="BR103">
        <f t="shared" si="69"/>
        <v>321.9971499833141</v>
      </c>
      <c r="BS103">
        <f t="shared" si="70"/>
        <v>336.05617523193359</v>
      </c>
      <c r="BT103">
        <f t="shared" si="71"/>
        <v>348.18234165363981</v>
      </c>
      <c r="BU103">
        <f t="shared" si="72"/>
        <v>302.84493446350098</v>
      </c>
    </row>
    <row r="104" spans="1:73" x14ac:dyDescent="0.25">
      <c r="A104" s="1">
        <v>1002</v>
      </c>
      <c r="B104">
        <v>0.6398046612739563</v>
      </c>
      <c r="C104">
        <v>0.6398046612739563</v>
      </c>
      <c r="D104">
        <v>0.66422468423843384</v>
      </c>
      <c r="E104">
        <v>0.68864470720291138</v>
      </c>
      <c r="F104">
        <v>0.68620270490646362</v>
      </c>
      <c r="G104">
        <v>0.73260074853897095</v>
      </c>
      <c r="H104">
        <v>0.70089795315804204</v>
      </c>
      <c r="I104">
        <v>0.69352871179580688</v>
      </c>
      <c r="J104">
        <v>0.70578195775093755</v>
      </c>
      <c r="K104">
        <v>0.73264398301186284</v>
      </c>
      <c r="L104">
        <v>2.442002529278398E-3</v>
      </c>
      <c r="M104">
        <v>2.3987680522643108E-3</v>
      </c>
      <c r="N104">
        <v>2.355533575250225E-3</v>
      </c>
      <c r="O104">
        <v>4.8407705815427084E-3</v>
      </c>
      <c r="P104">
        <v>0.71550673246383667</v>
      </c>
      <c r="Q104">
        <v>0.71554996693672857</v>
      </c>
      <c r="R104">
        <v>0.74001322437409811</v>
      </c>
      <c r="S104">
        <v>0.78628156458792964</v>
      </c>
      <c r="T104">
        <v>0.81562882661819458</v>
      </c>
      <c r="U104">
        <v>0.85954163348136225</v>
      </c>
      <c r="V104">
        <v>0.86935287714004517</v>
      </c>
      <c r="W104">
        <v>0.92307692766189575</v>
      </c>
      <c r="X104">
        <v>1.013431072235107</v>
      </c>
      <c r="Y104">
        <v>0.98901098966598511</v>
      </c>
      <c r="Z104">
        <v>0.95482295751571655</v>
      </c>
      <c r="AA104">
        <v>0.96219219887795171</v>
      </c>
      <c r="AB104">
        <v>0.99145299196243286</v>
      </c>
      <c r="AC104">
        <v>1.054901876801827</v>
      </c>
      <c r="AD104">
        <v>1.067068653811174</v>
      </c>
      <c r="AE104">
        <v>1.072039127349854</v>
      </c>
      <c r="AF104">
        <v>1.1257631778717041</v>
      </c>
      <c r="AG104">
        <v>0.93772894144058228</v>
      </c>
      <c r="AH104">
        <v>0.9523809552192688</v>
      </c>
      <c r="AI104">
        <v>1.0402930974960329</v>
      </c>
      <c r="AJ104">
        <v>1.1159951686859131</v>
      </c>
      <c r="AK104">
        <v>0.8302808403968811</v>
      </c>
      <c r="AL104">
        <f t="shared" si="37"/>
        <v>272.36874580383301</v>
      </c>
      <c r="AM104">
        <f t="shared" si="38"/>
        <v>272.36874580383301</v>
      </c>
      <c r="AN104">
        <f t="shared" si="39"/>
        <v>276.27594947814941</v>
      </c>
      <c r="AO104">
        <f t="shared" si="40"/>
        <v>280.18315315246582</v>
      </c>
      <c r="AP104">
        <f t="shared" si="41"/>
        <v>279.79243278503418</v>
      </c>
      <c r="AQ104">
        <f t="shared" si="42"/>
        <v>287.21611976623535</v>
      </c>
      <c r="AR104">
        <f t="shared" si="43"/>
        <v>282.14367250528676</v>
      </c>
      <c r="AS104">
        <f t="shared" si="44"/>
        <v>280.9645938873291</v>
      </c>
      <c r="AT104">
        <f t="shared" si="45"/>
        <v>282.92511324015004</v>
      </c>
      <c r="AU104">
        <f t="shared" si="46"/>
        <v>287.22303728189809</v>
      </c>
      <c r="AV104">
        <f t="shared" si="47"/>
        <v>170.39072040468454</v>
      </c>
      <c r="AW104">
        <f t="shared" si="48"/>
        <v>170.38380288836228</v>
      </c>
      <c r="AX104">
        <f t="shared" si="49"/>
        <v>170.37688537204005</v>
      </c>
      <c r="AY104">
        <f t="shared" si="50"/>
        <v>170.77452329304683</v>
      </c>
      <c r="AZ104">
        <f t="shared" si="51"/>
        <v>284.48107719421387</v>
      </c>
      <c r="BA104">
        <f t="shared" si="52"/>
        <v>284.4879947098766</v>
      </c>
      <c r="BB104">
        <f t="shared" si="53"/>
        <v>288.40211589985569</v>
      </c>
      <c r="BC104">
        <f t="shared" si="54"/>
        <v>295.80505033406871</v>
      </c>
      <c r="BD104">
        <f t="shared" si="55"/>
        <v>300.50061225891113</v>
      </c>
      <c r="BE104">
        <f t="shared" si="56"/>
        <v>307.52666135701793</v>
      </c>
      <c r="BF104">
        <f t="shared" si="57"/>
        <v>309.09646034240723</v>
      </c>
      <c r="BG104">
        <f t="shared" si="58"/>
        <v>317.69230842590332</v>
      </c>
      <c r="BH104">
        <f t="shared" si="59"/>
        <v>332.14897155761713</v>
      </c>
      <c r="BI104">
        <f t="shared" si="60"/>
        <v>328.24175834655762</v>
      </c>
      <c r="BJ104">
        <f t="shared" si="61"/>
        <v>322.77167320251465</v>
      </c>
      <c r="BK104">
        <f t="shared" si="62"/>
        <v>323.95075182047231</v>
      </c>
      <c r="BL104">
        <f t="shared" si="63"/>
        <v>328.63247871398926</v>
      </c>
      <c r="BM104">
        <f t="shared" si="64"/>
        <v>338.78430028829234</v>
      </c>
      <c r="BN104">
        <f t="shared" si="65"/>
        <v>340.73098460978781</v>
      </c>
      <c r="BO104">
        <f t="shared" si="66"/>
        <v>341.52626037597662</v>
      </c>
      <c r="BP104">
        <f t="shared" si="67"/>
        <v>350.12210845947266</v>
      </c>
      <c r="BQ104">
        <f t="shared" si="68"/>
        <v>320.03663063049316</v>
      </c>
      <c r="BR104">
        <f t="shared" si="69"/>
        <v>322.38095283508301</v>
      </c>
      <c r="BS104">
        <f t="shared" si="70"/>
        <v>336.44689559936523</v>
      </c>
      <c r="BT104">
        <f t="shared" si="71"/>
        <v>348.55922698974609</v>
      </c>
      <c r="BU104">
        <f t="shared" si="72"/>
        <v>302.84493446350098</v>
      </c>
    </row>
    <row r="105" spans="1:73" x14ac:dyDescent="0.25">
      <c r="A105" s="1">
        <v>1003</v>
      </c>
      <c r="B105">
        <v>0.6398046612739563</v>
      </c>
      <c r="C105">
        <v>0.63736265897750854</v>
      </c>
      <c r="D105">
        <v>0.66910868883132935</v>
      </c>
      <c r="E105">
        <v>0.69104347502646724</v>
      </c>
      <c r="F105">
        <v>0.68860147273001948</v>
      </c>
      <c r="G105">
        <v>0.73499951636252681</v>
      </c>
      <c r="H105">
        <v>0.70089795315804204</v>
      </c>
      <c r="I105">
        <v>0.69597071409225464</v>
      </c>
      <c r="J105">
        <v>0.70818072557449341</v>
      </c>
      <c r="K105">
        <v>0.7350427508354187</v>
      </c>
      <c r="L105">
        <v>4.7975361045286234E-3</v>
      </c>
      <c r="M105">
        <v>2.3987680522643108E-3</v>
      </c>
      <c r="N105">
        <v>2.3987680522643108E-3</v>
      </c>
      <c r="O105">
        <v>4.8407705815427084E-3</v>
      </c>
      <c r="P105">
        <v>0.71550673246383667</v>
      </c>
      <c r="Q105">
        <v>0.71794873476028442</v>
      </c>
      <c r="R105">
        <v>0.74236875772476196</v>
      </c>
      <c r="S105">
        <v>0.78392603123726567</v>
      </c>
      <c r="T105">
        <v>0.81562882661819458</v>
      </c>
      <c r="U105">
        <v>0.85958486795425415</v>
      </c>
      <c r="V105">
        <v>0.86935287714004517</v>
      </c>
      <c r="W105">
        <v>0.92307692766189575</v>
      </c>
      <c r="X105">
        <v>1.013431072235107</v>
      </c>
      <c r="Y105">
        <v>0.98896775519309321</v>
      </c>
      <c r="Z105">
        <v>0.95722172533927241</v>
      </c>
      <c r="AA105">
        <v>0.96454773222861567</v>
      </c>
      <c r="AB105">
        <v>0.98656898736953735</v>
      </c>
      <c r="AC105">
        <v>1.059785881394723</v>
      </c>
      <c r="AD105">
        <v>1.06471312046051</v>
      </c>
      <c r="AE105">
        <v>1.072039127349854</v>
      </c>
      <c r="AF105">
        <v>1.1232779411023639</v>
      </c>
      <c r="AG105">
        <v>0.93772894144058228</v>
      </c>
      <c r="AH105">
        <v>0.9523809552192688</v>
      </c>
      <c r="AI105">
        <v>1.0402930974960329</v>
      </c>
      <c r="AJ105">
        <v>1.1159519342130211</v>
      </c>
      <c r="AK105">
        <v>0.8302808403968811</v>
      </c>
      <c r="AL105">
        <f t="shared" si="37"/>
        <v>272.36874580383301</v>
      </c>
      <c r="AM105">
        <f t="shared" si="38"/>
        <v>271.97802543640137</v>
      </c>
      <c r="AN105">
        <f t="shared" si="39"/>
        <v>277.0573902130127</v>
      </c>
      <c r="AO105">
        <f t="shared" si="40"/>
        <v>280.56695600423473</v>
      </c>
      <c r="AP105">
        <f t="shared" si="41"/>
        <v>280.17623563680309</v>
      </c>
      <c r="AQ105">
        <f t="shared" si="42"/>
        <v>287.59992261800426</v>
      </c>
      <c r="AR105">
        <f t="shared" si="43"/>
        <v>282.14367250528676</v>
      </c>
      <c r="AS105">
        <f t="shared" si="44"/>
        <v>281.35531425476074</v>
      </c>
      <c r="AT105">
        <f t="shared" si="45"/>
        <v>283.30891609191895</v>
      </c>
      <c r="AU105">
        <f t="shared" si="46"/>
        <v>287.60684013366699</v>
      </c>
      <c r="AV105">
        <f t="shared" si="47"/>
        <v>170.76760577672459</v>
      </c>
      <c r="AW105">
        <f t="shared" si="48"/>
        <v>170.38380288836228</v>
      </c>
      <c r="AX105">
        <f t="shared" si="49"/>
        <v>170.38380288836228</v>
      </c>
      <c r="AY105">
        <f t="shared" si="50"/>
        <v>170.77452329304683</v>
      </c>
      <c r="AZ105">
        <f t="shared" si="51"/>
        <v>284.48107719421387</v>
      </c>
      <c r="BA105">
        <f t="shared" si="52"/>
        <v>284.87179756164551</v>
      </c>
      <c r="BB105">
        <f t="shared" si="53"/>
        <v>288.77900123596191</v>
      </c>
      <c r="BC105">
        <f t="shared" si="54"/>
        <v>295.42816499796254</v>
      </c>
      <c r="BD105">
        <f t="shared" si="55"/>
        <v>300.50061225891113</v>
      </c>
      <c r="BE105">
        <f t="shared" si="56"/>
        <v>307.53357887268066</v>
      </c>
      <c r="BF105">
        <f t="shared" si="57"/>
        <v>309.09646034240723</v>
      </c>
      <c r="BG105">
        <f t="shared" si="58"/>
        <v>317.69230842590332</v>
      </c>
      <c r="BH105">
        <f t="shared" si="59"/>
        <v>332.14897155761713</v>
      </c>
      <c r="BI105">
        <f t="shared" si="60"/>
        <v>328.23484083089488</v>
      </c>
      <c r="BJ105">
        <f t="shared" si="61"/>
        <v>323.15547605428355</v>
      </c>
      <c r="BK105">
        <f t="shared" si="62"/>
        <v>324.32763715657848</v>
      </c>
      <c r="BL105">
        <f t="shared" si="63"/>
        <v>327.85103797912598</v>
      </c>
      <c r="BM105">
        <f t="shared" si="64"/>
        <v>339.56574102315568</v>
      </c>
      <c r="BN105">
        <f t="shared" si="65"/>
        <v>340.35409927368164</v>
      </c>
      <c r="BO105">
        <f t="shared" si="66"/>
        <v>341.52626037597662</v>
      </c>
      <c r="BP105">
        <f t="shared" si="67"/>
        <v>349.72447057637822</v>
      </c>
      <c r="BQ105">
        <f t="shared" si="68"/>
        <v>320.03663063049316</v>
      </c>
      <c r="BR105">
        <f t="shared" si="69"/>
        <v>322.38095283508301</v>
      </c>
      <c r="BS105">
        <f t="shared" si="70"/>
        <v>336.44689559936523</v>
      </c>
      <c r="BT105">
        <f t="shared" si="71"/>
        <v>348.55230947408336</v>
      </c>
      <c r="BU105">
        <f t="shared" si="72"/>
        <v>302.84493446350098</v>
      </c>
    </row>
    <row r="106" spans="1:73" x14ac:dyDescent="0.25">
      <c r="A106" s="1">
        <v>1004</v>
      </c>
      <c r="B106">
        <v>0.6398046612739563</v>
      </c>
      <c r="C106">
        <v>0.6398046612739563</v>
      </c>
      <c r="D106">
        <v>0.66670992100777349</v>
      </c>
      <c r="E106">
        <v>0.69352871179580688</v>
      </c>
      <c r="F106">
        <v>0.68376070261001587</v>
      </c>
      <c r="G106">
        <v>0.73260074853897095</v>
      </c>
      <c r="H106">
        <v>0.70089795315804204</v>
      </c>
      <c r="I106">
        <v>0.69597071409225464</v>
      </c>
      <c r="J106">
        <v>0.70818072557449341</v>
      </c>
      <c r="K106">
        <v>0.73748475313186646</v>
      </c>
      <c r="L106">
        <v>-4.3234477014086413E-5</v>
      </c>
      <c r="M106">
        <v>2.4852370062924838E-3</v>
      </c>
      <c r="N106">
        <v>4.7975361045286234E-3</v>
      </c>
      <c r="O106">
        <v>2.4852370062924838E-3</v>
      </c>
      <c r="P106">
        <v>0.71550673246383667</v>
      </c>
      <c r="Q106">
        <v>0.71786226581450052</v>
      </c>
      <c r="R106">
        <v>0.74001322437409811</v>
      </c>
      <c r="S106">
        <v>0.78392603123726567</v>
      </c>
      <c r="T106">
        <v>0.81807082891464233</v>
      </c>
      <c r="U106">
        <v>0.85718610013069829</v>
      </c>
      <c r="V106">
        <v>0.86935287714004517</v>
      </c>
      <c r="W106">
        <v>0.92307692766189575</v>
      </c>
      <c r="X106">
        <v>1.013431072235107</v>
      </c>
      <c r="Y106">
        <v>0.98901098966598511</v>
      </c>
      <c r="Z106">
        <v>0.95726495981216431</v>
      </c>
      <c r="AA106">
        <v>0.96459096670150757</v>
      </c>
      <c r="AB106">
        <v>0.99145299196243286</v>
      </c>
      <c r="AC106">
        <v>1.054945111274719</v>
      </c>
      <c r="AD106">
        <v>1.06471312046051</v>
      </c>
      <c r="AE106">
        <v>1.072039127349854</v>
      </c>
      <c r="AF106">
        <v>1.1257631778717041</v>
      </c>
      <c r="AG106">
        <v>0.94017094373703003</v>
      </c>
      <c r="AH106">
        <v>0.9523809552192688</v>
      </c>
      <c r="AI106">
        <v>1.0403363319689249</v>
      </c>
      <c r="AJ106">
        <v>1.1159951686859131</v>
      </c>
      <c r="AK106">
        <v>0.82788207257332525</v>
      </c>
      <c r="AL106">
        <f t="shared" si="37"/>
        <v>272.36874580383301</v>
      </c>
      <c r="AM106">
        <f t="shared" si="38"/>
        <v>272.36874580383301</v>
      </c>
      <c r="AN106">
        <f t="shared" si="39"/>
        <v>276.67358736124379</v>
      </c>
      <c r="AO106">
        <f t="shared" si="40"/>
        <v>280.9645938873291</v>
      </c>
      <c r="AP106">
        <f t="shared" si="41"/>
        <v>279.40171241760254</v>
      </c>
      <c r="AQ106">
        <f t="shared" si="42"/>
        <v>287.21611976623535</v>
      </c>
      <c r="AR106">
        <f t="shared" si="43"/>
        <v>282.14367250528676</v>
      </c>
      <c r="AS106">
        <f t="shared" si="44"/>
        <v>281.35531425476074</v>
      </c>
      <c r="AT106">
        <f t="shared" si="45"/>
        <v>283.30891609191895</v>
      </c>
      <c r="AU106">
        <f t="shared" si="46"/>
        <v>287.99756050109863</v>
      </c>
      <c r="AV106">
        <f t="shared" si="47"/>
        <v>169.99308248367774</v>
      </c>
      <c r="AW106">
        <f t="shared" si="48"/>
        <v>170.3976379210068</v>
      </c>
      <c r="AX106">
        <f t="shared" si="49"/>
        <v>170.76760577672459</v>
      </c>
      <c r="AY106">
        <f t="shared" si="50"/>
        <v>170.3976379210068</v>
      </c>
      <c r="AZ106">
        <f t="shared" si="51"/>
        <v>284.48107719421387</v>
      </c>
      <c r="BA106">
        <f t="shared" si="52"/>
        <v>284.85796253032009</v>
      </c>
      <c r="BB106">
        <f t="shared" si="53"/>
        <v>288.40211589985569</v>
      </c>
      <c r="BC106">
        <f t="shared" si="54"/>
        <v>295.42816499796254</v>
      </c>
      <c r="BD106">
        <f t="shared" si="55"/>
        <v>300.89133262634277</v>
      </c>
      <c r="BE106">
        <f t="shared" si="56"/>
        <v>307.14977602091176</v>
      </c>
      <c r="BF106">
        <f t="shared" si="57"/>
        <v>309.09646034240723</v>
      </c>
      <c r="BG106">
        <f t="shared" si="58"/>
        <v>317.69230842590332</v>
      </c>
      <c r="BH106">
        <f t="shared" si="59"/>
        <v>332.14897155761713</v>
      </c>
      <c r="BI106">
        <f t="shared" si="60"/>
        <v>328.24175834655762</v>
      </c>
      <c r="BJ106">
        <f t="shared" si="61"/>
        <v>323.16239356994629</v>
      </c>
      <c r="BK106">
        <f t="shared" si="62"/>
        <v>324.33455467224121</v>
      </c>
      <c r="BL106">
        <f t="shared" si="63"/>
        <v>328.63247871398926</v>
      </c>
      <c r="BM106">
        <f t="shared" si="64"/>
        <v>338.79121780395508</v>
      </c>
      <c r="BN106">
        <f t="shared" si="65"/>
        <v>340.35409927368164</v>
      </c>
      <c r="BO106">
        <f t="shared" si="66"/>
        <v>341.52626037597662</v>
      </c>
      <c r="BP106">
        <f t="shared" si="67"/>
        <v>350.12210845947266</v>
      </c>
      <c r="BQ106">
        <f t="shared" si="68"/>
        <v>320.4273509979248</v>
      </c>
      <c r="BR106">
        <f t="shared" si="69"/>
        <v>322.38095283508301</v>
      </c>
      <c r="BS106">
        <f t="shared" si="70"/>
        <v>336.45381311502797</v>
      </c>
      <c r="BT106">
        <f t="shared" si="71"/>
        <v>348.55922698974609</v>
      </c>
      <c r="BU106">
        <f t="shared" si="72"/>
        <v>302.46113161173207</v>
      </c>
    </row>
    <row r="107" spans="1:73" x14ac:dyDescent="0.25">
      <c r="A107" s="1">
        <v>1005</v>
      </c>
      <c r="B107">
        <v>0.6398046612739563</v>
      </c>
      <c r="C107">
        <v>0.6398046612739563</v>
      </c>
      <c r="D107">
        <v>0.66422468423843384</v>
      </c>
      <c r="E107">
        <v>0.69352871179580688</v>
      </c>
      <c r="F107">
        <v>0.68620270490646362</v>
      </c>
      <c r="G107">
        <v>0.73744151865897456</v>
      </c>
      <c r="H107">
        <v>0.70569548880515376</v>
      </c>
      <c r="I107">
        <v>0.69597071409225464</v>
      </c>
      <c r="J107">
        <v>0.70818072557449341</v>
      </c>
      <c r="K107">
        <v>0.73015874624252319</v>
      </c>
      <c r="L107">
        <v>0</v>
      </c>
      <c r="M107">
        <v>2.3987680522643108E-3</v>
      </c>
      <c r="N107">
        <v>-2.3122990982361378E-3</v>
      </c>
      <c r="O107">
        <v>2.442002529278398E-3</v>
      </c>
      <c r="P107">
        <v>0.71550673246383667</v>
      </c>
      <c r="Q107">
        <v>0.71550673246383667</v>
      </c>
      <c r="R107">
        <v>0.74236875772476196</v>
      </c>
      <c r="S107">
        <v>0.78388279676437378</v>
      </c>
      <c r="T107">
        <v>0.81562882661819458</v>
      </c>
      <c r="U107">
        <v>0.8571428656578064</v>
      </c>
      <c r="V107">
        <v>0.87423688173294067</v>
      </c>
      <c r="W107">
        <v>0.92307692766189575</v>
      </c>
      <c r="X107">
        <v>1.015873074531555</v>
      </c>
      <c r="Y107">
        <v>0.98661222184242925</v>
      </c>
      <c r="Z107">
        <v>0.95726495981216431</v>
      </c>
      <c r="AA107">
        <v>0.96459096670150757</v>
      </c>
      <c r="AB107">
        <v>0.99145299196243286</v>
      </c>
      <c r="AC107">
        <v>1.059742646921831</v>
      </c>
      <c r="AD107">
        <v>1.069553890580514</v>
      </c>
      <c r="AE107">
        <v>1.072039127349854</v>
      </c>
      <c r="AF107">
        <v>1.1257631778717041</v>
      </c>
      <c r="AG107">
        <v>0.94017094373703003</v>
      </c>
      <c r="AH107">
        <v>0.95486619198860845</v>
      </c>
      <c r="AI107">
        <v>1.0403363319689249</v>
      </c>
      <c r="AJ107">
        <v>1.1135964008623569</v>
      </c>
      <c r="AK107">
        <v>0.8302808403968811</v>
      </c>
      <c r="AL107">
        <f t="shared" si="37"/>
        <v>272.36874580383301</v>
      </c>
      <c r="AM107">
        <f t="shared" si="38"/>
        <v>272.36874580383301</v>
      </c>
      <c r="AN107">
        <f t="shared" si="39"/>
        <v>276.27594947814941</v>
      </c>
      <c r="AO107">
        <f t="shared" si="40"/>
        <v>280.9645938873291</v>
      </c>
      <c r="AP107">
        <f t="shared" si="41"/>
        <v>279.79243278503418</v>
      </c>
      <c r="AQ107">
        <f t="shared" si="42"/>
        <v>287.9906429854359</v>
      </c>
      <c r="AR107">
        <f t="shared" si="43"/>
        <v>282.91127820882457</v>
      </c>
      <c r="AS107">
        <f t="shared" si="44"/>
        <v>281.35531425476074</v>
      </c>
      <c r="AT107">
        <f t="shared" si="45"/>
        <v>283.30891609191895</v>
      </c>
      <c r="AU107">
        <f t="shared" si="46"/>
        <v>286.82539939880371</v>
      </c>
      <c r="AV107">
        <f t="shared" si="47"/>
        <v>170</v>
      </c>
      <c r="AW107">
        <f t="shared" si="48"/>
        <v>170.38380288836228</v>
      </c>
      <c r="AX107">
        <f t="shared" si="49"/>
        <v>169.63003214428221</v>
      </c>
      <c r="AY107">
        <f t="shared" si="50"/>
        <v>170.39072040468454</v>
      </c>
      <c r="AZ107">
        <f t="shared" si="51"/>
        <v>284.48107719421387</v>
      </c>
      <c r="BA107">
        <f t="shared" si="52"/>
        <v>284.48107719421387</v>
      </c>
      <c r="BB107">
        <f t="shared" si="53"/>
        <v>288.77900123596191</v>
      </c>
      <c r="BC107">
        <f t="shared" si="54"/>
        <v>295.4212474822998</v>
      </c>
      <c r="BD107">
        <f t="shared" si="55"/>
        <v>300.50061225891113</v>
      </c>
      <c r="BE107">
        <f t="shared" si="56"/>
        <v>307.14285850524902</v>
      </c>
      <c r="BF107">
        <f t="shared" si="57"/>
        <v>309.87790107727051</v>
      </c>
      <c r="BG107">
        <f t="shared" si="58"/>
        <v>317.69230842590332</v>
      </c>
      <c r="BH107">
        <f t="shared" si="59"/>
        <v>332.53969192504883</v>
      </c>
      <c r="BI107">
        <f t="shared" si="60"/>
        <v>327.85795549478871</v>
      </c>
      <c r="BJ107">
        <f t="shared" si="61"/>
        <v>323.16239356994629</v>
      </c>
      <c r="BK107">
        <f t="shared" si="62"/>
        <v>324.33455467224121</v>
      </c>
      <c r="BL107">
        <f t="shared" si="63"/>
        <v>328.63247871398926</v>
      </c>
      <c r="BM107">
        <f t="shared" si="64"/>
        <v>339.55882350749295</v>
      </c>
      <c r="BN107">
        <f t="shared" si="65"/>
        <v>341.12862249288224</v>
      </c>
      <c r="BO107">
        <f t="shared" si="66"/>
        <v>341.52626037597662</v>
      </c>
      <c r="BP107">
        <f t="shared" si="67"/>
        <v>350.12210845947266</v>
      </c>
      <c r="BQ107">
        <f t="shared" si="68"/>
        <v>320.4273509979248</v>
      </c>
      <c r="BR107">
        <f t="shared" si="69"/>
        <v>322.77859071817738</v>
      </c>
      <c r="BS107">
        <f t="shared" si="70"/>
        <v>336.45381311502797</v>
      </c>
      <c r="BT107">
        <f t="shared" si="71"/>
        <v>348.17542413797707</v>
      </c>
      <c r="BU107">
        <f t="shared" si="72"/>
        <v>302.84493446350098</v>
      </c>
    </row>
    <row r="108" spans="1:73" x14ac:dyDescent="0.25">
      <c r="A108" s="1">
        <v>1006</v>
      </c>
      <c r="B108">
        <v>0.6398046612739563</v>
      </c>
      <c r="C108">
        <v>0.6398046612739563</v>
      </c>
      <c r="D108">
        <v>0.66666668653488159</v>
      </c>
      <c r="E108">
        <v>0.69112994397225103</v>
      </c>
      <c r="F108">
        <v>0.68620270490646362</v>
      </c>
      <c r="G108">
        <v>0.73748475313186646</v>
      </c>
      <c r="H108">
        <v>0.7032967209815979</v>
      </c>
      <c r="I108">
        <v>0.69597071409225464</v>
      </c>
      <c r="J108">
        <v>0.70818072557449341</v>
      </c>
      <c r="K108">
        <v>0.73255751406607905</v>
      </c>
      <c r="L108">
        <v>4.3234477014086413E-5</v>
      </c>
      <c r="M108">
        <v>0</v>
      </c>
      <c r="N108">
        <v>2.442002529278398E-3</v>
      </c>
      <c r="O108">
        <v>2.442002529278398E-3</v>
      </c>
      <c r="P108">
        <v>0.71550673246383667</v>
      </c>
      <c r="Q108">
        <v>0.71554996693672857</v>
      </c>
      <c r="R108">
        <v>0.74236875772476196</v>
      </c>
      <c r="S108">
        <v>0.78628156458792964</v>
      </c>
      <c r="T108">
        <v>0.81807082891464233</v>
      </c>
      <c r="U108">
        <v>0.85718610013069829</v>
      </c>
      <c r="V108">
        <v>0.86935287714004517</v>
      </c>
      <c r="W108">
        <v>0.92307692766189575</v>
      </c>
      <c r="X108">
        <v>1.015873074531555</v>
      </c>
      <c r="Y108">
        <v>0.98901098966598511</v>
      </c>
      <c r="Z108">
        <v>0.95726495981216431</v>
      </c>
      <c r="AA108">
        <v>0.96459096670150757</v>
      </c>
      <c r="AB108">
        <v>0.99145299196243286</v>
      </c>
      <c r="AC108">
        <v>1.057343879098275</v>
      </c>
      <c r="AD108">
        <v>1.069597125053406</v>
      </c>
      <c r="AE108">
        <v>1.072039127349854</v>
      </c>
      <c r="AF108">
        <v>1.1257631778717041</v>
      </c>
      <c r="AG108">
        <v>0.94261294603347778</v>
      </c>
      <c r="AH108">
        <v>0.95242418969216069</v>
      </c>
      <c r="AI108">
        <v>1.0402930974960329</v>
      </c>
      <c r="AJ108">
        <v>1.1160384031588051</v>
      </c>
      <c r="AK108">
        <v>0.8302808403968811</v>
      </c>
      <c r="AL108">
        <f t="shared" si="37"/>
        <v>272.36874580383301</v>
      </c>
      <c r="AM108">
        <f t="shared" si="38"/>
        <v>272.36874580383301</v>
      </c>
      <c r="AN108">
        <f t="shared" si="39"/>
        <v>276.66666984558105</v>
      </c>
      <c r="AO108">
        <f t="shared" si="40"/>
        <v>280.5807910355602</v>
      </c>
      <c r="AP108">
        <f t="shared" si="41"/>
        <v>279.79243278503418</v>
      </c>
      <c r="AQ108">
        <f t="shared" si="42"/>
        <v>287.99756050109863</v>
      </c>
      <c r="AR108">
        <f t="shared" si="43"/>
        <v>282.52747535705566</v>
      </c>
      <c r="AS108">
        <f t="shared" si="44"/>
        <v>281.35531425476074</v>
      </c>
      <c r="AT108">
        <f t="shared" si="45"/>
        <v>283.30891609191895</v>
      </c>
      <c r="AU108">
        <f t="shared" si="46"/>
        <v>287.20920225057262</v>
      </c>
      <c r="AV108">
        <f t="shared" si="47"/>
        <v>170.00691751632226</v>
      </c>
      <c r="AW108">
        <f t="shared" si="48"/>
        <v>170</v>
      </c>
      <c r="AX108">
        <f t="shared" si="49"/>
        <v>170.39072040468454</v>
      </c>
      <c r="AY108">
        <f t="shared" si="50"/>
        <v>170.39072040468454</v>
      </c>
      <c r="AZ108">
        <f t="shared" si="51"/>
        <v>284.48107719421387</v>
      </c>
      <c r="BA108">
        <f t="shared" si="52"/>
        <v>284.4879947098766</v>
      </c>
      <c r="BB108">
        <f t="shared" si="53"/>
        <v>288.77900123596191</v>
      </c>
      <c r="BC108">
        <f t="shared" si="54"/>
        <v>295.80505033406871</v>
      </c>
      <c r="BD108">
        <f t="shared" si="55"/>
        <v>300.89133262634277</v>
      </c>
      <c r="BE108">
        <f t="shared" si="56"/>
        <v>307.14977602091176</v>
      </c>
      <c r="BF108">
        <f t="shared" si="57"/>
        <v>309.09646034240723</v>
      </c>
      <c r="BG108">
        <f t="shared" si="58"/>
        <v>317.69230842590332</v>
      </c>
      <c r="BH108">
        <f t="shared" si="59"/>
        <v>332.53969192504883</v>
      </c>
      <c r="BI108">
        <f t="shared" si="60"/>
        <v>328.24175834655762</v>
      </c>
      <c r="BJ108">
        <f t="shared" si="61"/>
        <v>323.16239356994629</v>
      </c>
      <c r="BK108">
        <f t="shared" si="62"/>
        <v>324.33455467224121</v>
      </c>
      <c r="BL108">
        <f t="shared" si="63"/>
        <v>328.63247871398926</v>
      </c>
      <c r="BM108">
        <f t="shared" si="64"/>
        <v>339.17502065572398</v>
      </c>
      <c r="BN108">
        <f t="shared" si="65"/>
        <v>341.13554000854492</v>
      </c>
      <c r="BO108">
        <f t="shared" si="66"/>
        <v>341.52626037597662</v>
      </c>
      <c r="BP108">
        <f t="shared" si="67"/>
        <v>350.12210845947266</v>
      </c>
      <c r="BQ108">
        <f t="shared" si="68"/>
        <v>320.81807136535645</v>
      </c>
      <c r="BR108">
        <f t="shared" si="69"/>
        <v>322.38787035074574</v>
      </c>
      <c r="BS108">
        <f t="shared" si="70"/>
        <v>336.44689559936523</v>
      </c>
      <c r="BT108">
        <f t="shared" si="71"/>
        <v>348.56614450540883</v>
      </c>
      <c r="BU108">
        <f t="shared" si="72"/>
        <v>302.84493446350098</v>
      </c>
    </row>
    <row r="109" spans="1:73" x14ac:dyDescent="0.25">
      <c r="A109" s="1">
        <v>1007</v>
      </c>
      <c r="B109">
        <v>0.6398046612739563</v>
      </c>
      <c r="C109">
        <v>0.6398046612739563</v>
      </c>
      <c r="D109">
        <v>0.66910868883132935</v>
      </c>
      <c r="E109">
        <v>0.69352871179580688</v>
      </c>
      <c r="F109">
        <v>0.68620270490646362</v>
      </c>
      <c r="G109">
        <v>0.73744151865897456</v>
      </c>
      <c r="H109">
        <v>0.70569548880515376</v>
      </c>
      <c r="I109">
        <v>0.69597071409225464</v>
      </c>
      <c r="J109">
        <v>0.70818072557449341</v>
      </c>
      <c r="K109">
        <v>0.7350427508354187</v>
      </c>
      <c r="L109">
        <v>-2.355533575250225E-3</v>
      </c>
      <c r="M109">
        <v>-2.355533575250225E-3</v>
      </c>
      <c r="N109">
        <v>-2.442002529278398E-3</v>
      </c>
      <c r="O109">
        <v>-4.7543016275145358E-3</v>
      </c>
      <c r="P109">
        <v>0.71550673246383667</v>
      </c>
      <c r="Q109">
        <v>0.71794873476028442</v>
      </c>
      <c r="R109">
        <v>0.74485399449410161</v>
      </c>
      <c r="S109">
        <v>0.78632479906082153</v>
      </c>
      <c r="T109">
        <v>0.81807082891464233</v>
      </c>
      <c r="U109">
        <v>0.86198363577781001</v>
      </c>
      <c r="V109">
        <v>0.87423688173294067</v>
      </c>
      <c r="W109">
        <v>0.92551892995834351</v>
      </c>
      <c r="X109">
        <v>1.015873074531555</v>
      </c>
      <c r="Y109">
        <v>0.99145299196243286</v>
      </c>
      <c r="Z109">
        <v>0.95726495981216431</v>
      </c>
      <c r="AA109">
        <v>0.96698973452506343</v>
      </c>
      <c r="AB109">
        <v>0.99145299196243286</v>
      </c>
      <c r="AC109">
        <v>1.057343879098275</v>
      </c>
      <c r="AD109">
        <v>1.069597125053406</v>
      </c>
      <c r="AE109">
        <v>1.072039127349854</v>
      </c>
      <c r="AF109">
        <v>1.1282484146410441</v>
      </c>
      <c r="AG109">
        <v>0.94261294603347778</v>
      </c>
      <c r="AH109">
        <v>0.95722172533927241</v>
      </c>
      <c r="AI109">
        <v>1.04273509979248</v>
      </c>
      <c r="AJ109">
        <v>1.1135531663894651</v>
      </c>
      <c r="AK109">
        <v>0.82788207257332525</v>
      </c>
      <c r="AL109">
        <f t="shared" si="37"/>
        <v>272.36874580383301</v>
      </c>
      <c r="AM109">
        <f t="shared" si="38"/>
        <v>272.36874580383301</v>
      </c>
      <c r="AN109">
        <f t="shared" si="39"/>
        <v>277.0573902130127</v>
      </c>
      <c r="AO109">
        <f t="shared" si="40"/>
        <v>280.9645938873291</v>
      </c>
      <c r="AP109">
        <f t="shared" si="41"/>
        <v>279.79243278503418</v>
      </c>
      <c r="AQ109">
        <f t="shared" si="42"/>
        <v>287.9906429854359</v>
      </c>
      <c r="AR109">
        <f t="shared" si="43"/>
        <v>282.91127820882457</v>
      </c>
      <c r="AS109">
        <f t="shared" si="44"/>
        <v>281.35531425476074</v>
      </c>
      <c r="AT109">
        <f t="shared" si="45"/>
        <v>283.30891609191895</v>
      </c>
      <c r="AU109">
        <f t="shared" si="46"/>
        <v>287.60684013366699</v>
      </c>
      <c r="AV109">
        <f t="shared" si="47"/>
        <v>169.62311462795995</v>
      </c>
      <c r="AW109">
        <f t="shared" si="48"/>
        <v>169.62311462795995</v>
      </c>
      <c r="AX109">
        <f t="shared" si="49"/>
        <v>169.60927959531546</v>
      </c>
      <c r="AY109">
        <f t="shared" si="50"/>
        <v>169.23931173959767</v>
      </c>
      <c r="AZ109">
        <f t="shared" si="51"/>
        <v>284.48107719421387</v>
      </c>
      <c r="BA109">
        <f t="shared" si="52"/>
        <v>284.87179756164551</v>
      </c>
      <c r="BB109">
        <f t="shared" si="53"/>
        <v>289.17663911905629</v>
      </c>
      <c r="BC109">
        <f t="shared" si="54"/>
        <v>295.81196784973145</v>
      </c>
      <c r="BD109">
        <f t="shared" si="55"/>
        <v>300.89133262634277</v>
      </c>
      <c r="BE109">
        <f t="shared" si="56"/>
        <v>307.91738172444957</v>
      </c>
      <c r="BF109">
        <f t="shared" si="57"/>
        <v>309.87790107727051</v>
      </c>
      <c r="BG109">
        <f t="shared" si="58"/>
        <v>318.08302879333496</v>
      </c>
      <c r="BH109">
        <f t="shared" si="59"/>
        <v>332.53969192504883</v>
      </c>
      <c r="BI109">
        <f t="shared" si="60"/>
        <v>328.63247871398926</v>
      </c>
      <c r="BJ109">
        <f t="shared" si="61"/>
        <v>323.16239356994629</v>
      </c>
      <c r="BK109">
        <f t="shared" si="62"/>
        <v>324.71835752401012</v>
      </c>
      <c r="BL109">
        <f t="shared" si="63"/>
        <v>328.63247871398926</v>
      </c>
      <c r="BM109">
        <f t="shared" si="64"/>
        <v>339.17502065572398</v>
      </c>
      <c r="BN109">
        <f t="shared" si="65"/>
        <v>341.13554000854492</v>
      </c>
      <c r="BO109">
        <f t="shared" si="66"/>
        <v>341.52626037597662</v>
      </c>
      <c r="BP109">
        <f t="shared" si="67"/>
        <v>350.51974634256703</v>
      </c>
      <c r="BQ109">
        <f t="shared" si="68"/>
        <v>320.81807136535645</v>
      </c>
      <c r="BR109">
        <f t="shared" si="69"/>
        <v>323.15547605428355</v>
      </c>
      <c r="BS109">
        <f t="shared" si="70"/>
        <v>336.83761596679682</v>
      </c>
      <c r="BT109">
        <f t="shared" si="71"/>
        <v>348.16850662231445</v>
      </c>
      <c r="BU109">
        <f t="shared" si="72"/>
        <v>302.46113161173207</v>
      </c>
    </row>
    <row r="110" spans="1:73" x14ac:dyDescent="0.25">
      <c r="A110" s="1">
        <v>1008</v>
      </c>
      <c r="B110">
        <v>0.64224666357040405</v>
      </c>
      <c r="C110">
        <v>0.64224666357040405</v>
      </c>
      <c r="D110">
        <v>0.6715506911277771</v>
      </c>
      <c r="E110">
        <v>0.69352871179580688</v>
      </c>
      <c r="F110">
        <v>0.68620270490646362</v>
      </c>
      <c r="G110">
        <v>0.73748475313186646</v>
      </c>
      <c r="H110">
        <v>0.70573872327804565</v>
      </c>
      <c r="I110">
        <v>0.69841271638870239</v>
      </c>
      <c r="J110">
        <v>0.71062272787094116</v>
      </c>
      <c r="K110">
        <v>0.7350427508354187</v>
      </c>
      <c r="L110">
        <v>2.355533575250225E-3</v>
      </c>
      <c r="M110">
        <v>0</v>
      </c>
      <c r="N110">
        <v>0</v>
      </c>
      <c r="O110">
        <v>0</v>
      </c>
      <c r="P110">
        <v>0.71794873476028442</v>
      </c>
      <c r="Q110">
        <v>0.72039073705673218</v>
      </c>
      <c r="R110">
        <v>0.74725276231765747</v>
      </c>
      <c r="S110">
        <v>0.78632479906082153</v>
      </c>
      <c r="T110">
        <v>0.81807082891464233</v>
      </c>
      <c r="U110">
        <v>0.86446887254714966</v>
      </c>
      <c r="V110">
        <v>0.87667888402938843</v>
      </c>
      <c r="W110">
        <v>0.92551892995834351</v>
      </c>
      <c r="X110">
        <v>1.0183150768280029</v>
      </c>
      <c r="Y110">
        <v>0.99145299196243286</v>
      </c>
      <c r="Z110">
        <v>0.95966372763572017</v>
      </c>
      <c r="AA110">
        <v>0.96459096670150757</v>
      </c>
      <c r="AB110">
        <v>0.99145299196243286</v>
      </c>
      <c r="AC110">
        <v>1.059829115867615</v>
      </c>
      <c r="AD110">
        <v>1.072039127349854</v>
      </c>
      <c r="AE110">
        <v>1.074481129646301</v>
      </c>
      <c r="AF110">
        <v>1.1330891847610469</v>
      </c>
      <c r="AG110">
        <v>0.94496847938414164</v>
      </c>
      <c r="AH110">
        <v>0.95726495981216431</v>
      </c>
      <c r="AI110">
        <v>1.045177102088928</v>
      </c>
      <c r="AJ110">
        <v>1.118350702036577</v>
      </c>
      <c r="AK110">
        <v>0.83516484498977661</v>
      </c>
      <c r="AL110">
        <f t="shared" si="37"/>
        <v>272.75946617126465</v>
      </c>
      <c r="AM110">
        <f t="shared" si="38"/>
        <v>272.75946617126465</v>
      </c>
      <c r="AN110">
        <f t="shared" si="39"/>
        <v>277.44811058044434</v>
      </c>
      <c r="AO110">
        <f t="shared" si="40"/>
        <v>280.9645938873291</v>
      </c>
      <c r="AP110">
        <f t="shared" si="41"/>
        <v>279.79243278503418</v>
      </c>
      <c r="AQ110">
        <f t="shared" si="42"/>
        <v>287.99756050109863</v>
      </c>
      <c r="AR110">
        <f t="shared" si="43"/>
        <v>282.9181957244873</v>
      </c>
      <c r="AS110">
        <f t="shared" si="44"/>
        <v>281.74603462219238</v>
      </c>
      <c r="AT110">
        <f t="shared" si="45"/>
        <v>283.69963645935059</v>
      </c>
      <c r="AU110">
        <f t="shared" si="46"/>
        <v>287.60684013366699</v>
      </c>
      <c r="AV110">
        <f t="shared" si="47"/>
        <v>170.37688537204005</v>
      </c>
      <c r="AW110">
        <f t="shared" si="48"/>
        <v>170</v>
      </c>
      <c r="AX110">
        <f t="shared" si="49"/>
        <v>170</v>
      </c>
      <c r="AY110">
        <f t="shared" si="50"/>
        <v>170</v>
      </c>
      <c r="AZ110">
        <f t="shared" si="51"/>
        <v>284.87179756164551</v>
      </c>
      <c r="BA110">
        <f t="shared" si="52"/>
        <v>285.26251792907715</v>
      </c>
      <c r="BB110">
        <f t="shared" si="53"/>
        <v>289.5604419708252</v>
      </c>
      <c r="BC110">
        <f t="shared" si="54"/>
        <v>295.81196784973145</v>
      </c>
      <c r="BD110">
        <f t="shared" si="55"/>
        <v>300.89133262634277</v>
      </c>
      <c r="BE110">
        <f t="shared" si="56"/>
        <v>308.31501960754395</v>
      </c>
      <c r="BF110">
        <f t="shared" si="57"/>
        <v>310.26862144470215</v>
      </c>
      <c r="BG110">
        <f t="shared" si="58"/>
        <v>318.08302879333496</v>
      </c>
      <c r="BH110">
        <f t="shared" si="59"/>
        <v>332.93041229248047</v>
      </c>
      <c r="BI110">
        <f t="shared" si="60"/>
        <v>328.63247871398926</v>
      </c>
      <c r="BJ110">
        <f t="shared" si="61"/>
        <v>323.54619642171519</v>
      </c>
      <c r="BK110">
        <f t="shared" si="62"/>
        <v>324.33455467224121</v>
      </c>
      <c r="BL110">
        <f t="shared" si="63"/>
        <v>328.63247871398926</v>
      </c>
      <c r="BM110">
        <f t="shared" si="64"/>
        <v>339.57265853881836</v>
      </c>
      <c r="BN110">
        <f t="shared" si="65"/>
        <v>341.52626037597662</v>
      </c>
      <c r="BO110">
        <f t="shared" si="66"/>
        <v>341.9169807434082</v>
      </c>
      <c r="BP110">
        <f t="shared" si="67"/>
        <v>351.29426956176752</v>
      </c>
      <c r="BQ110">
        <f t="shared" si="68"/>
        <v>321.19495670146267</v>
      </c>
      <c r="BR110">
        <f t="shared" si="69"/>
        <v>323.16239356994629</v>
      </c>
      <c r="BS110">
        <f t="shared" si="70"/>
        <v>337.22833633422852</v>
      </c>
      <c r="BT110">
        <f t="shared" si="71"/>
        <v>348.93611232585232</v>
      </c>
      <c r="BU110">
        <f t="shared" si="72"/>
        <v>303.62637519836426</v>
      </c>
    </row>
    <row r="111" spans="1:73" x14ac:dyDescent="0.25">
      <c r="A111" s="1">
        <v>1009</v>
      </c>
      <c r="B111">
        <v>0.64224666357040405</v>
      </c>
      <c r="C111">
        <v>0.64224666357040405</v>
      </c>
      <c r="D111">
        <v>0.6715506911277771</v>
      </c>
      <c r="E111">
        <v>0.69597071409225464</v>
      </c>
      <c r="F111">
        <v>0.68620270490646362</v>
      </c>
      <c r="G111">
        <v>0.73988352095542231</v>
      </c>
      <c r="H111">
        <v>0.70818072557449341</v>
      </c>
      <c r="I111">
        <v>0.69601394856514653</v>
      </c>
      <c r="J111">
        <v>0.71302149569449702</v>
      </c>
      <c r="K111">
        <v>0.74232552325187007</v>
      </c>
      <c r="L111">
        <v>4.3234477014086413E-5</v>
      </c>
      <c r="M111">
        <v>2.442002529278398E-3</v>
      </c>
      <c r="N111">
        <v>2.3987680522643108E-3</v>
      </c>
      <c r="O111">
        <v>4.7543016275145358E-3</v>
      </c>
      <c r="P111">
        <v>0.72034750258384028</v>
      </c>
      <c r="Q111">
        <v>0.72039073705673218</v>
      </c>
      <c r="R111">
        <v>0.75200706349187718</v>
      </c>
      <c r="S111">
        <v>0.79116556918082515</v>
      </c>
      <c r="T111">
        <v>0.82295483350753784</v>
      </c>
      <c r="U111">
        <v>0.86691087484359741</v>
      </c>
      <c r="V111">
        <v>0.87667888402938843</v>
      </c>
      <c r="W111">
        <v>0.93040293455123901</v>
      </c>
      <c r="X111">
        <v>1.023155846948006</v>
      </c>
      <c r="Y111">
        <v>0.99389499425888062</v>
      </c>
      <c r="Z111">
        <v>0.9573081942850562</v>
      </c>
      <c r="AA111">
        <v>0.96703296899795532</v>
      </c>
      <c r="AB111">
        <v>0.99389499425888062</v>
      </c>
      <c r="AC111">
        <v>1.059829115867615</v>
      </c>
      <c r="AD111">
        <v>1.072039127349854</v>
      </c>
      <c r="AE111">
        <v>1.079321899766305</v>
      </c>
      <c r="AF111">
        <v>1.1355311870574949</v>
      </c>
      <c r="AG111">
        <v>0.94749695062637329</v>
      </c>
      <c r="AH111">
        <v>0.96214896440505981</v>
      </c>
      <c r="AI111">
        <v>1.050061106681824</v>
      </c>
      <c r="AJ111">
        <v>1.1184371709823611</v>
      </c>
      <c r="AK111">
        <v>0.83272284269332886</v>
      </c>
      <c r="AL111">
        <f t="shared" si="37"/>
        <v>272.75946617126465</v>
      </c>
      <c r="AM111">
        <f t="shared" si="38"/>
        <v>272.75946617126465</v>
      </c>
      <c r="AN111">
        <f t="shared" si="39"/>
        <v>277.44811058044434</v>
      </c>
      <c r="AO111">
        <f t="shared" si="40"/>
        <v>281.35531425476074</v>
      </c>
      <c r="AP111">
        <f t="shared" si="41"/>
        <v>279.79243278503418</v>
      </c>
      <c r="AQ111">
        <f t="shared" si="42"/>
        <v>288.38136335286754</v>
      </c>
      <c r="AR111">
        <f t="shared" si="43"/>
        <v>283.30891609191895</v>
      </c>
      <c r="AS111">
        <f t="shared" si="44"/>
        <v>281.36223177042348</v>
      </c>
      <c r="AT111">
        <f t="shared" si="45"/>
        <v>284.08343931111949</v>
      </c>
      <c r="AU111">
        <f t="shared" si="46"/>
        <v>288.77208372029918</v>
      </c>
      <c r="AV111">
        <f t="shared" si="47"/>
        <v>170.00691751632226</v>
      </c>
      <c r="AW111">
        <f t="shared" si="48"/>
        <v>170.39072040468454</v>
      </c>
      <c r="AX111">
        <f t="shared" si="49"/>
        <v>170.38380288836228</v>
      </c>
      <c r="AY111">
        <f t="shared" si="50"/>
        <v>170.76068826040233</v>
      </c>
      <c r="AZ111">
        <f t="shared" si="51"/>
        <v>285.25560041341441</v>
      </c>
      <c r="BA111">
        <f t="shared" si="52"/>
        <v>285.26251792907715</v>
      </c>
      <c r="BB111">
        <f t="shared" si="53"/>
        <v>290.32113015870038</v>
      </c>
      <c r="BC111">
        <f t="shared" si="54"/>
        <v>296.58649106893199</v>
      </c>
      <c r="BD111">
        <f t="shared" si="55"/>
        <v>301.67277336120605</v>
      </c>
      <c r="BE111">
        <f t="shared" si="56"/>
        <v>308.70573997497559</v>
      </c>
      <c r="BF111">
        <f t="shared" si="57"/>
        <v>310.26862144470215</v>
      </c>
      <c r="BG111">
        <f t="shared" si="58"/>
        <v>318.86446952819824</v>
      </c>
      <c r="BH111">
        <f t="shared" si="59"/>
        <v>333.70493551168096</v>
      </c>
      <c r="BI111">
        <f t="shared" si="60"/>
        <v>329.0231990814209</v>
      </c>
      <c r="BJ111">
        <f t="shared" si="61"/>
        <v>323.16931108560902</v>
      </c>
      <c r="BK111">
        <f t="shared" si="62"/>
        <v>324.72527503967285</v>
      </c>
      <c r="BL111">
        <f t="shared" si="63"/>
        <v>329.0231990814209</v>
      </c>
      <c r="BM111">
        <f t="shared" si="64"/>
        <v>339.57265853881836</v>
      </c>
      <c r="BN111">
        <f t="shared" si="65"/>
        <v>341.52626037597662</v>
      </c>
      <c r="BO111">
        <f t="shared" si="66"/>
        <v>342.69150396260881</v>
      </c>
      <c r="BP111">
        <f t="shared" si="67"/>
        <v>351.68498992919922</v>
      </c>
      <c r="BQ111">
        <f t="shared" si="68"/>
        <v>321.59951210021973</v>
      </c>
      <c r="BR111">
        <f t="shared" si="69"/>
        <v>323.94383430480957</v>
      </c>
      <c r="BS111">
        <f t="shared" si="70"/>
        <v>338.0097770690918</v>
      </c>
      <c r="BT111">
        <f t="shared" si="71"/>
        <v>348.94994735717773</v>
      </c>
      <c r="BU111">
        <f t="shared" si="72"/>
        <v>303.23565483093262</v>
      </c>
    </row>
    <row r="112" spans="1:73" x14ac:dyDescent="0.25">
      <c r="A112" s="1">
        <v>1010</v>
      </c>
      <c r="B112">
        <v>0.6398046612739563</v>
      </c>
      <c r="C112">
        <v>0.64468866586685181</v>
      </c>
      <c r="D112">
        <v>0.6715506911277771</v>
      </c>
      <c r="E112">
        <v>0.69597071409225464</v>
      </c>
      <c r="F112">
        <v>0.69348547732291499</v>
      </c>
      <c r="G112">
        <v>0.73992675542831421</v>
      </c>
      <c r="H112">
        <v>0.70818072557449341</v>
      </c>
      <c r="I112">
        <v>0.69841271638870239</v>
      </c>
      <c r="J112">
        <v>0.71062272787094116</v>
      </c>
      <c r="K112">
        <v>0.73992675542831421</v>
      </c>
      <c r="L112">
        <v>4.7975361045286234E-3</v>
      </c>
      <c r="M112">
        <v>2.3987680522643108E-3</v>
      </c>
      <c r="N112">
        <v>4.8840050585567951E-3</v>
      </c>
      <c r="O112">
        <v>2.5284714791844161E-3</v>
      </c>
      <c r="P112">
        <v>0.72767350947318354</v>
      </c>
      <c r="Q112">
        <v>0.72527474164962769</v>
      </c>
      <c r="R112">
        <v>0.75462200367989263</v>
      </c>
      <c r="S112">
        <v>0.79849157607016841</v>
      </c>
      <c r="T112">
        <v>0.83516484498977661</v>
      </c>
      <c r="U112">
        <v>0.87179487943649292</v>
      </c>
      <c r="V112">
        <v>0.88156288862228394</v>
      </c>
      <c r="W112">
        <v>0.9522944862734849</v>
      </c>
      <c r="X112">
        <v>1.0305250883102419</v>
      </c>
      <c r="Y112">
        <v>0.99389499425888062</v>
      </c>
      <c r="Z112">
        <v>0.96943173682151118</v>
      </c>
      <c r="AA112">
        <v>0.96947497129440308</v>
      </c>
      <c r="AB112">
        <v>0.99633699655532837</v>
      </c>
      <c r="AC112">
        <v>1.06471312046051</v>
      </c>
      <c r="AD112">
        <v>1.076923131942749</v>
      </c>
      <c r="AE112">
        <v>1.0842491388320921</v>
      </c>
      <c r="AF112">
        <v>1.1379731893539431</v>
      </c>
      <c r="AG112">
        <v>0.9523809552192688</v>
      </c>
      <c r="AH112">
        <v>0.96938850234861917</v>
      </c>
      <c r="AI112">
        <v>1.064669885987618</v>
      </c>
      <c r="AJ112">
        <v>1.1232779411023639</v>
      </c>
      <c r="AK112">
        <v>0.83272284269332886</v>
      </c>
      <c r="AL112">
        <f t="shared" si="37"/>
        <v>272.36874580383301</v>
      </c>
      <c r="AM112">
        <f t="shared" si="38"/>
        <v>273.15018653869629</v>
      </c>
      <c r="AN112">
        <f t="shared" si="39"/>
        <v>277.44811058044434</v>
      </c>
      <c r="AO112">
        <f t="shared" si="40"/>
        <v>281.35531425476074</v>
      </c>
      <c r="AP112">
        <f t="shared" si="41"/>
        <v>280.95767637166637</v>
      </c>
      <c r="AQ112">
        <f t="shared" si="42"/>
        <v>288.38828086853027</v>
      </c>
      <c r="AR112">
        <f t="shared" si="43"/>
        <v>283.30891609191895</v>
      </c>
      <c r="AS112">
        <f t="shared" si="44"/>
        <v>281.74603462219238</v>
      </c>
      <c r="AT112">
        <f t="shared" si="45"/>
        <v>283.69963645935059</v>
      </c>
      <c r="AU112">
        <f t="shared" si="46"/>
        <v>288.38828086853027</v>
      </c>
      <c r="AV112">
        <f t="shared" si="47"/>
        <v>170.76760577672459</v>
      </c>
      <c r="AW112">
        <f t="shared" si="48"/>
        <v>170.38380288836228</v>
      </c>
      <c r="AX112">
        <f t="shared" si="49"/>
        <v>170.78144080936909</v>
      </c>
      <c r="AY112">
        <f t="shared" si="50"/>
        <v>170.40455543666951</v>
      </c>
      <c r="AZ112">
        <f t="shared" si="51"/>
        <v>286.42776151570934</v>
      </c>
      <c r="BA112">
        <f t="shared" si="52"/>
        <v>286.04395866394043</v>
      </c>
      <c r="BB112">
        <f t="shared" si="53"/>
        <v>290.73952058878285</v>
      </c>
      <c r="BC112">
        <f t="shared" si="54"/>
        <v>297.75865217122691</v>
      </c>
      <c r="BD112">
        <f t="shared" si="55"/>
        <v>303.62637519836426</v>
      </c>
      <c r="BE112">
        <f t="shared" si="56"/>
        <v>309.48718070983887</v>
      </c>
      <c r="BF112">
        <f t="shared" si="57"/>
        <v>311.05006217956543</v>
      </c>
      <c r="BG112">
        <f t="shared" si="58"/>
        <v>322.36711780375759</v>
      </c>
      <c r="BH112">
        <f t="shared" si="59"/>
        <v>334.88401412963867</v>
      </c>
      <c r="BI112">
        <f t="shared" si="60"/>
        <v>329.0231990814209</v>
      </c>
      <c r="BJ112">
        <f t="shared" si="61"/>
        <v>325.10907789144176</v>
      </c>
      <c r="BK112">
        <f t="shared" si="62"/>
        <v>325.11599540710449</v>
      </c>
      <c r="BL112">
        <f t="shared" si="63"/>
        <v>329.41391944885254</v>
      </c>
      <c r="BM112">
        <f t="shared" si="64"/>
        <v>340.35409927368164</v>
      </c>
      <c r="BN112">
        <f t="shared" si="65"/>
        <v>342.30770111083984</v>
      </c>
      <c r="BO112">
        <f t="shared" si="66"/>
        <v>343.47986221313477</v>
      </c>
      <c r="BP112">
        <f t="shared" si="67"/>
        <v>352.07571029663086</v>
      </c>
      <c r="BQ112">
        <f t="shared" si="68"/>
        <v>322.38095283508301</v>
      </c>
      <c r="BR112">
        <f t="shared" si="69"/>
        <v>325.10216037577908</v>
      </c>
      <c r="BS112">
        <f t="shared" si="70"/>
        <v>340.34718175801891</v>
      </c>
      <c r="BT112">
        <f t="shared" si="71"/>
        <v>349.72447057637822</v>
      </c>
      <c r="BU112">
        <f t="shared" si="72"/>
        <v>303.23565483093262</v>
      </c>
    </row>
    <row r="113" spans="1:73" x14ac:dyDescent="0.25">
      <c r="A113" s="1">
        <v>1011</v>
      </c>
      <c r="B113">
        <v>0.6398046612739563</v>
      </c>
      <c r="C113">
        <v>0.65445667505264282</v>
      </c>
      <c r="D113">
        <v>0.67887669801712036</v>
      </c>
      <c r="E113">
        <v>0.69841271638870239</v>
      </c>
      <c r="F113">
        <v>0.69352871179580688</v>
      </c>
      <c r="G113">
        <v>0.74236875772476196</v>
      </c>
      <c r="H113">
        <v>0.70818072557449341</v>
      </c>
      <c r="I113">
        <v>0.70085471868515015</v>
      </c>
      <c r="J113">
        <v>0.71790550028739253</v>
      </c>
      <c r="K113">
        <v>0.74481076002120972</v>
      </c>
      <c r="L113">
        <v>2.4852370062924838E-3</v>
      </c>
      <c r="M113">
        <v>2.3987680522643108E-3</v>
      </c>
      <c r="N113">
        <v>-2.355533575250225E-3</v>
      </c>
      <c r="O113">
        <v>7.2395384050985296E-3</v>
      </c>
      <c r="P113">
        <v>0.73979705200963841</v>
      </c>
      <c r="Q113">
        <v>0.7349562818896348</v>
      </c>
      <c r="R113">
        <v>0.76674554621634761</v>
      </c>
      <c r="S113">
        <v>0.81554235767241068</v>
      </c>
      <c r="T113">
        <v>0.87907765185294429</v>
      </c>
      <c r="U113">
        <v>0.8888456610387353</v>
      </c>
      <c r="V113">
        <v>0.89865690469741821</v>
      </c>
      <c r="W113">
        <v>1.0083741286953729</v>
      </c>
      <c r="X113">
        <v>1.052503108978271</v>
      </c>
      <c r="Y113">
        <v>1.003663063049316</v>
      </c>
      <c r="Z113">
        <v>0.99145299196243286</v>
      </c>
      <c r="AA113">
        <v>0.9791997460073022</v>
      </c>
      <c r="AB113">
        <v>1.0061050653457639</v>
      </c>
      <c r="AC113">
        <v>1.076923131942749</v>
      </c>
      <c r="AD113">
        <v>1.0964591503143311</v>
      </c>
      <c r="AE113">
        <v>1.10866916179657</v>
      </c>
      <c r="AF113">
        <v>1.1550672054290769</v>
      </c>
      <c r="AG113">
        <v>0.96938850234861917</v>
      </c>
      <c r="AH113">
        <v>0.99843312306864063</v>
      </c>
      <c r="AI113">
        <v>1.118307467563685</v>
      </c>
      <c r="AJ113">
        <v>1.1474817917023821</v>
      </c>
      <c r="AK113">
        <v>0.84004884958267212</v>
      </c>
      <c r="AL113">
        <f t="shared" si="37"/>
        <v>272.36874580383301</v>
      </c>
      <c r="AM113">
        <f t="shared" si="38"/>
        <v>274.71306800842285</v>
      </c>
      <c r="AN113">
        <f t="shared" si="39"/>
        <v>278.62027168273926</v>
      </c>
      <c r="AO113">
        <f t="shared" si="40"/>
        <v>281.74603462219238</v>
      </c>
      <c r="AP113">
        <f t="shared" si="41"/>
        <v>280.9645938873291</v>
      </c>
      <c r="AQ113">
        <f t="shared" si="42"/>
        <v>288.77900123596191</v>
      </c>
      <c r="AR113">
        <f t="shared" si="43"/>
        <v>283.30891609191895</v>
      </c>
      <c r="AS113">
        <f t="shared" si="44"/>
        <v>282.13675498962402</v>
      </c>
      <c r="AT113">
        <f t="shared" si="45"/>
        <v>284.86488004598277</v>
      </c>
      <c r="AU113">
        <f t="shared" si="46"/>
        <v>289.16972160339355</v>
      </c>
      <c r="AV113">
        <f t="shared" si="47"/>
        <v>170.3976379210068</v>
      </c>
      <c r="AW113">
        <f t="shared" si="48"/>
        <v>170.38380288836228</v>
      </c>
      <c r="AX113">
        <f t="shared" si="49"/>
        <v>169.62311462795995</v>
      </c>
      <c r="AY113">
        <f t="shared" si="50"/>
        <v>171.15832614481576</v>
      </c>
      <c r="AZ113">
        <f t="shared" si="51"/>
        <v>288.36752832154218</v>
      </c>
      <c r="BA113">
        <f t="shared" si="52"/>
        <v>287.59300510234158</v>
      </c>
      <c r="BB113">
        <f t="shared" si="53"/>
        <v>292.67928739461559</v>
      </c>
      <c r="BC113">
        <f t="shared" si="54"/>
        <v>300.48677722758572</v>
      </c>
      <c r="BD113">
        <f t="shared" si="55"/>
        <v>310.65242429647105</v>
      </c>
      <c r="BE113">
        <f t="shared" si="56"/>
        <v>312.21530576619762</v>
      </c>
      <c r="BF113">
        <f t="shared" si="57"/>
        <v>313.78510475158691</v>
      </c>
      <c r="BG113">
        <f t="shared" si="58"/>
        <v>331.33986059125965</v>
      </c>
      <c r="BH113">
        <f t="shared" si="59"/>
        <v>338.40049743652338</v>
      </c>
      <c r="BI113">
        <f t="shared" si="60"/>
        <v>330.58609008789057</v>
      </c>
      <c r="BJ113">
        <f t="shared" si="61"/>
        <v>328.63247871398926</v>
      </c>
      <c r="BK113">
        <f t="shared" si="62"/>
        <v>326.67195936116832</v>
      </c>
      <c r="BL113">
        <f t="shared" si="63"/>
        <v>330.97681045532227</v>
      </c>
      <c r="BM113">
        <f t="shared" si="64"/>
        <v>342.30770111083984</v>
      </c>
      <c r="BN113">
        <f t="shared" si="65"/>
        <v>345.43346405029297</v>
      </c>
      <c r="BO113">
        <f t="shared" si="66"/>
        <v>347.38706588745117</v>
      </c>
      <c r="BP113">
        <f t="shared" si="67"/>
        <v>354.81075286865234</v>
      </c>
      <c r="BQ113">
        <f t="shared" si="68"/>
        <v>325.10216037577908</v>
      </c>
      <c r="BR113">
        <f t="shared" si="69"/>
        <v>329.74929969098253</v>
      </c>
      <c r="BS113">
        <f t="shared" si="70"/>
        <v>348.92919481018964</v>
      </c>
      <c r="BT113">
        <f t="shared" si="71"/>
        <v>353.59708667238112</v>
      </c>
      <c r="BU113">
        <f t="shared" si="72"/>
        <v>304.40781593322754</v>
      </c>
    </row>
    <row r="114" spans="1:73" x14ac:dyDescent="0.25">
      <c r="A114" s="1">
        <v>1012</v>
      </c>
      <c r="B114">
        <v>0.6398046612739563</v>
      </c>
      <c r="C114">
        <v>0.68371746813712397</v>
      </c>
      <c r="D114">
        <v>0.69841271638870239</v>
      </c>
      <c r="E114">
        <v>0.71062272787094116</v>
      </c>
      <c r="F114">
        <v>0.70089795315804204</v>
      </c>
      <c r="G114">
        <v>0.75697753703055659</v>
      </c>
      <c r="H114">
        <v>0.71546349799094477</v>
      </c>
      <c r="I114">
        <v>0.70818072557449341</v>
      </c>
      <c r="J114">
        <v>0.7301155117696313</v>
      </c>
      <c r="K114">
        <v>0.76914431403990335</v>
      </c>
      <c r="L114">
        <v>0</v>
      </c>
      <c r="M114">
        <v>4.8407705815427084E-3</v>
      </c>
      <c r="N114">
        <v>-2.442002529278398E-3</v>
      </c>
      <c r="O114">
        <v>-2.3987680522643108E-3</v>
      </c>
      <c r="P114">
        <v>0.77616767961900313</v>
      </c>
      <c r="Q114">
        <v>0.77158631633635111</v>
      </c>
      <c r="R114">
        <v>0.82531036685820169</v>
      </c>
      <c r="S114">
        <v>0.84728838752623148</v>
      </c>
      <c r="T114">
        <v>0.95966372763572017</v>
      </c>
      <c r="U114">
        <v>0.94235353919612619</v>
      </c>
      <c r="V114">
        <v>0.95477972304282466</v>
      </c>
      <c r="W114">
        <v>1.088916971060528</v>
      </c>
      <c r="X114">
        <v>1.1257631778717041</v>
      </c>
      <c r="Y114">
        <v>1.0280830860137939</v>
      </c>
      <c r="Z114">
        <v>1.045090633143144</v>
      </c>
      <c r="AA114">
        <v>1.003490124102477</v>
      </c>
      <c r="AB114">
        <v>1.037894329672477</v>
      </c>
      <c r="AC114">
        <v>1.108625927323678</v>
      </c>
      <c r="AD114">
        <v>1.1404151916503911</v>
      </c>
      <c r="AE114">
        <v>1.1672772169113159</v>
      </c>
      <c r="AF114">
        <v>1.206306019181588</v>
      </c>
      <c r="AG114">
        <v>1.0229396745835471</v>
      </c>
      <c r="AH114">
        <v>1.07854367925425</v>
      </c>
      <c r="AI114">
        <v>1.1769155226784309</v>
      </c>
      <c r="AJ114">
        <v>1.1889093617962101</v>
      </c>
      <c r="AK114">
        <v>0.84249085187911987</v>
      </c>
      <c r="AL114">
        <f t="shared" si="37"/>
        <v>272.36874580383301</v>
      </c>
      <c r="AM114">
        <f t="shared" si="38"/>
        <v>279.3947949019398</v>
      </c>
      <c r="AN114">
        <f t="shared" si="39"/>
        <v>281.74603462219238</v>
      </c>
      <c r="AO114">
        <f t="shared" si="40"/>
        <v>283.69963645935059</v>
      </c>
      <c r="AP114">
        <f t="shared" si="41"/>
        <v>282.14367250528676</v>
      </c>
      <c r="AQ114">
        <f t="shared" si="42"/>
        <v>291.11640592488902</v>
      </c>
      <c r="AR114">
        <f t="shared" si="43"/>
        <v>284.47415967855113</v>
      </c>
      <c r="AS114">
        <f t="shared" si="44"/>
        <v>283.30891609191895</v>
      </c>
      <c r="AT114">
        <f t="shared" si="45"/>
        <v>286.81848188314098</v>
      </c>
      <c r="AU114">
        <f t="shared" si="46"/>
        <v>293.06309024638455</v>
      </c>
      <c r="AV114">
        <f t="shared" si="47"/>
        <v>170</v>
      </c>
      <c r="AW114">
        <f t="shared" si="48"/>
        <v>170.77452329304683</v>
      </c>
      <c r="AX114">
        <f t="shared" si="49"/>
        <v>169.60927959531546</v>
      </c>
      <c r="AY114">
        <f t="shared" si="50"/>
        <v>169.61619711163772</v>
      </c>
      <c r="AZ114">
        <f t="shared" si="51"/>
        <v>294.18682873904049</v>
      </c>
      <c r="BA114">
        <f t="shared" si="52"/>
        <v>293.45381061381619</v>
      </c>
      <c r="BB114">
        <f t="shared" si="53"/>
        <v>302.04965869731228</v>
      </c>
      <c r="BC114">
        <f t="shared" si="54"/>
        <v>305.56614200419705</v>
      </c>
      <c r="BD114">
        <f t="shared" si="55"/>
        <v>323.54619642171519</v>
      </c>
      <c r="BE114">
        <f t="shared" si="56"/>
        <v>320.7765662713802</v>
      </c>
      <c r="BF114">
        <f t="shared" si="57"/>
        <v>322.76475568685191</v>
      </c>
      <c r="BG114">
        <f t="shared" si="58"/>
        <v>344.22671536968448</v>
      </c>
      <c r="BH114">
        <f t="shared" si="59"/>
        <v>350.12210845947266</v>
      </c>
      <c r="BI114">
        <f t="shared" si="60"/>
        <v>334.49329376220703</v>
      </c>
      <c r="BJ114">
        <f t="shared" si="61"/>
        <v>337.21450130290305</v>
      </c>
      <c r="BK114">
        <f t="shared" si="62"/>
        <v>330.55841985639631</v>
      </c>
      <c r="BL114">
        <f t="shared" si="63"/>
        <v>336.06309274759633</v>
      </c>
      <c r="BM114">
        <f t="shared" si="64"/>
        <v>347.38014837178849</v>
      </c>
      <c r="BN114">
        <f t="shared" si="65"/>
        <v>352.46643066406256</v>
      </c>
      <c r="BO114">
        <f t="shared" si="66"/>
        <v>356.76435470581055</v>
      </c>
      <c r="BP114">
        <f t="shared" si="67"/>
        <v>363.00896306905406</v>
      </c>
      <c r="BQ114">
        <f t="shared" si="68"/>
        <v>333.67034793336757</v>
      </c>
      <c r="BR114">
        <f t="shared" si="69"/>
        <v>342.56698868067997</v>
      </c>
      <c r="BS114">
        <f t="shared" si="70"/>
        <v>358.30648362854896</v>
      </c>
      <c r="BT114">
        <f t="shared" si="71"/>
        <v>360.2254978873936</v>
      </c>
      <c r="BU114">
        <f t="shared" si="72"/>
        <v>304.79853630065918</v>
      </c>
    </row>
    <row r="115" spans="1:73" x14ac:dyDescent="0.25">
      <c r="A115" s="1">
        <v>1013</v>
      </c>
      <c r="B115">
        <v>0.6398046612739563</v>
      </c>
      <c r="C115">
        <v>0.77154308186345921</v>
      </c>
      <c r="D115">
        <v>0.76918754851279536</v>
      </c>
      <c r="E115">
        <v>0.75702077150344849</v>
      </c>
      <c r="F115">
        <v>0.72771674394607544</v>
      </c>
      <c r="G115">
        <v>0.80080387494794036</v>
      </c>
      <c r="H115">
        <v>0.74468105660253392</v>
      </c>
      <c r="I115">
        <v>0.72771674394607544</v>
      </c>
      <c r="J115">
        <v>0.75697753703055659</v>
      </c>
      <c r="K115">
        <v>0.825137428966634</v>
      </c>
      <c r="L115">
        <v>4.8407705815427084E-3</v>
      </c>
      <c r="M115">
        <v>-8.6468954028172813E-5</v>
      </c>
      <c r="N115">
        <v>-4.8407705815427084E-3</v>
      </c>
      <c r="O115">
        <v>4.3234477014086413E-5</v>
      </c>
      <c r="P115">
        <v>0.851523875025748</v>
      </c>
      <c r="Q115">
        <v>0.87183811390938482</v>
      </c>
      <c r="R115">
        <v>0.92290398977032806</v>
      </c>
      <c r="S115">
        <v>0.92521628864810002</v>
      </c>
      <c r="T115">
        <v>1.025554614771562</v>
      </c>
      <c r="U115">
        <v>1.066593074609363</v>
      </c>
      <c r="V115">
        <v>1.067155122756958</v>
      </c>
      <c r="W115">
        <v>1.2011626077513411</v>
      </c>
      <c r="X115">
        <v>1.230726042146066</v>
      </c>
      <c r="Y115">
        <v>1.089133143424988</v>
      </c>
      <c r="Z115">
        <v>1.1135099319165731</v>
      </c>
      <c r="AA115">
        <v>1.0522437021409199</v>
      </c>
      <c r="AB115">
        <v>1.10866916179657</v>
      </c>
      <c r="AC115">
        <v>1.1817995272713271</v>
      </c>
      <c r="AD115">
        <v>1.2209580329602741</v>
      </c>
      <c r="AE115">
        <v>1.2527040628140951</v>
      </c>
      <c r="AF115">
        <v>1.3137541202252889</v>
      </c>
      <c r="AG115">
        <v>1.127772835439232</v>
      </c>
      <c r="AH115">
        <v>1.1787522423543919</v>
      </c>
      <c r="AI115">
        <v>1.255016361691867</v>
      </c>
      <c r="AJ115">
        <v>1.2449889456687251</v>
      </c>
      <c r="AK115">
        <v>0.86438240360136576</v>
      </c>
      <c r="AL115">
        <f t="shared" si="37"/>
        <v>272.36874580383301</v>
      </c>
      <c r="AM115">
        <f t="shared" si="38"/>
        <v>293.44689309815351</v>
      </c>
      <c r="AN115">
        <f t="shared" si="39"/>
        <v>293.07000776204723</v>
      </c>
      <c r="AO115">
        <f t="shared" si="40"/>
        <v>291.12332344055176</v>
      </c>
      <c r="AP115">
        <f t="shared" si="41"/>
        <v>286.43467903137207</v>
      </c>
      <c r="AQ115">
        <f t="shared" si="42"/>
        <v>298.12861999167046</v>
      </c>
      <c r="AR115">
        <f t="shared" si="43"/>
        <v>289.14896905640546</v>
      </c>
      <c r="AS115">
        <f t="shared" si="44"/>
        <v>286.43467903137207</v>
      </c>
      <c r="AT115">
        <f t="shared" si="45"/>
        <v>291.11640592488902</v>
      </c>
      <c r="AU115">
        <f t="shared" si="46"/>
        <v>302.02198863466145</v>
      </c>
      <c r="AV115">
        <f t="shared" si="47"/>
        <v>170.77452329304683</v>
      </c>
      <c r="AW115">
        <f t="shared" si="48"/>
        <v>169.98616496735551</v>
      </c>
      <c r="AX115">
        <f t="shared" si="49"/>
        <v>169.22547670695317</v>
      </c>
      <c r="AY115">
        <f t="shared" si="50"/>
        <v>170.00691751632226</v>
      </c>
      <c r="AZ115">
        <f t="shared" si="51"/>
        <v>306.2438200041197</v>
      </c>
      <c r="BA115">
        <f t="shared" si="52"/>
        <v>309.4940982255016</v>
      </c>
      <c r="BB115">
        <f t="shared" si="53"/>
        <v>317.66463836325249</v>
      </c>
      <c r="BC115">
        <f t="shared" si="54"/>
        <v>318.03460618369604</v>
      </c>
      <c r="BD115">
        <f t="shared" si="55"/>
        <v>334.08873836344992</v>
      </c>
      <c r="BE115">
        <f t="shared" si="56"/>
        <v>340.65489193749806</v>
      </c>
      <c r="BF115">
        <f t="shared" si="57"/>
        <v>340.74481964111328</v>
      </c>
      <c r="BG115">
        <f t="shared" si="58"/>
        <v>362.1860172402146</v>
      </c>
      <c r="BH115">
        <f t="shared" si="59"/>
        <v>366.91616674337058</v>
      </c>
      <c r="BI115">
        <f t="shared" si="60"/>
        <v>344.26130294799805</v>
      </c>
      <c r="BJ115">
        <f t="shared" si="61"/>
        <v>348.16158910665172</v>
      </c>
      <c r="BK115">
        <f t="shared" si="62"/>
        <v>338.3589923425472</v>
      </c>
      <c r="BL115">
        <f t="shared" si="63"/>
        <v>347.38706588745117</v>
      </c>
      <c r="BM115">
        <f t="shared" si="64"/>
        <v>359.0879243634123</v>
      </c>
      <c r="BN115">
        <f t="shared" si="65"/>
        <v>365.35328527364385</v>
      </c>
      <c r="BO115">
        <f t="shared" si="66"/>
        <v>370.43265005025523</v>
      </c>
      <c r="BP115">
        <f t="shared" si="67"/>
        <v>380.20065923604625</v>
      </c>
      <c r="BQ115">
        <f t="shared" si="68"/>
        <v>350.44365367027711</v>
      </c>
      <c r="BR115">
        <f t="shared" si="69"/>
        <v>358.60035877670271</v>
      </c>
      <c r="BS115">
        <f t="shared" si="70"/>
        <v>370.80261787069873</v>
      </c>
      <c r="BT115">
        <f t="shared" si="71"/>
        <v>369.19823130699604</v>
      </c>
      <c r="BU115">
        <f t="shared" si="72"/>
        <v>308.30118457621853</v>
      </c>
    </row>
    <row r="116" spans="1:73" x14ac:dyDescent="0.25">
      <c r="A116" s="1">
        <v>1014</v>
      </c>
      <c r="B116">
        <v>0.64224666357040405</v>
      </c>
      <c r="C116">
        <v>0.861940401304918</v>
      </c>
      <c r="D116">
        <v>0.85954163348136225</v>
      </c>
      <c r="E116">
        <v>0.83516484498977661</v>
      </c>
      <c r="F116">
        <v>0.80341881513595581</v>
      </c>
      <c r="G116">
        <v>0.87402070936848097</v>
      </c>
      <c r="H116">
        <v>0.80800017841860783</v>
      </c>
      <c r="I116">
        <v>0.78868033241148539</v>
      </c>
      <c r="J116">
        <v>0.82286836456175394</v>
      </c>
      <c r="K116">
        <v>0.87890471396137648</v>
      </c>
      <c r="L116">
        <v>-4.7975361045286234E-3</v>
      </c>
      <c r="M116">
        <v>-4.8407705815427084E-3</v>
      </c>
      <c r="N116">
        <v>-7.2395384050985296E-3</v>
      </c>
      <c r="O116">
        <v>2.5284714791844161E-3</v>
      </c>
      <c r="P116">
        <v>0.96372627724366888</v>
      </c>
      <c r="Q116">
        <v>0.95966372763572017</v>
      </c>
      <c r="R116">
        <v>0.99625052760954447</v>
      </c>
      <c r="S116">
        <v>1.0228964401106551</v>
      </c>
      <c r="T116">
        <v>1.108582692850786</v>
      </c>
      <c r="U116">
        <v>1.2107144445726721</v>
      </c>
      <c r="V116">
        <v>1.216117262840271</v>
      </c>
      <c r="W116">
        <v>1.323219488100837</v>
      </c>
      <c r="X116">
        <v>1.333290138596871</v>
      </c>
      <c r="Y116">
        <v>1.1599079755490811</v>
      </c>
      <c r="Z116">
        <v>1.1916107709300101</v>
      </c>
      <c r="AA116">
        <v>1.122975299792121</v>
      </c>
      <c r="AB116">
        <v>1.1770452260971069</v>
      </c>
      <c r="AC116">
        <v>1.2722400811856771</v>
      </c>
      <c r="AD116">
        <v>1.3088701156323941</v>
      </c>
      <c r="AE116">
        <v>1.343058147782662</v>
      </c>
      <c r="AF116">
        <v>1.428571462631226</v>
      </c>
      <c r="AG116">
        <v>1.2353074054287181</v>
      </c>
      <c r="AH116">
        <v>1.2764323342123021</v>
      </c>
      <c r="AI116">
        <v>1.3502112167804381</v>
      </c>
      <c r="AJ116">
        <v>1.313278541023478</v>
      </c>
      <c r="AK116">
        <v>0.8888024265658433</v>
      </c>
      <c r="AL116">
        <f t="shared" si="37"/>
        <v>272.75946617126465</v>
      </c>
      <c r="AM116">
        <f t="shared" si="38"/>
        <v>307.91046420878689</v>
      </c>
      <c r="AN116">
        <f t="shared" si="39"/>
        <v>307.52666135701793</v>
      </c>
      <c r="AO116">
        <f t="shared" si="40"/>
        <v>303.62637519836426</v>
      </c>
      <c r="AP116">
        <f t="shared" si="41"/>
        <v>298.54701042175293</v>
      </c>
      <c r="AQ116">
        <f t="shared" si="42"/>
        <v>309.84331349895695</v>
      </c>
      <c r="AR116">
        <f t="shared" si="43"/>
        <v>299.28002854697729</v>
      </c>
      <c r="AS116">
        <f t="shared" si="44"/>
        <v>296.18885318583767</v>
      </c>
      <c r="AT116">
        <f t="shared" si="45"/>
        <v>301.65893832988064</v>
      </c>
      <c r="AU116">
        <f t="shared" si="46"/>
        <v>310.62475423382023</v>
      </c>
      <c r="AV116">
        <f t="shared" si="47"/>
        <v>169.23239422327541</v>
      </c>
      <c r="AW116">
        <f t="shared" si="48"/>
        <v>169.22547670695317</v>
      </c>
      <c r="AX116">
        <f t="shared" si="49"/>
        <v>168.84167385518424</v>
      </c>
      <c r="AY116">
        <f t="shared" si="50"/>
        <v>170.40455543666951</v>
      </c>
      <c r="AZ116">
        <f t="shared" si="51"/>
        <v>324.19620435898702</v>
      </c>
      <c r="BA116">
        <f t="shared" si="52"/>
        <v>323.54619642171519</v>
      </c>
      <c r="BB116">
        <f t="shared" si="53"/>
        <v>329.40008441752713</v>
      </c>
      <c r="BC116">
        <f t="shared" si="54"/>
        <v>333.66343041770483</v>
      </c>
      <c r="BD116">
        <f t="shared" si="55"/>
        <v>347.37323085612576</v>
      </c>
      <c r="BE116">
        <f t="shared" si="56"/>
        <v>363.71431113162754</v>
      </c>
      <c r="BF116">
        <f t="shared" si="57"/>
        <v>364.57876205444336</v>
      </c>
      <c r="BG116">
        <f t="shared" si="58"/>
        <v>381.71511809613389</v>
      </c>
      <c r="BH116">
        <f t="shared" si="59"/>
        <v>383.32642217549937</v>
      </c>
      <c r="BI116">
        <f t="shared" si="60"/>
        <v>355.585276087853</v>
      </c>
      <c r="BJ116">
        <f t="shared" si="61"/>
        <v>360.6577233488016</v>
      </c>
      <c r="BK116">
        <f t="shared" si="62"/>
        <v>349.67604796673936</v>
      </c>
      <c r="BL116">
        <f t="shared" si="63"/>
        <v>358.32723617553711</v>
      </c>
      <c r="BM116">
        <f t="shared" si="64"/>
        <v>373.55841298970836</v>
      </c>
      <c r="BN116">
        <f t="shared" si="65"/>
        <v>379.41921850118308</v>
      </c>
      <c r="BO116">
        <f t="shared" si="66"/>
        <v>384.88930364522594</v>
      </c>
      <c r="BP116">
        <f t="shared" si="67"/>
        <v>398.57143402099615</v>
      </c>
      <c r="BQ116">
        <f t="shared" si="68"/>
        <v>367.64918486859489</v>
      </c>
      <c r="BR116">
        <f t="shared" si="69"/>
        <v>374.22917347396833</v>
      </c>
      <c r="BS116">
        <f t="shared" si="70"/>
        <v>386.03379468487009</v>
      </c>
      <c r="BT116">
        <f t="shared" si="71"/>
        <v>380.1245665637565</v>
      </c>
      <c r="BU116">
        <f t="shared" si="72"/>
        <v>312.20838825053494</v>
      </c>
    </row>
    <row r="117" spans="1:73" x14ac:dyDescent="0.25">
      <c r="A117" s="1">
        <v>1015</v>
      </c>
      <c r="B117">
        <v>0.6398046612739563</v>
      </c>
      <c r="C117">
        <v>0.93031646560545511</v>
      </c>
      <c r="D117">
        <v>0.91086691617965698</v>
      </c>
      <c r="E117">
        <v>0.89621490240097046</v>
      </c>
      <c r="F117">
        <v>0.89133089780807495</v>
      </c>
      <c r="G117">
        <v>0.92294722424321995</v>
      </c>
      <c r="H117">
        <v>0.87397747489558908</v>
      </c>
      <c r="I117">
        <v>0.85705639671202249</v>
      </c>
      <c r="J117">
        <v>0.87659241508360453</v>
      </c>
      <c r="K117">
        <v>0.91801998517743255</v>
      </c>
      <c r="L117">
        <v>2.3987680522643108E-3</v>
      </c>
      <c r="M117">
        <v>-2.3987680522643108E-3</v>
      </c>
      <c r="N117">
        <v>4.7543016275145358E-3</v>
      </c>
      <c r="O117">
        <v>2.355533575250225E-3</v>
      </c>
      <c r="P117">
        <v>1.078586913727142</v>
      </c>
      <c r="Q117">
        <v>1.035365858430245</v>
      </c>
      <c r="R117">
        <v>1.0938874445992079</v>
      </c>
      <c r="S117">
        <v>1.1157789963214531</v>
      </c>
      <c r="T117">
        <v>1.1867700008100059</v>
      </c>
      <c r="U117">
        <v>1.345067805350191</v>
      </c>
      <c r="V117">
        <v>1.3357321408933189</v>
      </c>
      <c r="W117">
        <v>1.4331960603867691</v>
      </c>
      <c r="X117">
        <v>1.4334554672241211</v>
      </c>
      <c r="Y117">
        <v>1.22832727432251</v>
      </c>
      <c r="Z117">
        <v>1.257588067406991</v>
      </c>
      <c r="AA117">
        <v>1.1963218376313369</v>
      </c>
      <c r="AB117">
        <v>1.240537285804749</v>
      </c>
      <c r="AC117">
        <v>1.3674349362742479</v>
      </c>
      <c r="AD117">
        <v>1.3919414281845091</v>
      </c>
      <c r="AE117">
        <v>1.4261294603347781</v>
      </c>
      <c r="AF117">
        <v>1.538461565971375</v>
      </c>
      <c r="AG117">
        <v>1.3305887294630721</v>
      </c>
      <c r="AH117">
        <v>1.37655442836666</v>
      </c>
      <c r="AI117">
        <v>1.447891308638348</v>
      </c>
      <c r="AJ117">
        <v>1.3987053869262569</v>
      </c>
      <c r="AK117">
        <v>0.91579415524544439</v>
      </c>
      <c r="AL117">
        <f t="shared" si="37"/>
        <v>272.36874580383301</v>
      </c>
      <c r="AM117">
        <f t="shared" si="38"/>
        <v>318.85063449687283</v>
      </c>
      <c r="AN117">
        <f t="shared" si="39"/>
        <v>315.73870658874512</v>
      </c>
      <c r="AO117">
        <f t="shared" si="40"/>
        <v>313.39438438415527</v>
      </c>
      <c r="AP117">
        <f t="shared" si="41"/>
        <v>312.61294364929199</v>
      </c>
      <c r="AQ117">
        <f t="shared" si="42"/>
        <v>317.67155587891523</v>
      </c>
      <c r="AR117">
        <f t="shared" si="43"/>
        <v>309.83639598329427</v>
      </c>
      <c r="AS117">
        <f t="shared" si="44"/>
        <v>307.12902347392361</v>
      </c>
      <c r="AT117">
        <f t="shared" si="45"/>
        <v>310.25478641337673</v>
      </c>
      <c r="AU117">
        <f t="shared" si="46"/>
        <v>316.88319762838921</v>
      </c>
      <c r="AV117">
        <f t="shared" si="47"/>
        <v>170.38380288836228</v>
      </c>
      <c r="AW117">
        <f t="shared" si="48"/>
        <v>169.61619711163772</v>
      </c>
      <c r="AX117">
        <f t="shared" si="49"/>
        <v>170.76068826040233</v>
      </c>
      <c r="AY117">
        <f t="shared" si="50"/>
        <v>170.37688537204005</v>
      </c>
      <c r="AZ117">
        <f t="shared" si="51"/>
        <v>342.5739061963427</v>
      </c>
      <c r="BA117">
        <f t="shared" si="52"/>
        <v>335.65853734883922</v>
      </c>
      <c r="BB117">
        <f t="shared" si="53"/>
        <v>345.02199113587324</v>
      </c>
      <c r="BC117">
        <f t="shared" si="54"/>
        <v>348.52463941143247</v>
      </c>
      <c r="BD117">
        <f t="shared" si="55"/>
        <v>359.88320012960094</v>
      </c>
      <c r="BE117">
        <f t="shared" si="56"/>
        <v>385.21084885603057</v>
      </c>
      <c r="BF117">
        <f t="shared" si="57"/>
        <v>383.71714254293101</v>
      </c>
      <c r="BG117">
        <f t="shared" si="58"/>
        <v>399.31136966188308</v>
      </c>
      <c r="BH117">
        <f t="shared" si="59"/>
        <v>399.35287475585938</v>
      </c>
      <c r="BI117">
        <f t="shared" si="60"/>
        <v>366.53236389160156</v>
      </c>
      <c r="BJ117">
        <f t="shared" si="61"/>
        <v>371.21409078511857</v>
      </c>
      <c r="BK117">
        <f t="shared" si="62"/>
        <v>361.41149402101394</v>
      </c>
      <c r="BL117">
        <f t="shared" si="63"/>
        <v>368.48596572875982</v>
      </c>
      <c r="BM117">
        <f t="shared" si="64"/>
        <v>388.78958980387966</v>
      </c>
      <c r="BN117">
        <f t="shared" si="65"/>
        <v>392.71062850952148</v>
      </c>
      <c r="BO117">
        <f t="shared" si="66"/>
        <v>398.18071365356445</v>
      </c>
      <c r="BP117">
        <f t="shared" si="67"/>
        <v>416.15385055541998</v>
      </c>
      <c r="BQ117">
        <f t="shared" si="68"/>
        <v>382.89419671409155</v>
      </c>
      <c r="BR117">
        <f t="shared" si="69"/>
        <v>390.2487085386656</v>
      </c>
      <c r="BS117">
        <f t="shared" si="70"/>
        <v>401.66260938213566</v>
      </c>
      <c r="BT117">
        <f t="shared" si="71"/>
        <v>393.79286190820108</v>
      </c>
      <c r="BU117">
        <f t="shared" si="72"/>
        <v>316.52706483927113</v>
      </c>
    </row>
    <row r="118" spans="1:73" x14ac:dyDescent="0.25">
      <c r="A118" s="1">
        <v>1016</v>
      </c>
      <c r="B118">
        <v>0.6398046612739563</v>
      </c>
      <c r="C118">
        <v>0.99385175978598872</v>
      </c>
      <c r="D118">
        <v>0.94993895292282104</v>
      </c>
      <c r="E118">
        <v>0.9474537161534814</v>
      </c>
      <c r="F118">
        <v>0.93528693914413452</v>
      </c>
      <c r="G118">
        <v>0.96450449775572367</v>
      </c>
      <c r="H118">
        <v>0.91562121735387669</v>
      </c>
      <c r="I118">
        <v>0.89621490240097046</v>
      </c>
      <c r="J118">
        <v>0.91570768629966059</v>
      </c>
      <c r="K118">
        <v>0.94736724720769749</v>
      </c>
      <c r="L118">
        <v>2.3987680522643108E-3</v>
      </c>
      <c r="M118">
        <v>-2.3987680522643108E-3</v>
      </c>
      <c r="N118">
        <v>0</v>
      </c>
      <c r="O118">
        <v>0</v>
      </c>
      <c r="P118">
        <v>1.161917633116609</v>
      </c>
      <c r="Q118">
        <v>1.1379299548810511</v>
      </c>
      <c r="R118">
        <v>1.1769155226784309</v>
      </c>
      <c r="S118">
        <v>1.1866402973913299</v>
      </c>
      <c r="T118">
        <v>1.250218826044756</v>
      </c>
      <c r="U118">
        <v>1.457486379932571</v>
      </c>
      <c r="V118">
        <v>1.4407382396405719</v>
      </c>
      <c r="W118">
        <v>1.5187093752353329</v>
      </c>
      <c r="X118">
        <v>1.526251554489136</v>
      </c>
      <c r="Y118">
        <v>1.2893340972608121</v>
      </c>
      <c r="Z118">
        <v>1.3185948903452931</v>
      </c>
      <c r="AA118">
        <v>1.264654667458982</v>
      </c>
      <c r="AB118">
        <v>1.3016305776888339</v>
      </c>
      <c r="AC118">
        <v>1.4553470189463671</v>
      </c>
      <c r="AD118">
        <v>1.4676002649014981</v>
      </c>
      <c r="AE118">
        <v>1.4969475269317629</v>
      </c>
      <c r="AF118">
        <v>1.64102566242218</v>
      </c>
      <c r="AG118">
        <v>1.423384816728086</v>
      </c>
      <c r="AH118">
        <v>1.46948021905035</v>
      </c>
      <c r="AI118">
        <v>1.540730630376254</v>
      </c>
      <c r="AJ118">
        <v>1.489016237421932</v>
      </c>
      <c r="AK118">
        <v>0.94261294603347778</v>
      </c>
      <c r="AL118">
        <f t="shared" si="37"/>
        <v>272.36874580383301</v>
      </c>
      <c r="AM118">
        <f t="shared" si="38"/>
        <v>329.01628156575816</v>
      </c>
      <c r="AN118">
        <f t="shared" si="39"/>
        <v>321.99023246765137</v>
      </c>
      <c r="AO118">
        <f t="shared" si="40"/>
        <v>321.59259458455699</v>
      </c>
      <c r="AP118">
        <f t="shared" si="41"/>
        <v>319.64591026306152</v>
      </c>
      <c r="AQ118">
        <f t="shared" si="42"/>
        <v>324.3207196409158</v>
      </c>
      <c r="AR118">
        <f t="shared" si="43"/>
        <v>316.49939477662031</v>
      </c>
      <c r="AS118">
        <f t="shared" si="44"/>
        <v>313.39438438415527</v>
      </c>
      <c r="AT118">
        <f t="shared" si="45"/>
        <v>316.51322980794566</v>
      </c>
      <c r="AU118">
        <f t="shared" si="46"/>
        <v>321.57875955323163</v>
      </c>
      <c r="AV118">
        <f t="shared" si="47"/>
        <v>170.38380288836228</v>
      </c>
      <c r="AW118">
        <f t="shared" si="48"/>
        <v>169.61619711163772</v>
      </c>
      <c r="AX118">
        <f t="shared" si="49"/>
        <v>170</v>
      </c>
      <c r="AY118">
        <f t="shared" si="50"/>
        <v>170</v>
      </c>
      <c r="AZ118">
        <f t="shared" si="51"/>
        <v>355.90682129865741</v>
      </c>
      <c r="BA118">
        <f t="shared" si="52"/>
        <v>352.06879278096818</v>
      </c>
      <c r="BB118">
        <f t="shared" si="53"/>
        <v>358.30648362854896</v>
      </c>
      <c r="BC118">
        <f t="shared" si="54"/>
        <v>359.86244758261279</v>
      </c>
      <c r="BD118">
        <f t="shared" si="55"/>
        <v>370.03501216716097</v>
      </c>
      <c r="BE118">
        <f t="shared" si="56"/>
        <v>403.19782078921139</v>
      </c>
      <c r="BF118">
        <f t="shared" si="57"/>
        <v>400.5181183424915</v>
      </c>
      <c r="BG118">
        <f t="shared" si="58"/>
        <v>412.99350003765323</v>
      </c>
      <c r="BH118">
        <f t="shared" si="59"/>
        <v>414.20024871826172</v>
      </c>
      <c r="BI118">
        <f t="shared" si="60"/>
        <v>376.29345556172996</v>
      </c>
      <c r="BJ118">
        <f t="shared" si="61"/>
        <v>380.97518245524691</v>
      </c>
      <c r="BK118">
        <f t="shared" si="62"/>
        <v>372.34474679343714</v>
      </c>
      <c r="BL118">
        <f t="shared" si="63"/>
        <v>378.2608924302134</v>
      </c>
      <c r="BM118">
        <f t="shared" si="64"/>
        <v>402.85552303141873</v>
      </c>
      <c r="BN118">
        <f t="shared" si="65"/>
        <v>404.81604238423972</v>
      </c>
      <c r="BO118">
        <f t="shared" si="66"/>
        <v>409.51160430908203</v>
      </c>
      <c r="BP118">
        <f t="shared" si="67"/>
        <v>432.56410598754877</v>
      </c>
      <c r="BQ118">
        <f t="shared" si="68"/>
        <v>397.74157067649378</v>
      </c>
      <c r="BR118">
        <f t="shared" si="69"/>
        <v>405.11683504805603</v>
      </c>
      <c r="BS118">
        <f t="shared" si="70"/>
        <v>416.51690086020062</v>
      </c>
      <c r="BT118">
        <f t="shared" si="71"/>
        <v>408.24259798750916</v>
      </c>
      <c r="BU118">
        <f t="shared" si="72"/>
        <v>320.81807136535645</v>
      </c>
    </row>
    <row r="119" spans="1:73" x14ac:dyDescent="0.25">
      <c r="A119" s="1">
        <v>1017</v>
      </c>
      <c r="B119">
        <v>0.6398046612739563</v>
      </c>
      <c r="C119">
        <v>1.054901876801827</v>
      </c>
      <c r="D119">
        <v>0.98656898736953735</v>
      </c>
      <c r="E119">
        <v>0.9791997460073022</v>
      </c>
      <c r="F119">
        <v>0.97924298048019409</v>
      </c>
      <c r="G119">
        <v>0.99625052760954447</v>
      </c>
      <c r="H119">
        <v>0.94496847938414164</v>
      </c>
      <c r="I119">
        <v>0.93280170237479487</v>
      </c>
      <c r="J119">
        <v>0.9523377207463769</v>
      </c>
      <c r="K119">
        <v>0.97911327706151829</v>
      </c>
      <c r="L119">
        <v>4.8407705815427084E-3</v>
      </c>
      <c r="M119">
        <v>2.4852370062924838E-3</v>
      </c>
      <c r="N119">
        <v>-4.8840050585567951E-3</v>
      </c>
      <c r="O119">
        <v>2.3987680522643108E-3</v>
      </c>
      <c r="P119">
        <v>1.2206553916500309</v>
      </c>
      <c r="Q119">
        <v>1.211233258247375</v>
      </c>
      <c r="R119">
        <v>1.240450816858965</v>
      </c>
      <c r="S119">
        <v>1.240364347913181</v>
      </c>
      <c r="T119">
        <v>1.2966601041501551</v>
      </c>
      <c r="U119">
        <v>1.5406441614304709</v>
      </c>
      <c r="V119">
        <v>1.526251554489136</v>
      </c>
      <c r="W119">
        <v>1.584729906185206</v>
      </c>
      <c r="X119">
        <v>1.5995116233825679</v>
      </c>
      <c r="Y119">
        <v>1.3479421523755579</v>
      </c>
      <c r="Z119">
        <v>1.367521405220032</v>
      </c>
      <c r="AA119">
        <v>1.3257479593430681</v>
      </c>
      <c r="AB119">
        <v>1.36023863280358</v>
      </c>
      <c r="AC119">
        <v>1.531005855663355</v>
      </c>
      <c r="AD119">
        <v>1.526251554489136</v>
      </c>
      <c r="AE119">
        <v>1.553113579750061</v>
      </c>
      <c r="AF119">
        <v>1.724010506028512</v>
      </c>
      <c r="AG119">
        <v>1.5040141269837539</v>
      </c>
      <c r="AH119">
        <v>1.5525515316024661</v>
      </c>
      <c r="AI119">
        <v>1.618917938335475</v>
      </c>
      <c r="AJ119">
        <v>1.5696887821504919</v>
      </c>
      <c r="AK119">
        <v>0.97191697359085083</v>
      </c>
      <c r="AL119">
        <f t="shared" si="37"/>
        <v>272.36874580383301</v>
      </c>
      <c r="AM119">
        <f t="shared" si="38"/>
        <v>338.78430028829234</v>
      </c>
      <c r="AN119">
        <f t="shared" si="39"/>
        <v>327.85103797912598</v>
      </c>
      <c r="AO119">
        <f t="shared" si="40"/>
        <v>326.67195936116832</v>
      </c>
      <c r="AP119">
        <f t="shared" si="41"/>
        <v>326.67887687683105</v>
      </c>
      <c r="AQ119">
        <f t="shared" si="42"/>
        <v>329.40008441752713</v>
      </c>
      <c r="AR119">
        <f t="shared" si="43"/>
        <v>321.19495670146267</v>
      </c>
      <c r="AS119">
        <f t="shared" si="44"/>
        <v>319.24827237996715</v>
      </c>
      <c r="AT119">
        <f t="shared" si="45"/>
        <v>322.37403531942027</v>
      </c>
      <c r="AU119">
        <f t="shared" si="46"/>
        <v>326.65812432984296</v>
      </c>
      <c r="AV119">
        <f t="shared" si="47"/>
        <v>170.77452329304683</v>
      </c>
      <c r="AW119">
        <f t="shared" si="48"/>
        <v>170.3976379210068</v>
      </c>
      <c r="AX119">
        <f t="shared" si="49"/>
        <v>169.21855919063091</v>
      </c>
      <c r="AY119">
        <f t="shared" si="50"/>
        <v>170.38380288836228</v>
      </c>
      <c r="AZ119">
        <f t="shared" si="51"/>
        <v>365.30486266400493</v>
      </c>
      <c r="BA119">
        <f t="shared" si="52"/>
        <v>363.79732131958002</v>
      </c>
      <c r="BB119">
        <f t="shared" si="53"/>
        <v>368.47213069743441</v>
      </c>
      <c r="BC119">
        <f t="shared" si="54"/>
        <v>368.45829566610894</v>
      </c>
      <c r="BD119">
        <f t="shared" si="55"/>
        <v>377.46561666402482</v>
      </c>
      <c r="BE119">
        <f t="shared" si="56"/>
        <v>416.50306582887538</v>
      </c>
      <c r="BF119">
        <f t="shared" si="57"/>
        <v>414.20024871826172</v>
      </c>
      <c r="BG119">
        <f t="shared" si="58"/>
        <v>423.556784989633</v>
      </c>
      <c r="BH119">
        <f t="shared" si="59"/>
        <v>425.92185974121088</v>
      </c>
      <c r="BI119">
        <f t="shared" si="60"/>
        <v>385.67074438008927</v>
      </c>
      <c r="BJ119">
        <f t="shared" si="61"/>
        <v>388.80342483520508</v>
      </c>
      <c r="BK119">
        <f t="shared" si="62"/>
        <v>382.11967349489089</v>
      </c>
      <c r="BL119">
        <f t="shared" si="63"/>
        <v>387.63818124857278</v>
      </c>
      <c r="BM119">
        <f t="shared" si="64"/>
        <v>414.96093690613679</v>
      </c>
      <c r="BN119">
        <f t="shared" si="65"/>
        <v>414.20024871826172</v>
      </c>
      <c r="BO119">
        <f t="shared" si="66"/>
        <v>418.49817276000977</v>
      </c>
      <c r="BP119">
        <f t="shared" si="67"/>
        <v>445.84168096456193</v>
      </c>
      <c r="BQ119">
        <f t="shared" si="68"/>
        <v>410.64226031740066</v>
      </c>
      <c r="BR119">
        <f t="shared" si="69"/>
        <v>418.40824505639455</v>
      </c>
      <c r="BS119">
        <f t="shared" si="70"/>
        <v>429.02687013367603</v>
      </c>
      <c r="BT119">
        <f t="shared" si="71"/>
        <v>421.15020514407871</v>
      </c>
      <c r="BU119">
        <f t="shared" si="72"/>
        <v>325.50671577453613</v>
      </c>
    </row>
    <row r="120" spans="1:73" x14ac:dyDescent="0.25">
      <c r="A120" s="1">
        <v>1018</v>
      </c>
      <c r="B120">
        <v>0.6398046612739563</v>
      </c>
      <c r="C120">
        <v>1.096415915841439</v>
      </c>
      <c r="D120">
        <v>1.0158298400586629</v>
      </c>
      <c r="E120">
        <v>1.0061050653457639</v>
      </c>
      <c r="F120">
        <v>1.0183150768280029</v>
      </c>
      <c r="G120">
        <v>1.0158298400586629</v>
      </c>
      <c r="H120">
        <v>0.97667127476507054</v>
      </c>
      <c r="I120">
        <v>0.96450449775572367</v>
      </c>
      <c r="J120">
        <v>0.9840837506001977</v>
      </c>
      <c r="K120">
        <v>0.99869252990599222</v>
      </c>
      <c r="L120">
        <v>4.3234477014086413E-5</v>
      </c>
      <c r="M120">
        <v>-2.4852370062924838E-3</v>
      </c>
      <c r="N120">
        <v>-2.442002529278398E-3</v>
      </c>
      <c r="O120">
        <v>-2.355533575250225E-3</v>
      </c>
      <c r="P120">
        <v>1.26709666975543</v>
      </c>
      <c r="Q120">
        <v>1.2649573087692261</v>
      </c>
      <c r="R120">
        <v>1.2844068581950241</v>
      </c>
      <c r="S120">
        <v>1.2843636237221321</v>
      </c>
      <c r="T120">
        <v>1.333290138596871</v>
      </c>
      <c r="U120">
        <v>1.599295451018109</v>
      </c>
      <c r="V120">
        <v>1.5823743728345421</v>
      </c>
      <c r="W120">
        <v>1.6360119544106091</v>
      </c>
      <c r="X120">
        <v>1.658119678497314</v>
      </c>
      <c r="Y120">
        <v>1.399267435073853</v>
      </c>
      <c r="Z120">
        <v>1.4138762143796471</v>
      </c>
      <c r="AA120">
        <v>1.3794720098649189</v>
      </c>
      <c r="AB120">
        <v>1.4114342120831991</v>
      </c>
      <c r="AC120">
        <v>1.5920991475474411</v>
      </c>
      <c r="AD120">
        <v>1.531135559082031</v>
      </c>
      <c r="AE120">
        <v>1.6019103912061241</v>
      </c>
      <c r="AF120">
        <v>1.797313809394836</v>
      </c>
      <c r="AG120">
        <v>1.582158200470082</v>
      </c>
      <c r="AH120">
        <v>1.6234560671452349</v>
      </c>
      <c r="AI120">
        <v>1.6872940026360119</v>
      </c>
      <c r="AJ120">
        <v>1.640593317693261</v>
      </c>
      <c r="AK120">
        <v>0.99877899885177612</v>
      </c>
      <c r="AL120">
        <f t="shared" si="37"/>
        <v>272.36874580383301</v>
      </c>
      <c r="AM120">
        <f t="shared" si="38"/>
        <v>345.42654653463023</v>
      </c>
      <c r="AN120">
        <f t="shared" si="39"/>
        <v>332.53277440938609</v>
      </c>
      <c r="AO120">
        <f t="shared" si="40"/>
        <v>330.97681045532227</v>
      </c>
      <c r="AP120">
        <f t="shared" si="41"/>
        <v>332.93041229248047</v>
      </c>
      <c r="AQ120">
        <f t="shared" si="42"/>
        <v>332.53277440938609</v>
      </c>
      <c r="AR120">
        <f t="shared" si="43"/>
        <v>326.26740396241132</v>
      </c>
      <c r="AS120">
        <f t="shared" si="44"/>
        <v>324.3207196409158</v>
      </c>
      <c r="AT120">
        <f t="shared" si="45"/>
        <v>327.4534000960316</v>
      </c>
      <c r="AU120">
        <f t="shared" si="46"/>
        <v>329.79080478495877</v>
      </c>
      <c r="AV120">
        <f t="shared" si="47"/>
        <v>170.00691751632226</v>
      </c>
      <c r="AW120">
        <f t="shared" si="48"/>
        <v>169.6023620789932</v>
      </c>
      <c r="AX120">
        <f t="shared" si="49"/>
        <v>169.60927959531546</v>
      </c>
      <c r="AY120">
        <f t="shared" si="50"/>
        <v>169.62311462795995</v>
      </c>
      <c r="AZ120">
        <f t="shared" si="51"/>
        <v>372.73546716086878</v>
      </c>
      <c r="BA120">
        <f t="shared" si="52"/>
        <v>372.39316940307617</v>
      </c>
      <c r="BB120">
        <f t="shared" si="53"/>
        <v>375.50509731120383</v>
      </c>
      <c r="BC120">
        <f t="shared" si="54"/>
        <v>375.49817979554115</v>
      </c>
      <c r="BD120">
        <f t="shared" si="55"/>
        <v>383.32642217549937</v>
      </c>
      <c r="BE120">
        <f t="shared" si="56"/>
        <v>425.88727216289743</v>
      </c>
      <c r="BF120">
        <f t="shared" si="57"/>
        <v>423.17989965352672</v>
      </c>
      <c r="BG120">
        <f t="shared" si="58"/>
        <v>431.76191270569745</v>
      </c>
      <c r="BH120">
        <f t="shared" si="59"/>
        <v>435.29914855957026</v>
      </c>
      <c r="BI120">
        <f t="shared" si="60"/>
        <v>393.88278961181646</v>
      </c>
      <c r="BJ120">
        <f t="shared" si="61"/>
        <v>396.22019430074351</v>
      </c>
      <c r="BK120">
        <f t="shared" si="62"/>
        <v>390.71552157838704</v>
      </c>
      <c r="BL120">
        <f t="shared" si="63"/>
        <v>395.82947393331187</v>
      </c>
      <c r="BM120">
        <f t="shared" si="64"/>
        <v>424.73586360759055</v>
      </c>
      <c r="BN120">
        <f t="shared" si="65"/>
        <v>414.981689453125</v>
      </c>
      <c r="BO120">
        <f t="shared" si="66"/>
        <v>426.30566259297984</v>
      </c>
      <c r="BP120">
        <f t="shared" si="67"/>
        <v>457.57020950317377</v>
      </c>
      <c r="BQ120">
        <f t="shared" si="68"/>
        <v>423.14531207521316</v>
      </c>
      <c r="BR120">
        <f t="shared" si="69"/>
        <v>429.7529707432376</v>
      </c>
      <c r="BS120">
        <f t="shared" si="70"/>
        <v>439.96704042176191</v>
      </c>
      <c r="BT120">
        <f t="shared" si="71"/>
        <v>432.49493083092176</v>
      </c>
      <c r="BU120">
        <f t="shared" si="72"/>
        <v>329.80463981628418</v>
      </c>
    </row>
    <row r="121" spans="1:73" x14ac:dyDescent="0.25">
      <c r="A121" s="1">
        <v>1019</v>
      </c>
      <c r="B121">
        <v>0.6398046612739563</v>
      </c>
      <c r="C121">
        <v>1.111067929620126</v>
      </c>
      <c r="D121">
        <v>1.0402498630231409</v>
      </c>
      <c r="E121">
        <v>1.0305250883102419</v>
      </c>
      <c r="F121">
        <v>1.032967090606689</v>
      </c>
      <c r="G121">
        <v>1.0305250883102419</v>
      </c>
      <c r="H121">
        <v>1.0059753608718169</v>
      </c>
      <c r="I121">
        <v>0.99385175978598872</v>
      </c>
      <c r="J121">
        <v>1.0085038331693199</v>
      </c>
      <c r="K121">
        <v>1.02551138029867</v>
      </c>
      <c r="L121">
        <v>4.3234477014086413E-5</v>
      </c>
      <c r="M121">
        <v>0</v>
      </c>
      <c r="N121">
        <v>2.4852370062924838E-3</v>
      </c>
      <c r="O121">
        <v>2.4852370062924838E-3</v>
      </c>
      <c r="P121">
        <v>1.303813173147931</v>
      </c>
      <c r="Q121">
        <v>1.3039861110394979</v>
      </c>
      <c r="R121">
        <v>1.321080127114632</v>
      </c>
      <c r="S121">
        <v>1.3185948903452931</v>
      </c>
      <c r="T121">
        <v>1.365036168450692</v>
      </c>
      <c r="U121">
        <v>1.6433379612999519</v>
      </c>
      <c r="V121">
        <v>1.6263736486434941</v>
      </c>
      <c r="W121">
        <v>1.679967995746668</v>
      </c>
      <c r="X121">
        <v>1.70695972442627</v>
      </c>
      <c r="Y121">
        <v>1.4456654787063601</v>
      </c>
      <c r="Z121">
        <v>1.4505062488263629</v>
      </c>
      <c r="AA121">
        <v>1.4235145201467621</v>
      </c>
      <c r="AB121">
        <v>1.4553902534192591</v>
      </c>
      <c r="AC121">
        <v>1.6482652003657401</v>
      </c>
      <c r="AD121">
        <v>1.6312144187634969</v>
      </c>
      <c r="AE121">
        <v>1.6458664325421839</v>
      </c>
      <c r="AF121">
        <v>1.860805869102478</v>
      </c>
      <c r="AG121">
        <v>1.6530195015399589</v>
      </c>
      <c r="AH121">
        <v>1.6869913613257681</v>
      </c>
      <c r="AI121">
        <v>1.699633717536926</v>
      </c>
      <c r="AJ121">
        <v>1.677655696868896</v>
      </c>
      <c r="AK121">
        <v>1.025597849244454</v>
      </c>
      <c r="AL121">
        <f t="shared" si="37"/>
        <v>272.36874580383301</v>
      </c>
      <c r="AM121">
        <f t="shared" si="38"/>
        <v>347.77086873922019</v>
      </c>
      <c r="AN121">
        <f t="shared" si="39"/>
        <v>336.43997808370256</v>
      </c>
      <c r="AO121">
        <f t="shared" si="40"/>
        <v>334.88401412963867</v>
      </c>
      <c r="AP121">
        <f t="shared" si="41"/>
        <v>335.27473449707026</v>
      </c>
      <c r="AQ121">
        <f t="shared" si="42"/>
        <v>334.88401412963867</v>
      </c>
      <c r="AR121">
        <f t="shared" si="43"/>
        <v>330.95605773949069</v>
      </c>
      <c r="AS121">
        <f t="shared" si="44"/>
        <v>329.01628156575816</v>
      </c>
      <c r="AT121">
        <f t="shared" si="45"/>
        <v>331.36061330709117</v>
      </c>
      <c r="AU121">
        <f t="shared" si="46"/>
        <v>334.08182084778718</v>
      </c>
      <c r="AV121">
        <f t="shared" si="47"/>
        <v>170.00691751632226</v>
      </c>
      <c r="AW121">
        <f t="shared" si="48"/>
        <v>170</v>
      </c>
      <c r="AX121">
        <f t="shared" si="49"/>
        <v>170.3976379210068</v>
      </c>
      <c r="AY121">
        <f t="shared" si="50"/>
        <v>170.3976379210068</v>
      </c>
      <c r="AZ121">
        <f t="shared" si="51"/>
        <v>378.61010770366897</v>
      </c>
      <c r="BA121">
        <f t="shared" si="52"/>
        <v>378.63777776631969</v>
      </c>
      <c r="BB121">
        <f t="shared" si="53"/>
        <v>381.37282033834111</v>
      </c>
      <c r="BC121">
        <f t="shared" si="54"/>
        <v>380.97518245524691</v>
      </c>
      <c r="BD121">
        <f t="shared" si="55"/>
        <v>388.4057869521107</v>
      </c>
      <c r="BE121">
        <f t="shared" si="56"/>
        <v>432.93407380799232</v>
      </c>
      <c r="BF121">
        <f t="shared" si="57"/>
        <v>430.21978378295904</v>
      </c>
      <c r="BG121">
        <f t="shared" si="58"/>
        <v>438.79487931946687</v>
      </c>
      <c r="BH121">
        <f t="shared" si="59"/>
        <v>443.11355590820318</v>
      </c>
      <c r="BI121">
        <f t="shared" si="60"/>
        <v>401.30647659301758</v>
      </c>
      <c r="BJ121">
        <f t="shared" si="61"/>
        <v>402.08099981221807</v>
      </c>
      <c r="BK121">
        <f t="shared" si="62"/>
        <v>397.76232322348193</v>
      </c>
      <c r="BL121">
        <f t="shared" si="63"/>
        <v>402.86244054708146</v>
      </c>
      <c r="BM121">
        <f t="shared" si="64"/>
        <v>433.72243205851839</v>
      </c>
      <c r="BN121">
        <f t="shared" si="65"/>
        <v>430.99430700215953</v>
      </c>
      <c r="BO121">
        <f t="shared" si="66"/>
        <v>433.33862920674943</v>
      </c>
      <c r="BP121">
        <f t="shared" si="67"/>
        <v>467.72893905639648</v>
      </c>
      <c r="BQ121">
        <f t="shared" si="68"/>
        <v>434.48312024639341</v>
      </c>
      <c r="BR121">
        <f t="shared" si="69"/>
        <v>439.91861781212287</v>
      </c>
      <c r="BS121">
        <f t="shared" si="70"/>
        <v>441.94139480590815</v>
      </c>
      <c r="BT121">
        <f t="shared" si="71"/>
        <v>438.42491149902338</v>
      </c>
      <c r="BU121">
        <f t="shared" si="72"/>
        <v>334.09565587911266</v>
      </c>
    </row>
    <row r="122" spans="1:73" x14ac:dyDescent="0.25">
      <c r="A122" s="1">
        <v>1020</v>
      </c>
      <c r="B122">
        <v>0.64464543139395991</v>
      </c>
      <c r="C122">
        <v>1.1476979640668421</v>
      </c>
      <c r="D122">
        <v>1.057343879098275</v>
      </c>
      <c r="E122">
        <v>1.050061106681824</v>
      </c>
      <c r="F122">
        <v>1.04273509979248</v>
      </c>
      <c r="G122">
        <v>1.052459874505379</v>
      </c>
      <c r="H122">
        <v>1.0328373871880141</v>
      </c>
      <c r="I122">
        <v>1.0207138446515589</v>
      </c>
      <c r="J122">
        <v>1.0183150768280029</v>
      </c>
      <c r="K122">
        <v>1.04273509979248</v>
      </c>
      <c r="L122">
        <v>2.442002529278398E-3</v>
      </c>
      <c r="M122">
        <v>-2.3987680522643108E-3</v>
      </c>
      <c r="N122">
        <v>-2.5284714791844161E-3</v>
      </c>
      <c r="O122">
        <v>4.3234477014086413E-5</v>
      </c>
      <c r="P122">
        <v>1.3356024374746429</v>
      </c>
      <c r="Q122">
        <v>1.333333373069763</v>
      </c>
      <c r="R122">
        <v>1.352782922495561</v>
      </c>
      <c r="S122">
        <v>1.3503409201991139</v>
      </c>
      <c r="T122">
        <v>1.387057423591614</v>
      </c>
      <c r="U122">
        <v>1.682409998043116</v>
      </c>
      <c r="V122">
        <v>1.6654456853866579</v>
      </c>
      <c r="W122">
        <v>1.6874237060546879</v>
      </c>
      <c r="X122">
        <v>1.7484737634658809</v>
      </c>
      <c r="Y122">
        <v>1.4822955131530759</v>
      </c>
      <c r="Z122">
        <v>1.4846942809766319</v>
      </c>
      <c r="AA122">
        <v>1.4577457867699231</v>
      </c>
      <c r="AB122">
        <v>1.4871795177459719</v>
      </c>
      <c r="AC122">
        <v>1.697148480767587</v>
      </c>
      <c r="AD122">
        <v>1.6751704600995569</v>
      </c>
      <c r="AE122">
        <v>1.687380471581795</v>
      </c>
      <c r="AF122">
        <v>1.860805869102478</v>
      </c>
      <c r="AG122">
        <v>1.716554795720493</v>
      </c>
      <c r="AH122">
        <v>1.714372200261397</v>
      </c>
      <c r="AI122">
        <v>1.799496404853933</v>
      </c>
      <c r="AJ122">
        <v>1.7016433751044551</v>
      </c>
      <c r="AK122">
        <v>1.045263571034712</v>
      </c>
      <c r="AL122">
        <f t="shared" si="37"/>
        <v>273.14326902303355</v>
      </c>
      <c r="AM122">
        <f t="shared" si="38"/>
        <v>353.63167425069474</v>
      </c>
      <c r="AN122">
        <f t="shared" si="39"/>
        <v>339.17502065572398</v>
      </c>
      <c r="AO122">
        <f t="shared" si="40"/>
        <v>338.0097770690918</v>
      </c>
      <c r="AP122">
        <f t="shared" si="41"/>
        <v>336.83761596679682</v>
      </c>
      <c r="AQ122">
        <f t="shared" si="42"/>
        <v>338.39357992086065</v>
      </c>
      <c r="AR122">
        <f t="shared" si="43"/>
        <v>335.25398195008222</v>
      </c>
      <c r="AS122">
        <f t="shared" si="44"/>
        <v>333.31421514424943</v>
      </c>
      <c r="AT122">
        <f t="shared" si="45"/>
        <v>332.93041229248047</v>
      </c>
      <c r="AU122">
        <f t="shared" si="46"/>
        <v>336.83761596679682</v>
      </c>
      <c r="AV122">
        <f t="shared" si="47"/>
        <v>170.39072040468454</v>
      </c>
      <c r="AW122">
        <f t="shared" si="48"/>
        <v>169.61619711163772</v>
      </c>
      <c r="AX122">
        <f t="shared" si="49"/>
        <v>169.59544456333049</v>
      </c>
      <c r="AY122">
        <f t="shared" si="50"/>
        <v>170.00691751632226</v>
      </c>
      <c r="AZ122">
        <f t="shared" si="51"/>
        <v>383.69638999594287</v>
      </c>
      <c r="BA122">
        <f t="shared" si="52"/>
        <v>383.33333969116211</v>
      </c>
      <c r="BB122">
        <f t="shared" si="53"/>
        <v>386.44526759928976</v>
      </c>
      <c r="BC122">
        <f t="shared" si="54"/>
        <v>386.05454723185824</v>
      </c>
      <c r="BD122">
        <f t="shared" si="55"/>
        <v>391.9291877746582</v>
      </c>
      <c r="BE122">
        <f t="shared" si="56"/>
        <v>439.18559968689857</v>
      </c>
      <c r="BF122">
        <f t="shared" si="57"/>
        <v>436.47130966186529</v>
      </c>
      <c r="BG122">
        <f t="shared" si="58"/>
        <v>439.98779296875006</v>
      </c>
      <c r="BH122">
        <f t="shared" si="59"/>
        <v>449.75580215454096</v>
      </c>
      <c r="BI122">
        <f t="shared" si="60"/>
        <v>407.16728210449219</v>
      </c>
      <c r="BJ122">
        <f t="shared" si="61"/>
        <v>407.55108495626109</v>
      </c>
      <c r="BK122">
        <f t="shared" si="62"/>
        <v>403.23932588318769</v>
      </c>
      <c r="BL122">
        <f t="shared" si="63"/>
        <v>407.94872283935547</v>
      </c>
      <c r="BM122">
        <f t="shared" si="64"/>
        <v>441.54375692281394</v>
      </c>
      <c r="BN122">
        <f t="shared" si="65"/>
        <v>438.02727361592912</v>
      </c>
      <c r="BO122">
        <f t="shared" si="66"/>
        <v>439.98087545308721</v>
      </c>
      <c r="BP122">
        <f t="shared" si="67"/>
        <v>467.72893905639648</v>
      </c>
      <c r="BQ122">
        <f t="shared" si="68"/>
        <v>444.64876731527886</v>
      </c>
      <c r="BR122">
        <f t="shared" si="69"/>
        <v>444.29955204182352</v>
      </c>
      <c r="BS122">
        <f t="shared" si="70"/>
        <v>457.91942477662928</v>
      </c>
      <c r="BT122">
        <f t="shared" si="71"/>
        <v>442.26294001671283</v>
      </c>
      <c r="BU122">
        <f t="shared" si="72"/>
        <v>337.24217136555393</v>
      </c>
    </row>
    <row r="123" spans="1:73" x14ac:dyDescent="0.25">
      <c r="A123" s="1">
        <v>1021</v>
      </c>
      <c r="B123">
        <v>0.6398046612739563</v>
      </c>
      <c r="C123">
        <v>1.1184804054552531</v>
      </c>
      <c r="D123">
        <v>1.08669114112854</v>
      </c>
      <c r="E123">
        <v>1.074481129646301</v>
      </c>
      <c r="F123">
        <v>1.059829115867615</v>
      </c>
      <c r="G123">
        <v>1.069553890580514</v>
      </c>
      <c r="H123">
        <v>1.0500178722089319</v>
      </c>
      <c r="I123">
        <v>1.0280830860137939</v>
      </c>
      <c r="J123">
        <v>1.033010325079581</v>
      </c>
      <c r="K123">
        <v>1.057300644625383</v>
      </c>
      <c r="L123">
        <v>4.8407705815427084E-3</v>
      </c>
      <c r="M123">
        <v>-2.3987680522643108E-3</v>
      </c>
      <c r="N123">
        <v>-2.4852370062924838E-3</v>
      </c>
      <c r="O123">
        <v>2.355533575250225E-3</v>
      </c>
      <c r="P123">
        <v>1.362464462735568</v>
      </c>
      <c r="Q123">
        <v>1.3577533960342409</v>
      </c>
      <c r="R123">
        <v>1.374804177636483</v>
      </c>
      <c r="S123">
        <v>1.3577533960342409</v>
      </c>
      <c r="T123">
        <v>1.409035444259644</v>
      </c>
      <c r="U123">
        <v>1.7190400324898329</v>
      </c>
      <c r="V123">
        <v>1.702075719833374</v>
      </c>
      <c r="W123">
        <v>1.719083266962725</v>
      </c>
      <c r="X123">
        <v>1.7826617956161499</v>
      </c>
      <c r="Y123">
        <v>1.5164835453033449</v>
      </c>
      <c r="Z123">
        <v>1.5164403108304529</v>
      </c>
      <c r="AA123">
        <v>1.4918905844472989</v>
      </c>
      <c r="AB123">
        <v>1.521324315423348</v>
      </c>
      <c r="AC123">
        <v>1.699633717536926</v>
      </c>
      <c r="AD123">
        <v>1.714285731315613</v>
      </c>
      <c r="AE123">
        <v>1.724010506028512</v>
      </c>
      <c r="AF123">
        <v>1.9242979288101201</v>
      </c>
      <c r="AG123">
        <v>1.733821749687195</v>
      </c>
      <c r="AH123">
        <v>1.7794415728076469</v>
      </c>
      <c r="AI123">
        <v>1.865560170276698</v>
      </c>
      <c r="AJ123">
        <v>1.7769995705112001</v>
      </c>
      <c r="AK123">
        <v>1.067155122756958</v>
      </c>
      <c r="AL123">
        <f t="shared" si="37"/>
        <v>272.36874580383301</v>
      </c>
      <c r="AM123">
        <f t="shared" si="38"/>
        <v>348.95686487284047</v>
      </c>
      <c r="AN123">
        <f t="shared" si="39"/>
        <v>343.87058258056641</v>
      </c>
      <c r="AO123">
        <f t="shared" si="40"/>
        <v>341.9169807434082</v>
      </c>
      <c r="AP123">
        <f t="shared" si="41"/>
        <v>339.57265853881836</v>
      </c>
      <c r="AQ123">
        <f t="shared" si="42"/>
        <v>341.12862249288224</v>
      </c>
      <c r="AR123">
        <f t="shared" si="43"/>
        <v>338.00285955342912</v>
      </c>
      <c r="AS123">
        <f t="shared" si="44"/>
        <v>334.49329376220703</v>
      </c>
      <c r="AT123">
        <f t="shared" si="45"/>
        <v>335.28165201273293</v>
      </c>
      <c r="AU123">
        <f t="shared" si="46"/>
        <v>339.16810314006125</v>
      </c>
      <c r="AV123">
        <f t="shared" si="47"/>
        <v>170.77452329304683</v>
      </c>
      <c r="AW123">
        <f t="shared" si="48"/>
        <v>169.61619711163772</v>
      </c>
      <c r="AX123">
        <f t="shared" si="49"/>
        <v>169.6023620789932</v>
      </c>
      <c r="AY123">
        <f t="shared" si="50"/>
        <v>170.37688537204005</v>
      </c>
      <c r="AZ123">
        <f t="shared" si="51"/>
        <v>387.99431403769086</v>
      </c>
      <c r="BA123">
        <f t="shared" si="52"/>
        <v>387.24054336547852</v>
      </c>
      <c r="BB123">
        <f t="shared" si="53"/>
        <v>389.96866842183726</v>
      </c>
      <c r="BC123">
        <f t="shared" si="54"/>
        <v>387.24054336547852</v>
      </c>
      <c r="BD123">
        <f t="shared" si="55"/>
        <v>395.44567108154303</v>
      </c>
      <c r="BE123">
        <f t="shared" si="56"/>
        <v>445.04640519837329</v>
      </c>
      <c r="BF123">
        <f t="shared" si="57"/>
        <v>442.33211517333984</v>
      </c>
      <c r="BG123">
        <f t="shared" si="58"/>
        <v>445.05332271403597</v>
      </c>
      <c r="BH123">
        <f t="shared" si="59"/>
        <v>455.22588729858398</v>
      </c>
      <c r="BI123">
        <f t="shared" si="60"/>
        <v>412.63736724853516</v>
      </c>
      <c r="BJ123">
        <f t="shared" si="61"/>
        <v>412.63044973287248</v>
      </c>
      <c r="BK123">
        <f t="shared" si="62"/>
        <v>408.70249351156781</v>
      </c>
      <c r="BL123">
        <f t="shared" si="63"/>
        <v>413.4118904677357</v>
      </c>
      <c r="BM123">
        <f t="shared" si="64"/>
        <v>441.94139480590815</v>
      </c>
      <c r="BN123">
        <f t="shared" si="65"/>
        <v>444.2857170104981</v>
      </c>
      <c r="BO123">
        <f t="shared" si="66"/>
        <v>445.84168096456193</v>
      </c>
      <c r="BP123">
        <f t="shared" si="67"/>
        <v>477.8876686096192</v>
      </c>
      <c r="BQ123">
        <f t="shared" si="68"/>
        <v>447.41147994995123</v>
      </c>
      <c r="BR123">
        <f t="shared" si="69"/>
        <v>454.71065164922351</v>
      </c>
      <c r="BS123">
        <f t="shared" si="70"/>
        <v>468.48962724427167</v>
      </c>
      <c r="BT123">
        <f t="shared" si="71"/>
        <v>454.31993128179204</v>
      </c>
      <c r="BU123">
        <f t="shared" si="72"/>
        <v>340.74481964111328</v>
      </c>
    </row>
    <row r="124" spans="1:73" x14ac:dyDescent="0.25">
      <c r="A124" s="1">
        <v>1022</v>
      </c>
      <c r="B124">
        <v>0.64224666357040405</v>
      </c>
      <c r="C124">
        <v>1.1183939365094691</v>
      </c>
      <c r="D124">
        <v>1.098901152610779</v>
      </c>
      <c r="E124">
        <v>1.0964591503143311</v>
      </c>
      <c r="F124">
        <v>1.079408368712089</v>
      </c>
      <c r="G124">
        <v>1.0939306790721</v>
      </c>
      <c r="H124">
        <v>1.059785881394723</v>
      </c>
      <c r="I124">
        <v>1.035409092903137</v>
      </c>
      <c r="J124">
        <v>1.035365858430245</v>
      </c>
      <c r="K124">
        <v>1.067068653811174</v>
      </c>
      <c r="L124">
        <v>2.4852370062924838E-3</v>
      </c>
      <c r="M124">
        <v>0</v>
      </c>
      <c r="N124">
        <v>8.6468954028172813E-5</v>
      </c>
      <c r="O124">
        <v>-4.7110671505004491E-3</v>
      </c>
      <c r="P124">
        <v>1.382086950052934</v>
      </c>
      <c r="Q124">
        <v>1.377289414405823</v>
      </c>
      <c r="R124">
        <v>1.389542660360954</v>
      </c>
      <c r="S124">
        <v>1.391854959238725</v>
      </c>
      <c r="T124">
        <v>1.426086225861886</v>
      </c>
      <c r="U124">
        <v>1.7507860623436531</v>
      </c>
      <c r="V124">
        <v>1.736263751983643</v>
      </c>
      <c r="W124">
        <v>1.777604853131687</v>
      </c>
      <c r="X124">
        <v>1.821733832359314</v>
      </c>
      <c r="Y124">
        <v>1.548186340684274</v>
      </c>
      <c r="Z124">
        <v>1.543302336091378</v>
      </c>
      <c r="AA124">
        <v>1.52363661430112</v>
      </c>
      <c r="AB124">
        <v>1.548229575157166</v>
      </c>
      <c r="AC124">
        <v>1.76792331289168</v>
      </c>
      <c r="AD124">
        <v>1.7509157657623291</v>
      </c>
      <c r="AE124">
        <v>1.7582417726516719</v>
      </c>
      <c r="AF124">
        <v>1.97802197933197</v>
      </c>
      <c r="AG124">
        <v>1.8140619496868351</v>
      </c>
      <c r="AH124">
        <v>1.8628587611428979</v>
      </c>
      <c r="AI124">
        <v>1.875457882881165</v>
      </c>
      <c r="AJ124">
        <v>1.8580179910228951</v>
      </c>
      <c r="AK124">
        <v>1.091531911248544</v>
      </c>
      <c r="AL124">
        <f t="shared" si="37"/>
        <v>272.75946617126465</v>
      </c>
      <c r="AM124">
        <f t="shared" si="38"/>
        <v>348.94302984151506</v>
      </c>
      <c r="AN124">
        <f t="shared" si="39"/>
        <v>345.82418441772461</v>
      </c>
      <c r="AO124">
        <f t="shared" si="40"/>
        <v>345.43346405029297</v>
      </c>
      <c r="AP124">
        <f t="shared" si="41"/>
        <v>342.70533899393422</v>
      </c>
      <c r="AQ124">
        <f t="shared" si="42"/>
        <v>345.02890865153597</v>
      </c>
      <c r="AR124">
        <f t="shared" si="43"/>
        <v>339.56574102315568</v>
      </c>
      <c r="AS124">
        <f t="shared" si="44"/>
        <v>335.66545486450195</v>
      </c>
      <c r="AT124">
        <f t="shared" si="45"/>
        <v>335.65853734883922</v>
      </c>
      <c r="AU124">
        <f t="shared" si="46"/>
        <v>340.73098460978781</v>
      </c>
      <c r="AV124">
        <f t="shared" si="47"/>
        <v>170.3976379210068</v>
      </c>
      <c r="AW124">
        <f t="shared" si="48"/>
        <v>170</v>
      </c>
      <c r="AX124">
        <f t="shared" si="49"/>
        <v>170.01383503264449</v>
      </c>
      <c r="AY124">
        <f t="shared" si="50"/>
        <v>169.24622925591993</v>
      </c>
      <c r="AZ124">
        <f t="shared" si="51"/>
        <v>391.13391200846945</v>
      </c>
      <c r="BA124">
        <f t="shared" si="52"/>
        <v>390.36630630493164</v>
      </c>
      <c r="BB124">
        <f t="shared" si="53"/>
        <v>392.32682565775264</v>
      </c>
      <c r="BC124">
        <f t="shared" si="54"/>
        <v>392.69679347819601</v>
      </c>
      <c r="BD124">
        <f t="shared" si="55"/>
        <v>398.17379613790177</v>
      </c>
      <c r="BE124">
        <f t="shared" si="56"/>
        <v>450.12576997498451</v>
      </c>
      <c r="BF124">
        <f t="shared" si="57"/>
        <v>447.80220031738287</v>
      </c>
      <c r="BG124">
        <f t="shared" si="58"/>
        <v>454.41677650106993</v>
      </c>
      <c r="BH124">
        <f t="shared" si="59"/>
        <v>461.47741317749023</v>
      </c>
      <c r="BI124">
        <f t="shared" si="60"/>
        <v>417.70981450948386</v>
      </c>
      <c r="BJ124">
        <f t="shared" si="61"/>
        <v>416.92837377462047</v>
      </c>
      <c r="BK124">
        <f t="shared" si="62"/>
        <v>413.78185828817919</v>
      </c>
      <c r="BL124">
        <f t="shared" si="63"/>
        <v>417.71673202514654</v>
      </c>
      <c r="BM124">
        <f t="shared" si="64"/>
        <v>452.86773006266878</v>
      </c>
      <c r="BN124">
        <f t="shared" si="65"/>
        <v>450.14652252197266</v>
      </c>
      <c r="BO124">
        <f t="shared" si="66"/>
        <v>451.31868362426752</v>
      </c>
      <c r="BP124">
        <f t="shared" si="67"/>
        <v>486.48351669311518</v>
      </c>
      <c r="BQ124">
        <f t="shared" si="68"/>
        <v>460.2499119498936</v>
      </c>
      <c r="BR124">
        <f t="shared" si="69"/>
        <v>468.05740178286368</v>
      </c>
      <c r="BS124">
        <f t="shared" si="70"/>
        <v>470.07326126098638</v>
      </c>
      <c r="BT124">
        <f t="shared" si="71"/>
        <v>467.28287856366319</v>
      </c>
      <c r="BU124">
        <f t="shared" si="72"/>
        <v>344.64510579976707</v>
      </c>
    </row>
    <row r="125" spans="1:73" x14ac:dyDescent="0.25">
      <c r="A125" s="1">
        <v>1023</v>
      </c>
      <c r="B125">
        <v>0.64228989804329595</v>
      </c>
      <c r="C125">
        <v>1.1379731893539431</v>
      </c>
      <c r="D125">
        <v>1.1038283916765661</v>
      </c>
      <c r="E125">
        <v>1.10866916179657</v>
      </c>
      <c r="F125">
        <v>1.111067929620126</v>
      </c>
      <c r="G125">
        <v>1.111067929620126</v>
      </c>
      <c r="H125">
        <v>1.071995892876962</v>
      </c>
      <c r="I125">
        <v>1.052459874505379</v>
      </c>
      <c r="J125">
        <v>1.037851095199585</v>
      </c>
      <c r="K125">
        <v>1.076836662996965</v>
      </c>
      <c r="L125">
        <v>-4.3234477014086413E-5</v>
      </c>
      <c r="M125">
        <v>2.3987680522643108E-3</v>
      </c>
      <c r="N125">
        <v>4.8407705815427084E-3</v>
      </c>
      <c r="O125">
        <v>-8.6468954028172813E-5</v>
      </c>
      <c r="P125">
        <v>1.4015797339516241</v>
      </c>
      <c r="Q125">
        <v>1.394426664953849</v>
      </c>
      <c r="R125">
        <v>1.408992209786752</v>
      </c>
      <c r="S125">
        <v>1.416318216676095</v>
      </c>
      <c r="T125">
        <v>1.4432234764099121</v>
      </c>
      <c r="U125">
        <v>1.7801333243739179</v>
      </c>
      <c r="V125">
        <v>1.736263751983643</v>
      </c>
      <c r="W125">
        <v>1.8167633588206351</v>
      </c>
      <c r="X125">
        <v>1.855921864509583</v>
      </c>
      <c r="Y125">
        <v>1.575091600418091</v>
      </c>
      <c r="Z125">
        <v>1.5702075958251951</v>
      </c>
      <c r="AA125">
        <v>1.552983876331385</v>
      </c>
      <c r="AB125">
        <v>1.575134834890983</v>
      </c>
      <c r="AC125">
        <v>1.807081818580627</v>
      </c>
      <c r="AD125">
        <v>1.7533145335858851</v>
      </c>
      <c r="AE125">
        <v>1.7948718070983889</v>
      </c>
      <c r="AF125">
        <v>2.0268621444702148</v>
      </c>
      <c r="AG125">
        <v>1.88261095187894</v>
      </c>
      <c r="AH125">
        <v>1.8876678943634031</v>
      </c>
      <c r="AI125">
        <v>1.9193274552714401</v>
      </c>
      <c r="AJ125">
        <v>1.885182657594064</v>
      </c>
      <c r="AK125">
        <v>1.10866916179657</v>
      </c>
      <c r="AL125">
        <f t="shared" si="37"/>
        <v>272.76638368692738</v>
      </c>
      <c r="AM125">
        <f t="shared" si="38"/>
        <v>352.07571029663086</v>
      </c>
      <c r="AN125">
        <f t="shared" si="39"/>
        <v>346.61254266825057</v>
      </c>
      <c r="AO125">
        <f t="shared" si="40"/>
        <v>347.38706588745117</v>
      </c>
      <c r="AP125">
        <f t="shared" si="41"/>
        <v>347.77086873922019</v>
      </c>
      <c r="AQ125">
        <f t="shared" si="42"/>
        <v>347.77086873922019</v>
      </c>
      <c r="AR125">
        <f t="shared" si="43"/>
        <v>341.51934286031394</v>
      </c>
      <c r="AS125">
        <f t="shared" si="44"/>
        <v>338.39357992086065</v>
      </c>
      <c r="AT125">
        <f t="shared" si="45"/>
        <v>336.05617523193359</v>
      </c>
      <c r="AU125">
        <f t="shared" si="46"/>
        <v>342.29386607951437</v>
      </c>
      <c r="AV125">
        <f t="shared" si="47"/>
        <v>169.99308248367774</v>
      </c>
      <c r="AW125">
        <f t="shared" si="48"/>
        <v>170.38380288836228</v>
      </c>
      <c r="AX125">
        <f t="shared" si="49"/>
        <v>170.77452329304683</v>
      </c>
      <c r="AY125">
        <f t="shared" si="50"/>
        <v>169.98616496735551</v>
      </c>
      <c r="AZ125">
        <f t="shared" si="51"/>
        <v>394.25275743225984</v>
      </c>
      <c r="BA125">
        <f t="shared" si="52"/>
        <v>393.10826639261586</v>
      </c>
      <c r="BB125">
        <f t="shared" si="53"/>
        <v>395.43875356588035</v>
      </c>
      <c r="BC125">
        <f t="shared" si="54"/>
        <v>396.61091466817521</v>
      </c>
      <c r="BD125">
        <f t="shared" si="55"/>
        <v>400.91575622558594</v>
      </c>
      <c r="BE125">
        <f t="shared" si="56"/>
        <v>454.82133189982687</v>
      </c>
      <c r="BF125">
        <f t="shared" si="57"/>
        <v>447.80220031738287</v>
      </c>
      <c r="BG125">
        <f t="shared" si="58"/>
        <v>460.6821374113016</v>
      </c>
      <c r="BH125">
        <f t="shared" si="59"/>
        <v>466.94749832153326</v>
      </c>
      <c r="BI125">
        <f t="shared" si="60"/>
        <v>422.01465606689453</v>
      </c>
      <c r="BJ125">
        <f t="shared" si="61"/>
        <v>421.23321533203125</v>
      </c>
      <c r="BK125">
        <f t="shared" si="62"/>
        <v>418.47742021302162</v>
      </c>
      <c r="BL125">
        <f t="shared" si="63"/>
        <v>422.02157358255727</v>
      </c>
      <c r="BM125">
        <f t="shared" si="64"/>
        <v>459.13309097290033</v>
      </c>
      <c r="BN125">
        <f t="shared" si="65"/>
        <v>450.53032537374162</v>
      </c>
      <c r="BO125">
        <f t="shared" si="66"/>
        <v>457.17948913574224</v>
      </c>
      <c r="BP125">
        <f t="shared" si="67"/>
        <v>494.29794311523438</v>
      </c>
      <c r="BQ125">
        <f t="shared" si="68"/>
        <v>471.21775230063042</v>
      </c>
      <c r="BR125">
        <f t="shared" si="69"/>
        <v>472.02686309814447</v>
      </c>
      <c r="BS125">
        <f t="shared" si="70"/>
        <v>477.09239284343039</v>
      </c>
      <c r="BT125">
        <f t="shared" si="71"/>
        <v>471.62922521505027</v>
      </c>
      <c r="BU125">
        <f t="shared" si="72"/>
        <v>347.38706588745117</v>
      </c>
    </row>
    <row r="126" spans="1:73" x14ac:dyDescent="0.25">
      <c r="A126" s="1">
        <v>1024</v>
      </c>
      <c r="B126">
        <v>0.64224666357040405</v>
      </c>
      <c r="C126">
        <v>1.1550672054290769</v>
      </c>
      <c r="D126">
        <v>1.1159951686859131</v>
      </c>
      <c r="E126">
        <v>1.11839247295375</v>
      </c>
      <c r="F126">
        <v>1.1355311870574949</v>
      </c>
      <c r="G126">
        <v>1.1233211755752559</v>
      </c>
      <c r="H126">
        <v>1.081762438507033</v>
      </c>
      <c r="I126">
        <v>1.0622711181640621</v>
      </c>
      <c r="J126">
        <v>1.052547807006883</v>
      </c>
      <c r="K126">
        <v>1.086646443099929</v>
      </c>
      <c r="L126">
        <v>-2.442002529278398E-3</v>
      </c>
      <c r="M126">
        <v>2.3973044964056998E-3</v>
      </c>
      <c r="N126">
        <v>0</v>
      </c>
      <c r="O126">
        <v>-2.442002529278398E-3</v>
      </c>
      <c r="P126">
        <v>1.418669359359602</v>
      </c>
      <c r="Q126">
        <v>1.4041961376953589</v>
      </c>
      <c r="R126">
        <v>1.4237321560669409</v>
      </c>
      <c r="S126">
        <v>1.43341076919551</v>
      </c>
      <c r="T126">
        <v>1.4603174924850459</v>
      </c>
      <c r="U126">
        <v>1.804550420226958</v>
      </c>
      <c r="V126">
        <v>1.7680097818374629</v>
      </c>
      <c r="W126">
        <v>1.8509484638594651</v>
      </c>
      <c r="X126">
        <v>1.8901098966598511</v>
      </c>
      <c r="Y126">
        <v>1.5995116233825679</v>
      </c>
      <c r="Z126">
        <v>1.5921856164932251</v>
      </c>
      <c r="AA126">
        <v>1.58223881519299</v>
      </c>
      <c r="AB126">
        <v>1.6043956279754641</v>
      </c>
      <c r="AC126">
        <v>1.84606445926657</v>
      </c>
      <c r="AD126">
        <v>1.816849827766418</v>
      </c>
      <c r="AE126">
        <v>1.8314571435164939</v>
      </c>
      <c r="AF126">
        <v>2.0781440734863281</v>
      </c>
      <c r="AG126">
        <v>1.894993901252747</v>
      </c>
      <c r="AH126">
        <v>1.914217033424052</v>
      </c>
      <c r="AI126">
        <v>1.973048578681853</v>
      </c>
      <c r="AJ126">
        <v>1.901962323913202</v>
      </c>
      <c r="AK126">
        <v>1.1233211755752559</v>
      </c>
      <c r="AL126">
        <f t="shared" si="37"/>
        <v>272.75946617126465</v>
      </c>
      <c r="AM126">
        <f t="shared" si="38"/>
        <v>354.81075286865234</v>
      </c>
      <c r="AN126">
        <f t="shared" si="39"/>
        <v>348.55922698974609</v>
      </c>
      <c r="AO126">
        <f t="shared" si="40"/>
        <v>348.94279567260003</v>
      </c>
      <c r="AP126">
        <f t="shared" si="41"/>
        <v>351.68498992919922</v>
      </c>
      <c r="AQ126">
        <f t="shared" si="42"/>
        <v>349.73138809204096</v>
      </c>
      <c r="AR126">
        <f t="shared" si="43"/>
        <v>343.0819901611253</v>
      </c>
      <c r="AS126">
        <f t="shared" si="44"/>
        <v>339.96337890624994</v>
      </c>
      <c r="AT126">
        <f t="shared" si="45"/>
        <v>338.40764912110126</v>
      </c>
      <c r="AU126">
        <f t="shared" si="46"/>
        <v>343.86343089598864</v>
      </c>
      <c r="AV126">
        <f t="shared" si="47"/>
        <v>169.60927959531546</v>
      </c>
      <c r="AW126">
        <f t="shared" si="48"/>
        <v>170.38356871942491</v>
      </c>
      <c r="AX126">
        <f t="shared" si="49"/>
        <v>170</v>
      </c>
      <c r="AY126">
        <f t="shared" si="50"/>
        <v>169.60927959531546</v>
      </c>
      <c r="AZ126">
        <f t="shared" si="51"/>
        <v>396.9870974975363</v>
      </c>
      <c r="BA126">
        <f t="shared" si="52"/>
        <v>394.67138203125739</v>
      </c>
      <c r="BB126">
        <f t="shared" si="53"/>
        <v>397.79714497071052</v>
      </c>
      <c r="BC126">
        <f t="shared" si="54"/>
        <v>399.34572307128161</v>
      </c>
      <c r="BD126">
        <f t="shared" si="55"/>
        <v>403.65079879760737</v>
      </c>
      <c r="BE126">
        <f t="shared" si="56"/>
        <v>458.72806723631328</v>
      </c>
      <c r="BF126">
        <f t="shared" si="57"/>
        <v>452.88156509399408</v>
      </c>
      <c r="BG126">
        <f t="shared" si="58"/>
        <v>466.15175421751439</v>
      </c>
      <c r="BH126">
        <f t="shared" si="59"/>
        <v>472.41758346557617</v>
      </c>
      <c r="BI126">
        <f t="shared" si="60"/>
        <v>425.92185974121088</v>
      </c>
      <c r="BJ126">
        <f t="shared" si="61"/>
        <v>424.74969863891602</v>
      </c>
      <c r="BK126">
        <f t="shared" si="62"/>
        <v>423.1582104308784</v>
      </c>
      <c r="BL126">
        <f t="shared" si="63"/>
        <v>426.70330047607428</v>
      </c>
      <c r="BM126">
        <f t="shared" si="64"/>
        <v>465.37031348265123</v>
      </c>
      <c r="BN126">
        <f t="shared" si="65"/>
        <v>460.6959724426269</v>
      </c>
      <c r="BO126">
        <f t="shared" si="66"/>
        <v>463.03314296263903</v>
      </c>
      <c r="BP126">
        <f t="shared" si="67"/>
        <v>502.5030517578125</v>
      </c>
      <c r="BQ126">
        <f t="shared" si="68"/>
        <v>473.19902420043951</v>
      </c>
      <c r="BR126">
        <f t="shared" si="69"/>
        <v>476.27472534784835</v>
      </c>
      <c r="BS126">
        <f t="shared" si="70"/>
        <v>485.68777258909648</v>
      </c>
      <c r="BT126">
        <f t="shared" si="71"/>
        <v>474.31397182611232</v>
      </c>
      <c r="BU126">
        <f t="shared" si="72"/>
        <v>349.73138809204096</v>
      </c>
    </row>
    <row r="127" spans="1:73" x14ac:dyDescent="0.25">
      <c r="A127" s="1">
        <v>1025</v>
      </c>
      <c r="B127">
        <v>0.6398046612739563</v>
      </c>
      <c r="C127">
        <v>1.1818845053732181</v>
      </c>
      <c r="D127">
        <v>1.1233211755752559</v>
      </c>
      <c r="E127">
        <v>1.130602457147815</v>
      </c>
      <c r="F127">
        <v>1.152625203132629</v>
      </c>
      <c r="G127">
        <v>1.1379284640371581</v>
      </c>
      <c r="H127">
        <v>1.098856427293994</v>
      </c>
      <c r="I127">
        <v>1.079320408922412</v>
      </c>
      <c r="J127">
        <v>1.079320408922412</v>
      </c>
      <c r="K127">
        <v>1.101343154907227</v>
      </c>
      <c r="L127">
        <v>0</v>
      </c>
      <c r="M127">
        <v>2.442002529278398E-3</v>
      </c>
      <c r="N127">
        <v>4.4725321049054898E-5</v>
      </c>
      <c r="O127">
        <v>4.7051037743605752E-3</v>
      </c>
      <c r="P127">
        <v>1.433366016590552</v>
      </c>
      <c r="Q127">
        <v>1.4261294603347781</v>
      </c>
      <c r="R127">
        <v>1.4431787510931271</v>
      </c>
      <c r="S127">
        <v>1.4529467602789179</v>
      </c>
      <c r="T127">
        <v>1.4773667832433961</v>
      </c>
      <c r="U127">
        <v>1.8338096678911979</v>
      </c>
      <c r="V127">
        <v>1.826617836952209</v>
      </c>
      <c r="W127">
        <v>1.880297162157275</v>
      </c>
      <c r="X127">
        <v>1.8901098966598511</v>
      </c>
      <c r="Y127">
        <v>1.6263736486434941</v>
      </c>
      <c r="Z127">
        <v>1.6190476417541499</v>
      </c>
      <c r="AA127">
        <v>1.606703454321557</v>
      </c>
      <c r="AB127">
        <v>1.6263736486434941</v>
      </c>
      <c r="AC127">
        <v>1.877855159860828</v>
      </c>
      <c r="AD127">
        <v>1.850993134599902</v>
      </c>
      <c r="AE127">
        <v>1.865645148378589</v>
      </c>
      <c r="AF127">
        <v>2.1197029548686941</v>
      </c>
      <c r="AG127">
        <v>1.936329039025219</v>
      </c>
      <c r="AH127">
        <v>1.96305688833579</v>
      </c>
      <c r="AI127">
        <v>2.0170046846508538</v>
      </c>
      <c r="AJ127">
        <v>1.95319942851643</v>
      </c>
      <c r="AK127">
        <v>1.1355759123742799</v>
      </c>
      <c r="AL127">
        <f t="shared" si="37"/>
        <v>272.36874580383301</v>
      </c>
      <c r="AM127">
        <f t="shared" si="38"/>
        <v>359.10152085971492</v>
      </c>
      <c r="AN127">
        <f t="shared" si="39"/>
        <v>349.73138809204096</v>
      </c>
      <c r="AO127">
        <f t="shared" si="40"/>
        <v>350.89639314365041</v>
      </c>
      <c r="AP127">
        <f t="shared" si="41"/>
        <v>354.42003250122065</v>
      </c>
      <c r="AQ127">
        <f t="shared" si="42"/>
        <v>352.06855424594528</v>
      </c>
      <c r="AR127">
        <f t="shared" si="43"/>
        <v>345.81702836703903</v>
      </c>
      <c r="AS127">
        <f t="shared" si="44"/>
        <v>342.6912654275859</v>
      </c>
      <c r="AT127">
        <f t="shared" si="45"/>
        <v>342.6912654275859</v>
      </c>
      <c r="AU127">
        <f t="shared" si="46"/>
        <v>346.21490478515631</v>
      </c>
      <c r="AV127">
        <f t="shared" si="47"/>
        <v>170</v>
      </c>
      <c r="AW127">
        <f t="shared" si="48"/>
        <v>170.39072040468454</v>
      </c>
      <c r="AX127">
        <f t="shared" si="49"/>
        <v>170.00715605136784</v>
      </c>
      <c r="AY127">
        <f t="shared" si="50"/>
        <v>170.75281660389768</v>
      </c>
      <c r="AZ127">
        <f t="shared" si="51"/>
        <v>399.33856265448833</v>
      </c>
      <c r="BA127">
        <f t="shared" si="52"/>
        <v>398.18071365356445</v>
      </c>
      <c r="BB127">
        <f t="shared" si="53"/>
        <v>400.90860017490036</v>
      </c>
      <c r="BC127">
        <f t="shared" si="54"/>
        <v>402.47148164462686</v>
      </c>
      <c r="BD127">
        <f t="shared" si="55"/>
        <v>406.37868531894338</v>
      </c>
      <c r="BE127">
        <f t="shared" si="56"/>
        <v>463.4095468625917</v>
      </c>
      <c r="BF127">
        <f t="shared" si="57"/>
        <v>462.25885391235346</v>
      </c>
      <c r="BG127">
        <f t="shared" si="58"/>
        <v>470.84754594516403</v>
      </c>
      <c r="BH127">
        <f t="shared" si="59"/>
        <v>472.41758346557617</v>
      </c>
      <c r="BI127">
        <f t="shared" si="60"/>
        <v>430.21978378295904</v>
      </c>
      <c r="BJ127">
        <f t="shared" si="61"/>
        <v>429.04762268066401</v>
      </c>
      <c r="BK127">
        <f t="shared" si="62"/>
        <v>427.07255269144912</v>
      </c>
      <c r="BL127">
        <f t="shared" si="63"/>
        <v>430.21978378295904</v>
      </c>
      <c r="BM127">
        <f t="shared" si="64"/>
        <v>470.4568255777325</v>
      </c>
      <c r="BN127">
        <f t="shared" si="65"/>
        <v>466.15890153598434</v>
      </c>
      <c r="BO127">
        <f t="shared" si="66"/>
        <v>468.50322374057424</v>
      </c>
      <c r="BP127">
        <f t="shared" si="67"/>
        <v>509.15247277899107</v>
      </c>
      <c r="BQ127">
        <f t="shared" si="68"/>
        <v>479.81264624403502</v>
      </c>
      <c r="BR127">
        <f t="shared" si="69"/>
        <v>484.08910213372639</v>
      </c>
      <c r="BS127">
        <f t="shared" si="70"/>
        <v>492.72074954413659</v>
      </c>
      <c r="BT127">
        <f t="shared" si="71"/>
        <v>482.51190856262883</v>
      </c>
      <c r="BU127">
        <f t="shared" si="72"/>
        <v>351.6921459798848</v>
      </c>
    </row>
    <row r="128" spans="1:73" x14ac:dyDescent="0.25">
      <c r="A128" s="1">
        <v>1026</v>
      </c>
      <c r="B128">
        <v>0.6398046612739563</v>
      </c>
      <c r="C128">
        <v>1.1989785214483519</v>
      </c>
      <c r="D128">
        <v>1.1428571939468379</v>
      </c>
      <c r="E128">
        <v>1.1379731893539431</v>
      </c>
      <c r="F128">
        <v>1.1672324915945309</v>
      </c>
      <c r="G128">
        <v>1.1525804778158451</v>
      </c>
      <c r="H128">
        <v>1.111111164093018</v>
      </c>
      <c r="I128">
        <v>1.0842491388320921</v>
      </c>
      <c r="J128">
        <v>1.101343154907227</v>
      </c>
      <c r="K128">
        <v>1.113508441072681</v>
      </c>
      <c r="L128">
        <v>2.3972772082293428E-3</v>
      </c>
      <c r="M128">
        <v>2.442002529278398E-3</v>
      </c>
      <c r="N128">
        <v>4.8392797375077399E-3</v>
      </c>
      <c r="O128">
        <v>-2.442002529278398E-3</v>
      </c>
      <c r="P128">
        <v>1.450415307348901</v>
      </c>
      <c r="Q128">
        <v>1.438339471817017</v>
      </c>
      <c r="R128">
        <v>1.4530362109124879</v>
      </c>
      <c r="S128">
        <v>1.4675540487408201</v>
      </c>
      <c r="T128">
        <v>1.4945055246353149</v>
      </c>
      <c r="U128">
        <v>1.860716418468908</v>
      </c>
      <c r="V128">
        <v>1.8583638668060301</v>
      </c>
      <c r="W128">
        <v>1.8876678943634031</v>
      </c>
      <c r="X128">
        <v>1.9242979288101201</v>
      </c>
      <c r="Y128">
        <v>1.650793671607971</v>
      </c>
      <c r="Z128">
        <v>1.64102566242218</v>
      </c>
      <c r="AA128">
        <v>1.628636749672802</v>
      </c>
      <c r="AB128">
        <v>1.650748946291186</v>
      </c>
      <c r="AC128">
        <v>1.8803418874740601</v>
      </c>
      <c r="AD128">
        <v>1.8803418874740601</v>
      </c>
      <c r="AE128">
        <v>1.9023199081420901</v>
      </c>
      <c r="AF128">
        <v>2.168498277664185</v>
      </c>
      <c r="AG128">
        <v>1.9876110872506221</v>
      </c>
      <c r="AH128">
        <v>2.0094549319682971</v>
      </c>
      <c r="AI128">
        <v>2.0658000030797039</v>
      </c>
      <c r="AJ128">
        <v>1.994758192872826</v>
      </c>
      <c r="AK128">
        <v>1.1550672054290769</v>
      </c>
      <c r="AL128">
        <f t="shared" si="37"/>
        <v>272.36874580383301</v>
      </c>
      <c r="AM128">
        <f t="shared" si="38"/>
        <v>361.83656343173629</v>
      </c>
      <c r="AN128">
        <f t="shared" si="39"/>
        <v>352.85715103149408</v>
      </c>
      <c r="AO128">
        <f t="shared" si="40"/>
        <v>352.07571029663086</v>
      </c>
      <c r="AP128">
        <f t="shared" si="41"/>
        <v>356.75719865512497</v>
      </c>
      <c r="AQ128">
        <f t="shared" si="42"/>
        <v>354.41287645053524</v>
      </c>
      <c r="AR128">
        <f t="shared" si="43"/>
        <v>347.77778625488287</v>
      </c>
      <c r="AS128">
        <f t="shared" si="44"/>
        <v>343.47986221313477</v>
      </c>
      <c r="AT128">
        <f t="shared" si="45"/>
        <v>346.21490478515631</v>
      </c>
      <c r="AU128">
        <f t="shared" si="46"/>
        <v>348.16135057162899</v>
      </c>
      <c r="AV128">
        <f t="shared" si="47"/>
        <v>170.3835643533167</v>
      </c>
      <c r="AW128">
        <f t="shared" si="48"/>
        <v>170.39072040468454</v>
      </c>
      <c r="AX128">
        <f t="shared" si="49"/>
        <v>170.77428475800124</v>
      </c>
      <c r="AY128">
        <f t="shared" si="50"/>
        <v>169.60927959531546</v>
      </c>
      <c r="AZ128">
        <f t="shared" si="51"/>
        <v>402.06644917582418</v>
      </c>
      <c r="BA128">
        <f t="shared" si="52"/>
        <v>400.13431549072271</v>
      </c>
      <c r="BB128">
        <f t="shared" si="53"/>
        <v>402.48579374599808</v>
      </c>
      <c r="BC128">
        <f t="shared" si="54"/>
        <v>404.80864779853118</v>
      </c>
      <c r="BD128">
        <f t="shared" si="55"/>
        <v>409.12088394165039</v>
      </c>
      <c r="BE128">
        <f t="shared" si="56"/>
        <v>467.71462695502527</v>
      </c>
      <c r="BF128">
        <f t="shared" si="57"/>
        <v>467.33821868896479</v>
      </c>
      <c r="BG128">
        <f t="shared" si="58"/>
        <v>472.02686309814447</v>
      </c>
      <c r="BH128">
        <f t="shared" si="59"/>
        <v>477.8876686096192</v>
      </c>
      <c r="BI128">
        <f t="shared" si="60"/>
        <v>434.12698745727533</v>
      </c>
      <c r="BJ128">
        <f t="shared" si="61"/>
        <v>432.56410598754877</v>
      </c>
      <c r="BK128">
        <f t="shared" si="62"/>
        <v>430.5818799476483</v>
      </c>
      <c r="BL128">
        <f t="shared" si="63"/>
        <v>434.11983140658975</v>
      </c>
      <c r="BM128">
        <f t="shared" si="64"/>
        <v>470.85470199584961</v>
      </c>
      <c r="BN128">
        <f t="shared" si="65"/>
        <v>470.85470199584961</v>
      </c>
      <c r="BO128">
        <f t="shared" si="66"/>
        <v>474.37118530273443</v>
      </c>
      <c r="BP128">
        <f t="shared" si="67"/>
        <v>516.95972442626953</v>
      </c>
      <c r="BQ128">
        <f t="shared" si="68"/>
        <v>488.01777396009953</v>
      </c>
      <c r="BR128">
        <f t="shared" si="69"/>
        <v>491.5127891149275</v>
      </c>
      <c r="BS128">
        <f t="shared" si="70"/>
        <v>500.52800049275265</v>
      </c>
      <c r="BT128">
        <f t="shared" si="71"/>
        <v>489.16131085965213</v>
      </c>
      <c r="BU128">
        <f t="shared" si="72"/>
        <v>354.81075286865234</v>
      </c>
    </row>
    <row r="129" spans="1:73" x14ac:dyDescent="0.25">
      <c r="A129" s="1">
        <v>1027</v>
      </c>
      <c r="B129">
        <v>0.6398046612739563</v>
      </c>
      <c r="C129">
        <v>1.2087465306341429</v>
      </c>
      <c r="D129">
        <v>1.1550672054290769</v>
      </c>
      <c r="E129">
        <v>1.16239321231842</v>
      </c>
      <c r="F129">
        <v>1.1818845053732181</v>
      </c>
      <c r="G129">
        <v>1.1721164961874271</v>
      </c>
      <c r="H129">
        <v>1.1184371709823611</v>
      </c>
      <c r="I129">
        <v>1.096414424997546</v>
      </c>
      <c r="J129">
        <v>1.133044459444263</v>
      </c>
      <c r="K129">
        <v>1.123276450258472</v>
      </c>
      <c r="L129">
        <v>-4.7498290954096304E-3</v>
      </c>
      <c r="M129">
        <v>-2.3078265661312328E-3</v>
      </c>
      <c r="N129">
        <v>2.442002529278398E-3</v>
      </c>
      <c r="O129">
        <v>4.7051037743605752E-3</v>
      </c>
      <c r="P129">
        <v>1.4554334878921511</v>
      </c>
      <c r="Q129">
        <v>1.4529914855957029</v>
      </c>
      <c r="R129">
        <v>1.4724827786504999</v>
      </c>
      <c r="S129">
        <v>1.4846927901327389</v>
      </c>
      <c r="T129">
        <v>1.511599540710449</v>
      </c>
      <c r="U129">
        <v>1.887578443729834</v>
      </c>
      <c r="V129">
        <v>1.8876678943634031</v>
      </c>
      <c r="W129">
        <v>1.9119984666943111</v>
      </c>
      <c r="X129">
        <v>1.958485960960388</v>
      </c>
      <c r="Y129">
        <v>1.680052973848559</v>
      </c>
      <c r="Z129">
        <v>1.6654456853866579</v>
      </c>
      <c r="AA129">
        <v>1.655498774933728</v>
      </c>
      <c r="AB129">
        <v>1.672816417592786</v>
      </c>
      <c r="AC129">
        <v>1.9096011897146481</v>
      </c>
      <c r="AD129">
        <v>1.880297162157275</v>
      </c>
      <c r="AE129">
        <v>1.9023199081420901</v>
      </c>
      <c r="AF129">
        <v>2.2197802066802979</v>
      </c>
      <c r="AG129">
        <v>2.0340538583832348</v>
      </c>
      <c r="AH129">
        <v>2.0631789846734692</v>
      </c>
      <c r="AI129">
        <v>2.1122426550030271</v>
      </c>
      <c r="AJ129">
        <v>2.0387142342088862</v>
      </c>
      <c r="AK129">
        <v>1.1696744938909791</v>
      </c>
      <c r="AL129">
        <f t="shared" si="37"/>
        <v>272.36874580383301</v>
      </c>
      <c r="AM129">
        <f t="shared" si="38"/>
        <v>363.39944490146286</v>
      </c>
      <c r="AN129">
        <f t="shared" si="39"/>
        <v>354.81075286865234</v>
      </c>
      <c r="AO129">
        <f t="shared" si="40"/>
        <v>355.98291397094721</v>
      </c>
      <c r="AP129">
        <f t="shared" si="41"/>
        <v>359.10152085971492</v>
      </c>
      <c r="AQ129">
        <f t="shared" si="42"/>
        <v>357.53863938998836</v>
      </c>
      <c r="AR129">
        <f t="shared" si="43"/>
        <v>348.94994735717773</v>
      </c>
      <c r="AS129">
        <f t="shared" si="44"/>
        <v>345.42630799960739</v>
      </c>
      <c r="AT129">
        <f t="shared" si="45"/>
        <v>351.28711351108211</v>
      </c>
      <c r="AU129">
        <f t="shared" si="46"/>
        <v>349.72423204135555</v>
      </c>
      <c r="AV129">
        <f t="shared" si="47"/>
        <v>169.24002734473447</v>
      </c>
      <c r="AW129">
        <f t="shared" si="48"/>
        <v>169.63074774941902</v>
      </c>
      <c r="AX129">
        <f t="shared" si="49"/>
        <v>170.39072040468454</v>
      </c>
      <c r="AY129">
        <f t="shared" si="50"/>
        <v>170.75281660389768</v>
      </c>
      <c r="AZ129">
        <f t="shared" si="51"/>
        <v>402.86935806274414</v>
      </c>
      <c r="BA129">
        <f t="shared" si="52"/>
        <v>402.4786376953125</v>
      </c>
      <c r="BB129">
        <f t="shared" si="53"/>
        <v>405.59724458407999</v>
      </c>
      <c r="BC129">
        <f t="shared" si="54"/>
        <v>407.55084642123825</v>
      </c>
      <c r="BD129">
        <f t="shared" si="55"/>
        <v>411.85592651367188</v>
      </c>
      <c r="BE129">
        <f t="shared" si="56"/>
        <v>472.01255099677343</v>
      </c>
      <c r="BF129">
        <f t="shared" si="57"/>
        <v>472.02686309814447</v>
      </c>
      <c r="BG129">
        <f t="shared" si="58"/>
        <v>475.91975467108978</v>
      </c>
      <c r="BH129">
        <f t="shared" si="59"/>
        <v>483.35775375366205</v>
      </c>
      <c r="BI129">
        <f t="shared" si="60"/>
        <v>438.80847581576944</v>
      </c>
      <c r="BJ129">
        <f t="shared" si="61"/>
        <v>436.47130966186529</v>
      </c>
      <c r="BK129">
        <f t="shared" si="62"/>
        <v>434.87980398939646</v>
      </c>
      <c r="BL129">
        <f t="shared" si="63"/>
        <v>437.65062681484574</v>
      </c>
      <c r="BM129">
        <f t="shared" si="64"/>
        <v>475.53619035434372</v>
      </c>
      <c r="BN129">
        <f t="shared" si="65"/>
        <v>470.84754594516403</v>
      </c>
      <c r="BO129">
        <f t="shared" si="66"/>
        <v>474.37118530273443</v>
      </c>
      <c r="BP129">
        <f t="shared" si="67"/>
        <v>525.16483306884766</v>
      </c>
      <c r="BQ129">
        <f t="shared" si="68"/>
        <v>495.44861734131757</v>
      </c>
      <c r="BR129">
        <f t="shared" si="69"/>
        <v>500.10863754775505</v>
      </c>
      <c r="BS129">
        <f t="shared" si="70"/>
        <v>507.95882480048431</v>
      </c>
      <c r="BT129">
        <f t="shared" si="71"/>
        <v>496.19427747342178</v>
      </c>
      <c r="BU129">
        <f t="shared" si="72"/>
        <v>357.14791902255666</v>
      </c>
    </row>
    <row r="130" spans="1:73" x14ac:dyDescent="0.25">
      <c r="A130" s="1">
        <v>1028</v>
      </c>
      <c r="B130">
        <v>0.6398046612739563</v>
      </c>
      <c r="C130">
        <v>1.22832727432251</v>
      </c>
      <c r="D130">
        <v>1.1599512100219731</v>
      </c>
      <c r="E130">
        <v>1.1648352146148679</v>
      </c>
      <c r="F130">
        <v>1.194139242172241</v>
      </c>
      <c r="G130">
        <v>1.1868132352828979</v>
      </c>
      <c r="H130">
        <v>1.135441736423926</v>
      </c>
      <c r="I130">
        <v>1.111111164093018</v>
      </c>
      <c r="J130">
        <v>1.1550224801122919</v>
      </c>
      <c r="K130">
        <v>1.142767743313269</v>
      </c>
      <c r="L130">
        <v>-4.4725321049054898E-5</v>
      </c>
      <c r="M130">
        <v>-2.442002529278398E-3</v>
      </c>
      <c r="N130">
        <v>-2.3972772082293428E-3</v>
      </c>
      <c r="O130">
        <v>-2.3972772082293428E-3</v>
      </c>
      <c r="P130">
        <v>1.469951325720483</v>
      </c>
      <c r="Q130">
        <v>1.4676434993743901</v>
      </c>
      <c r="R130">
        <v>1.489621520042419</v>
      </c>
      <c r="S130">
        <v>1.5041840831875359</v>
      </c>
      <c r="T130">
        <v>1.5286935567855831</v>
      </c>
      <c r="U130">
        <v>1.894993901252747</v>
      </c>
      <c r="V130">
        <v>1.8876678943634031</v>
      </c>
      <c r="W130">
        <v>1.9461864988445801</v>
      </c>
      <c r="X130">
        <v>1.992673993110657</v>
      </c>
      <c r="Y130">
        <v>1.699633717536926</v>
      </c>
      <c r="Z130">
        <v>1.68982098303435</v>
      </c>
      <c r="AA130">
        <v>1.6775215209185419</v>
      </c>
      <c r="AB130">
        <v>1.694749712944031</v>
      </c>
      <c r="AC130">
        <v>1.9438339471817021</v>
      </c>
      <c r="AD130">
        <v>1.9121326426446661</v>
      </c>
      <c r="AE130">
        <v>1.936507940292358</v>
      </c>
      <c r="AF130">
        <v>2.263736248016357</v>
      </c>
      <c r="AG130">
        <v>2.0828939043121899</v>
      </c>
      <c r="AH130">
        <v>2.1144164246080561</v>
      </c>
      <c r="AI130">
        <v>2.163524822437719</v>
      </c>
      <c r="AJ130">
        <v>2.0874648295042721</v>
      </c>
      <c r="AK130">
        <v>1.179531953710339</v>
      </c>
      <c r="AL130">
        <f t="shared" si="37"/>
        <v>272.36874580383301</v>
      </c>
      <c r="AM130">
        <f t="shared" si="38"/>
        <v>366.53236389160156</v>
      </c>
      <c r="AN130">
        <f t="shared" si="39"/>
        <v>355.59219360351568</v>
      </c>
      <c r="AO130">
        <f t="shared" si="40"/>
        <v>356.37363433837891</v>
      </c>
      <c r="AP130">
        <f t="shared" si="41"/>
        <v>361.06227874755859</v>
      </c>
      <c r="AQ130">
        <f t="shared" si="42"/>
        <v>359.89011764526367</v>
      </c>
      <c r="AR130">
        <f t="shared" si="43"/>
        <v>351.67067782782817</v>
      </c>
      <c r="AS130">
        <f t="shared" si="44"/>
        <v>347.77778625488287</v>
      </c>
      <c r="AT130">
        <f t="shared" si="45"/>
        <v>354.80359681796671</v>
      </c>
      <c r="AU130">
        <f t="shared" si="46"/>
        <v>352.84283893012304</v>
      </c>
      <c r="AV130">
        <f t="shared" si="47"/>
        <v>169.99284394863216</v>
      </c>
      <c r="AW130">
        <f t="shared" si="48"/>
        <v>169.60927959531546</v>
      </c>
      <c r="AX130">
        <f t="shared" si="49"/>
        <v>169.6164356466833</v>
      </c>
      <c r="AY130">
        <f t="shared" si="50"/>
        <v>169.6164356466833</v>
      </c>
      <c r="AZ130">
        <f t="shared" si="51"/>
        <v>405.1922121152773</v>
      </c>
      <c r="BA130">
        <f t="shared" si="52"/>
        <v>404.8229598999024</v>
      </c>
      <c r="BB130">
        <f t="shared" si="53"/>
        <v>408.33944320678705</v>
      </c>
      <c r="BC130">
        <f t="shared" si="54"/>
        <v>410.66945331000574</v>
      </c>
      <c r="BD130">
        <f t="shared" si="55"/>
        <v>414.5909690856933</v>
      </c>
      <c r="BE130">
        <f t="shared" si="56"/>
        <v>473.19902420043951</v>
      </c>
      <c r="BF130">
        <f t="shared" si="57"/>
        <v>472.02686309814447</v>
      </c>
      <c r="BG130">
        <f t="shared" si="58"/>
        <v>481.3898398151328</v>
      </c>
      <c r="BH130">
        <f t="shared" si="59"/>
        <v>488.82783889770513</v>
      </c>
      <c r="BI130">
        <f t="shared" si="60"/>
        <v>441.94139480590815</v>
      </c>
      <c r="BJ130">
        <f t="shared" si="61"/>
        <v>440.371357285496</v>
      </c>
      <c r="BK130">
        <f t="shared" si="62"/>
        <v>438.4034433469667</v>
      </c>
      <c r="BL130">
        <f t="shared" si="63"/>
        <v>441.15995407104498</v>
      </c>
      <c r="BM130">
        <f t="shared" si="64"/>
        <v>481.01343154907232</v>
      </c>
      <c r="BN130">
        <f t="shared" si="65"/>
        <v>475.94122282314657</v>
      </c>
      <c r="BO130">
        <f t="shared" si="66"/>
        <v>479.84127044677729</v>
      </c>
      <c r="BP130">
        <f t="shared" si="67"/>
        <v>532.19779968261719</v>
      </c>
      <c r="BQ130">
        <f t="shared" si="68"/>
        <v>503.26302468995038</v>
      </c>
      <c r="BR130">
        <f t="shared" si="69"/>
        <v>508.30662793728897</v>
      </c>
      <c r="BS130">
        <f t="shared" si="70"/>
        <v>516.16397159003509</v>
      </c>
      <c r="BT130">
        <f t="shared" si="71"/>
        <v>503.99437272068354</v>
      </c>
      <c r="BU130">
        <f t="shared" si="72"/>
        <v>358.72511259365422</v>
      </c>
    </row>
    <row r="131" spans="1:73" x14ac:dyDescent="0.25">
      <c r="A131" s="1">
        <v>1029</v>
      </c>
      <c r="B131">
        <v>0.64224666357040405</v>
      </c>
      <c r="C131">
        <v>1.235653281211853</v>
      </c>
      <c r="D131">
        <v>1.1721164961874271</v>
      </c>
      <c r="E131">
        <v>1.174603223800659</v>
      </c>
      <c r="F131">
        <v>1.218559265136719</v>
      </c>
      <c r="G131">
        <v>1.191697239875793</v>
      </c>
      <c r="H131">
        <v>1.1574197570919551</v>
      </c>
      <c r="I131">
        <v>1.1379731893539431</v>
      </c>
      <c r="J131">
        <v>1.1672772169113159</v>
      </c>
      <c r="K131">
        <v>1.1599064847051881</v>
      </c>
      <c r="L131">
        <v>4.7498290954096304E-3</v>
      </c>
      <c r="M131">
        <v>-2.4867278503274519E-3</v>
      </c>
      <c r="N131">
        <v>0</v>
      </c>
      <c r="O131">
        <v>2.3972772082293428E-3</v>
      </c>
      <c r="P131">
        <v>1.4895320694088501</v>
      </c>
      <c r="Q131">
        <v>1.4847375154495239</v>
      </c>
      <c r="R131">
        <v>1.504273533821106</v>
      </c>
      <c r="S131">
        <v>1.5188808222830079</v>
      </c>
      <c r="T131">
        <v>1.548184849840381</v>
      </c>
      <c r="U131">
        <v>1.914440468990759</v>
      </c>
      <c r="V131">
        <v>1.9193691989004391</v>
      </c>
      <c r="W131">
        <v>1.9803745309948479</v>
      </c>
      <c r="X131">
        <v>2.024420022964478</v>
      </c>
      <c r="Y131">
        <v>1.7216117382049561</v>
      </c>
      <c r="Z131">
        <v>1.714285731315613</v>
      </c>
      <c r="AA131">
        <v>1.7018968185662351</v>
      </c>
      <c r="AB131">
        <v>1.7191697359085081</v>
      </c>
      <c r="AC131">
        <v>1.980419256311633</v>
      </c>
      <c r="AD131">
        <v>1.9487179517745969</v>
      </c>
      <c r="AE131">
        <v>1.9706512471258419</v>
      </c>
      <c r="AF131">
        <v>2.307692289352417</v>
      </c>
      <c r="AG131">
        <v>2.126849945648249</v>
      </c>
      <c r="AH131">
        <v>2.1632564705370112</v>
      </c>
      <c r="AI131">
        <v>2.2172488729595701</v>
      </c>
      <c r="AJ131">
        <v>2.1315550489740058</v>
      </c>
      <c r="AK131">
        <v>1.196581244468689</v>
      </c>
      <c r="AL131">
        <f t="shared" ref="AL131:AL194" si="73">B131*160+170</f>
        <v>272.75946617126465</v>
      </c>
      <c r="AM131">
        <f t="shared" ref="AM131:AM194" si="74">C131*160+170</f>
        <v>367.70452499389648</v>
      </c>
      <c r="AN131">
        <f t="shared" ref="AN131:AN194" si="75">D131*160+170</f>
        <v>357.53863938998836</v>
      </c>
      <c r="AO131">
        <f t="shared" ref="AO131:AO194" si="76">E131*160+170</f>
        <v>357.93651580810547</v>
      </c>
      <c r="AP131">
        <f t="shared" ref="AP131:AP194" si="77">F131*160+170</f>
        <v>364.969482421875</v>
      </c>
      <c r="AQ131">
        <f t="shared" ref="AQ131:AQ194" si="78">G131*160+170</f>
        <v>360.6715583801269</v>
      </c>
      <c r="AR131">
        <f t="shared" ref="AR131:AR194" si="79">H131*160+170</f>
        <v>355.18716113471282</v>
      </c>
      <c r="AS131">
        <f t="shared" ref="AS131:AS194" si="80">I131*160+170</f>
        <v>352.07571029663086</v>
      </c>
      <c r="AT131">
        <f t="shared" ref="AT131:AT194" si="81">J131*160+170</f>
        <v>356.76435470581055</v>
      </c>
      <c r="AU131">
        <f t="shared" ref="AU131:AU194" si="82">K131*160+170</f>
        <v>355.5850375528301</v>
      </c>
      <c r="AV131">
        <f t="shared" ref="AV131:AV194" si="83">L131*160+170</f>
        <v>170.75997265526553</v>
      </c>
      <c r="AW131">
        <f t="shared" ref="AW131:AW194" si="84">M131*160+170</f>
        <v>169.60212354394761</v>
      </c>
      <c r="AX131">
        <f t="shared" ref="AX131:AX194" si="85">N131*160+170</f>
        <v>170</v>
      </c>
      <c r="AY131">
        <f t="shared" ref="AY131:AY194" si="86">O131*160+170</f>
        <v>170.3835643533167</v>
      </c>
      <c r="AZ131">
        <f t="shared" ref="AZ131:AZ194" si="87">P131*160+170</f>
        <v>408.32513110541601</v>
      </c>
      <c r="BA131">
        <f t="shared" ref="BA131:BA194" si="88">Q131*160+170</f>
        <v>407.55800247192383</v>
      </c>
      <c r="BB131">
        <f t="shared" ref="BB131:BB194" si="89">R131*160+170</f>
        <v>410.68376541137695</v>
      </c>
      <c r="BC131">
        <f t="shared" ref="BC131:BC194" si="90">S131*160+170</f>
        <v>413.02093156528127</v>
      </c>
      <c r="BD131">
        <f t="shared" ref="BD131:BD194" si="91">T131*160+170</f>
        <v>417.70957597446096</v>
      </c>
      <c r="BE131">
        <f t="shared" ref="BE131:BE194" si="92">U131*160+170</f>
        <v>476.31047503852142</v>
      </c>
      <c r="BF131">
        <f t="shared" ref="BF131:BF194" si="93">V131*160+170</f>
        <v>477.09907182407028</v>
      </c>
      <c r="BG131">
        <f t="shared" ref="BG131:BG194" si="94">W131*160+170</f>
        <v>486.85992495917566</v>
      </c>
      <c r="BH131">
        <f t="shared" ref="BH131:BH194" si="95">X131*160+170</f>
        <v>493.90720367431646</v>
      </c>
      <c r="BI131">
        <f t="shared" ref="BI131:BI194" si="96">Y131*160+170</f>
        <v>445.45787811279297</v>
      </c>
      <c r="BJ131">
        <f t="shared" ref="BJ131:BJ194" si="97">Z131*160+170</f>
        <v>444.2857170104981</v>
      </c>
      <c r="BK131">
        <f t="shared" ref="BK131:BK194" si="98">AA131*160+170</f>
        <v>442.30349097059764</v>
      </c>
      <c r="BL131">
        <f t="shared" ref="BL131:BL194" si="99">AB131*160+170</f>
        <v>445.06715774536127</v>
      </c>
      <c r="BM131">
        <f t="shared" ref="BM131:BM194" si="100">AC131*160+170</f>
        <v>486.86708100986129</v>
      </c>
      <c r="BN131">
        <f t="shared" ref="BN131:BN194" si="101">AD131*160+170</f>
        <v>481.79487228393549</v>
      </c>
      <c r="BO131">
        <f t="shared" ref="BO131:BO194" si="102">AE131*160+170</f>
        <v>485.30419954013473</v>
      </c>
      <c r="BP131">
        <f t="shared" ref="BP131:BP194" si="103">AF131*160+170</f>
        <v>539.23076629638672</v>
      </c>
      <c r="BQ131">
        <f t="shared" ref="BQ131:BQ194" si="104">AG131*160+170</f>
        <v>510.29599130371986</v>
      </c>
      <c r="BR131">
        <f t="shared" ref="BR131:BR194" si="105">AH131*160+170</f>
        <v>516.12103528592183</v>
      </c>
      <c r="BS131">
        <f t="shared" ref="BS131:BS194" si="106">AI131*160+170</f>
        <v>524.75981967353118</v>
      </c>
      <c r="BT131">
        <f t="shared" ref="BT131:BT194" si="107">AJ131*160+170</f>
        <v>511.04880783584093</v>
      </c>
      <c r="BU131">
        <f t="shared" ref="BU131:BU194" si="108">AK131*160+170</f>
        <v>361.45299911499023</v>
      </c>
    </row>
    <row r="132" spans="1:73" x14ac:dyDescent="0.25">
      <c r="A132" s="1">
        <v>1030</v>
      </c>
      <c r="B132">
        <v>0.6398046612739563</v>
      </c>
      <c r="C132">
        <v>1.245376565080859</v>
      </c>
      <c r="D132">
        <v>1.1990232467651369</v>
      </c>
      <c r="E132">
        <v>1.1916525145590089</v>
      </c>
      <c r="F132">
        <v>1.22832727432251</v>
      </c>
      <c r="G132">
        <v>1.203862526041247</v>
      </c>
      <c r="H132">
        <v>1.1793977777599851</v>
      </c>
      <c r="I132">
        <v>1.16239321231842</v>
      </c>
      <c r="J132">
        <v>1.1818845053732181</v>
      </c>
      <c r="K132">
        <v>1.1891657869457759</v>
      </c>
      <c r="L132">
        <v>-2.3972772082293428E-3</v>
      </c>
      <c r="M132">
        <v>-4.4725321049054898E-5</v>
      </c>
      <c r="N132">
        <v>2.3972772082293428E-3</v>
      </c>
      <c r="O132">
        <v>2.4867278503274519E-3</v>
      </c>
      <c r="P132">
        <v>1.5042288085043209</v>
      </c>
      <c r="Q132">
        <v>1.4993448039114261</v>
      </c>
      <c r="R132">
        <v>1.518925547599792</v>
      </c>
      <c r="S132">
        <v>1.5383721153378049</v>
      </c>
      <c r="T132">
        <v>1.5628815889358521</v>
      </c>
      <c r="U132">
        <v>1.9461864988445801</v>
      </c>
      <c r="V132">
        <v>1.9486732264578119</v>
      </c>
      <c r="W132">
        <v>2.0121206800579592</v>
      </c>
      <c r="X132">
        <v>2.0561661720275879</v>
      </c>
      <c r="Y132">
        <v>1.7216117382049561</v>
      </c>
      <c r="Z132">
        <v>1.714285731315613</v>
      </c>
      <c r="AA132">
        <v>1.7191697359085081</v>
      </c>
      <c r="AB132">
        <v>1.7411477565765381</v>
      </c>
      <c r="AC132">
        <v>2.0122101306915279</v>
      </c>
      <c r="AD132">
        <v>1.985392711538098</v>
      </c>
      <c r="AE132">
        <v>2</v>
      </c>
      <c r="AF132">
        <v>2.351648330688477</v>
      </c>
      <c r="AG132">
        <v>2.178087385582836</v>
      </c>
      <c r="AH132">
        <v>2.2073019625066399</v>
      </c>
      <c r="AI132">
        <v>2.2636020742493241</v>
      </c>
      <c r="AJ132">
        <v>2.1730692028562659</v>
      </c>
      <c r="AK132">
        <v>1.211233258247375</v>
      </c>
      <c r="AL132">
        <f t="shared" si="73"/>
        <v>272.36874580383301</v>
      </c>
      <c r="AM132">
        <f t="shared" si="74"/>
        <v>369.26025041293747</v>
      </c>
      <c r="AN132">
        <f t="shared" si="75"/>
        <v>361.84371948242188</v>
      </c>
      <c r="AO132">
        <f t="shared" si="76"/>
        <v>360.66440232944143</v>
      </c>
      <c r="AP132">
        <f t="shared" si="77"/>
        <v>366.53236389160156</v>
      </c>
      <c r="AQ132">
        <f t="shared" si="78"/>
        <v>362.61800416659952</v>
      </c>
      <c r="AR132">
        <f t="shared" si="79"/>
        <v>358.70364444159759</v>
      </c>
      <c r="AS132">
        <f t="shared" si="80"/>
        <v>355.98291397094721</v>
      </c>
      <c r="AT132">
        <f t="shared" si="81"/>
        <v>359.10152085971492</v>
      </c>
      <c r="AU132">
        <f t="shared" si="82"/>
        <v>360.26652591132415</v>
      </c>
      <c r="AV132">
        <f t="shared" si="83"/>
        <v>169.6164356466833</v>
      </c>
      <c r="AW132">
        <f t="shared" si="84"/>
        <v>169.99284394863216</v>
      </c>
      <c r="AX132">
        <f t="shared" si="85"/>
        <v>170.3835643533167</v>
      </c>
      <c r="AY132">
        <f t="shared" si="86"/>
        <v>170.39787645605239</v>
      </c>
      <c r="AZ132">
        <f t="shared" si="87"/>
        <v>410.67660936069137</v>
      </c>
      <c r="BA132">
        <f t="shared" si="88"/>
        <v>409.89516862582821</v>
      </c>
      <c r="BB132">
        <f t="shared" si="89"/>
        <v>413.02808761596674</v>
      </c>
      <c r="BC132">
        <f t="shared" si="90"/>
        <v>416.13953845404876</v>
      </c>
      <c r="BD132">
        <f t="shared" si="91"/>
        <v>420.06105422973633</v>
      </c>
      <c r="BE132">
        <f t="shared" si="92"/>
        <v>481.3898398151328</v>
      </c>
      <c r="BF132">
        <f t="shared" si="93"/>
        <v>481.78771623324991</v>
      </c>
      <c r="BG132">
        <f t="shared" si="94"/>
        <v>491.93930880927348</v>
      </c>
      <c r="BH132">
        <f t="shared" si="95"/>
        <v>498.98658752441406</v>
      </c>
      <c r="BI132">
        <f t="shared" si="96"/>
        <v>445.45787811279297</v>
      </c>
      <c r="BJ132">
        <f t="shared" si="97"/>
        <v>444.2857170104981</v>
      </c>
      <c r="BK132">
        <f t="shared" si="98"/>
        <v>445.06715774536127</v>
      </c>
      <c r="BL132">
        <f t="shared" si="99"/>
        <v>448.58364105224609</v>
      </c>
      <c r="BM132">
        <f t="shared" si="100"/>
        <v>491.95362091064447</v>
      </c>
      <c r="BN132">
        <f t="shared" si="101"/>
        <v>487.66283384609568</v>
      </c>
      <c r="BO132">
        <f t="shared" si="102"/>
        <v>490</v>
      </c>
      <c r="BP132">
        <f t="shared" si="103"/>
        <v>546.26373291015625</v>
      </c>
      <c r="BQ132">
        <f t="shared" si="104"/>
        <v>518.49398169325377</v>
      </c>
      <c r="BR132">
        <f t="shared" si="105"/>
        <v>523.16831400106241</v>
      </c>
      <c r="BS132">
        <f t="shared" si="106"/>
        <v>532.1763318798919</v>
      </c>
      <c r="BT132">
        <f t="shared" si="107"/>
        <v>517.69107245700252</v>
      </c>
      <c r="BU132">
        <f t="shared" si="108"/>
        <v>363.79732131958002</v>
      </c>
    </row>
    <row r="133" spans="1:73" x14ac:dyDescent="0.25">
      <c r="A133" s="1">
        <v>1031</v>
      </c>
      <c r="B133">
        <v>0.64468866586685181</v>
      </c>
      <c r="C133">
        <v>1.25030529499054</v>
      </c>
      <c r="D133">
        <v>1.223443269729614</v>
      </c>
      <c r="E133">
        <v>1.216072537523486</v>
      </c>
      <c r="F133">
        <v>1.2332112789154051</v>
      </c>
      <c r="G133">
        <v>1.223398544412829</v>
      </c>
      <c r="H133">
        <v>1.2037730754076781</v>
      </c>
      <c r="I133">
        <v>1.1916525145590089</v>
      </c>
      <c r="J133">
        <v>1.194139242172241</v>
      </c>
      <c r="K133">
        <v>1.2135858099102541</v>
      </c>
      <c r="L133">
        <v>-2.3972772082293428E-3</v>
      </c>
      <c r="M133">
        <v>0</v>
      </c>
      <c r="N133">
        <v>2.442002529278398E-3</v>
      </c>
      <c r="O133">
        <v>4.7945544164586856E-3</v>
      </c>
      <c r="P133">
        <v>1.5212780992626711</v>
      </c>
      <c r="Q133">
        <v>1.514041543006897</v>
      </c>
      <c r="R133">
        <v>1.533577561378479</v>
      </c>
      <c r="S133">
        <v>1.5529794037997069</v>
      </c>
      <c r="T133">
        <v>1.5823728819906491</v>
      </c>
      <c r="U133">
        <v>1.9779325286984011</v>
      </c>
      <c r="V133">
        <v>1.975579977035522</v>
      </c>
      <c r="W133">
        <v>2.0414694307487959</v>
      </c>
      <c r="X133">
        <v>2.0879120826721191</v>
      </c>
      <c r="Y133">
        <v>1.746031761169434</v>
      </c>
      <c r="Z133">
        <v>1.7582417726516719</v>
      </c>
      <c r="AA133">
        <v>1.7359506747661491</v>
      </c>
      <c r="AB133">
        <v>1.7631257772445681</v>
      </c>
      <c r="AC133">
        <v>2.0463534353416919</v>
      </c>
      <c r="AD133">
        <v>2.0170494077843188</v>
      </c>
      <c r="AE133">
        <v>2.034188032150269</v>
      </c>
      <c r="AF133">
        <v>2.398046493530273</v>
      </c>
      <c r="AG133">
        <v>2.226927431511792</v>
      </c>
      <c r="AH133">
        <v>2.2536998869298581</v>
      </c>
      <c r="AI133">
        <v>2.3051609556316892</v>
      </c>
      <c r="AJ133">
        <v>2.2169805210588618</v>
      </c>
      <c r="AK133">
        <v>1.225840546709277</v>
      </c>
      <c r="AL133">
        <f t="shared" si="73"/>
        <v>273.15018653869629</v>
      </c>
      <c r="AM133">
        <f t="shared" si="74"/>
        <v>370.04884719848638</v>
      </c>
      <c r="AN133">
        <f t="shared" si="75"/>
        <v>365.75092315673828</v>
      </c>
      <c r="AO133">
        <f t="shared" si="76"/>
        <v>364.57160600375778</v>
      </c>
      <c r="AP133">
        <f t="shared" si="77"/>
        <v>367.31380462646484</v>
      </c>
      <c r="AQ133">
        <f t="shared" si="78"/>
        <v>365.74376710605264</v>
      </c>
      <c r="AR133">
        <f t="shared" si="79"/>
        <v>362.60369206522853</v>
      </c>
      <c r="AS133">
        <f t="shared" si="80"/>
        <v>360.66440232944143</v>
      </c>
      <c r="AT133">
        <f t="shared" si="81"/>
        <v>361.06227874755859</v>
      </c>
      <c r="AU133">
        <f t="shared" si="82"/>
        <v>364.17372958564067</v>
      </c>
      <c r="AV133">
        <f t="shared" si="83"/>
        <v>169.6164356466833</v>
      </c>
      <c r="AW133">
        <f t="shared" si="84"/>
        <v>170</v>
      </c>
      <c r="AX133">
        <f t="shared" si="85"/>
        <v>170.39072040468454</v>
      </c>
      <c r="AY133">
        <f t="shared" si="86"/>
        <v>170.7671287066334</v>
      </c>
      <c r="AZ133">
        <f t="shared" si="87"/>
        <v>413.40449588202739</v>
      </c>
      <c r="BA133">
        <f t="shared" si="88"/>
        <v>412.24664688110352</v>
      </c>
      <c r="BB133">
        <f t="shared" si="89"/>
        <v>415.37240982055664</v>
      </c>
      <c r="BC133">
        <f t="shared" si="90"/>
        <v>418.47670460795314</v>
      </c>
      <c r="BD133">
        <f t="shared" si="91"/>
        <v>423.17966111850387</v>
      </c>
      <c r="BE133">
        <f t="shared" si="92"/>
        <v>486.46920459174419</v>
      </c>
      <c r="BF133">
        <f t="shared" si="93"/>
        <v>486.09279632568354</v>
      </c>
      <c r="BG133">
        <f t="shared" si="94"/>
        <v>496.63510891980735</v>
      </c>
      <c r="BH133">
        <f t="shared" si="95"/>
        <v>504.06593322753906</v>
      </c>
      <c r="BI133">
        <f t="shared" si="96"/>
        <v>449.36508178710943</v>
      </c>
      <c r="BJ133">
        <f t="shared" si="97"/>
        <v>451.31868362426752</v>
      </c>
      <c r="BK133">
        <f t="shared" si="98"/>
        <v>447.75210796258386</v>
      </c>
      <c r="BL133">
        <f t="shared" si="99"/>
        <v>452.10012435913092</v>
      </c>
      <c r="BM133">
        <f t="shared" si="100"/>
        <v>497.41654965467069</v>
      </c>
      <c r="BN133">
        <f t="shared" si="101"/>
        <v>492.727905245491</v>
      </c>
      <c r="BO133">
        <f t="shared" si="102"/>
        <v>495.47008514404303</v>
      </c>
      <c r="BP133">
        <f t="shared" si="103"/>
        <v>553.68743896484375</v>
      </c>
      <c r="BQ133">
        <f t="shared" si="104"/>
        <v>526.3083890418867</v>
      </c>
      <c r="BR133">
        <f t="shared" si="105"/>
        <v>530.59198190877737</v>
      </c>
      <c r="BS133">
        <f t="shared" si="106"/>
        <v>538.82575290107025</v>
      </c>
      <c r="BT133">
        <f t="shared" si="107"/>
        <v>524.71688336941793</v>
      </c>
      <c r="BU133">
        <f t="shared" si="108"/>
        <v>366.13448747348434</v>
      </c>
    </row>
    <row r="134" spans="1:73" x14ac:dyDescent="0.25">
      <c r="A134" s="1">
        <v>1032</v>
      </c>
      <c r="B134">
        <v>0.64224666357040405</v>
      </c>
      <c r="C134">
        <v>1.25514457426665</v>
      </c>
      <c r="D134">
        <v>1.25030529499054</v>
      </c>
      <c r="E134">
        <v>1.240492560487964</v>
      </c>
      <c r="F134">
        <v>1.247863292694092</v>
      </c>
      <c r="G134">
        <v>1.245331839764074</v>
      </c>
      <c r="H134">
        <v>1.228193098372155</v>
      </c>
      <c r="I134">
        <v>1.208791255950928</v>
      </c>
      <c r="J134">
        <v>1.2111885329305909</v>
      </c>
      <c r="K134">
        <v>1.2306798259853879</v>
      </c>
      <c r="L134">
        <v>-4.4725321049054898E-5</v>
      </c>
      <c r="M134">
        <v>-2.352551887180288E-3</v>
      </c>
      <c r="N134">
        <v>2.4867278503274519E-3</v>
      </c>
      <c r="O134">
        <v>-4.4725321049054898E-5</v>
      </c>
      <c r="P134">
        <v>1.535930113041357</v>
      </c>
      <c r="Q134">
        <v>1.5286488314687989</v>
      </c>
      <c r="R134">
        <v>1.553024129116491</v>
      </c>
      <c r="S134">
        <v>1.567720868211963</v>
      </c>
      <c r="T134">
        <v>1.597024895769336</v>
      </c>
      <c r="U134">
        <v>2.0072366754650628</v>
      </c>
      <c r="V134">
        <v>2.0024421215057369</v>
      </c>
      <c r="W134">
        <v>2.068286613666968</v>
      </c>
      <c r="X134">
        <v>2.119658231735229</v>
      </c>
      <c r="Y134">
        <v>1.7899878025054929</v>
      </c>
      <c r="Z134">
        <v>1.7582417726516719</v>
      </c>
      <c r="AA134">
        <v>1.7726701598464349</v>
      </c>
      <c r="AB134">
        <v>1.7875010748922611</v>
      </c>
      <c r="AC134">
        <v>2.0757021903991699</v>
      </c>
      <c r="AD134">
        <v>2.0488847734290601</v>
      </c>
      <c r="AE134">
        <v>2.061050176620483</v>
      </c>
      <c r="AF134">
        <v>2.4346764087677002</v>
      </c>
      <c r="AG134">
        <v>2.2709281959813161</v>
      </c>
      <c r="AH134">
        <v>2.30005332227155</v>
      </c>
      <c r="AI134">
        <v>2.3491169969677488</v>
      </c>
      <c r="AJ134">
        <v>2.258539168389289</v>
      </c>
      <c r="AK134">
        <v>1.235653281211853</v>
      </c>
      <c r="AL134">
        <f t="shared" si="73"/>
        <v>272.75946617126465</v>
      </c>
      <c r="AM134">
        <f t="shared" si="74"/>
        <v>370.82313188266403</v>
      </c>
      <c r="AN134">
        <f t="shared" si="75"/>
        <v>370.04884719848638</v>
      </c>
      <c r="AO134">
        <f t="shared" si="76"/>
        <v>368.47880967807424</v>
      </c>
      <c r="AP134">
        <f t="shared" si="77"/>
        <v>369.65812683105469</v>
      </c>
      <c r="AQ134">
        <f t="shared" si="78"/>
        <v>369.25309436225183</v>
      </c>
      <c r="AR134">
        <f t="shared" si="79"/>
        <v>366.51089573954482</v>
      </c>
      <c r="AS134">
        <f t="shared" si="80"/>
        <v>363.40660095214844</v>
      </c>
      <c r="AT134">
        <f t="shared" si="81"/>
        <v>363.79016526889455</v>
      </c>
      <c r="AU134">
        <f t="shared" si="82"/>
        <v>366.90877215766204</v>
      </c>
      <c r="AV134">
        <f t="shared" si="83"/>
        <v>169.99284394863216</v>
      </c>
      <c r="AW134">
        <f t="shared" si="84"/>
        <v>169.62359169805114</v>
      </c>
      <c r="AX134">
        <f t="shared" si="85"/>
        <v>170.39787645605239</v>
      </c>
      <c r="AY134">
        <f t="shared" si="86"/>
        <v>169.99284394863216</v>
      </c>
      <c r="AZ134">
        <f t="shared" si="87"/>
        <v>415.74881808661712</v>
      </c>
      <c r="BA134">
        <f t="shared" si="88"/>
        <v>414.58381303500784</v>
      </c>
      <c r="BB134">
        <f t="shared" si="89"/>
        <v>418.48386065863855</v>
      </c>
      <c r="BC134">
        <f t="shared" si="90"/>
        <v>420.83533891391409</v>
      </c>
      <c r="BD134">
        <f t="shared" si="91"/>
        <v>425.52398332309377</v>
      </c>
      <c r="BE134">
        <f t="shared" si="92"/>
        <v>491.15786807441003</v>
      </c>
      <c r="BF134">
        <f t="shared" si="93"/>
        <v>490.39073944091791</v>
      </c>
      <c r="BG134">
        <f t="shared" si="94"/>
        <v>500.92585818671489</v>
      </c>
      <c r="BH134">
        <f t="shared" si="95"/>
        <v>509.14531707763666</v>
      </c>
      <c r="BI134">
        <f t="shared" si="96"/>
        <v>456.39804840087885</v>
      </c>
      <c r="BJ134">
        <f t="shared" si="97"/>
        <v>451.31868362426752</v>
      </c>
      <c r="BK134">
        <f t="shared" si="98"/>
        <v>453.62722557542958</v>
      </c>
      <c r="BL134">
        <f t="shared" si="99"/>
        <v>456.0001719827618</v>
      </c>
      <c r="BM134">
        <f t="shared" si="100"/>
        <v>502.11235046386719</v>
      </c>
      <c r="BN134">
        <f t="shared" si="101"/>
        <v>497.82156374864962</v>
      </c>
      <c r="BO134">
        <f t="shared" si="102"/>
        <v>499.76802825927729</v>
      </c>
      <c r="BP134">
        <f t="shared" si="103"/>
        <v>559.54822540283203</v>
      </c>
      <c r="BQ134">
        <f t="shared" si="104"/>
        <v>533.34851135701058</v>
      </c>
      <c r="BR134">
        <f t="shared" si="105"/>
        <v>538.00853156344806</v>
      </c>
      <c r="BS134">
        <f t="shared" si="106"/>
        <v>545.85871951483978</v>
      </c>
      <c r="BT134">
        <f t="shared" si="107"/>
        <v>531.3662669422863</v>
      </c>
      <c r="BU134">
        <f t="shared" si="108"/>
        <v>367.70452499389648</v>
      </c>
    </row>
    <row r="135" spans="1:73" x14ac:dyDescent="0.25">
      <c r="A135" s="1">
        <v>1033</v>
      </c>
      <c r="B135">
        <v>0.64229138888718884</v>
      </c>
      <c r="C135">
        <v>1.2625153064727781</v>
      </c>
      <c r="D135">
        <v>1.2722833156585689</v>
      </c>
      <c r="E135">
        <v>1.2625153064727781</v>
      </c>
      <c r="F135">
        <v>1.269841313362122</v>
      </c>
      <c r="G135">
        <v>1.269796588045337</v>
      </c>
      <c r="H135">
        <v>1.240492560487964</v>
      </c>
      <c r="I135">
        <v>1.223398544412829</v>
      </c>
      <c r="J135">
        <v>1.223443269729614</v>
      </c>
      <c r="K135">
        <v>1.245421290397644</v>
      </c>
      <c r="L135">
        <v>4.4725321049054898E-5</v>
      </c>
      <c r="M135">
        <v>-2.442002529278398E-3</v>
      </c>
      <c r="N135">
        <v>2.3972772082293428E-3</v>
      </c>
      <c r="O135">
        <v>0</v>
      </c>
      <c r="P135">
        <v>1.548184849840381</v>
      </c>
      <c r="Q135">
        <v>1.543300845247485</v>
      </c>
      <c r="R135">
        <v>1.5653235912323</v>
      </c>
      <c r="S135">
        <v>1.584814884287097</v>
      </c>
      <c r="T135">
        <v>1.6117216348648069</v>
      </c>
      <c r="U135">
        <v>2.034098581516699</v>
      </c>
      <c r="V135">
        <v>2.029348755057478</v>
      </c>
      <c r="W135">
        <v>2.0951487581371819</v>
      </c>
      <c r="X135">
        <v>2.148962259292603</v>
      </c>
      <c r="Y135">
        <v>1.816849827766418</v>
      </c>
      <c r="Z135">
        <v>1.7801750680029169</v>
      </c>
      <c r="AA135">
        <v>1.7875010748922611</v>
      </c>
      <c r="AB135">
        <v>1.785148523229382</v>
      </c>
      <c r="AC135">
        <v>2.1074481010437012</v>
      </c>
      <c r="AD135">
        <v>2.0781440734863281</v>
      </c>
      <c r="AE135">
        <v>2.095193481270647</v>
      </c>
      <c r="AF135">
        <v>2.476190567016602</v>
      </c>
      <c r="AG135">
        <v>2.3124421201782792</v>
      </c>
      <c r="AH135">
        <v>2.3440540911077141</v>
      </c>
      <c r="AI135">
        <v>2.3930730383038079</v>
      </c>
      <c r="AJ135">
        <v>2.2976112051324531</v>
      </c>
      <c r="AK135">
        <v>1.247863292694092</v>
      </c>
      <c r="AL135">
        <f t="shared" si="73"/>
        <v>272.76662222195023</v>
      </c>
      <c r="AM135">
        <f t="shared" si="74"/>
        <v>372.00244903564453</v>
      </c>
      <c r="AN135">
        <f t="shared" si="75"/>
        <v>373.56533050537104</v>
      </c>
      <c r="AO135">
        <f t="shared" si="76"/>
        <v>372.00244903564453</v>
      </c>
      <c r="AP135">
        <f t="shared" si="77"/>
        <v>373.17461013793951</v>
      </c>
      <c r="AQ135">
        <f t="shared" si="78"/>
        <v>373.16745408725393</v>
      </c>
      <c r="AR135">
        <f t="shared" si="79"/>
        <v>368.47880967807424</v>
      </c>
      <c r="AS135">
        <f t="shared" si="80"/>
        <v>365.74376710605264</v>
      </c>
      <c r="AT135">
        <f t="shared" si="81"/>
        <v>365.75092315673828</v>
      </c>
      <c r="AU135">
        <f t="shared" si="82"/>
        <v>369.26740646362305</v>
      </c>
      <c r="AV135">
        <f t="shared" si="83"/>
        <v>170.00715605136784</v>
      </c>
      <c r="AW135">
        <f t="shared" si="84"/>
        <v>169.60927959531546</v>
      </c>
      <c r="AX135">
        <f t="shared" si="85"/>
        <v>170.3835643533167</v>
      </c>
      <c r="AY135">
        <f t="shared" si="86"/>
        <v>170</v>
      </c>
      <c r="AZ135">
        <f t="shared" si="87"/>
        <v>417.70957597446096</v>
      </c>
      <c r="BA135">
        <f t="shared" si="88"/>
        <v>416.92813523959762</v>
      </c>
      <c r="BB135">
        <f t="shared" si="89"/>
        <v>420.45177459716797</v>
      </c>
      <c r="BC135">
        <f t="shared" si="90"/>
        <v>423.57038148593551</v>
      </c>
      <c r="BD135">
        <f t="shared" si="91"/>
        <v>427.87546157836908</v>
      </c>
      <c r="BE135">
        <f t="shared" si="92"/>
        <v>495.45577304267181</v>
      </c>
      <c r="BF135">
        <f t="shared" si="93"/>
        <v>494.6958008091965</v>
      </c>
      <c r="BG135">
        <f t="shared" si="94"/>
        <v>505.22380130194909</v>
      </c>
      <c r="BH135">
        <f t="shared" si="95"/>
        <v>513.83396148681641</v>
      </c>
      <c r="BI135">
        <f t="shared" si="96"/>
        <v>460.6959724426269</v>
      </c>
      <c r="BJ135">
        <f t="shared" si="97"/>
        <v>454.82801088046671</v>
      </c>
      <c r="BK135">
        <f t="shared" si="98"/>
        <v>456.0001719827618</v>
      </c>
      <c r="BL135">
        <f t="shared" si="99"/>
        <v>455.62376371670109</v>
      </c>
      <c r="BM135">
        <f t="shared" si="100"/>
        <v>507.19169616699219</v>
      </c>
      <c r="BN135">
        <f t="shared" si="101"/>
        <v>502.5030517578125</v>
      </c>
      <c r="BO135">
        <f t="shared" si="102"/>
        <v>505.2309570033035</v>
      </c>
      <c r="BP135">
        <f t="shared" si="103"/>
        <v>566.19049072265625</v>
      </c>
      <c r="BQ135">
        <f t="shared" si="104"/>
        <v>539.99073922852472</v>
      </c>
      <c r="BR135">
        <f t="shared" si="105"/>
        <v>545.04865457723429</v>
      </c>
      <c r="BS135">
        <f t="shared" si="106"/>
        <v>552.89168612860931</v>
      </c>
      <c r="BT135">
        <f t="shared" si="107"/>
        <v>537.61779282119255</v>
      </c>
      <c r="BU135">
        <f t="shared" si="108"/>
        <v>369.65812683105469</v>
      </c>
    </row>
    <row r="136" spans="1:73" x14ac:dyDescent="0.25">
      <c r="A136" s="1">
        <v>1034</v>
      </c>
      <c r="B136">
        <v>0.6398046612739563</v>
      </c>
      <c r="C136">
        <v>1.279609322547913</v>
      </c>
      <c r="D136">
        <v>1.2844933271408081</v>
      </c>
      <c r="E136">
        <v>1.282006599527576</v>
      </c>
      <c r="F136">
        <v>1.291774608713367</v>
      </c>
      <c r="G136">
        <v>1.291774608713367</v>
      </c>
      <c r="H136">
        <v>1.252702571970203</v>
      </c>
      <c r="I136">
        <v>1.235653281211853</v>
      </c>
      <c r="J136">
        <v>1.230769276618958</v>
      </c>
      <c r="K136">
        <v>1.257586576563098</v>
      </c>
      <c r="L136">
        <v>-2.4867278503274519E-3</v>
      </c>
      <c r="M136">
        <v>-2.442002529278398E-3</v>
      </c>
      <c r="N136">
        <v>2.442002529278398E-3</v>
      </c>
      <c r="O136">
        <v>2.352551887180288E-3</v>
      </c>
      <c r="P136">
        <v>1.562792138302282</v>
      </c>
      <c r="Q136">
        <v>1.557952859026172</v>
      </c>
      <c r="R136">
        <v>1.5800203303277709</v>
      </c>
      <c r="S136">
        <v>1.601864175045447</v>
      </c>
      <c r="T136">
        <v>1.628815650939941</v>
      </c>
      <c r="U136">
        <v>2.063402609074072</v>
      </c>
      <c r="V136">
        <v>2.0586080551147461</v>
      </c>
      <c r="W136">
        <v>2.124452785694555</v>
      </c>
      <c r="X136">
        <v>2.178266286849976</v>
      </c>
      <c r="Y136">
        <v>1.836385846138</v>
      </c>
      <c r="Z136">
        <v>1.8241758346557619</v>
      </c>
      <c r="AA136">
        <v>1.8018847367702391</v>
      </c>
      <c r="AB136">
        <v>1.829059839248657</v>
      </c>
      <c r="AC136">
        <v>2.139194250106812</v>
      </c>
      <c r="AD136">
        <v>2.109890222549438</v>
      </c>
      <c r="AE136">
        <v>2.12449750882802</v>
      </c>
      <c r="AF136">
        <v>2.5128204822540279</v>
      </c>
      <c r="AG136">
        <v>2.3563981615143379</v>
      </c>
      <c r="AH136">
        <v>2.3879654049436692</v>
      </c>
      <c r="AI136">
        <v>2.4345869581341311</v>
      </c>
      <c r="AJ136">
        <v>2.339080635881249</v>
      </c>
      <c r="AK136">
        <v>1.2625153064727781</v>
      </c>
      <c r="AL136">
        <f t="shared" si="73"/>
        <v>272.36874580383301</v>
      </c>
      <c r="AM136">
        <f t="shared" si="74"/>
        <v>374.73749160766607</v>
      </c>
      <c r="AN136">
        <f t="shared" si="75"/>
        <v>375.5189323425293</v>
      </c>
      <c r="AO136">
        <f t="shared" si="76"/>
        <v>375.12105592441219</v>
      </c>
      <c r="AP136">
        <f t="shared" si="77"/>
        <v>376.68393739413875</v>
      </c>
      <c r="AQ136">
        <f t="shared" si="78"/>
        <v>376.68393739413875</v>
      </c>
      <c r="AR136">
        <f t="shared" si="79"/>
        <v>370.4324115152325</v>
      </c>
      <c r="AS136">
        <f t="shared" si="80"/>
        <v>367.70452499389648</v>
      </c>
      <c r="AT136">
        <f t="shared" si="81"/>
        <v>366.92308425903326</v>
      </c>
      <c r="AU136">
        <f t="shared" si="82"/>
        <v>371.21385225009567</v>
      </c>
      <c r="AV136">
        <f t="shared" si="83"/>
        <v>169.60212354394761</v>
      </c>
      <c r="AW136">
        <f t="shared" si="84"/>
        <v>169.60927959531546</v>
      </c>
      <c r="AX136">
        <f t="shared" si="85"/>
        <v>170.39072040468454</v>
      </c>
      <c r="AY136">
        <f t="shared" si="86"/>
        <v>170.37640830194886</v>
      </c>
      <c r="AZ136">
        <f t="shared" si="87"/>
        <v>420.04674212836511</v>
      </c>
      <c r="BA136">
        <f t="shared" si="88"/>
        <v>419.27245744418752</v>
      </c>
      <c r="BB136">
        <f t="shared" si="89"/>
        <v>422.80325285244334</v>
      </c>
      <c r="BC136">
        <f t="shared" si="90"/>
        <v>426.29826800727153</v>
      </c>
      <c r="BD136">
        <f t="shared" si="91"/>
        <v>430.61050415039057</v>
      </c>
      <c r="BE136">
        <f t="shared" si="92"/>
        <v>500.1444174518515</v>
      </c>
      <c r="BF136">
        <f t="shared" si="93"/>
        <v>499.37728881835938</v>
      </c>
      <c r="BG136">
        <f t="shared" si="94"/>
        <v>509.91244571112878</v>
      </c>
      <c r="BH136">
        <f t="shared" si="95"/>
        <v>518.52260589599609</v>
      </c>
      <c r="BI136">
        <f t="shared" si="96"/>
        <v>463.82173538208002</v>
      </c>
      <c r="BJ136">
        <f t="shared" si="97"/>
        <v>461.86813354492193</v>
      </c>
      <c r="BK136">
        <f t="shared" si="98"/>
        <v>458.30155788323827</v>
      </c>
      <c r="BL136">
        <f t="shared" si="99"/>
        <v>462.6495742797851</v>
      </c>
      <c r="BM136">
        <f t="shared" si="100"/>
        <v>512.27108001708984</v>
      </c>
      <c r="BN136">
        <f t="shared" si="101"/>
        <v>507.5824356079101</v>
      </c>
      <c r="BO136">
        <f t="shared" si="102"/>
        <v>509.91960141248319</v>
      </c>
      <c r="BP136">
        <f t="shared" si="103"/>
        <v>572.05127716064453</v>
      </c>
      <c r="BQ136">
        <f t="shared" si="104"/>
        <v>547.02370584229402</v>
      </c>
      <c r="BR136">
        <f t="shared" si="105"/>
        <v>552.07446479098712</v>
      </c>
      <c r="BS136">
        <f t="shared" si="106"/>
        <v>559.53391330146098</v>
      </c>
      <c r="BT136">
        <f t="shared" si="107"/>
        <v>544.25290174099985</v>
      </c>
      <c r="BU136">
        <f t="shared" si="108"/>
        <v>372.00244903564453</v>
      </c>
    </row>
    <row r="137" spans="1:73" x14ac:dyDescent="0.25">
      <c r="A137" s="1">
        <v>1035</v>
      </c>
      <c r="B137">
        <v>0.6398046612739563</v>
      </c>
      <c r="C137">
        <v>1.2942613363265989</v>
      </c>
      <c r="D137">
        <v>1.2943060616433839</v>
      </c>
      <c r="E137">
        <v>1.2967033386230471</v>
      </c>
      <c r="F137">
        <v>1.3137526293813959</v>
      </c>
      <c r="G137">
        <v>1.3088686247885011</v>
      </c>
      <c r="H137">
        <v>1.267354585748889</v>
      </c>
      <c r="I137">
        <v>1.245421290397644</v>
      </c>
      <c r="J137">
        <v>1.245421290397644</v>
      </c>
      <c r="K137">
        <v>1.2673993110656741</v>
      </c>
      <c r="L137">
        <v>0</v>
      </c>
      <c r="M137">
        <v>0</v>
      </c>
      <c r="N137">
        <v>-2.3078265661312328E-3</v>
      </c>
      <c r="O137">
        <v>4.8392797375077399E-3</v>
      </c>
      <c r="P137">
        <v>1.579886154377417</v>
      </c>
      <c r="Q137">
        <v>1.5726495981216431</v>
      </c>
      <c r="R137">
        <v>1.597069621086121</v>
      </c>
      <c r="S137">
        <v>1.6165609141409181</v>
      </c>
      <c r="T137">
        <v>1.6434229394018429</v>
      </c>
      <c r="U137">
        <v>2.0902647535442869</v>
      </c>
      <c r="V137">
        <v>2.0879120826721191</v>
      </c>
      <c r="W137">
        <v>2.1561986963390871</v>
      </c>
      <c r="X137">
        <v>2.2100121974945068</v>
      </c>
      <c r="Y137">
        <v>1.8583638668060301</v>
      </c>
      <c r="Z137">
        <v>1.848595857620239</v>
      </c>
      <c r="AA137">
        <v>1.8386936724840941</v>
      </c>
      <c r="AB137">
        <v>1.851037859916687</v>
      </c>
      <c r="AC137">
        <v>2.16845355016408</v>
      </c>
      <c r="AD137">
        <v>2.1367521286010742</v>
      </c>
      <c r="AE137">
        <v>2.153846263885498</v>
      </c>
      <c r="AF137">
        <v>2.5494059084099292</v>
      </c>
      <c r="AG137">
        <v>2.4027515968560298</v>
      </c>
      <c r="AH137">
        <v>2.4319214462797278</v>
      </c>
      <c r="AI137">
        <v>2.4785429994701902</v>
      </c>
      <c r="AJ137">
        <v>2.3757552786187812</v>
      </c>
      <c r="AK137">
        <v>1.2747253179550171</v>
      </c>
      <c r="AL137">
        <f t="shared" si="73"/>
        <v>272.36874580383301</v>
      </c>
      <c r="AM137">
        <f t="shared" si="74"/>
        <v>377.08181381225586</v>
      </c>
      <c r="AN137">
        <f t="shared" si="75"/>
        <v>377.08896986294144</v>
      </c>
      <c r="AO137">
        <f t="shared" si="76"/>
        <v>377.4725341796875</v>
      </c>
      <c r="AP137">
        <f t="shared" si="77"/>
        <v>380.20042070102335</v>
      </c>
      <c r="AQ137">
        <f t="shared" si="78"/>
        <v>379.41897996616018</v>
      </c>
      <c r="AR137">
        <f t="shared" si="79"/>
        <v>372.77673371982223</v>
      </c>
      <c r="AS137">
        <f t="shared" si="80"/>
        <v>369.26740646362305</v>
      </c>
      <c r="AT137">
        <f t="shared" si="81"/>
        <v>369.26740646362305</v>
      </c>
      <c r="AU137">
        <f t="shared" si="82"/>
        <v>372.78388977050781</v>
      </c>
      <c r="AV137">
        <f t="shared" si="83"/>
        <v>170</v>
      </c>
      <c r="AW137">
        <f t="shared" si="84"/>
        <v>170</v>
      </c>
      <c r="AX137">
        <f t="shared" si="85"/>
        <v>169.63074774941902</v>
      </c>
      <c r="AY137">
        <f t="shared" si="86"/>
        <v>170.77428475800124</v>
      </c>
      <c r="AZ137">
        <f t="shared" si="87"/>
        <v>422.78178470038671</v>
      </c>
      <c r="BA137">
        <f t="shared" si="88"/>
        <v>421.62393569946289</v>
      </c>
      <c r="BB137">
        <f t="shared" si="89"/>
        <v>425.53113937377935</v>
      </c>
      <c r="BC137">
        <f t="shared" si="90"/>
        <v>428.6497462625469</v>
      </c>
      <c r="BD137">
        <f t="shared" si="91"/>
        <v>432.94767030429489</v>
      </c>
      <c r="BE137">
        <f t="shared" si="92"/>
        <v>504.44236056708587</v>
      </c>
      <c r="BF137">
        <f t="shared" si="93"/>
        <v>504.06593322753906</v>
      </c>
      <c r="BG137">
        <f t="shared" si="94"/>
        <v>514.99179141425395</v>
      </c>
      <c r="BH137">
        <f t="shared" si="95"/>
        <v>523.60195159912109</v>
      </c>
      <c r="BI137">
        <f t="shared" si="96"/>
        <v>467.33821868896479</v>
      </c>
      <c r="BJ137">
        <f t="shared" si="97"/>
        <v>465.77533721923822</v>
      </c>
      <c r="BK137">
        <f t="shared" si="98"/>
        <v>464.19098759745503</v>
      </c>
      <c r="BL137">
        <f t="shared" si="99"/>
        <v>466.16605758666992</v>
      </c>
      <c r="BM137">
        <f t="shared" si="100"/>
        <v>516.95256802625283</v>
      </c>
      <c r="BN137">
        <f t="shared" si="101"/>
        <v>511.88034057617188</v>
      </c>
      <c r="BO137">
        <f t="shared" si="102"/>
        <v>514.61540222167969</v>
      </c>
      <c r="BP137">
        <f t="shared" si="103"/>
        <v>577.90494534558866</v>
      </c>
      <c r="BQ137">
        <f t="shared" si="104"/>
        <v>554.44025549696471</v>
      </c>
      <c r="BR137">
        <f t="shared" si="105"/>
        <v>559.10743140475643</v>
      </c>
      <c r="BS137">
        <f t="shared" si="106"/>
        <v>566.5668799152304</v>
      </c>
      <c r="BT137">
        <f t="shared" si="107"/>
        <v>550.12084457900505</v>
      </c>
      <c r="BU137">
        <f t="shared" si="108"/>
        <v>373.95605087280273</v>
      </c>
    </row>
    <row r="138" spans="1:73" x14ac:dyDescent="0.25">
      <c r="A138" s="1">
        <v>1036</v>
      </c>
      <c r="B138">
        <v>0.6398046612739563</v>
      </c>
      <c r="C138">
        <v>1.3186366339742921</v>
      </c>
      <c r="D138">
        <v>1.3064266224920531</v>
      </c>
      <c r="E138">
        <v>1.3065160731256229</v>
      </c>
      <c r="F138">
        <v>1.330891370773315</v>
      </c>
      <c r="G138">
        <v>1.3210786362707401</v>
      </c>
      <c r="H138">
        <v>1.279564597231128</v>
      </c>
      <c r="I138">
        <v>1.262470581155994</v>
      </c>
      <c r="J138">
        <v>1.2648678581356561</v>
      </c>
      <c r="K138">
        <v>1.282006599527576</v>
      </c>
      <c r="L138">
        <v>-2.4867278503274519E-3</v>
      </c>
      <c r="M138">
        <v>2.352551887180288E-3</v>
      </c>
      <c r="N138">
        <v>0</v>
      </c>
      <c r="O138">
        <v>0</v>
      </c>
      <c r="P138">
        <v>1.5945381681561031</v>
      </c>
      <c r="Q138">
        <v>1.58730161190033</v>
      </c>
      <c r="R138">
        <v>1.6116769095480219</v>
      </c>
      <c r="S138">
        <v>1.628815650939941</v>
      </c>
      <c r="T138">
        <v>1.6580749531805301</v>
      </c>
      <c r="U138">
        <v>2.114729499642229</v>
      </c>
      <c r="V138">
        <v>2.119658231735229</v>
      </c>
      <c r="W138">
        <v>2.187944845402197</v>
      </c>
      <c r="X138">
        <v>2.2442002296447749</v>
      </c>
      <c r="Y138">
        <v>1.882783889770508</v>
      </c>
      <c r="Z138">
        <v>1.870573878288269</v>
      </c>
      <c r="AA138">
        <v>1.8606716931521241</v>
      </c>
      <c r="AB138">
        <v>1.8682660519421761</v>
      </c>
      <c r="AC138">
        <v>2.1953154605823562</v>
      </c>
      <c r="AD138">
        <v>2.168498277664185</v>
      </c>
      <c r="AE138">
        <v>2.1831502914428711</v>
      </c>
      <c r="AF138">
        <v>2.5860805511474609</v>
      </c>
      <c r="AG138">
        <v>2.441913084232763</v>
      </c>
      <c r="AH138">
        <v>2.4759222151158928</v>
      </c>
      <c r="AI138">
        <v>2.5176150362133538</v>
      </c>
      <c r="AJ138">
        <v>2.4124301554082508</v>
      </c>
      <c r="AK138">
        <v>1.2869353294372561</v>
      </c>
      <c r="AL138">
        <f t="shared" si="73"/>
        <v>272.36874580383301</v>
      </c>
      <c r="AM138">
        <f t="shared" si="74"/>
        <v>380.98186143588674</v>
      </c>
      <c r="AN138">
        <f t="shared" si="75"/>
        <v>379.02825959872848</v>
      </c>
      <c r="AO138">
        <f t="shared" si="76"/>
        <v>379.04257170009964</v>
      </c>
      <c r="AP138">
        <f t="shared" si="77"/>
        <v>382.94261932373041</v>
      </c>
      <c r="AQ138">
        <f t="shared" si="78"/>
        <v>381.37258180331844</v>
      </c>
      <c r="AR138">
        <f t="shared" si="79"/>
        <v>374.73033555698049</v>
      </c>
      <c r="AS138">
        <f t="shared" si="80"/>
        <v>371.99529298495906</v>
      </c>
      <c r="AT138">
        <f t="shared" si="81"/>
        <v>372.37885730170495</v>
      </c>
      <c r="AU138">
        <f t="shared" si="82"/>
        <v>375.12105592441219</v>
      </c>
      <c r="AV138">
        <f t="shared" si="83"/>
        <v>169.60212354394761</v>
      </c>
      <c r="AW138">
        <f t="shared" si="84"/>
        <v>170.37640830194886</v>
      </c>
      <c r="AX138">
        <f t="shared" si="85"/>
        <v>170</v>
      </c>
      <c r="AY138">
        <f t="shared" si="86"/>
        <v>170</v>
      </c>
      <c r="AZ138">
        <f t="shared" si="87"/>
        <v>425.1261069049765</v>
      </c>
      <c r="BA138">
        <f t="shared" si="88"/>
        <v>423.96825790405279</v>
      </c>
      <c r="BB138">
        <f t="shared" si="89"/>
        <v>427.8683055276835</v>
      </c>
      <c r="BC138">
        <f t="shared" si="90"/>
        <v>430.61050415039057</v>
      </c>
      <c r="BD138">
        <f t="shared" si="91"/>
        <v>435.29199250888485</v>
      </c>
      <c r="BE138">
        <f t="shared" si="92"/>
        <v>508.35671994275663</v>
      </c>
      <c r="BF138">
        <f t="shared" si="93"/>
        <v>509.14531707763666</v>
      </c>
      <c r="BG138">
        <f t="shared" si="94"/>
        <v>520.0711752643515</v>
      </c>
      <c r="BH138">
        <f t="shared" si="95"/>
        <v>529.07203674316406</v>
      </c>
      <c r="BI138">
        <f t="shared" si="96"/>
        <v>471.24542236328131</v>
      </c>
      <c r="BJ138">
        <f t="shared" si="97"/>
        <v>469.29182052612305</v>
      </c>
      <c r="BK138">
        <f t="shared" si="98"/>
        <v>467.70747090433986</v>
      </c>
      <c r="BL138">
        <f t="shared" si="99"/>
        <v>468.92256831074815</v>
      </c>
      <c r="BM138">
        <f t="shared" si="100"/>
        <v>521.25047369317701</v>
      </c>
      <c r="BN138">
        <f t="shared" si="101"/>
        <v>516.95972442626953</v>
      </c>
      <c r="BO138">
        <f t="shared" si="102"/>
        <v>519.30404663085938</v>
      </c>
      <c r="BP138">
        <f t="shared" si="103"/>
        <v>583.77288818359375</v>
      </c>
      <c r="BQ138">
        <f t="shared" si="104"/>
        <v>560.70609347724212</v>
      </c>
      <c r="BR138">
        <f t="shared" si="105"/>
        <v>566.14755441854288</v>
      </c>
      <c r="BS138">
        <f t="shared" si="106"/>
        <v>572.81840579413665</v>
      </c>
      <c r="BT138">
        <f t="shared" si="107"/>
        <v>555.98882486532011</v>
      </c>
      <c r="BU138">
        <f t="shared" si="108"/>
        <v>375.90965270996094</v>
      </c>
    </row>
    <row r="139" spans="1:73" x14ac:dyDescent="0.25">
      <c r="A139" s="1">
        <v>1037</v>
      </c>
      <c r="B139">
        <v>0.6398046612739563</v>
      </c>
      <c r="C139">
        <v>1.3406146546423221</v>
      </c>
      <c r="D139">
        <v>1.3162393569946289</v>
      </c>
      <c r="E139">
        <v>1.3186366339742921</v>
      </c>
      <c r="F139">
        <v>1.3454986592352169</v>
      </c>
      <c r="G139">
        <v>1.3381726523458739</v>
      </c>
      <c r="H139">
        <v>1.291774608713367</v>
      </c>
      <c r="I139">
        <v>1.2746805926382321</v>
      </c>
      <c r="J139">
        <v>1.279564597231128</v>
      </c>
      <c r="K139">
        <v>1.2918640593469359</v>
      </c>
      <c r="L139">
        <v>4.4725321049054898E-5</v>
      </c>
      <c r="M139">
        <v>0</v>
      </c>
      <c r="N139">
        <v>2.352551887180288E-3</v>
      </c>
      <c r="O139">
        <v>4.4725321049054898E-5</v>
      </c>
      <c r="P139">
        <v>1.60919018193479</v>
      </c>
      <c r="Q139">
        <v>1.6043956279754641</v>
      </c>
      <c r="R139">
        <v>1.6263736486434941</v>
      </c>
      <c r="S139">
        <v>1.6459096670150759</v>
      </c>
      <c r="T139">
        <v>1.672726966959216</v>
      </c>
      <c r="U139">
        <v>2.1415466825604001</v>
      </c>
      <c r="V139">
        <v>2.1514041423797612</v>
      </c>
      <c r="W139">
        <v>2.2172488729595701</v>
      </c>
      <c r="X139">
        <v>2.273504257202148</v>
      </c>
      <c r="Y139">
        <v>1.904761910438538</v>
      </c>
      <c r="Z139">
        <v>1.892507173639514</v>
      </c>
      <c r="AA139">
        <v>1.8850022654830321</v>
      </c>
      <c r="AB139">
        <v>1.8925518989562991</v>
      </c>
      <c r="AC139">
        <v>2.2246194881397292</v>
      </c>
      <c r="AD139">
        <v>2.1978023052215581</v>
      </c>
      <c r="AE139">
        <v>2.2124543190002441</v>
      </c>
      <c r="AF139">
        <v>2.6275499818962569</v>
      </c>
      <c r="AG139">
        <v>2.485824398068718</v>
      </c>
      <c r="AH139">
        <v>2.515038974992521</v>
      </c>
      <c r="AI139">
        <v>2.5615710775494138</v>
      </c>
      <c r="AJ139">
        <v>2.449060070645678</v>
      </c>
      <c r="AK139">
        <v>1.2991453409194951</v>
      </c>
      <c r="AL139">
        <f t="shared" si="73"/>
        <v>272.36874580383301</v>
      </c>
      <c r="AM139">
        <f t="shared" si="74"/>
        <v>384.49834474277156</v>
      </c>
      <c r="AN139">
        <f t="shared" si="75"/>
        <v>380.59829711914063</v>
      </c>
      <c r="AO139">
        <f t="shared" si="76"/>
        <v>380.98186143588674</v>
      </c>
      <c r="AP139">
        <f t="shared" si="77"/>
        <v>385.27978547763473</v>
      </c>
      <c r="AQ139">
        <f t="shared" si="78"/>
        <v>384.10762437533981</v>
      </c>
      <c r="AR139">
        <f t="shared" si="79"/>
        <v>376.68393739413875</v>
      </c>
      <c r="AS139">
        <f t="shared" si="80"/>
        <v>373.94889482211715</v>
      </c>
      <c r="AT139">
        <f t="shared" si="81"/>
        <v>374.73033555698049</v>
      </c>
      <c r="AU139">
        <f t="shared" si="82"/>
        <v>376.69824949550974</v>
      </c>
      <c r="AV139">
        <f t="shared" si="83"/>
        <v>170.00715605136784</v>
      </c>
      <c r="AW139">
        <f t="shared" si="84"/>
        <v>170</v>
      </c>
      <c r="AX139">
        <f t="shared" si="85"/>
        <v>170.37640830194886</v>
      </c>
      <c r="AY139">
        <f t="shared" si="86"/>
        <v>170.00715605136784</v>
      </c>
      <c r="AZ139">
        <f t="shared" si="87"/>
        <v>427.4704291095664</v>
      </c>
      <c r="BA139">
        <f t="shared" si="88"/>
        <v>426.70330047607428</v>
      </c>
      <c r="BB139">
        <f t="shared" si="89"/>
        <v>430.21978378295904</v>
      </c>
      <c r="BC139">
        <f t="shared" si="90"/>
        <v>433.34554672241217</v>
      </c>
      <c r="BD139">
        <f t="shared" si="91"/>
        <v>437.63631471347458</v>
      </c>
      <c r="BE139">
        <f t="shared" si="92"/>
        <v>512.647469209664</v>
      </c>
      <c r="BF139">
        <f t="shared" si="93"/>
        <v>514.22466278076172</v>
      </c>
      <c r="BG139">
        <f t="shared" si="94"/>
        <v>524.75981967353118</v>
      </c>
      <c r="BH139">
        <f t="shared" si="95"/>
        <v>533.76068115234375</v>
      </c>
      <c r="BI139">
        <f t="shared" si="96"/>
        <v>474.76190567016607</v>
      </c>
      <c r="BJ139">
        <f t="shared" si="97"/>
        <v>472.80114778232223</v>
      </c>
      <c r="BK139">
        <f t="shared" si="98"/>
        <v>471.6003624772851</v>
      </c>
      <c r="BL139">
        <f t="shared" si="99"/>
        <v>472.80830383300787</v>
      </c>
      <c r="BM139">
        <f t="shared" si="100"/>
        <v>525.9391181023567</v>
      </c>
      <c r="BN139">
        <f t="shared" si="101"/>
        <v>521.64836883544922</v>
      </c>
      <c r="BO139">
        <f t="shared" si="102"/>
        <v>523.99269104003906</v>
      </c>
      <c r="BP139">
        <f t="shared" si="103"/>
        <v>590.40799710340116</v>
      </c>
      <c r="BQ139">
        <f t="shared" si="104"/>
        <v>567.73190369099484</v>
      </c>
      <c r="BR139">
        <f t="shared" si="105"/>
        <v>572.40623599880337</v>
      </c>
      <c r="BS139">
        <f t="shared" si="106"/>
        <v>579.85137240790618</v>
      </c>
      <c r="BT139">
        <f t="shared" si="107"/>
        <v>561.84961130330851</v>
      </c>
      <c r="BU139">
        <f t="shared" si="108"/>
        <v>377.8632545471192</v>
      </c>
    </row>
    <row r="140" spans="1:73" x14ac:dyDescent="0.25">
      <c r="A140" s="1">
        <v>1038</v>
      </c>
      <c r="B140">
        <v>0.64224666357040405</v>
      </c>
      <c r="C140">
        <v>1.345543384552002</v>
      </c>
      <c r="D140">
        <v>1.3235653638839719</v>
      </c>
      <c r="E140">
        <v>1.333333373069763</v>
      </c>
      <c r="F140">
        <v>1.3577086707174559</v>
      </c>
      <c r="G140">
        <v>1.345543384552002</v>
      </c>
      <c r="H140">
        <v>1.301542617899158</v>
      </c>
      <c r="I140">
        <v>1.279609322547913</v>
      </c>
      <c r="J140">
        <v>1.301542617899158</v>
      </c>
      <c r="K140">
        <v>1.303939894878821</v>
      </c>
      <c r="L140">
        <v>-4.7498290954096304E-3</v>
      </c>
      <c r="M140">
        <v>4.4725321049054898E-5</v>
      </c>
      <c r="N140">
        <v>4.4725321049054898E-5</v>
      </c>
      <c r="O140">
        <v>4.8392797375077399E-3</v>
      </c>
      <c r="P140">
        <v>1.6214449187338129</v>
      </c>
      <c r="Q140">
        <v>1.6141636371612551</v>
      </c>
      <c r="R140">
        <v>1.64102566242218</v>
      </c>
      <c r="S140">
        <v>1.662958957773425</v>
      </c>
      <c r="T140">
        <v>1.6874237060546879</v>
      </c>
      <c r="U140">
        <v>2.1659667055248781</v>
      </c>
      <c r="V140">
        <v>2.1807081699371338</v>
      </c>
      <c r="W140">
        <v>2.2441107790112058</v>
      </c>
      <c r="X140">
        <v>2.3004111248058279</v>
      </c>
      <c r="Y140">
        <v>1.9072039127349849</v>
      </c>
      <c r="Z140">
        <v>1.8925966242730841</v>
      </c>
      <c r="AA140">
        <v>1.8998779058456421</v>
      </c>
      <c r="AB140">
        <v>1.894993901252747</v>
      </c>
      <c r="AC140">
        <v>2.2540129663306709</v>
      </c>
      <c r="AD140">
        <v>2.2246642112731929</v>
      </c>
      <c r="AE140">
        <v>2.2442002296447749</v>
      </c>
      <c r="AF140">
        <v>2.6617827415466309</v>
      </c>
      <c r="AG140">
        <v>2.5248964348118821</v>
      </c>
      <c r="AH140">
        <v>2.554111011735686</v>
      </c>
      <c r="AI140">
        <v>2.6030852357983152</v>
      </c>
      <c r="AJ140">
        <v>2.4904847782610098</v>
      </c>
      <c r="AK140">
        <v>1.3137526293813959</v>
      </c>
      <c r="AL140">
        <f t="shared" si="73"/>
        <v>272.75946617126465</v>
      </c>
      <c r="AM140">
        <f t="shared" si="74"/>
        <v>385.28694152832031</v>
      </c>
      <c r="AN140">
        <f t="shared" si="75"/>
        <v>381.77045822143555</v>
      </c>
      <c r="AO140">
        <f t="shared" si="76"/>
        <v>383.33333969116211</v>
      </c>
      <c r="AP140">
        <f t="shared" si="77"/>
        <v>387.23338731479294</v>
      </c>
      <c r="AQ140">
        <f t="shared" si="78"/>
        <v>385.28694152832031</v>
      </c>
      <c r="AR140">
        <f t="shared" si="79"/>
        <v>378.24681886386531</v>
      </c>
      <c r="AS140">
        <f t="shared" si="80"/>
        <v>374.73749160766607</v>
      </c>
      <c r="AT140">
        <f t="shared" si="81"/>
        <v>378.24681886386531</v>
      </c>
      <c r="AU140">
        <f t="shared" si="82"/>
        <v>378.63038318061137</v>
      </c>
      <c r="AV140">
        <f t="shared" si="83"/>
        <v>169.24002734473447</v>
      </c>
      <c r="AW140">
        <f t="shared" si="84"/>
        <v>170.00715605136784</v>
      </c>
      <c r="AX140">
        <f t="shared" si="85"/>
        <v>170.00715605136784</v>
      </c>
      <c r="AY140">
        <f t="shared" si="86"/>
        <v>170.77428475800124</v>
      </c>
      <c r="AZ140">
        <f t="shared" si="87"/>
        <v>429.43118699741007</v>
      </c>
      <c r="BA140">
        <f t="shared" si="88"/>
        <v>428.26618194580084</v>
      </c>
      <c r="BB140">
        <f t="shared" si="89"/>
        <v>432.56410598754877</v>
      </c>
      <c r="BC140">
        <f t="shared" si="90"/>
        <v>436.07343324374801</v>
      </c>
      <c r="BD140">
        <f t="shared" si="91"/>
        <v>439.98779296875006</v>
      </c>
      <c r="BE140">
        <f t="shared" si="92"/>
        <v>516.55467288398052</v>
      </c>
      <c r="BF140">
        <f t="shared" si="93"/>
        <v>518.91330718994141</v>
      </c>
      <c r="BG140">
        <f t="shared" si="94"/>
        <v>529.0577246417929</v>
      </c>
      <c r="BH140">
        <f t="shared" si="95"/>
        <v>538.06577996893247</v>
      </c>
      <c r="BI140">
        <f t="shared" si="96"/>
        <v>475.1526260375976</v>
      </c>
      <c r="BJ140">
        <f t="shared" si="97"/>
        <v>472.81545988369345</v>
      </c>
      <c r="BK140">
        <f t="shared" si="98"/>
        <v>473.98046493530273</v>
      </c>
      <c r="BL140">
        <f t="shared" si="99"/>
        <v>473.19902420043951</v>
      </c>
      <c r="BM140">
        <f t="shared" si="100"/>
        <v>530.64207461290732</v>
      </c>
      <c r="BN140">
        <f t="shared" si="101"/>
        <v>525.94627380371094</v>
      </c>
      <c r="BO140">
        <f t="shared" si="102"/>
        <v>529.07203674316406</v>
      </c>
      <c r="BP140">
        <f t="shared" si="103"/>
        <v>595.88523864746094</v>
      </c>
      <c r="BQ140">
        <f t="shared" si="104"/>
        <v>573.98342956990109</v>
      </c>
      <c r="BR140">
        <f t="shared" si="105"/>
        <v>578.65776187770973</v>
      </c>
      <c r="BS140">
        <f t="shared" si="106"/>
        <v>586.4936377277304</v>
      </c>
      <c r="BT140">
        <f t="shared" si="107"/>
        <v>568.47756452176156</v>
      </c>
      <c r="BU140">
        <f t="shared" si="108"/>
        <v>380.20042070102335</v>
      </c>
    </row>
    <row r="141" spans="1:73" x14ac:dyDescent="0.25">
      <c r="A141" s="1">
        <v>1039</v>
      </c>
      <c r="B141">
        <v>0.6398046612739563</v>
      </c>
      <c r="C141">
        <v>1.216206713473841</v>
      </c>
      <c r="D141">
        <v>1.1453439215600709</v>
      </c>
      <c r="E141">
        <v>1.343101382255554</v>
      </c>
      <c r="F141">
        <v>1.367521405220032</v>
      </c>
      <c r="G141">
        <v>1.362592675310351</v>
      </c>
      <c r="H141">
        <v>1.3113106270849491</v>
      </c>
      <c r="I141">
        <v>1.2918193340301509</v>
      </c>
      <c r="J141">
        <v>1.3185919086575071</v>
      </c>
      <c r="K141">
        <v>1.3137526293813959</v>
      </c>
      <c r="L141">
        <v>-4.4725321049054898E-5</v>
      </c>
      <c r="M141">
        <v>2.3972772082293428E-3</v>
      </c>
      <c r="N141">
        <v>2.442002529278398E-3</v>
      </c>
      <c r="O141">
        <v>-2.352551887180288E-3</v>
      </c>
      <c r="P141">
        <v>1.5271460608248311</v>
      </c>
      <c r="Q141">
        <v>1.628860376256726</v>
      </c>
      <c r="R141">
        <v>1.6556329508840819</v>
      </c>
      <c r="S141">
        <v>1.675213694572449</v>
      </c>
      <c r="T141">
        <v>1.706914999109485</v>
      </c>
      <c r="U141">
        <v>2.1904314559894602</v>
      </c>
      <c r="V141">
        <v>2.2075255869072441</v>
      </c>
      <c r="W141">
        <v>2.2710176466148848</v>
      </c>
      <c r="X141">
        <v>2.3296704292297359</v>
      </c>
      <c r="Y141">
        <v>1.9291372080862299</v>
      </c>
      <c r="Z141">
        <v>1.9145299196243291</v>
      </c>
      <c r="AA141">
        <v>1.909467013764294</v>
      </c>
      <c r="AB141">
        <v>1.9145299196243291</v>
      </c>
      <c r="AC141">
        <v>2.2856249372601072</v>
      </c>
      <c r="AD141">
        <v>2.2538787881969968</v>
      </c>
      <c r="AE141">
        <v>2.2734595340686838</v>
      </c>
      <c r="AF141">
        <v>2.7008547782897949</v>
      </c>
      <c r="AG141">
        <v>2.5688524761479421</v>
      </c>
      <c r="AH141">
        <v>2.598022329938281</v>
      </c>
      <c r="AI141">
        <v>2.644599155628637</v>
      </c>
      <c r="AJ141">
        <v>2.527114693498437</v>
      </c>
      <c r="AK141">
        <v>1.3235206385671869</v>
      </c>
      <c r="AL141">
        <f t="shared" si="73"/>
        <v>272.36874580383301</v>
      </c>
      <c r="AM141">
        <f t="shared" si="74"/>
        <v>364.59307415581458</v>
      </c>
      <c r="AN141">
        <f t="shared" si="75"/>
        <v>353.25502744961136</v>
      </c>
      <c r="AO141">
        <f t="shared" si="76"/>
        <v>384.89622116088867</v>
      </c>
      <c r="AP141">
        <f t="shared" si="77"/>
        <v>388.80342483520508</v>
      </c>
      <c r="AQ141">
        <f t="shared" si="78"/>
        <v>388.01482804965616</v>
      </c>
      <c r="AR141">
        <f t="shared" si="79"/>
        <v>379.80970033359188</v>
      </c>
      <c r="AS141">
        <f t="shared" si="80"/>
        <v>376.69109344482416</v>
      </c>
      <c r="AT141">
        <f t="shared" si="81"/>
        <v>380.9747053852011</v>
      </c>
      <c r="AU141">
        <f t="shared" si="82"/>
        <v>380.20042070102335</v>
      </c>
      <c r="AV141">
        <f t="shared" si="83"/>
        <v>169.99284394863216</v>
      </c>
      <c r="AW141">
        <f t="shared" si="84"/>
        <v>170.3835643533167</v>
      </c>
      <c r="AX141">
        <f t="shared" si="85"/>
        <v>170.39072040468454</v>
      </c>
      <c r="AY141">
        <f t="shared" si="86"/>
        <v>169.62359169805114</v>
      </c>
      <c r="AZ141">
        <f t="shared" si="87"/>
        <v>414.34336973197298</v>
      </c>
      <c r="BA141">
        <f t="shared" si="88"/>
        <v>430.61766020107615</v>
      </c>
      <c r="BB141">
        <f t="shared" si="89"/>
        <v>434.90127214145309</v>
      </c>
      <c r="BC141">
        <f t="shared" si="90"/>
        <v>438.03419113159185</v>
      </c>
      <c r="BD141">
        <f t="shared" si="91"/>
        <v>443.1063998575176</v>
      </c>
      <c r="BE141">
        <f t="shared" si="92"/>
        <v>520.46903295831362</v>
      </c>
      <c r="BF141">
        <f t="shared" si="93"/>
        <v>523.20409390515908</v>
      </c>
      <c r="BG141">
        <f t="shared" si="94"/>
        <v>533.36282345838163</v>
      </c>
      <c r="BH141">
        <f t="shared" si="95"/>
        <v>542.74726867675781</v>
      </c>
      <c r="BI141">
        <f t="shared" si="96"/>
        <v>478.66195329379678</v>
      </c>
      <c r="BJ141">
        <f t="shared" si="97"/>
        <v>476.32478713989263</v>
      </c>
      <c r="BK141">
        <f t="shared" si="98"/>
        <v>475.51472220228703</v>
      </c>
      <c r="BL141">
        <f t="shared" si="99"/>
        <v>476.32478713989263</v>
      </c>
      <c r="BM141">
        <f t="shared" si="100"/>
        <v>535.69998996161712</v>
      </c>
      <c r="BN141">
        <f t="shared" si="101"/>
        <v>530.62060611151946</v>
      </c>
      <c r="BO141">
        <f t="shared" si="102"/>
        <v>533.7535254509894</v>
      </c>
      <c r="BP141">
        <f t="shared" si="103"/>
        <v>602.13676452636719</v>
      </c>
      <c r="BQ141">
        <f t="shared" si="104"/>
        <v>581.01639618367074</v>
      </c>
      <c r="BR141">
        <f t="shared" si="105"/>
        <v>585.68357279012503</v>
      </c>
      <c r="BS141">
        <f t="shared" si="106"/>
        <v>593.13586490058196</v>
      </c>
      <c r="BT141">
        <f t="shared" si="107"/>
        <v>574.33835095974996</v>
      </c>
      <c r="BU141">
        <f t="shared" si="108"/>
        <v>381.76330217074991</v>
      </c>
    </row>
    <row r="142" spans="1:73" x14ac:dyDescent="0.25">
      <c r="A142" s="1">
        <v>1040</v>
      </c>
      <c r="B142">
        <v>0.64224666357040405</v>
      </c>
      <c r="C142">
        <v>1.045311278039283</v>
      </c>
      <c r="D142">
        <v>1.028127811330579</v>
      </c>
      <c r="E142">
        <v>1.343101382255554</v>
      </c>
      <c r="F142">
        <v>1.379731416702271</v>
      </c>
      <c r="G142">
        <v>1.369963407516479</v>
      </c>
      <c r="H142">
        <v>1.3259626408636349</v>
      </c>
      <c r="I142">
        <v>1.3113106270849491</v>
      </c>
      <c r="J142">
        <v>1.330891370773315</v>
      </c>
      <c r="K142">
        <v>1.3308019201397461</v>
      </c>
      <c r="L142">
        <v>2.352551887180288E-3</v>
      </c>
      <c r="M142">
        <v>4.4725321049054898E-5</v>
      </c>
      <c r="N142">
        <v>4.7945544164586856E-3</v>
      </c>
      <c r="O142">
        <v>-2.3972772082293428E-3</v>
      </c>
      <c r="P142">
        <v>1.3878177539769549</v>
      </c>
      <c r="Q142">
        <v>1.54334557056427</v>
      </c>
      <c r="R142">
        <v>1.670329689979553</v>
      </c>
      <c r="S142">
        <v>1.689865708351135</v>
      </c>
      <c r="T142">
        <v>1.7216117382049561</v>
      </c>
      <c r="U142">
        <v>2.2099674743610418</v>
      </c>
      <c r="V142">
        <v>2.2344322204589839</v>
      </c>
      <c r="W142">
        <v>2.3052056787651538</v>
      </c>
      <c r="X142">
        <v>2.3589744567871089</v>
      </c>
      <c r="Y142">
        <v>1.7924745301187259</v>
      </c>
      <c r="Z142">
        <v>1.936507940292358</v>
      </c>
      <c r="AA142">
        <v>1.929003032135876</v>
      </c>
      <c r="AB142">
        <v>1.9340659379959111</v>
      </c>
      <c r="AC142">
        <v>2.3124868433117429</v>
      </c>
      <c r="AD142">
        <v>2.2808303833007808</v>
      </c>
      <c r="AE142">
        <v>2.3003664016723628</v>
      </c>
      <c r="AF142">
        <v>2.735042810440063</v>
      </c>
      <c r="AG142">
        <v>2.6103664003449052</v>
      </c>
      <c r="AH142">
        <v>2.6371390898149092</v>
      </c>
      <c r="AI142">
        <v>2.6861133138775388</v>
      </c>
      <c r="AJ142">
        <v>2.563789570287907</v>
      </c>
      <c r="AK142">
        <v>1.333288647752978</v>
      </c>
      <c r="AL142">
        <f t="shared" si="73"/>
        <v>272.75946617126465</v>
      </c>
      <c r="AM142">
        <f t="shared" si="74"/>
        <v>337.24980448628526</v>
      </c>
      <c r="AN142">
        <f t="shared" si="75"/>
        <v>334.50044981289261</v>
      </c>
      <c r="AO142">
        <f t="shared" si="76"/>
        <v>384.89622116088867</v>
      </c>
      <c r="AP142">
        <f t="shared" si="77"/>
        <v>390.75702667236334</v>
      </c>
      <c r="AQ142">
        <f t="shared" si="78"/>
        <v>389.19414520263666</v>
      </c>
      <c r="AR142">
        <f t="shared" si="79"/>
        <v>382.15402253818161</v>
      </c>
      <c r="AS142">
        <f t="shared" si="80"/>
        <v>379.80970033359188</v>
      </c>
      <c r="AT142">
        <f t="shared" si="81"/>
        <v>382.94261932373041</v>
      </c>
      <c r="AU142">
        <f t="shared" si="82"/>
        <v>382.92830722235936</v>
      </c>
      <c r="AV142">
        <f t="shared" si="83"/>
        <v>170.37640830194886</v>
      </c>
      <c r="AW142">
        <f t="shared" si="84"/>
        <v>170.00715605136784</v>
      </c>
      <c r="AX142">
        <f t="shared" si="85"/>
        <v>170.7671287066334</v>
      </c>
      <c r="AY142">
        <f t="shared" si="86"/>
        <v>169.6164356466833</v>
      </c>
      <c r="AZ142">
        <f t="shared" si="87"/>
        <v>392.05084063631278</v>
      </c>
      <c r="BA142">
        <f t="shared" si="88"/>
        <v>416.9352912902832</v>
      </c>
      <c r="BB142">
        <f t="shared" si="89"/>
        <v>437.25275039672846</v>
      </c>
      <c r="BC142">
        <f t="shared" si="90"/>
        <v>440.37851333618158</v>
      </c>
      <c r="BD142">
        <f t="shared" si="91"/>
        <v>445.45787811279297</v>
      </c>
      <c r="BE142">
        <f t="shared" si="92"/>
        <v>523.59479589776674</v>
      </c>
      <c r="BF142">
        <f t="shared" si="93"/>
        <v>527.5091552734375</v>
      </c>
      <c r="BG142">
        <f t="shared" si="94"/>
        <v>538.8329086024246</v>
      </c>
      <c r="BH142">
        <f t="shared" si="95"/>
        <v>547.4359130859375</v>
      </c>
      <c r="BI142">
        <f t="shared" si="96"/>
        <v>456.79592481899613</v>
      </c>
      <c r="BJ142">
        <f t="shared" si="97"/>
        <v>479.84127044677729</v>
      </c>
      <c r="BK142">
        <f t="shared" si="98"/>
        <v>478.64048514174016</v>
      </c>
      <c r="BL142">
        <f t="shared" si="99"/>
        <v>479.45055007934576</v>
      </c>
      <c r="BM142">
        <f t="shared" si="100"/>
        <v>539.99789492987884</v>
      </c>
      <c r="BN142">
        <f t="shared" si="101"/>
        <v>534.932861328125</v>
      </c>
      <c r="BO142">
        <f t="shared" si="102"/>
        <v>538.05862426757813</v>
      </c>
      <c r="BP142">
        <f t="shared" si="103"/>
        <v>607.60684967041016</v>
      </c>
      <c r="BQ142">
        <f t="shared" si="104"/>
        <v>587.65862405518487</v>
      </c>
      <c r="BR142">
        <f t="shared" si="105"/>
        <v>591.9422543703854</v>
      </c>
      <c r="BS142">
        <f t="shared" si="106"/>
        <v>599.77813022040618</v>
      </c>
      <c r="BT142">
        <f t="shared" si="107"/>
        <v>580.20633124606513</v>
      </c>
      <c r="BU142">
        <f t="shared" si="108"/>
        <v>383.32618364047647</v>
      </c>
    </row>
    <row r="143" spans="1:73" x14ac:dyDescent="0.25">
      <c r="A143" s="1">
        <v>1041</v>
      </c>
      <c r="B143">
        <v>0.6398046612739563</v>
      </c>
      <c r="C143">
        <v>0.98177443341021131</v>
      </c>
      <c r="D143">
        <v>0.99145299196243286</v>
      </c>
      <c r="E143">
        <v>1.35282466612456</v>
      </c>
      <c r="F143">
        <v>1.384615421295166</v>
      </c>
      <c r="G143">
        <v>1.374847412109375</v>
      </c>
      <c r="H143">
        <v>1.3406146546423221</v>
      </c>
      <c r="I143">
        <v>1.3260073661804199</v>
      </c>
      <c r="J143">
        <v>1.340659379959106</v>
      </c>
      <c r="K143">
        <v>1.3454539339184319</v>
      </c>
      <c r="L143">
        <v>-8.9450642098109795E-5</v>
      </c>
      <c r="M143">
        <v>0</v>
      </c>
      <c r="N143">
        <v>2.2631012493464749E-3</v>
      </c>
      <c r="O143">
        <v>2.3972772082293428E-3</v>
      </c>
      <c r="P143">
        <v>1.3140209812821051</v>
      </c>
      <c r="Q143">
        <v>1.372450135129712</v>
      </c>
      <c r="R143">
        <v>1.6897762577175659</v>
      </c>
      <c r="S143">
        <v>1.7068702737927</v>
      </c>
      <c r="T143">
        <v>1.736263751983643</v>
      </c>
      <c r="U143">
        <v>2.2221776006859302</v>
      </c>
      <c r="V143">
        <v>2.2588522434234619</v>
      </c>
      <c r="W143">
        <v>2.3320675891834299</v>
      </c>
      <c r="X143">
        <v>2.388278484344482</v>
      </c>
      <c r="Y143">
        <v>1.7216117382049561</v>
      </c>
      <c r="Z143">
        <v>1.958485960960388</v>
      </c>
      <c r="AA143">
        <v>1.950981052803906</v>
      </c>
      <c r="AB143">
        <v>1.956088683980725</v>
      </c>
      <c r="AC143">
        <v>2.3442329923748528</v>
      </c>
      <c r="AD143">
        <v>2.307737016852522</v>
      </c>
      <c r="AE143">
        <v>2.3296704292297359</v>
      </c>
      <c r="AF143">
        <v>2.7667887210845952</v>
      </c>
      <c r="AG143">
        <v>2.6493937095879629</v>
      </c>
      <c r="AH143">
        <v>2.6738584600525459</v>
      </c>
      <c r="AI143">
        <v>2.725230073754167</v>
      </c>
      <c r="AJ143">
        <v>2.6004642130254392</v>
      </c>
      <c r="AK143">
        <v>1.345543384552002</v>
      </c>
      <c r="AL143">
        <f t="shared" si="73"/>
        <v>272.36874580383301</v>
      </c>
      <c r="AM143">
        <f t="shared" si="74"/>
        <v>327.0839093456338</v>
      </c>
      <c r="AN143">
        <f t="shared" si="75"/>
        <v>328.63247871398926</v>
      </c>
      <c r="AO143">
        <f t="shared" si="76"/>
        <v>386.4519465799296</v>
      </c>
      <c r="AP143">
        <f t="shared" si="77"/>
        <v>391.53846740722656</v>
      </c>
      <c r="AQ143">
        <f t="shared" si="78"/>
        <v>389.9755859375</v>
      </c>
      <c r="AR143">
        <f t="shared" si="79"/>
        <v>384.49834474277156</v>
      </c>
      <c r="AS143">
        <f t="shared" si="80"/>
        <v>382.16117858886719</v>
      </c>
      <c r="AT143">
        <f t="shared" si="81"/>
        <v>384.50550079345697</v>
      </c>
      <c r="AU143">
        <f t="shared" si="82"/>
        <v>385.27262942694909</v>
      </c>
      <c r="AV143">
        <f t="shared" si="83"/>
        <v>169.98568789726431</v>
      </c>
      <c r="AW143">
        <f t="shared" si="84"/>
        <v>170</v>
      </c>
      <c r="AX143">
        <f t="shared" si="85"/>
        <v>170.36209619989543</v>
      </c>
      <c r="AY143">
        <f t="shared" si="86"/>
        <v>170.3835643533167</v>
      </c>
      <c r="AZ143">
        <f t="shared" si="87"/>
        <v>380.24335700513683</v>
      </c>
      <c r="BA143">
        <f t="shared" si="88"/>
        <v>389.59202162075394</v>
      </c>
      <c r="BB143">
        <f t="shared" si="89"/>
        <v>440.36420123481054</v>
      </c>
      <c r="BC143">
        <f t="shared" si="90"/>
        <v>443.09924380683196</v>
      </c>
      <c r="BD143">
        <f t="shared" si="91"/>
        <v>447.80220031738287</v>
      </c>
      <c r="BE143">
        <f t="shared" si="92"/>
        <v>525.54841610974881</v>
      </c>
      <c r="BF143">
        <f t="shared" si="93"/>
        <v>531.41635894775391</v>
      </c>
      <c r="BG143">
        <f t="shared" si="94"/>
        <v>543.13081426934878</v>
      </c>
      <c r="BH143">
        <f t="shared" si="95"/>
        <v>552.12455749511719</v>
      </c>
      <c r="BI143">
        <f t="shared" si="96"/>
        <v>445.45787811279297</v>
      </c>
      <c r="BJ143">
        <f t="shared" si="97"/>
        <v>483.35775375366205</v>
      </c>
      <c r="BK143">
        <f t="shared" si="98"/>
        <v>482.15696844862498</v>
      </c>
      <c r="BL143">
        <f t="shared" si="99"/>
        <v>482.97418943691599</v>
      </c>
      <c r="BM143">
        <f t="shared" si="100"/>
        <v>545.0772787799765</v>
      </c>
      <c r="BN143">
        <f t="shared" si="101"/>
        <v>539.23792269640353</v>
      </c>
      <c r="BO143">
        <f t="shared" si="102"/>
        <v>542.74726867675781</v>
      </c>
      <c r="BP143">
        <f t="shared" si="103"/>
        <v>612.68619537353516</v>
      </c>
      <c r="BQ143">
        <f t="shared" si="104"/>
        <v>593.90299353407408</v>
      </c>
      <c r="BR143">
        <f t="shared" si="105"/>
        <v>597.8173536084073</v>
      </c>
      <c r="BS143">
        <f t="shared" si="106"/>
        <v>606.03681180066678</v>
      </c>
      <c r="BT143">
        <f t="shared" si="107"/>
        <v>586.07427408407034</v>
      </c>
      <c r="BU143">
        <f t="shared" si="108"/>
        <v>385.28694152832031</v>
      </c>
    </row>
    <row r="144" spans="1:73" x14ac:dyDescent="0.25">
      <c r="A144" s="1">
        <v>1042</v>
      </c>
      <c r="B144">
        <v>0.64224666357040405</v>
      </c>
      <c r="C144">
        <v>0.95486768283250134</v>
      </c>
      <c r="D144">
        <v>0.97924298048019409</v>
      </c>
      <c r="E144">
        <v>1.37480268679259</v>
      </c>
      <c r="F144">
        <v>1.389499425888062</v>
      </c>
      <c r="G144">
        <v>1.387012698274829</v>
      </c>
      <c r="H144">
        <v>1.355266668421008</v>
      </c>
      <c r="I144">
        <v>1.343101382255554</v>
      </c>
      <c r="J144">
        <v>1.350472114461682</v>
      </c>
      <c r="K144">
        <v>1.365034677606799</v>
      </c>
      <c r="L144">
        <v>-8.9450642098109795E-5</v>
      </c>
      <c r="M144">
        <v>4.4725321049054898E-5</v>
      </c>
      <c r="N144">
        <v>-4.7945544164586856E-3</v>
      </c>
      <c r="O144">
        <v>9.5891088329173712E-3</v>
      </c>
      <c r="P144">
        <v>1.2822302261114991</v>
      </c>
      <c r="Q144">
        <v>1.3186813592910771</v>
      </c>
      <c r="R144">
        <v>1.702030994516589</v>
      </c>
      <c r="S144">
        <v>1.723964289867834</v>
      </c>
      <c r="T144">
        <v>1.7509157657623291</v>
      </c>
      <c r="U144">
        <v>1.9692826524322291</v>
      </c>
      <c r="V144">
        <v>2.288156270980835</v>
      </c>
      <c r="W144">
        <v>2.358929729287004</v>
      </c>
      <c r="X144">
        <v>2.4151403903961182</v>
      </c>
      <c r="Y144">
        <v>1.682539701461792</v>
      </c>
      <c r="Z144">
        <v>1.980463981628418</v>
      </c>
      <c r="AA144">
        <v>1.972959073471936</v>
      </c>
      <c r="AB144">
        <v>1.980463981628418</v>
      </c>
      <c r="AC144">
        <v>2.3735370199322259</v>
      </c>
      <c r="AD144">
        <v>2.336951593776325</v>
      </c>
      <c r="AE144">
        <v>2.356487612147907</v>
      </c>
      <c r="AF144">
        <v>2.6081034141582449</v>
      </c>
      <c r="AG144">
        <v>2.6860685863774338</v>
      </c>
      <c r="AH144">
        <v>2.7177250507550359</v>
      </c>
      <c r="AI144">
        <v>2.7618152658581301</v>
      </c>
      <c r="AJ144">
        <v>2.6346522451757068</v>
      </c>
      <c r="AK144">
        <v>1.3577533960342409</v>
      </c>
      <c r="AL144">
        <f t="shared" si="73"/>
        <v>272.75946617126465</v>
      </c>
      <c r="AM144">
        <f t="shared" si="74"/>
        <v>322.77882925320023</v>
      </c>
      <c r="AN144">
        <f t="shared" si="75"/>
        <v>326.67887687683105</v>
      </c>
      <c r="AO144">
        <f t="shared" si="76"/>
        <v>389.96842988681442</v>
      </c>
      <c r="AP144">
        <f t="shared" si="77"/>
        <v>392.3199081420899</v>
      </c>
      <c r="AQ144">
        <f t="shared" si="78"/>
        <v>391.92203172397262</v>
      </c>
      <c r="AR144">
        <f t="shared" si="79"/>
        <v>386.84266694736129</v>
      </c>
      <c r="AS144">
        <f t="shared" si="80"/>
        <v>384.89622116088867</v>
      </c>
      <c r="AT144">
        <f t="shared" si="81"/>
        <v>386.07553831386912</v>
      </c>
      <c r="AU144">
        <f t="shared" si="82"/>
        <v>388.40554841708786</v>
      </c>
      <c r="AV144">
        <f t="shared" si="83"/>
        <v>169.98568789726431</v>
      </c>
      <c r="AW144">
        <f t="shared" si="84"/>
        <v>170.00715605136784</v>
      </c>
      <c r="AX144">
        <f t="shared" si="85"/>
        <v>169.2328712933666</v>
      </c>
      <c r="AY144">
        <f t="shared" si="86"/>
        <v>171.53425741326677</v>
      </c>
      <c r="AZ144">
        <f t="shared" si="87"/>
        <v>375.15683617783986</v>
      </c>
      <c r="BA144">
        <f t="shared" si="88"/>
        <v>380.98901748657232</v>
      </c>
      <c r="BB144">
        <f t="shared" si="89"/>
        <v>442.32495912265426</v>
      </c>
      <c r="BC144">
        <f t="shared" si="90"/>
        <v>445.83428637885345</v>
      </c>
      <c r="BD144">
        <f t="shared" si="91"/>
        <v>450.14652252197266</v>
      </c>
      <c r="BE144">
        <f t="shared" si="92"/>
        <v>485.08522438915668</v>
      </c>
      <c r="BF144">
        <f t="shared" si="93"/>
        <v>536.10500335693359</v>
      </c>
      <c r="BG144">
        <f t="shared" si="94"/>
        <v>547.42875668592069</v>
      </c>
      <c r="BH144">
        <f t="shared" si="95"/>
        <v>556.42246246337891</v>
      </c>
      <c r="BI144">
        <f t="shared" si="96"/>
        <v>439.20635223388672</v>
      </c>
      <c r="BJ144">
        <f t="shared" si="97"/>
        <v>486.87423706054688</v>
      </c>
      <c r="BK144">
        <f t="shared" si="98"/>
        <v>485.67345175550975</v>
      </c>
      <c r="BL144">
        <f t="shared" si="99"/>
        <v>486.87423706054688</v>
      </c>
      <c r="BM144">
        <f t="shared" si="100"/>
        <v>549.76592318915618</v>
      </c>
      <c r="BN144">
        <f t="shared" si="101"/>
        <v>543.91225500421206</v>
      </c>
      <c r="BO144">
        <f t="shared" si="102"/>
        <v>547.03801794366518</v>
      </c>
      <c r="BP144">
        <f t="shared" si="103"/>
        <v>587.29654626531919</v>
      </c>
      <c r="BQ144">
        <f t="shared" si="104"/>
        <v>599.77097382038937</v>
      </c>
      <c r="BR144">
        <f t="shared" si="105"/>
        <v>604.83600812080567</v>
      </c>
      <c r="BS144">
        <f t="shared" si="106"/>
        <v>611.89044253730083</v>
      </c>
      <c r="BT144">
        <f t="shared" si="107"/>
        <v>591.54435922811308</v>
      </c>
      <c r="BU144">
        <f t="shared" si="108"/>
        <v>387.24054336547852</v>
      </c>
    </row>
    <row r="145" spans="1:73" x14ac:dyDescent="0.25">
      <c r="A145" s="1">
        <v>1043</v>
      </c>
      <c r="B145">
        <v>0.6398046612739563</v>
      </c>
      <c r="C145">
        <v>0.94261294603347778</v>
      </c>
      <c r="D145">
        <v>0.98168498277664185</v>
      </c>
      <c r="E145">
        <v>1.3919414281845091</v>
      </c>
      <c r="F145">
        <v>1.404151439666748</v>
      </c>
      <c r="G145">
        <v>1.404106714349963</v>
      </c>
      <c r="H145">
        <v>1.372360684496142</v>
      </c>
      <c r="I145">
        <v>1.3577533960342409</v>
      </c>
      <c r="J145">
        <v>1.362592675310351</v>
      </c>
      <c r="K145">
        <v>1.3820839683651489</v>
      </c>
      <c r="L145">
        <v>-2.5314531671122098E-3</v>
      </c>
      <c r="M145">
        <v>2.442002529278398E-3</v>
      </c>
      <c r="N145">
        <v>-2.5314531671122098E-3</v>
      </c>
      <c r="O145">
        <v>8.9450642098109795E-5</v>
      </c>
      <c r="P145">
        <v>1.2601627548098999</v>
      </c>
      <c r="Q145">
        <v>1.289466782367273</v>
      </c>
      <c r="R145">
        <v>1.714241005998828</v>
      </c>
      <c r="S145">
        <v>1.736263751983643</v>
      </c>
      <c r="T145">
        <v>1.7704517841339109</v>
      </c>
      <c r="U145">
        <v>1.894993901252747</v>
      </c>
      <c r="V145">
        <v>2.3150184154510498</v>
      </c>
      <c r="W145">
        <v>2.385746912205176</v>
      </c>
      <c r="X145">
        <v>2.4444444179534912</v>
      </c>
      <c r="Y145">
        <v>1.6556776762008669</v>
      </c>
      <c r="Z145">
        <v>2</v>
      </c>
      <c r="AA145">
        <v>1.9973790964364131</v>
      </c>
      <c r="AB145">
        <v>2</v>
      </c>
      <c r="AC145">
        <v>2.3979570428967039</v>
      </c>
      <c r="AD145">
        <v>2.361416339874268</v>
      </c>
      <c r="AE145">
        <v>2.3833944797515869</v>
      </c>
      <c r="AF145">
        <v>2.4395604133605961</v>
      </c>
      <c r="AG145">
        <v>2.722743229114966</v>
      </c>
      <c r="AH145">
        <v>2.756752359998095</v>
      </c>
      <c r="AI145">
        <v>2.7984901426476001</v>
      </c>
      <c r="AJ145">
        <v>2.6712823988317131</v>
      </c>
      <c r="AK145">
        <v>1.367521405220032</v>
      </c>
      <c r="AL145">
        <f t="shared" si="73"/>
        <v>272.36874580383301</v>
      </c>
      <c r="AM145">
        <f t="shared" si="74"/>
        <v>320.81807136535645</v>
      </c>
      <c r="AN145">
        <f t="shared" si="75"/>
        <v>327.0695972442627</v>
      </c>
      <c r="AO145">
        <f t="shared" si="76"/>
        <v>392.71062850952148</v>
      </c>
      <c r="AP145">
        <f t="shared" si="77"/>
        <v>394.66423034667969</v>
      </c>
      <c r="AQ145">
        <f t="shared" si="78"/>
        <v>394.65707429599411</v>
      </c>
      <c r="AR145">
        <f t="shared" si="79"/>
        <v>389.57770951938272</v>
      </c>
      <c r="AS145">
        <f t="shared" si="80"/>
        <v>387.24054336547852</v>
      </c>
      <c r="AT145">
        <f t="shared" si="81"/>
        <v>388.01482804965616</v>
      </c>
      <c r="AU145">
        <f t="shared" si="82"/>
        <v>391.13343493842382</v>
      </c>
      <c r="AV145">
        <f t="shared" si="83"/>
        <v>169.59496749326203</v>
      </c>
      <c r="AW145">
        <f t="shared" si="84"/>
        <v>170.39072040468454</v>
      </c>
      <c r="AX145">
        <f t="shared" si="85"/>
        <v>169.59496749326203</v>
      </c>
      <c r="AY145">
        <f t="shared" si="86"/>
        <v>170.01431210273569</v>
      </c>
      <c r="AZ145">
        <f t="shared" si="87"/>
        <v>371.62604076958399</v>
      </c>
      <c r="BA145">
        <f t="shared" si="88"/>
        <v>376.31468517876368</v>
      </c>
      <c r="BB145">
        <f t="shared" si="89"/>
        <v>444.27856095981247</v>
      </c>
      <c r="BC145">
        <f t="shared" si="90"/>
        <v>447.80220031738287</v>
      </c>
      <c r="BD145">
        <f t="shared" si="91"/>
        <v>453.27228546142572</v>
      </c>
      <c r="BE145">
        <f t="shared" si="92"/>
        <v>473.19902420043951</v>
      </c>
      <c r="BF145">
        <f t="shared" si="93"/>
        <v>540.40294647216797</v>
      </c>
      <c r="BG145">
        <f t="shared" si="94"/>
        <v>551.71950595282817</v>
      </c>
      <c r="BH145">
        <f t="shared" si="95"/>
        <v>561.11110687255859</v>
      </c>
      <c r="BI145">
        <f t="shared" si="96"/>
        <v>434.90842819213873</v>
      </c>
      <c r="BJ145">
        <f t="shared" si="97"/>
        <v>490</v>
      </c>
      <c r="BK145">
        <f t="shared" si="98"/>
        <v>489.58065542982609</v>
      </c>
      <c r="BL145">
        <f t="shared" si="99"/>
        <v>490</v>
      </c>
      <c r="BM145">
        <f t="shared" si="100"/>
        <v>553.67312686347259</v>
      </c>
      <c r="BN145">
        <f t="shared" si="101"/>
        <v>547.82661437988281</v>
      </c>
      <c r="BO145">
        <f t="shared" si="102"/>
        <v>551.34311676025391</v>
      </c>
      <c r="BP145">
        <f t="shared" si="103"/>
        <v>560.32966613769531</v>
      </c>
      <c r="BQ145">
        <f t="shared" si="104"/>
        <v>605.63891665839458</v>
      </c>
      <c r="BR145">
        <f t="shared" si="105"/>
        <v>611.08037759969523</v>
      </c>
      <c r="BS145">
        <f t="shared" si="106"/>
        <v>617.758422823616</v>
      </c>
      <c r="BT145">
        <f t="shared" si="107"/>
        <v>597.40518381307413</v>
      </c>
      <c r="BU145">
        <f t="shared" si="108"/>
        <v>388.80342483520508</v>
      </c>
    </row>
    <row r="146" spans="1:73" x14ac:dyDescent="0.25">
      <c r="A146" s="1">
        <v>1044</v>
      </c>
      <c r="B146">
        <v>0.6398046612739563</v>
      </c>
      <c r="C146">
        <v>0.94021566905381482</v>
      </c>
      <c r="D146">
        <v>0.97675625286696155</v>
      </c>
      <c r="E146">
        <v>1.3919414281845091</v>
      </c>
      <c r="F146">
        <v>1.41875872812865</v>
      </c>
      <c r="G146">
        <v>1.421200730425098</v>
      </c>
      <c r="H146">
        <v>1.384570695978381</v>
      </c>
      <c r="I146">
        <v>1.372405409812927</v>
      </c>
      <c r="J146">
        <v>1.379731416702271</v>
      </c>
      <c r="K146">
        <v>1.3919414281845091</v>
      </c>
      <c r="L146">
        <v>0</v>
      </c>
      <c r="M146">
        <v>-4.4725321049054898E-5</v>
      </c>
      <c r="N146">
        <v>4.4725321049054898E-5</v>
      </c>
      <c r="O146">
        <v>2.442002529278398E-3</v>
      </c>
      <c r="P146">
        <v>1.2454660157144291</v>
      </c>
      <c r="Q146">
        <v>1.2722833156585689</v>
      </c>
      <c r="R146">
        <v>1.7265404681146359</v>
      </c>
      <c r="S146">
        <v>1.7387952049136599</v>
      </c>
      <c r="T146">
        <v>1.7826617956161499</v>
      </c>
      <c r="U146">
        <v>1.826886188852918</v>
      </c>
      <c r="V146">
        <v>2.33699631690979</v>
      </c>
      <c r="W146">
        <v>2.412653779808855</v>
      </c>
      <c r="X146">
        <v>2.4688644409179692</v>
      </c>
      <c r="Y146">
        <v>1.638583660125732</v>
      </c>
      <c r="Z146">
        <v>2.0219781398773189</v>
      </c>
      <c r="AA146">
        <v>2.0168705065171801</v>
      </c>
      <c r="AB146">
        <v>2.017138858417888</v>
      </c>
      <c r="AC146">
        <v>2.4272610704540769</v>
      </c>
      <c r="AD146">
        <v>2.388278484344482</v>
      </c>
      <c r="AE146">
        <v>2.4053723812103271</v>
      </c>
      <c r="AF146">
        <v>2.3663003444671631</v>
      </c>
      <c r="AG146">
        <v>2.764212659863762</v>
      </c>
      <c r="AH146">
        <v>2.7982665182469959</v>
      </c>
      <c r="AI146">
        <v>2.8375174562573</v>
      </c>
      <c r="AJ146">
        <v>2.7054257034818772</v>
      </c>
      <c r="AK146">
        <v>1.3797761420190551</v>
      </c>
      <c r="AL146">
        <f t="shared" si="73"/>
        <v>272.36874580383301</v>
      </c>
      <c r="AM146">
        <f t="shared" si="74"/>
        <v>320.43450704861039</v>
      </c>
      <c r="AN146">
        <f t="shared" si="75"/>
        <v>326.28100045871383</v>
      </c>
      <c r="AO146">
        <f t="shared" si="76"/>
        <v>392.71062850952148</v>
      </c>
      <c r="AP146">
        <f t="shared" si="77"/>
        <v>397.00139650058401</v>
      </c>
      <c r="AQ146">
        <f t="shared" si="78"/>
        <v>397.39211686801571</v>
      </c>
      <c r="AR146">
        <f t="shared" si="79"/>
        <v>391.53131135654098</v>
      </c>
      <c r="AS146">
        <f t="shared" si="80"/>
        <v>389.58486557006836</v>
      </c>
      <c r="AT146">
        <f t="shared" si="81"/>
        <v>390.75702667236334</v>
      </c>
      <c r="AU146">
        <f t="shared" si="82"/>
        <v>392.71062850952148</v>
      </c>
      <c r="AV146">
        <f t="shared" si="83"/>
        <v>170</v>
      </c>
      <c r="AW146">
        <f t="shared" si="84"/>
        <v>169.99284394863216</v>
      </c>
      <c r="AX146">
        <f t="shared" si="85"/>
        <v>170.00715605136784</v>
      </c>
      <c r="AY146">
        <f t="shared" si="86"/>
        <v>170.39072040468454</v>
      </c>
      <c r="AZ146">
        <f t="shared" si="87"/>
        <v>369.27456251430863</v>
      </c>
      <c r="BA146">
        <f t="shared" si="88"/>
        <v>373.56533050537104</v>
      </c>
      <c r="BB146">
        <f t="shared" si="89"/>
        <v>446.24647489834172</v>
      </c>
      <c r="BC146">
        <f t="shared" si="90"/>
        <v>448.20723278618561</v>
      </c>
      <c r="BD146">
        <f t="shared" si="91"/>
        <v>455.22588729858398</v>
      </c>
      <c r="BE146">
        <f t="shared" si="92"/>
        <v>462.30179021646688</v>
      </c>
      <c r="BF146">
        <f t="shared" si="93"/>
        <v>543.91941070556641</v>
      </c>
      <c r="BG146">
        <f t="shared" si="94"/>
        <v>556.02460476941678</v>
      </c>
      <c r="BH146">
        <f t="shared" si="95"/>
        <v>565.018310546875</v>
      </c>
      <c r="BI146">
        <f t="shared" si="96"/>
        <v>432.17338562011713</v>
      </c>
      <c r="BJ146">
        <f t="shared" si="97"/>
        <v>493.51650238037104</v>
      </c>
      <c r="BK146">
        <f t="shared" si="98"/>
        <v>492.69928104274879</v>
      </c>
      <c r="BL146">
        <f t="shared" si="99"/>
        <v>492.74221734686205</v>
      </c>
      <c r="BM146">
        <f t="shared" si="100"/>
        <v>558.36177127265228</v>
      </c>
      <c r="BN146">
        <f t="shared" si="101"/>
        <v>552.12455749511719</v>
      </c>
      <c r="BO146">
        <f t="shared" si="102"/>
        <v>554.85958099365234</v>
      </c>
      <c r="BP146">
        <f t="shared" si="103"/>
        <v>548.60805511474609</v>
      </c>
      <c r="BQ146">
        <f t="shared" si="104"/>
        <v>612.27402557820187</v>
      </c>
      <c r="BR146">
        <f t="shared" si="105"/>
        <v>617.72264291951933</v>
      </c>
      <c r="BS146">
        <f t="shared" si="106"/>
        <v>624.00279300116802</v>
      </c>
      <c r="BT146">
        <f t="shared" si="107"/>
        <v>602.8681125571004</v>
      </c>
      <c r="BU146">
        <f t="shared" si="108"/>
        <v>390.7641827230488</v>
      </c>
    </row>
    <row r="147" spans="1:73" x14ac:dyDescent="0.25">
      <c r="A147" s="1">
        <v>1045</v>
      </c>
      <c r="B147">
        <v>0.6398046612739563</v>
      </c>
      <c r="C147">
        <v>0.92067965068223279</v>
      </c>
      <c r="D147">
        <v>0.94017094373703003</v>
      </c>
      <c r="E147">
        <v>1.426084735017993</v>
      </c>
      <c r="F147">
        <v>1.430968739610889</v>
      </c>
      <c r="G147">
        <v>1.4358527442037841</v>
      </c>
      <c r="H147">
        <v>1.394338705164172</v>
      </c>
      <c r="I147">
        <v>1.382173418998718</v>
      </c>
      <c r="J147">
        <v>1.382173418998718</v>
      </c>
      <c r="K147">
        <v>1.406503991329626</v>
      </c>
      <c r="L147">
        <v>-2.442002529278398E-3</v>
      </c>
      <c r="M147">
        <v>2.3972772082293428E-3</v>
      </c>
      <c r="N147">
        <v>-8.9450642098109795E-5</v>
      </c>
      <c r="O147">
        <v>0</v>
      </c>
      <c r="P147">
        <v>1.2332560042321901</v>
      </c>
      <c r="Q147">
        <v>1.2528814732373419</v>
      </c>
      <c r="R147">
        <v>1.7435897588729861</v>
      </c>
      <c r="S147">
        <v>1.765478328907446</v>
      </c>
      <c r="T147">
        <v>1.799755811691284</v>
      </c>
      <c r="U147">
        <v>1.807081818580627</v>
      </c>
      <c r="V147">
        <v>2.3638137338798999</v>
      </c>
      <c r="W147">
        <v>2.437073802773333</v>
      </c>
      <c r="X147">
        <v>2.4981684684753418</v>
      </c>
      <c r="Y147">
        <v>1.6238869210302611</v>
      </c>
      <c r="Z147">
        <v>2.04395604133606</v>
      </c>
      <c r="AA147">
        <v>2.0389378629761299</v>
      </c>
      <c r="AB147">
        <v>2.039027313609699</v>
      </c>
      <c r="AC147">
        <v>2.4492389719128171</v>
      </c>
      <c r="AD147">
        <v>2.4151403903961182</v>
      </c>
      <c r="AE147">
        <v>2.432189798180437</v>
      </c>
      <c r="AF147">
        <v>2.317460298538208</v>
      </c>
      <c r="AG147">
        <v>2.803329424107031</v>
      </c>
      <c r="AH147">
        <v>2.83733855499016</v>
      </c>
      <c r="AI147">
        <v>2.8741920989948309</v>
      </c>
      <c r="AJ147">
        <v>2.742100346219408</v>
      </c>
      <c r="AK147">
        <v>1.391896702867724</v>
      </c>
      <c r="AL147">
        <f t="shared" si="73"/>
        <v>272.36874580383301</v>
      </c>
      <c r="AM147">
        <f t="shared" si="74"/>
        <v>317.30874410915726</v>
      </c>
      <c r="AN147">
        <f t="shared" si="75"/>
        <v>320.4273509979248</v>
      </c>
      <c r="AO147">
        <f t="shared" si="76"/>
        <v>398.17355760287887</v>
      </c>
      <c r="AP147">
        <f t="shared" si="77"/>
        <v>398.95499833774227</v>
      </c>
      <c r="AQ147">
        <f t="shared" si="78"/>
        <v>399.73643907260544</v>
      </c>
      <c r="AR147">
        <f t="shared" si="79"/>
        <v>393.09419282626754</v>
      </c>
      <c r="AS147">
        <f t="shared" si="80"/>
        <v>391.14774703979492</v>
      </c>
      <c r="AT147">
        <f t="shared" si="81"/>
        <v>391.14774703979492</v>
      </c>
      <c r="AU147">
        <f t="shared" si="82"/>
        <v>395.04063861274017</v>
      </c>
      <c r="AV147">
        <f t="shared" si="83"/>
        <v>169.60927959531546</v>
      </c>
      <c r="AW147">
        <f t="shared" si="84"/>
        <v>170.3835643533167</v>
      </c>
      <c r="AX147">
        <f t="shared" si="85"/>
        <v>169.98568789726431</v>
      </c>
      <c r="AY147">
        <f t="shared" si="86"/>
        <v>170</v>
      </c>
      <c r="AZ147">
        <f t="shared" si="87"/>
        <v>367.32096067715042</v>
      </c>
      <c r="BA147">
        <f t="shared" si="88"/>
        <v>370.46103571797471</v>
      </c>
      <c r="BB147">
        <f t="shared" si="89"/>
        <v>448.97436141967779</v>
      </c>
      <c r="BC147">
        <f t="shared" si="90"/>
        <v>452.47653262519134</v>
      </c>
      <c r="BD147">
        <f t="shared" si="91"/>
        <v>457.96092987060541</v>
      </c>
      <c r="BE147">
        <f t="shared" si="92"/>
        <v>459.13309097290033</v>
      </c>
      <c r="BF147">
        <f t="shared" si="93"/>
        <v>548.21019742078397</v>
      </c>
      <c r="BG147">
        <f t="shared" si="94"/>
        <v>559.9318084437333</v>
      </c>
      <c r="BH147">
        <f t="shared" si="95"/>
        <v>569.70695495605469</v>
      </c>
      <c r="BI147">
        <f t="shared" si="96"/>
        <v>429.82190736484176</v>
      </c>
      <c r="BJ147">
        <f t="shared" si="97"/>
        <v>497.03296661376959</v>
      </c>
      <c r="BK147">
        <f t="shared" si="98"/>
        <v>496.2300580761808</v>
      </c>
      <c r="BL147">
        <f t="shared" si="99"/>
        <v>496.24437017755184</v>
      </c>
      <c r="BM147">
        <f t="shared" si="100"/>
        <v>561.87823550605071</v>
      </c>
      <c r="BN147">
        <f t="shared" si="101"/>
        <v>556.42246246337891</v>
      </c>
      <c r="BO147">
        <f t="shared" si="102"/>
        <v>559.15036770886991</v>
      </c>
      <c r="BP147">
        <f t="shared" si="103"/>
        <v>540.79364776611328</v>
      </c>
      <c r="BQ147">
        <f t="shared" si="104"/>
        <v>618.53270785712493</v>
      </c>
      <c r="BR147">
        <f t="shared" si="105"/>
        <v>623.97416879842558</v>
      </c>
      <c r="BS147">
        <f t="shared" si="106"/>
        <v>629.87073583917299</v>
      </c>
      <c r="BT147">
        <f t="shared" si="107"/>
        <v>608.73605539510527</v>
      </c>
      <c r="BU147">
        <f t="shared" si="108"/>
        <v>392.70347245883585</v>
      </c>
    </row>
    <row r="148" spans="1:73" x14ac:dyDescent="0.25">
      <c r="A148" s="1">
        <v>1046</v>
      </c>
      <c r="B148">
        <v>0.64224666357040405</v>
      </c>
      <c r="C148">
        <v>0.91579564608933728</v>
      </c>
      <c r="D148">
        <v>0.93284493684768677</v>
      </c>
      <c r="E148">
        <v>1.4334554672241211</v>
      </c>
      <c r="F148">
        <v>1.4480627556860231</v>
      </c>
      <c r="G148">
        <v>1.4505494832992549</v>
      </c>
      <c r="H148">
        <v>1.406548716646411</v>
      </c>
      <c r="I148">
        <v>1.382173418998718</v>
      </c>
      <c r="J148">
        <v>1.394293979847387</v>
      </c>
      <c r="K148">
        <v>1.421156005108313</v>
      </c>
      <c r="L148">
        <v>4.8392797375077399E-3</v>
      </c>
      <c r="M148">
        <v>8.9450642098109795E-5</v>
      </c>
      <c r="N148">
        <v>-7.2812820382197919E-3</v>
      </c>
      <c r="O148">
        <v>-8.9450642098109795E-5</v>
      </c>
      <c r="P148">
        <v>1.2235327203631841</v>
      </c>
      <c r="Q148">
        <v>1.245376565080859</v>
      </c>
      <c r="R148">
        <v>1.7484737634658809</v>
      </c>
      <c r="S148">
        <v>1.7704965094506959</v>
      </c>
      <c r="T148">
        <v>1.8144078254699709</v>
      </c>
      <c r="U148">
        <v>1.773027962380713</v>
      </c>
      <c r="V148">
        <v>2.3907203674316411</v>
      </c>
      <c r="W148">
        <v>2.466377830330706</v>
      </c>
      <c r="X148">
        <v>2.5225884914398189</v>
      </c>
      <c r="Y148">
        <v>1.6068376302719121</v>
      </c>
      <c r="Z148">
        <v>2.0658447305798089</v>
      </c>
      <c r="AA148">
        <v>2.0608265478532388</v>
      </c>
      <c r="AB148">
        <v>2.061050176620483</v>
      </c>
      <c r="AC148">
        <v>2.476190567016602</v>
      </c>
      <c r="AD148">
        <v>2.442002534866333</v>
      </c>
      <c r="AE148">
        <v>2.4590964317321782</v>
      </c>
      <c r="AF148">
        <v>2.2807856558006758</v>
      </c>
      <c r="AG148">
        <v>2.8447986208038891</v>
      </c>
      <c r="AH148">
        <v>2.876500042366894</v>
      </c>
      <c r="AI148">
        <v>2.9132641357379949</v>
      </c>
      <c r="AJ148">
        <v>2.7787304998754139</v>
      </c>
      <c r="AK148">
        <v>1.3919414281845091</v>
      </c>
      <c r="AL148">
        <f t="shared" si="73"/>
        <v>272.75946617126465</v>
      </c>
      <c r="AM148">
        <f t="shared" si="74"/>
        <v>316.52730337429398</v>
      </c>
      <c r="AN148">
        <f t="shared" si="75"/>
        <v>319.25518989562988</v>
      </c>
      <c r="AO148">
        <f t="shared" si="76"/>
        <v>399.35287475585938</v>
      </c>
      <c r="AP148">
        <f t="shared" si="77"/>
        <v>401.6900409097637</v>
      </c>
      <c r="AQ148">
        <f t="shared" si="78"/>
        <v>402.0879173278808</v>
      </c>
      <c r="AR148">
        <f t="shared" si="79"/>
        <v>395.04779466342575</v>
      </c>
      <c r="AS148">
        <f t="shared" si="80"/>
        <v>391.14774703979492</v>
      </c>
      <c r="AT148">
        <f t="shared" si="81"/>
        <v>393.08703677558191</v>
      </c>
      <c r="AU148">
        <f t="shared" si="82"/>
        <v>397.38496081733007</v>
      </c>
      <c r="AV148">
        <f t="shared" si="83"/>
        <v>170.77428475800124</v>
      </c>
      <c r="AW148">
        <f t="shared" si="84"/>
        <v>170.01431210273569</v>
      </c>
      <c r="AX148">
        <f t="shared" si="85"/>
        <v>168.83499487388482</v>
      </c>
      <c r="AY148">
        <f t="shared" si="86"/>
        <v>169.98568789726431</v>
      </c>
      <c r="AZ148">
        <f t="shared" si="87"/>
        <v>365.76523525810944</v>
      </c>
      <c r="BA148">
        <f t="shared" si="88"/>
        <v>369.26025041293747</v>
      </c>
      <c r="BB148">
        <f t="shared" si="89"/>
        <v>449.75580215454096</v>
      </c>
      <c r="BC148">
        <f t="shared" si="90"/>
        <v>453.27944151211136</v>
      </c>
      <c r="BD148">
        <f t="shared" si="91"/>
        <v>460.30525207519537</v>
      </c>
      <c r="BE148">
        <f t="shared" si="92"/>
        <v>453.68447398091411</v>
      </c>
      <c r="BF148">
        <f t="shared" si="93"/>
        <v>552.5152587890625</v>
      </c>
      <c r="BG148">
        <f t="shared" si="94"/>
        <v>564.62045285291299</v>
      </c>
      <c r="BH148">
        <f t="shared" si="95"/>
        <v>573.61415863037109</v>
      </c>
      <c r="BI148">
        <f t="shared" si="96"/>
        <v>427.09402084350592</v>
      </c>
      <c r="BJ148">
        <f t="shared" si="97"/>
        <v>500.53515689276941</v>
      </c>
      <c r="BK148">
        <f t="shared" si="98"/>
        <v>499.73224765651821</v>
      </c>
      <c r="BL148">
        <f t="shared" si="99"/>
        <v>499.76802825927729</v>
      </c>
      <c r="BM148">
        <f t="shared" si="100"/>
        <v>566.19049072265625</v>
      </c>
      <c r="BN148">
        <f t="shared" si="101"/>
        <v>560.72040557861328</v>
      </c>
      <c r="BO148">
        <f t="shared" si="102"/>
        <v>563.45542907714844</v>
      </c>
      <c r="BP148">
        <f t="shared" si="103"/>
        <v>534.92570492810819</v>
      </c>
      <c r="BQ148">
        <f t="shared" si="104"/>
        <v>625.16777932862226</v>
      </c>
      <c r="BR148">
        <f t="shared" si="105"/>
        <v>630.24000677870299</v>
      </c>
      <c r="BS148">
        <f t="shared" si="106"/>
        <v>636.12226171807924</v>
      </c>
      <c r="BT148">
        <f t="shared" si="107"/>
        <v>614.59687998006621</v>
      </c>
      <c r="BU148">
        <f t="shared" si="108"/>
        <v>392.71062850952148</v>
      </c>
    </row>
    <row r="149" spans="1:73" x14ac:dyDescent="0.25">
      <c r="A149" s="1">
        <v>1047</v>
      </c>
      <c r="B149">
        <v>0.6398046612739563</v>
      </c>
      <c r="C149">
        <v>0.91086691617965698</v>
      </c>
      <c r="D149">
        <v>0.93040293455123901</v>
      </c>
      <c r="E149">
        <v>1.4407814741134639</v>
      </c>
      <c r="F149">
        <v>1.462670044147925</v>
      </c>
      <c r="G149">
        <v>1.4603174924850459</v>
      </c>
      <c r="H149">
        <v>1.406593441963196</v>
      </c>
      <c r="I149">
        <v>1.3919414281845091</v>
      </c>
      <c r="J149">
        <v>1.406548716646411</v>
      </c>
      <c r="K149">
        <v>1.428571462631226</v>
      </c>
      <c r="L149">
        <v>-2.352551887180288E-3</v>
      </c>
      <c r="M149">
        <v>4.8392797375077399E-3</v>
      </c>
      <c r="N149">
        <v>-4.4725321049054898E-5</v>
      </c>
      <c r="O149">
        <v>-2.442002529278398E-3</v>
      </c>
      <c r="P149">
        <v>1.213764711177393</v>
      </c>
      <c r="Q149">
        <v>1.235653281211853</v>
      </c>
      <c r="R149">
        <v>1.7557997703552251</v>
      </c>
      <c r="S149">
        <v>1.799666361057715</v>
      </c>
      <c r="T149">
        <v>1.831501841545105</v>
      </c>
      <c r="U149">
        <v>1.7485184887826659</v>
      </c>
      <c r="V149">
        <v>2.422466516494751</v>
      </c>
      <c r="W149">
        <v>2.4907978532951831</v>
      </c>
      <c r="X149">
        <v>2.5518925189971919</v>
      </c>
      <c r="Y149">
        <v>1.597069621086121</v>
      </c>
      <c r="Z149">
        <v>2.0854701995849609</v>
      </c>
      <c r="AA149">
        <v>2.082849176812084</v>
      </c>
      <c r="AB149">
        <v>2.0781888009864331</v>
      </c>
      <c r="AC149">
        <v>2.5030077499347732</v>
      </c>
      <c r="AD149">
        <v>2.466377830330706</v>
      </c>
      <c r="AE149">
        <v>2.485913848702288</v>
      </c>
      <c r="AF149">
        <v>2.2515263557434082</v>
      </c>
      <c r="AG149">
        <v>2.8838706575470532</v>
      </c>
      <c r="AH149">
        <v>2.9155273516099531</v>
      </c>
      <c r="AI149">
        <v>2.952336172481159</v>
      </c>
      <c r="AJ149">
        <v>2.810521138020051</v>
      </c>
      <c r="AK149">
        <v>1.416361451148987</v>
      </c>
      <c r="AL149">
        <f t="shared" si="73"/>
        <v>272.36874580383301</v>
      </c>
      <c r="AM149">
        <f t="shared" si="74"/>
        <v>315.73870658874512</v>
      </c>
      <c r="AN149">
        <f t="shared" si="75"/>
        <v>318.86446952819824</v>
      </c>
      <c r="AO149">
        <f t="shared" si="76"/>
        <v>400.52503585815424</v>
      </c>
      <c r="AP149">
        <f t="shared" si="77"/>
        <v>404.02720706366802</v>
      </c>
      <c r="AQ149">
        <f t="shared" si="78"/>
        <v>403.65079879760737</v>
      </c>
      <c r="AR149">
        <f t="shared" si="79"/>
        <v>395.05495071411133</v>
      </c>
      <c r="AS149">
        <f t="shared" si="80"/>
        <v>392.71062850952148</v>
      </c>
      <c r="AT149">
        <f t="shared" si="81"/>
        <v>395.04779466342575</v>
      </c>
      <c r="AU149">
        <f t="shared" si="82"/>
        <v>398.57143402099615</v>
      </c>
      <c r="AV149">
        <f t="shared" si="83"/>
        <v>169.62359169805114</v>
      </c>
      <c r="AW149">
        <f t="shared" si="84"/>
        <v>170.77428475800124</v>
      </c>
      <c r="AX149">
        <f t="shared" si="85"/>
        <v>169.99284394863216</v>
      </c>
      <c r="AY149">
        <f t="shared" si="86"/>
        <v>169.60927959531546</v>
      </c>
      <c r="AZ149">
        <f t="shared" si="87"/>
        <v>364.20235378838288</v>
      </c>
      <c r="BA149">
        <f t="shared" si="88"/>
        <v>367.70452499389648</v>
      </c>
      <c r="BB149">
        <f t="shared" si="89"/>
        <v>450.92796325683599</v>
      </c>
      <c r="BC149">
        <f t="shared" si="90"/>
        <v>457.94661776923442</v>
      </c>
      <c r="BD149">
        <f t="shared" si="91"/>
        <v>463.0402946472168</v>
      </c>
      <c r="BE149">
        <f t="shared" si="92"/>
        <v>449.76295820522654</v>
      </c>
      <c r="BF149">
        <f t="shared" si="93"/>
        <v>557.59464263916016</v>
      </c>
      <c r="BG149">
        <f t="shared" si="94"/>
        <v>568.52765652722928</v>
      </c>
      <c r="BH149">
        <f t="shared" si="95"/>
        <v>578.30280303955078</v>
      </c>
      <c r="BI149">
        <f t="shared" si="96"/>
        <v>425.53113937377935</v>
      </c>
      <c r="BJ149">
        <f t="shared" si="97"/>
        <v>503.67523193359375</v>
      </c>
      <c r="BK149">
        <f t="shared" si="98"/>
        <v>503.25586828993346</v>
      </c>
      <c r="BL149">
        <f t="shared" si="99"/>
        <v>502.51020815782931</v>
      </c>
      <c r="BM149">
        <f t="shared" si="100"/>
        <v>570.48123998956373</v>
      </c>
      <c r="BN149">
        <f t="shared" si="101"/>
        <v>564.62045285291299</v>
      </c>
      <c r="BO149">
        <f t="shared" si="102"/>
        <v>567.74621579236612</v>
      </c>
      <c r="BP149">
        <f t="shared" si="103"/>
        <v>530.24421691894531</v>
      </c>
      <c r="BQ149">
        <f t="shared" si="104"/>
        <v>631.41930520752851</v>
      </c>
      <c r="BR149">
        <f t="shared" si="105"/>
        <v>636.48437625759243</v>
      </c>
      <c r="BS149">
        <f t="shared" si="106"/>
        <v>642.37378759698549</v>
      </c>
      <c r="BT149">
        <f t="shared" si="107"/>
        <v>619.68338208320813</v>
      </c>
      <c r="BU149">
        <f t="shared" si="108"/>
        <v>396.61783218383789</v>
      </c>
    </row>
    <row r="150" spans="1:73" x14ac:dyDescent="0.25">
      <c r="A150" s="1">
        <v>1048</v>
      </c>
      <c r="B150">
        <v>0.6398046612739563</v>
      </c>
      <c r="C150">
        <v>0.90354090929031372</v>
      </c>
      <c r="D150">
        <v>0.93040293455123901</v>
      </c>
      <c r="E150">
        <v>1.450504757982471</v>
      </c>
      <c r="F150">
        <v>1.4724827786504999</v>
      </c>
      <c r="G150">
        <v>1.470085501670837</v>
      </c>
      <c r="H150">
        <v>1.4236427327215451</v>
      </c>
      <c r="I150">
        <v>1.4139194488525391</v>
      </c>
      <c r="J150">
        <v>1.421200730425098</v>
      </c>
      <c r="K150">
        <v>1.4358527442037841</v>
      </c>
      <c r="L150">
        <v>-2.352551887180288E-3</v>
      </c>
      <c r="M150">
        <v>-1.341759588828672E-4</v>
      </c>
      <c r="N150">
        <v>-4.4725321049054898E-5</v>
      </c>
      <c r="O150">
        <v>-2.442002529278398E-3</v>
      </c>
      <c r="P150">
        <v>1.206393978971265</v>
      </c>
      <c r="Q150">
        <v>1.225929997342847</v>
      </c>
      <c r="R150">
        <v>1.7874563495754761</v>
      </c>
      <c r="S150">
        <v>1.8143631001531859</v>
      </c>
      <c r="T150">
        <v>1.843711853027344</v>
      </c>
      <c r="U150">
        <v>1.7314691980243171</v>
      </c>
      <c r="V150">
        <v>2.4493284225463872</v>
      </c>
      <c r="W150">
        <v>2.5152178762596611</v>
      </c>
      <c r="X150">
        <v>2.5787993866008718</v>
      </c>
      <c r="Y150">
        <v>1.5848596096038821</v>
      </c>
      <c r="Z150">
        <v>2.109890222549438</v>
      </c>
      <c r="AA150">
        <v>2.1024299226837719</v>
      </c>
      <c r="AB150">
        <v>2.100122213363647</v>
      </c>
      <c r="AC150">
        <v>2.5298698900383472</v>
      </c>
      <c r="AD150">
        <v>2.4884451867896562</v>
      </c>
      <c r="AE150">
        <v>2.5103338716667651</v>
      </c>
      <c r="AF150">
        <v>2.2247089387732979</v>
      </c>
      <c r="AG150">
        <v>2.9253848114293142</v>
      </c>
      <c r="AH150">
        <v>2.9522019943474849</v>
      </c>
      <c r="AI150">
        <v>2.991408209224323</v>
      </c>
      <c r="AJ150">
        <v>2.8446644426702141</v>
      </c>
      <c r="AK150">
        <v>1.4261294603347781</v>
      </c>
      <c r="AL150">
        <f t="shared" si="73"/>
        <v>272.36874580383301</v>
      </c>
      <c r="AM150">
        <f t="shared" si="74"/>
        <v>314.5665454864502</v>
      </c>
      <c r="AN150">
        <f t="shared" si="75"/>
        <v>318.86446952819824</v>
      </c>
      <c r="AO150">
        <f t="shared" si="76"/>
        <v>402.08076127719539</v>
      </c>
      <c r="AP150">
        <f t="shared" si="77"/>
        <v>405.59724458407999</v>
      </c>
      <c r="AQ150">
        <f t="shared" si="78"/>
        <v>405.21368026733393</v>
      </c>
      <c r="AR150">
        <f t="shared" si="79"/>
        <v>397.78283723544723</v>
      </c>
      <c r="AS150">
        <f t="shared" si="80"/>
        <v>396.22711181640625</v>
      </c>
      <c r="AT150">
        <f t="shared" si="81"/>
        <v>397.39211686801571</v>
      </c>
      <c r="AU150">
        <f t="shared" si="82"/>
        <v>399.73643907260544</v>
      </c>
      <c r="AV150">
        <f t="shared" si="83"/>
        <v>169.62359169805114</v>
      </c>
      <c r="AW150">
        <f t="shared" si="84"/>
        <v>169.97853184657873</v>
      </c>
      <c r="AX150">
        <f t="shared" si="85"/>
        <v>169.99284394863216</v>
      </c>
      <c r="AY150">
        <f t="shared" si="86"/>
        <v>169.60927959531546</v>
      </c>
      <c r="AZ150">
        <f t="shared" si="87"/>
        <v>363.02303663540238</v>
      </c>
      <c r="BA150">
        <f t="shared" si="88"/>
        <v>366.1487995748555</v>
      </c>
      <c r="BB150">
        <f t="shared" si="89"/>
        <v>455.99301593207616</v>
      </c>
      <c r="BC150">
        <f t="shared" si="90"/>
        <v>460.29809602450973</v>
      </c>
      <c r="BD150">
        <f t="shared" si="91"/>
        <v>464.99389648437506</v>
      </c>
      <c r="BE150">
        <f t="shared" si="92"/>
        <v>447.03507168389075</v>
      </c>
      <c r="BF150">
        <f t="shared" si="93"/>
        <v>561.89254760742188</v>
      </c>
      <c r="BG150">
        <f t="shared" si="94"/>
        <v>572.4348602015458</v>
      </c>
      <c r="BH150">
        <f t="shared" si="95"/>
        <v>582.60790185613951</v>
      </c>
      <c r="BI150">
        <f t="shared" si="96"/>
        <v>423.57753753662109</v>
      </c>
      <c r="BJ150">
        <f t="shared" si="97"/>
        <v>507.5824356079101</v>
      </c>
      <c r="BK150">
        <f t="shared" si="98"/>
        <v>506.38878762940351</v>
      </c>
      <c r="BL150">
        <f t="shared" si="99"/>
        <v>506.01955413818354</v>
      </c>
      <c r="BM150">
        <f t="shared" si="100"/>
        <v>574.77918240613553</v>
      </c>
      <c r="BN150">
        <f t="shared" si="101"/>
        <v>568.15122988634494</v>
      </c>
      <c r="BO150">
        <f t="shared" si="102"/>
        <v>571.65341946668241</v>
      </c>
      <c r="BP150">
        <f t="shared" si="103"/>
        <v>525.95343020372763</v>
      </c>
      <c r="BQ150">
        <f t="shared" si="104"/>
        <v>638.06156982869027</v>
      </c>
      <c r="BR150">
        <f t="shared" si="105"/>
        <v>642.35231909559752</v>
      </c>
      <c r="BS150">
        <f t="shared" si="106"/>
        <v>648.62531347589174</v>
      </c>
      <c r="BT150">
        <f t="shared" si="107"/>
        <v>625.14631082723429</v>
      </c>
      <c r="BU150">
        <f t="shared" si="108"/>
        <v>398.18071365356445</v>
      </c>
    </row>
    <row r="151" spans="1:73" x14ac:dyDescent="0.25">
      <c r="A151" s="1">
        <v>1049</v>
      </c>
      <c r="B151">
        <v>0.64224666357040405</v>
      </c>
      <c r="C151">
        <v>0.90109890699386597</v>
      </c>
      <c r="D151">
        <v>0.92551892995834351</v>
      </c>
      <c r="E151">
        <v>1.4554334878921511</v>
      </c>
      <c r="F151">
        <v>1.4822955131530759</v>
      </c>
      <c r="G151">
        <v>1.479853510856628</v>
      </c>
      <c r="H151">
        <v>1.4334554672241211</v>
      </c>
      <c r="I151">
        <v>1.416361451148987</v>
      </c>
      <c r="J151">
        <v>1.430968739610889</v>
      </c>
      <c r="K151">
        <v>1.4456654787063601</v>
      </c>
      <c r="L151">
        <v>2.442002529278398E-3</v>
      </c>
      <c r="M151">
        <v>-2.3972772082293428E-3</v>
      </c>
      <c r="N151">
        <v>-2.352551887180288E-3</v>
      </c>
      <c r="O151">
        <v>-2.4867278503274519E-3</v>
      </c>
      <c r="P151">
        <v>1.199067972081922</v>
      </c>
      <c r="Q151">
        <v>1.2210012674331669</v>
      </c>
      <c r="R151">
        <v>1.789898351871924</v>
      </c>
      <c r="S151">
        <v>1.829015113931872</v>
      </c>
      <c r="T151">
        <v>1.8583638668060301</v>
      </c>
      <c r="U151">
        <v>1.7192144612252931</v>
      </c>
      <c r="V151">
        <v>2.476190567016602</v>
      </c>
      <c r="W151">
        <v>2.5444771806835691</v>
      </c>
      <c r="X151">
        <v>2.605616569519043</v>
      </c>
      <c r="Y151">
        <v>1.5799756050109861</v>
      </c>
      <c r="Z151">
        <v>2.129426240921021</v>
      </c>
      <c r="AA151">
        <v>2.121965941055354</v>
      </c>
      <c r="AB151">
        <v>2.119658231735229</v>
      </c>
      <c r="AC151">
        <v>2.5542899130028252</v>
      </c>
      <c r="AD151">
        <v>2.5128652097541329</v>
      </c>
      <c r="AE151">
        <v>2.5347986221313481</v>
      </c>
      <c r="AF151">
        <v>2.2051729204017159</v>
      </c>
      <c r="AG151">
        <v>2.962059454166845</v>
      </c>
      <c r="AH151">
        <v>2.9888321480034912</v>
      </c>
      <c r="AI151">
        <v>3.028038358513689</v>
      </c>
      <c r="AJ151">
        <v>2.8788972023205881</v>
      </c>
      <c r="AK151">
        <v>1.4358527442037841</v>
      </c>
      <c r="AL151">
        <f t="shared" si="73"/>
        <v>272.75946617126465</v>
      </c>
      <c r="AM151">
        <f t="shared" si="74"/>
        <v>314.17582511901855</v>
      </c>
      <c r="AN151">
        <f t="shared" si="75"/>
        <v>318.08302879333496</v>
      </c>
      <c r="AO151">
        <f t="shared" si="76"/>
        <v>402.86935806274414</v>
      </c>
      <c r="AP151">
        <f t="shared" si="77"/>
        <v>407.16728210449219</v>
      </c>
      <c r="AQ151">
        <f t="shared" si="78"/>
        <v>406.77656173706049</v>
      </c>
      <c r="AR151">
        <f t="shared" si="79"/>
        <v>399.35287475585938</v>
      </c>
      <c r="AS151">
        <f t="shared" si="80"/>
        <v>396.61783218383789</v>
      </c>
      <c r="AT151">
        <f t="shared" si="81"/>
        <v>398.95499833774227</v>
      </c>
      <c r="AU151">
        <f t="shared" si="82"/>
        <v>401.30647659301758</v>
      </c>
      <c r="AV151">
        <f t="shared" si="83"/>
        <v>170.39072040468454</v>
      </c>
      <c r="AW151">
        <f t="shared" si="84"/>
        <v>169.6164356466833</v>
      </c>
      <c r="AX151">
        <f t="shared" si="85"/>
        <v>169.62359169805114</v>
      </c>
      <c r="AY151">
        <f t="shared" si="86"/>
        <v>169.60212354394761</v>
      </c>
      <c r="AZ151">
        <f t="shared" si="87"/>
        <v>361.85087553310751</v>
      </c>
      <c r="BA151">
        <f t="shared" si="88"/>
        <v>365.3602027893067</v>
      </c>
      <c r="BB151">
        <f t="shared" si="89"/>
        <v>456.38373629950786</v>
      </c>
      <c r="BC151">
        <f t="shared" si="90"/>
        <v>462.64241822909952</v>
      </c>
      <c r="BD151">
        <f t="shared" si="91"/>
        <v>467.33821868896479</v>
      </c>
      <c r="BE151">
        <f t="shared" si="92"/>
        <v>445.07431379604691</v>
      </c>
      <c r="BF151">
        <f t="shared" si="93"/>
        <v>566.19049072265625</v>
      </c>
      <c r="BG151">
        <f t="shared" si="94"/>
        <v>577.11634890937103</v>
      </c>
      <c r="BH151">
        <f t="shared" si="95"/>
        <v>586.89865112304688</v>
      </c>
      <c r="BI151">
        <f t="shared" si="96"/>
        <v>422.79609680175781</v>
      </c>
      <c r="BJ151">
        <f t="shared" si="97"/>
        <v>510.70819854736334</v>
      </c>
      <c r="BK151">
        <f t="shared" si="98"/>
        <v>509.51455056885663</v>
      </c>
      <c r="BL151">
        <f t="shared" si="99"/>
        <v>509.14531707763666</v>
      </c>
      <c r="BM151">
        <f t="shared" si="100"/>
        <v>578.68638608045205</v>
      </c>
      <c r="BN151">
        <f t="shared" si="101"/>
        <v>572.05843356066123</v>
      </c>
      <c r="BO151">
        <f t="shared" si="102"/>
        <v>575.56777954101563</v>
      </c>
      <c r="BP151">
        <f t="shared" si="103"/>
        <v>522.82766726427451</v>
      </c>
      <c r="BQ151">
        <f t="shared" si="104"/>
        <v>643.92951266669525</v>
      </c>
      <c r="BR151">
        <f t="shared" si="105"/>
        <v>648.21314368055857</v>
      </c>
      <c r="BS151">
        <f t="shared" si="106"/>
        <v>654.48613736219022</v>
      </c>
      <c r="BT151">
        <f t="shared" si="107"/>
        <v>630.62355237129407</v>
      </c>
      <c r="BU151">
        <f t="shared" si="108"/>
        <v>399.73643907260544</v>
      </c>
    </row>
    <row r="152" spans="1:73" x14ac:dyDescent="0.25">
      <c r="A152" s="1">
        <v>1050</v>
      </c>
      <c r="B152">
        <v>0.6398046612739563</v>
      </c>
      <c r="C152">
        <v>0.89865690469741821</v>
      </c>
      <c r="D152">
        <v>0.920634925365448</v>
      </c>
      <c r="E152">
        <v>1.4651567717611571</v>
      </c>
      <c r="F152">
        <v>1.4944607993185299</v>
      </c>
      <c r="G152">
        <v>1.492018797022082</v>
      </c>
      <c r="H152">
        <v>1.4431787510931271</v>
      </c>
      <c r="I152">
        <v>1.4310134649276729</v>
      </c>
      <c r="J152">
        <v>1.443134025776343</v>
      </c>
      <c r="K152">
        <v>1.4529467602789179</v>
      </c>
      <c r="L152">
        <v>-2.3078265661312328E-3</v>
      </c>
      <c r="M152">
        <v>4.7945544164586856E-3</v>
      </c>
      <c r="N152">
        <v>-4.9287303753415522E-3</v>
      </c>
      <c r="O152">
        <v>2.442002529278398E-3</v>
      </c>
      <c r="P152">
        <v>1.194139242172241</v>
      </c>
      <c r="Q152">
        <v>1.211233258247375</v>
      </c>
      <c r="R152">
        <v>1.816849827766418</v>
      </c>
      <c r="S152">
        <v>1.831501841545105</v>
      </c>
      <c r="T152">
        <v>1.873015880584717</v>
      </c>
      <c r="U152">
        <v>1.7070044497430541</v>
      </c>
      <c r="V152">
        <v>2.4981684684753418</v>
      </c>
      <c r="W152">
        <v>2.5689419267815108</v>
      </c>
      <c r="X152">
        <v>2.6324787139892578</v>
      </c>
      <c r="Y152">
        <v>1.5799756050109861</v>
      </c>
      <c r="Z152">
        <v>2.148917531792498</v>
      </c>
      <c r="AA152">
        <v>2.1438546259324629</v>
      </c>
      <c r="AB152">
        <v>2.139194250106812</v>
      </c>
      <c r="AC152">
        <v>2.5811518234211008</v>
      </c>
      <c r="AD152">
        <v>2.5372852327186108</v>
      </c>
      <c r="AE152">
        <v>2.5616158050495188</v>
      </c>
      <c r="AF152">
        <v>2.1856369020301338</v>
      </c>
      <c r="AG152">
        <v>2.9986896078228509</v>
      </c>
      <c r="AH152">
        <v>3.0230201801537588</v>
      </c>
      <c r="AI152">
        <v>3.0646235506176511</v>
      </c>
      <c r="AJ152">
        <v>2.915437900976384</v>
      </c>
      <c r="AK152">
        <v>1.4481074810028081</v>
      </c>
      <c r="AL152">
        <f t="shared" si="73"/>
        <v>272.36874580383301</v>
      </c>
      <c r="AM152">
        <f t="shared" si="74"/>
        <v>313.78510475158691</v>
      </c>
      <c r="AN152">
        <f t="shared" si="75"/>
        <v>317.30158805847168</v>
      </c>
      <c r="AO152">
        <f t="shared" si="76"/>
        <v>404.42508348178512</v>
      </c>
      <c r="AP152">
        <f t="shared" si="77"/>
        <v>409.11372789096481</v>
      </c>
      <c r="AQ152">
        <f t="shared" si="78"/>
        <v>408.72300752353311</v>
      </c>
      <c r="AR152">
        <f t="shared" si="79"/>
        <v>400.90860017490036</v>
      </c>
      <c r="AS152">
        <f t="shared" si="80"/>
        <v>398.96215438842768</v>
      </c>
      <c r="AT152">
        <f t="shared" si="81"/>
        <v>400.90144412421489</v>
      </c>
      <c r="AU152">
        <f t="shared" si="82"/>
        <v>402.47148164462686</v>
      </c>
      <c r="AV152">
        <f t="shared" si="83"/>
        <v>169.63074774941902</v>
      </c>
      <c r="AW152">
        <f t="shared" si="84"/>
        <v>170.7671287066334</v>
      </c>
      <c r="AX152">
        <f t="shared" si="85"/>
        <v>169.21140313994536</v>
      </c>
      <c r="AY152">
        <f t="shared" si="86"/>
        <v>170.39072040468454</v>
      </c>
      <c r="AZ152">
        <f t="shared" si="87"/>
        <v>361.06227874755859</v>
      </c>
      <c r="BA152">
        <f t="shared" si="88"/>
        <v>363.79732131958002</v>
      </c>
      <c r="BB152">
        <f t="shared" si="89"/>
        <v>460.6959724426269</v>
      </c>
      <c r="BC152">
        <f t="shared" si="90"/>
        <v>463.0402946472168</v>
      </c>
      <c r="BD152">
        <f t="shared" si="91"/>
        <v>469.68254089355474</v>
      </c>
      <c r="BE152">
        <f t="shared" si="92"/>
        <v>443.12071195888865</v>
      </c>
      <c r="BF152">
        <f t="shared" si="93"/>
        <v>569.70695495605469</v>
      </c>
      <c r="BG152">
        <f t="shared" si="94"/>
        <v>581.03070828504178</v>
      </c>
      <c r="BH152">
        <f t="shared" si="95"/>
        <v>591.19659423828125</v>
      </c>
      <c r="BI152">
        <f t="shared" si="96"/>
        <v>422.79609680175781</v>
      </c>
      <c r="BJ152">
        <f t="shared" si="97"/>
        <v>513.82680508679971</v>
      </c>
      <c r="BK152">
        <f t="shared" si="98"/>
        <v>513.01674014919399</v>
      </c>
      <c r="BL152">
        <f t="shared" si="99"/>
        <v>512.27108001708984</v>
      </c>
      <c r="BM152">
        <f t="shared" si="100"/>
        <v>582.98429174737612</v>
      </c>
      <c r="BN152">
        <f t="shared" si="101"/>
        <v>575.96563723497775</v>
      </c>
      <c r="BO152">
        <f t="shared" si="102"/>
        <v>579.85852880792299</v>
      </c>
      <c r="BP152">
        <f t="shared" si="103"/>
        <v>519.70190432482138</v>
      </c>
      <c r="BQ152">
        <f t="shared" si="104"/>
        <v>649.79033725165618</v>
      </c>
      <c r="BR152">
        <f t="shared" si="105"/>
        <v>653.68322882460143</v>
      </c>
      <c r="BS152">
        <f t="shared" si="106"/>
        <v>660.33976809882415</v>
      </c>
      <c r="BT152">
        <f t="shared" si="107"/>
        <v>636.4700641562215</v>
      </c>
      <c r="BU152">
        <f t="shared" si="108"/>
        <v>401.69719696044928</v>
      </c>
    </row>
    <row r="153" spans="1:73" x14ac:dyDescent="0.25">
      <c r="A153" s="1">
        <v>1051</v>
      </c>
      <c r="B153">
        <v>0.6398046612739563</v>
      </c>
      <c r="C153">
        <v>0.89381762542130749</v>
      </c>
      <c r="D153">
        <v>0.91575092077255249</v>
      </c>
      <c r="E153">
        <v>1.4652014970779419</v>
      </c>
      <c r="F153">
        <v>1.501831531524658</v>
      </c>
      <c r="G153">
        <v>1.501786806207873</v>
      </c>
      <c r="H153">
        <v>1.4529914855957029</v>
      </c>
      <c r="I153">
        <v>1.4407814741134639</v>
      </c>
      <c r="J153">
        <v>1.4529914855957029</v>
      </c>
      <c r="K153">
        <v>1.4627147694647089</v>
      </c>
      <c r="L153">
        <v>2.4867278503274519E-3</v>
      </c>
      <c r="M153">
        <v>7.2365567171707368E-3</v>
      </c>
      <c r="N153">
        <v>-2.352551887180288E-3</v>
      </c>
      <c r="O153">
        <v>2.442002529278398E-3</v>
      </c>
      <c r="P153">
        <v>1.18929996289613</v>
      </c>
      <c r="Q153">
        <v>1.208791255950928</v>
      </c>
      <c r="R153">
        <v>1.829104564565442</v>
      </c>
      <c r="S153">
        <v>1.855921864509583</v>
      </c>
      <c r="T153">
        <v>1.8900651713430661</v>
      </c>
      <c r="U153">
        <v>1.6972364405572631</v>
      </c>
      <c r="V153">
        <v>2.5250753360790208</v>
      </c>
      <c r="W153">
        <v>2.6006878417926829</v>
      </c>
      <c r="X153">
        <v>2.659340620040894</v>
      </c>
      <c r="Y153">
        <v>1.5653235912323</v>
      </c>
      <c r="Z153">
        <v>2.1660561561584468</v>
      </c>
      <c r="AA153">
        <v>2.1658772548913081</v>
      </c>
      <c r="AB153">
        <v>2.158730268478394</v>
      </c>
      <c r="AC153">
        <v>2.6080139635246748</v>
      </c>
      <c r="AD153">
        <v>2.561660528182983</v>
      </c>
      <c r="AE153">
        <v>2.5835939405601982</v>
      </c>
      <c r="AF153">
        <v>2.1709401607513432</v>
      </c>
      <c r="AG153">
        <v>3.0377616445660149</v>
      </c>
      <c r="AH153">
        <v>3.059650095391186</v>
      </c>
      <c r="AI153">
        <v>3.101253704273657</v>
      </c>
      <c r="AJ153">
        <v>2.9472732666211252</v>
      </c>
      <c r="AK153">
        <v>1.4554334878921511</v>
      </c>
      <c r="AL153">
        <f t="shared" si="73"/>
        <v>272.36874580383301</v>
      </c>
      <c r="AM153">
        <f t="shared" si="74"/>
        <v>313.01082006740921</v>
      </c>
      <c r="AN153">
        <f t="shared" si="75"/>
        <v>316.5201473236084</v>
      </c>
      <c r="AO153">
        <f t="shared" si="76"/>
        <v>404.4322395324707</v>
      </c>
      <c r="AP153">
        <f t="shared" si="77"/>
        <v>410.29304504394531</v>
      </c>
      <c r="AQ153">
        <f t="shared" si="78"/>
        <v>410.28588899325968</v>
      </c>
      <c r="AR153">
        <f t="shared" si="79"/>
        <v>402.4786376953125</v>
      </c>
      <c r="AS153">
        <f t="shared" si="80"/>
        <v>400.52503585815424</v>
      </c>
      <c r="AT153">
        <f t="shared" si="81"/>
        <v>402.4786376953125</v>
      </c>
      <c r="AU153">
        <f t="shared" si="82"/>
        <v>404.03436311435343</v>
      </c>
      <c r="AV153">
        <f t="shared" si="83"/>
        <v>170.39787645605239</v>
      </c>
      <c r="AW153">
        <f t="shared" si="84"/>
        <v>171.1578490747473</v>
      </c>
      <c r="AX153">
        <f t="shared" si="85"/>
        <v>169.62359169805114</v>
      </c>
      <c r="AY153">
        <f t="shared" si="86"/>
        <v>170.39072040468454</v>
      </c>
      <c r="AZ153">
        <f t="shared" si="87"/>
        <v>360.28799406338078</v>
      </c>
      <c r="BA153">
        <f t="shared" si="88"/>
        <v>363.40660095214844</v>
      </c>
      <c r="BB153">
        <f t="shared" si="89"/>
        <v>462.65673033047074</v>
      </c>
      <c r="BC153">
        <f t="shared" si="90"/>
        <v>466.94749832153326</v>
      </c>
      <c r="BD153">
        <f t="shared" si="91"/>
        <v>472.41042741489059</v>
      </c>
      <c r="BE153">
        <f t="shared" si="92"/>
        <v>441.55783048916209</v>
      </c>
      <c r="BF153">
        <f t="shared" si="93"/>
        <v>574.0120537726433</v>
      </c>
      <c r="BG153">
        <f t="shared" si="94"/>
        <v>586.11005468682924</v>
      </c>
      <c r="BH153">
        <f t="shared" si="95"/>
        <v>595.49449920654297</v>
      </c>
      <c r="BI153">
        <f t="shared" si="96"/>
        <v>420.45177459716797</v>
      </c>
      <c r="BJ153">
        <f t="shared" si="97"/>
        <v>516.56898498535156</v>
      </c>
      <c r="BK153">
        <f t="shared" si="98"/>
        <v>516.54036078260924</v>
      </c>
      <c r="BL153">
        <f t="shared" si="99"/>
        <v>515.39684295654297</v>
      </c>
      <c r="BM153">
        <f t="shared" si="100"/>
        <v>587.28223416394803</v>
      </c>
      <c r="BN153">
        <f t="shared" si="101"/>
        <v>579.86568450927734</v>
      </c>
      <c r="BO153">
        <f t="shared" si="102"/>
        <v>583.37503048963174</v>
      </c>
      <c r="BP153">
        <f t="shared" si="103"/>
        <v>517.35042572021484</v>
      </c>
      <c r="BQ153">
        <f t="shared" si="104"/>
        <v>656.04186313056243</v>
      </c>
      <c r="BR153">
        <f t="shared" si="105"/>
        <v>659.54401526258971</v>
      </c>
      <c r="BS153">
        <f t="shared" si="106"/>
        <v>666.20059268378509</v>
      </c>
      <c r="BT153">
        <f t="shared" si="107"/>
        <v>641.56372265938001</v>
      </c>
      <c r="BU153">
        <f t="shared" si="108"/>
        <v>402.86935806274414</v>
      </c>
    </row>
    <row r="154" spans="1:73" x14ac:dyDescent="0.25">
      <c r="A154" s="1">
        <v>1052</v>
      </c>
      <c r="B154">
        <v>0.64224666357040405</v>
      </c>
      <c r="C154">
        <v>0.89372817478773792</v>
      </c>
      <c r="D154">
        <v>0.91086691617965698</v>
      </c>
      <c r="E154">
        <v>1.470085501670837</v>
      </c>
      <c r="F154">
        <v>1.509157538414001</v>
      </c>
      <c r="G154">
        <v>1.5067155361175539</v>
      </c>
      <c r="H154">
        <v>1.4627147694647089</v>
      </c>
      <c r="I154">
        <v>1.4505494832992549</v>
      </c>
      <c r="J154">
        <v>1.4603174924850459</v>
      </c>
      <c r="K154">
        <v>1.4725275039672849</v>
      </c>
      <c r="L154">
        <v>-2.442002529278398E-3</v>
      </c>
      <c r="M154">
        <v>8.9450642098109795E-5</v>
      </c>
      <c r="N154">
        <v>-4.7051037743605752E-3</v>
      </c>
      <c r="O154">
        <v>-4.4725321049054898E-5</v>
      </c>
      <c r="P154">
        <v>1.181973956006787</v>
      </c>
      <c r="Q154">
        <v>1.20625980302091</v>
      </c>
      <c r="R154">
        <v>1.843711853027344</v>
      </c>
      <c r="S154">
        <v>1.875368432247595</v>
      </c>
      <c r="T154">
        <v>1.904761910438538</v>
      </c>
      <c r="U154">
        <v>1.6874684313714721</v>
      </c>
      <c r="V154">
        <v>2.5494506359100342</v>
      </c>
      <c r="W154">
        <v>2.625152587890625</v>
      </c>
      <c r="X154">
        <v>2.6837606430053711</v>
      </c>
      <c r="Y154">
        <v>1.557997584342957</v>
      </c>
      <c r="Z154">
        <v>2.1879895685356621</v>
      </c>
      <c r="AA154">
        <v>2.183016113309197</v>
      </c>
      <c r="AB154">
        <v>2.178266286849976</v>
      </c>
      <c r="AC154">
        <v>2.630081319983625</v>
      </c>
      <c r="AD154">
        <v>2.5861252786475659</v>
      </c>
      <c r="AE154">
        <v>2.6080586910247798</v>
      </c>
      <c r="AF154">
        <v>2.158730268478394</v>
      </c>
      <c r="AG154">
        <v>3.0719496767162839</v>
      </c>
      <c r="AH154">
        <v>3.0962802490471919</v>
      </c>
      <c r="AI154">
        <v>3.1379283470111892</v>
      </c>
      <c r="AJ154">
        <v>2.9789746881841301</v>
      </c>
      <c r="AK154">
        <v>1.4652014970779419</v>
      </c>
      <c r="AL154">
        <f t="shared" si="73"/>
        <v>272.75946617126465</v>
      </c>
      <c r="AM154">
        <f t="shared" si="74"/>
        <v>312.99650796603805</v>
      </c>
      <c r="AN154">
        <f t="shared" si="75"/>
        <v>315.73870658874512</v>
      </c>
      <c r="AO154">
        <f t="shared" si="76"/>
        <v>405.21368026733393</v>
      </c>
      <c r="AP154">
        <f t="shared" si="77"/>
        <v>411.46520614624018</v>
      </c>
      <c r="AQ154">
        <f t="shared" si="78"/>
        <v>411.07448577880859</v>
      </c>
      <c r="AR154">
        <f t="shared" si="79"/>
        <v>404.03436311435343</v>
      </c>
      <c r="AS154">
        <f t="shared" si="80"/>
        <v>402.0879173278808</v>
      </c>
      <c r="AT154">
        <f t="shared" si="81"/>
        <v>403.65079879760737</v>
      </c>
      <c r="AU154">
        <f t="shared" si="82"/>
        <v>405.60440063476563</v>
      </c>
      <c r="AV154">
        <f t="shared" si="83"/>
        <v>169.60927959531546</v>
      </c>
      <c r="AW154">
        <f t="shared" si="84"/>
        <v>170.01431210273569</v>
      </c>
      <c r="AX154">
        <f t="shared" si="85"/>
        <v>169.24718339610232</v>
      </c>
      <c r="AY154">
        <f t="shared" si="86"/>
        <v>169.99284394863216</v>
      </c>
      <c r="AZ154">
        <f t="shared" si="87"/>
        <v>359.11583296108591</v>
      </c>
      <c r="BA154">
        <f t="shared" si="88"/>
        <v>363.00156848334558</v>
      </c>
      <c r="BB154">
        <f t="shared" si="89"/>
        <v>464.99389648437506</v>
      </c>
      <c r="BC154">
        <f t="shared" si="90"/>
        <v>470.05894915961517</v>
      </c>
      <c r="BD154">
        <f t="shared" si="91"/>
        <v>474.76190567016607</v>
      </c>
      <c r="BE154">
        <f t="shared" si="92"/>
        <v>439.99494901943552</v>
      </c>
      <c r="BF154">
        <f t="shared" si="93"/>
        <v>577.91210174560547</v>
      </c>
      <c r="BG154">
        <f t="shared" si="94"/>
        <v>590.0244140625</v>
      </c>
      <c r="BH154">
        <f t="shared" si="95"/>
        <v>599.40170288085938</v>
      </c>
      <c r="BI154">
        <f t="shared" si="96"/>
        <v>419.2796134948731</v>
      </c>
      <c r="BJ154">
        <f t="shared" si="97"/>
        <v>520.07833096570596</v>
      </c>
      <c r="BK154">
        <f t="shared" si="98"/>
        <v>519.28257812947152</v>
      </c>
      <c r="BL154">
        <f t="shared" si="99"/>
        <v>518.52260589599609</v>
      </c>
      <c r="BM154">
        <f t="shared" si="100"/>
        <v>590.81301119737998</v>
      </c>
      <c r="BN154">
        <f t="shared" si="101"/>
        <v>583.78004458361056</v>
      </c>
      <c r="BO154">
        <f t="shared" si="102"/>
        <v>587.28939056396484</v>
      </c>
      <c r="BP154">
        <f t="shared" si="103"/>
        <v>515.39684295654297</v>
      </c>
      <c r="BQ154">
        <f t="shared" si="104"/>
        <v>661.5119482746054</v>
      </c>
      <c r="BR154">
        <f t="shared" si="105"/>
        <v>665.40483984755065</v>
      </c>
      <c r="BS154">
        <f t="shared" si="106"/>
        <v>672.0685355217903</v>
      </c>
      <c r="BT154">
        <f t="shared" si="107"/>
        <v>646.63595010946085</v>
      </c>
      <c r="BU154">
        <f t="shared" si="108"/>
        <v>404.4322395324707</v>
      </c>
    </row>
    <row r="155" spans="1:73" x14ac:dyDescent="0.25">
      <c r="A155" s="1">
        <v>1053</v>
      </c>
      <c r="B155">
        <v>0.64229138888718884</v>
      </c>
      <c r="C155">
        <v>0.8888888955116272</v>
      </c>
      <c r="D155">
        <v>0.90842491388320923</v>
      </c>
      <c r="E155">
        <v>1.482340238469861</v>
      </c>
      <c r="F155">
        <v>1.5164388199865599</v>
      </c>
      <c r="G155">
        <v>1.523764826875903</v>
      </c>
      <c r="H155">
        <v>1.4724827786504999</v>
      </c>
      <c r="I155">
        <v>1.4651567717611571</v>
      </c>
      <c r="J155">
        <v>1.4725722292840699</v>
      </c>
      <c r="K155">
        <v>1.4846927901327389</v>
      </c>
      <c r="L155">
        <v>2.442002529278398E-3</v>
      </c>
      <c r="M155">
        <v>2.3972772082293428E-3</v>
      </c>
      <c r="N155">
        <v>-2.3078265661312328E-3</v>
      </c>
      <c r="O155">
        <v>-4.7945544164586856E-3</v>
      </c>
      <c r="P155">
        <v>1.1770899514138919</v>
      </c>
      <c r="Q155">
        <v>1.196581244468689</v>
      </c>
      <c r="R155">
        <v>1.8583638668060301</v>
      </c>
      <c r="S155">
        <v>1.887623169046619</v>
      </c>
      <c r="T155">
        <v>1.904761910438538</v>
      </c>
      <c r="U155">
        <v>1.680097699165344</v>
      </c>
      <c r="V155">
        <v>2.5763125419616699</v>
      </c>
      <c r="W155">
        <v>2.6519700048607349</v>
      </c>
      <c r="X155">
        <v>2.7130646705627441</v>
      </c>
      <c r="Y155">
        <v>1.5506715774536131</v>
      </c>
      <c r="Z155">
        <v>2.2100121974945068</v>
      </c>
      <c r="AA155">
        <v>2.202507408547314</v>
      </c>
      <c r="AB155">
        <v>2.1977575777214531</v>
      </c>
      <c r="AC155">
        <v>2.6568987369537349</v>
      </c>
      <c r="AD155">
        <v>2.6129426956176758</v>
      </c>
      <c r="AE155">
        <v>2.6324787139892578</v>
      </c>
      <c r="AF155">
        <v>2.1416808606940752</v>
      </c>
      <c r="AG155">
        <v>3.1084901413201411</v>
      </c>
      <c r="AH155">
        <v>3.135352285790356</v>
      </c>
      <c r="AI155">
        <v>3.17451377316709</v>
      </c>
      <c r="AJ155">
        <v>3.0131179928342942</v>
      </c>
      <c r="AK155">
        <v>1.4774115085601811</v>
      </c>
      <c r="AL155">
        <f t="shared" si="73"/>
        <v>272.76662222195023</v>
      </c>
      <c r="AM155">
        <f t="shared" si="74"/>
        <v>312.22222328186035</v>
      </c>
      <c r="AN155">
        <f t="shared" si="75"/>
        <v>315.34798622131348</v>
      </c>
      <c r="AO155">
        <f t="shared" si="76"/>
        <v>407.17443815517777</v>
      </c>
      <c r="AP155">
        <f t="shared" si="77"/>
        <v>412.63021119784958</v>
      </c>
      <c r="AQ155">
        <f t="shared" si="78"/>
        <v>413.8023723001445</v>
      </c>
      <c r="AR155">
        <f t="shared" si="79"/>
        <v>405.59724458407999</v>
      </c>
      <c r="AS155">
        <f t="shared" si="80"/>
        <v>404.42508348178512</v>
      </c>
      <c r="AT155">
        <f t="shared" si="81"/>
        <v>405.61155668545121</v>
      </c>
      <c r="AU155">
        <f t="shared" si="82"/>
        <v>407.55084642123825</v>
      </c>
      <c r="AV155">
        <f t="shared" si="83"/>
        <v>170.39072040468454</v>
      </c>
      <c r="AW155">
        <f t="shared" si="84"/>
        <v>170.3835643533167</v>
      </c>
      <c r="AX155">
        <f t="shared" si="85"/>
        <v>169.63074774941902</v>
      </c>
      <c r="AY155">
        <f t="shared" si="86"/>
        <v>169.2328712933666</v>
      </c>
      <c r="AZ155">
        <f t="shared" si="87"/>
        <v>358.33439222622269</v>
      </c>
      <c r="BA155">
        <f t="shared" si="88"/>
        <v>361.45299911499023</v>
      </c>
      <c r="BB155">
        <f t="shared" si="89"/>
        <v>467.33821868896479</v>
      </c>
      <c r="BC155">
        <f t="shared" si="90"/>
        <v>472.01970704745906</v>
      </c>
      <c r="BD155">
        <f t="shared" si="91"/>
        <v>474.76190567016607</v>
      </c>
      <c r="BE155">
        <f t="shared" si="92"/>
        <v>438.81563186645502</v>
      </c>
      <c r="BF155">
        <f t="shared" si="93"/>
        <v>582.21000671386719</v>
      </c>
      <c r="BG155">
        <f t="shared" si="94"/>
        <v>594.31520077771756</v>
      </c>
      <c r="BH155">
        <f t="shared" si="95"/>
        <v>604.09034729003906</v>
      </c>
      <c r="BI155">
        <f t="shared" si="96"/>
        <v>418.10745239257813</v>
      </c>
      <c r="BJ155">
        <f t="shared" si="97"/>
        <v>523.60195159912109</v>
      </c>
      <c r="BK155">
        <f t="shared" si="98"/>
        <v>522.40118536757018</v>
      </c>
      <c r="BL155">
        <f t="shared" si="99"/>
        <v>521.64121243543252</v>
      </c>
      <c r="BM155">
        <f t="shared" si="100"/>
        <v>595.10379791259766</v>
      </c>
      <c r="BN155">
        <f t="shared" si="101"/>
        <v>588.07083129882813</v>
      </c>
      <c r="BO155">
        <f t="shared" si="102"/>
        <v>591.19659423828125</v>
      </c>
      <c r="BP155">
        <f t="shared" si="103"/>
        <v>512.66893771105197</v>
      </c>
      <c r="BQ155">
        <f t="shared" si="104"/>
        <v>667.35842261122252</v>
      </c>
      <c r="BR155">
        <f t="shared" si="105"/>
        <v>671.6563657264569</v>
      </c>
      <c r="BS155">
        <f t="shared" si="106"/>
        <v>677.92220370673442</v>
      </c>
      <c r="BT155">
        <f t="shared" si="107"/>
        <v>652.09887885348712</v>
      </c>
      <c r="BU155">
        <f t="shared" si="108"/>
        <v>406.38584136962896</v>
      </c>
    </row>
    <row r="156" spans="1:73" x14ac:dyDescent="0.25">
      <c r="A156" s="1">
        <v>1054</v>
      </c>
      <c r="B156">
        <v>0.6398046612739563</v>
      </c>
      <c r="C156">
        <v>0.88644689321517944</v>
      </c>
      <c r="D156">
        <v>0.90354090929031372</v>
      </c>
      <c r="E156">
        <v>1.49938952922821</v>
      </c>
      <c r="F156">
        <v>1.526206829172351</v>
      </c>
      <c r="G156">
        <v>1.543300845247485</v>
      </c>
      <c r="H156">
        <v>1.4822507878362909</v>
      </c>
      <c r="I156">
        <v>1.4725275039672849</v>
      </c>
      <c r="J156">
        <v>1.4822955131530759</v>
      </c>
      <c r="K156">
        <v>1.4993000785946411</v>
      </c>
      <c r="L156">
        <v>4.4725321049054898E-5</v>
      </c>
      <c r="M156">
        <v>2.442002529278398E-3</v>
      </c>
      <c r="N156">
        <v>-4.8392797375077399E-3</v>
      </c>
      <c r="O156">
        <v>-2.352551887180288E-3</v>
      </c>
      <c r="P156">
        <v>1.172205946820996</v>
      </c>
      <c r="Q156">
        <v>1.18929996289613</v>
      </c>
      <c r="R156">
        <v>1.872971155267932</v>
      </c>
      <c r="S156">
        <v>1.904717185121753</v>
      </c>
      <c r="T156">
        <v>1.9218112011968871</v>
      </c>
      <c r="U156">
        <v>1.670329689979553</v>
      </c>
      <c r="V156">
        <v>2.5982906818389888</v>
      </c>
      <c r="W156">
        <v>2.676390027825212</v>
      </c>
      <c r="X156">
        <v>2.7374846935272221</v>
      </c>
      <c r="Y156">
        <v>1.545787572860718</v>
      </c>
      <c r="Z156">
        <v>2.2271063327789311</v>
      </c>
      <c r="AA156">
        <v>2.2244853100060542</v>
      </c>
      <c r="AB156">
        <v>2.2173383235931401</v>
      </c>
      <c r="AC156">
        <v>2.683671192371802</v>
      </c>
      <c r="AD156">
        <v>2.6398493291694169</v>
      </c>
      <c r="AE156">
        <v>2.659340620040894</v>
      </c>
      <c r="AF156">
        <v>2.1295156915545901</v>
      </c>
      <c r="AG156">
        <v>3.1427676241039788</v>
      </c>
      <c r="AH156">
        <v>3.171937477894319</v>
      </c>
      <c r="AI156">
        <v>3.2087465284508232</v>
      </c>
      <c r="AJ156">
        <v>3.0449086309789299</v>
      </c>
      <c r="AK156">
        <v>1.4847822407663089</v>
      </c>
      <c r="AL156">
        <f t="shared" si="73"/>
        <v>272.36874580383301</v>
      </c>
      <c r="AM156">
        <f t="shared" si="74"/>
        <v>311.83150291442871</v>
      </c>
      <c r="AN156">
        <f t="shared" si="75"/>
        <v>314.5665454864502</v>
      </c>
      <c r="AO156">
        <f t="shared" si="76"/>
        <v>409.90232467651362</v>
      </c>
      <c r="AP156">
        <f t="shared" si="77"/>
        <v>414.19309266757614</v>
      </c>
      <c r="AQ156">
        <f t="shared" si="78"/>
        <v>416.92813523959762</v>
      </c>
      <c r="AR156">
        <f t="shared" si="79"/>
        <v>407.16012605380655</v>
      </c>
      <c r="AS156">
        <f t="shared" si="80"/>
        <v>405.60440063476563</v>
      </c>
      <c r="AT156">
        <f t="shared" si="81"/>
        <v>407.16728210449219</v>
      </c>
      <c r="AU156">
        <f t="shared" si="82"/>
        <v>409.88801257514257</v>
      </c>
      <c r="AV156">
        <f t="shared" si="83"/>
        <v>170.00715605136784</v>
      </c>
      <c r="AW156">
        <f t="shared" si="84"/>
        <v>170.39072040468454</v>
      </c>
      <c r="AX156">
        <f t="shared" si="85"/>
        <v>169.22571524199876</v>
      </c>
      <c r="AY156">
        <f t="shared" si="86"/>
        <v>169.62359169805114</v>
      </c>
      <c r="AZ156">
        <f t="shared" si="87"/>
        <v>357.55295149135935</v>
      </c>
      <c r="BA156">
        <f t="shared" si="88"/>
        <v>360.28799406338078</v>
      </c>
      <c r="BB156">
        <f t="shared" si="89"/>
        <v>469.67538484286911</v>
      </c>
      <c r="BC156">
        <f t="shared" si="90"/>
        <v>474.75474961948049</v>
      </c>
      <c r="BD156">
        <f t="shared" si="91"/>
        <v>477.48979219150192</v>
      </c>
      <c r="BE156">
        <f t="shared" si="92"/>
        <v>437.25275039672846</v>
      </c>
      <c r="BF156">
        <f t="shared" si="93"/>
        <v>585.72650909423828</v>
      </c>
      <c r="BG156">
        <f t="shared" si="94"/>
        <v>598.22240445203397</v>
      </c>
      <c r="BH156">
        <f t="shared" si="95"/>
        <v>607.99755096435547</v>
      </c>
      <c r="BI156">
        <f t="shared" si="96"/>
        <v>417.32601165771484</v>
      </c>
      <c r="BJ156">
        <f t="shared" si="97"/>
        <v>526.33701324462891</v>
      </c>
      <c r="BK156">
        <f t="shared" si="98"/>
        <v>525.91764960096862</v>
      </c>
      <c r="BL156">
        <f t="shared" si="99"/>
        <v>524.77413177490234</v>
      </c>
      <c r="BM156">
        <f t="shared" si="100"/>
        <v>599.38739077948833</v>
      </c>
      <c r="BN156">
        <f t="shared" si="101"/>
        <v>592.37589266710665</v>
      </c>
      <c r="BO156">
        <f t="shared" si="102"/>
        <v>595.49449920654297</v>
      </c>
      <c r="BP156">
        <f t="shared" si="103"/>
        <v>510.72251064873444</v>
      </c>
      <c r="BQ156">
        <f t="shared" si="104"/>
        <v>672.84281985663665</v>
      </c>
      <c r="BR156">
        <f t="shared" si="105"/>
        <v>677.50999646309106</v>
      </c>
      <c r="BS156">
        <f t="shared" si="106"/>
        <v>683.39944455213174</v>
      </c>
      <c r="BT156">
        <f t="shared" si="107"/>
        <v>657.18538095662882</v>
      </c>
      <c r="BU156">
        <f t="shared" si="108"/>
        <v>407.56515852260941</v>
      </c>
    </row>
    <row r="157" spans="1:73" x14ac:dyDescent="0.25">
      <c r="A157" s="1">
        <v>1055</v>
      </c>
      <c r="B157">
        <v>0.64224666357040405</v>
      </c>
      <c r="C157">
        <v>0.88644689321517944</v>
      </c>
      <c r="D157">
        <v>0.90109890699386597</v>
      </c>
      <c r="E157">
        <v>1.511599540710449</v>
      </c>
      <c r="F157">
        <v>1.531135559082031</v>
      </c>
      <c r="G157">
        <v>1.557997584342957</v>
      </c>
      <c r="H157">
        <v>1.492063522338867</v>
      </c>
      <c r="I157">
        <v>1.4822955131530759</v>
      </c>
      <c r="J157">
        <v>1.492063522338867</v>
      </c>
      <c r="K157">
        <v>1.5066708108007689</v>
      </c>
      <c r="L157">
        <v>2.3972772082293428E-3</v>
      </c>
      <c r="M157">
        <v>4.4725321049054898E-5</v>
      </c>
      <c r="N157">
        <v>-4.8840050585567951E-3</v>
      </c>
      <c r="O157">
        <v>-2.3972772082293428E-3</v>
      </c>
      <c r="P157">
        <v>1.1697192192077639</v>
      </c>
      <c r="Q157">
        <v>1.184415958303235</v>
      </c>
      <c r="R157">
        <v>1.8901098966598511</v>
      </c>
      <c r="S157">
        <v>1.9048066357553219</v>
      </c>
      <c r="T157">
        <v>1.936507940292358</v>
      </c>
      <c r="U157">
        <v>1.660606406110547</v>
      </c>
      <c r="V157">
        <v>2.6275947093963619</v>
      </c>
      <c r="W157">
        <v>2.703251938243489</v>
      </c>
      <c r="X157">
        <v>2.7619494439918042</v>
      </c>
      <c r="Y157">
        <v>1.54334557056427</v>
      </c>
      <c r="Z157">
        <v>2.2490842342376709</v>
      </c>
      <c r="AA157">
        <v>2.2440660558777421</v>
      </c>
      <c r="AB157">
        <v>2.2368296144646171</v>
      </c>
      <c r="AC157">
        <v>2.708135942836384</v>
      </c>
      <c r="AD157">
        <v>2.659385347540999</v>
      </c>
      <c r="AE157">
        <v>2.6813187599182129</v>
      </c>
      <c r="AF157">
        <v>2.114774227142334</v>
      </c>
      <c r="AG157">
        <v>3.1793977777599851</v>
      </c>
      <c r="AH157">
        <v>3.208612354683789</v>
      </c>
      <c r="AI157">
        <v>3.2429345606010909</v>
      </c>
      <c r="AJ157">
        <v>3.0790966631291981</v>
      </c>
      <c r="AK157">
        <v>1.49938952922821</v>
      </c>
      <c r="AL157">
        <f t="shared" si="73"/>
        <v>272.75946617126465</v>
      </c>
      <c r="AM157">
        <f t="shared" si="74"/>
        <v>311.83150291442871</v>
      </c>
      <c r="AN157">
        <f t="shared" si="75"/>
        <v>314.17582511901855</v>
      </c>
      <c r="AO157">
        <f t="shared" si="76"/>
        <v>411.85592651367188</v>
      </c>
      <c r="AP157">
        <f t="shared" si="77"/>
        <v>414.981689453125</v>
      </c>
      <c r="AQ157">
        <f t="shared" si="78"/>
        <v>419.2796134948731</v>
      </c>
      <c r="AR157">
        <f t="shared" si="79"/>
        <v>408.73016357421875</v>
      </c>
      <c r="AS157">
        <f t="shared" si="80"/>
        <v>407.16728210449219</v>
      </c>
      <c r="AT157">
        <f t="shared" si="81"/>
        <v>408.73016357421875</v>
      </c>
      <c r="AU157">
        <f t="shared" si="82"/>
        <v>411.06732972812301</v>
      </c>
      <c r="AV157">
        <f t="shared" si="83"/>
        <v>170.3835643533167</v>
      </c>
      <c r="AW157">
        <f t="shared" si="84"/>
        <v>170.00715605136784</v>
      </c>
      <c r="AX157">
        <f t="shared" si="85"/>
        <v>169.21855919063091</v>
      </c>
      <c r="AY157">
        <f t="shared" si="86"/>
        <v>169.6164356466833</v>
      </c>
      <c r="AZ157">
        <f t="shared" si="87"/>
        <v>357.15507507324219</v>
      </c>
      <c r="BA157">
        <f t="shared" si="88"/>
        <v>359.50655332851761</v>
      </c>
      <c r="BB157">
        <f t="shared" si="89"/>
        <v>472.41758346557617</v>
      </c>
      <c r="BC157">
        <f t="shared" si="90"/>
        <v>474.76906172085148</v>
      </c>
      <c r="BD157">
        <f t="shared" si="91"/>
        <v>479.84127044677729</v>
      </c>
      <c r="BE157">
        <f t="shared" si="92"/>
        <v>435.69702497768753</v>
      </c>
      <c r="BF157">
        <f t="shared" si="93"/>
        <v>590.41515350341797</v>
      </c>
      <c r="BG157">
        <f t="shared" si="94"/>
        <v>602.52031011895826</v>
      </c>
      <c r="BH157">
        <f t="shared" si="95"/>
        <v>611.91191103868869</v>
      </c>
      <c r="BI157">
        <f t="shared" si="96"/>
        <v>416.9352912902832</v>
      </c>
      <c r="BJ157">
        <f t="shared" si="97"/>
        <v>529.85347747802734</v>
      </c>
      <c r="BK157">
        <f t="shared" si="98"/>
        <v>529.05056894043878</v>
      </c>
      <c r="BL157">
        <f t="shared" si="99"/>
        <v>527.89273831433877</v>
      </c>
      <c r="BM157">
        <f t="shared" si="100"/>
        <v>603.30175085382143</v>
      </c>
      <c r="BN157">
        <f t="shared" si="101"/>
        <v>595.50165560655978</v>
      </c>
      <c r="BO157">
        <f t="shared" si="102"/>
        <v>599.01100158691406</v>
      </c>
      <c r="BP157">
        <f t="shared" si="103"/>
        <v>508.36387634277344</v>
      </c>
      <c r="BQ157">
        <f t="shared" si="104"/>
        <v>678.70364444159759</v>
      </c>
      <c r="BR157">
        <f t="shared" si="105"/>
        <v>683.37797674940623</v>
      </c>
      <c r="BS157">
        <f t="shared" si="106"/>
        <v>688.8695296961746</v>
      </c>
      <c r="BT157">
        <f t="shared" si="107"/>
        <v>662.65546610067167</v>
      </c>
      <c r="BU157">
        <f t="shared" si="108"/>
        <v>409.90232467651362</v>
      </c>
    </row>
    <row r="158" spans="1:73" x14ac:dyDescent="0.25">
      <c r="A158" s="1">
        <v>1056</v>
      </c>
      <c r="B158">
        <v>0.63984938659074109</v>
      </c>
      <c r="C158">
        <v>0.88400489091873169</v>
      </c>
      <c r="D158">
        <v>0.89865690469741821</v>
      </c>
      <c r="E158">
        <v>1.526251554489136</v>
      </c>
      <c r="F158">
        <v>1.5408141176342529</v>
      </c>
      <c r="G158">
        <v>1.570162870508411</v>
      </c>
      <c r="H158">
        <v>1.501831531524658</v>
      </c>
      <c r="I158">
        <v>1.492063522338867</v>
      </c>
      <c r="J158">
        <v>1.501786806207873</v>
      </c>
      <c r="K158">
        <v>1.518925547599792</v>
      </c>
      <c r="L158">
        <v>-4.8392797375077399E-3</v>
      </c>
      <c r="M158">
        <v>4.8392797375077399E-3</v>
      </c>
      <c r="N158">
        <v>2.442002529278398E-3</v>
      </c>
      <c r="O158">
        <v>-2.442002529278398E-3</v>
      </c>
      <c r="P158">
        <v>1.1648352146148679</v>
      </c>
      <c r="Q158">
        <v>1.1818845053732181</v>
      </c>
      <c r="R158">
        <v>1.9022751828253051</v>
      </c>
      <c r="S158">
        <v>1.9242084781765501</v>
      </c>
      <c r="T158">
        <v>1.9535572310507081</v>
      </c>
      <c r="U158">
        <v>1.653280399221204</v>
      </c>
      <c r="V158">
        <v>2.649572610855103</v>
      </c>
      <c r="W158">
        <v>2.7276719612079661</v>
      </c>
      <c r="X158">
        <v>2.7887668609619141</v>
      </c>
      <c r="Y158">
        <v>1.536019563674927</v>
      </c>
      <c r="Z158">
        <v>2.2661783695220952</v>
      </c>
      <c r="AA158">
        <v>2.2660441913884202</v>
      </c>
      <c r="AB158">
        <v>2.253968238830566</v>
      </c>
      <c r="AC158">
        <v>2.7373952428936521</v>
      </c>
      <c r="AD158">
        <v>2.6837606430053711</v>
      </c>
      <c r="AE158">
        <v>2.70573878288269</v>
      </c>
      <c r="AF158">
        <v>2.109890222549438</v>
      </c>
      <c r="AG158">
        <v>3.2160276929974119</v>
      </c>
      <c r="AH158">
        <v>3.2452869974213212</v>
      </c>
      <c r="AI158">
        <v>3.279564480205158</v>
      </c>
      <c r="AJ158">
        <v>3.1084901413201411</v>
      </c>
      <c r="AK158">
        <v>1.509157538414001</v>
      </c>
      <c r="AL158">
        <f t="shared" si="73"/>
        <v>272.37590185451859</v>
      </c>
      <c r="AM158">
        <f t="shared" si="74"/>
        <v>311.44078254699707</v>
      </c>
      <c r="AN158">
        <f t="shared" si="75"/>
        <v>313.78510475158691</v>
      </c>
      <c r="AO158">
        <f t="shared" si="76"/>
        <v>414.20024871826172</v>
      </c>
      <c r="AP158">
        <f t="shared" si="77"/>
        <v>416.53025882148046</v>
      </c>
      <c r="AQ158">
        <f t="shared" si="78"/>
        <v>421.22605928134578</v>
      </c>
      <c r="AR158">
        <f t="shared" si="79"/>
        <v>410.29304504394531</v>
      </c>
      <c r="AS158">
        <f t="shared" si="80"/>
        <v>408.73016357421875</v>
      </c>
      <c r="AT158">
        <f t="shared" si="81"/>
        <v>410.28588899325968</v>
      </c>
      <c r="AU158">
        <f t="shared" si="82"/>
        <v>413.02808761596674</v>
      </c>
      <c r="AV158">
        <f t="shared" si="83"/>
        <v>169.22571524199876</v>
      </c>
      <c r="AW158">
        <f t="shared" si="84"/>
        <v>170.77428475800124</v>
      </c>
      <c r="AX158">
        <f t="shared" si="85"/>
        <v>170.39072040468454</v>
      </c>
      <c r="AY158">
        <f t="shared" si="86"/>
        <v>169.60927959531546</v>
      </c>
      <c r="AZ158">
        <f t="shared" si="87"/>
        <v>356.37363433837891</v>
      </c>
      <c r="BA158">
        <f t="shared" si="88"/>
        <v>359.10152085971492</v>
      </c>
      <c r="BB158">
        <f t="shared" si="89"/>
        <v>474.36402925204879</v>
      </c>
      <c r="BC158">
        <f t="shared" si="90"/>
        <v>477.87335650824798</v>
      </c>
      <c r="BD158">
        <f t="shared" si="91"/>
        <v>482.5691569681133</v>
      </c>
      <c r="BE158">
        <f t="shared" si="92"/>
        <v>434.52486387539261</v>
      </c>
      <c r="BF158">
        <f t="shared" si="93"/>
        <v>593.93161773681641</v>
      </c>
      <c r="BG158">
        <f t="shared" si="94"/>
        <v>606.42751379327456</v>
      </c>
      <c r="BH158">
        <f t="shared" si="95"/>
        <v>616.20269775390625</v>
      </c>
      <c r="BI158">
        <f t="shared" si="96"/>
        <v>415.76313018798828</v>
      </c>
      <c r="BJ158">
        <f t="shared" si="97"/>
        <v>532.58853912353516</v>
      </c>
      <c r="BK158">
        <f t="shared" si="98"/>
        <v>532.56707062214718</v>
      </c>
      <c r="BL158">
        <f t="shared" si="99"/>
        <v>530.63491821289063</v>
      </c>
      <c r="BM158">
        <f t="shared" si="100"/>
        <v>607.98323886298431</v>
      </c>
      <c r="BN158">
        <f t="shared" si="101"/>
        <v>599.40170288085938</v>
      </c>
      <c r="BO158">
        <f t="shared" si="102"/>
        <v>602.91820526123047</v>
      </c>
      <c r="BP158">
        <f t="shared" si="103"/>
        <v>507.5824356079101</v>
      </c>
      <c r="BQ158">
        <f t="shared" si="104"/>
        <v>684.56443087958587</v>
      </c>
      <c r="BR158">
        <f t="shared" si="105"/>
        <v>689.24591958741144</v>
      </c>
      <c r="BS158">
        <f t="shared" si="106"/>
        <v>694.73031683282534</v>
      </c>
      <c r="BT158">
        <f t="shared" si="107"/>
        <v>667.35842261122252</v>
      </c>
      <c r="BU158">
        <f t="shared" si="108"/>
        <v>411.46520614624018</v>
      </c>
    </row>
    <row r="159" spans="1:73" x14ac:dyDescent="0.25">
      <c r="A159" s="1">
        <v>1057</v>
      </c>
      <c r="B159">
        <v>0.6398046612739563</v>
      </c>
      <c r="C159">
        <v>0.88156288862228394</v>
      </c>
      <c r="D159">
        <v>0.89621490240097046</v>
      </c>
      <c r="E159">
        <v>1.533577561378479</v>
      </c>
      <c r="F159">
        <v>1.553024129116491</v>
      </c>
      <c r="G159">
        <v>1.5702075958251951</v>
      </c>
      <c r="H159">
        <v>1.513996817690112</v>
      </c>
      <c r="I159">
        <v>1.504273533821106</v>
      </c>
      <c r="J159">
        <v>1.511599540710449</v>
      </c>
      <c r="K159">
        <v>1.526251554489136</v>
      </c>
      <c r="L159">
        <v>2.3078265661312328E-3</v>
      </c>
      <c r="M159">
        <v>4.4725321049054898E-5</v>
      </c>
      <c r="N159">
        <v>-2.442002529278398E-3</v>
      </c>
      <c r="O159">
        <v>4.7945544164586856E-3</v>
      </c>
      <c r="P159">
        <v>1.159995935338757</v>
      </c>
      <c r="Q159">
        <v>1.1770452260971069</v>
      </c>
      <c r="R159">
        <v>1.9023199081420901</v>
      </c>
      <c r="S159">
        <v>1.9389052172720209</v>
      </c>
      <c r="T159">
        <v>1.968253970146179</v>
      </c>
      <c r="U159">
        <v>1.64595439233186</v>
      </c>
      <c r="V159">
        <v>2.673947910686115</v>
      </c>
      <c r="W159">
        <v>2.74969482421875</v>
      </c>
      <c r="X159">
        <v>2.8156734945136548</v>
      </c>
      <c r="Y159">
        <v>1.531135559082031</v>
      </c>
      <c r="Z159">
        <v>2.2881115478473699</v>
      </c>
      <c r="AA159">
        <v>2.2854907591264331</v>
      </c>
      <c r="AB159">
        <v>2.273504257202148</v>
      </c>
      <c r="AC159">
        <v>2.759462833404541</v>
      </c>
      <c r="AD159">
        <v>2.710578059975481</v>
      </c>
      <c r="AE159">
        <v>2.730114078347063</v>
      </c>
      <c r="AF159">
        <v>2.0928855378985838</v>
      </c>
      <c r="AG159">
        <v>3.2526131191533132</v>
      </c>
      <c r="AH159">
        <v>3.2818724235772212</v>
      </c>
      <c r="AI159">
        <v>3.3161499063610589</v>
      </c>
      <c r="AJ159">
        <v>3.1425887228368401</v>
      </c>
      <c r="AK159">
        <v>1.518925547599792</v>
      </c>
      <c r="AL159">
        <f t="shared" si="73"/>
        <v>272.36874580383301</v>
      </c>
      <c r="AM159">
        <f t="shared" si="74"/>
        <v>311.05006217956543</v>
      </c>
      <c r="AN159">
        <f t="shared" si="75"/>
        <v>313.39438438415527</v>
      </c>
      <c r="AO159">
        <f t="shared" si="76"/>
        <v>415.37240982055664</v>
      </c>
      <c r="AP159">
        <f t="shared" si="77"/>
        <v>418.48386065863855</v>
      </c>
      <c r="AQ159">
        <f t="shared" si="78"/>
        <v>421.23321533203125</v>
      </c>
      <c r="AR159">
        <f t="shared" si="79"/>
        <v>412.23949083041794</v>
      </c>
      <c r="AS159">
        <f t="shared" si="80"/>
        <v>410.68376541137695</v>
      </c>
      <c r="AT159">
        <f t="shared" si="81"/>
        <v>411.85592651367188</v>
      </c>
      <c r="AU159">
        <f t="shared" si="82"/>
        <v>414.20024871826172</v>
      </c>
      <c r="AV159">
        <f t="shared" si="83"/>
        <v>170.36925225058098</v>
      </c>
      <c r="AW159">
        <f t="shared" si="84"/>
        <v>170.00715605136784</v>
      </c>
      <c r="AX159">
        <f t="shared" si="85"/>
        <v>169.60927959531546</v>
      </c>
      <c r="AY159">
        <f t="shared" si="86"/>
        <v>170.7671287066334</v>
      </c>
      <c r="AZ159">
        <f t="shared" si="87"/>
        <v>355.59934965420109</v>
      </c>
      <c r="BA159">
        <f t="shared" si="88"/>
        <v>358.32723617553711</v>
      </c>
      <c r="BB159">
        <f t="shared" si="89"/>
        <v>474.37118530273443</v>
      </c>
      <c r="BC159">
        <f t="shared" si="90"/>
        <v>480.22483476352335</v>
      </c>
      <c r="BD159">
        <f t="shared" si="91"/>
        <v>484.92063522338862</v>
      </c>
      <c r="BE159">
        <f t="shared" si="92"/>
        <v>433.35270277309758</v>
      </c>
      <c r="BF159">
        <f t="shared" si="93"/>
        <v>597.83166570977846</v>
      </c>
      <c r="BG159">
        <f t="shared" si="94"/>
        <v>609.951171875</v>
      </c>
      <c r="BH159">
        <f t="shared" si="95"/>
        <v>620.50775912218478</v>
      </c>
      <c r="BI159">
        <f t="shared" si="96"/>
        <v>414.981689453125</v>
      </c>
      <c r="BJ159">
        <f t="shared" si="97"/>
        <v>536.09784765557924</v>
      </c>
      <c r="BK159">
        <f t="shared" si="98"/>
        <v>535.67852146022926</v>
      </c>
      <c r="BL159">
        <f t="shared" si="99"/>
        <v>533.76068115234375</v>
      </c>
      <c r="BM159">
        <f t="shared" si="100"/>
        <v>611.51405334472656</v>
      </c>
      <c r="BN159">
        <f t="shared" si="101"/>
        <v>603.69248959607694</v>
      </c>
      <c r="BO159">
        <f t="shared" si="102"/>
        <v>606.81825253553006</v>
      </c>
      <c r="BP159">
        <f t="shared" si="103"/>
        <v>504.86168606377339</v>
      </c>
      <c r="BQ159">
        <f t="shared" si="104"/>
        <v>690.41809906453011</v>
      </c>
      <c r="BR159">
        <f t="shared" si="105"/>
        <v>695.09958777235533</v>
      </c>
      <c r="BS159">
        <f t="shared" si="106"/>
        <v>700.58398501776946</v>
      </c>
      <c r="BT159">
        <f t="shared" si="107"/>
        <v>672.81419565389444</v>
      </c>
      <c r="BU159">
        <f t="shared" si="108"/>
        <v>413.02808761596674</v>
      </c>
    </row>
    <row r="160" spans="1:73" x14ac:dyDescent="0.25">
      <c r="A160" s="1">
        <v>1058</v>
      </c>
      <c r="B160">
        <v>0.64224666357040405</v>
      </c>
      <c r="C160">
        <v>0.87912088632583618</v>
      </c>
      <c r="D160">
        <v>0.89133089780807495</v>
      </c>
      <c r="E160">
        <v>1.545787572860718</v>
      </c>
      <c r="F160">
        <v>1.567676142895178</v>
      </c>
      <c r="G160">
        <v>1.579930879694202</v>
      </c>
      <c r="H160">
        <v>1.523764826875903</v>
      </c>
      <c r="I160">
        <v>1.514041543006897</v>
      </c>
      <c r="J160">
        <v>1.518970272916577</v>
      </c>
      <c r="K160">
        <v>1.536019563674927</v>
      </c>
      <c r="L160">
        <v>2.2631012493464749E-3</v>
      </c>
      <c r="M160">
        <v>2.4867278503274519E-3</v>
      </c>
      <c r="N160">
        <v>2.4867278503274519E-3</v>
      </c>
      <c r="O160">
        <v>2.3972772082293428E-3</v>
      </c>
      <c r="P160">
        <v>1.1575092077255249</v>
      </c>
      <c r="Q160">
        <v>1.174603223800659</v>
      </c>
      <c r="R160">
        <v>1.91927974826687</v>
      </c>
      <c r="S160">
        <v>1.9512046793878299</v>
      </c>
      <c r="T160">
        <v>1.9829059839248659</v>
      </c>
      <c r="U160">
        <v>1.638583660125732</v>
      </c>
      <c r="V160">
        <v>2.695970773696899</v>
      </c>
      <c r="W160">
        <v>2.7716280025440261</v>
      </c>
      <c r="X160">
        <v>2.8424909114837651</v>
      </c>
      <c r="Y160">
        <v>1.5286488314687989</v>
      </c>
      <c r="Z160">
        <v>2.3052056787651538</v>
      </c>
      <c r="AA160">
        <v>2.3050715049981201</v>
      </c>
      <c r="AB160">
        <v>2.2906431156200369</v>
      </c>
      <c r="AC160">
        <v>2.783882856369019</v>
      </c>
      <c r="AD160">
        <v>2.7326454164344312</v>
      </c>
      <c r="AE160">
        <v>2.7521814348060132</v>
      </c>
      <c r="AF160">
        <v>2.0830728055793291</v>
      </c>
      <c r="AG160">
        <v>3.289332489390949</v>
      </c>
      <c r="AH160">
        <v>3.3161051788609539</v>
      </c>
      <c r="AI160">
        <v>3.3527798215984861</v>
      </c>
      <c r="AJ160">
        <v>3.17442432253352</v>
      </c>
      <c r="AK160">
        <v>1.531135559082031</v>
      </c>
      <c r="AL160">
        <f t="shared" si="73"/>
        <v>272.75946617126465</v>
      </c>
      <c r="AM160">
        <f t="shared" si="74"/>
        <v>310.65934181213379</v>
      </c>
      <c r="AN160">
        <f t="shared" si="75"/>
        <v>312.61294364929199</v>
      </c>
      <c r="AO160">
        <f t="shared" si="76"/>
        <v>417.32601165771484</v>
      </c>
      <c r="AP160">
        <f t="shared" si="77"/>
        <v>420.82818286322845</v>
      </c>
      <c r="AQ160">
        <f t="shared" si="78"/>
        <v>422.78894075107235</v>
      </c>
      <c r="AR160">
        <f t="shared" si="79"/>
        <v>413.8023723001445</v>
      </c>
      <c r="AS160">
        <f t="shared" si="80"/>
        <v>412.24664688110352</v>
      </c>
      <c r="AT160">
        <f t="shared" si="81"/>
        <v>413.03524366665232</v>
      </c>
      <c r="AU160">
        <f t="shared" si="82"/>
        <v>415.76313018798828</v>
      </c>
      <c r="AV160">
        <f t="shared" si="83"/>
        <v>170.36209619989543</v>
      </c>
      <c r="AW160">
        <f t="shared" si="84"/>
        <v>170.39787645605239</v>
      </c>
      <c r="AX160">
        <f t="shared" si="85"/>
        <v>170.39787645605239</v>
      </c>
      <c r="AY160">
        <f t="shared" si="86"/>
        <v>170.3835643533167</v>
      </c>
      <c r="AZ160">
        <f t="shared" si="87"/>
        <v>355.20147323608398</v>
      </c>
      <c r="BA160">
        <f t="shared" si="88"/>
        <v>357.93651580810547</v>
      </c>
      <c r="BB160">
        <f t="shared" si="89"/>
        <v>477.08475972269918</v>
      </c>
      <c r="BC160">
        <f t="shared" si="90"/>
        <v>482.19274870205277</v>
      </c>
      <c r="BD160">
        <f t="shared" si="91"/>
        <v>487.26495742797857</v>
      </c>
      <c r="BE160">
        <f t="shared" si="92"/>
        <v>432.17338562011713</v>
      </c>
      <c r="BF160">
        <f t="shared" si="93"/>
        <v>601.35532379150391</v>
      </c>
      <c r="BG160">
        <f t="shared" si="94"/>
        <v>613.4604804070442</v>
      </c>
      <c r="BH160">
        <f t="shared" si="95"/>
        <v>624.79854583740234</v>
      </c>
      <c r="BI160">
        <f t="shared" si="96"/>
        <v>414.58381303500784</v>
      </c>
      <c r="BJ160">
        <f t="shared" si="97"/>
        <v>538.8329086024246</v>
      </c>
      <c r="BK160">
        <f t="shared" si="98"/>
        <v>538.8114407996992</v>
      </c>
      <c r="BL160">
        <f t="shared" si="99"/>
        <v>536.50289849920591</v>
      </c>
      <c r="BM160">
        <f t="shared" si="100"/>
        <v>615.42125701904297</v>
      </c>
      <c r="BN160">
        <f t="shared" si="101"/>
        <v>607.223266629509</v>
      </c>
      <c r="BO160">
        <f t="shared" si="102"/>
        <v>610.34902956896212</v>
      </c>
      <c r="BP160">
        <f t="shared" si="103"/>
        <v>503.29164889269265</v>
      </c>
      <c r="BQ160">
        <f t="shared" si="104"/>
        <v>696.2931983025519</v>
      </c>
      <c r="BR160">
        <f t="shared" si="105"/>
        <v>700.57682861775265</v>
      </c>
      <c r="BS160">
        <f t="shared" si="106"/>
        <v>706.44477145575775</v>
      </c>
      <c r="BT160">
        <f t="shared" si="107"/>
        <v>677.90789160536315</v>
      </c>
      <c r="BU160">
        <f t="shared" si="108"/>
        <v>414.981689453125</v>
      </c>
    </row>
    <row r="161" spans="1:73" x14ac:dyDescent="0.25">
      <c r="A161" s="1">
        <v>1059</v>
      </c>
      <c r="B161">
        <v>0.6398046612739563</v>
      </c>
      <c r="C161">
        <v>0.87912088632583618</v>
      </c>
      <c r="D161">
        <v>0.8888888955116272</v>
      </c>
      <c r="E161">
        <v>1.523809552192688</v>
      </c>
      <c r="F161">
        <v>1.579886154377417</v>
      </c>
      <c r="G161">
        <v>1.5897436141967769</v>
      </c>
      <c r="H161">
        <v>1.533577561378479</v>
      </c>
      <c r="I161">
        <v>1.523809552192688</v>
      </c>
      <c r="J161">
        <v>1.5286935567855831</v>
      </c>
      <c r="K161">
        <v>1.545832298177503</v>
      </c>
      <c r="L161">
        <v>0</v>
      </c>
      <c r="M161">
        <v>2.442002529278398E-3</v>
      </c>
      <c r="N161">
        <v>2.4867278503274519E-3</v>
      </c>
      <c r="O161">
        <v>2.352551887180288E-3</v>
      </c>
      <c r="P161">
        <v>1.152669928449414</v>
      </c>
      <c r="Q161">
        <v>1.169763944524548</v>
      </c>
      <c r="R161">
        <v>1.9340659379959111</v>
      </c>
      <c r="S161">
        <v>1.9633699655532839</v>
      </c>
      <c r="T161">
        <v>1.999955274683215</v>
      </c>
      <c r="U161">
        <v>1.6336996555328369</v>
      </c>
      <c r="V161">
        <v>2.725274801254272</v>
      </c>
      <c r="W161">
        <v>2.7984901426476001</v>
      </c>
      <c r="X161">
        <v>2.8669109344482422</v>
      </c>
      <c r="Y161">
        <v>1.52136754989624</v>
      </c>
      <c r="Z161">
        <v>2.2662230926555589</v>
      </c>
      <c r="AA161">
        <v>2.3246075233697021</v>
      </c>
      <c r="AB161">
        <v>2.307737016852522</v>
      </c>
      <c r="AC161">
        <v>2.8083028793334961</v>
      </c>
      <c r="AD161">
        <v>2.7570654393989091</v>
      </c>
      <c r="AE161">
        <v>2.774114847183228</v>
      </c>
      <c r="AF161">
        <v>2.075746913532635</v>
      </c>
      <c r="AG161">
        <v>3.3187259675818921</v>
      </c>
      <c r="AH161">
        <v>3.3527350984650219</v>
      </c>
      <c r="AI161">
        <v>3.3870125812488601</v>
      </c>
      <c r="AJ161">
        <v>3.2061255100445871</v>
      </c>
      <c r="AK161">
        <v>1.540858842951037</v>
      </c>
      <c r="AL161">
        <f t="shared" si="73"/>
        <v>272.36874580383301</v>
      </c>
      <c r="AM161">
        <f t="shared" si="74"/>
        <v>310.65934181213379</v>
      </c>
      <c r="AN161">
        <f t="shared" si="75"/>
        <v>312.22222328186035</v>
      </c>
      <c r="AO161">
        <f t="shared" si="76"/>
        <v>413.80952835083008</v>
      </c>
      <c r="AP161">
        <f t="shared" si="77"/>
        <v>422.78178470038671</v>
      </c>
      <c r="AQ161">
        <f t="shared" si="78"/>
        <v>424.35897827148432</v>
      </c>
      <c r="AR161">
        <f t="shared" si="79"/>
        <v>415.37240982055664</v>
      </c>
      <c r="AS161">
        <f t="shared" si="80"/>
        <v>413.80952835083008</v>
      </c>
      <c r="AT161">
        <f t="shared" si="81"/>
        <v>414.5909690856933</v>
      </c>
      <c r="AU161">
        <f t="shared" si="82"/>
        <v>417.33316770840048</v>
      </c>
      <c r="AV161">
        <f t="shared" si="83"/>
        <v>170</v>
      </c>
      <c r="AW161">
        <f t="shared" si="84"/>
        <v>170.39072040468454</v>
      </c>
      <c r="AX161">
        <f t="shared" si="85"/>
        <v>170.39787645605239</v>
      </c>
      <c r="AY161">
        <f t="shared" si="86"/>
        <v>170.37640830194886</v>
      </c>
      <c r="AZ161">
        <f t="shared" si="87"/>
        <v>354.42718855190623</v>
      </c>
      <c r="BA161">
        <f t="shared" si="88"/>
        <v>357.16223112392765</v>
      </c>
      <c r="BB161">
        <f t="shared" si="89"/>
        <v>479.45055007934576</v>
      </c>
      <c r="BC161">
        <f t="shared" si="90"/>
        <v>484.13919448852545</v>
      </c>
      <c r="BD161">
        <f t="shared" si="91"/>
        <v>489.99284394931442</v>
      </c>
      <c r="BE161">
        <f t="shared" si="92"/>
        <v>431.39194488525391</v>
      </c>
      <c r="BF161">
        <f t="shared" si="93"/>
        <v>606.04396820068359</v>
      </c>
      <c r="BG161">
        <f t="shared" si="94"/>
        <v>617.758422823616</v>
      </c>
      <c r="BH161">
        <f t="shared" si="95"/>
        <v>628.70574951171875</v>
      </c>
      <c r="BI161">
        <f t="shared" si="96"/>
        <v>413.41880798339844</v>
      </c>
      <c r="BJ161">
        <f t="shared" si="97"/>
        <v>532.59569482488939</v>
      </c>
      <c r="BK161">
        <f t="shared" si="98"/>
        <v>541.93720373915232</v>
      </c>
      <c r="BL161">
        <f t="shared" si="99"/>
        <v>539.23792269640353</v>
      </c>
      <c r="BM161">
        <f t="shared" si="100"/>
        <v>619.32846069335938</v>
      </c>
      <c r="BN161">
        <f t="shared" si="101"/>
        <v>611.1304703038254</v>
      </c>
      <c r="BO161">
        <f t="shared" si="102"/>
        <v>613.85837554931641</v>
      </c>
      <c r="BP161">
        <f t="shared" si="103"/>
        <v>502.11950616522159</v>
      </c>
      <c r="BQ161">
        <f t="shared" si="104"/>
        <v>700.99615481310275</v>
      </c>
      <c r="BR161">
        <f t="shared" si="105"/>
        <v>706.43761575440351</v>
      </c>
      <c r="BS161">
        <f t="shared" si="106"/>
        <v>711.92201299981764</v>
      </c>
      <c r="BT161">
        <f t="shared" si="107"/>
        <v>682.98008160713391</v>
      </c>
      <c r="BU161">
        <f t="shared" si="108"/>
        <v>416.53741487216593</v>
      </c>
    </row>
    <row r="162" spans="1:73" x14ac:dyDescent="0.25">
      <c r="A162" s="1">
        <v>1060</v>
      </c>
      <c r="B162">
        <v>0.64224666357040405</v>
      </c>
      <c r="C162">
        <v>0.87912088632583618</v>
      </c>
      <c r="D162">
        <v>0.88644689321517944</v>
      </c>
      <c r="E162">
        <v>1.360195398330688</v>
      </c>
      <c r="F162">
        <v>1.584814884287097</v>
      </c>
      <c r="G162">
        <v>1.6019089003622311</v>
      </c>
      <c r="H162">
        <v>1.543300845247485</v>
      </c>
      <c r="I162">
        <v>1.531135559082031</v>
      </c>
      <c r="J162">
        <v>1.538461565971375</v>
      </c>
      <c r="K162">
        <v>1.553068854433276</v>
      </c>
      <c r="L162">
        <v>4.4725321049054898E-5</v>
      </c>
      <c r="M162">
        <v>0</v>
      </c>
      <c r="N162">
        <v>4.8840050585567951E-3</v>
      </c>
      <c r="O162">
        <v>-4.4725321049054898E-5</v>
      </c>
      <c r="P162">
        <v>1.1477411985397341</v>
      </c>
      <c r="Q162">
        <v>1.1672772169113159</v>
      </c>
      <c r="R162">
        <v>1.8560113151431521</v>
      </c>
      <c r="S162">
        <v>1.9828165332912959</v>
      </c>
      <c r="T162">
        <v>2.0122101306915279</v>
      </c>
      <c r="U162">
        <v>1.6263736486434941</v>
      </c>
      <c r="V162">
        <v>2.7423686981201172</v>
      </c>
      <c r="W162">
        <v>2.8253520530658758</v>
      </c>
      <c r="X162">
        <v>2.8937281173664129</v>
      </c>
      <c r="Y162">
        <v>1.5164388199865599</v>
      </c>
      <c r="Z162">
        <v>2.134399696147486</v>
      </c>
      <c r="AA162">
        <v>2.3442329923748528</v>
      </c>
      <c r="AB162">
        <v>2.327228307723999</v>
      </c>
      <c r="AC162">
        <v>2.8326781747978691</v>
      </c>
      <c r="AD162">
        <v>2.7570207118988042</v>
      </c>
      <c r="AE162">
        <v>2.7984901426476001</v>
      </c>
      <c r="AF162">
        <v>2.0683760643005371</v>
      </c>
      <c r="AG162">
        <v>3.347940544505696</v>
      </c>
      <c r="AH162">
        <v>3.3893205246209219</v>
      </c>
      <c r="AI162">
        <v>3.4212453365325932</v>
      </c>
      <c r="AJ162">
        <v>3.2378716547410571</v>
      </c>
      <c r="AK162">
        <v>1.548229575157166</v>
      </c>
      <c r="AL162">
        <f t="shared" si="73"/>
        <v>272.75946617126465</v>
      </c>
      <c r="AM162">
        <f t="shared" si="74"/>
        <v>310.65934181213379</v>
      </c>
      <c r="AN162">
        <f t="shared" si="75"/>
        <v>311.83150291442871</v>
      </c>
      <c r="AO162">
        <f t="shared" si="76"/>
        <v>387.6312637329101</v>
      </c>
      <c r="AP162">
        <f t="shared" si="77"/>
        <v>423.57038148593551</v>
      </c>
      <c r="AQ162">
        <f t="shared" si="78"/>
        <v>426.305424057957</v>
      </c>
      <c r="AR162">
        <f t="shared" si="79"/>
        <v>416.92813523959762</v>
      </c>
      <c r="AS162">
        <f t="shared" si="80"/>
        <v>414.981689453125</v>
      </c>
      <c r="AT162">
        <f t="shared" si="81"/>
        <v>416.15385055541998</v>
      </c>
      <c r="AU162">
        <f t="shared" si="82"/>
        <v>418.49101670932419</v>
      </c>
      <c r="AV162">
        <f t="shared" si="83"/>
        <v>170.00715605136784</v>
      </c>
      <c r="AW162">
        <f t="shared" si="84"/>
        <v>170</v>
      </c>
      <c r="AX162">
        <f t="shared" si="85"/>
        <v>170.78144080936909</v>
      </c>
      <c r="AY162">
        <f t="shared" si="86"/>
        <v>169.99284394863216</v>
      </c>
      <c r="AZ162">
        <f t="shared" si="87"/>
        <v>353.63859176635742</v>
      </c>
      <c r="BA162">
        <f t="shared" si="88"/>
        <v>356.76435470581055</v>
      </c>
      <c r="BB162">
        <f t="shared" si="89"/>
        <v>466.96181042290436</v>
      </c>
      <c r="BC162">
        <f t="shared" si="90"/>
        <v>487.25064532660735</v>
      </c>
      <c r="BD162">
        <f t="shared" si="91"/>
        <v>491.95362091064447</v>
      </c>
      <c r="BE162">
        <f t="shared" si="92"/>
        <v>430.21978378295904</v>
      </c>
      <c r="BF162">
        <f t="shared" si="93"/>
        <v>608.77899169921875</v>
      </c>
      <c r="BG162">
        <f t="shared" si="94"/>
        <v>622.05632849054018</v>
      </c>
      <c r="BH162">
        <f t="shared" si="95"/>
        <v>632.99649877862612</v>
      </c>
      <c r="BI162">
        <f t="shared" si="96"/>
        <v>412.63021119784958</v>
      </c>
      <c r="BJ162">
        <f t="shared" si="97"/>
        <v>511.50395138359778</v>
      </c>
      <c r="BK162">
        <f t="shared" si="98"/>
        <v>545.0772787799765</v>
      </c>
      <c r="BL162">
        <f t="shared" si="99"/>
        <v>542.35652923583984</v>
      </c>
      <c r="BM162">
        <f t="shared" si="100"/>
        <v>623.22850796765908</v>
      </c>
      <c r="BN162">
        <f t="shared" si="101"/>
        <v>611.12331390380859</v>
      </c>
      <c r="BO162">
        <f t="shared" si="102"/>
        <v>617.758422823616</v>
      </c>
      <c r="BP162">
        <f t="shared" si="103"/>
        <v>500.94017028808594</v>
      </c>
      <c r="BQ162">
        <f t="shared" si="104"/>
        <v>705.67048712091139</v>
      </c>
      <c r="BR162">
        <f t="shared" si="105"/>
        <v>712.29128393934752</v>
      </c>
      <c r="BS162">
        <f t="shared" si="106"/>
        <v>717.39925384521496</v>
      </c>
      <c r="BT162">
        <f t="shared" si="107"/>
        <v>688.05946475856911</v>
      </c>
      <c r="BU162">
        <f t="shared" si="108"/>
        <v>417.71673202514654</v>
      </c>
    </row>
    <row r="163" spans="1:73" x14ac:dyDescent="0.25">
      <c r="A163" s="1">
        <v>1061</v>
      </c>
      <c r="B163">
        <v>0.6398046612739563</v>
      </c>
      <c r="C163">
        <v>0.87912088632583618</v>
      </c>
      <c r="D163">
        <v>0.88156288862228394</v>
      </c>
      <c r="E163">
        <v>1.2918193340301509</v>
      </c>
      <c r="F163">
        <v>1.592096165859656</v>
      </c>
      <c r="G163">
        <v>1.6117216348648069</v>
      </c>
      <c r="H163">
        <v>1.550626852136828</v>
      </c>
      <c r="I163">
        <v>1.538461565971375</v>
      </c>
      <c r="J163">
        <v>1.5505821268200439</v>
      </c>
      <c r="K163">
        <v>1.5604395866394041</v>
      </c>
      <c r="L163">
        <v>2.4867278503274519E-3</v>
      </c>
      <c r="M163">
        <v>2.442002529278398E-3</v>
      </c>
      <c r="N163">
        <v>4.4725321049054898E-5</v>
      </c>
      <c r="O163">
        <v>2.4867278503274519E-3</v>
      </c>
      <c r="P163">
        <v>1.1452991962432859</v>
      </c>
      <c r="Q163">
        <v>1.16239321231842</v>
      </c>
      <c r="R163">
        <v>1.738884655547229</v>
      </c>
      <c r="S163">
        <v>1.9950712700903199</v>
      </c>
      <c r="T163">
        <v>2.024420022964478</v>
      </c>
      <c r="U163">
        <v>1.6190476417541499</v>
      </c>
      <c r="V163">
        <v>2.7472527027130131</v>
      </c>
      <c r="W163">
        <v>2.8473749160766602</v>
      </c>
      <c r="X163">
        <v>2.918192863464355</v>
      </c>
      <c r="Y163">
        <v>1.511599540710449</v>
      </c>
      <c r="Z163">
        <v>2.0684207918006421</v>
      </c>
      <c r="AA163">
        <v>2.3636795601128662</v>
      </c>
      <c r="AB163">
        <v>2.346809053595686</v>
      </c>
      <c r="AC163">
        <v>2.8571429252624512</v>
      </c>
      <c r="AD163">
        <v>2.5958932878333569</v>
      </c>
      <c r="AE163">
        <v>2.8229548931121831</v>
      </c>
      <c r="AF163">
        <v>2.0561214445274829</v>
      </c>
      <c r="AG163">
        <v>3.2115909415723638</v>
      </c>
      <c r="AH163">
        <v>3.4235085567711909</v>
      </c>
      <c r="AI163">
        <v>3.4529914855957031</v>
      </c>
      <c r="AJ163">
        <v>3.2672204097985351</v>
      </c>
      <c r="AK163">
        <v>1.557997584342957</v>
      </c>
      <c r="AL163">
        <f t="shared" si="73"/>
        <v>272.36874580383301</v>
      </c>
      <c r="AM163">
        <f t="shared" si="74"/>
        <v>310.65934181213379</v>
      </c>
      <c r="AN163">
        <f t="shared" si="75"/>
        <v>311.05006217956543</v>
      </c>
      <c r="AO163">
        <f t="shared" si="76"/>
        <v>376.69109344482416</v>
      </c>
      <c r="AP163">
        <f t="shared" si="77"/>
        <v>424.73538653754497</v>
      </c>
      <c r="AQ163">
        <f t="shared" si="78"/>
        <v>427.87546157836908</v>
      </c>
      <c r="AR163">
        <f t="shared" si="79"/>
        <v>418.10029634189249</v>
      </c>
      <c r="AS163">
        <f t="shared" si="80"/>
        <v>416.15385055541998</v>
      </c>
      <c r="AT163">
        <f t="shared" si="81"/>
        <v>418.09314029120702</v>
      </c>
      <c r="AU163">
        <f t="shared" si="82"/>
        <v>419.67033386230469</v>
      </c>
      <c r="AV163">
        <f t="shared" si="83"/>
        <v>170.39787645605239</v>
      </c>
      <c r="AW163">
        <f t="shared" si="84"/>
        <v>170.39072040468454</v>
      </c>
      <c r="AX163">
        <f t="shared" si="85"/>
        <v>170.00715605136784</v>
      </c>
      <c r="AY163">
        <f t="shared" si="86"/>
        <v>170.39787645605239</v>
      </c>
      <c r="AZ163">
        <f t="shared" si="87"/>
        <v>353.24787139892578</v>
      </c>
      <c r="BA163">
        <f t="shared" si="88"/>
        <v>355.98291397094721</v>
      </c>
      <c r="BB163">
        <f t="shared" si="89"/>
        <v>448.22154488755666</v>
      </c>
      <c r="BC163">
        <f t="shared" si="90"/>
        <v>489.2114032144512</v>
      </c>
      <c r="BD163">
        <f t="shared" si="91"/>
        <v>493.90720367431646</v>
      </c>
      <c r="BE163">
        <f t="shared" si="92"/>
        <v>429.04762268066401</v>
      </c>
      <c r="BF163">
        <f t="shared" si="93"/>
        <v>609.56043243408203</v>
      </c>
      <c r="BG163">
        <f t="shared" si="94"/>
        <v>625.57998657226563</v>
      </c>
      <c r="BH163">
        <f t="shared" si="95"/>
        <v>636.91085815429688</v>
      </c>
      <c r="BI163">
        <f t="shared" si="96"/>
        <v>411.85592651367188</v>
      </c>
      <c r="BJ163">
        <f t="shared" si="97"/>
        <v>500.94732668810275</v>
      </c>
      <c r="BK163">
        <f t="shared" si="98"/>
        <v>548.18872961805857</v>
      </c>
      <c r="BL163">
        <f t="shared" si="99"/>
        <v>545.48944857530978</v>
      </c>
      <c r="BM163">
        <f t="shared" si="100"/>
        <v>627.14286804199219</v>
      </c>
      <c r="BN163">
        <f t="shared" si="101"/>
        <v>585.34292605333712</v>
      </c>
      <c r="BO163">
        <f t="shared" si="102"/>
        <v>621.67278289794922</v>
      </c>
      <c r="BP163">
        <f t="shared" si="103"/>
        <v>498.97943112439725</v>
      </c>
      <c r="BQ163">
        <f t="shared" si="104"/>
        <v>683.85455065157817</v>
      </c>
      <c r="BR163">
        <f t="shared" si="105"/>
        <v>717.76136908339049</v>
      </c>
      <c r="BS163">
        <f t="shared" si="106"/>
        <v>722.4786376953125</v>
      </c>
      <c r="BT163">
        <f t="shared" si="107"/>
        <v>692.7552655677656</v>
      </c>
      <c r="BU163">
        <f t="shared" si="108"/>
        <v>419.2796134948731</v>
      </c>
    </row>
    <row r="164" spans="1:73" x14ac:dyDescent="0.25">
      <c r="A164" s="1">
        <v>1062</v>
      </c>
      <c r="B164">
        <v>0.64224666357040405</v>
      </c>
      <c r="C164">
        <v>0.87667888402938843</v>
      </c>
      <c r="D164">
        <v>0.88156288862228394</v>
      </c>
      <c r="E164">
        <v>1.2649573087692261</v>
      </c>
      <c r="F164">
        <v>1.6043061773418941</v>
      </c>
      <c r="G164">
        <v>1.6238869210302611</v>
      </c>
      <c r="H164">
        <v>1.557997584342957</v>
      </c>
      <c r="I164">
        <v>1.5506715774536131</v>
      </c>
      <c r="J164">
        <v>1.555555582046509</v>
      </c>
      <c r="K164">
        <v>1.5702075958251951</v>
      </c>
      <c r="L164">
        <v>2.442002529278398E-3</v>
      </c>
      <c r="M164">
        <v>0</v>
      </c>
      <c r="N164">
        <v>0</v>
      </c>
      <c r="O164">
        <v>2.442002529278398E-3</v>
      </c>
      <c r="P164">
        <v>1.1404151916503911</v>
      </c>
      <c r="Q164">
        <v>1.1575092077255249</v>
      </c>
      <c r="R164">
        <v>1.682629152095362</v>
      </c>
      <c r="S164">
        <v>2.0121206800579592</v>
      </c>
      <c r="T164">
        <v>2.0390720367431641</v>
      </c>
      <c r="U164">
        <v>1.6141636371612551</v>
      </c>
      <c r="V164">
        <v>2.7667887210845952</v>
      </c>
      <c r="W164">
        <v>2.8717502115410332</v>
      </c>
      <c r="X164">
        <v>2.942612886428833</v>
      </c>
      <c r="Y164">
        <v>1.5067602614343381</v>
      </c>
      <c r="Z164">
        <v>2.034188032150269</v>
      </c>
      <c r="AA164">
        <v>2.3808181844788159</v>
      </c>
      <c r="AB164">
        <v>2.3663003444671631</v>
      </c>
      <c r="AC164">
        <v>2.8815629482269292</v>
      </c>
      <c r="AD164">
        <v>2.5054945945739751</v>
      </c>
      <c r="AE164">
        <v>2.8449327945709229</v>
      </c>
      <c r="AF164">
        <v>2.0488847734290601</v>
      </c>
      <c r="AG164">
        <v>3.055302794599708</v>
      </c>
      <c r="AH164">
        <v>3.4504599134563958</v>
      </c>
      <c r="AI164">
        <v>3.4871347902458671</v>
      </c>
      <c r="AJ164">
        <v>3.2965244373559082</v>
      </c>
      <c r="AK164">
        <v>1.5702075958251951</v>
      </c>
      <c r="AL164">
        <f t="shared" si="73"/>
        <v>272.75946617126465</v>
      </c>
      <c r="AM164">
        <f t="shared" si="74"/>
        <v>310.26862144470215</v>
      </c>
      <c r="AN164">
        <f t="shared" si="75"/>
        <v>311.05006217956543</v>
      </c>
      <c r="AO164">
        <f t="shared" si="76"/>
        <v>372.39316940307617</v>
      </c>
      <c r="AP164">
        <f t="shared" si="77"/>
        <v>426.68898837470306</v>
      </c>
      <c r="AQ164">
        <f t="shared" si="78"/>
        <v>429.82190736484176</v>
      </c>
      <c r="AR164">
        <f t="shared" si="79"/>
        <v>419.2796134948731</v>
      </c>
      <c r="AS164">
        <f t="shared" si="80"/>
        <v>418.10745239257813</v>
      </c>
      <c r="AT164">
        <f t="shared" si="81"/>
        <v>418.88889312744141</v>
      </c>
      <c r="AU164">
        <f t="shared" si="82"/>
        <v>421.23321533203125</v>
      </c>
      <c r="AV164">
        <f t="shared" si="83"/>
        <v>170.39072040468454</v>
      </c>
      <c r="AW164">
        <f t="shared" si="84"/>
        <v>170</v>
      </c>
      <c r="AX164">
        <f t="shared" si="85"/>
        <v>170</v>
      </c>
      <c r="AY164">
        <f t="shared" si="86"/>
        <v>170.39072040468454</v>
      </c>
      <c r="AZ164">
        <f t="shared" si="87"/>
        <v>352.46643066406256</v>
      </c>
      <c r="BA164">
        <f t="shared" si="88"/>
        <v>355.20147323608398</v>
      </c>
      <c r="BB164">
        <f t="shared" si="89"/>
        <v>439.22066433525794</v>
      </c>
      <c r="BC164">
        <f t="shared" si="90"/>
        <v>491.93930880927348</v>
      </c>
      <c r="BD164">
        <f t="shared" si="91"/>
        <v>496.25152587890625</v>
      </c>
      <c r="BE164">
        <f t="shared" si="92"/>
        <v>428.26618194580084</v>
      </c>
      <c r="BF164">
        <f t="shared" si="93"/>
        <v>612.68619537353516</v>
      </c>
      <c r="BG164">
        <f t="shared" si="94"/>
        <v>629.48003384656533</v>
      </c>
      <c r="BH164">
        <f t="shared" si="95"/>
        <v>640.81806182861328</v>
      </c>
      <c r="BI164">
        <f t="shared" si="96"/>
        <v>411.08164182949406</v>
      </c>
      <c r="BJ164">
        <f t="shared" si="97"/>
        <v>495.47008514404303</v>
      </c>
      <c r="BK164">
        <f t="shared" si="98"/>
        <v>550.93090951661054</v>
      </c>
      <c r="BL164">
        <f t="shared" si="99"/>
        <v>548.60805511474609</v>
      </c>
      <c r="BM164">
        <f t="shared" si="100"/>
        <v>631.05007171630859</v>
      </c>
      <c r="BN164">
        <f t="shared" si="101"/>
        <v>570.87913513183594</v>
      </c>
      <c r="BO164">
        <f t="shared" si="102"/>
        <v>625.18924713134766</v>
      </c>
      <c r="BP164">
        <f t="shared" si="103"/>
        <v>497.82156374864962</v>
      </c>
      <c r="BQ164">
        <f t="shared" si="104"/>
        <v>658.84844713595328</v>
      </c>
      <c r="BR164">
        <f t="shared" si="105"/>
        <v>722.07358615302337</v>
      </c>
      <c r="BS164">
        <f t="shared" si="106"/>
        <v>727.94156643933877</v>
      </c>
      <c r="BT164">
        <f t="shared" si="107"/>
        <v>697.44390997694529</v>
      </c>
      <c r="BU164">
        <f t="shared" si="108"/>
        <v>421.23321533203125</v>
      </c>
    </row>
    <row r="165" spans="1:73" x14ac:dyDescent="0.25">
      <c r="A165" s="1">
        <v>1063</v>
      </c>
      <c r="B165">
        <v>0.64229138888718884</v>
      </c>
      <c r="C165">
        <v>0.87667888402938843</v>
      </c>
      <c r="D165">
        <v>0.87912088632583618</v>
      </c>
      <c r="E165">
        <v>1.250260569673755</v>
      </c>
      <c r="F165">
        <v>1.6116769095480219</v>
      </c>
      <c r="G165">
        <v>1.6336996555328369</v>
      </c>
      <c r="H165">
        <v>1.570162870508411</v>
      </c>
      <c r="I165">
        <v>1.5653235912323</v>
      </c>
      <c r="J165">
        <v>1.570162870508411</v>
      </c>
      <c r="K165">
        <v>1.5799756050109861</v>
      </c>
      <c r="L165">
        <v>2.442002529278398E-3</v>
      </c>
      <c r="M165">
        <v>4.8392797375077399E-3</v>
      </c>
      <c r="N165">
        <v>2.352551887180288E-3</v>
      </c>
      <c r="O165">
        <v>4.4725321049054898E-5</v>
      </c>
      <c r="P165">
        <v>1.1379731893539431</v>
      </c>
      <c r="Q165">
        <v>1.152625203132629</v>
      </c>
      <c r="R165">
        <v>1.6556329508840819</v>
      </c>
      <c r="S165">
        <v>2.0219781398773189</v>
      </c>
      <c r="T165">
        <v>2.0561214445274829</v>
      </c>
      <c r="U165">
        <v>1.6092796325683589</v>
      </c>
      <c r="V165">
        <v>2.630036592483521</v>
      </c>
      <c r="W165">
        <v>2.9010542390984062</v>
      </c>
      <c r="X165">
        <v>2.9694750308990479</v>
      </c>
      <c r="Y165">
        <v>1.5067155361175539</v>
      </c>
      <c r="Z165">
        <v>2.0073261260986328</v>
      </c>
      <c r="AA165">
        <v>2.4003542028503979</v>
      </c>
      <c r="AB165">
        <v>2.3858363628387451</v>
      </c>
      <c r="AC165">
        <v>2.9059382436913008</v>
      </c>
      <c r="AD165">
        <v>2.45665454864502</v>
      </c>
      <c r="AE165">
        <v>2.8669109344482422</v>
      </c>
      <c r="AF165">
        <v>2.0416036088824709</v>
      </c>
      <c r="AG165">
        <v>2.9671670875269851</v>
      </c>
      <c r="AH165">
        <v>3.4796744903802002</v>
      </c>
      <c r="AI165">
        <v>3.5213228223961348</v>
      </c>
      <c r="AJ165">
        <v>3.3258284649132812</v>
      </c>
      <c r="AK165">
        <v>1.577533602714539</v>
      </c>
      <c r="AL165">
        <f t="shared" si="73"/>
        <v>272.76662222195023</v>
      </c>
      <c r="AM165">
        <f t="shared" si="74"/>
        <v>310.26862144470215</v>
      </c>
      <c r="AN165">
        <f t="shared" si="75"/>
        <v>310.65934181213379</v>
      </c>
      <c r="AO165">
        <f t="shared" si="76"/>
        <v>370.0416911478008</v>
      </c>
      <c r="AP165">
        <f t="shared" si="77"/>
        <v>427.8683055276835</v>
      </c>
      <c r="AQ165">
        <f t="shared" si="78"/>
        <v>431.39194488525391</v>
      </c>
      <c r="AR165">
        <f t="shared" si="79"/>
        <v>421.22605928134578</v>
      </c>
      <c r="AS165">
        <f t="shared" si="80"/>
        <v>420.45177459716797</v>
      </c>
      <c r="AT165">
        <f t="shared" si="81"/>
        <v>421.22605928134578</v>
      </c>
      <c r="AU165">
        <f t="shared" si="82"/>
        <v>422.79609680175781</v>
      </c>
      <c r="AV165">
        <f t="shared" si="83"/>
        <v>170.39072040468454</v>
      </c>
      <c r="AW165">
        <f t="shared" si="84"/>
        <v>170.77428475800124</v>
      </c>
      <c r="AX165">
        <f t="shared" si="85"/>
        <v>170.37640830194886</v>
      </c>
      <c r="AY165">
        <f t="shared" si="86"/>
        <v>170.00715605136784</v>
      </c>
      <c r="AZ165">
        <f t="shared" si="87"/>
        <v>352.07571029663086</v>
      </c>
      <c r="BA165">
        <f t="shared" si="88"/>
        <v>354.42003250122065</v>
      </c>
      <c r="BB165">
        <f t="shared" si="89"/>
        <v>434.90127214145309</v>
      </c>
      <c r="BC165">
        <f t="shared" si="90"/>
        <v>493.51650238037104</v>
      </c>
      <c r="BD165">
        <f t="shared" si="91"/>
        <v>498.97943112439725</v>
      </c>
      <c r="BE165">
        <f t="shared" si="92"/>
        <v>427.48474121093744</v>
      </c>
      <c r="BF165">
        <f t="shared" si="93"/>
        <v>590.80585479736328</v>
      </c>
      <c r="BG165">
        <f t="shared" si="94"/>
        <v>634.16867825574502</v>
      </c>
      <c r="BH165">
        <f t="shared" si="95"/>
        <v>645.11600494384766</v>
      </c>
      <c r="BI165">
        <f t="shared" si="96"/>
        <v>411.07448577880859</v>
      </c>
      <c r="BJ165">
        <f t="shared" si="97"/>
        <v>491.17218017578125</v>
      </c>
      <c r="BK165">
        <f t="shared" si="98"/>
        <v>554.05667245606367</v>
      </c>
      <c r="BL165">
        <f t="shared" si="99"/>
        <v>551.73381805419922</v>
      </c>
      <c r="BM165">
        <f t="shared" si="100"/>
        <v>634.95011899060819</v>
      </c>
      <c r="BN165">
        <f t="shared" si="101"/>
        <v>563.06472778320313</v>
      </c>
      <c r="BO165">
        <f t="shared" si="102"/>
        <v>628.70574951171875</v>
      </c>
      <c r="BP165">
        <f t="shared" si="103"/>
        <v>496.65657742119538</v>
      </c>
      <c r="BQ165">
        <f t="shared" si="104"/>
        <v>644.74673400431766</v>
      </c>
      <c r="BR165">
        <f t="shared" si="105"/>
        <v>726.74791846083201</v>
      </c>
      <c r="BS165">
        <f t="shared" si="106"/>
        <v>733.41165158338163</v>
      </c>
      <c r="BT165">
        <f t="shared" si="107"/>
        <v>702.13255438612498</v>
      </c>
      <c r="BU165">
        <f t="shared" si="108"/>
        <v>422.40537643432623</v>
      </c>
    </row>
    <row r="166" spans="1:73" x14ac:dyDescent="0.25">
      <c r="A166" s="1">
        <v>1064</v>
      </c>
      <c r="B166">
        <v>0.64224666357040405</v>
      </c>
      <c r="C166">
        <v>0.86935287714004517</v>
      </c>
      <c r="D166">
        <v>0.87912088632583618</v>
      </c>
      <c r="E166">
        <v>1.2210012674331669</v>
      </c>
      <c r="F166">
        <v>1.618958191120581</v>
      </c>
      <c r="G166">
        <v>1.650748946291186</v>
      </c>
      <c r="H166">
        <v>1.577488877397754</v>
      </c>
      <c r="I166">
        <v>1.587256886583545</v>
      </c>
      <c r="J166">
        <v>1.579886154377417</v>
      </c>
      <c r="K166">
        <v>1.5921408911764401</v>
      </c>
      <c r="L166">
        <v>4.8392797375077399E-3</v>
      </c>
      <c r="M166">
        <v>2.5314531671122098E-3</v>
      </c>
      <c r="N166">
        <v>2.3972772082293428E-3</v>
      </c>
      <c r="O166">
        <v>8.9450642098109795E-5</v>
      </c>
      <c r="P166">
        <v>1.1331339100778319</v>
      </c>
      <c r="Q166">
        <v>1.152669928449414</v>
      </c>
      <c r="R166">
        <v>1.628905101573511</v>
      </c>
      <c r="S166">
        <v>2.038982586109594</v>
      </c>
      <c r="T166">
        <v>2.0683760643005371</v>
      </c>
      <c r="U166">
        <v>1.6019536256790159</v>
      </c>
      <c r="V166">
        <v>2.4932844638824458</v>
      </c>
      <c r="W166">
        <v>2.9255189895629878</v>
      </c>
      <c r="X166">
        <v>2.9914529323577881</v>
      </c>
      <c r="Y166">
        <v>1.49938952922821</v>
      </c>
      <c r="Z166">
        <v>1.987789988517761</v>
      </c>
      <c r="AA166">
        <v>2.4174930612682859</v>
      </c>
      <c r="AB166">
        <v>2.4005331041175371</v>
      </c>
      <c r="AC166">
        <v>2.9303582666557788</v>
      </c>
      <c r="AD166">
        <v>2.417582511901855</v>
      </c>
      <c r="AE166">
        <v>2.8913756805461839</v>
      </c>
      <c r="AF166">
        <v>2.0365854261559009</v>
      </c>
      <c r="AG166">
        <v>2.9109564264178709</v>
      </c>
      <c r="AH166">
        <v>3.516304644036206</v>
      </c>
      <c r="AI166">
        <v>3.553113460540771</v>
      </c>
      <c r="AJ166">
        <v>3.357574375557812</v>
      </c>
      <c r="AK166">
        <v>1.589698888879993</v>
      </c>
      <c r="AL166">
        <f t="shared" si="73"/>
        <v>272.75946617126465</v>
      </c>
      <c r="AM166">
        <f t="shared" si="74"/>
        <v>309.09646034240723</v>
      </c>
      <c r="AN166">
        <f t="shared" si="75"/>
        <v>310.65934181213379</v>
      </c>
      <c r="AO166">
        <f t="shared" si="76"/>
        <v>365.3602027893067</v>
      </c>
      <c r="AP166">
        <f t="shared" si="77"/>
        <v>429.03331057929296</v>
      </c>
      <c r="AQ166">
        <f t="shared" si="78"/>
        <v>434.11983140658975</v>
      </c>
      <c r="AR166">
        <f t="shared" si="79"/>
        <v>422.39822038364065</v>
      </c>
      <c r="AS166">
        <f t="shared" si="80"/>
        <v>423.96110185336721</v>
      </c>
      <c r="AT166">
        <f t="shared" si="81"/>
        <v>422.78178470038671</v>
      </c>
      <c r="AU166">
        <f t="shared" si="82"/>
        <v>424.74254258823044</v>
      </c>
      <c r="AV166">
        <f t="shared" si="83"/>
        <v>170.77428475800124</v>
      </c>
      <c r="AW166">
        <f t="shared" si="84"/>
        <v>170.40503250673797</v>
      </c>
      <c r="AX166">
        <f t="shared" si="85"/>
        <v>170.3835643533167</v>
      </c>
      <c r="AY166">
        <f t="shared" si="86"/>
        <v>170.01431210273569</v>
      </c>
      <c r="AZ166">
        <f t="shared" si="87"/>
        <v>351.3014256124531</v>
      </c>
      <c r="BA166">
        <f t="shared" si="88"/>
        <v>354.42718855190623</v>
      </c>
      <c r="BB166">
        <f t="shared" si="89"/>
        <v>430.62481625176179</v>
      </c>
      <c r="BC166">
        <f t="shared" si="90"/>
        <v>496.23721377753503</v>
      </c>
      <c r="BD166">
        <f t="shared" si="91"/>
        <v>500.94017028808594</v>
      </c>
      <c r="BE166">
        <f t="shared" si="92"/>
        <v>426.31258010864252</v>
      </c>
      <c r="BF166">
        <f t="shared" si="93"/>
        <v>568.92551422119141</v>
      </c>
      <c r="BG166">
        <f t="shared" si="94"/>
        <v>638.08303833007813</v>
      </c>
      <c r="BH166">
        <f t="shared" si="95"/>
        <v>648.63246917724609</v>
      </c>
      <c r="BI166">
        <f t="shared" si="96"/>
        <v>409.90232467651362</v>
      </c>
      <c r="BJ166">
        <f t="shared" si="97"/>
        <v>488.04639816284174</v>
      </c>
      <c r="BK166">
        <f t="shared" si="98"/>
        <v>556.79888980292571</v>
      </c>
      <c r="BL166">
        <f t="shared" si="99"/>
        <v>554.08529665880587</v>
      </c>
      <c r="BM166">
        <f t="shared" si="100"/>
        <v>638.8573226649246</v>
      </c>
      <c r="BN166">
        <f t="shared" si="101"/>
        <v>556.81320190429688</v>
      </c>
      <c r="BO166">
        <f t="shared" si="102"/>
        <v>632.62010888738939</v>
      </c>
      <c r="BP166">
        <f t="shared" si="103"/>
        <v>495.85366818494413</v>
      </c>
      <c r="BQ166">
        <f t="shared" si="104"/>
        <v>635.75302822685933</v>
      </c>
      <c r="BR166">
        <f t="shared" si="105"/>
        <v>732.60874304579295</v>
      </c>
      <c r="BS166">
        <f t="shared" si="106"/>
        <v>738.49815368652332</v>
      </c>
      <c r="BT166">
        <f t="shared" si="107"/>
        <v>707.21190008924987</v>
      </c>
      <c r="BU166">
        <f t="shared" si="108"/>
        <v>424.35182222079891</v>
      </c>
    </row>
    <row r="167" spans="1:73" x14ac:dyDescent="0.25">
      <c r="A167" s="1">
        <v>1065</v>
      </c>
      <c r="B167">
        <v>0.64224666357040405</v>
      </c>
      <c r="C167">
        <v>0.86691087484359741</v>
      </c>
      <c r="D167">
        <v>0.87912088632583618</v>
      </c>
      <c r="E167">
        <v>1.20634925365448</v>
      </c>
      <c r="F167">
        <v>1.6263289233267091</v>
      </c>
      <c r="G167">
        <v>1.660516955476977</v>
      </c>
      <c r="H167">
        <v>1.5848596096038821</v>
      </c>
      <c r="I167">
        <v>1.6092796325683589</v>
      </c>
      <c r="J167">
        <v>1.58730161190033</v>
      </c>
      <c r="K167">
        <v>1.6019536256790159</v>
      </c>
      <c r="L167">
        <v>4.4725321049054898E-5</v>
      </c>
      <c r="M167">
        <v>4.8840050585567951E-3</v>
      </c>
      <c r="N167">
        <v>2.442002529278398E-3</v>
      </c>
      <c r="O167">
        <v>2.442002529278398E-3</v>
      </c>
      <c r="P167">
        <v>1.1330891847610469</v>
      </c>
      <c r="Q167">
        <v>1.1477411985397341</v>
      </c>
      <c r="R167">
        <v>1.6165609141409181</v>
      </c>
      <c r="S167">
        <v>2.053679327388386</v>
      </c>
      <c r="T167">
        <v>2.0854701995849609</v>
      </c>
      <c r="U167">
        <v>1.5946723441064581</v>
      </c>
      <c r="V167">
        <v>2.432279248814007</v>
      </c>
      <c r="W167">
        <v>2.9474521678882639</v>
      </c>
      <c r="X167">
        <v>3.0183150768280029</v>
      </c>
      <c r="Y167">
        <v>1.4969475269317629</v>
      </c>
      <c r="Z167">
        <v>1.968253970146179</v>
      </c>
      <c r="AA167">
        <v>2.4369396290062979</v>
      </c>
      <c r="AB167">
        <v>2.417582511901855</v>
      </c>
      <c r="AC167">
        <v>2.9548230171203609</v>
      </c>
      <c r="AD167">
        <v>2.388278484344482</v>
      </c>
      <c r="AE167">
        <v>2.91330885887146</v>
      </c>
      <c r="AF167">
        <v>2.026951595103784</v>
      </c>
      <c r="AG167">
        <v>2.8670003850818122</v>
      </c>
      <c r="AH167">
        <v>3.5480952821808418</v>
      </c>
      <c r="AI167">
        <v>3.587256769557575</v>
      </c>
      <c r="AJ167">
        <v>3.3893205246209219</v>
      </c>
      <c r="AK167">
        <v>1.597069621086121</v>
      </c>
      <c r="AL167">
        <f t="shared" si="73"/>
        <v>272.75946617126465</v>
      </c>
      <c r="AM167">
        <f t="shared" si="74"/>
        <v>308.70573997497559</v>
      </c>
      <c r="AN167">
        <f t="shared" si="75"/>
        <v>310.65934181213379</v>
      </c>
      <c r="AO167">
        <f t="shared" si="76"/>
        <v>363.0158805847168</v>
      </c>
      <c r="AP167">
        <f t="shared" si="77"/>
        <v>430.21262773227346</v>
      </c>
      <c r="AQ167">
        <f t="shared" si="78"/>
        <v>435.68271287631632</v>
      </c>
      <c r="AR167">
        <f t="shared" si="79"/>
        <v>423.57753753662109</v>
      </c>
      <c r="AS167">
        <f t="shared" si="80"/>
        <v>427.48474121093744</v>
      </c>
      <c r="AT167">
        <f t="shared" si="81"/>
        <v>423.96825790405279</v>
      </c>
      <c r="AU167">
        <f t="shared" si="82"/>
        <v>426.31258010864252</v>
      </c>
      <c r="AV167">
        <f t="shared" si="83"/>
        <v>170.00715605136784</v>
      </c>
      <c r="AW167">
        <f t="shared" si="84"/>
        <v>170.78144080936909</v>
      </c>
      <c r="AX167">
        <f t="shared" si="85"/>
        <v>170.39072040468454</v>
      </c>
      <c r="AY167">
        <f t="shared" si="86"/>
        <v>170.39072040468454</v>
      </c>
      <c r="AZ167">
        <f t="shared" si="87"/>
        <v>351.29426956176752</v>
      </c>
      <c r="BA167">
        <f t="shared" si="88"/>
        <v>353.63859176635742</v>
      </c>
      <c r="BB167">
        <f t="shared" si="89"/>
        <v>428.6497462625469</v>
      </c>
      <c r="BC167">
        <f t="shared" si="90"/>
        <v>498.58869238214174</v>
      </c>
      <c r="BD167">
        <f t="shared" si="91"/>
        <v>503.67523193359375</v>
      </c>
      <c r="BE167">
        <f t="shared" si="92"/>
        <v>425.14757505703329</v>
      </c>
      <c r="BF167">
        <f t="shared" si="93"/>
        <v>559.16467981024107</v>
      </c>
      <c r="BG167">
        <f t="shared" si="94"/>
        <v>641.59234686212221</v>
      </c>
      <c r="BH167">
        <f t="shared" si="95"/>
        <v>652.93041229248047</v>
      </c>
      <c r="BI167">
        <f t="shared" si="96"/>
        <v>409.51160430908203</v>
      </c>
      <c r="BJ167">
        <f t="shared" si="97"/>
        <v>484.92063522338862</v>
      </c>
      <c r="BK167">
        <f t="shared" si="98"/>
        <v>559.91034064100768</v>
      </c>
      <c r="BL167">
        <f t="shared" si="99"/>
        <v>556.81320190429688</v>
      </c>
      <c r="BM167">
        <f t="shared" si="100"/>
        <v>642.77168273925781</v>
      </c>
      <c r="BN167">
        <f t="shared" si="101"/>
        <v>552.12455749511719</v>
      </c>
      <c r="BO167">
        <f t="shared" si="102"/>
        <v>636.12941741943359</v>
      </c>
      <c r="BP167">
        <f t="shared" si="103"/>
        <v>494.31225521660542</v>
      </c>
      <c r="BQ167">
        <f t="shared" si="104"/>
        <v>628.72006161308991</v>
      </c>
      <c r="BR167">
        <f t="shared" si="105"/>
        <v>737.69524514893465</v>
      </c>
      <c r="BS167">
        <f t="shared" si="106"/>
        <v>743.96108312921206</v>
      </c>
      <c r="BT167">
        <f t="shared" si="107"/>
        <v>712.29128393934752</v>
      </c>
      <c r="BU167">
        <f t="shared" si="108"/>
        <v>425.53113937377935</v>
      </c>
    </row>
    <row r="168" spans="1:73" x14ac:dyDescent="0.25">
      <c r="A168" s="1">
        <v>1066</v>
      </c>
      <c r="B168">
        <v>0.64224666357040405</v>
      </c>
      <c r="C168">
        <v>0.86691087484359741</v>
      </c>
      <c r="D168">
        <v>0.87912088632583618</v>
      </c>
      <c r="E168">
        <v>1.196581244468689</v>
      </c>
      <c r="F168">
        <v>1.6312576532363889</v>
      </c>
      <c r="G168">
        <v>1.670329689979553</v>
      </c>
      <c r="H168">
        <v>1.597069621086121</v>
      </c>
      <c r="I168">
        <v>1.6166056394577031</v>
      </c>
      <c r="J168">
        <v>1.597069621086121</v>
      </c>
      <c r="K168">
        <v>1.6141189118444701</v>
      </c>
      <c r="L168">
        <v>4.4725321049054898E-5</v>
      </c>
      <c r="M168">
        <v>4.7945544164586856E-3</v>
      </c>
      <c r="N168">
        <v>2.442002529278398E-3</v>
      </c>
      <c r="O168">
        <v>2.3972772082293428E-3</v>
      </c>
      <c r="P168">
        <v>1.1306471824646001</v>
      </c>
      <c r="Q168">
        <v>1.1452544709265009</v>
      </c>
      <c r="R168">
        <v>1.6019536256790159</v>
      </c>
      <c r="S168">
        <v>2.0707287351727048</v>
      </c>
      <c r="T168">
        <v>2.1001669364971121</v>
      </c>
      <c r="U168">
        <v>1.5897883395135619</v>
      </c>
      <c r="V168">
        <v>2.3956043720245361</v>
      </c>
      <c r="W168">
        <v>2.971872190852741</v>
      </c>
      <c r="X168">
        <v>3.04273509979248</v>
      </c>
      <c r="Y168">
        <v>1.492108247655652</v>
      </c>
      <c r="Z168">
        <v>1.9536019563674929</v>
      </c>
      <c r="AA168">
        <v>2.4540782533722481</v>
      </c>
      <c r="AB168">
        <v>2.437073802773333</v>
      </c>
      <c r="AC168">
        <v>2.976756195445637</v>
      </c>
      <c r="AD168">
        <v>2.361461067374373</v>
      </c>
      <c r="AE168">
        <v>2.9377288818359379</v>
      </c>
      <c r="AF168">
        <v>2.0219781398773189</v>
      </c>
      <c r="AG168">
        <v>2.8352095128852368</v>
      </c>
      <c r="AH168">
        <v>3.5798414268773122</v>
      </c>
      <c r="AI168">
        <v>3.619002914254045</v>
      </c>
      <c r="AJ168">
        <v>3.421021712131989</v>
      </c>
      <c r="AK168">
        <v>1.6068376302719121</v>
      </c>
      <c r="AL168">
        <f t="shared" si="73"/>
        <v>272.75946617126465</v>
      </c>
      <c r="AM168">
        <f t="shared" si="74"/>
        <v>308.70573997497559</v>
      </c>
      <c r="AN168">
        <f t="shared" si="75"/>
        <v>310.65934181213379</v>
      </c>
      <c r="AO168">
        <f t="shared" si="76"/>
        <v>361.45299911499023</v>
      </c>
      <c r="AP168">
        <f t="shared" si="77"/>
        <v>431.00122451782221</v>
      </c>
      <c r="AQ168">
        <f t="shared" si="78"/>
        <v>437.25275039672846</v>
      </c>
      <c r="AR168">
        <f t="shared" si="79"/>
        <v>425.53113937377935</v>
      </c>
      <c r="AS168">
        <f t="shared" si="80"/>
        <v>428.65690231323248</v>
      </c>
      <c r="AT168">
        <f t="shared" si="81"/>
        <v>425.53113937377935</v>
      </c>
      <c r="AU168">
        <f t="shared" si="82"/>
        <v>428.2590258951152</v>
      </c>
      <c r="AV168">
        <f t="shared" si="83"/>
        <v>170.00715605136784</v>
      </c>
      <c r="AW168">
        <f t="shared" si="84"/>
        <v>170.7671287066334</v>
      </c>
      <c r="AX168">
        <f t="shared" si="85"/>
        <v>170.39072040468454</v>
      </c>
      <c r="AY168">
        <f t="shared" si="86"/>
        <v>170.3835643533167</v>
      </c>
      <c r="AZ168">
        <f t="shared" si="87"/>
        <v>350.90354919433599</v>
      </c>
      <c r="BA168">
        <f t="shared" si="88"/>
        <v>353.24071534824014</v>
      </c>
      <c r="BB168">
        <f t="shared" si="89"/>
        <v>426.31258010864252</v>
      </c>
      <c r="BC168">
        <f t="shared" si="90"/>
        <v>501.31659762763275</v>
      </c>
      <c r="BD168">
        <f t="shared" si="91"/>
        <v>506.02670983953794</v>
      </c>
      <c r="BE168">
        <f t="shared" si="92"/>
        <v>424.3661343221699</v>
      </c>
      <c r="BF168">
        <f t="shared" si="93"/>
        <v>553.29669952392578</v>
      </c>
      <c r="BG168">
        <f t="shared" si="94"/>
        <v>645.49955053643862</v>
      </c>
      <c r="BH168">
        <f t="shared" si="95"/>
        <v>656.83761596679688</v>
      </c>
      <c r="BI168">
        <f t="shared" si="96"/>
        <v>408.73731962490433</v>
      </c>
      <c r="BJ168">
        <f t="shared" si="97"/>
        <v>482.57631301879888</v>
      </c>
      <c r="BK168">
        <f t="shared" si="98"/>
        <v>562.65252053955965</v>
      </c>
      <c r="BL168">
        <f t="shared" si="99"/>
        <v>559.9318084437333</v>
      </c>
      <c r="BM168">
        <f t="shared" si="100"/>
        <v>646.2809912713019</v>
      </c>
      <c r="BN168">
        <f t="shared" si="101"/>
        <v>547.83377077989962</v>
      </c>
      <c r="BO168">
        <f t="shared" si="102"/>
        <v>640.03662109375</v>
      </c>
      <c r="BP168">
        <f t="shared" si="103"/>
        <v>493.51650238037104</v>
      </c>
      <c r="BQ168">
        <f t="shared" si="104"/>
        <v>623.6335220616379</v>
      </c>
      <c r="BR168">
        <f t="shared" si="105"/>
        <v>742.77462830036995</v>
      </c>
      <c r="BS168">
        <f t="shared" si="106"/>
        <v>749.04046628064725</v>
      </c>
      <c r="BT168">
        <f t="shared" si="107"/>
        <v>717.36347394111829</v>
      </c>
      <c r="BU168">
        <f t="shared" si="108"/>
        <v>427.09402084350592</v>
      </c>
    </row>
    <row r="169" spans="1:73" x14ac:dyDescent="0.25">
      <c r="A169" s="1">
        <v>1067</v>
      </c>
      <c r="B169">
        <v>0.6398046612739563</v>
      </c>
      <c r="C169">
        <v>0.85958486795425415</v>
      </c>
      <c r="D169">
        <v>0.87667888402938843</v>
      </c>
      <c r="E169">
        <v>1.1868132352828979</v>
      </c>
      <c r="F169">
        <v>1.6384942094921631</v>
      </c>
      <c r="G169">
        <v>1.682539701461792</v>
      </c>
      <c r="H169">
        <v>1.6043956279754641</v>
      </c>
      <c r="I169">
        <v>1.6019536256790159</v>
      </c>
      <c r="J169">
        <v>1.6044403532922491</v>
      </c>
      <c r="K169">
        <v>1.6262841980099241</v>
      </c>
      <c r="L169">
        <v>4.4725321049054898E-5</v>
      </c>
      <c r="M169">
        <v>2.3972772082293428E-3</v>
      </c>
      <c r="N169">
        <v>4.4725321049054898E-5</v>
      </c>
      <c r="O169">
        <v>2.352551887180288E-3</v>
      </c>
      <c r="P169">
        <v>1.1258079031884889</v>
      </c>
      <c r="Q169">
        <v>1.140459916967175</v>
      </c>
      <c r="R169">
        <v>1.5897436141967769</v>
      </c>
      <c r="S169">
        <v>2.08054146749196</v>
      </c>
      <c r="T169">
        <v>2.119658231735229</v>
      </c>
      <c r="U169">
        <v>1.58730161190033</v>
      </c>
      <c r="V169">
        <v>2.361371616740803</v>
      </c>
      <c r="W169">
        <v>2.996292213817219</v>
      </c>
      <c r="X169">
        <v>3.0695522827106521</v>
      </c>
      <c r="Y169">
        <v>1.492063522338867</v>
      </c>
      <c r="Z169">
        <v>1.9389499425888059</v>
      </c>
      <c r="AA169">
        <v>2.473614271743831</v>
      </c>
      <c r="AB169">
        <v>2.451770544052124</v>
      </c>
      <c r="AC169">
        <v>3.0012209415435791</v>
      </c>
      <c r="AD169">
        <v>2.341925049002791</v>
      </c>
      <c r="AE169">
        <v>2.9597070217132568</v>
      </c>
      <c r="AF169">
        <v>2.0122101306915279</v>
      </c>
      <c r="AG169">
        <v>2.8083476024669611</v>
      </c>
      <c r="AH169">
        <v>3.6140294590275799</v>
      </c>
      <c r="AI169">
        <v>3.645864824672322</v>
      </c>
      <c r="AJ169">
        <v>3.4503704628228271</v>
      </c>
      <c r="AK169">
        <v>1.6141636371612551</v>
      </c>
      <c r="AL169">
        <f t="shared" si="73"/>
        <v>272.36874580383301</v>
      </c>
      <c r="AM169">
        <f t="shared" si="74"/>
        <v>307.53357887268066</v>
      </c>
      <c r="AN169">
        <f t="shared" si="75"/>
        <v>310.26862144470215</v>
      </c>
      <c r="AO169">
        <f t="shared" si="76"/>
        <v>359.89011764526367</v>
      </c>
      <c r="AP169">
        <f t="shared" si="77"/>
        <v>432.15907351874608</v>
      </c>
      <c r="AQ169">
        <f t="shared" si="78"/>
        <v>439.20635223388672</v>
      </c>
      <c r="AR169">
        <f t="shared" si="79"/>
        <v>426.70330047607428</v>
      </c>
      <c r="AS169">
        <f t="shared" si="80"/>
        <v>426.31258010864252</v>
      </c>
      <c r="AT169">
        <f t="shared" si="81"/>
        <v>426.71045652675986</v>
      </c>
      <c r="AU169">
        <f t="shared" si="82"/>
        <v>430.20547168158782</v>
      </c>
      <c r="AV169">
        <f t="shared" si="83"/>
        <v>170.00715605136784</v>
      </c>
      <c r="AW169">
        <f t="shared" si="84"/>
        <v>170.3835643533167</v>
      </c>
      <c r="AX169">
        <f t="shared" si="85"/>
        <v>170.00715605136784</v>
      </c>
      <c r="AY169">
        <f t="shared" si="86"/>
        <v>170.37640830194886</v>
      </c>
      <c r="AZ169">
        <f t="shared" si="87"/>
        <v>350.12926451015824</v>
      </c>
      <c r="BA169">
        <f t="shared" si="88"/>
        <v>352.47358671474797</v>
      </c>
      <c r="BB169">
        <f t="shared" si="89"/>
        <v>424.35897827148432</v>
      </c>
      <c r="BC169">
        <f t="shared" si="90"/>
        <v>502.8866347987136</v>
      </c>
      <c r="BD169">
        <f t="shared" si="91"/>
        <v>509.14531707763666</v>
      </c>
      <c r="BE169">
        <f t="shared" si="92"/>
        <v>423.96825790405279</v>
      </c>
      <c r="BF169">
        <f t="shared" si="93"/>
        <v>547.81945867852846</v>
      </c>
      <c r="BG169">
        <f t="shared" si="94"/>
        <v>649.40675421075503</v>
      </c>
      <c r="BH169">
        <f t="shared" si="95"/>
        <v>661.12836523370436</v>
      </c>
      <c r="BI169">
        <f t="shared" si="96"/>
        <v>408.73016357421875</v>
      </c>
      <c r="BJ169">
        <f t="shared" si="97"/>
        <v>480.23199081420893</v>
      </c>
      <c r="BK169">
        <f t="shared" si="98"/>
        <v>565.778283479013</v>
      </c>
      <c r="BL169">
        <f t="shared" si="99"/>
        <v>562.28328704833984</v>
      </c>
      <c r="BM169">
        <f t="shared" si="100"/>
        <v>650.19535064697266</v>
      </c>
      <c r="BN169">
        <f t="shared" si="101"/>
        <v>544.7080078404465</v>
      </c>
      <c r="BO169">
        <f t="shared" si="102"/>
        <v>643.55312347412109</v>
      </c>
      <c r="BP169">
        <f t="shared" si="103"/>
        <v>491.95362091064447</v>
      </c>
      <c r="BQ169">
        <f t="shared" si="104"/>
        <v>619.33561639471372</v>
      </c>
      <c r="BR169">
        <f t="shared" si="105"/>
        <v>748.24471344441281</v>
      </c>
      <c r="BS169">
        <f t="shared" si="106"/>
        <v>753.33837194757155</v>
      </c>
      <c r="BT169">
        <f t="shared" si="107"/>
        <v>722.05927405165232</v>
      </c>
      <c r="BU169">
        <f t="shared" si="108"/>
        <v>428.26618194580084</v>
      </c>
    </row>
    <row r="170" spans="1:73" x14ac:dyDescent="0.25">
      <c r="A170" s="1">
        <v>1068</v>
      </c>
      <c r="B170">
        <v>0.6398046612739563</v>
      </c>
      <c r="C170">
        <v>0.8571428656578064</v>
      </c>
      <c r="D170">
        <v>0.87667888402938843</v>
      </c>
      <c r="E170">
        <v>1.18437123298645</v>
      </c>
      <c r="F170">
        <v>1.6434229394018429</v>
      </c>
      <c r="G170">
        <v>1.677655696868896</v>
      </c>
      <c r="H170">
        <v>1.6165609141409181</v>
      </c>
      <c r="I170">
        <v>1.6068376302719121</v>
      </c>
      <c r="J170">
        <v>1.6141636371612551</v>
      </c>
      <c r="K170">
        <v>1.6312576532363889</v>
      </c>
      <c r="L170">
        <v>2.442002529278398E-3</v>
      </c>
      <c r="M170">
        <v>2.442002529278398E-3</v>
      </c>
      <c r="N170">
        <v>2.3972772082293428E-3</v>
      </c>
      <c r="O170">
        <v>4.4725321049054898E-5</v>
      </c>
      <c r="P170">
        <v>1.1233659008920409</v>
      </c>
      <c r="Q170">
        <v>1.1379731893539431</v>
      </c>
      <c r="R170">
        <v>1.58730161190033</v>
      </c>
      <c r="S170">
        <v>2.095193481270647</v>
      </c>
      <c r="T170">
        <v>2.1318681240081792</v>
      </c>
      <c r="U170">
        <v>1.5824176073074341</v>
      </c>
      <c r="V170">
        <v>2.33699631690979</v>
      </c>
      <c r="W170">
        <v>3.018270349327898</v>
      </c>
      <c r="X170">
        <v>3.0940170288085942</v>
      </c>
      <c r="Y170">
        <v>1.4871795177459719</v>
      </c>
      <c r="Z170">
        <v>1.924342654126904</v>
      </c>
      <c r="AA170">
        <v>2.493150290115413</v>
      </c>
      <c r="AB170">
        <v>2.4689091684180742</v>
      </c>
      <c r="AC170">
        <v>3.023199081420898</v>
      </c>
      <c r="AD170">
        <v>2.3223890306312081</v>
      </c>
      <c r="AE170">
        <v>2.9841270446777339</v>
      </c>
      <c r="AF170">
        <v>2.004884004592896</v>
      </c>
      <c r="AG170">
        <v>2.7839723070025881</v>
      </c>
      <c r="AH170">
        <v>3.6433782140850579</v>
      </c>
      <c r="AI170">
        <v>3.6776109693687919</v>
      </c>
      <c r="AJ170">
        <v>3.482116611885937</v>
      </c>
      <c r="AK170">
        <v>1.6239316463470459</v>
      </c>
      <c r="AL170">
        <f t="shared" si="73"/>
        <v>272.36874580383301</v>
      </c>
      <c r="AM170">
        <f t="shared" si="74"/>
        <v>307.14285850524902</v>
      </c>
      <c r="AN170">
        <f t="shared" si="75"/>
        <v>310.26862144470215</v>
      </c>
      <c r="AO170">
        <f t="shared" si="76"/>
        <v>359.49939727783203</v>
      </c>
      <c r="AP170">
        <f t="shared" si="77"/>
        <v>432.94767030429489</v>
      </c>
      <c r="AQ170">
        <f t="shared" si="78"/>
        <v>438.42491149902338</v>
      </c>
      <c r="AR170">
        <f t="shared" si="79"/>
        <v>428.6497462625469</v>
      </c>
      <c r="AS170">
        <f t="shared" si="80"/>
        <v>427.09402084350592</v>
      </c>
      <c r="AT170">
        <f t="shared" si="81"/>
        <v>428.26618194580084</v>
      </c>
      <c r="AU170">
        <f t="shared" si="82"/>
        <v>431.00122451782221</v>
      </c>
      <c r="AV170">
        <f t="shared" si="83"/>
        <v>170.39072040468454</v>
      </c>
      <c r="AW170">
        <f t="shared" si="84"/>
        <v>170.39072040468454</v>
      </c>
      <c r="AX170">
        <f t="shared" si="85"/>
        <v>170.3835643533167</v>
      </c>
      <c r="AY170">
        <f t="shared" si="86"/>
        <v>170.00715605136784</v>
      </c>
      <c r="AZ170">
        <f t="shared" si="87"/>
        <v>349.73854414272654</v>
      </c>
      <c r="BA170">
        <f t="shared" si="88"/>
        <v>352.07571029663086</v>
      </c>
      <c r="BB170">
        <f t="shared" si="89"/>
        <v>423.96825790405279</v>
      </c>
      <c r="BC170">
        <f t="shared" si="90"/>
        <v>505.2309570033035</v>
      </c>
      <c r="BD170">
        <f t="shared" si="91"/>
        <v>511.09889984130865</v>
      </c>
      <c r="BE170">
        <f t="shared" si="92"/>
        <v>423.18681716918945</v>
      </c>
      <c r="BF170">
        <f t="shared" si="93"/>
        <v>543.91941070556641</v>
      </c>
      <c r="BG170">
        <f t="shared" si="94"/>
        <v>652.92325589246366</v>
      </c>
      <c r="BH170">
        <f t="shared" si="95"/>
        <v>665.042724609375</v>
      </c>
      <c r="BI170">
        <f t="shared" si="96"/>
        <v>407.94872283935547</v>
      </c>
      <c r="BJ170">
        <f t="shared" si="97"/>
        <v>477.89482466030461</v>
      </c>
      <c r="BK170">
        <f t="shared" si="98"/>
        <v>568.90404641846612</v>
      </c>
      <c r="BL170">
        <f t="shared" si="99"/>
        <v>565.02546694689181</v>
      </c>
      <c r="BM170">
        <f t="shared" si="100"/>
        <v>653.71185302734375</v>
      </c>
      <c r="BN170">
        <f t="shared" si="101"/>
        <v>541.58224490099326</v>
      </c>
      <c r="BO170">
        <f t="shared" si="102"/>
        <v>647.4603271484375</v>
      </c>
      <c r="BP170">
        <f t="shared" si="103"/>
        <v>490.78144073486334</v>
      </c>
      <c r="BQ170">
        <f t="shared" si="104"/>
        <v>615.43556912041413</v>
      </c>
      <c r="BR170">
        <f t="shared" si="105"/>
        <v>752.94051425360931</v>
      </c>
      <c r="BS170">
        <f t="shared" si="106"/>
        <v>758.41775509900674</v>
      </c>
      <c r="BT170">
        <f t="shared" si="107"/>
        <v>727.13865790174987</v>
      </c>
      <c r="BU170">
        <f t="shared" si="108"/>
        <v>429.82906341552734</v>
      </c>
    </row>
    <row r="171" spans="1:73" x14ac:dyDescent="0.25">
      <c r="A171" s="1">
        <v>1069</v>
      </c>
      <c r="B171">
        <v>0.6398046612739563</v>
      </c>
      <c r="C171">
        <v>0.8571428656578064</v>
      </c>
      <c r="D171">
        <v>0.87423688173294067</v>
      </c>
      <c r="E171">
        <v>1.174603223800659</v>
      </c>
      <c r="F171">
        <v>1.650748946291186</v>
      </c>
      <c r="G171">
        <v>1.672771692276001</v>
      </c>
      <c r="H171">
        <v>1.6263289233267091</v>
      </c>
      <c r="I171">
        <v>1.6141636371612551</v>
      </c>
      <c r="J171">
        <v>1.6239316463470459</v>
      </c>
      <c r="K171">
        <v>1.6409809371053949</v>
      </c>
      <c r="L171">
        <v>2.3972772082293428E-3</v>
      </c>
      <c r="M171">
        <v>4.4725321049054898E-5</v>
      </c>
      <c r="N171">
        <v>0</v>
      </c>
      <c r="O171">
        <v>2.442002529278398E-3</v>
      </c>
      <c r="P171">
        <v>1.1209238985955929</v>
      </c>
      <c r="Q171">
        <v>1.1379284640371581</v>
      </c>
      <c r="R171">
        <v>1.5678550441623169</v>
      </c>
      <c r="S171">
        <v>2.1098454950493331</v>
      </c>
      <c r="T171">
        <v>2.1465201377868648</v>
      </c>
      <c r="U171">
        <v>1.577533602714539</v>
      </c>
      <c r="V171">
        <v>2.3150184154510498</v>
      </c>
      <c r="W171">
        <v>3.040248255153279</v>
      </c>
      <c r="X171">
        <v>3.1184370517730708</v>
      </c>
      <c r="Y171">
        <v>1.4846927901327389</v>
      </c>
      <c r="Z171">
        <v>1.904761910438538</v>
      </c>
      <c r="AA171">
        <v>2.5078470270275628</v>
      </c>
      <c r="AB171">
        <v>2.485958576202393</v>
      </c>
      <c r="AC171">
        <v>3.0451322597461741</v>
      </c>
      <c r="AD171">
        <v>2.3101791339916189</v>
      </c>
      <c r="AE171">
        <v>3.0012209415435791</v>
      </c>
      <c r="AF171">
        <v>2.000044727500105</v>
      </c>
      <c r="AG171">
        <v>2.7595075565380061</v>
      </c>
      <c r="AH171">
        <v>3.6702848476367991</v>
      </c>
      <c r="AI171">
        <v>3.7093121568798582</v>
      </c>
      <c r="AJ171">
        <v>3.516259916536101</v>
      </c>
      <c r="AK171">
        <v>1.6336996555328369</v>
      </c>
      <c r="AL171">
        <f t="shared" si="73"/>
        <v>272.36874580383301</v>
      </c>
      <c r="AM171">
        <f t="shared" si="74"/>
        <v>307.14285850524902</v>
      </c>
      <c r="AN171">
        <f t="shared" si="75"/>
        <v>309.87790107727051</v>
      </c>
      <c r="AO171">
        <f t="shared" si="76"/>
        <v>357.93651580810547</v>
      </c>
      <c r="AP171">
        <f t="shared" si="77"/>
        <v>434.11983140658975</v>
      </c>
      <c r="AQ171">
        <f t="shared" si="78"/>
        <v>437.64347076416016</v>
      </c>
      <c r="AR171">
        <f t="shared" si="79"/>
        <v>430.21262773227346</v>
      </c>
      <c r="AS171">
        <f t="shared" si="80"/>
        <v>428.26618194580084</v>
      </c>
      <c r="AT171">
        <f t="shared" si="81"/>
        <v>429.82906341552734</v>
      </c>
      <c r="AU171">
        <f t="shared" si="82"/>
        <v>432.55694993686319</v>
      </c>
      <c r="AV171">
        <f t="shared" si="83"/>
        <v>170.3835643533167</v>
      </c>
      <c r="AW171">
        <f t="shared" si="84"/>
        <v>170.00715605136784</v>
      </c>
      <c r="AX171">
        <f t="shared" si="85"/>
        <v>170</v>
      </c>
      <c r="AY171">
        <f t="shared" si="86"/>
        <v>170.39072040468454</v>
      </c>
      <c r="AZ171">
        <f t="shared" si="87"/>
        <v>349.34782377529484</v>
      </c>
      <c r="BA171">
        <f t="shared" si="88"/>
        <v>352.06855424594528</v>
      </c>
      <c r="BB171">
        <f t="shared" si="89"/>
        <v>420.85680706597071</v>
      </c>
      <c r="BC171">
        <f t="shared" si="90"/>
        <v>507.57527920789329</v>
      </c>
      <c r="BD171">
        <f t="shared" si="91"/>
        <v>513.44322204589844</v>
      </c>
      <c r="BE171">
        <f t="shared" si="92"/>
        <v>422.40537643432623</v>
      </c>
      <c r="BF171">
        <f t="shared" si="93"/>
        <v>540.40294647216797</v>
      </c>
      <c r="BG171">
        <f t="shared" si="94"/>
        <v>656.43972082452467</v>
      </c>
      <c r="BH171">
        <f t="shared" si="95"/>
        <v>668.94992828369141</v>
      </c>
      <c r="BI171">
        <f t="shared" si="96"/>
        <v>407.55084642123825</v>
      </c>
      <c r="BJ171">
        <f t="shared" si="97"/>
        <v>474.76190567016607</v>
      </c>
      <c r="BK171">
        <f t="shared" si="98"/>
        <v>571.25552432441009</v>
      </c>
      <c r="BL171">
        <f t="shared" si="99"/>
        <v>567.75337219238281</v>
      </c>
      <c r="BM171">
        <f t="shared" si="100"/>
        <v>657.22116155938784</v>
      </c>
      <c r="BN171">
        <f t="shared" si="101"/>
        <v>539.62866143865904</v>
      </c>
      <c r="BO171">
        <f t="shared" si="102"/>
        <v>650.19535064697266</v>
      </c>
      <c r="BP171">
        <f t="shared" si="103"/>
        <v>490.00715640001681</v>
      </c>
      <c r="BQ171">
        <f t="shared" si="104"/>
        <v>611.52120904608091</v>
      </c>
      <c r="BR171">
        <f t="shared" si="105"/>
        <v>757.24557562188784</v>
      </c>
      <c r="BS171">
        <f t="shared" si="106"/>
        <v>763.48994510077728</v>
      </c>
      <c r="BT171">
        <f t="shared" si="107"/>
        <v>732.60158664577614</v>
      </c>
      <c r="BU171">
        <f t="shared" si="108"/>
        <v>431.39194488525391</v>
      </c>
    </row>
    <row r="172" spans="1:73" x14ac:dyDescent="0.25">
      <c r="A172" s="1">
        <v>1070</v>
      </c>
      <c r="B172">
        <v>0.64224666357040405</v>
      </c>
      <c r="C172">
        <v>0.85470086336135864</v>
      </c>
      <c r="D172">
        <v>0.87419215641615589</v>
      </c>
      <c r="E172">
        <v>1.174603223800659</v>
      </c>
      <c r="F172">
        <v>1.660516955476977</v>
      </c>
      <c r="G172">
        <v>1.680097699165344</v>
      </c>
      <c r="H172">
        <v>1.6360969325125001</v>
      </c>
      <c r="I172">
        <v>1.6239316463470459</v>
      </c>
      <c r="J172">
        <v>1.6336549302160519</v>
      </c>
      <c r="K172">
        <v>1.648351669311523</v>
      </c>
      <c r="L172">
        <v>2.4867278503274519E-3</v>
      </c>
      <c r="M172">
        <v>4.8840050585567951E-3</v>
      </c>
      <c r="N172">
        <v>2.3972772082293428E-3</v>
      </c>
      <c r="O172">
        <v>2.442002529278398E-3</v>
      </c>
      <c r="P172">
        <v>1.1184371709823611</v>
      </c>
      <c r="Q172">
        <v>1.1355311870574949</v>
      </c>
      <c r="R172">
        <v>1.555600307363294</v>
      </c>
      <c r="S172">
        <v>2.12449750882802</v>
      </c>
      <c r="T172">
        <v>2.158730268478394</v>
      </c>
      <c r="U172">
        <v>1.5726495981216431</v>
      </c>
      <c r="V172">
        <v>2.2954823970794682</v>
      </c>
      <c r="W172">
        <v>3.062226390663958</v>
      </c>
      <c r="X172">
        <v>3.1428570747375488</v>
      </c>
      <c r="Y172">
        <v>1.4822955131530759</v>
      </c>
      <c r="Z172">
        <v>1.8974806288659789</v>
      </c>
      <c r="AA172">
        <v>2.5273383222656811</v>
      </c>
      <c r="AB172">
        <v>2.5054498670738701</v>
      </c>
      <c r="AC172">
        <v>3.067155122756958</v>
      </c>
      <c r="AD172">
        <v>2.2954823970794682</v>
      </c>
      <c r="AE172">
        <v>3.0207569599151611</v>
      </c>
      <c r="AF172">
        <v>1.992673993110657</v>
      </c>
      <c r="AG172">
        <v>2.739971538166424</v>
      </c>
      <c r="AH172">
        <v>3.701986269199804</v>
      </c>
      <c r="AI172">
        <v>3.7386609119373362</v>
      </c>
      <c r="AJ172">
        <v>3.5431665500878409</v>
      </c>
      <c r="AK172">
        <v>1.64102566242218</v>
      </c>
      <c r="AL172">
        <f t="shared" si="73"/>
        <v>272.75946617126465</v>
      </c>
      <c r="AM172">
        <f t="shared" si="74"/>
        <v>306.75213813781738</v>
      </c>
      <c r="AN172">
        <f t="shared" si="75"/>
        <v>309.87074502658493</v>
      </c>
      <c r="AO172">
        <f t="shared" si="76"/>
        <v>357.93651580810547</v>
      </c>
      <c r="AP172">
        <f t="shared" si="77"/>
        <v>435.68271287631632</v>
      </c>
      <c r="AQ172">
        <f t="shared" si="78"/>
        <v>438.81563186645502</v>
      </c>
      <c r="AR172">
        <f t="shared" si="79"/>
        <v>431.77550920200002</v>
      </c>
      <c r="AS172">
        <f t="shared" si="80"/>
        <v>429.82906341552734</v>
      </c>
      <c r="AT172">
        <f t="shared" si="81"/>
        <v>431.38478883456833</v>
      </c>
      <c r="AU172">
        <f t="shared" si="82"/>
        <v>433.73626708984369</v>
      </c>
      <c r="AV172">
        <f t="shared" si="83"/>
        <v>170.39787645605239</v>
      </c>
      <c r="AW172">
        <f t="shared" si="84"/>
        <v>170.78144080936909</v>
      </c>
      <c r="AX172">
        <f t="shared" si="85"/>
        <v>170.3835643533167</v>
      </c>
      <c r="AY172">
        <f t="shared" si="86"/>
        <v>170.39072040468454</v>
      </c>
      <c r="AZ172">
        <f t="shared" si="87"/>
        <v>348.94994735717773</v>
      </c>
      <c r="BA172">
        <f t="shared" si="88"/>
        <v>351.68498992919922</v>
      </c>
      <c r="BB172">
        <f t="shared" si="89"/>
        <v>418.89604917812704</v>
      </c>
      <c r="BC172">
        <f t="shared" si="90"/>
        <v>509.91960141248319</v>
      </c>
      <c r="BD172">
        <f t="shared" si="91"/>
        <v>515.39684295654297</v>
      </c>
      <c r="BE172">
        <f t="shared" si="92"/>
        <v>421.62393569946289</v>
      </c>
      <c r="BF172">
        <f t="shared" si="93"/>
        <v>537.27718353271484</v>
      </c>
      <c r="BG172">
        <f t="shared" si="94"/>
        <v>659.9562225062333</v>
      </c>
      <c r="BH172">
        <f t="shared" si="95"/>
        <v>672.85713195800781</v>
      </c>
      <c r="BI172">
        <f t="shared" si="96"/>
        <v>407.16728210449219</v>
      </c>
      <c r="BJ172">
        <f t="shared" si="97"/>
        <v>473.59690061855662</v>
      </c>
      <c r="BK172">
        <f t="shared" si="98"/>
        <v>574.37413156250898</v>
      </c>
      <c r="BL172">
        <f t="shared" si="99"/>
        <v>570.87197873181924</v>
      </c>
      <c r="BM172">
        <f t="shared" si="100"/>
        <v>660.74481964111328</v>
      </c>
      <c r="BN172">
        <f t="shared" si="101"/>
        <v>537.27718353271484</v>
      </c>
      <c r="BO172">
        <f t="shared" si="102"/>
        <v>653.32111358642578</v>
      </c>
      <c r="BP172">
        <f t="shared" si="103"/>
        <v>488.82783889770513</v>
      </c>
      <c r="BQ172">
        <f t="shared" si="104"/>
        <v>608.39544610662779</v>
      </c>
      <c r="BR172">
        <f t="shared" si="105"/>
        <v>762.31780307196868</v>
      </c>
      <c r="BS172">
        <f t="shared" si="106"/>
        <v>768.18574590997378</v>
      </c>
      <c r="BT172">
        <f t="shared" si="107"/>
        <v>736.90664801405455</v>
      </c>
      <c r="BU172">
        <f t="shared" si="108"/>
        <v>432.56410598754877</v>
      </c>
    </row>
    <row r="173" spans="1:73" x14ac:dyDescent="0.25">
      <c r="A173" s="1">
        <v>1071</v>
      </c>
      <c r="B173">
        <v>0.6398046612739563</v>
      </c>
      <c r="C173">
        <v>0.85470086336135864</v>
      </c>
      <c r="D173">
        <v>0.86935287714004517</v>
      </c>
      <c r="E173">
        <v>1.1697192192077639</v>
      </c>
      <c r="F173">
        <v>1.6677982370495359</v>
      </c>
      <c r="G173">
        <v>1.6874237060546879</v>
      </c>
      <c r="H173">
        <v>1.6434676647186279</v>
      </c>
      <c r="I173">
        <v>1.6361416578292849</v>
      </c>
      <c r="J173">
        <v>1.6507042209744021</v>
      </c>
      <c r="K173">
        <v>1.658119678497314</v>
      </c>
      <c r="L173">
        <v>4.8392797375077399E-3</v>
      </c>
      <c r="M173">
        <v>4.8392797375077399E-3</v>
      </c>
      <c r="N173">
        <v>2.442002529278398E-3</v>
      </c>
      <c r="O173">
        <v>-2.352551887180288E-3</v>
      </c>
      <c r="P173">
        <v>1.1159951686859131</v>
      </c>
      <c r="Q173">
        <v>1.130691907781384</v>
      </c>
      <c r="R173">
        <v>1.553113579750061</v>
      </c>
      <c r="S173">
        <v>2.139149522606707</v>
      </c>
      <c r="T173">
        <v>2.1733822822570801</v>
      </c>
      <c r="U173">
        <v>1.567765593528748</v>
      </c>
      <c r="V173">
        <v>2.2784329892951489</v>
      </c>
      <c r="W173">
        <v>3.0866464136284351</v>
      </c>
      <c r="X173">
        <v>3.1672770977020259</v>
      </c>
      <c r="Y173">
        <v>1.4774115085601811</v>
      </c>
      <c r="Z173">
        <v>1.885225892066956</v>
      </c>
      <c r="AA173">
        <v>2.5468743406372631</v>
      </c>
      <c r="AB173">
        <v>2.5201018808525562</v>
      </c>
      <c r="AC173">
        <v>3.091575145721436</v>
      </c>
      <c r="AD173">
        <v>2.283272266387939</v>
      </c>
      <c r="AE173">
        <v>3.04273509979248</v>
      </c>
      <c r="AF173">
        <v>1.985347986221313</v>
      </c>
      <c r="AG173">
        <v>2.720435519794842</v>
      </c>
      <c r="AH173">
        <v>3.733687456710872</v>
      </c>
      <c r="AI173">
        <v>3.7679649394947088</v>
      </c>
      <c r="AJ173">
        <v>3.5676313005524238</v>
      </c>
      <c r="AK173">
        <v>1.648351669311523</v>
      </c>
      <c r="AL173">
        <f t="shared" si="73"/>
        <v>272.36874580383301</v>
      </c>
      <c r="AM173">
        <f t="shared" si="74"/>
        <v>306.75213813781738</v>
      </c>
      <c r="AN173">
        <f t="shared" si="75"/>
        <v>309.09646034240723</v>
      </c>
      <c r="AO173">
        <f t="shared" si="76"/>
        <v>357.15507507324219</v>
      </c>
      <c r="AP173">
        <f t="shared" si="77"/>
        <v>436.84771792792571</v>
      </c>
      <c r="AQ173">
        <f t="shared" si="78"/>
        <v>439.98779296875006</v>
      </c>
      <c r="AR173">
        <f t="shared" si="79"/>
        <v>432.95482635498047</v>
      </c>
      <c r="AS173">
        <f t="shared" si="80"/>
        <v>431.7826652526856</v>
      </c>
      <c r="AT173">
        <f t="shared" si="81"/>
        <v>434.11267535590434</v>
      </c>
      <c r="AU173">
        <f t="shared" si="82"/>
        <v>435.29914855957026</v>
      </c>
      <c r="AV173">
        <f t="shared" si="83"/>
        <v>170.77428475800124</v>
      </c>
      <c r="AW173">
        <f t="shared" si="84"/>
        <v>170.77428475800124</v>
      </c>
      <c r="AX173">
        <f t="shared" si="85"/>
        <v>170.39072040468454</v>
      </c>
      <c r="AY173">
        <f t="shared" si="86"/>
        <v>169.62359169805114</v>
      </c>
      <c r="AZ173">
        <f t="shared" si="87"/>
        <v>348.55922698974609</v>
      </c>
      <c r="BA173">
        <f t="shared" si="88"/>
        <v>350.9107052450214</v>
      </c>
      <c r="BB173">
        <f t="shared" si="89"/>
        <v>418.49817276000977</v>
      </c>
      <c r="BC173">
        <f t="shared" si="90"/>
        <v>512.26392361707315</v>
      </c>
      <c r="BD173">
        <f t="shared" si="91"/>
        <v>517.74116516113281</v>
      </c>
      <c r="BE173">
        <f t="shared" si="92"/>
        <v>420.84249496459967</v>
      </c>
      <c r="BF173">
        <f t="shared" si="93"/>
        <v>534.54927828722384</v>
      </c>
      <c r="BG173">
        <f t="shared" si="94"/>
        <v>663.8634261805496</v>
      </c>
      <c r="BH173">
        <f t="shared" si="95"/>
        <v>676.76433563232422</v>
      </c>
      <c r="BI173">
        <f t="shared" si="96"/>
        <v>406.38584136962896</v>
      </c>
      <c r="BJ173">
        <f t="shared" si="97"/>
        <v>471.63614273071295</v>
      </c>
      <c r="BK173">
        <f t="shared" si="98"/>
        <v>577.4998945019621</v>
      </c>
      <c r="BL173">
        <f t="shared" si="99"/>
        <v>573.21630093640897</v>
      </c>
      <c r="BM173">
        <f t="shared" si="100"/>
        <v>664.65202331542969</v>
      </c>
      <c r="BN173">
        <f t="shared" si="101"/>
        <v>535.32356262207031</v>
      </c>
      <c r="BO173">
        <f t="shared" si="102"/>
        <v>656.83761596679688</v>
      </c>
      <c r="BP173">
        <f t="shared" si="103"/>
        <v>487.6556777954101</v>
      </c>
      <c r="BQ173">
        <f t="shared" si="104"/>
        <v>605.26968316717466</v>
      </c>
      <c r="BR173">
        <f t="shared" si="105"/>
        <v>767.38999307373956</v>
      </c>
      <c r="BS173">
        <f t="shared" si="106"/>
        <v>772.87439031915346</v>
      </c>
      <c r="BT173">
        <f t="shared" si="107"/>
        <v>740.82100808838777</v>
      </c>
      <c r="BU173">
        <f t="shared" si="108"/>
        <v>433.73626708984369</v>
      </c>
    </row>
    <row r="174" spans="1:73" x14ac:dyDescent="0.25">
      <c r="A174" s="1">
        <v>1072</v>
      </c>
      <c r="B174">
        <v>0.64224666357040405</v>
      </c>
      <c r="C174">
        <v>0.84986158408524792</v>
      </c>
      <c r="D174">
        <v>0.86935287714004517</v>
      </c>
      <c r="E174">
        <v>1.16239321231842</v>
      </c>
      <c r="F174">
        <v>1.6775662462353269</v>
      </c>
      <c r="G174">
        <v>1.694749712944031</v>
      </c>
      <c r="H174">
        <v>1.650793671607971</v>
      </c>
      <c r="I174">
        <v>1.638583660125732</v>
      </c>
      <c r="J174">
        <v>1.650748946291186</v>
      </c>
      <c r="K174">
        <v>1.667887687683105</v>
      </c>
      <c r="L174">
        <v>4.8392797375077399E-3</v>
      </c>
      <c r="M174">
        <v>2.442002529278398E-3</v>
      </c>
      <c r="N174">
        <v>2.3972772082293428E-3</v>
      </c>
      <c r="O174">
        <v>4.4725321049054898E-5</v>
      </c>
      <c r="P174">
        <v>1.1135531663894651</v>
      </c>
      <c r="Q174">
        <v>1.1282499054849371</v>
      </c>
      <c r="R174">
        <v>1.54334557056427</v>
      </c>
      <c r="S174">
        <v>2.153846263885498</v>
      </c>
      <c r="T174">
        <v>2.188034296035767</v>
      </c>
      <c r="U174">
        <v>1.5628815889358521</v>
      </c>
      <c r="V174">
        <v>2.263736248016357</v>
      </c>
      <c r="W174">
        <v>3.1086243194538161</v>
      </c>
      <c r="X174">
        <v>3.1892552375793461</v>
      </c>
      <c r="Y174">
        <v>1.4749695062637329</v>
      </c>
      <c r="Z174">
        <v>1.8803418874740601</v>
      </c>
      <c r="AA174">
        <v>2.5615710775494138</v>
      </c>
      <c r="AB174">
        <v>2.5396826267242432</v>
      </c>
      <c r="AC174">
        <v>3.1135977746802812</v>
      </c>
      <c r="AD174">
        <v>2.2710176466148848</v>
      </c>
      <c r="AE174">
        <v>3.0647130012512211</v>
      </c>
      <c r="AF174">
        <v>1.9829059839248659</v>
      </c>
      <c r="AG174">
        <v>2.7033413888770581</v>
      </c>
      <c r="AH174">
        <v>3.765344150773771</v>
      </c>
      <c r="AI174">
        <v>3.7948718070983891</v>
      </c>
      <c r="AJ174">
        <v>3.5944039900224292</v>
      </c>
      <c r="AK174">
        <v>1.658164403814099</v>
      </c>
      <c r="AL174">
        <f t="shared" si="73"/>
        <v>272.75946617126465</v>
      </c>
      <c r="AM174">
        <f t="shared" si="74"/>
        <v>305.97785345363968</v>
      </c>
      <c r="AN174">
        <f t="shared" si="75"/>
        <v>309.09646034240723</v>
      </c>
      <c r="AO174">
        <f t="shared" si="76"/>
        <v>355.98291397094721</v>
      </c>
      <c r="AP174">
        <f t="shared" si="77"/>
        <v>438.41059939765228</v>
      </c>
      <c r="AQ174">
        <f t="shared" si="78"/>
        <v>441.15995407104498</v>
      </c>
      <c r="AR174">
        <f t="shared" si="79"/>
        <v>434.12698745727533</v>
      </c>
      <c r="AS174">
        <f t="shared" si="80"/>
        <v>432.17338562011713</v>
      </c>
      <c r="AT174">
        <f t="shared" si="81"/>
        <v>434.11983140658975</v>
      </c>
      <c r="AU174">
        <f t="shared" si="82"/>
        <v>436.86203002929682</v>
      </c>
      <c r="AV174">
        <f t="shared" si="83"/>
        <v>170.77428475800124</v>
      </c>
      <c r="AW174">
        <f t="shared" si="84"/>
        <v>170.39072040468454</v>
      </c>
      <c r="AX174">
        <f t="shared" si="85"/>
        <v>170.3835643533167</v>
      </c>
      <c r="AY174">
        <f t="shared" si="86"/>
        <v>170.00715605136784</v>
      </c>
      <c r="AZ174">
        <f t="shared" si="87"/>
        <v>348.16850662231445</v>
      </c>
      <c r="BA174">
        <f t="shared" si="88"/>
        <v>350.51998487758993</v>
      </c>
      <c r="BB174">
        <f t="shared" si="89"/>
        <v>416.9352912902832</v>
      </c>
      <c r="BC174">
        <f t="shared" si="90"/>
        <v>514.61540222167969</v>
      </c>
      <c r="BD174">
        <f t="shared" si="91"/>
        <v>520.08548736572266</v>
      </c>
      <c r="BE174">
        <f t="shared" si="92"/>
        <v>420.06105422973633</v>
      </c>
      <c r="BF174">
        <f t="shared" si="93"/>
        <v>532.19779968261719</v>
      </c>
      <c r="BG174">
        <f t="shared" si="94"/>
        <v>667.37989111261061</v>
      </c>
      <c r="BH174">
        <f t="shared" si="95"/>
        <v>680.28083801269531</v>
      </c>
      <c r="BI174">
        <f t="shared" si="96"/>
        <v>405.99512100219727</v>
      </c>
      <c r="BJ174">
        <f t="shared" si="97"/>
        <v>470.85470199584961</v>
      </c>
      <c r="BK174">
        <f t="shared" si="98"/>
        <v>579.85137240790618</v>
      </c>
      <c r="BL174">
        <f t="shared" si="99"/>
        <v>576.34922027587891</v>
      </c>
      <c r="BM174">
        <f t="shared" si="100"/>
        <v>668.17564394884494</v>
      </c>
      <c r="BN174">
        <f t="shared" si="101"/>
        <v>533.36282345838163</v>
      </c>
      <c r="BO174">
        <f t="shared" si="102"/>
        <v>660.35408020019531</v>
      </c>
      <c r="BP174">
        <f t="shared" si="103"/>
        <v>487.26495742797857</v>
      </c>
      <c r="BQ174">
        <f t="shared" si="104"/>
        <v>602.53462222032931</v>
      </c>
      <c r="BR174">
        <f t="shared" si="105"/>
        <v>772.45506412380337</v>
      </c>
      <c r="BS174">
        <f t="shared" si="106"/>
        <v>777.1794891357423</v>
      </c>
      <c r="BT174">
        <f t="shared" si="107"/>
        <v>745.10463840358864</v>
      </c>
      <c r="BU174">
        <f t="shared" si="108"/>
        <v>435.30630461025584</v>
      </c>
    </row>
    <row r="175" spans="1:73" x14ac:dyDescent="0.25">
      <c r="A175" s="1">
        <v>1073</v>
      </c>
      <c r="B175">
        <v>0.6398046612739563</v>
      </c>
      <c r="C175">
        <v>0.85225886106491089</v>
      </c>
      <c r="D175">
        <v>0.86691087484359741</v>
      </c>
      <c r="E175">
        <v>1.1574644824087399</v>
      </c>
      <c r="F175">
        <v>1.6873789807379029</v>
      </c>
      <c r="G175">
        <v>1.704517722129822</v>
      </c>
      <c r="H175">
        <v>1.658119678497314</v>
      </c>
      <c r="I175">
        <v>1.650793671607971</v>
      </c>
      <c r="J175">
        <v>1.660561680793762</v>
      </c>
      <c r="K175">
        <v>1.677655696868896</v>
      </c>
      <c r="L175">
        <v>2.4867278503274519E-3</v>
      </c>
      <c r="M175">
        <v>0</v>
      </c>
      <c r="N175">
        <v>2.3972772082293428E-3</v>
      </c>
      <c r="O175">
        <v>0</v>
      </c>
      <c r="P175">
        <v>1.1111558894098019</v>
      </c>
      <c r="Q175">
        <v>1.1257631778717041</v>
      </c>
      <c r="R175">
        <v>1.536064288991712</v>
      </c>
      <c r="S175">
        <v>2.1660561561584468</v>
      </c>
      <c r="T175">
        <v>2.2026863098144531</v>
      </c>
      <c r="U175">
        <v>1.5580423096597411</v>
      </c>
      <c r="V175">
        <v>2.2490842342376709</v>
      </c>
      <c r="W175">
        <v>3.1282050609588619</v>
      </c>
      <c r="X175">
        <v>3.216117143630981</v>
      </c>
      <c r="Y175">
        <v>1.470130226987622</v>
      </c>
      <c r="Z175">
        <v>1.873015880584717</v>
      </c>
      <c r="AA175">
        <v>2.5810623727875321</v>
      </c>
      <c r="AB175">
        <v>2.5543346405029301</v>
      </c>
      <c r="AC175">
        <v>3.1355311870574951</v>
      </c>
      <c r="AD175">
        <v>2.2588969709235669</v>
      </c>
      <c r="AE175">
        <v>3.08669114112854</v>
      </c>
      <c r="AF175">
        <v>1.978066704648755</v>
      </c>
      <c r="AG175">
        <v>2.6838500936389411</v>
      </c>
      <c r="AH175">
        <v>3.789898351871924</v>
      </c>
      <c r="AI175">
        <v>3.8216889900165598</v>
      </c>
      <c r="AJ175">
        <v>3.6237974682133709</v>
      </c>
      <c r="AK175">
        <v>1.667887687683105</v>
      </c>
      <c r="AL175">
        <f t="shared" si="73"/>
        <v>272.36874580383301</v>
      </c>
      <c r="AM175">
        <f t="shared" si="74"/>
        <v>306.36141777038574</v>
      </c>
      <c r="AN175">
        <f t="shared" si="75"/>
        <v>308.70573997497559</v>
      </c>
      <c r="AO175">
        <f t="shared" si="76"/>
        <v>355.1943171853984</v>
      </c>
      <c r="AP175">
        <f t="shared" si="77"/>
        <v>439.98063691806448</v>
      </c>
      <c r="AQ175">
        <f t="shared" si="78"/>
        <v>442.72283554077154</v>
      </c>
      <c r="AR175">
        <f t="shared" si="79"/>
        <v>435.29914855957026</v>
      </c>
      <c r="AS175">
        <f t="shared" si="80"/>
        <v>434.12698745727533</v>
      </c>
      <c r="AT175">
        <f t="shared" si="81"/>
        <v>435.6898689270019</v>
      </c>
      <c r="AU175">
        <f t="shared" si="82"/>
        <v>438.42491149902338</v>
      </c>
      <c r="AV175">
        <f t="shared" si="83"/>
        <v>170.39787645605239</v>
      </c>
      <c r="AW175">
        <f t="shared" si="84"/>
        <v>170</v>
      </c>
      <c r="AX175">
        <f t="shared" si="85"/>
        <v>170.3835643533167</v>
      </c>
      <c r="AY175">
        <f t="shared" si="86"/>
        <v>170</v>
      </c>
      <c r="AZ175">
        <f t="shared" si="87"/>
        <v>347.78494230556828</v>
      </c>
      <c r="BA175">
        <f t="shared" si="88"/>
        <v>350.12210845947266</v>
      </c>
      <c r="BB175">
        <f t="shared" si="89"/>
        <v>415.77028623867392</v>
      </c>
      <c r="BC175">
        <f t="shared" si="90"/>
        <v>516.56898498535156</v>
      </c>
      <c r="BD175">
        <f t="shared" si="91"/>
        <v>522.4298095703125</v>
      </c>
      <c r="BE175">
        <f t="shared" si="92"/>
        <v>419.28676954555857</v>
      </c>
      <c r="BF175">
        <f t="shared" si="93"/>
        <v>529.85347747802734</v>
      </c>
      <c r="BG175">
        <f t="shared" si="94"/>
        <v>670.51280975341797</v>
      </c>
      <c r="BH175">
        <f t="shared" si="95"/>
        <v>684.57874298095692</v>
      </c>
      <c r="BI175">
        <f t="shared" si="96"/>
        <v>405.22083631801951</v>
      </c>
      <c r="BJ175">
        <f t="shared" si="97"/>
        <v>469.68254089355474</v>
      </c>
      <c r="BK175">
        <f t="shared" si="98"/>
        <v>582.96997964600519</v>
      </c>
      <c r="BL175">
        <f t="shared" si="99"/>
        <v>578.69354248046875</v>
      </c>
      <c r="BM175">
        <f t="shared" si="100"/>
        <v>671.68498992919922</v>
      </c>
      <c r="BN175">
        <f t="shared" si="101"/>
        <v>531.42351534777072</v>
      </c>
      <c r="BO175">
        <f t="shared" si="102"/>
        <v>663.87058258056641</v>
      </c>
      <c r="BP175">
        <f t="shared" si="103"/>
        <v>486.49067274380081</v>
      </c>
      <c r="BQ175">
        <f t="shared" si="104"/>
        <v>599.41601498223054</v>
      </c>
      <c r="BR175">
        <f t="shared" si="105"/>
        <v>776.38373629950786</v>
      </c>
      <c r="BS175">
        <f t="shared" si="106"/>
        <v>781.47023840264956</v>
      </c>
      <c r="BT175">
        <f t="shared" si="107"/>
        <v>749.80759491413937</v>
      </c>
      <c r="BU175">
        <f t="shared" si="108"/>
        <v>436.86203002929682</v>
      </c>
    </row>
    <row r="176" spans="1:73" x14ac:dyDescent="0.25">
      <c r="A176" s="1">
        <v>1074</v>
      </c>
      <c r="B176">
        <v>0.6398046612739563</v>
      </c>
      <c r="C176">
        <v>0.84977213345167835</v>
      </c>
      <c r="D176">
        <v>0.86691087484359741</v>
      </c>
      <c r="E176">
        <v>1.1501832008361821</v>
      </c>
      <c r="F176">
        <v>1.694704987627246</v>
      </c>
      <c r="G176">
        <v>1.714285731315613</v>
      </c>
      <c r="H176">
        <v>1.670284964662768</v>
      </c>
      <c r="I176">
        <v>1.660561680793762</v>
      </c>
      <c r="J176">
        <v>1.6751242439388789</v>
      </c>
      <c r="K176">
        <v>1.68982098303435</v>
      </c>
      <c r="L176">
        <v>0</v>
      </c>
      <c r="M176">
        <v>0</v>
      </c>
      <c r="N176">
        <v>-4.4725321049054898E-5</v>
      </c>
      <c r="O176">
        <v>4.4725321049054898E-5</v>
      </c>
      <c r="P176">
        <v>1.10866916179657</v>
      </c>
      <c r="Q176">
        <v>1.1233211755752559</v>
      </c>
      <c r="R176">
        <v>1.531135559082031</v>
      </c>
      <c r="S176">
        <v>2.178266286849976</v>
      </c>
      <c r="T176">
        <v>2.2148962020874019</v>
      </c>
      <c r="U176">
        <v>1.553113579750061</v>
      </c>
      <c r="V176">
        <v>2.2368743419647221</v>
      </c>
      <c r="W176">
        <v>3.1525803607898748</v>
      </c>
      <c r="X176">
        <v>3.2380952835083008</v>
      </c>
      <c r="Y176">
        <v>1.4700407763540531</v>
      </c>
      <c r="Z176">
        <v>1.865689873695374</v>
      </c>
      <c r="AA176">
        <v>2.6005983911591142</v>
      </c>
      <c r="AB176">
        <v>2.5714732648688789</v>
      </c>
      <c r="AC176">
        <v>3.1599512100219731</v>
      </c>
      <c r="AD176">
        <v>2.2490842342376709</v>
      </c>
      <c r="AE176">
        <v>3.1086690425872798</v>
      </c>
      <c r="AF176">
        <v>1.965901418483301</v>
      </c>
      <c r="AG176">
        <v>2.669108629226685</v>
      </c>
      <c r="AH176">
        <v>3.8143183748364011</v>
      </c>
      <c r="AI176">
        <v>3.8485511301201338</v>
      </c>
      <c r="AJ176">
        <v>3.655543383224543</v>
      </c>
      <c r="AK176">
        <v>1.680097699165344</v>
      </c>
      <c r="AL176">
        <f t="shared" si="73"/>
        <v>272.36874580383301</v>
      </c>
      <c r="AM176">
        <f t="shared" si="74"/>
        <v>305.96354135226852</v>
      </c>
      <c r="AN176">
        <f t="shared" si="75"/>
        <v>308.70573997497559</v>
      </c>
      <c r="AO176">
        <f t="shared" si="76"/>
        <v>354.02931213378912</v>
      </c>
      <c r="AP176">
        <f t="shared" si="77"/>
        <v>441.15279802035934</v>
      </c>
      <c r="AQ176">
        <f t="shared" si="78"/>
        <v>444.2857170104981</v>
      </c>
      <c r="AR176">
        <f t="shared" si="79"/>
        <v>437.24559434604288</v>
      </c>
      <c r="AS176">
        <f t="shared" si="80"/>
        <v>435.6898689270019</v>
      </c>
      <c r="AT176">
        <f t="shared" si="81"/>
        <v>438.01987903022064</v>
      </c>
      <c r="AU176">
        <f t="shared" si="82"/>
        <v>440.371357285496</v>
      </c>
      <c r="AV176">
        <f t="shared" si="83"/>
        <v>170</v>
      </c>
      <c r="AW176">
        <f t="shared" si="84"/>
        <v>170</v>
      </c>
      <c r="AX176">
        <f t="shared" si="85"/>
        <v>169.99284394863216</v>
      </c>
      <c r="AY176">
        <f t="shared" si="86"/>
        <v>170.00715605136784</v>
      </c>
      <c r="AZ176">
        <f t="shared" si="87"/>
        <v>347.38706588745117</v>
      </c>
      <c r="BA176">
        <f t="shared" si="88"/>
        <v>349.73138809204096</v>
      </c>
      <c r="BB176">
        <f t="shared" si="89"/>
        <v>414.981689453125</v>
      </c>
      <c r="BC176">
        <f t="shared" si="90"/>
        <v>518.52260589599609</v>
      </c>
      <c r="BD176">
        <f t="shared" si="91"/>
        <v>524.38339233398438</v>
      </c>
      <c r="BE176">
        <f t="shared" si="92"/>
        <v>418.49817276000977</v>
      </c>
      <c r="BF176">
        <f t="shared" si="93"/>
        <v>527.89989471435547</v>
      </c>
      <c r="BG176">
        <f t="shared" si="94"/>
        <v>674.41285772638003</v>
      </c>
      <c r="BH176">
        <f t="shared" si="95"/>
        <v>688.09524536132813</v>
      </c>
      <c r="BI176">
        <f t="shared" si="96"/>
        <v>405.20652421664852</v>
      </c>
      <c r="BJ176">
        <f t="shared" si="97"/>
        <v>468.51037979125982</v>
      </c>
      <c r="BK176">
        <f t="shared" si="98"/>
        <v>586.09574258545831</v>
      </c>
      <c r="BL176">
        <f t="shared" si="99"/>
        <v>581.4357223790206</v>
      </c>
      <c r="BM176">
        <f t="shared" si="100"/>
        <v>675.59219360351563</v>
      </c>
      <c r="BN176">
        <f t="shared" si="101"/>
        <v>529.85347747802734</v>
      </c>
      <c r="BO176">
        <f t="shared" si="102"/>
        <v>667.38704681396484</v>
      </c>
      <c r="BP176">
        <f t="shared" si="103"/>
        <v>484.54422695732819</v>
      </c>
      <c r="BQ176">
        <f t="shared" si="104"/>
        <v>597.05738067626953</v>
      </c>
      <c r="BR176">
        <f t="shared" si="105"/>
        <v>780.29093997382415</v>
      </c>
      <c r="BS176">
        <f t="shared" si="106"/>
        <v>785.76818081922147</v>
      </c>
      <c r="BT176">
        <f t="shared" si="107"/>
        <v>754.88694131592683</v>
      </c>
      <c r="BU176">
        <f t="shared" si="108"/>
        <v>438.81563186645502</v>
      </c>
    </row>
    <row r="177" spans="1:73" x14ac:dyDescent="0.25">
      <c r="A177" s="1">
        <v>1075</v>
      </c>
      <c r="B177">
        <v>0.64224666357040405</v>
      </c>
      <c r="C177">
        <v>0.84737485647201538</v>
      </c>
      <c r="D177">
        <v>0.86446887254714966</v>
      </c>
      <c r="E177">
        <v>1.1452991962432859</v>
      </c>
      <c r="F177">
        <v>1.704428271496252</v>
      </c>
      <c r="G177">
        <v>1.724053740501404</v>
      </c>
      <c r="H177">
        <v>1.677655696868896</v>
      </c>
      <c r="I177">
        <v>1.672726966959216</v>
      </c>
      <c r="J177">
        <v>1.680052973848559</v>
      </c>
      <c r="K177">
        <v>1.694704987627246</v>
      </c>
      <c r="L177">
        <v>2.4867278503274519E-3</v>
      </c>
      <c r="M177">
        <v>2.3972772082293428E-3</v>
      </c>
      <c r="N177">
        <v>2.442002529278398E-3</v>
      </c>
      <c r="O177">
        <v>4.8392797375077399E-3</v>
      </c>
      <c r="P177">
        <v>1.1062271595001221</v>
      </c>
      <c r="Q177">
        <v>1.123276450258472</v>
      </c>
      <c r="R177">
        <v>1.52145700052981</v>
      </c>
      <c r="S177">
        <v>2.1929183006286621</v>
      </c>
      <c r="T177">
        <v>2.2319903373718262</v>
      </c>
      <c r="U177">
        <v>1.5507163027703981</v>
      </c>
      <c r="V177">
        <v>2.2222223281860352</v>
      </c>
      <c r="W177">
        <v>3.1770451068878169</v>
      </c>
      <c r="X177">
        <v>3.2575865743797778</v>
      </c>
      <c r="Y177">
        <v>1.4652014970779419</v>
      </c>
      <c r="Z177">
        <v>1.8584085921228151</v>
      </c>
      <c r="AA177">
        <v>2.6176925220768972</v>
      </c>
      <c r="AB177">
        <v>2.5885226726531978</v>
      </c>
      <c r="AC177">
        <v>3.1794872283935551</v>
      </c>
      <c r="AD177">
        <v>2.2393162250518799</v>
      </c>
      <c r="AE177">
        <v>3.1257631778717041</v>
      </c>
      <c r="AF177">
        <v>1.9609726885736209</v>
      </c>
      <c r="AG177">
        <v>2.654501342948103</v>
      </c>
      <c r="AH177">
        <v>3.8411802808880369</v>
      </c>
      <c r="AI177">
        <v>3.8729711530846118</v>
      </c>
      <c r="AJ177">
        <v>3.684802683281811</v>
      </c>
      <c r="AK177">
        <v>1.689865708351135</v>
      </c>
      <c r="AL177">
        <f t="shared" si="73"/>
        <v>272.75946617126465</v>
      </c>
      <c r="AM177">
        <f t="shared" si="74"/>
        <v>305.57997703552246</v>
      </c>
      <c r="AN177">
        <f t="shared" si="75"/>
        <v>308.31501960754395</v>
      </c>
      <c r="AO177">
        <f t="shared" si="76"/>
        <v>353.24787139892578</v>
      </c>
      <c r="AP177">
        <f t="shared" si="77"/>
        <v>442.70852343940032</v>
      </c>
      <c r="AQ177">
        <f t="shared" si="78"/>
        <v>445.84859848022467</v>
      </c>
      <c r="AR177">
        <f t="shared" si="79"/>
        <v>438.42491149902338</v>
      </c>
      <c r="AS177">
        <f t="shared" si="80"/>
        <v>437.63631471347458</v>
      </c>
      <c r="AT177">
        <f t="shared" si="81"/>
        <v>438.80847581576944</v>
      </c>
      <c r="AU177">
        <f t="shared" si="82"/>
        <v>441.15279802035934</v>
      </c>
      <c r="AV177">
        <f t="shared" si="83"/>
        <v>170.39787645605239</v>
      </c>
      <c r="AW177">
        <f t="shared" si="84"/>
        <v>170.3835643533167</v>
      </c>
      <c r="AX177">
        <f t="shared" si="85"/>
        <v>170.39072040468454</v>
      </c>
      <c r="AY177">
        <f t="shared" si="86"/>
        <v>170.77428475800124</v>
      </c>
      <c r="AZ177">
        <f t="shared" si="87"/>
        <v>346.99634552001953</v>
      </c>
      <c r="BA177">
        <f t="shared" si="88"/>
        <v>349.72423204135555</v>
      </c>
      <c r="BB177">
        <f t="shared" si="89"/>
        <v>413.4331200847696</v>
      </c>
      <c r="BC177">
        <f t="shared" si="90"/>
        <v>520.86692810058594</v>
      </c>
      <c r="BD177">
        <f t="shared" si="91"/>
        <v>527.11845397949219</v>
      </c>
      <c r="BE177">
        <f t="shared" si="92"/>
        <v>418.11460844326371</v>
      </c>
      <c r="BF177">
        <f t="shared" si="93"/>
        <v>525.55557250976563</v>
      </c>
      <c r="BG177">
        <f t="shared" si="94"/>
        <v>678.32721710205078</v>
      </c>
      <c r="BH177">
        <f t="shared" si="95"/>
        <v>691.21385190076444</v>
      </c>
      <c r="BI177">
        <f t="shared" si="96"/>
        <v>404.4322395324707</v>
      </c>
      <c r="BJ177">
        <f t="shared" si="97"/>
        <v>467.34537473965042</v>
      </c>
      <c r="BK177">
        <f t="shared" si="98"/>
        <v>588.83080353230355</v>
      </c>
      <c r="BL177">
        <f t="shared" si="99"/>
        <v>584.16362762451172</v>
      </c>
      <c r="BM177">
        <f t="shared" si="100"/>
        <v>678.71795654296875</v>
      </c>
      <c r="BN177">
        <f t="shared" si="101"/>
        <v>528.29059600830078</v>
      </c>
      <c r="BO177">
        <f t="shared" si="102"/>
        <v>670.12210845947266</v>
      </c>
      <c r="BP177">
        <f t="shared" si="103"/>
        <v>483.75563017177933</v>
      </c>
      <c r="BQ177">
        <f t="shared" si="104"/>
        <v>594.7202148716965</v>
      </c>
      <c r="BR177">
        <f t="shared" si="105"/>
        <v>784.58884494208587</v>
      </c>
      <c r="BS177">
        <f t="shared" si="106"/>
        <v>789.67538449353788</v>
      </c>
      <c r="BT177">
        <f t="shared" si="107"/>
        <v>759.56842932508971</v>
      </c>
      <c r="BU177">
        <f t="shared" si="108"/>
        <v>440.37851333618158</v>
      </c>
    </row>
    <row r="178" spans="1:73" x14ac:dyDescent="0.25">
      <c r="A178" s="1">
        <v>1076</v>
      </c>
      <c r="B178">
        <v>0.64224666357040405</v>
      </c>
      <c r="C178">
        <v>0.84493285417556763</v>
      </c>
      <c r="D178">
        <v>0.86442414723036487</v>
      </c>
      <c r="E178">
        <v>1.1404151916503911</v>
      </c>
      <c r="F178">
        <v>1.714196280682043</v>
      </c>
      <c r="G178">
        <v>1.7313797473907471</v>
      </c>
      <c r="H178">
        <v>1.6873789807379029</v>
      </c>
      <c r="I178">
        <v>1.680142424482129</v>
      </c>
      <c r="J178">
        <v>1.68982098303435</v>
      </c>
      <c r="K178">
        <v>1.706914999109485</v>
      </c>
      <c r="L178">
        <v>4.4725321049054898E-5</v>
      </c>
      <c r="M178">
        <v>2.3972772082293428E-3</v>
      </c>
      <c r="N178">
        <v>2.3078265661312328E-3</v>
      </c>
      <c r="O178">
        <v>2.4867278503274519E-3</v>
      </c>
      <c r="P178">
        <v>1.1037851572036741</v>
      </c>
      <c r="Q178">
        <v>1.120879173278809</v>
      </c>
      <c r="R178">
        <v>1.51652827062013</v>
      </c>
      <c r="S178">
        <v>2.2074808637737791</v>
      </c>
      <c r="T178">
        <v>2.2442002296447749</v>
      </c>
      <c r="U178">
        <v>1.548229575157166</v>
      </c>
      <c r="V178">
        <v>2.2100121974945068</v>
      </c>
      <c r="W178">
        <v>3.2014204067188299</v>
      </c>
      <c r="X178">
        <v>3.2820513248443599</v>
      </c>
      <c r="Y178">
        <v>1.4627594947814939</v>
      </c>
      <c r="Z178">
        <v>1.853479862213135</v>
      </c>
      <c r="AA178">
        <v>2.6323892633556878</v>
      </c>
      <c r="AB178">
        <v>2.6080139635246748</v>
      </c>
      <c r="AC178">
        <v>3.2015098573523999</v>
      </c>
      <c r="AD178">
        <v>2.2295929433661938</v>
      </c>
      <c r="AE178">
        <v>3.1501832008361821</v>
      </c>
      <c r="AF178">
        <v>1.958485960960388</v>
      </c>
      <c r="AG178">
        <v>2.6422019956749438</v>
      </c>
      <c r="AH178">
        <v>3.865600303852514</v>
      </c>
      <c r="AI178">
        <v>3.894949058909992</v>
      </c>
      <c r="AJ178">
        <v>3.71415143833929</v>
      </c>
      <c r="AK178">
        <v>1.694749712944031</v>
      </c>
      <c r="AL178">
        <f t="shared" si="73"/>
        <v>272.75946617126465</v>
      </c>
      <c r="AM178">
        <f t="shared" si="74"/>
        <v>305.18925666809082</v>
      </c>
      <c r="AN178">
        <f t="shared" si="75"/>
        <v>308.30786355685836</v>
      </c>
      <c r="AO178">
        <f t="shared" si="76"/>
        <v>352.46643066406256</v>
      </c>
      <c r="AP178">
        <f t="shared" si="77"/>
        <v>444.27140490912689</v>
      </c>
      <c r="AQ178">
        <f t="shared" si="78"/>
        <v>447.02075958251953</v>
      </c>
      <c r="AR178">
        <f t="shared" si="79"/>
        <v>439.98063691806448</v>
      </c>
      <c r="AS178">
        <f t="shared" si="80"/>
        <v>438.82278791714066</v>
      </c>
      <c r="AT178">
        <f t="shared" si="81"/>
        <v>440.371357285496</v>
      </c>
      <c r="AU178">
        <f t="shared" si="82"/>
        <v>443.1063998575176</v>
      </c>
      <c r="AV178">
        <f t="shared" si="83"/>
        <v>170.00715605136784</v>
      </c>
      <c r="AW178">
        <f t="shared" si="84"/>
        <v>170.3835643533167</v>
      </c>
      <c r="AX178">
        <f t="shared" si="85"/>
        <v>170.36925225058098</v>
      </c>
      <c r="AY178">
        <f t="shared" si="86"/>
        <v>170.39787645605239</v>
      </c>
      <c r="AZ178">
        <f t="shared" si="87"/>
        <v>346.60562515258789</v>
      </c>
      <c r="BA178">
        <f t="shared" si="88"/>
        <v>349.34066772460943</v>
      </c>
      <c r="BB178">
        <f t="shared" si="89"/>
        <v>412.64452329922079</v>
      </c>
      <c r="BC178">
        <f t="shared" si="90"/>
        <v>523.19693820380462</v>
      </c>
      <c r="BD178">
        <f t="shared" si="91"/>
        <v>529.07203674316406</v>
      </c>
      <c r="BE178">
        <f t="shared" si="92"/>
        <v>417.71673202514654</v>
      </c>
      <c r="BF178">
        <f t="shared" si="93"/>
        <v>523.60195159912109</v>
      </c>
      <c r="BG178">
        <f t="shared" si="94"/>
        <v>682.22726507501284</v>
      </c>
      <c r="BH178">
        <f t="shared" si="95"/>
        <v>695.12821197509754</v>
      </c>
      <c r="BI178">
        <f t="shared" si="96"/>
        <v>404.04151916503906</v>
      </c>
      <c r="BJ178">
        <f t="shared" si="97"/>
        <v>466.55677795410162</v>
      </c>
      <c r="BK178">
        <f t="shared" si="98"/>
        <v>591.18228213691009</v>
      </c>
      <c r="BL178">
        <f t="shared" si="99"/>
        <v>587.28223416394803</v>
      </c>
      <c r="BM178">
        <f t="shared" si="100"/>
        <v>682.241577176384</v>
      </c>
      <c r="BN178">
        <f t="shared" si="101"/>
        <v>526.73487093859103</v>
      </c>
      <c r="BO178">
        <f t="shared" si="102"/>
        <v>674.02931213378906</v>
      </c>
      <c r="BP178">
        <f t="shared" si="103"/>
        <v>483.35775375366205</v>
      </c>
      <c r="BQ178">
        <f t="shared" si="104"/>
        <v>592.752319307991</v>
      </c>
      <c r="BR178">
        <f t="shared" si="105"/>
        <v>788.49604861640228</v>
      </c>
      <c r="BS178">
        <f t="shared" si="106"/>
        <v>793.19184942559878</v>
      </c>
      <c r="BT178">
        <f t="shared" si="107"/>
        <v>764.26423013428644</v>
      </c>
      <c r="BU178">
        <f t="shared" si="108"/>
        <v>441.15995407104498</v>
      </c>
    </row>
    <row r="179" spans="1:73" x14ac:dyDescent="0.25">
      <c r="A179" s="1">
        <v>1077</v>
      </c>
      <c r="B179">
        <v>0.64224666357040405</v>
      </c>
      <c r="C179">
        <v>0.84493285417556763</v>
      </c>
      <c r="D179">
        <v>0.86446887254714966</v>
      </c>
      <c r="E179">
        <v>1.1355311870574949</v>
      </c>
      <c r="F179">
        <v>1.721567012888171</v>
      </c>
      <c r="G179">
        <v>1.7435450335562011</v>
      </c>
      <c r="H179">
        <v>1.6971469899236939</v>
      </c>
      <c r="I179">
        <v>1.692262985330798</v>
      </c>
      <c r="J179">
        <v>1.699588992220141</v>
      </c>
      <c r="K179">
        <v>1.711843729019165</v>
      </c>
      <c r="L179">
        <v>2.442002529278398E-3</v>
      </c>
      <c r="M179">
        <v>2.442002529278398E-3</v>
      </c>
      <c r="N179">
        <v>0</v>
      </c>
      <c r="O179">
        <v>2.442002529278398E-3</v>
      </c>
      <c r="P179">
        <v>1.101343154907227</v>
      </c>
      <c r="Q179">
        <v>1.1184371709823611</v>
      </c>
      <c r="R179">
        <v>1.511644266027234</v>
      </c>
      <c r="S179">
        <v>2.2173383235931401</v>
      </c>
      <c r="T179">
        <v>2.2612496374290938</v>
      </c>
      <c r="U179">
        <v>1.54334557056427</v>
      </c>
      <c r="V179">
        <v>2.2002441883087158</v>
      </c>
      <c r="W179">
        <v>3.221001148223877</v>
      </c>
      <c r="X179">
        <v>3.3064713478088379</v>
      </c>
      <c r="Y179">
        <v>1.4603174924850459</v>
      </c>
      <c r="Z179">
        <v>1.853479862213135</v>
      </c>
      <c r="AA179">
        <v>2.6518805542271648</v>
      </c>
      <c r="AB179">
        <v>2.62510786475716</v>
      </c>
      <c r="AC179">
        <v>3.2234432697296138</v>
      </c>
      <c r="AD179">
        <v>2.2198249341804028</v>
      </c>
      <c r="AE179">
        <v>3.1697192192077641</v>
      </c>
      <c r="AF179">
        <v>1.9535572310507081</v>
      </c>
      <c r="AG179">
        <v>2.6252867660243</v>
      </c>
      <c r="AH179">
        <v>3.8924177208226238</v>
      </c>
      <c r="AI179">
        <v>3.91936908187447</v>
      </c>
      <c r="AJ179">
        <v>3.745852859902294</v>
      </c>
      <c r="AK179">
        <v>1.702120445150159</v>
      </c>
      <c r="AL179">
        <f t="shared" si="73"/>
        <v>272.75946617126465</v>
      </c>
      <c r="AM179">
        <f t="shared" si="74"/>
        <v>305.18925666809082</v>
      </c>
      <c r="AN179">
        <f t="shared" si="75"/>
        <v>308.31501960754395</v>
      </c>
      <c r="AO179">
        <f t="shared" si="76"/>
        <v>351.68498992919922</v>
      </c>
      <c r="AP179">
        <f t="shared" si="77"/>
        <v>445.45072206210739</v>
      </c>
      <c r="AQ179">
        <f t="shared" si="78"/>
        <v>448.96720536899215</v>
      </c>
      <c r="AR179">
        <f t="shared" si="79"/>
        <v>441.54351838779104</v>
      </c>
      <c r="AS179">
        <f t="shared" si="80"/>
        <v>440.7620776529277</v>
      </c>
      <c r="AT179">
        <f t="shared" si="81"/>
        <v>441.93423875522257</v>
      </c>
      <c r="AU179">
        <f t="shared" si="82"/>
        <v>443.89499664306641</v>
      </c>
      <c r="AV179">
        <f t="shared" si="83"/>
        <v>170.39072040468454</v>
      </c>
      <c r="AW179">
        <f t="shared" si="84"/>
        <v>170.39072040468454</v>
      </c>
      <c r="AX179">
        <f t="shared" si="85"/>
        <v>170</v>
      </c>
      <c r="AY179">
        <f t="shared" si="86"/>
        <v>170.39072040468454</v>
      </c>
      <c r="AZ179">
        <f t="shared" si="87"/>
        <v>346.21490478515631</v>
      </c>
      <c r="BA179">
        <f t="shared" si="88"/>
        <v>348.94994735717773</v>
      </c>
      <c r="BB179">
        <f t="shared" si="89"/>
        <v>411.86308256435746</v>
      </c>
      <c r="BC179">
        <f t="shared" si="90"/>
        <v>524.77413177490234</v>
      </c>
      <c r="BD179">
        <f t="shared" si="91"/>
        <v>531.79994198865506</v>
      </c>
      <c r="BE179">
        <f t="shared" si="92"/>
        <v>416.9352912902832</v>
      </c>
      <c r="BF179">
        <f t="shared" si="93"/>
        <v>522.03907012939453</v>
      </c>
      <c r="BG179">
        <f t="shared" si="94"/>
        <v>685.36018371582031</v>
      </c>
      <c r="BH179">
        <f t="shared" si="95"/>
        <v>699.03541564941406</v>
      </c>
      <c r="BI179">
        <f t="shared" si="96"/>
        <v>403.65079879760737</v>
      </c>
      <c r="BJ179">
        <f t="shared" si="97"/>
        <v>466.55677795410162</v>
      </c>
      <c r="BK179">
        <f t="shared" si="98"/>
        <v>594.3008886763464</v>
      </c>
      <c r="BL179">
        <f t="shared" si="99"/>
        <v>590.01725836114565</v>
      </c>
      <c r="BM179">
        <f t="shared" si="100"/>
        <v>685.75092315673817</v>
      </c>
      <c r="BN179">
        <f t="shared" si="101"/>
        <v>525.17198946886447</v>
      </c>
      <c r="BO179">
        <f t="shared" si="102"/>
        <v>677.15507507324219</v>
      </c>
      <c r="BP179">
        <f t="shared" si="103"/>
        <v>482.5691569681133</v>
      </c>
      <c r="BQ179">
        <f t="shared" si="104"/>
        <v>590.04588256388797</v>
      </c>
      <c r="BR179">
        <f t="shared" si="105"/>
        <v>792.78683533161984</v>
      </c>
      <c r="BS179">
        <f t="shared" si="106"/>
        <v>797.09905309991518</v>
      </c>
      <c r="BT179">
        <f t="shared" si="107"/>
        <v>769.33645758436705</v>
      </c>
      <c r="BU179">
        <f t="shared" si="108"/>
        <v>442.33927122402542</v>
      </c>
    </row>
    <row r="180" spans="1:73" x14ac:dyDescent="0.25">
      <c r="A180" s="1">
        <v>1078</v>
      </c>
      <c r="B180">
        <v>0.6398046612739563</v>
      </c>
      <c r="C180">
        <v>0.84009357489945691</v>
      </c>
      <c r="D180">
        <v>0.85962959327103894</v>
      </c>
      <c r="E180">
        <v>1.130691907781384</v>
      </c>
      <c r="F180">
        <v>1.728893019777515</v>
      </c>
      <c r="G180">
        <v>1.7509157657623291</v>
      </c>
      <c r="H180">
        <v>1.711843729019165</v>
      </c>
      <c r="I180">
        <v>1.697191715240479</v>
      </c>
      <c r="J180">
        <v>1.7094017267227171</v>
      </c>
      <c r="K180">
        <v>1.7216117382049561</v>
      </c>
      <c r="L180">
        <v>4.7945544164586856E-3</v>
      </c>
      <c r="M180">
        <v>2.442002529278398E-3</v>
      </c>
      <c r="N180">
        <v>4.8392797375077399E-3</v>
      </c>
      <c r="O180">
        <v>2.3972772082293428E-3</v>
      </c>
      <c r="P180">
        <v>1.101343154907227</v>
      </c>
      <c r="Q180">
        <v>1.1135531663894651</v>
      </c>
      <c r="R180">
        <v>1.5091128130972169</v>
      </c>
      <c r="S180">
        <v>2.2343874973255198</v>
      </c>
      <c r="T180">
        <v>2.2734595340686838</v>
      </c>
      <c r="U180">
        <v>1.540903568267822</v>
      </c>
      <c r="V180">
        <v>2.188034296035767</v>
      </c>
      <c r="W180">
        <v>3.2428898374676272</v>
      </c>
      <c r="X180">
        <v>3.3284492492675781</v>
      </c>
      <c r="Y180">
        <v>1.4578307648718141</v>
      </c>
      <c r="Z180">
        <v>1.8461538553237919</v>
      </c>
      <c r="AA180">
        <v>2.6689744554596508</v>
      </c>
      <c r="AB180">
        <v>2.6422467231750488</v>
      </c>
      <c r="AC180">
        <v>3.2478185651939868</v>
      </c>
      <c r="AD180">
        <v>2.2100569249946118</v>
      </c>
      <c r="AE180">
        <v>3.1892999607128099</v>
      </c>
      <c r="AF180">
        <v>1.948762677091382</v>
      </c>
      <c r="AG180">
        <v>2.6177819727104659</v>
      </c>
      <c r="AH180">
        <v>3.9119984666943108</v>
      </c>
      <c r="AI180">
        <v>3.9413472173851489</v>
      </c>
      <c r="AJ180">
        <v>3.775156887459667</v>
      </c>
      <c r="AK180">
        <v>1.711843729019165</v>
      </c>
      <c r="AL180">
        <f t="shared" si="73"/>
        <v>272.36874580383301</v>
      </c>
      <c r="AM180">
        <f t="shared" si="74"/>
        <v>304.41497198391312</v>
      </c>
      <c r="AN180">
        <f t="shared" si="75"/>
        <v>307.54073492336624</v>
      </c>
      <c r="AO180">
        <f t="shared" si="76"/>
        <v>350.9107052450214</v>
      </c>
      <c r="AP180">
        <f t="shared" si="77"/>
        <v>446.62288316440242</v>
      </c>
      <c r="AQ180">
        <f t="shared" si="78"/>
        <v>450.14652252197266</v>
      </c>
      <c r="AR180">
        <f t="shared" si="79"/>
        <v>443.89499664306641</v>
      </c>
      <c r="AS180">
        <f t="shared" si="80"/>
        <v>441.55067443847662</v>
      </c>
      <c r="AT180">
        <f t="shared" si="81"/>
        <v>443.50427627563471</v>
      </c>
      <c r="AU180">
        <f t="shared" si="82"/>
        <v>445.45787811279297</v>
      </c>
      <c r="AV180">
        <f t="shared" si="83"/>
        <v>170.7671287066334</v>
      </c>
      <c r="AW180">
        <f t="shared" si="84"/>
        <v>170.39072040468454</v>
      </c>
      <c r="AX180">
        <f t="shared" si="85"/>
        <v>170.77428475800124</v>
      </c>
      <c r="AY180">
        <f t="shared" si="86"/>
        <v>170.3835643533167</v>
      </c>
      <c r="AZ180">
        <f t="shared" si="87"/>
        <v>346.21490478515631</v>
      </c>
      <c r="BA180">
        <f t="shared" si="88"/>
        <v>348.16850662231445</v>
      </c>
      <c r="BB180">
        <f t="shared" si="89"/>
        <v>411.45805009555471</v>
      </c>
      <c r="BC180">
        <f t="shared" si="90"/>
        <v>527.50199957208315</v>
      </c>
      <c r="BD180">
        <f t="shared" si="91"/>
        <v>533.7535254509894</v>
      </c>
      <c r="BE180">
        <f t="shared" si="92"/>
        <v>416.54457092285156</v>
      </c>
      <c r="BF180">
        <f t="shared" si="93"/>
        <v>520.08548736572266</v>
      </c>
      <c r="BG180">
        <f t="shared" si="94"/>
        <v>688.86237399482036</v>
      </c>
      <c r="BH180">
        <f t="shared" si="95"/>
        <v>702.5518798828125</v>
      </c>
      <c r="BI180">
        <f t="shared" si="96"/>
        <v>403.25292237949026</v>
      </c>
      <c r="BJ180">
        <f t="shared" si="97"/>
        <v>465.3846168518067</v>
      </c>
      <c r="BK180">
        <f t="shared" si="98"/>
        <v>597.03591287354413</v>
      </c>
      <c r="BL180">
        <f t="shared" si="99"/>
        <v>592.75947570800781</v>
      </c>
      <c r="BM180">
        <f t="shared" si="100"/>
        <v>689.65097043103788</v>
      </c>
      <c r="BN180">
        <f t="shared" si="101"/>
        <v>523.6091079991379</v>
      </c>
      <c r="BO180">
        <f t="shared" si="102"/>
        <v>680.28799371404955</v>
      </c>
      <c r="BP180">
        <f t="shared" si="103"/>
        <v>481.80202833462113</v>
      </c>
      <c r="BQ180">
        <f t="shared" si="104"/>
        <v>588.8451156336746</v>
      </c>
      <c r="BR180">
        <f t="shared" si="105"/>
        <v>795.91975467108978</v>
      </c>
      <c r="BS180">
        <f t="shared" si="106"/>
        <v>800.61555478162381</v>
      </c>
      <c r="BT180">
        <f t="shared" si="107"/>
        <v>774.02510199354674</v>
      </c>
      <c r="BU180">
        <f t="shared" si="108"/>
        <v>443.89499664306641</v>
      </c>
    </row>
    <row r="181" spans="1:73" x14ac:dyDescent="0.25">
      <c r="A181" s="1">
        <v>1079</v>
      </c>
      <c r="B181">
        <v>0.64224666357040405</v>
      </c>
      <c r="C181">
        <v>0.84249085187911987</v>
      </c>
      <c r="D181">
        <v>0.8620268702507019</v>
      </c>
      <c r="E181">
        <v>1.1282051801681521</v>
      </c>
      <c r="F181">
        <v>1.6979073203090349</v>
      </c>
      <c r="G181">
        <v>1.7119331796527351</v>
      </c>
      <c r="H181">
        <v>1.716727733612061</v>
      </c>
      <c r="I181">
        <v>1.682584426778577</v>
      </c>
      <c r="J181">
        <v>1.680142424482129</v>
      </c>
      <c r="K181">
        <v>1.7313797473907471</v>
      </c>
      <c r="L181">
        <v>0</v>
      </c>
      <c r="M181">
        <v>4.8840050585567951E-3</v>
      </c>
      <c r="N181">
        <v>2.442002529278398E-3</v>
      </c>
      <c r="O181">
        <v>2.4867278503274519E-3</v>
      </c>
      <c r="P181">
        <v>1.0964591503143311</v>
      </c>
      <c r="Q181">
        <v>1.1135978917062499</v>
      </c>
      <c r="R181">
        <v>1.49938952922821</v>
      </c>
      <c r="S181">
        <v>2.2466423511505131</v>
      </c>
      <c r="T181">
        <v>2.288156270980835</v>
      </c>
      <c r="U181">
        <v>1.538461565971375</v>
      </c>
      <c r="V181">
        <v>2.178266286849976</v>
      </c>
      <c r="W181">
        <v>3.260073184967041</v>
      </c>
      <c r="X181">
        <v>3.350427389144897</v>
      </c>
      <c r="Y181">
        <v>1.4554782132089359</v>
      </c>
      <c r="Z181">
        <v>1.833943843841553</v>
      </c>
      <c r="AA181">
        <v>2.683671192371802</v>
      </c>
      <c r="AB181">
        <v>2.654501342948103</v>
      </c>
      <c r="AC181">
        <v>3.2673993110656738</v>
      </c>
      <c r="AD181">
        <v>2.2027757604480231</v>
      </c>
      <c r="AE181">
        <v>3.2136752605438228</v>
      </c>
      <c r="AF181">
        <v>1.9438339471817021</v>
      </c>
      <c r="AG181">
        <v>2.6031299589317798</v>
      </c>
      <c r="AH181">
        <v>3.873284232485426</v>
      </c>
      <c r="AI181">
        <v>3.9584858417510991</v>
      </c>
      <c r="AJ181">
        <v>3.8069027981041992</v>
      </c>
      <c r="AK181">
        <v>1.7216117382049561</v>
      </c>
      <c r="AL181">
        <f t="shared" si="73"/>
        <v>272.75946617126465</v>
      </c>
      <c r="AM181">
        <f t="shared" si="74"/>
        <v>304.79853630065918</v>
      </c>
      <c r="AN181">
        <f t="shared" si="75"/>
        <v>307.9242992401123</v>
      </c>
      <c r="AO181">
        <f t="shared" si="76"/>
        <v>350.5128288269043</v>
      </c>
      <c r="AP181">
        <f t="shared" si="77"/>
        <v>441.66517124944556</v>
      </c>
      <c r="AQ181">
        <f t="shared" si="78"/>
        <v>443.90930874443762</v>
      </c>
      <c r="AR181">
        <f t="shared" si="79"/>
        <v>444.67643737792974</v>
      </c>
      <c r="AS181">
        <f t="shared" si="80"/>
        <v>439.2135082845723</v>
      </c>
      <c r="AT181">
        <f t="shared" si="81"/>
        <v>438.82278791714066</v>
      </c>
      <c r="AU181">
        <f t="shared" si="82"/>
        <v>447.02075958251953</v>
      </c>
      <c r="AV181">
        <f t="shared" si="83"/>
        <v>170</v>
      </c>
      <c r="AW181">
        <f t="shared" si="84"/>
        <v>170.78144080936909</v>
      </c>
      <c r="AX181">
        <f t="shared" si="85"/>
        <v>170.39072040468454</v>
      </c>
      <c r="AY181">
        <f t="shared" si="86"/>
        <v>170.39787645605239</v>
      </c>
      <c r="AZ181">
        <f t="shared" si="87"/>
        <v>345.43346405029297</v>
      </c>
      <c r="BA181">
        <f t="shared" si="88"/>
        <v>348.17566267299998</v>
      </c>
      <c r="BB181">
        <f t="shared" si="89"/>
        <v>409.90232467651362</v>
      </c>
      <c r="BC181">
        <f t="shared" si="90"/>
        <v>529.46277618408203</v>
      </c>
      <c r="BD181">
        <f t="shared" si="91"/>
        <v>536.10500335693359</v>
      </c>
      <c r="BE181">
        <f t="shared" si="92"/>
        <v>416.15385055541998</v>
      </c>
      <c r="BF181">
        <f t="shared" si="93"/>
        <v>518.52260589599609</v>
      </c>
      <c r="BG181">
        <f t="shared" si="94"/>
        <v>691.61170959472656</v>
      </c>
      <c r="BH181">
        <f t="shared" si="95"/>
        <v>706.06838226318348</v>
      </c>
      <c r="BI181">
        <f t="shared" si="96"/>
        <v>402.87651411342972</v>
      </c>
      <c r="BJ181">
        <f t="shared" si="97"/>
        <v>463.43101501464849</v>
      </c>
      <c r="BK181">
        <f t="shared" si="98"/>
        <v>599.38739077948833</v>
      </c>
      <c r="BL181">
        <f t="shared" si="99"/>
        <v>594.7202148716965</v>
      </c>
      <c r="BM181">
        <f t="shared" si="100"/>
        <v>692.78388977050781</v>
      </c>
      <c r="BN181">
        <f t="shared" si="101"/>
        <v>522.44412167168366</v>
      </c>
      <c r="BO181">
        <f t="shared" si="102"/>
        <v>684.18804168701161</v>
      </c>
      <c r="BP181">
        <f t="shared" si="103"/>
        <v>481.01343154907232</v>
      </c>
      <c r="BQ181">
        <f t="shared" si="104"/>
        <v>586.50079342908475</v>
      </c>
      <c r="BR181">
        <f t="shared" si="105"/>
        <v>789.72547719766817</v>
      </c>
      <c r="BS181">
        <f t="shared" si="106"/>
        <v>803.35773468017589</v>
      </c>
      <c r="BT181">
        <f t="shared" si="107"/>
        <v>779.10444769667185</v>
      </c>
      <c r="BU181">
        <f t="shared" si="108"/>
        <v>445.45787811279297</v>
      </c>
    </row>
    <row r="182" spans="1:73" x14ac:dyDescent="0.25">
      <c r="A182" s="1">
        <v>1080</v>
      </c>
      <c r="B182">
        <v>0.6398046612739563</v>
      </c>
      <c r="C182">
        <v>0.84249085187911987</v>
      </c>
      <c r="D182">
        <v>0.85962959327103894</v>
      </c>
      <c r="E182">
        <v>1.1257631778717041</v>
      </c>
      <c r="F182">
        <v>1.595343223858229</v>
      </c>
      <c r="G182">
        <v>1.59724852235326</v>
      </c>
      <c r="H182">
        <v>1.6485305705786619</v>
      </c>
      <c r="I182">
        <v>1.5605290372729741</v>
      </c>
      <c r="J182">
        <v>1.5605290372729741</v>
      </c>
      <c r="K182">
        <v>1.736219026666858</v>
      </c>
      <c r="L182">
        <v>2.442002529278398E-3</v>
      </c>
      <c r="M182">
        <v>4.4725321049054898E-5</v>
      </c>
      <c r="N182">
        <v>2.442002529278398E-3</v>
      </c>
      <c r="O182">
        <v>2.352551887180288E-3</v>
      </c>
      <c r="P182">
        <v>1.0964591503143311</v>
      </c>
      <c r="Q182">
        <v>1.111111164093018</v>
      </c>
      <c r="R182">
        <v>1.492108247655652</v>
      </c>
      <c r="S182">
        <v>2.2564103603363042</v>
      </c>
      <c r="T182">
        <v>2.297924280166626</v>
      </c>
      <c r="U182">
        <v>1.531180284398816</v>
      </c>
      <c r="V182">
        <v>2.168498277664185</v>
      </c>
      <c r="W182">
        <v>3.2673993110656738</v>
      </c>
      <c r="X182">
        <v>3.3772445720630691</v>
      </c>
      <c r="Y182">
        <v>1.4529914855957029</v>
      </c>
      <c r="Z182">
        <v>1.824220559972547</v>
      </c>
      <c r="AA182">
        <v>2.695926046196794</v>
      </c>
      <c r="AB182">
        <v>2.6715507507324219</v>
      </c>
      <c r="AC182">
        <v>3.2917298833965818</v>
      </c>
      <c r="AD182">
        <v>2.1953601837158199</v>
      </c>
      <c r="AE182">
        <v>3.230769157409668</v>
      </c>
      <c r="AF182">
        <v>1.9389946679055909</v>
      </c>
      <c r="AG182">
        <v>2.5934066772460942</v>
      </c>
      <c r="AH182">
        <v>3.7150459446749839</v>
      </c>
      <c r="AI182">
        <v>3.982861141582112</v>
      </c>
      <c r="AJ182">
        <v>3.833764942574414</v>
      </c>
      <c r="AK182">
        <v>1.7313797473907471</v>
      </c>
      <c r="AL182">
        <f t="shared" si="73"/>
        <v>272.36874580383301</v>
      </c>
      <c r="AM182">
        <f t="shared" si="74"/>
        <v>304.79853630065918</v>
      </c>
      <c r="AN182">
        <f t="shared" si="75"/>
        <v>307.54073492336624</v>
      </c>
      <c r="AO182">
        <f t="shared" si="76"/>
        <v>350.12210845947266</v>
      </c>
      <c r="AP182">
        <f t="shared" si="77"/>
        <v>425.25491581731666</v>
      </c>
      <c r="AQ182">
        <f t="shared" si="78"/>
        <v>425.55976357652162</v>
      </c>
      <c r="AR182">
        <f t="shared" si="79"/>
        <v>433.7648912925859</v>
      </c>
      <c r="AS182">
        <f t="shared" si="80"/>
        <v>419.68464596367585</v>
      </c>
      <c r="AT182">
        <f t="shared" si="81"/>
        <v>419.68464596367585</v>
      </c>
      <c r="AU182">
        <f t="shared" si="82"/>
        <v>447.79504426669729</v>
      </c>
      <c r="AV182">
        <f t="shared" si="83"/>
        <v>170.39072040468454</v>
      </c>
      <c r="AW182">
        <f t="shared" si="84"/>
        <v>170.00715605136784</v>
      </c>
      <c r="AX182">
        <f t="shared" si="85"/>
        <v>170.39072040468454</v>
      </c>
      <c r="AY182">
        <f t="shared" si="86"/>
        <v>170.37640830194886</v>
      </c>
      <c r="AZ182">
        <f t="shared" si="87"/>
        <v>345.43346405029297</v>
      </c>
      <c r="BA182">
        <f t="shared" si="88"/>
        <v>347.77778625488287</v>
      </c>
      <c r="BB182">
        <f t="shared" si="89"/>
        <v>408.73731962490433</v>
      </c>
      <c r="BC182">
        <f t="shared" si="90"/>
        <v>531.02565765380859</v>
      </c>
      <c r="BD182">
        <f t="shared" si="91"/>
        <v>537.66788482666016</v>
      </c>
      <c r="BE182">
        <f t="shared" si="92"/>
        <v>414.98884550381058</v>
      </c>
      <c r="BF182">
        <f t="shared" si="93"/>
        <v>516.95972442626953</v>
      </c>
      <c r="BG182">
        <f t="shared" si="94"/>
        <v>692.78388977050781</v>
      </c>
      <c r="BH182">
        <f t="shared" si="95"/>
        <v>710.35913153009108</v>
      </c>
      <c r="BI182">
        <f t="shared" si="96"/>
        <v>402.4786376953125</v>
      </c>
      <c r="BJ182">
        <f t="shared" si="97"/>
        <v>461.87528959560751</v>
      </c>
      <c r="BK182">
        <f t="shared" si="98"/>
        <v>601.3481673914871</v>
      </c>
      <c r="BL182">
        <f t="shared" si="99"/>
        <v>597.4481201171875</v>
      </c>
      <c r="BM182">
        <f t="shared" si="100"/>
        <v>696.67678134345306</v>
      </c>
      <c r="BN182">
        <f t="shared" si="101"/>
        <v>521.25762939453125</v>
      </c>
      <c r="BO182">
        <f t="shared" si="102"/>
        <v>686.92306518554688</v>
      </c>
      <c r="BP182">
        <f t="shared" si="103"/>
        <v>480.23914686489456</v>
      </c>
      <c r="BQ182">
        <f t="shared" si="104"/>
        <v>584.945068359375</v>
      </c>
      <c r="BR182">
        <f t="shared" si="105"/>
        <v>764.40735114799747</v>
      </c>
      <c r="BS182">
        <f t="shared" si="106"/>
        <v>807.25778265313795</v>
      </c>
      <c r="BT182">
        <f t="shared" si="107"/>
        <v>783.40239081190623</v>
      </c>
      <c r="BU182">
        <f t="shared" si="108"/>
        <v>447.02075958251953</v>
      </c>
    </row>
    <row r="183" spans="1:73" x14ac:dyDescent="0.25">
      <c r="A183" s="1">
        <v>1081</v>
      </c>
      <c r="B183">
        <v>0.64224666357040405</v>
      </c>
      <c r="C183">
        <v>0.84004884958267212</v>
      </c>
      <c r="D183">
        <v>0.8571428656578064</v>
      </c>
      <c r="E183">
        <v>1.1233211755752559</v>
      </c>
      <c r="F183">
        <v>1.521591176480164</v>
      </c>
      <c r="G183">
        <v>1.54343502119784</v>
      </c>
      <c r="H183">
        <v>1.548453201741089</v>
      </c>
      <c r="I183">
        <v>1.499434254544995</v>
      </c>
      <c r="J183">
        <v>1.5068049867511231</v>
      </c>
      <c r="K183">
        <v>1.7411477565765381</v>
      </c>
      <c r="L183">
        <v>2.442002529278398E-3</v>
      </c>
      <c r="M183">
        <v>2.442002529278398E-3</v>
      </c>
      <c r="N183">
        <v>2.442002529278398E-3</v>
      </c>
      <c r="O183">
        <v>2.442002529278398E-3</v>
      </c>
      <c r="P183">
        <v>1.0940171480178831</v>
      </c>
      <c r="Q183">
        <v>1.10866916179657</v>
      </c>
      <c r="R183">
        <v>1.4895767947256351</v>
      </c>
      <c r="S183">
        <v>2.2417136190575122</v>
      </c>
      <c r="T183">
        <v>2.3149736879509448</v>
      </c>
      <c r="U183">
        <v>1.5286935567855831</v>
      </c>
      <c r="V183">
        <v>2.158730268478394</v>
      </c>
      <c r="W183">
        <v>3.2820513248443599</v>
      </c>
      <c r="X183">
        <v>3.4017093181610112</v>
      </c>
      <c r="Y183">
        <v>1.4505494832992549</v>
      </c>
      <c r="Z183">
        <v>1.816849827766418</v>
      </c>
      <c r="AA183">
        <v>2.7008547782897949</v>
      </c>
      <c r="AB183">
        <v>2.6909973184704339</v>
      </c>
      <c r="AC183">
        <v>3.311355352401733</v>
      </c>
      <c r="AD183">
        <v>2.1856369020301338</v>
      </c>
      <c r="AE183">
        <v>3.25030517578125</v>
      </c>
      <c r="AF183">
        <v>1.936507940292358</v>
      </c>
      <c r="AG183">
        <v>2.581196546554565</v>
      </c>
      <c r="AH183">
        <v>3.5901014167310552</v>
      </c>
      <c r="AI183">
        <v>4.0072814029651687</v>
      </c>
      <c r="AJ183">
        <v>3.8558322946667229</v>
      </c>
      <c r="AK183">
        <v>1.7411477565765381</v>
      </c>
      <c r="AL183">
        <f t="shared" si="73"/>
        <v>272.75946617126465</v>
      </c>
      <c r="AM183">
        <f t="shared" si="74"/>
        <v>304.40781593322754</v>
      </c>
      <c r="AN183">
        <f t="shared" si="75"/>
        <v>307.14285850524902</v>
      </c>
      <c r="AO183">
        <f t="shared" si="76"/>
        <v>349.73138809204096</v>
      </c>
      <c r="AP183">
        <f t="shared" si="77"/>
        <v>413.45458823682623</v>
      </c>
      <c r="AQ183">
        <f t="shared" si="78"/>
        <v>416.94960339165442</v>
      </c>
      <c r="AR183">
        <f t="shared" si="79"/>
        <v>417.75251227857427</v>
      </c>
      <c r="AS183">
        <f t="shared" si="80"/>
        <v>409.9094807271992</v>
      </c>
      <c r="AT183">
        <f t="shared" si="81"/>
        <v>411.0887978801797</v>
      </c>
      <c r="AU183">
        <f t="shared" si="82"/>
        <v>448.58364105224609</v>
      </c>
      <c r="AV183">
        <f t="shared" si="83"/>
        <v>170.39072040468454</v>
      </c>
      <c r="AW183">
        <f t="shared" si="84"/>
        <v>170.39072040468454</v>
      </c>
      <c r="AX183">
        <f t="shared" si="85"/>
        <v>170.39072040468454</v>
      </c>
      <c r="AY183">
        <f t="shared" si="86"/>
        <v>170.39072040468454</v>
      </c>
      <c r="AZ183">
        <f t="shared" si="87"/>
        <v>345.04274368286133</v>
      </c>
      <c r="BA183">
        <f t="shared" si="88"/>
        <v>347.38706588745117</v>
      </c>
      <c r="BB183">
        <f t="shared" si="89"/>
        <v>408.33228715610164</v>
      </c>
      <c r="BC183">
        <f t="shared" si="90"/>
        <v>528.67417904920194</v>
      </c>
      <c r="BD183">
        <f t="shared" si="91"/>
        <v>540.39579007215116</v>
      </c>
      <c r="BE183">
        <f t="shared" si="92"/>
        <v>414.5909690856933</v>
      </c>
      <c r="BF183">
        <f t="shared" si="93"/>
        <v>515.39684295654297</v>
      </c>
      <c r="BG183">
        <f t="shared" si="94"/>
        <v>695.12821197509754</v>
      </c>
      <c r="BH183">
        <f t="shared" si="95"/>
        <v>714.27349090576183</v>
      </c>
      <c r="BI183">
        <f t="shared" si="96"/>
        <v>402.0879173278808</v>
      </c>
      <c r="BJ183">
        <f t="shared" si="97"/>
        <v>460.6959724426269</v>
      </c>
      <c r="BK183">
        <f t="shared" si="98"/>
        <v>602.13676452636719</v>
      </c>
      <c r="BL183">
        <f t="shared" si="99"/>
        <v>600.55957095526946</v>
      </c>
      <c r="BM183">
        <f t="shared" si="100"/>
        <v>699.81685638427723</v>
      </c>
      <c r="BN183">
        <f t="shared" si="101"/>
        <v>519.70190432482138</v>
      </c>
      <c r="BO183">
        <f t="shared" si="102"/>
        <v>690.048828125</v>
      </c>
      <c r="BP183">
        <f t="shared" si="103"/>
        <v>479.84127044677729</v>
      </c>
      <c r="BQ183">
        <f t="shared" si="104"/>
        <v>582.99144744873047</v>
      </c>
      <c r="BR183">
        <f t="shared" si="105"/>
        <v>744.41622667696879</v>
      </c>
      <c r="BS183">
        <f t="shared" si="106"/>
        <v>811.16502447442701</v>
      </c>
      <c r="BT183">
        <f t="shared" si="107"/>
        <v>786.93316714667571</v>
      </c>
      <c r="BU183">
        <f t="shared" si="108"/>
        <v>448.58364105224609</v>
      </c>
    </row>
    <row r="184" spans="1:73" x14ac:dyDescent="0.25">
      <c r="A184" s="1">
        <v>1082</v>
      </c>
      <c r="B184">
        <v>0.6398046612739563</v>
      </c>
      <c r="C184">
        <v>0.84004884958267212</v>
      </c>
      <c r="D184">
        <v>0.85954014263746936</v>
      </c>
      <c r="E184">
        <v>1.120879173278809</v>
      </c>
      <c r="F184">
        <v>1.4873584190131111</v>
      </c>
      <c r="G184">
        <v>1.514130993640467</v>
      </c>
      <c r="H184">
        <v>1.49947897986178</v>
      </c>
      <c r="I184">
        <v>1.470130226987622</v>
      </c>
      <c r="J184">
        <v>1.482340238469861</v>
      </c>
      <c r="K184">
        <v>1.760594324314551</v>
      </c>
      <c r="L184">
        <v>2.442002529278398E-3</v>
      </c>
      <c r="M184">
        <v>4.4725321049054898E-5</v>
      </c>
      <c r="N184">
        <v>2.442002529278398E-3</v>
      </c>
      <c r="O184">
        <v>2.442002529278398E-3</v>
      </c>
      <c r="P184">
        <v>1.091575145721436</v>
      </c>
      <c r="Q184">
        <v>1.1062718848169071</v>
      </c>
      <c r="R184">
        <v>1.482340238469861</v>
      </c>
      <c r="S184">
        <v>2.1126451850374099</v>
      </c>
      <c r="T184">
        <v>2.327228307723999</v>
      </c>
      <c r="U184">
        <v>1.526251554489136</v>
      </c>
      <c r="V184">
        <v>2.1490069824260671</v>
      </c>
      <c r="W184">
        <v>3.1406835435510989</v>
      </c>
      <c r="X184">
        <v>3.4236874580383301</v>
      </c>
      <c r="Y184">
        <v>1.4481074810028081</v>
      </c>
      <c r="Z184">
        <v>1.816849827766418</v>
      </c>
      <c r="AA184">
        <v>2.6259576435927512</v>
      </c>
      <c r="AB184">
        <v>2.7105333368420159</v>
      </c>
      <c r="AC184">
        <v>3.330891370773315</v>
      </c>
      <c r="AD184">
        <v>2.178266286849976</v>
      </c>
      <c r="AE184">
        <v>3.269796471019367</v>
      </c>
      <c r="AF184">
        <v>1.9291819334030149</v>
      </c>
      <c r="AG184">
        <v>2.5690313774150808</v>
      </c>
      <c r="AH184">
        <v>3.5191937802912121</v>
      </c>
      <c r="AI184">
        <v>4.0268174213367507</v>
      </c>
      <c r="AJ184">
        <v>3.8850468715905269</v>
      </c>
      <c r="AK184">
        <v>1.746031761169434</v>
      </c>
      <c r="AL184">
        <f t="shared" si="73"/>
        <v>272.36874580383301</v>
      </c>
      <c r="AM184">
        <f t="shared" si="74"/>
        <v>304.40781593322754</v>
      </c>
      <c r="AN184">
        <f t="shared" si="75"/>
        <v>307.52642282199508</v>
      </c>
      <c r="AO184">
        <f t="shared" si="76"/>
        <v>349.34066772460943</v>
      </c>
      <c r="AP184">
        <f t="shared" si="77"/>
        <v>407.97734704209779</v>
      </c>
      <c r="AQ184">
        <f t="shared" si="78"/>
        <v>412.26095898247473</v>
      </c>
      <c r="AR184">
        <f t="shared" si="79"/>
        <v>409.91663677788483</v>
      </c>
      <c r="AS184">
        <f t="shared" si="80"/>
        <v>405.22083631801951</v>
      </c>
      <c r="AT184">
        <f t="shared" si="81"/>
        <v>407.17443815517777</v>
      </c>
      <c r="AU184">
        <f t="shared" si="82"/>
        <v>451.69509189032817</v>
      </c>
      <c r="AV184">
        <f t="shared" si="83"/>
        <v>170.39072040468454</v>
      </c>
      <c r="AW184">
        <f t="shared" si="84"/>
        <v>170.00715605136784</v>
      </c>
      <c r="AX184">
        <f t="shared" si="85"/>
        <v>170.39072040468454</v>
      </c>
      <c r="AY184">
        <f t="shared" si="86"/>
        <v>170.39072040468454</v>
      </c>
      <c r="AZ184">
        <f t="shared" si="87"/>
        <v>344.65202331542974</v>
      </c>
      <c r="BA184">
        <f t="shared" si="88"/>
        <v>347.00350157070511</v>
      </c>
      <c r="BB184">
        <f t="shared" si="89"/>
        <v>407.17443815517777</v>
      </c>
      <c r="BC184">
        <f t="shared" si="90"/>
        <v>508.02322960598559</v>
      </c>
      <c r="BD184">
        <f t="shared" si="91"/>
        <v>542.35652923583984</v>
      </c>
      <c r="BE184">
        <f t="shared" si="92"/>
        <v>414.20024871826172</v>
      </c>
      <c r="BF184">
        <f t="shared" si="93"/>
        <v>513.84111718817076</v>
      </c>
      <c r="BG184">
        <f t="shared" si="94"/>
        <v>672.50936696817575</v>
      </c>
      <c r="BH184">
        <f t="shared" si="95"/>
        <v>717.78999328613281</v>
      </c>
      <c r="BI184">
        <f t="shared" si="96"/>
        <v>401.69719696044928</v>
      </c>
      <c r="BJ184">
        <f t="shared" si="97"/>
        <v>460.6959724426269</v>
      </c>
      <c r="BK184">
        <f t="shared" si="98"/>
        <v>590.15322297484022</v>
      </c>
      <c r="BL184">
        <f t="shared" si="99"/>
        <v>603.68533389472259</v>
      </c>
      <c r="BM184">
        <f t="shared" si="100"/>
        <v>702.94261932373036</v>
      </c>
      <c r="BN184">
        <f t="shared" si="101"/>
        <v>518.52260589599609</v>
      </c>
      <c r="BO184">
        <f t="shared" si="102"/>
        <v>693.16743536309878</v>
      </c>
      <c r="BP184">
        <f t="shared" si="103"/>
        <v>478.66910934448237</v>
      </c>
      <c r="BQ184">
        <f t="shared" si="104"/>
        <v>581.04502038641294</v>
      </c>
      <c r="BR184">
        <f t="shared" si="105"/>
        <v>733.07100484659395</v>
      </c>
      <c r="BS184">
        <f t="shared" si="106"/>
        <v>814.29078741388014</v>
      </c>
      <c r="BT184">
        <f t="shared" si="107"/>
        <v>791.60749945448424</v>
      </c>
      <c r="BU184">
        <f t="shared" si="108"/>
        <v>449.36508178710943</v>
      </c>
    </row>
    <row r="185" spans="1:73" x14ac:dyDescent="0.25">
      <c r="A185" s="1">
        <v>1083</v>
      </c>
      <c r="B185">
        <v>0.6398046612739563</v>
      </c>
      <c r="C185">
        <v>0.84000412426588733</v>
      </c>
      <c r="D185">
        <v>0.85470086336135864</v>
      </c>
      <c r="E185">
        <v>1.1159951686859131</v>
      </c>
      <c r="F185">
        <v>1.465290947711511</v>
      </c>
      <c r="G185">
        <v>1.4945502499521</v>
      </c>
      <c r="H185">
        <v>1.4750142315805179</v>
      </c>
      <c r="I185">
        <v>1.4554334878921511</v>
      </c>
      <c r="J185">
        <v>1.4652462223947269</v>
      </c>
      <c r="K185">
        <v>1.7704070588171259</v>
      </c>
      <c r="L185">
        <v>-2.352551887180288E-3</v>
      </c>
      <c r="M185">
        <v>0</v>
      </c>
      <c r="N185">
        <v>4.4725321049054898E-5</v>
      </c>
      <c r="O185">
        <v>2.4867278503274519E-3</v>
      </c>
      <c r="P185">
        <v>1.089133143424988</v>
      </c>
      <c r="Q185">
        <v>1.108624436479785</v>
      </c>
      <c r="R185">
        <v>1.4774115085601811</v>
      </c>
      <c r="S185">
        <v>2.0392062148768391</v>
      </c>
      <c r="T185">
        <v>2.3394384384155269</v>
      </c>
      <c r="U185">
        <v>1.521412275213025</v>
      </c>
      <c r="V185">
        <v>2.139194250106812</v>
      </c>
      <c r="W185">
        <v>3.0331459918738291</v>
      </c>
      <c r="X185">
        <v>3.4431787489098071</v>
      </c>
      <c r="Y185">
        <v>1.4456207533895751</v>
      </c>
      <c r="Z185">
        <v>1.816849827766418</v>
      </c>
      <c r="AA185">
        <v>2.5279197492005618</v>
      </c>
      <c r="AB185">
        <v>2.725230073754167</v>
      </c>
      <c r="AC185">
        <v>3.350382661644792</v>
      </c>
      <c r="AD185">
        <v>2.168498277664185</v>
      </c>
      <c r="AE185">
        <v>3.2917746065300459</v>
      </c>
      <c r="AF185">
        <v>1.9267399311065669</v>
      </c>
      <c r="AG185">
        <v>2.5592633682292898</v>
      </c>
      <c r="AH185">
        <v>3.4678224006415288</v>
      </c>
      <c r="AI185">
        <v>4.0463534397083327</v>
      </c>
      <c r="AJ185">
        <v>3.9095116220551098</v>
      </c>
      <c r="AK185">
        <v>1.7582417726516719</v>
      </c>
      <c r="AL185">
        <f t="shared" si="73"/>
        <v>272.36874580383301</v>
      </c>
      <c r="AM185">
        <f t="shared" si="74"/>
        <v>304.40065988254196</v>
      </c>
      <c r="AN185">
        <f t="shared" si="75"/>
        <v>306.75213813781738</v>
      </c>
      <c r="AO185">
        <f t="shared" si="76"/>
        <v>348.55922698974609</v>
      </c>
      <c r="AP185">
        <f t="shared" si="77"/>
        <v>404.44655163384175</v>
      </c>
      <c r="AQ185">
        <f t="shared" si="78"/>
        <v>409.12803999233597</v>
      </c>
      <c r="AR185">
        <f t="shared" si="79"/>
        <v>406.00227705288285</v>
      </c>
      <c r="AS185">
        <f t="shared" si="80"/>
        <v>402.86935806274414</v>
      </c>
      <c r="AT185">
        <f t="shared" si="81"/>
        <v>404.43939558315628</v>
      </c>
      <c r="AU185">
        <f t="shared" si="82"/>
        <v>453.26512941074014</v>
      </c>
      <c r="AV185">
        <f t="shared" si="83"/>
        <v>169.62359169805114</v>
      </c>
      <c r="AW185">
        <f t="shared" si="84"/>
        <v>170</v>
      </c>
      <c r="AX185">
        <f t="shared" si="85"/>
        <v>170.00715605136784</v>
      </c>
      <c r="AY185">
        <f t="shared" si="86"/>
        <v>170.39787645605239</v>
      </c>
      <c r="AZ185">
        <f t="shared" si="87"/>
        <v>344.26130294799805</v>
      </c>
      <c r="BA185">
        <f t="shared" si="88"/>
        <v>347.37990983676559</v>
      </c>
      <c r="BB185">
        <f t="shared" si="89"/>
        <v>406.38584136962896</v>
      </c>
      <c r="BC185">
        <f t="shared" si="90"/>
        <v>496.27299438029422</v>
      </c>
      <c r="BD185">
        <f t="shared" si="91"/>
        <v>544.31015014648438</v>
      </c>
      <c r="BE185">
        <f t="shared" si="92"/>
        <v>413.42596403408402</v>
      </c>
      <c r="BF185">
        <f t="shared" si="93"/>
        <v>512.27108001708984</v>
      </c>
      <c r="BG185">
        <f t="shared" si="94"/>
        <v>655.30335869981263</v>
      </c>
      <c r="BH185">
        <f t="shared" si="95"/>
        <v>720.90859982556913</v>
      </c>
      <c r="BI185">
        <f t="shared" si="96"/>
        <v>401.299320542332</v>
      </c>
      <c r="BJ185">
        <f t="shared" si="97"/>
        <v>460.6959724426269</v>
      </c>
      <c r="BK185">
        <f t="shared" si="98"/>
        <v>574.46715987208995</v>
      </c>
      <c r="BL185">
        <f t="shared" si="99"/>
        <v>606.03681180066678</v>
      </c>
      <c r="BM185">
        <f t="shared" si="100"/>
        <v>706.06122586316678</v>
      </c>
      <c r="BN185">
        <f t="shared" si="101"/>
        <v>516.95972442626953</v>
      </c>
      <c r="BO185">
        <f t="shared" si="102"/>
        <v>696.68393704480741</v>
      </c>
      <c r="BP185">
        <f t="shared" si="103"/>
        <v>478.27838897705072</v>
      </c>
      <c r="BQ185">
        <f t="shared" si="104"/>
        <v>579.48213891668638</v>
      </c>
      <c r="BR185">
        <f t="shared" si="105"/>
        <v>724.85158410264467</v>
      </c>
      <c r="BS185">
        <f t="shared" si="106"/>
        <v>817.41655035333326</v>
      </c>
      <c r="BT185">
        <f t="shared" si="107"/>
        <v>795.52185952881757</v>
      </c>
      <c r="BU185">
        <f t="shared" si="108"/>
        <v>451.31868362426752</v>
      </c>
    </row>
    <row r="186" spans="1:73" x14ac:dyDescent="0.25">
      <c r="A186" s="1">
        <v>1084</v>
      </c>
      <c r="B186">
        <v>0.64224666357040405</v>
      </c>
      <c r="C186">
        <v>0.83765157260300915</v>
      </c>
      <c r="D186">
        <v>0.85470086336135864</v>
      </c>
      <c r="E186">
        <v>1.1135978917062499</v>
      </c>
      <c r="F186">
        <v>1.448196931636377</v>
      </c>
      <c r="G186">
        <v>1.4822955131530759</v>
      </c>
      <c r="H186">
        <v>1.457920215505383</v>
      </c>
      <c r="I186">
        <v>1.4408261994302489</v>
      </c>
      <c r="J186">
        <v>1.4505494832992549</v>
      </c>
      <c r="K186">
        <v>1.7826170702993649</v>
      </c>
      <c r="L186">
        <v>2.3972772082293428E-3</v>
      </c>
      <c r="M186">
        <v>4.8392797375077399E-3</v>
      </c>
      <c r="N186">
        <v>2.442002529278398E-3</v>
      </c>
      <c r="O186">
        <v>2.4867278503274519E-3</v>
      </c>
      <c r="P186">
        <v>1.091530420404651</v>
      </c>
      <c r="Q186">
        <v>1.1013878802240109</v>
      </c>
      <c r="R186">
        <v>1.4725275039672849</v>
      </c>
      <c r="S186">
        <v>2.000134178133675</v>
      </c>
      <c r="T186">
        <v>2.356487612147907</v>
      </c>
      <c r="U186">
        <v>1.518925547599792</v>
      </c>
      <c r="V186">
        <v>2.1294709640544851</v>
      </c>
      <c r="W186">
        <v>2.969564481532617</v>
      </c>
      <c r="X186">
        <v>3.4627147672813892</v>
      </c>
      <c r="Y186">
        <v>1.4407814741134639</v>
      </c>
      <c r="Z186">
        <v>1.804684541600964</v>
      </c>
      <c r="AA186">
        <v>2.469132792818677</v>
      </c>
      <c r="AB186">
        <v>2.7423686981201172</v>
      </c>
      <c r="AC186">
        <v>3.3675660135108472</v>
      </c>
      <c r="AD186">
        <v>2.1636142730712891</v>
      </c>
      <c r="AE186">
        <v>3.313797235488892</v>
      </c>
      <c r="AF186">
        <v>1.9242532034933351</v>
      </c>
      <c r="AG186">
        <v>2.5470085144042969</v>
      </c>
      <c r="AH186">
        <v>3.4287056363982589</v>
      </c>
      <c r="AI186">
        <v>4.0659341812133789</v>
      </c>
      <c r="AJ186">
        <v>3.9339316450195869</v>
      </c>
      <c r="AK186">
        <v>1.7630810519277831</v>
      </c>
      <c r="AL186">
        <f t="shared" si="73"/>
        <v>272.75946617126465</v>
      </c>
      <c r="AM186">
        <f t="shared" si="74"/>
        <v>304.02425161648148</v>
      </c>
      <c r="AN186">
        <f t="shared" si="75"/>
        <v>306.75213813781738</v>
      </c>
      <c r="AO186">
        <f t="shared" si="76"/>
        <v>348.17566267299998</v>
      </c>
      <c r="AP186">
        <f t="shared" si="77"/>
        <v>401.71150906182032</v>
      </c>
      <c r="AQ186">
        <f t="shared" si="78"/>
        <v>407.16728210449219</v>
      </c>
      <c r="AR186">
        <f t="shared" si="79"/>
        <v>403.26723448086125</v>
      </c>
      <c r="AS186">
        <f t="shared" si="80"/>
        <v>400.53219190883982</v>
      </c>
      <c r="AT186">
        <f t="shared" si="81"/>
        <v>402.0879173278808</v>
      </c>
      <c r="AU186">
        <f t="shared" si="82"/>
        <v>455.2187312478984</v>
      </c>
      <c r="AV186">
        <f t="shared" si="83"/>
        <v>170.3835643533167</v>
      </c>
      <c r="AW186">
        <f t="shared" si="84"/>
        <v>170.77428475800124</v>
      </c>
      <c r="AX186">
        <f t="shared" si="85"/>
        <v>170.39072040468454</v>
      </c>
      <c r="AY186">
        <f t="shared" si="86"/>
        <v>170.39787645605239</v>
      </c>
      <c r="AZ186">
        <f t="shared" si="87"/>
        <v>344.64486726474416</v>
      </c>
      <c r="BA186">
        <f t="shared" si="88"/>
        <v>346.22206083584172</v>
      </c>
      <c r="BB186">
        <f t="shared" si="89"/>
        <v>405.60440063476563</v>
      </c>
      <c r="BC186">
        <f t="shared" si="90"/>
        <v>490.02146850138797</v>
      </c>
      <c r="BD186">
        <f t="shared" si="91"/>
        <v>547.03801794366518</v>
      </c>
      <c r="BE186">
        <f t="shared" si="92"/>
        <v>413.02808761596674</v>
      </c>
      <c r="BF186">
        <f t="shared" si="93"/>
        <v>510.71535424871763</v>
      </c>
      <c r="BG186">
        <f t="shared" si="94"/>
        <v>645.1303170452187</v>
      </c>
      <c r="BH186">
        <f t="shared" si="95"/>
        <v>724.03436276502225</v>
      </c>
      <c r="BI186">
        <f t="shared" si="96"/>
        <v>400.52503585815424</v>
      </c>
      <c r="BJ186">
        <f t="shared" si="97"/>
        <v>458.74952665615422</v>
      </c>
      <c r="BK186">
        <f t="shared" si="98"/>
        <v>565.06124685098825</v>
      </c>
      <c r="BL186">
        <f t="shared" si="99"/>
        <v>608.77899169921875</v>
      </c>
      <c r="BM186">
        <f t="shared" si="100"/>
        <v>708.81056216173556</v>
      </c>
      <c r="BN186">
        <f t="shared" si="101"/>
        <v>516.17828369140625</v>
      </c>
      <c r="BO186">
        <f t="shared" si="102"/>
        <v>700.20755767822277</v>
      </c>
      <c r="BP186">
        <f t="shared" si="103"/>
        <v>477.88051255893362</v>
      </c>
      <c r="BQ186">
        <f t="shared" si="104"/>
        <v>577.5213623046875</v>
      </c>
      <c r="BR186">
        <f t="shared" si="105"/>
        <v>718.59290182372138</v>
      </c>
      <c r="BS186">
        <f t="shared" si="106"/>
        <v>820.54946899414063</v>
      </c>
      <c r="BT186">
        <f t="shared" si="107"/>
        <v>799.42906320313386</v>
      </c>
      <c r="BU186">
        <f t="shared" si="108"/>
        <v>452.09296830844528</v>
      </c>
    </row>
    <row r="187" spans="1:73" x14ac:dyDescent="0.25">
      <c r="A187" s="1">
        <v>1085</v>
      </c>
      <c r="B187">
        <v>0.64224666357040405</v>
      </c>
      <c r="C187">
        <v>0.83516484498977661</v>
      </c>
      <c r="D187">
        <v>0.85470086336135864</v>
      </c>
      <c r="E187">
        <v>1.111111164093018</v>
      </c>
      <c r="F187">
        <v>1.436031645470923</v>
      </c>
      <c r="G187">
        <v>1.470085501670837</v>
      </c>
      <c r="H187">
        <v>1.4457102040231451</v>
      </c>
      <c r="I187">
        <v>1.428571462631226</v>
      </c>
      <c r="J187">
        <v>1.4407814741134639</v>
      </c>
      <c r="K187">
        <v>1.7899430771887079</v>
      </c>
      <c r="L187">
        <v>4.7945544164586856E-3</v>
      </c>
      <c r="M187">
        <v>2.4867278503274519E-3</v>
      </c>
      <c r="N187">
        <v>4.4725321049054898E-5</v>
      </c>
      <c r="O187">
        <v>2.3972772082293428E-3</v>
      </c>
      <c r="P187">
        <v>1.089133143424988</v>
      </c>
      <c r="Q187">
        <v>1.098901152610779</v>
      </c>
      <c r="R187">
        <v>1.4700407763540531</v>
      </c>
      <c r="S187">
        <v>1.9732274253726441</v>
      </c>
      <c r="T187">
        <v>2.3687424659728999</v>
      </c>
      <c r="U187">
        <v>1.514041543006897</v>
      </c>
      <c r="V187">
        <v>2.1221001148223881</v>
      </c>
      <c r="W187">
        <v>2.9256084401965579</v>
      </c>
      <c r="X187">
        <v>3.4846926731067698</v>
      </c>
      <c r="Y187">
        <v>1.4407814741134639</v>
      </c>
      <c r="Z187">
        <v>1.797313809394836</v>
      </c>
      <c r="AA187">
        <v>2.4372974315405771</v>
      </c>
      <c r="AB187">
        <v>2.759418105904436</v>
      </c>
      <c r="AC187">
        <v>3.389499425888062</v>
      </c>
      <c r="AD187">
        <v>2.1562881469726558</v>
      </c>
      <c r="AE187">
        <v>3.333288530727009</v>
      </c>
      <c r="AF187">
        <v>1.9218559265136721</v>
      </c>
      <c r="AG187">
        <v>2.5372405052185059</v>
      </c>
      <c r="AH187">
        <v>3.3920754871088938</v>
      </c>
      <c r="AI187">
        <v>4.0903092426258132</v>
      </c>
      <c r="AJ187">
        <v>3.9583516679840649</v>
      </c>
      <c r="AK187">
        <v>1.777688340389685</v>
      </c>
      <c r="AL187">
        <f t="shared" si="73"/>
        <v>272.75946617126465</v>
      </c>
      <c r="AM187">
        <f t="shared" si="74"/>
        <v>303.62637519836426</v>
      </c>
      <c r="AN187">
        <f t="shared" si="75"/>
        <v>306.75213813781738</v>
      </c>
      <c r="AO187">
        <f t="shared" si="76"/>
        <v>347.77778625488287</v>
      </c>
      <c r="AP187">
        <f t="shared" si="77"/>
        <v>399.76506327534764</v>
      </c>
      <c r="AQ187">
        <f t="shared" si="78"/>
        <v>405.21368026733393</v>
      </c>
      <c r="AR187">
        <f t="shared" si="79"/>
        <v>401.31363264370322</v>
      </c>
      <c r="AS187">
        <f t="shared" si="80"/>
        <v>398.57143402099615</v>
      </c>
      <c r="AT187">
        <f t="shared" si="81"/>
        <v>400.52503585815424</v>
      </c>
      <c r="AU187">
        <f t="shared" si="82"/>
        <v>456.39089235019327</v>
      </c>
      <c r="AV187">
        <f t="shared" si="83"/>
        <v>170.7671287066334</v>
      </c>
      <c r="AW187">
        <f t="shared" si="84"/>
        <v>170.39787645605239</v>
      </c>
      <c r="AX187">
        <f t="shared" si="85"/>
        <v>170.00715605136784</v>
      </c>
      <c r="AY187">
        <f t="shared" si="86"/>
        <v>170.3835643533167</v>
      </c>
      <c r="AZ187">
        <f t="shared" si="87"/>
        <v>344.26130294799805</v>
      </c>
      <c r="BA187">
        <f t="shared" si="88"/>
        <v>345.82418441772461</v>
      </c>
      <c r="BB187">
        <f t="shared" si="89"/>
        <v>405.20652421664852</v>
      </c>
      <c r="BC187">
        <f t="shared" si="90"/>
        <v>485.71638805962306</v>
      </c>
      <c r="BD187">
        <f t="shared" si="91"/>
        <v>548.99879455566406</v>
      </c>
      <c r="BE187">
        <f t="shared" si="92"/>
        <v>412.24664688110352</v>
      </c>
      <c r="BF187">
        <f t="shared" si="93"/>
        <v>509.53601837158209</v>
      </c>
      <c r="BG187">
        <f t="shared" si="94"/>
        <v>638.09735043144929</v>
      </c>
      <c r="BH187">
        <f t="shared" si="95"/>
        <v>727.55082769708315</v>
      </c>
      <c r="BI187">
        <f t="shared" si="96"/>
        <v>400.52503585815424</v>
      </c>
      <c r="BJ187">
        <f t="shared" si="97"/>
        <v>457.57020950317377</v>
      </c>
      <c r="BK187">
        <f t="shared" si="98"/>
        <v>559.96758904649232</v>
      </c>
      <c r="BL187">
        <f t="shared" si="99"/>
        <v>611.50689694470975</v>
      </c>
      <c r="BM187">
        <f t="shared" si="100"/>
        <v>712.31990814208996</v>
      </c>
      <c r="BN187">
        <f t="shared" si="101"/>
        <v>515.006103515625</v>
      </c>
      <c r="BO187">
        <f t="shared" si="102"/>
        <v>703.32616491632143</v>
      </c>
      <c r="BP187">
        <f t="shared" si="103"/>
        <v>477.49694824218756</v>
      </c>
      <c r="BQ187">
        <f t="shared" si="104"/>
        <v>575.95848083496094</v>
      </c>
      <c r="BR187">
        <f t="shared" si="105"/>
        <v>712.73207793742301</v>
      </c>
      <c r="BS187">
        <f t="shared" si="106"/>
        <v>824.44947882013014</v>
      </c>
      <c r="BT187">
        <f t="shared" si="107"/>
        <v>803.33626687745038</v>
      </c>
      <c r="BU187">
        <f t="shared" si="108"/>
        <v>454.4301344623496</v>
      </c>
    </row>
    <row r="188" spans="1:73" x14ac:dyDescent="0.25">
      <c r="A188" s="1">
        <v>1086</v>
      </c>
      <c r="B188">
        <v>0.6398046612739563</v>
      </c>
      <c r="C188">
        <v>0.83516484498977661</v>
      </c>
      <c r="D188">
        <v>0.85470086336135864</v>
      </c>
      <c r="E188">
        <v>1.10866916179657</v>
      </c>
      <c r="F188">
        <v>1.4261741856515631</v>
      </c>
      <c r="G188">
        <v>1.4603174924850459</v>
      </c>
      <c r="H188">
        <v>1.4335001925409061</v>
      </c>
      <c r="I188">
        <v>1.416406176465772</v>
      </c>
      <c r="J188">
        <v>1.4358527442037841</v>
      </c>
      <c r="K188">
        <v>1.797313809394836</v>
      </c>
      <c r="L188">
        <v>0</v>
      </c>
      <c r="M188">
        <v>2.442002529278398E-3</v>
      </c>
      <c r="N188">
        <v>2.5314531671122098E-3</v>
      </c>
      <c r="O188">
        <v>4.4725321049054898E-5</v>
      </c>
      <c r="P188">
        <v>1.0842491388320921</v>
      </c>
      <c r="Q188">
        <v>1.0964591503143311</v>
      </c>
      <c r="R188">
        <v>1.4652014970779419</v>
      </c>
      <c r="S188">
        <v>1.953691407001062</v>
      </c>
      <c r="T188">
        <v>2.3809523582458501</v>
      </c>
      <c r="U188">
        <v>1.513996817690112</v>
      </c>
      <c r="V188">
        <v>2.114774227142334</v>
      </c>
      <c r="W188">
        <v>2.8913756805461839</v>
      </c>
      <c r="X188">
        <v>3.504273414611816</v>
      </c>
      <c r="Y188">
        <v>1.438339471817017</v>
      </c>
      <c r="Z188">
        <v>1.7948718070983889</v>
      </c>
      <c r="AA188">
        <v>2.4128326810759941</v>
      </c>
      <c r="AB188">
        <v>2.7717174531775952</v>
      </c>
      <c r="AC188">
        <v>3.409035444259644</v>
      </c>
      <c r="AD188">
        <v>2.1465201377868648</v>
      </c>
      <c r="AE188">
        <v>3.350427389144897</v>
      </c>
      <c r="AF188">
        <v>1.9169719219207759</v>
      </c>
      <c r="AG188">
        <v>2.5298698900383472</v>
      </c>
      <c r="AH188">
        <v>3.3627714595515208</v>
      </c>
      <c r="AI188">
        <v>4.1050509410900071</v>
      </c>
      <c r="AJ188">
        <v>3.9852138080876389</v>
      </c>
      <c r="AK188">
        <v>1.7826617956161499</v>
      </c>
      <c r="AL188">
        <f t="shared" si="73"/>
        <v>272.36874580383301</v>
      </c>
      <c r="AM188">
        <f t="shared" si="74"/>
        <v>303.62637519836426</v>
      </c>
      <c r="AN188">
        <f t="shared" si="75"/>
        <v>306.75213813781738</v>
      </c>
      <c r="AO188">
        <f t="shared" si="76"/>
        <v>347.38706588745117</v>
      </c>
      <c r="AP188">
        <f t="shared" si="77"/>
        <v>398.18786970425009</v>
      </c>
      <c r="AQ188">
        <f t="shared" si="78"/>
        <v>403.65079879760737</v>
      </c>
      <c r="AR188">
        <f t="shared" si="79"/>
        <v>399.36003080654496</v>
      </c>
      <c r="AS188">
        <f t="shared" si="80"/>
        <v>396.62498823452353</v>
      </c>
      <c r="AT188">
        <f t="shared" si="81"/>
        <v>399.73643907260544</v>
      </c>
      <c r="AU188">
        <f t="shared" si="82"/>
        <v>457.57020950317377</v>
      </c>
      <c r="AV188">
        <f t="shared" si="83"/>
        <v>170</v>
      </c>
      <c r="AW188">
        <f t="shared" si="84"/>
        <v>170.39072040468454</v>
      </c>
      <c r="AX188">
        <f t="shared" si="85"/>
        <v>170.40503250673797</v>
      </c>
      <c r="AY188">
        <f t="shared" si="86"/>
        <v>170.00715605136784</v>
      </c>
      <c r="AZ188">
        <f t="shared" si="87"/>
        <v>343.47986221313477</v>
      </c>
      <c r="BA188">
        <f t="shared" si="88"/>
        <v>345.43346405029297</v>
      </c>
      <c r="BB188">
        <f t="shared" si="89"/>
        <v>404.4322395324707</v>
      </c>
      <c r="BC188">
        <f t="shared" si="90"/>
        <v>482.59062512016993</v>
      </c>
      <c r="BD188">
        <f t="shared" si="91"/>
        <v>550.95237731933594</v>
      </c>
      <c r="BE188">
        <f t="shared" si="92"/>
        <v>412.23949083041794</v>
      </c>
      <c r="BF188">
        <f t="shared" si="93"/>
        <v>508.36387634277344</v>
      </c>
      <c r="BG188">
        <f t="shared" si="94"/>
        <v>632.62010888738939</v>
      </c>
      <c r="BH188">
        <f t="shared" si="95"/>
        <v>730.68374633789051</v>
      </c>
      <c r="BI188">
        <f t="shared" si="96"/>
        <v>400.13431549072271</v>
      </c>
      <c r="BJ188">
        <f t="shared" si="97"/>
        <v>457.17948913574224</v>
      </c>
      <c r="BK188">
        <f t="shared" si="98"/>
        <v>556.0532289721591</v>
      </c>
      <c r="BL188">
        <f t="shared" si="99"/>
        <v>613.47479250841525</v>
      </c>
      <c r="BM188">
        <f t="shared" si="100"/>
        <v>715.44567108154308</v>
      </c>
      <c r="BN188">
        <f t="shared" si="101"/>
        <v>513.44322204589844</v>
      </c>
      <c r="BO188">
        <f t="shared" si="102"/>
        <v>706.06838226318348</v>
      </c>
      <c r="BP188">
        <f t="shared" si="103"/>
        <v>476.71550750732416</v>
      </c>
      <c r="BQ188">
        <f t="shared" si="104"/>
        <v>574.77918240613553</v>
      </c>
      <c r="BR188">
        <f t="shared" si="105"/>
        <v>708.04343352824333</v>
      </c>
      <c r="BS188">
        <f t="shared" si="106"/>
        <v>826.80815057440111</v>
      </c>
      <c r="BT188">
        <f t="shared" si="107"/>
        <v>807.63420929402218</v>
      </c>
      <c r="BU188">
        <f t="shared" si="108"/>
        <v>455.22588729858398</v>
      </c>
    </row>
    <row r="189" spans="1:73" x14ac:dyDescent="0.25">
      <c r="A189" s="1">
        <v>1087</v>
      </c>
      <c r="B189">
        <v>0.64224666357040405</v>
      </c>
      <c r="C189">
        <v>0.83516484498977661</v>
      </c>
      <c r="D189">
        <v>0.84981685876846313</v>
      </c>
      <c r="E189">
        <v>1.1062271595001221</v>
      </c>
      <c r="F189">
        <v>1.416406176465772</v>
      </c>
      <c r="G189">
        <v>1.4505494832992549</v>
      </c>
      <c r="H189">
        <v>1.428571462631226</v>
      </c>
      <c r="I189">
        <v>1.416361451148987</v>
      </c>
      <c r="J189">
        <v>1.4310134649276729</v>
      </c>
      <c r="K189">
        <v>1.8070370932638431</v>
      </c>
      <c r="L189">
        <v>4.8392797375077399E-3</v>
      </c>
      <c r="M189">
        <v>4.4725321049054898E-5</v>
      </c>
      <c r="N189">
        <v>4.4725321049054898E-5</v>
      </c>
      <c r="O189">
        <v>4.4725321049054898E-5</v>
      </c>
      <c r="P189">
        <v>1.081807136535645</v>
      </c>
      <c r="Q189">
        <v>1.0964591503143311</v>
      </c>
      <c r="R189">
        <v>1.4603174924850459</v>
      </c>
      <c r="S189">
        <v>1.936552665609143</v>
      </c>
      <c r="T189">
        <v>2.3931624889373779</v>
      </c>
      <c r="U189">
        <v>1.5067602614343381</v>
      </c>
      <c r="V189">
        <v>2.105006217956543</v>
      </c>
      <c r="W189">
        <v>2.8620269298553471</v>
      </c>
      <c r="X189">
        <v>3.5237647098499338</v>
      </c>
      <c r="Y189">
        <v>1.4358974695205691</v>
      </c>
      <c r="Z189">
        <v>1.787545800209045</v>
      </c>
      <c r="AA189">
        <v>2.388457385611622</v>
      </c>
      <c r="AB189">
        <v>2.7887221334618091</v>
      </c>
      <c r="AC189">
        <v>3.4334554672241211</v>
      </c>
      <c r="AD189">
        <v>2.144078254699707</v>
      </c>
      <c r="AE189">
        <v>3.369963407516479</v>
      </c>
      <c r="AF189">
        <v>1.9096906403482179</v>
      </c>
      <c r="AG189">
        <v>2.5177044868469238</v>
      </c>
      <c r="AH189">
        <v>3.335864825999781</v>
      </c>
      <c r="AI189">
        <v>4.124542236328125</v>
      </c>
      <c r="AJ189">
        <v>4.0120309910058101</v>
      </c>
      <c r="AK189">
        <v>1.7826617956161499</v>
      </c>
      <c r="AL189">
        <f t="shared" si="73"/>
        <v>272.75946617126465</v>
      </c>
      <c r="AM189">
        <f t="shared" si="74"/>
        <v>303.62637519836426</v>
      </c>
      <c r="AN189">
        <f t="shared" si="75"/>
        <v>305.9706974029541</v>
      </c>
      <c r="AO189">
        <f t="shared" si="76"/>
        <v>346.99634552001953</v>
      </c>
      <c r="AP189">
        <f t="shared" si="77"/>
        <v>396.62498823452353</v>
      </c>
      <c r="AQ189">
        <f t="shared" si="78"/>
        <v>402.0879173278808</v>
      </c>
      <c r="AR189">
        <f t="shared" si="79"/>
        <v>398.57143402099615</v>
      </c>
      <c r="AS189">
        <f t="shared" si="80"/>
        <v>396.61783218383789</v>
      </c>
      <c r="AT189">
        <f t="shared" si="81"/>
        <v>398.96215438842768</v>
      </c>
      <c r="AU189">
        <f t="shared" si="82"/>
        <v>459.12593492221492</v>
      </c>
      <c r="AV189">
        <f t="shared" si="83"/>
        <v>170.77428475800124</v>
      </c>
      <c r="AW189">
        <f t="shared" si="84"/>
        <v>170.00715605136784</v>
      </c>
      <c r="AX189">
        <f t="shared" si="85"/>
        <v>170.00715605136784</v>
      </c>
      <c r="AY189">
        <f t="shared" si="86"/>
        <v>170.00715605136784</v>
      </c>
      <c r="AZ189">
        <f t="shared" si="87"/>
        <v>343.08914184570318</v>
      </c>
      <c r="BA189">
        <f t="shared" si="88"/>
        <v>345.43346405029297</v>
      </c>
      <c r="BB189">
        <f t="shared" si="89"/>
        <v>403.65079879760737</v>
      </c>
      <c r="BC189">
        <f t="shared" si="90"/>
        <v>479.84842649746287</v>
      </c>
      <c r="BD189">
        <f t="shared" si="91"/>
        <v>552.90599822998047</v>
      </c>
      <c r="BE189">
        <f t="shared" si="92"/>
        <v>411.08164182949406</v>
      </c>
      <c r="BF189">
        <f t="shared" si="93"/>
        <v>506.80099487304688</v>
      </c>
      <c r="BG189">
        <f t="shared" si="94"/>
        <v>627.92430877685547</v>
      </c>
      <c r="BH189">
        <f t="shared" si="95"/>
        <v>733.8023535759894</v>
      </c>
      <c r="BI189">
        <f t="shared" si="96"/>
        <v>399.74359512329102</v>
      </c>
      <c r="BJ189">
        <f t="shared" si="97"/>
        <v>456.00732803344721</v>
      </c>
      <c r="BK189">
        <f t="shared" si="98"/>
        <v>552.15318169785951</v>
      </c>
      <c r="BL189">
        <f t="shared" si="99"/>
        <v>616.19554135388944</v>
      </c>
      <c r="BM189">
        <f t="shared" si="100"/>
        <v>719.35287475585938</v>
      </c>
      <c r="BN189">
        <f t="shared" si="101"/>
        <v>513.05252075195313</v>
      </c>
      <c r="BO189">
        <f t="shared" si="102"/>
        <v>709.19414520263661</v>
      </c>
      <c r="BP189">
        <f t="shared" si="103"/>
        <v>475.55050245571488</v>
      </c>
      <c r="BQ189">
        <f t="shared" si="104"/>
        <v>572.83271789550781</v>
      </c>
      <c r="BR189">
        <f t="shared" si="105"/>
        <v>703.73837215996491</v>
      </c>
      <c r="BS189">
        <f t="shared" si="106"/>
        <v>829.9267578125</v>
      </c>
      <c r="BT189">
        <f t="shared" si="107"/>
        <v>811.92495856092955</v>
      </c>
      <c r="BU189">
        <f t="shared" si="108"/>
        <v>455.22588729858398</v>
      </c>
    </row>
    <row r="190" spans="1:73" x14ac:dyDescent="0.25">
      <c r="A190" s="1">
        <v>1088</v>
      </c>
      <c r="B190">
        <v>0.6398046612739563</v>
      </c>
      <c r="C190">
        <v>0.83267811737654407</v>
      </c>
      <c r="D190">
        <v>0.84981685876846313</v>
      </c>
      <c r="E190">
        <v>1.098901152610779</v>
      </c>
      <c r="F190">
        <v>1.4139194488525391</v>
      </c>
      <c r="G190">
        <v>1.4408261994302489</v>
      </c>
      <c r="H190">
        <v>1.418803453445435</v>
      </c>
      <c r="I190">
        <v>1.409035444259644</v>
      </c>
      <c r="J190">
        <v>1.416406176465772</v>
      </c>
      <c r="K190">
        <v>1.8070370932638431</v>
      </c>
      <c r="L190">
        <v>2.442002529278398E-3</v>
      </c>
      <c r="M190">
        <v>2.442002529278398E-3</v>
      </c>
      <c r="N190">
        <v>4.4725321049054898E-5</v>
      </c>
      <c r="O190">
        <v>0</v>
      </c>
      <c r="P190">
        <v>1.081807136535645</v>
      </c>
      <c r="Q190">
        <v>1.0916198710382199</v>
      </c>
      <c r="R190">
        <v>1.4554334878921511</v>
      </c>
      <c r="S190">
        <v>1.9096906403482179</v>
      </c>
      <c r="T190">
        <v>2.407769775215959</v>
      </c>
      <c r="U190">
        <v>1.504273533821106</v>
      </c>
      <c r="V190">
        <v>2.0976800918579102</v>
      </c>
      <c r="W190">
        <v>2.8376516300243342</v>
      </c>
      <c r="X190">
        <v>3.5457428453606128</v>
      </c>
      <c r="Y190">
        <v>1.4334554672241211</v>
      </c>
      <c r="Z190">
        <v>1.7875010748922611</v>
      </c>
      <c r="AA190">
        <v>2.3736711936992601</v>
      </c>
      <c r="AB190">
        <v>2.803418874740601</v>
      </c>
      <c r="AC190">
        <v>3.4480627535027031</v>
      </c>
      <c r="AD190">
        <v>2.134265518013811</v>
      </c>
      <c r="AE190">
        <v>3.3871020318824292</v>
      </c>
      <c r="AF190">
        <v>1.904761910438538</v>
      </c>
      <c r="AG190">
        <v>2.5079364776611328</v>
      </c>
      <c r="AH190">
        <v>3.3090474090296711</v>
      </c>
      <c r="AI190">
        <v>4.1489172977405593</v>
      </c>
      <c r="AJ190">
        <v>4.0364959755223309</v>
      </c>
      <c r="AK190">
        <v>1.797313809394836</v>
      </c>
      <c r="AL190">
        <f t="shared" si="73"/>
        <v>272.36874580383301</v>
      </c>
      <c r="AM190">
        <f t="shared" si="74"/>
        <v>303.22849878024704</v>
      </c>
      <c r="AN190">
        <f t="shared" si="75"/>
        <v>305.9706974029541</v>
      </c>
      <c r="AO190">
        <f t="shared" si="76"/>
        <v>345.82418441772461</v>
      </c>
      <c r="AP190">
        <f t="shared" si="77"/>
        <v>396.22711181640625</v>
      </c>
      <c r="AQ190">
        <f t="shared" si="78"/>
        <v>400.53219190883982</v>
      </c>
      <c r="AR190">
        <f t="shared" si="79"/>
        <v>397.00855255126959</v>
      </c>
      <c r="AS190">
        <f t="shared" si="80"/>
        <v>395.44567108154303</v>
      </c>
      <c r="AT190">
        <f t="shared" si="81"/>
        <v>396.62498823452353</v>
      </c>
      <c r="AU190">
        <f t="shared" si="82"/>
        <v>459.12593492221492</v>
      </c>
      <c r="AV190">
        <f t="shared" si="83"/>
        <v>170.39072040468454</v>
      </c>
      <c r="AW190">
        <f t="shared" si="84"/>
        <v>170.39072040468454</v>
      </c>
      <c r="AX190">
        <f t="shared" si="85"/>
        <v>170.00715605136784</v>
      </c>
      <c r="AY190">
        <f t="shared" si="86"/>
        <v>170</v>
      </c>
      <c r="AZ190">
        <f t="shared" si="87"/>
        <v>343.08914184570318</v>
      </c>
      <c r="BA190">
        <f t="shared" si="88"/>
        <v>344.65917936611515</v>
      </c>
      <c r="BB190">
        <f t="shared" si="89"/>
        <v>402.86935806274414</v>
      </c>
      <c r="BC190">
        <f t="shared" si="90"/>
        <v>475.55050245571488</v>
      </c>
      <c r="BD190">
        <f t="shared" si="91"/>
        <v>555.2431640345535</v>
      </c>
      <c r="BE190">
        <f t="shared" si="92"/>
        <v>410.68376541137695</v>
      </c>
      <c r="BF190">
        <f t="shared" si="93"/>
        <v>505.62881469726563</v>
      </c>
      <c r="BG190">
        <f t="shared" si="94"/>
        <v>624.02426080389341</v>
      </c>
      <c r="BH190">
        <f t="shared" si="95"/>
        <v>737.31885525769803</v>
      </c>
      <c r="BI190">
        <f t="shared" si="96"/>
        <v>399.35287475585938</v>
      </c>
      <c r="BJ190">
        <f t="shared" si="97"/>
        <v>456.0001719827618</v>
      </c>
      <c r="BK190">
        <f t="shared" si="98"/>
        <v>549.78739099188158</v>
      </c>
      <c r="BL190">
        <f t="shared" si="99"/>
        <v>618.54701995849609</v>
      </c>
      <c r="BM190">
        <f t="shared" si="100"/>
        <v>721.69004056043252</v>
      </c>
      <c r="BN190">
        <f t="shared" si="101"/>
        <v>511.48248288220975</v>
      </c>
      <c r="BO190">
        <f t="shared" si="102"/>
        <v>711.93632510118869</v>
      </c>
      <c r="BP190">
        <f t="shared" si="103"/>
        <v>474.76190567016607</v>
      </c>
      <c r="BQ190">
        <f t="shared" si="104"/>
        <v>571.26983642578125</v>
      </c>
      <c r="BR190">
        <f t="shared" si="105"/>
        <v>699.44758544474735</v>
      </c>
      <c r="BS190">
        <f t="shared" si="106"/>
        <v>833.82676763848951</v>
      </c>
      <c r="BT190">
        <f t="shared" si="107"/>
        <v>815.83935608357297</v>
      </c>
      <c r="BU190">
        <f t="shared" si="108"/>
        <v>457.57020950317377</v>
      </c>
    </row>
    <row r="191" spans="1:73" x14ac:dyDescent="0.25">
      <c r="A191" s="1">
        <v>1089</v>
      </c>
      <c r="B191">
        <v>0.64224666357040405</v>
      </c>
      <c r="C191">
        <v>0.83272284269332886</v>
      </c>
      <c r="D191">
        <v>0.84737485647201538</v>
      </c>
      <c r="E191">
        <v>1.098901152610779</v>
      </c>
      <c r="F191">
        <v>1.4115221718728761</v>
      </c>
      <c r="G191">
        <v>1.4358974695205691</v>
      </c>
      <c r="H191">
        <v>1.409035444259644</v>
      </c>
      <c r="I191">
        <v>1.4017094373703001</v>
      </c>
      <c r="J191">
        <v>1.416361451148987</v>
      </c>
      <c r="K191">
        <v>1.821733832359314</v>
      </c>
      <c r="L191">
        <v>4.8392797375077399E-3</v>
      </c>
      <c r="M191">
        <v>2.442002529278398E-3</v>
      </c>
      <c r="N191">
        <v>2.442002529278398E-3</v>
      </c>
      <c r="O191">
        <v>-4.4725321049054898E-5</v>
      </c>
      <c r="P191">
        <v>1.079365134239197</v>
      </c>
      <c r="Q191">
        <v>1.0940171480178831</v>
      </c>
      <c r="R191">
        <v>1.450504757982471</v>
      </c>
      <c r="S191">
        <v>1.8974806288659789</v>
      </c>
      <c r="T191">
        <v>2.4151403903961182</v>
      </c>
      <c r="U191">
        <v>1.499434254544995</v>
      </c>
      <c r="V191">
        <v>2.0879120826721191</v>
      </c>
      <c r="W191">
        <v>2.8181156116527522</v>
      </c>
      <c r="X191">
        <v>3.5628814697265621</v>
      </c>
      <c r="Y191">
        <v>1.4310134649276729</v>
      </c>
      <c r="Z191">
        <v>1.7802197933197019</v>
      </c>
      <c r="AA191">
        <v>2.359019179920574</v>
      </c>
      <c r="AB191">
        <v>2.8204680484729812</v>
      </c>
      <c r="AC191">
        <v>3.4675987718742851</v>
      </c>
      <c r="AD191">
        <v>2.1318234008747141</v>
      </c>
      <c r="AE191">
        <v>3.404151439666748</v>
      </c>
      <c r="AF191">
        <v>1.9023199081420901</v>
      </c>
      <c r="AG191">
        <v>2.5006105899810791</v>
      </c>
      <c r="AH191">
        <v>3.291864057163616</v>
      </c>
      <c r="AI191">
        <v>4.1660114330249831</v>
      </c>
      <c r="AJ191">
        <v>4.0633133968590824</v>
      </c>
      <c r="AK191">
        <v>1.807081818580627</v>
      </c>
      <c r="AL191">
        <f t="shared" si="73"/>
        <v>272.75946617126465</v>
      </c>
      <c r="AM191">
        <f t="shared" si="74"/>
        <v>303.23565483093262</v>
      </c>
      <c r="AN191">
        <f t="shared" si="75"/>
        <v>305.57997703552246</v>
      </c>
      <c r="AO191">
        <f t="shared" si="76"/>
        <v>345.82418441772461</v>
      </c>
      <c r="AP191">
        <f t="shared" si="77"/>
        <v>395.84354749966019</v>
      </c>
      <c r="AQ191">
        <f t="shared" si="78"/>
        <v>399.74359512329102</v>
      </c>
      <c r="AR191">
        <f t="shared" si="79"/>
        <v>395.44567108154303</v>
      </c>
      <c r="AS191">
        <f t="shared" si="80"/>
        <v>394.27350997924805</v>
      </c>
      <c r="AT191">
        <f t="shared" si="81"/>
        <v>396.61783218383789</v>
      </c>
      <c r="AU191">
        <f t="shared" si="82"/>
        <v>461.47741317749023</v>
      </c>
      <c r="AV191">
        <f t="shared" si="83"/>
        <v>170.77428475800124</v>
      </c>
      <c r="AW191">
        <f t="shared" si="84"/>
        <v>170.39072040468454</v>
      </c>
      <c r="AX191">
        <f t="shared" si="85"/>
        <v>170.39072040468454</v>
      </c>
      <c r="AY191">
        <f t="shared" si="86"/>
        <v>169.99284394863216</v>
      </c>
      <c r="AZ191">
        <f t="shared" si="87"/>
        <v>342.69842147827148</v>
      </c>
      <c r="BA191">
        <f t="shared" si="88"/>
        <v>345.04274368286133</v>
      </c>
      <c r="BB191">
        <f t="shared" si="89"/>
        <v>402.08076127719539</v>
      </c>
      <c r="BC191">
        <f t="shared" si="90"/>
        <v>473.59690061855662</v>
      </c>
      <c r="BD191">
        <f t="shared" si="91"/>
        <v>556.42246246337891</v>
      </c>
      <c r="BE191">
        <f t="shared" si="92"/>
        <v>409.9094807271992</v>
      </c>
      <c r="BF191">
        <f t="shared" si="93"/>
        <v>504.06593322753906</v>
      </c>
      <c r="BG191">
        <f t="shared" si="94"/>
        <v>620.89849786444029</v>
      </c>
      <c r="BH191">
        <f t="shared" si="95"/>
        <v>740.06103515624989</v>
      </c>
      <c r="BI191">
        <f t="shared" si="96"/>
        <v>398.96215438842768</v>
      </c>
      <c r="BJ191">
        <f t="shared" si="97"/>
        <v>454.83516693115229</v>
      </c>
      <c r="BK191">
        <f t="shared" si="98"/>
        <v>547.44306878729185</v>
      </c>
      <c r="BL191">
        <f t="shared" si="99"/>
        <v>621.27488775567701</v>
      </c>
      <c r="BM191">
        <f t="shared" si="100"/>
        <v>724.81580349988565</v>
      </c>
      <c r="BN191">
        <f t="shared" si="101"/>
        <v>511.09174413995424</v>
      </c>
      <c r="BO191">
        <f t="shared" si="102"/>
        <v>714.66423034667969</v>
      </c>
      <c r="BP191">
        <f t="shared" si="103"/>
        <v>474.37118530273443</v>
      </c>
      <c r="BQ191">
        <f t="shared" si="104"/>
        <v>570.09769439697266</v>
      </c>
      <c r="BR191">
        <f t="shared" si="105"/>
        <v>696.69824914617857</v>
      </c>
      <c r="BS191">
        <f t="shared" si="106"/>
        <v>836.56182928399733</v>
      </c>
      <c r="BT191">
        <f t="shared" si="107"/>
        <v>820.13014349745322</v>
      </c>
      <c r="BU191">
        <f t="shared" si="108"/>
        <v>459.13309097290033</v>
      </c>
    </row>
    <row r="192" spans="1:73" x14ac:dyDescent="0.25">
      <c r="A192" s="1">
        <v>1090</v>
      </c>
      <c r="B192">
        <v>0.64224666357040405</v>
      </c>
      <c r="C192">
        <v>0.83272284269332886</v>
      </c>
      <c r="D192">
        <v>0.84737485647201538</v>
      </c>
      <c r="E192">
        <v>1.0940171480178831</v>
      </c>
      <c r="F192">
        <v>1.406593441963196</v>
      </c>
      <c r="G192">
        <v>1.4310134649276729</v>
      </c>
      <c r="H192">
        <v>1.404151439666748</v>
      </c>
      <c r="I192">
        <v>1.387057423591614</v>
      </c>
      <c r="J192">
        <v>1.4017094373703001</v>
      </c>
      <c r="K192">
        <v>1.8338991185247679</v>
      </c>
      <c r="L192">
        <v>4.8840050585567951E-3</v>
      </c>
      <c r="M192">
        <v>-2.3972772082293428E-3</v>
      </c>
      <c r="N192">
        <v>2.3972772082293428E-3</v>
      </c>
      <c r="O192">
        <v>2.3972772082293428E-3</v>
      </c>
      <c r="P192">
        <v>1.076967857259534</v>
      </c>
      <c r="Q192">
        <v>1.091575145721436</v>
      </c>
      <c r="R192">
        <v>1.4433129270434819</v>
      </c>
      <c r="S192">
        <v>1.8852706173837399</v>
      </c>
      <c r="T192">
        <v>2.427350521087646</v>
      </c>
      <c r="U192">
        <v>1.4969475269317629</v>
      </c>
      <c r="V192">
        <v>2.0830280780792241</v>
      </c>
      <c r="W192">
        <v>2.7985348701477051</v>
      </c>
      <c r="X192">
        <v>3.5848148821037769</v>
      </c>
      <c r="Y192">
        <v>1.428571462631226</v>
      </c>
      <c r="Z192">
        <v>1.777777791023254</v>
      </c>
      <c r="AA192">
        <v>2.3420144996363601</v>
      </c>
      <c r="AB192">
        <v>2.8327229022979741</v>
      </c>
      <c r="AC192">
        <v>3.4846926731067698</v>
      </c>
      <c r="AD192">
        <v>2.1197029548686941</v>
      </c>
      <c r="AE192">
        <v>3.4261293411254878</v>
      </c>
      <c r="AF192">
        <v>1.8998779058456421</v>
      </c>
      <c r="AG192">
        <v>2.4884451867896562</v>
      </c>
      <c r="AH192">
        <v>3.269885921652937</v>
      </c>
      <c r="AI192">
        <v>4.1831502914428711</v>
      </c>
      <c r="AJ192">
        <v>4.085380744584751</v>
      </c>
      <c r="AK192">
        <v>1.816849827766418</v>
      </c>
      <c r="AL192">
        <f t="shared" si="73"/>
        <v>272.75946617126465</v>
      </c>
      <c r="AM192">
        <f t="shared" si="74"/>
        <v>303.23565483093262</v>
      </c>
      <c r="AN192">
        <f t="shared" si="75"/>
        <v>305.57997703552246</v>
      </c>
      <c r="AO192">
        <f t="shared" si="76"/>
        <v>345.04274368286133</v>
      </c>
      <c r="AP192">
        <f t="shared" si="77"/>
        <v>395.05495071411133</v>
      </c>
      <c r="AQ192">
        <f t="shared" si="78"/>
        <v>398.96215438842768</v>
      </c>
      <c r="AR192">
        <f t="shared" si="79"/>
        <v>394.66423034667969</v>
      </c>
      <c r="AS192">
        <f t="shared" si="80"/>
        <v>391.9291877746582</v>
      </c>
      <c r="AT192">
        <f t="shared" si="81"/>
        <v>394.27350997924805</v>
      </c>
      <c r="AU192">
        <f t="shared" si="82"/>
        <v>463.42385896396286</v>
      </c>
      <c r="AV192">
        <f t="shared" si="83"/>
        <v>170.78144080936909</v>
      </c>
      <c r="AW192">
        <f t="shared" si="84"/>
        <v>169.6164356466833</v>
      </c>
      <c r="AX192">
        <f t="shared" si="85"/>
        <v>170.3835643533167</v>
      </c>
      <c r="AY192">
        <f t="shared" si="86"/>
        <v>170.3835643533167</v>
      </c>
      <c r="AZ192">
        <f t="shared" si="87"/>
        <v>342.31485716152542</v>
      </c>
      <c r="BA192">
        <f t="shared" si="88"/>
        <v>344.65202331542974</v>
      </c>
      <c r="BB192">
        <f t="shared" si="89"/>
        <v>400.9300683269571</v>
      </c>
      <c r="BC192">
        <f t="shared" si="90"/>
        <v>471.64329878139836</v>
      </c>
      <c r="BD192">
        <f t="shared" si="91"/>
        <v>558.37608337402344</v>
      </c>
      <c r="BE192">
        <f t="shared" si="92"/>
        <v>409.51160430908203</v>
      </c>
      <c r="BF192">
        <f t="shared" si="93"/>
        <v>503.28449249267584</v>
      </c>
      <c r="BG192">
        <f t="shared" si="94"/>
        <v>617.76557922363281</v>
      </c>
      <c r="BH192">
        <f t="shared" si="95"/>
        <v>743.57038113660428</v>
      </c>
      <c r="BI192">
        <f t="shared" si="96"/>
        <v>398.57143402099615</v>
      </c>
      <c r="BJ192">
        <f t="shared" si="97"/>
        <v>454.44444656372065</v>
      </c>
      <c r="BK192">
        <f t="shared" si="98"/>
        <v>544.72231994181766</v>
      </c>
      <c r="BL192">
        <f t="shared" si="99"/>
        <v>623.23566436767578</v>
      </c>
      <c r="BM192">
        <f t="shared" si="100"/>
        <v>727.55082769708315</v>
      </c>
      <c r="BN192">
        <f t="shared" si="101"/>
        <v>509.15247277899107</v>
      </c>
      <c r="BO192">
        <f t="shared" si="102"/>
        <v>718.18069458007801</v>
      </c>
      <c r="BP192">
        <f t="shared" si="103"/>
        <v>473.98046493530273</v>
      </c>
      <c r="BQ192">
        <f t="shared" si="104"/>
        <v>568.15122988634494</v>
      </c>
      <c r="BR192">
        <f t="shared" si="105"/>
        <v>693.18174746446994</v>
      </c>
      <c r="BS192">
        <f t="shared" si="106"/>
        <v>839.30404663085938</v>
      </c>
      <c r="BT192">
        <f t="shared" si="107"/>
        <v>823.66091913356013</v>
      </c>
      <c r="BU192">
        <f t="shared" si="108"/>
        <v>460.6959724426269</v>
      </c>
    </row>
    <row r="193" spans="1:73" x14ac:dyDescent="0.25">
      <c r="A193" s="1">
        <v>1091</v>
      </c>
      <c r="B193">
        <v>0.64468866586685181</v>
      </c>
      <c r="C193">
        <v>0.83272284269332886</v>
      </c>
      <c r="D193">
        <v>0.84737485647201538</v>
      </c>
      <c r="E193">
        <v>1.089133143424988</v>
      </c>
      <c r="F193">
        <v>1.406593441963196</v>
      </c>
      <c r="G193">
        <v>1.4236874580383301</v>
      </c>
      <c r="H193">
        <v>1.396825432777405</v>
      </c>
      <c r="I193">
        <v>1.3797761420190551</v>
      </c>
      <c r="J193">
        <v>1.39678070746062</v>
      </c>
      <c r="K193">
        <v>1.843711853027344</v>
      </c>
      <c r="L193">
        <v>4.8840050585567951E-3</v>
      </c>
      <c r="M193">
        <v>2.442002529278398E-3</v>
      </c>
      <c r="N193">
        <v>8.9450642098109795E-5</v>
      </c>
      <c r="O193">
        <v>2.3972772082293428E-3</v>
      </c>
      <c r="P193">
        <v>1.0745258549630861</v>
      </c>
      <c r="Q193">
        <v>1.089177868741773</v>
      </c>
      <c r="R193">
        <v>1.4407814741134639</v>
      </c>
      <c r="S193">
        <v>1.8755473335147339</v>
      </c>
      <c r="T193">
        <v>2.442002534866333</v>
      </c>
      <c r="U193">
        <v>1.4945055246353149</v>
      </c>
      <c r="V193">
        <v>2.0757021903991699</v>
      </c>
      <c r="W193">
        <v>2.7814407348632808</v>
      </c>
      <c r="X193">
        <v>3.6043061773418938</v>
      </c>
      <c r="Y193">
        <v>1.428571462631226</v>
      </c>
      <c r="Z193">
        <v>1.7753357887268071</v>
      </c>
      <c r="AA193">
        <v>2.3297598798633059</v>
      </c>
      <c r="AB193">
        <v>2.8522589206695561</v>
      </c>
      <c r="AC193">
        <v>3.5018315315246582</v>
      </c>
      <c r="AD193">
        <v>2.119613504235125</v>
      </c>
      <c r="AE193">
        <v>3.4407813549041748</v>
      </c>
      <c r="AF193">
        <v>1.892641349589868</v>
      </c>
      <c r="AG193">
        <v>2.4810745716094971</v>
      </c>
      <c r="AH193">
        <v>3.2527025697868819</v>
      </c>
      <c r="AI193">
        <v>4.2002444267272949</v>
      </c>
      <c r="AJ193">
        <v>4.1098005378639302</v>
      </c>
      <c r="AK193">
        <v>1.816849827766418</v>
      </c>
      <c r="AL193">
        <f t="shared" si="73"/>
        <v>273.15018653869629</v>
      </c>
      <c r="AM193">
        <f t="shared" si="74"/>
        <v>303.23565483093262</v>
      </c>
      <c r="AN193">
        <f t="shared" si="75"/>
        <v>305.57997703552246</v>
      </c>
      <c r="AO193">
        <f t="shared" si="76"/>
        <v>344.26130294799805</v>
      </c>
      <c r="AP193">
        <f t="shared" si="77"/>
        <v>395.05495071411133</v>
      </c>
      <c r="AQ193">
        <f t="shared" si="78"/>
        <v>397.78999328613281</v>
      </c>
      <c r="AR193">
        <f t="shared" si="79"/>
        <v>393.49206924438477</v>
      </c>
      <c r="AS193">
        <f t="shared" si="80"/>
        <v>390.7641827230488</v>
      </c>
      <c r="AT193">
        <f t="shared" si="81"/>
        <v>393.48491319369919</v>
      </c>
      <c r="AU193">
        <f t="shared" si="82"/>
        <v>464.99389648437506</v>
      </c>
      <c r="AV193">
        <f t="shared" si="83"/>
        <v>170.78144080936909</v>
      </c>
      <c r="AW193">
        <f t="shared" si="84"/>
        <v>170.39072040468454</v>
      </c>
      <c r="AX193">
        <f t="shared" si="85"/>
        <v>170.01431210273569</v>
      </c>
      <c r="AY193">
        <f t="shared" si="86"/>
        <v>170.3835643533167</v>
      </c>
      <c r="AZ193">
        <f t="shared" si="87"/>
        <v>341.92413679409378</v>
      </c>
      <c r="BA193">
        <f t="shared" si="88"/>
        <v>344.26845899868368</v>
      </c>
      <c r="BB193">
        <f t="shared" si="89"/>
        <v>400.52503585815424</v>
      </c>
      <c r="BC193">
        <f t="shared" si="90"/>
        <v>470.08757336235743</v>
      </c>
      <c r="BD193">
        <f t="shared" si="91"/>
        <v>560.72040557861328</v>
      </c>
      <c r="BE193">
        <f t="shared" si="92"/>
        <v>409.12088394165039</v>
      </c>
      <c r="BF193">
        <f t="shared" si="93"/>
        <v>502.11235046386719</v>
      </c>
      <c r="BG193">
        <f t="shared" si="94"/>
        <v>615.030517578125</v>
      </c>
      <c r="BH193">
        <f t="shared" si="95"/>
        <v>746.68898837470306</v>
      </c>
      <c r="BI193">
        <f t="shared" si="96"/>
        <v>398.57143402099615</v>
      </c>
      <c r="BJ193">
        <f t="shared" si="97"/>
        <v>454.05372619628912</v>
      </c>
      <c r="BK193">
        <f t="shared" si="98"/>
        <v>542.76158077812897</v>
      </c>
      <c r="BL193">
        <f t="shared" si="99"/>
        <v>626.36142730712891</v>
      </c>
      <c r="BM193">
        <f t="shared" si="100"/>
        <v>730.29304504394531</v>
      </c>
      <c r="BN193">
        <f t="shared" si="101"/>
        <v>509.13816067762002</v>
      </c>
      <c r="BO193">
        <f t="shared" si="102"/>
        <v>720.52501678466797</v>
      </c>
      <c r="BP193">
        <f t="shared" si="103"/>
        <v>472.82261593437886</v>
      </c>
      <c r="BQ193">
        <f t="shared" si="104"/>
        <v>566.97193145751953</v>
      </c>
      <c r="BR193">
        <f t="shared" si="105"/>
        <v>690.43241116590116</v>
      </c>
      <c r="BS193">
        <f t="shared" si="106"/>
        <v>842.03910827636719</v>
      </c>
      <c r="BT193">
        <f t="shared" si="107"/>
        <v>827.5680860582288</v>
      </c>
      <c r="BU193">
        <f t="shared" si="108"/>
        <v>460.6959724426269</v>
      </c>
    </row>
    <row r="194" spans="1:73" x14ac:dyDescent="0.25">
      <c r="A194" s="1">
        <v>1092</v>
      </c>
      <c r="B194">
        <v>0.64224666357040405</v>
      </c>
      <c r="C194">
        <v>0.83272284269332886</v>
      </c>
      <c r="D194">
        <v>0.84493285417556763</v>
      </c>
      <c r="E194">
        <v>1.091575145721436</v>
      </c>
      <c r="F194">
        <v>1.4041961649835331</v>
      </c>
      <c r="G194">
        <v>1.416406176465772</v>
      </c>
      <c r="H194">
        <v>1.3895441512048461</v>
      </c>
      <c r="I194">
        <v>1.374847412109375</v>
      </c>
      <c r="J194">
        <v>1.3919414281845091</v>
      </c>
      <c r="K194">
        <v>1.853479862213135</v>
      </c>
      <c r="L194">
        <v>2.4867278503274519E-3</v>
      </c>
      <c r="M194">
        <v>2.4867278503274519E-3</v>
      </c>
      <c r="N194">
        <v>2.442002529278398E-3</v>
      </c>
      <c r="O194">
        <v>2.3972772082293428E-3</v>
      </c>
      <c r="P194">
        <v>1.072039127349854</v>
      </c>
      <c r="Q194">
        <v>1.089133143424988</v>
      </c>
      <c r="R194">
        <v>1.438339471817017</v>
      </c>
      <c r="S194">
        <v>1.8681766013086061</v>
      </c>
      <c r="T194">
        <v>2.451770544052124</v>
      </c>
      <c r="U194">
        <v>1.492063522338867</v>
      </c>
      <c r="V194">
        <v>2.070773458306169</v>
      </c>
      <c r="W194">
        <v>2.7643915611309011</v>
      </c>
      <c r="X194">
        <v>3.628770923439836</v>
      </c>
      <c r="Y194">
        <v>1.4261294603347781</v>
      </c>
      <c r="Z194">
        <v>1.7680097818374629</v>
      </c>
      <c r="AA194">
        <v>2.317549749171778</v>
      </c>
      <c r="AB194">
        <v>2.8645135404426099</v>
      </c>
      <c r="AC194">
        <v>3.5213675498962398</v>
      </c>
      <c r="AD194">
        <v>2.114729499642229</v>
      </c>
      <c r="AE194">
        <v>3.4603173732757568</v>
      </c>
      <c r="AF194">
        <v>1.894993901252747</v>
      </c>
      <c r="AG194">
        <v>2.4737484455108638</v>
      </c>
      <c r="AH194">
        <v>3.2331665514152998</v>
      </c>
      <c r="AI194">
        <v>4.2148962020874023</v>
      </c>
      <c r="AJ194">
        <v>4.1365732273339351</v>
      </c>
      <c r="AK194">
        <v>1.829059839248657</v>
      </c>
      <c r="AL194">
        <f t="shared" si="73"/>
        <v>272.75946617126465</v>
      </c>
      <c r="AM194">
        <f t="shared" si="74"/>
        <v>303.23565483093262</v>
      </c>
      <c r="AN194">
        <f t="shared" si="75"/>
        <v>305.18925666809082</v>
      </c>
      <c r="AO194">
        <f t="shared" si="76"/>
        <v>344.65202331542974</v>
      </c>
      <c r="AP194">
        <f t="shared" si="77"/>
        <v>394.67138639736527</v>
      </c>
      <c r="AQ194">
        <f t="shared" si="78"/>
        <v>396.62498823452353</v>
      </c>
      <c r="AR194">
        <f t="shared" si="79"/>
        <v>392.32706419277537</v>
      </c>
      <c r="AS194">
        <f t="shared" si="80"/>
        <v>389.9755859375</v>
      </c>
      <c r="AT194">
        <f t="shared" si="81"/>
        <v>392.71062850952148</v>
      </c>
      <c r="AU194">
        <f t="shared" si="82"/>
        <v>466.55677795410162</v>
      </c>
      <c r="AV194">
        <f t="shared" si="83"/>
        <v>170.39787645605239</v>
      </c>
      <c r="AW194">
        <f t="shared" si="84"/>
        <v>170.39787645605239</v>
      </c>
      <c r="AX194">
        <f t="shared" si="85"/>
        <v>170.39072040468454</v>
      </c>
      <c r="AY194">
        <f t="shared" si="86"/>
        <v>170.3835643533167</v>
      </c>
      <c r="AZ194">
        <f t="shared" si="87"/>
        <v>341.52626037597662</v>
      </c>
      <c r="BA194">
        <f t="shared" si="88"/>
        <v>344.26130294799805</v>
      </c>
      <c r="BB194">
        <f t="shared" si="89"/>
        <v>400.13431549072271</v>
      </c>
      <c r="BC194">
        <f t="shared" si="90"/>
        <v>468.90825620937699</v>
      </c>
      <c r="BD194">
        <f t="shared" si="91"/>
        <v>562.28328704833984</v>
      </c>
      <c r="BE194">
        <f t="shared" si="92"/>
        <v>408.73016357421875</v>
      </c>
      <c r="BF194">
        <f t="shared" si="93"/>
        <v>501.32375332898704</v>
      </c>
      <c r="BG194">
        <f t="shared" si="94"/>
        <v>612.30264978094419</v>
      </c>
      <c r="BH194">
        <f t="shared" si="95"/>
        <v>750.60334775037381</v>
      </c>
      <c r="BI194">
        <f t="shared" si="96"/>
        <v>398.18071365356445</v>
      </c>
      <c r="BJ194">
        <f t="shared" si="97"/>
        <v>452.88156509399408</v>
      </c>
      <c r="BK194">
        <f t="shared" si="98"/>
        <v>540.80795986748444</v>
      </c>
      <c r="BL194">
        <f t="shared" si="99"/>
        <v>628.32216647081759</v>
      </c>
      <c r="BM194">
        <f t="shared" si="100"/>
        <v>733.41880798339832</v>
      </c>
      <c r="BN194">
        <f t="shared" si="101"/>
        <v>508.35671994275663</v>
      </c>
      <c r="BO194">
        <f t="shared" si="102"/>
        <v>723.65077972412109</v>
      </c>
      <c r="BP194">
        <f t="shared" si="103"/>
        <v>473.19902420043951</v>
      </c>
      <c r="BQ194">
        <f t="shared" si="104"/>
        <v>565.79975128173828</v>
      </c>
      <c r="BR194">
        <f t="shared" si="105"/>
        <v>687.30664822644803</v>
      </c>
      <c r="BS194">
        <f t="shared" si="106"/>
        <v>844.38339233398438</v>
      </c>
      <c r="BT194">
        <f t="shared" si="107"/>
        <v>831.85171637342955</v>
      </c>
      <c r="BU194">
        <f t="shared" si="108"/>
        <v>462.6495742797851</v>
      </c>
    </row>
    <row r="195" spans="1:73" x14ac:dyDescent="0.25">
      <c r="A195" s="1">
        <v>1093</v>
      </c>
      <c r="B195">
        <v>0.6398046612739563</v>
      </c>
      <c r="C195">
        <v>0.83272284269332886</v>
      </c>
      <c r="D195">
        <v>0.84737485647201538</v>
      </c>
      <c r="E195">
        <v>1.091575145721436</v>
      </c>
      <c r="F195">
        <v>1.4017541626870851</v>
      </c>
      <c r="G195">
        <v>1.4114774465560911</v>
      </c>
      <c r="H195">
        <v>1.384615421295166</v>
      </c>
      <c r="I195">
        <v>1.367521405220032</v>
      </c>
      <c r="J195">
        <v>1.384660146611951</v>
      </c>
      <c r="K195">
        <v>1.860761143785693</v>
      </c>
      <c r="L195">
        <v>2.442002529278398E-3</v>
      </c>
      <c r="M195">
        <v>4.8392797375077399E-3</v>
      </c>
      <c r="N195">
        <v>0</v>
      </c>
      <c r="O195">
        <v>2.4867278503274519E-3</v>
      </c>
      <c r="P195">
        <v>1.072039127349854</v>
      </c>
      <c r="Q195">
        <v>1.0842491388320921</v>
      </c>
      <c r="R195">
        <v>1.4335001925409061</v>
      </c>
      <c r="S195">
        <v>1.860805869102478</v>
      </c>
      <c r="T195">
        <v>2.466422557830811</v>
      </c>
      <c r="U195">
        <v>1.4871795177459719</v>
      </c>
      <c r="V195">
        <v>2.0586080551147461</v>
      </c>
      <c r="W195">
        <v>2.749739547352215</v>
      </c>
      <c r="X195">
        <v>3.645864824672322</v>
      </c>
      <c r="Y195">
        <v>1.4236874580383301</v>
      </c>
      <c r="Z195">
        <v>1.7655677795410161</v>
      </c>
      <c r="AA195">
        <v>2.307737016852522</v>
      </c>
      <c r="AB195">
        <v>2.8864022253197188</v>
      </c>
      <c r="AC195">
        <v>3.5408588407677168</v>
      </c>
      <c r="AD195">
        <v>2.1026088239509111</v>
      </c>
      <c r="AE195">
        <v>3.4773667810600761</v>
      </c>
      <c r="AF195">
        <v>1.8901098966598511</v>
      </c>
      <c r="AG195">
        <v>2.4639804363250728</v>
      </c>
      <c r="AH195">
        <v>3.211322589671656</v>
      </c>
      <c r="AI195">
        <v>4.2343874973255202</v>
      </c>
      <c r="AJ195">
        <v>4.1561987007057271</v>
      </c>
      <c r="AK195">
        <v>1.841314576047681</v>
      </c>
      <c r="AL195">
        <f t="shared" ref="AL195:AL258" si="109">B195*160+170</f>
        <v>272.36874580383301</v>
      </c>
      <c r="AM195">
        <f t="shared" ref="AM195:AM258" si="110">C195*160+170</f>
        <v>303.23565483093262</v>
      </c>
      <c r="AN195">
        <f t="shared" ref="AN195:AN258" si="111">D195*160+170</f>
        <v>305.57997703552246</v>
      </c>
      <c r="AO195">
        <f t="shared" ref="AO195:AO258" si="112">E195*160+170</f>
        <v>344.65202331542974</v>
      </c>
      <c r="AP195">
        <f t="shared" ref="AP195:AP258" si="113">F195*160+170</f>
        <v>394.28066602993363</v>
      </c>
      <c r="AQ195">
        <f t="shared" ref="AQ195:AQ258" si="114">G195*160+170</f>
        <v>395.83639144897461</v>
      </c>
      <c r="AR195">
        <f t="shared" ref="AR195:AR258" si="115">H195*160+170</f>
        <v>391.53846740722656</v>
      </c>
      <c r="AS195">
        <f t="shared" ref="AS195:AS258" si="116">I195*160+170</f>
        <v>388.80342483520508</v>
      </c>
      <c r="AT195">
        <f t="shared" ref="AT195:AT258" si="117">J195*160+170</f>
        <v>391.54562345791214</v>
      </c>
      <c r="AU195">
        <f t="shared" ref="AU195:AU258" si="118">K195*160+170</f>
        <v>467.7217830057109</v>
      </c>
      <c r="AV195">
        <f t="shared" ref="AV195:AV258" si="119">L195*160+170</f>
        <v>170.39072040468454</v>
      </c>
      <c r="AW195">
        <f t="shared" ref="AW195:AW258" si="120">M195*160+170</f>
        <v>170.77428475800124</v>
      </c>
      <c r="AX195">
        <f t="shared" ref="AX195:AX258" si="121">N195*160+170</f>
        <v>170</v>
      </c>
      <c r="AY195">
        <f t="shared" ref="AY195:AY258" si="122">O195*160+170</f>
        <v>170.39787645605239</v>
      </c>
      <c r="AZ195">
        <f t="shared" ref="AZ195:AZ258" si="123">P195*160+170</f>
        <v>341.52626037597662</v>
      </c>
      <c r="BA195">
        <f t="shared" ref="BA195:BA258" si="124">Q195*160+170</f>
        <v>343.47986221313477</v>
      </c>
      <c r="BB195">
        <f t="shared" ref="BB195:BB258" si="125">R195*160+170</f>
        <v>399.36003080654496</v>
      </c>
      <c r="BC195">
        <f t="shared" ref="BC195:BC258" si="126">S195*160+170</f>
        <v>467.72893905639648</v>
      </c>
      <c r="BD195">
        <f t="shared" ref="BD195:BD258" si="127">T195*160+170</f>
        <v>564.62760925292969</v>
      </c>
      <c r="BE195">
        <f t="shared" ref="BE195:BE258" si="128">U195*160+170</f>
        <v>407.94872283935547</v>
      </c>
      <c r="BF195">
        <f t="shared" ref="BF195:BF258" si="129">V195*160+170</f>
        <v>499.37728881835938</v>
      </c>
      <c r="BG195">
        <f t="shared" ref="BG195:BG258" si="130">W195*160+170</f>
        <v>609.95832757635435</v>
      </c>
      <c r="BH195">
        <f t="shared" ref="BH195:BH258" si="131">X195*160+170</f>
        <v>753.33837194757155</v>
      </c>
      <c r="BI195">
        <f t="shared" ref="BI195:BI258" si="132">Y195*160+170</f>
        <v>397.78999328613281</v>
      </c>
      <c r="BJ195">
        <f t="shared" ref="BJ195:BJ258" si="133">Z195*160+170</f>
        <v>452.49084472656256</v>
      </c>
      <c r="BK195">
        <f t="shared" ref="BK195:BK258" si="134">AA195*160+170</f>
        <v>539.23792269640353</v>
      </c>
      <c r="BL195">
        <f t="shared" ref="BL195:BL258" si="135">AB195*160+170</f>
        <v>631.82435605115506</v>
      </c>
      <c r="BM195">
        <f t="shared" ref="BM195:BM258" si="136">AC195*160+170</f>
        <v>736.53741452283475</v>
      </c>
      <c r="BN195">
        <f t="shared" ref="BN195:BN258" si="137">AD195*160+170</f>
        <v>506.41741183214577</v>
      </c>
      <c r="BO195">
        <f t="shared" ref="BO195:BO258" si="138">AE195*160+170</f>
        <v>726.37868496961221</v>
      </c>
      <c r="BP195">
        <f t="shared" ref="BP195:BP258" si="139">AF195*160+170</f>
        <v>472.41758346557617</v>
      </c>
      <c r="BQ195">
        <f t="shared" ref="BQ195:BQ258" si="140">AG195*160+170</f>
        <v>564.23686981201172</v>
      </c>
      <c r="BR195">
        <f t="shared" ref="BR195:BR258" si="141">AH195*160+170</f>
        <v>683.81161434746491</v>
      </c>
      <c r="BS195">
        <f t="shared" ref="BS195:BS258" si="142">AI195*160+170</f>
        <v>847.50199957208326</v>
      </c>
      <c r="BT195">
        <f t="shared" ref="BT195:BT258" si="143">AJ195*160+170</f>
        <v>834.9917921129163</v>
      </c>
      <c r="BU195">
        <f t="shared" ref="BU195:BU258" si="144">AK195*160+170</f>
        <v>464.61033216762894</v>
      </c>
    </row>
    <row r="196" spans="1:73" x14ac:dyDescent="0.25">
      <c r="A196" s="1">
        <v>1094</v>
      </c>
      <c r="B196">
        <v>0.6398046612739563</v>
      </c>
      <c r="C196">
        <v>0.83272284269332886</v>
      </c>
      <c r="D196">
        <v>0.84493285417556763</v>
      </c>
      <c r="E196">
        <v>1.08669114112854</v>
      </c>
      <c r="F196">
        <v>1.3896783271552</v>
      </c>
      <c r="G196">
        <v>1.4114774465560911</v>
      </c>
      <c r="H196">
        <v>1.3797761420190551</v>
      </c>
      <c r="I196">
        <v>1.365079402923584</v>
      </c>
      <c r="J196">
        <v>1.3797761420190551</v>
      </c>
      <c r="K196">
        <v>1.88025243684049</v>
      </c>
      <c r="L196">
        <v>2.442002529278398E-3</v>
      </c>
      <c r="M196">
        <v>4.4725321049054898E-5</v>
      </c>
      <c r="N196">
        <v>-4.4725321049054898E-5</v>
      </c>
      <c r="O196">
        <v>4.4725321049054898E-5</v>
      </c>
      <c r="P196">
        <v>1.072039127349854</v>
      </c>
      <c r="Q196">
        <v>1.0842044135153071</v>
      </c>
      <c r="R196">
        <v>1.4334107419073361</v>
      </c>
      <c r="S196">
        <v>1.851037859916687</v>
      </c>
      <c r="T196">
        <v>2.4786324501037602</v>
      </c>
      <c r="U196">
        <v>1.4847375154495239</v>
      </c>
      <c r="V196">
        <v>2.053724050521851</v>
      </c>
      <c r="W196">
        <v>2.7350875335735281</v>
      </c>
      <c r="X196">
        <v>3.665400843043904</v>
      </c>
      <c r="Y196">
        <v>1.4236874580383301</v>
      </c>
      <c r="Z196">
        <v>1.7655677795410161</v>
      </c>
      <c r="AA196">
        <v>2.2955271202129319</v>
      </c>
      <c r="AB196">
        <v>2.898656845092773</v>
      </c>
      <c r="AC196">
        <v>3.5555555820465088</v>
      </c>
      <c r="AD196">
        <v>2.100122213363647</v>
      </c>
      <c r="AE196">
        <v>3.4920635223388672</v>
      </c>
      <c r="AF196">
        <v>1.8877126196801881</v>
      </c>
      <c r="AG196">
        <v>2.4566992717784841</v>
      </c>
      <c r="AH196">
        <v>3.1966258527595039</v>
      </c>
      <c r="AI196">
        <v>4.2515263557434082</v>
      </c>
      <c r="AJ196">
        <v>4.1805742302220379</v>
      </c>
      <c r="AK196">
        <v>1.848640582937024</v>
      </c>
      <c r="AL196">
        <f t="shared" si="109"/>
        <v>272.36874580383301</v>
      </c>
      <c r="AM196">
        <f t="shared" si="110"/>
        <v>303.23565483093262</v>
      </c>
      <c r="AN196">
        <f t="shared" si="111"/>
        <v>305.18925666809082</v>
      </c>
      <c r="AO196">
        <f t="shared" si="112"/>
        <v>343.87058258056641</v>
      </c>
      <c r="AP196">
        <f t="shared" si="113"/>
        <v>392.34853234483199</v>
      </c>
      <c r="AQ196">
        <f t="shared" si="114"/>
        <v>395.83639144897461</v>
      </c>
      <c r="AR196">
        <f t="shared" si="115"/>
        <v>390.7641827230488</v>
      </c>
      <c r="AS196">
        <f t="shared" si="116"/>
        <v>388.41270446777344</v>
      </c>
      <c r="AT196">
        <f t="shared" si="117"/>
        <v>390.7641827230488</v>
      </c>
      <c r="AU196">
        <f t="shared" si="118"/>
        <v>470.84038989447839</v>
      </c>
      <c r="AV196">
        <f t="shared" si="119"/>
        <v>170.39072040468454</v>
      </c>
      <c r="AW196">
        <f t="shared" si="120"/>
        <v>170.00715605136784</v>
      </c>
      <c r="AX196">
        <f t="shared" si="121"/>
        <v>169.99284394863216</v>
      </c>
      <c r="AY196">
        <f t="shared" si="122"/>
        <v>170.00715605136784</v>
      </c>
      <c r="AZ196">
        <f t="shared" si="123"/>
        <v>341.52626037597662</v>
      </c>
      <c r="BA196">
        <f t="shared" si="124"/>
        <v>343.47270616244913</v>
      </c>
      <c r="BB196">
        <f t="shared" si="125"/>
        <v>399.34571870517379</v>
      </c>
      <c r="BC196">
        <f t="shared" si="126"/>
        <v>466.16605758666992</v>
      </c>
      <c r="BD196">
        <f t="shared" si="127"/>
        <v>566.58119201660156</v>
      </c>
      <c r="BE196">
        <f t="shared" si="128"/>
        <v>407.55800247192383</v>
      </c>
      <c r="BF196">
        <f t="shared" si="129"/>
        <v>498.59584808349615</v>
      </c>
      <c r="BG196">
        <f t="shared" si="130"/>
        <v>607.61400537176451</v>
      </c>
      <c r="BH196">
        <f t="shared" si="131"/>
        <v>756.46413488702467</v>
      </c>
      <c r="BI196">
        <f t="shared" si="132"/>
        <v>397.78999328613281</v>
      </c>
      <c r="BJ196">
        <f t="shared" si="133"/>
        <v>452.49084472656256</v>
      </c>
      <c r="BK196">
        <f t="shared" si="134"/>
        <v>537.28433923406908</v>
      </c>
      <c r="BL196">
        <f t="shared" si="135"/>
        <v>633.78509521484375</v>
      </c>
      <c r="BM196">
        <f t="shared" si="136"/>
        <v>738.88889312744141</v>
      </c>
      <c r="BN196">
        <f t="shared" si="137"/>
        <v>506.01955413818354</v>
      </c>
      <c r="BO196">
        <f t="shared" si="138"/>
        <v>728.73016357421875</v>
      </c>
      <c r="BP196">
        <f t="shared" si="139"/>
        <v>472.03401914883011</v>
      </c>
      <c r="BQ196">
        <f t="shared" si="140"/>
        <v>563.07188348455747</v>
      </c>
      <c r="BR196">
        <f t="shared" si="141"/>
        <v>681.4601364415206</v>
      </c>
      <c r="BS196">
        <f t="shared" si="142"/>
        <v>850.24421691894531</v>
      </c>
      <c r="BT196">
        <f t="shared" si="143"/>
        <v>838.89187683552609</v>
      </c>
      <c r="BU196">
        <f t="shared" si="144"/>
        <v>465.78249326992386</v>
      </c>
    </row>
    <row r="197" spans="1:73" x14ac:dyDescent="0.25">
      <c r="A197" s="1">
        <v>1095</v>
      </c>
      <c r="B197">
        <v>0.64224666357040405</v>
      </c>
      <c r="C197">
        <v>0.83272284269332886</v>
      </c>
      <c r="D197">
        <v>0.84493285417556763</v>
      </c>
      <c r="E197">
        <v>1.0842491388320921</v>
      </c>
      <c r="F197">
        <v>1.372494860446497</v>
      </c>
      <c r="G197">
        <v>1.4017094373703001</v>
      </c>
      <c r="H197">
        <v>1.374847412109375</v>
      </c>
      <c r="I197">
        <v>1.357798121351026</v>
      </c>
      <c r="J197">
        <v>1.37489213742616</v>
      </c>
      <c r="K197">
        <v>1.8901098966598511</v>
      </c>
      <c r="L197">
        <v>2.4867278503274519E-3</v>
      </c>
      <c r="M197">
        <v>2.352551887180288E-3</v>
      </c>
      <c r="N197">
        <v>-4.4725321049054898E-5</v>
      </c>
      <c r="O197">
        <v>4.4725321049054898E-5</v>
      </c>
      <c r="P197">
        <v>1.069597125053406</v>
      </c>
      <c r="Q197">
        <v>1.0841596881985229</v>
      </c>
      <c r="R197">
        <v>1.430968739610889</v>
      </c>
      <c r="S197">
        <v>1.848640582937024</v>
      </c>
      <c r="T197">
        <v>2.4908425807952881</v>
      </c>
      <c r="U197">
        <v>1.4822955131530759</v>
      </c>
      <c r="V197">
        <v>2.0488400459289551</v>
      </c>
      <c r="W197">
        <v>2.725274801254272</v>
      </c>
      <c r="X197">
        <v>3.6800528568225901</v>
      </c>
      <c r="Y197">
        <v>1.4236874580383301</v>
      </c>
      <c r="Z197">
        <v>1.7582417726516719</v>
      </c>
      <c r="AA197">
        <v>2.2858038385272459</v>
      </c>
      <c r="AB197">
        <v>2.9157509803771968</v>
      </c>
      <c r="AC197">
        <v>3.5702075958251949</v>
      </c>
      <c r="AD197">
        <v>2.0928408147651201</v>
      </c>
      <c r="AE197">
        <v>3.5067155361175542</v>
      </c>
      <c r="AF197">
        <v>1.8828733404040769</v>
      </c>
      <c r="AG197">
        <v>2.4469312625926931</v>
      </c>
      <c r="AH197">
        <v>3.1819738389808179</v>
      </c>
      <c r="AI197">
        <v>4.268620491027832</v>
      </c>
      <c r="AJ197">
        <v>4.2050387466346821</v>
      </c>
      <c r="AK197">
        <v>1.855921864509583</v>
      </c>
      <c r="AL197">
        <f t="shared" si="109"/>
        <v>272.75946617126465</v>
      </c>
      <c r="AM197">
        <f t="shared" si="110"/>
        <v>303.23565483093262</v>
      </c>
      <c r="AN197">
        <f t="shared" si="111"/>
        <v>305.18925666809082</v>
      </c>
      <c r="AO197">
        <f t="shared" si="112"/>
        <v>343.47986221313477</v>
      </c>
      <c r="AP197">
        <f t="shared" si="113"/>
        <v>389.59917767143952</v>
      </c>
      <c r="AQ197">
        <f t="shared" si="114"/>
        <v>394.27350997924805</v>
      </c>
      <c r="AR197">
        <f t="shared" si="115"/>
        <v>389.9755859375</v>
      </c>
      <c r="AS197">
        <f t="shared" si="116"/>
        <v>387.24769941616415</v>
      </c>
      <c r="AT197">
        <f t="shared" si="117"/>
        <v>389.98274198818558</v>
      </c>
      <c r="AU197">
        <f t="shared" si="118"/>
        <v>472.41758346557617</v>
      </c>
      <c r="AV197">
        <f t="shared" si="119"/>
        <v>170.39787645605239</v>
      </c>
      <c r="AW197">
        <f t="shared" si="120"/>
        <v>170.37640830194886</v>
      </c>
      <c r="AX197">
        <f t="shared" si="121"/>
        <v>169.99284394863216</v>
      </c>
      <c r="AY197">
        <f t="shared" si="122"/>
        <v>170.00715605136784</v>
      </c>
      <c r="AZ197">
        <f t="shared" si="123"/>
        <v>341.13554000854492</v>
      </c>
      <c r="BA197">
        <f t="shared" si="124"/>
        <v>343.46555011176366</v>
      </c>
      <c r="BB197">
        <f t="shared" si="125"/>
        <v>398.95499833774227</v>
      </c>
      <c r="BC197">
        <f t="shared" si="126"/>
        <v>465.78249326992386</v>
      </c>
      <c r="BD197">
        <f t="shared" si="127"/>
        <v>568.53481292724609</v>
      </c>
      <c r="BE197">
        <f t="shared" si="128"/>
        <v>407.16728210449219</v>
      </c>
      <c r="BF197">
        <f t="shared" si="129"/>
        <v>497.81440734863281</v>
      </c>
      <c r="BG197">
        <f t="shared" si="130"/>
        <v>606.04396820068359</v>
      </c>
      <c r="BH197">
        <f t="shared" si="131"/>
        <v>758.8084570916144</v>
      </c>
      <c r="BI197">
        <f t="shared" si="132"/>
        <v>397.78999328613281</v>
      </c>
      <c r="BJ197">
        <f t="shared" si="133"/>
        <v>451.31868362426752</v>
      </c>
      <c r="BK197">
        <f t="shared" si="134"/>
        <v>535.72861416435933</v>
      </c>
      <c r="BL197">
        <f t="shared" si="135"/>
        <v>636.52015686035156</v>
      </c>
      <c r="BM197">
        <f t="shared" si="136"/>
        <v>741.23321533203114</v>
      </c>
      <c r="BN197">
        <f t="shared" si="137"/>
        <v>504.85453036241921</v>
      </c>
      <c r="BO197">
        <f t="shared" si="138"/>
        <v>731.07448577880871</v>
      </c>
      <c r="BP197">
        <f t="shared" si="139"/>
        <v>471.2597344646523</v>
      </c>
      <c r="BQ197">
        <f t="shared" si="140"/>
        <v>561.50900201483091</v>
      </c>
      <c r="BR197">
        <f t="shared" si="141"/>
        <v>679.11581423693087</v>
      </c>
      <c r="BS197">
        <f t="shared" si="142"/>
        <v>852.97927856445313</v>
      </c>
      <c r="BT197">
        <f t="shared" si="143"/>
        <v>842.80619946154911</v>
      </c>
      <c r="BU197">
        <f t="shared" si="144"/>
        <v>466.94749832153326</v>
      </c>
    </row>
    <row r="198" spans="1:73" x14ac:dyDescent="0.25">
      <c r="A198" s="1">
        <v>1096</v>
      </c>
      <c r="B198">
        <v>0.64224666357040405</v>
      </c>
      <c r="C198">
        <v>0.8302808403968811</v>
      </c>
      <c r="D198">
        <v>0.84249085187911987</v>
      </c>
      <c r="E198">
        <v>1.081807136535645</v>
      </c>
      <c r="F198">
        <v>1.365124128240369</v>
      </c>
      <c r="G198">
        <v>1.396825432777405</v>
      </c>
      <c r="H198">
        <v>1.367566130536817</v>
      </c>
      <c r="I198">
        <v>1.355311393737793</v>
      </c>
      <c r="J198">
        <v>1.372360684496142</v>
      </c>
      <c r="K198">
        <v>1.8901098966598511</v>
      </c>
      <c r="L198">
        <v>2.442002529278398E-3</v>
      </c>
      <c r="M198">
        <v>2.3972772082293428E-3</v>
      </c>
      <c r="N198">
        <v>-4.4725321049054898E-5</v>
      </c>
      <c r="O198">
        <v>2.442002529278398E-3</v>
      </c>
      <c r="P198">
        <v>1.069597125053406</v>
      </c>
      <c r="Q198">
        <v>1.081807136535645</v>
      </c>
      <c r="R198">
        <v>1.4236874580383301</v>
      </c>
      <c r="S198">
        <v>1.8364752967715701</v>
      </c>
      <c r="T198">
        <v>2.5030524730682369</v>
      </c>
      <c r="U198">
        <v>1.479853510856628</v>
      </c>
      <c r="V198">
        <v>2.0415141582489009</v>
      </c>
      <c r="W198">
        <v>2.710667510609051</v>
      </c>
      <c r="X198">
        <v>3.6995888751941721</v>
      </c>
      <c r="Y198">
        <v>1.416361451148987</v>
      </c>
      <c r="Z198">
        <v>1.7485632140994509</v>
      </c>
      <c r="AA198">
        <v>2.2760358293414549</v>
      </c>
      <c r="AB198">
        <v>2.9304029941558838</v>
      </c>
      <c r="AC198">
        <v>3.5896988866966719</v>
      </c>
      <c r="AD198">
        <v>2.0879120826721191</v>
      </c>
      <c r="AE198">
        <v>3.5214122730297048</v>
      </c>
      <c r="AF198">
        <v>1.8804313381076301</v>
      </c>
      <c r="AG198">
        <v>2.4396051408607011</v>
      </c>
      <c r="AH198">
        <v>3.1673218252021309</v>
      </c>
      <c r="AI198">
        <v>4.2832722663879386</v>
      </c>
      <c r="AJ198">
        <v>4.2270166480934224</v>
      </c>
      <c r="AK198">
        <v>1.863247871398926</v>
      </c>
      <c r="AL198">
        <f t="shared" si="109"/>
        <v>272.75946617126465</v>
      </c>
      <c r="AM198">
        <f t="shared" si="110"/>
        <v>302.84493446350098</v>
      </c>
      <c r="AN198">
        <f t="shared" si="111"/>
        <v>304.79853630065918</v>
      </c>
      <c r="AO198">
        <f t="shared" si="112"/>
        <v>343.08914184570318</v>
      </c>
      <c r="AP198">
        <f t="shared" si="113"/>
        <v>388.41986051845902</v>
      </c>
      <c r="AQ198">
        <f t="shared" si="114"/>
        <v>393.49206924438477</v>
      </c>
      <c r="AR198">
        <f t="shared" si="115"/>
        <v>388.81058088589072</v>
      </c>
      <c r="AS198">
        <f t="shared" si="116"/>
        <v>386.84982299804688</v>
      </c>
      <c r="AT198">
        <f t="shared" si="117"/>
        <v>389.57770951938272</v>
      </c>
      <c r="AU198">
        <f t="shared" si="118"/>
        <v>472.41758346557617</v>
      </c>
      <c r="AV198">
        <f t="shared" si="119"/>
        <v>170.39072040468454</v>
      </c>
      <c r="AW198">
        <f t="shared" si="120"/>
        <v>170.3835643533167</v>
      </c>
      <c r="AX198">
        <f t="shared" si="121"/>
        <v>169.99284394863216</v>
      </c>
      <c r="AY198">
        <f t="shared" si="122"/>
        <v>170.39072040468454</v>
      </c>
      <c r="AZ198">
        <f t="shared" si="123"/>
        <v>341.13554000854492</v>
      </c>
      <c r="BA198">
        <f t="shared" si="124"/>
        <v>343.08914184570318</v>
      </c>
      <c r="BB198">
        <f t="shared" si="125"/>
        <v>397.78999328613281</v>
      </c>
      <c r="BC198">
        <f t="shared" si="126"/>
        <v>463.83604748345124</v>
      </c>
      <c r="BD198">
        <f t="shared" si="127"/>
        <v>570.48839569091797</v>
      </c>
      <c r="BE198">
        <f t="shared" si="128"/>
        <v>406.77656173706049</v>
      </c>
      <c r="BF198">
        <f t="shared" si="129"/>
        <v>496.64226531982416</v>
      </c>
      <c r="BG198">
        <f t="shared" si="130"/>
        <v>603.7068016974481</v>
      </c>
      <c r="BH198">
        <f t="shared" si="131"/>
        <v>761.93422003106753</v>
      </c>
      <c r="BI198">
        <f t="shared" si="132"/>
        <v>396.61783218383789</v>
      </c>
      <c r="BJ198">
        <f t="shared" si="133"/>
        <v>449.77011425591218</v>
      </c>
      <c r="BK198">
        <f t="shared" si="134"/>
        <v>534.16573269463277</v>
      </c>
      <c r="BL198">
        <f t="shared" si="135"/>
        <v>638.86447906494141</v>
      </c>
      <c r="BM198">
        <f t="shared" si="136"/>
        <v>744.35182187146756</v>
      </c>
      <c r="BN198">
        <f t="shared" si="137"/>
        <v>504.06593322753906</v>
      </c>
      <c r="BO198">
        <f t="shared" si="138"/>
        <v>733.42596368475279</v>
      </c>
      <c r="BP198">
        <f t="shared" si="139"/>
        <v>470.86901409722083</v>
      </c>
      <c r="BQ198">
        <f t="shared" si="140"/>
        <v>560.33682253771212</v>
      </c>
      <c r="BR198">
        <f t="shared" si="141"/>
        <v>676.77149203234092</v>
      </c>
      <c r="BS198">
        <f t="shared" si="142"/>
        <v>855.3235626220702</v>
      </c>
      <c r="BT198">
        <f t="shared" si="143"/>
        <v>846.32266369494755</v>
      </c>
      <c r="BU198">
        <f t="shared" si="144"/>
        <v>468.11965942382818</v>
      </c>
    </row>
    <row r="199" spans="1:73" x14ac:dyDescent="0.25">
      <c r="A199" s="1">
        <v>1097</v>
      </c>
      <c r="B199">
        <v>0.6398046612739563</v>
      </c>
      <c r="C199">
        <v>0.8302808403968811</v>
      </c>
      <c r="D199">
        <v>0.84249085187911987</v>
      </c>
      <c r="E199">
        <v>1.081807136535645</v>
      </c>
      <c r="F199">
        <v>1.355356119054578</v>
      </c>
      <c r="G199">
        <v>1.3919414281845091</v>
      </c>
      <c r="H199">
        <v>1.365079402923584</v>
      </c>
      <c r="I199">
        <v>1.3480301121652341</v>
      </c>
      <c r="J199">
        <v>1.365079402923584</v>
      </c>
      <c r="K199">
        <v>1.89739117823241</v>
      </c>
      <c r="L199">
        <v>2.442002529278398E-3</v>
      </c>
      <c r="M199">
        <v>4.4725321049054898E-5</v>
      </c>
      <c r="N199">
        <v>0</v>
      </c>
      <c r="O199">
        <v>4.8392797375077399E-3</v>
      </c>
      <c r="P199">
        <v>1.06471312046051</v>
      </c>
      <c r="Q199">
        <v>1.081807136535645</v>
      </c>
      <c r="R199">
        <v>1.4212454557418821</v>
      </c>
      <c r="S199">
        <v>1.8265731116354249</v>
      </c>
      <c r="T199">
        <v>2.5153073268932302</v>
      </c>
      <c r="U199">
        <v>1.4750142315805179</v>
      </c>
      <c r="V199">
        <v>2.034188032150269</v>
      </c>
      <c r="W199">
        <v>2.7008547782897949</v>
      </c>
      <c r="X199">
        <v>3.7191248935657542</v>
      </c>
      <c r="Y199">
        <v>1.416361451148987</v>
      </c>
      <c r="Z199">
        <v>1.7533577680587771</v>
      </c>
      <c r="AA199">
        <v>2.2686649801093579</v>
      </c>
      <c r="AB199">
        <v>2.9450997310680349</v>
      </c>
      <c r="AC199">
        <v>3.5995116233825679</v>
      </c>
      <c r="AD199">
        <v>2.0854701995849609</v>
      </c>
      <c r="AE199">
        <v>3.5384167236286199</v>
      </c>
      <c r="AF199">
        <v>1.8803418874740601</v>
      </c>
      <c r="AG199">
        <v>2.432189798180437</v>
      </c>
      <c r="AH199">
        <v>3.1478752574641189</v>
      </c>
      <c r="AI199">
        <v>4.3004111248058274</v>
      </c>
      <c r="AJ199">
        <v>4.2465526664650044</v>
      </c>
      <c r="AK199">
        <v>1.875457882881165</v>
      </c>
      <c r="AL199">
        <f t="shared" si="109"/>
        <v>272.36874580383301</v>
      </c>
      <c r="AM199">
        <f t="shared" si="110"/>
        <v>302.84493446350098</v>
      </c>
      <c r="AN199">
        <f t="shared" si="111"/>
        <v>304.79853630065918</v>
      </c>
      <c r="AO199">
        <f t="shared" si="112"/>
        <v>343.08914184570318</v>
      </c>
      <c r="AP199">
        <f t="shared" si="113"/>
        <v>386.85697904873246</v>
      </c>
      <c r="AQ199">
        <f t="shared" si="114"/>
        <v>392.71062850952148</v>
      </c>
      <c r="AR199">
        <f t="shared" si="115"/>
        <v>388.41270446777344</v>
      </c>
      <c r="AS199">
        <f t="shared" si="116"/>
        <v>385.68481794643742</v>
      </c>
      <c r="AT199">
        <f t="shared" si="117"/>
        <v>388.41270446777344</v>
      </c>
      <c r="AU199">
        <f t="shared" si="118"/>
        <v>473.58258851718563</v>
      </c>
      <c r="AV199">
        <f t="shared" si="119"/>
        <v>170.39072040468454</v>
      </c>
      <c r="AW199">
        <f t="shared" si="120"/>
        <v>170.00715605136784</v>
      </c>
      <c r="AX199">
        <f t="shared" si="121"/>
        <v>170</v>
      </c>
      <c r="AY199">
        <f t="shared" si="122"/>
        <v>170.77428475800124</v>
      </c>
      <c r="AZ199">
        <f t="shared" si="123"/>
        <v>340.35409927368164</v>
      </c>
      <c r="BA199">
        <f t="shared" si="124"/>
        <v>343.08914184570318</v>
      </c>
      <c r="BB199">
        <f t="shared" si="125"/>
        <v>397.39927291870117</v>
      </c>
      <c r="BC199">
        <f t="shared" si="126"/>
        <v>462.25169786166799</v>
      </c>
      <c r="BD199">
        <f t="shared" si="127"/>
        <v>572.44917230291685</v>
      </c>
      <c r="BE199">
        <f t="shared" si="128"/>
        <v>406.00227705288285</v>
      </c>
      <c r="BF199">
        <f t="shared" si="129"/>
        <v>495.47008514404303</v>
      </c>
      <c r="BG199">
        <f t="shared" si="130"/>
        <v>602.13676452636719</v>
      </c>
      <c r="BH199">
        <f t="shared" si="131"/>
        <v>765.05998297052065</v>
      </c>
      <c r="BI199">
        <f t="shared" si="132"/>
        <v>396.61783218383789</v>
      </c>
      <c r="BJ199">
        <f t="shared" si="133"/>
        <v>450.53724288940435</v>
      </c>
      <c r="BK199">
        <f t="shared" si="134"/>
        <v>532.98639681749728</v>
      </c>
      <c r="BL199">
        <f t="shared" si="135"/>
        <v>641.2159569708856</v>
      </c>
      <c r="BM199">
        <f t="shared" si="136"/>
        <v>745.92185974121082</v>
      </c>
      <c r="BN199">
        <f t="shared" si="137"/>
        <v>503.67523193359375</v>
      </c>
      <c r="BO199">
        <f t="shared" si="138"/>
        <v>736.14667578057924</v>
      </c>
      <c r="BP199">
        <f t="shared" si="139"/>
        <v>470.85470199584961</v>
      </c>
      <c r="BQ199">
        <f t="shared" si="140"/>
        <v>559.15036770886991</v>
      </c>
      <c r="BR199">
        <f t="shared" si="141"/>
        <v>673.66004119425907</v>
      </c>
      <c r="BS199">
        <f t="shared" si="142"/>
        <v>858.06577996893236</v>
      </c>
      <c r="BT199">
        <f t="shared" si="143"/>
        <v>849.44842663440068</v>
      </c>
      <c r="BU199">
        <f t="shared" si="144"/>
        <v>470.07326126098638</v>
      </c>
    </row>
    <row r="200" spans="1:73" x14ac:dyDescent="0.25">
      <c r="A200" s="1">
        <v>1098</v>
      </c>
      <c r="B200">
        <v>0.6398046612739563</v>
      </c>
      <c r="C200">
        <v>0.82783883810043335</v>
      </c>
      <c r="D200">
        <v>0.84244612656233508</v>
      </c>
      <c r="E200">
        <v>1.076923131942749</v>
      </c>
      <c r="F200">
        <v>1.350472114461682</v>
      </c>
      <c r="G200">
        <v>1.387057423591614</v>
      </c>
      <c r="H200">
        <v>1.360195398330688</v>
      </c>
      <c r="I200">
        <v>1.343101382255554</v>
      </c>
      <c r="J200">
        <v>1.360240123647473</v>
      </c>
      <c r="K200">
        <v>1.904717185121753</v>
      </c>
      <c r="L200">
        <v>2.442002529278398E-3</v>
      </c>
      <c r="M200">
        <v>2.442002529278398E-3</v>
      </c>
      <c r="N200">
        <v>2.442002529278398E-3</v>
      </c>
      <c r="O200">
        <v>2.3972772082293428E-3</v>
      </c>
      <c r="P200">
        <v>1.06471312046051</v>
      </c>
      <c r="Q200">
        <v>1.079320408922412</v>
      </c>
      <c r="R200">
        <v>1.416316725832202</v>
      </c>
      <c r="S200">
        <v>1.819336555379651</v>
      </c>
      <c r="T200">
        <v>2.5274277728992498</v>
      </c>
      <c r="U200">
        <v>1.4725275039672849</v>
      </c>
      <c r="V200">
        <v>2.029304027557373</v>
      </c>
      <c r="W200">
        <v>2.686202764511108</v>
      </c>
      <c r="X200">
        <v>3.7386609119373362</v>
      </c>
      <c r="Y200">
        <v>1.4139194488525391</v>
      </c>
      <c r="Z200">
        <v>1.7436344841897711</v>
      </c>
      <c r="AA200">
        <v>2.2588969709235669</v>
      </c>
      <c r="AB200">
        <v>2.9596622942131519</v>
      </c>
      <c r="AC200">
        <v>3.6141636371612549</v>
      </c>
      <c r="AD200">
        <v>2.08054146749196</v>
      </c>
      <c r="AE200">
        <v>3.553113460540771</v>
      </c>
      <c r="AF200">
        <v>1.8731053312182859</v>
      </c>
      <c r="AG200">
        <v>2.4249083995819092</v>
      </c>
      <c r="AH200">
        <v>3.1403704641502861</v>
      </c>
      <c r="AI200">
        <v>4.3150181770324707</v>
      </c>
      <c r="AJ200">
        <v>4.2709729191147803</v>
      </c>
      <c r="AK200">
        <v>1.8803418874740601</v>
      </c>
      <c r="AL200">
        <f t="shared" si="109"/>
        <v>272.36874580383301</v>
      </c>
      <c r="AM200">
        <f t="shared" si="110"/>
        <v>302.45421409606934</v>
      </c>
      <c r="AN200">
        <f t="shared" si="111"/>
        <v>304.7913802499736</v>
      </c>
      <c r="AO200">
        <f t="shared" si="112"/>
        <v>342.30770111083984</v>
      </c>
      <c r="AP200">
        <f t="shared" si="113"/>
        <v>386.07553831386912</v>
      </c>
      <c r="AQ200">
        <f t="shared" si="114"/>
        <v>391.9291877746582</v>
      </c>
      <c r="AR200">
        <f t="shared" si="115"/>
        <v>387.6312637329101</v>
      </c>
      <c r="AS200">
        <f t="shared" si="116"/>
        <v>384.89622116088867</v>
      </c>
      <c r="AT200">
        <f t="shared" si="117"/>
        <v>387.63841978359568</v>
      </c>
      <c r="AU200">
        <f t="shared" si="118"/>
        <v>474.75474961948049</v>
      </c>
      <c r="AV200">
        <f t="shared" si="119"/>
        <v>170.39072040468454</v>
      </c>
      <c r="AW200">
        <f t="shared" si="120"/>
        <v>170.39072040468454</v>
      </c>
      <c r="AX200">
        <f t="shared" si="121"/>
        <v>170.39072040468454</v>
      </c>
      <c r="AY200">
        <f t="shared" si="122"/>
        <v>170.3835643533167</v>
      </c>
      <c r="AZ200">
        <f t="shared" si="123"/>
        <v>340.35409927368164</v>
      </c>
      <c r="BA200">
        <f t="shared" si="124"/>
        <v>342.6912654275859</v>
      </c>
      <c r="BB200">
        <f t="shared" si="125"/>
        <v>396.61067613315231</v>
      </c>
      <c r="BC200">
        <f t="shared" si="126"/>
        <v>461.09384886074417</v>
      </c>
      <c r="BD200">
        <f t="shared" si="127"/>
        <v>574.38844366388003</v>
      </c>
      <c r="BE200">
        <f t="shared" si="128"/>
        <v>405.60440063476563</v>
      </c>
      <c r="BF200">
        <f t="shared" si="129"/>
        <v>494.68864440917969</v>
      </c>
      <c r="BG200">
        <f t="shared" si="130"/>
        <v>599.79244232177734</v>
      </c>
      <c r="BH200">
        <f t="shared" si="131"/>
        <v>768.18574590997378</v>
      </c>
      <c r="BI200">
        <f t="shared" si="132"/>
        <v>396.22711181640625</v>
      </c>
      <c r="BJ200">
        <f t="shared" si="133"/>
        <v>448.98151747036337</v>
      </c>
      <c r="BK200">
        <f t="shared" si="134"/>
        <v>531.42351534777072</v>
      </c>
      <c r="BL200">
        <f t="shared" si="135"/>
        <v>643.54596707410428</v>
      </c>
      <c r="BM200">
        <f t="shared" si="136"/>
        <v>748.26618194580078</v>
      </c>
      <c r="BN200">
        <f t="shared" si="137"/>
        <v>502.8866347987136</v>
      </c>
      <c r="BO200">
        <f t="shared" si="138"/>
        <v>738.49815368652332</v>
      </c>
      <c r="BP200">
        <f t="shared" si="139"/>
        <v>469.69685299492573</v>
      </c>
      <c r="BQ200">
        <f t="shared" si="140"/>
        <v>557.98534393310547</v>
      </c>
      <c r="BR200">
        <f t="shared" si="141"/>
        <v>672.4592742640458</v>
      </c>
      <c r="BS200">
        <f t="shared" si="142"/>
        <v>860.40290832519531</v>
      </c>
      <c r="BT200">
        <f t="shared" si="143"/>
        <v>853.35566705836482</v>
      </c>
      <c r="BU200">
        <f t="shared" si="144"/>
        <v>470.85470199584961</v>
      </c>
    </row>
    <row r="201" spans="1:73" x14ac:dyDescent="0.25">
      <c r="A201" s="1">
        <v>1099</v>
      </c>
      <c r="B201">
        <v>0.6398046612739563</v>
      </c>
      <c r="C201">
        <v>0.8253968358039856</v>
      </c>
      <c r="D201">
        <v>0.84249085187911987</v>
      </c>
      <c r="E201">
        <v>1.079320408922412</v>
      </c>
      <c r="F201">
        <v>1.345543384552002</v>
      </c>
      <c r="G201">
        <v>1.3822181443155031</v>
      </c>
      <c r="H201">
        <v>1.355311393737793</v>
      </c>
      <c r="I201">
        <v>1.3382173776626589</v>
      </c>
      <c r="J201">
        <v>1.355311393737793</v>
      </c>
      <c r="K201">
        <v>1.909556464397864</v>
      </c>
      <c r="L201">
        <v>2.4867278503274519E-3</v>
      </c>
      <c r="M201">
        <v>2.3972772082293428E-3</v>
      </c>
      <c r="N201">
        <v>2.5314531671122098E-3</v>
      </c>
      <c r="O201">
        <v>4.4725321049054898E-5</v>
      </c>
      <c r="P201">
        <v>1.0623158434808471</v>
      </c>
      <c r="Q201">
        <v>1.074481129646301</v>
      </c>
      <c r="R201">
        <v>1.416361451148987</v>
      </c>
      <c r="S201">
        <v>1.814452550786755</v>
      </c>
      <c r="T201">
        <v>2.5372405052185059</v>
      </c>
      <c r="U201">
        <v>1.4725275039672849</v>
      </c>
      <c r="V201">
        <v>2.0219781398773189</v>
      </c>
      <c r="W201">
        <v>2.676479478458782</v>
      </c>
      <c r="X201">
        <v>3.7581969303089182</v>
      </c>
      <c r="Y201">
        <v>1.4139194488525391</v>
      </c>
      <c r="Z201">
        <v>1.7387057542800901</v>
      </c>
      <c r="AA201">
        <v>2.2515710788768728</v>
      </c>
      <c r="AB201">
        <v>2.9743590354919429</v>
      </c>
      <c r="AC201">
        <v>3.6312575340271001</v>
      </c>
      <c r="AD201">
        <v>2.0756574628990649</v>
      </c>
      <c r="AE201">
        <v>3.5652788637321948</v>
      </c>
      <c r="AF201">
        <v>1.875457882881165</v>
      </c>
      <c r="AG201">
        <v>2.4200243949890141</v>
      </c>
      <c r="AH201">
        <v>3.1233210563659668</v>
      </c>
      <c r="AI201">
        <v>4.3272285461425781</v>
      </c>
      <c r="AJ201">
        <v>4.2977903404515301</v>
      </c>
      <c r="AK201">
        <v>1.8901098966598511</v>
      </c>
      <c r="AL201">
        <f t="shared" si="109"/>
        <v>272.36874580383301</v>
      </c>
      <c r="AM201">
        <f t="shared" si="110"/>
        <v>302.0634937286377</v>
      </c>
      <c r="AN201">
        <f t="shared" si="111"/>
        <v>304.79853630065918</v>
      </c>
      <c r="AO201">
        <f t="shared" si="112"/>
        <v>342.6912654275859</v>
      </c>
      <c r="AP201">
        <f t="shared" si="113"/>
        <v>385.28694152832031</v>
      </c>
      <c r="AQ201">
        <f t="shared" si="114"/>
        <v>391.1549030904805</v>
      </c>
      <c r="AR201">
        <f t="shared" si="115"/>
        <v>386.84982299804688</v>
      </c>
      <c r="AS201">
        <f t="shared" si="116"/>
        <v>384.11478042602539</v>
      </c>
      <c r="AT201">
        <f t="shared" si="117"/>
        <v>386.84982299804688</v>
      </c>
      <c r="AU201">
        <f t="shared" si="118"/>
        <v>475.52903430365825</v>
      </c>
      <c r="AV201">
        <f t="shared" si="119"/>
        <v>170.39787645605239</v>
      </c>
      <c r="AW201">
        <f t="shared" si="120"/>
        <v>170.3835643533167</v>
      </c>
      <c r="AX201">
        <f t="shared" si="121"/>
        <v>170.40503250673797</v>
      </c>
      <c r="AY201">
        <f t="shared" si="122"/>
        <v>170.00715605136784</v>
      </c>
      <c r="AZ201">
        <f t="shared" si="123"/>
        <v>339.97053495693552</v>
      </c>
      <c r="BA201">
        <f t="shared" si="124"/>
        <v>341.9169807434082</v>
      </c>
      <c r="BB201">
        <f t="shared" si="125"/>
        <v>396.61783218383789</v>
      </c>
      <c r="BC201">
        <f t="shared" si="126"/>
        <v>460.31240812588078</v>
      </c>
      <c r="BD201">
        <f t="shared" si="127"/>
        <v>575.95848083496094</v>
      </c>
      <c r="BE201">
        <f t="shared" si="128"/>
        <v>405.60440063476563</v>
      </c>
      <c r="BF201">
        <f t="shared" si="129"/>
        <v>493.51650238037104</v>
      </c>
      <c r="BG201">
        <f t="shared" si="130"/>
        <v>598.23671655340513</v>
      </c>
      <c r="BH201">
        <f t="shared" si="131"/>
        <v>771.3115088494269</v>
      </c>
      <c r="BI201">
        <f t="shared" si="132"/>
        <v>396.22711181640625</v>
      </c>
      <c r="BJ201">
        <f t="shared" si="133"/>
        <v>448.1929206848144</v>
      </c>
      <c r="BK201">
        <f t="shared" si="134"/>
        <v>530.25137262029966</v>
      </c>
      <c r="BL201">
        <f t="shared" si="135"/>
        <v>645.89744567871094</v>
      </c>
      <c r="BM201">
        <f t="shared" si="136"/>
        <v>751.00120544433605</v>
      </c>
      <c r="BN201">
        <f t="shared" si="137"/>
        <v>502.10519406385038</v>
      </c>
      <c r="BO201">
        <f t="shared" si="138"/>
        <v>740.44461819715116</v>
      </c>
      <c r="BP201">
        <f t="shared" si="139"/>
        <v>470.07326126098638</v>
      </c>
      <c r="BQ201">
        <f t="shared" si="140"/>
        <v>557.20390319824219</v>
      </c>
      <c r="BR201">
        <f t="shared" si="141"/>
        <v>669.73136901855469</v>
      </c>
      <c r="BS201">
        <f t="shared" si="142"/>
        <v>862.3565673828125</v>
      </c>
      <c r="BT201">
        <f t="shared" si="143"/>
        <v>857.64645447224484</v>
      </c>
      <c r="BU201">
        <f t="shared" si="144"/>
        <v>472.41758346557617</v>
      </c>
    </row>
    <row r="202" spans="1:73" x14ac:dyDescent="0.25">
      <c r="A202" s="1">
        <v>1100</v>
      </c>
      <c r="B202">
        <v>0.6398046612739563</v>
      </c>
      <c r="C202">
        <v>0.82544156112077038</v>
      </c>
      <c r="D202">
        <v>0.84249085187911987</v>
      </c>
      <c r="E202">
        <v>1.072039127349854</v>
      </c>
      <c r="F202">
        <v>1.338262102979443</v>
      </c>
      <c r="G202">
        <v>1.382128693681933</v>
      </c>
      <c r="H202">
        <v>1.350427389144897</v>
      </c>
      <c r="I202">
        <v>1.3381726523458739</v>
      </c>
      <c r="J202">
        <v>1.350472114461682</v>
      </c>
      <c r="K202">
        <v>1.9145299196243291</v>
      </c>
      <c r="L202">
        <v>2.442002529278398E-3</v>
      </c>
      <c r="M202">
        <v>0</v>
      </c>
      <c r="N202">
        <v>2.352551887180288E-3</v>
      </c>
      <c r="O202">
        <v>-2.442002529278398E-3</v>
      </c>
      <c r="P202">
        <v>1.0622711181640621</v>
      </c>
      <c r="Q202">
        <v>1.074481129646301</v>
      </c>
      <c r="R202">
        <v>1.4114774465560911</v>
      </c>
      <c r="S202">
        <v>1.807081818580627</v>
      </c>
      <c r="T202">
        <v>2.5518477958637278</v>
      </c>
      <c r="U202">
        <v>1.470085501670837</v>
      </c>
      <c r="V202">
        <v>2.019536018371582</v>
      </c>
      <c r="W202">
        <v>2.6642246246337891</v>
      </c>
      <c r="X202">
        <v>3.7728489440876052</v>
      </c>
      <c r="Y202">
        <v>1.4114774465560911</v>
      </c>
      <c r="Z202">
        <v>1.738661028963306</v>
      </c>
      <c r="AA202">
        <v>2.2418030696910818</v>
      </c>
      <c r="AB202">
        <v>2.989055772404094</v>
      </c>
      <c r="AC202">
        <v>3.648306941811418</v>
      </c>
      <c r="AD202">
        <v>2.0683760643005371</v>
      </c>
      <c r="AE202">
        <v>3.5799756050109859</v>
      </c>
      <c r="AF202">
        <v>1.870573878288269</v>
      </c>
      <c r="AG202">
        <v>2.4102563858032231</v>
      </c>
      <c r="AH202">
        <v>3.1087137700873848</v>
      </c>
      <c r="AI202">
        <v>4.3369965553283691</v>
      </c>
      <c r="AJ202">
        <v>4.3222101249974294</v>
      </c>
      <c r="AK202">
        <v>1.8998779058456421</v>
      </c>
      <c r="AL202">
        <f t="shared" si="109"/>
        <v>272.36874580383301</v>
      </c>
      <c r="AM202">
        <f t="shared" si="110"/>
        <v>302.07064977932328</v>
      </c>
      <c r="AN202">
        <f t="shared" si="111"/>
        <v>304.79853630065918</v>
      </c>
      <c r="AO202">
        <f t="shared" si="112"/>
        <v>341.52626037597662</v>
      </c>
      <c r="AP202">
        <f t="shared" si="113"/>
        <v>384.12193647671086</v>
      </c>
      <c r="AQ202">
        <f t="shared" si="114"/>
        <v>391.14059098910928</v>
      </c>
      <c r="AR202">
        <f t="shared" si="115"/>
        <v>386.06838226318354</v>
      </c>
      <c r="AS202">
        <f t="shared" si="116"/>
        <v>384.10762437533981</v>
      </c>
      <c r="AT202">
        <f t="shared" si="117"/>
        <v>386.07553831386912</v>
      </c>
      <c r="AU202">
        <f t="shared" si="118"/>
        <v>476.32478713989263</v>
      </c>
      <c r="AV202">
        <f t="shared" si="119"/>
        <v>170.39072040468454</v>
      </c>
      <c r="AW202">
        <f t="shared" si="120"/>
        <v>170</v>
      </c>
      <c r="AX202">
        <f t="shared" si="121"/>
        <v>170.37640830194886</v>
      </c>
      <c r="AY202">
        <f t="shared" si="122"/>
        <v>169.60927959531546</v>
      </c>
      <c r="AZ202">
        <f t="shared" si="123"/>
        <v>339.96337890624994</v>
      </c>
      <c r="BA202">
        <f t="shared" si="124"/>
        <v>341.9169807434082</v>
      </c>
      <c r="BB202">
        <f t="shared" si="125"/>
        <v>395.83639144897461</v>
      </c>
      <c r="BC202">
        <f t="shared" si="126"/>
        <v>459.13309097290033</v>
      </c>
      <c r="BD202">
        <f t="shared" si="127"/>
        <v>578.29564733819643</v>
      </c>
      <c r="BE202">
        <f t="shared" si="128"/>
        <v>405.21368026733393</v>
      </c>
      <c r="BF202">
        <f t="shared" si="129"/>
        <v>493.12576293945313</v>
      </c>
      <c r="BG202">
        <f t="shared" si="130"/>
        <v>596.27593994140625</v>
      </c>
      <c r="BH202">
        <f t="shared" si="131"/>
        <v>773.65583105401686</v>
      </c>
      <c r="BI202">
        <f t="shared" si="132"/>
        <v>395.83639144897461</v>
      </c>
      <c r="BJ202">
        <f t="shared" si="133"/>
        <v>448.18576463412899</v>
      </c>
      <c r="BK202">
        <f t="shared" si="134"/>
        <v>528.6884911505731</v>
      </c>
      <c r="BL202">
        <f t="shared" si="135"/>
        <v>648.24892358465502</v>
      </c>
      <c r="BM202">
        <f t="shared" si="136"/>
        <v>753.72911068982694</v>
      </c>
      <c r="BN202">
        <f t="shared" si="137"/>
        <v>500.94017028808594</v>
      </c>
      <c r="BO202">
        <f t="shared" si="138"/>
        <v>742.7960968017577</v>
      </c>
      <c r="BP202">
        <f t="shared" si="139"/>
        <v>469.29182052612305</v>
      </c>
      <c r="BQ202">
        <f t="shared" si="140"/>
        <v>555.64102172851563</v>
      </c>
      <c r="BR202">
        <f t="shared" si="141"/>
        <v>667.39420321398154</v>
      </c>
      <c r="BS202">
        <f t="shared" si="142"/>
        <v>863.91944885253906</v>
      </c>
      <c r="BT202">
        <f t="shared" si="143"/>
        <v>861.5536199995887</v>
      </c>
      <c r="BU202">
        <f t="shared" si="144"/>
        <v>473.98046493530273</v>
      </c>
    </row>
    <row r="203" spans="1:73" x14ac:dyDescent="0.25">
      <c r="A203" s="1">
        <v>1101</v>
      </c>
      <c r="B203">
        <v>0.6398046612739563</v>
      </c>
      <c r="C203">
        <v>0.82783883810043335</v>
      </c>
      <c r="D203">
        <v>0.83765157260300915</v>
      </c>
      <c r="E203">
        <v>1.072039127349854</v>
      </c>
      <c r="F203">
        <v>1.333378098386548</v>
      </c>
      <c r="G203">
        <v>1.374847412109375</v>
      </c>
      <c r="H203">
        <v>1.345588109868787</v>
      </c>
      <c r="I203">
        <v>1.330891370773315</v>
      </c>
      <c r="J203">
        <v>1.3479406615316649</v>
      </c>
      <c r="K203">
        <v>1.9242979288101201</v>
      </c>
      <c r="L203">
        <v>4.8840050585567951E-3</v>
      </c>
      <c r="M203">
        <v>4.4725321049054898E-5</v>
      </c>
      <c r="N203">
        <v>4.4725321049054898E-5</v>
      </c>
      <c r="O203">
        <v>0</v>
      </c>
      <c r="P203">
        <v>1.059829115867615</v>
      </c>
      <c r="Q203">
        <v>1.072039127349854</v>
      </c>
      <c r="R203">
        <v>1.406593441963196</v>
      </c>
      <c r="S203">
        <v>1.8021530886709469</v>
      </c>
      <c r="T203">
        <v>2.5641026496887211</v>
      </c>
      <c r="U203">
        <v>1.4652462223947269</v>
      </c>
      <c r="V203">
        <v>2.009768009185791</v>
      </c>
      <c r="W203">
        <v>2.654501342948103</v>
      </c>
      <c r="X203">
        <v>3.7923849624591872</v>
      </c>
      <c r="Y203">
        <v>1.4138747235357541</v>
      </c>
      <c r="Z203">
        <v>1.7289377450942991</v>
      </c>
      <c r="AA203">
        <v>2.2344769479590889</v>
      </c>
      <c r="AB203">
        <v>3.0085470676422119</v>
      </c>
      <c r="AC203">
        <v>3.658119678497314</v>
      </c>
      <c r="AD203">
        <v>2.0659341812133789</v>
      </c>
      <c r="AE203">
        <v>3.592185497283936</v>
      </c>
      <c r="AF203">
        <v>1.8706186036050541</v>
      </c>
      <c r="AG203">
        <v>2.405327658076863</v>
      </c>
      <c r="AH203">
        <v>3.101343154907227</v>
      </c>
      <c r="AI203">
        <v>4.3516036075550124</v>
      </c>
      <c r="AJ203">
        <v>4.3393489834153174</v>
      </c>
      <c r="AK203">
        <v>1.904761910438538</v>
      </c>
      <c r="AL203">
        <f t="shared" si="109"/>
        <v>272.36874580383301</v>
      </c>
      <c r="AM203">
        <f t="shared" si="110"/>
        <v>302.45421409606934</v>
      </c>
      <c r="AN203">
        <f t="shared" si="111"/>
        <v>304.02425161648148</v>
      </c>
      <c r="AO203">
        <f t="shared" si="112"/>
        <v>341.52626037597662</v>
      </c>
      <c r="AP203">
        <f t="shared" si="113"/>
        <v>383.34049574184769</v>
      </c>
      <c r="AQ203">
        <f t="shared" si="114"/>
        <v>389.9755859375</v>
      </c>
      <c r="AR203">
        <f t="shared" si="115"/>
        <v>385.29409757900589</v>
      </c>
      <c r="AS203">
        <f t="shared" si="116"/>
        <v>382.94261932373041</v>
      </c>
      <c r="AT203">
        <f t="shared" si="117"/>
        <v>385.67050584506637</v>
      </c>
      <c r="AU203">
        <f t="shared" si="118"/>
        <v>477.8876686096192</v>
      </c>
      <c r="AV203">
        <f t="shared" si="119"/>
        <v>170.78144080936909</v>
      </c>
      <c r="AW203">
        <f t="shared" si="120"/>
        <v>170.00715605136784</v>
      </c>
      <c r="AX203">
        <f t="shared" si="121"/>
        <v>170.00715605136784</v>
      </c>
      <c r="AY203">
        <f t="shared" si="122"/>
        <v>170</v>
      </c>
      <c r="AZ203">
        <f t="shared" si="123"/>
        <v>339.57265853881836</v>
      </c>
      <c r="BA203">
        <f t="shared" si="124"/>
        <v>341.52626037597662</v>
      </c>
      <c r="BB203">
        <f t="shared" si="125"/>
        <v>395.05495071411133</v>
      </c>
      <c r="BC203">
        <f t="shared" si="126"/>
        <v>458.34449418735153</v>
      </c>
      <c r="BD203">
        <f t="shared" si="127"/>
        <v>580.25642395019531</v>
      </c>
      <c r="BE203">
        <f t="shared" si="128"/>
        <v>404.43939558315628</v>
      </c>
      <c r="BF203">
        <f t="shared" si="129"/>
        <v>491.56288146972656</v>
      </c>
      <c r="BG203">
        <f t="shared" si="130"/>
        <v>594.7202148716965</v>
      </c>
      <c r="BH203">
        <f t="shared" si="131"/>
        <v>776.78159399346998</v>
      </c>
      <c r="BI203">
        <f t="shared" si="132"/>
        <v>396.21995576572067</v>
      </c>
      <c r="BJ203">
        <f t="shared" si="133"/>
        <v>446.63003921508783</v>
      </c>
      <c r="BK203">
        <f t="shared" si="134"/>
        <v>527.5163116734542</v>
      </c>
      <c r="BL203">
        <f t="shared" si="135"/>
        <v>651.36753082275391</v>
      </c>
      <c r="BM203">
        <f t="shared" si="136"/>
        <v>755.2991485595702</v>
      </c>
      <c r="BN203">
        <f t="shared" si="137"/>
        <v>500.54946899414063</v>
      </c>
      <c r="BO203">
        <f t="shared" si="138"/>
        <v>744.7496795654298</v>
      </c>
      <c r="BP203">
        <f t="shared" si="139"/>
        <v>469.29897657680863</v>
      </c>
      <c r="BQ203">
        <f t="shared" si="140"/>
        <v>554.85242529229811</v>
      </c>
      <c r="BR203">
        <f t="shared" si="141"/>
        <v>666.21490478515625</v>
      </c>
      <c r="BS203">
        <f t="shared" si="142"/>
        <v>866.25657720880201</v>
      </c>
      <c r="BT203">
        <f t="shared" si="143"/>
        <v>864.29583734645075</v>
      </c>
      <c r="BU203">
        <f t="shared" si="144"/>
        <v>474.76190567016607</v>
      </c>
    </row>
    <row r="204" spans="1:73" x14ac:dyDescent="0.25">
      <c r="A204" s="1">
        <v>1102</v>
      </c>
      <c r="B204">
        <v>0.6398046612739563</v>
      </c>
      <c r="C204">
        <v>0.8253968358039856</v>
      </c>
      <c r="D204">
        <v>0.84004884958267212</v>
      </c>
      <c r="E204">
        <v>1.072039127349854</v>
      </c>
      <c r="F204">
        <v>1.328494093793652</v>
      </c>
      <c r="G204">
        <v>1.372405409812927</v>
      </c>
      <c r="H204">
        <v>1.343101382255554</v>
      </c>
      <c r="I204">
        <v>1.3284493684768679</v>
      </c>
      <c r="J204">
        <v>1.340704105275891</v>
      </c>
      <c r="K204">
        <v>1.9340659379959111</v>
      </c>
      <c r="L204">
        <v>4.8840050585567951E-3</v>
      </c>
      <c r="M204">
        <v>2.3972772082293428E-3</v>
      </c>
      <c r="N204">
        <v>4.4725321049054898E-5</v>
      </c>
      <c r="O204">
        <v>2.442002529278398E-3</v>
      </c>
      <c r="P204">
        <v>1.059829115867615</v>
      </c>
      <c r="Q204">
        <v>1.072039127349854</v>
      </c>
      <c r="R204">
        <v>1.404151439666748</v>
      </c>
      <c r="S204">
        <v>1.7972690840780521</v>
      </c>
      <c r="T204">
        <v>2.5763125419616699</v>
      </c>
      <c r="U204">
        <v>1.4628042200982789</v>
      </c>
      <c r="V204">
        <v>2.004928732093</v>
      </c>
      <c r="W204">
        <v>2.644733333762312</v>
      </c>
      <c r="X204">
        <v>3.8094343702435061</v>
      </c>
      <c r="Y204">
        <v>1.409035444259644</v>
      </c>
      <c r="Z204">
        <v>1.7265404681146359</v>
      </c>
      <c r="AA204">
        <v>2.2271510559123948</v>
      </c>
      <c r="AB204">
        <v>3.0208016874152661</v>
      </c>
      <c r="AC204">
        <v>3.675168852229695</v>
      </c>
      <c r="AD204">
        <v>2.063492059707642</v>
      </c>
      <c r="AE204">
        <v>3.6043956279754639</v>
      </c>
      <c r="AF204">
        <v>1.8657345990121581</v>
      </c>
      <c r="AG204">
        <v>2.3956490995246411</v>
      </c>
      <c r="AH204">
        <v>3.0866464136284351</v>
      </c>
      <c r="AI204">
        <v>4.3638134998279616</v>
      </c>
      <c r="AJ204">
        <v>4.3613268936073384</v>
      </c>
      <c r="AK204">
        <v>1.9023646334588751</v>
      </c>
      <c r="AL204">
        <f t="shared" si="109"/>
        <v>272.36874580383301</v>
      </c>
      <c r="AM204">
        <f t="shared" si="110"/>
        <v>302.0634937286377</v>
      </c>
      <c r="AN204">
        <f t="shared" si="111"/>
        <v>304.40781593322754</v>
      </c>
      <c r="AO204">
        <f t="shared" si="112"/>
        <v>341.52626037597662</v>
      </c>
      <c r="AP204">
        <f t="shared" si="113"/>
        <v>382.55905500698429</v>
      </c>
      <c r="AQ204">
        <f t="shared" si="114"/>
        <v>389.58486557006836</v>
      </c>
      <c r="AR204">
        <f t="shared" si="115"/>
        <v>384.89622116088867</v>
      </c>
      <c r="AS204">
        <f t="shared" si="116"/>
        <v>382.55189895629883</v>
      </c>
      <c r="AT204">
        <f t="shared" si="117"/>
        <v>384.51265684414255</v>
      </c>
      <c r="AU204">
        <f t="shared" si="118"/>
        <v>479.45055007934576</v>
      </c>
      <c r="AV204">
        <f t="shared" si="119"/>
        <v>170.78144080936909</v>
      </c>
      <c r="AW204">
        <f t="shared" si="120"/>
        <v>170.3835643533167</v>
      </c>
      <c r="AX204">
        <f t="shared" si="121"/>
        <v>170.00715605136784</v>
      </c>
      <c r="AY204">
        <f t="shared" si="122"/>
        <v>170.39072040468454</v>
      </c>
      <c r="AZ204">
        <f t="shared" si="123"/>
        <v>339.57265853881836</v>
      </c>
      <c r="BA204">
        <f t="shared" si="124"/>
        <v>341.52626037597662</v>
      </c>
      <c r="BB204">
        <f t="shared" si="125"/>
        <v>394.66423034667969</v>
      </c>
      <c r="BC204">
        <f t="shared" si="126"/>
        <v>457.56305345248836</v>
      </c>
      <c r="BD204">
        <f t="shared" si="127"/>
        <v>582.21000671386719</v>
      </c>
      <c r="BE204">
        <f t="shared" si="128"/>
        <v>404.04867521572464</v>
      </c>
      <c r="BF204">
        <f t="shared" si="129"/>
        <v>490.78859713487998</v>
      </c>
      <c r="BG204">
        <f t="shared" si="130"/>
        <v>593.15733340196994</v>
      </c>
      <c r="BH204">
        <f t="shared" si="131"/>
        <v>779.50949923896098</v>
      </c>
      <c r="BI204">
        <f t="shared" si="132"/>
        <v>395.44567108154303</v>
      </c>
      <c r="BJ204">
        <f t="shared" si="133"/>
        <v>446.24647489834172</v>
      </c>
      <c r="BK204">
        <f t="shared" si="134"/>
        <v>526.34416894598314</v>
      </c>
      <c r="BL204">
        <f t="shared" si="135"/>
        <v>653.32826998644259</v>
      </c>
      <c r="BM204">
        <f t="shared" si="136"/>
        <v>758.02701635675123</v>
      </c>
      <c r="BN204">
        <f t="shared" si="137"/>
        <v>500.15872955322271</v>
      </c>
      <c r="BO204">
        <f t="shared" si="138"/>
        <v>746.70330047607422</v>
      </c>
      <c r="BP204">
        <f t="shared" si="139"/>
        <v>468.51753584194529</v>
      </c>
      <c r="BQ204">
        <f t="shared" si="140"/>
        <v>553.30385592394259</v>
      </c>
      <c r="BR204">
        <f t="shared" si="141"/>
        <v>663.8634261805496</v>
      </c>
      <c r="BS204">
        <f t="shared" si="142"/>
        <v>868.21015997247389</v>
      </c>
      <c r="BT204">
        <f t="shared" si="143"/>
        <v>867.81230297717411</v>
      </c>
      <c r="BU204">
        <f t="shared" si="144"/>
        <v>474.37834135342001</v>
      </c>
    </row>
    <row r="205" spans="1:73" x14ac:dyDescent="0.25">
      <c r="A205" s="1">
        <v>1103</v>
      </c>
      <c r="B205">
        <v>0.64224666357040405</v>
      </c>
      <c r="C205">
        <v>0.8253968358039856</v>
      </c>
      <c r="D205">
        <v>0.83765157260300915</v>
      </c>
      <c r="E205">
        <v>1.069597125053406</v>
      </c>
      <c r="F205">
        <v>1.3260073661804199</v>
      </c>
      <c r="G205">
        <v>1.3699186821996949</v>
      </c>
      <c r="H205">
        <v>1.3358201006829959</v>
      </c>
      <c r="I205">
        <v>1.3235653638839719</v>
      </c>
      <c r="J205">
        <v>1.343056656938769</v>
      </c>
      <c r="K205">
        <v>1.9413919448852539</v>
      </c>
      <c r="L205">
        <v>4.8840050585567951E-3</v>
      </c>
      <c r="M205">
        <v>2.442002529278398E-3</v>
      </c>
      <c r="N205">
        <v>2.442002529278398E-3</v>
      </c>
      <c r="O205">
        <v>2.442002529278398E-3</v>
      </c>
      <c r="P205">
        <v>1.057387113571167</v>
      </c>
      <c r="Q205">
        <v>1.072039127349854</v>
      </c>
      <c r="R205">
        <v>1.4017094373703001</v>
      </c>
      <c r="S205">
        <v>1.7948718070983889</v>
      </c>
      <c r="T205">
        <v>2.5885226726531978</v>
      </c>
      <c r="U205">
        <v>1.4627594947814939</v>
      </c>
      <c r="V205">
        <v>2</v>
      </c>
      <c r="W205">
        <v>2.6324787139892578</v>
      </c>
      <c r="X205">
        <v>3.8265282671093499</v>
      </c>
      <c r="Y205">
        <v>1.404151439666748</v>
      </c>
      <c r="Z205">
        <v>1.724053740501404</v>
      </c>
      <c r="AA205">
        <v>2.2197802066802979</v>
      </c>
      <c r="AB205">
        <v>3.032922363106584</v>
      </c>
      <c r="AC205">
        <v>3.692307710647583</v>
      </c>
      <c r="AD205">
        <v>2.056210895161052</v>
      </c>
      <c r="AE205">
        <v>3.6238869188469409</v>
      </c>
      <c r="AF205">
        <v>1.865645148378589</v>
      </c>
      <c r="AG205">
        <v>2.388278484344482</v>
      </c>
      <c r="AH205">
        <v>3.0720838504833181</v>
      </c>
      <c r="AI205">
        <v>4.3760685920715332</v>
      </c>
      <c r="AJ205">
        <v>4.3808629119789204</v>
      </c>
      <c r="AK205">
        <v>1.9145299196243291</v>
      </c>
      <c r="AL205">
        <f t="shared" si="109"/>
        <v>272.75946617126465</v>
      </c>
      <c r="AM205">
        <f t="shared" si="110"/>
        <v>302.0634937286377</v>
      </c>
      <c r="AN205">
        <f t="shared" si="111"/>
        <v>304.02425161648148</v>
      </c>
      <c r="AO205">
        <f t="shared" si="112"/>
        <v>341.13554000854492</v>
      </c>
      <c r="AP205">
        <f t="shared" si="113"/>
        <v>382.16117858886719</v>
      </c>
      <c r="AQ205">
        <f t="shared" si="114"/>
        <v>389.1869891519512</v>
      </c>
      <c r="AR205">
        <f t="shared" si="115"/>
        <v>383.73121610927933</v>
      </c>
      <c r="AS205">
        <f t="shared" si="116"/>
        <v>381.77045822143555</v>
      </c>
      <c r="AT205">
        <f t="shared" si="117"/>
        <v>384.88906511020303</v>
      </c>
      <c r="AU205">
        <f t="shared" si="118"/>
        <v>480.62271118164063</v>
      </c>
      <c r="AV205">
        <f t="shared" si="119"/>
        <v>170.78144080936909</v>
      </c>
      <c r="AW205">
        <f t="shared" si="120"/>
        <v>170.39072040468454</v>
      </c>
      <c r="AX205">
        <f t="shared" si="121"/>
        <v>170.39072040468454</v>
      </c>
      <c r="AY205">
        <f t="shared" si="122"/>
        <v>170.39072040468454</v>
      </c>
      <c r="AZ205">
        <f t="shared" si="123"/>
        <v>339.18193817138672</v>
      </c>
      <c r="BA205">
        <f t="shared" si="124"/>
        <v>341.52626037597662</v>
      </c>
      <c r="BB205">
        <f t="shared" si="125"/>
        <v>394.27350997924805</v>
      </c>
      <c r="BC205">
        <f t="shared" si="126"/>
        <v>457.17948913574224</v>
      </c>
      <c r="BD205">
        <f t="shared" si="127"/>
        <v>584.16362762451172</v>
      </c>
      <c r="BE205">
        <f t="shared" si="128"/>
        <v>404.04151916503906</v>
      </c>
      <c r="BF205">
        <f t="shared" si="129"/>
        <v>490</v>
      </c>
      <c r="BG205">
        <f t="shared" si="130"/>
        <v>591.19659423828125</v>
      </c>
      <c r="BH205">
        <f t="shared" si="131"/>
        <v>782.24452273749603</v>
      </c>
      <c r="BI205">
        <f t="shared" si="132"/>
        <v>394.66423034667969</v>
      </c>
      <c r="BJ205">
        <f t="shared" si="133"/>
        <v>445.84859848022467</v>
      </c>
      <c r="BK205">
        <f t="shared" si="134"/>
        <v>525.16483306884766</v>
      </c>
      <c r="BL205">
        <f t="shared" si="135"/>
        <v>655.2675780970535</v>
      </c>
      <c r="BM205">
        <f t="shared" si="136"/>
        <v>760.76923370361328</v>
      </c>
      <c r="BN205">
        <f t="shared" si="137"/>
        <v>498.9937432257683</v>
      </c>
      <c r="BO205">
        <f t="shared" si="138"/>
        <v>749.82190701551053</v>
      </c>
      <c r="BP205">
        <f t="shared" si="139"/>
        <v>468.50322374057424</v>
      </c>
      <c r="BQ205">
        <f t="shared" si="140"/>
        <v>552.12455749511719</v>
      </c>
      <c r="BR205">
        <f t="shared" si="141"/>
        <v>661.53341607733091</v>
      </c>
      <c r="BS205">
        <f t="shared" si="142"/>
        <v>870.17097473144531</v>
      </c>
      <c r="BT205">
        <f t="shared" si="143"/>
        <v>870.93806591662724</v>
      </c>
      <c r="BU205">
        <f t="shared" si="144"/>
        <v>476.32478713989263</v>
      </c>
    </row>
    <row r="206" spans="1:73" x14ac:dyDescent="0.25">
      <c r="A206" s="1">
        <v>1104</v>
      </c>
      <c r="B206">
        <v>0.6398046612739563</v>
      </c>
      <c r="C206">
        <v>0.82544156112077038</v>
      </c>
      <c r="D206">
        <v>0.83760684728622437</v>
      </c>
      <c r="E206">
        <v>1.069597125053406</v>
      </c>
      <c r="F206">
        <v>1.3260073661804199</v>
      </c>
      <c r="G206">
        <v>1.362637400627136</v>
      </c>
      <c r="H206">
        <v>1.333333373069763</v>
      </c>
      <c r="I206">
        <v>1.3186813592910771</v>
      </c>
      <c r="J206">
        <v>1.3406146546423221</v>
      </c>
      <c r="K206">
        <v>1.9536019563674929</v>
      </c>
      <c r="L206">
        <v>4.8840050585567951E-3</v>
      </c>
      <c r="M206">
        <v>2.442002529278398E-3</v>
      </c>
      <c r="N206">
        <v>1.7890128419621959E-4</v>
      </c>
      <c r="O206">
        <v>4.8840050585567951E-3</v>
      </c>
      <c r="P206">
        <v>1.057387113571167</v>
      </c>
      <c r="Q206">
        <v>1.0720838526666381</v>
      </c>
      <c r="R206">
        <v>1.3969148834109739</v>
      </c>
      <c r="S206">
        <v>1.7875010748922611</v>
      </c>
      <c r="T206">
        <v>2.6031299589317798</v>
      </c>
      <c r="U206">
        <v>1.4603174924850459</v>
      </c>
      <c r="V206">
        <v>1.992673993110657</v>
      </c>
      <c r="W206">
        <v>2.625152587890625</v>
      </c>
      <c r="X206">
        <v>3.8460642854809319</v>
      </c>
      <c r="Y206">
        <v>1.404151439666748</v>
      </c>
      <c r="Z206">
        <v>1.7216117382049561</v>
      </c>
      <c r="AA206">
        <v>2.210101648128076</v>
      </c>
      <c r="AB206">
        <v>3.047574376885271</v>
      </c>
      <c r="AC206">
        <v>3.70695972442627</v>
      </c>
      <c r="AD206">
        <v>2.053724050521851</v>
      </c>
      <c r="AE206">
        <v>3.636096815486531</v>
      </c>
      <c r="AF206">
        <v>1.860805869102478</v>
      </c>
      <c r="AG206">
        <v>2.3809523582458501</v>
      </c>
      <c r="AH206">
        <v>3.057476564204737</v>
      </c>
      <c r="AI206">
        <v>4.3857918693905784</v>
      </c>
      <c r="AJ206">
        <v>4.4028408134376606</v>
      </c>
      <c r="AK206">
        <v>1.9242979288101201</v>
      </c>
      <c r="AL206">
        <f t="shared" si="109"/>
        <v>272.36874580383301</v>
      </c>
      <c r="AM206">
        <f t="shared" si="110"/>
        <v>302.07064977932328</v>
      </c>
      <c r="AN206">
        <f t="shared" si="111"/>
        <v>304.0170955657959</v>
      </c>
      <c r="AO206">
        <f t="shared" si="112"/>
        <v>341.13554000854492</v>
      </c>
      <c r="AP206">
        <f t="shared" si="113"/>
        <v>382.16117858886719</v>
      </c>
      <c r="AQ206">
        <f t="shared" si="114"/>
        <v>388.0219841003418</v>
      </c>
      <c r="AR206">
        <f t="shared" si="115"/>
        <v>383.33333969116211</v>
      </c>
      <c r="AS206">
        <f t="shared" si="116"/>
        <v>380.98901748657232</v>
      </c>
      <c r="AT206">
        <f t="shared" si="117"/>
        <v>384.49834474277156</v>
      </c>
      <c r="AU206">
        <f t="shared" si="118"/>
        <v>482.57631301879888</v>
      </c>
      <c r="AV206">
        <f t="shared" si="119"/>
        <v>170.78144080936909</v>
      </c>
      <c r="AW206">
        <f t="shared" si="120"/>
        <v>170.39072040468454</v>
      </c>
      <c r="AX206">
        <f t="shared" si="121"/>
        <v>170.0286242054714</v>
      </c>
      <c r="AY206">
        <f t="shared" si="122"/>
        <v>170.78144080936909</v>
      </c>
      <c r="AZ206">
        <f t="shared" si="123"/>
        <v>339.18193817138672</v>
      </c>
      <c r="BA206">
        <f t="shared" si="124"/>
        <v>341.53341642666209</v>
      </c>
      <c r="BB206">
        <f t="shared" si="125"/>
        <v>393.50638134575581</v>
      </c>
      <c r="BC206">
        <f t="shared" si="126"/>
        <v>456.0001719827618</v>
      </c>
      <c r="BD206">
        <f t="shared" si="127"/>
        <v>586.50079342908475</v>
      </c>
      <c r="BE206">
        <f t="shared" si="128"/>
        <v>403.65079879760737</v>
      </c>
      <c r="BF206">
        <f t="shared" si="129"/>
        <v>488.82783889770513</v>
      </c>
      <c r="BG206">
        <f t="shared" si="130"/>
        <v>590.0244140625</v>
      </c>
      <c r="BH206">
        <f t="shared" si="131"/>
        <v>785.37028567694915</v>
      </c>
      <c r="BI206">
        <f t="shared" si="132"/>
        <v>394.66423034667969</v>
      </c>
      <c r="BJ206">
        <f t="shared" si="133"/>
        <v>445.45787811279297</v>
      </c>
      <c r="BK206">
        <f t="shared" si="134"/>
        <v>523.61626370049214</v>
      </c>
      <c r="BL206">
        <f t="shared" si="135"/>
        <v>657.61190030164335</v>
      </c>
      <c r="BM206">
        <f t="shared" si="136"/>
        <v>763.11355590820324</v>
      </c>
      <c r="BN206">
        <f t="shared" si="137"/>
        <v>498.59584808349615</v>
      </c>
      <c r="BO206">
        <f t="shared" si="138"/>
        <v>751.77549047784498</v>
      </c>
      <c r="BP206">
        <f t="shared" si="139"/>
        <v>467.72893905639648</v>
      </c>
      <c r="BQ206">
        <f t="shared" si="140"/>
        <v>550.95237731933594</v>
      </c>
      <c r="BR206">
        <f t="shared" si="141"/>
        <v>659.19625027275788</v>
      </c>
      <c r="BS206">
        <f t="shared" si="142"/>
        <v>871.7266991024926</v>
      </c>
      <c r="BT206">
        <f t="shared" si="143"/>
        <v>874.45453015002568</v>
      </c>
      <c r="BU206">
        <f t="shared" si="144"/>
        <v>477.8876686096192</v>
      </c>
    </row>
    <row r="207" spans="1:73" x14ac:dyDescent="0.25">
      <c r="A207" s="1">
        <v>1105</v>
      </c>
      <c r="B207">
        <v>0.64229138888718884</v>
      </c>
      <c r="C207">
        <v>0.82535211048720081</v>
      </c>
      <c r="D207">
        <v>0.84000412426588733</v>
      </c>
      <c r="E207">
        <v>1.06471312046051</v>
      </c>
      <c r="F207">
        <v>1.318726084607861</v>
      </c>
      <c r="G207">
        <v>1.3577533960342409</v>
      </c>
      <c r="H207">
        <v>1.330891370773315</v>
      </c>
      <c r="I207">
        <v>1.3138420800149659</v>
      </c>
      <c r="J207">
        <v>1.333333373069763</v>
      </c>
      <c r="K207">
        <v>1.9609279632568359</v>
      </c>
      <c r="L207">
        <v>2.442002529278398E-3</v>
      </c>
      <c r="M207">
        <v>4.8392797375077399E-3</v>
      </c>
      <c r="N207">
        <v>2.4867278503274519E-3</v>
      </c>
      <c r="O207">
        <v>2.4867278503274519E-3</v>
      </c>
      <c r="P207">
        <v>1.054989836591504</v>
      </c>
      <c r="Q207">
        <v>1.069552399736621</v>
      </c>
      <c r="R207">
        <v>1.399222709757068</v>
      </c>
      <c r="S207">
        <v>1.777777791023254</v>
      </c>
      <c r="T207">
        <v>2.610500574111938</v>
      </c>
      <c r="U207">
        <v>1.4578754901885991</v>
      </c>
      <c r="V207">
        <v>1.987834713834546</v>
      </c>
      <c r="W207">
        <v>2.6129426956176758</v>
      </c>
      <c r="X207">
        <v>3.8607610267597239</v>
      </c>
      <c r="Y207">
        <v>1.404151439666748</v>
      </c>
      <c r="Z207">
        <v>1.7191697359085081</v>
      </c>
      <c r="AA207">
        <v>2.2027310329479182</v>
      </c>
      <c r="AB207">
        <v>3.067110395256853</v>
      </c>
      <c r="AC207">
        <v>3.7192143441993242</v>
      </c>
      <c r="AD207">
        <v>2.0512821674346919</v>
      </c>
      <c r="AE207">
        <v>3.6459095478057861</v>
      </c>
      <c r="AF207">
        <v>1.860805869102478</v>
      </c>
      <c r="AG207">
        <v>2.3760683536529541</v>
      </c>
      <c r="AH207">
        <v>3.0452664335132078</v>
      </c>
      <c r="AI207">
        <v>4.3955598785763694</v>
      </c>
      <c r="AJ207">
        <v>4.4224215549427077</v>
      </c>
      <c r="AK207">
        <v>1.9316239356994629</v>
      </c>
      <c r="AL207">
        <f t="shared" si="109"/>
        <v>272.76662222195023</v>
      </c>
      <c r="AM207">
        <f t="shared" si="110"/>
        <v>302.05633767795211</v>
      </c>
      <c r="AN207">
        <f t="shared" si="111"/>
        <v>304.40065988254196</v>
      </c>
      <c r="AO207">
        <f t="shared" si="112"/>
        <v>340.35409927368164</v>
      </c>
      <c r="AP207">
        <f t="shared" si="113"/>
        <v>380.99617353725773</v>
      </c>
      <c r="AQ207">
        <f t="shared" si="114"/>
        <v>387.24054336547852</v>
      </c>
      <c r="AR207">
        <f t="shared" si="115"/>
        <v>382.94261932373041</v>
      </c>
      <c r="AS207">
        <f t="shared" si="116"/>
        <v>380.21473280239456</v>
      </c>
      <c r="AT207">
        <f t="shared" si="117"/>
        <v>383.33333969116211</v>
      </c>
      <c r="AU207">
        <f t="shared" si="118"/>
        <v>483.74847412109375</v>
      </c>
      <c r="AV207">
        <f t="shared" si="119"/>
        <v>170.39072040468454</v>
      </c>
      <c r="AW207">
        <f t="shared" si="120"/>
        <v>170.77428475800124</v>
      </c>
      <c r="AX207">
        <f t="shared" si="121"/>
        <v>170.39787645605239</v>
      </c>
      <c r="AY207">
        <f t="shared" si="122"/>
        <v>170.39787645605239</v>
      </c>
      <c r="AZ207">
        <f t="shared" si="123"/>
        <v>338.79837385464066</v>
      </c>
      <c r="BA207">
        <f t="shared" si="124"/>
        <v>341.12838395785934</v>
      </c>
      <c r="BB207">
        <f t="shared" si="125"/>
        <v>393.87563356113088</v>
      </c>
      <c r="BC207">
        <f t="shared" si="126"/>
        <v>454.44444656372065</v>
      </c>
      <c r="BD207">
        <f t="shared" si="127"/>
        <v>587.68009185791016</v>
      </c>
      <c r="BE207">
        <f t="shared" si="128"/>
        <v>403.26007843017584</v>
      </c>
      <c r="BF207">
        <f t="shared" si="129"/>
        <v>488.05355421352738</v>
      </c>
      <c r="BG207">
        <f t="shared" si="130"/>
        <v>588.07083129882813</v>
      </c>
      <c r="BH207">
        <f t="shared" si="131"/>
        <v>787.72176428155581</v>
      </c>
      <c r="BI207">
        <f t="shared" si="132"/>
        <v>394.66423034667969</v>
      </c>
      <c r="BJ207">
        <f t="shared" si="133"/>
        <v>445.06715774536127</v>
      </c>
      <c r="BK207">
        <f t="shared" si="134"/>
        <v>522.43696527166685</v>
      </c>
      <c r="BL207">
        <f t="shared" si="135"/>
        <v>660.73766324109647</v>
      </c>
      <c r="BM207">
        <f t="shared" si="136"/>
        <v>765.07429507189181</v>
      </c>
      <c r="BN207">
        <f t="shared" si="137"/>
        <v>498.20514678955072</v>
      </c>
      <c r="BO207">
        <f t="shared" si="138"/>
        <v>753.34552764892578</v>
      </c>
      <c r="BP207">
        <f t="shared" si="139"/>
        <v>467.72893905639648</v>
      </c>
      <c r="BQ207">
        <f t="shared" si="140"/>
        <v>550.17093658447266</v>
      </c>
      <c r="BR207">
        <f t="shared" si="141"/>
        <v>657.24262936211323</v>
      </c>
      <c r="BS207">
        <f t="shared" si="142"/>
        <v>873.28958057221917</v>
      </c>
      <c r="BT207">
        <f t="shared" si="143"/>
        <v>877.58744879083326</v>
      </c>
      <c r="BU207">
        <f t="shared" si="144"/>
        <v>479.05982971191406</v>
      </c>
    </row>
    <row r="208" spans="1:73" x14ac:dyDescent="0.25">
      <c r="A208" s="1">
        <v>1106</v>
      </c>
      <c r="B208">
        <v>0.6398046612739563</v>
      </c>
      <c r="C208">
        <v>0.82295483350753784</v>
      </c>
      <c r="D208">
        <v>0.83756212196943958</v>
      </c>
      <c r="E208">
        <v>1.06471312046051</v>
      </c>
      <c r="F208">
        <v>1.3137973546981809</v>
      </c>
      <c r="G208">
        <v>1.355311393737793</v>
      </c>
      <c r="H208">
        <v>1.3284493684768679</v>
      </c>
      <c r="I208">
        <v>1.311355352401733</v>
      </c>
      <c r="J208">
        <v>1.3284046431600831</v>
      </c>
      <c r="K208">
        <v>1.9731379747390749</v>
      </c>
      <c r="L208">
        <v>4.8840050585567951E-3</v>
      </c>
      <c r="M208">
        <v>2.3972772082293428E-3</v>
      </c>
      <c r="N208">
        <v>2.442002529278398E-3</v>
      </c>
      <c r="O208">
        <v>4.8392797375077399E-3</v>
      </c>
      <c r="P208">
        <v>1.057387113571167</v>
      </c>
      <c r="Q208">
        <v>1.069597125053406</v>
      </c>
      <c r="R208">
        <v>1.3919414281845091</v>
      </c>
      <c r="S208">
        <v>1.7753357887268071</v>
      </c>
      <c r="T208">
        <v>2.6227107048034668</v>
      </c>
      <c r="U208">
        <v>1.4554334878921511</v>
      </c>
      <c r="V208">
        <v>1.9829059839248659</v>
      </c>
      <c r="W208">
        <v>2.6031746864318852</v>
      </c>
      <c r="X208">
        <v>3.8778551576775069</v>
      </c>
      <c r="Y208">
        <v>1.4017094373703001</v>
      </c>
      <c r="Z208">
        <v>1.714285731315613</v>
      </c>
      <c r="AA208">
        <v>2.1978023052215581</v>
      </c>
      <c r="AB208">
        <v>3.076923131942749</v>
      </c>
      <c r="AC208">
        <v>3.736263751983643</v>
      </c>
      <c r="AD208">
        <v>2.0463981628417969</v>
      </c>
      <c r="AE208">
        <v>3.6556775569915771</v>
      </c>
      <c r="AF208">
        <v>1.8584085921228151</v>
      </c>
      <c r="AG208">
        <v>2.3663450719672681</v>
      </c>
      <c r="AH208">
        <v>3.037851095199585</v>
      </c>
      <c r="AI208">
        <v>4.4102116626697594</v>
      </c>
      <c r="AJ208">
        <v>4.4419128501808247</v>
      </c>
      <c r="AK208">
        <v>1.9413024942516841</v>
      </c>
      <c r="AL208">
        <f t="shared" si="109"/>
        <v>272.36874580383301</v>
      </c>
      <c r="AM208">
        <f t="shared" si="110"/>
        <v>301.67277336120605</v>
      </c>
      <c r="AN208">
        <f t="shared" si="111"/>
        <v>304.00993951511032</v>
      </c>
      <c r="AO208">
        <f t="shared" si="112"/>
        <v>340.35409927368164</v>
      </c>
      <c r="AP208">
        <f t="shared" si="113"/>
        <v>380.20757675170898</v>
      </c>
      <c r="AQ208">
        <f t="shared" si="114"/>
        <v>386.84982299804688</v>
      </c>
      <c r="AR208">
        <f t="shared" si="115"/>
        <v>382.55189895629883</v>
      </c>
      <c r="AS208">
        <f t="shared" si="116"/>
        <v>379.81685638427729</v>
      </c>
      <c r="AT208">
        <f t="shared" si="117"/>
        <v>382.5447429056133</v>
      </c>
      <c r="AU208">
        <f t="shared" si="118"/>
        <v>485.70207595825201</v>
      </c>
      <c r="AV208">
        <f t="shared" si="119"/>
        <v>170.78144080936909</v>
      </c>
      <c r="AW208">
        <f t="shared" si="120"/>
        <v>170.3835643533167</v>
      </c>
      <c r="AX208">
        <f t="shared" si="121"/>
        <v>170.39072040468454</v>
      </c>
      <c r="AY208">
        <f t="shared" si="122"/>
        <v>170.77428475800124</v>
      </c>
      <c r="AZ208">
        <f t="shared" si="123"/>
        <v>339.18193817138672</v>
      </c>
      <c r="BA208">
        <f t="shared" si="124"/>
        <v>341.13554000854492</v>
      </c>
      <c r="BB208">
        <f t="shared" si="125"/>
        <v>392.71062850952148</v>
      </c>
      <c r="BC208">
        <f t="shared" si="126"/>
        <v>454.05372619628912</v>
      </c>
      <c r="BD208">
        <f t="shared" si="127"/>
        <v>589.63371276855469</v>
      </c>
      <c r="BE208">
        <f t="shared" si="128"/>
        <v>402.86935806274414</v>
      </c>
      <c r="BF208">
        <f t="shared" si="129"/>
        <v>487.26495742797857</v>
      </c>
      <c r="BG208">
        <f t="shared" si="130"/>
        <v>586.50794982910156</v>
      </c>
      <c r="BH208">
        <f t="shared" si="131"/>
        <v>790.45682522840116</v>
      </c>
      <c r="BI208">
        <f t="shared" si="132"/>
        <v>394.27350997924805</v>
      </c>
      <c r="BJ208">
        <f t="shared" si="133"/>
        <v>444.2857170104981</v>
      </c>
      <c r="BK208">
        <f t="shared" si="134"/>
        <v>521.64836883544922</v>
      </c>
      <c r="BL208">
        <f t="shared" si="135"/>
        <v>662.30770111083984</v>
      </c>
      <c r="BM208">
        <f t="shared" si="136"/>
        <v>767.80220031738293</v>
      </c>
      <c r="BN208">
        <f t="shared" si="137"/>
        <v>497.4237060546875</v>
      </c>
      <c r="BO208">
        <f t="shared" si="138"/>
        <v>754.90840911865234</v>
      </c>
      <c r="BP208">
        <f t="shared" si="139"/>
        <v>467.34537473965042</v>
      </c>
      <c r="BQ208">
        <f t="shared" si="140"/>
        <v>548.6152115147629</v>
      </c>
      <c r="BR208">
        <f t="shared" si="141"/>
        <v>656.05617523193359</v>
      </c>
      <c r="BS208">
        <f t="shared" si="142"/>
        <v>875.6338660271615</v>
      </c>
      <c r="BT208">
        <f t="shared" si="143"/>
        <v>880.70605602893193</v>
      </c>
      <c r="BU208">
        <f t="shared" si="144"/>
        <v>480.60839908026946</v>
      </c>
    </row>
    <row r="209" spans="1:73" x14ac:dyDescent="0.25">
      <c r="A209" s="1">
        <v>1107</v>
      </c>
      <c r="B209">
        <v>0.64224666357040405</v>
      </c>
      <c r="C209">
        <v>0.82051283121109009</v>
      </c>
      <c r="D209">
        <v>0.83516484498977661</v>
      </c>
      <c r="E209">
        <v>1.0598738411844</v>
      </c>
      <c r="F209">
        <v>1.311355352401733</v>
      </c>
      <c r="G209">
        <v>1.352869391441345</v>
      </c>
      <c r="H209">
        <v>1.323610089200757</v>
      </c>
      <c r="I209">
        <v>1.3089133501052861</v>
      </c>
      <c r="J209">
        <v>1.3235653638839719</v>
      </c>
      <c r="K209">
        <v>1.97802197933197</v>
      </c>
      <c r="L209">
        <v>2.442002529278398E-3</v>
      </c>
      <c r="M209">
        <v>2.3972772082293428E-3</v>
      </c>
      <c r="N209">
        <v>0</v>
      </c>
      <c r="O209">
        <v>8.9450642098109795E-5</v>
      </c>
      <c r="P209">
        <v>1.0525478342950561</v>
      </c>
      <c r="Q209">
        <v>1.06471312046051</v>
      </c>
      <c r="R209">
        <v>1.389499425888062</v>
      </c>
      <c r="S209">
        <v>1.7656125048578</v>
      </c>
      <c r="T209">
        <v>2.6373179910820479</v>
      </c>
      <c r="U209">
        <v>1.4529914855957029</v>
      </c>
      <c r="V209">
        <v>1.980463981628418</v>
      </c>
      <c r="W209">
        <v>2.5934066772460942</v>
      </c>
      <c r="X209">
        <v>3.8924624483227288</v>
      </c>
      <c r="Y209">
        <v>1.399222709757068</v>
      </c>
      <c r="Z209">
        <v>1.7094017267227171</v>
      </c>
      <c r="AA209">
        <v>2.1904761791229248</v>
      </c>
      <c r="AB209">
        <v>3.0940170288085942</v>
      </c>
      <c r="AC209">
        <v>3.7485183717566972</v>
      </c>
      <c r="AD209">
        <v>2.0414694307487959</v>
      </c>
      <c r="AE209">
        <v>3.6654455661773682</v>
      </c>
      <c r="AF209">
        <v>1.855921864509583</v>
      </c>
      <c r="AG209">
        <v>2.3638584613800049</v>
      </c>
      <c r="AH209">
        <v>3.0280830860137939</v>
      </c>
      <c r="AI209">
        <v>4.4199796718555504</v>
      </c>
      <c r="AJ209">
        <v>4.4614488685524067</v>
      </c>
      <c r="AK209">
        <v>1.9535572310507081</v>
      </c>
      <c r="AL209">
        <f t="shared" si="109"/>
        <v>272.75946617126465</v>
      </c>
      <c r="AM209">
        <f t="shared" si="110"/>
        <v>301.28205299377441</v>
      </c>
      <c r="AN209">
        <f t="shared" si="111"/>
        <v>303.62637519836426</v>
      </c>
      <c r="AO209">
        <f t="shared" si="112"/>
        <v>339.579814589504</v>
      </c>
      <c r="AP209">
        <f t="shared" si="113"/>
        <v>379.81685638427729</v>
      </c>
      <c r="AQ209">
        <f t="shared" si="114"/>
        <v>386.45910263061523</v>
      </c>
      <c r="AR209">
        <f t="shared" si="115"/>
        <v>381.77761427212113</v>
      </c>
      <c r="AS209">
        <f t="shared" si="116"/>
        <v>379.42613601684576</v>
      </c>
      <c r="AT209">
        <f t="shared" si="117"/>
        <v>381.77045822143555</v>
      </c>
      <c r="AU209">
        <f t="shared" si="118"/>
        <v>486.48351669311518</v>
      </c>
      <c r="AV209">
        <f t="shared" si="119"/>
        <v>170.39072040468454</v>
      </c>
      <c r="AW209">
        <f t="shared" si="120"/>
        <v>170.3835643533167</v>
      </c>
      <c r="AX209">
        <f t="shared" si="121"/>
        <v>170</v>
      </c>
      <c r="AY209">
        <f t="shared" si="122"/>
        <v>170.01431210273569</v>
      </c>
      <c r="AZ209">
        <f t="shared" si="123"/>
        <v>338.40765348720896</v>
      </c>
      <c r="BA209">
        <f t="shared" si="124"/>
        <v>340.35409927368164</v>
      </c>
      <c r="BB209">
        <f t="shared" si="125"/>
        <v>392.3199081420899</v>
      </c>
      <c r="BC209">
        <f t="shared" si="126"/>
        <v>452.49800077724797</v>
      </c>
      <c r="BD209">
        <f t="shared" si="127"/>
        <v>591.97087857312772</v>
      </c>
      <c r="BE209">
        <f t="shared" si="128"/>
        <v>402.4786376953125</v>
      </c>
      <c r="BF209">
        <f t="shared" si="129"/>
        <v>486.87423706054688</v>
      </c>
      <c r="BG209">
        <f t="shared" si="130"/>
        <v>584.945068359375</v>
      </c>
      <c r="BH209">
        <f t="shared" si="131"/>
        <v>792.79399173163665</v>
      </c>
      <c r="BI209">
        <f t="shared" si="132"/>
        <v>393.87563356113088</v>
      </c>
      <c r="BJ209">
        <f t="shared" si="133"/>
        <v>443.50427627563471</v>
      </c>
      <c r="BK209">
        <f t="shared" si="134"/>
        <v>520.47618865966797</v>
      </c>
      <c r="BL209">
        <f t="shared" si="135"/>
        <v>665.042724609375</v>
      </c>
      <c r="BM209">
        <f t="shared" si="136"/>
        <v>769.7629394810715</v>
      </c>
      <c r="BN209">
        <f t="shared" si="137"/>
        <v>496.63510891980735</v>
      </c>
      <c r="BO209">
        <f t="shared" si="138"/>
        <v>756.47129058837891</v>
      </c>
      <c r="BP209">
        <f t="shared" si="139"/>
        <v>466.94749832153326</v>
      </c>
      <c r="BQ209">
        <f t="shared" si="140"/>
        <v>548.21735382080078</v>
      </c>
      <c r="BR209">
        <f t="shared" si="141"/>
        <v>654.49329376220703</v>
      </c>
      <c r="BS209">
        <f t="shared" si="142"/>
        <v>877.19674749688807</v>
      </c>
      <c r="BT209">
        <f t="shared" si="143"/>
        <v>883.83181896838505</v>
      </c>
      <c r="BU209">
        <f t="shared" si="144"/>
        <v>482.5691569681133</v>
      </c>
    </row>
    <row r="210" spans="1:73" x14ac:dyDescent="0.25">
      <c r="A210" s="1">
        <v>1108</v>
      </c>
      <c r="B210">
        <v>0.64224666357040405</v>
      </c>
      <c r="C210">
        <v>0.82051283121109009</v>
      </c>
      <c r="D210">
        <v>0.83516484498977661</v>
      </c>
      <c r="E210">
        <v>1.0598738411844</v>
      </c>
      <c r="F210">
        <v>1.3065160731256229</v>
      </c>
      <c r="G210">
        <v>1.3479853868484499</v>
      </c>
      <c r="H210">
        <v>1.321123361587524</v>
      </c>
      <c r="I210">
        <v>1.3064713478088379</v>
      </c>
      <c r="J210">
        <v>1.321123361587524</v>
      </c>
      <c r="K210">
        <v>1.990276716130994</v>
      </c>
      <c r="L210">
        <v>4.8392797375077399E-3</v>
      </c>
      <c r="M210">
        <v>2.442002529278398E-3</v>
      </c>
      <c r="N210">
        <v>2.3972772082293428E-3</v>
      </c>
      <c r="O210">
        <v>0</v>
      </c>
      <c r="P210">
        <v>1.052503108978271</v>
      </c>
      <c r="Q210">
        <v>1.06471312046051</v>
      </c>
      <c r="R210">
        <v>1.384615421295166</v>
      </c>
      <c r="S210">
        <v>1.767920331203894</v>
      </c>
      <c r="T210">
        <v>2.649572610855103</v>
      </c>
      <c r="U210">
        <v>1.4505942086160399</v>
      </c>
      <c r="V210">
        <v>1.9731379747390749</v>
      </c>
      <c r="W210">
        <v>2.5836386680603032</v>
      </c>
      <c r="X210">
        <v>3.904717068095783</v>
      </c>
      <c r="Y210">
        <v>1.399267435073853</v>
      </c>
      <c r="Z210">
        <v>1.70695972442627</v>
      </c>
      <c r="AA210">
        <v>2.1831950145763361</v>
      </c>
      <c r="AB210">
        <v>3.1086690425872798</v>
      </c>
      <c r="AC210">
        <v>3.7606837749481201</v>
      </c>
      <c r="AD210">
        <v>2.03667487678947</v>
      </c>
      <c r="AE210">
        <v>3.6703742982703691</v>
      </c>
      <c r="AF210">
        <v>1.85352458752992</v>
      </c>
      <c r="AG210">
        <v>2.356577062781477</v>
      </c>
      <c r="AH210">
        <v>3.015917682822371</v>
      </c>
      <c r="AI210">
        <v>4.4321895641284987</v>
      </c>
      <c r="AJ210">
        <v>4.4785877269702956</v>
      </c>
      <c r="AK210">
        <v>1.95604395866394</v>
      </c>
      <c r="AL210">
        <f t="shared" si="109"/>
        <v>272.75946617126465</v>
      </c>
      <c r="AM210">
        <f t="shared" si="110"/>
        <v>301.28205299377441</v>
      </c>
      <c r="AN210">
        <f t="shared" si="111"/>
        <v>303.62637519836426</v>
      </c>
      <c r="AO210">
        <f t="shared" si="112"/>
        <v>339.579814589504</v>
      </c>
      <c r="AP210">
        <f t="shared" si="113"/>
        <v>379.04257170009964</v>
      </c>
      <c r="AQ210">
        <f t="shared" si="114"/>
        <v>385.67766189575195</v>
      </c>
      <c r="AR210">
        <f t="shared" si="115"/>
        <v>381.37973785400385</v>
      </c>
      <c r="AS210">
        <f t="shared" si="116"/>
        <v>379.03541564941406</v>
      </c>
      <c r="AT210">
        <f t="shared" si="117"/>
        <v>381.37973785400385</v>
      </c>
      <c r="AU210">
        <f t="shared" si="118"/>
        <v>488.44427458095902</v>
      </c>
      <c r="AV210">
        <f t="shared" si="119"/>
        <v>170.77428475800124</v>
      </c>
      <c r="AW210">
        <f t="shared" si="120"/>
        <v>170.39072040468454</v>
      </c>
      <c r="AX210">
        <f t="shared" si="121"/>
        <v>170.3835643533167</v>
      </c>
      <c r="AY210">
        <f t="shared" si="122"/>
        <v>170</v>
      </c>
      <c r="AZ210">
        <f t="shared" si="123"/>
        <v>338.40049743652338</v>
      </c>
      <c r="BA210">
        <f t="shared" si="124"/>
        <v>340.35409927368164</v>
      </c>
      <c r="BB210">
        <f t="shared" si="125"/>
        <v>391.53846740722656</v>
      </c>
      <c r="BC210">
        <f t="shared" si="126"/>
        <v>452.86725299262304</v>
      </c>
      <c r="BD210">
        <f t="shared" si="127"/>
        <v>593.93161773681641</v>
      </c>
      <c r="BE210">
        <f t="shared" si="128"/>
        <v>402.09507337856638</v>
      </c>
      <c r="BF210">
        <f t="shared" si="129"/>
        <v>485.70207595825201</v>
      </c>
      <c r="BG210">
        <f t="shared" si="130"/>
        <v>583.38218688964844</v>
      </c>
      <c r="BH210">
        <f t="shared" si="131"/>
        <v>794.75473089532534</v>
      </c>
      <c r="BI210">
        <f t="shared" si="132"/>
        <v>393.88278961181646</v>
      </c>
      <c r="BJ210">
        <f t="shared" si="133"/>
        <v>443.11355590820318</v>
      </c>
      <c r="BK210">
        <f t="shared" si="134"/>
        <v>519.31120233221372</v>
      </c>
      <c r="BL210">
        <f t="shared" si="135"/>
        <v>667.38704681396484</v>
      </c>
      <c r="BM210">
        <f t="shared" si="136"/>
        <v>771.70940399169922</v>
      </c>
      <c r="BN210">
        <f t="shared" si="137"/>
        <v>495.86798028631517</v>
      </c>
      <c r="BO210">
        <f t="shared" si="138"/>
        <v>757.259887723259</v>
      </c>
      <c r="BP210">
        <f t="shared" si="139"/>
        <v>466.5639340047872</v>
      </c>
      <c r="BQ210">
        <f t="shared" si="140"/>
        <v>547.05233004503634</v>
      </c>
      <c r="BR210">
        <f t="shared" si="141"/>
        <v>652.54682925157931</v>
      </c>
      <c r="BS210">
        <f t="shared" si="142"/>
        <v>879.15033026055983</v>
      </c>
      <c r="BT210">
        <f t="shared" si="143"/>
        <v>886.57403631524733</v>
      </c>
      <c r="BU210">
        <f t="shared" si="144"/>
        <v>482.96703338623041</v>
      </c>
    </row>
    <row r="211" spans="1:73" x14ac:dyDescent="0.25">
      <c r="A211" s="1">
        <v>1109</v>
      </c>
      <c r="B211">
        <v>0.6398046612739563</v>
      </c>
      <c r="C211">
        <v>0.82051283121109009</v>
      </c>
      <c r="D211">
        <v>0.83516484498977661</v>
      </c>
      <c r="E211">
        <v>1.059829115867615</v>
      </c>
      <c r="F211">
        <v>1.3064713478088379</v>
      </c>
      <c r="G211">
        <v>1.345543384552002</v>
      </c>
      <c r="H211">
        <v>1.3162393569946289</v>
      </c>
      <c r="I211">
        <v>1.3040293455123899</v>
      </c>
      <c r="J211">
        <v>1.3186366339742921</v>
      </c>
      <c r="K211">
        <v>2</v>
      </c>
      <c r="L211">
        <v>2.442002529278398E-3</v>
      </c>
      <c r="M211">
        <v>2.442002529278398E-3</v>
      </c>
      <c r="N211">
        <v>-4.4725321049054898E-5</v>
      </c>
      <c r="O211">
        <v>2.442002529278398E-3</v>
      </c>
      <c r="P211">
        <v>1.052503108978271</v>
      </c>
      <c r="Q211">
        <v>1.0622711181640621</v>
      </c>
      <c r="R211">
        <v>1.384570695978381</v>
      </c>
      <c r="S211">
        <v>1.7630810519277831</v>
      </c>
      <c r="T211">
        <v>2.6617827415466309</v>
      </c>
      <c r="U211">
        <v>1.4481074810028081</v>
      </c>
      <c r="V211">
        <v>1.968253970146179</v>
      </c>
      <c r="W211">
        <v>2.5763125419616699</v>
      </c>
      <c r="X211">
        <v>3.909645795822144</v>
      </c>
      <c r="Y211">
        <v>1.394383430480957</v>
      </c>
      <c r="Z211">
        <v>1.704517722129822</v>
      </c>
      <c r="AA211">
        <v>2.1758241653442378</v>
      </c>
      <c r="AB211">
        <v>3.120879173278809</v>
      </c>
      <c r="AC211">
        <v>3.7704517841339111</v>
      </c>
      <c r="AD211">
        <v>2.0365854261559009</v>
      </c>
      <c r="AE211">
        <v>3.677655696868896</v>
      </c>
      <c r="AF211">
        <v>1.851082585233472</v>
      </c>
      <c r="AG211">
        <v>2.351603607555012</v>
      </c>
      <c r="AH211">
        <v>3.00614967363658</v>
      </c>
      <c r="AI211">
        <v>4.4395604133605957</v>
      </c>
      <c r="AJ211">
        <v>4.4932399704342796</v>
      </c>
      <c r="AK211">
        <v>1.9633252402364989</v>
      </c>
      <c r="AL211">
        <f t="shared" si="109"/>
        <v>272.36874580383301</v>
      </c>
      <c r="AM211">
        <f t="shared" si="110"/>
        <v>301.28205299377441</v>
      </c>
      <c r="AN211">
        <f t="shared" si="111"/>
        <v>303.62637519836426</v>
      </c>
      <c r="AO211">
        <f t="shared" si="112"/>
        <v>339.57265853881836</v>
      </c>
      <c r="AP211">
        <f t="shared" si="113"/>
        <v>379.03541564941406</v>
      </c>
      <c r="AQ211">
        <f t="shared" si="114"/>
        <v>385.28694152832031</v>
      </c>
      <c r="AR211">
        <f t="shared" si="115"/>
        <v>380.59829711914063</v>
      </c>
      <c r="AS211">
        <f t="shared" si="116"/>
        <v>378.64469528198242</v>
      </c>
      <c r="AT211">
        <f t="shared" si="117"/>
        <v>380.98186143588674</v>
      </c>
      <c r="AU211">
        <f t="shared" si="118"/>
        <v>490</v>
      </c>
      <c r="AV211">
        <f t="shared" si="119"/>
        <v>170.39072040468454</v>
      </c>
      <c r="AW211">
        <f t="shared" si="120"/>
        <v>170.39072040468454</v>
      </c>
      <c r="AX211">
        <f t="shared" si="121"/>
        <v>169.99284394863216</v>
      </c>
      <c r="AY211">
        <f t="shared" si="122"/>
        <v>170.39072040468454</v>
      </c>
      <c r="AZ211">
        <f t="shared" si="123"/>
        <v>338.40049743652338</v>
      </c>
      <c r="BA211">
        <f t="shared" si="124"/>
        <v>339.96337890624994</v>
      </c>
      <c r="BB211">
        <f t="shared" si="125"/>
        <v>391.53131135654098</v>
      </c>
      <c r="BC211">
        <f t="shared" si="126"/>
        <v>452.09296830844528</v>
      </c>
      <c r="BD211">
        <f t="shared" si="127"/>
        <v>595.88523864746094</v>
      </c>
      <c r="BE211">
        <f t="shared" si="128"/>
        <v>401.69719696044928</v>
      </c>
      <c r="BF211">
        <f t="shared" si="129"/>
        <v>484.92063522338862</v>
      </c>
      <c r="BG211">
        <f t="shared" si="130"/>
        <v>582.21000671386719</v>
      </c>
      <c r="BH211">
        <f t="shared" si="131"/>
        <v>795.54332733154308</v>
      </c>
      <c r="BI211">
        <f t="shared" si="132"/>
        <v>393.10134887695313</v>
      </c>
      <c r="BJ211">
        <f t="shared" si="133"/>
        <v>442.72283554077154</v>
      </c>
      <c r="BK211">
        <f t="shared" si="134"/>
        <v>518.13186645507813</v>
      </c>
      <c r="BL211">
        <f t="shared" si="135"/>
        <v>669.34066772460938</v>
      </c>
      <c r="BM211">
        <f t="shared" si="136"/>
        <v>773.27228546142578</v>
      </c>
      <c r="BN211">
        <f t="shared" si="137"/>
        <v>495.85366818494413</v>
      </c>
      <c r="BO211">
        <f t="shared" si="138"/>
        <v>758.42491149902332</v>
      </c>
      <c r="BP211">
        <f t="shared" si="139"/>
        <v>466.1732136373555</v>
      </c>
      <c r="BQ211">
        <f t="shared" si="140"/>
        <v>546.2565772088019</v>
      </c>
      <c r="BR211">
        <f t="shared" si="141"/>
        <v>650.98394778185275</v>
      </c>
      <c r="BS211">
        <f t="shared" si="142"/>
        <v>880.32966613769531</v>
      </c>
      <c r="BT211">
        <f t="shared" si="143"/>
        <v>888.91839526948479</v>
      </c>
      <c r="BU211">
        <f t="shared" si="144"/>
        <v>484.13203843783981</v>
      </c>
    </row>
    <row r="212" spans="1:73" x14ac:dyDescent="0.25">
      <c r="A212" s="1">
        <v>1110</v>
      </c>
      <c r="B212">
        <v>0.6398046612739563</v>
      </c>
      <c r="C212">
        <v>0.82051283121109009</v>
      </c>
      <c r="D212">
        <v>0.83516484498977661</v>
      </c>
      <c r="E212">
        <v>1.057387113571167</v>
      </c>
      <c r="F212">
        <v>1.3015873432159419</v>
      </c>
      <c r="G212">
        <v>1.343101382255554</v>
      </c>
      <c r="H212">
        <v>1.311355352401733</v>
      </c>
      <c r="I212">
        <v>1.2991453409194951</v>
      </c>
      <c r="J212">
        <v>1.3137526293813959</v>
      </c>
      <c r="K212">
        <v>1.900056807112781</v>
      </c>
      <c r="L212">
        <v>2.442002529278398E-3</v>
      </c>
      <c r="M212">
        <v>2.3972772082293428E-3</v>
      </c>
      <c r="N212">
        <v>2.442002529278398E-3</v>
      </c>
      <c r="O212">
        <v>2.4867278503274519E-3</v>
      </c>
      <c r="P212">
        <v>1.0524583836614869</v>
      </c>
      <c r="Q212">
        <v>1.0622711181640621</v>
      </c>
      <c r="R212">
        <v>1.382173418998718</v>
      </c>
      <c r="S212">
        <v>1.7557997703552251</v>
      </c>
      <c r="T212">
        <v>2.669108629226685</v>
      </c>
      <c r="U212">
        <v>1.4481074810028081</v>
      </c>
      <c r="V212">
        <v>1.9609279632568359</v>
      </c>
      <c r="W212">
        <v>2.5689866542816162</v>
      </c>
      <c r="X212">
        <v>3.9072486358684499</v>
      </c>
      <c r="Y212">
        <v>1.394383430480957</v>
      </c>
      <c r="Z212">
        <v>1.699633717536926</v>
      </c>
      <c r="AA212">
        <v>2.168498277664185</v>
      </c>
      <c r="AB212">
        <v>3.1306024549644951</v>
      </c>
      <c r="AC212">
        <v>3.7387056350708008</v>
      </c>
      <c r="AD212">
        <v>2.026906867603679</v>
      </c>
      <c r="AE212">
        <v>3.66300368309021</v>
      </c>
      <c r="AF212">
        <v>1.848595857620239</v>
      </c>
      <c r="AG212">
        <v>2.341925049002791</v>
      </c>
      <c r="AH212">
        <v>2.996381664450789</v>
      </c>
      <c r="AI212">
        <v>4.4029749915713357</v>
      </c>
      <c r="AJ212">
        <v>4.4179850375695979</v>
      </c>
      <c r="AK212">
        <v>1.870573878288269</v>
      </c>
      <c r="AL212">
        <f t="shared" si="109"/>
        <v>272.36874580383301</v>
      </c>
      <c r="AM212">
        <f t="shared" si="110"/>
        <v>301.28205299377441</v>
      </c>
      <c r="AN212">
        <f t="shared" si="111"/>
        <v>303.62637519836426</v>
      </c>
      <c r="AO212">
        <f t="shared" si="112"/>
        <v>339.18193817138672</v>
      </c>
      <c r="AP212">
        <f t="shared" si="113"/>
        <v>378.25397491455072</v>
      </c>
      <c r="AQ212">
        <f t="shared" si="114"/>
        <v>384.89622116088867</v>
      </c>
      <c r="AR212">
        <f t="shared" si="115"/>
        <v>379.81685638427729</v>
      </c>
      <c r="AS212">
        <f t="shared" si="116"/>
        <v>377.8632545471192</v>
      </c>
      <c r="AT212">
        <f t="shared" si="117"/>
        <v>380.20042070102335</v>
      </c>
      <c r="AU212">
        <f t="shared" si="118"/>
        <v>474.00908913804494</v>
      </c>
      <c r="AV212">
        <f t="shared" si="119"/>
        <v>170.39072040468454</v>
      </c>
      <c r="AW212">
        <f t="shared" si="120"/>
        <v>170.3835643533167</v>
      </c>
      <c r="AX212">
        <f t="shared" si="121"/>
        <v>170.39072040468454</v>
      </c>
      <c r="AY212">
        <f t="shared" si="122"/>
        <v>170.39787645605239</v>
      </c>
      <c r="AZ212">
        <f t="shared" si="123"/>
        <v>338.39334138583791</v>
      </c>
      <c r="BA212">
        <f t="shared" si="124"/>
        <v>339.96337890624994</v>
      </c>
      <c r="BB212">
        <f t="shared" si="125"/>
        <v>391.14774703979492</v>
      </c>
      <c r="BC212">
        <f t="shared" si="126"/>
        <v>450.92796325683599</v>
      </c>
      <c r="BD212">
        <f t="shared" si="127"/>
        <v>597.05738067626953</v>
      </c>
      <c r="BE212">
        <f t="shared" si="128"/>
        <v>401.69719696044928</v>
      </c>
      <c r="BF212">
        <f t="shared" si="129"/>
        <v>483.74847412109375</v>
      </c>
      <c r="BG212">
        <f t="shared" si="130"/>
        <v>581.03786468505859</v>
      </c>
      <c r="BH212">
        <f t="shared" si="131"/>
        <v>795.15978173895201</v>
      </c>
      <c r="BI212">
        <f t="shared" si="132"/>
        <v>393.10134887695313</v>
      </c>
      <c r="BJ212">
        <f t="shared" si="133"/>
        <v>441.94139480590815</v>
      </c>
      <c r="BK212">
        <f t="shared" si="134"/>
        <v>516.95972442626953</v>
      </c>
      <c r="BL212">
        <f t="shared" si="135"/>
        <v>670.89639279431924</v>
      </c>
      <c r="BM212">
        <f t="shared" si="136"/>
        <v>768.19290161132813</v>
      </c>
      <c r="BN212">
        <f t="shared" si="137"/>
        <v>494.30509881658861</v>
      </c>
      <c r="BO212">
        <f t="shared" si="138"/>
        <v>756.08058929443359</v>
      </c>
      <c r="BP212">
        <f t="shared" si="139"/>
        <v>465.77533721923822</v>
      </c>
      <c r="BQ212">
        <f t="shared" si="140"/>
        <v>544.7080078404465</v>
      </c>
      <c r="BR212">
        <f t="shared" si="141"/>
        <v>649.42106631212619</v>
      </c>
      <c r="BS212">
        <f t="shared" si="142"/>
        <v>874.47599865141365</v>
      </c>
      <c r="BT212">
        <f t="shared" si="143"/>
        <v>876.87760601113564</v>
      </c>
      <c r="BU212">
        <f t="shared" si="144"/>
        <v>469.29182052612305</v>
      </c>
    </row>
    <row r="213" spans="1:73" x14ac:dyDescent="0.25">
      <c r="A213" s="1">
        <v>1111</v>
      </c>
      <c r="B213">
        <v>0.6398046612739563</v>
      </c>
      <c r="C213">
        <v>0.82051283121109009</v>
      </c>
      <c r="D213">
        <v>0.83272284269332886</v>
      </c>
      <c r="E213">
        <v>1.057387113571167</v>
      </c>
      <c r="F213">
        <v>1.2967480639398321</v>
      </c>
      <c r="G213">
        <v>1.340659379959106</v>
      </c>
      <c r="H213">
        <v>1.3089133501052861</v>
      </c>
      <c r="I213">
        <v>1.2942613363265989</v>
      </c>
      <c r="J213">
        <v>1.311355352401733</v>
      </c>
      <c r="K213">
        <v>1.882783889770508</v>
      </c>
      <c r="L213">
        <v>4.8840050585567951E-3</v>
      </c>
      <c r="M213">
        <v>2.442002529278398E-3</v>
      </c>
      <c r="N213">
        <v>4.7945544164586856E-3</v>
      </c>
      <c r="O213">
        <v>4.8840050585567951E-3</v>
      </c>
      <c r="P213">
        <v>1.050061106681824</v>
      </c>
      <c r="Q213">
        <v>1.0622711181640621</v>
      </c>
      <c r="R213">
        <v>1.379731416702271</v>
      </c>
      <c r="S213">
        <v>1.7460764864862179</v>
      </c>
      <c r="T213">
        <v>2.5836833911937669</v>
      </c>
      <c r="U213">
        <v>1.4456654787063601</v>
      </c>
      <c r="V213">
        <v>1.9536019563674929</v>
      </c>
      <c r="W213">
        <v>2.5592186450958252</v>
      </c>
      <c r="X213">
        <v>3.8567268010024192</v>
      </c>
      <c r="Y213">
        <v>1.3919414281845091</v>
      </c>
      <c r="Z213">
        <v>1.699588992220141</v>
      </c>
      <c r="AA213">
        <v>2.1612168790656572</v>
      </c>
      <c r="AB213">
        <v>3.1306471824646001</v>
      </c>
      <c r="AC213">
        <v>3.584949060237451</v>
      </c>
      <c r="AD213">
        <v>2.024464750464583</v>
      </c>
      <c r="AE213">
        <v>3.5165282684368089</v>
      </c>
      <c r="AF213">
        <v>1.8461538553237919</v>
      </c>
      <c r="AG213">
        <v>2.33699631690979</v>
      </c>
      <c r="AH213">
        <v>2.9841270446777339</v>
      </c>
      <c r="AI213">
        <v>4.2492633739233892</v>
      </c>
      <c r="AJ213">
        <v>4.2935322562416829</v>
      </c>
      <c r="AK213">
        <v>1.848551132303454</v>
      </c>
      <c r="AL213">
        <f t="shared" si="109"/>
        <v>272.36874580383301</v>
      </c>
      <c r="AM213">
        <f t="shared" si="110"/>
        <v>301.28205299377441</v>
      </c>
      <c r="AN213">
        <f t="shared" si="111"/>
        <v>303.23565483093262</v>
      </c>
      <c r="AO213">
        <f t="shared" si="112"/>
        <v>339.18193817138672</v>
      </c>
      <c r="AP213">
        <f t="shared" si="113"/>
        <v>377.47969023037314</v>
      </c>
      <c r="AQ213">
        <f t="shared" si="114"/>
        <v>384.50550079345697</v>
      </c>
      <c r="AR213">
        <f t="shared" si="115"/>
        <v>379.42613601684576</v>
      </c>
      <c r="AS213">
        <f t="shared" si="116"/>
        <v>377.08181381225586</v>
      </c>
      <c r="AT213">
        <f t="shared" si="117"/>
        <v>379.81685638427729</v>
      </c>
      <c r="AU213">
        <f t="shared" si="118"/>
        <v>471.24542236328131</v>
      </c>
      <c r="AV213">
        <f t="shared" si="119"/>
        <v>170.78144080936909</v>
      </c>
      <c r="AW213">
        <f t="shared" si="120"/>
        <v>170.39072040468454</v>
      </c>
      <c r="AX213">
        <f t="shared" si="121"/>
        <v>170.7671287066334</v>
      </c>
      <c r="AY213">
        <f t="shared" si="122"/>
        <v>170.78144080936909</v>
      </c>
      <c r="AZ213">
        <f t="shared" si="123"/>
        <v>338.0097770690918</v>
      </c>
      <c r="BA213">
        <f t="shared" si="124"/>
        <v>339.96337890624994</v>
      </c>
      <c r="BB213">
        <f t="shared" si="125"/>
        <v>390.75702667236334</v>
      </c>
      <c r="BC213">
        <f t="shared" si="126"/>
        <v>449.37223783779484</v>
      </c>
      <c r="BD213">
        <f t="shared" si="127"/>
        <v>583.38934259100267</v>
      </c>
      <c r="BE213">
        <f t="shared" si="128"/>
        <v>401.30647659301758</v>
      </c>
      <c r="BF213">
        <f t="shared" si="129"/>
        <v>482.57631301879888</v>
      </c>
      <c r="BG213">
        <f t="shared" si="130"/>
        <v>579.47498321533203</v>
      </c>
      <c r="BH213">
        <f t="shared" si="131"/>
        <v>787.07628816038709</v>
      </c>
      <c r="BI213">
        <f t="shared" si="132"/>
        <v>392.71062850952148</v>
      </c>
      <c r="BJ213">
        <f t="shared" si="133"/>
        <v>441.93423875522257</v>
      </c>
      <c r="BK213">
        <f t="shared" si="134"/>
        <v>515.79470065050509</v>
      </c>
      <c r="BL213">
        <f t="shared" si="135"/>
        <v>670.90354919433594</v>
      </c>
      <c r="BM213">
        <f t="shared" si="136"/>
        <v>743.59184963799214</v>
      </c>
      <c r="BN213">
        <f t="shared" si="137"/>
        <v>493.91436007433327</v>
      </c>
      <c r="BO213">
        <f t="shared" si="138"/>
        <v>732.64452294988939</v>
      </c>
      <c r="BP213">
        <f t="shared" si="139"/>
        <v>465.3846168518067</v>
      </c>
      <c r="BQ213">
        <f t="shared" si="140"/>
        <v>543.91941070556641</v>
      </c>
      <c r="BR213">
        <f t="shared" si="141"/>
        <v>647.4603271484375</v>
      </c>
      <c r="BS213">
        <f t="shared" si="142"/>
        <v>849.88213982774232</v>
      </c>
      <c r="BT213">
        <f t="shared" si="143"/>
        <v>856.96516099866926</v>
      </c>
      <c r="BU213">
        <f t="shared" si="144"/>
        <v>465.76818116855264</v>
      </c>
    </row>
    <row r="214" spans="1:73" x14ac:dyDescent="0.25">
      <c r="A214" s="1">
        <v>1112</v>
      </c>
      <c r="B214">
        <v>0.6398046612739563</v>
      </c>
      <c r="C214">
        <v>0.82051283121109009</v>
      </c>
      <c r="D214">
        <v>0.83272284269332886</v>
      </c>
      <c r="E214">
        <v>1.054989836591504</v>
      </c>
      <c r="F214">
        <v>1.2943060616433839</v>
      </c>
      <c r="G214">
        <v>1.3357753753662109</v>
      </c>
      <c r="H214">
        <v>1.3089133501052861</v>
      </c>
      <c r="I214">
        <v>1.2942613363265989</v>
      </c>
      <c r="J214">
        <v>1.3065160731256229</v>
      </c>
      <c r="K214">
        <v>1.8120999991238771</v>
      </c>
      <c r="L214">
        <v>2.4867278503274519E-3</v>
      </c>
      <c r="M214">
        <v>4.7945544164586856E-3</v>
      </c>
      <c r="N214">
        <v>4.4725321049054898E-5</v>
      </c>
      <c r="O214">
        <v>2.4867278503274519E-3</v>
      </c>
      <c r="P214">
        <v>1.047619104385376</v>
      </c>
      <c r="Q214">
        <v>1.059829115867615</v>
      </c>
      <c r="R214">
        <v>1.37489213742616</v>
      </c>
      <c r="S214">
        <v>1.748429038149097</v>
      </c>
      <c r="T214">
        <v>2.4884451867896562</v>
      </c>
      <c r="U214">
        <v>1.4408261994302489</v>
      </c>
      <c r="V214">
        <v>1.9511599540710449</v>
      </c>
      <c r="W214">
        <v>2.5494953590434992</v>
      </c>
      <c r="X214">
        <v>3.717174986779908</v>
      </c>
      <c r="Y214">
        <v>1.3919414281845091</v>
      </c>
      <c r="Z214">
        <v>1.694749712944031</v>
      </c>
      <c r="AA214">
        <v>2.1562881469726558</v>
      </c>
      <c r="AB214">
        <v>3.013475795368572</v>
      </c>
      <c r="AC214">
        <v>3.5067155361175542</v>
      </c>
      <c r="AD214">
        <v>2.019580745871687</v>
      </c>
      <c r="AE214">
        <v>3.438339471817017</v>
      </c>
      <c r="AF214">
        <v>1.843711853027344</v>
      </c>
      <c r="AG214">
        <v>2.3296704292297359</v>
      </c>
      <c r="AH214">
        <v>2.9744484861255129</v>
      </c>
      <c r="AI214">
        <v>4.1588642081934886</v>
      </c>
      <c r="AJ214">
        <v>4.2053518173022146</v>
      </c>
      <c r="AK214">
        <v>1.829059839248657</v>
      </c>
      <c r="AL214">
        <f t="shared" si="109"/>
        <v>272.36874580383301</v>
      </c>
      <c r="AM214">
        <f t="shared" si="110"/>
        <v>301.28205299377441</v>
      </c>
      <c r="AN214">
        <f t="shared" si="111"/>
        <v>303.23565483093262</v>
      </c>
      <c r="AO214">
        <f t="shared" si="112"/>
        <v>338.79837385464066</v>
      </c>
      <c r="AP214">
        <f t="shared" si="113"/>
        <v>377.08896986294144</v>
      </c>
      <c r="AQ214">
        <f t="shared" si="114"/>
        <v>383.72406005859375</v>
      </c>
      <c r="AR214">
        <f t="shared" si="115"/>
        <v>379.42613601684576</v>
      </c>
      <c r="AS214">
        <f t="shared" si="116"/>
        <v>377.08181381225586</v>
      </c>
      <c r="AT214">
        <f t="shared" si="117"/>
        <v>379.04257170009964</v>
      </c>
      <c r="AU214">
        <f t="shared" si="118"/>
        <v>459.93599985982036</v>
      </c>
      <c r="AV214">
        <f t="shared" si="119"/>
        <v>170.39787645605239</v>
      </c>
      <c r="AW214">
        <f t="shared" si="120"/>
        <v>170.7671287066334</v>
      </c>
      <c r="AX214">
        <f t="shared" si="121"/>
        <v>170.00715605136784</v>
      </c>
      <c r="AY214">
        <f t="shared" si="122"/>
        <v>170.39787645605239</v>
      </c>
      <c r="AZ214">
        <f t="shared" si="123"/>
        <v>337.61905670166016</v>
      </c>
      <c r="BA214">
        <f t="shared" si="124"/>
        <v>339.57265853881836</v>
      </c>
      <c r="BB214">
        <f t="shared" si="125"/>
        <v>389.98274198818558</v>
      </c>
      <c r="BC214">
        <f t="shared" si="126"/>
        <v>449.74864610385555</v>
      </c>
      <c r="BD214">
        <f t="shared" si="127"/>
        <v>568.15122988634494</v>
      </c>
      <c r="BE214">
        <f t="shared" si="128"/>
        <v>400.53219190883982</v>
      </c>
      <c r="BF214">
        <f t="shared" si="129"/>
        <v>482.18559265136719</v>
      </c>
      <c r="BG214">
        <f t="shared" si="130"/>
        <v>577.91925744695982</v>
      </c>
      <c r="BH214">
        <f t="shared" si="131"/>
        <v>764.74799788478526</v>
      </c>
      <c r="BI214">
        <f t="shared" si="132"/>
        <v>392.71062850952148</v>
      </c>
      <c r="BJ214">
        <f t="shared" si="133"/>
        <v>441.15995407104498</v>
      </c>
      <c r="BK214">
        <f t="shared" si="134"/>
        <v>515.006103515625</v>
      </c>
      <c r="BL214">
        <f t="shared" si="135"/>
        <v>652.15612725897154</v>
      </c>
      <c r="BM214">
        <f t="shared" si="136"/>
        <v>731.07448577880871</v>
      </c>
      <c r="BN214">
        <f t="shared" si="137"/>
        <v>493.13291933946994</v>
      </c>
      <c r="BO214">
        <f t="shared" si="138"/>
        <v>720.13431549072277</v>
      </c>
      <c r="BP214">
        <f t="shared" si="139"/>
        <v>464.99389648437506</v>
      </c>
      <c r="BQ214">
        <f t="shared" si="140"/>
        <v>542.74726867675781</v>
      </c>
      <c r="BR214">
        <f t="shared" si="141"/>
        <v>645.9117577800821</v>
      </c>
      <c r="BS214">
        <f t="shared" si="142"/>
        <v>835.41827331095817</v>
      </c>
      <c r="BT214">
        <f t="shared" si="143"/>
        <v>842.85629076835437</v>
      </c>
      <c r="BU214">
        <f t="shared" si="144"/>
        <v>462.6495742797851</v>
      </c>
    </row>
    <row r="215" spans="1:73" x14ac:dyDescent="0.25">
      <c r="A215" s="1">
        <v>1113</v>
      </c>
      <c r="B215">
        <v>0.6398046612739563</v>
      </c>
      <c r="C215">
        <v>0.81807082891464233</v>
      </c>
      <c r="D215">
        <v>0.83272284269332886</v>
      </c>
      <c r="E215">
        <v>1.052503108978271</v>
      </c>
      <c r="F215">
        <v>1.2918193340301509</v>
      </c>
      <c r="G215">
        <v>1.333333373069763</v>
      </c>
      <c r="H215">
        <v>1.3040293455123899</v>
      </c>
      <c r="I215">
        <v>1.2918193340301509</v>
      </c>
      <c r="J215">
        <v>1.3088238994717161</v>
      </c>
      <c r="K215">
        <v>1.785148523229382</v>
      </c>
      <c r="L215">
        <v>2.4867278503274519E-3</v>
      </c>
      <c r="M215">
        <v>4.4725321049054898E-5</v>
      </c>
      <c r="N215">
        <v>0</v>
      </c>
      <c r="O215">
        <v>2.442002529278398E-3</v>
      </c>
      <c r="P215">
        <v>1.047619104385376</v>
      </c>
      <c r="Q215">
        <v>1.059829115867615</v>
      </c>
      <c r="R215">
        <v>1.374847412109375</v>
      </c>
      <c r="S215">
        <v>1.7411924818933231</v>
      </c>
      <c r="T215">
        <v>2.4444444179534912</v>
      </c>
      <c r="U215">
        <v>1.4408261994302489</v>
      </c>
      <c r="V215">
        <v>1.946275949478149</v>
      </c>
      <c r="W215">
        <v>2.5445219038170341</v>
      </c>
      <c r="X215">
        <v>3.6388520120264412</v>
      </c>
      <c r="Y215">
        <v>1.3919414281845091</v>
      </c>
      <c r="Z215">
        <v>1.692262985330798</v>
      </c>
      <c r="AA215">
        <v>2.1466095884204348</v>
      </c>
      <c r="AB215">
        <v>2.9401262758415698</v>
      </c>
      <c r="AC215">
        <v>3.4506835422236399</v>
      </c>
      <c r="AD215">
        <v>2.019580745871687</v>
      </c>
      <c r="AE215">
        <v>3.389499425888062</v>
      </c>
      <c r="AF215">
        <v>1.841269850730896</v>
      </c>
      <c r="AG215">
        <v>2.3247416971367358</v>
      </c>
      <c r="AH215">
        <v>2.967032909393311</v>
      </c>
      <c r="AI215">
        <v>4.1026090580028489</v>
      </c>
      <c r="AJ215">
        <v>4.1540251651526372</v>
      </c>
      <c r="AK215">
        <v>1.8168051024496339</v>
      </c>
      <c r="AL215">
        <f t="shared" si="109"/>
        <v>272.36874580383301</v>
      </c>
      <c r="AM215">
        <f t="shared" si="110"/>
        <v>300.89133262634277</v>
      </c>
      <c r="AN215">
        <f t="shared" si="111"/>
        <v>303.23565483093262</v>
      </c>
      <c r="AO215">
        <f t="shared" si="112"/>
        <v>338.40049743652338</v>
      </c>
      <c r="AP215">
        <f t="shared" si="113"/>
        <v>376.69109344482416</v>
      </c>
      <c r="AQ215">
        <f t="shared" si="114"/>
        <v>383.33333969116211</v>
      </c>
      <c r="AR215">
        <f t="shared" si="115"/>
        <v>378.64469528198242</v>
      </c>
      <c r="AS215">
        <f t="shared" si="116"/>
        <v>376.69109344482416</v>
      </c>
      <c r="AT215">
        <f t="shared" si="117"/>
        <v>379.41182391547454</v>
      </c>
      <c r="AU215">
        <f t="shared" si="118"/>
        <v>455.62376371670109</v>
      </c>
      <c r="AV215">
        <f t="shared" si="119"/>
        <v>170.39787645605239</v>
      </c>
      <c r="AW215">
        <f t="shared" si="120"/>
        <v>170.00715605136784</v>
      </c>
      <c r="AX215">
        <f t="shared" si="121"/>
        <v>170</v>
      </c>
      <c r="AY215">
        <f t="shared" si="122"/>
        <v>170.39072040468454</v>
      </c>
      <c r="AZ215">
        <f t="shared" si="123"/>
        <v>337.61905670166016</v>
      </c>
      <c r="BA215">
        <f t="shared" si="124"/>
        <v>339.57265853881836</v>
      </c>
      <c r="BB215">
        <f t="shared" si="125"/>
        <v>389.9755859375</v>
      </c>
      <c r="BC215">
        <f t="shared" si="126"/>
        <v>448.59079710293167</v>
      </c>
      <c r="BD215">
        <f t="shared" si="127"/>
        <v>561.11110687255859</v>
      </c>
      <c r="BE215">
        <f t="shared" si="128"/>
        <v>400.53219190883982</v>
      </c>
      <c r="BF215">
        <f t="shared" si="129"/>
        <v>481.40415191650385</v>
      </c>
      <c r="BG215">
        <f t="shared" si="130"/>
        <v>577.12350461072549</v>
      </c>
      <c r="BH215">
        <f t="shared" si="131"/>
        <v>752.21632192423056</v>
      </c>
      <c r="BI215">
        <f t="shared" si="132"/>
        <v>392.71062850952148</v>
      </c>
      <c r="BJ215">
        <f t="shared" si="133"/>
        <v>440.7620776529277</v>
      </c>
      <c r="BK215">
        <f t="shared" si="134"/>
        <v>513.4575341472696</v>
      </c>
      <c r="BL215">
        <f t="shared" si="135"/>
        <v>640.42020413465116</v>
      </c>
      <c r="BM215">
        <f t="shared" si="136"/>
        <v>722.10936675578239</v>
      </c>
      <c r="BN215">
        <f t="shared" si="137"/>
        <v>493.13291933946994</v>
      </c>
      <c r="BO215">
        <f t="shared" si="138"/>
        <v>712.31990814208996</v>
      </c>
      <c r="BP215">
        <f t="shared" si="139"/>
        <v>464.60317611694336</v>
      </c>
      <c r="BQ215">
        <f t="shared" si="140"/>
        <v>541.95867154187772</v>
      </c>
      <c r="BR215">
        <f t="shared" si="141"/>
        <v>644.72526550292969</v>
      </c>
      <c r="BS215">
        <f t="shared" si="142"/>
        <v>826.4174492804558</v>
      </c>
      <c r="BT215">
        <f t="shared" si="143"/>
        <v>834.64402642442201</v>
      </c>
      <c r="BU215">
        <f t="shared" si="144"/>
        <v>460.68881639194143</v>
      </c>
    </row>
    <row r="216" spans="1:73" x14ac:dyDescent="0.25">
      <c r="A216" s="1">
        <v>1114</v>
      </c>
      <c r="B216">
        <v>0.6398046612739563</v>
      </c>
      <c r="C216">
        <v>0.81807082891464233</v>
      </c>
      <c r="D216">
        <v>0.83272284269332886</v>
      </c>
      <c r="E216">
        <v>1.052503108978271</v>
      </c>
      <c r="F216">
        <v>1.2869800547540411</v>
      </c>
      <c r="G216">
        <v>1.328494093793652</v>
      </c>
      <c r="H216">
        <v>1.3015873432159419</v>
      </c>
      <c r="I216">
        <v>1.2869353294372561</v>
      </c>
      <c r="J216">
        <v>1.3015873432159419</v>
      </c>
      <c r="K216">
        <v>1.7656125048578</v>
      </c>
      <c r="L216">
        <v>2.442002529278398E-3</v>
      </c>
      <c r="M216">
        <v>2.442002529278398E-3</v>
      </c>
      <c r="N216">
        <v>-4.4725321049054898E-5</v>
      </c>
      <c r="O216">
        <v>4.8392797375077399E-3</v>
      </c>
      <c r="P216">
        <v>1.045177102088928</v>
      </c>
      <c r="Q216">
        <v>1.059829115867615</v>
      </c>
      <c r="R216">
        <v>1.3700081328332641</v>
      </c>
      <c r="S216">
        <v>1.73377702437041</v>
      </c>
      <c r="T216">
        <v>2.412743230442425</v>
      </c>
      <c r="U216">
        <v>1.4407814741134639</v>
      </c>
      <c r="V216">
        <v>1.9413919448852539</v>
      </c>
      <c r="W216">
        <v>2.5324012281257149</v>
      </c>
      <c r="X216">
        <v>3.5899672385973811</v>
      </c>
      <c r="Y216">
        <v>1.389499425888062</v>
      </c>
      <c r="Z216">
        <v>1.6874237060546879</v>
      </c>
      <c r="AA216">
        <v>2.144078254699707</v>
      </c>
      <c r="AB216">
        <v>2.8962149620056148</v>
      </c>
      <c r="AC216">
        <v>3.418803453445435</v>
      </c>
      <c r="AD216">
        <v>2.0170494077843188</v>
      </c>
      <c r="AE216">
        <v>3.3504721122783621</v>
      </c>
      <c r="AF216">
        <v>1.8364305714547851</v>
      </c>
      <c r="AG216">
        <v>2.317460298538208</v>
      </c>
      <c r="AH216">
        <v>2.957309627707625</v>
      </c>
      <c r="AI216">
        <v>4.056210895161052</v>
      </c>
      <c r="AJ216">
        <v>4.1124665134555691</v>
      </c>
      <c r="AK216">
        <v>1.807081818580627</v>
      </c>
      <c r="AL216">
        <f t="shared" si="109"/>
        <v>272.36874580383301</v>
      </c>
      <c r="AM216">
        <f t="shared" si="110"/>
        <v>300.89133262634277</v>
      </c>
      <c r="AN216">
        <f t="shared" si="111"/>
        <v>303.23565483093262</v>
      </c>
      <c r="AO216">
        <f t="shared" si="112"/>
        <v>338.40049743652338</v>
      </c>
      <c r="AP216">
        <f t="shared" si="113"/>
        <v>375.91680876064657</v>
      </c>
      <c r="AQ216">
        <f t="shared" si="114"/>
        <v>382.55905500698429</v>
      </c>
      <c r="AR216">
        <f t="shared" si="115"/>
        <v>378.25397491455072</v>
      </c>
      <c r="AS216">
        <f t="shared" si="116"/>
        <v>375.90965270996094</v>
      </c>
      <c r="AT216">
        <f t="shared" si="117"/>
        <v>378.25397491455072</v>
      </c>
      <c r="AU216">
        <f t="shared" si="118"/>
        <v>452.49800077724797</v>
      </c>
      <c r="AV216">
        <f t="shared" si="119"/>
        <v>170.39072040468454</v>
      </c>
      <c r="AW216">
        <f t="shared" si="120"/>
        <v>170.39072040468454</v>
      </c>
      <c r="AX216">
        <f t="shared" si="121"/>
        <v>169.99284394863216</v>
      </c>
      <c r="AY216">
        <f t="shared" si="122"/>
        <v>170.77428475800124</v>
      </c>
      <c r="AZ216">
        <f t="shared" si="123"/>
        <v>337.22833633422852</v>
      </c>
      <c r="BA216">
        <f t="shared" si="124"/>
        <v>339.57265853881836</v>
      </c>
      <c r="BB216">
        <f t="shared" si="125"/>
        <v>389.20130125332224</v>
      </c>
      <c r="BC216">
        <f t="shared" si="126"/>
        <v>447.40432389926559</v>
      </c>
      <c r="BD216">
        <f t="shared" si="127"/>
        <v>556.03891687078794</v>
      </c>
      <c r="BE216">
        <f t="shared" si="128"/>
        <v>400.52503585815424</v>
      </c>
      <c r="BF216">
        <f t="shared" si="129"/>
        <v>480.62271118164063</v>
      </c>
      <c r="BG216">
        <f t="shared" si="130"/>
        <v>575.18419650011435</v>
      </c>
      <c r="BH216">
        <f t="shared" si="131"/>
        <v>744.39475817558093</v>
      </c>
      <c r="BI216">
        <f t="shared" si="132"/>
        <v>392.3199081420899</v>
      </c>
      <c r="BJ216">
        <f t="shared" si="133"/>
        <v>439.98779296875006</v>
      </c>
      <c r="BK216">
        <f t="shared" si="134"/>
        <v>513.05252075195313</v>
      </c>
      <c r="BL216">
        <f t="shared" si="135"/>
        <v>633.39439392089844</v>
      </c>
      <c r="BM216">
        <f t="shared" si="136"/>
        <v>717.00855255126964</v>
      </c>
      <c r="BN216">
        <f t="shared" si="137"/>
        <v>492.727905245491</v>
      </c>
      <c r="BO216">
        <f t="shared" si="138"/>
        <v>706.07553796453794</v>
      </c>
      <c r="BP216">
        <f t="shared" si="139"/>
        <v>463.8288914327656</v>
      </c>
      <c r="BQ216">
        <f t="shared" si="140"/>
        <v>540.79364776611328</v>
      </c>
      <c r="BR216">
        <f t="shared" si="141"/>
        <v>643.16954043321994</v>
      </c>
      <c r="BS216">
        <f t="shared" si="142"/>
        <v>818.9937432257683</v>
      </c>
      <c r="BT216">
        <f t="shared" si="143"/>
        <v>827.99464215289106</v>
      </c>
      <c r="BU216">
        <f t="shared" si="144"/>
        <v>459.13309097290033</v>
      </c>
    </row>
    <row r="217" spans="1:73" x14ac:dyDescent="0.25">
      <c r="A217" s="1">
        <v>1115</v>
      </c>
      <c r="B217">
        <v>0.6398046612739563</v>
      </c>
      <c r="C217">
        <v>0.81807082891464233</v>
      </c>
      <c r="D217">
        <v>0.83272284269332886</v>
      </c>
      <c r="E217">
        <v>1.050061106681824</v>
      </c>
      <c r="F217">
        <v>1.2869353294372561</v>
      </c>
      <c r="G217">
        <v>1.3284046431600831</v>
      </c>
      <c r="H217">
        <v>1.2991453409194951</v>
      </c>
      <c r="I217">
        <v>1.2844933271408081</v>
      </c>
      <c r="J217">
        <v>1.2991453409194951</v>
      </c>
      <c r="K217">
        <v>1.7557997703552251</v>
      </c>
      <c r="L217">
        <v>4.8840050585567951E-3</v>
      </c>
      <c r="M217">
        <v>2.442002529278398E-3</v>
      </c>
      <c r="N217">
        <v>4.8392797375077399E-3</v>
      </c>
      <c r="O217">
        <v>2.442002529278398E-3</v>
      </c>
      <c r="P217">
        <v>1.04273509979248</v>
      </c>
      <c r="Q217">
        <v>1.057387113571167</v>
      </c>
      <c r="R217">
        <v>1.367521405220032</v>
      </c>
      <c r="S217">
        <v>1.728893019777515</v>
      </c>
      <c r="T217">
        <v>2.3907203674316411</v>
      </c>
      <c r="U217">
        <v>1.438339471817017</v>
      </c>
      <c r="V217">
        <v>1.9389499425888059</v>
      </c>
      <c r="W217">
        <v>2.5274724960327148</v>
      </c>
      <c r="X217">
        <v>3.5532923618079111</v>
      </c>
      <c r="Y217">
        <v>1.389499425888062</v>
      </c>
      <c r="Z217">
        <v>1.68498170375824</v>
      </c>
      <c r="AA217">
        <v>2.1367968561011792</v>
      </c>
      <c r="AB217">
        <v>2.8669556575817068</v>
      </c>
      <c r="AC217">
        <v>3.3870573043823242</v>
      </c>
      <c r="AD217">
        <v>2.0122101306915279</v>
      </c>
      <c r="AE217">
        <v>3.3235652446746831</v>
      </c>
      <c r="AF217">
        <v>1.833988569158338</v>
      </c>
      <c r="AG217">
        <v>2.3150184154510498</v>
      </c>
      <c r="AH217">
        <v>2.9499390125274658</v>
      </c>
      <c r="AI217">
        <v>4.017138858417888</v>
      </c>
      <c r="AJ217">
        <v>4.0757916366660991</v>
      </c>
      <c r="AK217">
        <v>1.7972690840780521</v>
      </c>
      <c r="AL217">
        <f t="shared" si="109"/>
        <v>272.36874580383301</v>
      </c>
      <c r="AM217">
        <f t="shared" si="110"/>
        <v>300.89133262634277</v>
      </c>
      <c r="AN217">
        <f t="shared" si="111"/>
        <v>303.23565483093262</v>
      </c>
      <c r="AO217">
        <f t="shared" si="112"/>
        <v>338.0097770690918</v>
      </c>
      <c r="AP217">
        <f t="shared" si="113"/>
        <v>375.90965270996094</v>
      </c>
      <c r="AQ217">
        <f t="shared" si="114"/>
        <v>382.5447429056133</v>
      </c>
      <c r="AR217">
        <f t="shared" si="115"/>
        <v>377.8632545471192</v>
      </c>
      <c r="AS217">
        <f t="shared" si="116"/>
        <v>375.5189323425293</v>
      </c>
      <c r="AT217">
        <f t="shared" si="117"/>
        <v>377.8632545471192</v>
      </c>
      <c r="AU217">
        <f t="shared" si="118"/>
        <v>450.92796325683599</v>
      </c>
      <c r="AV217">
        <f t="shared" si="119"/>
        <v>170.78144080936909</v>
      </c>
      <c r="AW217">
        <f t="shared" si="120"/>
        <v>170.39072040468454</v>
      </c>
      <c r="AX217">
        <f t="shared" si="121"/>
        <v>170.77428475800124</v>
      </c>
      <c r="AY217">
        <f t="shared" si="122"/>
        <v>170.39072040468454</v>
      </c>
      <c r="AZ217">
        <f t="shared" si="123"/>
        <v>336.83761596679682</v>
      </c>
      <c r="BA217">
        <f t="shared" si="124"/>
        <v>339.18193817138672</v>
      </c>
      <c r="BB217">
        <f t="shared" si="125"/>
        <v>388.80342483520508</v>
      </c>
      <c r="BC217">
        <f t="shared" si="126"/>
        <v>446.62288316440242</v>
      </c>
      <c r="BD217">
        <f t="shared" si="127"/>
        <v>552.5152587890625</v>
      </c>
      <c r="BE217">
        <f t="shared" si="128"/>
        <v>400.13431549072271</v>
      </c>
      <c r="BF217">
        <f t="shared" si="129"/>
        <v>480.23199081420893</v>
      </c>
      <c r="BG217">
        <f t="shared" si="130"/>
        <v>574.39559936523438</v>
      </c>
      <c r="BH217">
        <f t="shared" si="131"/>
        <v>738.52677788926576</v>
      </c>
      <c r="BI217">
        <f t="shared" si="132"/>
        <v>392.3199081420899</v>
      </c>
      <c r="BJ217">
        <f t="shared" si="133"/>
        <v>439.59707260131842</v>
      </c>
      <c r="BK217">
        <f t="shared" si="134"/>
        <v>511.88749697618869</v>
      </c>
      <c r="BL217">
        <f t="shared" si="135"/>
        <v>628.7129052130731</v>
      </c>
      <c r="BM217">
        <f t="shared" si="136"/>
        <v>711.92916870117188</v>
      </c>
      <c r="BN217">
        <f t="shared" si="137"/>
        <v>491.95362091064447</v>
      </c>
      <c r="BO217">
        <f t="shared" si="138"/>
        <v>701.77043914794933</v>
      </c>
      <c r="BP217">
        <f t="shared" si="139"/>
        <v>463.43817106533407</v>
      </c>
      <c r="BQ217">
        <f t="shared" si="140"/>
        <v>540.40294647216797</v>
      </c>
      <c r="BR217">
        <f t="shared" si="141"/>
        <v>641.99024200439453</v>
      </c>
      <c r="BS217">
        <f t="shared" si="142"/>
        <v>812.74221734686205</v>
      </c>
      <c r="BT217">
        <f t="shared" si="143"/>
        <v>822.12666186657589</v>
      </c>
      <c r="BU217">
        <f t="shared" si="144"/>
        <v>457.56305345248836</v>
      </c>
    </row>
    <row r="218" spans="1:73" x14ac:dyDescent="0.25">
      <c r="A218" s="1">
        <v>1116</v>
      </c>
      <c r="B218">
        <v>0.6398046612739563</v>
      </c>
      <c r="C218">
        <v>0.81807082891464233</v>
      </c>
      <c r="D218">
        <v>0.8302808403968811</v>
      </c>
      <c r="E218">
        <v>1.050061106681824</v>
      </c>
      <c r="F218">
        <v>1.2821407754779299</v>
      </c>
      <c r="G218">
        <v>1.3235653638839719</v>
      </c>
      <c r="H218">
        <v>1.2967033386230471</v>
      </c>
      <c r="I218">
        <v>1.282006599527576</v>
      </c>
      <c r="J218">
        <v>1.2967033386230471</v>
      </c>
      <c r="K218">
        <v>1.7533577680587771</v>
      </c>
      <c r="L218">
        <v>0</v>
      </c>
      <c r="M218">
        <v>2.4867278503274519E-3</v>
      </c>
      <c r="N218">
        <v>-4.4725321049054898E-5</v>
      </c>
      <c r="O218">
        <v>2.442002529278398E-3</v>
      </c>
      <c r="P218">
        <v>1.04273509979248</v>
      </c>
      <c r="Q218">
        <v>1.057387113571167</v>
      </c>
      <c r="R218">
        <v>1.367521405220032</v>
      </c>
      <c r="S218">
        <v>1.7216564635217411</v>
      </c>
      <c r="T218">
        <v>2.3736264705657959</v>
      </c>
      <c r="U218">
        <v>1.4358974695205691</v>
      </c>
      <c r="V218">
        <v>1.9316239356994629</v>
      </c>
      <c r="W218">
        <v>2.5225437683063552</v>
      </c>
      <c r="X218">
        <v>3.523988334250538</v>
      </c>
      <c r="Y218">
        <v>1.387012698274829</v>
      </c>
      <c r="Z218">
        <v>1.682539701461792</v>
      </c>
      <c r="AA218">
        <v>2.1319128515082841</v>
      </c>
      <c r="AB218">
        <v>2.8424909114837651</v>
      </c>
      <c r="AC218">
        <v>3.365034675423479</v>
      </c>
      <c r="AD218">
        <v>2.0122101306915279</v>
      </c>
      <c r="AE218">
        <v>3.3015873432159419</v>
      </c>
      <c r="AF218">
        <v>1.831501841545105</v>
      </c>
      <c r="AG218">
        <v>2.307692289352417</v>
      </c>
      <c r="AH218">
        <v>2.937773609336042</v>
      </c>
      <c r="AI218">
        <v>3.9853927093547781</v>
      </c>
      <c r="AJ218">
        <v>4.0488847690624192</v>
      </c>
      <c r="AK218">
        <v>1.787545800209045</v>
      </c>
      <c r="AL218">
        <f t="shared" si="109"/>
        <v>272.36874580383301</v>
      </c>
      <c r="AM218">
        <f t="shared" si="110"/>
        <v>300.89133262634277</v>
      </c>
      <c r="AN218">
        <f t="shared" si="111"/>
        <v>302.84493446350098</v>
      </c>
      <c r="AO218">
        <f t="shared" si="112"/>
        <v>338.0097770690918</v>
      </c>
      <c r="AP218">
        <f t="shared" si="113"/>
        <v>375.14252407646882</v>
      </c>
      <c r="AQ218">
        <f t="shared" si="114"/>
        <v>381.77045822143555</v>
      </c>
      <c r="AR218">
        <f t="shared" si="115"/>
        <v>377.4725341796875</v>
      </c>
      <c r="AS218">
        <f t="shared" si="116"/>
        <v>375.12105592441219</v>
      </c>
      <c r="AT218">
        <f t="shared" si="117"/>
        <v>377.4725341796875</v>
      </c>
      <c r="AU218">
        <f t="shared" si="118"/>
        <v>450.53724288940435</v>
      </c>
      <c r="AV218">
        <f t="shared" si="119"/>
        <v>170</v>
      </c>
      <c r="AW218">
        <f t="shared" si="120"/>
        <v>170.39787645605239</v>
      </c>
      <c r="AX218">
        <f t="shared" si="121"/>
        <v>169.99284394863216</v>
      </c>
      <c r="AY218">
        <f t="shared" si="122"/>
        <v>170.39072040468454</v>
      </c>
      <c r="AZ218">
        <f t="shared" si="123"/>
        <v>336.83761596679682</v>
      </c>
      <c r="BA218">
        <f t="shared" si="124"/>
        <v>339.18193817138672</v>
      </c>
      <c r="BB218">
        <f t="shared" si="125"/>
        <v>388.80342483520508</v>
      </c>
      <c r="BC218">
        <f t="shared" si="126"/>
        <v>445.46503416347855</v>
      </c>
      <c r="BD218">
        <f t="shared" si="127"/>
        <v>549.78023529052734</v>
      </c>
      <c r="BE218">
        <f t="shared" si="128"/>
        <v>399.74359512329102</v>
      </c>
      <c r="BF218">
        <f t="shared" si="129"/>
        <v>479.05982971191406</v>
      </c>
      <c r="BG218">
        <f t="shared" si="130"/>
        <v>573.60700292901686</v>
      </c>
      <c r="BH218">
        <f t="shared" si="131"/>
        <v>733.83813348008607</v>
      </c>
      <c r="BI218">
        <f t="shared" si="132"/>
        <v>391.92203172397262</v>
      </c>
      <c r="BJ218">
        <f t="shared" si="133"/>
        <v>439.20635223388672</v>
      </c>
      <c r="BK218">
        <f t="shared" si="134"/>
        <v>511.10605624132546</v>
      </c>
      <c r="BL218">
        <f t="shared" si="135"/>
        <v>624.79854583740234</v>
      </c>
      <c r="BM218">
        <f t="shared" si="136"/>
        <v>708.40554806775663</v>
      </c>
      <c r="BN218">
        <f t="shared" si="137"/>
        <v>491.95362091064447</v>
      </c>
      <c r="BO218">
        <f t="shared" si="138"/>
        <v>698.25397491455067</v>
      </c>
      <c r="BP218">
        <f t="shared" si="139"/>
        <v>463.0402946472168</v>
      </c>
      <c r="BQ218">
        <f t="shared" si="140"/>
        <v>539.23076629638672</v>
      </c>
      <c r="BR218">
        <f t="shared" si="141"/>
        <v>640.0437774937667</v>
      </c>
      <c r="BS218">
        <f t="shared" si="142"/>
        <v>807.66283349676451</v>
      </c>
      <c r="BT218">
        <f t="shared" si="143"/>
        <v>817.82156304998705</v>
      </c>
      <c r="BU218">
        <f t="shared" si="144"/>
        <v>456.00732803344721</v>
      </c>
    </row>
    <row r="219" spans="1:73" x14ac:dyDescent="0.25">
      <c r="A219" s="1">
        <v>1117</v>
      </c>
      <c r="B219">
        <v>0.6398046612739563</v>
      </c>
      <c r="C219">
        <v>0.81318682432174683</v>
      </c>
      <c r="D219">
        <v>0.8302808403968811</v>
      </c>
      <c r="E219">
        <v>1.047619104385376</v>
      </c>
      <c r="F219">
        <v>1.279609322547913</v>
      </c>
      <c r="G219">
        <v>1.321123361587524</v>
      </c>
      <c r="H219">
        <v>1.2943060616433839</v>
      </c>
      <c r="I219">
        <v>1.279609322547913</v>
      </c>
      <c r="J219">
        <v>1.2942613363265989</v>
      </c>
      <c r="K219">
        <v>1.7338664750039801</v>
      </c>
      <c r="L219">
        <v>2.442002529278398E-3</v>
      </c>
      <c r="M219">
        <v>4.8392797375077399E-3</v>
      </c>
      <c r="N219">
        <v>-2.442002529278398E-3</v>
      </c>
      <c r="O219">
        <v>8.9450642098109795E-5</v>
      </c>
      <c r="P219">
        <v>1.0402930974960329</v>
      </c>
      <c r="Q219">
        <v>1.057387113571167</v>
      </c>
      <c r="R219">
        <v>1.365079402923584</v>
      </c>
      <c r="S219">
        <v>1.7191697359085081</v>
      </c>
      <c r="T219">
        <v>2.3565323352813721</v>
      </c>
      <c r="U219">
        <v>1.4334554672241211</v>
      </c>
      <c r="V219">
        <v>1.9242979288101201</v>
      </c>
      <c r="W219">
        <v>2.5128204822540279</v>
      </c>
      <c r="X219">
        <v>3.499523588152595</v>
      </c>
      <c r="Y219">
        <v>1.387057423591614</v>
      </c>
      <c r="Z219">
        <v>1.682539701461792</v>
      </c>
      <c r="AA219">
        <v>2.1269841194152832</v>
      </c>
      <c r="AB219">
        <v>2.8229101656120781</v>
      </c>
      <c r="AC219">
        <v>3.3382619859534741</v>
      </c>
      <c r="AD219">
        <v>2.0072813985985278</v>
      </c>
      <c r="AE219">
        <v>3.279609203338623</v>
      </c>
      <c r="AF219">
        <v>1.826707287585779</v>
      </c>
      <c r="AG219">
        <v>2.302808284759521</v>
      </c>
      <c r="AH219">
        <v>2.927960872650146</v>
      </c>
      <c r="AI219">
        <v>3.956088681797405</v>
      </c>
      <c r="AJ219">
        <v>4.0172283134180988</v>
      </c>
      <c r="AK219">
        <v>1.7826170702993649</v>
      </c>
      <c r="AL219">
        <f t="shared" si="109"/>
        <v>272.36874580383301</v>
      </c>
      <c r="AM219">
        <f t="shared" si="110"/>
        <v>300.10989189147949</v>
      </c>
      <c r="AN219">
        <f t="shared" si="111"/>
        <v>302.84493446350098</v>
      </c>
      <c r="AO219">
        <f t="shared" si="112"/>
        <v>337.61905670166016</v>
      </c>
      <c r="AP219">
        <f t="shared" si="113"/>
        <v>374.73749160766607</v>
      </c>
      <c r="AQ219">
        <f t="shared" si="114"/>
        <v>381.37973785400385</v>
      </c>
      <c r="AR219">
        <f t="shared" si="115"/>
        <v>377.08896986294144</v>
      </c>
      <c r="AS219">
        <f t="shared" si="116"/>
        <v>374.73749160766607</v>
      </c>
      <c r="AT219">
        <f t="shared" si="117"/>
        <v>377.08181381225586</v>
      </c>
      <c r="AU219">
        <f t="shared" si="118"/>
        <v>447.41863600063681</v>
      </c>
      <c r="AV219">
        <f t="shared" si="119"/>
        <v>170.39072040468454</v>
      </c>
      <c r="AW219">
        <f t="shared" si="120"/>
        <v>170.77428475800124</v>
      </c>
      <c r="AX219">
        <f t="shared" si="121"/>
        <v>169.60927959531546</v>
      </c>
      <c r="AY219">
        <f t="shared" si="122"/>
        <v>170.01431210273569</v>
      </c>
      <c r="AZ219">
        <f t="shared" si="123"/>
        <v>336.44689559936523</v>
      </c>
      <c r="BA219">
        <f t="shared" si="124"/>
        <v>339.18193817138672</v>
      </c>
      <c r="BB219">
        <f t="shared" si="125"/>
        <v>388.41270446777344</v>
      </c>
      <c r="BC219">
        <f t="shared" si="126"/>
        <v>445.06715774536127</v>
      </c>
      <c r="BD219">
        <f t="shared" si="127"/>
        <v>547.04517364501953</v>
      </c>
      <c r="BE219">
        <f t="shared" si="128"/>
        <v>399.35287475585938</v>
      </c>
      <c r="BF219">
        <f t="shared" si="129"/>
        <v>477.8876686096192</v>
      </c>
      <c r="BG219">
        <f t="shared" si="130"/>
        <v>572.05127716064453</v>
      </c>
      <c r="BH219">
        <f t="shared" si="131"/>
        <v>729.9237741044152</v>
      </c>
      <c r="BI219">
        <f t="shared" si="132"/>
        <v>391.9291877746582</v>
      </c>
      <c r="BJ219">
        <f t="shared" si="133"/>
        <v>439.20635223388672</v>
      </c>
      <c r="BK219">
        <f t="shared" si="134"/>
        <v>510.31745910644531</v>
      </c>
      <c r="BL219">
        <f t="shared" si="135"/>
        <v>621.66562649793252</v>
      </c>
      <c r="BM219">
        <f t="shared" si="136"/>
        <v>704.12191775255587</v>
      </c>
      <c r="BN219">
        <f t="shared" si="137"/>
        <v>491.16502377576444</v>
      </c>
      <c r="BO219">
        <f t="shared" si="138"/>
        <v>694.73747253417969</v>
      </c>
      <c r="BP219">
        <f t="shared" si="139"/>
        <v>462.27316601372468</v>
      </c>
      <c r="BQ219">
        <f t="shared" si="140"/>
        <v>538.44932556152344</v>
      </c>
      <c r="BR219">
        <f t="shared" si="141"/>
        <v>638.47373962402344</v>
      </c>
      <c r="BS219">
        <f t="shared" si="142"/>
        <v>802.97418908758482</v>
      </c>
      <c r="BT219">
        <f t="shared" si="143"/>
        <v>812.75653014689578</v>
      </c>
      <c r="BU219">
        <f t="shared" si="144"/>
        <v>455.2187312478984</v>
      </c>
    </row>
    <row r="220" spans="1:73" x14ac:dyDescent="0.25">
      <c r="A220" s="1">
        <v>1118</v>
      </c>
      <c r="B220">
        <v>0.64224666357040405</v>
      </c>
      <c r="C220">
        <v>0.81323154963853161</v>
      </c>
      <c r="D220">
        <v>0.8302808403968811</v>
      </c>
      <c r="E220">
        <v>1.047619104385376</v>
      </c>
      <c r="F220">
        <v>1.2747700432718021</v>
      </c>
      <c r="G220">
        <v>1.3186813592910771</v>
      </c>
      <c r="H220">
        <v>1.2918193340301509</v>
      </c>
      <c r="I220">
        <v>1.2747253179550171</v>
      </c>
      <c r="J220">
        <v>1.2893773317337041</v>
      </c>
      <c r="K220">
        <v>1.7216117382049561</v>
      </c>
      <c r="L220">
        <v>2.442002529278398E-3</v>
      </c>
      <c r="M220">
        <v>1.341759588828672E-4</v>
      </c>
      <c r="N220">
        <v>2.3972772082293428E-3</v>
      </c>
      <c r="O220">
        <v>4.8392797375077399E-3</v>
      </c>
      <c r="P220">
        <v>1.0402930974960329</v>
      </c>
      <c r="Q220">
        <v>1.054900385957934</v>
      </c>
      <c r="R220">
        <v>1.360240123647473</v>
      </c>
      <c r="S220">
        <v>1.714285731315613</v>
      </c>
      <c r="T220">
        <v>2.341880321502686</v>
      </c>
      <c r="U220">
        <v>1.4310581902444579</v>
      </c>
      <c r="V220">
        <v>1.9218559265136721</v>
      </c>
      <c r="W220">
        <v>2.5054945945739751</v>
      </c>
      <c r="X220">
        <v>3.4751035651881179</v>
      </c>
      <c r="Y220">
        <v>1.387012698274829</v>
      </c>
      <c r="Z220">
        <v>1.6777004221856811</v>
      </c>
      <c r="AA220">
        <v>2.1221001148223881</v>
      </c>
      <c r="AB220">
        <v>2.8034635978740652</v>
      </c>
      <c r="AC220">
        <v>3.3162840801280939</v>
      </c>
      <c r="AD220">
        <v>2.0024421215057369</v>
      </c>
      <c r="AE220">
        <v>3.2576313018798828</v>
      </c>
      <c r="AF220">
        <v>1.8241758346557619</v>
      </c>
      <c r="AG220">
        <v>2.2954823970794682</v>
      </c>
      <c r="AH220">
        <v>2.9206797081035569</v>
      </c>
      <c r="AI220">
        <v>3.931668658832927</v>
      </c>
      <c r="AJ220">
        <v>3.9976473291278318</v>
      </c>
      <c r="AK220">
        <v>1.7802197933197019</v>
      </c>
      <c r="AL220">
        <f t="shared" si="109"/>
        <v>272.75946617126465</v>
      </c>
      <c r="AM220">
        <f t="shared" si="110"/>
        <v>300.11704794216507</v>
      </c>
      <c r="AN220">
        <f t="shared" si="111"/>
        <v>302.84493446350098</v>
      </c>
      <c r="AO220">
        <f t="shared" si="112"/>
        <v>337.61905670166016</v>
      </c>
      <c r="AP220">
        <f t="shared" si="113"/>
        <v>373.96320692348831</v>
      </c>
      <c r="AQ220">
        <f t="shared" si="114"/>
        <v>380.98901748657232</v>
      </c>
      <c r="AR220">
        <f t="shared" si="115"/>
        <v>376.69109344482416</v>
      </c>
      <c r="AS220">
        <f t="shared" si="116"/>
        <v>373.95605087280273</v>
      </c>
      <c r="AT220">
        <f t="shared" si="117"/>
        <v>376.30037307739263</v>
      </c>
      <c r="AU220">
        <f t="shared" si="118"/>
        <v>445.45787811279297</v>
      </c>
      <c r="AV220">
        <f t="shared" si="119"/>
        <v>170.39072040468454</v>
      </c>
      <c r="AW220">
        <f t="shared" si="120"/>
        <v>170.02146815342127</v>
      </c>
      <c r="AX220">
        <f t="shared" si="121"/>
        <v>170.3835643533167</v>
      </c>
      <c r="AY220">
        <f t="shared" si="122"/>
        <v>170.77428475800124</v>
      </c>
      <c r="AZ220">
        <f t="shared" si="123"/>
        <v>336.44689559936523</v>
      </c>
      <c r="BA220">
        <f t="shared" si="124"/>
        <v>338.78406175326944</v>
      </c>
      <c r="BB220">
        <f t="shared" si="125"/>
        <v>387.63841978359568</v>
      </c>
      <c r="BC220">
        <f t="shared" si="126"/>
        <v>444.2857170104981</v>
      </c>
      <c r="BD220">
        <f t="shared" si="127"/>
        <v>544.70085144042969</v>
      </c>
      <c r="BE220">
        <f t="shared" si="128"/>
        <v>398.96931043911326</v>
      </c>
      <c r="BF220">
        <f t="shared" si="129"/>
        <v>477.49694824218756</v>
      </c>
      <c r="BG220">
        <f t="shared" si="130"/>
        <v>570.87913513183594</v>
      </c>
      <c r="BH220">
        <f t="shared" si="131"/>
        <v>726.01657043009891</v>
      </c>
      <c r="BI220">
        <f t="shared" si="132"/>
        <v>391.92203172397262</v>
      </c>
      <c r="BJ220">
        <f t="shared" si="133"/>
        <v>438.43206754970896</v>
      </c>
      <c r="BK220">
        <f t="shared" si="134"/>
        <v>509.53601837158209</v>
      </c>
      <c r="BL220">
        <f t="shared" si="135"/>
        <v>618.55417565985044</v>
      </c>
      <c r="BM220">
        <f t="shared" si="136"/>
        <v>700.60545282049497</v>
      </c>
      <c r="BN220">
        <f t="shared" si="137"/>
        <v>490.39073944091791</v>
      </c>
      <c r="BO220">
        <f t="shared" si="138"/>
        <v>691.22100830078125</v>
      </c>
      <c r="BP220">
        <f t="shared" si="139"/>
        <v>461.86813354492193</v>
      </c>
      <c r="BQ220">
        <f t="shared" si="140"/>
        <v>537.27718353271484</v>
      </c>
      <c r="BR220">
        <f t="shared" si="141"/>
        <v>637.30875329656908</v>
      </c>
      <c r="BS220">
        <f t="shared" si="142"/>
        <v>799.0669854132683</v>
      </c>
      <c r="BT220">
        <f t="shared" si="143"/>
        <v>809.62357266045308</v>
      </c>
      <c r="BU220">
        <f t="shared" si="144"/>
        <v>454.83516693115229</v>
      </c>
    </row>
    <row r="221" spans="1:73" x14ac:dyDescent="0.25">
      <c r="A221" s="1">
        <v>1119</v>
      </c>
      <c r="B221">
        <v>0.6398046612739563</v>
      </c>
      <c r="C221">
        <v>0.81318682432174683</v>
      </c>
      <c r="D221">
        <v>0.8302808403968811</v>
      </c>
      <c r="E221">
        <v>1.04273509979248</v>
      </c>
      <c r="F221">
        <v>1.2723280409753539</v>
      </c>
      <c r="G221">
        <v>1.3138420800149659</v>
      </c>
      <c r="H221">
        <v>1.2869353294372561</v>
      </c>
      <c r="I221">
        <v>1.2722833156585689</v>
      </c>
      <c r="J221">
        <v>1.2869353294372561</v>
      </c>
      <c r="K221">
        <v>1.714330456632398</v>
      </c>
      <c r="L221">
        <v>2.442002529278398E-3</v>
      </c>
      <c r="M221">
        <v>2.442002529278398E-3</v>
      </c>
      <c r="N221">
        <v>0</v>
      </c>
      <c r="O221">
        <v>2.442002529278398E-3</v>
      </c>
      <c r="P221">
        <v>1.0402930974960329</v>
      </c>
      <c r="Q221">
        <v>1.054945111274719</v>
      </c>
      <c r="R221">
        <v>1.355356119054578</v>
      </c>
      <c r="S221">
        <v>1.7094017267227171</v>
      </c>
      <c r="T221">
        <v>2.327273035224104</v>
      </c>
      <c r="U221">
        <v>1.4310134649276729</v>
      </c>
      <c r="V221">
        <v>1.9170166472375609</v>
      </c>
      <c r="W221">
        <v>2.4982131959754472</v>
      </c>
      <c r="X221">
        <v>3.4531256593627369</v>
      </c>
      <c r="Y221">
        <v>1.384615421295166</v>
      </c>
      <c r="Z221">
        <v>1.675258419889234</v>
      </c>
      <c r="AA221">
        <v>2.1172161102294922</v>
      </c>
      <c r="AB221">
        <v>2.7863694669562822</v>
      </c>
      <c r="AC221">
        <v>3.3015873432159419</v>
      </c>
      <c r="AD221">
        <v>2</v>
      </c>
      <c r="AE221">
        <v>3.2453764480548899</v>
      </c>
      <c r="AF221">
        <v>1.821733832359314</v>
      </c>
      <c r="AG221">
        <v>2.288156270980835</v>
      </c>
      <c r="AH221">
        <v>2.91330885887146</v>
      </c>
      <c r="AI221">
        <v>3.9120879173278809</v>
      </c>
      <c r="AJ221">
        <v>3.975669427669092</v>
      </c>
      <c r="AK221">
        <v>1.7655230542242311</v>
      </c>
      <c r="AL221">
        <f t="shared" si="109"/>
        <v>272.36874580383301</v>
      </c>
      <c r="AM221">
        <f t="shared" si="110"/>
        <v>300.10989189147949</v>
      </c>
      <c r="AN221">
        <f t="shared" si="111"/>
        <v>302.84493446350098</v>
      </c>
      <c r="AO221">
        <f t="shared" si="112"/>
        <v>336.83761596679682</v>
      </c>
      <c r="AP221">
        <f t="shared" si="113"/>
        <v>373.57248655605662</v>
      </c>
      <c r="AQ221">
        <f t="shared" si="114"/>
        <v>380.21473280239456</v>
      </c>
      <c r="AR221">
        <f t="shared" si="115"/>
        <v>375.90965270996094</v>
      </c>
      <c r="AS221">
        <f t="shared" si="116"/>
        <v>373.56533050537104</v>
      </c>
      <c r="AT221">
        <f t="shared" si="117"/>
        <v>375.90965270996094</v>
      </c>
      <c r="AU221">
        <f t="shared" si="118"/>
        <v>444.29287306118368</v>
      </c>
      <c r="AV221">
        <f t="shared" si="119"/>
        <v>170.39072040468454</v>
      </c>
      <c r="AW221">
        <f t="shared" si="120"/>
        <v>170.39072040468454</v>
      </c>
      <c r="AX221">
        <f t="shared" si="121"/>
        <v>170</v>
      </c>
      <c r="AY221">
        <f t="shared" si="122"/>
        <v>170.39072040468454</v>
      </c>
      <c r="AZ221">
        <f t="shared" si="123"/>
        <v>336.44689559936523</v>
      </c>
      <c r="BA221">
        <f t="shared" si="124"/>
        <v>338.79121780395508</v>
      </c>
      <c r="BB221">
        <f t="shared" si="125"/>
        <v>386.85697904873246</v>
      </c>
      <c r="BC221">
        <f t="shared" si="126"/>
        <v>443.50427627563471</v>
      </c>
      <c r="BD221">
        <f t="shared" si="127"/>
        <v>542.36368563585665</v>
      </c>
      <c r="BE221">
        <f t="shared" si="128"/>
        <v>398.96215438842768</v>
      </c>
      <c r="BF221">
        <f t="shared" si="129"/>
        <v>476.72266355800974</v>
      </c>
      <c r="BG221">
        <f t="shared" si="130"/>
        <v>569.7141113560715</v>
      </c>
      <c r="BH221">
        <f t="shared" si="131"/>
        <v>722.5001054980379</v>
      </c>
      <c r="BI221">
        <f t="shared" si="132"/>
        <v>391.53846740722656</v>
      </c>
      <c r="BJ221">
        <f t="shared" si="133"/>
        <v>438.04134718227743</v>
      </c>
      <c r="BK221">
        <f t="shared" si="134"/>
        <v>508.75457763671875</v>
      </c>
      <c r="BL221">
        <f t="shared" si="135"/>
        <v>615.81911471300509</v>
      </c>
      <c r="BM221">
        <f t="shared" si="136"/>
        <v>698.25397491455067</v>
      </c>
      <c r="BN221">
        <f t="shared" si="137"/>
        <v>490</v>
      </c>
      <c r="BO221">
        <f t="shared" si="138"/>
        <v>689.26023168878237</v>
      </c>
      <c r="BP221">
        <f t="shared" si="139"/>
        <v>461.47741317749023</v>
      </c>
      <c r="BQ221">
        <f t="shared" si="140"/>
        <v>536.10500335693359</v>
      </c>
      <c r="BR221">
        <f t="shared" si="141"/>
        <v>636.12941741943359</v>
      </c>
      <c r="BS221">
        <f t="shared" si="142"/>
        <v>795.93406677246094</v>
      </c>
      <c r="BT221">
        <f t="shared" si="143"/>
        <v>806.10710842705475</v>
      </c>
      <c r="BU221">
        <f t="shared" si="144"/>
        <v>452.48368867587698</v>
      </c>
    </row>
    <row r="222" spans="1:73" x14ac:dyDescent="0.25">
      <c r="A222" s="1">
        <v>1120</v>
      </c>
      <c r="B222">
        <v>0.64224666357040405</v>
      </c>
      <c r="C222">
        <v>0.81562882661819458</v>
      </c>
      <c r="D222">
        <v>0.8302808403968811</v>
      </c>
      <c r="E222">
        <v>1.04273509979248</v>
      </c>
      <c r="F222">
        <v>1.2698860386789059</v>
      </c>
      <c r="G222">
        <v>1.311400077718518</v>
      </c>
      <c r="H222">
        <v>1.2844933271408081</v>
      </c>
      <c r="I222">
        <v>1.269841313362122</v>
      </c>
      <c r="J222">
        <v>1.2820960501611449</v>
      </c>
      <c r="K222">
        <v>1.70695972442627</v>
      </c>
      <c r="L222">
        <v>2.4867278503274519E-3</v>
      </c>
      <c r="M222">
        <v>2.4867278503274519E-3</v>
      </c>
      <c r="N222">
        <v>4.7945544164586856E-3</v>
      </c>
      <c r="O222">
        <v>4.4725321049054898E-5</v>
      </c>
      <c r="P222">
        <v>1.037851095199585</v>
      </c>
      <c r="Q222">
        <v>1.052503108978271</v>
      </c>
      <c r="R222">
        <v>1.355311393737793</v>
      </c>
      <c r="S222">
        <v>1.7070044497430541</v>
      </c>
      <c r="T222">
        <v>2.3150184154510498</v>
      </c>
      <c r="U222">
        <v>1.4310134649276729</v>
      </c>
      <c r="V222">
        <v>1.9120879173278811</v>
      </c>
      <c r="W222">
        <v>2.4908873039287531</v>
      </c>
      <c r="X222">
        <v>3.4384289224505862</v>
      </c>
      <c r="Y222">
        <v>1.384615421295166</v>
      </c>
      <c r="Z222">
        <v>1.670374415296338</v>
      </c>
      <c r="AA222">
        <v>2.1099349456829031</v>
      </c>
      <c r="AB222">
        <v>2.774070119683123</v>
      </c>
      <c r="AC222">
        <v>3.2868906019371509</v>
      </c>
      <c r="AD222">
        <v>1.9951607207238891</v>
      </c>
      <c r="AE222">
        <v>3.2283272743225102</v>
      </c>
      <c r="AF222">
        <v>1.816894553083203</v>
      </c>
      <c r="AG222">
        <v>2.2857143878936772</v>
      </c>
      <c r="AH222">
        <v>2.9035408496856689</v>
      </c>
      <c r="AI222">
        <v>3.8901545049506669</v>
      </c>
      <c r="AJ222">
        <v>3.9537360152918781</v>
      </c>
      <c r="AK222">
        <v>1.7655677795410161</v>
      </c>
      <c r="AL222">
        <f t="shared" si="109"/>
        <v>272.75946617126465</v>
      </c>
      <c r="AM222">
        <f t="shared" si="110"/>
        <v>300.50061225891113</v>
      </c>
      <c r="AN222">
        <f t="shared" si="111"/>
        <v>302.84493446350098</v>
      </c>
      <c r="AO222">
        <f t="shared" si="112"/>
        <v>336.83761596679682</v>
      </c>
      <c r="AP222">
        <f t="shared" si="113"/>
        <v>373.18176618862492</v>
      </c>
      <c r="AQ222">
        <f t="shared" si="114"/>
        <v>379.82401243496287</v>
      </c>
      <c r="AR222">
        <f t="shared" si="115"/>
        <v>375.5189323425293</v>
      </c>
      <c r="AS222">
        <f t="shared" si="116"/>
        <v>373.17461013793951</v>
      </c>
      <c r="AT222">
        <f t="shared" si="117"/>
        <v>375.13536802578318</v>
      </c>
      <c r="AU222">
        <f t="shared" si="118"/>
        <v>443.11355590820318</v>
      </c>
      <c r="AV222">
        <f t="shared" si="119"/>
        <v>170.39787645605239</v>
      </c>
      <c r="AW222">
        <f t="shared" si="120"/>
        <v>170.39787645605239</v>
      </c>
      <c r="AX222">
        <f t="shared" si="121"/>
        <v>170.7671287066334</v>
      </c>
      <c r="AY222">
        <f t="shared" si="122"/>
        <v>170.00715605136784</v>
      </c>
      <c r="AZ222">
        <f t="shared" si="123"/>
        <v>336.05617523193359</v>
      </c>
      <c r="BA222">
        <f t="shared" si="124"/>
        <v>338.40049743652338</v>
      </c>
      <c r="BB222">
        <f t="shared" si="125"/>
        <v>386.84982299804688</v>
      </c>
      <c r="BC222">
        <f t="shared" si="126"/>
        <v>443.12071195888865</v>
      </c>
      <c r="BD222">
        <f t="shared" si="127"/>
        <v>540.40294647216797</v>
      </c>
      <c r="BE222">
        <f t="shared" si="128"/>
        <v>398.96215438842768</v>
      </c>
      <c r="BF222">
        <f t="shared" si="129"/>
        <v>475.93406677246099</v>
      </c>
      <c r="BG222">
        <f t="shared" si="130"/>
        <v>568.54196862860044</v>
      </c>
      <c r="BH222">
        <f t="shared" si="131"/>
        <v>720.14862759209382</v>
      </c>
      <c r="BI222">
        <f t="shared" si="132"/>
        <v>391.53846740722656</v>
      </c>
      <c r="BJ222">
        <f t="shared" si="133"/>
        <v>437.2599064474141</v>
      </c>
      <c r="BK222">
        <f t="shared" si="134"/>
        <v>507.58959130926451</v>
      </c>
      <c r="BL222">
        <f t="shared" si="135"/>
        <v>613.85121914929971</v>
      </c>
      <c r="BM222">
        <f t="shared" si="136"/>
        <v>695.90249630994413</v>
      </c>
      <c r="BN222">
        <f t="shared" si="137"/>
        <v>489.22571531582224</v>
      </c>
      <c r="BO222">
        <f t="shared" si="138"/>
        <v>686.53236389160168</v>
      </c>
      <c r="BP222">
        <f t="shared" si="139"/>
        <v>460.70312849331248</v>
      </c>
      <c r="BQ222">
        <f t="shared" si="140"/>
        <v>535.71430206298828</v>
      </c>
      <c r="BR222">
        <f t="shared" si="141"/>
        <v>634.56653594970703</v>
      </c>
      <c r="BS222">
        <f t="shared" si="142"/>
        <v>792.42472079210665</v>
      </c>
      <c r="BT222">
        <f t="shared" si="143"/>
        <v>802.59776244670047</v>
      </c>
      <c r="BU222">
        <f t="shared" si="144"/>
        <v>452.49084472656256</v>
      </c>
    </row>
    <row r="223" spans="1:73" x14ac:dyDescent="0.25">
      <c r="A223" s="1">
        <v>1121</v>
      </c>
      <c r="B223">
        <v>0.6398046612739563</v>
      </c>
      <c r="C223">
        <v>0.81074482202529907</v>
      </c>
      <c r="D223">
        <v>0.8302808403968811</v>
      </c>
      <c r="E223">
        <v>1.0402930974960329</v>
      </c>
      <c r="F223">
        <v>1.2673993110656741</v>
      </c>
      <c r="G223">
        <v>1.3089133501052861</v>
      </c>
      <c r="H223">
        <v>1.2820513248443599</v>
      </c>
      <c r="I223">
        <v>1.2673993110656741</v>
      </c>
      <c r="J223">
        <v>1.277256770885034</v>
      </c>
      <c r="K223">
        <v>1.6972364405572631</v>
      </c>
      <c r="L223">
        <v>4.4725321049054898E-5</v>
      </c>
      <c r="M223">
        <v>4.4725321049054898E-5</v>
      </c>
      <c r="N223">
        <v>0</v>
      </c>
      <c r="O223">
        <v>2.3972772082293428E-3</v>
      </c>
      <c r="P223">
        <v>1.037851095199585</v>
      </c>
      <c r="Q223">
        <v>1.050061106681824</v>
      </c>
      <c r="R223">
        <v>1.355356119054578</v>
      </c>
      <c r="S223">
        <v>1.702120445150159</v>
      </c>
      <c r="T223">
        <v>2.3052504062652588</v>
      </c>
      <c r="U223">
        <v>1.4261741856515631</v>
      </c>
      <c r="V223">
        <v>1.9096459150314331</v>
      </c>
      <c r="W223">
        <v>2.485958576202393</v>
      </c>
      <c r="X223">
        <v>3.4237769086719001</v>
      </c>
      <c r="Y223">
        <v>1.379731416702271</v>
      </c>
      <c r="Z223">
        <v>1.670329689979553</v>
      </c>
      <c r="AA223">
        <v>2.1026088239509111</v>
      </c>
      <c r="AB223">
        <v>2.759462833404541</v>
      </c>
      <c r="AC223">
        <v>3.2673993110656738</v>
      </c>
      <c r="AD223">
        <v>1.9926292677938719</v>
      </c>
      <c r="AE223">
        <v>3.2136752605438228</v>
      </c>
      <c r="AF223">
        <v>1.814452550786755</v>
      </c>
      <c r="AG223">
        <v>2.2784329892951489</v>
      </c>
      <c r="AH223">
        <v>2.8962149620056148</v>
      </c>
      <c r="AI223">
        <v>3.8681765991252859</v>
      </c>
      <c r="AJ223">
        <v>3.9341552694201911</v>
      </c>
      <c r="AK223">
        <v>1.7533130427419921</v>
      </c>
      <c r="AL223">
        <f t="shared" si="109"/>
        <v>272.36874580383301</v>
      </c>
      <c r="AM223">
        <f t="shared" si="110"/>
        <v>299.71917152404785</v>
      </c>
      <c r="AN223">
        <f t="shared" si="111"/>
        <v>302.84493446350098</v>
      </c>
      <c r="AO223">
        <f t="shared" si="112"/>
        <v>336.44689559936523</v>
      </c>
      <c r="AP223">
        <f t="shared" si="113"/>
        <v>372.78388977050781</v>
      </c>
      <c r="AQ223">
        <f t="shared" si="114"/>
        <v>379.42613601684576</v>
      </c>
      <c r="AR223">
        <f t="shared" si="115"/>
        <v>375.1282119750976</v>
      </c>
      <c r="AS223">
        <f t="shared" si="116"/>
        <v>372.78388977050781</v>
      </c>
      <c r="AT223">
        <f t="shared" si="117"/>
        <v>374.36108334160542</v>
      </c>
      <c r="AU223">
        <f t="shared" si="118"/>
        <v>441.55783048916209</v>
      </c>
      <c r="AV223">
        <f t="shared" si="119"/>
        <v>170.00715605136784</v>
      </c>
      <c r="AW223">
        <f t="shared" si="120"/>
        <v>170.00715605136784</v>
      </c>
      <c r="AX223">
        <f t="shared" si="121"/>
        <v>170</v>
      </c>
      <c r="AY223">
        <f t="shared" si="122"/>
        <v>170.3835643533167</v>
      </c>
      <c r="AZ223">
        <f t="shared" si="123"/>
        <v>336.05617523193359</v>
      </c>
      <c r="BA223">
        <f t="shared" si="124"/>
        <v>338.0097770690918</v>
      </c>
      <c r="BB223">
        <f t="shared" si="125"/>
        <v>386.85697904873246</v>
      </c>
      <c r="BC223">
        <f t="shared" si="126"/>
        <v>442.33927122402542</v>
      </c>
      <c r="BD223">
        <f t="shared" si="127"/>
        <v>538.84006500244141</v>
      </c>
      <c r="BE223">
        <f t="shared" si="128"/>
        <v>398.18786970425009</v>
      </c>
      <c r="BF223">
        <f t="shared" si="129"/>
        <v>475.5433464050293</v>
      </c>
      <c r="BG223">
        <f t="shared" si="130"/>
        <v>567.75337219238281</v>
      </c>
      <c r="BH223">
        <f t="shared" si="131"/>
        <v>717.80430538750397</v>
      </c>
      <c r="BI223">
        <f t="shared" si="132"/>
        <v>390.75702667236334</v>
      </c>
      <c r="BJ223">
        <f t="shared" si="133"/>
        <v>437.25275039672846</v>
      </c>
      <c r="BK223">
        <f t="shared" si="134"/>
        <v>506.41741183214577</v>
      </c>
      <c r="BL223">
        <f t="shared" si="135"/>
        <v>611.51405334472656</v>
      </c>
      <c r="BM223">
        <f t="shared" si="136"/>
        <v>692.78388977050781</v>
      </c>
      <c r="BN223">
        <f t="shared" si="137"/>
        <v>488.8206828470195</v>
      </c>
      <c r="BO223">
        <f t="shared" si="138"/>
        <v>684.18804168701161</v>
      </c>
      <c r="BP223">
        <f t="shared" si="139"/>
        <v>460.31240812588078</v>
      </c>
      <c r="BQ223">
        <f t="shared" si="140"/>
        <v>534.54927828722384</v>
      </c>
      <c r="BR223">
        <f t="shared" si="141"/>
        <v>633.39439392089844</v>
      </c>
      <c r="BS223">
        <f t="shared" si="142"/>
        <v>788.90825586004576</v>
      </c>
      <c r="BT223">
        <f t="shared" si="143"/>
        <v>799.46484310723054</v>
      </c>
      <c r="BU223">
        <f t="shared" si="144"/>
        <v>450.53008683871872</v>
      </c>
    </row>
    <row r="224" spans="1:73" x14ac:dyDescent="0.25">
      <c r="A224" s="1">
        <v>1122</v>
      </c>
      <c r="B224">
        <v>0.6398046612739563</v>
      </c>
      <c r="C224">
        <v>0.81074482202529907</v>
      </c>
      <c r="D224">
        <v>0.83023611508009632</v>
      </c>
      <c r="E224">
        <v>1.0402930974960329</v>
      </c>
      <c r="F224">
        <v>1.2649573087692261</v>
      </c>
      <c r="G224">
        <v>1.3089133501052861</v>
      </c>
      <c r="H224">
        <v>1.2772120455682501</v>
      </c>
      <c r="I224">
        <v>1.2650020340860111</v>
      </c>
      <c r="J224">
        <v>1.2796540478646969</v>
      </c>
      <c r="K224">
        <v>1.692307710647583</v>
      </c>
      <c r="L224">
        <v>2.4867278503274519E-3</v>
      </c>
      <c r="M224">
        <v>2.442002529278398E-3</v>
      </c>
      <c r="N224">
        <v>4.8392797375077399E-3</v>
      </c>
      <c r="O224">
        <v>8.9450642098109795E-5</v>
      </c>
      <c r="P224">
        <v>1.037851095199585</v>
      </c>
      <c r="Q224">
        <v>1.050061106681824</v>
      </c>
      <c r="R224">
        <v>1.352869391441345</v>
      </c>
      <c r="S224">
        <v>1.699588992220141</v>
      </c>
      <c r="T224">
        <v>2.2954823970794682</v>
      </c>
      <c r="U224">
        <v>1.4261741856515631</v>
      </c>
      <c r="V224">
        <v>1.9023199081420901</v>
      </c>
      <c r="W224">
        <v>2.4786324501037602</v>
      </c>
      <c r="X224">
        <v>3.4066827733874758</v>
      </c>
      <c r="Y224">
        <v>1.379731416702271</v>
      </c>
      <c r="Z224">
        <v>1.667887687683105</v>
      </c>
      <c r="AA224">
        <v>2.0977248193580151</v>
      </c>
      <c r="AB224">
        <v>2.7472527027130131</v>
      </c>
      <c r="AC224">
        <v>3.2575865743797778</v>
      </c>
      <c r="AD224">
        <v>1.990231990814209</v>
      </c>
      <c r="AE224">
        <v>3.1990232467651372</v>
      </c>
      <c r="AF224">
        <v>1.80956854619386</v>
      </c>
      <c r="AG224">
        <v>2.273504257202148</v>
      </c>
      <c r="AH224">
        <v>2.8840495588141919</v>
      </c>
      <c r="AI224">
        <v>3.8461984636146069</v>
      </c>
      <c r="AJ224">
        <v>3.9218559265136719</v>
      </c>
      <c r="AK224">
        <v>1.746031761169434</v>
      </c>
      <c r="AL224">
        <f t="shared" si="109"/>
        <v>272.36874580383301</v>
      </c>
      <c r="AM224">
        <f t="shared" si="110"/>
        <v>299.71917152404785</v>
      </c>
      <c r="AN224">
        <f t="shared" si="111"/>
        <v>302.8377784128154</v>
      </c>
      <c r="AO224">
        <f t="shared" si="112"/>
        <v>336.44689559936523</v>
      </c>
      <c r="AP224">
        <f t="shared" si="113"/>
        <v>372.39316940307617</v>
      </c>
      <c r="AQ224">
        <f t="shared" si="114"/>
        <v>379.42613601684576</v>
      </c>
      <c r="AR224">
        <f t="shared" si="115"/>
        <v>374.35392729092001</v>
      </c>
      <c r="AS224">
        <f t="shared" si="116"/>
        <v>372.40032545376175</v>
      </c>
      <c r="AT224">
        <f t="shared" si="117"/>
        <v>374.74464765835148</v>
      </c>
      <c r="AU224">
        <f t="shared" si="118"/>
        <v>440.76923370361328</v>
      </c>
      <c r="AV224">
        <f t="shared" si="119"/>
        <v>170.39787645605239</v>
      </c>
      <c r="AW224">
        <f t="shared" si="120"/>
        <v>170.39072040468454</v>
      </c>
      <c r="AX224">
        <f t="shared" si="121"/>
        <v>170.77428475800124</v>
      </c>
      <c r="AY224">
        <f t="shared" si="122"/>
        <v>170.01431210273569</v>
      </c>
      <c r="AZ224">
        <f t="shared" si="123"/>
        <v>336.05617523193359</v>
      </c>
      <c r="BA224">
        <f t="shared" si="124"/>
        <v>338.0097770690918</v>
      </c>
      <c r="BB224">
        <f t="shared" si="125"/>
        <v>386.45910263061523</v>
      </c>
      <c r="BC224">
        <f t="shared" si="126"/>
        <v>441.93423875522257</v>
      </c>
      <c r="BD224">
        <f t="shared" si="127"/>
        <v>537.27718353271484</v>
      </c>
      <c r="BE224">
        <f t="shared" si="128"/>
        <v>398.18786970425009</v>
      </c>
      <c r="BF224">
        <f t="shared" si="129"/>
        <v>474.37118530273443</v>
      </c>
      <c r="BG224">
        <f t="shared" si="130"/>
        <v>566.58119201660156</v>
      </c>
      <c r="BH224">
        <f t="shared" si="131"/>
        <v>715.06924374199616</v>
      </c>
      <c r="BI224">
        <f t="shared" si="132"/>
        <v>390.75702667236334</v>
      </c>
      <c r="BJ224">
        <f t="shared" si="133"/>
        <v>436.86203002929682</v>
      </c>
      <c r="BK224">
        <f t="shared" si="134"/>
        <v>505.63597109728244</v>
      </c>
      <c r="BL224">
        <f t="shared" si="135"/>
        <v>609.56043243408203</v>
      </c>
      <c r="BM224">
        <f t="shared" si="136"/>
        <v>691.21385190076444</v>
      </c>
      <c r="BN224">
        <f t="shared" si="137"/>
        <v>488.43711853027344</v>
      </c>
      <c r="BO224">
        <f t="shared" si="138"/>
        <v>681.84371948242188</v>
      </c>
      <c r="BP224">
        <f t="shared" si="139"/>
        <v>459.53096739101761</v>
      </c>
      <c r="BQ224">
        <f t="shared" si="140"/>
        <v>533.76068115234375</v>
      </c>
      <c r="BR224">
        <f t="shared" si="141"/>
        <v>631.44792941027072</v>
      </c>
      <c r="BS224">
        <f t="shared" si="142"/>
        <v>785.39175417833712</v>
      </c>
      <c r="BT224">
        <f t="shared" si="143"/>
        <v>797.4969482421875</v>
      </c>
      <c r="BU224">
        <f t="shared" si="144"/>
        <v>449.36508178710943</v>
      </c>
    </row>
    <row r="225" spans="1:73" x14ac:dyDescent="0.25">
      <c r="A225" s="1">
        <v>1123</v>
      </c>
      <c r="B225">
        <v>0.6398046612739563</v>
      </c>
      <c r="C225">
        <v>0.81074482202529907</v>
      </c>
      <c r="D225">
        <v>0.8302808403968811</v>
      </c>
      <c r="E225">
        <v>1.0402930974960329</v>
      </c>
      <c r="F225">
        <v>1.2625153064727781</v>
      </c>
      <c r="G225">
        <v>1.3064713478088379</v>
      </c>
      <c r="H225">
        <v>1.279564597231128</v>
      </c>
      <c r="I225">
        <v>1.2625153064727781</v>
      </c>
      <c r="J225">
        <v>1.279609322547913</v>
      </c>
      <c r="K225">
        <v>1.6874237060546879</v>
      </c>
      <c r="L225">
        <v>4.8392797375077399E-3</v>
      </c>
      <c r="M225">
        <v>2.3972772082293428E-3</v>
      </c>
      <c r="N225">
        <v>4.8392797375077399E-3</v>
      </c>
      <c r="O225">
        <v>4.4725321049054898E-5</v>
      </c>
      <c r="P225">
        <v>1.035409092903137</v>
      </c>
      <c r="Q225">
        <v>1.0500163813650389</v>
      </c>
      <c r="R225">
        <v>1.350427389144897</v>
      </c>
      <c r="S225">
        <v>1.694704987627246</v>
      </c>
      <c r="T225">
        <v>2.2857143878936772</v>
      </c>
      <c r="U225">
        <v>1.4236874580383301</v>
      </c>
      <c r="V225">
        <v>1.8998779058456421</v>
      </c>
      <c r="W225">
        <v>2.4713065624237061</v>
      </c>
      <c r="X225">
        <v>3.3896335996550948</v>
      </c>
      <c r="Y225">
        <v>1.377289414405823</v>
      </c>
      <c r="Z225">
        <v>1.66300368309021</v>
      </c>
      <c r="AA225">
        <v>2.0976800918579102</v>
      </c>
      <c r="AB225">
        <v>2.735042810440063</v>
      </c>
      <c r="AC225">
        <v>3.2429792881011958</v>
      </c>
      <c r="AD225">
        <v>1.985347986221313</v>
      </c>
      <c r="AE225">
        <v>3.186813116073608</v>
      </c>
      <c r="AF225">
        <v>1.80956854619386</v>
      </c>
      <c r="AG225">
        <v>2.2686202526092529</v>
      </c>
      <c r="AH225">
        <v>2.8767236667674978</v>
      </c>
      <c r="AI225">
        <v>3.8290598392486568</v>
      </c>
      <c r="AJ225">
        <v>3.904806518729353</v>
      </c>
      <c r="AK225">
        <v>1.7411477565765381</v>
      </c>
      <c r="AL225">
        <f t="shared" si="109"/>
        <v>272.36874580383301</v>
      </c>
      <c r="AM225">
        <f t="shared" si="110"/>
        <v>299.71917152404785</v>
      </c>
      <c r="AN225">
        <f t="shared" si="111"/>
        <v>302.84493446350098</v>
      </c>
      <c r="AO225">
        <f t="shared" si="112"/>
        <v>336.44689559936523</v>
      </c>
      <c r="AP225">
        <f t="shared" si="113"/>
        <v>372.00244903564453</v>
      </c>
      <c r="AQ225">
        <f t="shared" si="114"/>
        <v>379.03541564941406</v>
      </c>
      <c r="AR225">
        <f t="shared" si="115"/>
        <v>374.73033555698049</v>
      </c>
      <c r="AS225">
        <f t="shared" si="116"/>
        <v>372.00244903564453</v>
      </c>
      <c r="AT225">
        <f t="shared" si="117"/>
        <v>374.73749160766607</v>
      </c>
      <c r="AU225">
        <f t="shared" si="118"/>
        <v>439.98779296875006</v>
      </c>
      <c r="AV225">
        <f t="shared" si="119"/>
        <v>170.77428475800124</v>
      </c>
      <c r="AW225">
        <f t="shared" si="120"/>
        <v>170.3835643533167</v>
      </c>
      <c r="AX225">
        <f t="shared" si="121"/>
        <v>170.77428475800124</v>
      </c>
      <c r="AY225">
        <f t="shared" si="122"/>
        <v>170.00715605136784</v>
      </c>
      <c r="AZ225">
        <f t="shared" si="123"/>
        <v>335.66545486450195</v>
      </c>
      <c r="BA225">
        <f t="shared" si="124"/>
        <v>338.00262101840622</v>
      </c>
      <c r="BB225">
        <f t="shared" si="125"/>
        <v>386.06838226318354</v>
      </c>
      <c r="BC225">
        <f t="shared" si="126"/>
        <v>441.15279802035934</v>
      </c>
      <c r="BD225">
        <f t="shared" si="127"/>
        <v>535.71430206298828</v>
      </c>
      <c r="BE225">
        <f t="shared" si="128"/>
        <v>397.78999328613281</v>
      </c>
      <c r="BF225">
        <f t="shared" si="129"/>
        <v>473.98046493530273</v>
      </c>
      <c r="BG225">
        <f t="shared" si="130"/>
        <v>565.40904998779297</v>
      </c>
      <c r="BH225">
        <f t="shared" si="131"/>
        <v>712.34137594481513</v>
      </c>
      <c r="BI225">
        <f t="shared" si="132"/>
        <v>390.36630630493164</v>
      </c>
      <c r="BJ225">
        <f t="shared" si="133"/>
        <v>436.08058929443359</v>
      </c>
      <c r="BK225">
        <f t="shared" si="134"/>
        <v>505.62881469726563</v>
      </c>
      <c r="BL225">
        <f t="shared" si="135"/>
        <v>607.60684967041016</v>
      </c>
      <c r="BM225">
        <f t="shared" si="136"/>
        <v>688.87668609619129</v>
      </c>
      <c r="BN225">
        <f t="shared" si="137"/>
        <v>487.6556777954101</v>
      </c>
      <c r="BO225">
        <f t="shared" si="138"/>
        <v>679.89009857177734</v>
      </c>
      <c r="BP225">
        <f t="shared" si="139"/>
        <v>459.53096739101761</v>
      </c>
      <c r="BQ225">
        <f t="shared" si="140"/>
        <v>532.97924041748047</v>
      </c>
      <c r="BR225">
        <f t="shared" si="141"/>
        <v>630.27578668279966</v>
      </c>
      <c r="BS225">
        <f t="shared" si="142"/>
        <v>782.64957427978504</v>
      </c>
      <c r="BT225">
        <f t="shared" si="143"/>
        <v>794.7690429966965</v>
      </c>
      <c r="BU225">
        <f t="shared" si="144"/>
        <v>448.58364105224609</v>
      </c>
    </row>
    <row r="226" spans="1:73" x14ac:dyDescent="0.25">
      <c r="A226" s="1">
        <v>1124</v>
      </c>
      <c r="B226">
        <v>0.6398046612739563</v>
      </c>
      <c r="C226">
        <v>0.81074482202529907</v>
      </c>
      <c r="D226">
        <v>0.83023611508009632</v>
      </c>
      <c r="E226">
        <v>1.037851095199585</v>
      </c>
      <c r="F226">
        <v>1.2625153064727781</v>
      </c>
      <c r="G226">
        <v>1.3039846201956049</v>
      </c>
      <c r="H226">
        <v>1.2747253179550171</v>
      </c>
      <c r="I226">
        <v>1.260073304176331</v>
      </c>
      <c r="J226">
        <v>1.2747253179550171</v>
      </c>
      <c r="K226">
        <v>1.684936978441455</v>
      </c>
      <c r="L226">
        <v>2.4867278503274519E-3</v>
      </c>
      <c r="M226">
        <v>-8.9450642098109795E-5</v>
      </c>
      <c r="N226">
        <v>2.442002529278398E-3</v>
      </c>
      <c r="O226">
        <v>2.4867278503274519E-3</v>
      </c>
      <c r="P226">
        <v>1.033011815923474</v>
      </c>
      <c r="Q226">
        <v>1.047619104385376</v>
      </c>
      <c r="R226">
        <v>1.3479853868484499</v>
      </c>
      <c r="S226">
        <v>1.692352435964368</v>
      </c>
      <c r="T226">
        <v>2.2808303833007808</v>
      </c>
      <c r="U226">
        <v>1.4212454557418821</v>
      </c>
      <c r="V226">
        <v>1.8974359035491939</v>
      </c>
      <c r="W226">
        <v>2.4639804363250728</v>
      </c>
      <c r="X226">
        <v>3.374936862742945</v>
      </c>
      <c r="Y226">
        <v>1.377289414405823</v>
      </c>
      <c r="Z226">
        <v>1.6654009600698729</v>
      </c>
      <c r="AA226">
        <v>2.0880015333056892</v>
      </c>
      <c r="AB226">
        <v>2.725230073754167</v>
      </c>
      <c r="AC226">
        <v>3.2283272743225102</v>
      </c>
      <c r="AD226">
        <v>1.980463981628418</v>
      </c>
      <c r="AE226">
        <v>3.1721611022949219</v>
      </c>
      <c r="AF226">
        <v>1.804684541600964</v>
      </c>
      <c r="AG226">
        <v>2.2661783695220952</v>
      </c>
      <c r="AH226">
        <v>2.8717949390411381</v>
      </c>
      <c r="AI226">
        <v>3.8095685440105398</v>
      </c>
      <c r="AJ226">
        <v>3.8901545049506669</v>
      </c>
      <c r="AK226">
        <v>1.7387057542800901</v>
      </c>
      <c r="AL226">
        <f t="shared" si="109"/>
        <v>272.36874580383301</v>
      </c>
      <c r="AM226">
        <f t="shared" si="110"/>
        <v>299.71917152404785</v>
      </c>
      <c r="AN226">
        <f t="shared" si="111"/>
        <v>302.8377784128154</v>
      </c>
      <c r="AO226">
        <f t="shared" si="112"/>
        <v>336.05617523193359</v>
      </c>
      <c r="AP226">
        <f t="shared" si="113"/>
        <v>372.00244903564453</v>
      </c>
      <c r="AQ226">
        <f t="shared" si="114"/>
        <v>378.63753923129678</v>
      </c>
      <c r="AR226">
        <f t="shared" si="115"/>
        <v>373.95605087280273</v>
      </c>
      <c r="AS226">
        <f t="shared" si="116"/>
        <v>371.61172866821295</v>
      </c>
      <c r="AT226">
        <f t="shared" si="117"/>
        <v>373.95605087280273</v>
      </c>
      <c r="AU226">
        <f t="shared" si="118"/>
        <v>439.58991655063278</v>
      </c>
      <c r="AV226">
        <f t="shared" si="119"/>
        <v>170.39787645605239</v>
      </c>
      <c r="AW226">
        <f t="shared" si="120"/>
        <v>169.98568789726431</v>
      </c>
      <c r="AX226">
        <f t="shared" si="121"/>
        <v>170.39072040468454</v>
      </c>
      <c r="AY226">
        <f t="shared" si="122"/>
        <v>170.39787645605239</v>
      </c>
      <c r="AZ226">
        <f t="shared" si="123"/>
        <v>335.28189054775584</v>
      </c>
      <c r="BA226">
        <f t="shared" si="124"/>
        <v>337.61905670166016</v>
      </c>
      <c r="BB226">
        <f t="shared" si="125"/>
        <v>385.67766189575195</v>
      </c>
      <c r="BC226">
        <f t="shared" si="126"/>
        <v>440.77638975429886</v>
      </c>
      <c r="BD226">
        <f t="shared" si="127"/>
        <v>534.932861328125</v>
      </c>
      <c r="BE226">
        <f t="shared" si="128"/>
        <v>397.39927291870117</v>
      </c>
      <c r="BF226">
        <f t="shared" si="129"/>
        <v>473.58974456787104</v>
      </c>
      <c r="BG226">
        <f t="shared" si="130"/>
        <v>564.23686981201172</v>
      </c>
      <c r="BH226">
        <f t="shared" si="131"/>
        <v>709.98989803887116</v>
      </c>
      <c r="BI226">
        <f t="shared" si="132"/>
        <v>390.36630630493164</v>
      </c>
      <c r="BJ226">
        <f t="shared" si="133"/>
        <v>436.46415361117965</v>
      </c>
      <c r="BK226">
        <f t="shared" si="134"/>
        <v>504.08024532891028</v>
      </c>
      <c r="BL226">
        <f t="shared" si="135"/>
        <v>606.03681180066678</v>
      </c>
      <c r="BM226">
        <f t="shared" si="136"/>
        <v>686.53236389160168</v>
      </c>
      <c r="BN226">
        <f t="shared" si="137"/>
        <v>486.87423706054688</v>
      </c>
      <c r="BO226">
        <f t="shared" si="138"/>
        <v>677.5457763671875</v>
      </c>
      <c r="BP226">
        <f t="shared" si="139"/>
        <v>458.74952665615422</v>
      </c>
      <c r="BQ226">
        <f t="shared" si="140"/>
        <v>532.58853912353516</v>
      </c>
      <c r="BR226">
        <f t="shared" si="141"/>
        <v>629.48719024658203</v>
      </c>
      <c r="BS226">
        <f t="shared" si="142"/>
        <v>779.53096704168638</v>
      </c>
      <c r="BT226">
        <f t="shared" si="143"/>
        <v>792.42472079210665</v>
      </c>
      <c r="BU226">
        <f t="shared" si="144"/>
        <v>448.1929206848144</v>
      </c>
    </row>
    <row r="227" spans="1:73" x14ac:dyDescent="0.25">
      <c r="A227" s="1">
        <v>1125</v>
      </c>
      <c r="B227">
        <v>0.6398046612739563</v>
      </c>
      <c r="C227">
        <v>0.81074482202529907</v>
      </c>
      <c r="D227">
        <v>0.8253968358039856</v>
      </c>
      <c r="E227">
        <v>1.037851095199585</v>
      </c>
      <c r="F227">
        <v>1.260028578859546</v>
      </c>
      <c r="G227">
        <v>1.2991453409194951</v>
      </c>
      <c r="H227">
        <v>1.2722833156585689</v>
      </c>
      <c r="I227">
        <v>1.257631301879883</v>
      </c>
      <c r="J227">
        <v>1.2747253179550171</v>
      </c>
      <c r="K227">
        <v>1.6777004221856811</v>
      </c>
      <c r="L227">
        <v>4.8392797375077399E-3</v>
      </c>
      <c r="M227">
        <v>2.442002529278398E-3</v>
      </c>
      <c r="N227">
        <v>2.442002529278398E-3</v>
      </c>
      <c r="O227">
        <v>2.442002529278398E-3</v>
      </c>
      <c r="P227">
        <v>1.033011815923474</v>
      </c>
      <c r="Q227">
        <v>1.047619104385376</v>
      </c>
      <c r="R227">
        <v>1.345543384552002</v>
      </c>
      <c r="S227">
        <v>1.689865708351135</v>
      </c>
      <c r="T227">
        <v>2.2710623741149898</v>
      </c>
      <c r="U227">
        <v>1.4212454557418821</v>
      </c>
      <c r="V227">
        <v>1.8925518989562991</v>
      </c>
      <c r="W227">
        <v>2.4590964317321782</v>
      </c>
      <c r="X227">
        <v>3.3627267320514158</v>
      </c>
      <c r="Y227">
        <v>1.377289414405823</v>
      </c>
      <c r="Z227">
        <v>1.660561680793762</v>
      </c>
      <c r="AA227">
        <v>2.0830280780792241</v>
      </c>
      <c r="AB227">
        <v>2.7131093980628491</v>
      </c>
      <c r="AC227">
        <v>3.216161871131086</v>
      </c>
      <c r="AD227">
        <v>1.980463981628418</v>
      </c>
      <c r="AE227">
        <v>3.1599512100219731</v>
      </c>
      <c r="AF227">
        <v>1.8022425393045169</v>
      </c>
      <c r="AG227">
        <v>2.2612943649291992</v>
      </c>
      <c r="AH227">
        <v>2.8621163804889158</v>
      </c>
      <c r="AI227">
        <v>3.7924296855926509</v>
      </c>
      <c r="AJ227">
        <v>3.8706632097125491</v>
      </c>
      <c r="AK227">
        <v>1.733821749687195</v>
      </c>
      <c r="AL227">
        <f t="shared" si="109"/>
        <v>272.36874580383301</v>
      </c>
      <c r="AM227">
        <f t="shared" si="110"/>
        <v>299.71917152404785</v>
      </c>
      <c r="AN227">
        <f t="shared" si="111"/>
        <v>302.0634937286377</v>
      </c>
      <c r="AO227">
        <f t="shared" si="112"/>
        <v>336.05617523193359</v>
      </c>
      <c r="AP227">
        <f t="shared" si="113"/>
        <v>371.60457261752737</v>
      </c>
      <c r="AQ227">
        <f t="shared" si="114"/>
        <v>377.8632545471192</v>
      </c>
      <c r="AR227">
        <f t="shared" si="115"/>
        <v>373.56533050537104</v>
      </c>
      <c r="AS227">
        <f t="shared" si="116"/>
        <v>371.22100830078125</v>
      </c>
      <c r="AT227">
        <f t="shared" si="117"/>
        <v>373.95605087280273</v>
      </c>
      <c r="AU227">
        <f t="shared" si="118"/>
        <v>438.43206754970896</v>
      </c>
      <c r="AV227">
        <f t="shared" si="119"/>
        <v>170.77428475800124</v>
      </c>
      <c r="AW227">
        <f t="shared" si="120"/>
        <v>170.39072040468454</v>
      </c>
      <c r="AX227">
        <f t="shared" si="121"/>
        <v>170.39072040468454</v>
      </c>
      <c r="AY227">
        <f t="shared" si="122"/>
        <v>170.39072040468454</v>
      </c>
      <c r="AZ227">
        <f t="shared" si="123"/>
        <v>335.28189054775584</v>
      </c>
      <c r="BA227">
        <f t="shared" si="124"/>
        <v>337.61905670166016</v>
      </c>
      <c r="BB227">
        <f t="shared" si="125"/>
        <v>385.28694152832031</v>
      </c>
      <c r="BC227">
        <f t="shared" si="126"/>
        <v>440.37851333618158</v>
      </c>
      <c r="BD227">
        <f t="shared" si="127"/>
        <v>533.36997985839844</v>
      </c>
      <c r="BE227">
        <f t="shared" si="128"/>
        <v>397.39927291870117</v>
      </c>
      <c r="BF227">
        <f t="shared" si="129"/>
        <v>472.80830383300787</v>
      </c>
      <c r="BG227">
        <f t="shared" si="130"/>
        <v>563.45542907714844</v>
      </c>
      <c r="BH227">
        <f t="shared" si="131"/>
        <v>708.03627712822652</v>
      </c>
      <c r="BI227">
        <f t="shared" si="132"/>
        <v>390.36630630493164</v>
      </c>
      <c r="BJ227">
        <f t="shared" si="133"/>
        <v>435.6898689270019</v>
      </c>
      <c r="BK227">
        <f t="shared" si="134"/>
        <v>503.28449249267584</v>
      </c>
      <c r="BL227">
        <f t="shared" si="135"/>
        <v>604.09750369005587</v>
      </c>
      <c r="BM227">
        <f t="shared" si="136"/>
        <v>684.58589938097373</v>
      </c>
      <c r="BN227">
        <f t="shared" si="137"/>
        <v>486.87423706054688</v>
      </c>
      <c r="BO227">
        <f t="shared" si="138"/>
        <v>675.59219360351563</v>
      </c>
      <c r="BP227">
        <f t="shared" si="139"/>
        <v>458.35880628872269</v>
      </c>
      <c r="BQ227">
        <f t="shared" si="140"/>
        <v>531.80709838867188</v>
      </c>
      <c r="BR227">
        <f t="shared" si="141"/>
        <v>627.93862087822652</v>
      </c>
      <c r="BS227">
        <f t="shared" si="142"/>
        <v>776.78874969482411</v>
      </c>
      <c r="BT227">
        <f t="shared" si="143"/>
        <v>789.30611355400788</v>
      </c>
      <c r="BU227">
        <f t="shared" si="144"/>
        <v>447.41147994995123</v>
      </c>
    </row>
    <row r="228" spans="1:73" x14ac:dyDescent="0.25">
      <c r="A228" s="1">
        <v>1126</v>
      </c>
      <c r="B228">
        <v>0.6398046612739563</v>
      </c>
      <c r="C228">
        <v>0.81074482202529907</v>
      </c>
      <c r="D228">
        <v>0.82544156112077038</v>
      </c>
      <c r="E228">
        <v>1.032967090606689</v>
      </c>
      <c r="F228">
        <v>1.257631301879883</v>
      </c>
      <c r="G228">
        <v>1.2991453409194951</v>
      </c>
      <c r="H228">
        <v>1.269841313362122</v>
      </c>
      <c r="I228">
        <v>1.257631301879883</v>
      </c>
      <c r="J228">
        <v>1.2746805926382321</v>
      </c>
      <c r="K228">
        <v>1.670329689979553</v>
      </c>
      <c r="L228">
        <v>2.4867278503274519E-3</v>
      </c>
      <c r="M228">
        <v>2.4867278503274519E-3</v>
      </c>
      <c r="N228">
        <v>4.4725321049054898E-5</v>
      </c>
      <c r="O228">
        <v>2.3972772082293428E-3</v>
      </c>
      <c r="P228">
        <v>1.030569813627026</v>
      </c>
      <c r="Q228">
        <v>1.0428692757428351</v>
      </c>
      <c r="R228">
        <v>1.343101382255554</v>
      </c>
      <c r="S228">
        <v>1.685026429075025</v>
      </c>
      <c r="T228">
        <v>2.2612943649291992</v>
      </c>
      <c r="U228">
        <v>1.418803453445435</v>
      </c>
      <c r="V228">
        <v>1.8876678943634031</v>
      </c>
      <c r="W228">
        <v>2.451770544052124</v>
      </c>
      <c r="X228">
        <v>3.350516839778467</v>
      </c>
      <c r="Y228">
        <v>1.374847412109375</v>
      </c>
      <c r="Z228">
        <v>1.658119678497314</v>
      </c>
      <c r="AA228">
        <v>2.080586194992065</v>
      </c>
      <c r="AB228">
        <v>2.70573878288269</v>
      </c>
      <c r="AC228">
        <v>3.2039072513580318</v>
      </c>
      <c r="AD228">
        <v>1.980463981628418</v>
      </c>
      <c r="AE228">
        <v>3.1477410793304439</v>
      </c>
      <c r="AF228">
        <v>1.8021978139877319</v>
      </c>
      <c r="AG228">
        <v>2.2564103603363042</v>
      </c>
      <c r="AH228">
        <v>2.8547455312568188</v>
      </c>
      <c r="AI228">
        <v>3.7802197933197021</v>
      </c>
      <c r="AJ228">
        <v>3.8559664728003979</v>
      </c>
      <c r="AK228">
        <v>1.72884829446073</v>
      </c>
      <c r="AL228">
        <f t="shared" si="109"/>
        <v>272.36874580383301</v>
      </c>
      <c r="AM228">
        <f t="shared" si="110"/>
        <v>299.71917152404785</v>
      </c>
      <c r="AN228">
        <f t="shared" si="111"/>
        <v>302.07064977932328</v>
      </c>
      <c r="AO228">
        <f t="shared" si="112"/>
        <v>335.27473449707026</v>
      </c>
      <c r="AP228">
        <f t="shared" si="113"/>
        <v>371.22100830078125</v>
      </c>
      <c r="AQ228">
        <f t="shared" si="114"/>
        <v>377.8632545471192</v>
      </c>
      <c r="AR228">
        <f t="shared" si="115"/>
        <v>373.17461013793951</v>
      </c>
      <c r="AS228">
        <f t="shared" si="116"/>
        <v>371.22100830078125</v>
      </c>
      <c r="AT228">
        <f t="shared" si="117"/>
        <v>373.94889482211715</v>
      </c>
      <c r="AU228">
        <f t="shared" si="118"/>
        <v>437.25275039672846</v>
      </c>
      <c r="AV228">
        <f t="shared" si="119"/>
        <v>170.39787645605239</v>
      </c>
      <c r="AW228">
        <f t="shared" si="120"/>
        <v>170.39787645605239</v>
      </c>
      <c r="AX228">
        <f t="shared" si="121"/>
        <v>170.00715605136784</v>
      </c>
      <c r="AY228">
        <f t="shared" si="122"/>
        <v>170.3835643533167</v>
      </c>
      <c r="AZ228">
        <f t="shared" si="123"/>
        <v>334.89117018032414</v>
      </c>
      <c r="BA228">
        <f t="shared" si="124"/>
        <v>336.85908411885362</v>
      </c>
      <c r="BB228">
        <f t="shared" si="125"/>
        <v>384.89622116088867</v>
      </c>
      <c r="BC228">
        <f t="shared" si="126"/>
        <v>439.604228652004</v>
      </c>
      <c r="BD228">
        <f t="shared" si="127"/>
        <v>531.80709838867188</v>
      </c>
      <c r="BE228">
        <f t="shared" si="128"/>
        <v>397.00855255126959</v>
      </c>
      <c r="BF228">
        <f t="shared" si="129"/>
        <v>472.02686309814447</v>
      </c>
      <c r="BG228">
        <f t="shared" si="130"/>
        <v>562.28328704833984</v>
      </c>
      <c r="BH228">
        <f t="shared" si="131"/>
        <v>706.08269436455475</v>
      </c>
      <c r="BI228">
        <f t="shared" si="132"/>
        <v>389.9755859375</v>
      </c>
      <c r="BJ228">
        <f t="shared" si="133"/>
        <v>435.29914855957026</v>
      </c>
      <c r="BK228">
        <f t="shared" si="134"/>
        <v>502.89379119873041</v>
      </c>
      <c r="BL228">
        <f t="shared" si="135"/>
        <v>602.91820526123047</v>
      </c>
      <c r="BM228">
        <f t="shared" si="136"/>
        <v>682.62516021728504</v>
      </c>
      <c r="BN228">
        <f t="shared" si="137"/>
        <v>486.87423706054688</v>
      </c>
      <c r="BO228">
        <f t="shared" si="138"/>
        <v>673.63857269287109</v>
      </c>
      <c r="BP228">
        <f t="shared" si="139"/>
        <v>458.35165023803711</v>
      </c>
      <c r="BQ228">
        <f t="shared" si="140"/>
        <v>531.02565765380859</v>
      </c>
      <c r="BR228">
        <f t="shared" si="141"/>
        <v>626.75928500109103</v>
      </c>
      <c r="BS228">
        <f t="shared" si="142"/>
        <v>774.83516693115234</v>
      </c>
      <c r="BT228">
        <f t="shared" si="143"/>
        <v>786.95463564806369</v>
      </c>
      <c r="BU228">
        <f t="shared" si="144"/>
        <v>446.61572711371679</v>
      </c>
    </row>
    <row r="229" spans="1:73" x14ac:dyDescent="0.25">
      <c r="A229" s="1">
        <v>1127</v>
      </c>
      <c r="B229">
        <v>0.6398046612739563</v>
      </c>
      <c r="C229">
        <v>0.81074482202529907</v>
      </c>
      <c r="D229">
        <v>0.82788356341721814</v>
      </c>
      <c r="E229">
        <v>1.035409092903137</v>
      </c>
      <c r="F229">
        <v>1.2551892995834351</v>
      </c>
      <c r="G229">
        <v>1.2967033386230471</v>
      </c>
      <c r="H229">
        <v>1.2673993110656741</v>
      </c>
      <c r="I229">
        <v>1.2527472972869871</v>
      </c>
      <c r="J229">
        <v>1.2673993110656741</v>
      </c>
      <c r="K229">
        <v>1.6654456853866579</v>
      </c>
      <c r="L229">
        <v>4.8392797375077399E-3</v>
      </c>
      <c r="M229">
        <v>4.8392797375077399E-3</v>
      </c>
      <c r="N229">
        <v>2.442002529278398E-3</v>
      </c>
      <c r="O229">
        <v>2.3972772082293428E-3</v>
      </c>
      <c r="P229">
        <v>1.030569813627026</v>
      </c>
      <c r="Q229">
        <v>1.04273509979248</v>
      </c>
      <c r="R229">
        <v>1.343101382255554</v>
      </c>
      <c r="S229">
        <v>1.682584426778577</v>
      </c>
      <c r="T229">
        <v>2.2515263557434082</v>
      </c>
      <c r="U229">
        <v>1.416361451148987</v>
      </c>
      <c r="V229">
        <v>1.882828615087293</v>
      </c>
      <c r="W229">
        <v>2.4444444179534912</v>
      </c>
      <c r="X229">
        <v>3.3359095491332451</v>
      </c>
      <c r="Y229">
        <v>1.374847412109375</v>
      </c>
      <c r="Z229">
        <v>1.6556776762008669</v>
      </c>
      <c r="AA229">
        <v>2.0757021903991699</v>
      </c>
      <c r="AB229">
        <v>2.6935733796912671</v>
      </c>
      <c r="AC229">
        <v>3.1916971206665039</v>
      </c>
      <c r="AD229">
        <v>1.975624702352307</v>
      </c>
      <c r="AE229">
        <v>3.1331337930518628</v>
      </c>
      <c r="AF229">
        <v>1.8021530886709469</v>
      </c>
      <c r="AG229">
        <v>2.2563656328361992</v>
      </c>
      <c r="AH229">
        <v>2.8474196392101252</v>
      </c>
      <c r="AI229">
        <v>3.7606837749481201</v>
      </c>
      <c r="AJ229">
        <v>3.8389172990680178</v>
      </c>
      <c r="AK229">
        <v>1.7191697359085081</v>
      </c>
      <c r="AL229">
        <f t="shared" si="109"/>
        <v>272.36874580383301</v>
      </c>
      <c r="AM229">
        <f t="shared" si="110"/>
        <v>299.71917152404785</v>
      </c>
      <c r="AN229">
        <f t="shared" si="111"/>
        <v>302.46137014675492</v>
      </c>
      <c r="AO229">
        <f t="shared" si="112"/>
        <v>335.66545486450195</v>
      </c>
      <c r="AP229">
        <f t="shared" si="113"/>
        <v>370.83028793334961</v>
      </c>
      <c r="AQ229">
        <f t="shared" si="114"/>
        <v>377.4725341796875</v>
      </c>
      <c r="AR229">
        <f t="shared" si="115"/>
        <v>372.78388977050781</v>
      </c>
      <c r="AS229">
        <f t="shared" si="116"/>
        <v>370.43956756591797</v>
      </c>
      <c r="AT229">
        <f t="shared" si="117"/>
        <v>372.78388977050781</v>
      </c>
      <c r="AU229">
        <f t="shared" si="118"/>
        <v>436.47130966186529</v>
      </c>
      <c r="AV229">
        <f t="shared" si="119"/>
        <v>170.77428475800124</v>
      </c>
      <c r="AW229">
        <f t="shared" si="120"/>
        <v>170.77428475800124</v>
      </c>
      <c r="AX229">
        <f t="shared" si="121"/>
        <v>170.39072040468454</v>
      </c>
      <c r="AY229">
        <f t="shared" si="122"/>
        <v>170.3835643533167</v>
      </c>
      <c r="AZ229">
        <f t="shared" si="123"/>
        <v>334.89117018032414</v>
      </c>
      <c r="BA229">
        <f t="shared" si="124"/>
        <v>336.83761596679682</v>
      </c>
      <c r="BB229">
        <f t="shared" si="125"/>
        <v>384.89622116088867</v>
      </c>
      <c r="BC229">
        <f t="shared" si="126"/>
        <v>439.2135082845723</v>
      </c>
      <c r="BD229">
        <f t="shared" si="127"/>
        <v>530.24421691894531</v>
      </c>
      <c r="BE229">
        <f t="shared" si="128"/>
        <v>396.61783218383789</v>
      </c>
      <c r="BF229">
        <f t="shared" si="129"/>
        <v>471.25257841396689</v>
      </c>
      <c r="BG229">
        <f t="shared" si="130"/>
        <v>561.11110687255859</v>
      </c>
      <c r="BH229">
        <f t="shared" si="131"/>
        <v>703.74552786131926</v>
      </c>
      <c r="BI229">
        <f t="shared" si="132"/>
        <v>389.9755859375</v>
      </c>
      <c r="BJ229">
        <f t="shared" si="133"/>
        <v>434.90842819213873</v>
      </c>
      <c r="BK229">
        <f t="shared" si="134"/>
        <v>502.11235046386719</v>
      </c>
      <c r="BL229">
        <f t="shared" si="135"/>
        <v>600.97174075060275</v>
      </c>
      <c r="BM229">
        <f t="shared" si="136"/>
        <v>680.67153930664063</v>
      </c>
      <c r="BN229">
        <f t="shared" si="137"/>
        <v>486.09995237636912</v>
      </c>
      <c r="BO229">
        <f t="shared" si="138"/>
        <v>671.30140688829806</v>
      </c>
      <c r="BP229">
        <f t="shared" si="139"/>
        <v>458.34449418735153</v>
      </c>
      <c r="BQ229">
        <f t="shared" si="140"/>
        <v>531.0185012537919</v>
      </c>
      <c r="BR229">
        <f t="shared" si="141"/>
        <v>625.58714227361997</v>
      </c>
      <c r="BS229">
        <f t="shared" si="142"/>
        <v>771.70940399169922</v>
      </c>
      <c r="BT229">
        <f t="shared" si="143"/>
        <v>784.22676785088288</v>
      </c>
      <c r="BU229">
        <f t="shared" si="144"/>
        <v>445.06715774536127</v>
      </c>
    </row>
    <row r="230" spans="1:73" x14ac:dyDescent="0.25">
      <c r="A230" s="1">
        <v>1128</v>
      </c>
      <c r="B230">
        <v>0.6398046612739563</v>
      </c>
      <c r="C230">
        <v>0.80830281972885132</v>
      </c>
      <c r="D230">
        <v>0.8253968358039856</v>
      </c>
      <c r="E230">
        <v>1.032967090606689</v>
      </c>
      <c r="F230">
        <v>1.2527472972869871</v>
      </c>
      <c r="G230">
        <v>1.2942613363265989</v>
      </c>
      <c r="H230">
        <v>1.2625153064727781</v>
      </c>
      <c r="I230">
        <v>1.25030529499054</v>
      </c>
      <c r="J230">
        <v>1.2650020340860111</v>
      </c>
      <c r="K230">
        <v>1.660516955476977</v>
      </c>
      <c r="L230">
        <v>2.4867278503274519E-3</v>
      </c>
      <c r="M230">
        <v>2.4867278503274519E-3</v>
      </c>
      <c r="N230">
        <v>-4.4725321049054898E-5</v>
      </c>
      <c r="O230">
        <v>2.3972772082293428E-3</v>
      </c>
      <c r="P230">
        <v>1.0305250883102419</v>
      </c>
      <c r="Q230">
        <v>1.04273509979248</v>
      </c>
      <c r="R230">
        <v>1.3382173776626589</v>
      </c>
      <c r="S230">
        <v>1.680052973848559</v>
      </c>
      <c r="T230">
        <v>2.2417583465576172</v>
      </c>
      <c r="U230">
        <v>1.4139194488525391</v>
      </c>
      <c r="V230">
        <v>1.8803418874740601</v>
      </c>
      <c r="W230">
        <v>2.4395604133605961</v>
      </c>
      <c r="X230">
        <v>3.3236546953082522</v>
      </c>
      <c r="Y230">
        <v>1.372450135129712</v>
      </c>
      <c r="Z230">
        <v>1.650793671607971</v>
      </c>
      <c r="AA230">
        <v>2.070818185806274</v>
      </c>
      <c r="AB230">
        <v>2.686202764511108</v>
      </c>
      <c r="AC230">
        <v>3.1794872283935551</v>
      </c>
      <c r="AD230">
        <v>1.9731379747390749</v>
      </c>
      <c r="AE230">
        <v>3.1257184503715991</v>
      </c>
      <c r="AF230">
        <v>1.7948718070983889</v>
      </c>
      <c r="AG230">
        <v>2.2466423511505131</v>
      </c>
      <c r="AH230">
        <v>2.8400935174781319</v>
      </c>
      <c r="AI230">
        <v>3.7436343671638008</v>
      </c>
      <c r="AJ230">
        <v>3.8266624452430249</v>
      </c>
      <c r="AK230">
        <v>1.716727733612061</v>
      </c>
      <c r="AL230">
        <f t="shared" si="109"/>
        <v>272.36874580383301</v>
      </c>
      <c r="AM230">
        <f t="shared" si="110"/>
        <v>299.32845115661621</v>
      </c>
      <c r="AN230">
        <f t="shared" si="111"/>
        <v>302.0634937286377</v>
      </c>
      <c r="AO230">
        <f t="shared" si="112"/>
        <v>335.27473449707026</v>
      </c>
      <c r="AP230">
        <f t="shared" si="113"/>
        <v>370.43956756591797</v>
      </c>
      <c r="AQ230">
        <f t="shared" si="114"/>
        <v>377.08181381225586</v>
      </c>
      <c r="AR230">
        <f t="shared" si="115"/>
        <v>372.00244903564453</v>
      </c>
      <c r="AS230">
        <f t="shared" si="116"/>
        <v>370.04884719848638</v>
      </c>
      <c r="AT230">
        <f t="shared" si="117"/>
        <v>372.40032545376175</v>
      </c>
      <c r="AU230">
        <f t="shared" si="118"/>
        <v>435.68271287631632</v>
      </c>
      <c r="AV230">
        <f t="shared" si="119"/>
        <v>170.39787645605239</v>
      </c>
      <c r="AW230">
        <f t="shared" si="120"/>
        <v>170.39787645605239</v>
      </c>
      <c r="AX230">
        <f t="shared" si="121"/>
        <v>169.99284394863216</v>
      </c>
      <c r="AY230">
        <f t="shared" si="122"/>
        <v>170.3835643533167</v>
      </c>
      <c r="AZ230">
        <f t="shared" si="123"/>
        <v>334.88401412963867</v>
      </c>
      <c r="BA230">
        <f t="shared" si="124"/>
        <v>336.83761596679682</v>
      </c>
      <c r="BB230">
        <f t="shared" si="125"/>
        <v>384.11478042602539</v>
      </c>
      <c r="BC230">
        <f t="shared" si="126"/>
        <v>438.80847581576944</v>
      </c>
      <c r="BD230">
        <f t="shared" si="127"/>
        <v>528.68133544921875</v>
      </c>
      <c r="BE230">
        <f t="shared" si="128"/>
        <v>396.22711181640625</v>
      </c>
      <c r="BF230">
        <f t="shared" si="129"/>
        <v>470.85470199584961</v>
      </c>
      <c r="BG230">
        <f t="shared" si="130"/>
        <v>560.32966613769531</v>
      </c>
      <c r="BH230">
        <f t="shared" si="131"/>
        <v>701.78475124932038</v>
      </c>
      <c r="BI230">
        <f t="shared" si="132"/>
        <v>389.59202162075394</v>
      </c>
      <c r="BJ230">
        <f t="shared" si="133"/>
        <v>434.12698745727533</v>
      </c>
      <c r="BK230">
        <f t="shared" si="134"/>
        <v>501.33090972900385</v>
      </c>
      <c r="BL230">
        <f t="shared" si="135"/>
        <v>599.79244232177734</v>
      </c>
      <c r="BM230">
        <f t="shared" si="136"/>
        <v>678.71795654296875</v>
      </c>
      <c r="BN230">
        <f t="shared" si="137"/>
        <v>485.70207595825201</v>
      </c>
      <c r="BO230">
        <f t="shared" si="138"/>
        <v>670.11495205945585</v>
      </c>
      <c r="BP230">
        <f t="shared" si="139"/>
        <v>457.17948913574224</v>
      </c>
      <c r="BQ230">
        <f t="shared" si="140"/>
        <v>529.46277618408203</v>
      </c>
      <c r="BR230">
        <f t="shared" si="141"/>
        <v>624.41496279650107</v>
      </c>
      <c r="BS230">
        <f t="shared" si="142"/>
        <v>768.9814987462081</v>
      </c>
      <c r="BT230">
        <f t="shared" si="143"/>
        <v>782.265991238884</v>
      </c>
      <c r="BU230">
        <f t="shared" si="144"/>
        <v>444.67643737792974</v>
      </c>
    </row>
    <row r="231" spans="1:73" x14ac:dyDescent="0.25">
      <c r="A231" s="1">
        <v>1129</v>
      </c>
      <c r="B231">
        <v>0.6398046612739563</v>
      </c>
      <c r="C231">
        <v>0.81074482202529907</v>
      </c>
      <c r="D231">
        <v>0.82544156112077038</v>
      </c>
      <c r="E231">
        <v>1.0305250883102419</v>
      </c>
      <c r="F231">
        <v>1.247908018010877</v>
      </c>
      <c r="G231">
        <v>1.2942613363265989</v>
      </c>
      <c r="H231">
        <v>1.2625153064727781</v>
      </c>
      <c r="I231">
        <v>1.247863292694092</v>
      </c>
      <c r="J231">
        <v>1.2625600317895631</v>
      </c>
      <c r="K231">
        <v>1.6556776762008669</v>
      </c>
      <c r="L231">
        <v>2.3972772082293428E-3</v>
      </c>
      <c r="M231">
        <v>2.442002529278398E-3</v>
      </c>
      <c r="N231">
        <v>2.3972772082293428E-3</v>
      </c>
      <c r="O231">
        <v>4.4725321049054898E-5</v>
      </c>
      <c r="P231">
        <v>1.028127811330579</v>
      </c>
      <c r="Q231">
        <v>1.0402930974960329</v>
      </c>
      <c r="R231">
        <v>1.3357753753662109</v>
      </c>
      <c r="S231">
        <v>1.672816417592786</v>
      </c>
      <c r="T231">
        <v>2.2344769479590889</v>
      </c>
      <c r="U231">
        <v>1.4139194488525391</v>
      </c>
      <c r="V231">
        <v>1.8778998851776121</v>
      </c>
      <c r="W231">
        <v>2.432279248814007</v>
      </c>
      <c r="X231">
        <v>3.3090026815295661</v>
      </c>
      <c r="Y231">
        <v>1.3700081328332641</v>
      </c>
      <c r="Z231">
        <v>1.648351669311523</v>
      </c>
      <c r="AA231">
        <v>2.063536787207747</v>
      </c>
      <c r="AB231">
        <v>2.676524205958887</v>
      </c>
      <c r="AC231">
        <v>3.1672770977020259</v>
      </c>
      <c r="AD231">
        <v>1.9730932494222899</v>
      </c>
      <c r="AE231">
        <v>3.1135083240467112</v>
      </c>
      <c r="AF231">
        <v>1.794916532415173</v>
      </c>
      <c r="AG231">
        <v>2.2442002296447749</v>
      </c>
      <c r="AH231">
        <v>2.8327229022979741</v>
      </c>
      <c r="AI231">
        <v>3.7289823533851152</v>
      </c>
      <c r="AJ231">
        <v>3.8144525486034349</v>
      </c>
      <c r="AK231">
        <v>1.711843729019165</v>
      </c>
      <c r="AL231">
        <f t="shared" si="109"/>
        <v>272.36874580383301</v>
      </c>
      <c r="AM231">
        <f t="shared" si="110"/>
        <v>299.71917152404785</v>
      </c>
      <c r="AN231">
        <f t="shared" si="111"/>
        <v>302.07064977932328</v>
      </c>
      <c r="AO231">
        <f t="shared" si="112"/>
        <v>334.88401412963867</v>
      </c>
      <c r="AP231">
        <f t="shared" si="113"/>
        <v>369.66528288174032</v>
      </c>
      <c r="AQ231">
        <f t="shared" si="114"/>
        <v>377.08181381225586</v>
      </c>
      <c r="AR231">
        <f t="shared" si="115"/>
        <v>372.00244903564453</v>
      </c>
      <c r="AS231">
        <f t="shared" si="116"/>
        <v>369.65812683105469</v>
      </c>
      <c r="AT231">
        <f t="shared" si="117"/>
        <v>372.00960508633011</v>
      </c>
      <c r="AU231">
        <f t="shared" si="118"/>
        <v>434.90842819213873</v>
      </c>
      <c r="AV231">
        <f t="shared" si="119"/>
        <v>170.3835643533167</v>
      </c>
      <c r="AW231">
        <f t="shared" si="120"/>
        <v>170.39072040468454</v>
      </c>
      <c r="AX231">
        <f t="shared" si="121"/>
        <v>170.3835643533167</v>
      </c>
      <c r="AY231">
        <f t="shared" si="122"/>
        <v>170.00715605136784</v>
      </c>
      <c r="AZ231">
        <f t="shared" si="123"/>
        <v>334.50044981289261</v>
      </c>
      <c r="BA231">
        <f t="shared" si="124"/>
        <v>336.44689559936523</v>
      </c>
      <c r="BB231">
        <f t="shared" si="125"/>
        <v>383.72406005859375</v>
      </c>
      <c r="BC231">
        <f t="shared" si="126"/>
        <v>437.65062681484574</v>
      </c>
      <c r="BD231">
        <f t="shared" si="127"/>
        <v>527.5163116734542</v>
      </c>
      <c r="BE231">
        <f t="shared" si="128"/>
        <v>396.22711181640625</v>
      </c>
      <c r="BF231">
        <f t="shared" si="129"/>
        <v>470.46398162841791</v>
      </c>
      <c r="BG231">
        <f t="shared" si="130"/>
        <v>559.16467981024107</v>
      </c>
      <c r="BH231">
        <f t="shared" si="131"/>
        <v>699.44042904473054</v>
      </c>
      <c r="BI231">
        <f t="shared" si="132"/>
        <v>389.20130125332224</v>
      </c>
      <c r="BJ231">
        <f t="shared" si="133"/>
        <v>433.73626708984369</v>
      </c>
      <c r="BK231">
        <f t="shared" si="134"/>
        <v>500.16588595323952</v>
      </c>
      <c r="BL231">
        <f t="shared" si="135"/>
        <v>598.24387295342194</v>
      </c>
      <c r="BM231">
        <f t="shared" si="136"/>
        <v>676.76433563232422</v>
      </c>
      <c r="BN231">
        <f t="shared" si="137"/>
        <v>485.69491990756637</v>
      </c>
      <c r="BO231">
        <f t="shared" si="138"/>
        <v>668.16133184747378</v>
      </c>
      <c r="BP231">
        <f t="shared" si="139"/>
        <v>457.18664518642765</v>
      </c>
      <c r="BQ231">
        <f t="shared" si="140"/>
        <v>529.07203674316406</v>
      </c>
      <c r="BR231">
        <f t="shared" si="141"/>
        <v>623.23566436767578</v>
      </c>
      <c r="BS231">
        <f t="shared" si="142"/>
        <v>766.63717654161837</v>
      </c>
      <c r="BT231">
        <f t="shared" si="143"/>
        <v>780.31240777654955</v>
      </c>
      <c r="BU231">
        <f t="shared" si="144"/>
        <v>443.89499664306641</v>
      </c>
    </row>
    <row r="232" spans="1:73" x14ac:dyDescent="0.25">
      <c r="A232" s="1">
        <v>1130</v>
      </c>
      <c r="B232">
        <v>0.6398046612739563</v>
      </c>
      <c r="C232">
        <v>0.80830281972885132</v>
      </c>
      <c r="D232">
        <v>0.82544156112077038</v>
      </c>
      <c r="E232">
        <v>1.0305250883102419</v>
      </c>
      <c r="F232">
        <v>1.247863292694092</v>
      </c>
      <c r="G232">
        <v>1.289422057050488</v>
      </c>
      <c r="H232">
        <v>1.260073304176331</v>
      </c>
      <c r="I232">
        <v>1.247863292694092</v>
      </c>
      <c r="J232">
        <v>1.2625153064727781</v>
      </c>
      <c r="K232">
        <v>1.648351669311523</v>
      </c>
      <c r="L232">
        <v>2.442002529278398E-3</v>
      </c>
      <c r="M232">
        <v>4.4725321049054898E-5</v>
      </c>
      <c r="N232">
        <v>2.3972772082293428E-3</v>
      </c>
      <c r="O232">
        <v>4.8392797375077399E-3</v>
      </c>
      <c r="P232">
        <v>1.0280830860137939</v>
      </c>
      <c r="Q232">
        <v>1.0402930974960329</v>
      </c>
      <c r="R232">
        <v>1.3357753753662109</v>
      </c>
      <c r="S232">
        <v>1.670284964662768</v>
      </c>
      <c r="T232">
        <v>2.2270616052788261</v>
      </c>
      <c r="U232">
        <v>1.4114774465560911</v>
      </c>
      <c r="V232">
        <v>1.875457882881165</v>
      </c>
      <c r="W232">
        <v>2.427350521087646</v>
      </c>
      <c r="X232">
        <v>3.2992346723437751</v>
      </c>
      <c r="Y232">
        <v>1.369963407516479</v>
      </c>
      <c r="Z232">
        <v>1.648351669311523</v>
      </c>
      <c r="AA232">
        <v>2.061050176620483</v>
      </c>
      <c r="AB232">
        <v>2.6715060232323169</v>
      </c>
      <c r="AC232">
        <v>3.1550224779289722</v>
      </c>
      <c r="AD232">
        <v>1.965811967849731</v>
      </c>
      <c r="AE232">
        <v>3.1037850379943852</v>
      </c>
      <c r="AF232">
        <v>1.7948718070983889</v>
      </c>
      <c r="AG232">
        <v>2.2393162250518799</v>
      </c>
      <c r="AH232">
        <v>2.8230443437457522</v>
      </c>
      <c r="AI232">
        <v>3.716727733612061</v>
      </c>
      <c r="AJ232">
        <v>3.7998005348247492</v>
      </c>
      <c r="AK232">
        <v>1.70695972442627</v>
      </c>
      <c r="AL232">
        <f t="shared" si="109"/>
        <v>272.36874580383301</v>
      </c>
      <c r="AM232">
        <f t="shared" si="110"/>
        <v>299.32845115661621</v>
      </c>
      <c r="AN232">
        <f t="shared" si="111"/>
        <v>302.07064977932328</v>
      </c>
      <c r="AO232">
        <f t="shared" si="112"/>
        <v>334.88401412963867</v>
      </c>
      <c r="AP232">
        <f t="shared" si="113"/>
        <v>369.65812683105469</v>
      </c>
      <c r="AQ232">
        <f t="shared" si="114"/>
        <v>376.30752912807804</v>
      </c>
      <c r="AR232">
        <f t="shared" si="115"/>
        <v>371.61172866821295</v>
      </c>
      <c r="AS232">
        <f t="shared" si="116"/>
        <v>369.65812683105469</v>
      </c>
      <c r="AT232">
        <f t="shared" si="117"/>
        <v>372.00244903564453</v>
      </c>
      <c r="AU232">
        <f t="shared" si="118"/>
        <v>433.73626708984369</v>
      </c>
      <c r="AV232">
        <f t="shared" si="119"/>
        <v>170.39072040468454</v>
      </c>
      <c r="AW232">
        <f t="shared" si="120"/>
        <v>170.00715605136784</v>
      </c>
      <c r="AX232">
        <f t="shared" si="121"/>
        <v>170.3835643533167</v>
      </c>
      <c r="AY232">
        <f t="shared" si="122"/>
        <v>170.77428475800124</v>
      </c>
      <c r="AZ232">
        <f t="shared" si="123"/>
        <v>334.49329376220703</v>
      </c>
      <c r="BA232">
        <f t="shared" si="124"/>
        <v>336.44689559936523</v>
      </c>
      <c r="BB232">
        <f t="shared" si="125"/>
        <v>383.72406005859375</v>
      </c>
      <c r="BC232">
        <f t="shared" si="126"/>
        <v>437.24559434604288</v>
      </c>
      <c r="BD232">
        <f t="shared" si="127"/>
        <v>526.32985684461221</v>
      </c>
      <c r="BE232">
        <f t="shared" si="128"/>
        <v>395.83639144897461</v>
      </c>
      <c r="BF232">
        <f t="shared" si="129"/>
        <v>470.07326126098638</v>
      </c>
      <c r="BG232">
        <f t="shared" si="130"/>
        <v>558.37608337402344</v>
      </c>
      <c r="BH232">
        <f t="shared" si="131"/>
        <v>697.87754757500397</v>
      </c>
      <c r="BI232">
        <f t="shared" si="132"/>
        <v>389.19414520263666</v>
      </c>
      <c r="BJ232">
        <f t="shared" si="133"/>
        <v>433.73626708984369</v>
      </c>
      <c r="BK232">
        <f t="shared" si="134"/>
        <v>499.76802825927729</v>
      </c>
      <c r="BL232">
        <f t="shared" si="135"/>
        <v>597.44096371717069</v>
      </c>
      <c r="BM232">
        <f t="shared" si="136"/>
        <v>674.80359646863553</v>
      </c>
      <c r="BN232">
        <f t="shared" si="137"/>
        <v>484.52991485595697</v>
      </c>
      <c r="BO232">
        <f t="shared" si="138"/>
        <v>666.60560607910156</v>
      </c>
      <c r="BP232">
        <f t="shared" si="139"/>
        <v>457.17948913574224</v>
      </c>
      <c r="BQ232">
        <f t="shared" si="140"/>
        <v>528.29059600830078</v>
      </c>
      <c r="BR232">
        <f t="shared" si="141"/>
        <v>621.68709499932038</v>
      </c>
      <c r="BS232">
        <f t="shared" si="142"/>
        <v>764.6764373779298</v>
      </c>
      <c r="BT232">
        <f t="shared" si="143"/>
        <v>777.96808557195982</v>
      </c>
      <c r="BU232">
        <f t="shared" si="144"/>
        <v>443.11355590820318</v>
      </c>
    </row>
    <row r="233" spans="1:73" x14ac:dyDescent="0.25">
      <c r="A233" s="1">
        <v>1131</v>
      </c>
      <c r="B233">
        <v>0.64224666357040405</v>
      </c>
      <c r="C233">
        <v>0.80830281972885132</v>
      </c>
      <c r="D233">
        <v>0.82544156112077038</v>
      </c>
      <c r="E233">
        <v>1.0280830860137939</v>
      </c>
      <c r="F233">
        <v>1.247863292694092</v>
      </c>
      <c r="G233">
        <v>1.2869353294372561</v>
      </c>
      <c r="H233">
        <v>1.260073304176331</v>
      </c>
      <c r="I233">
        <v>1.245421290397644</v>
      </c>
      <c r="J233">
        <v>1.260028578859546</v>
      </c>
      <c r="K233">
        <v>1.6434676647186279</v>
      </c>
      <c r="L233">
        <v>2.442002529278398E-3</v>
      </c>
      <c r="M233">
        <v>2.442002529278398E-3</v>
      </c>
      <c r="N233">
        <v>2.442002529278398E-3</v>
      </c>
      <c r="O233">
        <v>2.4867278503274519E-3</v>
      </c>
      <c r="P233">
        <v>1.0280830860137939</v>
      </c>
      <c r="Q233">
        <v>1.0402930974960329</v>
      </c>
      <c r="R233">
        <v>1.333333373069763</v>
      </c>
      <c r="S233">
        <v>1.667887687683105</v>
      </c>
      <c r="T233">
        <v>2.2197802066802979</v>
      </c>
      <c r="U233">
        <v>1.4114774465560911</v>
      </c>
      <c r="V233">
        <v>1.870573878288269</v>
      </c>
      <c r="W233">
        <v>2.422466516494751</v>
      </c>
      <c r="X233">
        <v>3.287024780070825</v>
      </c>
      <c r="Y233">
        <v>1.367566130536817</v>
      </c>
      <c r="Z233">
        <v>1.6483069439947391</v>
      </c>
      <c r="AA233">
        <v>2.0586080551147461</v>
      </c>
      <c r="AB233">
        <v>2.659385347540999</v>
      </c>
      <c r="AC233">
        <v>3.1452991962432861</v>
      </c>
      <c r="AD233">
        <v>1.9633699655532839</v>
      </c>
      <c r="AE233">
        <v>3.091575145721436</v>
      </c>
      <c r="AF233">
        <v>1.7948718070983889</v>
      </c>
      <c r="AG233">
        <v>2.2344322204589839</v>
      </c>
      <c r="AH233">
        <v>2.8181156116527522</v>
      </c>
      <c r="AI233">
        <v>3.702075719833374</v>
      </c>
      <c r="AJ233">
        <v>3.7875904084998608</v>
      </c>
      <c r="AK233">
        <v>1.704517722129822</v>
      </c>
      <c r="AL233">
        <f t="shared" si="109"/>
        <v>272.75946617126465</v>
      </c>
      <c r="AM233">
        <f t="shared" si="110"/>
        <v>299.32845115661621</v>
      </c>
      <c r="AN233">
        <f t="shared" si="111"/>
        <v>302.07064977932328</v>
      </c>
      <c r="AO233">
        <f t="shared" si="112"/>
        <v>334.49329376220703</v>
      </c>
      <c r="AP233">
        <f t="shared" si="113"/>
        <v>369.65812683105469</v>
      </c>
      <c r="AQ233">
        <f t="shared" si="114"/>
        <v>375.90965270996094</v>
      </c>
      <c r="AR233">
        <f t="shared" si="115"/>
        <v>371.61172866821295</v>
      </c>
      <c r="AS233">
        <f t="shared" si="116"/>
        <v>369.26740646362305</v>
      </c>
      <c r="AT233">
        <f t="shared" si="117"/>
        <v>371.60457261752737</v>
      </c>
      <c r="AU233">
        <f t="shared" si="118"/>
        <v>432.95482635498047</v>
      </c>
      <c r="AV233">
        <f t="shared" si="119"/>
        <v>170.39072040468454</v>
      </c>
      <c r="AW233">
        <f t="shared" si="120"/>
        <v>170.39072040468454</v>
      </c>
      <c r="AX233">
        <f t="shared" si="121"/>
        <v>170.39072040468454</v>
      </c>
      <c r="AY233">
        <f t="shared" si="122"/>
        <v>170.39787645605239</v>
      </c>
      <c r="AZ233">
        <f t="shared" si="123"/>
        <v>334.49329376220703</v>
      </c>
      <c r="BA233">
        <f t="shared" si="124"/>
        <v>336.44689559936523</v>
      </c>
      <c r="BB233">
        <f t="shared" si="125"/>
        <v>383.33333969116211</v>
      </c>
      <c r="BC233">
        <f t="shared" si="126"/>
        <v>436.86203002929682</v>
      </c>
      <c r="BD233">
        <f t="shared" si="127"/>
        <v>525.16483306884766</v>
      </c>
      <c r="BE233">
        <f t="shared" si="128"/>
        <v>395.83639144897461</v>
      </c>
      <c r="BF233">
        <f t="shared" si="129"/>
        <v>469.29182052612305</v>
      </c>
      <c r="BG233">
        <f t="shared" si="130"/>
        <v>557.59464263916016</v>
      </c>
      <c r="BH233">
        <f t="shared" si="131"/>
        <v>695.92396481133198</v>
      </c>
      <c r="BI233">
        <f t="shared" si="132"/>
        <v>388.81058088589072</v>
      </c>
      <c r="BJ233">
        <f t="shared" si="133"/>
        <v>433.72911103915828</v>
      </c>
      <c r="BK233">
        <f t="shared" si="134"/>
        <v>499.37728881835938</v>
      </c>
      <c r="BL233">
        <f t="shared" si="135"/>
        <v>595.50165560655978</v>
      </c>
      <c r="BM233">
        <f t="shared" si="136"/>
        <v>673.24787139892578</v>
      </c>
      <c r="BN233">
        <f t="shared" si="137"/>
        <v>484.13919448852545</v>
      </c>
      <c r="BO233">
        <f t="shared" si="138"/>
        <v>664.65202331542969</v>
      </c>
      <c r="BP233">
        <f t="shared" si="139"/>
        <v>457.17948913574224</v>
      </c>
      <c r="BQ233">
        <f t="shared" si="140"/>
        <v>527.5091552734375</v>
      </c>
      <c r="BR233">
        <f t="shared" si="141"/>
        <v>620.89849786444029</v>
      </c>
      <c r="BS233">
        <f t="shared" si="142"/>
        <v>762.33211517333984</v>
      </c>
      <c r="BT233">
        <f t="shared" si="143"/>
        <v>776.01446535997775</v>
      </c>
      <c r="BU233">
        <f t="shared" si="144"/>
        <v>442.72283554077154</v>
      </c>
    </row>
    <row r="234" spans="1:73" x14ac:dyDescent="0.25">
      <c r="A234" s="1">
        <v>1132</v>
      </c>
      <c r="B234">
        <v>0.64229138888718884</v>
      </c>
      <c r="C234">
        <v>0.80830281972885132</v>
      </c>
      <c r="D234">
        <v>0.82544156112077038</v>
      </c>
      <c r="E234">
        <v>1.0280830860137939</v>
      </c>
      <c r="F234">
        <v>1.2429792881011961</v>
      </c>
      <c r="G234">
        <v>1.2844933271408081</v>
      </c>
      <c r="H234">
        <v>1.257631301879883</v>
      </c>
      <c r="I234">
        <v>1.2429792881011961</v>
      </c>
      <c r="J234">
        <v>1.257631301879883</v>
      </c>
      <c r="K234">
        <v>1.638583660125732</v>
      </c>
      <c r="L234">
        <v>4.8392797375077399E-3</v>
      </c>
      <c r="M234">
        <v>2.442002529278398E-3</v>
      </c>
      <c r="N234">
        <v>2.442002529278398E-3</v>
      </c>
      <c r="O234">
        <v>2.4867278503274519E-3</v>
      </c>
      <c r="P234">
        <v>1.0280830860137939</v>
      </c>
      <c r="Q234">
        <v>1.0402483721792479</v>
      </c>
      <c r="R234">
        <v>1.3309360960901</v>
      </c>
      <c r="S234">
        <v>1.6654456853866579</v>
      </c>
      <c r="T234">
        <v>2.2100569249946118</v>
      </c>
      <c r="U234">
        <v>1.409035444259644</v>
      </c>
      <c r="V234">
        <v>1.8681318759918211</v>
      </c>
      <c r="W234">
        <v>2.417582511901855</v>
      </c>
      <c r="X234">
        <v>3.2748146493792971</v>
      </c>
      <c r="Y234">
        <v>1.367521405220032</v>
      </c>
      <c r="Z234">
        <v>1.6434676647186279</v>
      </c>
      <c r="AA234">
        <v>2.053724050521851</v>
      </c>
      <c r="AB234">
        <v>2.6520147323608398</v>
      </c>
      <c r="AC234">
        <v>3.1355311870574951</v>
      </c>
      <c r="AD234">
        <v>1.956088683980725</v>
      </c>
      <c r="AE234">
        <v>3.081807136535645</v>
      </c>
      <c r="AF234">
        <v>1.7899878025054929</v>
      </c>
      <c r="AG234">
        <v>2.2319903373718262</v>
      </c>
      <c r="AH234">
        <v>2.8131421564262871</v>
      </c>
      <c r="AI234">
        <v>3.6898655891418461</v>
      </c>
      <c r="AJ234">
        <v>3.7753805118602708</v>
      </c>
      <c r="AK234">
        <v>1.697191715240479</v>
      </c>
      <c r="AL234">
        <f t="shared" si="109"/>
        <v>272.76662222195023</v>
      </c>
      <c r="AM234">
        <f t="shared" si="110"/>
        <v>299.32845115661621</v>
      </c>
      <c r="AN234">
        <f t="shared" si="111"/>
        <v>302.07064977932328</v>
      </c>
      <c r="AO234">
        <f t="shared" si="112"/>
        <v>334.49329376220703</v>
      </c>
      <c r="AP234">
        <f t="shared" si="113"/>
        <v>368.87668609619141</v>
      </c>
      <c r="AQ234">
        <f t="shared" si="114"/>
        <v>375.5189323425293</v>
      </c>
      <c r="AR234">
        <f t="shared" si="115"/>
        <v>371.22100830078125</v>
      </c>
      <c r="AS234">
        <f t="shared" si="116"/>
        <v>368.87668609619141</v>
      </c>
      <c r="AT234">
        <f t="shared" si="117"/>
        <v>371.22100830078125</v>
      </c>
      <c r="AU234">
        <f t="shared" si="118"/>
        <v>432.17338562011713</v>
      </c>
      <c r="AV234">
        <f t="shared" si="119"/>
        <v>170.77428475800124</v>
      </c>
      <c r="AW234">
        <f t="shared" si="120"/>
        <v>170.39072040468454</v>
      </c>
      <c r="AX234">
        <f t="shared" si="121"/>
        <v>170.39072040468454</v>
      </c>
      <c r="AY234">
        <f t="shared" si="122"/>
        <v>170.39787645605239</v>
      </c>
      <c r="AZ234">
        <f t="shared" si="123"/>
        <v>334.49329376220703</v>
      </c>
      <c r="BA234">
        <f t="shared" si="124"/>
        <v>336.43973954867965</v>
      </c>
      <c r="BB234">
        <f t="shared" si="125"/>
        <v>382.94977537441599</v>
      </c>
      <c r="BC234">
        <f t="shared" si="126"/>
        <v>436.47130966186529</v>
      </c>
      <c r="BD234">
        <f t="shared" si="127"/>
        <v>523.6091079991379</v>
      </c>
      <c r="BE234">
        <f t="shared" si="128"/>
        <v>395.44567108154303</v>
      </c>
      <c r="BF234">
        <f t="shared" si="129"/>
        <v>468.90110015869135</v>
      </c>
      <c r="BG234">
        <f t="shared" si="130"/>
        <v>556.81320190429688</v>
      </c>
      <c r="BH234">
        <f t="shared" si="131"/>
        <v>693.97034390068757</v>
      </c>
      <c r="BI234">
        <f t="shared" si="132"/>
        <v>388.80342483520508</v>
      </c>
      <c r="BJ234">
        <f t="shared" si="133"/>
        <v>432.95482635498047</v>
      </c>
      <c r="BK234">
        <f t="shared" si="134"/>
        <v>498.59584808349615</v>
      </c>
      <c r="BL234">
        <f t="shared" si="135"/>
        <v>594.32235717773438</v>
      </c>
      <c r="BM234">
        <f t="shared" si="136"/>
        <v>671.68498992919922</v>
      </c>
      <c r="BN234">
        <f t="shared" si="137"/>
        <v>482.97418943691599</v>
      </c>
      <c r="BO234">
        <f t="shared" si="138"/>
        <v>663.08914184570313</v>
      </c>
      <c r="BP234">
        <f t="shared" si="139"/>
        <v>456.39804840087885</v>
      </c>
      <c r="BQ234">
        <f t="shared" si="140"/>
        <v>527.11845397949219</v>
      </c>
      <c r="BR234">
        <f t="shared" si="141"/>
        <v>620.10274502820596</v>
      </c>
      <c r="BS234">
        <f t="shared" si="142"/>
        <v>760.37849426269543</v>
      </c>
      <c r="BT234">
        <f t="shared" si="143"/>
        <v>774.0608818976433</v>
      </c>
      <c r="BU234">
        <f t="shared" si="144"/>
        <v>441.55067443847662</v>
      </c>
    </row>
    <row r="235" spans="1:73" x14ac:dyDescent="0.25">
      <c r="A235" s="1">
        <v>1133</v>
      </c>
      <c r="B235">
        <v>0.6398046612739563</v>
      </c>
      <c r="C235">
        <v>0.80830281972885132</v>
      </c>
      <c r="D235">
        <v>0.82544156112077038</v>
      </c>
      <c r="E235">
        <v>1.0280830860137939</v>
      </c>
      <c r="F235">
        <v>1.240537285804749</v>
      </c>
      <c r="G235">
        <v>1.2796540478646969</v>
      </c>
      <c r="H235">
        <v>1.2551892995834351</v>
      </c>
      <c r="I235">
        <v>1.238095283508301</v>
      </c>
      <c r="J235">
        <v>1.257631301879883</v>
      </c>
      <c r="K235">
        <v>1.6361416578292849</v>
      </c>
      <c r="L235">
        <v>2.4867278503274519E-3</v>
      </c>
      <c r="M235">
        <v>2.4867278503274519E-3</v>
      </c>
      <c r="N235">
        <v>2.442002529278398E-3</v>
      </c>
      <c r="O235">
        <v>4.8840050585567951E-3</v>
      </c>
      <c r="P235">
        <v>1.0280830860137939</v>
      </c>
      <c r="Q235">
        <v>1.037851095199585</v>
      </c>
      <c r="R235">
        <v>1.3284493684768679</v>
      </c>
      <c r="S235">
        <v>1.660561680793762</v>
      </c>
      <c r="T235">
        <v>2.2051281929016109</v>
      </c>
      <c r="U235">
        <v>1.409035444259644</v>
      </c>
      <c r="V235">
        <v>1.863292596715711</v>
      </c>
      <c r="W235">
        <v>2.4102563858032231</v>
      </c>
      <c r="X235">
        <v>3.2650466401935061</v>
      </c>
      <c r="Y235">
        <v>1.367521405220032</v>
      </c>
      <c r="Z235">
        <v>1.6434229394018429</v>
      </c>
      <c r="AA235">
        <v>2.0488400459289551</v>
      </c>
      <c r="AB235">
        <v>2.6399387798029861</v>
      </c>
      <c r="AC235">
        <v>3.1233657838660722</v>
      </c>
      <c r="AD235">
        <v>1.9536019563674929</v>
      </c>
      <c r="AE235">
        <v>3.072039127349854</v>
      </c>
      <c r="AF235">
        <v>1.7899430771887079</v>
      </c>
      <c r="AG235">
        <v>2.2247089387732979</v>
      </c>
      <c r="AH235">
        <v>2.8033741472404961</v>
      </c>
      <c r="AI235">
        <v>3.672771692276001</v>
      </c>
      <c r="AJ235">
        <v>3.7583311040759519</v>
      </c>
      <c r="AK235">
        <v>1.694749712944031</v>
      </c>
      <c r="AL235">
        <f t="shared" si="109"/>
        <v>272.36874580383301</v>
      </c>
      <c r="AM235">
        <f t="shared" si="110"/>
        <v>299.32845115661621</v>
      </c>
      <c r="AN235">
        <f t="shared" si="111"/>
        <v>302.07064977932328</v>
      </c>
      <c r="AO235">
        <f t="shared" si="112"/>
        <v>334.49329376220703</v>
      </c>
      <c r="AP235">
        <f t="shared" si="113"/>
        <v>368.48596572875982</v>
      </c>
      <c r="AQ235">
        <f t="shared" si="114"/>
        <v>374.74464765835148</v>
      </c>
      <c r="AR235">
        <f t="shared" si="115"/>
        <v>370.83028793334961</v>
      </c>
      <c r="AS235">
        <f t="shared" si="116"/>
        <v>368.09524536132813</v>
      </c>
      <c r="AT235">
        <f t="shared" si="117"/>
        <v>371.22100830078125</v>
      </c>
      <c r="AU235">
        <f t="shared" si="118"/>
        <v>431.7826652526856</v>
      </c>
      <c r="AV235">
        <f t="shared" si="119"/>
        <v>170.39787645605239</v>
      </c>
      <c r="AW235">
        <f t="shared" si="120"/>
        <v>170.39787645605239</v>
      </c>
      <c r="AX235">
        <f t="shared" si="121"/>
        <v>170.39072040468454</v>
      </c>
      <c r="AY235">
        <f t="shared" si="122"/>
        <v>170.78144080936909</v>
      </c>
      <c r="AZ235">
        <f t="shared" si="123"/>
        <v>334.49329376220703</v>
      </c>
      <c r="BA235">
        <f t="shared" si="124"/>
        <v>336.05617523193359</v>
      </c>
      <c r="BB235">
        <f t="shared" si="125"/>
        <v>382.55189895629883</v>
      </c>
      <c r="BC235">
        <f t="shared" si="126"/>
        <v>435.6898689270019</v>
      </c>
      <c r="BD235">
        <f t="shared" si="127"/>
        <v>522.82051086425781</v>
      </c>
      <c r="BE235">
        <f t="shared" si="128"/>
        <v>395.44567108154303</v>
      </c>
      <c r="BF235">
        <f t="shared" si="129"/>
        <v>468.12681547451376</v>
      </c>
      <c r="BG235">
        <f t="shared" si="130"/>
        <v>555.64102172851563</v>
      </c>
      <c r="BH235">
        <f t="shared" si="131"/>
        <v>692.407462430961</v>
      </c>
      <c r="BI235">
        <f t="shared" si="132"/>
        <v>388.80342483520508</v>
      </c>
      <c r="BJ235">
        <f t="shared" si="133"/>
        <v>432.94767030429489</v>
      </c>
      <c r="BK235">
        <f t="shared" si="134"/>
        <v>497.81440734863281</v>
      </c>
      <c r="BL235">
        <f t="shared" si="135"/>
        <v>592.39020476847782</v>
      </c>
      <c r="BM235">
        <f t="shared" si="136"/>
        <v>669.7385254185715</v>
      </c>
      <c r="BN235">
        <f t="shared" si="137"/>
        <v>482.57631301879888</v>
      </c>
      <c r="BO235">
        <f t="shared" si="138"/>
        <v>661.52626037597656</v>
      </c>
      <c r="BP235">
        <f t="shared" si="139"/>
        <v>456.39089235019327</v>
      </c>
      <c r="BQ235">
        <f t="shared" si="140"/>
        <v>525.95343020372763</v>
      </c>
      <c r="BR235">
        <f t="shared" si="141"/>
        <v>618.5398635584794</v>
      </c>
      <c r="BS235">
        <f t="shared" si="142"/>
        <v>757.64347076416016</v>
      </c>
      <c r="BT235">
        <f t="shared" si="143"/>
        <v>771.3329766521523</v>
      </c>
      <c r="BU235">
        <f t="shared" si="144"/>
        <v>441.15995407104498</v>
      </c>
    </row>
    <row r="236" spans="1:73" x14ac:dyDescent="0.25">
      <c r="A236" s="1">
        <v>1134</v>
      </c>
      <c r="B236">
        <v>0.64224666357040405</v>
      </c>
      <c r="C236">
        <v>0.80586081743240356</v>
      </c>
      <c r="D236">
        <v>0.82535211048720081</v>
      </c>
      <c r="E236">
        <v>1.0280830860137939</v>
      </c>
      <c r="F236">
        <v>1.238095283508301</v>
      </c>
      <c r="G236">
        <v>1.2772120455682501</v>
      </c>
      <c r="H236">
        <v>1.2551892995834351</v>
      </c>
      <c r="I236">
        <v>1.238095283508301</v>
      </c>
      <c r="J236">
        <v>1.2551892995834351</v>
      </c>
      <c r="K236">
        <v>1.6312576532363889</v>
      </c>
      <c r="L236">
        <v>4.8392797375077399E-3</v>
      </c>
      <c r="M236">
        <v>2.3972772082293428E-3</v>
      </c>
      <c r="N236">
        <v>4.4725321049054898E-5</v>
      </c>
      <c r="O236">
        <v>4.4725321049054898E-5</v>
      </c>
      <c r="P236">
        <v>1.025641083717346</v>
      </c>
      <c r="Q236">
        <v>1.037851095199585</v>
      </c>
      <c r="R236">
        <v>1.3260520914972049</v>
      </c>
      <c r="S236">
        <v>1.6556776762008669</v>
      </c>
      <c r="T236">
        <v>2.1978023052215581</v>
      </c>
      <c r="U236">
        <v>1.406593441963196</v>
      </c>
      <c r="V236">
        <v>1.863247871398926</v>
      </c>
      <c r="W236">
        <v>2.4053723812103271</v>
      </c>
      <c r="X236">
        <v>3.25523390787425</v>
      </c>
      <c r="Y236">
        <v>1.367566130536817</v>
      </c>
      <c r="Z236">
        <v>1.638583660125732</v>
      </c>
      <c r="AA236">
        <v>2.0463981628417969</v>
      </c>
      <c r="AB236">
        <v>2.632523437122722</v>
      </c>
      <c r="AC236">
        <v>3.1111558872264822</v>
      </c>
      <c r="AD236">
        <v>1.9536019563674929</v>
      </c>
      <c r="AE236">
        <v>3.0622711181640621</v>
      </c>
      <c r="AF236">
        <v>1.787545800209045</v>
      </c>
      <c r="AG236">
        <v>2.2222223281860352</v>
      </c>
      <c r="AH236">
        <v>2.7960927486419682</v>
      </c>
      <c r="AI236">
        <v>3.6605615615844731</v>
      </c>
      <c r="AJ236">
        <v>3.7508710382622241</v>
      </c>
      <c r="AK236">
        <v>1.689865708351135</v>
      </c>
      <c r="AL236">
        <f t="shared" si="109"/>
        <v>272.75946617126465</v>
      </c>
      <c r="AM236">
        <f t="shared" si="110"/>
        <v>298.93773078918457</v>
      </c>
      <c r="AN236">
        <f t="shared" si="111"/>
        <v>302.05633767795211</v>
      </c>
      <c r="AO236">
        <f t="shared" si="112"/>
        <v>334.49329376220703</v>
      </c>
      <c r="AP236">
        <f t="shared" si="113"/>
        <v>368.09524536132813</v>
      </c>
      <c r="AQ236">
        <f t="shared" si="114"/>
        <v>374.35392729092001</v>
      </c>
      <c r="AR236">
        <f t="shared" si="115"/>
        <v>370.83028793334961</v>
      </c>
      <c r="AS236">
        <f t="shared" si="116"/>
        <v>368.09524536132813</v>
      </c>
      <c r="AT236">
        <f t="shared" si="117"/>
        <v>370.83028793334961</v>
      </c>
      <c r="AU236">
        <f t="shared" si="118"/>
        <v>431.00122451782221</v>
      </c>
      <c r="AV236">
        <f t="shared" si="119"/>
        <v>170.77428475800124</v>
      </c>
      <c r="AW236">
        <f t="shared" si="120"/>
        <v>170.3835643533167</v>
      </c>
      <c r="AX236">
        <f t="shared" si="121"/>
        <v>170.00715605136784</v>
      </c>
      <c r="AY236">
        <f t="shared" si="122"/>
        <v>170.00715605136784</v>
      </c>
      <c r="AZ236">
        <f t="shared" si="123"/>
        <v>334.10257339477539</v>
      </c>
      <c r="BA236">
        <f t="shared" si="124"/>
        <v>336.05617523193359</v>
      </c>
      <c r="BB236">
        <f t="shared" si="125"/>
        <v>382.16833463955277</v>
      </c>
      <c r="BC236">
        <f t="shared" si="126"/>
        <v>434.90842819213873</v>
      </c>
      <c r="BD236">
        <f t="shared" si="127"/>
        <v>521.64836883544922</v>
      </c>
      <c r="BE236">
        <f t="shared" si="128"/>
        <v>395.05495071411133</v>
      </c>
      <c r="BF236">
        <f t="shared" si="129"/>
        <v>468.11965942382818</v>
      </c>
      <c r="BG236">
        <f t="shared" si="130"/>
        <v>554.85958099365234</v>
      </c>
      <c r="BH236">
        <f t="shared" si="131"/>
        <v>690.83742525987998</v>
      </c>
      <c r="BI236">
        <f t="shared" si="132"/>
        <v>388.81058088589072</v>
      </c>
      <c r="BJ236">
        <f t="shared" si="133"/>
        <v>432.17338562011713</v>
      </c>
      <c r="BK236">
        <f t="shared" si="134"/>
        <v>497.4237060546875</v>
      </c>
      <c r="BL236">
        <f t="shared" si="135"/>
        <v>591.20374993963549</v>
      </c>
      <c r="BM236">
        <f t="shared" si="136"/>
        <v>667.78494195623716</v>
      </c>
      <c r="BN236">
        <f t="shared" si="137"/>
        <v>482.57631301879888</v>
      </c>
      <c r="BO236">
        <f t="shared" si="138"/>
        <v>659.96337890625</v>
      </c>
      <c r="BP236">
        <f t="shared" si="139"/>
        <v>456.00732803344721</v>
      </c>
      <c r="BQ236">
        <f t="shared" si="140"/>
        <v>525.55557250976563</v>
      </c>
      <c r="BR236">
        <f t="shared" si="141"/>
        <v>617.37483978271484</v>
      </c>
      <c r="BS236">
        <f t="shared" si="142"/>
        <v>755.68984985351574</v>
      </c>
      <c r="BT236">
        <f t="shared" si="143"/>
        <v>770.13936612195585</v>
      </c>
      <c r="BU236">
        <f t="shared" si="144"/>
        <v>440.37851333618158</v>
      </c>
    </row>
    <row r="237" spans="1:73" x14ac:dyDescent="0.25">
      <c r="A237" s="1">
        <v>1135</v>
      </c>
      <c r="B237">
        <v>0.6398046612739563</v>
      </c>
      <c r="C237">
        <v>0.80341881513595581</v>
      </c>
      <c r="D237">
        <v>0.82295483350753784</v>
      </c>
      <c r="E237">
        <v>1.025641083717346</v>
      </c>
      <c r="F237">
        <v>1.238095283508301</v>
      </c>
      <c r="G237">
        <v>1.279564597231128</v>
      </c>
      <c r="H237">
        <v>1.25030529499054</v>
      </c>
      <c r="I237">
        <v>1.238050558191516</v>
      </c>
      <c r="J237">
        <v>1.25030529499054</v>
      </c>
      <c r="K237">
        <v>1.6263736486434941</v>
      </c>
      <c r="L237">
        <v>2.4867278503274519E-3</v>
      </c>
      <c r="M237">
        <v>2.3972772082293428E-3</v>
      </c>
      <c r="N237">
        <v>2.442002529278398E-3</v>
      </c>
      <c r="O237">
        <v>2.3972772082293428E-3</v>
      </c>
      <c r="P237">
        <v>1.025641083717346</v>
      </c>
      <c r="Q237">
        <v>1.037851095199585</v>
      </c>
      <c r="R237">
        <v>1.3235653638839719</v>
      </c>
      <c r="S237">
        <v>1.6556776762008669</v>
      </c>
      <c r="T237">
        <v>2.188034296035767</v>
      </c>
      <c r="U237">
        <v>1.4017541626870851</v>
      </c>
      <c r="V237">
        <v>1.8583638668060301</v>
      </c>
      <c r="W237">
        <v>2.4004883766174321</v>
      </c>
      <c r="X237">
        <v>3.2455106218219241</v>
      </c>
      <c r="Y237">
        <v>1.365079402923584</v>
      </c>
      <c r="Z237">
        <v>1.6361416578292849</v>
      </c>
      <c r="AA237">
        <v>2.0415141582489009</v>
      </c>
      <c r="AB237">
        <v>2.6227107048034668</v>
      </c>
      <c r="AC237">
        <v>3.1037850379943852</v>
      </c>
      <c r="AD237">
        <v>1.9511599540710449</v>
      </c>
      <c r="AE237">
        <v>3.052503108978271</v>
      </c>
      <c r="AF237">
        <v>1.7875010748922611</v>
      </c>
      <c r="AG237">
        <v>2.2174277742267088</v>
      </c>
      <c r="AH237">
        <v>2.7888115840953791</v>
      </c>
      <c r="AI237">
        <v>3.648351669311523</v>
      </c>
      <c r="AJ237">
        <v>3.7363084751171072</v>
      </c>
      <c r="AK237">
        <v>1.68498170375824</v>
      </c>
      <c r="AL237">
        <f t="shared" si="109"/>
        <v>272.36874580383301</v>
      </c>
      <c r="AM237">
        <f t="shared" si="110"/>
        <v>298.54701042175293</v>
      </c>
      <c r="AN237">
        <f t="shared" si="111"/>
        <v>301.67277336120605</v>
      </c>
      <c r="AO237">
        <f t="shared" si="112"/>
        <v>334.10257339477539</v>
      </c>
      <c r="AP237">
        <f t="shared" si="113"/>
        <v>368.09524536132813</v>
      </c>
      <c r="AQ237">
        <f t="shared" si="114"/>
        <v>374.73033555698049</v>
      </c>
      <c r="AR237">
        <f t="shared" si="115"/>
        <v>370.04884719848638</v>
      </c>
      <c r="AS237">
        <f t="shared" si="116"/>
        <v>368.08808931064254</v>
      </c>
      <c r="AT237">
        <f t="shared" si="117"/>
        <v>370.04884719848638</v>
      </c>
      <c r="AU237">
        <f t="shared" si="118"/>
        <v>430.21978378295904</v>
      </c>
      <c r="AV237">
        <f t="shared" si="119"/>
        <v>170.39787645605239</v>
      </c>
      <c r="AW237">
        <f t="shared" si="120"/>
        <v>170.3835643533167</v>
      </c>
      <c r="AX237">
        <f t="shared" si="121"/>
        <v>170.39072040468454</v>
      </c>
      <c r="AY237">
        <f t="shared" si="122"/>
        <v>170.3835643533167</v>
      </c>
      <c r="AZ237">
        <f t="shared" si="123"/>
        <v>334.10257339477539</v>
      </c>
      <c r="BA237">
        <f t="shared" si="124"/>
        <v>336.05617523193359</v>
      </c>
      <c r="BB237">
        <f t="shared" si="125"/>
        <v>381.77045822143555</v>
      </c>
      <c r="BC237">
        <f t="shared" si="126"/>
        <v>434.90842819213873</v>
      </c>
      <c r="BD237">
        <f t="shared" si="127"/>
        <v>520.08548736572266</v>
      </c>
      <c r="BE237">
        <f t="shared" si="128"/>
        <v>394.28066602993363</v>
      </c>
      <c r="BF237">
        <f t="shared" si="129"/>
        <v>467.33821868896479</v>
      </c>
      <c r="BG237">
        <f t="shared" si="130"/>
        <v>554.07814025878906</v>
      </c>
      <c r="BH237">
        <f t="shared" si="131"/>
        <v>689.28169949150788</v>
      </c>
      <c r="BI237">
        <f t="shared" si="132"/>
        <v>388.41270446777344</v>
      </c>
      <c r="BJ237">
        <f t="shared" si="133"/>
        <v>431.7826652526856</v>
      </c>
      <c r="BK237">
        <f t="shared" si="134"/>
        <v>496.64226531982416</v>
      </c>
      <c r="BL237">
        <f t="shared" si="135"/>
        <v>589.63371276855469</v>
      </c>
      <c r="BM237">
        <f t="shared" si="136"/>
        <v>666.60560607910156</v>
      </c>
      <c r="BN237">
        <f t="shared" si="137"/>
        <v>482.18559265136719</v>
      </c>
      <c r="BO237">
        <f t="shared" si="138"/>
        <v>658.40049743652344</v>
      </c>
      <c r="BP237">
        <f t="shared" si="139"/>
        <v>456.0001719827618</v>
      </c>
      <c r="BQ237">
        <f t="shared" si="140"/>
        <v>524.78844387627339</v>
      </c>
      <c r="BR237">
        <f t="shared" si="141"/>
        <v>616.2098534552606</v>
      </c>
      <c r="BS237">
        <f t="shared" si="142"/>
        <v>753.73626708984364</v>
      </c>
      <c r="BT237">
        <f t="shared" si="143"/>
        <v>767.80935601873716</v>
      </c>
      <c r="BU237">
        <f t="shared" si="144"/>
        <v>439.59707260131842</v>
      </c>
    </row>
    <row r="238" spans="1:73" x14ac:dyDescent="0.25">
      <c r="A238" s="1">
        <v>1136</v>
      </c>
      <c r="B238">
        <v>0.6398046612739563</v>
      </c>
      <c r="C238">
        <v>0.80586081743240356</v>
      </c>
      <c r="D238">
        <v>0.82295483350753784</v>
      </c>
      <c r="E238">
        <v>1.025641083717346</v>
      </c>
      <c r="F238">
        <v>1.2332560042321901</v>
      </c>
      <c r="G238">
        <v>1.2747253179550171</v>
      </c>
      <c r="H238">
        <v>1.247863292694092</v>
      </c>
      <c r="I238">
        <v>1.2332112789154051</v>
      </c>
      <c r="J238">
        <v>1.25030529499054</v>
      </c>
      <c r="K238">
        <v>1.6215790946841679</v>
      </c>
      <c r="L238">
        <v>2.442002529278398E-3</v>
      </c>
      <c r="M238">
        <v>8.9450642098109795E-5</v>
      </c>
      <c r="N238">
        <v>1.341759588828672E-4</v>
      </c>
      <c r="O238">
        <v>4.8840050585567951E-3</v>
      </c>
      <c r="P238">
        <v>1.025641083717346</v>
      </c>
      <c r="Q238">
        <v>1.033011815923474</v>
      </c>
      <c r="R238">
        <v>1.3235653638839719</v>
      </c>
      <c r="S238">
        <v>1.650838396924756</v>
      </c>
      <c r="T238">
        <v>2.1855921745300289</v>
      </c>
      <c r="U238">
        <v>1.4017094373703001</v>
      </c>
      <c r="V238">
        <v>1.855921864509583</v>
      </c>
      <c r="W238">
        <v>2.3956043720245361</v>
      </c>
      <c r="X238">
        <v>3.2332560020488699</v>
      </c>
      <c r="Y238">
        <v>1.365079402923584</v>
      </c>
      <c r="Z238">
        <v>1.6361416578292849</v>
      </c>
      <c r="AA238">
        <v>2.0366301536560059</v>
      </c>
      <c r="AB238">
        <v>2.6178267002105708</v>
      </c>
      <c r="AC238">
        <v>3.0940170288085942</v>
      </c>
      <c r="AD238">
        <v>1.9487179517745969</v>
      </c>
      <c r="AE238">
        <v>3.0451769828796391</v>
      </c>
      <c r="AF238">
        <v>1.7851037979125981</v>
      </c>
      <c r="AG238">
        <v>2.2124543190002441</v>
      </c>
      <c r="AH238">
        <v>2.7814854623633858</v>
      </c>
      <c r="AI238">
        <v>3.6336996555328369</v>
      </c>
      <c r="AJ238">
        <v>3.7240536212921138</v>
      </c>
      <c r="AK238">
        <v>1.682539701461792</v>
      </c>
      <c r="AL238">
        <f t="shared" si="109"/>
        <v>272.36874580383301</v>
      </c>
      <c r="AM238">
        <f t="shared" si="110"/>
        <v>298.93773078918457</v>
      </c>
      <c r="AN238">
        <f t="shared" si="111"/>
        <v>301.67277336120605</v>
      </c>
      <c r="AO238">
        <f t="shared" si="112"/>
        <v>334.10257339477539</v>
      </c>
      <c r="AP238">
        <f t="shared" si="113"/>
        <v>367.32096067715042</v>
      </c>
      <c r="AQ238">
        <f t="shared" si="114"/>
        <v>373.95605087280273</v>
      </c>
      <c r="AR238">
        <f t="shared" si="115"/>
        <v>369.65812683105469</v>
      </c>
      <c r="AS238">
        <f t="shared" si="116"/>
        <v>367.31380462646484</v>
      </c>
      <c r="AT238">
        <f t="shared" si="117"/>
        <v>370.04884719848638</v>
      </c>
      <c r="AU238">
        <f t="shared" si="118"/>
        <v>429.45265514946686</v>
      </c>
      <c r="AV238">
        <f t="shared" si="119"/>
        <v>170.39072040468454</v>
      </c>
      <c r="AW238">
        <f t="shared" si="120"/>
        <v>170.01431210273569</v>
      </c>
      <c r="AX238">
        <f t="shared" si="121"/>
        <v>170.02146815342127</v>
      </c>
      <c r="AY238">
        <f t="shared" si="122"/>
        <v>170.78144080936909</v>
      </c>
      <c r="AZ238">
        <f t="shared" si="123"/>
        <v>334.10257339477539</v>
      </c>
      <c r="BA238">
        <f t="shared" si="124"/>
        <v>335.28189054775584</v>
      </c>
      <c r="BB238">
        <f t="shared" si="125"/>
        <v>381.77045822143555</v>
      </c>
      <c r="BC238">
        <f t="shared" si="126"/>
        <v>434.13414350796097</v>
      </c>
      <c r="BD238">
        <f t="shared" si="127"/>
        <v>519.69474792480469</v>
      </c>
      <c r="BE238">
        <f t="shared" si="128"/>
        <v>394.27350997924805</v>
      </c>
      <c r="BF238">
        <f t="shared" si="129"/>
        <v>466.94749832153326</v>
      </c>
      <c r="BG238">
        <f t="shared" si="130"/>
        <v>553.29669952392578</v>
      </c>
      <c r="BH238">
        <f t="shared" si="131"/>
        <v>687.32096032781919</v>
      </c>
      <c r="BI238">
        <f t="shared" si="132"/>
        <v>388.41270446777344</v>
      </c>
      <c r="BJ238">
        <f t="shared" si="133"/>
        <v>431.7826652526856</v>
      </c>
      <c r="BK238">
        <f t="shared" si="134"/>
        <v>495.86082458496094</v>
      </c>
      <c r="BL238">
        <f t="shared" si="135"/>
        <v>588.85227203369141</v>
      </c>
      <c r="BM238">
        <f t="shared" si="136"/>
        <v>665.042724609375</v>
      </c>
      <c r="BN238">
        <f t="shared" si="137"/>
        <v>481.79487228393549</v>
      </c>
      <c r="BO238">
        <f t="shared" si="138"/>
        <v>657.22831726074219</v>
      </c>
      <c r="BP238">
        <f t="shared" si="139"/>
        <v>455.61660766601568</v>
      </c>
      <c r="BQ238">
        <f t="shared" si="140"/>
        <v>523.99269104003906</v>
      </c>
      <c r="BR238">
        <f t="shared" si="141"/>
        <v>615.0376739781417</v>
      </c>
      <c r="BS238">
        <f t="shared" si="142"/>
        <v>751.39194488525391</v>
      </c>
      <c r="BT238">
        <f t="shared" si="143"/>
        <v>765.84857940673817</v>
      </c>
      <c r="BU238">
        <f t="shared" si="144"/>
        <v>439.20635223388672</v>
      </c>
    </row>
    <row r="239" spans="1:73" x14ac:dyDescent="0.25">
      <c r="A239" s="1">
        <v>1137</v>
      </c>
      <c r="B239">
        <v>0.64224666357040405</v>
      </c>
      <c r="C239">
        <v>0.80586081743240356</v>
      </c>
      <c r="D239">
        <v>0.82295483350753784</v>
      </c>
      <c r="E239">
        <v>1.025641083717346</v>
      </c>
      <c r="F239">
        <v>1.2332112789154051</v>
      </c>
      <c r="G239">
        <v>1.2722833156585689</v>
      </c>
      <c r="H239">
        <v>1.247863292694092</v>
      </c>
      <c r="I239">
        <v>1.2332112789154051</v>
      </c>
      <c r="J239">
        <v>1.247863292694092</v>
      </c>
      <c r="K239">
        <v>1.614297813111609</v>
      </c>
      <c r="L239">
        <v>2.4867278503274519E-3</v>
      </c>
      <c r="M239">
        <v>2.442002529278398E-3</v>
      </c>
      <c r="N239">
        <v>1.341759588828672E-4</v>
      </c>
      <c r="O239">
        <v>2.442002529278398E-3</v>
      </c>
      <c r="P239">
        <v>1.025641083717346</v>
      </c>
      <c r="Q239">
        <v>1.033011815923474</v>
      </c>
      <c r="R239">
        <v>1.321123361587524</v>
      </c>
      <c r="S239">
        <v>1.648396394628308</v>
      </c>
      <c r="T239">
        <v>2.178266286849976</v>
      </c>
      <c r="U239">
        <v>1.399267435073853</v>
      </c>
      <c r="V239">
        <v>1.853479862213135</v>
      </c>
      <c r="W239">
        <v>2.388278484344482</v>
      </c>
      <c r="X239">
        <v>3.2235327203631838</v>
      </c>
      <c r="Y239">
        <v>1.362592675310351</v>
      </c>
      <c r="Z239">
        <v>1.6313023785531739</v>
      </c>
      <c r="AA239">
        <v>2.0317461490631099</v>
      </c>
      <c r="AB239">
        <v>2.6080586910247798</v>
      </c>
      <c r="AC239">
        <v>3.0866464136284351</v>
      </c>
      <c r="AD239">
        <v>1.9438339471817021</v>
      </c>
      <c r="AE239">
        <v>3.037851095199585</v>
      </c>
      <c r="AF239">
        <v>1.7802197933197019</v>
      </c>
      <c r="AG239">
        <v>2.2100121974945068</v>
      </c>
      <c r="AH239">
        <v>2.778998851776123</v>
      </c>
      <c r="AI239">
        <v>3.6239316463470459</v>
      </c>
      <c r="AJ239">
        <v>3.7117990015190601</v>
      </c>
      <c r="AK239">
        <v>1.677655696868896</v>
      </c>
      <c r="AL239">
        <f t="shared" si="109"/>
        <v>272.75946617126465</v>
      </c>
      <c r="AM239">
        <f t="shared" si="110"/>
        <v>298.93773078918457</v>
      </c>
      <c r="AN239">
        <f t="shared" si="111"/>
        <v>301.67277336120605</v>
      </c>
      <c r="AO239">
        <f t="shared" si="112"/>
        <v>334.10257339477539</v>
      </c>
      <c r="AP239">
        <f t="shared" si="113"/>
        <v>367.31380462646484</v>
      </c>
      <c r="AQ239">
        <f t="shared" si="114"/>
        <v>373.56533050537104</v>
      </c>
      <c r="AR239">
        <f t="shared" si="115"/>
        <v>369.65812683105469</v>
      </c>
      <c r="AS239">
        <f t="shared" si="116"/>
        <v>367.31380462646484</v>
      </c>
      <c r="AT239">
        <f t="shared" si="117"/>
        <v>369.65812683105469</v>
      </c>
      <c r="AU239">
        <f t="shared" si="118"/>
        <v>428.28765009785747</v>
      </c>
      <c r="AV239">
        <f t="shared" si="119"/>
        <v>170.39787645605239</v>
      </c>
      <c r="AW239">
        <f t="shared" si="120"/>
        <v>170.39072040468454</v>
      </c>
      <c r="AX239">
        <f t="shared" si="121"/>
        <v>170.02146815342127</v>
      </c>
      <c r="AY239">
        <f t="shared" si="122"/>
        <v>170.39072040468454</v>
      </c>
      <c r="AZ239">
        <f t="shared" si="123"/>
        <v>334.10257339477539</v>
      </c>
      <c r="BA239">
        <f t="shared" si="124"/>
        <v>335.28189054775584</v>
      </c>
      <c r="BB239">
        <f t="shared" si="125"/>
        <v>381.37973785400385</v>
      </c>
      <c r="BC239">
        <f t="shared" si="126"/>
        <v>433.74342314052927</v>
      </c>
      <c r="BD239">
        <f t="shared" si="127"/>
        <v>518.52260589599609</v>
      </c>
      <c r="BE239">
        <f t="shared" si="128"/>
        <v>393.88278961181646</v>
      </c>
      <c r="BF239">
        <f t="shared" si="129"/>
        <v>466.55677795410162</v>
      </c>
      <c r="BG239">
        <f t="shared" si="130"/>
        <v>552.12455749511719</v>
      </c>
      <c r="BH239">
        <f t="shared" si="131"/>
        <v>685.76523525810944</v>
      </c>
      <c r="BI239">
        <f t="shared" si="132"/>
        <v>388.01482804965616</v>
      </c>
      <c r="BJ239">
        <f t="shared" si="133"/>
        <v>431.00838056850785</v>
      </c>
      <c r="BK239">
        <f t="shared" si="134"/>
        <v>495.0793838500976</v>
      </c>
      <c r="BL239">
        <f t="shared" si="135"/>
        <v>587.28939056396484</v>
      </c>
      <c r="BM239">
        <f t="shared" si="136"/>
        <v>663.8634261805496</v>
      </c>
      <c r="BN239">
        <f t="shared" si="137"/>
        <v>481.01343154907232</v>
      </c>
      <c r="BO239">
        <f t="shared" si="138"/>
        <v>656.05617523193359</v>
      </c>
      <c r="BP239">
        <f t="shared" si="139"/>
        <v>454.83516693115229</v>
      </c>
      <c r="BQ239">
        <f t="shared" si="140"/>
        <v>523.60195159912109</v>
      </c>
      <c r="BR239">
        <f t="shared" si="141"/>
        <v>614.63981628417969</v>
      </c>
      <c r="BS239">
        <f t="shared" si="142"/>
        <v>749.82906341552734</v>
      </c>
      <c r="BT239">
        <f t="shared" si="143"/>
        <v>763.8878402430496</v>
      </c>
      <c r="BU239">
        <f t="shared" si="144"/>
        <v>438.42491149902338</v>
      </c>
    </row>
    <row r="240" spans="1:73" x14ac:dyDescent="0.25">
      <c r="A240" s="1">
        <v>1138</v>
      </c>
      <c r="B240">
        <v>0.6398046612739563</v>
      </c>
      <c r="C240">
        <v>0.80586081743240356</v>
      </c>
      <c r="D240">
        <v>0.82295483350753784</v>
      </c>
      <c r="E240">
        <v>1.023199081420898</v>
      </c>
      <c r="F240">
        <v>1.2308140019357421</v>
      </c>
      <c r="G240">
        <v>1.2722833156585689</v>
      </c>
      <c r="H240">
        <v>1.245421290397644</v>
      </c>
      <c r="I240">
        <v>1.230769276618958</v>
      </c>
      <c r="J240">
        <v>1.247863292694092</v>
      </c>
      <c r="K240">
        <v>1.6142083624780399</v>
      </c>
      <c r="L240">
        <v>2.4867278503274519E-3</v>
      </c>
      <c r="M240">
        <v>2.4867278503274519E-3</v>
      </c>
      <c r="N240">
        <v>2.442002529278398E-3</v>
      </c>
      <c r="O240">
        <v>2.442002529278398E-3</v>
      </c>
      <c r="P240">
        <v>1.023199081420898</v>
      </c>
      <c r="Q240">
        <v>1.035409092903137</v>
      </c>
      <c r="R240">
        <v>1.3235653638839719</v>
      </c>
      <c r="S240">
        <v>1.6507042209744021</v>
      </c>
      <c r="T240">
        <v>2.168498277664185</v>
      </c>
      <c r="U240">
        <v>1.399267435073853</v>
      </c>
      <c r="V240">
        <v>1.851037859916687</v>
      </c>
      <c r="W240">
        <v>2.3833944797515869</v>
      </c>
      <c r="X240">
        <v>3.211322589671656</v>
      </c>
      <c r="Y240">
        <v>1.360240123647473</v>
      </c>
      <c r="Z240">
        <v>1.6312576532363889</v>
      </c>
      <c r="AA240">
        <v>2.029304027557373</v>
      </c>
      <c r="AB240">
        <v>2.600777292426252</v>
      </c>
      <c r="AC240">
        <v>3.076878404442644</v>
      </c>
      <c r="AD240">
        <v>1.9413919448852539</v>
      </c>
      <c r="AE240">
        <v>3.0280830860137939</v>
      </c>
      <c r="AF240">
        <v>1.7802645186364869</v>
      </c>
      <c r="AG240">
        <v>2.2075703144073491</v>
      </c>
      <c r="AH240">
        <v>2.769230842590332</v>
      </c>
      <c r="AI240">
        <v>3.611721515655518</v>
      </c>
      <c r="AJ240">
        <v>3.6996335983276372</v>
      </c>
      <c r="AK240">
        <v>1.672771692276001</v>
      </c>
      <c r="AL240">
        <f t="shared" si="109"/>
        <v>272.36874580383301</v>
      </c>
      <c r="AM240">
        <f t="shared" si="110"/>
        <v>298.93773078918457</v>
      </c>
      <c r="AN240">
        <f t="shared" si="111"/>
        <v>301.67277336120605</v>
      </c>
      <c r="AO240">
        <f t="shared" si="112"/>
        <v>333.71185302734369</v>
      </c>
      <c r="AP240">
        <f t="shared" si="113"/>
        <v>366.93024030971873</v>
      </c>
      <c r="AQ240">
        <f t="shared" si="114"/>
        <v>373.56533050537104</v>
      </c>
      <c r="AR240">
        <f t="shared" si="115"/>
        <v>369.26740646362305</v>
      </c>
      <c r="AS240">
        <f t="shared" si="116"/>
        <v>366.92308425903326</v>
      </c>
      <c r="AT240">
        <f t="shared" si="117"/>
        <v>369.65812683105469</v>
      </c>
      <c r="AU240">
        <f t="shared" si="118"/>
        <v>428.27333799648636</v>
      </c>
      <c r="AV240">
        <f t="shared" si="119"/>
        <v>170.39787645605239</v>
      </c>
      <c r="AW240">
        <f t="shared" si="120"/>
        <v>170.39787645605239</v>
      </c>
      <c r="AX240">
        <f t="shared" si="121"/>
        <v>170.39072040468454</v>
      </c>
      <c r="AY240">
        <f t="shared" si="122"/>
        <v>170.39072040468454</v>
      </c>
      <c r="AZ240">
        <f t="shared" si="123"/>
        <v>333.71185302734369</v>
      </c>
      <c r="BA240">
        <f t="shared" si="124"/>
        <v>335.66545486450195</v>
      </c>
      <c r="BB240">
        <f t="shared" si="125"/>
        <v>381.77045822143555</v>
      </c>
      <c r="BC240">
        <f t="shared" si="126"/>
        <v>434.11267535590434</v>
      </c>
      <c r="BD240">
        <f t="shared" si="127"/>
        <v>516.95972442626953</v>
      </c>
      <c r="BE240">
        <f t="shared" si="128"/>
        <v>393.88278961181646</v>
      </c>
      <c r="BF240">
        <f t="shared" si="129"/>
        <v>466.16605758666992</v>
      </c>
      <c r="BG240">
        <f t="shared" si="130"/>
        <v>551.34311676025391</v>
      </c>
      <c r="BH240">
        <f t="shared" si="131"/>
        <v>683.81161434746491</v>
      </c>
      <c r="BI240">
        <f t="shared" si="132"/>
        <v>387.63841978359568</v>
      </c>
      <c r="BJ240">
        <f t="shared" si="133"/>
        <v>431.00122451782221</v>
      </c>
      <c r="BK240">
        <f t="shared" si="134"/>
        <v>494.68864440917969</v>
      </c>
      <c r="BL240">
        <f t="shared" si="135"/>
        <v>586.12436678820029</v>
      </c>
      <c r="BM240">
        <f t="shared" si="136"/>
        <v>662.30054471082303</v>
      </c>
      <c r="BN240">
        <f t="shared" si="137"/>
        <v>480.62271118164063</v>
      </c>
      <c r="BO240">
        <f t="shared" si="138"/>
        <v>654.49329376220703</v>
      </c>
      <c r="BP240">
        <f t="shared" si="139"/>
        <v>454.84232298183792</v>
      </c>
      <c r="BQ240">
        <f t="shared" si="140"/>
        <v>523.21125030517578</v>
      </c>
      <c r="BR240">
        <f t="shared" si="141"/>
        <v>613.07693481445313</v>
      </c>
      <c r="BS240">
        <f t="shared" si="142"/>
        <v>747.87544250488293</v>
      </c>
      <c r="BT240">
        <f t="shared" si="143"/>
        <v>761.94137573242199</v>
      </c>
      <c r="BU240">
        <f t="shared" si="144"/>
        <v>437.64347076416016</v>
      </c>
    </row>
    <row r="241" spans="1:73" x14ac:dyDescent="0.25">
      <c r="A241" s="1">
        <v>1139</v>
      </c>
      <c r="B241">
        <v>0.64229138888718884</v>
      </c>
      <c r="C241">
        <v>0.80586081743240356</v>
      </c>
      <c r="D241">
        <v>0.82295483350753784</v>
      </c>
      <c r="E241">
        <v>1.020801804441235</v>
      </c>
      <c r="F241">
        <v>1.230769276618958</v>
      </c>
      <c r="G241">
        <v>1.269841313362122</v>
      </c>
      <c r="H241">
        <v>1.2429792881011961</v>
      </c>
      <c r="I241">
        <v>1.230769276618958</v>
      </c>
      <c r="J241">
        <v>1.245421290397644</v>
      </c>
      <c r="K241">
        <v>1.609234907251575</v>
      </c>
      <c r="L241">
        <v>2.352551887180288E-3</v>
      </c>
      <c r="M241">
        <v>4.8840050585567951E-3</v>
      </c>
      <c r="N241">
        <v>4.4725321049054898E-5</v>
      </c>
      <c r="O241">
        <v>-2.352551887180288E-3</v>
      </c>
      <c r="P241">
        <v>1.0231543561041141</v>
      </c>
      <c r="Q241">
        <v>1.030569813627026</v>
      </c>
      <c r="R241">
        <v>1.3162393569946289</v>
      </c>
      <c r="S241">
        <v>1.6434676647186279</v>
      </c>
      <c r="T241">
        <v>2.1612168790656572</v>
      </c>
      <c r="U241">
        <v>1.399267435073853</v>
      </c>
      <c r="V241">
        <v>1.848640582937024</v>
      </c>
      <c r="W241">
        <v>2.378510475158691</v>
      </c>
      <c r="X241">
        <v>3.2039519744914968</v>
      </c>
      <c r="Y241">
        <v>1.360195398330688</v>
      </c>
      <c r="Z241">
        <v>1.6312576532363889</v>
      </c>
      <c r="AA241">
        <v>2.0268621444702148</v>
      </c>
      <c r="AB241">
        <v>2.5934514003795579</v>
      </c>
      <c r="AC241">
        <v>3.067155122756958</v>
      </c>
      <c r="AD241">
        <v>1.9389052172720209</v>
      </c>
      <c r="AE241">
        <v>3.0183150768280029</v>
      </c>
      <c r="AF241">
        <v>1.7802197933197019</v>
      </c>
      <c r="AG241">
        <v>2.2026863098144531</v>
      </c>
      <c r="AH241">
        <v>2.764346837997437</v>
      </c>
      <c r="AI241">
        <v>3.5995116233825679</v>
      </c>
      <c r="AJ241">
        <v>3.6874684291881521</v>
      </c>
      <c r="AK241">
        <v>1.670329689979553</v>
      </c>
      <c r="AL241">
        <f t="shared" si="109"/>
        <v>272.76662222195023</v>
      </c>
      <c r="AM241">
        <f t="shared" si="110"/>
        <v>298.93773078918457</v>
      </c>
      <c r="AN241">
        <f t="shared" si="111"/>
        <v>301.67277336120605</v>
      </c>
      <c r="AO241">
        <f t="shared" si="112"/>
        <v>333.32828871059758</v>
      </c>
      <c r="AP241">
        <f t="shared" si="113"/>
        <v>366.92308425903326</v>
      </c>
      <c r="AQ241">
        <f t="shared" si="114"/>
        <v>373.17461013793951</v>
      </c>
      <c r="AR241">
        <f t="shared" si="115"/>
        <v>368.87668609619141</v>
      </c>
      <c r="AS241">
        <f t="shared" si="116"/>
        <v>366.92308425903326</v>
      </c>
      <c r="AT241">
        <f t="shared" si="117"/>
        <v>369.26740646362305</v>
      </c>
      <c r="AU241">
        <f t="shared" si="118"/>
        <v>427.47758516025203</v>
      </c>
      <c r="AV241">
        <f t="shared" si="119"/>
        <v>170.37640830194886</v>
      </c>
      <c r="AW241">
        <f t="shared" si="120"/>
        <v>170.78144080936909</v>
      </c>
      <c r="AX241">
        <f t="shared" si="121"/>
        <v>170.00715605136784</v>
      </c>
      <c r="AY241">
        <f t="shared" si="122"/>
        <v>169.62359169805114</v>
      </c>
      <c r="AZ241">
        <f t="shared" si="123"/>
        <v>333.70469697665828</v>
      </c>
      <c r="BA241">
        <f t="shared" si="124"/>
        <v>334.89117018032414</v>
      </c>
      <c r="BB241">
        <f t="shared" si="125"/>
        <v>380.59829711914063</v>
      </c>
      <c r="BC241">
        <f t="shared" si="126"/>
        <v>432.95482635498047</v>
      </c>
      <c r="BD241">
        <f t="shared" si="127"/>
        <v>515.79470065050509</v>
      </c>
      <c r="BE241">
        <f t="shared" si="128"/>
        <v>393.88278961181646</v>
      </c>
      <c r="BF241">
        <f t="shared" si="129"/>
        <v>465.78249326992386</v>
      </c>
      <c r="BG241">
        <f t="shared" si="130"/>
        <v>550.56167602539063</v>
      </c>
      <c r="BH241">
        <f t="shared" si="131"/>
        <v>682.63231591863951</v>
      </c>
      <c r="BI241">
        <f t="shared" si="132"/>
        <v>387.6312637329101</v>
      </c>
      <c r="BJ241">
        <f t="shared" si="133"/>
        <v>431.00122451782221</v>
      </c>
      <c r="BK241">
        <f t="shared" si="134"/>
        <v>494.29794311523438</v>
      </c>
      <c r="BL241">
        <f t="shared" si="135"/>
        <v>584.95222406072924</v>
      </c>
      <c r="BM241">
        <f t="shared" si="136"/>
        <v>660.74481964111328</v>
      </c>
      <c r="BN241">
        <f t="shared" si="137"/>
        <v>480.22483476352335</v>
      </c>
      <c r="BO241">
        <f t="shared" si="138"/>
        <v>652.93041229248047</v>
      </c>
      <c r="BP241">
        <f t="shared" si="139"/>
        <v>454.83516693115229</v>
      </c>
      <c r="BQ241">
        <f t="shared" si="140"/>
        <v>522.4298095703125</v>
      </c>
      <c r="BR241">
        <f t="shared" si="141"/>
        <v>612.29549407958984</v>
      </c>
      <c r="BS241">
        <f t="shared" si="142"/>
        <v>745.92185974121082</v>
      </c>
      <c r="BT241">
        <f t="shared" si="143"/>
        <v>759.99494867010435</v>
      </c>
      <c r="BU241">
        <f t="shared" si="144"/>
        <v>437.25275039672846</v>
      </c>
    </row>
    <row r="242" spans="1:73" x14ac:dyDescent="0.25">
      <c r="A242" s="1">
        <v>1140</v>
      </c>
      <c r="B242">
        <v>0.64468866586685181</v>
      </c>
      <c r="C242">
        <v>0.80581609211561878</v>
      </c>
      <c r="D242">
        <v>0.82051283121109009</v>
      </c>
      <c r="E242">
        <v>1.023199081420898</v>
      </c>
      <c r="F242">
        <v>1.22832727432251</v>
      </c>
      <c r="G242">
        <v>1.269841313362122</v>
      </c>
      <c r="H242">
        <v>1.240537285804749</v>
      </c>
      <c r="I242">
        <v>1.225929997342847</v>
      </c>
      <c r="J242">
        <v>1.245376565080859</v>
      </c>
      <c r="K242">
        <v>1.6068376302719121</v>
      </c>
      <c r="L242">
        <v>2.4867278503274519E-3</v>
      </c>
      <c r="M242">
        <v>4.4725321049054898E-5</v>
      </c>
      <c r="N242">
        <v>2.442002529278398E-3</v>
      </c>
      <c r="O242">
        <v>4.4725321049054898E-5</v>
      </c>
      <c r="P242">
        <v>1.0207570791244509</v>
      </c>
      <c r="Q242">
        <v>1.030569813627026</v>
      </c>
      <c r="R242">
        <v>1.3186813592910771</v>
      </c>
      <c r="S242">
        <v>1.638583660125732</v>
      </c>
      <c r="T242">
        <v>2.1562881469726558</v>
      </c>
      <c r="U242">
        <v>1.396825432777405</v>
      </c>
      <c r="V242">
        <v>1.843711853027344</v>
      </c>
      <c r="W242">
        <v>2.371229076560164</v>
      </c>
      <c r="X242">
        <v>3.1942286928058108</v>
      </c>
      <c r="Y242">
        <v>1.3577533960342409</v>
      </c>
      <c r="Z242">
        <v>1.6263736486434941</v>
      </c>
      <c r="AA242">
        <v>2.0219781398773189</v>
      </c>
      <c r="AB242">
        <v>2.5885673957866628</v>
      </c>
      <c r="AC242">
        <v>3.0622711181640621</v>
      </c>
      <c r="AD242">
        <v>1.9316686610162479</v>
      </c>
      <c r="AE242">
        <v>3.013431072235107</v>
      </c>
      <c r="AF242">
        <v>1.777822516340039</v>
      </c>
      <c r="AG242">
        <v>2.1978023052215581</v>
      </c>
      <c r="AH242">
        <v>2.759462833404541</v>
      </c>
      <c r="AI242">
        <v>3.5897436141967769</v>
      </c>
      <c r="AJ242">
        <v>3.6752583028632642</v>
      </c>
      <c r="AK242">
        <v>1.6654904107034429</v>
      </c>
      <c r="AL242">
        <f t="shared" si="109"/>
        <v>273.15018653869629</v>
      </c>
      <c r="AM242">
        <f t="shared" si="110"/>
        <v>298.93057473849899</v>
      </c>
      <c r="AN242">
        <f t="shared" si="111"/>
        <v>301.28205299377441</v>
      </c>
      <c r="AO242">
        <f t="shared" si="112"/>
        <v>333.71185302734369</v>
      </c>
      <c r="AP242">
        <f t="shared" si="113"/>
        <v>366.53236389160156</v>
      </c>
      <c r="AQ242">
        <f t="shared" si="114"/>
        <v>373.17461013793951</v>
      </c>
      <c r="AR242">
        <f t="shared" si="115"/>
        <v>368.48596572875982</v>
      </c>
      <c r="AS242">
        <f t="shared" si="116"/>
        <v>366.1487995748555</v>
      </c>
      <c r="AT242">
        <f t="shared" si="117"/>
        <v>369.26025041293747</v>
      </c>
      <c r="AU242">
        <f t="shared" si="118"/>
        <v>427.09402084350592</v>
      </c>
      <c r="AV242">
        <f t="shared" si="119"/>
        <v>170.39787645605239</v>
      </c>
      <c r="AW242">
        <f t="shared" si="120"/>
        <v>170.00715605136784</v>
      </c>
      <c r="AX242">
        <f t="shared" si="121"/>
        <v>170.39072040468454</v>
      </c>
      <c r="AY242">
        <f t="shared" si="122"/>
        <v>170.00715605136784</v>
      </c>
      <c r="AZ242">
        <f t="shared" si="123"/>
        <v>333.32113265991211</v>
      </c>
      <c r="BA242">
        <f t="shared" si="124"/>
        <v>334.89117018032414</v>
      </c>
      <c r="BB242">
        <f t="shared" si="125"/>
        <v>380.98901748657232</v>
      </c>
      <c r="BC242">
        <f t="shared" si="126"/>
        <v>432.17338562011713</v>
      </c>
      <c r="BD242">
        <f t="shared" si="127"/>
        <v>515.006103515625</v>
      </c>
      <c r="BE242">
        <f t="shared" si="128"/>
        <v>393.49206924438477</v>
      </c>
      <c r="BF242">
        <f t="shared" si="129"/>
        <v>464.99389648437506</v>
      </c>
      <c r="BG242">
        <f t="shared" si="130"/>
        <v>549.39665224962619</v>
      </c>
      <c r="BH242">
        <f t="shared" si="131"/>
        <v>681.07659084892975</v>
      </c>
      <c r="BI242">
        <f t="shared" si="132"/>
        <v>387.24054336547852</v>
      </c>
      <c r="BJ242">
        <f t="shared" si="133"/>
        <v>430.21978378295904</v>
      </c>
      <c r="BK242">
        <f t="shared" si="134"/>
        <v>493.51650238037104</v>
      </c>
      <c r="BL242">
        <f t="shared" si="135"/>
        <v>584.17078332586607</v>
      </c>
      <c r="BM242">
        <f t="shared" si="136"/>
        <v>659.96337890625</v>
      </c>
      <c r="BN242">
        <f t="shared" si="137"/>
        <v>479.06698576259964</v>
      </c>
      <c r="BO242">
        <f t="shared" si="138"/>
        <v>652.14897155761719</v>
      </c>
      <c r="BP242">
        <f t="shared" si="139"/>
        <v>454.45160261440623</v>
      </c>
      <c r="BQ242">
        <f t="shared" si="140"/>
        <v>521.64836883544922</v>
      </c>
      <c r="BR242">
        <f t="shared" si="141"/>
        <v>611.51405334472656</v>
      </c>
      <c r="BS242">
        <f t="shared" si="142"/>
        <v>744.35897827148426</v>
      </c>
      <c r="BT242">
        <f t="shared" si="143"/>
        <v>758.04132845812228</v>
      </c>
      <c r="BU242">
        <f t="shared" si="144"/>
        <v>436.47846571255087</v>
      </c>
    </row>
    <row r="243" spans="1:73" x14ac:dyDescent="0.25">
      <c r="A243" s="1">
        <v>1141</v>
      </c>
      <c r="B243">
        <v>0.6398046612739563</v>
      </c>
      <c r="C243">
        <v>0.80337408981917102</v>
      </c>
      <c r="D243">
        <v>0.82051283121109009</v>
      </c>
      <c r="E243">
        <v>1.0183150768280029</v>
      </c>
      <c r="F243">
        <v>1.22832727432251</v>
      </c>
      <c r="G243">
        <v>1.2673993110656741</v>
      </c>
      <c r="H243">
        <v>1.240492560487964</v>
      </c>
      <c r="I243">
        <v>1.225840546709277</v>
      </c>
      <c r="J243">
        <v>1.2429792881011961</v>
      </c>
      <c r="K243">
        <v>1.5995116233825679</v>
      </c>
      <c r="L243">
        <v>2.442002529278398E-3</v>
      </c>
      <c r="M243">
        <v>2.442002529278398E-3</v>
      </c>
      <c r="N243">
        <v>2.442002529278398E-3</v>
      </c>
      <c r="O243">
        <v>4.8392797375077399E-3</v>
      </c>
      <c r="P243">
        <v>1.0231543561041141</v>
      </c>
      <c r="Q243">
        <v>1.0305250883102419</v>
      </c>
      <c r="R243">
        <v>1.3137973546981809</v>
      </c>
      <c r="S243">
        <v>1.6360969325125001</v>
      </c>
      <c r="T243">
        <v>2.148962259292603</v>
      </c>
      <c r="U243">
        <v>1.396825432777405</v>
      </c>
      <c r="V243">
        <v>1.841269850730896</v>
      </c>
      <c r="W243">
        <v>2.3687424659728999</v>
      </c>
      <c r="X243">
        <v>3.1844159561199148</v>
      </c>
      <c r="Y243">
        <v>1.3577533960342409</v>
      </c>
      <c r="Z243">
        <v>1.626418373960278</v>
      </c>
      <c r="AA243">
        <v>2.019536018371582</v>
      </c>
      <c r="AB243">
        <v>2.58124127405467</v>
      </c>
      <c r="AC243">
        <v>3.052503108978271</v>
      </c>
      <c r="AD243">
        <v>1.9316686610162479</v>
      </c>
      <c r="AE243">
        <v>3.003663063049316</v>
      </c>
      <c r="AF243">
        <v>1.7753357887268071</v>
      </c>
      <c r="AG243">
        <v>2.1929183006286621</v>
      </c>
      <c r="AH243">
        <v>2.74969482421875</v>
      </c>
      <c r="AI243">
        <v>3.577533483505249</v>
      </c>
      <c r="AJ243">
        <v>3.6654455661773682</v>
      </c>
      <c r="AK243">
        <v>1.6654009600698729</v>
      </c>
      <c r="AL243">
        <f t="shared" si="109"/>
        <v>272.36874580383301</v>
      </c>
      <c r="AM243">
        <f t="shared" si="110"/>
        <v>298.53985437106735</v>
      </c>
      <c r="AN243">
        <f t="shared" si="111"/>
        <v>301.28205299377441</v>
      </c>
      <c r="AO243">
        <f t="shared" si="112"/>
        <v>332.93041229248047</v>
      </c>
      <c r="AP243">
        <f t="shared" si="113"/>
        <v>366.53236389160156</v>
      </c>
      <c r="AQ243">
        <f t="shared" si="114"/>
        <v>372.78388977050781</v>
      </c>
      <c r="AR243">
        <f t="shared" si="115"/>
        <v>368.47880967807424</v>
      </c>
      <c r="AS243">
        <f t="shared" si="116"/>
        <v>366.13448747348434</v>
      </c>
      <c r="AT243">
        <f t="shared" si="117"/>
        <v>368.87668609619141</v>
      </c>
      <c r="AU243">
        <f t="shared" si="118"/>
        <v>425.92185974121088</v>
      </c>
      <c r="AV243">
        <f t="shared" si="119"/>
        <v>170.39072040468454</v>
      </c>
      <c r="AW243">
        <f t="shared" si="120"/>
        <v>170.39072040468454</v>
      </c>
      <c r="AX243">
        <f t="shared" si="121"/>
        <v>170.39072040468454</v>
      </c>
      <c r="AY243">
        <f t="shared" si="122"/>
        <v>170.77428475800124</v>
      </c>
      <c r="AZ243">
        <f t="shared" si="123"/>
        <v>333.70469697665828</v>
      </c>
      <c r="BA243">
        <f t="shared" si="124"/>
        <v>334.88401412963867</v>
      </c>
      <c r="BB243">
        <f t="shared" si="125"/>
        <v>380.20757675170898</v>
      </c>
      <c r="BC243">
        <f t="shared" si="126"/>
        <v>431.77550920200002</v>
      </c>
      <c r="BD243">
        <f t="shared" si="127"/>
        <v>513.83396148681641</v>
      </c>
      <c r="BE243">
        <f t="shared" si="128"/>
        <v>393.49206924438477</v>
      </c>
      <c r="BF243">
        <f t="shared" si="129"/>
        <v>464.60317611694336</v>
      </c>
      <c r="BG243">
        <f t="shared" si="130"/>
        <v>548.99879455566406</v>
      </c>
      <c r="BH243">
        <f t="shared" si="131"/>
        <v>679.50655297918638</v>
      </c>
      <c r="BI243">
        <f t="shared" si="132"/>
        <v>387.24054336547852</v>
      </c>
      <c r="BJ243">
        <f t="shared" si="133"/>
        <v>430.22693983364445</v>
      </c>
      <c r="BK243">
        <f t="shared" si="134"/>
        <v>493.12576293945313</v>
      </c>
      <c r="BL243">
        <f t="shared" si="135"/>
        <v>582.99860384874717</v>
      </c>
      <c r="BM243">
        <f t="shared" si="136"/>
        <v>658.40049743652344</v>
      </c>
      <c r="BN243">
        <f t="shared" si="137"/>
        <v>479.06698576259964</v>
      </c>
      <c r="BO243">
        <f t="shared" si="138"/>
        <v>650.58609008789063</v>
      </c>
      <c r="BP243">
        <f t="shared" si="139"/>
        <v>454.05372619628912</v>
      </c>
      <c r="BQ243">
        <f t="shared" si="140"/>
        <v>520.86692810058594</v>
      </c>
      <c r="BR243">
        <f t="shared" si="141"/>
        <v>609.951171875</v>
      </c>
      <c r="BS243">
        <f t="shared" si="142"/>
        <v>742.40535736083984</v>
      </c>
      <c r="BT243">
        <f t="shared" si="143"/>
        <v>756.47129058837891</v>
      </c>
      <c r="BU243">
        <f t="shared" si="144"/>
        <v>436.46415361117965</v>
      </c>
    </row>
    <row r="244" spans="1:73" x14ac:dyDescent="0.25">
      <c r="A244" s="1">
        <v>1142</v>
      </c>
      <c r="B244">
        <v>0.64224666357040405</v>
      </c>
      <c r="C244">
        <v>0.80102153815629284</v>
      </c>
      <c r="D244">
        <v>0.82051283121109009</v>
      </c>
      <c r="E244">
        <v>1.0183150768280029</v>
      </c>
      <c r="F244">
        <v>1.22832727432251</v>
      </c>
      <c r="G244">
        <v>1.2625153064727781</v>
      </c>
      <c r="H244">
        <v>1.238095283508301</v>
      </c>
      <c r="I244">
        <v>1.225840546709277</v>
      </c>
      <c r="J244">
        <v>1.240492560487964</v>
      </c>
      <c r="K244">
        <v>1.5946276187896731</v>
      </c>
      <c r="L244">
        <v>2.442002529278398E-3</v>
      </c>
      <c r="M244">
        <v>-8.9450642098109795E-5</v>
      </c>
      <c r="N244">
        <v>8.9450642098109795E-5</v>
      </c>
      <c r="O244">
        <v>2.442002529278398E-3</v>
      </c>
      <c r="P244">
        <v>1.0207570791244509</v>
      </c>
      <c r="Q244">
        <v>1.0280830860137939</v>
      </c>
      <c r="R244">
        <v>1.3137973546981809</v>
      </c>
      <c r="S244">
        <v>1.6336996555328369</v>
      </c>
      <c r="T244">
        <v>2.144078254699707</v>
      </c>
      <c r="U244">
        <v>1.3919861535012941</v>
      </c>
      <c r="V244">
        <v>1.8364305714547851</v>
      </c>
      <c r="W244">
        <v>2.3638584613800049</v>
      </c>
      <c r="X244">
        <v>3.1746926744342292</v>
      </c>
      <c r="Y244">
        <v>1.3577533960342409</v>
      </c>
      <c r="Z244">
        <v>1.6239763716638309</v>
      </c>
      <c r="AA244">
        <v>2.014652013778687</v>
      </c>
      <c r="AB244">
        <v>2.5739153820079759</v>
      </c>
      <c r="AC244">
        <v>3.04273509979248</v>
      </c>
      <c r="AD244">
        <v>1.9291819334030149</v>
      </c>
      <c r="AE244">
        <v>2.996336936950684</v>
      </c>
      <c r="AF244">
        <v>1.7704517841339109</v>
      </c>
      <c r="AG244">
        <v>2.1856369020301338</v>
      </c>
      <c r="AH244">
        <v>2.74476609212575</v>
      </c>
      <c r="AI244">
        <v>3.5653235912322998</v>
      </c>
      <c r="AJ244">
        <v>3.6557222844916821</v>
      </c>
      <c r="AK244">
        <v>1.658119678497314</v>
      </c>
      <c r="AL244">
        <f t="shared" si="109"/>
        <v>272.75946617126465</v>
      </c>
      <c r="AM244">
        <f t="shared" si="110"/>
        <v>298.16344610500687</v>
      </c>
      <c r="AN244">
        <f t="shared" si="111"/>
        <v>301.28205299377441</v>
      </c>
      <c r="AO244">
        <f t="shared" si="112"/>
        <v>332.93041229248047</v>
      </c>
      <c r="AP244">
        <f t="shared" si="113"/>
        <v>366.53236389160156</v>
      </c>
      <c r="AQ244">
        <f t="shared" si="114"/>
        <v>372.00244903564453</v>
      </c>
      <c r="AR244">
        <f t="shared" si="115"/>
        <v>368.09524536132813</v>
      </c>
      <c r="AS244">
        <f t="shared" si="116"/>
        <v>366.13448747348434</v>
      </c>
      <c r="AT244">
        <f t="shared" si="117"/>
        <v>368.47880967807424</v>
      </c>
      <c r="AU244">
        <f t="shared" si="118"/>
        <v>425.14041900634766</v>
      </c>
      <c r="AV244">
        <f t="shared" si="119"/>
        <v>170.39072040468454</v>
      </c>
      <c r="AW244">
        <f t="shared" si="120"/>
        <v>169.98568789726431</v>
      </c>
      <c r="AX244">
        <f t="shared" si="121"/>
        <v>170.01431210273569</v>
      </c>
      <c r="AY244">
        <f t="shared" si="122"/>
        <v>170.39072040468454</v>
      </c>
      <c r="AZ244">
        <f t="shared" si="123"/>
        <v>333.32113265991211</v>
      </c>
      <c r="BA244">
        <f t="shared" si="124"/>
        <v>334.49329376220703</v>
      </c>
      <c r="BB244">
        <f t="shared" si="125"/>
        <v>380.20757675170898</v>
      </c>
      <c r="BC244">
        <f t="shared" si="126"/>
        <v>431.39194488525391</v>
      </c>
      <c r="BD244">
        <f t="shared" si="127"/>
        <v>513.05252075195313</v>
      </c>
      <c r="BE244">
        <f t="shared" si="128"/>
        <v>392.71778456020706</v>
      </c>
      <c r="BF244">
        <f t="shared" si="129"/>
        <v>463.8288914327656</v>
      </c>
      <c r="BG244">
        <f t="shared" si="130"/>
        <v>548.21735382080078</v>
      </c>
      <c r="BH244">
        <f t="shared" si="131"/>
        <v>677.95082790947663</v>
      </c>
      <c r="BI244">
        <f t="shared" si="132"/>
        <v>387.24054336547852</v>
      </c>
      <c r="BJ244">
        <f t="shared" si="133"/>
        <v>429.83621946621292</v>
      </c>
      <c r="BK244">
        <f t="shared" si="134"/>
        <v>492.3443222045899</v>
      </c>
      <c r="BL244">
        <f t="shared" si="135"/>
        <v>581.82646112127611</v>
      </c>
      <c r="BM244">
        <f t="shared" si="136"/>
        <v>656.83761596679688</v>
      </c>
      <c r="BN244">
        <f t="shared" si="137"/>
        <v>478.66910934448237</v>
      </c>
      <c r="BO244">
        <f t="shared" si="138"/>
        <v>649.41390991210938</v>
      </c>
      <c r="BP244">
        <f t="shared" si="139"/>
        <v>453.27228546142572</v>
      </c>
      <c r="BQ244">
        <f t="shared" si="140"/>
        <v>519.70190432482138</v>
      </c>
      <c r="BR244">
        <f t="shared" si="141"/>
        <v>609.16257474012002</v>
      </c>
      <c r="BS244">
        <f t="shared" si="142"/>
        <v>740.45177459716797</v>
      </c>
      <c r="BT244">
        <f t="shared" si="143"/>
        <v>754.91556551866915</v>
      </c>
      <c r="BU244">
        <f t="shared" si="144"/>
        <v>435.29914855957026</v>
      </c>
    </row>
    <row r="245" spans="1:73" x14ac:dyDescent="0.25">
      <c r="A245" s="1">
        <v>1143</v>
      </c>
      <c r="B245">
        <v>0.64464394055006702</v>
      </c>
      <c r="C245">
        <v>0.80097681283950806</v>
      </c>
      <c r="D245">
        <v>0.82299955882432263</v>
      </c>
      <c r="E245">
        <v>1.0183150768280029</v>
      </c>
      <c r="F245">
        <v>1.223443269729614</v>
      </c>
      <c r="G245">
        <v>1.2625153064727781</v>
      </c>
      <c r="H245">
        <v>1.235653281211853</v>
      </c>
      <c r="I245">
        <v>1.2210012674331669</v>
      </c>
      <c r="J245">
        <v>1.235608555895068</v>
      </c>
      <c r="K245">
        <v>1.5897436141967769</v>
      </c>
      <c r="L245">
        <v>4.8840050585567951E-3</v>
      </c>
      <c r="M245">
        <v>2.352551887180288E-3</v>
      </c>
      <c r="N245">
        <v>2.4867278503274519E-3</v>
      </c>
      <c r="O245">
        <v>2.4867278503274519E-3</v>
      </c>
      <c r="P245">
        <v>1.0183150768280029</v>
      </c>
      <c r="Q245">
        <v>1.0280830860137939</v>
      </c>
      <c r="R245">
        <v>1.311400077718518</v>
      </c>
      <c r="S245">
        <v>1.6312576532363889</v>
      </c>
      <c r="T245">
        <v>2.1415914100605051</v>
      </c>
      <c r="U245">
        <v>1.3919861535012941</v>
      </c>
      <c r="V245">
        <v>1.833943843841553</v>
      </c>
      <c r="W245">
        <v>2.361371616740803</v>
      </c>
      <c r="X245">
        <v>3.1649246652484382</v>
      </c>
      <c r="Y245">
        <v>1.355311393737793</v>
      </c>
      <c r="Z245">
        <v>1.6214896440505979</v>
      </c>
      <c r="AA245">
        <v>2.009768009185791</v>
      </c>
      <c r="AB245">
        <v>2.5690313774150808</v>
      </c>
      <c r="AC245">
        <v>3.0330118137401541</v>
      </c>
      <c r="AD245">
        <v>1.9219006518304571</v>
      </c>
      <c r="AE245">
        <v>2.986568927764893</v>
      </c>
      <c r="AF245">
        <v>1.7704965094506959</v>
      </c>
      <c r="AG245">
        <v>2.1879895685356621</v>
      </c>
      <c r="AH245">
        <v>2.739926815032959</v>
      </c>
      <c r="AI245">
        <v>3.5556003051799729</v>
      </c>
      <c r="AJ245">
        <v>3.643512387852093</v>
      </c>
      <c r="AK245">
        <v>1.6556776762008669</v>
      </c>
      <c r="AL245">
        <f t="shared" si="109"/>
        <v>273.14303048801071</v>
      </c>
      <c r="AM245">
        <f t="shared" si="110"/>
        <v>298.15629005432129</v>
      </c>
      <c r="AN245">
        <f t="shared" si="111"/>
        <v>301.67992941189164</v>
      </c>
      <c r="AO245">
        <f t="shared" si="112"/>
        <v>332.93041229248047</v>
      </c>
      <c r="AP245">
        <f t="shared" si="113"/>
        <v>365.75092315673828</v>
      </c>
      <c r="AQ245">
        <f t="shared" si="114"/>
        <v>372.00244903564453</v>
      </c>
      <c r="AR245">
        <f t="shared" si="115"/>
        <v>367.70452499389648</v>
      </c>
      <c r="AS245">
        <f t="shared" si="116"/>
        <v>365.3602027893067</v>
      </c>
      <c r="AT245">
        <f t="shared" si="117"/>
        <v>367.6973689432109</v>
      </c>
      <c r="AU245">
        <f t="shared" si="118"/>
        <v>424.35897827148432</v>
      </c>
      <c r="AV245">
        <f t="shared" si="119"/>
        <v>170.78144080936909</v>
      </c>
      <c r="AW245">
        <f t="shared" si="120"/>
        <v>170.37640830194886</v>
      </c>
      <c r="AX245">
        <f t="shared" si="121"/>
        <v>170.39787645605239</v>
      </c>
      <c r="AY245">
        <f t="shared" si="122"/>
        <v>170.39787645605239</v>
      </c>
      <c r="AZ245">
        <f t="shared" si="123"/>
        <v>332.93041229248047</v>
      </c>
      <c r="BA245">
        <f t="shared" si="124"/>
        <v>334.49329376220703</v>
      </c>
      <c r="BB245">
        <f t="shared" si="125"/>
        <v>379.82401243496287</v>
      </c>
      <c r="BC245">
        <f t="shared" si="126"/>
        <v>431.00122451782221</v>
      </c>
      <c r="BD245">
        <f t="shared" si="127"/>
        <v>512.65462560968081</v>
      </c>
      <c r="BE245">
        <f t="shared" si="128"/>
        <v>392.71778456020706</v>
      </c>
      <c r="BF245">
        <f t="shared" si="129"/>
        <v>463.43101501464849</v>
      </c>
      <c r="BG245">
        <f t="shared" si="130"/>
        <v>547.81945867852846</v>
      </c>
      <c r="BH245">
        <f t="shared" si="131"/>
        <v>676.38794643975007</v>
      </c>
      <c r="BI245">
        <f t="shared" si="132"/>
        <v>386.84982299804688</v>
      </c>
      <c r="BJ245">
        <f t="shared" si="133"/>
        <v>429.43834304809565</v>
      </c>
      <c r="BK245">
        <f t="shared" si="134"/>
        <v>491.56288146972656</v>
      </c>
      <c r="BL245">
        <f t="shared" si="135"/>
        <v>581.04502038641294</v>
      </c>
      <c r="BM245">
        <f t="shared" si="136"/>
        <v>655.28189019842466</v>
      </c>
      <c r="BN245">
        <f t="shared" si="137"/>
        <v>477.50410429287314</v>
      </c>
      <c r="BO245">
        <f t="shared" si="138"/>
        <v>647.85102844238281</v>
      </c>
      <c r="BP245">
        <f t="shared" si="139"/>
        <v>453.27944151211136</v>
      </c>
      <c r="BQ245">
        <f t="shared" si="140"/>
        <v>520.07833096570596</v>
      </c>
      <c r="BR245">
        <f t="shared" si="141"/>
        <v>608.38829040527344</v>
      </c>
      <c r="BS245">
        <f t="shared" si="142"/>
        <v>738.89604882879564</v>
      </c>
      <c r="BT245">
        <f t="shared" si="143"/>
        <v>752.96198205633482</v>
      </c>
      <c r="BU245">
        <f t="shared" si="144"/>
        <v>434.90842819213873</v>
      </c>
    </row>
    <row r="246" spans="1:73" x14ac:dyDescent="0.25">
      <c r="A246" s="1">
        <v>1144</v>
      </c>
      <c r="B246">
        <v>0.64468866586685181</v>
      </c>
      <c r="C246">
        <v>0.80097681283950806</v>
      </c>
      <c r="D246">
        <v>0.82051283121109009</v>
      </c>
      <c r="E246">
        <v>1.015873074531555</v>
      </c>
      <c r="F246">
        <v>1.223443269729614</v>
      </c>
      <c r="G246">
        <v>1.2625153064727781</v>
      </c>
      <c r="H246">
        <v>1.2332112789154051</v>
      </c>
      <c r="I246">
        <v>1.2210012674331669</v>
      </c>
      <c r="J246">
        <v>1.235608555895068</v>
      </c>
      <c r="K246">
        <v>1.5897436141967769</v>
      </c>
      <c r="L246">
        <v>4.8840050585567951E-3</v>
      </c>
      <c r="M246">
        <v>2.3972772082293428E-3</v>
      </c>
      <c r="N246">
        <v>2.4867278503274519E-3</v>
      </c>
      <c r="O246">
        <v>4.8840050585567951E-3</v>
      </c>
      <c r="P246">
        <v>1.0183150768280029</v>
      </c>
      <c r="Q246">
        <v>1.028127811330579</v>
      </c>
      <c r="R246">
        <v>1.3089133501052861</v>
      </c>
      <c r="S246">
        <v>1.628815650939941</v>
      </c>
      <c r="T246">
        <v>2.134310245513916</v>
      </c>
      <c r="U246">
        <v>1.389499425888062</v>
      </c>
      <c r="V246">
        <v>1.831501841545105</v>
      </c>
      <c r="W246">
        <v>2.3540904521942139</v>
      </c>
      <c r="X246">
        <v>3.1551566560626472</v>
      </c>
      <c r="Y246">
        <v>1.355311393737793</v>
      </c>
      <c r="Z246">
        <v>1.6214896440505979</v>
      </c>
      <c r="AA246">
        <v>2.004928732093</v>
      </c>
      <c r="AB246">
        <v>2.5641026496887211</v>
      </c>
      <c r="AC246">
        <v>3.028038358513689</v>
      </c>
      <c r="AD246">
        <v>1.9242532034933351</v>
      </c>
      <c r="AE246">
        <v>2.9816849231719971</v>
      </c>
      <c r="AF246">
        <v>1.7704517841339109</v>
      </c>
      <c r="AG246">
        <v>2.1807081699371338</v>
      </c>
      <c r="AH246">
        <v>2.735042810440063</v>
      </c>
      <c r="AI246">
        <v>3.548229455947876</v>
      </c>
      <c r="AJ246">
        <v>3.633744378666302</v>
      </c>
      <c r="AK246">
        <v>1.650793671607971</v>
      </c>
      <c r="AL246">
        <f t="shared" si="109"/>
        <v>273.15018653869629</v>
      </c>
      <c r="AM246">
        <f t="shared" si="110"/>
        <v>298.15629005432129</v>
      </c>
      <c r="AN246">
        <f t="shared" si="111"/>
        <v>301.28205299377441</v>
      </c>
      <c r="AO246">
        <f t="shared" si="112"/>
        <v>332.53969192504883</v>
      </c>
      <c r="AP246">
        <f t="shared" si="113"/>
        <v>365.75092315673828</v>
      </c>
      <c r="AQ246">
        <f t="shared" si="114"/>
        <v>372.00244903564453</v>
      </c>
      <c r="AR246">
        <f t="shared" si="115"/>
        <v>367.31380462646484</v>
      </c>
      <c r="AS246">
        <f t="shared" si="116"/>
        <v>365.3602027893067</v>
      </c>
      <c r="AT246">
        <f t="shared" si="117"/>
        <v>367.6973689432109</v>
      </c>
      <c r="AU246">
        <f t="shared" si="118"/>
        <v>424.35897827148432</v>
      </c>
      <c r="AV246">
        <f t="shared" si="119"/>
        <v>170.78144080936909</v>
      </c>
      <c r="AW246">
        <f t="shared" si="120"/>
        <v>170.3835643533167</v>
      </c>
      <c r="AX246">
        <f t="shared" si="121"/>
        <v>170.39787645605239</v>
      </c>
      <c r="AY246">
        <f t="shared" si="122"/>
        <v>170.78144080936909</v>
      </c>
      <c r="AZ246">
        <f t="shared" si="123"/>
        <v>332.93041229248047</v>
      </c>
      <c r="BA246">
        <f t="shared" si="124"/>
        <v>334.50044981289261</v>
      </c>
      <c r="BB246">
        <f t="shared" si="125"/>
        <v>379.42613601684576</v>
      </c>
      <c r="BC246">
        <f t="shared" si="126"/>
        <v>430.61050415039057</v>
      </c>
      <c r="BD246">
        <f t="shared" si="127"/>
        <v>511.48963928222656</v>
      </c>
      <c r="BE246">
        <f t="shared" si="128"/>
        <v>392.3199081420899</v>
      </c>
      <c r="BF246">
        <f t="shared" si="129"/>
        <v>463.0402946472168</v>
      </c>
      <c r="BG246">
        <f t="shared" si="130"/>
        <v>546.65447235107422</v>
      </c>
      <c r="BH246">
        <f t="shared" si="131"/>
        <v>674.8250649700235</v>
      </c>
      <c r="BI246">
        <f t="shared" si="132"/>
        <v>386.84982299804688</v>
      </c>
      <c r="BJ246">
        <f t="shared" si="133"/>
        <v>429.43834304809565</v>
      </c>
      <c r="BK246">
        <f t="shared" si="134"/>
        <v>490.78859713487998</v>
      </c>
      <c r="BL246">
        <f t="shared" si="135"/>
        <v>580.25642395019531</v>
      </c>
      <c r="BM246">
        <f t="shared" si="136"/>
        <v>654.48613736219022</v>
      </c>
      <c r="BN246">
        <f t="shared" si="137"/>
        <v>477.88051255893362</v>
      </c>
      <c r="BO246">
        <f t="shared" si="138"/>
        <v>647.06958770751953</v>
      </c>
      <c r="BP246">
        <f t="shared" si="139"/>
        <v>453.27228546142572</v>
      </c>
      <c r="BQ246">
        <f t="shared" si="140"/>
        <v>518.91330718994141</v>
      </c>
      <c r="BR246">
        <f t="shared" si="141"/>
        <v>607.60684967041016</v>
      </c>
      <c r="BS246">
        <f t="shared" si="142"/>
        <v>737.71671295166016</v>
      </c>
      <c r="BT246">
        <f t="shared" si="143"/>
        <v>751.39910058660826</v>
      </c>
      <c r="BU246">
        <f t="shared" si="144"/>
        <v>434.12698745727533</v>
      </c>
    </row>
    <row r="247" spans="1:73" x14ac:dyDescent="0.25">
      <c r="A247" s="1">
        <v>1145</v>
      </c>
      <c r="B247">
        <v>0.64229138888718884</v>
      </c>
      <c r="C247">
        <v>0.80097681283950806</v>
      </c>
      <c r="D247">
        <v>0.82051283121109009</v>
      </c>
      <c r="E247">
        <v>1.015873074531555</v>
      </c>
      <c r="F247">
        <v>1.218603990453504</v>
      </c>
      <c r="G247">
        <v>1.260073304176331</v>
      </c>
      <c r="H247">
        <v>1.2332112789154051</v>
      </c>
      <c r="I247">
        <v>1.218559265136719</v>
      </c>
      <c r="J247">
        <v>1.235608555895068</v>
      </c>
      <c r="K247">
        <v>1.58730161190033</v>
      </c>
      <c r="L247">
        <v>2.442002529278398E-3</v>
      </c>
      <c r="M247">
        <v>0</v>
      </c>
      <c r="N247">
        <v>2.3972772082293428E-3</v>
      </c>
      <c r="O247">
        <v>2.4867278503274519E-3</v>
      </c>
      <c r="P247">
        <v>1.015873074531555</v>
      </c>
      <c r="Q247">
        <v>1.0280830860137939</v>
      </c>
      <c r="R247">
        <v>1.3089133501052861</v>
      </c>
      <c r="S247">
        <v>1.6263736486434941</v>
      </c>
      <c r="T247">
        <v>2.1269841194152832</v>
      </c>
      <c r="U247">
        <v>1.389499425888062</v>
      </c>
      <c r="V247">
        <v>1.829059839248657</v>
      </c>
      <c r="W247">
        <v>2.349251170734783</v>
      </c>
      <c r="X247">
        <v>3.1477858068305489</v>
      </c>
      <c r="Y247">
        <v>1.355311393737793</v>
      </c>
      <c r="Z247">
        <v>1.6190476417541499</v>
      </c>
      <c r="AA247">
        <v>2.0024868446392019</v>
      </c>
      <c r="AB247">
        <v>2.5592186450958252</v>
      </c>
      <c r="AC247">
        <v>3.018270349327898</v>
      </c>
      <c r="AD247">
        <v>1.9218559265136721</v>
      </c>
      <c r="AE247">
        <v>2.9743590354919429</v>
      </c>
      <c r="AF247">
        <v>1.7728937864303591</v>
      </c>
      <c r="AG247">
        <v>2.1807081699371338</v>
      </c>
      <c r="AH247">
        <v>2.7277614118415361</v>
      </c>
      <c r="AI247">
        <v>3.538461446762085</v>
      </c>
      <c r="AJ247">
        <v>3.6239763694805101</v>
      </c>
      <c r="AK247">
        <v>1.650793671607971</v>
      </c>
      <c r="AL247">
        <f t="shared" si="109"/>
        <v>272.76662222195023</v>
      </c>
      <c r="AM247">
        <f t="shared" si="110"/>
        <v>298.15629005432129</v>
      </c>
      <c r="AN247">
        <f t="shared" si="111"/>
        <v>301.28205299377441</v>
      </c>
      <c r="AO247">
        <f t="shared" si="112"/>
        <v>332.53969192504883</v>
      </c>
      <c r="AP247">
        <f t="shared" si="113"/>
        <v>364.97663847256064</v>
      </c>
      <c r="AQ247">
        <f t="shared" si="114"/>
        <v>371.61172866821295</v>
      </c>
      <c r="AR247">
        <f t="shared" si="115"/>
        <v>367.31380462646484</v>
      </c>
      <c r="AS247">
        <f t="shared" si="116"/>
        <v>364.969482421875</v>
      </c>
      <c r="AT247">
        <f t="shared" si="117"/>
        <v>367.6973689432109</v>
      </c>
      <c r="AU247">
        <f t="shared" si="118"/>
        <v>423.96825790405279</v>
      </c>
      <c r="AV247">
        <f t="shared" si="119"/>
        <v>170.39072040468454</v>
      </c>
      <c r="AW247">
        <f t="shared" si="120"/>
        <v>170</v>
      </c>
      <c r="AX247">
        <f t="shared" si="121"/>
        <v>170.3835643533167</v>
      </c>
      <c r="AY247">
        <f t="shared" si="122"/>
        <v>170.39787645605239</v>
      </c>
      <c r="AZ247">
        <f t="shared" si="123"/>
        <v>332.53969192504883</v>
      </c>
      <c r="BA247">
        <f t="shared" si="124"/>
        <v>334.49329376220703</v>
      </c>
      <c r="BB247">
        <f t="shared" si="125"/>
        <v>379.42613601684576</v>
      </c>
      <c r="BC247">
        <f t="shared" si="126"/>
        <v>430.21978378295904</v>
      </c>
      <c r="BD247">
        <f t="shared" si="127"/>
        <v>510.31745910644531</v>
      </c>
      <c r="BE247">
        <f t="shared" si="128"/>
        <v>392.3199081420899</v>
      </c>
      <c r="BF247">
        <f t="shared" si="129"/>
        <v>462.6495742797851</v>
      </c>
      <c r="BG247">
        <f t="shared" si="130"/>
        <v>545.88018731756529</v>
      </c>
      <c r="BH247">
        <f t="shared" si="131"/>
        <v>673.64572909288779</v>
      </c>
      <c r="BI247">
        <f t="shared" si="132"/>
        <v>386.84982299804688</v>
      </c>
      <c r="BJ247">
        <f t="shared" si="133"/>
        <v>429.04762268066401</v>
      </c>
      <c r="BK247">
        <f t="shared" si="134"/>
        <v>490.39789514227232</v>
      </c>
      <c r="BL247">
        <f t="shared" si="135"/>
        <v>579.47498321533203</v>
      </c>
      <c r="BM247">
        <f t="shared" si="136"/>
        <v>652.92325589246366</v>
      </c>
      <c r="BN247">
        <f t="shared" si="137"/>
        <v>477.49694824218756</v>
      </c>
      <c r="BO247">
        <f t="shared" si="138"/>
        <v>645.89744567871094</v>
      </c>
      <c r="BP247">
        <f t="shared" si="139"/>
        <v>453.66300582885748</v>
      </c>
      <c r="BQ247">
        <f t="shared" si="140"/>
        <v>518.91330718994141</v>
      </c>
      <c r="BR247">
        <f t="shared" si="141"/>
        <v>606.44182589464572</v>
      </c>
      <c r="BS247">
        <f t="shared" si="142"/>
        <v>736.15383148193359</v>
      </c>
      <c r="BT247">
        <f t="shared" si="143"/>
        <v>749.83621911688158</v>
      </c>
      <c r="BU247">
        <f t="shared" si="144"/>
        <v>434.12698745727533</v>
      </c>
    </row>
    <row r="248" spans="1:73" x14ac:dyDescent="0.25">
      <c r="A248" s="1">
        <v>1146</v>
      </c>
      <c r="B248">
        <v>0.6398046612739563</v>
      </c>
      <c r="C248">
        <v>0.80102153815629284</v>
      </c>
      <c r="D248">
        <v>0.82051283121109009</v>
      </c>
      <c r="E248">
        <v>1.015873074531555</v>
      </c>
      <c r="F248">
        <v>1.216161988157056</v>
      </c>
      <c r="G248">
        <v>1.257631301879883</v>
      </c>
      <c r="H248">
        <v>1.230769276618958</v>
      </c>
      <c r="I248">
        <v>1.218559265136719</v>
      </c>
      <c r="J248">
        <v>1.2332112789154051</v>
      </c>
      <c r="K248">
        <v>1.587256886583545</v>
      </c>
      <c r="L248">
        <v>8.9450642098109795E-5</v>
      </c>
      <c r="M248">
        <v>4.8392797375077399E-3</v>
      </c>
      <c r="N248">
        <v>4.4725321049054898E-5</v>
      </c>
      <c r="O248">
        <v>-2.352551887180288E-3</v>
      </c>
      <c r="P248">
        <v>1.015873074531555</v>
      </c>
      <c r="Q248">
        <v>1.0304803629934569</v>
      </c>
      <c r="R248">
        <v>1.3040740708291749</v>
      </c>
      <c r="S248">
        <v>1.6214449187338129</v>
      </c>
      <c r="T248">
        <v>2.1221001148223881</v>
      </c>
      <c r="U248">
        <v>1.387057423591614</v>
      </c>
      <c r="V248">
        <v>1.829059839248657</v>
      </c>
      <c r="W248">
        <v>2.3467643260955811</v>
      </c>
      <c r="X248">
        <v>3.1404599147838552</v>
      </c>
      <c r="Y248">
        <v>1.352869391441345</v>
      </c>
      <c r="Z248">
        <v>1.6190476417541499</v>
      </c>
      <c r="AA248">
        <v>2</v>
      </c>
      <c r="AB248">
        <v>2.5494953590434992</v>
      </c>
      <c r="AC248">
        <v>3.013431072235107</v>
      </c>
      <c r="AD248">
        <v>1.9194139242172239</v>
      </c>
      <c r="AE248">
        <v>2.967032909393311</v>
      </c>
      <c r="AF248">
        <v>1.768099232471033</v>
      </c>
      <c r="AG248">
        <v>2.1709848882514482</v>
      </c>
      <c r="AH248">
        <v>2.720435519794842</v>
      </c>
      <c r="AI248">
        <v>3.5286934375762939</v>
      </c>
      <c r="AJ248">
        <v>3.6166055202484131</v>
      </c>
      <c r="AK248">
        <v>1.6459096670150759</v>
      </c>
      <c r="AL248">
        <f t="shared" si="109"/>
        <v>272.36874580383301</v>
      </c>
      <c r="AM248">
        <f t="shared" si="110"/>
        <v>298.16344610500687</v>
      </c>
      <c r="AN248">
        <f t="shared" si="111"/>
        <v>301.28205299377441</v>
      </c>
      <c r="AO248">
        <f t="shared" si="112"/>
        <v>332.53969192504883</v>
      </c>
      <c r="AP248">
        <f t="shared" si="113"/>
        <v>364.58591810512894</v>
      </c>
      <c r="AQ248">
        <f t="shared" si="114"/>
        <v>371.22100830078125</v>
      </c>
      <c r="AR248">
        <f t="shared" si="115"/>
        <v>366.92308425903326</v>
      </c>
      <c r="AS248">
        <f t="shared" si="116"/>
        <v>364.969482421875</v>
      </c>
      <c r="AT248">
        <f t="shared" si="117"/>
        <v>367.31380462646484</v>
      </c>
      <c r="AU248">
        <f t="shared" si="118"/>
        <v>423.96110185336721</v>
      </c>
      <c r="AV248">
        <f t="shared" si="119"/>
        <v>170.01431210273569</v>
      </c>
      <c r="AW248">
        <f t="shared" si="120"/>
        <v>170.77428475800124</v>
      </c>
      <c r="AX248">
        <f t="shared" si="121"/>
        <v>170.00715605136784</v>
      </c>
      <c r="AY248">
        <f t="shared" si="122"/>
        <v>169.62359169805114</v>
      </c>
      <c r="AZ248">
        <f t="shared" si="123"/>
        <v>332.53969192504883</v>
      </c>
      <c r="BA248">
        <f t="shared" si="124"/>
        <v>334.87685807895309</v>
      </c>
      <c r="BB248">
        <f t="shared" si="125"/>
        <v>378.651851332668</v>
      </c>
      <c r="BC248">
        <f t="shared" si="126"/>
        <v>429.43118699741007</v>
      </c>
      <c r="BD248">
        <f t="shared" si="127"/>
        <v>509.53601837158209</v>
      </c>
      <c r="BE248">
        <f t="shared" si="128"/>
        <v>391.9291877746582</v>
      </c>
      <c r="BF248">
        <f t="shared" si="129"/>
        <v>462.6495742797851</v>
      </c>
      <c r="BG248">
        <f t="shared" si="130"/>
        <v>545.48229217529297</v>
      </c>
      <c r="BH248">
        <f t="shared" si="131"/>
        <v>672.47358636541685</v>
      </c>
      <c r="BI248">
        <f t="shared" si="132"/>
        <v>386.45910263061523</v>
      </c>
      <c r="BJ248">
        <f t="shared" si="133"/>
        <v>429.04762268066401</v>
      </c>
      <c r="BK248">
        <f t="shared" si="134"/>
        <v>490</v>
      </c>
      <c r="BL248">
        <f t="shared" si="135"/>
        <v>577.91925744695982</v>
      </c>
      <c r="BM248">
        <f t="shared" si="136"/>
        <v>652.14897155761719</v>
      </c>
      <c r="BN248">
        <f t="shared" si="137"/>
        <v>477.1062278747558</v>
      </c>
      <c r="BO248">
        <f t="shared" si="138"/>
        <v>644.72526550292969</v>
      </c>
      <c r="BP248">
        <f t="shared" si="139"/>
        <v>452.8958771953653</v>
      </c>
      <c r="BQ248">
        <f t="shared" si="140"/>
        <v>517.35758212023165</v>
      </c>
      <c r="BR248">
        <f t="shared" si="141"/>
        <v>605.26968316717466</v>
      </c>
      <c r="BS248">
        <f t="shared" si="142"/>
        <v>734.59095001220703</v>
      </c>
      <c r="BT248">
        <f t="shared" si="143"/>
        <v>748.65688323974609</v>
      </c>
      <c r="BU248">
        <f t="shared" si="144"/>
        <v>433.34554672241217</v>
      </c>
    </row>
    <row r="249" spans="1:73" x14ac:dyDescent="0.25">
      <c r="A249" s="1">
        <v>1147</v>
      </c>
      <c r="B249">
        <v>0.64464394055006702</v>
      </c>
      <c r="C249">
        <v>0.80097681283950806</v>
      </c>
      <c r="D249">
        <v>0.81807082891464233</v>
      </c>
      <c r="E249">
        <v>1.015873074531555</v>
      </c>
      <c r="F249">
        <v>1.216117262840271</v>
      </c>
      <c r="G249">
        <v>1.257631301879883</v>
      </c>
      <c r="H249">
        <v>1.230769276618958</v>
      </c>
      <c r="I249">
        <v>1.216117262840271</v>
      </c>
      <c r="J249">
        <v>1.230769276618958</v>
      </c>
      <c r="K249">
        <v>1.5799756050109861</v>
      </c>
      <c r="L249">
        <v>2.442002529278398E-3</v>
      </c>
      <c r="M249">
        <v>2.442002529278398E-3</v>
      </c>
      <c r="N249">
        <v>4.4725321049054898E-5</v>
      </c>
      <c r="O249">
        <v>2.442002529278398E-3</v>
      </c>
      <c r="P249">
        <v>1.015873074531555</v>
      </c>
      <c r="Q249">
        <v>1.0280830860137939</v>
      </c>
      <c r="R249">
        <v>1.3016320685327269</v>
      </c>
      <c r="S249">
        <v>1.6214896440505979</v>
      </c>
      <c r="T249">
        <v>2.1172161102294922</v>
      </c>
      <c r="U249">
        <v>1.387057423591614</v>
      </c>
      <c r="V249">
        <v>1.824220559972547</v>
      </c>
      <c r="W249">
        <v>2.3394831615489919</v>
      </c>
      <c r="X249">
        <v>3.1306919055980642</v>
      </c>
      <c r="Y249">
        <v>1.352869391441345</v>
      </c>
      <c r="Z249">
        <v>1.6166056394577031</v>
      </c>
      <c r="AA249">
        <v>1.9951607207238891</v>
      </c>
      <c r="AB249">
        <v>2.5445666313171391</v>
      </c>
      <c r="AC249">
        <v>3.0061049461364751</v>
      </c>
      <c r="AD249">
        <v>1.914574644941113</v>
      </c>
      <c r="AE249">
        <v>2.9597070217132568</v>
      </c>
      <c r="AF249">
        <v>1.7655677795410161</v>
      </c>
      <c r="AG249">
        <v>2.1709401607513432</v>
      </c>
      <c r="AH249">
        <v>2.715462064568376</v>
      </c>
      <c r="AI249">
        <v>3.5165282684368089</v>
      </c>
      <c r="AJ249">
        <v>3.6068375110626221</v>
      </c>
      <c r="AK249">
        <v>1.6458649416982909</v>
      </c>
      <c r="AL249">
        <f t="shared" si="109"/>
        <v>273.14303048801071</v>
      </c>
      <c r="AM249">
        <f t="shared" si="110"/>
        <v>298.15629005432129</v>
      </c>
      <c r="AN249">
        <f t="shared" si="111"/>
        <v>300.89133262634277</v>
      </c>
      <c r="AO249">
        <f t="shared" si="112"/>
        <v>332.53969192504883</v>
      </c>
      <c r="AP249">
        <f t="shared" si="113"/>
        <v>364.57876205444336</v>
      </c>
      <c r="AQ249">
        <f t="shared" si="114"/>
        <v>371.22100830078125</v>
      </c>
      <c r="AR249">
        <f t="shared" si="115"/>
        <v>366.92308425903326</v>
      </c>
      <c r="AS249">
        <f t="shared" si="116"/>
        <v>364.57876205444336</v>
      </c>
      <c r="AT249">
        <f t="shared" si="117"/>
        <v>366.92308425903326</v>
      </c>
      <c r="AU249">
        <f t="shared" si="118"/>
        <v>422.79609680175781</v>
      </c>
      <c r="AV249">
        <f t="shared" si="119"/>
        <v>170.39072040468454</v>
      </c>
      <c r="AW249">
        <f t="shared" si="120"/>
        <v>170.39072040468454</v>
      </c>
      <c r="AX249">
        <f t="shared" si="121"/>
        <v>170.00715605136784</v>
      </c>
      <c r="AY249">
        <f t="shared" si="122"/>
        <v>170.39072040468454</v>
      </c>
      <c r="AZ249">
        <f t="shared" si="123"/>
        <v>332.53969192504883</v>
      </c>
      <c r="BA249">
        <f t="shared" si="124"/>
        <v>334.49329376220703</v>
      </c>
      <c r="BB249">
        <f t="shared" si="125"/>
        <v>378.2611309652363</v>
      </c>
      <c r="BC249">
        <f t="shared" si="126"/>
        <v>429.43834304809565</v>
      </c>
      <c r="BD249">
        <f t="shared" si="127"/>
        <v>508.75457763671875</v>
      </c>
      <c r="BE249">
        <f t="shared" si="128"/>
        <v>391.9291877746582</v>
      </c>
      <c r="BF249">
        <f t="shared" si="129"/>
        <v>461.87528959560751</v>
      </c>
      <c r="BG249">
        <f t="shared" si="130"/>
        <v>544.31730584783872</v>
      </c>
      <c r="BH249">
        <f t="shared" si="131"/>
        <v>670.91070489569029</v>
      </c>
      <c r="BI249">
        <f t="shared" si="132"/>
        <v>386.45910263061523</v>
      </c>
      <c r="BJ249">
        <f t="shared" si="133"/>
        <v>428.65690231323248</v>
      </c>
      <c r="BK249">
        <f t="shared" si="134"/>
        <v>489.22571531582224</v>
      </c>
      <c r="BL249">
        <f t="shared" si="135"/>
        <v>577.13066101074219</v>
      </c>
      <c r="BM249">
        <f t="shared" si="136"/>
        <v>650.97679138183594</v>
      </c>
      <c r="BN249">
        <f t="shared" si="137"/>
        <v>476.33194319057804</v>
      </c>
      <c r="BO249">
        <f t="shared" si="138"/>
        <v>643.55312347412109</v>
      </c>
      <c r="BP249">
        <f t="shared" si="139"/>
        <v>452.49084472656256</v>
      </c>
      <c r="BQ249">
        <f t="shared" si="140"/>
        <v>517.35042572021484</v>
      </c>
      <c r="BR249">
        <f t="shared" si="141"/>
        <v>604.47393033094022</v>
      </c>
      <c r="BS249">
        <f t="shared" si="142"/>
        <v>732.64452294988939</v>
      </c>
      <c r="BT249">
        <f t="shared" si="143"/>
        <v>747.09400177001953</v>
      </c>
      <c r="BU249">
        <f t="shared" si="144"/>
        <v>433.33839067172653</v>
      </c>
    </row>
    <row r="250" spans="1:73" x14ac:dyDescent="0.25">
      <c r="A250" s="1">
        <v>1148</v>
      </c>
      <c r="B250">
        <v>0.64224666357040405</v>
      </c>
      <c r="C250">
        <v>0.80097681283950806</v>
      </c>
      <c r="D250">
        <v>0.81807082891464233</v>
      </c>
      <c r="E250">
        <v>1.013431072235107</v>
      </c>
      <c r="F250">
        <v>1.213719985860608</v>
      </c>
      <c r="G250">
        <v>1.2551892995834351</v>
      </c>
      <c r="H250">
        <v>1.22832727432251</v>
      </c>
      <c r="I250">
        <v>1.216117262840271</v>
      </c>
      <c r="J250">
        <v>1.230769276618958</v>
      </c>
      <c r="K250">
        <v>1.577488877397754</v>
      </c>
      <c r="L250">
        <v>2.3972772082293428E-3</v>
      </c>
      <c r="M250">
        <v>2.442002529278398E-3</v>
      </c>
      <c r="N250">
        <v>2.3972772082293428E-3</v>
      </c>
      <c r="O250">
        <v>2.3972772082293428E-3</v>
      </c>
      <c r="P250">
        <v>1.015873074531555</v>
      </c>
      <c r="Q250">
        <v>1.025596358400561</v>
      </c>
      <c r="R250">
        <v>1.3040293455123899</v>
      </c>
      <c r="S250">
        <v>1.6262841980099241</v>
      </c>
      <c r="T250">
        <v>2.1123321056365971</v>
      </c>
      <c r="U250">
        <v>1.384615421295166</v>
      </c>
      <c r="V250">
        <v>1.821733832359314</v>
      </c>
      <c r="W250">
        <v>2.33699631690979</v>
      </c>
      <c r="X250">
        <v>3.1209686239123782</v>
      </c>
      <c r="Y250">
        <v>1.352869391441345</v>
      </c>
      <c r="Z250">
        <v>1.6142083624780399</v>
      </c>
      <c r="AA250">
        <v>1.995115995407104</v>
      </c>
      <c r="AB250">
        <v>2.5396826267242432</v>
      </c>
      <c r="AC250">
        <v>2.9987790584564209</v>
      </c>
      <c r="AD250">
        <v>1.9121326426446661</v>
      </c>
      <c r="AE250">
        <v>2.952380895614624</v>
      </c>
      <c r="AF250">
        <v>1.7680097818374629</v>
      </c>
      <c r="AG250">
        <v>2.168498277664185</v>
      </c>
      <c r="AH250">
        <v>2.7082253934699541</v>
      </c>
      <c r="AI250">
        <v>3.5067602592510179</v>
      </c>
      <c r="AJ250">
        <v>3.597114229376936</v>
      </c>
      <c r="AK250">
        <v>1.64102566242218</v>
      </c>
      <c r="AL250">
        <f t="shared" si="109"/>
        <v>272.75946617126465</v>
      </c>
      <c r="AM250">
        <f t="shared" si="110"/>
        <v>298.15629005432129</v>
      </c>
      <c r="AN250">
        <f t="shared" si="111"/>
        <v>300.89133262634277</v>
      </c>
      <c r="AO250">
        <f t="shared" si="112"/>
        <v>332.14897155761713</v>
      </c>
      <c r="AP250">
        <f t="shared" si="113"/>
        <v>364.1951977376973</v>
      </c>
      <c r="AQ250">
        <f t="shared" si="114"/>
        <v>370.83028793334961</v>
      </c>
      <c r="AR250">
        <f t="shared" si="115"/>
        <v>366.53236389160156</v>
      </c>
      <c r="AS250">
        <f t="shared" si="116"/>
        <v>364.57876205444336</v>
      </c>
      <c r="AT250">
        <f t="shared" si="117"/>
        <v>366.92308425903326</v>
      </c>
      <c r="AU250">
        <f t="shared" si="118"/>
        <v>422.39822038364065</v>
      </c>
      <c r="AV250">
        <f t="shared" si="119"/>
        <v>170.3835643533167</v>
      </c>
      <c r="AW250">
        <f t="shared" si="120"/>
        <v>170.39072040468454</v>
      </c>
      <c r="AX250">
        <f t="shared" si="121"/>
        <v>170.3835643533167</v>
      </c>
      <c r="AY250">
        <f t="shared" si="122"/>
        <v>170.3835643533167</v>
      </c>
      <c r="AZ250">
        <f t="shared" si="123"/>
        <v>332.53969192504883</v>
      </c>
      <c r="BA250">
        <f t="shared" si="124"/>
        <v>334.09541734408975</v>
      </c>
      <c r="BB250">
        <f t="shared" si="125"/>
        <v>378.64469528198242</v>
      </c>
      <c r="BC250">
        <f t="shared" si="126"/>
        <v>430.20547168158782</v>
      </c>
      <c r="BD250">
        <f t="shared" si="127"/>
        <v>507.97313690185553</v>
      </c>
      <c r="BE250">
        <f t="shared" si="128"/>
        <v>391.53846740722656</v>
      </c>
      <c r="BF250">
        <f t="shared" si="129"/>
        <v>461.47741317749023</v>
      </c>
      <c r="BG250">
        <f t="shared" si="130"/>
        <v>543.91941070556641</v>
      </c>
      <c r="BH250">
        <f t="shared" si="131"/>
        <v>669.35497982598054</v>
      </c>
      <c r="BI250">
        <f t="shared" si="132"/>
        <v>386.45910263061523</v>
      </c>
      <c r="BJ250">
        <f t="shared" si="133"/>
        <v>428.27333799648636</v>
      </c>
      <c r="BK250">
        <f t="shared" si="134"/>
        <v>489.21855926513666</v>
      </c>
      <c r="BL250">
        <f t="shared" si="135"/>
        <v>576.34922027587891</v>
      </c>
      <c r="BM250">
        <f t="shared" si="136"/>
        <v>649.80464935302734</v>
      </c>
      <c r="BN250">
        <f t="shared" si="137"/>
        <v>475.94122282314657</v>
      </c>
      <c r="BO250">
        <f t="shared" si="138"/>
        <v>642.38094329833984</v>
      </c>
      <c r="BP250">
        <f t="shared" si="139"/>
        <v>452.88156509399408</v>
      </c>
      <c r="BQ250">
        <f t="shared" si="140"/>
        <v>516.95972442626953</v>
      </c>
      <c r="BR250">
        <f t="shared" si="141"/>
        <v>603.31606295519259</v>
      </c>
      <c r="BS250">
        <f t="shared" si="142"/>
        <v>731.08164148016283</v>
      </c>
      <c r="BT250">
        <f t="shared" si="143"/>
        <v>745.53827670030978</v>
      </c>
      <c r="BU250">
        <f t="shared" si="144"/>
        <v>432.56410598754877</v>
      </c>
    </row>
    <row r="251" spans="1:73" x14ac:dyDescent="0.25">
      <c r="A251" s="1">
        <v>1149</v>
      </c>
      <c r="B251">
        <v>0.6398046612739563</v>
      </c>
      <c r="C251">
        <v>0.7985348105430603</v>
      </c>
      <c r="D251">
        <v>0.81807082891464233</v>
      </c>
      <c r="E251">
        <v>1.0133863469183231</v>
      </c>
      <c r="F251">
        <v>1.213675260543823</v>
      </c>
      <c r="G251">
        <v>1.2551892995834351</v>
      </c>
      <c r="H251">
        <v>1.22832727432251</v>
      </c>
      <c r="I251">
        <v>1.213630535227038</v>
      </c>
      <c r="J251">
        <v>1.225885272026062</v>
      </c>
      <c r="K251">
        <v>1.5726943234384281</v>
      </c>
      <c r="L251">
        <v>2.4867278503274519E-3</v>
      </c>
      <c r="M251">
        <v>2.3972772082293428E-3</v>
      </c>
      <c r="N251">
        <v>4.4725321049054898E-5</v>
      </c>
      <c r="O251">
        <v>2.442002529278398E-3</v>
      </c>
      <c r="P251">
        <v>1.015873074531555</v>
      </c>
      <c r="Q251">
        <v>1.025641083717346</v>
      </c>
      <c r="R251">
        <v>1.3040293455123899</v>
      </c>
      <c r="S251">
        <v>1.6142083624780399</v>
      </c>
      <c r="T251">
        <v>2.105006217956543</v>
      </c>
      <c r="U251">
        <v>1.384570695978381</v>
      </c>
      <c r="V251">
        <v>1.819291830062866</v>
      </c>
      <c r="W251">
        <v>2.3345544338226318</v>
      </c>
      <c r="X251">
        <v>3.1136424978137449</v>
      </c>
      <c r="Y251">
        <v>1.352869391441345</v>
      </c>
      <c r="Z251">
        <v>1.6117216348648069</v>
      </c>
      <c r="AA251">
        <v>1.990231990814209</v>
      </c>
      <c r="AB251">
        <v>2.5300040681720222</v>
      </c>
      <c r="AC251">
        <v>2.9914529323577881</v>
      </c>
      <c r="AD251">
        <v>1.9072486380517699</v>
      </c>
      <c r="AE251">
        <v>2.9474521678882639</v>
      </c>
      <c r="AF251">
        <v>1.7606837749481199</v>
      </c>
      <c r="AG251">
        <v>2.1660561561584468</v>
      </c>
      <c r="AH251">
        <v>2.7032966613769531</v>
      </c>
      <c r="AI251">
        <v>3.4993894100189209</v>
      </c>
      <c r="AJ251">
        <v>3.58730149269104</v>
      </c>
      <c r="AK251">
        <v>1.6361416578292849</v>
      </c>
      <c r="AL251">
        <f t="shared" si="109"/>
        <v>272.36874580383301</v>
      </c>
      <c r="AM251">
        <f t="shared" si="110"/>
        <v>297.76556968688965</v>
      </c>
      <c r="AN251">
        <f t="shared" si="111"/>
        <v>300.89133262634277</v>
      </c>
      <c r="AO251">
        <f t="shared" si="112"/>
        <v>332.14181550693172</v>
      </c>
      <c r="AP251">
        <f t="shared" si="113"/>
        <v>364.18804168701172</v>
      </c>
      <c r="AQ251">
        <f t="shared" si="114"/>
        <v>370.83028793334961</v>
      </c>
      <c r="AR251">
        <f t="shared" si="115"/>
        <v>366.53236389160156</v>
      </c>
      <c r="AS251">
        <f t="shared" si="116"/>
        <v>364.18088563632608</v>
      </c>
      <c r="AT251">
        <f t="shared" si="117"/>
        <v>366.14164352416992</v>
      </c>
      <c r="AU251">
        <f t="shared" si="118"/>
        <v>421.63109175014847</v>
      </c>
      <c r="AV251">
        <f t="shared" si="119"/>
        <v>170.39787645605239</v>
      </c>
      <c r="AW251">
        <f t="shared" si="120"/>
        <v>170.3835643533167</v>
      </c>
      <c r="AX251">
        <f t="shared" si="121"/>
        <v>170.00715605136784</v>
      </c>
      <c r="AY251">
        <f t="shared" si="122"/>
        <v>170.39072040468454</v>
      </c>
      <c r="AZ251">
        <f t="shared" si="123"/>
        <v>332.53969192504883</v>
      </c>
      <c r="BA251">
        <f t="shared" si="124"/>
        <v>334.10257339477539</v>
      </c>
      <c r="BB251">
        <f t="shared" si="125"/>
        <v>378.64469528198242</v>
      </c>
      <c r="BC251">
        <f t="shared" si="126"/>
        <v>428.27333799648636</v>
      </c>
      <c r="BD251">
        <f t="shared" si="127"/>
        <v>506.80099487304688</v>
      </c>
      <c r="BE251">
        <f t="shared" si="128"/>
        <v>391.53131135654098</v>
      </c>
      <c r="BF251">
        <f t="shared" si="129"/>
        <v>461.08669281005854</v>
      </c>
      <c r="BG251">
        <f t="shared" si="130"/>
        <v>543.52870941162109</v>
      </c>
      <c r="BH251">
        <f t="shared" si="131"/>
        <v>668.18279965019917</v>
      </c>
      <c r="BI251">
        <f t="shared" si="132"/>
        <v>386.45910263061523</v>
      </c>
      <c r="BJ251">
        <f t="shared" si="133"/>
        <v>427.87546157836908</v>
      </c>
      <c r="BK251">
        <f t="shared" si="134"/>
        <v>488.43711853027344</v>
      </c>
      <c r="BL251">
        <f t="shared" si="135"/>
        <v>574.8006509075235</v>
      </c>
      <c r="BM251">
        <f t="shared" si="136"/>
        <v>648.63246917724609</v>
      </c>
      <c r="BN251">
        <f t="shared" si="137"/>
        <v>475.15978208828318</v>
      </c>
      <c r="BO251">
        <f t="shared" si="138"/>
        <v>641.59234686212221</v>
      </c>
      <c r="BP251">
        <f t="shared" si="139"/>
        <v>451.70940399169916</v>
      </c>
      <c r="BQ251">
        <f t="shared" si="140"/>
        <v>516.56898498535156</v>
      </c>
      <c r="BR251">
        <f t="shared" si="141"/>
        <v>602.5274658203125</v>
      </c>
      <c r="BS251">
        <f t="shared" si="142"/>
        <v>729.90230560302734</v>
      </c>
      <c r="BT251">
        <f t="shared" si="143"/>
        <v>743.96823883056641</v>
      </c>
      <c r="BU251">
        <f t="shared" si="144"/>
        <v>431.7826652526856</v>
      </c>
    </row>
    <row r="252" spans="1:73" x14ac:dyDescent="0.25">
      <c r="A252" s="1">
        <v>1150</v>
      </c>
      <c r="B252">
        <v>0.64224666357040405</v>
      </c>
      <c r="C252">
        <v>0.7985348105430603</v>
      </c>
      <c r="D252">
        <v>0.81807082891464233</v>
      </c>
      <c r="E252">
        <v>1.0085917929589969</v>
      </c>
      <c r="F252">
        <v>1.211233258247375</v>
      </c>
      <c r="G252">
        <v>1.2503500203073239</v>
      </c>
      <c r="H252">
        <v>1.225885272026062</v>
      </c>
      <c r="I252">
        <v>1.213630535227038</v>
      </c>
      <c r="J252">
        <v>1.225929997342847</v>
      </c>
      <c r="K252">
        <v>1.5702075958251951</v>
      </c>
      <c r="L252">
        <v>2.3972772082293428E-3</v>
      </c>
      <c r="M252">
        <v>4.7945544164586856E-3</v>
      </c>
      <c r="N252">
        <v>2.442002529278398E-3</v>
      </c>
      <c r="O252">
        <v>2.4867278503274519E-3</v>
      </c>
      <c r="P252">
        <v>1.013431072235107</v>
      </c>
      <c r="Q252">
        <v>1.023243806737683</v>
      </c>
      <c r="R252">
        <v>1.2991453409194951</v>
      </c>
      <c r="S252">
        <v>1.609369083201929</v>
      </c>
      <c r="T252">
        <v>2.0977248193580151</v>
      </c>
      <c r="U252">
        <v>1.384615421295166</v>
      </c>
      <c r="V252">
        <v>1.816849827766418</v>
      </c>
      <c r="W252">
        <v>2.327228307723999</v>
      </c>
      <c r="X252">
        <v>3.1062718826335871</v>
      </c>
      <c r="Y252">
        <v>1.352869391441345</v>
      </c>
      <c r="Z252">
        <v>1.6092796325683589</v>
      </c>
      <c r="AA252">
        <v>1.985392711538098</v>
      </c>
      <c r="AB252">
        <v>2.5226779420733889</v>
      </c>
      <c r="AC252">
        <v>2.9841270446777339</v>
      </c>
      <c r="AD252">
        <v>1.9048066357553219</v>
      </c>
      <c r="AE252">
        <v>2.9401710033416748</v>
      </c>
      <c r="AF252">
        <v>1.7607285002649049</v>
      </c>
      <c r="AG252">
        <v>2.1635695455711841</v>
      </c>
      <c r="AH252">
        <v>2.7008100507896899</v>
      </c>
      <c r="AI252">
        <v>3.4871795177459721</v>
      </c>
      <c r="AJ252">
        <v>3.5799756050109859</v>
      </c>
      <c r="AK252">
        <v>1.6336996555328369</v>
      </c>
      <c r="AL252">
        <f t="shared" si="109"/>
        <v>272.75946617126465</v>
      </c>
      <c r="AM252">
        <f t="shared" si="110"/>
        <v>297.76556968688965</v>
      </c>
      <c r="AN252">
        <f t="shared" si="111"/>
        <v>300.89133262634277</v>
      </c>
      <c r="AO252">
        <f t="shared" si="112"/>
        <v>331.37468687343949</v>
      </c>
      <c r="AP252">
        <f t="shared" si="113"/>
        <v>363.79732131958002</v>
      </c>
      <c r="AQ252">
        <f t="shared" si="114"/>
        <v>370.05600324917179</v>
      </c>
      <c r="AR252">
        <f t="shared" si="115"/>
        <v>366.14164352416992</v>
      </c>
      <c r="AS252">
        <f t="shared" si="116"/>
        <v>364.18088563632608</v>
      </c>
      <c r="AT252">
        <f t="shared" si="117"/>
        <v>366.1487995748555</v>
      </c>
      <c r="AU252">
        <f t="shared" si="118"/>
        <v>421.23321533203125</v>
      </c>
      <c r="AV252">
        <f t="shared" si="119"/>
        <v>170.3835643533167</v>
      </c>
      <c r="AW252">
        <f t="shared" si="120"/>
        <v>170.7671287066334</v>
      </c>
      <c r="AX252">
        <f t="shared" si="121"/>
        <v>170.39072040468454</v>
      </c>
      <c r="AY252">
        <f t="shared" si="122"/>
        <v>170.39787645605239</v>
      </c>
      <c r="AZ252">
        <f t="shared" si="123"/>
        <v>332.14897155761713</v>
      </c>
      <c r="BA252">
        <f t="shared" si="124"/>
        <v>333.71900907802927</v>
      </c>
      <c r="BB252">
        <f t="shared" si="125"/>
        <v>377.8632545471192</v>
      </c>
      <c r="BC252">
        <f t="shared" si="126"/>
        <v>427.49905331230866</v>
      </c>
      <c r="BD252">
        <f t="shared" si="127"/>
        <v>505.63597109728244</v>
      </c>
      <c r="BE252">
        <f t="shared" si="128"/>
        <v>391.53846740722656</v>
      </c>
      <c r="BF252">
        <f t="shared" si="129"/>
        <v>460.6959724426269</v>
      </c>
      <c r="BG252">
        <f t="shared" si="130"/>
        <v>542.35652923583984</v>
      </c>
      <c r="BH252">
        <f t="shared" si="131"/>
        <v>667.00350122137388</v>
      </c>
      <c r="BI252">
        <f t="shared" si="132"/>
        <v>386.45910263061523</v>
      </c>
      <c r="BJ252">
        <f t="shared" si="133"/>
        <v>427.48474121093744</v>
      </c>
      <c r="BK252">
        <f t="shared" si="134"/>
        <v>487.66283384609568</v>
      </c>
      <c r="BL252">
        <f t="shared" si="135"/>
        <v>573.62847073174225</v>
      </c>
      <c r="BM252">
        <f t="shared" si="136"/>
        <v>647.4603271484375</v>
      </c>
      <c r="BN252">
        <f t="shared" si="137"/>
        <v>474.76906172085148</v>
      </c>
      <c r="BO252">
        <f t="shared" si="138"/>
        <v>640.42736053466797</v>
      </c>
      <c r="BP252">
        <f t="shared" si="139"/>
        <v>451.7165600423848</v>
      </c>
      <c r="BQ252">
        <f t="shared" si="140"/>
        <v>516.17112729138944</v>
      </c>
      <c r="BR252">
        <f t="shared" si="141"/>
        <v>602.12960812635038</v>
      </c>
      <c r="BS252">
        <f t="shared" si="142"/>
        <v>727.94872283935558</v>
      </c>
      <c r="BT252">
        <f t="shared" si="143"/>
        <v>742.7960968017577</v>
      </c>
      <c r="BU252">
        <f t="shared" si="144"/>
        <v>431.39194488525391</v>
      </c>
    </row>
    <row r="253" spans="1:73" x14ac:dyDescent="0.25">
      <c r="A253" s="1">
        <v>1151</v>
      </c>
      <c r="B253">
        <v>0.64224666357040405</v>
      </c>
      <c r="C253">
        <v>0.7985348105430603</v>
      </c>
      <c r="D253">
        <v>0.81567355193497937</v>
      </c>
      <c r="E253">
        <v>1.0085917929589969</v>
      </c>
      <c r="F253">
        <v>1.211233258247375</v>
      </c>
      <c r="G253">
        <v>1.25030529499054</v>
      </c>
      <c r="H253">
        <v>1.223443269729614</v>
      </c>
      <c r="I253">
        <v>1.208791255950928</v>
      </c>
      <c r="J253">
        <v>1.223443269729614</v>
      </c>
      <c r="K253">
        <v>1.5653235912323</v>
      </c>
      <c r="L253">
        <v>2.352551887180288E-3</v>
      </c>
      <c r="M253">
        <v>2.442002529278398E-3</v>
      </c>
      <c r="N253">
        <v>2.442002529278398E-3</v>
      </c>
      <c r="O253">
        <v>4.8392797375077399E-3</v>
      </c>
      <c r="P253">
        <v>1.013431072235107</v>
      </c>
      <c r="Q253">
        <v>1.023243806737683</v>
      </c>
      <c r="R253">
        <v>1.2991453409194951</v>
      </c>
      <c r="S253">
        <v>1.6116769095480219</v>
      </c>
      <c r="T253">
        <v>2.095238208770752</v>
      </c>
      <c r="U253">
        <v>1.382173418998718</v>
      </c>
      <c r="V253">
        <v>1.812010548490308</v>
      </c>
      <c r="W253">
        <v>2.3247864246368408</v>
      </c>
      <c r="X253">
        <v>3.0989904840350588</v>
      </c>
      <c r="Y253">
        <v>1.3479853868484499</v>
      </c>
      <c r="Z253">
        <v>1.6092796325683589</v>
      </c>
      <c r="AA253">
        <v>1.9829059839248659</v>
      </c>
      <c r="AB253">
        <v>2.5201018808525562</v>
      </c>
      <c r="AC253">
        <v>2.9792430400848389</v>
      </c>
      <c r="AD253">
        <v>1.9023646334588751</v>
      </c>
      <c r="AE253">
        <v>2.9352869987487789</v>
      </c>
      <c r="AF253">
        <v>1.7631257772445681</v>
      </c>
      <c r="AG253">
        <v>2.1562881469726558</v>
      </c>
      <c r="AH253">
        <v>2.6935733796912671</v>
      </c>
      <c r="AI253">
        <v>3.4798533916473389</v>
      </c>
      <c r="AJ253">
        <v>3.567810201819563</v>
      </c>
      <c r="AK253">
        <v>1.6312129279196039</v>
      </c>
      <c r="AL253">
        <f t="shared" si="109"/>
        <v>272.75946617126465</v>
      </c>
      <c r="AM253">
        <f t="shared" si="110"/>
        <v>297.76556968688965</v>
      </c>
      <c r="AN253">
        <f t="shared" si="111"/>
        <v>300.50776830959671</v>
      </c>
      <c r="AO253">
        <f t="shared" si="112"/>
        <v>331.37468687343949</v>
      </c>
      <c r="AP253">
        <f t="shared" si="113"/>
        <v>363.79732131958002</v>
      </c>
      <c r="AQ253">
        <f t="shared" si="114"/>
        <v>370.04884719848638</v>
      </c>
      <c r="AR253">
        <f t="shared" si="115"/>
        <v>365.75092315673828</v>
      </c>
      <c r="AS253">
        <f t="shared" si="116"/>
        <v>363.40660095214844</v>
      </c>
      <c r="AT253">
        <f t="shared" si="117"/>
        <v>365.75092315673828</v>
      </c>
      <c r="AU253">
        <f t="shared" si="118"/>
        <v>420.45177459716797</v>
      </c>
      <c r="AV253">
        <f t="shared" si="119"/>
        <v>170.37640830194886</v>
      </c>
      <c r="AW253">
        <f t="shared" si="120"/>
        <v>170.39072040468454</v>
      </c>
      <c r="AX253">
        <f t="shared" si="121"/>
        <v>170.39072040468454</v>
      </c>
      <c r="AY253">
        <f t="shared" si="122"/>
        <v>170.77428475800124</v>
      </c>
      <c r="AZ253">
        <f t="shared" si="123"/>
        <v>332.14897155761713</v>
      </c>
      <c r="BA253">
        <f t="shared" si="124"/>
        <v>333.71900907802927</v>
      </c>
      <c r="BB253">
        <f t="shared" si="125"/>
        <v>377.8632545471192</v>
      </c>
      <c r="BC253">
        <f t="shared" si="126"/>
        <v>427.8683055276835</v>
      </c>
      <c r="BD253">
        <f t="shared" si="127"/>
        <v>505.23811340332031</v>
      </c>
      <c r="BE253">
        <f t="shared" si="128"/>
        <v>391.14774703979492</v>
      </c>
      <c r="BF253">
        <f t="shared" si="129"/>
        <v>459.92168775844925</v>
      </c>
      <c r="BG253">
        <f t="shared" si="130"/>
        <v>541.96582794189453</v>
      </c>
      <c r="BH253">
        <f t="shared" si="131"/>
        <v>665.83847744560944</v>
      </c>
      <c r="BI253">
        <f t="shared" si="132"/>
        <v>385.67766189575195</v>
      </c>
      <c r="BJ253">
        <f t="shared" si="133"/>
        <v>427.48474121093744</v>
      </c>
      <c r="BK253">
        <f t="shared" si="134"/>
        <v>487.26495742797857</v>
      </c>
      <c r="BL253">
        <f t="shared" si="135"/>
        <v>573.21630093640897</v>
      </c>
      <c r="BM253">
        <f t="shared" si="136"/>
        <v>646.67888641357422</v>
      </c>
      <c r="BN253">
        <f t="shared" si="137"/>
        <v>474.37834135342001</v>
      </c>
      <c r="BO253">
        <f t="shared" si="138"/>
        <v>639.64591979980469</v>
      </c>
      <c r="BP253">
        <f t="shared" si="139"/>
        <v>452.10012435913092</v>
      </c>
      <c r="BQ253">
        <f t="shared" si="140"/>
        <v>515.006103515625</v>
      </c>
      <c r="BR253">
        <f t="shared" si="141"/>
        <v>600.97174075060275</v>
      </c>
      <c r="BS253">
        <f t="shared" si="142"/>
        <v>726.77654266357422</v>
      </c>
      <c r="BT253">
        <f t="shared" si="143"/>
        <v>740.84963229113009</v>
      </c>
      <c r="BU253">
        <f t="shared" si="144"/>
        <v>430.99406846713663</v>
      </c>
    </row>
    <row r="254" spans="1:73" x14ac:dyDescent="0.25">
      <c r="A254" s="1">
        <v>1152</v>
      </c>
      <c r="B254">
        <v>0.64224666357040405</v>
      </c>
      <c r="C254">
        <v>0.7985348105430603</v>
      </c>
      <c r="D254">
        <v>0.81807082891464233</v>
      </c>
      <c r="E254">
        <v>1.0061050653457639</v>
      </c>
      <c r="F254">
        <v>1.208791255950928</v>
      </c>
      <c r="G254">
        <v>1.247863292694092</v>
      </c>
      <c r="H254">
        <v>1.2210012674331669</v>
      </c>
      <c r="I254">
        <v>1.20634925365448</v>
      </c>
      <c r="J254">
        <v>1.223487995046399</v>
      </c>
      <c r="K254">
        <v>1.5628815889358521</v>
      </c>
      <c r="L254">
        <v>8.9450642098109795E-5</v>
      </c>
      <c r="M254">
        <v>4.8392797375077399E-3</v>
      </c>
      <c r="N254">
        <v>2.442002529278398E-3</v>
      </c>
      <c r="O254">
        <v>2.4867278503274519E-3</v>
      </c>
      <c r="P254">
        <v>1.0109443446218751</v>
      </c>
      <c r="Q254">
        <v>1.023199081420898</v>
      </c>
      <c r="R254">
        <v>1.2967033386230471</v>
      </c>
      <c r="S254">
        <v>1.6068376302719121</v>
      </c>
      <c r="T254">
        <v>2.0879120826721191</v>
      </c>
      <c r="U254">
        <v>1.382128693681933</v>
      </c>
      <c r="V254">
        <v>1.809523820877075</v>
      </c>
      <c r="W254">
        <v>2.322344303131104</v>
      </c>
      <c r="X254">
        <v>3.0892224748492678</v>
      </c>
      <c r="Y254">
        <v>1.3479853868484499</v>
      </c>
      <c r="Z254">
        <v>1.6068376302719121</v>
      </c>
      <c r="AA254">
        <v>1.980463981628418</v>
      </c>
      <c r="AB254">
        <v>2.5153073268932302</v>
      </c>
      <c r="AC254">
        <v>2.971961641486311</v>
      </c>
      <c r="AD254">
        <v>1.9023199081420901</v>
      </c>
      <c r="AE254">
        <v>2.927960872650146</v>
      </c>
      <c r="AF254">
        <v>1.7606837749481199</v>
      </c>
      <c r="AG254">
        <v>2.1514041423797612</v>
      </c>
      <c r="AH254">
        <v>2.6837606430053711</v>
      </c>
      <c r="AI254">
        <v>3.4701301099616528</v>
      </c>
      <c r="AJ254">
        <v>3.5604395866394039</v>
      </c>
      <c r="AK254">
        <v>1.63116820260282</v>
      </c>
      <c r="AL254">
        <f t="shared" si="109"/>
        <v>272.75946617126465</v>
      </c>
      <c r="AM254">
        <f t="shared" si="110"/>
        <v>297.76556968688965</v>
      </c>
      <c r="AN254">
        <f t="shared" si="111"/>
        <v>300.89133262634277</v>
      </c>
      <c r="AO254">
        <f t="shared" si="112"/>
        <v>330.97681045532227</v>
      </c>
      <c r="AP254">
        <f t="shared" si="113"/>
        <v>363.40660095214844</v>
      </c>
      <c r="AQ254">
        <f t="shared" si="114"/>
        <v>369.65812683105469</v>
      </c>
      <c r="AR254">
        <f t="shared" si="115"/>
        <v>365.3602027893067</v>
      </c>
      <c r="AS254">
        <f t="shared" si="116"/>
        <v>363.0158805847168</v>
      </c>
      <c r="AT254">
        <f t="shared" si="117"/>
        <v>365.75807920742386</v>
      </c>
      <c r="AU254">
        <f t="shared" si="118"/>
        <v>420.06105422973633</v>
      </c>
      <c r="AV254">
        <f t="shared" si="119"/>
        <v>170.01431210273569</v>
      </c>
      <c r="AW254">
        <f t="shared" si="120"/>
        <v>170.77428475800124</v>
      </c>
      <c r="AX254">
        <f t="shared" si="121"/>
        <v>170.39072040468454</v>
      </c>
      <c r="AY254">
        <f t="shared" si="122"/>
        <v>170.39787645605239</v>
      </c>
      <c r="AZ254">
        <f t="shared" si="123"/>
        <v>331.75109513950002</v>
      </c>
      <c r="BA254">
        <f t="shared" si="124"/>
        <v>333.71185302734369</v>
      </c>
      <c r="BB254">
        <f t="shared" si="125"/>
        <v>377.4725341796875</v>
      </c>
      <c r="BC254">
        <f t="shared" si="126"/>
        <v>427.09402084350592</v>
      </c>
      <c r="BD254">
        <f t="shared" si="127"/>
        <v>504.06593322753906</v>
      </c>
      <c r="BE254">
        <f t="shared" si="128"/>
        <v>391.14059098910928</v>
      </c>
      <c r="BF254">
        <f t="shared" si="129"/>
        <v>459.52381134033197</v>
      </c>
      <c r="BG254">
        <f t="shared" si="130"/>
        <v>541.57508850097656</v>
      </c>
      <c r="BH254">
        <f t="shared" si="131"/>
        <v>664.27559597588288</v>
      </c>
      <c r="BI254">
        <f t="shared" si="132"/>
        <v>385.67766189575195</v>
      </c>
      <c r="BJ254">
        <f t="shared" si="133"/>
        <v>427.09402084350592</v>
      </c>
      <c r="BK254">
        <f t="shared" si="134"/>
        <v>486.87423706054688</v>
      </c>
      <c r="BL254">
        <f t="shared" si="135"/>
        <v>572.44917230291685</v>
      </c>
      <c r="BM254">
        <f t="shared" si="136"/>
        <v>645.51386263780978</v>
      </c>
      <c r="BN254">
        <f t="shared" si="137"/>
        <v>474.37118530273443</v>
      </c>
      <c r="BO254">
        <f t="shared" si="138"/>
        <v>638.47373962402344</v>
      </c>
      <c r="BP254">
        <f t="shared" si="139"/>
        <v>451.70940399169916</v>
      </c>
      <c r="BQ254">
        <f t="shared" si="140"/>
        <v>514.22466278076172</v>
      </c>
      <c r="BR254">
        <f t="shared" si="141"/>
        <v>599.40170288085938</v>
      </c>
      <c r="BS254">
        <f t="shared" si="142"/>
        <v>725.22081759386447</v>
      </c>
      <c r="BT254">
        <f t="shared" si="143"/>
        <v>739.67033386230457</v>
      </c>
      <c r="BU254">
        <f t="shared" si="144"/>
        <v>430.98691241645122</v>
      </c>
    </row>
    <row r="255" spans="1:73" x14ac:dyDescent="0.25">
      <c r="A255" s="1">
        <v>1153</v>
      </c>
      <c r="B255">
        <v>0.64224666357040405</v>
      </c>
      <c r="C255">
        <v>0.7985348105430603</v>
      </c>
      <c r="D255">
        <v>0.81807082891464233</v>
      </c>
      <c r="E255">
        <v>1.0061050653457639</v>
      </c>
      <c r="F255">
        <v>1.208791255950928</v>
      </c>
      <c r="G255">
        <v>1.247863292694092</v>
      </c>
      <c r="H255">
        <v>1.218559265136719</v>
      </c>
      <c r="I255">
        <v>1.20634925365448</v>
      </c>
      <c r="J255">
        <v>1.2210012674331669</v>
      </c>
      <c r="K255">
        <v>1.557997584342957</v>
      </c>
      <c r="L255">
        <v>4.8840050585567951E-3</v>
      </c>
      <c r="M255">
        <v>2.3972772082293428E-3</v>
      </c>
      <c r="N255">
        <v>2.442002529278398E-3</v>
      </c>
      <c r="O255">
        <v>8.9450642098109795E-5</v>
      </c>
      <c r="P255">
        <v>1.0085470676422119</v>
      </c>
      <c r="Q255">
        <v>1.0231543561041141</v>
      </c>
      <c r="R255">
        <v>1.2967480639398321</v>
      </c>
      <c r="S255">
        <v>1.6067929049551271</v>
      </c>
      <c r="T255">
        <v>2.0830280780792241</v>
      </c>
      <c r="U255">
        <v>1.377289414405823</v>
      </c>
      <c r="V255">
        <v>1.809523820877075</v>
      </c>
      <c r="W255">
        <v>2.3150184154510498</v>
      </c>
      <c r="X255">
        <v>3.0818518596691091</v>
      </c>
      <c r="Y255">
        <v>1.3479853868484499</v>
      </c>
      <c r="Z255">
        <v>1.6068376302719121</v>
      </c>
      <c r="AA255">
        <v>1.980463981628418</v>
      </c>
      <c r="AB255">
        <v>2.5103785991668701</v>
      </c>
      <c r="AC255">
        <v>2.9693855802654778</v>
      </c>
      <c r="AD255">
        <v>1.8974806288659789</v>
      </c>
      <c r="AE255">
        <v>2.9206349849700932</v>
      </c>
      <c r="AF255">
        <v>1.7630810519277831</v>
      </c>
      <c r="AG255">
        <v>2.1465648652869702</v>
      </c>
      <c r="AH255">
        <v>2.686202764511108</v>
      </c>
      <c r="AI255">
        <v>3.4627594947814941</v>
      </c>
      <c r="AJ255">
        <v>3.553113460540771</v>
      </c>
      <c r="AK255">
        <v>1.6239316463470459</v>
      </c>
      <c r="AL255">
        <f t="shared" si="109"/>
        <v>272.75946617126465</v>
      </c>
      <c r="AM255">
        <f t="shared" si="110"/>
        <v>297.76556968688965</v>
      </c>
      <c r="AN255">
        <f t="shared" si="111"/>
        <v>300.89133262634277</v>
      </c>
      <c r="AO255">
        <f t="shared" si="112"/>
        <v>330.97681045532227</v>
      </c>
      <c r="AP255">
        <f t="shared" si="113"/>
        <v>363.40660095214844</v>
      </c>
      <c r="AQ255">
        <f t="shared" si="114"/>
        <v>369.65812683105469</v>
      </c>
      <c r="AR255">
        <f t="shared" si="115"/>
        <v>364.969482421875</v>
      </c>
      <c r="AS255">
        <f t="shared" si="116"/>
        <v>363.0158805847168</v>
      </c>
      <c r="AT255">
        <f t="shared" si="117"/>
        <v>365.3602027893067</v>
      </c>
      <c r="AU255">
        <f t="shared" si="118"/>
        <v>419.2796134948731</v>
      </c>
      <c r="AV255">
        <f t="shared" si="119"/>
        <v>170.78144080936909</v>
      </c>
      <c r="AW255">
        <f t="shared" si="120"/>
        <v>170.3835643533167</v>
      </c>
      <c r="AX255">
        <f t="shared" si="121"/>
        <v>170.39072040468454</v>
      </c>
      <c r="AY255">
        <f t="shared" si="122"/>
        <v>170.01431210273569</v>
      </c>
      <c r="AZ255">
        <f t="shared" si="123"/>
        <v>331.36753082275391</v>
      </c>
      <c r="BA255">
        <f t="shared" si="124"/>
        <v>333.70469697665828</v>
      </c>
      <c r="BB255">
        <f t="shared" si="125"/>
        <v>377.47969023037314</v>
      </c>
      <c r="BC255">
        <f t="shared" si="126"/>
        <v>427.08686479282034</v>
      </c>
      <c r="BD255">
        <f t="shared" si="127"/>
        <v>503.28449249267584</v>
      </c>
      <c r="BE255">
        <f t="shared" si="128"/>
        <v>390.36630630493164</v>
      </c>
      <c r="BF255">
        <f t="shared" si="129"/>
        <v>459.52381134033197</v>
      </c>
      <c r="BG255">
        <f t="shared" si="130"/>
        <v>540.40294647216797</v>
      </c>
      <c r="BH255">
        <f t="shared" si="131"/>
        <v>663.09629754705747</v>
      </c>
      <c r="BI255">
        <f t="shared" si="132"/>
        <v>385.67766189575195</v>
      </c>
      <c r="BJ255">
        <f t="shared" si="133"/>
        <v>427.09402084350592</v>
      </c>
      <c r="BK255">
        <f t="shared" si="134"/>
        <v>486.87423706054688</v>
      </c>
      <c r="BL255">
        <f t="shared" si="135"/>
        <v>571.66057586669922</v>
      </c>
      <c r="BM255">
        <f t="shared" si="136"/>
        <v>645.1016928424765</v>
      </c>
      <c r="BN255">
        <f t="shared" si="137"/>
        <v>473.59690061855662</v>
      </c>
      <c r="BO255">
        <f t="shared" si="138"/>
        <v>637.30159759521484</v>
      </c>
      <c r="BP255">
        <f t="shared" si="139"/>
        <v>452.09296830844528</v>
      </c>
      <c r="BQ255">
        <f t="shared" si="140"/>
        <v>513.45037844591525</v>
      </c>
      <c r="BR255">
        <f t="shared" si="141"/>
        <v>599.79244232177734</v>
      </c>
      <c r="BS255">
        <f t="shared" si="142"/>
        <v>724.04151916503906</v>
      </c>
      <c r="BT255">
        <f t="shared" si="143"/>
        <v>738.49815368652332</v>
      </c>
      <c r="BU255">
        <f t="shared" si="144"/>
        <v>429.82906341552734</v>
      </c>
    </row>
    <row r="256" spans="1:73" x14ac:dyDescent="0.25">
      <c r="A256" s="1">
        <v>1154</v>
      </c>
      <c r="B256">
        <v>0.6398046612739563</v>
      </c>
      <c r="C256">
        <v>0.7985348105430603</v>
      </c>
      <c r="D256">
        <v>0.81567355193497937</v>
      </c>
      <c r="E256">
        <v>1.0061050653457639</v>
      </c>
      <c r="F256">
        <v>1.208791255950928</v>
      </c>
      <c r="G256">
        <v>1.245421290397644</v>
      </c>
      <c r="H256">
        <v>1.218559265136719</v>
      </c>
      <c r="I256">
        <v>1.20634925365448</v>
      </c>
      <c r="J256">
        <v>1.2210012674331669</v>
      </c>
      <c r="K256">
        <v>1.557997584342957</v>
      </c>
      <c r="L256">
        <v>4.8392797375077399E-3</v>
      </c>
      <c r="M256">
        <v>0</v>
      </c>
      <c r="N256">
        <v>0</v>
      </c>
      <c r="O256">
        <v>4.8392797375077399E-3</v>
      </c>
      <c r="P256">
        <v>1.0085470676422119</v>
      </c>
      <c r="Q256">
        <v>1.020801804441235</v>
      </c>
      <c r="R256">
        <v>1.2991453409194951</v>
      </c>
      <c r="S256">
        <v>1.6067929049551271</v>
      </c>
      <c r="T256">
        <v>2.0781888009864331</v>
      </c>
      <c r="U256">
        <v>1.377289414405823</v>
      </c>
      <c r="V256">
        <v>1.807081818580627</v>
      </c>
      <c r="W256">
        <v>2.3125762939453121</v>
      </c>
      <c r="X256">
        <v>3.0721285779834231</v>
      </c>
      <c r="Y256">
        <v>1.345543384552002</v>
      </c>
      <c r="Z256">
        <v>1.6043509026586791</v>
      </c>
      <c r="AA256">
        <v>1.97802197933197</v>
      </c>
      <c r="AB256">
        <v>2.5055393177074392</v>
      </c>
      <c r="AC256">
        <v>2.9597070217132568</v>
      </c>
      <c r="AD256">
        <v>1.8974359035491939</v>
      </c>
      <c r="AE256">
        <v>2.9157509803771968</v>
      </c>
      <c r="AF256">
        <v>1.7557997703552251</v>
      </c>
      <c r="AG256">
        <v>2.148962259292603</v>
      </c>
      <c r="AH256">
        <v>2.676479478458782</v>
      </c>
      <c r="AI256">
        <v>3.4505940915900708</v>
      </c>
      <c r="AJ256">
        <v>3.543390178855085</v>
      </c>
      <c r="AK256">
        <v>1.6239316463470459</v>
      </c>
      <c r="AL256">
        <f t="shared" si="109"/>
        <v>272.36874580383301</v>
      </c>
      <c r="AM256">
        <f t="shared" si="110"/>
        <v>297.76556968688965</v>
      </c>
      <c r="AN256">
        <f t="shared" si="111"/>
        <v>300.50776830959671</v>
      </c>
      <c r="AO256">
        <f t="shared" si="112"/>
        <v>330.97681045532227</v>
      </c>
      <c r="AP256">
        <f t="shared" si="113"/>
        <v>363.40660095214844</v>
      </c>
      <c r="AQ256">
        <f t="shared" si="114"/>
        <v>369.26740646362305</v>
      </c>
      <c r="AR256">
        <f t="shared" si="115"/>
        <v>364.969482421875</v>
      </c>
      <c r="AS256">
        <f t="shared" si="116"/>
        <v>363.0158805847168</v>
      </c>
      <c r="AT256">
        <f t="shared" si="117"/>
        <v>365.3602027893067</v>
      </c>
      <c r="AU256">
        <f t="shared" si="118"/>
        <v>419.2796134948731</v>
      </c>
      <c r="AV256">
        <f t="shared" si="119"/>
        <v>170.77428475800124</v>
      </c>
      <c r="AW256">
        <f t="shared" si="120"/>
        <v>170</v>
      </c>
      <c r="AX256">
        <f t="shared" si="121"/>
        <v>170</v>
      </c>
      <c r="AY256">
        <f t="shared" si="122"/>
        <v>170.77428475800124</v>
      </c>
      <c r="AZ256">
        <f t="shared" si="123"/>
        <v>331.36753082275391</v>
      </c>
      <c r="BA256">
        <f t="shared" si="124"/>
        <v>333.32828871059758</v>
      </c>
      <c r="BB256">
        <f t="shared" si="125"/>
        <v>377.8632545471192</v>
      </c>
      <c r="BC256">
        <f t="shared" si="126"/>
        <v>427.08686479282034</v>
      </c>
      <c r="BD256">
        <f t="shared" si="127"/>
        <v>502.51020815782931</v>
      </c>
      <c r="BE256">
        <f t="shared" si="128"/>
        <v>390.36630630493164</v>
      </c>
      <c r="BF256">
        <f t="shared" si="129"/>
        <v>459.13309097290033</v>
      </c>
      <c r="BG256">
        <f t="shared" si="130"/>
        <v>540.01220703125</v>
      </c>
      <c r="BH256">
        <f t="shared" si="131"/>
        <v>661.54057247734772</v>
      </c>
      <c r="BI256">
        <f t="shared" si="132"/>
        <v>385.28694152832031</v>
      </c>
      <c r="BJ256">
        <f t="shared" si="133"/>
        <v>426.69614442538864</v>
      </c>
      <c r="BK256">
        <f t="shared" si="134"/>
        <v>486.48351669311518</v>
      </c>
      <c r="BL256">
        <f t="shared" si="135"/>
        <v>570.88629083319029</v>
      </c>
      <c r="BM256">
        <f t="shared" si="136"/>
        <v>643.55312347412109</v>
      </c>
      <c r="BN256">
        <f t="shared" si="137"/>
        <v>473.58974456787104</v>
      </c>
      <c r="BO256">
        <f t="shared" si="138"/>
        <v>636.52015686035156</v>
      </c>
      <c r="BP256">
        <f t="shared" si="139"/>
        <v>450.92796325683599</v>
      </c>
      <c r="BQ256">
        <f t="shared" si="140"/>
        <v>513.83396148681641</v>
      </c>
      <c r="BR256">
        <f t="shared" si="141"/>
        <v>598.23671655340513</v>
      </c>
      <c r="BS256">
        <f t="shared" si="142"/>
        <v>722.09505465441134</v>
      </c>
      <c r="BT256">
        <f t="shared" si="143"/>
        <v>736.94242861681357</v>
      </c>
      <c r="BU256">
        <f t="shared" si="144"/>
        <v>429.82906341552734</v>
      </c>
    </row>
    <row r="257" spans="1:73" x14ac:dyDescent="0.25">
      <c r="A257" s="1">
        <v>1155</v>
      </c>
      <c r="B257">
        <v>0.6398046612739563</v>
      </c>
      <c r="C257">
        <v>0.7985348105430603</v>
      </c>
      <c r="D257">
        <v>0.81807082891464233</v>
      </c>
      <c r="E257">
        <v>1.0061050653457639</v>
      </c>
      <c r="F257">
        <v>1.203907251358032</v>
      </c>
      <c r="G257">
        <v>1.245421290397644</v>
      </c>
      <c r="H257">
        <v>1.218514539819934</v>
      </c>
      <c r="I257">
        <v>1.203907251358032</v>
      </c>
      <c r="J257">
        <v>1.218603990453504</v>
      </c>
      <c r="K257">
        <v>1.553113579750061</v>
      </c>
      <c r="L257">
        <v>8.9450642098109795E-5</v>
      </c>
      <c r="M257">
        <v>2.352551887180288E-3</v>
      </c>
      <c r="N257">
        <v>4.4725321049054898E-5</v>
      </c>
      <c r="O257">
        <v>4.8840050585567951E-3</v>
      </c>
      <c r="P257">
        <v>1.0061050653457639</v>
      </c>
      <c r="Q257">
        <v>1.023199081420898</v>
      </c>
      <c r="R257">
        <v>1.2918640593469359</v>
      </c>
      <c r="S257">
        <v>1.5995116233825679</v>
      </c>
      <c r="T257">
        <v>2.0732600688934331</v>
      </c>
      <c r="U257">
        <v>1.377289414405823</v>
      </c>
      <c r="V257">
        <v>1.8022425393045169</v>
      </c>
      <c r="W257">
        <v>2.307737016852522</v>
      </c>
      <c r="X257">
        <v>3.0647577287513261</v>
      </c>
      <c r="Y257">
        <v>1.345543384552002</v>
      </c>
      <c r="Z257">
        <v>1.6043509026586791</v>
      </c>
      <c r="AA257">
        <v>1.970740697759412</v>
      </c>
      <c r="AB257">
        <v>2.5006105899810791</v>
      </c>
      <c r="AC257">
        <v>2.9547782896202559</v>
      </c>
      <c r="AD257">
        <v>1.8925518989562991</v>
      </c>
      <c r="AE257">
        <v>2.908424854278564</v>
      </c>
      <c r="AF257">
        <v>1.7582417726516719</v>
      </c>
      <c r="AG257">
        <v>2.1416361331939702</v>
      </c>
      <c r="AH257">
        <v>2.6739926338195801</v>
      </c>
      <c r="AI257">
        <v>3.4432234764099121</v>
      </c>
      <c r="AJ257">
        <v>3.5361090143084959</v>
      </c>
      <c r="AK257">
        <v>1.6214896440505979</v>
      </c>
      <c r="AL257">
        <f t="shared" si="109"/>
        <v>272.36874580383301</v>
      </c>
      <c r="AM257">
        <f t="shared" si="110"/>
        <v>297.76556968688965</v>
      </c>
      <c r="AN257">
        <f t="shared" si="111"/>
        <v>300.89133262634277</v>
      </c>
      <c r="AO257">
        <f t="shared" si="112"/>
        <v>330.97681045532227</v>
      </c>
      <c r="AP257">
        <f t="shared" si="113"/>
        <v>362.62516021728516</v>
      </c>
      <c r="AQ257">
        <f t="shared" si="114"/>
        <v>369.26740646362305</v>
      </c>
      <c r="AR257">
        <f t="shared" si="115"/>
        <v>364.96232637118942</v>
      </c>
      <c r="AS257">
        <f t="shared" si="116"/>
        <v>362.62516021728516</v>
      </c>
      <c r="AT257">
        <f t="shared" si="117"/>
        <v>364.97663847256064</v>
      </c>
      <c r="AU257">
        <f t="shared" si="118"/>
        <v>418.49817276000977</v>
      </c>
      <c r="AV257">
        <f t="shared" si="119"/>
        <v>170.01431210273569</v>
      </c>
      <c r="AW257">
        <f t="shared" si="120"/>
        <v>170.37640830194886</v>
      </c>
      <c r="AX257">
        <f t="shared" si="121"/>
        <v>170.00715605136784</v>
      </c>
      <c r="AY257">
        <f t="shared" si="122"/>
        <v>170.78144080936909</v>
      </c>
      <c r="AZ257">
        <f t="shared" si="123"/>
        <v>330.97681045532227</v>
      </c>
      <c r="BA257">
        <f t="shared" si="124"/>
        <v>333.71185302734369</v>
      </c>
      <c r="BB257">
        <f t="shared" si="125"/>
        <v>376.69824949550974</v>
      </c>
      <c r="BC257">
        <f t="shared" si="126"/>
        <v>425.92185974121088</v>
      </c>
      <c r="BD257">
        <f t="shared" si="127"/>
        <v>501.72161102294928</v>
      </c>
      <c r="BE257">
        <f t="shared" si="128"/>
        <v>390.36630630493164</v>
      </c>
      <c r="BF257">
        <f t="shared" si="129"/>
        <v>458.35880628872269</v>
      </c>
      <c r="BG257">
        <f t="shared" si="130"/>
        <v>539.23792269640353</v>
      </c>
      <c r="BH257">
        <f t="shared" si="131"/>
        <v>660.36123660021212</v>
      </c>
      <c r="BI257">
        <f t="shared" si="132"/>
        <v>385.28694152832031</v>
      </c>
      <c r="BJ257">
        <f t="shared" si="133"/>
        <v>426.69614442538864</v>
      </c>
      <c r="BK257">
        <f t="shared" si="134"/>
        <v>485.31851164150589</v>
      </c>
      <c r="BL257">
        <f t="shared" si="135"/>
        <v>570.09769439697266</v>
      </c>
      <c r="BM257">
        <f t="shared" si="136"/>
        <v>642.764526339241</v>
      </c>
      <c r="BN257">
        <f t="shared" si="137"/>
        <v>472.80830383300787</v>
      </c>
      <c r="BO257">
        <f t="shared" si="138"/>
        <v>635.34797668457031</v>
      </c>
      <c r="BP257">
        <f t="shared" si="139"/>
        <v>451.31868362426752</v>
      </c>
      <c r="BQ257">
        <f t="shared" si="140"/>
        <v>512.66178131103516</v>
      </c>
      <c r="BR257">
        <f t="shared" si="141"/>
        <v>597.83882141113281</v>
      </c>
      <c r="BS257">
        <f t="shared" si="142"/>
        <v>720.91575622558594</v>
      </c>
      <c r="BT257">
        <f t="shared" si="143"/>
        <v>735.77744228935933</v>
      </c>
      <c r="BU257">
        <f t="shared" si="144"/>
        <v>429.43834304809565</v>
      </c>
    </row>
    <row r="258" spans="1:73" x14ac:dyDescent="0.25">
      <c r="A258" s="1">
        <v>1156</v>
      </c>
      <c r="B258">
        <v>0.6398046612739563</v>
      </c>
      <c r="C258">
        <v>0.7985348105430603</v>
      </c>
      <c r="D258">
        <v>0.81807082891464233</v>
      </c>
      <c r="E258">
        <v>1.0061050653457639</v>
      </c>
      <c r="F258">
        <v>1.201509974378369</v>
      </c>
      <c r="G258">
        <v>1.2429792881011961</v>
      </c>
      <c r="H258">
        <v>1.213719985860608</v>
      </c>
      <c r="I258">
        <v>1.201509974378369</v>
      </c>
      <c r="J258">
        <v>1.2209565421163819</v>
      </c>
      <c r="K258">
        <v>1.550626852136828</v>
      </c>
      <c r="L258">
        <v>4.7945544164586856E-3</v>
      </c>
      <c r="M258">
        <v>2.3972772082293428E-3</v>
      </c>
      <c r="N258">
        <v>0</v>
      </c>
      <c r="O258">
        <v>4.8392797375077399E-3</v>
      </c>
      <c r="P258">
        <v>1.0085470676422119</v>
      </c>
      <c r="Q258">
        <v>1.023199081420898</v>
      </c>
      <c r="R258">
        <v>1.2942166110098141</v>
      </c>
      <c r="S258">
        <v>1.597069621086121</v>
      </c>
      <c r="T258">
        <v>2.0684207918006421</v>
      </c>
      <c r="U258">
        <v>1.374847412109375</v>
      </c>
      <c r="V258">
        <v>1.799800537008069</v>
      </c>
      <c r="W258">
        <v>2.3052504062652588</v>
      </c>
      <c r="X258">
        <v>3.0598737241584302</v>
      </c>
      <c r="Y258">
        <v>1.345543384552002</v>
      </c>
      <c r="Z258">
        <v>1.5995116233825679</v>
      </c>
      <c r="AA258">
        <v>1.965811967849731</v>
      </c>
      <c r="AB258">
        <v>2.495726585388184</v>
      </c>
      <c r="AC258">
        <v>2.9450997310680349</v>
      </c>
      <c r="AD258">
        <v>1.894993901252747</v>
      </c>
      <c r="AE258">
        <v>2.9059829711914058</v>
      </c>
      <c r="AF258">
        <v>1.7557997703552251</v>
      </c>
      <c r="AG258">
        <v>2.1367968561011792</v>
      </c>
      <c r="AH258">
        <v>2.666711469272991</v>
      </c>
      <c r="AI258">
        <v>3.438339471817017</v>
      </c>
      <c r="AJ258">
        <v>3.5310908315819258</v>
      </c>
      <c r="AK258">
        <v>1.6214896440505979</v>
      </c>
      <c r="AL258">
        <f t="shared" si="109"/>
        <v>272.36874580383301</v>
      </c>
      <c r="AM258">
        <f t="shared" si="110"/>
        <v>297.76556968688965</v>
      </c>
      <c r="AN258">
        <f t="shared" si="111"/>
        <v>300.89133262634277</v>
      </c>
      <c r="AO258">
        <f t="shared" si="112"/>
        <v>330.97681045532227</v>
      </c>
      <c r="AP258">
        <f t="shared" si="113"/>
        <v>362.24159590053904</v>
      </c>
      <c r="AQ258">
        <f t="shared" si="114"/>
        <v>368.87668609619141</v>
      </c>
      <c r="AR258">
        <f t="shared" si="115"/>
        <v>364.1951977376973</v>
      </c>
      <c r="AS258">
        <f t="shared" si="116"/>
        <v>362.24159590053904</v>
      </c>
      <c r="AT258">
        <f t="shared" si="117"/>
        <v>365.35304673862112</v>
      </c>
      <c r="AU258">
        <f t="shared" si="118"/>
        <v>418.10029634189249</v>
      </c>
      <c r="AV258">
        <f t="shared" si="119"/>
        <v>170.7671287066334</v>
      </c>
      <c r="AW258">
        <f t="shared" si="120"/>
        <v>170.3835643533167</v>
      </c>
      <c r="AX258">
        <f t="shared" si="121"/>
        <v>170</v>
      </c>
      <c r="AY258">
        <f t="shared" si="122"/>
        <v>170.77428475800124</v>
      </c>
      <c r="AZ258">
        <f t="shared" si="123"/>
        <v>331.36753082275391</v>
      </c>
      <c r="BA258">
        <f t="shared" si="124"/>
        <v>333.71185302734369</v>
      </c>
      <c r="BB258">
        <f t="shared" si="125"/>
        <v>377.07465776157028</v>
      </c>
      <c r="BC258">
        <f t="shared" si="126"/>
        <v>425.53113937377935</v>
      </c>
      <c r="BD258">
        <f t="shared" si="127"/>
        <v>500.94732668810275</v>
      </c>
      <c r="BE258">
        <f t="shared" si="128"/>
        <v>389.9755859375</v>
      </c>
      <c r="BF258">
        <f t="shared" si="129"/>
        <v>457.96808592129105</v>
      </c>
      <c r="BG258">
        <f t="shared" si="130"/>
        <v>538.84006500244141</v>
      </c>
      <c r="BH258">
        <f t="shared" si="131"/>
        <v>659.57979586534884</v>
      </c>
      <c r="BI258">
        <f t="shared" si="132"/>
        <v>385.28694152832031</v>
      </c>
      <c r="BJ258">
        <f t="shared" si="133"/>
        <v>425.92185974121088</v>
      </c>
      <c r="BK258">
        <f t="shared" si="134"/>
        <v>484.52991485595697</v>
      </c>
      <c r="BL258">
        <f t="shared" si="135"/>
        <v>569.31625366210938</v>
      </c>
      <c r="BM258">
        <f t="shared" si="136"/>
        <v>641.2159569708856</v>
      </c>
      <c r="BN258">
        <f t="shared" si="137"/>
        <v>473.19902420043951</v>
      </c>
      <c r="BO258">
        <f t="shared" si="138"/>
        <v>634.957275390625</v>
      </c>
      <c r="BP258">
        <f t="shared" si="139"/>
        <v>450.92796325683599</v>
      </c>
      <c r="BQ258">
        <f t="shared" si="140"/>
        <v>511.88749697618869</v>
      </c>
      <c r="BR258">
        <f t="shared" si="141"/>
        <v>596.67383508367857</v>
      </c>
      <c r="BS258">
        <f t="shared" si="142"/>
        <v>720.13431549072277</v>
      </c>
      <c r="BT258">
        <f t="shared" si="143"/>
        <v>734.97453305310819</v>
      </c>
      <c r="BU258">
        <f t="shared" si="144"/>
        <v>429.43834304809565</v>
      </c>
    </row>
    <row r="259" spans="1:73" x14ac:dyDescent="0.25">
      <c r="A259" s="1">
        <v>1157</v>
      </c>
      <c r="B259">
        <v>0.6398046612739563</v>
      </c>
      <c r="C259">
        <v>0.7985348105430603</v>
      </c>
      <c r="D259">
        <v>0.81807082891464233</v>
      </c>
      <c r="E259">
        <v>1.003663063049316</v>
      </c>
      <c r="F259">
        <v>1.201465249061584</v>
      </c>
      <c r="G259">
        <v>1.2405820111215331</v>
      </c>
      <c r="H259">
        <v>1.216072537523486</v>
      </c>
      <c r="I259">
        <v>1.1990232467651369</v>
      </c>
      <c r="J259">
        <v>1.213675260543823</v>
      </c>
      <c r="K259">
        <v>1.548229575157166</v>
      </c>
      <c r="L259">
        <v>2.3972772082293428E-3</v>
      </c>
      <c r="M259">
        <v>2.4867278503274519E-3</v>
      </c>
      <c r="N259">
        <v>2.442002529278398E-3</v>
      </c>
      <c r="O259">
        <v>7.2812820382197919E-3</v>
      </c>
      <c r="P259">
        <v>1.0061050653457639</v>
      </c>
      <c r="Q259">
        <v>1.020801804441235</v>
      </c>
      <c r="R259">
        <v>1.2942613363265989</v>
      </c>
      <c r="S259">
        <v>1.5946723441064581</v>
      </c>
      <c r="T259">
        <v>2.063492059707642</v>
      </c>
      <c r="U259">
        <v>1.374847412109375</v>
      </c>
      <c r="V259">
        <v>1.7997110863744989</v>
      </c>
      <c r="W259">
        <v>2.3003664016723628</v>
      </c>
      <c r="X259">
        <v>3.0501504381061042</v>
      </c>
      <c r="Y259">
        <v>1.343101382255554</v>
      </c>
      <c r="Z259">
        <v>1.5995116233825679</v>
      </c>
      <c r="AA259">
        <v>1.963459416186853</v>
      </c>
      <c r="AB259">
        <v>2.4885346374232249</v>
      </c>
      <c r="AC259">
        <v>2.9401710033416748</v>
      </c>
      <c r="AD259">
        <v>1.8901098966598511</v>
      </c>
      <c r="AE259">
        <v>2.898656845092773</v>
      </c>
      <c r="AF259">
        <v>1.7557997703552251</v>
      </c>
      <c r="AG259">
        <v>2.1367521286010742</v>
      </c>
      <c r="AH259">
        <v>2.661827464680095</v>
      </c>
      <c r="AI259">
        <v>3.428571462631226</v>
      </c>
      <c r="AJ259">
        <v>3.5189701558906079</v>
      </c>
      <c r="AK259">
        <v>1.6166056394577031</v>
      </c>
      <c r="AL259">
        <f t="shared" ref="AL259:AL322" si="145">B259*160+170</f>
        <v>272.36874580383301</v>
      </c>
      <c r="AM259">
        <f t="shared" ref="AM259:AM322" si="146">C259*160+170</f>
        <v>297.76556968688965</v>
      </c>
      <c r="AN259">
        <f t="shared" ref="AN259:AN322" si="147">D259*160+170</f>
        <v>300.89133262634277</v>
      </c>
      <c r="AO259">
        <f t="shared" ref="AO259:AO322" si="148">E259*160+170</f>
        <v>330.58609008789057</v>
      </c>
      <c r="AP259">
        <f t="shared" ref="AP259:AP322" si="149">F259*160+170</f>
        <v>362.23443984985346</v>
      </c>
      <c r="AQ259">
        <f t="shared" ref="AQ259:AQ322" si="150">G259*160+170</f>
        <v>368.49312177944529</v>
      </c>
      <c r="AR259">
        <f t="shared" ref="AR259:AR322" si="151">H259*160+170</f>
        <v>364.57160600375778</v>
      </c>
      <c r="AS259">
        <f t="shared" ref="AS259:AS322" si="152">I259*160+170</f>
        <v>361.84371948242188</v>
      </c>
      <c r="AT259">
        <f t="shared" ref="AT259:AT322" si="153">J259*160+170</f>
        <v>364.18804168701172</v>
      </c>
      <c r="AU259">
        <f t="shared" ref="AU259:AU322" si="154">K259*160+170</f>
        <v>417.71673202514654</v>
      </c>
      <c r="AV259">
        <f t="shared" ref="AV259:AV322" si="155">L259*160+170</f>
        <v>170.3835643533167</v>
      </c>
      <c r="AW259">
        <f t="shared" ref="AW259:AW322" si="156">M259*160+170</f>
        <v>170.39787645605239</v>
      </c>
      <c r="AX259">
        <f t="shared" ref="AX259:AX322" si="157">N259*160+170</f>
        <v>170.39072040468454</v>
      </c>
      <c r="AY259">
        <f t="shared" ref="AY259:AY322" si="158">O259*160+170</f>
        <v>171.16500512611518</v>
      </c>
      <c r="AZ259">
        <f t="shared" ref="AZ259:AZ322" si="159">P259*160+170</f>
        <v>330.97681045532227</v>
      </c>
      <c r="BA259">
        <f t="shared" ref="BA259:BA322" si="160">Q259*160+170</f>
        <v>333.32828871059758</v>
      </c>
      <c r="BB259">
        <f t="shared" ref="BB259:BB322" si="161">R259*160+170</f>
        <v>377.08181381225586</v>
      </c>
      <c r="BC259">
        <f t="shared" ref="BC259:BC322" si="162">S259*160+170</f>
        <v>425.14757505703329</v>
      </c>
      <c r="BD259">
        <f t="shared" ref="BD259:BD322" si="163">T259*160+170</f>
        <v>500.15872955322271</v>
      </c>
      <c r="BE259">
        <f t="shared" ref="BE259:BE322" si="164">U259*160+170</f>
        <v>389.9755859375</v>
      </c>
      <c r="BF259">
        <f t="shared" ref="BF259:BF322" si="165">V259*160+170</f>
        <v>457.95377381991983</v>
      </c>
      <c r="BG259">
        <f t="shared" ref="BG259:BG322" si="166">W259*160+170</f>
        <v>538.05862426757813</v>
      </c>
      <c r="BH259">
        <f t="shared" ref="BH259:BH322" si="167">X259*160+170</f>
        <v>658.02407009697663</v>
      </c>
      <c r="BI259">
        <f t="shared" ref="BI259:BI322" si="168">Y259*160+170</f>
        <v>384.89622116088867</v>
      </c>
      <c r="BJ259">
        <f t="shared" ref="BJ259:BJ322" si="169">Z259*160+170</f>
        <v>425.92185974121088</v>
      </c>
      <c r="BK259">
        <f t="shared" ref="BK259:BK322" si="170">AA259*160+170</f>
        <v>484.15350658989649</v>
      </c>
      <c r="BL259">
        <f t="shared" ref="BL259:BL322" si="171">AB259*160+170</f>
        <v>568.16554198771598</v>
      </c>
      <c r="BM259">
        <f t="shared" ref="BM259:BM322" si="172">AC259*160+170</f>
        <v>640.42736053466797</v>
      </c>
      <c r="BN259">
        <f t="shared" ref="BN259:BN322" si="173">AD259*160+170</f>
        <v>472.41758346557617</v>
      </c>
      <c r="BO259">
        <f t="shared" ref="BO259:BO322" si="174">AE259*160+170</f>
        <v>633.78509521484375</v>
      </c>
      <c r="BP259">
        <f t="shared" ref="BP259:BP322" si="175">AF259*160+170</f>
        <v>450.92796325683599</v>
      </c>
      <c r="BQ259">
        <f t="shared" ref="BQ259:BQ322" si="176">AG259*160+170</f>
        <v>511.88034057617188</v>
      </c>
      <c r="BR259">
        <f t="shared" ref="BR259:BR322" si="177">AH259*160+170</f>
        <v>595.89239434881517</v>
      </c>
      <c r="BS259">
        <f t="shared" ref="BS259:BS322" si="178">AI259*160+170</f>
        <v>718.57143402099621</v>
      </c>
      <c r="BT259">
        <f t="shared" ref="BT259:BT322" si="179">AJ259*160+170</f>
        <v>733.03522494249728</v>
      </c>
      <c r="BU259">
        <f t="shared" ref="BU259:BU322" si="180">AK259*160+170</f>
        <v>428.65690231323248</v>
      </c>
    </row>
    <row r="260" spans="1:73" x14ac:dyDescent="0.25">
      <c r="A260" s="1">
        <v>1158</v>
      </c>
      <c r="B260">
        <v>0.64464394055006702</v>
      </c>
      <c r="C260">
        <v>0.7985348105430603</v>
      </c>
      <c r="D260">
        <v>0.81562882661819458</v>
      </c>
      <c r="E260">
        <v>1.003663063049316</v>
      </c>
      <c r="F260">
        <v>1.1990232467651369</v>
      </c>
      <c r="G260">
        <v>1.240537285804749</v>
      </c>
      <c r="H260">
        <v>1.213675260543823</v>
      </c>
      <c r="I260">
        <v>1.1990232467651369</v>
      </c>
      <c r="J260">
        <v>1.216072537523486</v>
      </c>
      <c r="K260">
        <v>1.54334557056427</v>
      </c>
      <c r="L260">
        <v>2.3972772082293428E-3</v>
      </c>
      <c r="M260">
        <v>2.4867278503274519E-3</v>
      </c>
      <c r="N260">
        <v>2.4867278503274519E-3</v>
      </c>
      <c r="O260">
        <v>2.4867278503274519E-3</v>
      </c>
      <c r="P260">
        <v>1.0061050653457639</v>
      </c>
      <c r="Q260">
        <v>1.0183598021447879</v>
      </c>
      <c r="R260">
        <v>1.2869353294372561</v>
      </c>
      <c r="S260">
        <v>1.5946276187896731</v>
      </c>
      <c r="T260">
        <v>2.0561661720275879</v>
      </c>
      <c r="U260">
        <v>1.374847412109375</v>
      </c>
      <c r="V260">
        <v>1.7997110863744989</v>
      </c>
      <c r="W260">
        <v>2.2954823970794682</v>
      </c>
      <c r="X260">
        <v>3.0427798229259451</v>
      </c>
      <c r="Y260">
        <v>1.343101382255554</v>
      </c>
      <c r="Z260">
        <v>1.5971143464029049</v>
      </c>
      <c r="AA260">
        <v>1.9609279632568359</v>
      </c>
      <c r="AB260">
        <v>2.485958576202393</v>
      </c>
      <c r="AC260">
        <v>2.9352869987487789</v>
      </c>
      <c r="AD260">
        <v>1.8876678943634031</v>
      </c>
      <c r="AE260">
        <v>2.8937728404998779</v>
      </c>
      <c r="AF260">
        <v>1.7534024933755621</v>
      </c>
      <c r="AG260">
        <v>2.1318681240081792</v>
      </c>
      <c r="AH260">
        <v>2.6569434600871999</v>
      </c>
      <c r="AI260">
        <v>3.4212453365325932</v>
      </c>
      <c r="AJ260">
        <v>3.5116442638439138</v>
      </c>
      <c r="AK260">
        <v>1.6117663601815919</v>
      </c>
      <c r="AL260">
        <f t="shared" si="145"/>
        <v>273.14303048801071</v>
      </c>
      <c r="AM260">
        <f t="shared" si="146"/>
        <v>297.76556968688965</v>
      </c>
      <c r="AN260">
        <f t="shared" si="147"/>
        <v>300.50061225891113</v>
      </c>
      <c r="AO260">
        <f t="shared" si="148"/>
        <v>330.58609008789057</v>
      </c>
      <c r="AP260">
        <f t="shared" si="149"/>
        <v>361.84371948242188</v>
      </c>
      <c r="AQ260">
        <f t="shared" si="150"/>
        <v>368.48596572875982</v>
      </c>
      <c r="AR260">
        <f t="shared" si="151"/>
        <v>364.18804168701172</v>
      </c>
      <c r="AS260">
        <f t="shared" si="152"/>
        <v>361.84371948242188</v>
      </c>
      <c r="AT260">
        <f t="shared" si="153"/>
        <v>364.57160600375778</v>
      </c>
      <c r="AU260">
        <f t="shared" si="154"/>
        <v>416.9352912902832</v>
      </c>
      <c r="AV260">
        <f t="shared" si="155"/>
        <v>170.3835643533167</v>
      </c>
      <c r="AW260">
        <f t="shared" si="156"/>
        <v>170.39787645605239</v>
      </c>
      <c r="AX260">
        <f t="shared" si="157"/>
        <v>170.39787645605239</v>
      </c>
      <c r="AY260">
        <f t="shared" si="158"/>
        <v>170.39787645605239</v>
      </c>
      <c r="AZ260">
        <f t="shared" si="159"/>
        <v>330.97681045532227</v>
      </c>
      <c r="BA260">
        <f t="shared" si="160"/>
        <v>332.93756834316605</v>
      </c>
      <c r="BB260">
        <f t="shared" si="161"/>
        <v>375.90965270996094</v>
      </c>
      <c r="BC260">
        <f t="shared" si="162"/>
        <v>425.14041900634766</v>
      </c>
      <c r="BD260">
        <f t="shared" si="163"/>
        <v>498.98658752441406</v>
      </c>
      <c r="BE260">
        <f t="shared" si="164"/>
        <v>389.9755859375</v>
      </c>
      <c r="BF260">
        <f t="shared" si="165"/>
        <v>457.95377381991983</v>
      </c>
      <c r="BG260">
        <f t="shared" si="166"/>
        <v>537.27718353271484</v>
      </c>
      <c r="BH260">
        <f t="shared" si="167"/>
        <v>656.84477166815122</v>
      </c>
      <c r="BI260">
        <f t="shared" si="168"/>
        <v>384.89622116088867</v>
      </c>
      <c r="BJ260">
        <f t="shared" si="169"/>
        <v>425.53829542446476</v>
      </c>
      <c r="BK260">
        <f t="shared" si="170"/>
        <v>483.74847412109375</v>
      </c>
      <c r="BL260">
        <f t="shared" si="171"/>
        <v>567.75337219238281</v>
      </c>
      <c r="BM260">
        <f t="shared" si="172"/>
        <v>639.64591979980469</v>
      </c>
      <c r="BN260">
        <f t="shared" si="173"/>
        <v>472.02686309814447</v>
      </c>
      <c r="BO260">
        <f t="shared" si="174"/>
        <v>633.00365447998047</v>
      </c>
      <c r="BP260">
        <f t="shared" si="175"/>
        <v>450.54439894008993</v>
      </c>
      <c r="BQ260">
        <f t="shared" si="176"/>
        <v>511.09889984130865</v>
      </c>
      <c r="BR260">
        <f t="shared" si="177"/>
        <v>595.11095361395201</v>
      </c>
      <c r="BS260">
        <f t="shared" si="178"/>
        <v>717.39925384521496</v>
      </c>
      <c r="BT260">
        <f t="shared" si="179"/>
        <v>731.86308221502622</v>
      </c>
      <c r="BU260">
        <f t="shared" si="180"/>
        <v>427.88261762905472</v>
      </c>
    </row>
    <row r="261" spans="1:73" x14ac:dyDescent="0.25">
      <c r="A261" s="1">
        <v>1159</v>
      </c>
      <c r="B261">
        <v>0.6398046612739563</v>
      </c>
      <c r="C261">
        <v>0.7985348105430603</v>
      </c>
      <c r="D261">
        <v>0.81323154963853161</v>
      </c>
      <c r="E261">
        <v>1.001265786069653</v>
      </c>
      <c r="F261">
        <v>1.196581244468689</v>
      </c>
      <c r="G261">
        <v>1.240492560487964</v>
      </c>
      <c r="H261">
        <v>1.2112779835641601</v>
      </c>
      <c r="I261">
        <v>1.196581244468689</v>
      </c>
      <c r="J261">
        <v>1.213675260543823</v>
      </c>
      <c r="K261">
        <v>1.54334557056427</v>
      </c>
      <c r="L261">
        <v>2.442002529278398E-3</v>
      </c>
      <c r="M261">
        <v>2.442002529278398E-3</v>
      </c>
      <c r="N261">
        <v>4.8392797375077399E-3</v>
      </c>
      <c r="O261">
        <v>4.8392797375077399E-3</v>
      </c>
      <c r="P261">
        <v>1.0061050653457639</v>
      </c>
      <c r="Q261">
        <v>1.0183150768280029</v>
      </c>
      <c r="R261">
        <v>1.2893773317337041</v>
      </c>
      <c r="S261">
        <v>1.5921856164932251</v>
      </c>
      <c r="T261">
        <v>2.053724050521851</v>
      </c>
      <c r="U261">
        <v>1.3700081328332641</v>
      </c>
      <c r="V261">
        <v>1.797358534711621</v>
      </c>
      <c r="W261">
        <v>2.29304027557373</v>
      </c>
      <c r="X261">
        <v>3.03789581833305</v>
      </c>
      <c r="Y261">
        <v>1.3454986592352169</v>
      </c>
      <c r="Z261">
        <v>1.597069621086121</v>
      </c>
      <c r="AA261">
        <v>1.958485960960388</v>
      </c>
      <c r="AB261">
        <v>2.4810745716094971</v>
      </c>
      <c r="AC261">
        <v>2.9304477172893479</v>
      </c>
      <c r="AD261">
        <v>1.8900651713430661</v>
      </c>
      <c r="AE261">
        <v>2.8864469528198242</v>
      </c>
      <c r="AF261">
        <v>1.7533577680587771</v>
      </c>
      <c r="AG261">
        <v>2.129426240921021</v>
      </c>
      <c r="AH261">
        <v>2.654456615447998</v>
      </c>
      <c r="AI261">
        <v>3.4115220548469072</v>
      </c>
      <c r="AJ261">
        <v>3.504273414611816</v>
      </c>
      <c r="AK261">
        <v>1.6092796325683589</v>
      </c>
      <c r="AL261">
        <f t="shared" si="145"/>
        <v>272.36874580383301</v>
      </c>
      <c r="AM261">
        <f t="shared" si="146"/>
        <v>297.76556968688965</v>
      </c>
      <c r="AN261">
        <f t="shared" si="147"/>
        <v>300.11704794216507</v>
      </c>
      <c r="AO261">
        <f t="shared" si="148"/>
        <v>330.20252577114445</v>
      </c>
      <c r="AP261">
        <f t="shared" si="149"/>
        <v>361.45299911499023</v>
      </c>
      <c r="AQ261">
        <f t="shared" si="150"/>
        <v>368.47880967807424</v>
      </c>
      <c r="AR261">
        <f t="shared" si="151"/>
        <v>363.8044773702656</v>
      </c>
      <c r="AS261">
        <f t="shared" si="152"/>
        <v>361.45299911499023</v>
      </c>
      <c r="AT261">
        <f t="shared" si="153"/>
        <v>364.18804168701172</v>
      </c>
      <c r="AU261">
        <f t="shared" si="154"/>
        <v>416.9352912902832</v>
      </c>
      <c r="AV261">
        <f t="shared" si="155"/>
        <v>170.39072040468454</v>
      </c>
      <c r="AW261">
        <f t="shared" si="156"/>
        <v>170.39072040468454</v>
      </c>
      <c r="AX261">
        <f t="shared" si="157"/>
        <v>170.77428475800124</v>
      </c>
      <c r="AY261">
        <f t="shared" si="158"/>
        <v>170.77428475800124</v>
      </c>
      <c r="AZ261">
        <f t="shared" si="159"/>
        <v>330.97681045532227</v>
      </c>
      <c r="BA261">
        <f t="shared" si="160"/>
        <v>332.93041229248047</v>
      </c>
      <c r="BB261">
        <f t="shared" si="161"/>
        <v>376.30037307739263</v>
      </c>
      <c r="BC261">
        <f t="shared" si="162"/>
        <v>424.74969863891602</v>
      </c>
      <c r="BD261">
        <f t="shared" si="163"/>
        <v>498.59584808349615</v>
      </c>
      <c r="BE261">
        <f t="shared" si="164"/>
        <v>389.20130125332224</v>
      </c>
      <c r="BF261">
        <f t="shared" si="165"/>
        <v>457.57736555385935</v>
      </c>
      <c r="BG261">
        <f t="shared" si="166"/>
        <v>536.88644409179688</v>
      </c>
      <c r="BH261">
        <f t="shared" si="167"/>
        <v>656.06333093328794</v>
      </c>
      <c r="BI261">
        <f t="shared" si="168"/>
        <v>385.27978547763473</v>
      </c>
      <c r="BJ261">
        <f t="shared" si="169"/>
        <v>425.53113937377935</v>
      </c>
      <c r="BK261">
        <f t="shared" si="170"/>
        <v>483.35775375366205</v>
      </c>
      <c r="BL261">
        <f t="shared" si="171"/>
        <v>566.97193145751953</v>
      </c>
      <c r="BM261">
        <f t="shared" si="172"/>
        <v>638.87163476629564</v>
      </c>
      <c r="BN261">
        <f t="shared" si="173"/>
        <v>472.41042741489059</v>
      </c>
      <c r="BO261">
        <f t="shared" si="174"/>
        <v>631.83151245117188</v>
      </c>
      <c r="BP261">
        <f t="shared" si="175"/>
        <v>450.53724288940435</v>
      </c>
      <c r="BQ261">
        <f t="shared" si="176"/>
        <v>510.70819854736334</v>
      </c>
      <c r="BR261">
        <f t="shared" si="177"/>
        <v>594.71305847167969</v>
      </c>
      <c r="BS261">
        <f t="shared" si="178"/>
        <v>715.84352877550509</v>
      </c>
      <c r="BT261">
        <f t="shared" si="179"/>
        <v>730.68374633789051</v>
      </c>
      <c r="BU261">
        <f t="shared" si="180"/>
        <v>427.48474121093744</v>
      </c>
    </row>
    <row r="262" spans="1:73" x14ac:dyDescent="0.25">
      <c r="A262" s="1">
        <v>1160</v>
      </c>
      <c r="B262">
        <v>0.64224666357040405</v>
      </c>
      <c r="C262">
        <v>0.7985348105430603</v>
      </c>
      <c r="D262">
        <v>0.81558410130140979</v>
      </c>
      <c r="E262">
        <v>1.0012210607528691</v>
      </c>
      <c r="F262">
        <v>1.194139242172241</v>
      </c>
      <c r="G262">
        <v>1.238140008825086</v>
      </c>
      <c r="H262">
        <v>1.208791255950928</v>
      </c>
      <c r="I262">
        <v>1.196581244468689</v>
      </c>
      <c r="J262">
        <v>1.208835981267713</v>
      </c>
      <c r="K262">
        <v>1.536064288991712</v>
      </c>
      <c r="L262">
        <v>2.4867278503274519E-3</v>
      </c>
      <c r="M262">
        <v>2.3972772082293428E-3</v>
      </c>
      <c r="N262">
        <v>2.442002529278398E-3</v>
      </c>
      <c r="O262">
        <v>4.8840050585567951E-3</v>
      </c>
      <c r="P262">
        <v>1.0061050653457639</v>
      </c>
      <c r="Q262">
        <v>1.0183150768280029</v>
      </c>
      <c r="R262">
        <v>1.2893773317337041</v>
      </c>
      <c r="S262">
        <v>1.5873463372171139</v>
      </c>
      <c r="T262">
        <v>2.0512821674346919</v>
      </c>
      <c r="U262">
        <v>1.3700081328332641</v>
      </c>
      <c r="V262">
        <v>1.7924298048019409</v>
      </c>
      <c r="W262">
        <v>2.2905983924865718</v>
      </c>
      <c r="X262">
        <v>3.0305696966010571</v>
      </c>
      <c r="Y262">
        <v>1.343101382255554</v>
      </c>
      <c r="Z262">
        <v>1.5946276187896731</v>
      </c>
      <c r="AA262">
        <v>1.953646681684277</v>
      </c>
      <c r="AB262">
        <v>2.4737484455108638</v>
      </c>
      <c r="AC262">
        <v>2.923076868057251</v>
      </c>
      <c r="AD262">
        <v>1.882828615087293</v>
      </c>
      <c r="AE262">
        <v>2.8815182207268242</v>
      </c>
      <c r="AF262">
        <v>1.7533130427419921</v>
      </c>
      <c r="AG262">
        <v>2.1269841194152832</v>
      </c>
      <c r="AH262">
        <v>2.649617338355208</v>
      </c>
      <c r="AI262">
        <v>3.404151439666748</v>
      </c>
      <c r="AJ262">
        <v>3.4945054054260249</v>
      </c>
      <c r="AK262">
        <v>1.6068376302719121</v>
      </c>
      <c r="AL262">
        <f t="shared" si="145"/>
        <v>272.75946617126465</v>
      </c>
      <c r="AM262">
        <f t="shared" si="146"/>
        <v>297.76556968688965</v>
      </c>
      <c r="AN262">
        <f t="shared" si="147"/>
        <v>300.49345620822555</v>
      </c>
      <c r="AO262">
        <f t="shared" si="148"/>
        <v>330.19536972045904</v>
      </c>
      <c r="AP262">
        <f t="shared" si="149"/>
        <v>361.06227874755859</v>
      </c>
      <c r="AQ262">
        <f t="shared" si="150"/>
        <v>368.10240141201376</v>
      </c>
      <c r="AR262">
        <f t="shared" si="151"/>
        <v>363.40660095214844</v>
      </c>
      <c r="AS262">
        <f t="shared" si="152"/>
        <v>361.45299911499023</v>
      </c>
      <c r="AT262">
        <f t="shared" si="153"/>
        <v>363.41375700283407</v>
      </c>
      <c r="AU262">
        <f t="shared" si="154"/>
        <v>415.77028623867392</v>
      </c>
      <c r="AV262">
        <f t="shared" si="155"/>
        <v>170.39787645605239</v>
      </c>
      <c r="AW262">
        <f t="shared" si="156"/>
        <v>170.3835643533167</v>
      </c>
      <c r="AX262">
        <f t="shared" si="157"/>
        <v>170.39072040468454</v>
      </c>
      <c r="AY262">
        <f t="shared" si="158"/>
        <v>170.78144080936909</v>
      </c>
      <c r="AZ262">
        <f t="shared" si="159"/>
        <v>330.97681045532227</v>
      </c>
      <c r="BA262">
        <f t="shared" si="160"/>
        <v>332.93041229248047</v>
      </c>
      <c r="BB262">
        <f t="shared" si="161"/>
        <v>376.30037307739263</v>
      </c>
      <c r="BC262">
        <f t="shared" si="162"/>
        <v>423.9754139547382</v>
      </c>
      <c r="BD262">
        <f t="shared" si="163"/>
        <v>498.20514678955072</v>
      </c>
      <c r="BE262">
        <f t="shared" si="164"/>
        <v>389.20130125332224</v>
      </c>
      <c r="BF262">
        <f t="shared" si="165"/>
        <v>456.78876876831055</v>
      </c>
      <c r="BG262">
        <f t="shared" si="166"/>
        <v>536.49574279785156</v>
      </c>
      <c r="BH262">
        <f t="shared" si="167"/>
        <v>654.89115145616915</v>
      </c>
      <c r="BI262">
        <f t="shared" si="168"/>
        <v>384.89622116088867</v>
      </c>
      <c r="BJ262">
        <f t="shared" si="169"/>
        <v>425.14041900634766</v>
      </c>
      <c r="BK262">
        <f t="shared" si="170"/>
        <v>482.58346906948429</v>
      </c>
      <c r="BL262">
        <f t="shared" si="171"/>
        <v>565.79975128173828</v>
      </c>
      <c r="BM262">
        <f t="shared" si="172"/>
        <v>637.69229888916016</v>
      </c>
      <c r="BN262">
        <f t="shared" si="173"/>
        <v>471.25257841396689</v>
      </c>
      <c r="BO262">
        <f t="shared" si="174"/>
        <v>631.0429153162919</v>
      </c>
      <c r="BP262">
        <f t="shared" si="175"/>
        <v>450.53008683871872</v>
      </c>
      <c r="BQ262">
        <f t="shared" si="176"/>
        <v>510.31745910644531</v>
      </c>
      <c r="BR262">
        <f t="shared" si="177"/>
        <v>593.93877413683322</v>
      </c>
      <c r="BS262">
        <f t="shared" si="178"/>
        <v>714.66423034667969</v>
      </c>
      <c r="BT262">
        <f t="shared" si="179"/>
        <v>729.12086486816395</v>
      </c>
      <c r="BU262">
        <f t="shared" si="180"/>
        <v>427.09402084350592</v>
      </c>
    </row>
    <row r="263" spans="1:73" x14ac:dyDescent="0.25">
      <c r="A263" s="1">
        <v>1161</v>
      </c>
      <c r="B263">
        <v>0.6398046612739563</v>
      </c>
      <c r="C263">
        <v>0.7985348105430603</v>
      </c>
      <c r="D263">
        <v>0.81318682432174683</v>
      </c>
      <c r="E263">
        <v>1.001176334344424</v>
      </c>
      <c r="F263">
        <v>1.194139242172241</v>
      </c>
      <c r="G263">
        <v>1.235653281211853</v>
      </c>
      <c r="H263">
        <v>1.208791255950928</v>
      </c>
      <c r="I263">
        <v>1.196581244468689</v>
      </c>
      <c r="J263">
        <v>1.208791255950928</v>
      </c>
      <c r="K263">
        <v>1.538461565971375</v>
      </c>
      <c r="L263">
        <v>2.4867278503274519E-3</v>
      </c>
      <c r="M263">
        <v>2.3972772082293428E-3</v>
      </c>
      <c r="N263">
        <v>4.4725321049054898E-5</v>
      </c>
      <c r="O263">
        <v>2.442002529278398E-3</v>
      </c>
      <c r="P263">
        <v>1.0061050653457639</v>
      </c>
      <c r="Q263">
        <v>1.015873074531555</v>
      </c>
      <c r="R263">
        <v>1.289332606416919</v>
      </c>
      <c r="S263">
        <v>1.587256886583545</v>
      </c>
      <c r="T263">
        <v>2.0463981628417969</v>
      </c>
      <c r="U263">
        <v>1.3699186821996949</v>
      </c>
      <c r="V263">
        <v>1.7924298048019409</v>
      </c>
      <c r="W263">
        <v>2.283272266387939</v>
      </c>
      <c r="X263">
        <v>3.0256409645080571</v>
      </c>
      <c r="Y263">
        <v>1.343101382255554</v>
      </c>
      <c r="Z263">
        <v>1.5946276187896731</v>
      </c>
      <c r="AA263">
        <v>1.9511599540710449</v>
      </c>
      <c r="AB263">
        <v>2.4713512855571711</v>
      </c>
      <c r="AC263">
        <v>2.9206349849700932</v>
      </c>
      <c r="AD263">
        <v>1.885225892066956</v>
      </c>
      <c r="AE263">
        <v>2.8742368221282959</v>
      </c>
      <c r="AF263">
        <v>1.7509157657623291</v>
      </c>
      <c r="AG263">
        <v>2.1221448423224931</v>
      </c>
      <c r="AH263">
        <v>2.6471307277679439</v>
      </c>
      <c r="AI263">
        <v>3.3967805904346511</v>
      </c>
      <c r="AJ263">
        <v>3.4847373962402339</v>
      </c>
      <c r="AK263">
        <v>1.6043956279754641</v>
      </c>
      <c r="AL263">
        <f t="shared" si="145"/>
        <v>272.36874580383301</v>
      </c>
      <c r="AM263">
        <f t="shared" si="146"/>
        <v>297.76556968688965</v>
      </c>
      <c r="AN263">
        <f t="shared" si="147"/>
        <v>300.10989189147949</v>
      </c>
      <c r="AO263">
        <f t="shared" si="148"/>
        <v>330.18821349510785</v>
      </c>
      <c r="AP263">
        <f t="shared" si="149"/>
        <v>361.06227874755859</v>
      </c>
      <c r="AQ263">
        <f t="shared" si="150"/>
        <v>367.70452499389648</v>
      </c>
      <c r="AR263">
        <f t="shared" si="151"/>
        <v>363.40660095214844</v>
      </c>
      <c r="AS263">
        <f t="shared" si="152"/>
        <v>361.45299911499023</v>
      </c>
      <c r="AT263">
        <f t="shared" si="153"/>
        <v>363.40660095214844</v>
      </c>
      <c r="AU263">
        <f t="shared" si="154"/>
        <v>416.15385055541998</v>
      </c>
      <c r="AV263">
        <f t="shared" si="155"/>
        <v>170.39787645605239</v>
      </c>
      <c r="AW263">
        <f t="shared" si="156"/>
        <v>170.3835643533167</v>
      </c>
      <c r="AX263">
        <f t="shared" si="157"/>
        <v>170.00715605136784</v>
      </c>
      <c r="AY263">
        <f t="shared" si="158"/>
        <v>170.39072040468454</v>
      </c>
      <c r="AZ263">
        <f t="shared" si="159"/>
        <v>330.97681045532227</v>
      </c>
      <c r="BA263">
        <f t="shared" si="160"/>
        <v>332.53969192504883</v>
      </c>
      <c r="BB263">
        <f t="shared" si="161"/>
        <v>376.29321702670705</v>
      </c>
      <c r="BC263">
        <f t="shared" si="162"/>
        <v>423.96110185336721</v>
      </c>
      <c r="BD263">
        <f t="shared" si="163"/>
        <v>497.4237060546875</v>
      </c>
      <c r="BE263">
        <f t="shared" si="164"/>
        <v>389.1869891519512</v>
      </c>
      <c r="BF263">
        <f t="shared" si="165"/>
        <v>456.78876876831055</v>
      </c>
      <c r="BG263">
        <f t="shared" si="166"/>
        <v>535.32356262207031</v>
      </c>
      <c r="BH263">
        <f t="shared" si="167"/>
        <v>654.10255432128906</v>
      </c>
      <c r="BI263">
        <f t="shared" si="168"/>
        <v>384.89622116088867</v>
      </c>
      <c r="BJ263">
        <f t="shared" si="169"/>
        <v>425.14041900634766</v>
      </c>
      <c r="BK263">
        <f t="shared" si="170"/>
        <v>482.18559265136719</v>
      </c>
      <c r="BL263">
        <f t="shared" si="171"/>
        <v>565.41620568914732</v>
      </c>
      <c r="BM263">
        <f t="shared" si="172"/>
        <v>637.30159759521484</v>
      </c>
      <c r="BN263">
        <f t="shared" si="173"/>
        <v>471.63614273071295</v>
      </c>
      <c r="BO263">
        <f t="shared" si="174"/>
        <v>629.87789154052734</v>
      </c>
      <c r="BP263">
        <f t="shared" si="175"/>
        <v>450.14652252197266</v>
      </c>
      <c r="BQ263">
        <f t="shared" si="176"/>
        <v>509.5431747715989</v>
      </c>
      <c r="BR263">
        <f t="shared" si="177"/>
        <v>593.54091644287109</v>
      </c>
      <c r="BS263">
        <f t="shared" si="178"/>
        <v>713.4848944695442</v>
      </c>
      <c r="BT263">
        <f t="shared" si="179"/>
        <v>727.55798339843739</v>
      </c>
      <c r="BU263">
        <f t="shared" si="180"/>
        <v>426.70330047607428</v>
      </c>
    </row>
    <row r="264" spans="1:73" x14ac:dyDescent="0.25">
      <c r="A264" s="1">
        <v>1162</v>
      </c>
      <c r="B264">
        <v>0.6398046612739563</v>
      </c>
      <c r="C264">
        <v>0.7985348105430603</v>
      </c>
      <c r="D264">
        <v>0.81558410130140979</v>
      </c>
      <c r="E264">
        <v>0.99877899885177612</v>
      </c>
      <c r="F264">
        <v>1.194139242172241</v>
      </c>
      <c r="G264">
        <v>1.235653281211853</v>
      </c>
      <c r="H264">
        <v>1.20634925365448</v>
      </c>
      <c r="I264">
        <v>1.194139242172241</v>
      </c>
      <c r="J264">
        <v>1.208791255950928</v>
      </c>
      <c r="K264">
        <v>1.533577561378479</v>
      </c>
      <c r="L264">
        <v>4.8392797375077399E-3</v>
      </c>
      <c r="M264">
        <v>-4.4725321049054898E-5</v>
      </c>
      <c r="N264">
        <v>4.4725321049054898E-5</v>
      </c>
      <c r="O264">
        <v>7.2812820382197919E-3</v>
      </c>
      <c r="P264">
        <v>1.0061050653457639</v>
      </c>
      <c r="Q264">
        <v>1.0183150768280029</v>
      </c>
      <c r="R264">
        <v>1.2820960501611449</v>
      </c>
      <c r="S264">
        <v>1.5849043349206671</v>
      </c>
      <c r="T264">
        <v>2.0415141582489009</v>
      </c>
      <c r="U264">
        <v>1.367521405220032</v>
      </c>
      <c r="V264">
        <v>1.7924298048019409</v>
      </c>
      <c r="W264">
        <v>2.2808303833007808</v>
      </c>
      <c r="X264">
        <v>3.018359799961468</v>
      </c>
      <c r="Y264">
        <v>1.338262102979443</v>
      </c>
      <c r="Z264">
        <v>1.5921408911764401</v>
      </c>
      <c r="AA264">
        <v>1.9511599540710449</v>
      </c>
      <c r="AB264">
        <v>2.4640251638251782</v>
      </c>
      <c r="AC264">
        <v>2.9157509803771968</v>
      </c>
      <c r="AD264">
        <v>1.8803418874740601</v>
      </c>
      <c r="AE264">
        <v>2.8669556575817068</v>
      </c>
      <c r="AF264">
        <v>1.7484737634658809</v>
      </c>
      <c r="AG264">
        <v>2.119658231735229</v>
      </c>
      <c r="AH264">
        <v>2.639804601669312</v>
      </c>
      <c r="AI264">
        <v>3.3870573043823242</v>
      </c>
      <c r="AJ264">
        <v>3.4774562316936448</v>
      </c>
      <c r="AK264">
        <v>1.6043509026586791</v>
      </c>
      <c r="AL264">
        <f t="shared" si="145"/>
        <v>272.36874580383301</v>
      </c>
      <c r="AM264">
        <f t="shared" si="146"/>
        <v>297.76556968688965</v>
      </c>
      <c r="AN264">
        <f t="shared" si="147"/>
        <v>300.49345620822555</v>
      </c>
      <c r="AO264">
        <f t="shared" si="148"/>
        <v>329.80463981628418</v>
      </c>
      <c r="AP264">
        <f t="shared" si="149"/>
        <v>361.06227874755859</v>
      </c>
      <c r="AQ264">
        <f t="shared" si="150"/>
        <v>367.70452499389648</v>
      </c>
      <c r="AR264">
        <f t="shared" si="151"/>
        <v>363.0158805847168</v>
      </c>
      <c r="AS264">
        <f t="shared" si="152"/>
        <v>361.06227874755859</v>
      </c>
      <c r="AT264">
        <f t="shared" si="153"/>
        <v>363.40660095214844</v>
      </c>
      <c r="AU264">
        <f t="shared" si="154"/>
        <v>415.37240982055664</v>
      </c>
      <c r="AV264">
        <f t="shared" si="155"/>
        <v>170.77428475800124</v>
      </c>
      <c r="AW264">
        <f t="shared" si="156"/>
        <v>169.99284394863216</v>
      </c>
      <c r="AX264">
        <f t="shared" si="157"/>
        <v>170.00715605136784</v>
      </c>
      <c r="AY264">
        <f t="shared" si="158"/>
        <v>171.16500512611518</v>
      </c>
      <c r="AZ264">
        <f t="shared" si="159"/>
        <v>330.97681045532227</v>
      </c>
      <c r="BA264">
        <f t="shared" si="160"/>
        <v>332.93041229248047</v>
      </c>
      <c r="BB264">
        <f t="shared" si="161"/>
        <v>375.13536802578318</v>
      </c>
      <c r="BC264">
        <f t="shared" si="162"/>
        <v>423.58469358730673</v>
      </c>
      <c r="BD264">
        <f t="shared" si="163"/>
        <v>496.64226531982416</v>
      </c>
      <c r="BE264">
        <f t="shared" si="164"/>
        <v>388.80342483520508</v>
      </c>
      <c r="BF264">
        <f t="shared" si="165"/>
        <v>456.78876876831055</v>
      </c>
      <c r="BG264">
        <f t="shared" si="166"/>
        <v>534.932861328125</v>
      </c>
      <c r="BH264">
        <f t="shared" si="167"/>
        <v>652.93756799383482</v>
      </c>
      <c r="BI264">
        <f t="shared" si="168"/>
        <v>384.12193647671086</v>
      </c>
      <c r="BJ264">
        <f t="shared" si="169"/>
        <v>424.74254258823044</v>
      </c>
      <c r="BK264">
        <f t="shared" si="170"/>
        <v>482.18559265136719</v>
      </c>
      <c r="BL264">
        <f t="shared" si="171"/>
        <v>564.24402621202853</v>
      </c>
      <c r="BM264">
        <f t="shared" si="172"/>
        <v>636.52015686035156</v>
      </c>
      <c r="BN264">
        <f t="shared" si="173"/>
        <v>470.85470199584961</v>
      </c>
      <c r="BO264">
        <f t="shared" si="174"/>
        <v>628.7129052130731</v>
      </c>
      <c r="BP264">
        <f t="shared" si="175"/>
        <v>449.75580215454096</v>
      </c>
      <c r="BQ264">
        <f t="shared" si="176"/>
        <v>509.14531707763666</v>
      </c>
      <c r="BR264">
        <f t="shared" si="177"/>
        <v>592.36873626708984</v>
      </c>
      <c r="BS264">
        <f t="shared" si="178"/>
        <v>711.92916870117188</v>
      </c>
      <c r="BT264">
        <f t="shared" si="179"/>
        <v>726.39299707098314</v>
      </c>
      <c r="BU264">
        <f t="shared" si="180"/>
        <v>426.69614442538864</v>
      </c>
    </row>
    <row r="265" spans="1:73" x14ac:dyDescent="0.25">
      <c r="A265" s="1">
        <v>1163</v>
      </c>
      <c r="B265">
        <v>0.6398046612739563</v>
      </c>
      <c r="C265">
        <v>0.79609280824661255</v>
      </c>
      <c r="D265">
        <v>0.81558410130140979</v>
      </c>
      <c r="E265">
        <v>1.001176334344424</v>
      </c>
      <c r="F265">
        <v>1.194139242172241</v>
      </c>
      <c r="G265">
        <v>1.2332112789154051</v>
      </c>
      <c r="H265">
        <v>1.20634925365448</v>
      </c>
      <c r="I265">
        <v>1.194094516855456</v>
      </c>
      <c r="J265">
        <v>1.208791255950928</v>
      </c>
      <c r="K265">
        <v>1.531180284398816</v>
      </c>
      <c r="L265">
        <v>4.8840050585567951E-3</v>
      </c>
      <c r="M265">
        <v>4.4725321049054898E-5</v>
      </c>
      <c r="N265">
        <v>2.442002529278398E-3</v>
      </c>
      <c r="O265">
        <v>-7.1918313961216824E-3</v>
      </c>
      <c r="P265">
        <v>1.003663063049316</v>
      </c>
      <c r="Q265">
        <v>1.015873074531555</v>
      </c>
      <c r="R265">
        <v>1.282006599527576</v>
      </c>
      <c r="S265">
        <v>1.5824176073074341</v>
      </c>
      <c r="T265">
        <v>2.039027313609699</v>
      </c>
      <c r="U265">
        <v>1.367566130536817</v>
      </c>
      <c r="V265">
        <v>1.78759052552583</v>
      </c>
      <c r="W265">
        <v>2.2783435386615789</v>
      </c>
      <c r="X265">
        <v>3.0110336782294751</v>
      </c>
      <c r="Y265">
        <v>1.3382173776626589</v>
      </c>
      <c r="Z265">
        <v>1.5897883395135619</v>
      </c>
      <c r="AA265">
        <v>1.9487179517745969</v>
      </c>
      <c r="AB265">
        <v>2.4592306098658518</v>
      </c>
      <c r="AC265">
        <v>2.908424854278564</v>
      </c>
      <c r="AD265">
        <v>1.8803418874740601</v>
      </c>
      <c r="AE265">
        <v>2.8644688129425049</v>
      </c>
      <c r="AF265">
        <v>1.748429038149097</v>
      </c>
      <c r="AG265">
        <v>2.119658231735229</v>
      </c>
      <c r="AH265">
        <v>2.634920597076416</v>
      </c>
      <c r="AI265">
        <v>3.3821285766559641</v>
      </c>
      <c r="AJ265">
        <v>3.4725275039672852</v>
      </c>
      <c r="AK265">
        <v>1.6019089003622311</v>
      </c>
      <c r="AL265">
        <f t="shared" si="145"/>
        <v>272.36874580383301</v>
      </c>
      <c r="AM265">
        <f t="shared" si="146"/>
        <v>297.37484931945801</v>
      </c>
      <c r="AN265">
        <f t="shared" si="147"/>
        <v>300.49345620822555</v>
      </c>
      <c r="AO265">
        <f t="shared" si="148"/>
        <v>330.18821349510785</v>
      </c>
      <c r="AP265">
        <f t="shared" si="149"/>
        <v>361.06227874755859</v>
      </c>
      <c r="AQ265">
        <f t="shared" si="150"/>
        <v>367.31380462646484</v>
      </c>
      <c r="AR265">
        <f t="shared" si="151"/>
        <v>363.0158805847168</v>
      </c>
      <c r="AS265">
        <f t="shared" si="152"/>
        <v>361.05512269687296</v>
      </c>
      <c r="AT265">
        <f t="shared" si="153"/>
        <v>363.40660095214844</v>
      </c>
      <c r="AU265">
        <f t="shared" si="154"/>
        <v>414.98884550381058</v>
      </c>
      <c r="AV265">
        <f t="shared" si="155"/>
        <v>170.78144080936909</v>
      </c>
      <c r="AW265">
        <f t="shared" si="156"/>
        <v>170.00715605136784</v>
      </c>
      <c r="AX265">
        <f t="shared" si="157"/>
        <v>170.39072040468454</v>
      </c>
      <c r="AY265">
        <f t="shared" si="158"/>
        <v>168.84930697662054</v>
      </c>
      <c r="AZ265">
        <f t="shared" si="159"/>
        <v>330.58609008789057</v>
      </c>
      <c r="BA265">
        <f t="shared" si="160"/>
        <v>332.53969192504883</v>
      </c>
      <c r="BB265">
        <f t="shared" si="161"/>
        <v>375.12105592441219</v>
      </c>
      <c r="BC265">
        <f t="shared" si="162"/>
        <v>423.18681716918945</v>
      </c>
      <c r="BD265">
        <f t="shared" si="163"/>
        <v>496.24437017755184</v>
      </c>
      <c r="BE265">
        <f t="shared" si="164"/>
        <v>388.81058088589072</v>
      </c>
      <c r="BF265">
        <f t="shared" si="165"/>
        <v>456.01448408413279</v>
      </c>
      <c r="BG265">
        <f t="shared" si="166"/>
        <v>534.53496618585268</v>
      </c>
      <c r="BH265">
        <f t="shared" si="167"/>
        <v>651.76538851671603</v>
      </c>
      <c r="BI265">
        <f t="shared" si="168"/>
        <v>384.11478042602539</v>
      </c>
      <c r="BJ265">
        <f t="shared" si="169"/>
        <v>424.3661343221699</v>
      </c>
      <c r="BK265">
        <f t="shared" si="170"/>
        <v>481.79487228393549</v>
      </c>
      <c r="BL265">
        <f t="shared" si="171"/>
        <v>563.4768975785363</v>
      </c>
      <c r="BM265">
        <f t="shared" si="172"/>
        <v>635.34797668457031</v>
      </c>
      <c r="BN265">
        <f t="shared" si="173"/>
        <v>470.85470199584961</v>
      </c>
      <c r="BO265">
        <f t="shared" si="174"/>
        <v>628.31501007080078</v>
      </c>
      <c r="BP265">
        <f t="shared" si="175"/>
        <v>449.74864610385555</v>
      </c>
      <c r="BQ265">
        <f t="shared" si="176"/>
        <v>509.14531707763666</v>
      </c>
      <c r="BR265">
        <f t="shared" si="177"/>
        <v>591.58729553222656</v>
      </c>
      <c r="BS265">
        <f t="shared" si="178"/>
        <v>711.14057226495424</v>
      </c>
      <c r="BT265">
        <f t="shared" si="179"/>
        <v>725.60440063476563</v>
      </c>
      <c r="BU265">
        <f t="shared" si="180"/>
        <v>426.305424057957</v>
      </c>
    </row>
    <row r="266" spans="1:73" x14ac:dyDescent="0.25">
      <c r="A266" s="1">
        <v>1164</v>
      </c>
      <c r="B266">
        <v>0.6398046612739563</v>
      </c>
      <c r="C266">
        <v>0.79609280824661255</v>
      </c>
      <c r="D266">
        <v>0.81558410130140979</v>
      </c>
      <c r="E266">
        <v>1.001176334344424</v>
      </c>
      <c r="F266">
        <v>1.18929996289613</v>
      </c>
      <c r="G266">
        <v>1.2332112789154051</v>
      </c>
      <c r="H266">
        <v>1.201509974378369</v>
      </c>
      <c r="I266">
        <v>1.18929996289613</v>
      </c>
      <c r="J266">
        <v>1.206304528337695</v>
      </c>
      <c r="K266">
        <v>1.5286935567855831</v>
      </c>
      <c r="L266">
        <v>2.5314531671122098E-3</v>
      </c>
      <c r="M266">
        <v>2.442002529278398E-3</v>
      </c>
      <c r="N266">
        <v>2.442002529278398E-3</v>
      </c>
      <c r="O266">
        <v>4.8392797375077399E-3</v>
      </c>
      <c r="P266">
        <v>1.003663063049316</v>
      </c>
      <c r="Q266">
        <v>1.015873074531555</v>
      </c>
      <c r="R266">
        <v>1.2796540478646969</v>
      </c>
      <c r="S266">
        <v>1.5824176073074341</v>
      </c>
      <c r="T266">
        <v>2.034188032150269</v>
      </c>
      <c r="U266">
        <v>1.367521405220032</v>
      </c>
      <c r="V266">
        <v>1.7851037979125981</v>
      </c>
      <c r="W266">
        <v>2.273504257202148</v>
      </c>
      <c r="X266">
        <v>3.00614967363658</v>
      </c>
      <c r="Y266">
        <v>1.338262102979443</v>
      </c>
      <c r="Z266">
        <v>1.5873463372171139</v>
      </c>
      <c r="AA266">
        <v>1.946275949478149</v>
      </c>
      <c r="AB266">
        <v>2.45665454864502</v>
      </c>
      <c r="AC266">
        <v>2.9059382436913008</v>
      </c>
      <c r="AD266">
        <v>1.8778998851776121</v>
      </c>
      <c r="AE266">
        <v>2.8620269298553471</v>
      </c>
      <c r="AF266">
        <v>1.746031761169434</v>
      </c>
      <c r="AG266">
        <v>2.119658231735229</v>
      </c>
      <c r="AH266">
        <v>2.6276394325298269</v>
      </c>
      <c r="AI266">
        <v>3.3700081306499441</v>
      </c>
      <c r="AJ266">
        <v>3.4628042179149592</v>
      </c>
      <c r="AK266">
        <v>1.597069621086121</v>
      </c>
      <c r="AL266">
        <f t="shared" si="145"/>
        <v>272.36874580383301</v>
      </c>
      <c r="AM266">
        <f t="shared" si="146"/>
        <v>297.37484931945801</v>
      </c>
      <c r="AN266">
        <f t="shared" si="147"/>
        <v>300.49345620822555</v>
      </c>
      <c r="AO266">
        <f t="shared" si="148"/>
        <v>330.18821349510785</v>
      </c>
      <c r="AP266">
        <f t="shared" si="149"/>
        <v>360.28799406338078</v>
      </c>
      <c r="AQ266">
        <f t="shared" si="150"/>
        <v>367.31380462646484</v>
      </c>
      <c r="AR266">
        <f t="shared" si="151"/>
        <v>362.24159590053904</v>
      </c>
      <c r="AS266">
        <f t="shared" si="152"/>
        <v>360.28799406338078</v>
      </c>
      <c r="AT266">
        <f t="shared" si="153"/>
        <v>363.00872453403122</v>
      </c>
      <c r="AU266">
        <f t="shared" si="154"/>
        <v>414.5909690856933</v>
      </c>
      <c r="AV266">
        <f t="shared" si="155"/>
        <v>170.40503250673797</v>
      </c>
      <c r="AW266">
        <f t="shared" si="156"/>
        <v>170.39072040468454</v>
      </c>
      <c r="AX266">
        <f t="shared" si="157"/>
        <v>170.39072040468454</v>
      </c>
      <c r="AY266">
        <f t="shared" si="158"/>
        <v>170.77428475800124</v>
      </c>
      <c r="AZ266">
        <f t="shared" si="159"/>
        <v>330.58609008789057</v>
      </c>
      <c r="BA266">
        <f t="shared" si="160"/>
        <v>332.53969192504883</v>
      </c>
      <c r="BB266">
        <f t="shared" si="161"/>
        <v>374.74464765835148</v>
      </c>
      <c r="BC266">
        <f t="shared" si="162"/>
        <v>423.18681716918945</v>
      </c>
      <c r="BD266">
        <f t="shared" si="163"/>
        <v>495.47008514404303</v>
      </c>
      <c r="BE266">
        <f t="shared" si="164"/>
        <v>388.80342483520508</v>
      </c>
      <c r="BF266">
        <f t="shared" si="165"/>
        <v>455.61660766601568</v>
      </c>
      <c r="BG266">
        <f t="shared" si="166"/>
        <v>533.76068115234375</v>
      </c>
      <c r="BH266">
        <f t="shared" si="167"/>
        <v>650.98394778185275</v>
      </c>
      <c r="BI266">
        <f t="shared" si="168"/>
        <v>384.12193647671086</v>
      </c>
      <c r="BJ266">
        <f t="shared" si="169"/>
        <v>423.9754139547382</v>
      </c>
      <c r="BK266">
        <f t="shared" si="170"/>
        <v>481.40415191650385</v>
      </c>
      <c r="BL266">
        <f t="shared" si="171"/>
        <v>563.06472778320313</v>
      </c>
      <c r="BM266">
        <f t="shared" si="172"/>
        <v>634.95011899060819</v>
      </c>
      <c r="BN266">
        <f t="shared" si="173"/>
        <v>470.46398162841791</v>
      </c>
      <c r="BO266">
        <f t="shared" si="174"/>
        <v>627.92430877685547</v>
      </c>
      <c r="BP266">
        <f t="shared" si="175"/>
        <v>449.36508178710943</v>
      </c>
      <c r="BQ266">
        <f t="shared" si="176"/>
        <v>509.14531707763666</v>
      </c>
      <c r="BR266">
        <f t="shared" si="177"/>
        <v>590.42230920477232</v>
      </c>
      <c r="BS266">
        <f t="shared" si="178"/>
        <v>709.20130090399107</v>
      </c>
      <c r="BT266">
        <f t="shared" si="179"/>
        <v>724.04867486639341</v>
      </c>
      <c r="BU266">
        <f t="shared" si="180"/>
        <v>425.53113937377935</v>
      </c>
    </row>
    <row r="267" spans="1:73" x14ac:dyDescent="0.25">
      <c r="A267" s="1">
        <v>1165</v>
      </c>
      <c r="B267">
        <v>0.6398046612739563</v>
      </c>
      <c r="C267">
        <v>0.79609280824661255</v>
      </c>
      <c r="D267">
        <v>0.81562882661819458</v>
      </c>
      <c r="E267">
        <v>1.001176334344424</v>
      </c>
      <c r="F267">
        <v>1.1892552375793459</v>
      </c>
      <c r="G267">
        <v>1.230769276618958</v>
      </c>
      <c r="H267">
        <v>1.201465249061584</v>
      </c>
      <c r="I267">
        <v>1.1892552375793459</v>
      </c>
      <c r="J267">
        <v>1.206304528337695</v>
      </c>
      <c r="K267">
        <v>1.526251554489136</v>
      </c>
      <c r="L267">
        <v>2.442002529278398E-3</v>
      </c>
      <c r="M267">
        <v>4.8392797375077399E-3</v>
      </c>
      <c r="N267">
        <v>2.3972772082293428E-3</v>
      </c>
      <c r="O267">
        <v>-2.352551887180288E-3</v>
      </c>
      <c r="P267">
        <v>1.003663063049316</v>
      </c>
      <c r="Q267">
        <v>1.015873074531555</v>
      </c>
      <c r="R267">
        <v>1.279698773181482</v>
      </c>
      <c r="S267">
        <v>1.5800203303277709</v>
      </c>
      <c r="T267">
        <v>2.029304027557373</v>
      </c>
      <c r="U267">
        <v>1.365079402923584</v>
      </c>
      <c r="V267">
        <v>1.7826617956161499</v>
      </c>
      <c r="W267">
        <v>2.2710623741149898</v>
      </c>
      <c r="X267">
        <v>2.9988237815898851</v>
      </c>
      <c r="Y267">
        <v>1.3357753753662109</v>
      </c>
      <c r="Z267">
        <v>1.587256886583545</v>
      </c>
      <c r="AA267">
        <v>1.9413919448852539</v>
      </c>
      <c r="AB267">
        <v>2.4518152671855891</v>
      </c>
      <c r="AC267">
        <v>2.9010989665985112</v>
      </c>
      <c r="AD267">
        <v>1.8778998851776121</v>
      </c>
      <c r="AE267">
        <v>2.8595848083496089</v>
      </c>
      <c r="AF267">
        <v>1.746031761169434</v>
      </c>
      <c r="AG267">
        <v>2.114729499642229</v>
      </c>
      <c r="AH267">
        <v>2.6275499818962569</v>
      </c>
      <c r="AI267">
        <v>3.3625925582843821</v>
      </c>
      <c r="AJ267">
        <v>3.4554333686828609</v>
      </c>
      <c r="AK267">
        <v>1.5946276187896731</v>
      </c>
      <c r="AL267">
        <f t="shared" si="145"/>
        <v>272.36874580383301</v>
      </c>
      <c r="AM267">
        <f t="shared" si="146"/>
        <v>297.37484931945801</v>
      </c>
      <c r="AN267">
        <f t="shared" si="147"/>
        <v>300.50061225891113</v>
      </c>
      <c r="AO267">
        <f t="shared" si="148"/>
        <v>330.18821349510785</v>
      </c>
      <c r="AP267">
        <f t="shared" si="149"/>
        <v>360.28083801269531</v>
      </c>
      <c r="AQ267">
        <f t="shared" si="150"/>
        <v>366.92308425903326</v>
      </c>
      <c r="AR267">
        <f t="shared" si="151"/>
        <v>362.23443984985346</v>
      </c>
      <c r="AS267">
        <f t="shared" si="152"/>
        <v>360.28083801269531</v>
      </c>
      <c r="AT267">
        <f t="shared" si="153"/>
        <v>363.00872453403122</v>
      </c>
      <c r="AU267">
        <f t="shared" si="154"/>
        <v>414.20024871826172</v>
      </c>
      <c r="AV267">
        <f t="shared" si="155"/>
        <v>170.39072040468454</v>
      </c>
      <c r="AW267">
        <f t="shared" si="156"/>
        <v>170.77428475800124</v>
      </c>
      <c r="AX267">
        <f t="shared" si="157"/>
        <v>170.3835643533167</v>
      </c>
      <c r="AY267">
        <f t="shared" si="158"/>
        <v>169.62359169805114</v>
      </c>
      <c r="AZ267">
        <f t="shared" si="159"/>
        <v>330.58609008789057</v>
      </c>
      <c r="BA267">
        <f t="shared" si="160"/>
        <v>332.53969192504883</v>
      </c>
      <c r="BB267">
        <f t="shared" si="161"/>
        <v>374.75180370903712</v>
      </c>
      <c r="BC267">
        <f t="shared" si="162"/>
        <v>422.80325285244334</v>
      </c>
      <c r="BD267">
        <f t="shared" si="163"/>
        <v>494.68864440917969</v>
      </c>
      <c r="BE267">
        <f t="shared" si="164"/>
        <v>388.41270446777344</v>
      </c>
      <c r="BF267">
        <f t="shared" si="165"/>
        <v>455.22588729858398</v>
      </c>
      <c r="BG267">
        <f t="shared" si="166"/>
        <v>533.36997985839844</v>
      </c>
      <c r="BH267">
        <f t="shared" si="167"/>
        <v>649.81180505438158</v>
      </c>
      <c r="BI267">
        <f t="shared" si="168"/>
        <v>383.72406005859375</v>
      </c>
      <c r="BJ267">
        <f t="shared" si="169"/>
        <v>423.96110185336721</v>
      </c>
      <c r="BK267">
        <f t="shared" si="170"/>
        <v>480.62271118164063</v>
      </c>
      <c r="BL267">
        <f t="shared" si="171"/>
        <v>562.29044274969419</v>
      </c>
      <c r="BM267">
        <f t="shared" si="172"/>
        <v>634.17583465576172</v>
      </c>
      <c r="BN267">
        <f t="shared" si="173"/>
        <v>470.46398162841791</v>
      </c>
      <c r="BO267">
        <f t="shared" si="174"/>
        <v>627.5335693359375</v>
      </c>
      <c r="BP267">
        <f t="shared" si="175"/>
        <v>449.36508178710943</v>
      </c>
      <c r="BQ267">
        <f t="shared" si="176"/>
        <v>508.35671994275663</v>
      </c>
      <c r="BR267">
        <f t="shared" si="177"/>
        <v>590.40799710340116</v>
      </c>
      <c r="BS267">
        <f t="shared" si="178"/>
        <v>708.01480932550112</v>
      </c>
      <c r="BT267">
        <f t="shared" si="179"/>
        <v>722.8693389892577</v>
      </c>
      <c r="BU267">
        <f t="shared" si="180"/>
        <v>425.14041900634766</v>
      </c>
    </row>
    <row r="268" spans="1:73" x14ac:dyDescent="0.25">
      <c r="A268" s="1">
        <v>1166</v>
      </c>
      <c r="B268">
        <v>0.64224666357040405</v>
      </c>
      <c r="C268">
        <v>0.79609280824661255</v>
      </c>
      <c r="D268">
        <v>0.81074482202529907</v>
      </c>
      <c r="E268">
        <v>0.99633699655532837</v>
      </c>
      <c r="F268">
        <v>1.1892552375793459</v>
      </c>
      <c r="G268">
        <v>1.230769276618958</v>
      </c>
      <c r="H268">
        <v>1.203907251358032</v>
      </c>
      <c r="I268">
        <v>1.1868132352828979</v>
      </c>
      <c r="J268">
        <v>1.203862526041247</v>
      </c>
      <c r="K268">
        <v>1.523809552192688</v>
      </c>
      <c r="L268">
        <v>8.9450642098109795E-5</v>
      </c>
      <c r="M268">
        <v>4.8840050585567951E-3</v>
      </c>
      <c r="N268">
        <v>0</v>
      </c>
      <c r="O268">
        <v>4.8392797375077399E-3</v>
      </c>
      <c r="P268">
        <v>1.003663063049316</v>
      </c>
      <c r="Q268">
        <v>1.0158283492147699</v>
      </c>
      <c r="R268">
        <v>1.2772120455682501</v>
      </c>
      <c r="S268">
        <v>1.577533602714539</v>
      </c>
      <c r="T268">
        <v>2.024420022964478</v>
      </c>
      <c r="U268">
        <v>1.365079402923584</v>
      </c>
      <c r="V268">
        <v>1.7826617956161499</v>
      </c>
      <c r="W268">
        <v>2.2662230926555589</v>
      </c>
      <c r="X268">
        <v>2.99393977699699</v>
      </c>
      <c r="Y268">
        <v>1.3357753753662109</v>
      </c>
      <c r="Z268">
        <v>1.5848596096038821</v>
      </c>
      <c r="AA268">
        <v>1.9389499425888059</v>
      </c>
      <c r="AB268">
        <v>2.451770544052124</v>
      </c>
      <c r="AC268">
        <v>2.8937281173664129</v>
      </c>
      <c r="AD268">
        <v>1.873015880584717</v>
      </c>
      <c r="AE268">
        <v>2.8522589206695561</v>
      </c>
      <c r="AF268">
        <v>1.743679209506555</v>
      </c>
      <c r="AG268">
        <v>2.1074928285438062</v>
      </c>
      <c r="AH268">
        <v>2.620268583297729</v>
      </c>
      <c r="AI268">
        <v>3.355311393737793</v>
      </c>
      <c r="AJ268">
        <v>3.4480627535027031</v>
      </c>
      <c r="AK268">
        <v>1.597069621086121</v>
      </c>
      <c r="AL268">
        <f t="shared" si="145"/>
        <v>272.75946617126465</v>
      </c>
      <c r="AM268">
        <f t="shared" si="146"/>
        <v>297.37484931945801</v>
      </c>
      <c r="AN268">
        <f t="shared" si="147"/>
        <v>299.71917152404785</v>
      </c>
      <c r="AO268">
        <f t="shared" si="148"/>
        <v>329.41391944885254</v>
      </c>
      <c r="AP268">
        <f t="shared" si="149"/>
        <v>360.28083801269531</v>
      </c>
      <c r="AQ268">
        <f t="shared" si="150"/>
        <v>366.92308425903326</v>
      </c>
      <c r="AR268">
        <f t="shared" si="151"/>
        <v>362.62516021728516</v>
      </c>
      <c r="AS268">
        <f t="shared" si="152"/>
        <v>359.89011764526367</v>
      </c>
      <c r="AT268">
        <f t="shared" si="153"/>
        <v>362.61800416659952</v>
      </c>
      <c r="AU268">
        <f t="shared" si="154"/>
        <v>413.80952835083008</v>
      </c>
      <c r="AV268">
        <f t="shared" si="155"/>
        <v>170.01431210273569</v>
      </c>
      <c r="AW268">
        <f t="shared" si="156"/>
        <v>170.78144080936909</v>
      </c>
      <c r="AX268">
        <f t="shared" si="157"/>
        <v>170</v>
      </c>
      <c r="AY268">
        <f t="shared" si="158"/>
        <v>170.77428475800124</v>
      </c>
      <c r="AZ268">
        <f t="shared" si="159"/>
        <v>330.58609008789057</v>
      </c>
      <c r="BA268">
        <f t="shared" si="160"/>
        <v>332.53253587436319</v>
      </c>
      <c r="BB268">
        <f t="shared" si="161"/>
        <v>374.35392729092001</v>
      </c>
      <c r="BC268">
        <f t="shared" si="162"/>
        <v>422.40537643432623</v>
      </c>
      <c r="BD268">
        <f t="shared" si="163"/>
        <v>493.90720367431646</v>
      </c>
      <c r="BE268">
        <f t="shared" si="164"/>
        <v>388.41270446777344</v>
      </c>
      <c r="BF268">
        <f t="shared" si="165"/>
        <v>455.22588729858398</v>
      </c>
      <c r="BG268">
        <f t="shared" si="166"/>
        <v>532.59569482488939</v>
      </c>
      <c r="BH268">
        <f t="shared" si="167"/>
        <v>649.03036431951841</v>
      </c>
      <c r="BI268">
        <f t="shared" si="168"/>
        <v>383.72406005859375</v>
      </c>
      <c r="BJ268">
        <f t="shared" si="169"/>
        <v>423.57753753662109</v>
      </c>
      <c r="BK268">
        <f t="shared" si="170"/>
        <v>480.23199081420893</v>
      </c>
      <c r="BL268">
        <f t="shared" si="171"/>
        <v>562.28328704833984</v>
      </c>
      <c r="BM268">
        <f t="shared" si="172"/>
        <v>632.99649877862612</v>
      </c>
      <c r="BN268">
        <f t="shared" si="173"/>
        <v>469.68254089355474</v>
      </c>
      <c r="BO268">
        <f t="shared" si="174"/>
        <v>626.36142730712891</v>
      </c>
      <c r="BP268">
        <f t="shared" si="175"/>
        <v>448.98867352104878</v>
      </c>
      <c r="BQ268">
        <f t="shared" si="176"/>
        <v>507.198852567009</v>
      </c>
      <c r="BR268">
        <f t="shared" si="177"/>
        <v>589.24297332763672</v>
      </c>
      <c r="BS268">
        <f t="shared" si="178"/>
        <v>706.84982299804688</v>
      </c>
      <c r="BT268">
        <f t="shared" si="179"/>
        <v>721.69004056043252</v>
      </c>
      <c r="BU268">
        <f t="shared" si="180"/>
        <v>425.53113937377935</v>
      </c>
    </row>
    <row r="269" spans="1:73" x14ac:dyDescent="0.25">
      <c r="A269" s="1">
        <v>1167</v>
      </c>
      <c r="B269">
        <v>0.64464394055006702</v>
      </c>
      <c r="C269">
        <v>0.79609280824661255</v>
      </c>
      <c r="D269">
        <v>0.81074482202529907</v>
      </c>
      <c r="E269">
        <v>0.99633699655532837</v>
      </c>
      <c r="F269">
        <v>1.1892552375793459</v>
      </c>
      <c r="G269">
        <v>1.230769276618958</v>
      </c>
      <c r="H269">
        <v>1.199067972081922</v>
      </c>
      <c r="I269">
        <v>1.1868132352828979</v>
      </c>
      <c r="J269">
        <v>1.2014205237447999</v>
      </c>
      <c r="K269">
        <v>1.523809552192688</v>
      </c>
      <c r="L269">
        <v>2.4867278503274519E-3</v>
      </c>
      <c r="M269">
        <v>2.442002529278398E-3</v>
      </c>
      <c r="N269">
        <v>2.442002529278398E-3</v>
      </c>
      <c r="O269">
        <v>2.3972772082293428E-3</v>
      </c>
      <c r="P269">
        <v>1.003663063049316</v>
      </c>
      <c r="Q269">
        <v>1.015783623897986</v>
      </c>
      <c r="R269">
        <v>1.2772120455682501</v>
      </c>
      <c r="S269">
        <v>1.5751363257348761</v>
      </c>
      <c r="T269">
        <v>2.0219781398773189</v>
      </c>
      <c r="U269">
        <v>1.362637400627136</v>
      </c>
      <c r="V269">
        <v>1.7802197933197019</v>
      </c>
      <c r="W269">
        <v>2.263736248016357</v>
      </c>
      <c r="X269">
        <v>2.986613655264998</v>
      </c>
      <c r="Y269">
        <v>1.3357753753662109</v>
      </c>
      <c r="Z269">
        <v>1.5848596096038821</v>
      </c>
      <c r="AA269">
        <v>1.936507940292358</v>
      </c>
      <c r="AB269">
        <v>2.442047257999798</v>
      </c>
      <c r="AC269">
        <v>2.8864469528198242</v>
      </c>
      <c r="AD269">
        <v>1.8682213266253911</v>
      </c>
      <c r="AE269">
        <v>2.8498167991638179</v>
      </c>
      <c r="AF269">
        <v>1.7435897588729861</v>
      </c>
      <c r="AG269">
        <v>2.1074928285438062</v>
      </c>
      <c r="AH269">
        <v>2.6178267002105708</v>
      </c>
      <c r="AI269">
        <v>3.3504721122783621</v>
      </c>
      <c r="AJ269">
        <v>3.4432234764099121</v>
      </c>
      <c r="AK269">
        <v>1.5921856164932251</v>
      </c>
      <c r="AL269">
        <f t="shared" si="145"/>
        <v>273.14303048801071</v>
      </c>
      <c r="AM269">
        <f t="shared" si="146"/>
        <v>297.37484931945801</v>
      </c>
      <c r="AN269">
        <f t="shared" si="147"/>
        <v>299.71917152404785</v>
      </c>
      <c r="AO269">
        <f t="shared" si="148"/>
        <v>329.41391944885254</v>
      </c>
      <c r="AP269">
        <f t="shared" si="149"/>
        <v>360.28083801269531</v>
      </c>
      <c r="AQ269">
        <f t="shared" si="150"/>
        <v>366.92308425903326</v>
      </c>
      <c r="AR269">
        <f t="shared" si="151"/>
        <v>361.85087553310751</v>
      </c>
      <c r="AS269">
        <f t="shared" si="152"/>
        <v>359.89011764526367</v>
      </c>
      <c r="AT269">
        <f t="shared" si="153"/>
        <v>362.22728379916799</v>
      </c>
      <c r="AU269">
        <f t="shared" si="154"/>
        <v>413.80952835083008</v>
      </c>
      <c r="AV269">
        <f t="shared" si="155"/>
        <v>170.39787645605239</v>
      </c>
      <c r="AW269">
        <f t="shared" si="156"/>
        <v>170.39072040468454</v>
      </c>
      <c r="AX269">
        <f t="shared" si="157"/>
        <v>170.39072040468454</v>
      </c>
      <c r="AY269">
        <f t="shared" si="158"/>
        <v>170.3835643533167</v>
      </c>
      <c r="AZ269">
        <f t="shared" si="159"/>
        <v>330.58609008789057</v>
      </c>
      <c r="BA269">
        <f t="shared" si="160"/>
        <v>332.52537982367778</v>
      </c>
      <c r="BB269">
        <f t="shared" si="161"/>
        <v>374.35392729092001</v>
      </c>
      <c r="BC269">
        <f t="shared" si="162"/>
        <v>422.02181211758017</v>
      </c>
      <c r="BD269">
        <f t="shared" si="163"/>
        <v>493.51650238037104</v>
      </c>
      <c r="BE269">
        <f t="shared" si="164"/>
        <v>388.0219841003418</v>
      </c>
      <c r="BF269">
        <f t="shared" si="165"/>
        <v>454.83516693115229</v>
      </c>
      <c r="BG269">
        <f t="shared" si="166"/>
        <v>532.19779968261719</v>
      </c>
      <c r="BH269">
        <f t="shared" si="167"/>
        <v>647.85818484239962</v>
      </c>
      <c r="BI269">
        <f t="shared" si="168"/>
        <v>383.72406005859375</v>
      </c>
      <c r="BJ269">
        <f t="shared" si="169"/>
        <v>423.57753753662109</v>
      </c>
      <c r="BK269">
        <f t="shared" si="170"/>
        <v>479.84127044677729</v>
      </c>
      <c r="BL269">
        <f t="shared" si="171"/>
        <v>560.72756127996763</v>
      </c>
      <c r="BM269">
        <f t="shared" si="172"/>
        <v>631.83151245117188</v>
      </c>
      <c r="BN269">
        <f t="shared" si="173"/>
        <v>468.91541226006257</v>
      </c>
      <c r="BO269">
        <f t="shared" si="174"/>
        <v>625.97068786621094</v>
      </c>
      <c r="BP269">
        <f t="shared" si="175"/>
        <v>448.97436141967779</v>
      </c>
      <c r="BQ269">
        <f t="shared" si="176"/>
        <v>507.198852567009</v>
      </c>
      <c r="BR269">
        <f t="shared" si="177"/>
        <v>588.85227203369141</v>
      </c>
      <c r="BS269">
        <f t="shared" si="178"/>
        <v>706.07553796453794</v>
      </c>
      <c r="BT269">
        <f t="shared" si="179"/>
        <v>720.91575622558594</v>
      </c>
      <c r="BU269">
        <f t="shared" si="180"/>
        <v>424.74969863891602</v>
      </c>
    </row>
    <row r="270" spans="1:73" x14ac:dyDescent="0.25">
      <c r="A270" s="1">
        <v>1168</v>
      </c>
      <c r="B270">
        <v>0.6398046612739563</v>
      </c>
      <c r="C270">
        <v>0.79125352897050183</v>
      </c>
      <c r="D270">
        <v>0.81318682432174683</v>
      </c>
      <c r="E270">
        <v>0.99633699655532837</v>
      </c>
      <c r="F270">
        <v>1.18446068362002</v>
      </c>
      <c r="G270">
        <v>1.22832727432251</v>
      </c>
      <c r="H270">
        <v>1.1990232467651369</v>
      </c>
      <c r="I270">
        <v>1.18437123298645</v>
      </c>
      <c r="J270">
        <v>1.2014205237447999</v>
      </c>
      <c r="K270">
        <v>1.51652827062013</v>
      </c>
      <c r="L270">
        <v>2.4867278503274519E-3</v>
      </c>
      <c r="M270">
        <v>2.442002529278398E-3</v>
      </c>
      <c r="N270">
        <v>4.4725321049054898E-5</v>
      </c>
      <c r="O270">
        <v>2.442002529278398E-3</v>
      </c>
      <c r="P270">
        <v>1.0012210607528691</v>
      </c>
      <c r="Q270">
        <v>1.013431072235107</v>
      </c>
      <c r="R270">
        <v>1.279609322547913</v>
      </c>
      <c r="S270">
        <v>1.5726495981216431</v>
      </c>
      <c r="T270">
        <v>2.019536018371582</v>
      </c>
      <c r="U270">
        <v>1.362637400627136</v>
      </c>
      <c r="V270">
        <v>1.777777791023254</v>
      </c>
      <c r="W270">
        <v>2.2564550834697679</v>
      </c>
      <c r="X270">
        <v>2.979287763218303</v>
      </c>
      <c r="Y270">
        <v>1.3357753753662109</v>
      </c>
      <c r="Z270">
        <v>1.5824176073074341</v>
      </c>
      <c r="AA270">
        <v>1.9316686610162479</v>
      </c>
      <c r="AB270">
        <v>2.442002534866333</v>
      </c>
      <c r="AC270">
        <v>2.8864469528198242</v>
      </c>
      <c r="AD270">
        <v>1.870573878288269</v>
      </c>
      <c r="AE270">
        <v>2.8424909114837651</v>
      </c>
      <c r="AF270">
        <v>1.7411477565765381</v>
      </c>
      <c r="AG270">
        <v>2.105006217956543</v>
      </c>
      <c r="AH270">
        <v>2.6129426956176758</v>
      </c>
      <c r="AI270">
        <v>3.3430565399128001</v>
      </c>
      <c r="AJ270">
        <v>3.4382947443169121</v>
      </c>
      <c r="AK270">
        <v>1.589698888879993</v>
      </c>
      <c r="AL270">
        <f t="shared" si="145"/>
        <v>272.36874580383301</v>
      </c>
      <c r="AM270">
        <f t="shared" si="146"/>
        <v>296.60056463528031</v>
      </c>
      <c r="AN270">
        <f t="shared" si="147"/>
        <v>300.10989189147949</v>
      </c>
      <c r="AO270">
        <f t="shared" si="148"/>
        <v>329.41391944885254</v>
      </c>
      <c r="AP270">
        <f t="shared" si="149"/>
        <v>359.51370937920319</v>
      </c>
      <c r="AQ270">
        <f t="shared" si="150"/>
        <v>366.53236389160156</v>
      </c>
      <c r="AR270">
        <f t="shared" si="151"/>
        <v>361.84371948242188</v>
      </c>
      <c r="AS270">
        <f t="shared" si="152"/>
        <v>359.49939727783203</v>
      </c>
      <c r="AT270">
        <f t="shared" si="153"/>
        <v>362.22728379916799</v>
      </c>
      <c r="AU270">
        <f t="shared" si="154"/>
        <v>412.64452329922079</v>
      </c>
      <c r="AV270">
        <f t="shared" si="155"/>
        <v>170.39787645605239</v>
      </c>
      <c r="AW270">
        <f t="shared" si="156"/>
        <v>170.39072040468454</v>
      </c>
      <c r="AX270">
        <f t="shared" si="157"/>
        <v>170.00715605136784</v>
      </c>
      <c r="AY270">
        <f t="shared" si="158"/>
        <v>170.39072040468454</v>
      </c>
      <c r="AZ270">
        <f t="shared" si="159"/>
        <v>330.19536972045904</v>
      </c>
      <c r="BA270">
        <f t="shared" si="160"/>
        <v>332.14897155761713</v>
      </c>
      <c r="BB270">
        <f t="shared" si="161"/>
        <v>374.73749160766607</v>
      </c>
      <c r="BC270">
        <f t="shared" si="162"/>
        <v>421.62393569946289</v>
      </c>
      <c r="BD270">
        <f t="shared" si="163"/>
        <v>493.12576293945313</v>
      </c>
      <c r="BE270">
        <f t="shared" si="164"/>
        <v>388.0219841003418</v>
      </c>
      <c r="BF270">
        <f t="shared" si="165"/>
        <v>454.44444656372065</v>
      </c>
      <c r="BG270">
        <f t="shared" si="166"/>
        <v>531.03281335516283</v>
      </c>
      <c r="BH270">
        <f t="shared" si="167"/>
        <v>646.68604211492845</v>
      </c>
      <c r="BI270">
        <f t="shared" si="168"/>
        <v>383.72406005859375</v>
      </c>
      <c r="BJ270">
        <f t="shared" si="169"/>
        <v>423.18681716918945</v>
      </c>
      <c r="BK270">
        <f t="shared" si="170"/>
        <v>479.06698576259964</v>
      </c>
      <c r="BL270">
        <f t="shared" si="171"/>
        <v>560.72040557861328</v>
      </c>
      <c r="BM270">
        <f t="shared" si="172"/>
        <v>631.83151245117188</v>
      </c>
      <c r="BN270">
        <f t="shared" si="173"/>
        <v>469.29182052612305</v>
      </c>
      <c r="BO270">
        <f t="shared" si="174"/>
        <v>624.79854583740234</v>
      </c>
      <c r="BP270">
        <f t="shared" si="175"/>
        <v>448.58364105224609</v>
      </c>
      <c r="BQ270">
        <f t="shared" si="176"/>
        <v>506.80099487304688</v>
      </c>
      <c r="BR270">
        <f t="shared" si="177"/>
        <v>588.07083129882813</v>
      </c>
      <c r="BS270">
        <f t="shared" si="178"/>
        <v>704.88904638604799</v>
      </c>
      <c r="BT270">
        <f t="shared" si="179"/>
        <v>720.12715909070596</v>
      </c>
      <c r="BU270">
        <f t="shared" si="180"/>
        <v>424.35182222079891</v>
      </c>
    </row>
    <row r="271" spans="1:73" x14ac:dyDescent="0.25">
      <c r="A271" s="1">
        <v>1169</v>
      </c>
      <c r="B271">
        <v>0.64224666357040405</v>
      </c>
      <c r="C271">
        <v>0.79609280824661255</v>
      </c>
      <c r="D271">
        <v>0.81074482202529907</v>
      </c>
      <c r="E271">
        <v>0.99633699655532837</v>
      </c>
      <c r="F271">
        <v>1.18437123298645</v>
      </c>
      <c r="G271">
        <v>1.225885272026062</v>
      </c>
      <c r="H271">
        <v>1.196581244468689</v>
      </c>
      <c r="I271">
        <v>1.18437123298645</v>
      </c>
      <c r="J271">
        <v>1.1990232467651369</v>
      </c>
      <c r="K271">
        <v>1.51652827062013</v>
      </c>
      <c r="L271">
        <v>4.8392797375077399E-3</v>
      </c>
      <c r="M271">
        <v>4.4725321049054898E-5</v>
      </c>
      <c r="N271">
        <v>0</v>
      </c>
      <c r="O271">
        <v>4.8392797375077399E-3</v>
      </c>
      <c r="P271">
        <v>1.001176334344424</v>
      </c>
      <c r="Q271">
        <v>1.013431072235107</v>
      </c>
      <c r="R271">
        <v>1.2747253179550171</v>
      </c>
      <c r="S271">
        <v>1.5702523211419801</v>
      </c>
      <c r="T271">
        <v>2.0122101306915279</v>
      </c>
      <c r="U271">
        <v>1.362637400627136</v>
      </c>
      <c r="V271">
        <v>1.775380514043591</v>
      </c>
      <c r="W271">
        <v>2.253968238830566</v>
      </c>
      <c r="X271">
        <v>2.974403758625408</v>
      </c>
      <c r="Y271">
        <v>1.3357753753662109</v>
      </c>
      <c r="Z271">
        <v>1.5824176073074341</v>
      </c>
      <c r="AA271">
        <v>1.9292266587197999</v>
      </c>
      <c r="AB271">
        <v>2.4347211362678052</v>
      </c>
      <c r="AC271">
        <v>2.8766789436340332</v>
      </c>
      <c r="AD271">
        <v>1.8706186036050541</v>
      </c>
      <c r="AE271">
        <v>2.8400487899780269</v>
      </c>
      <c r="AF271">
        <v>1.7411477565765381</v>
      </c>
      <c r="AG271">
        <v>2.100122213363647</v>
      </c>
      <c r="AH271">
        <v>2.610500574111938</v>
      </c>
      <c r="AI271">
        <v>3.3357753753662109</v>
      </c>
      <c r="AJ271">
        <v>3.428571462631226</v>
      </c>
      <c r="AK271">
        <v>1.58730161190033</v>
      </c>
      <c r="AL271">
        <f t="shared" si="145"/>
        <v>272.75946617126465</v>
      </c>
      <c r="AM271">
        <f t="shared" si="146"/>
        <v>297.37484931945801</v>
      </c>
      <c r="AN271">
        <f t="shared" si="147"/>
        <v>299.71917152404785</v>
      </c>
      <c r="AO271">
        <f t="shared" si="148"/>
        <v>329.41391944885254</v>
      </c>
      <c r="AP271">
        <f t="shared" si="149"/>
        <v>359.49939727783203</v>
      </c>
      <c r="AQ271">
        <f t="shared" si="150"/>
        <v>366.14164352416992</v>
      </c>
      <c r="AR271">
        <f t="shared" si="151"/>
        <v>361.45299911499023</v>
      </c>
      <c r="AS271">
        <f t="shared" si="152"/>
        <v>359.49939727783203</v>
      </c>
      <c r="AT271">
        <f t="shared" si="153"/>
        <v>361.84371948242188</v>
      </c>
      <c r="AU271">
        <f t="shared" si="154"/>
        <v>412.64452329922079</v>
      </c>
      <c r="AV271">
        <f t="shared" si="155"/>
        <v>170.77428475800124</v>
      </c>
      <c r="AW271">
        <f t="shared" si="156"/>
        <v>170.00715605136784</v>
      </c>
      <c r="AX271">
        <f t="shared" si="157"/>
        <v>170</v>
      </c>
      <c r="AY271">
        <f t="shared" si="158"/>
        <v>170.77428475800124</v>
      </c>
      <c r="AZ271">
        <f t="shared" si="159"/>
        <v>330.18821349510785</v>
      </c>
      <c r="BA271">
        <f t="shared" si="160"/>
        <v>332.14897155761713</v>
      </c>
      <c r="BB271">
        <f t="shared" si="161"/>
        <v>373.95605087280273</v>
      </c>
      <c r="BC271">
        <f t="shared" si="162"/>
        <v>421.24037138271683</v>
      </c>
      <c r="BD271">
        <f t="shared" si="163"/>
        <v>491.95362091064447</v>
      </c>
      <c r="BE271">
        <f t="shared" si="164"/>
        <v>388.0219841003418</v>
      </c>
      <c r="BF271">
        <f t="shared" si="165"/>
        <v>454.06088224697453</v>
      </c>
      <c r="BG271">
        <f t="shared" si="166"/>
        <v>530.63491821289063</v>
      </c>
      <c r="BH271">
        <f t="shared" si="167"/>
        <v>645.90460138006529</v>
      </c>
      <c r="BI271">
        <f t="shared" si="168"/>
        <v>383.72406005859375</v>
      </c>
      <c r="BJ271">
        <f t="shared" si="169"/>
        <v>423.18681716918945</v>
      </c>
      <c r="BK271">
        <f t="shared" si="170"/>
        <v>478.676265395168</v>
      </c>
      <c r="BL271">
        <f t="shared" si="171"/>
        <v>559.55538180284884</v>
      </c>
      <c r="BM271">
        <f t="shared" si="172"/>
        <v>630.26863098144531</v>
      </c>
      <c r="BN271">
        <f t="shared" si="173"/>
        <v>469.29897657680863</v>
      </c>
      <c r="BO271">
        <f t="shared" si="174"/>
        <v>624.40780639648438</v>
      </c>
      <c r="BP271">
        <f t="shared" si="175"/>
        <v>448.58364105224609</v>
      </c>
      <c r="BQ271">
        <f t="shared" si="176"/>
        <v>506.01955413818354</v>
      </c>
      <c r="BR271">
        <f t="shared" si="177"/>
        <v>587.68009185791016</v>
      </c>
      <c r="BS271">
        <f t="shared" si="178"/>
        <v>703.72406005859375</v>
      </c>
      <c r="BT271">
        <f t="shared" si="179"/>
        <v>718.57143402099621</v>
      </c>
      <c r="BU271">
        <f t="shared" si="180"/>
        <v>423.96825790405279</v>
      </c>
    </row>
    <row r="272" spans="1:73" x14ac:dyDescent="0.25">
      <c r="A272" s="1">
        <v>1170</v>
      </c>
      <c r="B272">
        <v>0.6398046612739563</v>
      </c>
      <c r="C272">
        <v>0.79360608063338001</v>
      </c>
      <c r="D272">
        <v>0.81074482202529907</v>
      </c>
      <c r="E272">
        <v>0.99633699655532837</v>
      </c>
      <c r="F272">
        <v>1.18437123298645</v>
      </c>
      <c r="G272">
        <v>1.223443269729614</v>
      </c>
      <c r="H272">
        <v>1.196581244468689</v>
      </c>
      <c r="I272">
        <v>1.18437123298645</v>
      </c>
      <c r="J272">
        <v>1.2014205237447999</v>
      </c>
      <c r="K272">
        <v>1.511599540710449</v>
      </c>
      <c r="L272">
        <v>4.7051037743605752E-3</v>
      </c>
      <c r="M272">
        <v>2.442002529278398E-3</v>
      </c>
      <c r="N272">
        <v>2.4867278503274519E-3</v>
      </c>
      <c r="O272">
        <v>2.442002529278398E-3</v>
      </c>
      <c r="P272">
        <v>1.0012210607528691</v>
      </c>
      <c r="Q272">
        <v>1.013431072235107</v>
      </c>
      <c r="R272">
        <v>1.2747253179550171</v>
      </c>
      <c r="S272">
        <v>1.5702523211419801</v>
      </c>
      <c r="T272">
        <v>2.009768009185791</v>
      </c>
      <c r="U272">
        <v>1.362637400627136</v>
      </c>
      <c r="V272">
        <v>1.7704517841339109</v>
      </c>
      <c r="W272">
        <v>2.2515263557434082</v>
      </c>
      <c r="X272">
        <v>2.967077636893416</v>
      </c>
      <c r="Y272">
        <v>1.3357753753662109</v>
      </c>
      <c r="Z272">
        <v>1.579930879694202</v>
      </c>
      <c r="AA272">
        <v>1.9267846564233519</v>
      </c>
      <c r="AB272">
        <v>2.432234525680542</v>
      </c>
      <c r="AC272">
        <v>2.8717949390411381</v>
      </c>
      <c r="AD272">
        <v>1.8681318759918211</v>
      </c>
      <c r="AE272">
        <v>2.8327229022979741</v>
      </c>
      <c r="AF272">
        <v>1.7387057542800901</v>
      </c>
      <c r="AG272">
        <v>2.095282931904217</v>
      </c>
      <c r="AH272">
        <v>2.6031299589317798</v>
      </c>
      <c r="AI272">
        <v>3.330891370773315</v>
      </c>
      <c r="AJ272">
        <v>3.4188481765788992</v>
      </c>
      <c r="AK272">
        <v>1.5848596096038821</v>
      </c>
      <c r="AL272">
        <f t="shared" si="145"/>
        <v>272.36874580383301</v>
      </c>
      <c r="AM272">
        <f t="shared" si="146"/>
        <v>296.97697290134079</v>
      </c>
      <c r="AN272">
        <f t="shared" si="147"/>
        <v>299.71917152404785</v>
      </c>
      <c r="AO272">
        <f t="shared" si="148"/>
        <v>329.41391944885254</v>
      </c>
      <c r="AP272">
        <f t="shared" si="149"/>
        <v>359.49939727783203</v>
      </c>
      <c r="AQ272">
        <f t="shared" si="150"/>
        <v>365.75092315673828</v>
      </c>
      <c r="AR272">
        <f t="shared" si="151"/>
        <v>361.45299911499023</v>
      </c>
      <c r="AS272">
        <f t="shared" si="152"/>
        <v>359.49939727783203</v>
      </c>
      <c r="AT272">
        <f t="shared" si="153"/>
        <v>362.22728379916799</v>
      </c>
      <c r="AU272">
        <f t="shared" si="154"/>
        <v>411.85592651367188</v>
      </c>
      <c r="AV272">
        <f t="shared" si="155"/>
        <v>170.75281660389768</v>
      </c>
      <c r="AW272">
        <f t="shared" si="156"/>
        <v>170.39072040468454</v>
      </c>
      <c r="AX272">
        <f t="shared" si="157"/>
        <v>170.39787645605239</v>
      </c>
      <c r="AY272">
        <f t="shared" si="158"/>
        <v>170.39072040468454</v>
      </c>
      <c r="AZ272">
        <f t="shared" si="159"/>
        <v>330.19536972045904</v>
      </c>
      <c r="BA272">
        <f t="shared" si="160"/>
        <v>332.14897155761713</v>
      </c>
      <c r="BB272">
        <f t="shared" si="161"/>
        <v>373.95605087280273</v>
      </c>
      <c r="BC272">
        <f t="shared" si="162"/>
        <v>421.24037138271683</v>
      </c>
      <c r="BD272">
        <f t="shared" si="163"/>
        <v>491.56288146972656</v>
      </c>
      <c r="BE272">
        <f t="shared" si="164"/>
        <v>388.0219841003418</v>
      </c>
      <c r="BF272">
        <f t="shared" si="165"/>
        <v>453.27228546142572</v>
      </c>
      <c r="BG272">
        <f t="shared" si="166"/>
        <v>530.24421691894531</v>
      </c>
      <c r="BH272">
        <f t="shared" si="167"/>
        <v>644.7324219029465</v>
      </c>
      <c r="BI272">
        <f t="shared" si="168"/>
        <v>383.72406005859375</v>
      </c>
      <c r="BJ272">
        <f t="shared" si="169"/>
        <v>422.78894075107235</v>
      </c>
      <c r="BK272">
        <f t="shared" si="170"/>
        <v>478.2855450277363</v>
      </c>
      <c r="BL272">
        <f t="shared" si="171"/>
        <v>559.15752410888672</v>
      </c>
      <c r="BM272">
        <f t="shared" si="172"/>
        <v>629.48719024658203</v>
      </c>
      <c r="BN272">
        <f t="shared" si="173"/>
        <v>468.90110015869135</v>
      </c>
      <c r="BO272">
        <f t="shared" si="174"/>
        <v>623.23566436767578</v>
      </c>
      <c r="BP272">
        <f t="shared" si="175"/>
        <v>448.1929206848144</v>
      </c>
      <c r="BQ272">
        <f t="shared" si="176"/>
        <v>505.24526910467472</v>
      </c>
      <c r="BR272">
        <f t="shared" si="177"/>
        <v>586.50079342908475</v>
      </c>
      <c r="BS272">
        <f t="shared" si="178"/>
        <v>702.94261932373036</v>
      </c>
      <c r="BT272">
        <f t="shared" si="179"/>
        <v>717.01570825262388</v>
      </c>
      <c r="BU272">
        <f t="shared" si="180"/>
        <v>423.57753753662109</v>
      </c>
    </row>
    <row r="273" spans="1:73" x14ac:dyDescent="0.25">
      <c r="A273" s="1">
        <v>1171</v>
      </c>
      <c r="B273">
        <v>0.64224666357040405</v>
      </c>
      <c r="C273">
        <v>0.79120880365371704</v>
      </c>
      <c r="D273">
        <v>0.81074482202529907</v>
      </c>
      <c r="E273">
        <v>0.99389499425888062</v>
      </c>
      <c r="F273">
        <v>1.181929230690002</v>
      </c>
      <c r="G273">
        <v>1.223443269729614</v>
      </c>
      <c r="H273">
        <v>1.196581244468689</v>
      </c>
      <c r="I273">
        <v>1.181929230690002</v>
      </c>
      <c r="J273">
        <v>1.1990232467651369</v>
      </c>
      <c r="K273">
        <v>1.5091128130972169</v>
      </c>
      <c r="L273">
        <v>2.352551887180288E-3</v>
      </c>
      <c r="M273">
        <v>2.442002529278398E-3</v>
      </c>
      <c r="N273">
        <v>2.442002529278398E-3</v>
      </c>
      <c r="O273">
        <v>4.8840050585567951E-3</v>
      </c>
      <c r="P273">
        <v>1.0012210607528691</v>
      </c>
      <c r="Q273">
        <v>1.013431072235107</v>
      </c>
      <c r="R273">
        <v>1.2746805926382321</v>
      </c>
      <c r="S273">
        <v>1.565368316549085</v>
      </c>
      <c r="T273">
        <v>2.0072813985985278</v>
      </c>
      <c r="U273">
        <v>1.360195398330688</v>
      </c>
      <c r="V273">
        <v>1.7680545071542479</v>
      </c>
      <c r="W273">
        <v>2.2490842342376709</v>
      </c>
      <c r="X273">
        <v>2.96219363230052</v>
      </c>
      <c r="Y273">
        <v>1.3357753753662109</v>
      </c>
      <c r="Z273">
        <v>1.5799756050109861</v>
      </c>
      <c r="AA273">
        <v>1.926695205789783</v>
      </c>
      <c r="AB273">
        <v>2.4274399717212161</v>
      </c>
      <c r="AC273">
        <v>2.864602991076179</v>
      </c>
      <c r="AD273">
        <v>1.863292596715711</v>
      </c>
      <c r="AE273">
        <v>2.8302807807922359</v>
      </c>
      <c r="AF273">
        <v>1.736263751983643</v>
      </c>
      <c r="AG273">
        <v>2.0976800918579102</v>
      </c>
      <c r="AH273">
        <v>2.5983354049724539</v>
      </c>
      <c r="AI273">
        <v>3.321123361587524</v>
      </c>
      <c r="AJ273">
        <v>3.4115220548469072</v>
      </c>
      <c r="AK273">
        <v>1.5824176073074341</v>
      </c>
      <c r="AL273">
        <f t="shared" si="145"/>
        <v>272.75946617126465</v>
      </c>
      <c r="AM273">
        <f t="shared" si="146"/>
        <v>296.59340858459473</v>
      </c>
      <c r="AN273">
        <f t="shared" si="147"/>
        <v>299.71917152404785</v>
      </c>
      <c r="AO273">
        <f t="shared" si="148"/>
        <v>329.0231990814209</v>
      </c>
      <c r="AP273">
        <f t="shared" si="149"/>
        <v>359.10867691040033</v>
      </c>
      <c r="AQ273">
        <f t="shared" si="150"/>
        <v>365.75092315673828</v>
      </c>
      <c r="AR273">
        <f t="shared" si="151"/>
        <v>361.45299911499023</v>
      </c>
      <c r="AS273">
        <f t="shared" si="152"/>
        <v>359.10867691040033</v>
      </c>
      <c r="AT273">
        <f t="shared" si="153"/>
        <v>361.84371948242188</v>
      </c>
      <c r="AU273">
        <f t="shared" si="154"/>
        <v>411.45805009555471</v>
      </c>
      <c r="AV273">
        <f t="shared" si="155"/>
        <v>170.37640830194886</v>
      </c>
      <c r="AW273">
        <f t="shared" si="156"/>
        <v>170.39072040468454</v>
      </c>
      <c r="AX273">
        <f t="shared" si="157"/>
        <v>170.39072040468454</v>
      </c>
      <c r="AY273">
        <f t="shared" si="158"/>
        <v>170.78144080936909</v>
      </c>
      <c r="AZ273">
        <f t="shared" si="159"/>
        <v>330.19536972045904</v>
      </c>
      <c r="BA273">
        <f t="shared" si="160"/>
        <v>332.14897155761713</v>
      </c>
      <c r="BB273">
        <f t="shared" si="161"/>
        <v>373.94889482211715</v>
      </c>
      <c r="BC273">
        <f t="shared" si="162"/>
        <v>420.45893064785361</v>
      </c>
      <c r="BD273">
        <f t="shared" si="163"/>
        <v>491.16502377576444</v>
      </c>
      <c r="BE273">
        <f t="shared" si="164"/>
        <v>387.6312637329101</v>
      </c>
      <c r="BF273">
        <f t="shared" si="165"/>
        <v>452.88872114467966</v>
      </c>
      <c r="BG273">
        <f t="shared" si="166"/>
        <v>529.85347747802734</v>
      </c>
      <c r="BH273">
        <f t="shared" si="167"/>
        <v>643.95098116808322</v>
      </c>
      <c r="BI273">
        <f t="shared" si="168"/>
        <v>383.72406005859375</v>
      </c>
      <c r="BJ273">
        <f t="shared" si="169"/>
        <v>422.79609680175781</v>
      </c>
      <c r="BK273">
        <f t="shared" si="170"/>
        <v>478.27123292636531</v>
      </c>
      <c r="BL273">
        <f t="shared" si="171"/>
        <v>558.3903954753946</v>
      </c>
      <c r="BM273">
        <f t="shared" si="172"/>
        <v>628.33647857218864</v>
      </c>
      <c r="BN273">
        <f t="shared" si="173"/>
        <v>468.12681547451376</v>
      </c>
      <c r="BO273">
        <f t="shared" si="174"/>
        <v>622.84492492675781</v>
      </c>
      <c r="BP273">
        <f t="shared" si="175"/>
        <v>447.80220031738287</v>
      </c>
      <c r="BQ273">
        <f t="shared" si="176"/>
        <v>505.62881469726563</v>
      </c>
      <c r="BR273">
        <f t="shared" si="177"/>
        <v>585.73366479559263</v>
      </c>
      <c r="BS273">
        <f t="shared" si="178"/>
        <v>701.37973785400379</v>
      </c>
      <c r="BT273">
        <f t="shared" si="179"/>
        <v>715.84352877550509</v>
      </c>
      <c r="BU273">
        <f t="shared" si="180"/>
        <v>423.18681716918945</v>
      </c>
    </row>
    <row r="274" spans="1:73" x14ac:dyDescent="0.25">
      <c r="A274" s="1">
        <v>1172</v>
      </c>
      <c r="B274">
        <v>0.6398046612739563</v>
      </c>
      <c r="C274">
        <v>0.79360608063338001</v>
      </c>
      <c r="D274">
        <v>0.81074482202529907</v>
      </c>
      <c r="E274">
        <v>0.99389499425888062</v>
      </c>
      <c r="F274">
        <v>1.179531953710339</v>
      </c>
      <c r="G274">
        <v>1.225885272026062</v>
      </c>
      <c r="H274">
        <v>1.194139242172241</v>
      </c>
      <c r="I274">
        <v>1.181929230690002</v>
      </c>
      <c r="J274">
        <v>1.196581244468689</v>
      </c>
      <c r="K274">
        <v>1.5067155361175539</v>
      </c>
      <c r="L274">
        <v>2.3972772082293428E-3</v>
      </c>
      <c r="M274">
        <v>2.442002529278398E-3</v>
      </c>
      <c r="N274">
        <v>2.352551887180288E-3</v>
      </c>
      <c r="O274">
        <v>2.442002529278398E-3</v>
      </c>
      <c r="P274">
        <v>1.001176334344424</v>
      </c>
      <c r="Q274">
        <v>1.0085470676422119</v>
      </c>
      <c r="R274">
        <v>1.2723280409753539</v>
      </c>
      <c r="S274">
        <v>1.567765593528748</v>
      </c>
      <c r="T274">
        <v>2.0024421215057369</v>
      </c>
      <c r="U274">
        <v>1.357798121351026</v>
      </c>
      <c r="V274">
        <v>1.7680097818374629</v>
      </c>
      <c r="W274">
        <v>2.2442002296447749</v>
      </c>
      <c r="X274">
        <v>2.9597070217132568</v>
      </c>
      <c r="Y274">
        <v>1.333378098386548</v>
      </c>
      <c r="Z274">
        <v>1.5799756050109861</v>
      </c>
      <c r="AA274">
        <v>1.9242979288101201</v>
      </c>
      <c r="AB274">
        <v>2.4200691224891191</v>
      </c>
      <c r="AC274">
        <v>2.8619822023552421</v>
      </c>
      <c r="AD274">
        <v>1.863292596715711</v>
      </c>
      <c r="AE274">
        <v>2.8254415036994458</v>
      </c>
      <c r="AF274">
        <v>1.736263751983643</v>
      </c>
      <c r="AG274">
        <v>2.095238208770752</v>
      </c>
      <c r="AH274">
        <v>2.5933619497459892</v>
      </c>
      <c r="AI274">
        <v>3.313797235488892</v>
      </c>
      <c r="AJ274">
        <v>3.4017540456611162</v>
      </c>
      <c r="AK274">
        <v>1.5824176073074341</v>
      </c>
      <c r="AL274">
        <f t="shared" si="145"/>
        <v>272.36874580383301</v>
      </c>
      <c r="AM274">
        <f t="shared" si="146"/>
        <v>296.97697290134079</v>
      </c>
      <c r="AN274">
        <f t="shared" si="147"/>
        <v>299.71917152404785</v>
      </c>
      <c r="AO274">
        <f t="shared" si="148"/>
        <v>329.0231990814209</v>
      </c>
      <c r="AP274">
        <f t="shared" si="149"/>
        <v>358.72511259365422</v>
      </c>
      <c r="AQ274">
        <f t="shared" si="150"/>
        <v>366.14164352416992</v>
      </c>
      <c r="AR274">
        <f t="shared" si="151"/>
        <v>361.06227874755859</v>
      </c>
      <c r="AS274">
        <f t="shared" si="152"/>
        <v>359.10867691040033</v>
      </c>
      <c r="AT274">
        <f t="shared" si="153"/>
        <v>361.45299911499023</v>
      </c>
      <c r="AU274">
        <f t="shared" si="154"/>
        <v>411.07448577880859</v>
      </c>
      <c r="AV274">
        <f t="shared" si="155"/>
        <v>170.3835643533167</v>
      </c>
      <c r="AW274">
        <f t="shared" si="156"/>
        <v>170.39072040468454</v>
      </c>
      <c r="AX274">
        <f t="shared" si="157"/>
        <v>170.37640830194886</v>
      </c>
      <c r="AY274">
        <f t="shared" si="158"/>
        <v>170.39072040468454</v>
      </c>
      <c r="AZ274">
        <f t="shared" si="159"/>
        <v>330.18821349510785</v>
      </c>
      <c r="BA274">
        <f t="shared" si="160"/>
        <v>331.36753082275391</v>
      </c>
      <c r="BB274">
        <f t="shared" si="161"/>
        <v>373.57248655605662</v>
      </c>
      <c r="BC274">
        <f t="shared" si="162"/>
        <v>420.84249496459967</v>
      </c>
      <c r="BD274">
        <f t="shared" si="163"/>
        <v>490.39073944091791</v>
      </c>
      <c r="BE274">
        <f t="shared" si="164"/>
        <v>387.24769941616415</v>
      </c>
      <c r="BF274">
        <f t="shared" si="165"/>
        <v>452.88156509399408</v>
      </c>
      <c r="BG274">
        <f t="shared" si="166"/>
        <v>529.07203674316406</v>
      </c>
      <c r="BH274">
        <f t="shared" si="167"/>
        <v>643.55312347412109</v>
      </c>
      <c r="BI274">
        <f t="shared" si="168"/>
        <v>383.34049574184769</v>
      </c>
      <c r="BJ274">
        <f t="shared" si="169"/>
        <v>422.79609680175781</v>
      </c>
      <c r="BK274">
        <f t="shared" si="170"/>
        <v>477.8876686096192</v>
      </c>
      <c r="BL274">
        <f t="shared" si="171"/>
        <v>557.211059598259</v>
      </c>
      <c r="BM274">
        <f t="shared" si="172"/>
        <v>627.91715237683877</v>
      </c>
      <c r="BN274">
        <f t="shared" si="173"/>
        <v>468.12681547451376</v>
      </c>
      <c r="BO274">
        <f t="shared" si="174"/>
        <v>622.07064059191134</v>
      </c>
      <c r="BP274">
        <f t="shared" si="175"/>
        <v>447.80220031738287</v>
      </c>
      <c r="BQ274">
        <f t="shared" si="176"/>
        <v>505.23811340332031</v>
      </c>
      <c r="BR274">
        <f t="shared" si="177"/>
        <v>584.9379119593583</v>
      </c>
      <c r="BS274">
        <f t="shared" si="178"/>
        <v>700.20755767822277</v>
      </c>
      <c r="BT274">
        <f t="shared" si="179"/>
        <v>714.28064730577853</v>
      </c>
      <c r="BU274">
        <f t="shared" si="180"/>
        <v>423.18681716918945</v>
      </c>
    </row>
    <row r="275" spans="1:73" x14ac:dyDescent="0.25">
      <c r="A275" s="1">
        <v>1173</v>
      </c>
      <c r="B275">
        <v>0.6398046612739563</v>
      </c>
      <c r="C275">
        <v>0.79125352897050183</v>
      </c>
      <c r="D275">
        <v>0.81074482202529907</v>
      </c>
      <c r="E275">
        <v>0.99389499425888062</v>
      </c>
      <c r="F275">
        <v>1.181929230690002</v>
      </c>
      <c r="G275">
        <v>1.223443269729614</v>
      </c>
      <c r="H275">
        <v>1.194139242172241</v>
      </c>
      <c r="I275">
        <v>1.1770899514138919</v>
      </c>
      <c r="J275">
        <v>1.196581244468689</v>
      </c>
      <c r="K275">
        <v>1.5067155361175539</v>
      </c>
      <c r="L275">
        <v>2.3972772082293428E-3</v>
      </c>
      <c r="M275">
        <v>4.4725321049054898E-5</v>
      </c>
      <c r="N275">
        <v>4.4725321049054898E-5</v>
      </c>
      <c r="O275">
        <v>4.8392797375077399E-3</v>
      </c>
      <c r="P275">
        <v>0.99638172187211316</v>
      </c>
      <c r="Q275">
        <v>1.0085917929589969</v>
      </c>
      <c r="R275">
        <v>1.2723280409753539</v>
      </c>
      <c r="S275">
        <v>1.5653235912323</v>
      </c>
      <c r="T275">
        <v>2.0024421215057369</v>
      </c>
      <c r="U275">
        <v>1.360195398330688</v>
      </c>
      <c r="V275">
        <v>1.7656125048578</v>
      </c>
      <c r="W275">
        <v>2.2417583465576172</v>
      </c>
      <c r="X275">
        <v>2.952425623114729</v>
      </c>
      <c r="Y275">
        <v>1.3357306500494259</v>
      </c>
      <c r="Z275">
        <v>1.577444152080969</v>
      </c>
      <c r="AA275">
        <v>1.9218559265136721</v>
      </c>
      <c r="AB275">
        <v>2.4152745685297932</v>
      </c>
      <c r="AC275">
        <v>2.8571876483959162</v>
      </c>
      <c r="AD275">
        <v>1.863247871398926</v>
      </c>
      <c r="AE275">
        <v>2.8205127716064449</v>
      </c>
      <c r="AF275">
        <v>1.7338664750039801</v>
      </c>
      <c r="AG275">
        <v>2.090309476677751</v>
      </c>
      <c r="AH275">
        <v>2.5908751051067869</v>
      </c>
      <c r="AI275">
        <v>3.3089132308959961</v>
      </c>
      <c r="AJ275">
        <v>3.3968253135681148</v>
      </c>
      <c r="AK275">
        <v>1.5775783280313229</v>
      </c>
      <c r="AL275">
        <f t="shared" si="145"/>
        <v>272.36874580383301</v>
      </c>
      <c r="AM275">
        <f t="shared" si="146"/>
        <v>296.60056463528031</v>
      </c>
      <c r="AN275">
        <f t="shared" si="147"/>
        <v>299.71917152404785</v>
      </c>
      <c r="AO275">
        <f t="shared" si="148"/>
        <v>329.0231990814209</v>
      </c>
      <c r="AP275">
        <f t="shared" si="149"/>
        <v>359.10867691040033</v>
      </c>
      <c r="AQ275">
        <f t="shared" si="150"/>
        <v>365.75092315673828</v>
      </c>
      <c r="AR275">
        <f t="shared" si="151"/>
        <v>361.06227874755859</v>
      </c>
      <c r="AS275">
        <f t="shared" si="152"/>
        <v>358.33439222622269</v>
      </c>
      <c r="AT275">
        <f t="shared" si="153"/>
        <v>361.45299911499023</v>
      </c>
      <c r="AU275">
        <f t="shared" si="154"/>
        <v>411.07448577880859</v>
      </c>
      <c r="AV275">
        <f t="shared" si="155"/>
        <v>170.3835643533167</v>
      </c>
      <c r="AW275">
        <f t="shared" si="156"/>
        <v>170.00715605136784</v>
      </c>
      <c r="AX275">
        <f t="shared" si="157"/>
        <v>170.00715605136784</v>
      </c>
      <c r="AY275">
        <f t="shared" si="158"/>
        <v>170.77428475800124</v>
      </c>
      <c r="AZ275">
        <f t="shared" si="159"/>
        <v>329.42107549953812</v>
      </c>
      <c r="BA275">
        <f t="shared" si="160"/>
        <v>331.37468687343949</v>
      </c>
      <c r="BB275">
        <f t="shared" si="161"/>
        <v>373.57248655605662</v>
      </c>
      <c r="BC275">
        <f t="shared" si="162"/>
        <v>420.45177459716797</v>
      </c>
      <c r="BD275">
        <f t="shared" si="163"/>
        <v>490.39073944091791</v>
      </c>
      <c r="BE275">
        <f t="shared" si="164"/>
        <v>387.6312637329101</v>
      </c>
      <c r="BF275">
        <f t="shared" si="165"/>
        <v>452.49800077724797</v>
      </c>
      <c r="BG275">
        <f t="shared" si="166"/>
        <v>528.68133544921875</v>
      </c>
      <c r="BH275">
        <f t="shared" si="167"/>
        <v>642.38809969835665</v>
      </c>
      <c r="BI275">
        <f t="shared" si="168"/>
        <v>383.71690400790817</v>
      </c>
      <c r="BJ275">
        <f t="shared" si="169"/>
        <v>422.39106433295501</v>
      </c>
      <c r="BK275">
        <f t="shared" si="170"/>
        <v>477.49694824218756</v>
      </c>
      <c r="BL275">
        <f t="shared" si="171"/>
        <v>556.44393096476688</v>
      </c>
      <c r="BM275">
        <f t="shared" si="172"/>
        <v>627.15002374334654</v>
      </c>
      <c r="BN275">
        <f t="shared" si="173"/>
        <v>468.11965942382818</v>
      </c>
      <c r="BO275">
        <f t="shared" si="174"/>
        <v>621.28204345703125</v>
      </c>
      <c r="BP275">
        <f t="shared" si="175"/>
        <v>447.41863600063681</v>
      </c>
      <c r="BQ275">
        <f t="shared" si="176"/>
        <v>504.44951626844016</v>
      </c>
      <c r="BR275">
        <f t="shared" si="177"/>
        <v>584.54001681708587</v>
      </c>
      <c r="BS275">
        <f t="shared" si="178"/>
        <v>699.42611694335938</v>
      </c>
      <c r="BT275">
        <f t="shared" si="179"/>
        <v>713.49205017089832</v>
      </c>
      <c r="BU275">
        <f t="shared" si="180"/>
        <v>422.41253248501164</v>
      </c>
    </row>
    <row r="276" spans="1:73" x14ac:dyDescent="0.25">
      <c r="A276" s="1">
        <v>1174</v>
      </c>
      <c r="B276">
        <v>0.6398046612739563</v>
      </c>
      <c r="C276">
        <v>0.79365080595016479</v>
      </c>
      <c r="D276">
        <v>0.81078954734208386</v>
      </c>
      <c r="E276">
        <v>0.99389499425888062</v>
      </c>
      <c r="F276">
        <v>1.1794872283935549</v>
      </c>
      <c r="G276">
        <v>1.2210012674331669</v>
      </c>
      <c r="H276">
        <v>1.194139242172241</v>
      </c>
      <c r="I276">
        <v>1.1770452260971069</v>
      </c>
      <c r="J276">
        <v>1.194139242172241</v>
      </c>
      <c r="K276">
        <v>1.504273533821106</v>
      </c>
      <c r="L276">
        <v>2.442002529278398E-3</v>
      </c>
      <c r="M276">
        <v>0</v>
      </c>
      <c r="N276">
        <v>0</v>
      </c>
      <c r="O276">
        <v>4.8392797375077399E-3</v>
      </c>
      <c r="P276">
        <v>0.99633699655532837</v>
      </c>
      <c r="Q276">
        <v>1.0085917929589969</v>
      </c>
      <c r="R276">
        <v>1.269841313362122</v>
      </c>
      <c r="S276">
        <v>1.562836863619067</v>
      </c>
      <c r="T276">
        <v>2</v>
      </c>
      <c r="U276">
        <v>1.355356119054578</v>
      </c>
      <c r="V276">
        <v>1.7655677795410161</v>
      </c>
      <c r="W276">
        <v>2.2393162250518799</v>
      </c>
      <c r="X276">
        <v>2.9450997310680349</v>
      </c>
      <c r="Y276">
        <v>1.3357753753662109</v>
      </c>
      <c r="Z276">
        <v>1.5751363257348761</v>
      </c>
      <c r="AA276">
        <v>1.9194139242172239</v>
      </c>
      <c r="AB276">
        <v>2.417582511901855</v>
      </c>
      <c r="AC276">
        <v>2.8522589206695561</v>
      </c>
      <c r="AD276">
        <v>1.863203146082141</v>
      </c>
      <c r="AE276">
        <v>2.8180708885192871</v>
      </c>
      <c r="AF276">
        <v>1.7314244727075321</v>
      </c>
      <c r="AG276">
        <v>2.0879120826721191</v>
      </c>
      <c r="AH276">
        <v>2.5885226726531978</v>
      </c>
      <c r="AI276">
        <v>3.3015873432159419</v>
      </c>
      <c r="AJ276">
        <v>3.3943387029808521</v>
      </c>
      <c r="AK276">
        <v>1.575091600418091</v>
      </c>
      <c r="AL276">
        <f t="shared" si="145"/>
        <v>272.36874580383301</v>
      </c>
      <c r="AM276">
        <f t="shared" si="146"/>
        <v>296.98412895202637</v>
      </c>
      <c r="AN276">
        <f t="shared" si="147"/>
        <v>299.72632757473343</v>
      </c>
      <c r="AO276">
        <f t="shared" si="148"/>
        <v>329.0231990814209</v>
      </c>
      <c r="AP276">
        <f t="shared" si="149"/>
        <v>358.71795654296875</v>
      </c>
      <c r="AQ276">
        <f t="shared" si="150"/>
        <v>365.3602027893067</v>
      </c>
      <c r="AR276">
        <f t="shared" si="151"/>
        <v>361.06227874755859</v>
      </c>
      <c r="AS276">
        <f t="shared" si="152"/>
        <v>358.32723617553711</v>
      </c>
      <c r="AT276">
        <f t="shared" si="153"/>
        <v>361.06227874755859</v>
      </c>
      <c r="AU276">
        <f t="shared" si="154"/>
        <v>410.68376541137695</v>
      </c>
      <c r="AV276">
        <f t="shared" si="155"/>
        <v>170.39072040468454</v>
      </c>
      <c r="AW276">
        <f t="shared" si="156"/>
        <v>170</v>
      </c>
      <c r="AX276">
        <f t="shared" si="157"/>
        <v>170</v>
      </c>
      <c r="AY276">
        <f t="shared" si="158"/>
        <v>170.77428475800124</v>
      </c>
      <c r="AZ276">
        <f t="shared" si="159"/>
        <v>329.41391944885254</v>
      </c>
      <c r="BA276">
        <f t="shared" si="160"/>
        <v>331.37468687343949</v>
      </c>
      <c r="BB276">
        <f t="shared" si="161"/>
        <v>373.17461013793951</v>
      </c>
      <c r="BC276">
        <f t="shared" si="162"/>
        <v>420.05389817905075</v>
      </c>
      <c r="BD276">
        <f t="shared" si="163"/>
        <v>490</v>
      </c>
      <c r="BE276">
        <f t="shared" si="164"/>
        <v>386.85697904873246</v>
      </c>
      <c r="BF276">
        <f t="shared" si="165"/>
        <v>452.49084472656256</v>
      </c>
      <c r="BG276">
        <f t="shared" si="166"/>
        <v>528.29059600830078</v>
      </c>
      <c r="BH276">
        <f t="shared" si="167"/>
        <v>641.2159569708856</v>
      </c>
      <c r="BI276">
        <f t="shared" si="168"/>
        <v>383.72406005859375</v>
      </c>
      <c r="BJ276">
        <f t="shared" si="169"/>
        <v>422.02181211758017</v>
      </c>
      <c r="BK276">
        <f t="shared" si="170"/>
        <v>477.1062278747558</v>
      </c>
      <c r="BL276">
        <f t="shared" si="171"/>
        <v>556.81320190429688</v>
      </c>
      <c r="BM276">
        <f t="shared" si="172"/>
        <v>626.36142730712891</v>
      </c>
      <c r="BN276">
        <f t="shared" si="173"/>
        <v>468.11250337314254</v>
      </c>
      <c r="BO276">
        <f t="shared" si="174"/>
        <v>620.89134216308594</v>
      </c>
      <c r="BP276">
        <f t="shared" si="175"/>
        <v>447.02791563320511</v>
      </c>
      <c r="BQ276">
        <f t="shared" si="176"/>
        <v>504.06593322753906</v>
      </c>
      <c r="BR276">
        <f t="shared" si="177"/>
        <v>584.16362762451172</v>
      </c>
      <c r="BS276">
        <f t="shared" si="178"/>
        <v>698.25397491455067</v>
      </c>
      <c r="BT276">
        <f t="shared" si="179"/>
        <v>713.09419247693631</v>
      </c>
      <c r="BU276">
        <f t="shared" si="180"/>
        <v>422.01465606689453</v>
      </c>
    </row>
    <row r="277" spans="1:73" x14ac:dyDescent="0.25">
      <c r="A277" s="1">
        <v>1175</v>
      </c>
      <c r="B277">
        <v>0.64224666357040405</v>
      </c>
      <c r="C277">
        <v>0.79360608063338001</v>
      </c>
      <c r="D277">
        <v>0.81074482202529907</v>
      </c>
      <c r="E277">
        <v>0.99389499425888062</v>
      </c>
      <c r="F277">
        <v>1.1770452260971069</v>
      </c>
      <c r="G277">
        <v>1.2210012674331669</v>
      </c>
      <c r="H277">
        <v>1.1916525145590089</v>
      </c>
      <c r="I277">
        <v>1.1770452260971069</v>
      </c>
      <c r="J277">
        <v>1.194139242172241</v>
      </c>
      <c r="K277">
        <v>1.501786806207873</v>
      </c>
      <c r="L277">
        <v>2.442002529278398E-3</v>
      </c>
      <c r="M277">
        <v>2.3972772082293428E-3</v>
      </c>
      <c r="N277">
        <v>4.4725321049054898E-5</v>
      </c>
      <c r="O277">
        <v>4.8392797375077399E-3</v>
      </c>
      <c r="P277">
        <v>0.99633699655532837</v>
      </c>
      <c r="Q277">
        <v>1.0085470676422119</v>
      </c>
      <c r="R277">
        <v>1.269841313362122</v>
      </c>
      <c r="S277">
        <v>1.5604843119561891</v>
      </c>
      <c r="T277">
        <v>1.992673993110657</v>
      </c>
      <c r="U277">
        <v>1.355311393737793</v>
      </c>
      <c r="V277">
        <v>1.7631705025613531</v>
      </c>
      <c r="W277">
        <v>2.2368743419647221</v>
      </c>
      <c r="X277">
        <v>2.942612886428833</v>
      </c>
      <c r="Y277">
        <v>1.3357753753662109</v>
      </c>
      <c r="Z277">
        <v>1.5726495981216431</v>
      </c>
      <c r="AA277">
        <v>1.9169719219207759</v>
      </c>
      <c r="AB277">
        <v>2.4103011133033281</v>
      </c>
      <c r="AC277">
        <v>2.8498615266639229</v>
      </c>
      <c r="AD277">
        <v>1.863203146082141</v>
      </c>
      <c r="AE277">
        <v>2.8107447624206539</v>
      </c>
      <c r="AF277">
        <v>1.7313797473907471</v>
      </c>
      <c r="AG277">
        <v>2.0854701995849609</v>
      </c>
      <c r="AH277">
        <v>2.5836386680603032</v>
      </c>
      <c r="AI277">
        <v>3.2918193340301509</v>
      </c>
      <c r="AJ277">
        <v>3.384615421295166</v>
      </c>
      <c r="AK277">
        <v>1.5726495981216431</v>
      </c>
      <c r="AL277">
        <f t="shared" si="145"/>
        <v>272.75946617126465</v>
      </c>
      <c r="AM277">
        <f t="shared" si="146"/>
        <v>296.97697290134079</v>
      </c>
      <c r="AN277">
        <f t="shared" si="147"/>
        <v>299.71917152404785</v>
      </c>
      <c r="AO277">
        <f t="shared" si="148"/>
        <v>329.0231990814209</v>
      </c>
      <c r="AP277">
        <f t="shared" si="149"/>
        <v>358.32723617553711</v>
      </c>
      <c r="AQ277">
        <f t="shared" si="150"/>
        <v>365.3602027893067</v>
      </c>
      <c r="AR277">
        <f t="shared" si="151"/>
        <v>360.66440232944143</v>
      </c>
      <c r="AS277">
        <f t="shared" si="152"/>
        <v>358.32723617553711</v>
      </c>
      <c r="AT277">
        <f t="shared" si="153"/>
        <v>361.06227874755859</v>
      </c>
      <c r="AU277">
        <f t="shared" si="154"/>
        <v>410.28588899325968</v>
      </c>
      <c r="AV277">
        <f t="shared" si="155"/>
        <v>170.39072040468454</v>
      </c>
      <c r="AW277">
        <f t="shared" si="156"/>
        <v>170.3835643533167</v>
      </c>
      <c r="AX277">
        <f t="shared" si="157"/>
        <v>170.00715605136784</v>
      </c>
      <c r="AY277">
        <f t="shared" si="158"/>
        <v>170.77428475800124</v>
      </c>
      <c r="AZ277">
        <f t="shared" si="159"/>
        <v>329.41391944885254</v>
      </c>
      <c r="BA277">
        <f t="shared" si="160"/>
        <v>331.36753082275391</v>
      </c>
      <c r="BB277">
        <f t="shared" si="161"/>
        <v>373.17461013793951</v>
      </c>
      <c r="BC277">
        <f t="shared" si="162"/>
        <v>419.67748991299027</v>
      </c>
      <c r="BD277">
        <f t="shared" si="163"/>
        <v>488.82783889770513</v>
      </c>
      <c r="BE277">
        <f t="shared" si="164"/>
        <v>386.84982299804688</v>
      </c>
      <c r="BF277">
        <f t="shared" si="165"/>
        <v>452.1072804098165</v>
      </c>
      <c r="BG277">
        <f t="shared" si="166"/>
        <v>527.89989471435547</v>
      </c>
      <c r="BH277">
        <f t="shared" si="167"/>
        <v>640.81806182861328</v>
      </c>
      <c r="BI277">
        <f t="shared" si="168"/>
        <v>383.72406005859375</v>
      </c>
      <c r="BJ277">
        <f t="shared" si="169"/>
        <v>421.62393569946289</v>
      </c>
      <c r="BK277">
        <f t="shared" si="170"/>
        <v>476.71550750732416</v>
      </c>
      <c r="BL277">
        <f t="shared" si="171"/>
        <v>555.64817812853244</v>
      </c>
      <c r="BM277">
        <f t="shared" si="172"/>
        <v>625.97784426622763</v>
      </c>
      <c r="BN277">
        <f t="shared" si="173"/>
        <v>468.11250337314254</v>
      </c>
      <c r="BO277">
        <f t="shared" si="174"/>
        <v>619.71916198730469</v>
      </c>
      <c r="BP277">
        <f t="shared" si="175"/>
        <v>447.02075958251953</v>
      </c>
      <c r="BQ277">
        <f t="shared" si="176"/>
        <v>503.67523193359375</v>
      </c>
      <c r="BR277">
        <f t="shared" si="177"/>
        <v>583.38218688964844</v>
      </c>
      <c r="BS277">
        <f t="shared" si="178"/>
        <v>696.69109344482411</v>
      </c>
      <c r="BT277">
        <f t="shared" si="179"/>
        <v>711.53846740722656</v>
      </c>
      <c r="BU277">
        <f t="shared" si="180"/>
        <v>421.62393569946289</v>
      </c>
    </row>
    <row r="278" spans="1:73" x14ac:dyDescent="0.25">
      <c r="A278" s="1">
        <v>1176</v>
      </c>
      <c r="B278">
        <v>0.6398046612739563</v>
      </c>
      <c r="C278">
        <v>0.79360608063338001</v>
      </c>
      <c r="D278">
        <v>0.81074482202529907</v>
      </c>
      <c r="E278">
        <v>0.99389499425888062</v>
      </c>
      <c r="F278">
        <v>1.1770452260971069</v>
      </c>
      <c r="G278">
        <v>1.218559265136719</v>
      </c>
      <c r="H278">
        <v>1.1892552375793459</v>
      </c>
      <c r="I278">
        <v>1.174603223800659</v>
      </c>
      <c r="J278">
        <v>1.194094516855456</v>
      </c>
      <c r="K278">
        <v>1.4993448039114261</v>
      </c>
      <c r="L278">
        <v>4.8392797375077399E-3</v>
      </c>
      <c r="M278">
        <v>0</v>
      </c>
      <c r="N278">
        <v>4.8392797375077399E-3</v>
      </c>
      <c r="O278">
        <v>4.8840050585567951E-3</v>
      </c>
      <c r="P278">
        <v>0.99633699655532837</v>
      </c>
      <c r="Q278">
        <v>1.0085917929589969</v>
      </c>
      <c r="R278">
        <v>1.269841313362122</v>
      </c>
      <c r="S278">
        <v>1.557997584342957</v>
      </c>
      <c r="T278">
        <v>1.990231990814209</v>
      </c>
      <c r="U278">
        <v>1.355356119054578</v>
      </c>
      <c r="V278">
        <v>1.7606837749481199</v>
      </c>
      <c r="W278">
        <v>2.2319903373718262</v>
      </c>
      <c r="X278">
        <v>2.9377288818359379</v>
      </c>
      <c r="Y278">
        <v>1.330891370773315</v>
      </c>
      <c r="Z278">
        <v>1.5726495981216431</v>
      </c>
      <c r="AA278">
        <v>1.9121326426446661</v>
      </c>
      <c r="AB278">
        <v>2.407769775215959</v>
      </c>
      <c r="AC278">
        <v>2.8424909114837651</v>
      </c>
      <c r="AD278">
        <v>1.860805869102478</v>
      </c>
      <c r="AE278">
        <v>2.803418874740601</v>
      </c>
      <c r="AF278">
        <v>1.7314244727075321</v>
      </c>
      <c r="AG278">
        <v>2.0830728055793291</v>
      </c>
      <c r="AH278">
        <v>2.581196546554565</v>
      </c>
      <c r="AI278">
        <v>3.284537935431624</v>
      </c>
      <c r="AJ278">
        <v>3.3724947412372068</v>
      </c>
      <c r="AK278">
        <v>1.5726495981216431</v>
      </c>
      <c r="AL278">
        <f t="shared" si="145"/>
        <v>272.36874580383301</v>
      </c>
      <c r="AM278">
        <f t="shared" si="146"/>
        <v>296.97697290134079</v>
      </c>
      <c r="AN278">
        <f t="shared" si="147"/>
        <v>299.71917152404785</v>
      </c>
      <c r="AO278">
        <f t="shared" si="148"/>
        <v>329.0231990814209</v>
      </c>
      <c r="AP278">
        <f t="shared" si="149"/>
        <v>358.32723617553711</v>
      </c>
      <c r="AQ278">
        <f t="shared" si="150"/>
        <v>364.969482421875</v>
      </c>
      <c r="AR278">
        <f t="shared" si="151"/>
        <v>360.28083801269531</v>
      </c>
      <c r="AS278">
        <f t="shared" si="152"/>
        <v>357.93651580810547</v>
      </c>
      <c r="AT278">
        <f t="shared" si="153"/>
        <v>361.05512269687296</v>
      </c>
      <c r="AU278">
        <f t="shared" si="154"/>
        <v>409.89516862582821</v>
      </c>
      <c r="AV278">
        <f t="shared" si="155"/>
        <v>170.77428475800124</v>
      </c>
      <c r="AW278">
        <f t="shared" si="156"/>
        <v>170</v>
      </c>
      <c r="AX278">
        <f t="shared" si="157"/>
        <v>170.77428475800124</v>
      </c>
      <c r="AY278">
        <f t="shared" si="158"/>
        <v>170.78144080936909</v>
      </c>
      <c r="AZ278">
        <f t="shared" si="159"/>
        <v>329.41391944885254</v>
      </c>
      <c r="BA278">
        <f t="shared" si="160"/>
        <v>331.37468687343949</v>
      </c>
      <c r="BB278">
        <f t="shared" si="161"/>
        <v>373.17461013793951</v>
      </c>
      <c r="BC278">
        <f t="shared" si="162"/>
        <v>419.2796134948731</v>
      </c>
      <c r="BD278">
        <f t="shared" si="163"/>
        <v>488.43711853027344</v>
      </c>
      <c r="BE278">
        <f t="shared" si="164"/>
        <v>386.85697904873246</v>
      </c>
      <c r="BF278">
        <f t="shared" si="165"/>
        <v>451.70940399169916</v>
      </c>
      <c r="BG278">
        <f t="shared" si="166"/>
        <v>527.11845397949219</v>
      </c>
      <c r="BH278">
        <f t="shared" si="167"/>
        <v>640.03662109375</v>
      </c>
      <c r="BI278">
        <f t="shared" si="168"/>
        <v>382.94261932373041</v>
      </c>
      <c r="BJ278">
        <f t="shared" si="169"/>
        <v>421.62393569946289</v>
      </c>
      <c r="BK278">
        <f t="shared" si="170"/>
        <v>475.94122282314657</v>
      </c>
      <c r="BL278">
        <f t="shared" si="171"/>
        <v>555.2431640345535</v>
      </c>
      <c r="BM278">
        <f t="shared" si="172"/>
        <v>624.79854583740234</v>
      </c>
      <c r="BN278">
        <f t="shared" si="173"/>
        <v>467.72893905639648</v>
      </c>
      <c r="BO278">
        <f t="shared" si="174"/>
        <v>618.54701995849609</v>
      </c>
      <c r="BP278">
        <f t="shared" si="175"/>
        <v>447.02791563320511</v>
      </c>
      <c r="BQ278">
        <f t="shared" si="176"/>
        <v>503.29164889269265</v>
      </c>
      <c r="BR278">
        <f t="shared" si="177"/>
        <v>582.99144744873047</v>
      </c>
      <c r="BS278">
        <f t="shared" si="178"/>
        <v>695.52606966905978</v>
      </c>
      <c r="BT278">
        <f t="shared" si="179"/>
        <v>709.59915859795308</v>
      </c>
      <c r="BU278">
        <f t="shared" si="180"/>
        <v>421.62393569946289</v>
      </c>
    </row>
    <row r="279" spans="1:73" x14ac:dyDescent="0.25">
      <c r="A279" s="1">
        <v>1177</v>
      </c>
      <c r="B279">
        <v>0.6398046612739563</v>
      </c>
      <c r="C279">
        <v>0.79120880365371704</v>
      </c>
      <c r="D279">
        <v>0.81074482202529907</v>
      </c>
      <c r="E279">
        <v>0.99389499425888062</v>
      </c>
      <c r="F279">
        <v>1.174603223800659</v>
      </c>
      <c r="G279">
        <v>1.216161988157056</v>
      </c>
      <c r="H279">
        <v>1.1868132352828979</v>
      </c>
      <c r="I279">
        <v>1.174603223800659</v>
      </c>
      <c r="J279">
        <v>1.196536519151904</v>
      </c>
      <c r="K279">
        <v>1.4969475269317629</v>
      </c>
      <c r="L279">
        <v>4.8840050585567951E-3</v>
      </c>
      <c r="M279">
        <v>2.3972772082293428E-3</v>
      </c>
      <c r="N279">
        <v>4.8392797375077399E-3</v>
      </c>
      <c r="O279">
        <v>2.442002529278398E-3</v>
      </c>
      <c r="P279">
        <v>0.99633699655532837</v>
      </c>
      <c r="Q279">
        <v>1.0061050653457639</v>
      </c>
      <c r="R279">
        <v>1.267354585748889</v>
      </c>
      <c r="S279">
        <v>1.555555582046509</v>
      </c>
      <c r="T279">
        <v>1.987789988517761</v>
      </c>
      <c r="U279">
        <v>1.352869391441345</v>
      </c>
      <c r="V279">
        <v>1.7606837749481199</v>
      </c>
      <c r="W279">
        <v>2.2295482158660889</v>
      </c>
      <c r="X279">
        <v>2.9304477172893479</v>
      </c>
      <c r="Y279">
        <v>1.3308466454565311</v>
      </c>
      <c r="Z279">
        <v>1.5702075958251951</v>
      </c>
      <c r="AA279">
        <v>1.9096459150314331</v>
      </c>
      <c r="AB279">
        <v>2.4029304981231689</v>
      </c>
      <c r="AC279">
        <v>2.8400487899780269</v>
      </c>
      <c r="AD279">
        <v>1.860761143785693</v>
      </c>
      <c r="AE279">
        <v>2.8009767532348628</v>
      </c>
      <c r="AF279">
        <v>1.7313797473907471</v>
      </c>
      <c r="AG279">
        <v>2.08063091812553</v>
      </c>
      <c r="AH279">
        <v>2.5787546634674068</v>
      </c>
      <c r="AI279">
        <v>3.279609203338623</v>
      </c>
      <c r="AJ279">
        <v>3.369963407516479</v>
      </c>
      <c r="AK279">
        <v>1.5726495981216431</v>
      </c>
      <c r="AL279">
        <f t="shared" si="145"/>
        <v>272.36874580383301</v>
      </c>
      <c r="AM279">
        <f t="shared" si="146"/>
        <v>296.59340858459473</v>
      </c>
      <c r="AN279">
        <f t="shared" si="147"/>
        <v>299.71917152404785</v>
      </c>
      <c r="AO279">
        <f t="shared" si="148"/>
        <v>329.0231990814209</v>
      </c>
      <c r="AP279">
        <f t="shared" si="149"/>
        <v>357.93651580810547</v>
      </c>
      <c r="AQ279">
        <f t="shared" si="150"/>
        <v>364.58591810512894</v>
      </c>
      <c r="AR279">
        <f t="shared" si="151"/>
        <v>359.89011764526367</v>
      </c>
      <c r="AS279">
        <f t="shared" si="152"/>
        <v>357.93651580810547</v>
      </c>
      <c r="AT279">
        <f t="shared" si="153"/>
        <v>361.44584306430465</v>
      </c>
      <c r="AU279">
        <f t="shared" si="154"/>
        <v>409.51160430908203</v>
      </c>
      <c r="AV279">
        <f t="shared" si="155"/>
        <v>170.78144080936909</v>
      </c>
      <c r="AW279">
        <f t="shared" si="156"/>
        <v>170.3835643533167</v>
      </c>
      <c r="AX279">
        <f t="shared" si="157"/>
        <v>170.77428475800124</v>
      </c>
      <c r="AY279">
        <f t="shared" si="158"/>
        <v>170.39072040468454</v>
      </c>
      <c r="AZ279">
        <f t="shared" si="159"/>
        <v>329.41391944885254</v>
      </c>
      <c r="BA279">
        <f t="shared" si="160"/>
        <v>330.97681045532227</v>
      </c>
      <c r="BB279">
        <f t="shared" si="161"/>
        <v>372.77673371982223</v>
      </c>
      <c r="BC279">
        <f t="shared" si="162"/>
        <v>418.88889312744141</v>
      </c>
      <c r="BD279">
        <f t="shared" si="163"/>
        <v>488.04639816284174</v>
      </c>
      <c r="BE279">
        <f t="shared" si="164"/>
        <v>386.45910263061523</v>
      </c>
      <c r="BF279">
        <f t="shared" si="165"/>
        <v>451.70940399169916</v>
      </c>
      <c r="BG279">
        <f t="shared" si="166"/>
        <v>526.72771453857422</v>
      </c>
      <c r="BH279">
        <f t="shared" si="167"/>
        <v>638.87163476629564</v>
      </c>
      <c r="BI279">
        <f t="shared" si="168"/>
        <v>382.935463273045</v>
      </c>
      <c r="BJ279">
        <f t="shared" si="169"/>
        <v>421.23321533203125</v>
      </c>
      <c r="BK279">
        <f t="shared" si="170"/>
        <v>475.5433464050293</v>
      </c>
      <c r="BL279">
        <f t="shared" si="171"/>
        <v>554.46887969970703</v>
      </c>
      <c r="BM279">
        <f t="shared" si="172"/>
        <v>624.40780639648438</v>
      </c>
      <c r="BN279">
        <f t="shared" si="173"/>
        <v>467.7217830057109</v>
      </c>
      <c r="BO279">
        <f t="shared" si="174"/>
        <v>618.15628051757813</v>
      </c>
      <c r="BP279">
        <f t="shared" si="175"/>
        <v>447.02075958251953</v>
      </c>
      <c r="BQ279">
        <f t="shared" si="176"/>
        <v>502.90094690008482</v>
      </c>
      <c r="BR279">
        <f t="shared" si="177"/>
        <v>582.60074615478516</v>
      </c>
      <c r="BS279">
        <f t="shared" si="178"/>
        <v>694.73747253417969</v>
      </c>
      <c r="BT279">
        <f t="shared" si="179"/>
        <v>709.19414520263661</v>
      </c>
      <c r="BU279">
        <f t="shared" si="180"/>
        <v>421.62393569946289</v>
      </c>
    </row>
    <row r="280" spans="1:73" x14ac:dyDescent="0.25">
      <c r="A280" s="1">
        <v>1178</v>
      </c>
      <c r="B280">
        <v>0.6398046612739563</v>
      </c>
      <c r="C280">
        <v>0.79360608063338001</v>
      </c>
      <c r="D280">
        <v>0.80830281972885132</v>
      </c>
      <c r="E280">
        <v>0.99145299196243286</v>
      </c>
      <c r="F280">
        <v>1.174603223800659</v>
      </c>
      <c r="G280">
        <v>1.216117262840271</v>
      </c>
      <c r="H280">
        <v>1.1868132352828979</v>
      </c>
      <c r="I280">
        <v>1.174603223800659</v>
      </c>
      <c r="J280">
        <v>1.18929996289613</v>
      </c>
      <c r="K280">
        <v>1.492108247655652</v>
      </c>
      <c r="L280">
        <v>4.8392797375077399E-3</v>
      </c>
      <c r="M280">
        <v>2.442002529278398E-3</v>
      </c>
      <c r="N280">
        <v>2.5314531671122098E-3</v>
      </c>
      <c r="O280">
        <v>2.4867278503274519E-3</v>
      </c>
      <c r="P280">
        <v>0.99633699655532837</v>
      </c>
      <c r="Q280">
        <v>1.0061050653457639</v>
      </c>
      <c r="R280">
        <v>1.2625153064727781</v>
      </c>
      <c r="S280">
        <v>1.555600307363294</v>
      </c>
      <c r="T280">
        <v>1.9829059839248659</v>
      </c>
      <c r="U280">
        <v>1.352869391441345</v>
      </c>
      <c r="V280">
        <v>1.7582417726516719</v>
      </c>
      <c r="W280">
        <v>2.2271063327789311</v>
      </c>
      <c r="X280">
        <v>2.9255189895629878</v>
      </c>
      <c r="Y280">
        <v>1.330891370773315</v>
      </c>
      <c r="Z280">
        <v>1.5702075958251951</v>
      </c>
      <c r="AA280">
        <v>1.9096459150314331</v>
      </c>
      <c r="AB280">
        <v>2.398135944163843</v>
      </c>
      <c r="AC280">
        <v>2.8327229022979741</v>
      </c>
      <c r="AD280">
        <v>1.855877139192798</v>
      </c>
      <c r="AE280">
        <v>2.7960480255085032</v>
      </c>
      <c r="AF280">
        <v>1.726495742797852</v>
      </c>
      <c r="AG280">
        <v>2.08054146749196</v>
      </c>
      <c r="AH280">
        <v>2.5738706588745122</v>
      </c>
      <c r="AI280">
        <v>3.269841194152832</v>
      </c>
      <c r="AJ280">
        <v>3.3626820089179521</v>
      </c>
      <c r="AK280">
        <v>1.5702523211419801</v>
      </c>
      <c r="AL280">
        <f t="shared" si="145"/>
        <v>272.36874580383301</v>
      </c>
      <c r="AM280">
        <f t="shared" si="146"/>
        <v>296.97697290134079</v>
      </c>
      <c r="AN280">
        <f t="shared" si="147"/>
        <v>299.32845115661621</v>
      </c>
      <c r="AO280">
        <f t="shared" si="148"/>
        <v>328.63247871398926</v>
      </c>
      <c r="AP280">
        <f t="shared" si="149"/>
        <v>357.93651580810547</v>
      </c>
      <c r="AQ280">
        <f t="shared" si="150"/>
        <v>364.57876205444336</v>
      </c>
      <c r="AR280">
        <f t="shared" si="151"/>
        <v>359.89011764526367</v>
      </c>
      <c r="AS280">
        <f t="shared" si="152"/>
        <v>357.93651580810547</v>
      </c>
      <c r="AT280">
        <f t="shared" si="153"/>
        <v>360.28799406338078</v>
      </c>
      <c r="AU280">
        <f t="shared" si="154"/>
        <v>408.73731962490433</v>
      </c>
      <c r="AV280">
        <f t="shared" si="155"/>
        <v>170.77428475800124</v>
      </c>
      <c r="AW280">
        <f t="shared" si="156"/>
        <v>170.39072040468454</v>
      </c>
      <c r="AX280">
        <f t="shared" si="157"/>
        <v>170.40503250673797</v>
      </c>
      <c r="AY280">
        <f t="shared" si="158"/>
        <v>170.39787645605239</v>
      </c>
      <c r="AZ280">
        <f t="shared" si="159"/>
        <v>329.41391944885254</v>
      </c>
      <c r="BA280">
        <f t="shared" si="160"/>
        <v>330.97681045532227</v>
      </c>
      <c r="BB280">
        <f t="shared" si="161"/>
        <v>372.00244903564453</v>
      </c>
      <c r="BC280">
        <f t="shared" si="162"/>
        <v>418.89604917812704</v>
      </c>
      <c r="BD280">
        <f t="shared" si="163"/>
        <v>487.26495742797857</v>
      </c>
      <c r="BE280">
        <f t="shared" si="164"/>
        <v>386.45910263061523</v>
      </c>
      <c r="BF280">
        <f t="shared" si="165"/>
        <v>451.31868362426752</v>
      </c>
      <c r="BG280">
        <f t="shared" si="166"/>
        <v>526.33701324462891</v>
      </c>
      <c r="BH280">
        <f t="shared" si="167"/>
        <v>638.08303833007813</v>
      </c>
      <c r="BI280">
        <f t="shared" si="168"/>
        <v>382.94261932373041</v>
      </c>
      <c r="BJ280">
        <f t="shared" si="169"/>
        <v>421.23321533203125</v>
      </c>
      <c r="BK280">
        <f t="shared" si="170"/>
        <v>475.5433464050293</v>
      </c>
      <c r="BL280">
        <f t="shared" si="171"/>
        <v>553.70175106621491</v>
      </c>
      <c r="BM280">
        <f t="shared" si="172"/>
        <v>623.23566436767578</v>
      </c>
      <c r="BN280">
        <f t="shared" si="173"/>
        <v>466.94034227084768</v>
      </c>
      <c r="BO280">
        <f t="shared" si="174"/>
        <v>617.36768408136049</v>
      </c>
      <c r="BP280">
        <f t="shared" si="175"/>
        <v>446.23931884765631</v>
      </c>
      <c r="BQ280">
        <f t="shared" si="176"/>
        <v>502.8866347987136</v>
      </c>
      <c r="BR280">
        <f t="shared" si="177"/>
        <v>581.81930541992188</v>
      </c>
      <c r="BS280">
        <f t="shared" si="178"/>
        <v>693.17459106445313</v>
      </c>
      <c r="BT280">
        <f t="shared" si="179"/>
        <v>708.02912142687228</v>
      </c>
      <c r="BU280">
        <f t="shared" si="180"/>
        <v>421.24037138271683</v>
      </c>
    </row>
    <row r="281" spans="1:73" x14ac:dyDescent="0.25">
      <c r="A281" s="1">
        <v>1179</v>
      </c>
      <c r="B281">
        <v>0.6398046612739563</v>
      </c>
      <c r="C281">
        <v>0.79125352897050183</v>
      </c>
      <c r="D281">
        <v>0.81074482202529907</v>
      </c>
      <c r="E281">
        <v>0.99145299196243286</v>
      </c>
      <c r="F281">
        <v>1.174603223800659</v>
      </c>
      <c r="G281">
        <v>1.216117262840271</v>
      </c>
      <c r="H281">
        <v>1.1868132352828979</v>
      </c>
      <c r="I281">
        <v>1.174603223800659</v>
      </c>
      <c r="J281">
        <v>1.1916525145590089</v>
      </c>
      <c r="K281">
        <v>1.492063522338867</v>
      </c>
      <c r="L281">
        <v>8.9450642098109795E-5</v>
      </c>
      <c r="M281">
        <v>2.3972772082293428E-3</v>
      </c>
      <c r="N281">
        <v>2.442002529278398E-3</v>
      </c>
      <c r="O281">
        <v>2.442002529278398E-3</v>
      </c>
      <c r="P281">
        <v>0.99633699655532837</v>
      </c>
      <c r="Q281">
        <v>1.0061050653457639</v>
      </c>
      <c r="R281">
        <v>1.2625600317895631</v>
      </c>
      <c r="S281">
        <v>1.553113579750061</v>
      </c>
      <c r="T281">
        <v>1.980463981628418</v>
      </c>
      <c r="U281">
        <v>1.352869391441345</v>
      </c>
      <c r="V281">
        <v>1.7557997703552251</v>
      </c>
      <c r="W281">
        <v>2.2222223281860352</v>
      </c>
      <c r="X281">
        <v>2.923076868057251</v>
      </c>
      <c r="Y281">
        <v>1.330891370773315</v>
      </c>
      <c r="Z281">
        <v>1.5702075958251951</v>
      </c>
      <c r="AA281">
        <v>1.9096011897146481</v>
      </c>
      <c r="AB281">
        <v>2.3908545455653152</v>
      </c>
      <c r="AC281">
        <v>2.8302360576587722</v>
      </c>
      <c r="AD281">
        <v>1.8536140381634889</v>
      </c>
      <c r="AE281">
        <v>2.7887668609619141</v>
      </c>
      <c r="AF281">
        <v>1.7289377450942991</v>
      </c>
      <c r="AG281">
        <v>2.0757021903991699</v>
      </c>
      <c r="AH281">
        <v>2.5689866542816162</v>
      </c>
      <c r="AI281">
        <v>3.2625600296062429</v>
      </c>
      <c r="AJ281">
        <v>3.3528692722320561</v>
      </c>
      <c r="AK281">
        <v>1.567765593528748</v>
      </c>
      <c r="AL281">
        <f t="shared" si="145"/>
        <v>272.36874580383301</v>
      </c>
      <c r="AM281">
        <f t="shared" si="146"/>
        <v>296.60056463528031</v>
      </c>
      <c r="AN281">
        <f t="shared" si="147"/>
        <v>299.71917152404785</v>
      </c>
      <c r="AO281">
        <f t="shared" si="148"/>
        <v>328.63247871398926</v>
      </c>
      <c r="AP281">
        <f t="shared" si="149"/>
        <v>357.93651580810547</v>
      </c>
      <c r="AQ281">
        <f t="shared" si="150"/>
        <v>364.57876205444336</v>
      </c>
      <c r="AR281">
        <f t="shared" si="151"/>
        <v>359.89011764526367</v>
      </c>
      <c r="AS281">
        <f t="shared" si="152"/>
        <v>357.93651580810547</v>
      </c>
      <c r="AT281">
        <f t="shared" si="153"/>
        <v>360.66440232944143</v>
      </c>
      <c r="AU281">
        <f t="shared" si="154"/>
        <v>408.73016357421875</v>
      </c>
      <c r="AV281">
        <f t="shared" si="155"/>
        <v>170.01431210273569</v>
      </c>
      <c r="AW281">
        <f t="shared" si="156"/>
        <v>170.3835643533167</v>
      </c>
      <c r="AX281">
        <f t="shared" si="157"/>
        <v>170.39072040468454</v>
      </c>
      <c r="AY281">
        <f t="shared" si="158"/>
        <v>170.39072040468454</v>
      </c>
      <c r="AZ281">
        <f t="shared" si="159"/>
        <v>329.41391944885254</v>
      </c>
      <c r="BA281">
        <f t="shared" si="160"/>
        <v>330.97681045532227</v>
      </c>
      <c r="BB281">
        <f t="shared" si="161"/>
        <v>372.00960508633011</v>
      </c>
      <c r="BC281">
        <f t="shared" si="162"/>
        <v>418.49817276000977</v>
      </c>
      <c r="BD281">
        <f t="shared" si="163"/>
        <v>486.87423706054688</v>
      </c>
      <c r="BE281">
        <f t="shared" si="164"/>
        <v>386.45910263061523</v>
      </c>
      <c r="BF281">
        <f t="shared" si="165"/>
        <v>450.92796325683599</v>
      </c>
      <c r="BG281">
        <f t="shared" si="166"/>
        <v>525.55557250976563</v>
      </c>
      <c r="BH281">
        <f t="shared" si="167"/>
        <v>637.69229888916016</v>
      </c>
      <c r="BI281">
        <f t="shared" si="168"/>
        <v>382.94261932373041</v>
      </c>
      <c r="BJ281">
        <f t="shared" si="169"/>
        <v>421.23321533203125</v>
      </c>
      <c r="BK281">
        <f t="shared" si="170"/>
        <v>475.53619035434372</v>
      </c>
      <c r="BL281">
        <f t="shared" si="171"/>
        <v>552.53672729045047</v>
      </c>
      <c r="BM281">
        <f t="shared" si="172"/>
        <v>622.83776922540358</v>
      </c>
      <c r="BN281">
        <f t="shared" si="173"/>
        <v>466.57824610615825</v>
      </c>
      <c r="BO281">
        <f t="shared" si="174"/>
        <v>616.20269775390625</v>
      </c>
      <c r="BP281">
        <f t="shared" si="175"/>
        <v>446.63003921508783</v>
      </c>
      <c r="BQ281">
        <f t="shared" si="176"/>
        <v>502.11235046386719</v>
      </c>
      <c r="BR281">
        <f t="shared" si="177"/>
        <v>581.03786468505859</v>
      </c>
      <c r="BS281">
        <f t="shared" si="178"/>
        <v>692.00960473699888</v>
      </c>
      <c r="BT281">
        <f t="shared" si="179"/>
        <v>706.45908355712902</v>
      </c>
      <c r="BU281">
        <f t="shared" si="180"/>
        <v>420.84249496459967</v>
      </c>
    </row>
    <row r="282" spans="1:73" x14ac:dyDescent="0.25">
      <c r="A282" s="1">
        <v>1180</v>
      </c>
      <c r="B282">
        <v>0.6398046612739563</v>
      </c>
      <c r="C282">
        <v>0.79360608063338001</v>
      </c>
      <c r="D282">
        <v>0.81074482202529907</v>
      </c>
      <c r="E282">
        <v>0.99145299196243286</v>
      </c>
      <c r="F282">
        <v>1.172205946820996</v>
      </c>
      <c r="G282">
        <v>1.216117262840271</v>
      </c>
      <c r="H282">
        <v>1.18437123298645</v>
      </c>
      <c r="I282">
        <v>1.172161221504211</v>
      </c>
      <c r="J282">
        <v>1.184415958303235</v>
      </c>
      <c r="K282">
        <v>1.4944160740017449</v>
      </c>
      <c r="L282">
        <v>4.4725321049054898E-5</v>
      </c>
      <c r="M282">
        <v>4.4725321049054898E-5</v>
      </c>
      <c r="N282">
        <v>2.442002529278398E-3</v>
      </c>
      <c r="O282">
        <v>4.4725321049054898E-5</v>
      </c>
      <c r="P282">
        <v>0.99633699655532837</v>
      </c>
      <c r="Q282">
        <v>1.0061050653457639</v>
      </c>
      <c r="R282">
        <v>1.2649125834524411</v>
      </c>
      <c r="S282">
        <v>1.553068854433276</v>
      </c>
      <c r="T282">
        <v>1.980463981628418</v>
      </c>
      <c r="U282">
        <v>1.352869391441345</v>
      </c>
      <c r="V282">
        <v>1.7533577680587771</v>
      </c>
      <c r="W282">
        <v>2.2197802066802979</v>
      </c>
      <c r="X282">
        <v>2.9157957035106619</v>
      </c>
      <c r="Y282">
        <v>1.330891370773315</v>
      </c>
      <c r="Z282">
        <v>1.567765593528748</v>
      </c>
      <c r="AA282">
        <v>1.904761910438538</v>
      </c>
      <c r="AB282">
        <v>2.388323207477947</v>
      </c>
      <c r="AC282">
        <v>2.8229548931121831</v>
      </c>
      <c r="AD282">
        <v>1.855877139192798</v>
      </c>
      <c r="AE282">
        <v>2.7862800163227122</v>
      </c>
      <c r="AF282">
        <v>1.726495742797852</v>
      </c>
      <c r="AG282">
        <v>2.070818185806274</v>
      </c>
      <c r="AH282">
        <v>2.561660528182983</v>
      </c>
      <c r="AI282">
        <v>3.2576313018798828</v>
      </c>
      <c r="AJ282">
        <v>3.3528692722320561</v>
      </c>
      <c r="AK282">
        <v>1.567676142895178</v>
      </c>
      <c r="AL282">
        <f t="shared" si="145"/>
        <v>272.36874580383301</v>
      </c>
      <c r="AM282">
        <f t="shared" si="146"/>
        <v>296.97697290134079</v>
      </c>
      <c r="AN282">
        <f t="shared" si="147"/>
        <v>299.71917152404785</v>
      </c>
      <c r="AO282">
        <f t="shared" si="148"/>
        <v>328.63247871398926</v>
      </c>
      <c r="AP282">
        <f t="shared" si="149"/>
        <v>357.55295149135935</v>
      </c>
      <c r="AQ282">
        <f t="shared" si="150"/>
        <v>364.57876205444336</v>
      </c>
      <c r="AR282">
        <f t="shared" si="151"/>
        <v>359.49939727783203</v>
      </c>
      <c r="AS282">
        <f t="shared" si="152"/>
        <v>357.54579544067377</v>
      </c>
      <c r="AT282">
        <f t="shared" si="153"/>
        <v>359.50655332851761</v>
      </c>
      <c r="AU282">
        <f t="shared" si="154"/>
        <v>409.10657184027917</v>
      </c>
      <c r="AV282">
        <f t="shared" si="155"/>
        <v>170.00715605136784</v>
      </c>
      <c r="AW282">
        <f t="shared" si="156"/>
        <v>170.00715605136784</v>
      </c>
      <c r="AX282">
        <f t="shared" si="157"/>
        <v>170.39072040468454</v>
      </c>
      <c r="AY282">
        <f t="shared" si="158"/>
        <v>170.00715605136784</v>
      </c>
      <c r="AZ282">
        <f t="shared" si="159"/>
        <v>329.41391944885254</v>
      </c>
      <c r="BA282">
        <f t="shared" si="160"/>
        <v>330.97681045532227</v>
      </c>
      <c r="BB282">
        <f t="shared" si="161"/>
        <v>372.38601335239059</v>
      </c>
      <c r="BC282">
        <f t="shared" si="162"/>
        <v>418.49101670932419</v>
      </c>
      <c r="BD282">
        <f t="shared" si="163"/>
        <v>486.87423706054688</v>
      </c>
      <c r="BE282">
        <f t="shared" si="164"/>
        <v>386.45910263061523</v>
      </c>
      <c r="BF282">
        <f t="shared" si="165"/>
        <v>450.53724288940435</v>
      </c>
      <c r="BG282">
        <f t="shared" si="166"/>
        <v>525.16483306884766</v>
      </c>
      <c r="BH282">
        <f t="shared" si="167"/>
        <v>636.52731256170591</v>
      </c>
      <c r="BI282">
        <f t="shared" si="168"/>
        <v>382.94261932373041</v>
      </c>
      <c r="BJ282">
        <f t="shared" si="169"/>
        <v>420.84249496459967</v>
      </c>
      <c r="BK282">
        <f t="shared" si="170"/>
        <v>474.76190567016607</v>
      </c>
      <c r="BL282">
        <f t="shared" si="171"/>
        <v>552.13171319647154</v>
      </c>
      <c r="BM282">
        <f t="shared" si="172"/>
        <v>621.67278289794922</v>
      </c>
      <c r="BN282">
        <f t="shared" si="173"/>
        <v>466.94034227084768</v>
      </c>
      <c r="BO282">
        <f t="shared" si="174"/>
        <v>615.80480261163393</v>
      </c>
      <c r="BP282">
        <f t="shared" si="175"/>
        <v>446.23931884765631</v>
      </c>
      <c r="BQ282">
        <f t="shared" si="176"/>
        <v>501.33090972900385</v>
      </c>
      <c r="BR282">
        <f t="shared" si="177"/>
        <v>579.86568450927734</v>
      </c>
      <c r="BS282">
        <f t="shared" si="178"/>
        <v>691.22100830078125</v>
      </c>
      <c r="BT282">
        <f t="shared" si="179"/>
        <v>706.45908355712902</v>
      </c>
      <c r="BU282">
        <f t="shared" si="180"/>
        <v>420.82818286322845</v>
      </c>
    </row>
    <row r="283" spans="1:73" x14ac:dyDescent="0.25">
      <c r="A283" s="1">
        <v>1181</v>
      </c>
      <c r="B283">
        <v>0.6398046612739563</v>
      </c>
      <c r="C283">
        <v>0.78876680135726929</v>
      </c>
      <c r="D283">
        <v>0.80830281972885132</v>
      </c>
      <c r="E283">
        <v>0.99145299196243286</v>
      </c>
      <c r="F283">
        <v>1.172161221504211</v>
      </c>
      <c r="G283">
        <v>1.211233258247375</v>
      </c>
      <c r="H283">
        <v>1.18437123298645</v>
      </c>
      <c r="I283">
        <v>1.1697192192077639</v>
      </c>
      <c r="J283">
        <v>1.184415958303235</v>
      </c>
      <c r="K283">
        <v>1.4871795177459719</v>
      </c>
      <c r="L283">
        <v>2.4867278503274519E-3</v>
      </c>
      <c r="M283">
        <v>-2.352551887180288E-3</v>
      </c>
      <c r="N283">
        <v>4.4725321049054898E-5</v>
      </c>
      <c r="O283">
        <v>8.9450642098109795E-5</v>
      </c>
      <c r="P283">
        <v>0.99633699655532837</v>
      </c>
      <c r="Q283">
        <v>1.0061050653457639</v>
      </c>
      <c r="R283">
        <v>1.2625600317895631</v>
      </c>
      <c r="S283">
        <v>1.548229575157166</v>
      </c>
      <c r="T283">
        <v>1.975624702352307</v>
      </c>
      <c r="U283">
        <v>1.352869391441345</v>
      </c>
      <c r="V283">
        <v>1.7533577680587771</v>
      </c>
      <c r="W283">
        <v>2.2173383235931401</v>
      </c>
      <c r="X283">
        <v>2.9109116989177659</v>
      </c>
      <c r="Y283">
        <v>1.3260073661804199</v>
      </c>
      <c r="Z283">
        <v>1.567765593528748</v>
      </c>
      <c r="AA283">
        <v>1.9023199081420901</v>
      </c>
      <c r="AB283">
        <v>2.388278484344482</v>
      </c>
      <c r="AC283">
        <v>2.8180708885192871</v>
      </c>
      <c r="AD283">
        <v>1.853479862213135</v>
      </c>
      <c r="AE283">
        <v>2.778998851776123</v>
      </c>
      <c r="AF283">
        <v>1.724053740501404</v>
      </c>
      <c r="AG283">
        <v>2.070818185806274</v>
      </c>
      <c r="AH283">
        <v>2.5617052556830879</v>
      </c>
      <c r="AI283">
        <v>3.2551444572406809</v>
      </c>
      <c r="AJ283">
        <v>3.3431012630462651</v>
      </c>
      <c r="AK283">
        <v>1.5628815889358521</v>
      </c>
      <c r="AL283">
        <f t="shared" si="145"/>
        <v>272.36874580383301</v>
      </c>
      <c r="AM283">
        <f t="shared" si="146"/>
        <v>296.20268821716309</v>
      </c>
      <c r="AN283">
        <f t="shared" si="147"/>
        <v>299.32845115661621</v>
      </c>
      <c r="AO283">
        <f t="shared" si="148"/>
        <v>328.63247871398926</v>
      </c>
      <c r="AP283">
        <f t="shared" si="149"/>
        <v>357.54579544067377</v>
      </c>
      <c r="AQ283">
        <f t="shared" si="150"/>
        <v>363.79732131958002</v>
      </c>
      <c r="AR283">
        <f t="shared" si="151"/>
        <v>359.49939727783203</v>
      </c>
      <c r="AS283">
        <f t="shared" si="152"/>
        <v>357.15507507324219</v>
      </c>
      <c r="AT283">
        <f t="shared" si="153"/>
        <v>359.50655332851761</v>
      </c>
      <c r="AU283">
        <f t="shared" si="154"/>
        <v>407.94872283935547</v>
      </c>
      <c r="AV283">
        <f t="shared" si="155"/>
        <v>170.39787645605239</v>
      </c>
      <c r="AW283">
        <f t="shared" si="156"/>
        <v>169.62359169805114</v>
      </c>
      <c r="AX283">
        <f t="shared" si="157"/>
        <v>170.00715605136784</v>
      </c>
      <c r="AY283">
        <f t="shared" si="158"/>
        <v>170.01431210273569</v>
      </c>
      <c r="AZ283">
        <f t="shared" si="159"/>
        <v>329.41391944885254</v>
      </c>
      <c r="BA283">
        <f t="shared" si="160"/>
        <v>330.97681045532227</v>
      </c>
      <c r="BB283">
        <f t="shared" si="161"/>
        <v>372.00960508633011</v>
      </c>
      <c r="BC283">
        <f t="shared" si="162"/>
        <v>417.71673202514654</v>
      </c>
      <c r="BD283">
        <f t="shared" si="163"/>
        <v>486.09995237636912</v>
      </c>
      <c r="BE283">
        <f t="shared" si="164"/>
        <v>386.45910263061523</v>
      </c>
      <c r="BF283">
        <f t="shared" si="165"/>
        <v>450.53724288940435</v>
      </c>
      <c r="BG283">
        <f t="shared" si="166"/>
        <v>524.77413177490234</v>
      </c>
      <c r="BH283">
        <f t="shared" si="167"/>
        <v>635.74587182684252</v>
      </c>
      <c r="BI283">
        <f t="shared" si="168"/>
        <v>382.16117858886719</v>
      </c>
      <c r="BJ283">
        <f t="shared" si="169"/>
        <v>420.84249496459967</v>
      </c>
      <c r="BK283">
        <f t="shared" si="170"/>
        <v>474.37118530273443</v>
      </c>
      <c r="BL283">
        <f t="shared" si="171"/>
        <v>552.12455749511719</v>
      </c>
      <c r="BM283">
        <f t="shared" si="172"/>
        <v>620.89134216308594</v>
      </c>
      <c r="BN283">
        <f t="shared" si="173"/>
        <v>466.55677795410162</v>
      </c>
      <c r="BO283">
        <f t="shared" si="174"/>
        <v>614.63981628417969</v>
      </c>
      <c r="BP283">
        <f t="shared" si="175"/>
        <v>445.84859848022467</v>
      </c>
      <c r="BQ283">
        <f t="shared" si="176"/>
        <v>501.33090972900385</v>
      </c>
      <c r="BR283">
        <f t="shared" si="177"/>
        <v>579.87284090929404</v>
      </c>
      <c r="BS283">
        <f t="shared" si="178"/>
        <v>690.82311315850893</v>
      </c>
      <c r="BT283">
        <f t="shared" si="179"/>
        <v>704.89620208740246</v>
      </c>
      <c r="BU283">
        <f t="shared" si="180"/>
        <v>420.06105422973633</v>
      </c>
    </row>
    <row r="284" spans="1:73" x14ac:dyDescent="0.25">
      <c r="A284" s="1">
        <v>1182</v>
      </c>
      <c r="B284">
        <v>0.6398046612739563</v>
      </c>
      <c r="C284">
        <v>0.79120880365371704</v>
      </c>
      <c r="D284">
        <v>0.80830281972885132</v>
      </c>
      <c r="E284">
        <v>0.99145299196243286</v>
      </c>
      <c r="F284">
        <v>1.1697192192077639</v>
      </c>
      <c r="G284">
        <v>1.211233258247375</v>
      </c>
      <c r="H284">
        <v>1.18437123298645</v>
      </c>
      <c r="I284">
        <v>1.1697192192077639</v>
      </c>
      <c r="J284">
        <v>1.1867685099661129</v>
      </c>
      <c r="K284">
        <v>1.4895767947256351</v>
      </c>
      <c r="L284">
        <v>2.442002529278398E-3</v>
      </c>
      <c r="M284">
        <v>2.3972772082293428E-3</v>
      </c>
      <c r="N284">
        <v>2.442002529278398E-3</v>
      </c>
      <c r="O284">
        <v>4.8392797375077399E-3</v>
      </c>
      <c r="P284">
        <v>0.99389499425888062</v>
      </c>
      <c r="Q284">
        <v>1.0061050653457639</v>
      </c>
      <c r="R284">
        <v>1.2625153064727781</v>
      </c>
      <c r="S284">
        <v>1.548229575157166</v>
      </c>
      <c r="T284">
        <v>1.9731379747390749</v>
      </c>
      <c r="U284">
        <v>1.350427389144897</v>
      </c>
      <c r="V284">
        <v>1.7484737634658809</v>
      </c>
      <c r="W284">
        <v>2.2124990421337092</v>
      </c>
      <c r="X284">
        <v>2.9059829711914058</v>
      </c>
      <c r="Y284">
        <v>1.3260520914972049</v>
      </c>
      <c r="Z284">
        <v>1.5628815889358521</v>
      </c>
      <c r="AA284">
        <v>1.8999226311624271</v>
      </c>
      <c r="AB284">
        <v>2.3833944797515869</v>
      </c>
      <c r="AC284">
        <v>2.8107894899207588</v>
      </c>
      <c r="AD284">
        <v>1.851037859916687</v>
      </c>
      <c r="AE284">
        <v>2.7717174531775952</v>
      </c>
      <c r="AF284">
        <v>1.724053740501404</v>
      </c>
      <c r="AG284">
        <v>2.0683760643005371</v>
      </c>
      <c r="AH284">
        <v>2.5591739175957202</v>
      </c>
      <c r="AI284">
        <v>3.245421171188354</v>
      </c>
      <c r="AJ284">
        <v>3.340614652459001</v>
      </c>
      <c r="AK284">
        <v>1.5628815889358521</v>
      </c>
      <c r="AL284">
        <f t="shared" si="145"/>
        <v>272.36874580383301</v>
      </c>
      <c r="AM284">
        <f t="shared" si="146"/>
        <v>296.59340858459473</v>
      </c>
      <c r="AN284">
        <f t="shared" si="147"/>
        <v>299.32845115661621</v>
      </c>
      <c r="AO284">
        <f t="shared" si="148"/>
        <v>328.63247871398926</v>
      </c>
      <c r="AP284">
        <f t="shared" si="149"/>
        <v>357.15507507324219</v>
      </c>
      <c r="AQ284">
        <f t="shared" si="150"/>
        <v>363.79732131958002</v>
      </c>
      <c r="AR284">
        <f t="shared" si="151"/>
        <v>359.49939727783203</v>
      </c>
      <c r="AS284">
        <f t="shared" si="152"/>
        <v>357.15507507324219</v>
      </c>
      <c r="AT284">
        <f t="shared" si="153"/>
        <v>359.88296159457809</v>
      </c>
      <c r="AU284">
        <f t="shared" si="154"/>
        <v>408.33228715610164</v>
      </c>
      <c r="AV284">
        <f t="shared" si="155"/>
        <v>170.39072040468454</v>
      </c>
      <c r="AW284">
        <f t="shared" si="156"/>
        <v>170.3835643533167</v>
      </c>
      <c r="AX284">
        <f t="shared" si="157"/>
        <v>170.39072040468454</v>
      </c>
      <c r="AY284">
        <f t="shared" si="158"/>
        <v>170.77428475800124</v>
      </c>
      <c r="AZ284">
        <f t="shared" si="159"/>
        <v>329.0231990814209</v>
      </c>
      <c r="BA284">
        <f t="shared" si="160"/>
        <v>330.97681045532227</v>
      </c>
      <c r="BB284">
        <f t="shared" si="161"/>
        <v>372.00244903564453</v>
      </c>
      <c r="BC284">
        <f t="shared" si="162"/>
        <v>417.71673202514654</v>
      </c>
      <c r="BD284">
        <f t="shared" si="163"/>
        <v>485.70207595825201</v>
      </c>
      <c r="BE284">
        <f t="shared" si="164"/>
        <v>386.06838226318354</v>
      </c>
      <c r="BF284">
        <f t="shared" si="165"/>
        <v>449.75580215454096</v>
      </c>
      <c r="BG284">
        <f t="shared" si="166"/>
        <v>523.99984674139341</v>
      </c>
      <c r="BH284">
        <f t="shared" si="167"/>
        <v>634.957275390625</v>
      </c>
      <c r="BI284">
        <f t="shared" si="168"/>
        <v>382.16833463955277</v>
      </c>
      <c r="BJ284">
        <f t="shared" si="169"/>
        <v>420.06105422973633</v>
      </c>
      <c r="BK284">
        <f t="shared" si="170"/>
        <v>473.98762098598831</v>
      </c>
      <c r="BL284">
        <f t="shared" si="171"/>
        <v>551.34311676025391</v>
      </c>
      <c r="BM284">
        <f t="shared" si="172"/>
        <v>619.72631838732138</v>
      </c>
      <c r="BN284">
        <f t="shared" si="173"/>
        <v>466.16605758666992</v>
      </c>
      <c r="BO284">
        <f t="shared" si="174"/>
        <v>613.47479250841525</v>
      </c>
      <c r="BP284">
        <f t="shared" si="175"/>
        <v>445.84859848022467</v>
      </c>
      <c r="BQ284">
        <f t="shared" si="176"/>
        <v>500.94017028808594</v>
      </c>
      <c r="BR284">
        <f t="shared" si="177"/>
        <v>579.46782681531522</v>
      </c>
      <c r="BS284">
        <f t="shared" si="178"/>
        <v>689.26738739013661</v>
      </c>
      <c r="BT284">
        <f t="shared" si="179"/>
        <v>704.49834439344022</v>
      </c>
      <c r="BU284">
        <f t="shared" si="180"/>
        <v>420.06105422973633</v>
      </c>
    </row>
    <row r="285" spans="1:73" x14ac:dyDescent="0.25">
      <c r="A285" s="1">
        <v>1183</v>
      </c>
      <c r="B285">
        <v>0.6398046612739563</v>
      </c>
      <c r="C285">
        <v>0.78876680135726929</v>
      </c>
      <c r="D285">
        <v>0.80830281972885132</v>
      </c>
      <c r="E285">
        <v>0.99145299196243286</v>
      </c>
      <c r="F285">
        <v>1.1697192192077639</v>
      </c>
      <c r="G285">
        <v>1.211233258247375</v>
      </c>
      <c r="H285">
        <v>1.181929230690002</v>
      </c>
      <c r="I285">
        <v>1.1697192192077639</v>
      </c>
      <c r="J285">
        <v>1.184415958303235</v>
      </c>
      <c r="K285">
        <v>1.4847375154495239</v>
      </c>
      <c r="L285">
        <v>2.4867278503274519E-3</v>
      </c>
      <c r="M285">
        <v>-4.4725321049054898E-5</v>
      </c>
      <c r="N285">
        <v>4.4725321049054898E-5</v>
      </c>
      <c r="O285">
        <v>4.8840050585567951E-3</v>
      </c>
      <c r="P285">
        <v>0.99389499425888062</v>
      </c>
      <c r="Q285">
        <v>1.0061050653457639</v>
      </c>
      <c r="R285">
        <v>1.260073304176331</v>
      </c>
      <c r="S285">
        <v>1.545787572860718</v>
      </c>
      <c r="T285">
        <v>1.970695972442627</v>
      </c>
      <c r="U285">
        <v>1.350427389144897</v>
      </c>
      <c r="V285">
        <v>1.7484737634658809</v>
      </c>
      <c r="W285">
        <v>2.2100121974945068</v>
      </c>
      <c r="X285">
        <v>2.9010989665985112</v>
      </c>
      <c r="Y285">
        <v>1.3260520914972049</v>
      </c>
      <c r="Z285">
        <v>1.5628815889358521</v>
      </c>
      <c r="AA285">
        <v>1.8974806288659789</v>
      </c>
      <c r="AB285">
        <v>2.378599925792261</v>
      </c>
      <c r="AC285">
        <v>2.8083028793334961</v>
      </c>
      <c r="AD285">
        <v>1.850993134599902</v>
      </c>
      <c r="AE285">
        <v>2.769230842590332</v>
      </c>
      <c r="AF285">
        <v>1.724053740501404</v>
      </c>
      <c r="AG285">
        <v>2.0659341812133789</v>
      </c>
      <c r="AH285">
        <v>2.5543346405029301</v>
      </c>
      <c r="AI285">
        <v>3.240581894095564</v>
      </c>
      <c r="AJ285">
        <v>3.335730647866106</v>
      </c>
      <c r="AK285">
        <v>1.557997584342957</v>
      </c>
      <c r="AL285">
        <f t="shared" si="145"/>
        <v>272.36874580383301</v>
      </c>
      <c r="AM285">
        <f t="shared" si="146"/>
        <v>296.20268821716309</v>
      </c>
      <c r="AN285">
        <f t="shared" si="147"/>
        <v>299.32845115661621</v>
      </c>
      <c r="AO285">
        <f t="shared" si="148"/>
        <v>328.63247871398926</v>
      </c>
      <c r="AP285">
        <f t="shared" si="149"/>
        <v>357.15507507324219</v>
      </c>
      <c r="AQ285">
        <f t="shared" si="150"/>
        <v>363.79732131958002</v>
      </c>
      <c r="AR285">
        <f t="shared" si="151"/>
        <v>359.10867691040033</v>
      </c>
      <c r="AS285">
        <f t="shared" si="152"/>
        <v>357.15507507324219</v>
      </c>
      <c r="AT285">
        <f t="shared" si="153"/>
        <v>359.50655332851761</v>
      </c>
      <c r="AU285">
        <f t="shared" si="154"/>
        <v>407.55800247192383</v>
      </c>
      <c r="AV285">
        <f t="shared" si="155"/>
        <v>170.39787645605239</v>
      </c>
      <c r="AW285">
        <f t="shared" si="156"/>
        <v>169.99284394863216</v>
      </c>
      <c r="AX285">
        <f t="shared" si="157"/>
        <v>170.00715605136784</v>
      </c>
      <c r="AY285">
        <f t="shared" si="158"/>
        <v>170.78144080936909</v>
      </c>
      <c r="AZ285">
        <f t="shared" si="159"/>
        <v>329.0231990814209</v>
      </c>
      <c r="BA285">
        <f t="shared" si="160"/>
        <v>330.97681045532227</v>
      </c>
      <c r="BB285">
        <f t="shared" si="161"/>
        <v>371.61172866821295</v>
      </c>
      <c r="BC285">
        <f t="shared" si="162"/>
        <v>417.32601165771484</v>
      </c>
      <c r="BD285">
        <f t="shared" si="163"/>
        <v>485.31135559082031</v>
      </c>
      <c r="BE285">
        <f t="shared" si="164"/>
        <v>386.06838226318354</v>
      </c>
      <c r="BF285">
        <f t="shared" si="165"/>
        <v>449.75580215454096</v>
      </c>
      <c r="BG285">
        <f t="shared" si="166"/>
        <v>523.60195159912109</v>
      </c>
      <c r="BH285">
        <f t="shared" si="167"/>
        <v>634.17583465576172</v>
      </c>
      <c r="BI285">
        <f t="shared" si="168"/>
        <v>382.16833463955277</v>
      </c>
      <c r="BJ285">
        <f t="shared" si="169"/>
        <v>420.06105422973633</v>
      </c>
      <c r="BK285">
        <f t="shared" si="170"/>
        <v>473.59690061855662</v>
      </c>
      <c r="BL285">
        <f t="shared" si="171"/>
        <v>550.57598812676179</v>
      </c>
      <c r="BM285">
        <f t="shared" si="172"/>
        <v>619.32846069335938</v>
      </c>
      <c r="BN285">
        <f t="shared" si="173"/>
        <v>466.15890153598434</v>
      </c>
      <c r="BO285">
        <f t="shared" si="174"/>
        <v>613.07693481445313</v>
      </c>
      <c r="BP285">
        <f t="shared" si="175"/>
        <v>445.84859848022467</v>
      </c>
      <c r="BQ285">
        <f t="shared" si="176"/>
        <v>500.54946899414063</v>
      </c>
      <c r="BR285">
        <f t="shared" si="177"/>
        <v>578.69354248046875</v>
      </c>
      <c r="BS285">
        <f t="shared" si="178"/>
        <v>688.49310305529025</v>
      </c>
      <c r="BT285">
        <f t="shared" si="179"/>
        <v>703.71690365857694</v>
      </c>
      <c r="BU285">
        <f t="shared" si="180"/>
        <v>419.2796134948731</v>
      </c>
    </row>
    <row r="286" spans="1:73" x14ac:dyDescent="0.25">
      <c r="A286" s="1">
        <v>1184</v>
      </c>
      <c r="B286">
        <v>0.6398046612739563</v>
      </c>
      <c r="C286">
        <v>0.78876680135726929</v>
      </c>
      <c r="D286">
        <v>0.80830281972885132</v>
      </c>
      <c r="E286">
        <v>0.98656898736953735</v>
      </c>
      <c r="F286">
        <v>1.1697192192077639</v>
      </c>
      <c r="G286">
        <v>1.208791255950928</v>
      </c>
      <c r="H286">
        <v>1.181929230690002</v>
      </c>
      <c r="I286">
        <v>1.1697192192077639</v>
      </c>
      <c r="J286">
        <v>1.181973956006787</v>
      </c>
      <c r="K286">
        <v>1.4822955131530759</v>
      </c>
      <c r="L286">
        <v>4.8392797375077399E-3</v>
      </c>
      <c r="M286">
        <v>2.442002529278398E-3</v>
      </c>
      <c r="N286">
        <v>2.3972772082293428E-3</v>
      </c>
      <c r="O286">
        <v>4.8392797375077399E-3</v>
      </c>
      <c r="P286">
        <v>0.99389499425888062</v>
      </c>
      <c r="Q286">
        <v>1.0060603400289789</v>
      </c>
      <c r="R286">
        <v>1.260073304176331</v>
      </c>
      <c r="S286">
        <v>1.548184849840381</v>
      </c>
      <c r="T286">
        <v>1.9633699655532839</v>
      </c>
      <c r="U286">
        <v>1.350427389144897</v>
      </c>
      <c r="V286">
        <v>1.746031761169434</v>
      </c>
      <c r="W286">
        <v>2.2075703144073491</v>
      </c>
      <c r="X286">
        <v>2.8962149620056148</v>
      </c>
      <c r="Y286">
        <v>1.3260073661804199</v>
      </c>
      <c r="Z286">
        <v>1.565278865915515</v>
      </c>
      <c r="AA286">
        <v>1.8974359035491939</v>
      </c>
      <c r="AB286">
        <v>2.3736711936992601</v>
      </c>
      <c r="AC286">
        <v>2.8010214807349678</v>
      </c>
      <c r="AD286">
        <v>1.8461538553237919</v>
      </c>
      <c r="AE286">
        <v>2.7619494439918042</v>
      </c>
      <c r="AF286">
        <v>1.724053740501404</v>
      </c>
      <c r="AG286">
        <v>2.063492059707642</v>
      </c>
      <c r="AH286">
        <v>2.5494506359100342</v>
      </c>
      <c r="AI286">
        <v>3.235653162002563</v>
      </c>
      <c r="AJ286">
        <v>3.326052089313885</v>
      </c>
      <c r="AK286">
        <v>1.557997584342957</v>
      </c>
      <c r="AL286">
        <f t="shared" si="145"/>
        <v>272.36874580383301</v>
      </c>
      <c r="AM286">
        <f t="shared" si="146"/>
        <v>296.20268821716309</v>
      </c>
      <c r="AN286">
        <f t="shared" si="147"/>
        <v>299.32845115661621</v>
      </c>
      <c r="AO286">
        <f t="shared" si="148"/>
        <v>327.85103797912598</v>
      </c>
      <c r="AP286">
        <f t="shared" si="149"/>
        <v>357.15507507324219</v>
      </c>
      <c r="AQ286">
        <f t="shared" si="150"/>
        <v>363.40660095214844</v>
      </c>
      <c r="AR286">
        <f t="shared" si="151"/>
        <v>359.10867691040033</v>
      </c>
      <c r="AS286">
        <f t="shared" si="152"/>
        <v>357.15507507324219</v>
      </c>
      <c r="AT286">
        <f t="shared" si="153"/>
        <v>359.11583296108591</v>
      </c>
      <c r="AU286">
        <f t="shared" si="154"/>
        <v>407.16728210449219</v>
      </c>
      <c r="AV286">
        <f t="shared" si="155"/>
        <v>170.77428475800124</v>
      </c>
      <c r="AW286">
        <f t="shared" si="156"/>
        <v>170.39072040468454</v>
      </c>
      <c r="AX286">
        <f t="shared" si="157"/>
        <v>170.3835643533167</v>
      </c>
      <c r="AY286">
        <f t="shared" si="158"/>
        <v>170.77428475800124</v>
      </c>
      <c r="AZ286">
        <f t="shared" si="159"/>
        <v>329.0231990814209</v>
      </c>
      <c r="BA286">
        <f t="shared" si="160"/>
        <v>330.96965440463663</v>
      </c>
      <c r="BB286">
        <f t="shared" si="161"/>
        <v>371.61172866821295</v>
      </c>
      <c r="BC286">
        <f t="shared" si="162"/>
        <v>417.70957597446096</v>
      </c>
      <c r="BD286">
        <f t="shared" si="163"/>
        <v>484.13919448852545</v>
      </c>
      <c r="BE286">
        <f t="shared" si="164"/>
        <v>386.06838226318354</v>
      </c>
      <c r="BF286">
        <f t="shared" si="165"/>
        <v>449.36508178710943</v>
      </c>
      <c r="BG286">
        <f t="shared" si="166"/>
        <v>523.21125030517578</v>
      </c>
      <c r="BH286">
        <f t="shared" si="167"/>
        <v>633.39439392089844</v>
      </c>
      <c r="BI286">
        <f t="shared" si="168"/>
        <v>382.16117858886719</v>
      </c>
      <c r="BJ286">
        <f t="shared" si="169"/>
        <v>420.44461854648239</v>
      </c>
      <c r="BK286">
        <f t="shared" si="170"/>
        <v>473.58974456787104</v>
      </c>
      <c r="BL286">
        <f t="shared" si="171"/>
        <v>549.78739099188158</v>
      </c>
      <c r="BM286">
        <f t="shared" si="172"/>
        <v>618.16343691759482</v>
      </c>
      <c r="BN286">
        <f t="shared" si="173"/>
        <v>465.3846168518067</v>
      </c>
      <c r="BO286">
        <f t="shared" si="174"/>
        <v>611.91191103868869</v>
      </c>
      <c r="BP286">
        <f t="shared" si="175"/>
        <v>445.84859848022467</v>
      </c>
      <c r="BQ286">
        <f t="shared" si="176"/>
        <v>500.15872955322271</v>
      </c>
      <c r="BR286">
        <f t="shared" si="177"/>
        <v>577.91210174560547</v>
      </c>
      <c r="BS286">
        <f t="shared" si="178"/>
        <v>687.70450592041004</v>
      </c>
      <c r="BT286">
        <f t="shared" si="179"/>
        <v>702.16833429022154</v>
      </c>
      <c r="BU286">
        <f t="shared" si="180"/>
        <v>419.2796134948731</v>
      </c>
    </row>
    <row r="287" spans="1:73" x14ac:dyDescent="0.25">
      <c r="A287" s="1">
        <v>1185</v>
      </c>
      <c r="B287">
        <v>0.6398046612739563</v>
      </c>
      <c r="C287">
        <v>0.78876680135726929</v>
      </c>
      <c r="D287">
        <v>0.80830281972885132</v>
      </c>
      <c r="E287">
        <v>0.98901098966598511</v>
      </c>
      <c r="F287">
        <v>1.1697192192077639</v>
      </c>
      <c r="G287">
        <v>1.208791255950928</v>
      </c>
      <c r="H287">
        <v>1.1770899514138919</v>
      </c>
      <c r="I287">
        <v>1.164879939931653</v>
      </c>
      <c r="J287">
        <v>1.1818845053732181</v>
      </c>
      <c r="K287">
        <v>1.4822955131530759</v>
      </c>
      <c r="L287">
        <v>2.442002529278398E-3</v>
      </c>
      <c r="M287">
        <v>2.442002529278398E-3</v>
      </c>
      <c r="N287">
        <v>2.3972772082293428E-3</v>
      </c>
      <c r="O287">
        <v>4.8392797375077399E-3</v>
      </c>
      <c r="P287">
        <v>0.99389499425888062</v>
      </c>
      <c r="Q287">
        <v>1.003707788366101</v>
      </c>
      <c r="R287">
        <v>1.260073304176331</v>
      </c>
      <c r="S287">
        <v>1.5409482935846071</v>
      </c>
      <c r="T287">
        <v>1.9609279632568359</v>
      </c>
      <c r="U287">
        <v>1.345543384552002</v>
      </c>
      <c r="V287">
        <v>1.7435897588729861</v>
      </c>
      <c r="W287">
        <v>2.2027310329479182</v>
      </c>
      <c r="X287">
        <v>2.8913309574127202</v>
      </c>
      <c r="Y287">
        <v>1.323610089200757</v>
      </c>
      <c r="Z287">
        <v>1.5604395866394041</v>
      </c>
      <c r="AA287">
        <v>1.894993901252747</v>
      </c>
      <c r="AB287">
        <v>2.371229076560164</v>
      </c>
      <c r="AC287">
        <v>2.7985348701477051</v>
      </c>
      <c r="AD287">
        <v>1.8461538553237919</v>
      </c>
      <c r="AE287">
        <v>2.7595075565380061</v>
      </c>
      <c r="AF287">
        <v>1.7216564635217411</v>
      </c>
      <c r="AG287">
        <v>2.061050176620483</v>
      </c>
      <c r="AH287">
        <v>2.5446113544506028</v>
      </c>
      <c r="AI287">
        <v>3.2307244342762029</v>
      </c>
      <c r="AJ287">
        <v>3.321168084720989</v>
      </c>
      <c r="AK287">
        <v>1.553158305066846</v>
      </c>
      <c r="AL287">
        <f t="shared" si="145"/>
        <v>272.36874580383301</v>
      </c>
      <c r="AM287">
        <f t="shared" si="146"/>
        <v>296.20268821716309</v>
      </c>
      <c r="AN287">
        <f t="shared" si="147"/>
        <v>299.32845115661621</v>
      </c>
      <c r="AO287">
        <f t="shared" si="148"/>
        <v>328.24175834655762</v>
      </c>
      <c r="AP287">
        <f t="shared" si="149"/>
        <v>357.15507507324219</v>
      </c>
      <c r="AQ287">
        <f t="shared" si="150"/>
        <v>363.40660095214844</v>
      </c>
      <c r="AR287">
        <f t="shared" si="151"/>
        <v>358.33439222622269</v>
      </c>
      <c r="AS287">
        <f t="shared" si="152"/>
        <v>356.38079038906449</v>
      </c>
      <c r="AT287">
        <f t="shared" si="153"/>
        <v>359.10152085971492</v>
      </c>
      <c r="AU287">
        <f t="shared" si="154"/>
        <v>407.16728210449219</v>
      </c>
      <c r="AV287">
        <f t="shared" si="155"/>
        <v>170.39072040468454</v>
      </c>
      <c r="AW287">
        <f t="shared" si="156"/>
        <v>170.39072040468454</v>
      </c>
      <c r="AX287">
        <f t="shared" si="157"/>
        <v>170.3835643533167</v>
      </c>
      <c r="AY287">
        <f t="shared" si="158"/>
        <v>170.77428475800124</v>
      </c>
      <c r="AZ287">
        <f t="shared" si="159"/>
        <v>329.0231990814209</v>
      </c>
      <c r="BA287">
        <f t="shared" si="160"/>
        <v>330.59324613857615</v>
      </c>
      <c r="BB287">
        <f t="shared" si="161"/>
        <v>371.61172866821295</v>
      </c>
      <c r="BC287">
        <f t="shared" si="162"/>
        <v>416.55172697353714</v>
      </c>
      <c r="BD287">
        <f t="shared" si="163"/>
        <v>483.74847412109375</v>
      </c>
      <c r="BE287">
        <f t="shared" si="164"/>
        <v>385.28694152832031</v>
      </c>
      <c r="BF287">
        <f t="shared" si="165"/>
        <v>448.97436141967779</v>
      </c>
      <c r="BG287">
        <f t="shared" si="166"/>
        <v>522.43696527166685</v>
      </c>
      <c r="BH287">
        <f t="shared" si="167"/>
        <v>632.61295318603516</v>
      </c>
      <c r="BI287">
        <f t="shared" si="168"/>
        <v>381.77761427212113</v>
      </c>
      <c r="BJ287">
        <f t="shared" si="169"/>
        <v>419.67033386230469</v>
      </c>
      <c r="BK287">
        <f t="shared" si="170"/>
        <v>473.19902420043951</v>
      </c>
      <c r="BL287">
        <f t="shared" si="171"/>
        <v>549.39665224962619</v>
      </c>
      <c r="BM287">
        <f t="shared" si="172"/>
        <v>617.76557922363281</v>
      </c>
      <c r="BN287">
        <f t="shared" si="173"/>
        <v>465.3846168518067</v>
      </c>
      <c r="BO287">
        <f t="shared" si="174"/>
        <v>611.52120904608091</v>
      </c>
      <c r="BP287">
        <f t="shared" si="175"/>
        <v>445.46503416347855</v>
      </c>
      <c r="BQ287">
        <f t="shared" si="176"/>
        <v>499.76802825927729</v>
      </c>
      <c r="BR287">
        <f t="shared" si="177"/>
        <v>577.13781671209642</v>
      </c>
      <c r="BS287">
        <f t="shared" si="178"/>
        <v>686.91590948419253</v>
      </c>
      <c r="BT287">
        <f t="shared" si="179"/>
        <v>701.38689355535826</v>
      </c>
      <c r="BU287">
        <f t="shared" si="180"/>
        <v>418.50532881069535</v>
      </c>
    </row>
    <row r="288" spans="1:73" x14ac:dyDescent="0.25">
      <c r="A288" s="1">
        <v>1186</v>
      </c>
      <c r="B288">
        <v>0.6398046612739563</v>
      </c>
      <c r="C288">
        <v>0.78876680135726929</v>
      </c>
      <c r="D288">
        <v>0.80830281972885132</v>
      </c>
      <c r="E288">
        <v>0.98661371268632214</v>
      </c>
      <c r="F288">
        <v>1.1648352146148679</v>
      </c>
      <c r="G288">
        <v>1.208791255950928</v>
      </c>
      <c r="H288">
        <v>1.1770452260971069</v>
      </c>
      <c r="I288">
        <v>1.164879939931653</v>
      </c>
      <c r="J288">
        <v>1.1794872283935549</v>
      </c>
      <c r="K288">
        <v>1.477456233876965</v>
      </c>
      <c r="L288">
        <v>0</v>
      </c>
      <c r="M288">
        <v>4.4725321049054898E-5</v>
      </c>
      <c r="N288">
        <v>2.442002529278398E-3</v>
      </c>
      <c r="O288">
        <v>2.4867278503274519E-3</v>
      </c>
      <c r="P288">
        <v>0.99389499425888062</v>
      </c>
      <c r="Q288">
        <v>1.003663063049316</v>
      </c>
      <c r="R288">
        <v>1.257676027196668</v>
      </c>
      <c r="S288">
        <v>1.54334557056427</v>
      </c>
      <c r="T288">
        <v>1.95604395866394</v>
      </c>
      <c r="U288">
        <v>1.345588109868787</v>
      </c>
      <c r="V288">
        <v>1.7435897588729861</v>
      </c>
      <c r="W288">
        <v>2.2026863098144531</v>
      </c>
      <c r="X288">
        <v>2.8864469528198242</v>
      </c>
      <c r="Y288">
        <v>1.3235653638839719</v>
      </c>
      <c r="Z288">
        <v>1.5604395866394041</v>
      </c>
      <c r="AA288">
        <v>1.8901546219766361</v>
      </c>
      <c r="AB288">
        <v>2.3687424659728999</v>
      </c>
      <c r="AC288">
        <v>2.79365086555481</v>
      </c>
      <c r="AD288">
        <v>1.8461538553237919</v>
      </c>
      <c r="AE288">
        <v>2.759418105904436</v>
      </c>
      <c r="AF288">
        <v>1.724009015184619</v>
      </c>
      <c r="AG288">
        <v>2.061005449120378</v>
      </c>
      <c r="AH288">
        <v>2.5445219038170341</v>
      </c>
      <c r="AI288">
        <v>3.2234432697296138</v>
      </c>
      <c r="AJ288">
        <v>3.313841962988997</v>
      </c>
      <c r="AK288">
        <v>1.553113579750061</v>
      </c>
      <c r="AL288">
        <f t="shared" si="145"/>
        <v>272.36874580383301</v>
      </c>
      <c r="AM288">
        <f t="shared" si="146"/>
        <v>296.20268821716309</v>
      </c>
      <c r="AN288">
        <f t="shared" si="147"/>
        <v>299.32845115661621</v>
      </c>
      <c r="AO288">
        <f t="shared" si="148"/>
        <v>327.85819402981156</v>
      </c>
      <c r="AP288">
        <f t="shared" si="149"/>
        <v>356.37363433837891</v>
      </c>
      <c r="AQ288">
        <f t="shared" si="150"/>
        <v>363.40660095214844</v>
      </c>
      <c r="AR288">
        <f t="shared" si="151"/>
        <v>358.32723617553711</v>
      </c>
      <c r="AS288">
        <f t="shared" si="152"/>
        <v>356.38079038906449</v>
      </c>
      <c r="AT288">
        <f t="shared" si="153"/>
        <v>358.71795654296875</v>
      </c>
      <c r="AU288">
        <f t="shared" si="154"/>
        <v>406.39299742031437</v>
      </c>
      <c r="AV288">
        <f t="shared" si="155"/>
        <v>170</v>
      </c>
      <c r="AW288">
        <f t="shared" si="156"/>
        <v>170.00715605136784</v>
      </c>
      <c r="AX288">
        <f t="shared" si="157"/>
        <v>170.39072040468454</v>
      </c>
      <c r="AY288">
        <f t="shared" si="158"/>
        <v>170.39787645605239</v>
      </c>
      <c r="AZ288">
        <f t="shared" si="159"/>
        <v>329.0231990814209</v>
      </c>
      <c r="BA288">
        <f t="shared" si="160"/>
        <v>330.58609008789057</v>
      </c>
      <c r="BB288">
        <f t="shared" si="161"/>
        <v>371.22816435146689</v>
      </c>
      <c r="BC288">
        <f t="shared" si="162"/>
        <v>416.9352912902832</v>
      </c>
      <c r="BD288">
        <f t="shared" si="163"/>
        <v>482.96703338623041</v>
      </c>
      <c r="BE288">
        <f t="shared" si="164"/>
        <v>385.29409757900589</v>
      </c>
      <c r="BF288">
        <f t="shared" si="165"/>
        <v>448.97436141967779</v>
      </c>
      <c r="BG288">
        <f t="shared" si="166"/>
        <v>522.4298095703125</v>
      </c>
      <c r="BH288">
        <f t="shared" si="167"/>
        <v>631.83151245117188</v>
      </c>
      <c r="BI288">
        <f t="shared" si="168"/>
        <v>381.77045822143555</v>
      </c>
      <c r="BJ288">
        <f t="shared" si="169"/>
        <v>419.67033386230469</v>
      </c>
      <c r="BK288">
        <f t="shared" si="170"/>
        <v>472.42473951626175</v>
      </c>
      <c r="BL288">
        <f t="shared" si="171"/>
        <v>548.99879455566406</v>
      </c>
      <c r="BM288">
        <f t="shared" si="172"/>
        <v>616.98413848876953</v>
      </c>
      <c r="BN288">
        <f t="shared" si="173"/>
        <v>465.3846168518067</v>
      </c>
      <c r="BO288">
        <f t="shared" si="174"/>
        <v>611.50689694470975</v>
      </c>
      <c r="BP288">
        <f t="shared" si="175"/>
        <v>445.84144242953903</v>
      </c>
      <c r="BQ288">
        <f t="shared" si="176"/>
        <v>499.76087185926048</v>
      </c>
      <c r="BR288">
        <f t="shared" si="177"/>
        <v>577.12350461072549</v>
      </c>
      <c r="BS288">
        <f t="shared" si="178"/>
        <v>685.75092315673817</v>
      </c>
      <c r="BT288">
        <f t="shared" si="179"/>
        <v>700.21471407823947</v>
      </c>
      <c r="BU288">
        <f t="shared" si="180"/>
        <v>418.49817276000977</v>
      </c>
    </row>
    <row r="289" spans="1:73" x14ac:dyDescent="0.25">
      <c r="A289" s="1">
        <v>1187</v>
      </c>
      <c r="B289">
        <v>0.6398046612739563</v>
      </c>
      <c r="C289">
        <v>0.78876680135726929</v>
      </c>
      <c r="D289">
        <v>0.80830281972885132</v>
      </c>
      <c r="E289">
        <v>0.98661371268632214</v>
      </c>
      <c r="F289">
        <v>1.164879939931653</v>
      </c>
      <c r="G289">
        <v>1.20634925365448</v>
      </c>
      <c r="H289">
        <v>1.1794425030767699</v>
      </c>
      <c r="I289">
        <v>1.164879939931653</v>
      </c>
      <c r="J289">
        <v>1.1794872283935549</v>
      </c>
      <c r="K289">
        <v>1.4774115085601811</v>
      </c>
      <c r="L289">
        <v>2.442002529278398E-3</v>
      </c>
      <c r="M289">
        <v>2.442002529278398E-3</v>
      </c>
      <c r="N289">
        <v>2.442002529278398E-3</v>
      </c>
      <c r="O289">
        <v>2.442002529278398E-3</v>
      </c>
      <c r="P289">
        <v>0.99389499425888062</v>
      </c>
      <c r="Q289">
        <v>1.003663063049316</v>
      </c>
      <c r="R289">
        <v>1.257631301879883</v>
      </c>
      <c r="S289">
        <v>1.5385510166049441</v>
      </c>
      <c r="T289">
        <v>1.9536019563674929</v>
      </c>
      <c r="U289">
        <v>1.345543384552002</v>
      </c>
      <c r="V289">
        <v>1.7435897588729861</v>
      </c>
      <c r="W289">
        <v>2.1978470283550222</v>
      </c>
      <c r="X289">
        <v>2.8815629482269292</v>
      </c>
      <c r="Y289">
        <v>1.323610089200757</v>
      </c>
      <c r="Z289">
        <v>1.5604395866394041</v>
      </c>
      <c r="AA289">
        <v>1.8901546219766361</v>
      </c>
      <c r="AB289">
        <v>2.3663003444671631</v>
      </c>
      <c r="AC289">
        <v>2.7887668609619141</v>
      </c>
      <c r="AD289">
        <v>1.843711853027344</v>
      </c>
      <c r="AE289">
        <v>2.7520919841724441</v>
      </c>
      <c r="AF289">
        <v>1.7216117382049561</v>
      </c>
      <c r="AG289">
        <v>2.0561661720275879</v>
      </c>
      <c r="AH289">
        <v>2.5396826267242432</v>
      </c>
      <c r="AI289">
        <v>3.216161871131086</v>
      </c>
      <c r="AJ289">
        <v>3.3089132308959961</v>
      </c>
      <c r="AK289">
        <v>1.553068854433276</v>
      </c>
      <c r="AL289">
        <f t="shared" si="145"/>
        <v>272.36874580383301</v>
      </c>
      <c r="AM289">
        <f t="shared" si="146"/>
        <v>296.20268821716309</v>
      </c>
      <c r="AN289">
        <f t="shared" si="147"/>
        <v>299.32845115661621</v>
      </c>
      <c r="AO289">
        <f t="shared" si="148"/>
        <v>327.85819402981156</v>
      </c>
      <c r="AP289">
        <f t="shared" si="149"/>
        <v>356.38079038906449</v>
      </c>
      <c r="AQ289">
        <f t="shared" si="150"/>
        <v>363.0158805847168</v>
      </c>
      <c r="AR289">
        <f t="shared" si="151"/>
        <v>358.71080049228317</v>
      </c>
      <c r="AS289">
        <f t="shared" si="152"/>
        <v>356.38079038906449</v>
      </c>
      <c r="AT289">
        <f t="shared" si="153"/>
        <v>358.71795654296875</v>
      </c>
      <c r="AU289">
        <f t="shared" si="154"/>
        <v>406.38584136962896</v>
      </c>
      <c r="AV289">
        <f t="shared" si="155"/>
        <v>170.39072040468454</v>
      </c>
      <c r="AW289">
        <f t="shared" si="156"/>
        <v>170.39072040468454</v>
      </c>
      <c r="AX289">
        <f t="shared" si="157"/>
        <v>170.39072040468454</v>
      </c>
      <c r="AY289">
        <f t="shared" si="158"/>
        <v>170.39072040468454</v>
      </c>
      <c r="AZ289">
        <f t="shared" si="159"/>
        <v>329.0231990814209</v>
      </c>
      <c r="BA289">
        <f t="shared" si="160"/>
        <v>330.58609008789057</v>
      </c>
      <c r="BB289">
        <f t="shared" si="161"/>
        <v>371.22100830078125</v>
      </c>
      <c r="BC289">
        <f t="shared" si="162"/>
        <v>416.16816265679108</v>
      </c>
      <c r="BD289">
        <f t="shared" si="163"/>
        <v>482.57631301879888</v>
      </c>
      <c r="BE289">
        <f t="shared" si="164"/>
        <v>385.28694152832031</v>
      </c>
      <c r="BF289">
        <f t="shared" si="165"/>
        <v>448.97436141967779</v>
      </c>
      <c r="BG289">
        <f t="shared" si="166"/>
        <v>521.65552453680357</v>
      </c>
      <c r="BH289">
        <f t="shared" si="167"/>
        <v>631.05007171630859</v>
      </c>
      <c r="BI289">
        <f t="shared" si="168"/>
        <v>381.77761427212113</v>
      </c>
      <c r="BJ289">
        <f t="shared" si="169"/>
        <v>419.67033386230469</v>
      </c>
      <c r="BK289">
        <f t="shared" si="170"/>
        <v>472.42473951626175</v>
      </c>
      <c r="BL289">
        <f t="shared" si="171"/>
        <v>548.60805511474609</v>
      </c>
      <c r="BM289">
        <f t="shared" si="172"/>
        <v>616.20269775390625</v>
      </c>
      <c r="BN289">
        <f t="shared" si="173"/>
        <v>464.99389648437506</v>
      </c>
      <c r="BO289">
        <f t="shared" si="174"/>
        <v>610.33471746759108</v>
      </c>
      <c r="BP289">
        <f t="shared" si="175"/>
        <v>445.45787811279297</v>
      </c>
      <c r="BQ289">
        <f t="shared" si="176"/>
        <v>498.98658752441406</v>
      </c>
      <c r="BR289">
        <f t="shared" si="177"/>
        <v>576.34922027587891</v>
      </c>
      <c r="BS289">
        <f t="shared" si="178"/>
        <v>684.58589938097373</v>
      </c>
      <c r="BT289">
        <f t="shared" si="179"/>
        <v>699.42611694335938</v>
      </c>
      <c r="BU289">
        <f t="shared" si="180"/>
        <v>418.49101670932419</v>
      </c>
    </row>
    <row r="290" spans="1:73" x14ac:dyDescent="0.25">
      <c r="A290" s="1">
        <v>1188</v>
      </c>
      <c r="B290">
        <v>0.6398046612739563</v>
      </c>
      <c r="C290">
        <v>0.78876680135726929</v>
      </c>
      <c r="D290">
        <v>0.80830281972885132</v>
      </c>
      <c r="E290">
        <v>0.98661371268632214</v>
      </c>
      <c r="F290">
        <v>1.1648352146148679</v>
      </c>
      <c r="G290">
        <v>1.20634925365448</v>
      </c>
      <c r="H290">
        <v>1.174647949117444</v>
      </c>
      <c r="I290">
        <v>1.16239321231842</v>
      </c>
      <c r="J290">
        <v>1.181929230690002</v>
      </c>
      <c r="K290">
        <v>1.4749247809469479</v>
      </c>
      <c r="L290">
        <v>2.442002529278398E-3</v>
      </c>
      <c r="M290">
        <v>2.3972772082293428E-3</v>
      </c>
      <c r="N290">
        <v>2.442002529278398E-3</v>
      </c>
      <c r="O290">
        <v>-2.352551887180288E-3</v>
      </c>
      <c r="P290">
        <v>0.99389499425888062</v>
      </c>
      <c r="Q290">
        <v>1.003663063049316</v>
      </c>
      <c r="R290">
        <v>1.257631301879883</v>
      </c>
      <c r="S290">
        <v>1.538461565971375</v>
      </c>
      <c r="T290">
        <v>1.9536019563674929</v>
      </c>
      <c r="U290">
        <v>1.345588109868787</v>
      </c>
      <c r="V290">
        <v>1.7387504795968749</v>
      </c>
      <c r="W290">
        <v>2.1978023052215581</v>
      </c>
      <c r="X290">
        <v>2.8767236667674978</v>
      </c>
      <c r="Y290">
        <v>1.3259626408636349</v>
      </c>
      <c r="Z290">
        <v>1.557997584342957</v>
      </c>
      <c r="AA290">
        <v>1.8876678943634031</v>
      </c>
      <c r="AB290">
        <v>2.361461067374373</v>
      </c>
      <c r="AC290">
        <v>2.7887668609619141</v>
      </c>
      <c r="AD290">
        <v>1.843756578344129</v>
      </c>
      <c r="AE290">
        <v>2.7472527027130131</v>
      </c>
      <c r="AF290">
        <v>1.7191697359085081</v>
      </c>
      <c r="AG290">
        <v>2.053724050521851</v>
      </c>
      <c r="AH290">
        <v>2.5348433452648118</v>
      </c>
      <c r="AI290">
        <v>3.2136752605438228</v>
      </c>
      <c r="AJ290">
        <v>3.304073953803206</v>
      </c>
      <c r="AK290">
        <v>1.548229575157166</v>
      </c>
      <c r="AL290">
        <f t="shared" si="145"/>
        <v>272.36874580383301</v>
      </c>
      <c r="AM290">
        <f t="shared" si="146"/>
        <v>296.20268821716309</v>
      </c>
      <c r="AN290">
        <f t="shared" si="147"/>
        <v>299.32845115661621</v>
      </c>
      <c r="AO290">
        <f t="shared" si="148"/>
        <v>327.85819402981156</v>
      </c>
      <c r="AP290">
        <f t="shared" si="149"/>
        <v>356.37363433837891</v>
      </c>
      <c r="AQ290">
        <f t="shared" si="150"/>
        <v>363.0158805847168</v>
      </c>
      <c r="AR290">
        <f t="shared" si="151"/>
        <v>357.94367185879105</v>
      </c>
      <c r="AS290">
        <f t="shared" si="152"/>
        <v>355.98291397094721</v>
      </c>
      <c r="AT290">
        <f t="shared" si="153"/>
        <v>359.10867691040033</v>
      </c>
      <c r="AU290">
        <f t="shared" si="154"/>
        <v>405.98796495151169</v>
      </c>
      <c r="AV290">
        <f t="shared" si="155"/>
        <v>170.39072040468454</v>
      </c>
      <c r="AW290">
        <f t="shared" si="156"/>
        <v>170.3835643533167</v>
      </c>
      <c r="AX290">
        <f t="shared" si="157"/>
        <v>170.39072040468454</v>
      </c>
      <c r="AY290">
        <f t="shared" si="158"/>
        <v>169.62359169805114</v>
      </c>
      <c r="AZ290">
        <f t="shared" si="159"/>
        <v>329.0231990814209</v>
      </c>
      <c r="BA290">
        <f t="shared" si="160"/>
        <v>330.58609008789057</v>
      </c>
      <c r="BB290">
        <f t="shared" si="161"/>
        <v>371.22100830078125</v>
      </c>
      <c r="BC290">
        <f t="shared" si="162"/>
        <v>416.15385055541998</v>
      </c>
      <c r="BD290">
        <f t="shared" si="163"/>
        <v>482.57631301879888</v>
      </c>
      <c r="BE290">
        <f t="shared" si="164"/>
        <v>385.29409757900589</v>
      </c>
      <c r="BF290">
        <f t="shared" si="165"/>
        <v>448.20007673549998</v>
      </c>
      <c r="BG290">
        <f t="shared" si="166"/>
        <v>521.64836883544922</v>
      </c>
      <c r="BH290">
        <f t="shared" si="167"/>
        <v>630.27578668279966</v>
      </c>
      <c r="BI290">
        <f t="shared" si="168"/>
        <v>382.15402253818161</v>
      </c>
      <c r="BJ290">
        <f t="shared" si="169"/>
        <v>419.2796134948731</v>
      </c>
      <c r="BK290">
        <f t="shared" si="170"/>
        <v>472.02686309814447</v>
      </c>
      <c r="BL290">
        <f t="shared" si="171"/>
        <v>547.83377077989962</v>
      </c>
      <c r="BM290">
        <f t="shared" si="172"/>
        <v>616.20269775390625</v>
      </c>
      <c r="BN290">
        <f t="shared" si="173"/>
        <v>465.00105253506064</v>
      </c>
      <c r="BO290">
        <f t="shared" si="174"/>
        <v>609.56043243408203</v>
      </c>
      <c r="BP290">
        <f t="shared" si="175"/>
        <v>445.06715774536127</v>
      </c>
      <c r="BQ290">
        <f t="shared" si="176"/>
        <v>498.59584808349615</v>
      </c>
      <c r="BR290">
        <f t="shared" si="177"/>
        <v>575.57493524236986</v>
      </c>
      <c r="BS290">
        <f t="shared" si="178"/>
        <v>684.18804168701161</v>
      </c>
      <c r="BT290">
        <f t="shared" si="179"/>
        <v>698.6518326085129</v>
      </c>
      <c r="BU290">
        <f t="shared" si="180"/>
        <v>417.71673202514654</v>
      </c>
    </row>
    <row r="291" spans="1:73" x14ac:dyDescent="0.25">
      <c r="A291" s="1">
        <v>1189</v>
      </c>
      <c r="B291">
        <v>0.6398046612739563</v>
      </c>
      <c r="C291">
        <v>0.78876680135726929</v>
      </c>
      <c r="D291">
        <v>0.80830281972885132</v>
      </c>
      <c r="E291">
        <v>0.98661371268632214</v>
      </c>
      <c r="F291">
        <v>1.16239321231842</v>
      </c>
      <c r="G291">
        <v>1.20634925365448</v>
      </c>
      <c r="H291">
        <v>1.174603223800659</v>
      </c>
      <c r="I291">
        <v>1.16239321231842</v>
      </c>
      <c r="J291">
        <v>1.1770452260971069</v>
      </c>
      <c r="K291">
        <v>1.4725275039672849</v>
      </c>
      <c r="L291">
        <v>2.442002529278398E-3</v>
      </c>
      <c r="M291">
        <v>2.442002529278398E-3</v>
      </c>
      <c r="N291">
        <v>8.9450642098109795E-5</v>
      </c>
      <c r="O291">
        <v>4.4725321049054898E-5</v>
      </c>
      <c r="P291">
        <v>0.99389499425888062</v>
      </c>
      <c r="Q291">
        <v>1.001265786069653</v>
      </c>
      <c r="R291">
        <v>1.257631301879883</v>
      </c>
      <c r="S291">
        <v>1.536064288991712</v>
      </c>
      <c r="T291">
        <v>1.9511599540710449</v>
      </c>
      <c r="U291">
        <v>1.3479406615316649</v>
      </c>
      <c r="V291">
        <v>1.7387504795968749</v>
      </c>
      <c r="W291">
        <v>2.1929630237621272</v>
      </c>
      <c r="X291">
        <v>2.8718396621746018</v>
      </c>
      <c r="Y291">
        <v>1.3259626408636349</v>
      </c>
      <c r="Z291">
        <v>1.557997584342957</v>
      </c>
      <c r="AA291">
        <v>1.8876678943634031</v>
      </c>
      <c r="AB291">
        <v>2.3589744567871089</v>
      </c>
      <c r="AC291">
        <v>2.778998851776123</v>
      </c>
      <c r="AD291">
        <v>1.841269850730896</v>
      </c>
      <c r="AE291">
        <v>2.744810819625854</v>
      </c>
      <c r="AF291">
        <v>1.7191697359085081</v>
      </c>
      <c r="AG291">
        <v>2.0512821674346919</v>
      </c>
      <c r="AH291">
        <v>2.5323565006256099</v>
      </c>
      <c r="AI291">
        <v>3.206393861945295</v>
      </c>
      <c r="AJ291">
        <v>3.2991452217102051</v>
      </c>
      <c r="AK291">
        <v>1.548229575157166</v>
      </c>
      <c r="AL291">
        <f t="shared" si="145"/>
        <v>272.36874580383301</v>
      </c>
      <c r="AM291">
        <f t="shared" si="146"/>
        <v>296.20268821716309</v>
      </c>
      <c r="AN291">
        <f t="shared" si="147"/>
        <v>299.32845115661621</v>
      </c>
      <c r="AO291">
        <f t="shared" si="148"/>
        <v>327.85819402981156</v>
      </c>
      <c r="AP291">
        <f t="shared" si="149"/>
        <v>355.98291397094721</v>
      </c>
      <c r="AQ291">
        <f t="shared" si="150"/>
        <v>363.0158805847168</v>
      </c>
      <c r="AR291">
        <f t="shared" si="151"/>
        <v>357.93651580810547</v>
      </c>
      <c r="AS291">
        <f t="shared" si="152"/>
        <v>355.98291397094721</v>
      </c>
      <c r="AT291">
        <f t="shared" si="153"/>
        <v>358.32723617553711</v>
      </c>
      <c r="AU291">
        <f t="shared" si="154"/>
        <v>405.60440063476563</v>
      </c>
      <c r="AV291">
        <f t="shared" si="155"/>
        <v>170.39072040468454</v>
      </c>
      <c r="AW291">
        <f t="shared" si="156"/>
        <v>170.39072040468454</v>
      </c>
      <c r="AX291">
        <f t="shared" si="157"/>
        <v>170.01431210273569</v>
      </c>
      <c r="AY291">
        <f t="shared" si="158"/>
        <v>170.00715605136784</v>
      </c>
      <c r="AZ291">
        <f t="shared" si="159"/>
        <v>329.0231990814209</v>
      </c>
      <c r="BA291">
        <f t="shared" si="160"/>
        <v>330.20252577114445</v>
      </c>
      <c r="BB291">
        <f t="shared" si="161"/>
        <v>371.22100830078125</v>
      </c>
      <c r="BC291">
        <f t="shared" si="162"/>
        <v>415.77028623867392</v>
      </c>
      <c r="BD291">
        <f t="shared" si="163"/>
        <v>482.18559265136719</v>
      </c>
      <c r="BE291">
        <f t="shared" si="164"/>
        <v>385.67050584506637</v>
      </c>
      <c r="BF291">
        <f t="shared" si="165"/>
        <v>448.20007673549998</v>
      </c>
      <c r="BG291">
        <f t="shared" si="166"/>
        <v>520.87408380194029</v>
      </c>
      <c r="BH291">
        <f t="shared" si="167"/>
        <v>629.49434594793627</v>
      </c>
      <c r="BI291">
        <f t="shared" si="168"/>
        <v>382.15402253818161</v>
      </c>
      <c r="BJ291">
        <f t="shared" si="169"/>
        <v>419.2796134948731</v>
      </c>
      <c r="BK291">
        <f t="shared" si="170"/>
        <v>472.02686309814447</v>
      </c>
      <c r="BL291">
        <f t="shared" si="171"/>
        <v>547.4359130859375</v>
      </c>
      <c r="BM291">
        <f t="shared" si="172"/>
        <v>614.63981628417969</v>
      </c>
      <c r="BN291">
        <f t="shared" si="173"/>
        <v>464.60317611694336</v>
      </c>
      <c r="BO291">
        <f t="shared" si="174"/>
        <v>609.16973114013672</v>
      </c>
      <c r="BP291">
        <f t="shared" si="175"/>
        <v>445.06715774536127</v>
      </c>
      <c r="BQ291">
        <f t="shared" si="176"/>
        <v>498.20514678955072</v>
      </c>
      <c r="BR291">
        <f t="shared" si="177"/>
        <v>575.17704010009766</v>
      </c>
      <c r="BS291">
        <f t="shared" si="178"/>
        <v>683.02301791124717</v>
      </c>
      <c r="BT291">
        <f t="shared" si="179"/>
        <v>697.86323547363281</v>
      </c>
      <c r="BU291">
        <f t="shared" si="180"/>
        <v>417.71673202514654</v>
      </c>
    </row>
    <row r="292" spans="1:73" x14ac:dyDescent="0.25">
      <c r="A292" s="1">
        <v>1190</v>
      </c>
      <c r="B292">
        <v>0.64224666357040405</v>
      </c>
      <c r="C292">
        <v>0.78881152667405408</v>
      </c>
      <c r="D292">
        <v>0.80830281972885132</v>
      </c>
      <c r="E292">
        <v>0.98656898736953735</v>
      </c>
      <c r="F292">
        <v>1.16239321231842</v>
      </c>
      <c r="G292">
        <v>1.201509974378369</v>
      </c>
      <c r="H292">
        <v>1.174603223800659</v>
      </c>
      <c r="I292">
        <v>1.16239321231842</v>
      </c>
      <c r="J292">
        <v>1.174692674434229</v>
      </c>
      <c r="K292">
        <v>1.4725275039672849</v>
      </c>
      <c r="L292">
        <v>4.8840050585567951E-3</v>
      </c>
      <c r="M292">
        <v>4.4725321049054898E-5</v>
      </c>
      <c r="N292">
        <v>2.4867278503274519E-3</v>
      </c>
      <c r="O292">
        <v>2.4867278503274519E-3</v>
      </c>
      <c r="P292">
        <v>0.99389499425888062</v>
      </c>
      <c r="Q292">
        <v>0.99877899885177612</v>
      </c>
      <c r="R292">
        <v>1.2551892995834351</v>
      </c>
      <c r="S292">
        <v>1.536019563674927</v>
      </c>
      <c r="T292">
        <v>1.9486732264578119</v>
      </c>
      <c r="U292">
        <v>1.343101382255554</v>
      </c>
      <c r="V292">
        <v>1.736263751983643</v>
      </c>
      <c r="W292">
        <v>2.1928735731285571</v>
      </c>
      <c r="X292">
        <v>2.8693528175353999</v>
      </c>
      <c r="Y292">
        <v>1.323610089200757</v>
      </c>
      <c r="Z292">
        <v>1.555555582046509</v>
      </c>
      <c r="AA292">
        <v>1.885225892066956</v>
      </c>
      <c r="AB292">
        <v>2.354135175327678</v>
      </c>
      <c r="AC292">
        <v>2.7789541242760181</v>
      </c>
      <c r="AD292">
        <v>1.838872573751233</v>
      </c>
      <c r="AE292">
        <v>2.739926815032959</v>
      </c>
      <c r="AF292">
        <v>1.7191697359085081</v>
      </c>
      <c r="AG292">
        <v>2.0488400459289551</v>
      </c>
      <c r="AH292">
        <v>2.5299146175384521</v>
      </c>
      <c r="AI292">
        <v>3.2014651298522949</v>
      </c>
      <c r="AJ292">
        <v>3.29426121711731</v>
      </c>
      <c r="AK292">
        <v>1.545787572860718</v>
      </c>
      <c r="AL292">
        <f t="shared" si="145"/>
        <v>272.75946617126465</v>
      </c>
      <c r="AM292">
        <f t="shared" si="146"/>
        <v>296.20984426784867</v>
      </c>
      <c r="AN292">
        <f t="shared" si="147"/>
        <v>299.32845115661621</v>
      </c>
      <c r="AO292">
        <f t="shared" si="148"/>
        <v>327.85103797912598</v>
      </c>
      <c r="AP292">
        <f t="shared" si="149"/>
        <v>355.98291397094721</v>
      </c>
      <c r="AQ292">
        <f t="shared" si="150"/>
        <v>362.24159590053904</v>
      </c>
      <c r="AR292">
        <f t="shared" si="151"/>
        <v>357.93651580810547</v>
      </c>
      <c r="AS292">
        <f t="shared" si="152"/>
        <v>355.98291397094721</v>
      </c>
      <c r="AT292">
        <f t="shared" si="153"/>
        <v>357.95082790947663</v>
      </c>
      <c r="AU292">
        <f t="shared" si="154"/>
        <v>405.60440063476563</v>
      </c>
      <c r="AV292">
        <f t="shared" si="155"/>
        <v>170.78144080936909</v>
      </c>
      <c r="AW292">
        <f t="shared" si="156"/>
        <v>170.00715605136784</v>
      </c>
      <c r="AX292">
        <f t="shared" si="157"/>
        <v>170.39787645605239</v>
      </c>
      <c r="AY292">
        <f t="shared" si="158"/>
        <v>170.39787645605239</v>
      </c>
      <c r="AZ292">
        <f t="shared" si="159"/>
        <v>329.0231990814209</v>
      </c>
      <c r="BA292">
        <f t="shared" si="160"/>
        <v>329.80463981628418</v>
      </c>
      <c r="BB292">
        <f t="shared" si="161"/>
        <v>370.83028793334961</v>
      </c>
      <c r="BC292">
        <f t="shared" si="162"/>
        <v>415.76313018798828</v>
      </c>
      <c r="BD292">
        <f t="shared" si="163"/>
        <v>481.78771623324991</v>
      </c>
      <c r="BE292">
        <f t="shared" si="164"/>
        <v>384.89622116088867</v>
      </c>
      <c r="BF292">
        <f t="shared" si="165"/>
        <v>447.80220031738287</v>
      </c>
      <c r="BG292">
        <f t="shared" si="166"/>
        <v>520.85977170056913</v>
      </c>
      <c r="BH292">
        <f t="shared" si="167"/>
        <v>629.09645080566406</v>
      </c>
      <c r="BI292">
        <f t="shared" si="168"/>
        <v>381.77761427212113</v>
      </c>
      <c r="BJ292">
        <f t="shared" si="169"/>
        <v>418.88889312744141</v>
      </c>
      <c r="BK292">
        <f t="shared" si="170"/>
        <v>471.63614273071295</v>
      </c>
      <c r="BL292">
        <f t="shared" si="171"/>
        <v>546.66162805242845</v>
      </c>
      <c r="BM292">
        <f t="shared" si="172"/>
        <v>614.63265988416288</v>
      </c>
      <c r="BN292">
        <f t="shared" si="173"/>
        <v>464.2196118001973</v>
      </c>
      <c r="BO292">
        <f t="shared" si="174"/>
        <v>608.38829040527344</v>
      </c>
      <c r="BP292">
        <f t="shared" si="175"/>
        <v>445.06715774536127</v>
      </c>
      <c r="BQ292">
        <f t="shared" si="176"/>
        <v>497.81440734863281</v>
      </c>
      <c r="BR292">
        <f t="shared" si="177"/>
        <v>574.78633880615234</v>
      </c>
      <c r="BS292">
        <f t="shared" si="178"/>
        <v>682.23442077636719</v>
      </c>
      <c r="BT292">
        <f t="shared" si="179"/>
        <v>697.08179473876964</v>
      </c>
      <c r="BU292">
        <f t="shared" si="180"/>
        <v>417.32601165771484</v>
      </c>
    </row>
    <row r="293" spans="1:73" x14ac:dyDescent="0.25">
      <c r="A293" s="1">
        <v>1191</v>
      </c>
      <c r="B293">
        <v>0.64224666357040405</v>
      </c>
      <c r="C293">
        <v>0.78876680135726929</v>
      </c>
      <c r="D293">
        <v>0.80586081743240356</v>
      </c>
      <c r="E293">
        <v>0.9841269850730896</v>
      </c>
      <c r="F293">
        <v>1.16239321231842</v>
      </c>
      <c r="G293">
        <v>1.201465249061584</v>
      </c>
      <c r="H293">
        <v>1.174603223800659</v>
      </c>
      <c r="I293">
        <v>1.1599512100219731</v>
      </c>
      <c r="J293">
        <v>1.1770899514138919</v>
      </c>
      <c r="K293">
        <v>1.4749247809469479</v>
      </c>
      <c r="L293">
        <v>2.442002529278398E-3</v>
      </c>
      <c r="M293">
        <v>2.442002529278398E-3</v>
      </c>
      <c r="N293">
        <v>2.352551887180288E-3</v>
      </c>
      <c r="O293">
        <v>2.4867278503274519E-3</v>
      </c>
      <c r="P293">
        <v>0.99145299196243286</v>
      </c>
      <c r="Q293">
        <v>1.0012210607528691</v>
      </c>
      <c r="R293">
        <v>1.2551892995834351</v>
      </c>
      <c r="S293">
        <v>1.533532836061694</v>
      </c>
      <c r="T293">
        <v>1.9438339471817021</v>
      </c>
      <c r="U293">
        <v>1.343101382255554</v>
      </c>
      <c r="V293">
        <v>1.733821749687195</v>
      </c>
      <c r="W293">
        <v>2.188034296035767</v>
      </c>
      <c r="X293">
        <v>2.8644688129425049</v>
      </c>
      <c r="Y293">
        <v>1.321123361587524</v>
      </c>
      <c r="Z293">
        <v>1.555555582046509</v>
      </c>
      <c r="AA293">
        <v>1.8803866127908451</v>
      </c>
      <c r="AB293">
        <v>2.351693058188582</v>
      </c>
      <c r="AC293">
        <v>2.769230842590332</v>
      </c>
      <c r="AD293">
        <v>1.841269850730896</v>
      </c>
      <c r="AE293">
        <v>2.735042810440063</v>
      </c>
      <c r="AF293">
        <v>1.7167724589288449</v>
      </c>
      <c r="AG293">
        <v>2.0463981628417969</v>
      </c>
      <c r="AH293">
        <v>2.5274724960327148</v>
      </c>
      <c r="AI293">
        <v>3.1941392421722412</v>
      </c>
      <c r="AJ293">
        <v>3.2893772125244141</v>
      </c>
      <c r="AK293">
        <v>1.545787572860718</v>
      </c>
      <c r="AL293">
        <f t="shared" si="145"/>
        <v>272.75946617126465</v>
      </c>
      <c r="AM293">
        <f t="shared" si="146"/>
        <v>296.20268821716309</v>
      </c>
      <c r="AN293">
        <f t="shared" si="147"/>
        <v>298.93773078918457</v>
      </c>
      <c r="AO293">
        <f t="shared" si="148"/>
        <v>327.46031761169434</v>
      </c>
      <c r="AP293">
        <f t="shared" si="149"/>
        <v>355.98291397094721</v>
      </c>
      <c r="AQ293">
        <f t="shared" si="150"/>
        <v>362.23443984985346</v>
      </c>
      <c r="AR293">
        <f t="shared" si="151"/>
        <v>357.93651580810547</v>
      </c>
      <c r="AS293">
        <f t="shared" si="152"/>
        <v>355.59219360351568</v>
      </c>
      <c r="AT293">
        <f t="shared" si="153"/>
        <v>358.33439222622269</v>
      </c>
      <c r="AU293">
        <f t="shared" si="154"/>
        <v>405.98796495151169</v>
      </c>
      <c r="AV293">
        <f t="shared" si="155"/>
        <v>170.39072040468454</v>
      </c>
      <c r="AW293">
        <f t="shared" si="156"/>
        <v>170.39072040468454</v>
      </c>
      <c r="AX293">
        <f t="shared" si="157"/>
        <v>170.37640830194886</v>
      </c>
      <c r="AY293">
        <f t="shared" si="158"/>
        <v>170.39787645605239</v>
      </c>
      <c r="AZ293">
        <f t="shared" si="159"/>
        <v>328.63247871398926</v>
      </c>
      <c r="BA293">
        <f t="shared" si="160"/>
        <v>330.19536972045904</v>
      </c>
      <c r="BB293">
        <f t="shared" si="161"/>
        <v>370.83028793334961</v>
      </c>
      <c r="BC293">
        <f t="shared" si="162"/>
        <v>415.36525376987106</v>
      </c>
      <c r="BD293">
        <f t="shared" si="163"/>
        <v>481.01343154907232</v>
      </c>
      <c r="BE293">
        <f t="shared" si="164"/>
        <v>384.89622116088867</v>
      </c>
      <c r="BF293">
        <f t="shared" si="165"/>
        <v>447.41147994995123</v>
      </c>
      <c r="BG293">
        <f t="shared" si="166"/>
        <v>520.08548736572266</v>
      </c>
      <c r="BH293">
        <f t="shared" si="167"/>
        <v>628.31501007080078</v>
      </c>
      <c r="BI293">
        <f t="shared" si="168"/>
        <v>381.37973785400385</v>
      </c>
      <c r="BJ293">
        <f t="shared" si="169"/>
        <v>418.88889312744141</v>
      </c>
      <c r="BK293">
        <f t="shared" si="170"/>
        <v>470.86185804653519</v>
      </c>
      <c r="BL293">
        <f t="shared" si="171"/>
        <v>546.27088931017306</v>
      </c>
      <c r="BM293">
        <f t="shared" si="172"/>
        <v>613.07693481445313</v>
      </c>
      <c r="BN293">
        <f t="shared" si="173"/>
        <v>464.60317611694336</v>
      </c>
      <c r="BO293">
        <f t="shared" si="174"/>
        <v>607.60684967041016</v>
      </c>
      <c r="BP293">
        <f t="shared" si="175"/>
        <v>444.68359342861515</v>
      </c>
      <c r="BQ293">
        <f t="shared" si="176"/>
        <v>497.4237060546875</v>
      </c>
      <c r="BR293">
        <f t="shared" si="177"/>
        <v>574.39559936523438</v>
      </c>
      <c r="BS293">
        <f t="shared" si="178"/>
        <v>681.06227874755859</v>
      </c>
      <c r="BT293">
        <f t="shared" si="179"/>
        <v>696.30035400390625</v>
      </c>
      <c r="BU293">
        <f t="shared" si="180"/>
        <v>417.32601165771484</v>
      </c>
    </row>
    <row r="294" spans="1:73" x14ac:dyDescent="0.25">
      <c r="A294" s="1">
        <v>1192</v>
      </c>
      <c r="B294">
        <v>0.64224666357040405</v>
      </c>
      <c r="C294">
        <v>0.79116407833693225</v>
      </c>
      <c r="D294">
        <v>0.80586081743240356</v>
      </c>
      <c r="E294">
        <v>0.9841269850730896</v>
      </c>
      <c r="F294">
        <v>1.1599512100219731</v>
      </c>
      <c r="G294">
        <v>1.201509974378369</v>
      </c>
      <c r="H294">
        <v>1.174603223800659</v>
      </c>
      <c r="I294">
        <v>1.1599512100219731</v>
      </c>
      <c r="J294">
        <v>1.174603223800659</v>
      </c>
      <c r="K294">
        <v>1.470085501670837</v>
      </c>
      <c r="L294">
        <v>2.4867278503274519E-3</v>
      </c>
      <c r="M294">
        <v>0</v>
      </c>
      <c r="N294">
        <v>-2.352551887180288E-3</v>
      </c>
      <c r="O294">
        <v>2.442002529278398E-3</v>
      </c>
      <c r="P294">
        <v>0.99145299196243286</v>
      </c>
      <c r="Q294">
        <v>1.0012210607528691</v>
      </c>
      <c r="R294">
        <v>1.2551892995834351</v>
      </c>
      <c r="S294">
        <v>1.531180284398816</v>
      </c>
      <c r="T294">
        <v>1.9413919448852539</v>
      </c>
      <c r="U294">
        <v>1.343101382255554</v>
      </c>
      <c r="V294">
        <v>1.733821749687195</v>
      </c>
      <c r="W294">
        <v>2.1855921745300289</v>
      </c>
      <c r="X294">
        <v>2.8595848083496089</v>
      </c>
      <c r="Y294">
        <v>1.321123361587524</v>
      </c>
      <c r="Z294">
        <v>1.553113579750061</v>
      </c>
      <c r="AA294">
        <v>1.8803418874740601</v>
      </c>
      <c r="AB294">
        <v>2.346809053595686</v>
      </c>
      <c r="AC294">
        <v>2.769230842590332</v>
      </c>
      <c r="AD294">
        <v>1.841225125414111</v>
      </c>
      <c r="AE294">
        <v>2.730158805847168</v>
      </c>
      <c r="AF294">
        <v>1.7191697359085081</v>
      </c>
      <c r="AG294">
        <v>2.0463981628417969</v>
      </c>
      <c r="AH294">
        <v>2.5249858854454521</v>
      </c>
      <c r="AI294">
        <v>3.1916971206665039</v>
      </c>
      <c r="AJ294">
        <v>3.284537935431624</v>
      </c>
      <c r="AK294">
        <v>1.540903568267822</v>
      </c>
      <c r="AL294">
        <f t="shared" si="145"/>
        <v>272.75946617126465</v>
      </c>
      <c r="AM294">
        <f t="shared" si="146"/>
        <v>296.58625253390915</v>
      </c>
      <c r="AN294">
        <f t="shared" si="147"/>
        <v>298.93773078918457</v>
      </c>
      <c r="AO294">
        <f t="shared" si="148"/>
        <v>327.46031761169434</v>
      </c>
      <c r="AP294">
        <f t="shared" si="149"/>
        <v>355.59219360351568</v>
      </c>
      <c r="AQ294">
        <f t="shared" si="150"/>
        <v>362.24159590053904</v>
      </c>
      <c r="AR294">
        <f t="shared" si="151"/>
        <v>357.93651580810547</v>
      </c>
      <c r="AS294">
        <f t="shared" si="152"/>
        <v>355.59219360351568</v>
      </c>
      <c r="AT294">
        <f t="shared" si="153"/>
        <v>357.93651580810547</v>
      </c>
      <c r="AU294">
        <f t="shared" si="154"/>
        <v>405.21368026733393</v>
      </c>
      <c r="AV294">
        <f t="shared" si="155"/>
        <v>170.39787645605239</v>
      </c>
      <c r="AW294">
        <f t="shared" si="156"/>
        <v>170</v>
      </c>
      <c r="AX294">
        <f t="shared" si="157"/>
        <v>169.62359169805114</v>
      </c>
      <c r="AY294">
        <f t="shared" si="158"/>
        <v>170.39072040468454</v>
      </c>
      <c r="AZ294">
        <f t="shared" si="159"/>
        <v>328.63247871398926</v>
      </c>
      <c r="BA294">
        <f t="shared" si="160"/>
        <v>330.19536972045904</v>
      </c>
      <c r="BB294">
        <f t="shared" si="161"/>
        <v>370.83028793334961</v>
      </c>
      <c r="BC294">
        <f t="shared" si="162"/>
        <v>414.98884550381058</v>
      </c>
      <c r="BD294">
        <f t="shared" si="163"/>
        <v>480.62271118164063</v>
      </c>
      <c r="BE294">
        <f t="shared" si="164"/>
        <v>384.89622116088867</v>
      </c>
      <c r="BF294">
        <f t="shared" si="165"/>
        <v>447.41147994995123</v>
      </c>
      <c r="BG294">
        <f t="shared" si="166"/>
        <v>519.69474792480469</v>
      </c>
      <c r="BH294">
        <f t="shared" si="167"/>
        <v>627.5335693359375</v>
      </c>
      <c r="BI294">
        <f t="shared" si="168"/>
        <v>381.37973785400385</v>
      </c>
      <c r="BJ294">
        <f t="shared" si="169"/>
        <v>418.49817276000977</v>
      </c>
      <c r="BK294">
        <f t="shared" si="170"/>
        <v>470.85470199584961</v>
      </c>
      <c r="BL294">
        <f t="shared" si="171"/>
        <v>545.48944857530978</v>
      </c>
      <c r="BM294">
        <f t="shared" si="172"/>
        <v>613.07693481445313</v>
      </c>
      <c r="BN294">
        <f t="shared" si="173"/>
        <v>464.59602006625778</v>
      </c>
      <c r="BO294">
        <f t="shared" si="174"/>
        <v>606.82540893554688</v>
      </c>
      <c r="BP294">
        <f t="shared" si="175"/>
        <v>445.06715774536127</v>
      </c>
      <c r="BQ294">
        <f t="shared" si="176"/>
        <v>497.4237060546875</v>
      </c>
      <c r="BR294">
        <f t="shared" si="177"/>
        <v>573.99774167127237</v>
      </c>
      <c r="BS294">
        <f t="shared" si="178"/>
        <v>680.67153930664063</v>
      </c>
      <c r="BT294">
        <f t="shared" si="179"/>
        <v>695.52606966905978</v>
      </c>
      <c r="BU294">
        <f t="shared" si="180"/>
        <v>416.54457092285156</v>
      </c>
    </row>
    <row r="295" spans="1:73" x14ac:dyDescent="0.25">
      <c r="A295" s="1">
        <v>1193</v>
      </c>
      <c r="B295">
        <v>0.64224666357040405</v>
      </c>
      <c r="C295">
        <v>0.78876680135726929</v>
      </c>
      <c r="D295">
        <v>0.80830281972885132</v>
      </c>
      <c r="E295">
        <v>0.9841269850730896</v>
      </c>
      <c r="F295">
        <v>1.1599512100219731</v>
      </c>
      <c r="G295">
        <v>1.1990232467651369</v>
      </c>
      <c r="H295">
        <v>1.172161221504211</v>
      </c>
      <c r="I295">
        <v>1.1599512100219731</v>
      </c>
      <c r="J295">
        <v>1.1770005007803219</v>
      </c>
      <c r="K295">
        <v>1.4652014970779419</v>
      </c>
      <c r="L295">
        <v>4.4725321049054898E-5</v>
      </c>
      <c r="M295">
        <v>-2.3972772082293428E-3</v>
      </c>
      <c r="N295">
        <v>-2.3972772082293428E-3</v>
      </c>
      <c r="O295">
        <v>4.8392797375077399E-3</v>
      </c>
      <c r="P295">
        <v>0.99145299196243286</v>
      </c>
      <c r="Q295">
        <v>1.001176334344424</v>
      </c>
      <c r="R295">
        <v>1.25030529499054</v>
      </c>
      <c r="S295">
        <v>1.531180284398816</v>
      </c>
      <c r="T295">
        <v>1.9389052172720209</v>
      </c>
      <c r="U295">
        <v>1.343101382255554</v>
      </c>
      <c r="V295">
        <v>1.7313797473907471</v>
      </c>
      <c r="W295">
        <v>2.1831055639427661</v>
      </c>
      <c r="X295">
        <v>2.8547008037567139</v>
      </c>
      <c r="Y295">
        <v>1.321123361587524</v>
      </c>
      <c r="Z295">
        <v>1.553113579750061</v>
      </c>
      <c r="AA295">
        <v>1.8778998851776121</v>
      </c>
      <c r="AB295">
        <v>2.344367166141887</v>
      </c>
      <c r="AC295">
        <v>2.7595075565380061</v>
      </c>
      <c r="AD295">
        <v>1.838872573751233</v>
      </c>
      <c r="AE295">
        <v>2.7276719612079661</v>
      </c>
      <c r="AF295">
        <v>1.716727733612061</v>
      </c>
      <c r="AG295">
        <v>2.0463981628417969</v>
      </c>
      <c r="AH295">
        <v>2.5225884914398189</v>
      </c>
      <c r="AI295">
        <v>3.1844159561199148</v>
      </c>
      <c r="AJ295">
        <v>3.2771673202514648</v>
      </c>
      <c r="AK295">
        <v>1.538461565971375</v>
      </c>
      <c r="AL295">
        <f t="shared" si="145"/>
        <v>272.75946617126465</v>
      </c>
      <c r="AM295">
        <f t="shared" si="146"/>
        <v>296.20268821716309</v>
      </c>
      <c r="AN295">
        <f t="shared" si="147"/>
        <v>299.32845115661621</v>
      </c>
      <c r="AO295">
        <f t="shared" si="148"/>
        <v>327.46031761169434</v>
      </c>
      <c r="AP295">
        <f t="shared" si="149"/>
        <v>355.59219360351568</v>
      </c>
      <c r="AQ295">
        <f t="shared" si="150"/>
        <v>361.84371948242188</v>
      </c>
      <c r="AR295">
        <f t="shared" si="151"/>
        <v>357.54579544067377</v>
      </c>
      <c r="AS295">
        <f t="shared" si="152"/>
        <v>355.59219360351568</v>
      </c>
      <c r="AT295">
        <f t="shared" si="153"/>
        <v>358.32008012485153</v>
      </c>
      <c r="AU295">
        <f t="shared" si="154"/>
        <v>404.4322395324707</v>
      </c>
      <c r="AV295">
        <f t="shared" si="155"/>
        <v>170.00715605136784</v>
      </c>
      <c r="AW295">
        <f t="shared" si="156"/>
        <v>169.6164356466833</v>
      </c>
      <c r="AX295">
        <f t="shared" si="157"/>
        <v>169.6164356466833</v>
      </c>
      <c r="AY295">
        <f t="shared" si="158"/>
        <v>170.77428475800124</v>
      </c>
      <c r="AZ295">
        <f t="shared" si="159"/>
        <v>328.63247871398926</v>
      </c>
      <c r="BA295">
        <f t="shared" si="160"/>
        <v>330.18821349510785</v>
      </c>
      <c r="BB295">
        <f t="shared" si="161"/>
        <v>370.04884719848638</v>
      </c>
      <c r="BC295">
        <f t="shared" si="162"/>
        <v>414.98884550381058</v>
      </c>
      <c r="BD295">
        <f t="shared" si="163"/>
        <v>480.22483476352335</v>
      </c>
      <c r="BE295">
        <f t="shared" si="164"/>
        <v>384.89622116088867</v>
      </c>
      <c r="BF295">
        <f t="shared" si="165"/>
        <v>447.02075958251953</v>
      </c>
      <c r="BG295">
        <f t="shared" si="166"/>
        <v>519.29689023084256</v>
      </c>
      <c r="BH295">
        <f t="shared" si="167"/>
        <v>626.75212860107422</v>
      </c>
      <c r="BI295">
        <f t="shared" si="168"/>
        <v>381.37973785400385</v>
      </c>
      <c r="BJ295">
        <f t="shared" si="169"/>
        <v>418.49817276000977</v>
      </c>
      <c r="BK295">
        <f t="shared" si="170"/>
        <v>470.46398162841791</v>
      </c>
      <c r="BL295">
        <f t="shared" si="171"/>
        <v>545.09874658270189</v>
      </c>
      <c r="BM295">
        <f t="shared" si="172"/>
        <v>611.52120904608091</v>
      </c>
      <c r="BN295">
        <f t="shared" si="173"/>
        <v>464.2196118001973</v>
      </c>
      <c r="BO295">
        <f t="shared" si="174"/>
        <v>606.42751379327456</v>
      </c>
      <c r="BP295">
        <f t="shared" si="175"/>
        <v>444.67643737792974</v>
      </c>
      <c r="BQ295">
        <f t="shared" si="176"/>
        <v>497.4237060546875</v>
      </c>
      <c r="BR295">
        <f t="shared" si="177"/>
        <v>573.61415863037109</v>
      </c>
      <c r="BS295">
        <f t="shared" si="178"/>
        <v>679.50655297918638</v>
      </c>
      <c r="BT295">
        <f t="shared" si="179"/>
        <v>694.34677124023438</v>
      </c>
      <c r="BU295">
        <f t="shared" si="180"/>
        <v>416.15385055541998</v>
      </c>
    </row>
    <row r="296" spans="1:73" x14ac:dyDescent="0.25">
      <c r="A296" s="1">
        <v>1194</v>
      </c>
      <c r="B296">
        <v>0.6398046612739563</v>
      </c>
      <c r="C296">
        <v>0.78876680135726929</v>
      </c>
      <c r="D296">
        <v>0.80586081743240356</v>
      </c>
      <c r="E296">
        <v>0.98417171038987439</v>
      </c>
      <c r="F296">
        <v>1.1599512100219731</v>
      </c>
      <c r="G296">
        <v>1.1990232467651369</v>
      </c>
      <c r="H296">
        <v>1.172161221504211</v>
      </c>
      <c r="I296">
        <v>1.1599512100219731</v>
      </c>
      <c r="J296">
        <v>1.174647949117444</v>
      </c>
      <c r="K296">
        <v>1.4652462223947269</v>
      </c>
      <c r="L296">
        <v>2.4867278503274519E-3</v>
      </c>
      <c r="M296">
        <v>4.4725321049054898E-5</v>
      </c>
      <c r="N296">
        <v>-2.352551887180288E-3</v>
      </c>
      <c r="O296">
        <v>4.4725321049054898E-5</v>
      </c>
      <c r="P296">
        <v>0.99145299196243286</v>
      </c>
      <c r="Q296">
        <v>0.99877899885177612</v>
      </c>
      <c r="R296">
        <v>1.250260569673755</v>
      </c>
      <c r="S296">
        <v>1.531090833765246</v>
      </c>
      <c r="T296">
        <v>1.9389499425888059</v>
      </c>
      <c r="U296">
        <v>1.343101382255554</v>
      </c>
      <c r="V296">
        <v>1.7289824704110841</v>
      </c>
      <c r="W296">
        <v>2.1831055639427661</v>
      </c>
      <c r="X296">
        <v>2.8498615266639229</v>
      </c>
      <c r="Y296">
        <v>1.321123361587524</v>
      </c>
      <c r="Z296">
        <v>1.553113579750061</v>
      </c>
      <c r="AA296">
        <v>1.8778998851776121</v>
      </c>
      <c r="AB296">
        <v>2.341925049002791</v>
      </c>
      <c r="AC296">
        <v>2.759462833404541</v>
      </c>
      <c r="AD296">
        <v>1.833943843841553</v>
      </c>
      <c r="AE296">
        <v>2.7228326797485352</v>
      </c>
      <c r="AF296">
        <v>1.716727733612061</v>
      </c>
      <c r="AG296">
        <v>2.0414694307487959</v>
      </c>
      <c r="AH296">
        <v>2.5177044868469238</v>
      </c>
      <c r="AI296">
        <v>3.1794872283935551</v>
      </c>
      <c r="AJ296">
        <v>3.269885921652937</v>
      </c>
      <c r="AK296">
        <v>1.5384168406545899</v>
      </c>
      <c r="AL296">
        <f t="shared" si="145"/>
        <v>272.36874580383301</v>
      </c>
      <c r="AM296">
        <f t="shared" si="146"/>
        <v>296.20268821716309</v>
      </c>
      <c r="AN296">
        <f t="shared" si="147"/>
        <v>298.93773078918457</v>
      </c>
      <c r="AO296">
        <f t="shared" si="148"/>
        <v>327.46747366237992</v>
      </c>
      <c r="AP296">
        <f t="shared" si="149"/>
        <v>355.59219360351568</v>
      </c>
      <c r="AQ296">
        <f t="shared" si="150"/>
        <v>361.84371948242188</v>
      </c>
      <c r="AR296">
        <f t="shared" si="151"/>
        <v>357.54579544067377</v>
      </c>
      <c r="AS296">
        <f t="shared" si="152"/>
        <v>355.59219360351568</v>
      </c>
      <c r="AT296">
        <f t="shared" si="153"/>
        <v>357.94367185879105</v>
      </c>
      <c r="AU296">
        <f t="shared" si="154"/>
        <v>404.43939558315628</v>
      </c>
      <c r="AV296">
        <f t="shared" si="155"/>
        <v>170.39787645605239</v>
      </c>
      <c r="AW296">
        <f t="shared" si="156"/>
        <v>170.00715605136784</v>
      </c>
      <c r="AX296">
        <f t="shared" si="157"/>
        <v>169.62359169805114</v>
      </c>
      <c r="AY296">
        <f t="shared" si="158"/>
        <v>170.00715605136784</v>
      </c>
      <c r="AZ296">
        <f t="shared" si="159"/>
        <v>328.63247871398926</v>
      </c>
      <c r="BA296">
        <f t="shared" si="160"/>
        <v>329.80463981628418</v>
      </c>
      <c r="BB296">
        <f t="shared" si="161"/>
        <v>370.0416911478008</v>
      </c>
      <c r="BC296">
        <f t="shared" si="162"/>
        <v>414.97453340243936</v>
      </c>
      <c r="BD296">
        <f t="shared" si="163"/>
        <v>480.23199081420893</v>
      </c>
      <c r="BE296">
        <f t="shared" si="164"/>
        <v>384.89622116088867</v>
      </c>
      <c r="BF296">
        <f t="shared" si="165"/>
        <v>446.63719526577347</v>
      </c>
      <c r="BG296">
        <f t="shared" si="166"/>
        <v>519.29689023084256</v>
      </c>
      <c r="BH296">
        <f t="shared" si="167"/>
        <v>625.97784426622763</v>
      </c>
      <c r="BI296">
        <f t="shared" si="168"/>
        <v>381.37973785400385</v>
      </c>
      <c r="BJ296">
        <f t="shared" si="169"/>
        <v>418.49817276000977</v>
      </c>
      <c r="BK296">
        <f t="shared" si="170"/>
        <v>470.46398162841791</v>
      </c>
      <c r="BL296">
        <f t="shared" si="171"/>
        <v>544.7080078404465</v>
      </c>
      <c r="BM296">
        <f t="shared" si="172"/>
        <v>611.51405334472656</v>
      </c>
      <c r="BN296">
        <f t="shared" si="173"/>
        <v>463.43101501464849</v>
      </c>
      <c r="BO296">
        <f t="shared" si="174"/>
        <v>605.65322875976563</v>
      </c>
      <c r="BP296">
        <f t="shared" si="175"/>
        <v>444.67643737792974</v>
      </c>
      <c r="BQ296">
        <f t="shared" si="176"/>
        <v>496.63510891980735</v>
      </c>
      <c r="BR296">
        <f t="shared" si="177"/>
        <v>572.83271789550781</v>
      </c>
      <c r="BS296">
        <f t="shared" si="178"/>
        <v>678.71795654296875</v>
      </c>
      <c r="BT296">
        <f t="shared" si="179"/>
        <v>693.18174746446994</v>
      </c>
      <c r="BU296">
        <f t="shared" si="180"/>
        <v>416.1466945047344</v>
      </c>
    </row>
    <row r="297" spans="1:73" x14ac:dyDescent="0.25">
      <c r="A297" s="1">
        <v>1195</v>
      </c>
      <c r="B297">
        <v>0.6398046612739563</v>
      </c>
      <c r="C297">
        <v>0.79116407833693225</v>
      </c>
      <c r="D297">
        <v>0.80341881513595581</v>
      </c>
      <c r="E297">
        <v>0.9841269850730896</v>
      </c>
      <c r="F297">
        <v>1.1575092077255249</v>
      </c>
      <c r="G297">
        <v>1.1990232467651369</v>
      </c>
      <c r="H297">
        <v>1.172161221504211</v>
      </c>
      <c r="I297">
        <v>1.1575092077255249</v>
      </c>
      <c r="J297">
        <v>1.174647949117444</v>
      </c>
      <c r="K297">
        <v>1.4651567717611571</v>
      </c>
      <c r="L297">
        <v>2.442002529278398E-3</v>
      </c>
      <c r="M297">
        <v>2.3972772082293428E-3</v>
      </c>
      <c r="N297">
        <v>2.3972772082293428E-3</v>
      </c>
      <c r="O297">
        <v>2.4867278503274519E-3</v>
      </c>
      <c r="P297">
        <v>0.99145299196243286</v>
      </c>
      <c r="Q297">
        <v>0.99402917130089508</v>
      </c>
      <c r="R297">
        <v>1.25030529499054</v>
      </c>
      <c r="S297">
        <v>1.5263410051227051</v>
      </c>
      <c r="T297">
        <v>1.934110663312695</v>
      </c>
      <c r="U297">
        <v>1.340659379959106</v>
      </c>
      <c r="V297">
        <v>1.728893019777515</v>
      </c>
      <c r="W297">
        <v>2.178266286849976</v>
      </c>
      <c r="X297">
        <v>2.8473749160766602</v>
      </c>
      <c r="Y297">
        <v>1.321123361587524</v>
      </c>
      <c r="Z297">
        <v>1.553068854433276</v>
      </c>
      <c r="AA297">
        <v>1.875457882881165</v>
      </c>
      <c r="AB297">
        <v>2.3394384384155269</v>
      </c>
      <c r="AC297">
        <v>2.7521367073059082</v>
      </c>
      <c r="AD297">
        <v>1.833943843841553</v>
      </c>
      <c r="AE297">
        <v>2.7179486751556401</v>
      </c>
      <c r="AF297">
        <v>1.716727733612061</v>
      </c>
      <c r="AG297">
        <v>2.0390720367431641</v>
      </c>
      <c r="AH297">
        <v>2.5152178762596611</v>
      </c>
      <c r="AI297">
        <v>3.1746032238006592</v>
      </c>
      <c r="AJ297">
        <v>3.264957189559937</v>
      </c>
      <c r="AK297">
        <v>1.538461565971375</v>
      </c>
      <c r="AL297">
        <f t="shared" si="145"/>
        <v>272.36874580383301</v>
      </c>
      <c r="AM297">
        <f t="shared" si="146"/>
        <v>296.58625253390915</v>
      </c>
      <c r="AN297">
        <f t="shared" si="147"/>
        <v>298.54701042175293</v>
      </c>
      <c r="AO297">
        <f t="shared" si="148"/>
        <v>327.46031761169434</v>
      </c>
      <c r="AP297">
        <f t="shared" si="149"/>
        <v>355.20147323608398</v>
      </c>
      <c r="AQ297">
        <f t="shared" si="150"/>
        <v>361.84371948242188</v>
      </c>
      <c r="AR297">
        <f t="shared" si="151"/>
        <v>357.54579544067377</v>
      </c>
      <c r="AS297">
        <f t="shared" si="152"/>
        <v>355.20147323608398</v>
      </c>
      <c r="AT297">
        <f t="shared" si="153"/>
        <v>357.94367185879105</v>
      </c>
      <c r="AU297">
        <f t="shared" si="154"/>
        <v>404.42508348178512</v>
      </c>
      <c r="AV297">
        <f t="shared" si="155"/>
        <v>170.39072040468454</v>
      </c>
      <c r="AW297">
        <f t="shared" si="156"/>
        <v>170.3835643533167</v>
      </c>
      <c r="AX297">
        <f t="shared" si="157"/>
        <v>170.3835643533167</v>
      </c>
      <c r="AY297">
        <f t="shared" si="158"/>
        <v>170.39787645605239</v>
      </c>
      <c r="AZ297">
        <f t="shared" si="159"/>
        <v>328.63247871398926</v>
      </c>
      <c r="BA297">
        <f t="shared" si="160"/>
        <v>329.0446674081432</v>
      </c>
      <c r="BB297">
        <f t="shared" si="161"/>
        <v>370.04884719848638</v>
      </c>
      <c r="BC297">
        <f t="shared" si="162"/>
        <v>414.21456081963282</v>
      </c>
      <c r="BD297">
        <f t="shared" si="163"/>
        <v>479.45770613003117</v>
      </c>
      <c r="BE297">
        <f t="shared" si="164"/>
        <v>384.50550079345697</v>
      </c>
      <c r="BF297">
        <f t="shared" si="165"/>
        <v>446.62288316440242</v>
      </c>
      <c r="BG297">
        <f t="shared" si="166"/>
        <v>518.52260589599609</v>
      </c>
      <c r="BH297">
        <f t="shared" si="167"/>
        <v>625.57998657226563</v>
      </c>
      <c r="BI297">
        <f t="shared" si="168"/>
        <v>381.37973785400385</v>
      </c>
      <c r="BJ297">
        <f t="shared" si="169"/>
        <v>418.49101670932419</v>
      </c>
      <c r="BK297">
        <f t="shared" si="170"/>
        <v>470.07326126098638</v>
      </c>
      <c r="BL297">
        <f t="shared" si="171"/>
        <v>544.31015014648438</v>
      </c>
      <c r="BM297">
        <f t="shared" si="172"/>
        <v>610.34187316894531</v>
      </c>
      <c r="BN297">
        <f t="shared" si="173"/>
        <v>463.43101501464849</v>
      </c>
      <c r="BO297">
        <f t="shared" si="174"/>
        <v>604.87178802490234</v>
      </c>
      <c r="BP297">
        <f t="shared" si="175"/>
        <v>444.67643737792974</v>
      </c>
      <c r="BQ297">
        <f t="shared" si="176"/>
        <v>496.25152587890625</v>
      </c>
      <c r="BR297">
        <f t="shared" si="177"/>
        <v>572.4348602015458</v>
      </c>
      <c r="BS297">
        <f t="shared" si="178"/>
        <v>677.93651580810547</v>
      </c>
      <c r="BT297">
        <f t="shared" si="179"/>
        <v>692.39315032958996</v>
      </c>
      <c r="BU297">
        <f t="shared" si="180"/>
        <v>416.15385055541998</v>
      </c>
    </row>
    <row r="298" spans="1:73" x14ac:dyDescent="0.25">
      <c r="A298" s="1">
        <v>1196</v>
      </c>
      <c r="B298">
        <v>0.64224666357040405</v>
      </c>
      <c r="C298">
        <v>0.78876680135726929</v>
      </c>
      <c r="D298">
        <v>0.80586081743240356</v>
      </c>
      <c r="E298">
        <v>0.98168498277664185</v>
      </c>
      <c r="F298">
        <v>1.1575092077255249</v>
      </c>
      <c r="G298">
        <v>1.1990232467651369</v>
      </c>
      <c r="H298">
        <v>1.1697192192077639</v>
      </c>
      <c r="I298">
        <v>1.1575092077255249</v>
      </c>
      <c r="J298">
        <v>1.1770005007803219</v>
      </c>
      <c r="K298">
        <v>1.4627594947814939</v>
      </c>
      <c r="L298">
        <v>2.4867278503274519E-3</v>
      </c>
      <c r="M298">
        <v>2.442002529278398E-3</v>
      </c>
      <c r="N298">
        <v>2.442002529278398E-3</v>
      </c>
      <c r="O298">
        <v>2.442002529278398E-3</v>
      </c>
      <c r="P298">
        <v>0.98901098966598511</v>
      </c>
      <c r="Q298">
        <v>0.99873427353499133</v>
      </c>
      <c r="R298">
        <v>1.247863292694092</v>
      </c>
      <c r="S298">
        <v>1.5286935567855831</v>
      </c>
      <c r="T298">
        <v>1.9316239356994629</v>
      </c>
      <c r="U298">
        <v>1.340659379959106</v>
      </c>
      <c r="V298">
        <v>1.726495742797852</v>
      </c>
      <c r="W298">
        <v>2.178266286849976</v>
      </c>
      <c r="X298">
        <v>2.8424909114837651</v>
      </c>
      <c r="Y298">
        <v>1.321123361587524</v>
      </c>
      <c r="Z298">
        <v>1.5506715774536131</v>
      </c>
      <c r="AA298">
        <v>1.8706186036050541</v>
      </c>
      <c r="AB298">
        <v>2.334599156956096</v>
      </c>
      <c r="AC298">
        <v>2.7521367073059082</v>
      </c>
      <c r="AD298">
        <v>1.831501841545105</v>
      </c>
      <c r="AE298">
        <v>2.715462064568376</v>
      </c>
      <c r="AF298">
        <v>1.7191697359085081</v>
      </c>
      <c r="AG298">
        <v>2.0366301536560059</v>
      </c>
      <c r="AH298">
        <v>2.5104233223003352</v>
      </c>
      <c r="AI298">
        <v>3.1697192192077641</v>
      </c>
      <c r="AJ298">
        <v>3.260117912467146</v>
      </c>
      <c r="AK298">
        <v>1.538461565971375</v>
      </c>
      <c r="AL298">
        <f t="shared" si="145"/>
        <v>272.75946617126465</v>
      </c>
      <c r="AM298">
        <f t="shared" si="146"/>
        <v>296.20268821716309</v>
      </c>
      <c r="AN298">
        <f t="shared" si="147"/>
        <v>298.93773078918457</v>
      </c>
      <c r="AO298">
        <f t="shared" si="148"/>
        <v>327.0695972442627</v>
      </c>
      <c r="AP298">
        <f t="shared" si="149"/>
        <v>355.20147323608398</v>
      </c>
      <c r="AQ298">
        <f t="shared" si="150"/>
        <v>361.84371948242188</v>
      </c>
      <c r="AR298">
        <f t="shared" si="151"/>
        <v>357.15507507324219</v>
      </c>
      <c r="AS298">
        <f t="shared" si="152"/>
        <v>355.20147323608398</v>
      </c>
      <c r="AT298">
        <f t="shared" si="153"/>
        <v>358.32008012485153</v>
      </c>
      <c r="AU298">
        <f t="shared" si="154"/>
        <v>404.04151916503906</v>
      </c>
      <c r="AV298">
        <f t="shared" si="155"/>
        <v>170.39787645605239</v>
      </c>
      <c r="AW298">
        <f t="shared" si="156"/>
        <v>170.39072040468454</v>
      </c>
      <c r="AX298">
        <f t="shared" si="157"/>
        <v>170.39072040468454</v>
      </c>
      <c r="AY298">
        <f t="shared" si="158"/>
        <v>170.39072040468454</v>
      </c>
      <c r="AZ298">
        <f t="shared" si="159"/>
        <v>328.24175834655762</v>
      </c>
      <c r="BA298">
        <f t="shared" si="160"/>
        <v>329.7974837655986</v>
      </c>
      <c r="BB298">
        <f t="shared" si="161"/>
        <v>369.65812683105469</v>
      </c>
      <c r="BC298">
        <f t="shared" si="162"/>
        <v>414.5909690856933</v>
      </c>
      <c r="BD298">
        <f t="shared" si="163"/>
        <v>479.05982971191406</v>
      </c>
      <c r="BE298">
        <f t="shared" si="164"/>
        <v>384.50550079345697</v>
      </c>
      <c r="BF298">
        <f t="shared" si="165"/>
        <v>446.23931884765631</v>
      </c>
      <c r="BG298">
        <f t="shared" si="166"/>
        <v>518.52260589599609</v>
      </c>
      <c r="BH298">
        <f t="shared" si="167"/>
        <v>624.79854583740234</v>
      </c>
      <c r="BI298">
        <f t="shared" si="168"/>
        <v>381.37973785400385</v>
      </c>
      <c r="BJ298">
        <f t="shared" si="169"/>
        <v>418.10745239257813</v>
      </c>
      <c r="BK298">
        <f t="shared" si="170"/>
        <v>469.29897657680863</v>
      </c>
      <c r="BL298">
        <f t="shared" si="171"/>
        <v>543.53586511297533</v>
      </c>
      <c r="BM298">
        <f t="shared" si="172"/>
        <v>610.34187316894531</v>
      </c>
      <c r="BN298">
        <f t="shared" si="173"/>
        <v>463.0402946472168</v>
      </c>
      <c r="BO298">
        <f t="shared" si="174"/>
        <v>604.47393033094022</v>
      </c>
      <c r="BP298">
        <f t="shared" si="175"/>
        <v>445.06715774536127</v>
      </c>
      <c r="BQ298">
        <f t="shared" si="176"/>
        <v>495.86082458496094</v>
      </c>
      <c r="BR298">
        <f t="shared" si="177"/>
        <v>571.66773156805357</v>
      </c>
      <c r="BS298">
        <f t="shared" si="178"/>
        <v>677.15507507324219</v>
      </c>
      <c r="BT298">
        <f t="shared" si="179"/>
        <v>691.61886599474337</v>
      </c>
      <c r="BU298">
        <f t="shared" si="180"/>
        <v>416.15385055541998</v>
      </c>
    </row>
    <row r="299" spans="1:73" x14ac:dyDescent="0.25">
      <c r="A299" s="1">
        <v>1197</v>
      </c>
      <c r="B299">
        <v>0.6398046612739563</v>
      </c>
      <c r="C299">
        <v>0.78876680135726929</v>
      </c>
      <c r="D299">
        <v>0.80586081743240356</v>
      </c>
      <c r="E299">
        <v>0.98168498277664185</v>
      </c>
      <c r="F299">
        <v>1.1575092077255249</v>
      </c>
      <c r="G299">
        <v>1.196581244468689</v>
      </c>
      <c r="H299">
        <v>1.1697192192077639</v>
      </c>
      <c r="I299">
        <v>1.1575092077255249</v>
      </c>
      <c r="J299">
        <v>1.1721164961874271</v>
      </c>
      <c r="K299">
        <v>1.457920215505383</v>
      </c>
      <c r="L299">
        <v>4.8392797375077399E-3</v>
      </c>
      <c r="M299">
        <v>4.4725321049054898E-5</v>
      </c>
      <c r="N299">
        <v>2.442002529278398E-3</v>
      </c>
      <c r="O299">
        <v>0</v>
      </c>
      <c r="P299">
        <v>0.99145299196243286</v>
      </c>
      <c r="Q299">
        <v>0.99882372526022101</v>
      </c>
      <c r="R299">
        <v>1.247863292694092</v>
      </c>
      <c r="S299">
        <v>1.5286935567855831</v>
      </c>
      <c r="T299">
        <v>1.926695205789783</v>
      </c>
      <c r="U299">
        <v>1.3382173776626589</v>
      </c>
      <c r="V299">
        <v>1.724053740501404</v>
      </c>
      <c r="W299">
        <v>2.1709848882514482</v>
      </c>
      <c r="X299">
        <v>2.8376516300243342</v>
      </c>
      <c r="Y299">
        <v>1.3186366339742921</v>
      </c>
      <c r="Z299">
        <v>1.5482743004739501</v>
      </c>
      <c r="AA299">
        <v>1.872926429951147</v>
      </c>
      <c r="AB299">
        <v>2.332157039817</v>
      </c>
      <c r="AC299">
        <v>2.744810819625854</v>
      </c>
      <c r="AD299">
        <v>1.831501841545105</v>
      </c>
      <c r="AE299">
        <v>2.7106227874755859</v>
      </c>
      <c r="AF299">
        <v>1.719125010591724</v>
      </c>
      <c r="AG299">
        <v>2.034232759650374</v>
      </c>
      <c r="AH299">
        <v>2.5103338716667651</v>
      </c>
      <c r="AI299">
        <v>3.1624378206092358</v>
      </c>
      <c r="AJ299">
        <v>3.2576313018798828</v>
      </c>
      <c r="AK299">
        <v>1.533577561378479</v>
      </c>
      <c r="AL299">
        <f t="shared" si="145"/>
        <v>272.36874580383301</v>
      </c>
      <c r="AM299">
        <f t="shared" si="146"/>
        <v>296.20268821716309</v>
      </c>
      <c r="AN299">
        <f t="shared" si="147"/>
        <v>298.93773078918457</v>
      </c>
      <c r="AO299">
        <f t="shared" si="148"/>
        <v>327.0695972442627</v>
      </c>
      <c r="AP299">
        <f t="shared" si="149"/>
        <v>355.20147323608398</v>
      </c>
      <c r="AQ299">
        <f t="shared" si="150"/>
        <v>361.45299911499023</v>
      </c>
      <c r="AR299">
        <f t="shared" si="151"/>
        <v>357.15507507324219</v>
      </c>
      <c r="AS299">
        <f t="shared" si="152"/>
        <v>355.20147323608398</v>
      </c>
      <c r="AT299">
        <f t="shared" si="153"/>
        <v>357.53863938998836</v>
      </c>
      <c r="AU299">
        <f t="shared" si="154"/>
        <v>403.26723448086125</v>
      </c>
      <c r="AV299">
        <f t="shared" si="155"/>
        <v>170.77428475800124</v>
      </c>
      <c r="AW299">
        <f t="shared" si="156"/>
        <v>170.00715605136784</v>
      </c>
      <c r="AX299">
        <f t="shared" si="157"/>
        <v>170.39072040468454</v>
      </c>
      <c r="AY299">
        <f t="shared" si="158"/>
        <v>170</v>
      </c>
      <c r="AZ299">
        <f t="shared" si="159"/>
        <v>328.63247871398926</v>
      </c>
      <c r="BA299">
        <f t="shared" si="160"/>
        <v>329.81179604163538</v>
      </c>
      <c r="BB299">
        <f t="shared" si="161"/>
        <v>369.65812683105469</v>
      </c>
      <c r="BC299">
        <f t="shared" si="162"/>
        <v>414.5909690856933</v>
      </c>
      <c r="BD299">
        <f t="shared" si="163"/>
        <v>478.27123292636531</v>
      </c>
      <c r="BE299">
        <f t="shared" si="164"/>
        <v>384.11478042602539</v>
      </c>
      <c r="BF299">
        <f t="shared" si="165"/>
        <v>445.84859848022467</v>
      </c>
      <c r="BG299">
        <f t="shared" si="166"/>
        <v>517.35758212023165</v>
      </c>
      <c r="BH299">
        <f t="shared" si="167"/>
        <v>624.02426080389341</v>
      </c>
      <c r="BI299">
        <f t="shared" si="168"/>
        <v>380.98186143588674</v>
      </c>
      <c r="BJ299">
        <f t="shared" si="169"/>
        <v>417.72388807583201</v>
      </c>
      <c r="BK299">
        <f t="shared" si="170"/>
        <v>469.66822879218353</v>
      </c>
      <c r="BL299">
        <f t="shared" si="171"/>
        <v>543.14512637071994</v>
      </c>
      <c r="BM299">
        <f t="shared" si="172"/>
        <v>609.16973114013672</v>
      </c>
      <c r="BN299">
        <f t="shared" si="173"/>
        <v>463.0402946472168</v>
      </c>
      <c r="BO299">
        <f t="shared" si="174"/>
        <v>603.69964599609375</v>
      </c>
      <c r="BP299">
        <f t="shared" si="175"/>
        <v>445.06000169467586</v>
      </c>
      <c r="BQ299">
        <f t="shared" si="176"/>
        <v>495.47724154405984</v>
      </c>
      <c r="BR299">
        <f t="shared" si="177"/>
        <v>571.65341946668241</v>
      </c>
      <c r="BS299">
        <f t="shared" si="178"/>
        <v>675.99005129747775</v>
      </c>
      <c r="BT299">
        <f t="shared" si="179"/>
        <v>691.22100830078125</v>
      </c>
      <c r="BU299">
        <f t="shared" si="180"/>
        <v>415.37240982055664</v>
      </c>
    </row>
    <row r="300" spans="1:73" x14ac:dyDescent="0.25">
      <c r="A300" s="1">
        <v>1198</v>
      </c>
      <c r="B300">
        <v>0.6398046612739563</v>
      </c>
      <c r="C300">
        <v>0.78632479906082153</v>
      </c>
      <c r="D300">
        <v>0.80586081743240356</v>
      </c>
      <c r="E300">
        <v>0.98168498277664185</v>
      </c>
      <c r="F300">
        <v>1.1575092077255249</v>
      </c>
      <c r="G300">
        <v>1.196581244468689</v>
      </c>
      <c r="H300">
        <v>1.1697192192077639</v>
      </c>
      <c r="I300">
        <v>1.1575092077255249</v>
      </c>
      <c r="J300">
        <v>1.1721164961874271</v>
      </c>
      <c r="K300">
        <v>1.460272767168262</v>
      </c>
      <c r="L300">
        <v>2.3972772082293428E-3</v>
      </c>
      <c r="M300">
        <v>2.442002529278398E-3</v>
      </c>
      <c r="N300">
        <v>2.3078265661312328E-3</v>
      </c>
      <c r="O300">
        <v>8.9450642098109795E-5</v>
      </c>
      <c r="P300">
        <v>0.99140826664564807</v>
      </c>
      <c r="Q300">
        <v>0.99873427353499133</v>
      </c>
      <c r="R300">
        <v>1.25030529499054</v>
      </c>
      <c r="S300">
        <v>1.5286488314687989</v>
      </c>
      <c r="T300">
        <v>1.9242979288101201</v>
      </c>
      <c r="U300">
        <v>1.3382173776626589</v>
      </c>
      <c r="V300">
        <v>1.724053740501404</v>
      </c>
      <c r="W300">
        <v>2.1709848882514482</v>
      </c>
      <c r="X300">
        <v>2.8327676254314378</v>
      </c>
      <c r="Y300">
        <v>1.3186813592910771</v>
      </c>
      <c r="Z300">
        <v>1.548229575157166</v>
      </c>
      <c r="AA300">
        <v>1.8681766013086061</v>
      </c>
      <c r="AB300">
        <v>2.3296704292297359</v>
      </c>
      <c r="AC300">
        <v>2.74476609212575</v>
      </c>
      <c r="AD300">
        <v>1.831501841545105</v>
      </c>
      <c r="AE300">
        <v>2.7081806659698491</v>
      </c>
      <c r="AF300">
        <v>1.71188845433595</v>
      </c>
      <c r="AG300">
        <v>2.0318355996966799</v>
      </c>
      <c r="AH300">
        <v>2.5030972005683418</v>
      </c>
      <c r="AI300">
        <v>3.1575090885162349</v>
      </c>
      <c r="AJ300">
        <v>3.250349903281355</v>
      </c>
      <c r="AK300">
        <v>1.533577561378479</v>
      </c>
      <c r="AL300">
        <f t="shared" si="145"/>
        <v>272.36874580383301</v>
      </c>
      <c r="AM300">
        <f t="shared" si="146"/>
        <v>295.81196784973145</v>
      </c>
      <c r="AN300">
        <f t="shared" si="147"/>
        <v>298.93773078918457</v>
      </c>
      <c r="AO300">
        <f t="shared" si="148"/>
        <v>327.0695972442627</v>
      </c>
      <c r="AP300">
        <f t="shared" si="149"/>
        <v>355.20147323608398</v>
      </c>
      <c r="AQ300">
        <f t="shared" si="150"/>
        <v>361.45299911499023</v>
      </c>
      <c r="AR300">
        <f t="shared" si="151"/>
        <v>357.15507507324219</v>
      </c>
      <c r="AS300">
        <f t="shared" si="152"/>
        <v>355.20147323608398</v>
      </c>
      <c r="AT300">
        <f t="shared" si="153"/>
        <v>357.53863938998836</v>
      </c>
      <c r="AU300">
        <f t="shared" si="154"/>
        <v>403.64364274692196</v>
      </c>
      <c r="AV300">
        <f t="shared" si="155"/>
        <v>170.3835643533167</v>
      </c>
      <c r="AW300">
        <f t="shared" si="156"/>
        <v>170.39072040468454</v>
      </c>
      <c r="AX300">
        <f t="shared" si="157"/>
        <v>170.36925225058098</v>
      </c>
      <c r="AY300">
        <f t="shared" si="158"/>
        <v>170.01431210273569</v>
      </c>
      <c r="AZ300">
        <f t="shared" si="159"/>
        <v>328.62532266330368</v>
      </c>
      <c r="BA300">
        <f t="shared" si="160"/>
        <v>329.7974837655986</v>
      </c>
      <c r="BB300">
        <f t="shared" si="161"/>
        <v>370.04884719848638</v>
      </c>
      <c r="BC300">
        <f t="shared" si="162"/>
        <v>414.58381303500784</v>
      </c>
      <c r="BD300">
        <f t="shared" si="163"/>
        <v>477.8876686096192</v>
      </c>
      <c r="BE300">
        <f t="shared" si="164"/>
        <v>384.11478042602539</v>
      </c>
      <c r="BF300">
        <f t="shared" si="165"/>
        <v>445.84859848022467</v>
      </c>
      <c r="BG300">
        <f t="shared" si="166"/>
        <v>517.35758212023165</v>
      </c>
      <c r="BH300">
        <f t="shared" si="167"/>
        <v>623.24282006903002</v>
      </c>
      <c r="BI300">
        <f t="shared" si="168"/>
        <v>380.98901748657232</v>
      </c>
      <c r="BJ300">
        <f t="shared" si="169"/>
        <v>417.71673202514654</v>
      </c>
      <c r="BK300">
        <f t="shared" si="170"/>
        <v>468.90825620937699</v>
      </c>
      <c r="BL300">
        <f t="shared" si="171"/>
        <v>542.74726867675781</v>
      </c>
      <c r="BM300">
        <f t="shared" si="172"/>
        <v>609.16257474012002</v>
      </c>
      <c r="BN300">
        <f t="shared" si="173"/>
        <v>463.0402946472168</v>
      </c>
      <c r="BO300">
        <f t="shared" si="174"/>
        <v>603.30890655517578</v>
      </c>
      <c r="BP300">
        <f t="shared" si="175"/>
        <v>443.90215269375199</v>
      </c>
      <c r="BQ300">
        <f t="shared" si="176"/>
        <v>495.09369595146882</v>
      </c>
      <c r="BR300">
        <f t="shared" si="177"/>
        <v>570.49555209093467</v>
      </c>
      <c r="BS300">
        <f t="shared" si="178"/>
        <v>675.20145416259766</v>
      </c>
      <c r="BT300">
        <f t="shared" si="179"/>
        <v>690.05598452501681</v>
      </c>
      <c r="BU300">
        <f t="shared" si="180"/>
        <v>415.37240982055664</v>
      </c>
    </row>
    <row r="301" spans="1:73" x14ac:dyDescent="0.25">
      <c r="A301" s="1">
        <v>1199</v>
      </c>
      <c r="B301">
        <v>0.64224666357040405</v>
      </c>
      <c r="C301">
        <v>0.78876680135726929</v>
      </c>
      <c r="D301">
        <v>0.80586081743240356</v>
      </c>
      <c r="E301">
        <v>0.98168498277664185</v>
      </c>
      <c r="F301">
        <v>1.1575092077255249</v>
      </c>
      <c r="G301">
        <v>1.196581244468689</v>
      </c>
      <c r="H301">
        <v>1.1697192192077639</v>
      </c>
      <c r="I301">
        <v>1.152625203132629</v>
      </c>
      <c r="J301">
        <v>1.1697192192077639</v>
      </c>
      <c r="K301">
        <v>1.4577860395550291</v>
      </c>
      <c r="L301">
        <v>4.8840050585567951E-3</v>
      </c>
      <c r="M301">
        <v>2.442002529278398E-3</v>
      </c>
      <c r="N301">
        <v>4.8840050585567951E-3</v>
      </c>
      <c r="O301">
        <v>2.442002529278398E-3</v>
      </c>
      <c r="P301">
        <v>0.99145299196243286</v>
      </c>
      <c r="Q301">
        <v>0.99633699655532837</v>
      </c>
      <c r="R301">
        <v>1.25030529499054</v>
      </c>
      <c r="S301">
        <v>1.523809552192688</v>
      </c>
      <c r="T301">
        <v>1.9218559265136721</v>
      </c>
      <c r="U301">
        <v>1.3381726523458739</v>
      </c>
      <c r="V301">
        <v>1.7216117382049561</v>
      </c>
      <c r="W301">
        <v>2.168498277664185</v>
      </c>
      <c r="X301">
        <v>2.8303255082923409</v>
      </c>
      <c r="Y301">
        <v>1.3186813592910771</v>
      </c>
      <c r="Z301">
        <v>1.548229575157166</v>
      </c>
      <c r="AA301">
        <v>1.870573878288269</v>
      </c>
      <c r="AB301">
        <v>2.327228307723999</v>
      </c>
      <c r="AC301">
        <v>2.739926815032959</v>
      </c>
      <c r="AD301">
        <v>1.829104564565442</v>
      </c>
      <c r="AE301">
        <v>2.7008547782897949</v>
      </c>
      <c r="AF301">
        <v>1.711843729019165</v>
      </c>
      <c r="AG301">
        <v>2.0317461490631099</v>
      </c>
      <c r="AH301">
        <v>2.5006553131145441</v>
      </c>
      <c r="AI301">
        <v>3.1550672054290771</v>
      </c>
      <c r="AJ301">
        <v>3.2478185651939868</v>
      </c>
      <c r="AK301">
        <v>1.531135559082031</v>
      </c>
      <c r="AL301">
        <f t="shared" si="145"/>
        <v>272.75946617126465</v>
      </c>
      <c r="AM301">
        <f t="shared" si="146"/>
        <v>296.20268821716309</v>
      </c>
      <c r="AN301">
        <f t="shared" si="147"/>
        <v>298.93773078918457</v>
      </c>
      <c r="AO301">
        <f t="shared" si="148"/>
        <v>327.0695972442627</v>
      </c>
      <c r="AP301">
        <f t="shared" si="149"/>
        <v>355.20147323608398</v>
      </c>
      <c r="AQ301">
        <f t="shared" si="150"/>
        <v>361.45299911499023</v>
      </c>
      <c r="AR301">
        <f t="shared" si="151"/>
        <v>357.15507507324219</v>
      </c>
      <c r="AS301">
        <f t="shared" si="152"/>
        <v>354.42003250122065</v>
      </c>
      <c r="AT301">
        <f t="shared" si="153"/>
        <v>357.15507507324219</v>
      </c>
      <c r="AU301">
        <f t="shared" si="154"/>
        <v>403.24576632880462</v>
      </c>
      <c r="AV301">
        <f t="shared" si="155"/>
        <v>170.78144080936909</v>
      </c>
      <c r="AW301">
        <f t="shared" si="156"/>
        <v>170.39072040468454</v>
      </c>
      <c r="AX301">
        <f t="shared" si="157"/>
        <v>170.78144080936909</v>
      </c>
      <c r="AY301">
        <f t="shared" si="158"/>
        <v>170.39072040468454</v>
      </c>
      <c r="AZ301">
        <f t="shared" si="159"/>
        <v>328.63247871398926</v>
      </c>
      <c r="BA301">
        <f t="shared" si="160"/>
        <v>329.41391944885254</v>
      </c>
      <c r="BB301">
        <f t="shared" si="161"/>
        <v>370.04884719848638</v>
      </c>
      <c r="BC301">
        <f t="shared" si="162"/>
        <v>413.80952835083008</v>
      </c>
      <c r="BD301">
        <f t="shared" si="163"/>
        <v>477.49694824218756</v>
      </c>
      <c r="BE301">
        <f t="shared" si="164"/>
        <v>384.10762437533981</v>
      </c>
      <c r="BF301">
        <f t="shared" si="165"/>
        <v>445.45787811279297</v>
      </c>
      <c r="BG301">
        <f t="shared" si="166"/>
        <v>516.95972442626953</v>
      </c>
      <c r="BH301">
        <f t="shared" si="167"/>
        <v>622.85208132677451</v>
      </c>
      <c r="BI301">
        <f t="shared" si="168"/>
        <v>380.98901748657232</v>
      </c>
      <c r="BJ301">
        <f t="shared" si="169"/>
        <v>417.71673202514654</v>
      </c>
      <c r="BK301">
        <f t="shared" si="170"/>
        <v>469.29182052612305</v>
      </c>
      <c r="BL301">
        <f t="shared" si="171"/>
        <v>542.35652923583984</v>
      </c>
      <c r="BM301">
        <f t="shared" si="172"/>
        <v>608.38829040527344</v>
      </c>
      <c r="BN301">
        <f t="shared" si="173"/>
        <v>462.65673033047074</v>
      </c>
      <c r="BO301">
        <f t="shared" si="174"/>
        <v>602.13676452636719</v>
      </c>
      <c r="BP301">
        <f t="shared" si="175"/>
        <v>443.89499664306641</v>
      </c>
      <c r="BQ301">
        <f t="shared" si="176"/>
        <v>495.0793838500976</v>
      </c>
      <c r="BR301">
        <f t="shared" si="177"/>
        <v>570.10485009832701</v>
      </c>
      <c r="BS301">
        <f t="shared" si="178"/>
        <v>674.81075286865234</v>
      </c>
      <c r="BT301">
        <f t="shared" si="179"/>
        <v>689.65097043103788</v>
      </c>
      <c r="BU301">
        <f t="shared" si="180"/>
        <v>414.981689453125</v>
      </c>
    </row>
    <row r="302" spans="1:73" x14ac:dyDescent="0.25">
      <c r="A302" s="1">
        <v>1200</v>
      </c>
      <c r="B302">
        <v>0.6398046612739563</v>
      </c>
      <c r="C302">
        <v>0.78876680135726929</v>
      </c>
      <c r="D302">
        <v>0.80586081743240356</v>
      </c>
      <c r="E302">
        <v>0.98168498277664185</v>
      </c>
      <c r="F302">
        <v>1.1550672054290769</v>
      </c>
      <c r="G302">
        <v>1.196581244468689</v>
      </c>
      <c r="H302">
        <v>1.1697192192077639</v>
      </c>
      <c r="I302">
        <v>1.152625203132629</v>
      </c>
      <c r="J302">
        <v>1.1673219422281009</v>
      </c>
      <c r="K302">
        <v>1.4554782132089359</v>
      </c>
      <c r="L302">
        <v>4.4725321049054898E-5</v>
      </c>
      <c r="M302">
        <v>4.4725321049054898E-5</v>
      </c>
      <c r="N302">
        <v>2.4867278503274519E-3</v>
      </c>
      <c r="O302">
        <v>0</v>
      </c>
      <c r="P302">
        <v>0.98656898736953735</v>
      </c>
      <c r="Q302">
        <v>0.99633699655532837</v>
      </c>
      <c r="R302">
        <v>1.247908018010877</v>
      </c>
      <c r="S302">
        <v>1.52136754989624</v>
      </c>
      <c r="T302">
        <v>1.9194139242172239</v>
      </c>
      <c r="U302">
        <v>1.3358201006829959</v>
      </c>
      <c r="V302">
        <v>1.7192144612252931</v>
      </c>
      <c r="W302">
        <v>2.1660561561584468</v>
      </c>
      <c r="X302">
        <v>2.8278388977050781</v>
      </c>
      <c r="Y302">
        <v>1.3186366339742921</v>
      </c>
      <c r="Z302">
        <v>1.545787572860718</v>
      </c>
      <c r="AA302">
        <v>1.8657345990121581</v>
      </c>
      <c r="AB302">
        <v>2.3223890306312081</v>
      </c>
      <c r="AC302">
        <v>2.735042810440063</v>
      </c>
      <c r="AD302">
        <v>1.829059839248657</v>
      </c>
      <c r="AE302">
        <v>2.6984126567840581</v>
      </c>
      <c r="AF302">
        <v>1.71188845433595</v>
      </c>
      <c r="AG302">
        <v>2.0268621444702148</v>
      </c>
      <c r="AH302">
        <v>2.5006105899810791</v>
      </c>
      <c r="AI302">
        <v>3.1477410793304439</v>
      </c>
      <c r="AJ302">
        <v>3.240537166595459</v>
      </c>
      <c r="AK302">
        <v>1.5287382821023681</v>
      </c>
      <c r="AL302">
        <f t="shared" si="145"/>
        <v>272.36874580383301</v>
      </c>
      <c r="AM302">
        <f t="shared" si="146"/>
        <v>296.20268821716309</v>
      </c>
      <c r="AN302">
        <f t="shared" si="147"/>
        <v>298.93773078918457</v>
      </c>
      <c r="AO302">
        <f t="shared" si="148"/>
        <v>327.0695972442627</v>
      </c>
      <c r="AP302">
        <f t="shared" si="149"/>
        <v>354.81075286865234</v>
      </c>
      <c r="AQ302">
        <f t="shared" si="150"/>
        <v>361.45299911499023</v>
      </c>
      <c r="AR302">
        <f t="shared" si="151"/>
        <v>357.15507507324219</v>
      </c>
      <c r="AS302">
        <f t="shared" si="152"/>
        <v>354.42003250122065</v>
      </c>
      <c r="AT302">
        <f t="shared" si="153"/>
        <v>356.77151075649613</v>
      </c>
      <c r="AU302">
        <f t="shared" si="154"/>
        <v>402.87651411342972</v>
      </c>
      <c r="AV302">
        <f t="shared" si="155"/>
        <v>170.00715605136784</v>
      </c>
      <c r="AW302">
        <f t="shared" si="156"/>
        <v>170.00715605136784</v>
      </c>
      <c r="AX302">
        <f t="shared" si="157"/>
        <v>170.39787645605239</v>
      </c>
      <c r="AY302">
        <f t="shared" si="158"/>
        <v>170</v>
      </c>
      <c r="AZ302">
        <f t="shared" si="159"/>
        <v>327.85103797912598</v>
      </c>
      <c r="BA302">
        <f t="shared" si="160"/>
        <v>329.41391944885254</v>
      </c>
      <c r="BB302">
        <f t="shared" si="161"/>
        <v>369.66528288174032</v>
      </c>
      <c r="BC302">
        <f t="shared" si="162"/>
        <v>413.41880798339844</v>
      </c>
      <c r="BD302">
        <f t="shared" si="163"/>
        <v>477.1062278747558</v>
      </c>
      <c r="BE302">
        <f t="shared" si="164"/>
        <v>383.73121610927933</v>
      </c>
      <c r="BF302">
        <f t="shared" si="165"/>
        <v>445.07431379604691</v>
      </c>
      <c r="BG302">
        <f t="shared" si="166"/>
        <v>516.56898498535156</v>
      </c>
      <c r="BH302">
        <f t="shared" si="167"/>
        <v>622.4542236328125</v>
      </c>
      <c r="BI302">
        <f t="shared" si="168"/>
        <v>380.98186143588674</v>
      </c>
      <c r="BJ302">
        <f t="shared" si="169"/>
        <v>417.32601165771484</v>
      </c>
      <c r="BK302">
        <f t="shared" si="170"/>
        <v>468.51753584194529</v>
      </c>
      <c r="BL302">
        <f t="shared" si="171"/>
        <v>541.58224490099326</v>
      </c>
      <c r="BM302">
        <f t="shared" si="172"/>
        <v>607.60684967041016</v>
      </c>
      <c r="BN302">
        <f t="shared" si="173"/>
        <v>462.6495742797851</v>
      </c>
      <c r="BO302">
        <f t="shared" si="174"/>
        <v>601.74602508544922</v>
      </c>
      <c r="BP302">
        <f t="shared" si="175"/>
        <v>443.90215269375199</v>
      </c>
      <c r="BQ302">
        <f t="shared" si="176"/>
        <v>494.29794311523438</v>
      </c>
      <c r="BR302">
        <f t="shared" si="177"/>
        <v>570.09769439697266</v>
      </c>
      <c r="BS302">
        <f t="shared" si="178"/>
        <v>673.63857269287109</v>
      </c>
      <c r="BT302">
        <f t="shared" si="179"/>
        <v>688.48594665527344</v>
      </c>
      <c r="BU302">
        <f t="shared" si="180"/>
        <v>414.59812513637888</v>
      </c>
    </row>
    <row r="303" spans="1:73" x14ac:dyDescent="0.25">
      <c r="A303" s="1">
        <v>1201</v>
      </c>
      <c r="B303">
        <v>0.6398046612739563</v>
      </c>
      <c r="C303">
        <v>0.78632479906082153</v>
      </c>
      <c r="D303">
        <v>0.80586081743240356</v>
      </c>
      <c r="E303">
        <v>0.97924298048019409</v>
      </c>
      <c r="F303">
        <v>1.1550224801122919</v>
      </c>
      <c r="G303">
        <v>1.194139242172241</v>
      </c>
      <c r="H303">
        <v>1.1672772169113159</v>
      </c>
      <c r="I303">
        <v>1.1550224801122919</v>
      </c>
      <c r="J303">
        <v>1.1697192192077639</v>
      </c>
      <c r="K303">
        <v>1.4554334878921511</v>
      </c>
      <c r="L303">
        <v>2.442002529278398E-3</v>
      </c>
      <c r="M303">
        <v>2.442002529278398E-3</v>
      </c>
      <c r="N303">
        <v>2.442002529278398E-3</v>
      </c>
      <c r="O303">
        <v>-7.1471060750726272E-3</v>
      </c>
      <c r="P303">
        <v>0.98661371268632214</v>
      </c>
      <c r="Q303">
        <v>0.99873427353499133</v>
      </c>
      <c r="R303">
        <v>1.247863292694092</v>
      </c>
      <c r="S303">
        <v>1.523764826875903</v>
      </c>
      <c r="T303">
        <v>1.914574644941113</v>
      </c>
      <c r="U303">
        <v>1.3382173776626589</v>
      </c>
      <c r="V303">
        <v>1.7191697359085081</v>
      </c>
      <c r="W303">
        <v>2.1612168790656572</v>
      </c>
      <c r="X303">
        <v>2.8229548931121831</v>
      </c>
      <c r="Y303">
        <v>1.3162393569946289</v>
      </c>
      <c r="Z303">
        <v>1.545787572860718</v>
      </c>
      <c r="AA303">
        <v>1.865689873695374</v>
      </c>
      <c r="AB303">
        <v>2.3199024200439449</v>
      </c>
      <c r="AC303">
        <v>2.7349980829399581</v>
      </c>
      <c r="AD303">
        <v>1.829104564565442</v>
      </c>
      <c r="AE303">
        <v>2.695926046196794</v>
      </c>
      <c r="AF303">
        <v>1.714241005998828</v>
      </c>
      <c r="AG303">
        <v>2.0268621444702148</v>
      </c>
      <c r="AH303">
        <v>2.4933291913825508</v>
      </c>
      <c r="AI303">
        <v>3.1429018022376538</v>
      </c>
      <c r="AJ303">
        <v>3.235697889502668</v>
      </c>
      <c r="AK303">
        <v>1.526251554489136</v>
      </c>
      <c r="AL303">
        <f t="shared" si="145"/>
        <v>272.36874580383301</v>
      </c>
      <c r="AM303">
        <f t="shared" si="146"/>
        <v>295.81196784973145</v>
      </c>
      <c r="AN303">
        <f t="shared" si="147"/>
        <v>298.93773078918457</v>
      </c>
      <c r="AO303">
        <f t="shared" si="148"/>
        <v>326.67887687683105</v>
      </c>
      <c r="AP303">
        <f t="shared" si="149"/>
        <v>354.80359681796671</v>
      </c>
      <c r="AQ303">
        <f t="shared" si="150"/>
        <v>361.06227874755859</v>
      </c>
      <c r="AR303">
        <f t="shared" si="151"/>
        <v>356.76435470581055</v>
      </c>
      <c r="AS303">
        <f t="shared" si="152"/>
        <v>354.80359681796671</v>
      </c>
      <c r="AT303">
        <f t="shared" si="153"/>
        <v>357.15507507324219</v>
      </c>
      <c r="AU303">
        <f t="shared" si="154"/>
        <v>402.86935806274414</v>
      </c>
      <c r="AV303">
        <f t="shared" si="155"/>
        <v>170.39072040468454</v>
      </c>
      <c r="AW303">
        <f t="shared" si="156"/>
        <v>170.39072040468454</v>
      </c>
      <c r="AX303">
        <f t="shared" si="157"/>
        <v>170.39072040468454</v>
      </c>
      <c r="AY303">
        <f t="shared" si="158"/>
        <v>168.85646302798838</v>
      </c>
      <c r="AZ303">
        <f t="shared" si="159"/>
        <v>327.85819402981156</v>
      </c>
      <c r="BA303">
        <f t="shared" si="160"/>
        <v>329.7974837655986</v>
      </c>
      <c r="BB303">
        <f t="shared" si="161"/>
        <v>369.65812683105469</v>
      </c>
      <c r="BC303">
        <f t="shared" si="162"/>
        <v>413.8023723001445</v>
      </c>
      <c r="BD303">
        <f t="shared" si="163"/>
        <v>476.33194319057804</v>
      </c>
      <c r="BE303">
        <f t="shared" si="164"/>
        <v>384.11478042602539</v>
      </c>
      <c r="BF303">
        <f t="shared" si="165"/>
        <v>445.06715774536127</v>
      </c>
      <c r="BG303">
        <f t="shared" si="166"/>
        <v>515.79470065050509</v>
      </c>
      <c r="BH303">
        <f t="shared" si="167"/>
        <v>621.67278289794922</v>
      </c>
      <c r="BI303">
        <f t="shared" si="168"/>
        <v>380.59829711914063</v>
      </c>
      <c r="BJ303">
        <f t="shared" si="169"/>
        <v>417.32601165771484</v>
      </c>
      <c r="BK303">
        <f t="shared" si="170"/>
        <v>468.51037979125982</v>
      </c>
      <c r="BL303">
        <f t="shared" si="171"/>
        <v>541.18438720703125</v>
      </c>
      <c r="BM303">
        <f t="shared" si="172"/>
        <v>607.59969327039335</v>
      </c>
      <c r="BN303">
        <f t="shared" si="173"/>
        <v>462.65673033047074</v>
      </c>
      <c r="BO303">
        <f t="shared" si="174"/>
        <v>601.3481673914871</v>
      </c>
      <c r="BP303">
        <f t="shared" si="175"/>
        <v>444.27856095981247</v>
      </c>
      <c r="BQ303">
        <f t="shared" si="176"/>
        <v>494.29794311523438</v>
      </c>
      <c r="BR303">
        <f t="shared" si="177"/>
        <v>568.9326706212081</v>
      </c>
      <c r="BS303">
        <f t="shared" si="178"/>
        <v>672.86428835802462</v>
      </c>
      <c r="BT303">
        <f t="shared" si="179"/>
        <v>687.71166232042685</v>
      </c>
      <c r="BU303">
        <f t="shared" si="180"/>
        <v>414.20024871826172</v>
      </c>
    </row>
    <row r="304" spans="1:73" x14ac:dyDescent="0.25">
      <c r="A304" s="1">
        <v>1202</v>
      </c>
      <c r="B304">
        <v>0.64224666357040405</v>
      </c>
      <c r="C304">
        <v>0.78632479906082153</v>
      </c>
      <c r="D304">
        <v>0.80586081743240356</v>
      </c>
      <c r="E304">
        <v>0.97924298048019409</v>
      </c>
      <c r="F304">
        <v>1.152625203132629</v>
      </c>
      <c r="G304">
        <v>1.194094516855456</v>
      </c>
      <c r="H304">
        <v>1.1648352146148679</v>
      </c>
      <c r="I304">
        <v>1.152625203132629</v>
      </c>
      <c r="J304">
        <v>1.1672772169113159</v>
      </c>
      <c r="K304">
        <v>1.4505494832992549</v>
      </c>
      <c r="L304">
        <v>4.4725321049054898E-5</v>
      </c>
      <c r="M304">
        <v>2.442002529278398E-3</v>
      </c>
      <c r="N304">
        <v>4.8840050585567951E-3</v>
      </c>
      <c r="O304">
        <v>4.8392797375077399E-3</v>
      </c>
      <c r="P304">
        <v>0.98656898736953735</v>
      </c>
      <c r="Q304">
        <v>0.99633699655532837</v>
      </c>
      <c r="R304">
        <v>1.2430240134179811</v>
      </c>
      <c r="S304">
        <v>1.52136754989624</v>
      </c>
      <c r="T304">
        <v>1.9120879173278811</v>
      </c>
      <c r="U304">
        <v>1.3381726523458739</v>
      </c>
      <c r="V304">
        <v>1.7191697359085081</v>
      </c>
      <c r="W304">
        <v>2.1635695455711841</v>
      </c>
      <c r="X304">
        <v>2.8180708885192871</v>
      </c>
      <c r="Y304">
        <v>1.3186813592910771</v>
      </c>
      <c r="Z304">
        <v>1.54334557056427</v>
      </c>
      <c r="AA304">
        <v>1.865645148378589</v>
      </c>
      <c r="AB304">
        <v>2.3151078660846189</v>
      </c>
      <c r="AC304">
        <v>2.7228774072486401</v>
      </c>
      <c r="AD304">
        <v>1.824220559972547</v>
      </c>
      <c r="AE304">
        <v>2.6910867691040039</v>
      </c>
      <c r="AF304">
        <v>1.71188845433595</v>
      </c>
      <c r="AG304">
        <v>2.0220228630107839</v>
      </c>
      <c r="AH304">
        <v>2.495726585388184</v>
      </c>
      <c r="AI304">
        <v>3.1379730701446529</v>
      </c>
      <c r="AJ304">
        <v>3.2331665514152998</v>
      </c>
      <c r="AK304">
        <v>1.5286935567855831</v>
      </c>
      <c r="AL304">
        <f t="shared" si="145"/>
        <v>272.75946617126465</v>
      </c>
      <c r="AM304">
        <f t="shared" si="146"/>
        <v>295.81196784973145</v>
      </c>
      <c r="AN304">
        <f t="shared" si="147"/>
        <v>298.93773078918457</v>
      </c>
      <c r="AO304">
        <f t="shared" si="148"/>
        <v>326.67887687683105</v>
      </c>
      <c r="AP304">
        <f t="shared" si="149"/>
        <v>354.42003250122065</v>
      </c>
      <c r="AQ304">
        <f t="shared" si="150"/>
        <v>361.05512269687296</v>
      </c>
      <c r="AR304">
        <f t="shared" si="151"/>
        <v>356.37363433837891</v>
      </c>
      <c r="AS304">
        <f t="shared" si="152"/>
        <v>354.42003250122065</v>
      </c>
      <c r="AT304">
        <f t="shared" si="153"/>
        <v>356.76435470581055</v>
      </c>
      <c r="AU304">
        <f t="shared" si="154"/>
        <v>402.0879173278808</v>
      </c>
      <c r="AV304">
        <f t="shared" si="155"/>
        <v>170.00715605136784</v>
      </c>
      <c r="AW304">
        <f t="shared" si="156"/>
        <v>170.39072040468454</v>
      </c>
      <c r="AX304">
        <f t="shared" si="157"/>
        <v>170.78144080936909</v>
      </c>
      <c r="AY304">
        <f t="shared" si="158"/>
        <v>170.77428475800124</v>
      </c>
      <c r="AZ304">
        <f t="shared" si="159"/>
        <v>327.85103797912598</v>
      </c>
      <c r="BA304">
        <f t="shared" si="160"/>
        <v>329.41391944885254</v>
      </c>
      <c r="BB304">
        <f t="shared" si="161"/>
        <v>368.88384214687699</v>
      </c>
      <c r="BC304">
        <f t="shared" si="162"/>
        <v>413.41880798339844</v>
      </c>
      <c r="BD304">
        <f t="shared" si="163"/>
        <v>475.93406677246099</v>
      </c>
      <c r="BE304">
        <f t="shared" si="164"/>
        <v>384.10762437533981</v>
      </c>
      <c r="BF304">
        <f t="shared" si="165"/>
        <v>445.06715774536127</v>
      </c>
      <c r="BG304">
        <f t="shared" si="166"/>
        <v>516.17112729138944</v>
      </c>
      <c r="BH304">
        <f t="shared" si="167"/>
        <v>620.89134216308594</v>
      </c>
      <c r="BI304">
        <f t="shared" si="168"/>
        <v>380.98901748657232</v>
      </c>
      <c r="BJ304">
        <f t="shared" si="169"/>
        <v>416.9352912902832</v>
      </c>
      <c r="BK304">
        <f t="shared" si="170"/>
        <v>468.50322374057424</v>
      </c>
      <c r="BL304">
        <f t="shared" si="171"/>
        <v>540.41725857353902</v>
      </c>
      <c r="BM304">
        <f t="shared" si="172"/>
        <v>605.66038515978244</v>
      </c>
      <c r="BN304">
        <f t="shared" si="173"/>
        <v>461.87528959560751</v>
      </c>
      <c r="BO304">
        <f t="shared" si="174"/>
        <v>600.57388305664063</v>
      </c>
      <c r="BP304">
        <f t="shared" si="175"/>
        <v>443.90215269375199</v>
      </c>
      <c r="BQ304">
        <f t="shared" si="176"/>
        <v>493.52365808172544</v>
      </c>
      <c r="BR304">
        <f t="shared" si="177"/>
        <v>569.31625366210938</v>
      </c>
      <c r="BS304">
        <f t="shared" si="178"/>
        <v>672.07569122314453</v>
      </c>
      <c r="BT304">
        <f t="shared" si="179"/>
        <v>687.30664822644803</v>
      </c>
      <c r="BU304">
        <f t="shared" si="180"/>
        <v>414.5909690856933</v>
      </c>
    </row>
    <row r="305" spans="1:73" x14ac:dyDescent="0.25">
      <c r="A305" s="1">
        <v>1203</v>
      </c>
      <c r="B305">
        <v>0.6398046612739563</v>
      </c>
      <c r="C305">
        <v>0.78632479906082153</v>
      </c>
      <c r="D305">
        <v>0.80586081743240356</v>
      </c>
      <c r="E305">
        <v>0.97924298048019409</v>
      </c>
      <c r="F305">
        <v>1.1550224801122919</v>
      </c>
      <c r="G305">
        <v>1.194139242172241</v>
      </c>
      <c r="H305">
        <v>1.1648352146148679</v>
      </c>
      <c r="I305">
        <v>1.1501832008361821</v>
      </c>
      <c r="J305">
        <v>1.1697192192077639</v>
      </c>
      <c r="K305">
        <v>1.4505494832992549</v>
      </c>
      <c r="L305">
        <v>2.442002529278398E-3</v>
      </c>
      <c r="M305">
        <v>0</v>
      </c>
      <c r="N305">
        <v>2.3972772082293428E-3</v>
      </c>
      <c r="O305">
        <v>-4.7498290954096304E-3</v>
      </c>
      <c r="P305">
        <v>0.98656898736953735</v>
      </c>
      <c r="Q305">
        <v>0.9939397195756654</v>
      </c>
      <c r="R305">
        <v>1.245421290397644</v>
      </c>
      <c r="S305">
        <v>1.518925547599792</v>
      </c>
      <c r="T305">
        <v>1.9096459150314331</v>
      </c>
      <c r="U305">
        <v>1.333333373069763</v>
      </c>
      <c r="V305">
        <v>1.7167724589288449</v>
      </c>
      <c r="W305">
        <v>2.1611274284320872</v>
      </c>
      <c r="X305">
        <v>2.8156287670135498</v>
      </c>
      <c r="Y305">
        <v>1.3186813592910771</v>
      </c>
      <c r="Z305">
        <v>1.54334557056427</v>
      </c>
      <c r="AA305">
        <v>1.863247871398926</v>
      </c>
      <c r="AB305">
        <v>2.312621021445417</v>
      </c>
      <c r="AC305">
        <v>2.725274801254272</v>
      </c>
      <c r="AD305">
        <v>1.8241758346557619</v>
      </c>
      <c r="AE305">
        <v>2.688644647598267</v>
      </c>
      <c r="AF305">
        <v>1.7094464520395021</v>
      </c>
      <c r="AG305">
        <v>2.024420022964478</v>
      </c>
      <c r="AH305">
        <v>2.4884451867896562</v>
      </c>
      <c r="AI305">
        <v>3.1355311870574951</v>
      </c>
      <c r="AJ305">
        <v>3.225885152816772</v>
      </c>
      <c r="AK305">
        <v>1.523809552192688</v>
      </c>
      <c r="AL305">
        <f t="shared" si="145"/>
        <v>272.36874580383301</v>
      </c>
      <c r="AM305">
        <f t="shared" si="146"/>
        <v>295.81196784973145</v>
      </c>
      <c r="AN305">
        <f t="shared" si="147"/>
        <v>298.93773078918457</v>
      </c>
      <c r="AO305">
        <f t="shared" si="148"/>
        <v>326.67887687683105</v>
      </c>
      <c r="AP305">
        <f t="shared" si="149"/>
        <v>354.80359681796671</v>
      </c>
      <c r="AQ305">
        <f t="shared" si="150"/>
        <v>361.06227874755859</v>
      </c>
      <c r="AR305">
        <f t="shared" si="151"/>
        <v>356.37363433837891</v>
      </c>
      <c r="AS305">
        <f t="shared" si="152"/>
        <v>354.02931213378912</v>
      </c>
      <c r="AT305">
        <f t="shared" si="153"/>
        <v>357.15507507324219</v>
      </c>
      <c r="AU305">
        <f t="shared" si="154"/>
        <v>402.0879173278808</v>
      </c>
      <c r="AV305">
        <f t="shared" si="155"/>
        <v>170.39072040468454</v>
      </c>
      <c r="AW305">
        <f t="shared" si="156"/>
        <v>170</v>
      </c>
      <c r="AX305">
        <f t="shared" si="157"/>
        <v>170.3835643533167</v>
      </c>
      <c r="AY305">
        <f t="shared" si="158"/>
        <v>169.24002734473447</v>
      </c>
      <c r="AZ305">
        <f t="shared" si="159"/>
        <v>327.85103797912598</v>
      </c>
      <c r="BA305">
        <f t="shared" si="160"/>
        <v>329.03035513210648</v>
      </c>
      <c r="BB305">
        <f t="shared" si="161"/>
        <v>369.26740646362305</v>
      </c>
      <c r="BC305">
        <f t="shared" si="162"/>
        <v>413.02808761596674</v>
      </c>
      <c r="BD305">
        <f t="shared" si="163"/>
        <v>475.5433464050293</v>
      </c>
      <c r="BE305">
        <f t="shared" si="164"/>
        <v>383.33333969116211</v>
      </c>
      <c r="BF305">
        <f t="shared" si="165"/>
        <v>444.68359342861515</v>
      </c>
      <c r="BG305">
        <f t="shared" si="166"/>
        <v>515.78038854913393</v>
      </c>
      <c r="BH305">
        <f t="shared" si="167"/>
        <v>620.50060272216797</v>
      </c>
      <c r="BI305">
        <f t="shared" si="168"/>
        <v>380.98901748657232</v>
      </c>
      <c r="BJ305">
        <f t="shared" si="169"/>
        <v>416.9352912902832</v>
      </c>
      <c r="BK305">
        <f t="shared" si="170"/>
        <v>468.11965942382818</v>
      </c>
      <c r="BL305">
        <f t="shared" si="171"/>
        <v>540.0193634312667</v>
      </c>
      <c r="BM305">
        <f t="shared" si="172"/>
        <v>606.04396820068359</v>
      </c>
      <c r="BN305">
        <f t="shared" si="173"/>
        <v>461.86813354492193</v>
      </c>
      <c r="BO305">
        <f t="shared" si="174"/>
        <v>600.18314361572266</v>
      </c>
      <c r="BP305">
        <f t="shared" si="175"/>
        <v>443.51143232632035</v>
      </c>
      <c r="BQ305">
        <f t="shared" si="176"/>
        <v>493.90720367431646</v>
      </c>
      <c r="BR305">
        <f t="shared" si="177"/>
        <v>568.15122988634494</v>
      </c>
      <c r="BS305">
        <f t="shared" si="178"/>
        <v>671.68498992919922</v>
      </c>
      <c r="BT305">
        <f t="shared" si="179"/>
        <v>686.14162445068348</v>
      </c>
      <c r="BU305">
        <f t="shared" si="180"/>
        <v>413.80952835083008</v>
      </c>
    </row>
    <row r="306" spans="1:73" x14ac:dyDescent="0.25">
      <c r="A306" s="1">
        <v>1204</v>
      </c>
      <c r="B306">
        <v>0.6398046612739563</v>
      </c>
      <c r="C306">
        <v>0.78632479906082153</v>
      </c>
      <c r="D306">
        <v>0.80586081743240356</v>
      </c>
      <c r="E306">
        <v>0.97924298048019409</v>
      </c>
      <c r="F306">
        <v>1.1525804778158451</v>
      </c>
      <c r="G306">
        <v>1.194094516855456</v>
      </c>
      <c r="H306">
        <v>1.16239321231842</v>
      </c>
      <c r="I306">
        <v>1.1501832008361821</v>
      </c>
      <c r="J306">
        <v>1.1672324915945309</v>
      </c>
      <c r="K306">
        <v>1.4481074810028081</v>
      </c>
      <c r="L306">
        <v>4.4725321049054898E-5</v>
      </c>
      <c r="M306">
        <v>2.442002529278398E-3</v>
      </c>
      <c r="N306">
        <v>2.442002529278398E-3</v>
      </c>
      <c r="O306">
        <v>4.4725321049054898E-5</v>
      </c>
      <c r="P306">
        <v>0.98656898736953735</v>
      </c>
      <c r="Q306">
        <v>0.9939397195756654</v>
      </c>
      <c r="R306">
        <v>1.245421290397644</v>
      </c>
      <c r="S306">
        <v>1.5188808222830079</v>
      </c>
      <c r="T306">
        <v>1.9072039127349849</v>
      </c>
      <c r="U306">
        <v>1.3357306500494259</v>
      </c>
      <c r="V306">
        <v>1.716727733612061</v>
      </c>
      <c r="W306">
        <v>2.1562881469726558</v>
      </c>
      <c r="X306">
        <v>2.8107894899207588</v>
      </c>
      <c r="Y306">
        <v>1.3186813592910771</v>
      </c>
      <c r="Z306">
        <v>1.543300845247485</v>
      </c>
      <c r="AA306">
        <v>1.860805869102478</v>
      </c>
      <c r="AB306">
        <v>2.3150184154510498</v>
      </c>
      <c r="AC306">
        <v>2.720346069161272</v>
      </c>
      <c r="AD306">
        <v>1.8265731116354249</v>
      </c>
      <c r="AE306">
        <v>2.686202764511108</v>
      </c>
      <c r="AF306">
        <v>1.7094017267227171</v>
      </c>
      <c r="AG306">
        <v>2.019536018371582</v>
      </c>
      <c r="AH306">
        <v>2.485958576202393</v>
      </c>
      <c r="AI306">
        <v>3.1282050609588619</v>
      </c>
      <c r="AJ306">
        <v>3.221001148223877</v>
      </c>
      <c r="AK306">
        <v>1.523764826875903</v>
      </c>
      <c r="AL306">
        <f t="shared" si="145"/>
        <v>272.36874580383301</v>
      </c>
      <c r="AM306">
        <f t="shared" si="146"/>
        <v>295.81196784973145</v>
      </c>
      <c r="AN306">
        <f t="shared" si="147"/>
        <v>298.93773078918457</v>
      </c>
      <c r="AO306">
        <f t="shared" si="148"/>
        <v>326.67887687683105</v>
      </c>
      <c r="AP306">
        <f t="shared" si="149"/>
        <v>354.41287645053524</v>
      </c>
      <c r="AQ306">
        <f t="shared" si="150"/>
        <v>361.05512269687296</v>
      </c>
      <c r="AR306">
        <f t="shared" si="151"/>
        <v>355.98291397094721</v>
      </c>
      <c r="AS306">
        <f t="shared" si="152"/>
        <v>354.02931213378912</v>
      </c>
      <c r="AT306">
        <f t="shared" si="153"/>
        <v>356.75719865512497</v>
      </c>
      <c r="AU306">
        <f t="shared" si="154"/>
        <v>401.69719696044928</v>
      </c>
      <c r="AV306">
        <f t="shared" si="155"/>
        <v>170.00715605136784</v>
      </c>
      <c r="AW306">
        <f t="shared" si="156"/>
        <v>170.39072040468454</v>
      </c>
      <c r="AX306">
        <f t="shared" si="157"/>
        <v>170.39072040468454</v>
      </c>
      <c r="AY306">
        <f t="shared" si="158"/>
        <v>170.00715605136784</v>
      </c>
      <c r="AZ306">
        <f t="shared" si="159"/>
        <v>327.85103797912598</v>
      </c>
      <c r="BA306">
        <f t="shared" si="160"/>
        <v>329.03035513210648</v>
      </c>
      <c r="BB306">
        <f t="shared" si="161"/>
        <v>369.26740646362305</v>
      </c>
      <c r="BC306">
        <f t="shared" si="162"/>
        <v>413.02093156528127</v>
      </c>
      <c r="BD306">
        <f t="shared" si="163"/>
        <v>475.1526260375976</v>
      </c>
      <c r="BE306">
        <f t="shared" si="164"/>
        <v>383.71690400790817</v>
      </c>
      <c r="BF306">
        <f t="shared" si="165"/>
        <v>444.67643737792974</v>
      </c>
      <c r="BG306">
        <f t="shared" si="166"/>
        <v>515.006103515625</v>
      </c>
      <c r="BH306">
        <f t="shared" si="167"/>
        <v>619.72631838732138</v>
      </c>
      <c r="BI306">
        <f t="shared" si="168"/>
        <v>380.98901748657232</v>
      </c>
      <c r="BJ306">
        <f t="shared" si="169"/>
        <v>416.92813523959762</v>
      </c>
      <c r="BK306">
        <f t="shared" si="170"/>
        <v>467.72893905639648</v>
      </c>
      <c r="BL306">
        <f t="shared" si="171"/>
        <v>540.40294647216797</v>
      </c>
      <c r="BM306">
        <f t="shared" si="172"/>
        <v>605.2553710658035</v>
      </c>
      <c r="BN306">
        <f t="shared" si="173"/>
        <v>462.25169786166799</v>
      </c>
      <c r="BO306">
        <f t="shared" si="174"/>
        <v>599.79244232177734</v>
      </c>
      <c r="BP306">
        <f t="shared" si="175"/>
        <v>443.50427627563471</v>
      </c>
      <c r="BQ306">
        <f t="shared" si="176"/>
        <v>493.12576293945313</v>
      </c>
      <c r="BR306">
        <f t="shared" si="177"/>
        <v>567.75337219238281</v>
      </c>
      <c r="BS306">
        <f t="shared" si="178"/>
        <v>670.51280975341797</v>
      </c>
      <c r="BT306">
        <f t="shared" si="179"/>
        <v>685.36018371582031</v>
      </c>
      <c r="BU306">
        <f t="shared" si="180"/>
        <v>413.8023723001445</v>
      </c>
    </row>
    <row r="307" spans="1:73" x14ac:dyDescent="0.25">
      <c r="A307" s="1">
        <v>1205</v>
      </c>
      <c r="B307">
        <v>0.64224666357040405</v>
      </c>
      <c r="C307">
        <v>0.78632479906082153</v>
      </c>
      <c r="D307">
        <v>0.80586081743240356</v>
      </c>
      <c r="E307">
        <v>0.97924298048019409</v>
      </c>
      <c r="F307">
        <v>1.1501832008361821</v>
      </c>
      <c r="G307">
        <v>1.194139242172241</v>
      </c>
      <c r="H307">
        <v>1.16239321231842</v>
      </c>
      <c r="I307">
        <v>1.1501832008361821</v>
      </c>
      <c r="J307">
        <v>1.164879939931653</v>
      </c>
      <c r="K307">
        <v>1.4481074810028081</v>
      </c>
      <c r="L307">
        <v>2.442002529278398E-3</v>
      </c>
      <c r="M307">
        <v>4.4725321049054898E-5</v>
      </c>
      <c r="N307">
        <v>2.442002529278398E-3</v>
      </c>
      <c r="O307">
        <v>4.7945544164586856E-3</v>
      </c>
      <c r="P307">
        <v>0.98656898736953735</v>
      </c>
      <c r="Q307">
        <v>0.99398444489245008</v>
      </c>
      <c r="R307">
        <v>1.2429792881011961</v>
      </c>
      <c r="S307">
        <v>1.514041543006897</v>
      </c>
      <c r="T307">
        <v>1.9048066357553219</v>
      </c>
      <c r="U307">
        <v>1.333333373069763</v>
      </c>
      <c r="V307">
        <v>1.714285731315613</v>
      </c>
      <c r="W307">
        <v>2.1562881469726558</v>
      </c>
      <c r="X307">
        <v>2.8083476024669611</v>
      </c>
      <c r="Y307">
        <v>1.3186813592910771</v>
      </c>
      <c r="Z307">
        <v>1.54334557056427</v>
      </c>
      <c r="AA307">
        <v>1.8583638668060301</v>
      </c>
      <c r="AB307">
        <v>2.3101344108581539</v>
      </c>
      <c r="AC307">
        <v>2.7179486751556401</v>
      </c>
      <c r="AD307">
        <v>1.821778557676099</v>
      </c>
      <c r="AE307">
        <v>2.6813187599182129</v>
      </c>
      <c r="AF307">
        <v>1.7094017267227171</v>
      </c>
      <c r="AG307">
        <v>2.0170941352844238</v>
      </c>
      <c r="AH307">
        <v>2.4835611821967598</v>
      </c>
      <c r="AI307">
        <v>3.1257631778717041</v>
      </c>
      <c r="AJ307">
        <v>3.216161871131086</v>
      </c>
      <c r="AK307">
        <v>1.523809552192688</v>
      </c>
      <c r="AL307">
        <f t="shared" si="145"/>
        <v>272.75946617126465</v>
      </c>
      <c r="AM307">
        <f t="shared" si="146"/>
        <v>295.81196784973145</v>
      </c>
      <c r="AN307">
        <f t="shared" si="147"/>
        <v>298.93773078918457</v>
      </c>
      <c r="AO307">
        <f t="shared" si="148"/>
        <v>326.67887687683105</v>
      </c>
      <c r="AP307">
        <f t="shared" si="149"/>
        <v>354.02931213378912</v>
      </c>
      <c r="AQ307">
        <f t="shared" si="150"/>
        <v>361.06227874755859</v>
      </c>
      <c r="AR307">
        <f t="shared" si="151"/>
        <v>355.98291397094721</v>
      </c>
      <c r="AS307">
        <f t="shared" si="152"/>
        <v>354.02931213378912</v>
      </c>
      <c r="AT307">
        <f t="shared" si="153"/>
        <v>356.38079038906449</v>
      </c>
      <c r="AU307">
        <f t="shared" si="154"/>
        <v>401.69719696044928</v>
      </c>
      <c r="AV307">
        <f t="shared" si="155"/>
        <v>170.39072040468454</v>
      </c>
      <c r="AW307">
        <f t="shared" si="156"/>
        <v>170.00715605136784</v>
      </c>
      <c r="AX307">
        <f t="shared" si="157"/>
        <v>170.39072040468454</v>
      </c>
      <c r="AY307">
        <f t="shared" si="158"/>
        <v>170.7671287066334</v>
      </c>
      <c r="AZ307">
        <f t="shared" si="159"/>
        <v>327.85103797912598</v>
      </c>
      <c r="BA307">
        <f t="shared" si="160"/>
        <v>329.037511182792</v>
      </c>
      <c r="BB307">
        <f t="shared" si="161"/>
        <v>368.87668609619141</v>
      </c>
      <c r="BC307">
        <f t="shared" si="162"/>
        <v>412.24664688110352</v>
      </c>
      <c r="BD307">
        <f t="shared" si="163"/>
        <v>474.76906172085148</v>
      </c>
      <c r="BE307">
        <f t="shared" si="164"/>
        <v>383.33333969116211</v>
      </c>
      <c r="BF307">
        <f t="shared" si="165"/>
        <v>444.2857170104981</v>
      </c>
      <c r="BG307">
        <f t="shared" si="166"/>
        <v>515.006103515625</v>
      </c>
      <c r="BH307">
        <f t="shared" si="167"/>
        <v>619.33561639471372</v>
      </c>
      <c r="BI307">
        <f t="shared" si="168"/>
        <v>380.98901748657232</v>
      </c>
      <c r="BJ307">
        <f t="shared" si="169"/>
        <v>416.9352912902832</v>
      </c>
      <c r="BK307">
        <f t="shared" si="170"/>
        <v>467.33821868896479</v>
      </c>
      <c r="BL307">
        <f t="shared" si="171"/>
        <v>539.62150573730469</v>
      </c>
      <c r="BM307">
        <f t="shared" si="172"/>
        <v>604.87178802490234</v>
      </c>
      <c r="BN307">
        <f t="shared" si="173"/>
        <v>461.48456922817581</v>
      </c>
      <c r="BO307">
        <f t="shared" si="174"/>
        <v>599.01100158691406</v>
      </c>
      <c r="BP307">
        <f t="shared" si="175"/>
        <v>443.50427627563471</v>
      </c>
      <c r="BQ307">
        <f t="shared" si="176"/>
        <v>492.73506164550781</v>
      </c>
      <c r="BR307">
        <f t="shared" si="177"/>
        <v>567.36978915148154</v>
      </c>
      <c r="BS307">
        <f t="shared" si="178"/>
        <v>670.12210845947266</v>
      </c>
      <c r="BT307">
        <f t="shared" si="179"/>
        <v>684.58589938097373</v>
      </c>
      <c r="BU307">
        <f t="shared" si="180"/>
        <v>413.80952835083008</v>
      </c>
    </row>
    <row r="308" spans="1:73" x14ac:dyDescent="0.25">
      <c r="A308" s="1">
        <v>1206</v>
      </c>
      <c r="B308">
        <v>0.64224666357040405</v>
      </c>
      <c r="C308">
        <v>0.78632479906082153</v>
      </c>
      <c r="D308">
        <v>0.80586081743240356</v>
      </c>
      <c r="E308">
        <v>0.97924298048019409</v>
      </c>
      <c r="F308">
        <v>1.1501832008361821</v>
      </c>
      <c r="G308">
        <v>1.18929996289613</v>
      </c>
      <c r="H308">
        <v>1.16239321231842</v>
      </c>
      <c r="I308">
        <v>1.1477411985397341</v>
      </c>
      <c r="J308">
        <v>1.1672324915945309</v>
      </c>
      <c r="K308">
        <v>1.4432682017266969</v>
      </c>
      <c r="L308">
        <v>2.3972772082293428E-3</v>
      </c>
      <c r="M308">
        <v>8.9450642098109795E-5</v>
      </c>
      <c r="N308">
        <v>4.8840050585567951E-3</v>
      </c>
      <c r="O308">
        <v>2.442002529278398E-3</v>
      </c>
      <c r="P308">
        <v>0.98656898736953735</v>
      </c>
      <c r="Q308">
        <v>0.99389499425888062</v>
      </c>
      <c r="R308">
        <v>1.2429345627844119</v>
      </c>
      <c r="S308">
        <v>1.514041543006897</v>
      </c>
      <c r="T308">
        <v>1.9023199081420901</v>
      </c>
      <c r="U308">
        <v>1.333333373069763</v>
      </c>
      <c r="V308">
        <v>1.711843729019165</v>
      </c>
      <c r="W308">
        <v>2.153846263885498</v>
      </c>
      <c r="X308">
        <v>2.8058607578277588</v>
      </c>
      <c r="Y308">
        <v>1.3138420800149659</v>
      </c>
      <c r="Z308">
        <v>1.54334557056427</v>
      </c>
      <c r="AA308">
        <v>1.858319141489245</v>
      </c>
      <c r="AB308">
        <v>2.307692289352417</v>
      </c>
      <c r="AC308">
        <v>2.715506792068481</v>
      </c>
      <c r="AD308">
        <v>1.8241311093389769</v>
      </c>
      <c r="AE308">
        <v>2.6812740324181079</v>
      </c>
      <c r="AF308">
        <v>1.7094017267227171</v>
      </c>
      <c r="AG308">
        <v>2.0146967412787919</v>
      </c>
      <c r="AH308">
        <v>2.4810745716094971</v>
      </c>
      <c r="AI308">
        <v>3.1184370517730708</v>
      </c>
      <c r="AJ308">
        <v>3.2136752605438228</v>
      </c>
      <c r="AK308">
        <v>1.523764826875903</v>
      </c>
      <c r="AL308">
        <f t="shared" si="145"/>
        <v>272.75946617126465</v>
      </c>
      <c r="AM308">
        <f t="shared" si="146"/>
        <v>295.81196784973145</v>
      </c>
      <c r="AN308">
        <f t="shared" si="147"/>
        <v>298.93773078918457</v>
      </c>
      <c r="AO308">
        <f t="shared" si="148"/>
        <v>326.67887687683105</v>
      </c>
      <c r="AP308">
        <f t="shared" si="149"/>
        <v>354.02931213378912</v>
      </c>
      <c r="AQ308">
        <f t="shared" si="150"/>
        <v>360.28799406338078</v>
      </c>
      <c r="AR308">
        <f t="shared" si="151"/>
        <v>355.98291397094721</v>
      </c>
      <c r="AS308">
        <f t="shared" si="152"/>
        <v>353.63859176635742</v>
      </c>
      <c r="AT308">
        <f t="shared" si="153"/>
        <v>356.75719865512497</v>
      </c>
      <c r="AU308">
        <f t="shared" si="154"/>
        <v>400.92291227627152</v>
      </c>
      <c r="AV308">
        <f t="shared" si="155"/>
        <v>170.3835643533167</v>
      </c>
      <c r="AW308">
        <f t="shared" si="156"/>
        <v>170.01431210273569</v>
      </c>
      <c r="AX308">
        <f t="shared" si="157"/>
        <v>170.78144080936909</v>
      </c>
      <c r="AY308">
        <f t="shared" si="158"/>
        <v>170.39072040468454</v>
      </c>
      <c r="AZ308">
        <f t="shared" si="159"/>
        <v>327.85103797912598</v>
      </c>
      <c r="BA308">
        <f t="shared" si="160"/>
        <v>329.0231990814209</v>
      </c>
      <c r="BB308">
        <f t="shared" si="161"/>
        <v>368.86953004550594</v>
      </c>
      <c r="BC308">
        <f t="shared" si="162"/>
        <v>412.24664688110352</v>
      </c>
      <c r="BD308">
        <f t="shared" si="163"/>
        <v>474.37118530273443</v>
      </c>
      <c r="BE308">
        <f t="shared" si="164"/>
        <v>383.33333969116211</v>
      </c>
      <c r="BF308">
        <f t="shared" si="165"/>
        <v>443.89499664306641</v>
      </c>
      <c r="BG308">
        <f t="shared" si="166"/>
        <v>514.61540222167969</v>
      </c>
      <c r="BH308">
        <f t="shared" si="167"/>
        <v>618.93772125244141</v>
      </c>
      <c r="BI308">
        <f t="shared" si="168"/>
        <v>380.21473280239456</v>
      </c>
      <c r="BJ308">
        <f t="shared" si="169"/>
        <v>416.9352912902832</v>
      </c>
      <c r="BK308">
        <f t="shared" si="170"/>
        <v>467.33106263827921</v>
      </c>
      <c r="BL308">
        <f t="shared" si="171"/>
        <v>539.23076629638672</v>
      </c>
      <c r="BM308">
        <f t="shared" si="172"/>
        <v>604.48108673095703</v>
      </c>
      <c r="BN308">
        <f t="shared" si="173"/>
        <v>461.86097749423629</v>
      </c>
      <c r="BO308">
        <f t="shared" si="174"/>
        <v>599.00384518689725</v>
      </c>
      <c r="BP308">
        <f t="shared" si="175"/>
        <v>443.50427627563471</v>
      </c>
      <c r="BQ308">
        <f t="shared" si="176"/>
        <v>492.35147860460671</v>
      </c>
      <c r="BR308">
        <f t="shared" si="177"/>
        <v>566.97193145751953</v>
      </c>
      <c r="BS308">
        <f t="shared" si="178"/>
        <v>668.94992828369141</v>
      </c>
      <c r="BT308">
        <f t="shared" si="179"/>
        <v>684.18804168701161</v>
      </c>
      <c r="BU308">
        <f t="shared" si="180"/>
        <v>413.8023723001445</v>
      </c>
    </row>
    <row r="309" spans="1:73" x14ac:dyDescent="0.25">
      <c r="A309" s="1">
        <v>1207</v>
      </c>
      <c r="B309">
        <v>0.64229138888718884</v>
      </c>
      <c r="C309">
        <v>0.78632479906082153</v>
      </c>
      <c r="D309">
        <v>0.80097681283950806</v>
      </c>
      <c r="E309">
        <v>0.97924298048019409</v>
      </c>
      <c r="F309">
        <v>1.1501832008361821</v>
      </c>
      <c r="G309">
        <v>1.1892552375793459</v>
      </c>
      <c r="H309">
        <v>1.16239321231842</v>
      </c>
      <c r="I309">
        <v>1.1477411985397341</v>
      </c>
      <c r="J309">
        <v>1.164879939931653</v>
      </c>
      <c r="K309">
        <v>1.4432234764099121</v>
      </c>
      <c r="L309">
        <v>4.4725321049054898E-5</v>
      </c>
      <c r="M309">
        <v>2.3972772082293428E-3</v>
      </c>
      <c r="N309">
        <v>2.4867278503274519E-3</v>
      </c>
      <c r="O309">
        <v>2.442002529278398E-3</v>
      </c>
      <c r="P309">
        <v>0.98656898736953735</v>
      </c>
      <c r="Q309">
        <v>0.99633699655532837</v>
      </c>
      <c r="R309">
        <v>1.2429792881011961</v>
      </c>
      <c r="S309">
        <v>1.514041543006897</v>
      </c>
      <c r="T309">
        <v>1.8998779058456421</v>
      </c>
      <c r="U309">
        <v>1.330891370773315</v>
      </c>
      <c r="V309">
        <v>1.711843729019165</v>
      </c>
      <c r="W309">
        <v>2.148962259292603</v>
      </c>
      <c r="X309">
        <v>2.8009767532348628</v>
      </c>
      <c r="Y309">
        <v>1.3161946316778439</v>
      </c>
      <c r="Z309">
        <v>1.54334557056427</v>
      </c>
      <c r="AA309">
        <v>1.855921864509583</v>
      </c>
      <c r="AB309">
        <v>2.302853012259626</v>
      </c>
      <c r="AC309">
        <v>2.7106227874755859</v>
      </c>
      <c r="AD309">
        <v>1.821733832359314</v>
      </c>
      <c r="AE309">
        <v>2.6764347553253169</v>
      </c>
      <c r="AF309">
        <v>1.70695972442627</v>
      </c>
      <c r="AG309">
        <v>2.014652013778687</v>
      </c>
      <c r="AH309">
        <v>2.4810745716094971</v>
      </c>
      <c r="AI309">
        <v>3.1159951686859131</v>
      </c>
      <c r="AJ309">
        <v>3.2112331390380859</v>
      </c>
      <c r="AK309">
        <v>1.52136754989624</v>
      </c>
      <c r="AL309">
        <f t="shared" si="145"/>
        <v>272.76662222195023</v>
      </c>
      <c r="AM309">
        <f t="shared" si="146"/>
        <v>295.81196784973145</v>
      </c>
      <c r="AN309">
        <f t="shared" si="147"/>
        <v>298.15629005432129</v>
      </c>
      <c r="AO309">
        <f t="shared" si="148"/>
        <v>326.67887687683105</v>
      </c>
      <c r="AP309">
        <f t="shared" si="149"/>
        <v>354.02931213378912</v>
      </c>
      <c r="AQ309">
        <f t="shared" si="150"/>
        <v>360.28083801269531</v>
      </c>
      <c r="AR309">
        <f t="shared" si="151"/>
        <v>355.98291397094721</v>
      </c>
      <c r="AS309">
        <f t="shared" si="152"/>
        <v>353.63859176635742</v>
      </c>
      <c r="AT309">
        <f t="shared" si="153"/>
        <v>356.38079038906449</v>
      </c>
      <c r="AU309">
        <f t="shared" si="154"/>
        <v>400.91575622558594</v>
      </c>
      <c r="AV309">
        <f t="shared" si="155"/>
        <v>170.00715605136784</v>
      </c>
      <c r="AW309">
        <f t="shared" si="156"/>
        <v>170.3835643533167</v>
      </c>
      <c r="AX309">
        <f t="shared" si="157"/>
        <v>170.39787645605239</v>
      </c>
      <c r="AY309">
        <f t="shared" si="158"/>
        <v>170.39072040468454</v>
      </c>
      <c r="AZ309">
        <f t="shared" si="159"/>
        <v>327.85103797912598</v>
      </c>
      <c r="BA309">
        <f t="shared" si="160"/>
        <v>329.41391944885254</v>
      </c>
      <c r="BB309">
        <f t="shared" si="161"/>
        <v>368.87668609619141</v>
      </c>
      <c r="BC309">
        <f t="shared" si="162"/>
        <v>412.24664688110352</v>
      </c>
      <c r="BD309">
        <f t="shared" si="163"/>
        <v>473.98046493530273</v>
      </c>
      <c r="BE309">
        <f t="shared" si="164"/>
        <v>382.94261932373041</v>
      </c>
      <c r="BF309">
        <f t="shared" si="165"/>
        <v>443.89499664306641</v>
      </c>
      <c r="BG309">
        <f t="shared" si="166"/>
        <v>513.83396148681641</v>
      </c>
      <c r="BH309">
        <f t="shared" si="167"/>
        <v>618.15628051757813</v>
      </c>
      <c r="BI309">
        <f t="shared" si="168"/>
        <v>380.59114106845504</v>
      </c>
      <c r="BJ309">
        <f t="shared" si="169"/>
        <v>416.9352912902832</v>
      </c>
      <c r="BK309">
        <f t="shared" si="170"/>
        <v>466.94749832153326</v>
      </c>
      <c r="BL309">
        <f t="shared" si="171"/>
        <v>538.45648196154013</v>
      </c>
      <c r="BM309">
        <f t="shared" si="172"/>
        <v>603.69964599609375</v>
      </c>
      <c r="BN309">
        <f t="shared" si="173"/>
        <v>461.47741317749023</v>
      </c>
      <c r="BO309">
        <f t="shared" si="174"/>
        <v>598.22956085205078</v>
      </c>
      <c r="BP309">
        <f t="shared" si="175"/>
        <v>443.11355590820318</v>
      </c>
      <c r="BQ309">
        <f t="shared" si="176"/>
        <v>492.3443222045899</v>
      </c>
      <c r="BR309">
        <f t="shared" si="177"/>
        <v>566.97193145751953</v>
      </c>
      <c r="BS309">
        <f t="shared" si="178"/>
        <v>668.55922698974609</v>
      </c>
      <c r="BT309">
        <f t="shared" si="179"/>
        <v>683.79730224609375</v>
      </c>
      <c r="BU309">
        <f t="shared" si="180"/>
        <v>413.41880798339844</v>
      </c>
    </row>
    <row r="310" spans="1:73" x14ac:dyDescent="0.25">
      <c r="A310" s="1">
        <v>1208</v>
      </c>
      <c r="B310">
        <v>0.6398046612739563</v>
      </c>
      <c r="C310">
        <v>0.78632479906082153</v>
      </c>
      <c r="D310">
        <v>0.80581609211561878</v>
      </c>
      <c r="E310">
        <v>0.97675625286696155</v>
      </c>
      <c r="F310">
        <v>1.1501384755193971</v>
      </c>
      <c r="G310">
        <v>1.18929996289613</v>
      </c>
      <c r="H310">
        <v>1.1599512100219731</v>
      </c>
      <c r="I310">
        <v>1.1477411985397341</v>
      </c>
      <c r="J310">
        <v>1.1623484870016361</v>
      </c>
      <c r="K310">
        <v>1.4407814741134639</v>
      </c>
      <c r="L310">
        <v>0</v>
      </c>
      <c r="M310">
        <v>4.8392797375077399E-3</v>
      </c>
      <c r="N310">
        <v>2.3078265661312328E-3</v>
      </c>
      <c r="O310">
        <v>4.8392797375077399E-3</v>
      </c>
      <c r="P310">
        <v>0.98656898736953735</v>
      </c>
      <c r="Q310">
        <v>0.99633699655532837</v>
      </c>
      <c r="R310">
        <v>1.2430240134179811</v>
      </c>
      <c r="S310">
        <v>1.511644266027234</v>
      </c>
      <c r="T310">
        <v>1.8974359035491939</v>
      </c>
      <c r="U310">
        <v>1.330891370773315</v>
      </c>
      <c r="V310">
        <v>1.7094464520395021</v>
      </c>
      <c r="W310">
        <v>2.148962259292603</v>
      </c>
      <c r="X310">
        <v>2.7960927486419682</v>
      </c>
      <c r="Y310">
        <v>1.3138420800149659</v>
      </c>
      <c r="Z310">
        <v>1.538461565971375</v>
      </c>
      <c r="AA310">
        <v>1.85352458752992</v>
      </c>
      <c r="AB310">
        <v>2.3004111248058279</v>
      </c>
      <c r="AC310">
        <v>2.710578059975481</v>
      </c>
      <c r="AD310">
        <v>1.819291830062866</v>
      </c>
      <c r="AE310">
        <v>2.6739926338195801</v>
      </c>
      <c r="AF310">
        <v>1.7093570014059321</v>
      </c>
      <c r="AG310">
        <v>2.014652013778687</v>
      </c>
      <c r="AH310">
        <v>2.476190567016602</v>
      </c>
      <c r="AI310">
        <v>3.1086690425872798</v>
      </c>
      <c r="AJ310">
        <v>3.2039519744914968</v>
      </c>
      <c r="AK310">
        <v>1.518925547599792</v>
      </c>
      <c r="AL310">
        <f t="shared" si="145"/>
        <v>272.36874580383301</v>
      </c>
      <c r="AM310">
        <f t="shared" si="146"/>
        <v>295.81196784973145</v>
      </c>
      <c r="AN310">
        <f t="shared" si="147"/>
        <v>298.93057473849899</v>
      </c>
      <c r="AO310">
        <f t="shared" si="148"/>
        <v>326.28100045871383</v>
      </c>
      <c r="AP310">
        <f t="shared" si="149"/>
        <v>354.02215608310354</v>
      </c>
      <c r="AQ310">
        <f t="shared" si="150"/>
        <v>360.28799406338078</v>
      </c>
      <c r="AR310">
        <f t="shared" si="151"/>
        <v>355.59219360351568</v>
      </c>
      <c r="AS310">
        <f t="shared" si="152"/>
        <v>353.63859176635742</v>
      </c>
      <c r="AT310">
        <f t="shared" si="153"/>
        <v>355.9757579202618</v>
      </c>
      <c r="AU310">
        <f t="shared" si="154"/>
        <v>400.52503585815424</v>
      </c>
      <c r="AV310">
        <f t="shared" si="155"/>
        <v>170</v>
      </c>
      <c r="AW310">
        <f t="shared" si="156"/>
        <v>170.77428475800124</v>
      </c>
      <c r="AX310">
        <f t="shared" si="157"/>
        <v>170.36925225058098</v>
      </c>
      <c r="AY310">
        <f t="shared" si="158"/>
        <v>170.77428475800124</v>
      </c>
      <c r="AZ310">
        <f t="shared" si="159"/>
        <v>327.85103797912598</v>
      </c>
      <c r="BA310">
        <f t="shared" si="160"/>
        <v>329.41391944885254</v>
      </c>
      <c r="BB310">
        <f t="shared" si="161"/>
        <v>368.88384214687699</v>
      </c>
      <c r="BC310">
        <f t="shared" si="162"/>
        <v>411.86308256435746</v>
      </c>
      <c r="BD310">
        <f t="shared" si="163"/>
        <v>473.58974456787104</v>
      </c>
      <c r="BE310">
        <f t="shared" si="164"/>
        <v>382.94261932373041</v>
      </c>
      <c r="BF310">
        <f t="shared" si="165"/>
        <v>443.51143232632035</v>
      </c>
      <c r="BG310">
        <f t="shared" si="166"/>
        <v>513.83396148681641</v>
      </c>
      <c r="BH310">
        <f t="shared" si="167"/>
        <v>617.37483978271484</v>
      </c>
      <c r="BI310">
        <f t="shared" si="168"/>
        <v>380.21473280239456</v>
      </c>
      <c r="BJ310">
        <f t="shared" si="169"/>
        <v>416.15385055541998</v>
      </c>
      <c r="BK310">
        <f t="shared" si="170"/>
        <v>466.5639340047872</v>
      </c>
      <c r="BL310">
        <f t="shared" si="171"/>
        <v>538.06577996893247</v>
      </c>
      <c r="BM310">
        <f t="shared" si="172"/>
        <v>603.69248959607694</v>
      </c>
      <c r="BN310">
        <f t="shared" si="173"/>
        <v>461.08669281005854</v>
      </c>
      <c r="BO310">
        <f t="shared" si="174"/>
        <v>597.83882141113281</v>
      </c>
      <c r="BP310">
        <f t="shared" si="175"/>
        <v>443.49712022494913</v>
      </c>
      <c r="BQ310">
        <f t="shared" si="176"/>
        <v>492.3443222045899</v>
      </c>
      <c r="BR310">
        <f t="shared" si="177"/>
        <v>566.19049072265625</v>
      </c>
      <c r="BS310">
        <f t="shared" si="178"/>
        <v>667.38704681396484</v>
      </c>
      <c r="BT310">
        <f t="shared" si="179"/>
        <v>682.63231591863951</v>
      </c>
      <c r="BU310">
        <f t="shared" si="180"/>
        <v>413.02808761596674</v>
      </c>
    </row>
    <row r="311" spans="1:73" x14ac:dyDescent="0.25">
      <c r="A311" s="1">
        <v>1209</v>
      </c>
      <c r="B311">
        <v>0.6398046612739563</v>
      </c>
      <c r="C311">
        <v>0.78388279676437378</v>
      </c>
      <c r="D311">
        <v>0.80097681283950806</v>
      </c>
      <c r="E311">
        <v>0.97440370120408337</v>
      </c>
      <c r="F311">
        <v>1.1452991962432859</v>
      </c>
      <c r="G311">
        <v>1.1892552375793459</v>
      </c>
      <c r="H311">
        <v>1.1599512100219731</v>
      </c>
      <c r="I311">
        <v>1.1477411985397341</v>
      </c>
      <c r="J311">
        <v>1.1623484870016361</v>
      </c>
      <c r="K311">
        <v>1.4408261994302489</v>
      </c>
      <c r="L311">
        <v>2.3972772082293428E-3</v>
      </c>
      <c r="M311">
        <v>2.442002529278398E-3</v>
      </c>
      <c r="N311">
        <v>0</v>
      </c>
      <c r="O311">
        <v>4.4725321049054898E-5</v>
      </c>
      <c r="P311">
        <v>0.98656898736953735</v>
      </c>
      <c r="Q311">
        <v>0.99389499425888062</v>
      </c>
      <c r="R311">
        <v>1.238140008825086</v>
      </c>
      <c r="S311">
        <v>1.511599540710449</v>
      </c>
      <c r="T311">
        <v>1.8974359035491939</v>
      </c>
      <c r="U311">
        <v>1.330891370773315</v>
      </c>
      <c r="V311">
        <v>1.7094017267227171</v>
      </c>
      <c r="W311">
        <v>2.1465201377868648</v>
      </c>
      <c r="X311">
        <v>2.7912534715491768</v>
      </c>
      <c r="Y311">
        <v>1.3138420800149659</v>
      </c>
      <c r="Z311">
        <v>1.538461565971375</v>
      </c>
      <c r="AA311">
        <v>1.853479862213135</v>
      </c>
      <c r="AB311">
        <v>2.3003664016723628</v>
      </c>
      <c r="AC311">
        <v>2.7033413888770581</v>
      </c>
      <c r="AD311">
        <v>1.8168051024496339</v>
      </c>
      <c r="AE311">
        <v>2.669108629226685</v>
      </c>
      <c r="AF311">
        <v>1.704517722129822</v>
      </c>
      <c r="AG311">
        <v>2.0122101306915279</v>
      </c>
      <c r="AH311">
        <v>2.4737484455108638</v>
      </c>
      <c r="AI311">
        <v>3.1062271595001221</v>
      </c>
      <c r="AJ311">
        <v>3.1990232467651372</v>
      </c>
      <c r="AK311">
        <v>1.51652827062013</v>
      </c>
      <c r="AL311">
        <f t="shared" si="145"/>
        <v>272.36874580383301</v>
      </c>
      <c r="AM311">
        <f t="shared" si="146"/>
        <v>295.4212474822998</v>
      </c>
      <c r="AN311">
        <f t="shared" si="147"/>
        <v>298.15629005432129</v>
      </c>
      <c r="AO311">
        <f t="shared" si="148"/>
        <v>325.90459219265335</v>
      </c>
      <c r="AP311">
        <f t="shared" si="149"/>
        <v>353.24787139892578</v>
      </c>
      <c r="AQ311">
        <f t="shared" si="150"/>
        <v>360.28083801269531</v>
      </c>
      <c r="AR311">
        <f t="shared" si="151"/>
        <v>355.59219360351568</v>
      </c>
      <c r="AS311">
        <f t="shared" si="152"/>
        <v>353.63859176635742</v>
      </c>
      <c r="AT311">
        <f t="shared" si="153"/>
        <v>355.9757579202618</v>
      </c>
      <c r="AU311">
        <f t="shared" si="154"/>
        <v>400.53219190883982</v>
      </c>
      <c r="AV311">
        <f t="shared" si="155"/>
        <v>170.3835643533167</v>
      </c>
      <c r="AW311">
        <f t="shared" si="156"/>
        <v>170.39072040468454</v>
      </c>
      <c r="AX311">
        <f t="shared" si="157"/>
        <v>170</v>
      </c>
      <c r="AY311">
        <f t="shared" si="158"/>
        <v>170.00715605136784</v>
      </c>
      <c r="AZ311">
        <f t="shared" si="159"/>
        <v>327.85103797912598</v>
      </c>
      <c r="BA311">
        <f t="shared" si="160"/>
        <v>329.0231990814209</v>
      </c>
      <c r="BB311">
        <f t="shared" si="161"/>
        <v>368.10240141201376</v>
      </c>
      <c r="BC311">
        <f t="shared" si="162"/>
        <v>411.85592651367188</v>
      </c>
      <c r="BD311">
        <f t="shared" si="163"/>
        <v>473.58974456787104</v>
      </c>
      <c r="BE311">
        <f t="shared" si="164"/>
        <v>382.94261932373041</v>
      </c>
      <c r="BF311">
        <f t="shared" si="165"/>
        <v>443.50427627563471</v>
      </c>
      <c r="BG311">
        <f t="shared" si="166"/>
        <v>513.44322204589844</v>
      </c>
      <c r="BH311">
        <f t="shared" si="167"/>
        <v>616.60055544786826</v>
      </c>
      <c r="BI311">
        <f t="shared" si="168"/>
        <v>380.21473280239456</v>
      </c>
      <c r="BJ311">
        <f t="shared" si="169"/>
        <v>416.15385055541998</v>
      </c>
      <c r="BK311">
        <f t="shared" si="170"/>
        <v>466.55677795410162</v>
      </c>
      <c r="BL311">
        <f t="shared" si="171"/>
        <v>538.05862426757813</v>
      </c>
      <c r="BM311">
        <f t="shared" si="172"/>
        <v>602.53462222032931</v>
      </c>
      <c r="BN311">
        <f t="shared" si="173"/>
        <v>460.68881639194143</v>
      </c>
      <c r="BO311">
        <f t="shared" si="174"/>
        <v>597.05738067626953</v>
      </c>
      <c r="BP311">
        <f t="shared" si="175"/>
        <v>442.72283554077154</v>
      </c>
      <c r="BQ311">
        <f t="shared" si="176"/>
        <v>491.95362091064447</v>
      </c>
      <c r="BR311">
        <f t="shared" si="177"/>
        <v>565.79975128173828</v>
      </c>
      <c r="BS311">
        <f t="shared" si="178"/>
        <v>666.99634552001953</v>
      </c>
      <c r="BT311">
        <f t="shared" si="179"/>
        <v>681.84371948242188</v>
      </c>
      <c r="BU311">
        <f t="shared" si="180"/>
        <v>412.64452329922079</v>
      </c>
    </row>
    <row r="312" spans="1:73" x14ac:dyDescent="0.25">
      <c r="A312" s="1">
        <v>1210</v>
      </c>
      <c r="B312">
        <v>0.6398046612739563</v>
      </c>
      <c r="C312">
        <v>0.78632479906082153</v>
      </c>
      <c r="D312">
        <v>0.80586081743240356</v>
      </c>
      <c r="E312">
        <v>0.97435897588729858</v>
      </c>
      <c r="F312">
        <v>1.1452544709265009</v>
      </c>
      <c r="G312">
        <v>1.1868132352828979</v>
      </c>
      <c r="H312">
        <v>1.1599512100219731</v>
      </c>
      <c r="I312">
        <v>1.1452991962432859</v>
      </c>
      <c r="J312">
        <v>1.16239321231842</v>
      </c>
      <c r="K312">
        <v>1.4407814741134639</v>
      </c>
      <c r="L312">
        <v>4.4725321049054898E-5</v>
      </c>
      <c r="M312">
        <v>2.442002529278398E-3</v>
      </c>
      <c r="N312">
        <v>4.4725321049054898E-5</v>
      </c>
      <c r="O312">
        <v>4.8392797375077399E-3</v>
      </c>
      <c r="P312">
        <v>0.9841269850730896</v>
      </c>
      <c r="Q312">
        <v>0.99389499425888062</v>
      </c>
      <c r="R312">
        <v>1.240537285804749</v>
      </c>
      <c r="S312">
        <v>1.511644266027234</v>
      </c>
      <c r="T312">
        <v>1.8925966242730841</v>
      </c>
      <c r="U312">
        <v>1.330891370773315</v>
      </c>
      <c r="V312">
        <v>1.7094017267227171</v>
      </c>
      <c r="W312">
        <v>2.144078254699707</v>
      </c>
      <c r="X312">
        <v>2.7888115840953791</v>
      </c>
      <c r="Y312">
        <v>1.3137973546981809</v>
      </c>
      <c r="Z312">
        <v>1.538461565971375</v>
      </c>
      <c r="AA312">
        <v>1.853479862213135</v>
      </c>
      <c r="AB312">
        <v>2.2955271202129319</v>
      </c>
      <c r="AC312">
        <v>2.7008547782897949</v>
      </c>
      <c r="AD312">
        <v>1.816849827766418</v>
      </c>
      <c r="AE312">
        <v>2.6666667461395259</v>
      </c>
      <c r="AF312">
        <v>1.704472996813037</v>
      </c>
      <c r="AG312">
        <v>2.009768009185791</v>
      </c>
      <c r="AH312">
        <v>2.4689091684180742</v>
      </c>
      <c r="AI312">
        <v>3.1013878780406912</v>
      </c>
      <c r="AJ312">
        <v>3.1941392421722412</v>
      </c>
      <c r="AK312">
        <v>1.514041543006897</v>
      </c>
      <c r="AL312">
        <f t="shared" si="145"/>
        <v>272.36874580383301</v>
      </c>
      <c r="AM312">
        <f t="shared" si="146"/>
        <v>295.81196784973145</v>
      </c>
      <c r="AN312">
        <f t="shared" si="147"/>
        <v>298.93773078918457</v>
      </c>
      <c r="AO312">
        <f t="shared" si="148"/>
        <v>325.89743614196777</v>
      </c>
      <c r="AP312">
        <f t="shared" si="149"/>
        <v>353.24071534824014</v>
      </c>
      <c r="AQ312">
        <f t="shared" si="150"/>
        <v>359.89011764526367</v>
      </c>
      <c r="AR312">
        <f t="shared" si="151"/>
        <v>355.59219360351568</v>
      </c>
      <c r="AS312">
        <f t="shared" si="152"/>
        <v>353.24787139892578</v>
      </c>
      <c r="AT312">
        <f t="shared" si="153"/>
        <v>355.98291397094721</v>
      </c>
      <c r="AU312">
        <f t="shared" si="154"/>
        <v>400.52503585815424</v>
      </c>
      <c r="AV312">
        <f t="shared" si="155"/>
        <v>170.00715605136784</v>
      </c>
      <c r="AW312">
        <f t="shared" si="156"/>
        <v>170.39072040468454</v>
      </c>
      <c r="AX312">
        <f t="shared" si="157"/>
        <v>170.00715605136784</v>
      </c>
      <c r="AY312">
        <f t="shared" si="158"/>
        <v>170.77428475800124</v>
      </c>
      <c r="AZ312">
        <f t="shared" si="159"/>
        <v>327.46031761169434</v>
      </c>
      <c r="BA312">
        <f t="shared" si="160"/>
        <v>329.0231990814209</v>
      </c>
      <c r="BB312">
        <f t="shared" si="161"/>
        <v>368.48596572875982</v>
      </c>
      <c r="BC312">
        <f t="shared" si="162"/>
        <v>411.86308256435746</v>
      </c>
      <c r="BD312">
        <f t="shared" si="163"/>
        <v>472.81545988369345</v>
      </c>
      <c r="BE312">
        <f t="shared" si="164"/>
        <v>382.94261932373041</v>
      </c>
      <c r="BF312">
        <f t="shared" si="165"/>
        <v>443.50427627563471</v>
      </c>
      <c r="BG312">
        <f t="shared" si="166"/>
        <v>513.05252075195313</v>
      </c>
      <c r="BH312">
        <f t="shared" si="167"/>
        <v>616.2098534552606</v>
      </c>
      <c r="BI312">
        <f t="shared" si="168"/>
        <v>380.20757675170898</v>
      </c>
      <c r="BJ312">
        <f t="shared" si="169"/>
        <v>416.15385055541998</v>
      </c>
      <c r="BK312">
        <f t="shared" si="170"/>
        <v>466.55677795410162</v>
      </c>
      <c r="BL312">
        <f t="shared" si="171"/>
        <v>537.28433923406908</v>
      </c>
      <c r="BM312">
        <f t="shared" si="172"/>
        <v>602.13676452636719</v>
      </c>
      <c r="BN312">
        <f t="shared" si="173"/>
        <v>460.6959724426269</v>
      </c>
      <c r="BO312">
        <f t="shared" si="174"/>
        <v>596.66667938232422</v>
      </c>
      <c r="BP312">
        <f t="shared" si="175"/>
        <v>442.7156794900859</v>
      </c>
      <c r="BQ312">
        <f t="shared" si="176"/>
        <v>491.56288146972656</v>
      </c>
      <c r="BR312">
        <f t="shared" si="177"/>
        <v>565.02546694689181</v>
      </c>
      <c r="BS312">
        <f t="shared" si="178"/>
        <v>666.2220604865106</v>
      </c>
      <c r="BT312">
        <f t="shared" si="179"/>
        <v>681.06227874755859</v>
      </c>
      <c r="BU312">
        <f t="shared" si="180"/>
        <v>412.24664688110352</v>
      </c>
    </row>
    <row r="313" spans="1:73" x14ac:dyDescent="0.25">
      <c r="A313" s="1">
        <v>1211</v>
      </c>
      <c r="B313">
        <v>0.6398046612739563</v>
      </c>
      <c r="C313">
        <v>0.78632479906082153</v>
      </c>
      <c r="D313">
        <v>0.80097681283950806</v>
      </c>
      <c r="E313">
        <v>0.97440370120408337</v>
      </c>
      <c r="F313">
        <v>1.1452544709265009</v>
      </c>
      <c r="G313">
        <v>1.1868132352828979</v>
      </c>
      <c r="H313">
        <v>1.1599512100219731</v>
      </c>
      <c r="I313">
        <v>1.1452991962432859</v>
      </c>
      <c r="J313">
        <v>1.159995935338757</v>
      </c>
      <c r="K313">
        <v>1.438339471817017</v>
      </c>
      <c r="L313">
        <v>2.3972772082293428E-3</v>
      </c>
      <c r="M313">
        <v>2.442002529278398E-3</v>
      </c>
      <c r="N313">
        <v>4.8840050585567951E-3</v>
      </c>
      <c r="O313">
        <v>2.442002529278398E-3</v>
      </c>
      <c r="P313">
        <v>0.9841269850730896</v>
      </c>
      <c r="Q313">
        <v>0.99389499425888062</v>
      </c>
      <c r="R313">
        <v>1.240492560487964</v>
      </c>
      <c r="S313">
        <v>1.509157538414001</v>
      </c>
      <c r="T313">
        <v>1.8901098966598511</v>
      </c>
      <c r="U313">
        <v>1.330891370773315</v>
      </c>
      <c r="V313">
        <v>1.7070044497430541</v>
      </c>
      <c r="W313">
        <v>2.144078254699707</v>
      </c>
      <c r="X313">
        <v>2.7863247394561772</v>
      </c>
      <c r="Y313">
        <v>1.311355352401733</v>
      </c>
      <c r="Z313">
        <v>1.538461565971375</v>
      </c>
      <c r="AA313">
        <v>1.851037859916687</v>
      </c>
      <c r="AB313">
        <v>2.293085003073835</v>
      </c>
      <c r="AC313">
        <v>2.698457384284163</v>
      </c>
      <c r="AD313">
        <v>1.8168051024496339</v>
      </c>
      <c r="AE313">
        <v>2.6642246246337891</v>
      </c>
      <c r="AF313">
        <v>1.702120445150159</v>
      </c>
      <c r="AG313">
        <v>2.0073261260986328</v>
      </c>
      <c r="AH313">
        <v>2.4688644409179692</v>
      </c>
      <c r="AI313">
        <v>3.0964591503143311</v>
      </c>
      <c r="AJ313">
        <v>3.1916971206665039</v>
      </c>
      <c r="AK313">
        <v>1.514086268323682</v>
      </c>
      <c r="AL313">
        <f t="shared" si="145"/>
        <v>272.36874580383301</v>
      </c>
      <c r="AM313">
        <f t="shared" si="146"/>
        <v>295.81196784973145</v>
      </c>
      <c r="AN313">
        <f t="shared" si="147"/>
        <v>298.15629005432129</v>
      </c>
      <c r="AO313">
        <f t="shared" si="148"/>
        <v>325.90459219265335</v>
      </c>
      <c r="AP313">
        <f t="shared" si="149"/>
        <v>353.24071534824014</v>
      </c>
      <c r="AQ313">
        <f t="shared" si="150"/>
        <v>359.89011764526367</v>
      </c>
      <c r="AR313">
        <f t="shared" si="151"/>
        <v>355.59219360351568</v>
      </c>
      <c r="AS313">
        <f t="shared" si="152"/>
        <v>353.24787139892578</v>
      </c>
      <c r="AT313">
        <f t="shared" si="153"/>
        <v>355.59934965420109</v>
      </c>
      <c r="AU313">
        <f t="shared" si="154"/>
        <v>400.13431549072271</v>
      </c>
      <c r="AV313">
        <f t="shared" si="155"/>
        <v>170.3835643533167</v>
      </c>
      <c r="AW313">
        <f t="shared" si="156"/>
        <v>170.39072040468454</v>
      </c>
      <c r="AX313">
        <f t="shared" si="157"/>
        <v>170.78144080936909</v>
      </c>
      <c r="AY313">
        <f t="shared" si="158"/>
        <v>170.39072040468454</v>
      </c>
      <c r="AZ313">
        <f t="shared" si="159"/>
        <v>327.46031761169434</v>
      </c>
      <c r="BA313">
        <f t="shared" si="160"/>
        <v>329.0231990814209</v>
      </c>
      <c r="BB313">
        <f t="shared" si="161"/>
        <v>368.47880967807424</v>
      </c>
      <c r="BC313">
        <f t="shared" si="162"/>
        <v>411.46520614624018</v>
      </c>
      <c r="BD313">
        <f t="shared" si="163"/>
        <v>472.41758346557617</v>
      </c>
      <c r="BE313">
        <f t="shared" si="164"/>
        <v>382.94261932373041</v>
      </c>
      <c r="BF313">
        <f t="shared" si="165"/>
        <v>443.12071195888865</v>
      </c>
      <c r="BG313">
        <f t="shared" si="166"/>
        <v>513.05252075195313</v>
      </c>
      <c r="BH313">
        <f t="shared" si="167"/>
        <v>615.81195831298828</v>
      </c>
      <c r="BI313">
        <f t="shared" si="168"/>
        <v>379.81685638427729</v>
      </c>
      <c r="BJ313">
        <f t="shared" si="169"/>
        <v>416.15385055541998</v>
      </c>
      <c r="BK313">
        <f t="shared" si="170"/>
        <v>466.16605758666992</v>
      </c>
      <c r="BL313">
        <f t="shared" si="171"/>
        <v>536.89360049181357</v>
      </c>
      <c r="BM313">
        <f t="shared" si="172"/>
        <v>601.75318148546603</v>
      </c>
      <c r="BN313">
        <f t="shared" si="173"/>
        <v>460.68881639194143</v>
      </c>
      <c r="BO313">
        <f t="shared" si="174"/>
        <v>596.27593994140625</v>
      </c>
      <c r="BP313">
        <f t="shared" si="175"/>
        <v>442.33927122402542</v>
      </c>
      <c r="BQ313">
        <f t="shared" si="176"/>
        <v>491.17218017578125</v>
      </c>
      <c r="BR313">
        <f t="shared" si="177"/>
        <v>565.018310546875</v>
      </c>
      <c r="BS313">
        <f t="shared" si="178"/>
        <v>665.43346405029297</v>
      </c>
      <c r="BT313">
        <f t="shared" si="179"/>
        <v>680.67153930664063</v>
      </c>
      <c r="BU313">
        <f t="shared" si="180"/>
        <v>412.2538029317891</v>
      </c>
    </row>
    <row r="314" spans="1:73" x14ac:dyDescent="0.25">
      <c r="A314" s="1">
        <v>1212</v>
      </c>
      <c r="B314">
        <v>0.6398046612739563</v>
      </c>
      <c r="C314">
        <v>0.78388279676437378</v>
      </c>
      <c r="D314">
        <v>0.80337408981917102</v>
      </c>
      <c r="E314">
        <v>0.97680097818374634</v>
      </c>
      <c r="F314">
        <v>1.1452991962432859</v>
      </c>
      <c r="G314">
        <v>1.1868132352828979</v>
      </c>
      <c r="H314">
        <v>1.1575092077255249</v>
      </c>
      <c r="I314">
        <v>1.1452991962432859</v>
      </c>
      <c r="J314">
        <v>1.1623484870016361</v>
      </c>
      <c r="K314">
        <v>1.438339471817017</v>
      </c>
      <c r="L314">
        <v>2.442002529278398E-3</v>
      </c>
      <c r="M314">
        <v>2.442002529278398E-3</v>
      </c>
      <c r="N314">
        <v>2.442002529278398E-3</v>
      </c>
      <c r="O314">
        <v>4.9287303753415522E-3</v>
      </c>
      <c r="P314">
        <v>0.9841269850730896</v>
      </c>
      <c r="Q314">
        <v>0.99389499425888062</v>
      </c>
      <c r="R314">
        <v>1.240537285804749</v>
      </c>
      <c r="S314">
        <v>1.5091128130972169</v>
      </c>
      <c r="T314">
        <v>1.8901098966598511</v>
      </c>
      <c r="U314">
        <v>1.330891370773315</v>
      </c>
      <c r="V314">
        <v>1.70695972442627</v>
      </c>
      <c r="W314">
        <v>2.139194250106812</v>
      </c>
      <c r="X314">
        <v>2.783882856369019</v>
      </c>
      <c r="Y314">
        <v>1.311355352401733</v>
      </c>
      <c r="Z314">
        <v>1.533577561378479</v>
      </c>
      <c r="AA314">
        <v>1.851037859916687</v>
      </c>
      <c r="AB314">
        <v>2.2905983924865718</v>
      </c>
      <c r="AC314">
        <v>2.695970773696899</v>
      </c>
      <c r="AD314">
        <v>1.8144078254699709</v>
      </c>
      <c r="AE314">
        <v>2.659340620040894</v>
      </c>
      <c r="AF314">
        <v>1.704472996813037</v>
      </c>
      <c r="AG314">
        <v>2.004884004592896</v>
      </c>
      <c r="AH314">
        <v>2.4640251638251782</v>
      </c>
      <c r="AI314">
        <v>3.0940170288085942</v>
      </c>
      <c r="AJ314">
        <v>3.186813116073608</v>
      </c>
      <c r="AK314">
        <v>1.513996817690112</v>
      </c>
      <c r="AL314">
        <f t="shared" si="145"/>
        <v>272.36874580383301</v>
      </c>
      <c r="AM314">
        <f t="shared" si="146"/>
        <v>295.4212474822998</v>
      </c>
      <c r="AN314">
        <f t="shared" si="147"/>
        <v>298.53985437106735</v>
      </c>
      <c r="AO314">
        <f t="shared" si="148"/>
        <v>326.28815650939941</v>
      </c>
      <c r="AP314">
        <f t="shared" si="149"/>
        <v>353.24787139892578</v>
      </c>
      <c r="AQ314">
        <f t="shared" si="150"/>
        <v>359.89011764526367</v>
      </c>
      <c r="AR314">
        <f t="shared" si="151"/>
        <v>355.20147323608398</v>
      </c>
      <c r="AS314">
        <f t="shared" si="152"/>
        <v>353.24787139892578</v>
      </c>
      <c r="AT314">
        <f t="shared" si="153"/>
        <v>355.9757579202618</v>
      </c>
      <c r="AU314">
        <f t="shared" si="154"/>
        <v>400.13431549072271</v>
      </c>
      <c r="AV314">
        <f t="shared" si="155"/>
        <v>170.39072040468454</v>
      </c>
      <c r="AW314">
        <f t="shared" si="156"/>
        <v>170.39072040468454</v>
      </c>
      <c r="AX314">
        <f t="shared" si="157"/>
        <v>170.39072040468454</v>
      </c>
      <c r="AY314">
        <f t="shared" si="158"/>
        <v>170.78859686005464</v>
      </c>
      <c r="AZ314">
        <f t="shared" si="159"/>
        <v>327.46031761169434</v>
      </c>
      <c r="BA314">
        <f t="shared" si="160"/>
        <v>329.0231990814209</v>
      </c>
      <c r="BB314">
        <f t="shared" si="161"/>
        <v>368.48596572875982</v>
      </c>
      <c r="BC314">
        <f t="shared" si="162"/>
        <v>411.45805009555471</v>
      </c>
      <c r="BD314">
        <f t="shared" si="163"/>
        <v>472.41758346557617</v>
      </c>
      <c r="BE314">
        <f t="shared" si="164"/>
        <v>382.94261932373041</v>
      </c>
      <c r="BF314">
        <f t="shared" si="165"/>
        <v>443.11355590820318</v>
      </c>
      <c r="BG314">
        <f t="shared" si="166"/>
        <v>512.27108001708984</v>
      </c>
      <c r="BH314">
        <f t="shared" si="167"/>
        <v>615.42125701904297</v>
      </c>
      <c r="BI314">
        <f t="shared" si="168"/>
        <v>379.81685638427729</v>
      </c>
      <c r="BJ314">
        <f t="shared" si="169"/>
        <v>415.37240982055664</v>
      </c>
      <c r="BK314">
        <f t="shared" si="170"/>
        <v>466.16605758666992</v>
      </c>
      <c r="BL314">
        <f t="shared" si="171"/>
        <v>536.49574279785156</v>
      </c>
      <c r="BM314">
        <f t="shared" si="172"/>
        <v>601.35532379150391</v>
      </c>
      <c r="BN314">
        <f t="shared" si="173"/>
        <v>460.30525207519537</v>
      </c>
      <c r="BO314">
        <f t="shared" si="174"/>
        <v>595.49449920654297</v>
      </c>
      <c r="BP314">
        <f t="shared" si="175"/>
        <v>442.7156794900859</v>
      </c>
      <c r="BQ314">
        <f t="shared" si="176"/>
        <v>490.78144073486334</v>
      </c>
      <c r="BR314">
        <f t="shared" si="177"/>
        <v>564.24402621202853</v>
      </c>
      <c r="BS314">
        <f t="shared" si="178"/>
        <v>665.042724609375</v>
      </c>
      <c r="BT314">
        <f t="shared" si="179"/>
        <v>679.89009857177734</v>
      </c>
      <c r="BU314">
        <f t="shared" si="180"/>
        <v>412.23949083041794</v>
      </c>
    </row>
    <row r="315" spans="1:73" x14ac:dyDescent="0.25">
      <c r="A315" s="1">
        <v>1213</v>
      </c>
      <c r="B315">
        <v>0.6398046612739563</v>
      </c>
      <c r="C315">
        <v>0.78632479906082153</v>
      </c>
      <c r="D315">
        <v>0.8034635404527406</v>
      </c>
      <c r="E315">
        <v>0.97675625286696155</v>
      </c>
      <c r="F315">
        <v>1.1452991962432859</v>
      </c>
      <c r="G315">
        <v>1.18437123298645</v>
      </c>
      <c r="H315">
        <v>1.1575092077255249</v>
      </c>
      <c r="I315">
        <v>1.1452991962432859</v>
      </c>
      <c r="J315">
        <v>1.1599512100219731</v>
      </c>
      <c r="K315">
        <v>1.4358974695205691</v>
      </c>
      <c r="L315">
        <v>2.3972772082293428E-3</v>
      </c>
      <c r="M315">
        <v>2.3972772082293428E-3</v>
      </c>
      <c r="N315">
        <v>2.4867278503274519E-3</v>
      </c>
      <c r="O315">
        <v>2.442002529278398E-3</v>
      </c>
      <c r="P315">
        <v>0.9841269850730896</v>
      </c>
      <c r="Q315">
        <v>0.99389499425888062</v>
      </c>
      <c r="R315">
        <v>1.240537285804749</v>
      </c>
      <c r="S315">
        <v>1.5042288085043209</v>
      </c>
      <c r="T315">
        <v>1.8876678943634031</v>
      </c>
      <c r="U315">
        <v>1.3284493684768679</v>
      </c>
      <c r="V315">
        <v>1.704562447446607</v>
      </c>
      <c r="W315">
        <v>2.1416361331939702</v>
      </c>
      <c r="X315">
        <v>2.778998851776123</v>
      </c>
      <c r="Y315">
        <v>1.311355352401733</v>
      </c>
      <c r="Z315">
        <v>1.533577561378479</v>
      </c>
      <c r="AA315">
        <v>1.848595857620239</v>
      </c>
      <c r="AB315">
        <v>2.2905983924865718</v>
      </c>
      <c r="AC315">
        <v>2.693483929057698</v>
      </c>
      <c r="AD315">
        <v>1.814452550786755</v>
      </c>
      <c r="AE315">
        <v>2.6568987369537349</v>
      </c>
      <c r="AF315">
        <v>1.702030994516589</v>
      </c>
      <c r="AG315">
        <v>2.004884004592896</v>
      </c>
      <c r="AH315">
        <v>2.461538553237915</v>
      </c>
      <c r="AI315">
        <v>3.0867358642620051</v>
      </c>
      <c r="AJ315">
        <v>3.1819738389808179</v>
      </c>
      <c r="AK315">
        <v>1.514041543006897</v>
      </c>
      <c r="AL315">
        <f t="shared" si="145"/>
        <v>272.36874580383301</v>
      </c>
      <c r="AM315">
        <f t="shared" si="146"/>
        <v>295.81196784973145</v>
      </c>
      <c r="AN315">
        <f t="shared" si="147"/>
        <v>298.55416647243851</v>
      </c>
      <c r="AO315">
        <f t="shared" si="148"/>
        <v>326.28100045871383</v>
      </c>
      <c r="AP315">
        <f t="shared" si="149"/>
        <v>353.24787139892578</v>
      </c>
      <c r="AQ315">
        <f t="shared" si="150"/>
        <v>359.49939727783203</v>
      </c>
      <c r="AR315">
        <f t="shared" si="151"/>
        <v>355.20147323608398</v>
      </c>
      <c r="AS315">
        <f t="shared" si="152"/>
        <v>353.24787139892578</v>
      </c>
      <c r="AT315">
        <f t="shared" si="153"/>
        <v>355.59219360351568</v>
      </c>
      <c r="AU315">
        <f t="shared" si="154"/>
        <v>399.74359512329102</v>
      </c>
      <c r="AV315">
        <f t="shared" si="155"/>
        <v>170.3835643533167</v>
      </c>
      <c r="AW315">
        <f t="shared" si="156"/>
        <v>170.3835643533167</v>
      </c>
      <c r="AX315">
        <f t="shared" si="157"/>
        <v>170.39787645605239</v>
      </c>
      <c r="AY315">
        <f t="shared" si="158"/>
        <v>170.39072040468454</v>
      </c>
      <c r="AZ315">
        <f t="shared" si="159"/>
        <v>327.46031761169434</v>
      </c>
      <c r="BA315">
        <f t="shared" si="160"/>
        <v>329.0231990814209</v>
      </c>
      <c r="BB315">
        <f t="shared" si="161"/>
        <v>368.48596572875982</v>
      </c>
      <c r="BC315">
        <f t="shared" si="162"/>
        <v>410.67660936069137</v>
      </c>
      <c r="BD315">
        <f t="shared" si="163"/>
        <v>472.02686309814447</v>
      </c>
      <c r="BE315">
        <f t="shared" si="164"/>
        <v>382.55189895629883</v>
      </c>
      <c r="BF315">
        <f t="shared" si="165"/>
        <v>442.72999159145712</v>
      </c>
      <c r="BG315">
        <f t="shared" si="166"/>
        <v>512.66178131103516</v>
      </c>
      <c r="BH315">
        <f t="shared" si="167"/>
        <v>614.63981628417969</v>
      </c>
      <c r="BI315">
        <f t="shared" si="168"/>
        <v>379.81685638427729</v>
      </c>
      <c r="BJ315">
        <f t="shared" si="169"/>
        <v>415.37240982055664</v>
      </c>
      <c r="BK315">
        <f t="shared" si="170"/>
        <v>465.77533721923822</v>
      </c>
      <c r="BL315">
        <f t="shared" si="171"/>
        <v>536.49574279785156</v>
      </c>
      <c r="BM315">
        <f t="shared" si="172"/>
        <v>600.9574286492317</v>
      </c>
      <c r="BN315">
        <f t="shared" si="173"/>
        <v>460.31240812588078</v>
      </c>
      <c r="BO315">
        <f t="shared" si="174"/>
        <v>595.10379791259766</v>
      </c>
      <c r="BP315">
        <f t="shared" si="175"/>
        <v>442.32495912265426</v>
      </c>
      <c r="BQ315">
        <f t="shared" si="176"/>
        <v>490.78144073486334</v>
      </c>
      <c r="BR315">
        <f t="shared" si="177"/>
        <v>563.84616851806641</v>
      </c>
      <c r="BS315">
        <f t="shared" si="178"/>
        <v>663.87773828192076</v>
      </c>
      <c r="BT315">
        <f t="shared" si="179"/>
        <v>679.11581423693087</v>
      </c>
      <c r="BU315">
        <f t="shared" si="180"/>
        <v>412.24664688110352</v>
      </c>
    </row>
    <row r="316" spans="1:73" x14ac:dyDescent="0.25">
      <c r="A316" s="1">
        <v>1214</v>
      </c>
      <c r="B316">
        <v>0.6398046612739563</v>
      </c>
      <c r="C316">
        <v>0.78383807144758899</v>
      </c>
      <c r="D316">
        <v>0.80337408981917102</v>
      </c>
      <c r="E316">
        <v>0.97435897588729858</v>
      </c>
      <c r="F316">
        <v>1.1452991962432859</v>
      </c>
      <c r="G316">
        <v>1.18437123298645</v>
      </c>
      <c r="H316">
        <v>1.1575092077255249</v>
      </c>
      <c r="I316">
        <v>1.1452991962432859</v>
      </c>
      <c r="J316">
        <v>1.159995935338757</v>
      </c>
      <c r="K316">
        <v>1.4358974695205691</v>
      </c>
      <c r="L316">
        <v>2.3972772082293428E-3</v>
      </c>
      <c r="M316">
        <v>4.4725321049054898E-5</v>
      </c>
      <c r="N316">
        <v>2.352551887180288E-3</v>
      </c>
      <c r="O316">
        <v>2.4867278503274519E-3</v>
      </c>
      <c r="P316">
        <v>0.9841269850730896</v>
      </c>
      <c r="Q316">
        <v>0.99389499425888062</v>
      </c>
      <c r="R316">
        <v>1.235653281211853</v>
      </c>
      <c r="S316">
        <v>1.504318259137891</v>
      </c>
      <c r="T316">
        <v>1.885181166750171</v>
      </c>
      <c r="U316">
        <v>1.3284493684768679</v>
      </c>
      <c r="V316">
        <v>1.702075719833374</v>
      </c>
      <c r="W316">
        <v>2.1367521286010742</v>
      </c>
      <c r="X316">
        <v>2.7765567302703862</v>
      </c>
      <c r="Y316">
        <v>1.311355352401733</v>
      </c>
      <c r="Z316">
        <v>1.533577561378479</v>
      </c>
      <c r="AA316">
        <v>1.8461985806405761</v>
      </c>
      <c r="AB316">
        <v>2.2882009984809399</v>
      </c>
      <c r="AC316">
        <v>2.688689375098372</v>
      </c>
      <c r="AD316">
        <v>1.812010548490308</v>
      </c>
      <c r="AE316">
        <v>2.652059455494304</v>
      </c>
      <c r="AF316">
        <v>1.699633717536926</v>
      </c>
      <c r="AG316">
        <v>2.004884004592896</v>
      </c>
      <c r="AH316">
        <v>2.461538553237915</v>
      </c>
      <c r="AI316">
        <v>3.0842490196228032</v>
      </c>
      <c r="AJ316">
        <v>3.1794425008934502</v>
      </c>
      <c r="AK316">
        <v>1.513996817690112</v>
      </c>
      <c r="AL316">
        <f t="shared" si="145"/>
        <v>272.36874580383301</v>
      </c>
      <c r="AM316">
        <f t="shared" si="146"/>
        <v>295.41409143161422</v>
      </c>
      <c r="AN316">
        <f t="shared" si="147"/>
        <v>298.53985437106735</v>
      </c>
      <c r="AO316">
        <f t="shared" si="148"/>
        <v>325.89743614196777</v>
      </c>
      <c r="AP316">
        <f t="shared" si="149"/>
        <v>353.24787139892578</v>
      </c>
      <c r="AQ316">
        <f t="shared" si="150"/>
        <v>359.49939727783203</v>
      </c>
      <c r="AR316">
        <f t="shared" si="151"/>
        <v>355.20147323608398</v>
      </c>
      <c r="AS316">
        <f t="shared" si="152"/>
        <v>353.24787139892578</v>
      </c>
      <c r="AT316">
        <f t="shared" si="153"/>
        <v>355.59934965420109</v>
      </c>
      <c r="AU316">
        <f t="shared" si="154"/>
        <v>399.74359512329102</v>
      </c>
      <c r="AV316">
        <f t="shared" si="155"/>
        <v>170.3835643533167</v>
      </c>
      <c r="AW316">
        <f t="shared" si="156"/>
        <v>170.00715605136784</v>
      </c>
      <c r="AX316">
        <f t="shared" si="157"/>
        <v>170.37640830194886</v>
      </c>
      <c r="AY316">
        <f t="shared" si="158"/>
        <v>170.39787645605239</v>
      </c>
      <c r="AZ316">
        <f t="shared" si="159"/>
        <v>327.46031761169434</v>
      </c>
      <c r="BA316">
        <f t="shared" si="160"/>
        <v>329.0231990814209</v>
      </c>
      <c r="BB316">
        <f t="shared" si="161"/>
        <v>367.70452499389648</v>
      </c>
      <c r="BC316">
        <f t="shared" si="162"/>
        <v>410.69092146206253</v>
      </c>
      <c r="BD316">
        <f t="shared" si="163"/>
        <v>471.62898668002737</v>
      </c>
      <c r="BE316">
        <f t="shared" si="164"/>
        <v>382.55189895629883</v>
      </c>
      <c r="BF316">
        <f t="shared" si="165"/>
        <v>442.33211517333984</v>
      </c>
      <c r="BG316">
        <f t="shared" si="166"/>
        <v>511.88034057617188</v>
      </c>
      <c r="BH316">
        <f t="shared" si="167"/>
        <v>614.24907684326172</v>
      </c>
      <c r="BI316">
        <f t="shared" si="168"/>
        <v>379.81685638427729</v>
      </c>
      <c r="BJ316">
        <f t="shared" si="169"/>
        <v>415.37240982055664</v>
      </c>
      <c r="BK316">
        <f t="shared" si="170"/>
        <v>465.39177290249216</v>
      </c>
      <c r="BL316">
        <f t="shared" si="171"/>
        <v>536.1121597569504</v>
      </c>
      <c r="BM316">
        <f t="shared" si="172"/>
        <v>600.19030001573947</v>
      </c>
      <c r="BN316">
        <f t="shared" si="173"/>
        <v>459.92168775844925</v>
      </c>
      <c r="BO316">
        <f t="shared" si="174"/>
        <v>594.32951287908861</v>
      </c>
      <c r="BP316">
        <f t="shared" si="175"/>
        <v>441.94139480590815</v>
      </c>
      <c r="BQ316">
        <f t="shared" si="176"/>
        <v>490.78144073486334</v>
      </c>
      <c r="BR316">
        <f t="shared" si="177"/>
        <v>563.84616851806641</v>
      </c>
      <c r="BS316">
        <f t="shared" si="178"/>
        <v>663.47984313964844</v>
      </c>
      <c r="BT316">
        <f t="shared" si="179"/>
        <v>678.71080014295205</v>
      </c>
      <c r="BU316">
        <f t="shared" si="180"/>
        <v>412.23949083041794</v>
      </c>
    </row>
    <row r="317" spans="1:73" x14ac:dyDescent="0.25">
      <c r="A317" s="1">
        <v>1215</v>
      </c>
      <c r="B317">
        <v>0.6398046612739563</v>
      </c>
      <c r="C317">
        <v>0.78388279676437378</v>
      </c>
      <c r="D317">
        <v>0.80097681283950806</v>
      </c>
      <c r="E317">
        <v>0.97191697359085083</v>
      </c>
      <c r="F317">
        <v>1.1428571939468379</v>
      </c>
      <c r="G317">
        <v>1.18437123298645</v>
      </c>
      <c r="H317">
        <v>1.1551119307458619</v>
      </c>
      <c r="I317">
        <v>1.1452991962432859</v>
      </c>
      <c r="J317">
        <v>1.159995935338757</v>
      </c>
      <c r="K317">
        <v>1.4334554672241211</v>
      </c>
      <c r="L317">
        <v>2.3972772082293428E-3</v>
      </c>
      <c r="M317">
        <v>2.442002529278398E-3</v>
      </c>
      <c r="N317">
        <v>2.3972772082293428E-3</v>
      </c>
      <c r="O317">
        <v>2.442002529278398E-3</v>
      </c>
      <c r="P317">
        <v>0.9841269850730896</v>
      </c>
      <c r="Q317">
        <v>0.99389499425888062</v>
      </c>
      <c r="R317">
        <v>1.235608555895068</v>
      </c>
      <c r="S317">
        <v>1.504273533821106</v>
      </c>
      <c r="T317">
        <v>1.885225892066956</v>
      </c>
      <c r="U317">
        <v>1.3284493684768679</v>
      </c>
      <c r="V317">
        <v>1.704472996813037</v>
      </c>
      <c r="W317">
        <v>2.134310245513916</v>
      </c>
      <c r="X317">
        <v>2.7717174531775952</v>
      </c>
      <c r="Y317">
        <v>1.311355352401733</v>
      </c>
      <c r="Z317">
        <v>1.535974838358142</v>
      </c>
      <c r="AA317">
        <v>1.843711853027344</v>
      </c>
      <c r="AB317">
        <v>2.283316993888044</v>
      </c>
      <c r="AC317">
        <v>2.686158037011003</v>
      </c>
      <c r="AD317">
        <v>1.80956854619386</v>
      </c>
      <c r="AE317">
        <v>2.654456615447998</v>
      </c>
      <c r="AF317">
        <v>1.702030994516589</v>
      </c>
      <c r="AG317">
        <v>2.0024421215057369</v>
      </c>
      <c r="AH317">
        <v>2.4590964317321782</v>
      </c>
      <c r="AI317">
        <v>3.081807136535645</v>
      </c>
      <c r="AJ317">
        <v>3.1746032238006592</v>
      </c>
      <c r="AK317">
        <v>1.5067602614343381</v>
      </c>
      <c r="AL317">
        <f t="shared" si="145"/>
        <v>272.36874580383301</v>
      </c>
      <c r="AM317">
        <f t="shared" si="146"/>
        <v>295.4212474822998</v>
      </c>
      <c r="AN317">
        <f t="shared" si="147"/>
        <v>298.15629005432129</v>
      </c>
      <c r="AO317">
        <f t="shared" si="148"/>
        <v>325.50671577453613</v>
      </c>
      <c r="AP317">
        <f t="shared" si="149"/>
        <v>352.85715103149408</v>
      </c>
      <c r="AQ317">
        <f t="shared" si="150"/>
        <v>359.49939727783203</v>
      </c>
      <c r="AR317">
        <f t="shared" si="151"/>
        <v>354.81790891933792</v>
      </c>
      <c r="AS317">
        <f t="shared" si="152"/>
        <v>353.24787139892578</v>
      </c>
      <c r="AT317">
        <f t="shared" si="153"/>
        <v>355.59934965420109</v>
      </c>
      <c r="AU317">
        <f t="shared" si="154"/>
        <v>399.35287475585938</v>
      </c>
      <c r="AV317">
        <f t="shared" si="155"/>
        <v>170.3835643533167</v>
      </c>
      <c r="AW317">
        <f t="shared" si="156"/>
        <v>170.39072040468454</v>
      </c>
      <c r="AX317">
        <f t="shared" si="157"/>
        <v>170.3835643533167</v>
      </c>
      <c r="AY317">
        <f t="shared" si="158"/>
        <v>170.39072040468454</v>
      </c>
      <c r="AZ317">
        <f t="shared" si="159"/>
        <v>327.46031761169434</v>
      </c>
      <c r="BA317">
        <f t="shared" si="160"/>
        <v>329.0231990814209</v>
      </c>
      <c r="BB317">
        <f t="shared" si="161"/>
        <v>367.6973689432109</v>
      </c>
      <c r="BC317">
        <f t="shared" si="162"/>
        <v>410.68376541137695</v>
      </c>
      <c r="BD317">
        <f t="shared" si="163"/>
        <v>471.63614273071295</v>
      </c>
      <c r="BE317">
        <f t="shared" si="164"/>
        <v>382.55189895629883</v>
      </c>
      <c r="BF317">
        <f t="shared" si="165"/>
        <v>442.7156794900859</v>
      </c>
      <c r="BG317">
        <f t="shared" si="166"/>
        <v>511.48963928222656</v>
      </c>
      <c r="BH317">
        <f t="shared" si="167"/>
        <v>613.47479250841525</v>
      </c>
      <c r="BI317">
        <f t="shared" si="168"/>
        <v>379.81685638427729</v>
      </c>
      <c r="BJ317">
        <f t="shared" si="169"/>
        <v>415.7559741373027</v>
      </c>
      <c r="BK317">
        <f t="shared" si="170"/>
        <v>464.99389648437506</v>
      </c>
      <c r="BL317">
        <f t="shared" si="171"/>
        <v>535.33071902208701</v>
      </c>
      <c r="BM317">
        <f t="shared" si="172"/>
        <v>599.78528592176053</v>
      </c>
      <c r="BN317">
        <f t="shared" si="173"/>
        <v>459.53096739101761</v>
      </c>
      <c r="BO317">
        <f t="shared" si="174"/>
        <v>594.71305847167969</v>
      </c>
      <c r="BP317">
        <f t="shared" si="175"/>
        <v>442.32495912265426</v>
      </c>
      <c r="BQ317">
        <f t="shared" si="176"/>
        <v>490.39073944091791</v>
      </c>
      <c r="BR317">
        <f t="shared" si="177"/>
        <v>563.45542907714844</v>
      </c>
      <c r="BS317">
        <f t="shared" si="178"/>
        <v>663.08914184570313</v>
      </c>
      <c r="BT317">
        <f t="shared" si="179"/>
        <v>677.93651580810547</v>
      </c>
      <c r="BU317">
        <f t="shared" si="180"/>
        <v>411.08164182949406</v>
      </c>
    </row>
    <row r="318" spans="1:73" x14ac:dyDescent="0.25">
      <c r="A318" s="1">
        <v>1216</v>
      </c>
      <c r="B318">
        <v>0.64224666357040405</v>
      </c>
      <c r="C318">
        <v>0.78388279676437378</v>
      </c>
      <c r="D318">
        <v>0.80102153815629284</v>
      </c>
      <c r="E318">
        <v>0.97191697359085083</v>
      </c>
      <c r="F318">
        <v>1.142812468630054</v>
      </c>
      <c r="G318">
        <v>1.18437123298645</v>
      </c>
      <c r="H318">
        <v>1.1575092077255249</v>
      </c>
      <c r="I318">
        <v>1.1428571939468379</v>
      </c>
      <c r="J318">
        <v>1.1574644824087399</v>
      </c>
      <c r="K318">
        <v>1.4311029155612429</v>
      </c>
      <c r="L318">
        <v>2.442002529278398E-3</v>
      </c>
      <c r="M318">
        <v>4.4725321049054898E-5</v>
      </c>
      <c r="N318">
        <v>4.4725321049054898E-5</v>
      </c>
      <c r="O318">
        <v>8.9450642098109795E-5</v>
      </c>
      <c r="P318">
        <v>0.9841269850730896</v>
      </c>
      <c r="Q318">
        <v>0.9939397195756654</v>
      </c>
      <c r="R318">
        <v>1.235653281211853</v>
      </c>
      <c r="S318">
        <v>1.5042288085043209</v>
      </c>
      <c r="T318">
        <v>1.8803866127908451</v>
      </c>
      <c r="U318">
        <v>1.3284493684768679</v>
      </c>
      <c r="V318">
        <v>1.702120445150159</v>
      </c>
      <c r="W318">
        <v>2.134310245513916</v>
      </c>
      <c r="X318">
        <v>2.769230842590332</v>
      </c>
      <c r="Y318">
        <v>1.311355352401733</v>
      </c>
      <c r="Z318">
        <v>1.533577561378479</v>
      </c>
      <c r="AA318">
        <v>1.843711853027344</v>
      </c>
      <c r="AB318">
        <v>2.2808303833007808</v>
      </c>
      <c r="AC318">
        <v>2.686202764511108</v>
      </c>
      <c r="AD318">
        <v>1.809523820877075</v>
      </c>
      <c r="AE318">
        <v>2.6519700048607349</v>
      </c>
      <c r="AF318">
        <v>1.697191715240479</v>
      </c>
      <c r="AG318">
        <v>2.0023973940056319</v>
      </c>
      <c r="AH318">
        <v>2.45665454864502</v>
      </c>
      <c r="AI318">
        <v>3.0793650150299068</v>
      </c>
      <c r="AJ318">
        <v>3.1673665483355959</v>
      </c>
      <c r="AK318">
        <v>1.509157538414001</v>
      </c>
      <c r="AL318">
        <f t="shared" si="145"/>
        <v>272.75946617126465</v>
      </c>
      <c r="AM318">
        <f t="shared" si="146"/>
        <v>295.4212474822998</v>
      </c>
      <c r="AN318">
        <f t="shared" si="147"/>
        <v>298.16344610500687</v>
      </c>
      <c r="AO318">
        <f t="shared" si="148"/>
        <v>325.50671577453613</v>
      </c>
      <c r="AP318">
        <f t="shared" si="149"/>
        <v>352.84999498080867</v>
      </c>
      <c r="AQ318">
        <f t="shared" si="150"/>
        <v>359.49939727783203</v>
      </c>
      <c r="AR318">
        <f t="shared" si="151"/>
        <v>355.20147323608398</v>
      </c>
      <c r="AS318">
        <f t="shared" si="152"/>
        <v>352.85715103149408</v>
      </c>
      <c r="AT318">
        <f t="shared" si="153"/>
        <v>355.1943171853984</v>
      </c>
      <c r="AU318">
        <f t="shared" si="154"/>
        <v>398.9764664897989</v>
      </c>
      <c r="AV318">
        <f t="shared" si="155"/>
        <v>170.39072040468454</v>
      </c>
      <c r="AW318">
        <f t="shared" si="156"/>
        <v>170.00715605136784</v>
      </c>
      <c r="AX318">
        <f t="shared" si="157"/>
        <v>170.00715605136784</v>
      </c>
      <c r="AY318">
        <f t="shared" si="158"/>
        <v>170.01431210273569</v>
      </c>
      <c r="AZ318">
        <f t="shared" si="159"/>
        <v>327.46031761169434</v>
      </c>
      <c r="BA318">
        <f t="shared" si="160"/>
        <v>329.03035513210648</v>
      </c>
      <c r="BB318">
        <f t="shared" si="161"/>
        <v>367.70452499389648</v>
      </c>
      <c r="BC318">
        <f t="shared" si="162"/>
        <v>410.67660936069137</v>
      </c>
      <c r="BD318">
        <f t="shared" si="163"/>
        <v>470.86185804653519</v>
      </c>
      <c r="BE318">
        <f t="shared" si="164"/>
        <v>382.55189895629883</v>
      </c>
      <c r="BF318">
        <f t="shared" si="165"/>
        <v>442.33927122402542</v>
      </c>
      <c r="BG318">
        <f t="shared" si="166"/>
        <v>511.48963928222656</v>
      </c>
      <c r="BH318">
        <f t="shared" si="167"/>
        <v>613.07693481445313</v>
      </c>
      <c r="BI318">
        <f t="shared" si="168"/>
        <v>379.81685638427729</v>
      </c>
      <c r="BJ318">
        <f t="shared" si="169"/>
        <v>415.37240982055664</v>
      </c>
      <c r="BK318">
        <f t="shared" si="170"/>
        <v>464.99389648437506</v>
      </c>
      <c r="BL318">
        <f t="shared" si="171"/>
        <v>534.932861328125</v>
      </c>
      <c r="BM318">
        <f t="shared" si="172"/>
        <v>599.79244232177734</v>
      </c>
      <c r="BN318">
        <f t="shared" si="173"/>
        <v>459.52381134033197</v>
      </c>
      <c r="BO318">
        <f t="shared" si="174"/>
        <v>594.31520077771756</v>
      </c>
      <c r="BP318">
        <f t="shared" si="175"/>
        <v>441.55067443847662</v>
      </c>
      <c r="BQ318">
        <f t="shared" si="176"/>
        <v>490.3835830409011</v>
      </c>
      <c r="BR318">
        <f t="shared" si="177"/>
        <v>563.06472778320313</v>
      </c>
      <c r="BS318">
        <f t="shared" si="178"/>
        <v>662.69840240478516</v>
      </c>
      <c r="BT318">
        <f t="shared" si="179"/>
        <v>676.77864773369538</v>
      </c>
      <c r="BU318">
        <f t="shared" si="180"/>
        <v>411.46520614624018</v>
      </c>
    </row>
    <row r="319" spans="1:73" x14ac:dyDescent="0.25">
      <c r="A319" s="1">
        <v>1217</v>
      </c>
      <c r="B319">
        <v>0.64224666357040405</v>
      </c>
      <c r="C319">
        <v>0.78632479906082153</v>
      </c>
      <c r="D319">
        <v>0.80337408981917102</v>
      </c>
      <c r="E319">
        <v>0.97191697359085083</v>
      </c>
      <c r="F319">
        <v>1.140459916967175</v>
      </c>
      <c r="G319">
        <v>1.18437123298645</v>
      </c>
      <c r="H319">
        <v>1.1550672054290769</v>
      </c>
      <c r="I319">
        <v>1.138062639987512</v>
      </c>
      <c r="J319">
        <v>1.1574644824087399</v>
      </c>
      <c r="K319">
        <v>1.4334554672241211</v>
      </c>
      <c r="L319">
        <v>2.3972772082293428E-3</v>
      </c>
      <c r="M319">
        <v>2.442002529278398E-3</v>
      </c>
      <c r="N319">
        <v>2.3972772082293428E-3</v>
      </c>
      <c r="O319">
        <v>4.4725321049054898E-5</v>
      </c>
      <c r="P319">
        <v>0.9841269850730896</v>
      </c>
      <c r="Q319">
        <v>0.99389499425888062</v>
      </c>
      <c r="R319">
        <v>1.235653281211853</v>
      </c>
      <c r="S319">
        <v>1.501876256841443</v>
      </c>
      <c r="T319">
        <v>1.8803418874740601</v>
      </c>
      <c r="U319">
        <v>1.3284493684768679</v>
      </c>
      <c r="V319">
        <v>1.699633717536926</v>
      </c>
      <c r="W319">
        <v>2.129426240921021</v>
      </c>
      <c r="X319">
        <v>2.764346837997437</v>
      </c>
      <c r="Y319">
        <v>1.311355352401733</v>
      </c>
      <c r="Z319">
        <v>1.533577561378479</v>
      </c>
      <c r="AA319">
        <v>1.841269850730896</v>
      </c>
      <c r="AB319">
        <v>2.2808303833007808</v>
      </c>
      <c r="AC319">
        <v>2.6837159198719061</v>
      </c>
      <c r="AD319">
        <v>1.807081818580627</v>
      </c>
      <c r="AE319">
        <v>2.6471307277679439</v>
      </c>
      <c r="AF319">
        <v>1.697191715240479</v>
      </c>
      <c r="AG319">
        <v>2.002352668688848</v>
      </c>
      <c r="AH319">
        <v>2.451770544052124</v>
      </c>
      <c r="AI319">
        <v>3.072039127349854</v>
      </c>
      <c r="AJ319">
        <v>3.1672770977020259</v>
      </c>
      <c r="AK319">
        <v>1.509157538414001</v>
      </c>
      <c r="AL319">
        <f t="shared" si="145"/>
        <v>272.75946617126465</v>
      </c>
      <c r="AM319">
        <f t="shared" si="146"/>
        <v>295.81196784973145</v>
      </c>
      <c r="AN319">
        <f t="shared" si="147"/>
        <v>298.53985437106735</v>
      </c>
      <c r="AO319">
        <f t="shared" si="148"/>
        <v>325.50671577453613</v>
      </c>
      <c r="AP319">
        <f t="shared" si="149"/>
        <v>352.47358671474797</v>
      </c>
      <c r="AQ319">
        <f t="shared" si="150"/>
        <v>359.49939727783203</v>
      </c>
      <c r="AR319">
        <f t="shared" si="151"/>
        <v>354.81075286865234</v>
      </c>
      <c r="AS319">
        <f t="shared" si="152"/>
        <v>352.09002239800191</v>
      </c>
      <c r="AT319">
        <f t="shared" si="153"/>
        <v>355.1943171853984</v>
      </c>
      <c r="AU319">
        <f t="shared" si="154"/>
        <v>399.35287475585938</v>
      </c>
      <c r="AV319">
        <f t="shared" si="155"/>
        <v>170.3835643533167</v>
      </c>
      <c r="AW319">
        <f t="shared" si="156"/>
        <v>170.39072040468454</v>
      </c>
      <c r="AX319">
        <f t="shared" si="157"/>
        <v>170.3835643533167</v>
      </c>
      <c r="AY319">
        <f t="shared" si="158"/>
        <v>170.00715605136784</v>
      </c>
      <c r="AZ319">
        <f t="shared" si="159"/>
        <v>327.46031761169434</v>
      </c>
      <c r="BA319">
        <f t="shared" si="160"/>
        <v>329.0231990814209</v>
      </c>
      <c r="BB319">
        <f t="shared" si="161"/>
        <v>367.70452499389648</v>
      </c>
      <c r="BC319">
        <f t="shared" si="162"/>
        <v>410.30020109463089</v>
      </c>
      <c r="BD319">
        <f t="shared" si="163"/>
        <v>470.85470199584961</v>
      </c>
      <c r="BE319">
        <f t="shared" si="164"/>
        <v>382.55189895629883</v>
      </c>
      <c r="BF319">
        <f t="shared" si="165"/>
        <v>441.94139480590815</v>
      </c>
      <c r="BG319">
        <f t="shared" si="166"/>
        <v>510.70819854736334</v>
      </c>
      <c r="BH319">
        <f t="shared" si="167"/>
        <v>612.29549407958984</v>
      </c>
      <c r="BI319">
        <f t="shared" si="168"/>
        <v>379.81685638427729</v>
      </c>
      <c r="BJ319">
        <f t="shared" si="169"/>
        <v>415.37240982055664</v>
      </c>
      <c r="BK319">
        <f t="shared" si="170"/>
        <v>464.60317611694336</v>
      </c>
      <c r="BL319">
        <f t="shared" si="171"/>
        <v>534.932861328125</v>
      </c>
      <c r="BM319">
        <f t="shared" si="172"/>
        <v>599.39454717950503</v>
      </c>
      <c r="BN319">
        <f t="shared" si="173"/>
        <v>459.13309097290033</v>
      </c>
      <c r="BO319">
        <f t="shared" si="174"/>
        <v>593.54091644287109</v>
      </c>
      <c r="BP319">
        <f t="shared" si="175"/>
        <v>441.55067443847662</v>
      </c>
      <c r="BQ319">
        <f t="shared" si="176"/>
        <v>490.37642699021569</v>
      </c>
      <c r="BR319">
        <f t="shared" si="177"/>
        <v>562.28328704833984</v>
      </c>
      <c r="BS319">
        <f t="shared" si="178"/>
        <v>661.52626037597656</v>
      </c>
      <c r="BT319">
        <f t="shared" si="179"/>
        <v>676.76433563232422</v>
      </c>
      <c r="BU319">
        <f t="shared" si="180"/>
        <v>411.46520614624018</v>
      </c>
    </row>
    <row r="320" spans="1:73" x14ac:dyDescent="0.25">
      <c r="A320" s="1">
        <v>1218</v>
      </c>
      <c r="B320">
        <v>0.6398046612739563</v>
      </c>
      <c r="C320">
        <v>0.78388279676437378</v>
      </c>
      <c r="D320">
        <v>0.80097681283950806</v>
      </c>
      <c r="E320">
        <v>0.97191697359085083</v>
      </c>
      <c r="F320">
        <v>1.1404151916503911</v>
      </c>
      <c r="G320">
        <v>1.181929230690002</v>
      </c>
      <c r="H320">
        <v>1.152669928449414</v>
      </c>
      <c r="I320">
        <v>1.1379731893539431</v>
      </c>
      <c r="J320">
        <v>1.1574644824087399</v>
      </c>
      <c r="K320">
        <v>1.428571462631226</v>
      </c>
      <c r="L320">
        <v>2.3972772082293428E-3</v>
      </c>
      <c r="M320">
        <v>2.442002529278398E-3</v>
      </c>
      <c r="N320">
        <v>4.4725321049054898E-5</v>
      </c>
      <c r="O320">
        <v>2.4867278503274519E-3</v>
      </c>
      <c r="P320">
        <v>0.9841269850730896</v>
      </c>
      <c r="Q320">
        <v>0.99633699655532837</v>
      </c>
      <c r="R320">
        <v>1.2332112789154051</v>
      </c>
      <c r="S320">
        <v>1.5042288085043209</v>
      </c>
      <c r="T320">
        <v>1.8778998851776121</v>
      </c>
      <c r="U320">
        <v>1.3284493684768679</v>
      </c>
      <c r="V320">
        <v>1.699633717536926</v>
      </c>
      <c r="W320">
        <v>2.1318234008747141</v>
      </c>
      <c r="X320">
        <v>2.7619047164916992</v>
      </c>
      <c r="Y320">
        <v>1.311400077718518</v>
      </c>
      <c r="Z320">
        <v>1.533577561378479</v>
      </c>
      <c r="AA320">
        <v>1.841269850730896</v>
      </c>
      <c r="AB320">
        <v>2.2760358293414549</v>
      </c>
      <c r="AC320">
        <v>2.6813187599182129</v>
      </c>
      <c r="AD320">
        <v>1.807081818580627</v>
      </c>
      <c r="AE320">
        <v>2.6422467231750488</v>
      </c>
      <c r="AF320">
        <v>1.697191715240479</v>
      </c>
      <c r="AG320">
        <v>1.997557997703552</v>
      </c>
      <c r="AH320">
        <v>2.451725816552019</v>
      </c>
      <c r="AI320">
        <v>3.067199845890423</v>
      </c>
      <c r="AJ320">
        <v>3.1648352146148682</v>
      </c>
      <c r="AK320">
        <v>1.5067155361175539</v>
      </c>
      <c r="AL320">
        <f t="shared" si="145"/>
        <v>272.36874580383301</v>
      </c>
      <c r="AM320">
        <f t="shared" si="146"/>
        <v>295.4212474822998</v>
      </c>
      <c r="AN320">
        <f t="shared" si="147"/>
        <v>298.15629005432129</v>
      </c>
      <c r="AO320">
        <f t="shared" si="148"/>
        <v>325.50671577453613</v>
      </c>
      <c r="AP320">
        <f t="shared" si="149"/>
        <v>352.46643066406256</v>
      </c>
      <c r="AQ320">
        <f t="shared" si="150"/>
        <v>359.10867691040033</v>
      </c>
      <c r="AR320">
        <f t="shared" si="151"/>
        <v>354.42718855190623</v>
      </c>
      <c r="AS320">
        <f t="shared" si="152"/>
        <v>352.07571029663086</v>
      </c>
      <c r="AT320">
        <f t="shared" si="153"/>
        <v>355.1943171853984</v>
      </c>
      <c r="AU320">
        <f t="shared" si="154"/>
        <v>398.57143402099615</v>
      </c>
      <c r="AV320">
        <f t="shared" si="155"/>
        <v>170.3835643533167</v>
      </c>
      <c r="AW320">
        <f t="shared" si="156"/>
        <v>170.39072040468454</v>
      </c>
      <c r="AX320">
        <f t="shared" si="157"/>
        <v>170.00715605136784</v>
      </c>
      <c r="AY320">
        <f t="shared" si="158"/>
        <v>170.39787645605239</v>
      </c>
      <c r="AZ320">
        <f t="shared" si="159"/>
        <v>327.46031761169434</v>
      </c>
      <c r="BA320">
        <f t="shared" si="160"/>
        <v>329.41391944885254</v>
      </c>
      <c r="BB320">
        <f t="shared" si="161"/>
        <v>367.31380462646484</v>
      </c>
      <c r="BC320">
        <f t="shared" si="162"/>
        <v>410.67660936069137</v>
      </c>
      <c r="BD320">
        <f t="shared" si="163"/>
        <v>470.46398162841791</v>
      </c>
      <c r="BE320">
        <f t="shared" si="164"/>
        <v>382.55189895629883</v>
      </c>
      <c r="BF320">
        <f t="shared" si="165"/>
        <v>441.94139480590815</v>
      </c>
      <c r="BG320">
        <f t="shared" si="166"/>
        <v>511.09174413995424</v>
      </c>
      <c r="BH320">
        <f t="shared" si="167"/>
        <v>611.90475463867188</v>
      </c>
      <c r="BI320">
        <f t="shared" si="168"/>
        <v>379.82401243496287</v>
      </c>
      <c r="BJ320">
        <f t="shared" si="169"/>
        <v>415.37240982055664</v>
      </c>
      <c r="BK320">
        <f t="shared" si="170"/>
        <v>464.60317611694336</v>
      </c>
      <c r="BL320">
        <f t="shared" si="171"/>
        <v>534.16573269463277</v>
      </c>
      <c r="BM320">
        <f t="shared" si="172"/>
        <v>599.01100158691406</v>
      </c>
      <c r="BN320">
        <f t="shared" si="173"/>
        <v>459.13309097290033</v>
      </c>
      <c r="BO320">
        <f t="shared" si="174"/>
        <v>592.75947570800781</v>
      </c>
      <c r="BP320">
        <f t="shared" si="175"/>
        <v>441.55067443847662</v>
      </c>
      <c r="BQ320">
        <f t="shared" si="176"/>
        <v>489.6092796325683</v>
      </c>
      <c r="BR320">
        <f t="shared" si="177"/>
        <v>562.27613064832303</v>
      </c>
      <c r="BS320">
        <f t="shared" si="178"/>
        <v>660.75197534246763</v>
      </c>
      <c r="BT320">
        <f t="shared" si="179"/>
        <v>676.37363433837891</v>
      </c>
      <c r="BU320">
        <f t="shared" si="180"/>
        <v>411.07448577880859</v>
      </c>
    </row>
    <row r="321" spans="1:73" x14ac:dyDescent="0.25">
      <c r="A321" s="1">
        <v>1219</v>
      </c>
      <c r="B321">
        <v>0.6398046612739563</v>
      </c>
      <c r="C321">
        <v>0.78388279676437378</v>
      </c>
      <c r="D321">
        <v>0.80097681283950806</v>
      </c>
      <c r="E321">
        <v>0.97191697359085083</v>
      </c>
      <c r="F321">
        <v>1.1404151916503911</v>
      </c>
      <c r="G321">
        <v>1.181929230690002</v>
      </c>
      <c r="H321">
        <v>1.152625203132629</v>
      </c>
      <c r="I321">
        <v>1.1428571939468379</v>
      </c>
      <c r="J321">
        <v>1.1575092077255249</v>
      </c>
      <c r="K321">
        <v>1.4310134649276729</v>
      </c>
      <c r="L321">
        <v>2.442002529278398E-3</v>
      </c>
      <c r="M321">
        <v>2.442002529278398E-3</v>
      </c>
      <c r="N321">
        <v>8.9450642098109795E-5</v>
      </c>
      <c r="O321">
        <v>8.9450642098109795E-5</v>
      </c>
      <c r="P321">
        <v>0.9841269850730896</v>
      </c>
      <c r="Q321">
        <v>0.99389499425888062</v>
      </c>
      <c r="R321">
        <v>1.235608555895068</v>
      </c>
      <c r="S321">
        <v>1.4993448039114261</v>
      </c>
      <c r="T321">
        <v>1.875457882881165</v>
      </c>
      <c r="U321">
        <v>1.3260073661804199</v>
      </c>
      <c r="V321">
        <v>1.699633717536926</v>
      </c>
      <c r="W321">
        <v>2.1269841194152832</v>
      </c>
      <c r="X321">
        <v>2.759462833404541</v>
      </c>
      <c r="Y321">
        <v>1.311355352401733</v>
      </c>
      <c r="Z321">
        <v>1.533577561378479</v>
      </c>
      <c r="AA321">
        <v>1.838827848434448</v>
      </c>
      <c r="AB321">
        <v>2.273548984702253</v>
      </c>
      <c r="AC321">
        <v>2.6764347553253169</v>
      </c>
      <c r="AD321">
        <v>1.807081818580627</v>
      </c>
      <c r="AE321">
        <v>2.639804601669312</v>
      </c>
      <c r="AF321">
        <v>1.694749712944031</v>
      </c>
      <c r="AG321">
        <v>1.997557997703552</v>
      </c>
      <c r="AH321">
        <v>2.4493284225463872</v>
      </c>
      <c r="AI321">
        <v>3.0647130012512211</v>
      </c>
      <c r="AJ321">
        <v>3.1623036424755608</v>
      </c>
      <c r="AK321">
        <v>1.5067155361175539</v>
      </c>
      <c r="AL321">
        <f t="shared" si="145"/>
        <v>272.36874580383301</v>
      </c>
      <c r="AM321">
        <f t="shared" si="146"/>
        <v>295.4212474822998</v>
      </c>
      <c r="AN321">
        <f t="shared" si="147"/>
        <v>298.15629005432129</v>
      </c>
      <c r="AO321">
        <f t="shared" si="148"/>
        <v>325.50671577453613</v>
      </c>
      <c r="AP321">
        <f t="shared" si="149"/>
        <v>352.46643066406256</v>
      </c>
      <c r="AQ321">
        <f t="shared" si="150"/>
        <v>359.10867691040033</v>
      </c>
      <c r="AR321">
        <f t="shared" si="151"/>
        <v>354.42003250122065</v>
      </c>
      <c r="AS321">
        <f t="shared" si="152"/>
        <v>352.85715103149408</v>
      </c>
      <c r="AT321">
        <f t="shared" si="153"/>
        <v>355.20147323608398</v>
      </c>
      <c r="AU321">
        <f t="shared" si="154"/>
        <v>398.96215438842768</v>
      </c>
      <c r="AV321">
        <f t="shared" si="155"/>
        <v>170.39072040468454</v>
      </c>
      <c r="AW321">
        <f t="shared" si="156"/>
        <v>170.39072040468454</v>
      </c>
      <c r="AX321">
        <f t="shared" si="157"/>
        <v>170.01431210273569</v>
      </c>
      <c r="AY321">
        <f t="shared" si="158"/>
        <v>170.01431210273569</v>
      </c>
      <c r="AZ321">
        <f t="shared" si="159"/>
        <v>327.46031761169434</v>
      </c>
      <c r="BA321">
        <f t="shared" si="160"/>
        <v>329.0231990814209</v>
      </c>
      <c r="BB321">
        <f t="shared" si="161"/>
        <v>367.6973689432109</v>
      </c>
      <c r="BC321">
        <f t="shared" si="162"/>
        <v>409.89516862582821</v>
      </c>
      <c r="BD321">
        <f t="shared" si="163"/>
        <v>470.07326126098638</v>
      </c>
      <c r="BE321">
        <f t="shared" si="164"/>
        <v>382.16117858886719</v>
      </c>
      <c r="BF321">
        <f t="shared" si="165"/>
        <v>441.94139480590815</v>
      </c>
      <c r="BG321">
        <f t="shared" si="166"/>
        <v>510.31745910644531</v>
      </c>
      <c r="BH321">
        <f t="shared" si="167"/>
        <v>611.51405334472656</v>
      </c>
      <c r="BI321">
        <f t="shared" si="168"/>
        <v>379.81685638427729</v>
      </c>
      <c r="BJ321">
        <f t="shared" si="169"/>
        <v>415.37240982055664</v>
      </c>
      <c r="BK321">
        <f t="shared" si="170"/>
        <v>464.21245574951166</v>
      </c>
      <c r="BL321">
        <f t="shared" si="171"/>
        <v>533.76783755236045</v>
      </c>
      <c r="BM321">
        <f t="shared" si="172"/>
        <v>598.22956085205078</v>
      </c>
      <c r="BN321">
        <f t="shared" si="173"/>
        <v>459.13309097290033</v>
      </c>
      <c r="BO321">
        <f t="shared" si="174"/>
        <v>592.36873626708984</v>
      </c>
      <c r="BP321">
        <f t="shared" si="175"/>
        <v>441.15995407104498</v>
      </c>
      <c r="BQ321">
        <f t="shared" si="176"/>
        <v>489.6092796325683</v>
      </c>
      <c r="BR321">
        <f t="shared" si="177"/>
        <v>561.89254760742188</v>
      </c>
      <c r="BS321">
        <f t="shared" si="178"/>
        <v>660.35408020019531</v>
      </c>
      <c r="BT321">
        <f t="shared" si="179"/>
        <v>675.96858279608978</v>
      </c>
      <c r="BU321">
        <f t="shared" si="180"/>
        <v>411.07448577880859</v>
      </c>
    </row>
    <row r="322" spans="1:73" x14ac:dyDescent="0.25">
      <c r="A322" s="1">
        <v>1220</v>
      </c>
      <c r="B322">
        <v>0.64224666357040405</v>
      </c>
      <c r="C322">
        <v>0.78632479906082153</v>
      </c>
      <c r="D322">
        <v>0.80337408981917102</v>
      </c>
      <c r="E322">
        <v>0.97191697359085083</v>
      </c>
      <c r="F322">
        <v>1.1379731893539431</v>
      </c>
      <c r="G322">
        <v>1.181929230690002</v>
      </c>
      <c r="H322">
        <v>1.152669928449414</v>
      </c>
      <c r="I322">
        <v>1.1379731893539431</v>
      </c>
      <c r="J322">
        <v>1.1574644824087399</v>
      </c>
      <c r="K322">
        <v>1.4261294603347781</v>
      </c>
      <c r="L322">
        <v>2.4867278503274519E-3</v>
      </c>
      <c r="M322">
        <v>2.442002529278398E-3</v>
      </c>
      <c r="N322">
        <v>2.3972772082293428E-3</v>
      </c>
      <c r="O322">
        <v>2.442002529278398E-3</v>
      </c>
      <c r="P322">
        <v>0.98172970809342663</v>
      </c>
      <c r="Q322">
        <v>0.99389499425888062</v>
      </c>
      <c r="R322">
        <v>1.235608555895068</v>
      </c>
      <c r="S322">
        <v>1.49938952922821</v>
      </c>
      <c r="T322">
        <v>1.875457882881165</v>
      </c>
      <c r="U322">
        <v>1.3235653638839719</v>
      </c>
      <c r="V322">
        <v>1.697191715240479</v>
      </c>
      <c r="W322">
        <v>2.124542236328125</v>
      </c>
      <c r="X322">
        <v>2.7546235519451101</v>
      </c>
      <c r="Y322">
        <v>1.3089133501052861</v>
      </c>
      <c r="Z322">
        <v>1.531135559082031</v>
      </c>
      <c r="AA322">
        <v>1.838827848434448</v>
      </c>
      <c r="AB322">
        <v>2.2711070972484548</v>
      </c>
      <c r="AC322">
        <v>2.6739926338195801</v>
      </c>
      <c r="AD322">
        <v>1.8046398162841799</v>
      </c>
      <c r="AE322">
        <v>2.6373627185821529</v>
      </c>
      <c r="AF322">
        <v>1.694749712944031</v>
      </c>
      <c r="AG322">
        <v>1.995115995407104</v>
      </c>
      <c r="AH322">
        <v>2.4444891454535962</v>
      </c>
      <c r="AI322">
        <v>3.0622711181640621</v>
      </c>
      <c r="AJ322">
        <v>3.1526250839233398</v>
      </c>
      <c r="AK322">
        <v>1.504318259137891</v>
      </c>
      <c r="AL322">
        <f t="shared" si="145"/>
        <v>272.75946617126465</v>
      </c>
      <c r="AM322">
        <f t="shared" si="146"/>
        <v>295.81196784973145</v>
      </c>
      <c r="AN322">
        <f t="shared" si="147"/>
        <v>298.53985437106735</v>
      </c>
      <c r="AO322">
        <f t="shared" si="148"/>
        <v>325.50671577453613</v>
      </c>
      <c r="AP322">
        <f t="shared" si="149"/>
        <v>352.07571029663086</v>
      </c>
      <c r="AQ322">
        <f t="shared" si="150"/>
        <v>359.10867691040033</v>
      </c>
      <c r="AR322">
        <f t="shared" si="151"/>
        <v>354.42718855190623</v>
      </c>
      <c r="AS322">
        <f t="shared" si="152"/>
        <v>352.07571029663086</v>
      </c>
      <c r="AT322">
        <f t="shared" si="153"/>
        <v>355.1943171853984</v>
      </c>
      <c r="AU322">
        <f t="shared" si="154"/>
        <v>398.18071365356445</v>
      </c>
      <c r="AV322">
        <f t="shared" si="155"/>
        <v>170.39787645605239</v>
      </c>
      <c r="AW322">
        <f t="shared" si="156"/>
        <v>170.39072040468454</v>
      </c>
      <c r="AX322">
        <f t="shared" si="157"/>
        <v>170.3835643533167</v>
      </c>
      <c r="AY322">
        <f t="shared" si="158"/>
        <v>170.39072040468454</v>
      </c>
      <c r="AZ322">
        <f t="shared" si="159"/>
        <v>327.07675329494828</v>
      </c>
      <c r="BA322">
        <f t="shared" si="160"/>
        <v>329.0231990814209</v>
      </c>
      <c r="BB322">
        <f t="shared" si="161"/>
        <v>367.6973689432109</v>
      </c>
      <c r="BC322">
        <f t="shared" si="162"/>
        <v>409.90232467651362</v>
      </c>
      <c r="BD322">
        <f t="shared" si="163"/>
        <v>470.07326126098638</v>
      </c>
      <c r="BE322">
        <f t="shared" si="164"/>
        <v>381.77045822143555</v>
      </c>
      <c r="BF322">
        <f t="shared" si="165"/>
        <v>441.55067443847662</v>
      </c>
      <c r="BG322">
        <f t="shared" si="166"/>
        <v>509.9267578125</v>
      </c>
      <c r="BH322">
        <f t="shared" si="167"/>
        <v>610.73976831121763</v>
      </c>
      <c r="BI322">
        <f t="shared" si="168"/>
        <v>379.42613601684576</v>
      </c>
      <c r="BJ322">
        <f t="shared" si="169"/>
        <v>414.981689453125</v>
      </c>
      <c r="BK322">
        <f t="shared" si="170"/>
        <v>464.21245574951166</v>
      </c>
      <c r="BL322">
        <f t="shared" si="171"/>
        <v>533.37713555975279</v>
      </c>
      <c r="BM322">
        <f t="shared" si="172"/>
        <v>597.83882141113281</v>
      </c>
      <c r="BN322">
        <f t="shared" si="173"/>
        <v>458.74237060546881</v>
      </c>
      <c r="BO322">
        <f t="shared" si="174"/>
        <v>591.97803497314453</v>
      </c>
      <c r="BP322">
        <f t="shared" si="175"/>
        <v>441.15995407104498</v>
      </c>
      <c r="BQ322">
        <f t="shared" si="176"/>
        <v>489.21855926513666</v>
      </c>
      <c r="BR322">
        <f t="shared" si="177"/>
        <v>561.1182632725754</v>
      </c>
      <c r="BS322">
        <f t="shared" si="178"/>
        <v>659.96337890625</v>
      </c>
      <c r="BT322">
        <f t="shared" si="179"/>
        <v>674.42001342773438</v>
      </c>
      <c r="BU322">
        <f t="shared" si="180"/>
        <v>410.69092146206253</v>
      </c>
    </row>
    <row r="323" spans="1:73" x14ac:dyDescent="0.25">
      <c r="A323" s="1">
        <v>1221</v>
      </c>
      <c r="B323">
        <v>0.6398046612739563</v>
      </c>
      <c r="C323">
        <v>0.78388279676437378</v>
      </c>
      <c r="D323">
        <v>0.80337408981917102</v>
      </c>
      <c r="E323">
        <v>0.97191697359085083</v>
      </c>
      <c r="F323">
        <v>1.1379731893539431</v>
      </c>
      <c r="G323">
        <v>1.1794872283935549</v>
      </c>
      <c r="H323">
        <v>1.152625203132629</v>
      </c>
      <c r="I323">
        <v>1.1379731893539431</v>
      </c>
      <c r="J323">
        <v>1.1574644824087399</v>
      </c>
      <c r="K323">
        <v>1.4261294603347781</v>
      </c>
      <c r="L323">
        <v>2.4867278503274519E-3</v>
      </c>
      <c r="M323">
        <v>4.4725321049054898E-5</v>
      </c>
      <c r="N323">
        <v>4.4725321049054898E-5</v>
      </c>
      <c r="O323">
        <v>2.352551887180288E-3</v>
      </c>
      <c r="P323">
        <v>0.98168498277664185</v>
      </c>
      <c r="Q323">
        <v>0.99389499425888062</v>
      </c>
      <c r="R323">
        <v>1.2332112789154051</v>
      </c>
      <c r="S323">
        <v>1.4969475269317629</v>
      </c>
      <c r="T323">
        <v>1.8706186036050541</v>
      </c>
      <c r="U323">
        <v>1.3235653638839719</v>
      </c>
      <c r="V323">
        <v>1.697191715240479</v>
      </c>
      <c r="W323">
        <v>2.1221001148223881</v>
      </c>
      <c r="X323">
        <v>2.7521367073059082</v>
      </c>
      <c r="Y323">
        <v>1.3089133501052861</v>
      </c>
      <c r="Z323">
        <v>1.5286935567855831</v>
      </c>
      <c r="AA323">
        <v>1.838827848434448</v>
      </c>
      <c r="AB323">
        <v>2.2710623741149898</v>
      </c>
      <c r="AC323">
        <v>2.6715060232323169</v>
      </c>
      <c r="AD323">
        <v>1.8046398162841799</v>
      </c>
      <c r="AE323">
        <v>2.6373627185821529</v>
      </c>
      <c r="AF323">
        <v>1.694749712944031</v>
      </c>
      <c r="AG323">
        <v>1.992673993110657</v>
      </c>
      <c r="AH323">
        <v>2.441957807366228</v>
      </c>
      <c r="AI323">
        <v>3.0598289966583252</v>
      </c>
      <c r="AJ323">
        <v>3.1502279239696458</v>
      </c>
      <c r="AK323">
        <v>1.501831531524658</v>
      </c>
      <c r="AL323">
        <f t="shared" ref="AL323:AL386" si="181">B323*160+170</f>
        <v>272.36874580383301</v>
      </c>
      <c r="AM323">
        <f t="shared" ref="AM323:AM386" si="182">C323*160+170</f>
        <v>295.4212474822998</v>
      </c>
      <c r="AN323">
        <f t="shared" ref="AN323:AN386" si="183">D323*160+170</f>
        <v>298.53985437106735</v>
      </c>
      <c r="AO323">
        <f t="shared" ref="AO323:AO386" si="184">E323*160+170</f>
        <v>325.50671577453613</v>
      </c>
      <c r="AP323">
        <f t="shared" ref="AP323:AP386" si="185">F323*160+170</f>
        <v>352.07571029663086</v>
      </c>
      <c r="AQ323">
        <f t="shared" ref="AQ323:AQ386" si="186">G323*160+170</f>
        <v>358.71795654296875</v>
      </c>
      <c r="AR323">
        <f t="shared" ref="AR323:AR386" si="187">H323*160+170</f>
        <v>354.42003250122065</v>
      </c>
      <c r="AS323">
        <f t="shared" ref="AS323:AS386" si="188">I323*160+170</f>
        <v>352.07571029663086</v>
      </c>
      <c r="AT323">
        <f t="shared" ref="AT323:AT386" si="189">J323*160+170</f>
        <v>355.1943171853984</v>
      </c>
      <c r="AU323">
        <f t="shared" ref="AU323:AU386" si="190">K323*160+170</f>
        <v>398.18071365356445</v>
      </c>
      <c r="AV323">
        <f t="shared" ref="AV323:AV386" si="191">L323*160+170</f>
        <v>170.39787645605239</v>
      </c>
      <c r="AW323">
        <f t="shared" ref="AW323:AW386" si="192">M323*160+170</f>
        <v>170.00715605136784</v>
      </c>
      <c r="AX323">
        <f t="shared" ref="AX323:AX386" si="193">N323*160+170</f>
        <v>170.00715605136784</v>
      </c>
      <c r="AY323">
        <f t="shared" ref="AY323:AY386" si="194">O323*160+170</f>
        <v>170.37640830194886</v>
      </c>
      <c r="AZ323">
        <f t="shared" ref="AZ323:AZ386" si="195">P323*160+170</f>
        <v>327.0695972442627</v>
      </c>
      <c r="BA323">
        <f t="shared" ref="BA323:BA386" si="196">Q323*160+170</f>
        <v>329.0231990814209</v>
      </c>
      <c r="BB323">
        <f t="shared" ref="BB323:BB386" si="197">R323*160+170</f>
        <v>367.31380462646484</v>
      </c>
      <c r="BC323">
        <f t="shared" ref="BC323:BC386" si="198">S323*160+170</f>
        <v>409.51160430908203</v>
      </c>
      <c r="BD323">
        <f t="shared" ref="BD323:BD386" si="199">T323*160+170</f>
        <v>469.29897657680863</v>
      </c>
      <c r="BE323">
        <f t="shared" ref="BE323:BE386" si="200">U323*160+170</f>
        <v>381.77045822143555</v>
      </c>
      <c r="BF323">
        <f t="shared" ref="BF323:BF386" si="201">V323*160+170</f>
        <v>441.55067443847662</v>
      </c>
      <c r="BG323">
        <f t="shared" ref="BG323:BG386" si="202">W323*160+170</f>
        <v>509.53601837158209</v>
      </c>
      <c r="BH323">
        <f t="shared" ref="BH323:BH386" si="203">X323*160+170</f>
        <v>610.34187316894531</v>
      </c>
      <c r="BI323">
        <f t="shared" ref="BI323:BI386" si="204">Y323*160+170</f>
        <v>379.42613601684576</v>
      </c>
      <c r="BJ323">
        <f t="shared" ref="BJ323:BJ386" si="205">Z323*160+170</f>
        <v>414.5909690856933</v>
      </c>
      <c r="BK323">
        <f t="shared" ref="BK323:BK386" si="206">AA323*160+170</f>
        <v>464.21245574951166</v>
      </c>
      <c r="BL323">
        <f t="shared" ref="BL323:BL386" si="207">AB323*160+170</f>
        <v>533.36997985839844</v>
      </c>
      <c r="BM323">
        <f t="shared" ref="BM323:BM386" si="208">AC323*160+170</f>
        <v>597.44096371717069</v>
      </c>
      <c r="BN323">
        <f t="shared" ref="BN323:BN386" si="209">AD323*160+170</f>
        <v>458.74237060546881</v>
      </c>
      <c r="BO323">
        <f t="shared" ref="BO323:BO386" si="210">AE323*160+170</f>
        <v>591.97803497314453</v>
      </c>
      <c r="BP323">
        <f t="shared" ref="BP323:BP386" si="211">AF323*160+170</f>
        <v>441.15995407104498</v>
      </c>
      <c r="BQ323">
        <f t="shared" ref="BQ323:BQ386" si="212">AG323*160+170</f>
        <v>488.82783889770513</v>
      </c>
      <c r="BR323">
        <f t="shared" ref="BR323:BR386" si="213">AH323*160+170</f>
        <v>560.71324917859647</v>
      </c>
      <c r="BS323">
        <f t="shared" ref="BS323:BS386" si="214">AI323*160+170</f>
        <v>659.57263946533203</v>
      </c>
      <c r="BT323">
        <f t="shared" ref="BT323:BT386" si="215">AJ323*160+170</f>
        <v>674.0364678351433</v>
      </c>
      <c r="BU323">
        <f t="shared" ref="BU323:BU386" si="216">AK323*160+170</f>
        <v>410.29304504394531</v>
      </c>
    </row>
    <row r="324" spans="1:73" x14ac:dyDescent="0.25">
      <c r="A324" s="1">
        <v>1222</v>
      </c>
      <c r="B324">
        <v>0.6398046612739563</v>
      </c>
      <c r="C324">
        <v>0.78388279676437378</v>
      </c>
      <c r="D324">
        <v>0.80102153815629284</v>
      </c>
      <c r="E324">
        <v>0.96951969661118786</v>
      </c>
      <c r="F324">
        <v>1.1355311870574949</v>
      </c>
      <c r="G324">
        <v>1.181929230690002</v>
      </c>
      <c r="H324">
        <v>1.152625203132629</v>
      </c>
      <c r="I324">
        <v>1.1355311870574949</v>
      </c>
      <c r="J324">
        <v>1.152625203132629</v>
      </c>
      <c r="K324">
        <v>1.4261294603347781</v>
      </c>
      <c r="L324">
        <v>4.4725321049054898E-5</v>
      </c>
      <c r="M324">
        <v>0</v>
      </c>
      <c r="N324">
        <v>4.4725321049054898E-5</v>
      </c>
      <c r="O324">
        <v>2.3972772082293428E-3</v>
      </c>
      <c r="P324">
        <v>0.98168498277664185</v>
      </c>
      <c r="Q324">
        <v>0.99389499425888062</v>
      </c>
      <c r="R324">
        <v>1.2332112789154051</v>
      </c>
      <c r="S324">
        <v>1.494594975268885</v>
      </c>
      <c r="T324">
        <v>1.870573878288269</v>
      </c>
      <c r="U324">
        <v>1.3259626408636349</v>
      </c>
      <c r="V324">
        <v>1.697191715240479</v>
      </c>
      <c r="W324">
        <v>2.1220553916889231</v>
      </c>
      <c r="X324">
        <v>2.74969482421875</v>
      </c>
      <c r="Y324">
        <v>1.3089133501052861</v>
      </c>
      <c r="Z324">
        <v>1.531135559082031</v>
      </c>
      <c r="AA324">
        <v>1.836385846138</v>
      </c>
      <c r="AB324">
        <v>2.2686649801093579</v>
      </c>
      <c r="AC324">
        <v>2.6666667461395259</v>
      </c>
      <c r="AD324">
        <v>1.804684541600964</v>
      </c>
      <c r="AE324">
        <v>2.632523437122722</v>
      </c>
      <c r="AF324">
        <v>1.692352435964368</v>
      </c>
      <c r="AG324">
        <v>1.9926292677938719</v>
      </c>
      <c r="AH324">
        <v>2.441957807366228</v>
      </c>
      <c r="AI324">
        <v>3.057342386071062</v>
      </c>
      <c r="AJ324">
        <v>3.1477410793304439</v>
      </c>
      <c r="AK324">
        <v>1.504273533821106</v>
      </c>
      <c r="AL324">
        <f t="shared" si="181"/>
        <v>272.36874580383301</v>
      </c>
      <c r="AM324">
        <f t="shared" si="182"/>
        <v>295.4212474822998</v>
      </c>
      <c r="AN324">
        <f t="shared" si="183"/>
        <v>298.16344610500687</v>
      </c>
      <c r="AO324">
        <f t="shared" si="184"/>
        <v>325.12315145779007</v>
      </c>
      <c r="AP324">
        <f t="shared" si="185"/>
        <v>351.68498992919922</v>
      </c>
      <c r="AQ324">
        <f t="shared" si="186"/>
        <v>359.10867691040033</v>
      </c>
      <c r="AR324">
        <f t="shared" si="187"/>
        <v>354.42003250122065</v>
      </c>
      <c r="AS324">
        <f t="shared" si="188"/>
        <v>351.68498992919922</v>
      </c>
      <c r="AT324">
        <f t="shared" si="189"/>
        <v>354.42003250122065</v>
      </c>
      <c r="AU324">
        <f t="shared" si="190"/>
        <v>398.18071365356445</v>
      </c>
      <c r="AV324">
        <f t="shared" si="191"/>
        <v>170.00715605136784</v>
      </c>
      <c r="AW324">
        <f t="shared" si="192"/>
        <v>170</v>
      </c>
      <c r="AX324">
        <f t="shared" si="193"/>
        <v>170.00715605136784</v>
      </c>
      <c r="AY324">
        <f t="shared" si="194"/>
        <v>170.3835643533167</v>
      </c>
      <c r="AZ324">
        <f t="shared" si="195"/>
        <v>327.0695972442627</v>
      </c>
      <c r="BA324">
        <f t="shared" si="196"/>
        <v>329.0231990814209</v>
      </c>
      <c r="BB324">
        <f t="shared" si="197"/>
        <v>367.31380462646484</v>
      </c>
      <c r="BC324">
        <f t="shared" si="198"/>
        <v>409.13519604302161</v>
      </c>
      <c r="BD324">
        <f t="shared" si="199"/>
        <v>469.29182052612305</v>
      </c>
      <c r="BE324">
        <f t="shared" si="200"/>
        <v>382.15402253818161</v>
      </c>
      <c r="BF324">
        <f t="shared" si="201"/>
        <v>441.55067443847662</v>
      </c>
      <c r="BG324">
        <f t="shared" si="202"/>
        <v>509.52886267022768</v>
      </c>
      <c r="BH324">
        <f t="shared" si="203"/>
        <v>609.951171875</v>
      </c>
      <c r="BI324">
        <f t="shared" si="204"/>
        <v>379.42613601684576</v>
      </c>
      <c r="BJ324">
        <f t="shared" si="205"/>
        <v>414.981689453125</v>
      </c>
      <c r="BK324">
        <f t="shared" si="206"/>
        <v>463.82173538208002</v>
      </c>
      <c r="BL324">
        <f t="shared" si="207"/>
        <v>532.98639681749728</v>
      </c>
      <c r="BM324">
        <f t="shared" si="208"/>
        <v>596.66667938232422</v>
      </c>
      <c r="BN324">
        <f t="shared" si="209"/>
        <v>458.74952665615422</v>
      </c>
      <c r="BO324">
        <f t="shared" si="210"/>
        <v>591.20374993963549</v>
      </c>
      <c r="BP324">
        <f t="shared" si="211"/>
        <v>440.77638975429886</v>
      </c>
      <c r="BQ324">
        <f t="shared" si="212"/>
        <v>488.8206828470195</v>
      </c>
      <c r="BR324">
        <f t="shared" si="213"/>
        <v>560.71324917859647</v>
      </c>
      <c r="BS324">
        <f t="shared" si="214"/>
        <v>659.17478177136991</v>
      </c>
      <c r="BT324">
        <f t="shared" si="215"/>
        <v>673.63857269287109</v>
      </c>
      <c r="BU324">
        <f t="shared" si="216"/>
        <v>410.68376541137695</v>
      </c>
    </row>
    <row r="325" spans="1:73" x14ac:dyDescent="0.25">
      <c r="A325" s="1">
        <v>1223</v>
      </c>
      <c r="B325">
        <v>0.64224666357040405</v>
      </c>
      <c r="C325">
        <v>0.78388279676437378</v>
      </c>
      <c r="D325">
        <v>0.80097681283950806</v>
      </c>
      <c r="E325">
        <v>0.96947497129440308</v>
      </c>
      <c r="F325">
        <v>1.1355311870574949</v>
      </c>
      <c r="G325">
        <v>1.1794425030767699</v>
      </c>
      <c r="H325">
        <v>1.1550672054290769</v>
      </c>
      <c r="I325">
        <v>1.1379731893539431</v>
      </c>
      <c r="J325">
        <v>1.152669928449414</v>
      </c>
      <c r="K325">
        <v>1.426084735017993</v>
      </c>
      <c r="L325">
        <v>2.442002529278398E-3</v>
      </c>
      <c r="M325">
        <v>2.4867278503274519E-3</v>
      </c>
      <c r="N325">
        <v>2.442002529278398E-3</v>
      </c>
      <c r="O325">
        <v>2.3972772082293428E-3</v>
      </c>
      <c r="P325">
        <v>0.98168498277664185</v>
      </c>
      <c r="Q325">
        <v>0.99389499425888062</v>
      </c>
      <c r="R325">
        <v>1.235608555895068</v>
      </c>
      <c r="S325">
        <v>1.496992252248547</v>
      </c>
      <c r="T325">
        <v>1.8681318759918211</v>
      </c>
      <c r="U325">
        <v>1.3235653638839719</v>
      </c>
      <c r="V325">
        <v>1.697191715240479</v>
      </c>
      <c r="W325">
        <v>2.119658231735229</v>
      </c>
      <c r="X325">
        <v>2.7472527027130131</v>
      </c>
      <c r="Y325">
        <v>1.3088686247885011</v>
      </c>
      <c r="Z325">
        <v>1.531135559082031</v>
      </c>
      <c r="AA325">
        <v>1.836385846138</v>
      </c>
      <c r="AB325">
        <v>2.263780975516462</v>
      </c>
      <c r="AC325">
        <v>2.661827464680095</v>
      </c>
      <c r="AD325">
        <v>1.804684541600964</v>
      </c>
      <c r="AE325">
        <v>2.630036592483521</v>
      </c>
      <c r="AF325">
        <v>1.694749712944031</v>
      </c>
      <c r="AG325">
        <v>1.990276716130994</v>
      </c>
      <c r="AH325">
        <v>2.4395604133605961</v>
      </c>
      <c r="AI325">
        <v>3.0500609874725342</v>
      </c>
      <c r="AJ325">
        <v>3.1429018022376538</v>
      </c>
      <c r="AK325">
        <v>1.49938952922821</v>
      </c>
      <c r="AL325">
        <f t="shared" si="181"/>
        <v>272.75946617126465</v>
      </c>
      <c r="AM325">
        <f t="shared" si="182"/>
        <v>295.4212474822998</v>
      </c>
      <c r="AN325">
        <f t="shared" si="183"/>
        <v>298.15629005432129</v>
      </c>
      <c r="AO325">
        <f t="shared" si="184"/>
        <v>325.11599540710449</v>
      </c>
      <c r="AP325">
        <f t="shared" si="185"/>
        <v>351.68498992919922</v>
      </c>
      <c r="AQ325">
        <f t="shared" si="186"/>
        <v>358.71080049228317</v>
      </c>
      <c r="AR325">
        <f t="shared" si="187"/>
        <v>354.81075286865234</v>
      </c>
      <c r="AS325">
        <f t="shared" si="188"/>
        <v>352.07571029663086</v>
      </c>
      <c r="AT325">
        <f t="shared" si="189"/>
        <v>354.42718855190623</v>
      </c>
      <c r="AU325">
        <f t="shared" si="190"/>
        <v>398.17355760287887</v>
      </c>
      <c r="AV325">
        <f t="shared" si="191"/>
        <v>170.39072040468454</v>
      </c>
      <c r="AW325">
        <f t="shared" si="192"/>
        <v>170.39787645605239</v>
      </c>
      <c r="AX325">
        <f t="shared" si="193"/>
        <v>170.39072040468454</v>
      </c>
      <c r="AY325">
        <f t="shared" si="194"/>
        <v>170.3835643533167</v>
      </c>
      <c r="AZ325">
        <f t="shared" si="195"/>
        <v>327.0695972442627</v>
      </c>
      <c r="BA325">
        <f t="shared" si="196"/>
        <v>329.0231990814209</v>
      </c>
      <c r="BB325">
        <f t="shared" si="197"/>
        <v>367.6973689432109</v>
      </c>
      <c r="BC325">
        <f t="shared" si="198"/>
        <v>409.5187603597675</v>
      </c>
      <c r="BD325">
        <f t="shared" si="199"/>
        <v>468.90110015869135</v>
      </c>
      <c r="BE325">
        <f t="shared" si="200"/>
        <v>381.77045822143555</v>
      </c>
      <c r="BF325">
        <f t="shared" si="201"/>
        <v>441.55067443847662</v>
      </c>
      <c r="BG325">
        <f t="shared" si="202"/>
        <v>509.14531707763666</v>
      </c>
      <c r="BH325">
        <f t="shared" si="203"/>
        <v>609.56043243408203</v>
      </c>
      <c r="BI325">
        <f t="shared" si="204"/>
        <v>379.41897996616018</v>
      </c>
      <c r="BJ325">
        <f t="shared" si="205"/>
        <v>414.981689453125</v>
      </c>
      <c r="BK325">
        <f t="shared" si="206"/>
        <v>463.82173538208002</v>
      </c>
      <c r="BL325">
        <f t="shared" si="207"/>
        <v>532.20495608263388</v>
      </c>
      <c r="BM325">
        <f t="shared" si="208"/>
        <v>595.89239434881517</v>
      </c>
      <c r="BN325">
        <f t="shared" si="209"/>
        <v>458.74952665615422</v>
      </c>
      <c r="BO325">
        <f t="shared" si="210"/>
        <v>590.80585479736328</v>
      </c>
      <c r="BP325">
        <f t="shared" si="211"/>
        <v>441.15995407104498</v>
      </c>
      <c r="BQ325">
        <f t="shared" si="212"/>
        <v>488.44427458095902</v>
      </c>
      <c r="BR325">
        <f t="shared" si="213"/>
        <v>560.32966613769531</v>
      </c>
      <c r="BS325">
        <f t="shared" si="214"/>
        <v>658.00975799560547</v>
      </c>
      <c r="BT325">
        <f t="shared" si="215"/>
        <v>672.86428835802462</v>
      </c>
      <c r="BU325">
        <f t="shared" si="216"/>
        <v>409.90232467651362</v>
      </c>
    </row>
    <row r="326" spans="1:73" x14ac:dyDescent="0.25">
      <c r="A326" s="1">
        <v>1224</v>
      </c>
      <c r="B326">
        <v>0.64224666357040405</v>
      </c>
      <c r="C326">
        <v>0.78388279676437378</v>
      </c>
      <c r="D326">
        <v>0.80097681283950806</v>
      </c>
      <c r="E326">
        <v>0.96947497129440308</v>
      </c>
      <c r="F326">
        <v>1.1379731893539431</v>
      </c>
      <c r="G326">
        <v>1.1770452260971069</v>
      </c>
      <c r="H326">
        <v>1.1501832008361821</v>
      </c>
      <c r="I326">
        <v>1.1355311870574949</v>
      </c>
      <c r="J326">
        <v>1.152625203132629</v>
      </c>
      <c r="K326">
        <v>1.426084735017993</v>
      </c>
      <c r="L326">
        <v>2.3972772082293428E-3</v>
      </c>
      <c r="M326">
        <v>2.3972772082293428E-3</v>
      </c>
      <c r="N326">
        <v>2.442002529278398E-3</v>
      </c>
      <c r="O326">
        <v>2.3972772082293428E-3</v>
      </c>
      <c r="P326">
        <v>0.98168498277664185</v>
      </c>
      <c r="Q326">
        <v>0.99389499425888062</v>
      </c>
      <c r="R326">
        <v>1.230769276618958</v>
      </c>
      <c r="S326">
        <v>1.4969475269317629</v>
      </c>
      <c r="T326">
        <v>1.8681318759918211</v>
      </c>
      <c r="U326">
        <v>1.3235653638839719</v>
      </c>
      <c r="V326">
        <v>1.694749712944031</v>
      </c>
      <c r="W326">
        <v>2.1197029548686941</v>
      </c>
      <c r="X326">
        <v>2.7424134256202222</v>
      </c>
      <c r="Y326">
        <v>1.3088686247885011</v>
      </c>
      <c r="Z326">
        <v>1.526206829172351</v>
      </c>
      <c r="AA326">
        <v>1.83154656686189</v>
      </c>
      <c r="AB326">
        <v>2.2661783695220952</v>
      </c>
      <c r="AC326">
        <v>2.6594747981745681</v>
      </c>
      <c r="AD326">
        <v>1.8021530886709469</v>
      </c>
      <c r="AE326">
        <v>2.6275947093963619</v>
      </c>
      <c r="AF326">
        <v>1.692307710647583</v>
      </c>
      <c r="AG326">
        <v>1.990231990814209</v>
      </c>
      <c r="AH326">
        <v>2.4371185302734379</v>
      </c>
      <c r="AI326">
        <v>3.047619104385376</v>
      </c>
      <c r="AJ326">
        <v>3.1404151916503911</v>
      </c>
      <c r="AK326">
        <v>1.49938952922821</v>
      </c>
      <c r="AL326">
        <f t="shared" si="181"/>
        <v>272.75946617126465</v>
      </c>
      <c r="AM326">
        <f t="shared" si="182"/>
        <v>295.4212474822998</v>
      </c>
      <c r="AN326">
        <f t="shared" si="183"/>
        <v>298.15629005432129</v>
      </c>
      <c r="AO326">
        <f t="shared" si="184"/>
        <v>325.11599540710449</v>
      </c>
      <c r="AP326">
        <f t="shared" si="185"/>
        <v>352.07571029663086</v>
      </c>
      <c r="AQ326">
        <f t="shared" si="186"/>
        <v>358.32723617553711</v>
      </c>
      <c r="AR326">
        <f t="shared" si="187"/>
        <v>354.02931213378912</v>
      </c>
      <c r="AS326">
        <f t="shared" si="188"/>
        <v>351.68498992919922</v>
      </c>
      <c r="AT326">
        <f t="shared" si="189"/>
        <v>354.42003250122065</v>
      </c>
      <c r="AU326">
        <f t="shared" si="190"/>
        <v>398.17355760287887</v>
      </c>
      <c r="AV326">
        <f t="shared" si="191"/>
        <v>170.3835643533167</v>
      </c>
      <c r="AW326">
        <f t="shared" si="192"/>
        <v>170.3835643533167</v>
      </c>
      <c r="AX326">
        <f t="shared" si="193"/>
        <v>170.39072040468454</v>
      </c>
      <c r="AY326">
        <f t="shared" si="194"/>
        <v>170.3835643533167</v>
      </c>
      <c r="AZ326">
        <f t="shared" si="195"/>
        <v>327.0695972442627</v>
      </c>
      <c r="BA326">
        <f t="shared" si="196"/>
        <v>329.0231990814209</v>
      </c>
      <c r="BB326">
        <f t="shared" si="197"/>
        <v>366.92308425903326</v>
      </c>
      <c r="BC326">
        <f t="shared" si="198"/>
        <v>409.51160430908203</v>
      </c>
      <c r="BD326">
        <f t="shared" si="199"/>
        <v>468.90110015869135</v>
      </c>
      <c r="BE326">
        <f t="shared" si="200"/>
        <v>381.77045822143555</v>
      </c>
      <c r="BF326">
        <f t="shared" si="201"/>
        <v>441.15995407104498</v>
      </c>
      <c r="BG326">
        <f t="shared" si="202"/>
        <v>509.15247277899107</v>
      </c>
      <c r="BH326">
        <f t="shared" si="203"/>
        <v>608.78614809923556</v>
      </c>
      <c r="BI326">
        <f t="shared" si="204"/>
        <v>379.41897996616018</v>
      </c>
      <c r="BJ326">
        <f t="shared" si="205"/>
        <v>414.19309266757614</v>
      </c>
      <c r="BK326">
        <f t="shared" si="206"/>
        <v>463.04745069790238</v>
      </c>
      <c r="BL326">
        <f t="shared" si="207"/>
        <v>532.58853912353516</v>
      </c>
      <c r="BM326">
        <f t="shared" si="208"/>
        <v>595.51596770793094</v>
      </c>
      <c r="BN326">
        <f t="shared" si="209"/>
        <v>458.34449418735153</v>
      </c>
      <c r="BO326">
        <f t="shared" si="210"/>
        <v>590.41515350341797</v>
      </c>
      <c r="BP326">
        <f t="shared" si="211"/>
        <v>440.76923370361328</v>
      </c>
      <c r="BQ326">
        <f t="shared" si="212"/>
        <v>488.43711853027344</v>
      </c>
      <c r="BR326">
        <f t="shared" si="213"/>
        <v>559.93896484375</v>
      </c>
      <c r="BS326">
        <f t="shared" si="214"/>
        <v>657.61905670166016</v>
      </c>
      <c r="BT326">
        <f t="shared" si="215"/>
        <v>672.4664306640625</v>
      </c>
      <c r="BU326">
        <f t="shared" si="216"/>
        <v>409.90232467651362</v>
      </c>
    </row>
    <row r="327" spans="1:73" x14ac:dyDescent="0.25">
      <c r="A327" s="1">
        <v>1225</v>
      </c>
      <c r="B327">
        <v>0.64224666357040405</v>
      </c>
      <c r="C327">
        <v>0.78632479906082153</v>
      </c>
      <c r="D327">
        <v>0.80586081743240356</v>
      </c>
      <c r="E327">
        <v>0.96947497129440308</v>
      </c>
      <c r="F327">
        <v>1.1355759123742799</v>
      </c>
      <c r="G327">
        <v>1.1770452260971069</v>
      </c>
      <c r="H327">
        <v>1.1501832008361821</v>
      </c>
      <c r="I327">
        <v>1.1355311870574949</v>
      </c>
      <c r="J327">
        <v>1.152625203132629</v>
      </c>
      <c r="K327">
        <v>1.426084735017993</v>
      </c>
      <c r="L327">
        <v>2.442002529278398E-3</v>
      </c>
      <c r="M327">
        <v>4.8392797375077399E-3</v>
      </c>
      <c r="N327">
        <v>2.442002529278398E-3</v>
      </c>
      <c r="O327">
        <v>2.442002529278398E-3</v>
      </c>
      <c r="P327">
        <v>0.98168498277664185</v>
      </c>
      <c r="Q327">
        <v>0.99149771727921765</v>
      </c>
      <c r="R327">
        <v>1.230769276618958</v>
      </c>
      <c r="S327">
        <v>1.492063522338867</v>
      </c>
      <c r="T327">
        <v>1.865689873695374</v>
      </c>
      <c r="U327">
        <v>1.323610089200757</v>
      </c>
      <c r="V327">
        <v>1.694749712944031</v>
      </c>
      <c r="W327">
        <v>2.1172161102294922</v>
      </c>
      <c r="X327">
        <v>2.739926815032959</v>
      </c>
      <c r="Y327">
        <v>1.3089133501052861</v>
      </c>
      <c r="Z327">
        <v>1.5286935567855831</v>
      </c>
      <c r="AA327">
        <v>1.831501841545105</v>
      </c>
      <c r="AB327">
        <v>2.258986421557136</v>
      </c>
      <c r="AC327">
        <v>2.6617380140465259</v>
      </c>
      <c r="AD327">
        <v>1.8021978139877319</v>
      </c>
      <c r="AE327">
        <v>2.6275947093963619</v>
      </c>
      <c r="AF327">
        <v>1.689865708351135</v>
      </c>
      <c r="AG327">
        <v>1.987789988517761</v>
      </c>
      <c r="AH327">
        <v>2.432234525680542</v>
      </c>
      <c r="AI327">
        <v>3.04273509979248</v>
      </c>
      <c r="AJ327">
        <v>3.1403704641502861</v>
      </c>
      <c r="AK327">
        <v>1.49938952922821</v>
      </c>
      <c r="AL327">
        <f t="shared" si="181"/>
        <v>272.75946617126465</v>
      </c>
      <c r="AM327">
        <f t="shared" si="182"/>
        <v>295.81196784973145</v>
      </c>
      <c r="AN327">
        <f t="shared" si="183"/>
        <v>298.93773078918457</v>
      </c>
      <c r="AO327">
        <f t="shared" si="184"/>
        <v>325.11599540710449</v>
      </c>
      <c r="AP327">
        <f t="shared" si="185"/>
        <v>351.6921459798848</v>
      </c>
      <c r="AQ327">
        <f t="shared" si="186"/>
        <v>358.32723617553711</v>
      </c>
      <c r="AR327">
        <f t="shared" si="187"/>
        <v>354.02931213378912</v>
      </c>
      <c r="AS327">
        <f t="shared" si="188"/>
        <v>351.68498992919922</v>
      </c>
      <c r="AT327">
        <f t="shared" si="189"/>
        <v>354.42003250122065</v>
      </c>
      <c r="AU327">
        <f t="shared" si="190"/>
        <v>398.17355760287887</v>
      </c>
      <c r="AV327">
        <f t="shared" si="191"/>
        <v>170.39072040468454</v>
      </c>
      <c r="AW327">
        <f t="shared" si="192"/>
        <v>170.77428475800124</v>
      </c>
      <c r="AX327">
        <f t="shared" si="193"/>
        <v>170.39072040468454</v>
      </c>
      <c r="AY327">
        <f t="shared" si="194"/>
        <v>170.39072040468454</v>
      </c>
      <c r="AZ327">
        <f t="shared" si="195"/>
        <v>327.0695972442627</v>
      </c>
      <c r="BA327">
        <f t="shared" si="196"/>
        <v>328.63963476467484</v>
      </c>
      <c r="BB327">
        <f t="shared" si="197"/>
        <v>366.92308425903326</v>
      </c>
      <c r="BC327">
        <f t="shared" si="198"/>
        <v>408.73016357421875</v>
      </c>
      <c r="BD327">
        <f t="shared" si="199"/>
        <v>468.51037979125982</v>
      </c>
      <c r="BE327">
        <f t="shared" si="200"/>
        <v>381.77761427212113</v>
      </c>
      <c r="BF327">
        <f t="shared" si="201"/>
        <v>441.15995407104498</v>
      </c>
      <c r="BG327">
        <f t="shared" si="202"/>
        <v>508.75457763671875</v>
      </c>
      <c r="BH327">
        <f t="shared" si="203"/>
        <v>608.38829040527344</v>
      </c>
      <c r="BI327">
        <f t="shared" si="204"/>
        <v>379.42613601684576</v>
      </c>
      <c r="BJ327">
        <f t="shared" si="205"/>
        <v>414.5909690856933</v>
      </c>
      <c r="BK327">
        <f t="shared" si="206"/>
        <v>463.0402946472168</v>
      </c>
      <c r="BL327">
        <f t="shared" si="207"/>
        <v>531.43782744914176</v>
      </c>
      <c r="BM327">
        <f t="shared" si="208"/>
        <v>595.87808224744413</v>
      </c>
      <c r="BN327">
        <f t="shared" si="209"/>
        <v>458.35165023803711</v>
      </c>
      <c r="BO327">
        <f t="shared" si="210"/>
        <v>590.41515350341797</v>
      </c>
      <c r="BP327">
        <f t="shared" si="211"/>
        <v>440.37851333618158</v>
      </c>
      <c r="BQ327">
        <f t="shared" si="212"/>
        <v>488.04639816284174</v>
      </c>
      <c r="BR327">
        <f t="shared" si="213"/>
        <v>559.15752410888672</v>
      </c>
      <c r="BS327">
        <f t="shared" si="214"/>
        <v>656.83761596679688</v>
      </c>
      <c r="BT327">
        <f t="shared" si="215"/>
        <v>672.4592742640458</v>
      </c>
      <c r="BU327">
        <f t="shared" si="216"/>
        <v>409.90232467651362</v>
      </c>
    </row>
    <row r="328" spans="1:73" x14ac:dyDescent="0.25">
      <c r="A328" s="1">
        <v>1226</v>
      </c>
      <c r="B328">
        <v>0.6398046612739563</v>
      </c>
      <c r="C328">
        <v>0.78388279676437378</v>
      </c>
      <c r="D328">
        <v>0.80337408981917102</v>
      </c>
      <c r="E328">
        <v>0.96947497129440308</v>
      </c>
      <c r="F328">
        <v>1.1355311870574949</v>
      </c>
      <c r="G328">
        <v>1.1770452260971069</v>
      </c>
      <c r="H328">
        <v>1.1501832008361821</v>
      </c>
      <c r="I328">
        <v>1.1355311870574949</v>
      </c>
      <c r="J328">
        <v>1.1551119307458619</v>
      </c>
      <c r="K328">
        <v>1.418803453445435</v>
      </c>
      <c r="L328">
        <v>4.4725321049054898E-5</v>
      </c>
      <c r="M328">
        <v>2.442002529278398E-3</v>
      </c>
      <c r="N328">
        <v>2.442002529278398E-3</v>
      </c>
      <c r="O328">
        <v>4.8392797375077399E-3</v>
      </c>
      <c r="P328">
        <v>0.98168498277664185</v>
      </c>
      <c r="Q328">
        <v>0.99145299196243286</v>
      </c>
      <c r="R328">
        <v>1.228371999639295</v>
      </c>
      <c r="S328">
        <v>1.4944607993185299</v>
      </c>
      <c r="T328">
        <v>1.863247871398926</v>
      </c>
      <c r="U328">
        <v>1.3259626408636349</v>
      </c>
      <c r="V328">
        <v>1.692352435964368</v>
      </c>
      <c r="W328">
        <v>2.114774227142334</v>
      </c>
      <c r="X328">
        <v>2.7350875335735281</v>
      </c>
      <c r="Y328">
        <v>1.3089133501052861</v>
      </c>
      <c r="Z328">
        <v>1.526296279805921</v>
      </c>
      <c r="AA328">
        <v>1.831501841545105</v>
      </c>
      <c r="AB328">
        <v>2.2612943649291992</v>
      </c>
      <c r="AC328">
        <v>2.6568987369537349</v>
      </c>
      <c r="AD328">
        <v>1.8021530886709469</v>
      </c>
      <c r="AE328">
        <v>2.625152587890625</v>
      </c>
      <c r="AF328">
        <v>1.694660262310461</v>
      </c>
      <c r="AG328">
        <v>1.985347986221313</v>
      </c>
      <c r="AH328">
        <v>2.4297924041748051</v>
      </c>
      <c r="AI328">
        <v>3.0402929782867432</v>
      </c>
      <c r="AJ328">
        <v>3.1355311870574951</v>
      </c>
      <c r="AK328">
        <v>1.49938952922821</v>
      </c>
      <c r="AL328">
        <f t="shared" si="181"/>
        <v>272.36874580383301</v>
      </c>
      <c r="AM328">
        <f t="shared" si="182"/>
        <v>295.4212474822998</v>
      </c>
      <c r="AN328">
        <f t="shared" si="183"/>
        <v>298.53985437106735</v>
      </c>
      <c r="AO328">
        <f t="shared" si="184"/>
        <v>325.11599540710449</v>
      </c>
      <c r="AP328">
        <f t="shared" si="185"/>
        <v>351.68498992919922</v>
      </c>
      <c r="AQ328">
        <f t="shared" si="186"/>
        <v>358.32723617553711</v>
      </c>
      <c r="AR328">
        <f t="shared" si="187"/>
        <v>354.02931213378912</v>
      </c>
      <c r="AS328">
        <f t="shared" si="188"/>
        <v>351.68498992919922</v>
      </c>
      <c r="AT328">
        <f t="shared" si="189"/>
        <v>354.81790891933792</v>
      </c>
      <c r="AU328">
        <f t="shared" si="190"/>
        <v>397.00855255126959</v>
      </c>
      <c r="AV328">
        <f t="shared" si="191"/>
        <v>170.00715605136784</v>
      </c>
      <c r="AW328">
        <f t="shared" si="192"/>
        <v>170.39072040468454</v>
      </c>
      <c r="AX328">
        <f t="shared" si="193"/>
        <v>170.39072040468454</v>
      </c>
      <c r="AY328">
        <f t="shared" si="194"/>
        <v>170.77428475800124</v>
      </c>
      <c r="AZ328">
        <f t="shared" si="195"/>
        <v>327.0695972442627</v>
      </c>
      <c r="BA328">
        <f t="shared" si="196"/>
        <v>328.63247871398926</v>
      </c>
      <c r="BB328">
        <f t="shared" si="197"/>
        <v>366.5395199422872</v>
      </c>
      <c r="BC328">
        <f t="shared" si="198"/>
        <v>409.11372789096481</v>
      </c>
      <c r="BD328">
        <f t="shared" si="199"/>
        <v>468.11965942382818</v>
      </c>
      <c r="BE328">
        <f t="shared" si="200"/>
        <v>382.15402253818161</v>
      </c>
      <c r="BF328">
        <f t="shared" si="201"/>
        <v>440.77638975429886</v>
      </c>
      <c r="BG328">
        <f t="shared" si="202"/>
        <v>508.36387634277344</v>
      </c>
      <c r="BH328">
        <f t="shared" si="203"/>
        <v>607.61400537176451</v>
      </c>
      <c r="BI328">
        <f t="shared" si="204"/>
        <v>379.42613601684576</v>
      </c>
      <c r="BJ328">
        <f t="shared" si="205"/>
        <v>414.20740476894736</v>
      </c>
      <c r="BK328">
        <f t="shared" si="206"/>
        <v>463.0402946472168</v>
      </c>
      <c r="BL328">
        <f t="shared" si="207"/>
        <v>531.80709838867188</v>
      </c>
      <c r="BM328">
        <f t="shared" si="208"/>
        <v>595.10379791259766</v>
      </c>
      <c r="BN328">
        <f t="shared" si="209"/>
        <v>458.34449418735153</v>
      </c>
      <c r="BO328">
        <f t="shared" si="210"/>
        <v>590.0244140625</v>
      </c>
      <c r="BP328">
        <f t="shared" si="211"/>
        <v>441.14564196967376</v>
      </c>
      <c r="BQ328">
        <f t="shared" si="212"/>
        <v>487.6556777954101</v>
      </c>
      <c r="BR328">
        <f t="shared" si="213"/>
        <v>558.76678466796875</v>
      </c>
      <c r="BS328">
        <f t="shared" si="214"/>
        <v>656.44687652587891</v>
      </c>
      <c r="BT328">
        <f t="shared" si="215"/>
        <v>671.68498992919922</v>
      </c>
      <c r="BU328">
        <f t="shared" si="216"/>
        <v>409.90232467651362</v>
      </c>
    </row>
    <row r="329" spans="1:73" x14ac:dyDescent="0.25">
      <c r="A329" s="1">
        <v>1227</v>
      </c>
      <c r="B329">
        <v>0.6398046612739563</v>
      </c>
      <c r="C329">
        <v>0.78383807144758899</v>
      </c>
      <c r="D329">
        <v>0.80097681283950806</v>
      </c>
      <c r="E329">
        <v>0.96947497129440308</v>
      </c>
      <c r="F329">
        <v>1.1355311870574949</v>
      </c>
      <c r="G329">
        <v>1.174603223800659</v>
      </c>
      <c r="H329">
        <v>1.1477411985397341</v>
      </c>
      <c r="I329">
        <v>1.1355311870574949</v>
      </c>
      <c r="J329">
        <v>1.1550672054290769</v>
      </c>
      <c r="K329">
        <v>1.418803453445435</v>
      </c>
      <c r="L329">
        <v>2.442002529278398E-3</v>
      </c>
      <c r="M329">
        <v>2.442002529278398E-3</v>
      </c>
      <c r="N329">
        <v>2.5314531671122098E-3</v>
      </c>
      <c r="O329">
        <v>-2.3078265661312328E-3</v>
      </c>
      <c r="P329">
        <v>0.98168498277664185</v>
      </c>
      <c r="Q329">
        <v>0.99145299196243286</v>
      </c>
      <c r="R329">
        <v>1.230724551302173</v>
      </c>
      <c r="S329">
        <v>1.492108247655652</v>
      </c>
      <c r="T329">
        <v>1.863247871398926</v>
      </c>
      <c r="U329">
        <v>1.321123361587524</v>
      </c>
      <c r="V329">
        <v>1.689865708351135</v>
      </c>
      <c r="W329">
        <v>2.114729499642229</v>
      </c>
      <c r="X329">
        <v>2.735042810440063</v>
      </c>
      <c r="Y329">
        <v>1.3089133501052861</v>
      </c>
      <c r="Z329">
        <v>1.5286935567855831</v>
      </c>
      <c r="AA329">
        <v>1.829059839248657</v>
      </c>
      <c r="AB329">
        <v>2.2612943649291992</v>
      </c>
      <c r="AC329">
        <v>2.654456615447998</v>
      </c>
      <c r="AD329">
        <v>1.794916532415173</v>
      </c>
      <c r="AE329">
        <v>2.6226659773033618</v>
      </c>
      <c r="AF329">
        <v>1.68982098303435</v>
      </c>
      <c r="AG329">
        <v>1.985347986221313</v>
      </c>
      <c r="AH329">
        <v>2.4297924041748051</v>
      </c>
      <c r="AI329">
        <v>3.037851095199585</v>
      </c>
      <c r="AJ329">
        <v>3.1282050609588619</v>
      </c>
      <c r="AK329">
        <v>1.496992252248547</v>
      </c>
      <c r="AL329">
        <f t="shared" si="181"/>
        <v>272.36874580383301</v>
      </c>
      <c r="AM329">
        <f t="shared" si="182"/>
        <v>295.41409143161422</v>
      </c>
      <c r="AN329">
        <f t="shared" si="183"/>
        <v>298.15629005432129</v>
      </c>
      <c r="AO329">
        <f t="shared" si="184"/>
        <v>325.11599540710449</v>
      </c>
      <c r="AP329">
        <f t="shared" si="185"/>
        <v>351.68498992919922</v>
      </c>
      <c r="AQ329">
        <f t="shared" si="186"/>
        <v>357.93651580810547</v>
      </c>
      <c r="AR329">
        <f t="shared" si="187"/>
        <v>353.63859176635742</v>
      </c>
      <c r="AS329">
        <f t="shared" si="188"/>
        <v>351.68498992919922</v>
      </c>
      <c r="AT329">
        <f t="shared" si="189"/>
        <v>354.81075286865234</v>
      </c>
      <c r="AU329">
        <f t="shared" si="190"/>
        <v>397.00855255126959</v>
      </c>
      <c r="AV329">
        <f t="shared" si="191"/>
        <v>170.39072040468454</v>
      </c>
      <c r="AW329">
        <f t="shared" si="192"/>
        <v>170.39072040468454</v>
      </c>
      <c r="AX329">
        <f t="shared" si="193"/>
        <v>170.40503250673797</v>
      </c>
      <c r="AY329">
        <f t="shared" si="194"/>
        <v>169.63074774941902</v>
      </c>
      <c r="AZ329">
        <f t="shared" si="195"/>
        <v>327.0695972442627</v>
      </c>
      <c r="BA329">
        <f t="shared" si="196"/>
        <v>328.63247871398926</v>
      </c>
      <c r="BB329">
        <f t="shared" si="197"/>
        <v>366.91592820834768</v>
      </c>
      <c r="BC329">
        <f t="shared" si="198"/>
        <v>408.73731962490433</v>
      </c>
      <c r="BD329">
        <f t="shared" si="199"/>
        <v>468.11965942382818</v>
      </c>
      <c r="BE329">
        <f t="shared" si="200"/>
        <v>381.37973785400385</v>
      </c>
      <c r="BF329">
        <f t="shared" si="201"/>
        <v>440.37851333618158</v>
      </c>
      <c r="BG329">
        <f t="shared" si="202"/>
        <v>508.35671994275663</v>
      </c>
      <c r="BH329">
        <f t="shared" si="203"/>
        <v>607.60684967041016</v>
      </c>
      <c r="BI329">
        <f t="shared" si="204"/>
        <v>379.42613601684576</v>
      </c>
      <c r="BJ329">
        <f t="shared" si="205"/>
        <v>414.5909690856933</v>
      </c>
      <c r="BK329">
        <f t="shared" si="206"/>
        <v>462.6495742797851</v>
      </c>
      <c r="BL329">
        <f t="shared" si="207"/>
        <v>531.80709838867188</v>
      </c>
      <c r="BM329">
        <f t="shared" si="208"/>
        <v>594.71305847167969</v>
      </c>
      <c r="BN329">
        <f t="shared" si="209"/>
        <v>457.18664518642765</v>
      </c>
      <c r="BO329">
        <f t="shared" si="210"/>
        <v>589.62655636853788</v>
      </c>
      <c r="BP329">
        <f t="shared" si="211"/>
        <v>440.371357285496</v>
      </c>
      <c r="BQ329">
        <f t="shared" si="212"/>
        <v>487.6556777954101</v>
      </c>
      <c r="BR329">
        <f t="shared" si="213"/>
        <v>558.76678466796875</v>
      </c>
      <c r="BS329">
        <f t="shared" si="214"/>
        <v>656.05617523193359</v>
      </c>
      <c r="BT329">
        <f t="shared" si="215"/>
        <v>670.51280975341797</v>
      </c>
      <c r="BU329">
        <f t="shared" si="216"/>
        <v>409.5187603597675</v>
      </c>
    </row>
    <row r="330" spans="1:73" x14ac:dyDescent="0.25">
      <c r="A330" s="1">
        <v>1228</v>
      </c>
      <c r="B330">
        <v>0.6398046612739563</v>
      </c>
      <c r="C330">
        <v>0.78383807144758899</v>
      </c>
      <c r="D330">
        <v>0.80097681283950806</v>
      </c>
      <c r="E330">
        <v>0.96947497129440308</v>
      </c>
      <c r="F330">
        <v>1.1355311870574949</v>
      </c>
      <c r="G330">
        <v>1.174603223800659</v>
      </c>
      <c r="H330">
        <v>1.1477411985397341</v>
      </c>
      <c r="I330">
        <v>1.1355311870574949</v>
      </c>
      <c r="J330">
        <v>1.152669928449414</v>
      </c>
      <c r="K330">
        <v>1.416406176465772</v>
      </c>
      <c r="L330">
        <v>2.442002529278398E-3</v>
      </c>
      <c r="M330">
        <v>2.4867278503274519E-3</v>
      </c>
      <c r="N330">
        <v>-2.4867278503274519E-3</v>
      </c>
      <c r="O330">
        <v>4.4725321049054898E-5</v>
      </c>
      <c r="P330">
        <v>0.98168498277664185</v>
      </c>
      <c r="Q330">
        <v>0.99145299196243286</v>
      </c>
      <c r="R330">
        <v>1.230769276618958</v>
      </c>
      <c r="S330">
        <v>1.4944607993185299</v>
      </c>
      <c r="T330">
        <v>1.860805869102478</v>
      </c>
      <c r="U330">
        <v>1.321123361587524</v>
      </c>
      <c r="V330">
        <v>1.692262985330798</v>
      </c>
      <c r="W330">
        <v>2.1099349456829031</v>
      </c>
      <c r="X330">
        <v>2.7326006889343262</v>
      </c>
      <c r="Y330">
        <v>1.3089133501052861</v>
      </c>
      <c r="Z330">
        <v>1.5286041061520139</v>
      </c>
      <c r="AA330">
        <v>1.83145711622832</v>
      </c>
      <c r="AB330">
        <v>2.253968238830566</v>
      </c>
      <c r="AC330">
        <v>2.649617338355208</v>
      </c>
      <c r="AD330">
        <v>1.7997110863744989</v>
      </c>
      <c r="AE330">
        <v>2.6178267002105708</v>
      </c>
      <c r="AF330">
        <v>1.68982098303435</v>
      </c>
      <c r="AG330">
        <v>1.985347986221313</v>
      </c>
      <c r="AH330">
        <v>2.427350521087646</v>
      </c>
      <c r="AI330">
        <v>3.0330118137401541</v>
      </c>
      <c r="AJ330">
        <v>3.1233657838660722</v>
      </c>
      <c r="AK330">
        <v>1.4945502499521</v>
      </c>
      <c r="AL330">
        <f t="shared" si="181"/>
        <v>272.36874580383301</v>
      </c>
      <c r="AM330">
        <f t="shared" si="182"/>
        <v>295.41409143161422</v>
      </c>
      <c r="AN330">
        <f t="shared" si="183"/>
        <v>298.15629005432129</v>
      </c>
      <c r="AO330">
        <f t="shared" si="184"/>
        <v>325.11599540710449</v>
      </c>
      <c r="AP330">
        <f t="shared" si="185"/>
        <v>351.68498992919922</v>
      </c>
      <c r="AQ330">
        <f t="shared" si="186"/>
        <v>357.93651580810547</v>
      </c>
      <c r="AR330">
        <f t="shared" si="187"/>
        <v>353.63859176635742</v>
      </c>
      <c r="AS330">
        <f t="shared" si="188"/>
        <v>351.68498992919922</v>
      </c>
      <c r="AT330">
        <f t="shared" si="189"/>
        <v>354.42718855190623</v>
      </c>
      <c r="AU330">
        <f t="shared" si="190"/>
        <v>396.62498823452353</v>
      </c>
      <c r="AV330">
        <f t="shared" si="191"/>
        <v>170.39072040468454</v>
      </c>
      <c r="AW330">
        <f t="shared" si="192"/>
        <v>170.39787645605239</v>
      </c>
      <c r="AX330">
        <f t="shared" si="193"/>
        <v>169.60212354394761</v>
      </c>
      <c r="AY330">
        <f t="shared" si="194"/>
        <v>170.00715605136784</v>
      </c>
      <c r="AZ330">
        <f t="shared" si="195"/>
        <v>327.0695972442627</v>
      </c>
      <c r="BA330">
        <f t="shared" si="196"/>
        <v>328.63247871398926</v>
      </c>
      <c r="BB330">
        <f t="shared" si="197"/>
        <v>366.92308425903326</v>
      </c>
      <c r="BC330">
        <f t="shared" si="198"/>
        <v>409.11372789096481</v>
      </c>
      <c r="BD330">
        <f t="shared" si="199"/>
        <v>467.72893905639648</v>
      </c>
      <c r="BE330">
        <f t="shared" si="200"/>
        <v>381.37973785400385</v>
      </c>
      <c r="BF330">
        <f t="shared" si="201"/>
        <v>440.7620776529277</v>
      </c>
      <c r="BG330">
        <f t="shared" si="202"/>
        <v>507.58959130926451</v>
      </c>
      <c r="BH330">
        <f t="shared" si="203"/>
        <v>607.21611022949219</v>
      </c>
      <c r="BI330">
        <f t="shared" si="204"/>
        <v>379.42613601684576</v>
      </c>
      <c r="BJ330">
        <f t="shared" si="205"/>
        <v>414.5766569843222</v>
      </c>
      <c r="BK330">
        <f t="shared" si="206"/>
        <v>463.03313859653122</v>
      </c>
      <c r="BL330">
        <f t="shared" si="207"/>
        <v>530.63491821289063</v>
      </c>
      <c r="BM330">
        <f t="shared" si="208"/>
        <v>593.93877413683322</v>
      </c>
      <c r="BN330">
        <f t="shared" si="209"/>
        <v>457.95377381991983</v>
      </c>
      <c r="BO330">
        <f t="shared" si="210"/>
        <v>588.85227203369141</v>
      </c>
      <c r="BP330">
        <f t="shared" si="211"/>
        <v>440.371357285496</v>
      </c>
      <c r="BQ330">
        <f t="shared" si="212"/>
        <v>487.6556777954101</v>
      </c>
      <c r="BR330">
        <f t="shared" si="213"/>
        <v>558.37608337402344</v>
      </c>
      <c r="BS330">
        <f t="shared" si="214"/>
        <v>655.28189019842466</v>
      </c>
      <c r="BT330">
        <f t="shared" si="215"/>
        <v>669.7385254185715</v>
      </c>
      <c r="BU330">
        <f t="shared" si="216"/>
        <v>409.12803999233597</v>
      </c>
    </row>
    <row r="331" spans="1:73" x14ac:dyDescent="0.25">
      <c r="A331" s="1">
        <v>1229</v>
      </c>
      <c r="B331">
        <v>0.64224666357040405</v>
      </c>
      <c r="C331">
        <v>0.78388279676437378</v>
      </c>
      <c r="D331">
        <v>0.80097681283950806</v>
      </c>
      <c r="E331">
        <v>0.96947497129440308</v>
      </c>
      <c r="F331">
        <v>1.1355311870574949</v>
      </c>
      <c r="G331">
        <v>1.174603223800659</v>
      </c>
      <c r="H331">
        <v>1.1477411985397341</v>
      </c>
      <c r="I331">
        <v>1.1355311870574949</v>
      </c>
      <c r="J331">
        <v>1.150227926152966</v>
      </c>
      <c r="K331">
        <v>1.41875872812865</v>
      </c>
      <c r="L331">
        <v>2.4867278503274519E-3</v>
      </c>
      <c r="M331">
        <v>2.442002529278398E-3</v>
      </c>
      <c r="N331">
        <v>4.4725321049054898E-5</v>
      </c>
      <c r="O331">
        <v>2.442002529278398E-3</v>
      </c>
      <c r="P331">
        <v>0.97924298048019409</v>
      </c>
      <c r="Q331">
        <v>0.99145299196243286</v>
      </c>
      <c r="R331">
        <v>1.22832727432251</v>
      </c>
      <c r="S331">
        <v>1.489621520042419</v>
      </c>
      <c r="T331">
        <v>1.8584085921228151</v>
      </c>
      <c r="U331">
        <v>1.321123361587524</v>
      </c>
      <c r="V331">
        <v>1.689865708351135</v>
      </c>
      <c r="W331">
        <v>2.1123321056365971</v>
      </c>
      <c r="X331">
        <v>2.730158805847168</v>
      </c>
      <c r="Y331">
        <v>1.3089133501052861</v>
      </c>
      <c r="Z331">
        <v>1.5286488314687989</v>
      </c>
      <c r="AA331">
        <v>1.8241758346557619</v>
      </c>
      <c r="AB331">
        <v>2.2563656328361992</v>
      </c>
      <c r="AC331">
        <v>2.6519700048607349</v>
      </c>
      <c r="AD331">
        <v>1.7997110863744989</v>
      </c>
      <c r="AE331">
        <v>2.6178267002105708</v>
      </c>
      <c r="AF331">
        <v>1.6874684313714721</v>
      </c>
      <c r="AG331">
        <v>1.9828612586080809</v>
      </c>
      <c r="AH331">
        <v>2.422466516494751</v>
      </c>
      <c r="AI331">
        <v>3.0305249691009521</v>
      </c>
      <c r="AJ331">
        <v>3.1232763332325022</v>
      </c>
      <c r="AK331">
        <v>1.492108247655652</v>
      </c>
      <c r="AL331">
        <f t="shared" si="181"/>
        <v>272.75946617126465</v>
      </c>
      <c r="AM331">
        <f t="shared" si="182"/>
        <v>295.4212474822998</v>
      </c>
      <c r="AN331">
        <f t="shared" si="183"/>
        <v>298.15629005432129</v>
      </c>
      <c r="AO331">
        <f t="shared" si="184"/>
        <v>325.11599540710449</v>
      </c>
      <c r="AP331">
        <f t="shared" si="185"/>
        <v>351.68498992919922</v>
      </c>
      <c r="AQ331">
        <f t="shared" si="186"/>
        <v>357.93651580810547</v>
      </c>
      <c r="AR331">
        <f t="shared" si="187"/>
        <v>353.63859176635742</v>
      </c>
      <c r="AS331">
        <f t="shared" si="188"/>
        <v>351.68498992919922</v>
      </c>
      <c r="AT331">
        <f t="shared" si="189"/>
        <v>354.03646818447453</v>
      </c>
      <c r="AU331">
        <f t="shared" si="190"/>
        <v>397.00139650058401</v>
      </c>
      <c r="AV331">
        <f t="shared" si="191"/>
        <v>170.39787645605239</v>
      </c>
      <c r="AW331">
        <f t="shared" si="192"/>
        <v>170.39072040468454</v>
      </c>
      <c r="AX331">
        <f t="shared" si="193"/>
        <v>170.00715605136784</v>
      </c>
      <c r="AY331">
        <f t="shared" si="194"/>
        <v>170.39072040468454</v>
      </c>
      <c r="AZ331">
        <f t="shared" si="195"/>
        <v>326.67887687683105</v>
      </c>
      <c r="BA331">
        <f t="shared" si="196"/>
        <v>328.63247871398926</v>
      </c>
      <c r="BB331">
        <f t="shared" si="197"/>
        <v>366.53236389160156</v>
      </c>
      <c r="BC331">
        <f t="shared" si="198"/>
        <v>408.33944320678705</v>
      </c>
      <c r="BD331">
        <f t="shared" si="199"/>
        <v>467.34537473965042</v>
      </c>
      <c r="BE331">
        <f t="shared" si="200"/>
        <v>381.37973785400385</v>
      </c>
      <c r="BF331">
        <f t="shared" si="201"/>
        <v>440.37851333618158</v>
      </c>
      <c r="BG331">
        <f t="shared" si="202"/>
        <v>507.97313690185553</v>
      </c>
      <c r="BH331">
        <f t="shared" si="203"/>
        <v>606.82540893554688</v>
      </c>
      <c r="BI331">
        <f t="shared" si="204"/>
        <v>379.42613601684576</v>
      </c>
      <c r="BJ331">
        <f t="shared" si="205"/>
        <v>414.58381303500784</v>
      </c>
      <c r="BK331">
        <f t="shared" si="206"/>
        <v>461.86813354492193</v>
      </c>
      <c r="BL331">
        <f t="shared" si="207"/>
        <v>531.0185012537919</v>
      </c>
      <c r="BM331">
        <f t="shared" si="208"/>
        <v>594.31520077771756</v>
      </c>
      <c r="BN331">
        <f t="shared" si="209"/>
        <v>457.95377381991983</v>
      </c>
      <c r="BO331">
        <f t="shared" si="210"/>
        <v>588.85227203369141</v>
      </c>
      <c r="BP331">
        <f t="shared" si="211"/>
        <v>439.99494901943552</v>
      </c>
      <c r="BQ331">
        <f t="shared" si="212"/>
        <v>487.25780137729294</v>
      </c>
      <c r="BR331">
        <f t="shared" si="213"/>
        <v>557.59464263916016</v>
      </c>
      <c r="BS331">
        <f t="shared" si="214"/>
        <v>654.88399505615234</v>
      </c>
      <c r="BT331">
        <f t="shared" si="215"/>
        <v>669.72421331720034</v>
      </c>
      <c r="BU331">
        <f t="shared" si="216"/>
        <v>408.73731962490433</v>
      </c>
    </row>
    <row r="332" spans="1:73" x14ac:dyDescent="0.25">
      <c r="A332" s="1">
        <v>1230</v>
      </c>
      <c r="B332">
        <v>0.6398046612739563</v>
      </c>
      <c r="C332">
        <v>0.78388279676437378</v>
      </c>
      <c r="D332">
        <v>0.80102153815629284</v>
      </c>
      <c r="E332">
        <v>0.96947497129440308</v>
      </c>
      <c r="F332">
        <v>1.1355311870574949</v>
      </c>
      <c r="G332">
        <v>1.174603223800659</v>
      </c>
      <c r="H332">
        <v>1.1477411985397341</v>
      </c>
      <c r="I332">
        <v>1.1330891847610469</v>
      </c>
      <c r="J332">
        <v>1.150227926152966</v>
      </c>
      <c r="K332">
        <v>1.4140088994861091</v>
      </c>
      <c r="L332">
        <v>4.8840050585567951E-3</v>
      </c>
      <c r="M332">
        <v>4.8840050585567951E-3</v>
      </c>
      <c r="N332">
        <v>-4.4725321049054898E-5</v>
      </c>
      <c r="O332">
        <v>4.8392797375077399E-3</v>
      </c>
      <c r="P332">
        <v>0.97924298048019409</v>
      </c>
      <c r="Q332">
        <v>0.9890557149827699</v>
      </c>
      <c r="R332">
        <v>1.22832727432251</v>
      </c>
      <c r="S332">
        <v>1.489621520042419</v>
      </c>
      <c r="T332">
        <v>1.8583638668060301</v>
      </c>
      <c r="U332">
        <v>1.321123361587524</v>
      </c>
      <c r="V332">
        <v>1.6874237060546879</v>
      </c>
      <c r="W332">
        <v>2.1074481010437012</v>
      </c>
      <c r="X332">
        <v>2.7277166843414311</v>
      </c>
      <c r="Y332">
        <v>1.3089133501052861</v>
      </c>
      <c r="Z332">
        <v>1.523809552192688</v>
      </c>
      <c r="AA332">
        <v>1.826617836952209</v>
      </c>
      <c r="AB332">
        <v>2.253968238830566</v>
      </c>
      <c r="AC332">
        <v>2.6471307277679439</v>
      </c>
      <c r="AD332">
        <v>1.7948718070983889</v>
      </c>
      <c r="AE332">
        <v>2.615384578704834</v>
      </c>
      <c r="AF332">
        <v>1.6874684313714721</v>
      </c>
      <c r="AG332">
        <v>1.9829059839248659</v>
      </c>
      <c r="AH332">
        <v>2.422466516494751</v>
      </c>
      <c r="AI332">
        <v>3.023243804554363</v>
      </c>
      <c r="AJ332">
        <v>3.1184817792731758</v>
      </c>
      <c r="AK332">
        <v>1.4945055246353149</v>
      </c>
      <c r="AL332">
        <f t="shared" si="181"/>
        <v>272.36874580383301</v>
      </c>
      <c r="AM332">
        <f t="shared" si="182"/>
        <v>295.4212474822998</v>
      </c>
      <c r="AN332">
        <f t="shared" si="183"/>
        <v>298.16344610500687</v>
      </c>
      <c r="AO332">
        <f t="shared" si="184"/>
        <v>325.11599540710449</v>
      </c>
      <c r="AP332">
        <f t="shared" si="185"/>
        <v>351.68498992919922</v>
      </c>
      <c r="AQ332">
        <f t="shared" si="186"/>
        <v>357.93651580810547</v>
      </c>
      <c r="AR332">
        <f t="shared" si="187"/>
        <v>353.63859176635742</v>
      </c>
      <c r="AS332">
        <f t="shared" si="188"/>
        <v>351.29426956176752</v>
      </c>
      <c r="AT332">
        <f t="shared" si="189"/>
        <v>354.03646818447453</v>
      </c>
      <c r="AU332">
        <f t="shared" si="190"/>
        <v>396.24142391777747</v>
      </c>
      <c r="AV332">
        <f t="shared" si="191"/>
        <v>170.78144080936909</v>
      </c>
      <c r="AW332">
        <f t="shared" si="192"/>
        <v>170.78144080936909</v>
      </c>
      <c r="AX332">
        <f t="shared" si="193"/>
        <v>169.99284394863216</v>
      </c>
      <c r="AY332">
        <f t="shared" si="194"/>
        <v>170.77428475800124</v>
      </c>
      <c r="AZ332">
        <f t="shared" si="195"/>
        <v>326.67887687683105</v>
      </c>
      <c r="BA332">
        <f t="shared" si="196"/>
        <v>328.2489143972432</v>
      </c>
      <c r="BB332">
        <f t="shared" si="197"/>
        <v>366.53236389160156</v>
      </c>
      <c r="BC332">
        <f t="shared" si="198"/>
        <v>408.33944320678705</v>
      </c>
      <c r="BD332">
        <f t="shared" si="199"/>
        <v>467.33821868896479</v>
      </c>
      <c r="BE332">
        <f t="shared" si="200"/>
        <v>381.37973785400385</v>
      </c>
      <c r="BF332">
        <f t="shared" si="201"/>
        <v>439.98779296875006</v>
      </c>
      <c r="BG332">
        <f t="shared" si="202"/>
        <v>507.19169616699219</v>
      </c>
      <c r="BH332">
        <f t="shared" si="203"/>
        <v>606.43466949462891</v>
      </c>
      <c r="BI332">
        <f t="shared" si="204"/>
        <v>379.42613601684576</v>
      </c>
      <c r="BJ332">
        <f t="shared" si="205"/>
        <v>413.80952835083008</v>
      </c>
      <c r="BK332">
        <f t="shared" si="206"/>
        <v>462.25885391235346</v>
      </c>
      <c r="BL332">
        <f t="shared" si="207"/>
        <v>530.63491821289063</v>
      </c>
      <c r="BM332">
        <f t="shared" si="208"/>
        <v>593.54091644287109</v>
      </c>
      <c r="BN332">
        <f t="shared" si="209"/>
        <v>457.17948913574224</v>
      </c>
      <c r="BO332">
        <f t="shared" si="210"/>
        <v>588.46153259277344</v>
      </c>
      <c r="BP332">
        <f t="shared" si="211"/>
        <v>439.99494901943552</v>
      </c>
      <c r="BQ332">
        <f t="shared" si="212"/>
        <v>487.26495742797857</v>
      </c>
      <c r="BR332">
        <f t="shared" si="213"/>
        <v>557.59464263916016</v>
      </c>
      <c r="BS332">
        <f t="shared" si="214"/>
        <v>653.7190087286981</v>
      </c>
      <c r="BT332">
        <f t="shared" si="215"/>
        <v>668.9570846837081</v>
      </c>
      <c r="BU332">
        <f t="shared" si="216"/>
        <v>409.12088394165039</v>
      </c>
    </row>
    <row r="333" spans="1:73" x14ac:dyDescent="0.25">
      <c r="A333" s="1">
        <v>1231</v>
      </c>
      <c r="B333">
        <v>0.6398046612739563</v>
      </c>
      <c r="C333">
        <v>0.78388279676437378</v>
      </c>
      <c r="D333">
        <v>0.80102153815629284</v>
      </c>
      <c r="E333">
        <v>0.96947497129440308</v>
      </c>
      <c r="F333">
        <v>1.1330891847610469</v>
      </c>
      <c r="G333">
        <v>1.174603223800659</v>
      </c>
      <c r="H333">
        <v>1.1477411985397341</v>
      </c>
      <c r="I333">
        <v>1.1330891847610469</v>
      </c>
      <c r="J333">
        <v>1.150227926152966</v>
      </c>
      <c r="K333">
        <v>1.4139194488525391</v>
      </c>
      <c r="L333">
        <v>4.4725321049054898E-5</v>
      </c>
      <c r="M333">
        <v>2.3972772082293428E-3</v>
      </c>
      <c r="N333">
        <v>-8.9450642098109795E-5</v>
      </c>
      <c r="O333">
        <v>2.3972772082293428E-3</v>
      </c>
      <c r="P333">
        <v>0.97924298048019409</v>
      </c>
      <c r="Q333">
        <v>0.99145299196243286</v>
      </c>
      <c r="R333">
        <v>1.228371999639295</v>
      </c>
      <c r="S333">
        <v>1.489621520042419</v>
      </c>
      <c r="T333">
        <v>1.855921864509583</v>
      </c>
      <c r="U333">
        <v>1.321123361587524</v>
      </c>
      <c r="V333">
        <v>1.68982098303435</v>
      </c>
      <c r="W333">
        <v>2.105006217956543</v>
      </c>
      <c r="X333">
        <v>2.7228774072486401</v>
      </c>
      <c r="Y333">
        <v>1.3064713478088379</v>
      </c>
      <c r="Z333">
        <v>1.526206829172351</v>
      </c>
      <c r="AA333">
        <v>1.824220559972547</v>
      </c>
      <c r="AB333">
        <v>2.2515263557434082</v>
      </c>
      <c r="AC333">
        <v>2.644688606262207</v>
      </c>
      <c r="AD333">
        <v>1.797313809394836</v>
      </c>
      <c r="AE333">
        <v>2.6128979681175708</v>
      </c>
      <c r="AF333">
        <v>1.6874237060546879</v>
      </c>
      <c r="AG333">
        <v>1.97802197933197</v>
      </c>
      <c r="AH333">
        <v>2.4200243949890141</v>
      </c>
      <c r="AI333">
        <v>3.023154353920793</v>
      </c>
      <c r="AJ333">
        <v>3.1159951686859131</v>
      </c>
      <c r="AK333">
        <v>1.492063522338867</v>
      </c>
      <c r="AL333">
        <f t="shared" si="181"/>
        <v>272.36874580383301</v>
      </c>
      <c r="AM333">
        <f t="shared" si="182"/>
        <v>295.4212474822998</v>
      </c>
      <c r="AN333">
        <f t="shared" si="183"/>
        <v>298.16344610500687</v>
      </c>
      <c r="AO333">
        <f t="shared" si="184"/>
        <v>325.11599540710449</v>
      </c>
      <c r="AP333">
        <f t="shared" si="185"/>
        <v>351.29426956176752</v>
      </c>
      <c r="AQ333">
        <f t="shared" si="186"/>
        <v>357.93651580810547</v>
      </c>
      <c r="AR333">
        <f t="shared" si="187"/>
        <v>353.63859176635742</v>
      </c>
      <c r="AS333">
        <f t="shared" si="188"/>
        <v>351.29426956176752</v>
      </c>
      <c r="AT333">
        <f t="shared" si="189"/>
        <v>354.03646818447453</v>
      </c>
      <c r="AU333">
        <f t="shared" si="190"/>
        <v>396.22711181640625</v>
      </c>
      <c r="AV333">
        <f t="shared" si="191"/>
        <v>170.00715605136784</v>
      </c>
      <c r="AW333">
        <f t="shared" si="192"/>
        <v>170.3835643533167</v>
      </c>
      <c r="AX333">
        <f t="shared" si="193"/>
        <v>169.98568789726431</v>
      </c>
      <c r="AY333">
        <f t="shared" si="194"/>
        <v>170.3835643533167</v>
      </c>
      <c r="AZ333">
        <f t="shared" si="195"/>
        <v>326.67887687683105</v>
      </c>
      <c r="BA333">
        <f t="shared" si="196"/>
        <v>328.63247871398926</v>
      </c>
      <c r="BB333">
        <f t="shared" si="197"/>
        <v>366.5395199422872</v>
      </c>
      <c r="BC333">
        <f t="shared" si="198"/>
        <v>408.33944320678705</v>
      </c>
      <c r="BD333">
        <f t="shared" si="199"/>
        <v>466.94749832153326</v>
      </c>
      <c r="BE333">
        <f t="shared" si="200"/>
        <v>381.37973785400385</v>
      </c>
      <c r="BF333">
        <f t="shared" si="201"/>
        <v>440.371357285496</v>
      </c>
      <c r="BG333">
        <f t="shared" si="202"/>
        <v>506.80099487304688</v>
      </c>
      <c r="BH333">
        <f t="shared" si="203"/>
        <v>605.66038515978244</v>
      </c>
      <c r="BI333">
        <f t="shared" si="204"/>
        <v>379.03541564941406</v>
      </c>
      <c r="BJ333">
        <f t="shared" si="205"/>
        <v>414.19309266757614</v>
      </c>
      <c r="BK333">
        <f t="shared" si="206"/>
        <v>461.87528959560751</v>
      </c>
      <c r="BL333">
        <f t="shared" si="207"/>
        <v>530.24421691894531</v>
      </c>
      <c r="BM333">
        <f t="shared" si="208"/>
        <v>593.15017700195313</v>
      </c>
      <c r="BN333">
        <f t="shared" si="209"/>
        <v>457.57020950317377</v>
      </c>
      <c r="BO333">
        <f t="shared" si="210"/>
        <v>588.06367489881131</v>
      </c>
      <c r="BP333">
        <f t="shared" si="211"/>
        <v>439.98779296875006</v>
      </c>
      <c r="BQ333">
        <f t="shared" si="212"/>
        <v>486.48351669311518</v>
      </c>
      <c r="BR333">
        <f t="shared" si="213"/>
        <v>557.20390319824219</v>
      </c>
      <c r="BS333">
        <f t="shared" si="214"/>
        <v>653.70469662732694</v>
      </c>
      <c r="BT333">
        <f t="shared" si="215"/>
        <v>668.55922698974609</v>
      </c>
      <c r="BU333">
        <f t="shared" si="216"/>
        <v>408.73016357421875</v>
      </c>
    </row>
    <row r="334" spans="1:73" x14ac:dyDescent="0.25">
      <c r="A334" s="1">
        <v>1232</v>
      </c>
      <c r="B334">
        <v>0.64224666357040405</v>
      </c>
      <c r="C334">
        <v>0.78388279676437378</v>
      </c>
      <c r="D334">
        <v>0.80102153815629284</v>
      </c>
      <c r="E334">
        <v>0.96707769431474011</v>
      </c>
      <c r="F334">
        <v>1.1330891847610469</v>
      </c>
      <c r="G334">
        <v>1.174603223800659</v>
      </c>
      <c r="H334">
        <v>1.1452991962432859</v>
      </c>
      <c r="I334">
        <v>1.1330891847610469</v>
      </c>
      <c r="J334">
        <v>1.1525804778158451</v>
      </c>
      <c r="K334">
        <v>1.416361451148987</v>
      </c>
      <c r="L334">
        <v>2.352551887180288E-3</v>
      </c>
      <c r="M334">
        <v>2.442002529278398E-3</v>
      </c>
      <c r="N334">
        <v>-4.4725321049054898E-5</v>
      </c>
      <c r="O334">
        <v>4.4725321049054898E-5</v>
      </c>
      <c r="P334">
        <v>0.97684570350053113</v>
      </c>
      <c r="Q334">
        <v>0.99140826664564807</v>
      </c>
      <c r="R334">
        <v>1.22832727432251</v>
      </c>
      <c r="S334">
        <v>1.487224243062756</v>
      </c>
      <c r="T334">
        <v>1.855921864509583</v>
      </c>
      <c r="U334">
        <v>1.321123361587524</v>
      </c>
      <c r="V334">
        <v>1.6874237060546879</v>
      </c>
      <c r="W334">
        <v>2.105006217956543</v>
      </c>
      <c r="X334">
        <v>2.720435519794842</v>
      </c>
      <c r="Y334">
        <v>1.3064713478088379</v>
      </c>
      <c r="Z334">
        <v>1.523809552192688</v>
      </c>
      <c r="AA334">
        <v>1.826617836952209</v>
      </c>
      <c r="AB334">
        <v>2.2491289617377759</v>
      </c>
      <c r="AC334">
        <v>2.644643883128742</v>
      </c>
      <c r="AD334">
        <v>1.7948718070983889</v>
      </c>
      <c r="AE334">
        <v>2.6080586910247798</v>
      </c>
      <c r="AF334">
        <v>1.6874237060546879</v>
      </c>
      <c r="AG334">
        <v>1.97802197933197</v>
      </c>
      <c r="AH334">
        <v>2.41753778440175</v>
      </c>
      <c r="AI334">
        <v>3.023154353920793</v>
      </c>
      <c r="AJ334">
        <v>3.1135977746802812</v>
      </c>
      <c r="AK334">
        <v>1.489621520042419</v>
      </c>
      <c r="AL334">
        <f t="shared" si="181"/>
        <v>272.75946617126465</v>
      </c>
      <c r="AM334">
        <f t="shared" si="182"/>
        <v>295.4212474822998</v>
      </c>
      <c r="AN334">
        <f t="shared" si="183"/>
        <v>298.16344610500687</v>
      </c>
      <c r="AO334">
        <f t="shared" si="184"/>
        <v>324.73243109035843</v>
      </c>
      <c r="AP334">
        <f t="shared" si="185"/>
        <v>351.29426956176752</v>
      </c>
      <c r="AQ334">
        <f t="shared" si="186"/>
        <v>357.93651580810547</v>
      </c>
      <c r="AR334">
        <f t="shared" si="187"/>
        <v>353.24787139892578</v>
      </c>
      <c r="AS334">
        <f t="shared" si="188"/>
        <v>351.29426956176752</v>
      </c>
      <c r="AT334">
        <f t="shared" si="189"/>
        <v>354.41287645053524</v>
      </c>
      <c r="AU334">
        <f t="shared" si="190"/>
        <v>396.61783218383789</v>
      </c>
      <c r="AV334">
        <f t="shared" si="191"/>
        <v>170.37640830194886</v>
      </c>
      <c r="AW334">
        <f t="shared" si="192"/>
        <v>170.39072040468454</v>
      </c>
      <c r="AX334">
        <f t="shared" si="193"/>
        <v>169.99284394863216</v>
      </c>
      <c r="AY334">
        <f t="shared" si="194"/>
        <v>170.00715605136784</v>
      </c>
      <c r="AZ334">
        <f t="shared" si="195"/>
        <v>326.29531256008499</v>
      </c>
      <c r="BA334">
        <f t="shared" si="196"/>
        <v>328.62532266330368</v>
      </c>
      <c r="BB334">
        <f t="shared" si="197"/>
        <v>366.53236389160156</v>
      </c>
      <c r="BC334">
        <f t="shared" si="198"/>
        <v>407.95587889004094</v>
      </c>
      <c r="BD334">
        <f t="shared" si="199"/>
        <v>466.94749832153326</v>
      </c>
      <c r="BE334">
        <f t="shared" si="200"/>
        <v>381.37973785400385</v>
      </c>
      <c r="BF334">
        <f t="shared" si="201"/>
        <v>439.98779296875006</v>
      </c>
      <c r="BG334">
        <f t="shared" si="202"/>
        <v>506.80099487304688</v>
      </c>
      <c r="BH334">
        <f t="shared" si="203"/>
        <v>605.26968316717466</v>
      </c>
      <c r="BI334">
        <f t="shared" si="204"/>
        <v>379.03541564941406</v>
      </c>
      <c r="BJ334">
        <f t="shared" si="205"/>
        <v>413.80952835083008</v>
      </c>
      <c r="BK334">
        <f t="shared" si="206"/>
        <v>462.25885391235346</v>
      </c>
      <c r="BL334">
        <f t="shared" si="207"/>
        <v>529.86063387804415</v>
      </c>
      <c r="BM334">
        <f t="shared" si="208"/>
        <v>593.14302130059878</v>
      </c>
      <c r="BN334">
        <f t="shared" si="209"/>
        <v>457.17948913574224</v>
      </c>
      <c r="BO334">
        <f t="shared" si="210"/>
        <v>587.28939056396484</v>
      </c>
      <c r="BP334">
        <f t="shared" si="211"/>
        <v>439.98779296875006</v>
      </c>
      <c r="BQ334">
        <f t="shared" si="212"/>
        <v>486.48351669311518</v>
      </c>
      <c r="BR334">
        <f t="shared" si="213"/>
        <v>556.80604550428006</v>
      </c>
      <c r="BS334">
        <f t="shared" si="214"/>
        <v>653.70469662732694</v>
      </c>
      <c r="BT334">
        <f t="shared" si="215"/>
        <v>668.17564394884494</v>
      </c>
      <c r="BU334">
        <f t="shared" si="216"/>
        <v>408.33944320678705</v>
      </c>
    </row>
    <row r="335" spans="1:73" x14ac:dyDescent="0.25">
      <c r="A335" s="1">
        <v>1233</v>
      </c>
      <c r="B335">
        <v>0.6398046612739563</v>
      </c>
      <c r="C335">
        <v>0.78388279676437378</v>
      </c>
      <c r="D335">
        <v>0.80097681283950806</v>
      </c>
      <c r="E335">
        <v>0.96703296899795532</v>
      </c>
      <c r="F335">
        <v>1.1330891847610469</v>
      </c>
      <c r="G335">
        <v>1.174603223800659</v>
      </c>
      <c r="H335">
        <v>1.1452991962432859</v>
      </c>
      <c r="I335">
        <v>1.1330891847610469</v>
      </c>
      <c r="J335">
        <v>1.1477411985397341</v>
      </c>
      <c r="K335">
        <v>1.416361451148987</v>
      </c>
      <c r="L335">
        <v>2.442002529278398E-3</v>
      </c>
      <c r="M335">
        <v>2.442002529278398E-3</v>
      </c>
      <c r="N335">
        <v>-4.4725321049054898E-5</v>
      </c>
      <c r="O335">
        <v>2.442002529278398E-3</v>
      </c>
      <c r="P335">
        <v>0.97924298048019409</v>
      </c>
      <c r="Q335">
        <v>0.99140826664564807</v>
      </c>
      <c r="R335">
        <v>1.228371999639295</v>
      </c>
      <c r="S335">
        <v>1.4871795177459719</v>
      </c>
      <c r="T335">
        <v>1.853479862213135</v>
      </c>
      <c r="U335">
        <v>1.3235206385671869</v>
      </c>
      <c r="V335">
        <v>1.6874237060546879</v>
      </c>
      <c r="W335">
        <v>2.1025640964508061</v>
      </c>
      <c r="X335">
        <v>2.7179486751556401</v>
      </c>
      <c r="Y335">
        <v>1.3064713478088379</v>
      </c>
      <c r="Z335">
        <v>1.526206829172351</v>
      </c>
      <c r="AA335">
        <v>1.8241758346557619</v>
      </c>
      <c r="AB335">
        <v>2.2466423511505131</v>
      </c>
      <c r="AC335">
        <v>2.6422467231750488</v>
      </c>
      <c r="AD335">
        <v>1.794916532415173</v>
      </c>
      <c r="AE335">
        <v>2.6080586910247798</v>
      </c>
      <c r="AF335">
        <v>1.6874237060546879</v>
      </c>
      <c r="AG335">
        <v>1.980463981628418</v>
      </c>
      <c r="AH335">
        <v>2.417582511901855</v>
      </c>
      <c r="AI335">
        <v>3.0183150768280029</v>
      </c>
      <c r="AJ335">
        <v>3.111066436592913</v>
      </c>
      <c r="AK335">
        <v>1.489621520042419</v>
      </c>
      <c r="AL335">
        <f t="shared" si="181"/>
        <v>272.36874580383301</v>
      </c>
      <c r="AM335">
        <f t="shared" si="182"/>
        <v>295.4212474822998</v>
      </c>
      <c r="AN335">
        <f t="shared" si="183"/>
        <v>298.15629005432129</v>
      </c>
      <c r="AO335">
        <f t="shared" si="184"/>
        <v>324.72527503967285</v>
      </c>
      <c r="AP335">
        <f t="shared" si="185"/>
        <v>351.29426956176752</v>
      </c>
      <c r="AQ335">
        <f t="shared" si="186"/>
        <v>357.93651580810547</v>
      </c>
      <c r="AR335">
        <f t="shared" si="187"/>
        <v>353.24787139892578</v>
      </c>
      <c r="AS335">
        <f t="shared" si="188"/>
        <v>351.29426956176752</v>
      </c>
      <c r="AT335">
        <f t="shared" si="189"/>
        <v>353.63859176635742</v>
      </c>
      <c r="AU335">
        <f t="shared" si="190"/>
        <v>396.61783218383789</v>
      </c>
      <c r="AV335">
        <f t="shared" si="191"/>
        <v>170.39072040468454</v>
      </c>
      <c r="AW335">
        <f t="shared" si="192"/>
        <v>170.39072040468454</v>
      </c>
      <c r="AX335">
        <f t="shared" si="193"/>
        <v>169.99284394863216</v>
      </c>
      <c r="AY335">
        <f t="shared" si="194"/>
        <v>170.39072040468454</v>
      </c>
      <c r="AZ335">
        <f t="shared" si="195"/>
        <v>326.67887687683105</v>
      </c>
      <c r="BA335">
        <f t="shared" si="196"/>
        <v>328.62532266330368</v>
      </c>
      <c r="BB335">
        <f t="shared" si="197"/>
        <v>366.5395199422872</v>
      </c>
      <c r="BC335">
        <f t="shared" si="198"/>
        <v>407.94872283935547</v>
      </c>
      <c r="BD335">
        <f t="shared" si="199"/>
        <v>466.55677795410162</v>
      </c>
      <c r="BE335">
        <f t="shared" si="200"/>
        <v>381.76330217074991</v>
      </c>
      <c r="BF335">
        <f t="shared" si="201"/>
        <v>439.98779296875006</v>
      </c>
      <c r="BG335">
        <f t="shared" si="202"/>
        <v>506.41025543212896</v>
      </c>
      <c r="BH335">
        <f t="shared" si="203"/>
        <v>604.87178802490234</v>
      </c>
      <c r="BI335">
        <f t="shared" si="204"/>
        <v>379.03541564941406</v>
      </c>
      <c r="BJ335">
        <f t="shared" si="205"/>
        <v>414.19309266757614</v>
      </c>
      <c r="BK335">
        <f t="shared" si="206"/>
        <v>461.86813354492193</v>
      </c>
      <c r="BL335">
        <f t="shared" si="207"/>
        <v>529.46277618408203</v>
      </c>
      <c r="BM335">
        <f t="shared" si="208"/>
        <v>592.75947570800781</v>
      </c>
      <c r="BN335">
        <f t="shared" si="209"/>
        <v>457.18664518642765</v>
      </c>
      <c r="BO335">
        <f t="shared" si="210"/>
        <v>587.28939056396484</v>
      </c>
      <c r="BP335">
        <f t="shared" si="211"/>
        <v>439.98779296875006</v>
      </c>
      <c r="BQ335">
        <f t="shared" si="212"/>
        <v>486.87423706054688</v>
      </c>
      <c r="BR335">
        <f t="shared" si="213"/>
        <v>556.81320190429688</v>
      </c>
      <c r="BS335">
        <f t="shared" si="214"/>
        <v>652.93041229248047</v>
      </c>
      <c r="BT335">
        <f t="shared" si="215"/>
        <v>667.77062985486612</v>
      </c>
      <c r="BU335">
        <f t="shared" si="216"/>
        <v>408.33944320678705</v>
      </c>
    </row>
    <row r="336" spans="1:73" x14ac:dyDescent="0.25">
      <c r="A336" s="1">
        <v>1234</v>
      </c>
      <c r="B336">
        <v>0.64224666357040405</v>
      </c>
      <c r="C336">
        <v>0.78388279676437378</v>
      </c>
      <c r="D336">
        <v>0.80102153815629284</v>
      </c>
      <c r="E336">
        <v>0.96707769431474011</v>
      </c>
      <c r="F336">
        <v>1.1330891847610469</v>
      </c>
      <c r="G336">
        <v>1.174603223800659</v>
      </c>
      <c r="H336">
        <v>1.1452991962432859</v>
      </c>
      <c r="I336">
        <v>1.1330891847610469</v>
      </c>
      <c r="J336">
        <v>1.1476964732229491</v>
      </c>
      <c r="K336">
        <v>1.4090801695764279</v>
      </c>
      <c r="L336">
        <v>0</v>
      </c>
      <c r="M336">
        <v>2.442002529278398E-3</v>
      </c>
      <c r="N336">
        <v>2.352551887180288E-3</v>
      </c>
      <c r="O336">
        <v>2.442002529278398E-3</v>
      </c>
      <c r="P336">
        <v>0.97924298048019409</v>
      </c>
      <c r="Q336">
        <v>0.99145299196243286</v>
      </c>
      <c r="R336">
        <v>1.22832727432251</v>
      </c>
      <c r="S336">
        <v>1.4895767947256351</v>
      </c>
      <c r="T336">
        <v>1.853479862213135</v>
      </c>
      <c r="U336">
        <v>1.3235206385671869</v>
      </c>
      <c r="V336">
        <v>1.68498170375824</v>
      </c>
      <c r="W336">
        <v>2.1025640964508061</v>
      </c>
      <c r="X336">
        <v>2.715506792068481</v>
      </c>
      <c r="Y336">
        <v>1.3064713478088379</v>
      </c>
      <c r="Z336">
        <v>1.52136754989624</v>
      </c>
      <c r="AA336">
        <v>1.8241311093389769</v>
      </c>
      <c r="AB336">
        <v>2.2465976236504082</v>
      </c>
      <c r="AC336">
        <v>2.6373179910820479</v>
      </c>
      <c r="AD336">
        <v>1.7924298048019409</v>
      </c>
      <c r="AE336">
        <v>2.605616569519043</v>
      </c>
      <c r="AF336">
        <v>1.684936978441455</v>
      </c>
      <c r="AG336">
        <v>1.97802197933197</v>
      </c>
      <c r="AH336">
        <v>2.412653779808855</v>
      </c>
      <c r="AI336">
        <v>3.0158729553222661</v>
      </c>
      <c r="AJ336">
        <v>3.1061824320000171</v>
      </c>
      <c r="AK336">
        <v>1.489621520042419</v>
      </c>
      <c r="AL336">
        <f t="shared" si="181"/>
        <v>272.75946617126465</v>
      </c>
      <c r="AM336">
        <f t="shared" si="182"/>
        <v>295.4212474822998</v>
      </c>
      <c r="AN336">
        <f t="shared" si="183"/>
        <v>298.16344610500687</v>
      </c>
      <c r="AO336">
        <f t="shared" si="184"/>
        <v>324.73243109035843</v>
      </c>
      <c r="AP336">
        <f t="shared" si="185"/>
        <v>351.29426956176752</v>
      </c>
      <c r="AQ336">
        <f t="shared" si="186"/>
        <v>357.93651580810547</v>
      </c>
      <c r="AR336">
        <f t="shared" si="187"/>
        <v>353.24787139892578</v>
      </c>
      <c r="AS336">
        <f t="shared" si="188"/>
        <v>351.29426956176752</v>
      </c>
      <c r="AT336">
        <f t="shared" si="189"/>
        <v>353.63143571567184</v>
      </c>
      <c r="AU336">
        <f t="shared" si="190"/>
        <v>395.45282713222844</v>
      </c>
      <c r="AV336">
        <f t="shared" si="191"/>
        <v>170</v>
      </c>
      <c r="AW336">
        <f t="shared" si="192"/>
        <v>170.39072040468454</v>
      </c>
      <c r="AX336">
        <f t="shared" si="193"/>
        <v>170.37640830194886</v>
      </c>
      <c r="AY336">
        <f t="shared" si="194"/>
        <v>170.39072040468454</v>
      </c>
      <c r="AZ336">
        <f t="shared" si="195"/>
        <v>326.67887687683105</v>
      </c>
      <c r="BA336">
        <f t="shared" si="196"/>
        <v>328.63247871398926</v>
      </c>
      <c r="BB336">
        <f t="shared" si="197"/>
        <v>366.53236389160156</v>
      </c>
      <c r="BC336">
        <f t="shared" si="198"/>
        <v>408.33228715610164</v>
      </c>
      <c r="BD336">
        <f t="shared" si="199"/>
        <v>466.55677795410162</v>
      </c>
      <c r="BE336">
        <f t="shared" si="200"/>
        <v>381.76330217074991</v>
      </c>
      <c r="BF336">
        <f t="shared" si="201"/>
        <v>439.59707260131842</v>
      </c>
      <c r="BG336">
        <f t="shared" si="202"/>
        <v>506.41025543212896</v>
      </c>
      <c r="BH336">
        <f t="shared" si="203"/>
        <v>604.48108673095703</v>
      </c>
      <c r="BI336">
        <f t="shared" si="204"/>
        <v>379.03541564941406</v>
      </c>
      <c r="BJ336">
        <f t="shared" si="205"/>
        <v>413.41880798339844</v>
      </c>
      <c r="BK336">
        <f t="shared" si="206"/>
        <v>461.86097749423629</v>
      </c>
      <c r="BL336">
        <f t="shared" si="207"/>
        <v>529.45561978406533</v>
      </c>
      <c r="BM336">
        <f t="shared" si="208"/>
        <v>591.97087857312772</v>
      </c>
      <c r="BN336">
        <f t="shared" si="209"/>
        <v>456.78876876831055</v>
      </c>
      <c r="BO336">
        <f t="shared" si="210"/>
        <v>586.89865112304688</v>
      </c>
      <c r="BP336">
        <f t="shared" si="211"/>
        <v>439.58991655063278</v>
      </c>
      <c r="BQ336">
        <f t="shared" si="212"/>
        <v>486.48351669311518</v>
      </c>
      <c r="BR336">
        <f t="shared" si="213"/>
        <v>556.02460476941678</v>
      </c>
      <c r="BS336">
        <f t="shared" si="214"/>
        <v>652.5396728515625</v>
      </c>
      <c r="BT336">
        <f t="shared" si="215"/>
        <v>666.98918912000272</v>
      </c>
      <c r="BU336">
        <f t="shared" si="216"/>
        <v>408.33944320678705</v>
      </c>
    </row>
    <row r="337" spans="1:73" x14ac:dyDescent="0.25">
      <c r="A337" s="1">
        <v>1235</v>
      </c>
      <c r="B337">
        <v>0.6398046612739563</v>
      </c>
      <c r="C337">
        <v>0.78144079446792603</v>
      </c>
      <c r="D337">
        <v>0.80341881513595581</v>
      </c>
      <c r="E337">
        <v>0.96698824368117053</v>
      </c>
      <c r="F337">
        <v>1.1330891847610469</v>
      </c>
      <c r="G337">
        <v>1.172161221504211</v>
      </c>
      <c r="H337">
        <v>1.1452991962432859</v>
      </c>
      <c r="I337">
        <v>1.1330891847610469</v>
      </c>
      <c r="J337">
        <v>1.1477411985397341</v>
      </c>
      <c r="K337">
        <v>1.409035444259644</v>
      </c>
      <c r="L337">
        <v>2.442002529278398E-3</v>
      </c>
      <c r="M337">
        <v>2.442002529278398E-3</v>
      </c>
      <c r="N337">
        <v>0</v>
      </c>
      <c r="O337">
        <v>2.4867278503274519E-3</v>
      </c>
      <c r="P337">
        <v>0.97924298048019409</v>
      </c>
      <c r="Q337">
        <v>0.99145299196243286</v>
      </c>
      <c r="R337">
        <v>1.225974722659632</v>
      </c>
      <c r="S337">
        <v>1.482340238469861</v>
      </c>
      <c r="T337">
        <v>1.851037859916687</v>
      </c>
      <c r="U337">
        <v>1.3186813592910771</v>
      </c>
      <c r="V337">
        <v>1.6874237060546879</v>
      </c>
      <c r="W337">
        <v>2.0977248193580151</v>
      </c>
      <c r="X337">
        <v>2.710667510609051</v>
      </c>
      <c r="Y337">
        <v>1.3040740708291749</v>
      </c>
      <c r="Z337">
        <v>1.52136754989624</v>
      </c>
      <c r="AA337">
        <v>1.819291830062866</v>
      </c>
      <c r="AB337">
        <v>2.2418030696910818</v>
      </c>
      <c r="AC337">
        <v>2.6373627185821529</v>
      </c>
      <c r="AD337">
        <v>1.7923850794851559</v>
      </c>
      <c r="AE337">
        <v>2.6031746864318852</v>
      </c>
      <c r="AF337">
        <v>1.682584426778577</v>
      </c>
      <c r="AG337">
        <v>1.97802197933197</v>
      </c>
      <c r="AH337">
        <v>2.41269850730896</v>
      </c>
      <c r="AI337">
        <v>3.013386344735002</v>
      </c>
      <c r="AJ337">
        <v>3.1061824320000171</v>
      </c>
      <c r="AK337">
        <v>1.4871795177459719</v>
      </c>
      <c r="AL337">
        <f t="shared" si="181"/>
        <v>272.36874580383301</v>
      </c>
      <c r="AM337">
        <f t="shared" si="182"/>
        <v>295.03052711486816</v>
      </c>
      <c r="AN337">
        <f t="shared" si="183"/>
        <v>298.54701042175293</v>
      </c>
      <c r="AO337">
        <f t="shared" si="184"/>
        <v>324.71811898898727</v>
      </c>
      <c r="AP337">
        <f t="shared" si="185"/>
        <v>351.29426956176752</v>
      </c>
      <c r="AQ337">
        <f t="shared" si="186"/>
        <v>357.54579544067377</v>
      </c>
      <c r="AR337">
        <f t="shared" si="187"/>
        <v>353.24787139892578</v>
      </c>
      <c r="AS337">
        <f t="shared" si="188"/>
        <v>351.29426956176752</v>
      </c>
      <c r="AT337">
        <f t="shared" si="189"/>
        <v>353.63859176635742</v>
      </c>
      <c r="AU337">
        <f t="shared" si="190"/>
        <v>395.44567108154303</v>
      </c>
      <c r="AV337">
        <f t="shared" si="191"/>
        <v>170.39072040468454</v>
      </c>
      <c r="AW337">
        <f t="shared" si="192"/>
        <v>170.39072040468454</v>
      </c>
      <c r="AX337">
        <f t="shared" si="193"/>
        <v>170</v>
      </c>
      <c r="AY337">
        <f t="shared" si="194"/>
        <v>170.39787645605239</v>
      </c>
      <c r="AZ337">
        <f t="shared" si="195"/>
        <v>326.67887687683105</v>
      </c>
      <c r="BA337">
        <f t="shared" si="196"/>
        <v>328.63247871398926</v>
      </c>
      <c r="BB337">
        <f t="shared" si="197"/>
        <v>366.15595562554114</v>
      </c>
      <c r="BC337">
        <f t="shared" si="198"/>
        <v>407.17443815517777</v>
      </c>
      <c r="BD337">
        <f t="shared" si="199"/>
        <v>466.16605758666992</v>
      </c>
      <c r="BE337">
        <f t="shared" si="200"/>
        <v>380.98901748657232</v>
      </c>
      <c r="BF337">
        <f t="shared" si="201"/>
        <v>439.98779296875006</v>
      </c>
      <c r="BG337">
        <f t="shared" si="202"/>
        <v>505.63597109728244</v>
      </c>
      <c r="BH337">
        <f t="shared" si="203"/>
        <v>603.7068016974481</v>
      </c>
      <c r="BI337">
        <f t="shared" si="204"/>
        <v>378.651851332668</v>
      </c>
      <c r="BJ337">
        <f t="shared" si="205"/>
        <v>413.41880798339844</v>
      </c>
      <c r="BK337">
        <f t="shared" si="206"/>
        <v>461.08669281005854</v>
      </c>
      <c r="BL337">
        <f t="shared" si="207"/>
        <v>528.6884911505731</v>
      </c>
      <c r="BM337">
        <f t="shared" si="208"/>
        <v>591.97803497314453</v>
      </c>
      <c r="BN337">
        <f t="shared" si="209"/>
        <v>456.78161271762497</v>
      </c>
      <c r="BO337">
        <f t="shared" si="210"/>
        <v>586.50794982910156</v>
      </c>
      <c r="BP337">
        <f t="shared" si="211"/>
        <v>439.2135082845723</v>
      </c>
      <c r="BQ337">
        <f t="shared" si="212"/>
        <v>486.48351669311518</v>
      </c>
      <c r="BR337">
        <f t="shared" si="213"/>
        <v>556.03176116943359</v>
      </c>
      <c r="BS337">
        <f t="shared" si="214"/>
        <v>652.14181515760038</v>
      </c>
      <c r="BT337">
        <f t="shared" si="215"/>
        <v>666.98918912000272</v>
      </c>
      <c r="BU337">
        <f t="shared" si="216"/>
        <v>407.94872283935547</v>
      </c>
    </row>
    <row r="338" spans="1:73" x14ac:dyDescent="0.25">
      <c r="A338" s="1">
        <v>1236</v>
      </c>
      <c r="B338">
        <v>0.64464394055006702</v>
      </c>
      <c r="C338">
        <v>0.78144079446792603</v>
      </c>
      <c r="D338">
        <v>0.80097681283950806</v>
      </c>
      <c r="E338">
        <v>0.96463569201829236</v>
      </c>
      <c r="F338">
        <v>1.1306471824646001</v>
      </c>
      <c r="G338">
        <v>1.172161221504211</v>
      </c>
      <c r="H338">
        <v>1.1452991962432859</v>
      </c>
      <c r="I338">
        <v>1.130602457147815</v>
      </c>
      <c r="J338">
        <v>1.1476964732229491</v>
      </c>
      <c r="K338">
        <v>1.4114774465560911</v>
      </c>
      <c r="L338">
        <v>2.442002529278398E-3</v>
      </c>
      <c r="M338">
        <v>2.4867278503274519E-3</v>
      </c>
      <c r="N338">
        <v>0</v>
      </c>
      <c r="O338">
        <v>4.4725321049054898E-5</v>
      </c>
      <c r="P338">
        <v>0.97924298048019409</v>
      </c>
      <c r="Q338">
        <v>0.99145299196243286</v>
      </c>
      <c r="R338">
        <v>1.228282549005725</v>
      </c>
      <c r="S338">
        <v>1.4822955131530759</v>
      </c>
      <c r="T338">
        <v>1.851037859916687</v>
      </c>
      <c r="U338">
        <v>1.3186813592910771</v>
      </c>
      <c r="V338">
        <v>1.68498170375824</v>
      </c>
      <c r="W338">
        <v>2.0976800918579102</v>
      </c>
      <c r="X338">
        <v>2.7106227874755859</v>
      </c>
      <c r="Y338">
        <v>1.3064713478088379</v>
      </c>
      <c r="Z338">
        <v>1.52136754989624</v>
      </c>
      <c r="AA338">
        <v>1.819291830062866</v>
      </c>
      <c r="AB338">
        <v>2.2417583465576172</v>
      </c>
      <c r="AC338">
        <v>2.6324787139892578</v>
      </c>
      <c r="AD338">
        <v>1.7924298048019409</v>
      </c>
      <c r="AE338">
        <v>2.5982906818389888</v>
      </c>
      <c r="AF338">
        <v>1.68498170375824</v>
      </c>
      <c r="AG338">
        <v>1.975579977035522</v>
      </c>
      <c r="AH338">
        <v>2.41269850730896</v>
      </c>
      <c r="AI338">
        <v>3.0085470676422119</v>
      </c>
      <c r="AJ338">
        <v>3.0989010334014888</v>
      </c>
      <c r="AK338">
        <v>1.4871795177459719</v>
      </c>
      <c r="AL338">
        <f t="shared" si="181"/>
        <v>273.14303048801071</v>
      </c>
      <c r="AM338">
        <f t="shared" si="182"/>
        <v>295.03052711486816</v>
      </c>
      <c r="AN338">
        <f t="shared" si="183"/>
        <v>298.15629005432129</v>
      </c>
      <c r="AO338">
        <f t="shared" si="184"/>
        <v>324.34171072292679</v>
      </c>
      <c r="AP338">
        <f t="shared" si="185"/>
        <v>350.90354919433599</v>
      </c>
      <c r="AQ338">
        <f t="shared" si="186"/>
        <v>357.54579544067377</v>
      </c>
      <c r="AR338">
        <f t="shared" si="187"/>
        <v>353.24787139892578</v>
      </c>
      <c r="AS338">
        <f t="shared" si="188"/>
        <v>350.89639314365041</v>
      </c>
      <c r="AT338">
        <f t="shared" si="189"/>
        <v>353.63143571567184</v>
      </c>
      <c r="AU338">
        <f t="shared" si="190"/>
        <v>395.83639144897461</v>
      </c>
      <c r="AV338">
        <f t="shared" si="191"/>
        <v>170.39072040468454</v>
      </c>
      <c r="AW338">
        <f t="shared" si="192"/>
        <v>170.39787645605239</v>
      </c>
      <c r="AX338">
        <f t="shared" si="193"/>
        <v>170</v>
      </c>
      <c r="AY338">
        <f t="shared" si="194"/>
        <v>170.00715605136784</v>
      </c>
      <c r="AZ338">
        <f t="shared" si="195"/>
        <v>326.67887687683105</v>
      </c>
      <c r="BA338">
        <f t="shared" si="196"/>
        <v>328.63247871398926</v>
      </c>
      <c r="BB338">
        <f t="shared" si="197"/>
        <v>366.52520784091598</v>
      </c>
      <c r="BC338">
        <f t="shared" si="198"/>
        <v>407.16728210449219</v>
      </c>
      <c r="BD338">
        <f t="shared" si="199"/>
        <v>466.16605758666992</v>
      </c>
      <c r="BE338">
        <f t="shared" si="200"/>
        <v>380.98901748657232</v>
      </c>
      <c r="BF338">
        <f t="shared" si="201"/>
        <v>439.59707260131842</v>
      </c>
      <c r="BG338">
        <f t="shared" si="202"/>
        <v>505.62881469726563</v>
      </c>
      <c r="BH338">
        <f t="shared" si="203"/>
        <v>603.69964599609375</v>
      </c>
      <c r="BI338">
        <f t="shared" si="204"/>
        <v>379.03541564941406</v>
      </c>
      <c r="BJ338">
        <f t="shared" si="205"/>
        <v>413.41880798339844</v>
      </c>
      <c r="BK338">
        <f t="shared" si="206"/>
        <v>461.08669281005854</v>
      </c>
      <c r="BL338">
        <f t="shared" si="207"/>
        <v>528.68133544921875</v>
      </c>
      <c r="BM338">
        <f t="shared" si="208"/>
        <v>591.19659423828125</v>
      </c>
      <c r="BN338">
        <f t="shared" si="209"/>
        <v>456.78876876831055</v>
      </c>
      <c r="BO338">
        <f t="shared" si="210"/>
        <v>585.72650909423828</v>
      </c>
      <c r="BP338">
        <f t="shared" si="211"/>
        <v>439.59707260131842</v>
      </c>
      <c r="BQ338">
        <f t="shared" si="212"/>
        <v>486.09279632568354</v>
      </c>
      <c r="BR338">
        <f t="shared" si="213"/>
        <v>556.03176116943359</v>
      </c>
      <c r="BS338">
        <f t="shared" si="214"/>
        <v>651.36753082275391</v>
      </c>
      <c r="BT338">
        <f t="shared" si="215"/>
        <v>665.82416534423828</v>
      </c>
      <c r="BU338">
        <f t="shared" si="216"/>
        <v>407.94872283935547</v>
      </c>
    </row>
    <row r="339" spans="1:73" x14ac:dyDescent="0.25">
      <c r="A339" s="1">
        <v>1237</v>
      </c>
      <c r="B339">
        <v>0.64224666357040405</v>
      </c>
      <c r="C339">
        <v>0.78383807144758899</v>
      </c>
      <c r="D339">
        <v>0.7985348105430603</v>
      </c>
      <c r="E339">
        <v>0.96703296899795532</v>
      </c>
      <c r="F339">
        <v>1.1306471824646001</v>
      </c>
      <c r="G339">
        <v>1.172161221504211</v>
      </c>
      <c r="H339">
        <v>1.1452991962432859</v>
      </c>
      <c r="I339">
        <v>1.1306471824646001</v>
      </c>
      <c r="J339">
        <v>1.1453439215600709</v>
      </c>
      <c r="K339">
        <v>1.411432721239307</v>
      </c>
      <c r="L339">
        <v>2.4867278503274519E-3</v>
      </c>
      <c r="M339">
        <v>4.8392797375077399E-3</v>
      </c>
      <c r="N339">
        <v>2.442002529278398E-3</v>
      </c>
      <c r="O339">
        <v>2.4867278503274519E-3</v>
      </c>
      <c r="P339">
        <v>0.97924298048019409</v>
      </c>
      <c r="Q339">
        <v>0.98417171038987439</v>
      </c>
      <c r="R339">
        <v>1.225885272026062</v>
      </c>
      <c r="S339">
        <v>1.482340238469861</v>
      </c>
      <c r="T339">
        <v>1.851037859916687</v>
      </c>
      <c r="U339">
        <v>1.3186813592910771</v>
      </c>
      <c r="V339">
        <v>1.682539701461792</v>
      </c>
      <c r="W339">
        <v>2.100077485863542</v>
      </c>
      <c r="X339">
        <v>2.7081806659698491</v>
      </c>
      <c r="Y339">
        <v>1.3064713478088379</v>
      </c>
      <c r="Z339">
        <v>1.52136754989624</v>
      </c>
      <c r="AA339">
        <v>1.819291830062866</v>
      </c>
      <c r="AB339">
        <v>2.2393609525519849</v>
      </c>
      <c r="AC339">
        <v>2.6275947093963619</v>
      </c>
      <c r="AD339">
        <v>1.7899878025054929</v>
      </c>
      <c r="AE339">
        <v>2.595848560333252</v>
      </c>
      <c r="AF339">
        <v>1.6897762577175659</v>
      </c>
      <c r="AG339">
        <v>1.977977254015185</v>
      </c>
      <c r="AH339">
        <v>2.4054171087104321</v>
      </c>
      <c r="AI339">
        <v>3.0061049461364751</v>
      </c>
      <c r="AJ339">
        <v>3.0964144228142261</v>
      </c>
      <c r="AK339">
        <v>1.4871795177459719</v>
      </c>
      <c r="AL339">
        <f t="shared" si="181"/>
        <v>272.75946617126465</v>
      </c>
      <c r="AM339">
        <f t="shared" si="182"/>
        <v>295.41409143161422</v>
      </c>
      <c r="AN339">
        <f t="shared" si="183"/>
        <v>297.76556968688965</v>
      </c>
      <c r="AO339">
        <f t="shared" si="184"/>
        <v>324.72527503967285</v>
      </c>
      <c r="AP339">
        <f t="shared" si="185"/>
        <v>350.90354919433599</v>
      </c>
      <c r="AQ339">
        <f t="shared" si="186"/>
        <v>357.54579544067377</v>
      </c>
      <c r="AR339">
        <f t="shared" si="187"/>
        <v>353.24787139892578</v>
      </c>
      <c r="AS339">
        <f t="shared" si="188"/>
        <v>350.90354919433599</v>
      </c>
      <c r="AT339">
        <f t="shared" si="189"/>
        <v>353.25502744961136</v>
      </c>
      <c r="AU339">
        <f t="shared" si="190"/>
        <v>395.82923539828914</v>
      </c>
      <c r="AV339">
        <f t="shared" si="191"/>
        <v>170.39787645605239</v>
      </c>
      <c r="AW339">
        <f t="shared" si="192"/>
        <v>170.77428475800124</v>
      </c>
      <c r="AX339">
        <f t="shared" si="193"/>
        <v>170.39072040468454</v>
      </c>
      <c r="AY339">
        <f t="shared" si="194"/>
        <v>170.39787645605239</v>
      </c>
      <c r="AZ339">
        <f t="shared" si="195"/>
        <v>326.67887687683105</v>
      </c>
      <c r="BA339">
        <f t="shared" si="196"/>
        <v>327.46747366237992</v>
      </c>
      <c r="BB339">
        <f t="shared" si="197"/>
        <v>366.14164352416992</v>
      </c>
      <c r="BC339">
        <f t="shared" si="198"/>
        <v>407.17443815517777</v>
      </c>
      <c r="BD339">
        <f t="shared" si="199"/>
        <v>466.16605758666992</v>
      </c>
      <c r="BE339">
        <f t="shared" si="200"/>
        <v>380.98901748657232</v>
      </c>
      <c r="BF339">
        <f t="shared" si="201"/>
        <v>439.20635223388672</v>
      </c>
      <c r="BG339">
        <f t="shared" si="202"/>
        <v>506.01239773816673</v>
      </c>
      <c r="BH339">
        <f t="shared" si="203"/>
        <v>603.30890655517578</v>
      </c>
      <c r="BI339">
        <f t="shared" si="204"/>
        <v>379.03541564941406</v>
      </c>
      <c r="BJ339">
        <f t="shared" si="205"/>
        <v>413.41880798339844</v>
      </c>
      <c r="BK339">
        <f t="shared" si="206"/>
        <v>461.08669281005854</v>
      </c>
      <c r="BL339">
        <f t="shared" si="207"/>
        <v>528.29775240831759</v>
      </c>
      <c r="BM339">
        <f t="shared" si="208"/>
        <v>590.41515350341797</v>
      </c>
      <c r="BN339">
        <f t="shared" si="209"/>
        <v>456.39804840087885</v>
      </c>
      <c r="BO339">
        <f t="shared" si="210"/>
        <v>585.33576965332031</v>
      </c>
      <c r="BP339">
        <f t="shared" si="211"/>
        <v>440.36420123481054</v>
      </c>
      <c r="BQ339">
        <f t="shared" si="212"/>
        <v>486.4763606424296</v>
      </c>
      <c r="BR339">
        <f t="shared" si="213"/>
        <v>554.86673739366915</v>
      </c>
      <c r="BS339">
        <f t="shared" si="214"/>
        <v>650.97679138183594</v>
      </c>
      <c r="BT339">
        <f t="shared" si="215"/>
        <v>665.42630765027616</v>
      </c>
      <c r="BU339">
        <f t="shared" si="216"/>
        <v>407.94872283935547</v>
      </c>
    </row>
    <row r="340" spans="1:73" x14ac:dyDescent="0.25">
      <c r="A340" s="1">
        <v>1238</v>
      </c>
      <c r="B340">
        <v>0.6398046612739563</v>
      </c>
      <c r="C340">
        <v>0.77904351748826306</v>
      </c>
      <c r="D340">
        <v>0.80102153815629284</v>
      </c>
      <c r="E340">
        <v>0.96703296899795532</v>
      </c>
      <c r="F340">
        <v>1.1306471824646001</v>
      </c>
      <c r="G340">
        <v>1.172161221504211</v>
      </c>
      <c r="H340">
        <v>1.1428571939468379</v>
      </c>
      <c r="I340">
        <v>1.1306471824646001</v>
      </c>
      <c r="J340">
        <v>1.1453439215600709</v>
      </c>
      <c r="K340">
        <v>1.406638167279981</v>
      </c>
      <c r="L340">
        <v>2.442002529278398E-3</v>
      </c>
      <c r="M340">
        <v>2.442002529278398E-3</v>
      </c>
      <c r="N340">
        <v>-2.3972772082293428E-3</v>
      </c>
      <c r="O340">
        <v>4.8392797375077399E-3</v>
      </c>
      <c r="P340">
        <v>0.97924298048019409</v>
      </c>
      <c r="Q340">
        <v>0.98656898736953735</v>
      </c>
      <c r="R340">
        <v>1.225885272026062</v>
      </c>
      <c r="S340">
        <v>1.4846927901327389</v>
      </c>
      <c r="T340">
        <v>1.8461985806405761</v>
      </c>
      <c r="U340">
        <v>1.3186813592910771</v>
      </c>
      <c r="V340">
        <v>1.682539701461792</v>
      </c>
      <c r="W340">
        <v>2.095238208770752</v>
      </c>
      <c r="X340">
        <v>2.7033413888770581</v>
      </c>
      <c r="Y340">
        <v>1.3064266224920531</v>
      </c>
      <c r="Z340">
        <v>1.52136754989624</v>
      </c>
      <c r="AA340">
        <v>1.814452550786755</v>
      </c>
      <c r="AB340">
        <v>2.2368743419647221</v>
      </c>
      <c r="AC340">
        <v>2.6275947093963619</v>
      </c>
      <c r="AD340">
        <v>1.7923850794851559</v>
      </c>
      <c r="AE340">
        <v>2.5934066772460942</v>
      </c>
      <c r="AF340">
        <v>1.68498170375824</v>
      </c>
      <c r="AG340">
        <v>1.970695972442627</v>
      </c>
      <c r="AH340">
        <v>2.407814502716064</v>
      </c>
      <c r="AI340">
        <v>3.003663063049316</v>
      </c>
      <c r="AJ340">
        <v>3.0964144228142261</v>
      </c>
      <c r="AK340">
        <v>1.4847822407663089</v>
      </c>
      <c r="AL340">
        <f t="shared" si="181"/>
        <v>272.36874580383301</v>
      </c>
      <c r="AM340">
        <f t="shared" si="182"/>
        <v>294.6469627981221</v>
      </c>
      <c r="AN340">
        <f t="shared" si="183"/>
        <v>298.16344610500687</v>
      </c>
      <c r="AO340">
        <f t="shared" si="184"/>
        <v>324.72527503967285</v>
      </c>
      <c r="AP340">
        <f t="shared" si="185"/>
        <v>350.90354919433599</v>
      </c>
      <c r="AQ340">
        <f t="shared" si="186"/>
        <v>357.54579544067377</v>
      </c>
      <c r="AR340">
        <f t="shared" si="187"/>
        <v>352.85715103149408</v>
      </c>
      <c r="AS340">
        <f t="shared" si="188"/>
        <v>350.90354919433599</v>
      </c>
      <c r="AT340">
        <f t="shared" si="189"/>
        <v>353.25502744961136</v>
      </c>
      <c r="AU340">
        <f t="shared" si="190"/>
        <v>395.06210676479697</v>
      </c>
      <c r="AV340">
        <f t="shared" si="191"/>
        <v>170.39072040468454</v>
      </c>
      <c r="AW340">
        <f t="shared" si="192"/>
        <v>170.39072040468454</v>
      </c>
      <c r="AX340">
        <f t="shared" si="193"/>
        <v>169.6164356466833</v>
      </c>
      <c r="AY340">
        <f t="shared" si="194"/>
        <v>170.77428475800124</v>
      </c>
      <c r="AZ340">
        <f t="shared" si="195"/>
        <v>326.67887687683105</v>
      </c>
      <c r="BA340">
        <f t="shared" si="196"/>
        <v>327.85103797912598</v>
      </c>
      <c r="BB340">
        <f t="shared" si="197"/>
        <v>366.14164352416992</v>
      </c>
      <c r="BC340">
        <f t="shared" si="198"/>
        <v>407.55084642123825</v>
      </c>
      <c r="BD340">
        <f t="shared" si="199"/>
        <v>465.39177290249216</v>
      </c>
      <c r="BE340">
        <f t="shared" si="200"/>
        <v>380.98901748657232</v>
      </c>
      <c r="BF340">
        <f t="shared" si="201"/>
        <v>439.20635223388672</v>
      </c>
      <c r="BG340">
        <f t="shared" si="202"/>
        <v>505.23811340332031</v>
      </c>
      <c r="BH340">
        <f t="shared" si="203"/>
        <v>602.53462222032931</v>
      </c>
      <c r="BI340">
        <f t="shared" si="204"/>
        <v>379.02825959872848</v>
      </c>
      <c r="BJ340">
        <f t="shared" si="205"/>
        <v>413.41880798339844</v>
      </c>
      <c r="BK340">
        <f t="shared" si="206"/>
        <v>460.31240812588078</v>
      </c>
      <c r="BL340">
        <f t="shared" si="207"/>
        <v>527.89989471435547</v>
      </c>
      <c r="BM340">
        <f t="shared" si="208"/>
        <v>590.41515350341797</v>
      </c>
      <c r="BN340">
        <f t="shared" si="209"/>
        <v>456.78161271762497</v>
      </c>
      <c r="BO340">
        <f t="shared" si="210"/>
        <v>584.945068359375</v>
      </c>
      <c r="BP340">
        <f t="shared" si="211"/>
        <v>439.59707260131842</v>
      </c>
      <c r="BQ340">
        <f t="shared" si="212"/>
        <v>485.31135559082031</v>
      </c>
      <c r="BR340">
        <f t="shared" si="213"/>
        <v>555.25032043457031</v>
      </c>
      <c r="BS340">
        <f t="shared" si="214"/>
        <v>650.58609008789063</v>
      </c>
      <c r="BT340">
        <f t="shared" si="215"/>
        <v>665.42630765027616</v>
      </c>
      <c r="BU340">
        <f t="shared" si="216"/>
        <v>407.56515852260941</v>
      </c>
    </row>
    <row r="341" spans="1:73" x14ac:dyDescent="0.25">
      <c r="A341" s="1">
        <v>1239</v>
      </c>
      <c r="B341">
        <v>0.64224666357040405</v>
      </c>
      <c r="C341">
        <v>0.77899879217147827</v>
      </c>
      <c r="D341">
        <v>0.80337408981917102</v>
      </c>
      <c r="E341">
        <v>0.96703296899795532</v>
      </c>
      <c r="F341">
        <v>1.1306471824646001</v>
      </c>
      <c r="G341">
        <v>1.172161221504211</v>
      </c>
      <c r="H341">
        <v>1.1428571939468379</v>
      </c>
      <c r="I341">
        <v>1.1282499054849371</v>
      </c>
      <c r="J341">
        <v>1.142946644580408</v>
      </c>
      <c r="K341">
        <v>1.406593441963196</v>
      </c>
      <c r="L341">
        <v>2.442002529278398E-3</v>
      </c>
      <c r="M341">
        <v>2.442002529278398E-3</v>
      </c>
      <c r="N341">
        <v>2.4867278503274519E-3</v>
      </c>
      <c r="O341">
        <v>2.3972772082293428E-3</v>
      </c>
      <c r="P341">
        <v>0.97924298048019409</v>
      </c>
      <c r="Q341">
        <v>0.98656898736953735</v>
      </c>
      <c r="R341">
        <v>1.223487995046399</v>
      </c>
      <c r="S341">
        <v>1.4798087855398441</v>
      </c>
      <c r="T341">
        <v>1.8461538553237919</v>
      </c>
      <c r="U341">
        <v>1.3186813592910771</v>
      </c>
      <c r="V341">
        <v>1.682539701461792</v>
      </c>
      <c r="W341">
        <v>2.095238208770752</v>
      </c>
      <c r="X341">
        <v>2.70089950142326</v>
      </c>
      <c r="Y341">
        <v>1.3040740708291749</v>
      </c>
      <c r="Z341">
        <v>1.51652827062013</v>
      </c>
      <c r="AA341">
        <v>1.816849827766418</v>
      </c>
      <c r="AB341">
        <v>2.2368743419647221</v>
      </c>
      <c r="AC341">
        <v>2.625152587890625</v>
      </c>
      <c r="AD341">
        <v>1.7923850794851559</v>
      </c>
      <c r="AE341">
        <v>2.5934066772460942</v>
      </c>
      <c r="AF341">
        <v>1.6873789807379029</v>
      </c>
      <c r="AG341">
        <v>1.9730932494222899</v>
      </c>
      <c r="AH341">
        <v>2.4053723812103271</v>
      </c>
      <c r="AI341">
        <v>2.9987790584564209</v>
      </c>
      <c r="AJ341">
        <v>3.0940170288085942</v>
      </c>
      <c r="AK341">
        <v>1.4847375154495239</v>
      </c>
      <c r="AL341">
        <f t="shared" si="181"/>
        <v>272.75946617126465</v>
      </c>
      <c r="AM341">
        <f t="shared" si="182"/>
        <v>294.63980674743652</v>
      </c>
      <c r="AN341">
        <f t="shared" si="183"/>
        <v>298.53985437106735</v>
      </c>
      <c r="AO341">
        <f t="shared" si="184"/>
        <v>324.72527503967285</v>
      </c>
      <c r="AP341">
        <f t="shared" si="185"/>
        <v>350.90354919433599</v>
      </c>
      <c r="AQ341">
        <f t="shared" si="186"/>
        <v>357.54579544067377</v>
      </c>
      <c r="AR341">
        <f t="shared" si="187"/>
        <v>352.85715103149408</v>
      </c>
      <c r="AS341">
        <f t="shared" si="188"/>
        <v>350.51998487758993</v>
      </c>
      <c r="AT341">
        <f t="shared" si="189"/>
        <v>352.8714631328653</v>
      </c>
      <c r="AU341">
        <f t="shared" si="190"/>
        <v>395.05495071411133</v>
      </c>
      <c r="AV341">
        <f t="shared" si="191"/>
        <v>170.39072040468454</v>
      </c>
      <c r="AW341">
        <f t="shared" si="192"/>
        <v>170.39072040468454</v>
      </c>
      <c r="AX341">
        <f t="shared" si="193"/>
        <v>170.39787645605239</v>
      </c>
      <c r="AY341">
        <f t="shared" si="194"/>
        <v>170.3835643533167</v>
      </c>
      <c r="AZ341">
        <f t="shared" si="195"/>
        <v>326.67887687683105</v>
      </c>
      <c r="BA341">
        <f t="shared" si="196"/>
        <v>327.85103797912598</v>
      </c>
      <c r="BB341">
        <f t="shared" si="197"/>
        <v>365.75807920742386</v>
      </c>
      <c r="BC341">
        <f t="shared" si="198"/>
        <v>406.76940568637508</v>
      </c>
      <c r="BD341">
        <f t="shared" si="199"/>
        <v>465.3846168518067</v>
      </c>
      <c r="BE341">
        <f t="shared" si="200"/>
        <v>380.98901748657232</v>
      </c>
      <c r="BF341">
        <f t="shared" si="201"/>
        <v>439.20635223388672</v>
      </c>
      <c r="BG341">
        <f t="shared" si="202"/>
        <v>505.23811340332031</v>
      </c>
      <c r="BH341">
        <f t="shared" si="203"/>
        <v>602.14392022772154</v>
      </c>
      <c r="BI341">
        <f t="shared" si="204"/>
        <v>378.651851332668</v>
      </c>
      <c r="BJ341">
        <f t="shared" si="205"/>
        <v>412.64452329922079</v>
      </c>
      <c r="BK341">
        <f t="shared" si="206"/>
        <v>460.6959724426269</v>
      </c>
      <c r="BL341">
        <f t="shared" si="207"/>
        <v>527.89989471435547</v>
      </c>
      <c r="BM341">
        <f t="shared" si="208"/>
        <v>590.0244140625</v>
      </c>
      <c r="BN341">
        <f t="shared" si="209"/>
        <v>456.78161271762497</v>
      </c>
      <c r="BO341">
        <f t="shared" si="210"/>
        <v>584.945068359375</v>
      </c>
      <c r="BP341">
        <f t="shared" si="211"/>
        <v>439.98063691806448</v>
      </c>
      <c r="BQ341">
        <f t="shared" si="212"/>
        <v>485.69491990756637</v>
      </c>
      <c r="BR341">
        <f t="shared" si="213"/>
        <v>554.85958099365234</v>
      </c>
      <c r="BS341">
        <f t="shared" si="214"/>
        <v>649.80464935302734</v>
      </c>
      <c r="BT341">
        <f t="shared" si="215"/>
        <v>665.042724609375</v>
      </c>
      <c r="BU341">
        <f t="shared" si="216"/>
        <v>407.55800247192383</v>
      </c>
    </row>
    <row r="342" spans="1:73" x14ac:dyDescent="0.25">
      <c r="A342" s="1">
        <v>1240</v>
      </c>
      <c r="B342">
        <v>0.6398046612739563</v>
      </c>
      <c r="C342">
        <v>0.78388279676437378</v>
      </c>
      <c r="D342">
        <v>0.7985348105430603</v>
      </c>
      <c r="E342">
        <v>0.96703296899795532</v>
      </c>
      <c r="F342">
        <v>1.1306471824646001</v>
      </c>
      <c r="G342">
        <v>1.1673219422281009</v>
      </c>
      <c r="H342">
        <v>1.1428571939468379</v>
      </c>
      <c r="I342">
        <v>1.130602457147815</v>
      </c>
      <c r="J342">
        <v>1.1452991962432859</v>
      </c>
      <c r="K342">
        <v>1.404151439666748</v>
      </c>
      <c r="L342">
        <v>4.4725321049054898E-5</v>
      </c>
      <c r="M342">
        <v>2.3972772082293428E-3</v>
      </c>
      <c r="N342">
        <v>8.9450642098109795E-5</v>
      </c>
      <c r="O342">
        <v>2.442002529278398E-3</v>
      </c>
      <c r="P342">
        <v>0.97680097818374634</v>
      </c>
      <c r="Q342">
        <v>0.98656898736953735</v>
      </c>
      <c r="R342">
        <v>1.223487995046399</v>
      </c>
      <c r="S342">
        <v>1.479853510856628</v>
      </c>
      <c r="T342">
        <v>1.848551132303454</v>
      </c>
      <c r="U342">
        <v>1.3186813592910771</v>
      </c>
      <c r="V342">
        <v>1.680142424482129</v>
      </c>
      <c r="W342">
        <v>2.0927960872650151</v>
      </c>
      <c r="X342">
        <v>2.6984126567840581</v>
      </c>
      <c r="Y342">
        <v>1.3064713478088379</v>
      </c>
      <c r="Z342">
        <v>1.518925547599792</v>
      </c>
      <c r="AA342">
        <v>1.816849827766418</v>
      </c>
      <c r="AB342">
        <v>2.2344322204589839</v>
      </c>
      <c r="AC342">
        <v>2.6227107048034668</v>
      </c>
      <c r="AD342">
        <v>1.7899878025054929</v>
      </c>
      <c r="AE342">
        <v>2.5885226726531978</v>
      </c>
      <c r="AF342">
        <v>1.6873789807379029</v>
      </c>
      <c r="AG342">
        <v>1.9731379747390749</v>
      </c>
      <c r="AH342">
        <v>2.4004883766174321</v>
      </c>
      <c r="AI342">
        <v>2.996336936950684</v>
      </c>
      <c r="AJ342">
        <v>3.0891330242156978</v>
      </c>
      <c r="AK342">
        <v>1.4822955131530759</v>
      </c>
      <c r="AL342">
        <f t="shared" si="181"/>
        <v>272.36874580383301</v>
      </c>
      <c r="AM342">
        <f t="shared" si="182"/>
        <v>295.4212474822998</v>
      </c>
      <c r="AN342">
        <f t="shared" si="183"/>
        <v>297.76556968688965</v>
      </c>
      <c r="AO342">
        <f t="shared" si="184"/>
        <v>324.72527503967285</v>
      </c>
      <c r="AP342">
        <f t="shared" si="185"/>
        <v>350.90354919433599</v>
      </c>
      <c r="AQ342">
        <f t="shared" si="186"/>
        <v>356.77151075649613</v>
      </c>
      <c r="AR342">
        <f t="shared" si="187"/>
        <v>352.85715103149408</v>
      </c>
      <c r="AS342">
        <f t="shared" si="188"/>
        <v>350.89639314365041</v>
      </c>
      <c r="AT342">
        <f t="shared" si="189"/>
        <v>353.24787139892578</v>
      </c>
      <c r="AU342">
        <f t="shared" si="190"/>
        <v>394.66423034667969</v>
      </c>
      <c r="AV342">
        <f t="shared" si="191"/>
        <v>170.00715605136784</v>
      </c>
      <c r="AW342">
        <f t="shared" si="192"/>
        <v>170.3835643533167</v>
      </c>
      <c r="AX342">
        <f t="shared" si="193"/>
        <v>170.01431210273569</v>
      </c>
      <c r="AY342">
        <f t="shared" si="194"/>
        <v>170.39072040468454</v>
      </c>
      <c r="AZ342">
        <f t="shared" si="195"/>
        <v>326.28815650939941</v>
      </c>
      <c r="BA342">
        <f t="shared" si="196"/>
        <v>327.85103797912598</v>
      </c>
      <c r="BB342">
        <f t="shared" si="197"/>
        <v>365.75807920742386</v>
      </c>
      <c r="BC342">
        <f t="shared" si="198"/>
        <v>406.77656173706049</v>
      </c>
      <c r="BD342">
        <f t="shared" si="199"/>
        <v>465.76818116855264</v>
      </c>
      <c r="BE342">
        <f t="shared" si="200"/>
        <v>380.98901748657232</v>
      </c>
      <c r="BF342">
        <f t="shared" si="201"/>
        <v>438.82278791714066</v>
      </c>
      <c r="BG342">
        <f t="shared" si="202"/>
        <v>504.8473739624024</v>
      </c>
      <c r="BH342">
        <f t="shared" si="203"/>
        <v>601.74602508544922</v>
      </c>
      <c r="BI342">
        <f t="shared" si="204"/>
        <v>379.03541564941406</v>
      </c>
      <c r="BJ342">
        <f t="shared" si="205"/>
        <v>413.02808761596674</v>
      </c>
      <c r="BK342">
        <f t="shared" si="206"/>
        <v>460.6959724426269</v>
      </c>
      <c r="BL342">
        <f t="shared" si="207"/>
        <v>527.5091552734375</v>
      </c>
      <c r="BM342">
        <f t="shared" si="208"/>
        <v>589.63371276855469</v>
      </c>
      <c r="BN342">
        <f t="shared" si="209"/>
        <v>456.39804840087885</v>
      </c>
      <c r="BO342">
        <f t="shared" si="210"/>
        <v>584.16362762451172</v>
      </c>
      <c r="BP342">
        <f t="shared" si="211"/>
        <v>439.98063691806448</v>
      </c>
      <c r="BQ342">
        <f t="shared" si="212"/>
        <v>485.70207595825201</v>
      </c>
      <c r="BR342">
        <f t="shared" si="213"/>
        <v>554.07814025878906</v>
      </c>
      <c r="BS342">
        <f t="shared" si="214"/>
        <v>649.41390991210938</v>
      </c>
      <c r="BT342">
        <f t="shared" si="215"/>
        <v>664.26128387451172</v>
      </c>
      <c r="BU342">
        <f t="shared" si="216"/>
        <v>407.16728210449219</v>
      </c>
    </row>
    <row r="343" spans="1:73" x14ac:dyDescent="0.25">
      <c r="A343" s="1">
        <v>1241</v>
      </c>
      <c r="B343">
        <v>0.6398046612739563</v>
      </c>
      <c r="C343">
        <v>0.77904351748826306</v>
      </c>
      <c r="D343">
        <v>0.80102153815629284</v>
      </c>
      <c r="E343">
        <v>0.96698824368117053</v>
      </c>
      <c r="F343">
        <v>1.1306471824646001</v>
      </c>
      <c r="G343">
        <v>1.1696744938909791</v>
      </c>
      <c r="H343">
        <v>1.1404151916503911</v>
      </c>
      <c r="I343">
        <v>1.1306471824646001</v>
      </c>
      <c r="J343">
        <v>1.145209745609717</v>
      </c>
      <c r="K343">
        <v>1.404151439666748</v>
      </c>
      <c r="L343">
        <v>2.442002529278398E-3</v>
      </c>
      <c r="M343">
        <v>2.442002529278398E-3</v>
      </c>
      <c r="N343">
        <v>2.442002529278398E-3</v>
      </c>
      <c r="O343">
        <v>0</v>
      </c>
      <c r="P343">
        <v>0.97435897588729858</v>
      </c>
      <c r="Q343">
        <v>0.98661371268632214</v>
      </c>
      <c r="R343">
        <v>1.223443269729614</v>
      </c>
      <c r="S343">
        <v>1.479853510856628</v>
      </c>
      <c r="T343">
        <v>1.843711853027344</v>
      </c>
      <c r="U343">
        <v>1.3186813592910771</v>
      </c>
      <c r="V343">
        <v>1.680097699165344</v>
      </c>
      <c r="W343">
        <v>2.0927960872650151</v>
      </c>
      <c r="X343">
        <v>2.695970773696899</v>
      </c>
      <c r="Y343">
        <v>1.3015873432159419</v>
      </c>
      <c r="Z343">
        <v>1.518925547599792</v>
      </c>
      <c r="AA343">
        <v>1.816849827766418</v>
      </c>
      <c r="AB343">
        <v>2.2319903373718262</v>
      </c>
      <c r="AC343">
        <v>2.6227107048034668</v>
      </c>
      <c r="AD343">
        <v>1.787545800209045</v>
      </c>
      <c r="AE343">
        <v>2.5860805511474609</v>
      </c>
      <c r="AF343">
        <v>1.68498170375824</v>
      </c>
      <c r="AG343">
        <v>1.968298695462964</v>
      </c>
      <c r="AH343">
        <v>2.4029304981231689</v>
      </c>
      <c r="AI343">
        <v>2.9914529323577881</v>
      </c>
      <c r="AJ343">
        <v>3.0866464136284351</v>
      </c>
      <c r="AK343">
        <v>1.4822955131530759</v>
      </c>
      <c r="AL343">
        <f t="shared" si="181"/>
        <v>272.36874580383301</v>
      </c>
      <c r="AM343">
        <f t="shared" si="182"/>
        <v>294.6469627981221</v>
      </c>
      <c r="AN343">
        <f t="shared" si="183"/>
        <v>298.16344610500687</v>
      </c>
      <c r="AO343">
        <f t="shared" si="184"/>
        <v>324.71811898898727</v>
      </c>
      <c r="AP343">
        <f t="shared" si="185"/>
        <v>350.90354919433599</v>
      </c>
      <c r="AQ343">
        <f t="shared" si="186"/>
        <v>357.14791902255666</v>
      </c>
      <c r="AR343">
        <f t="shared" si="187"/>
        <v>352.46643066406256</v>
      </c>
      <c r="AS343">
        <f t="shared" si="188"/>
        <v>350.90354919433599</v>
      </c>
      <c r="AT343">
        <f t="shared" si="189"/>
        <v>353.23355929755473</v>
      </c>
      <c r="AU343">
        <f t="shared" si="190"/>
        <v>394.66423034667969</v>
      </c>
      <c r="AV343">
        <f t="shared" si="191"/>
        <v>170.39072040468454</v>
      </c>
      <c r="AW343">
        <f t="shared" si="192"/>
        <v>170.39072040468454</v>
      </c>
      <c r="AX343">
        <f t="shared" si="193"/>
        <v>170.39072040468454</v>
      </c>
      <c r="AY343">
        <f t="shared" si="194"/>
        <v>170</v>
      </c>
      <c r="AZ343">
        <f t="shared" si="195"/>
        <v>325.89743614196777</v>
      </c>
      <c r="BA343">
        <f t="shared" si="196"/>
        <v>327.85819402981156</v>
      </c>
      <c r="BB343">
        <f t="shared" si="197"/>
        <v>365.75092315673828</v>
      </c>
      <c r="BC343">
        <f t="shared" si="198"/>
        <v>406.77656173706049</v>
      </c>
      <c r="BD343">
        <f t="shared" si="199"/>
        <v>464.99389648437506</v>
      </c>
      <c r="BE343">
        <f t="shared" si="200"/>
        <v>380.98901748657232</v>
      </c>
      <c r="BF343">
        <f t="shared" si="201"/>
        <v>438.81563186645502</v>
      </c>
      <c r="BG343">
        <f t="shared" si="202"/>
        <v>504.8473739624024</v>
      </c>
      <c r="BH343">
        <f t="shared" si="203"/>
        <v>601.35532379150391</v>
      </c>
      <c r="BI343">
        <f t="shared" si="204"/>
        <v>378.25397491455072</v>
      </c>
      <c r="BJ343">
        <f t="shared" si="205"/>
        <v>413.02808761596674</v>
      </c>
      <c r="BK343">
        <f t="shared" si="206"/>
        <v>460.6959724426269</v>
      </c>
      <c r="BL343">
        <f t="shared" si="207"/>
        <v>527.11845397949219</v>
      </c>
      <c r="BM343">
        <f t="shared" si="208"/>
        <v>589.63371276855469</v>
      </c>
      <c r="BN343">
        <f t="shared" si="209"/>
        <v>456.00732803344721</v>
      </c>
      <c r="BO343">
        <f t="shared" si="210"/>
        <v>583.77288818359375</v>
      </c>
      <c r="BP343">
        <f t="shared" si="211"/>
        <v>439.59707260131842</v>
      </c>
      <c r="BQ343">
        <f t="shared" si="212"/>
        <v>484.92779127407425</v>
      </c>
      <c r="BR343">
        <f t="shared" si="213"/>
        <v>554.46887969970703</v>
      </c>
      <c r="BS343">
        <f t="shared" si="214"/>
        <v>648.63246917724609</v>
      </c>
      <c r="BT343">
        <f t="shared" si="215"/>
        <v>663.8634261805496</v>
      </c>
      <c r="BU343">
        <f t="shared" si="216"/>
        <v>407.16728210449219</v>
      </c>
    </row>
    <row r="344" spans="1:73" x14ac:dyDescent="0.25">
      <c r="A344" s="1">
        <v>1242</v>
      </c>
      <c r="B344">
        <v>0.6398046612739563</v>
      </c>
      <c r="C344">
        <v>0.77899879217147827</v>
      </c>
      <c r="D344">
        <v>0.7985348105430603</v>
      </c>
      <c r="E344">
        <v>0.96703296899795532</v>
      </c>
      <c r="F344">
        <v>1.1258079031884889</v>
      </c>
      <c r="G344">
        <v>1.1673219422281009</v>
      </c>
      <c r="H344">
        <v>1.1404151916503911</v>
      </c>
      <c r="I344">
        <v>1.1306471824646001</v>
      </c>
      <c r="J344">
        <v>1.1452991962432859</v>
      </c>
      <c r="K344">
        <v>1.406593441963196</v>
      </c>
      <c r="L344">
        <v>4.8840050585567951E-3</v>
      </c>
      <c r="M344">
        <v>2.442002529278398E-3</v>
      </c>
      <c r="N344">
        <v>2.4867278503274519E-3</v>
      </c>
      <c r="O344">
        <v>2.4867278503274519E-3</v>
      </c>
      <c r="P344">
        <v>0.97435897588729858</v>
      </c>
      <c r="Q344">
        <v>0.98656898736953735</v>
      </c>
      <c r="R344">
        <v>1.223443269729614</v>
      </c>
      <c r="S344">
        <v>1.4822507878362909</v>
      </c>
      <c r="T344">
        <v>1.841269850730896</v>
      </c>
      <c r="U344">
        <v>1.3186813592910771</v>
      </c>
      <c r="V344">
        <v>1.680097699165344</v>
      </c>
      <c r="W344">
        <v>2.0879120826721191</v>
      </c>
      <c r="X344">
        <v>2.695970773696899</v>
      </c>
      <c r="Y344">
        <v>1.3016320685327269</v>
      </c>
      <c r="Z344">
        <v>1.514130993640467</v>
      </c>
      <c r="AA344">
        <v>1.8144078254699709</v>
      </c>
      <c r="AB344">
        <v>2.2319903373718262</v>
      </c>
      <c r="AC344">
        <v>2.6178267002105708</v>
      </c>
      <c r="AD344">
        <v>1.790032527822278</v>
      </c>
      <c r="AE344">
        <v>2.5860805511474609</v>
      </c>
      <c r="AF344">
        <v>1.68498170375824</v>
      </c>
      <c r="AG344">
        <v>1.968298695462964</v>
      </c>
      <c r="AH344">
        <v>2.3956043720245361</v>
      </c>
      <c r="AI344">
        <v>2.9914529323577881</v>
      </c>
      <c r="AJ344">
        <v>3.0794097425300122</v>
      </c>
      <c r="AK344">
        <v>1.479853510856628</v>
      </c>
      <c r="AL344">
        <f t="shared" si="181"/>
        <v>272.36874580383301</v>
      </c>
      <c r="AM344">
        <f t="shared" si="182"/>
        <v>294.63980674743652</v>
      </c>
      <c r="AN344">
        <f t="shared" si="183"/>
        <v>297.76556968688965</v>
      </c>
      <c r="AO344">
        <f t="shared" si="184"/>
        <v>324.72527503967285</v>
      </c>
      <c r="AP344">
        <f t="shared" si="185"/>
        <v>350.12926451015824</v>
      </c>
      <c r="AQ344">
        <f t="shared" si="186"/>
        <v>356.77151075649613</v>
      </c>
      <c r="AR344">
        <f t="shared" si="187"/>
        <v>352.46643066406256</v>
      </c>
      <c r="AS344">
        <f t="shared" si="188"/>
        <v>350.90354919433599</v>
      </c>
      <c r="AT344">
        <f t="shared" si="189"/>
        <v>353.24787139892578</v>
      </c>
      <c r="AU344">
        <f t="shared" si="190"/>
        <v>395.05495071411133</v>
      </c>
      <c r="AV344">
        <f t="shared" si="191"/>
        <v>170.78144080936909</v>
      </c>
      <c r="AW344">
        <f t="shared" si="192"/>
        <v>170.39072040468454</v>
      </c>
      <c r="AX344">
        <f t="shared" si="193"/>
        <v>170.39787645605239</v>
      </c>
      <c r="AY344">
        <f t="shared" si="194"/>
        <v>170.39787645605239</v>
      </c>
      <c r="AZ344">
        <f t="shared" si="195"/>
        <v>325.89743614196777</v>
      </c>
      <c r="BA344">
        <f t="shared" si="196"/>
        <v>327.85103797912598</v>
      </c>
      <c r="BB344">
        <f t="shared" si="197"/>
        <v>365.75092315673828</v>
      </c>
      <c r="BC344">
        <f t="shared" si="198"/>
        <v>407.16012605380655</v>
      </c>
      <c r="BD344">
        <f t="shared" si="199"/>
        <v>464.60317611694336</v>
      </c>
      <c r="BE344">
        <f t="shared" si="200"/>
        <v>380.98901748657232</v>
      </c>
      <c r="BF344">
        <f t="shared" si="201"/>
        <v>438.81563186645502</v>
      </c>
      <c r="BG344">
        <f t="shared" si="202"/>
        <v>504.06593322753906</v>
      </c>
      <c r="BH344">
        <f t="shared" si="203"/>
        <v>601.35532379150391</v>
      </c>
      <c r="BI344">
        <f t="shared" si="204"/>
        <v>378.2611309652363</v>
      </c>
      <c r="BJ344">
        <f t="shared" si="205"/>
        <v>412.26095898247473</v>
      </c>
      <c r="BK344">
        <f t="shared" si="206"/>
        <v>460.30525207519537</v>
      </c>
      <c r="BL344">
        <f t="shared" si="207"/>
        <v>527.11845397949219</v>
      </c>
      <c r="BM344">
        <f t="shared" si="208"/>
        <v>588.85227203369141</v>
      </c>
      <c r="BN344">
        <f t="shared" si="209"/>
        <v>456.40520445156449</v>
      </c>
      <c r="BO344">
        <f t="shared" si="210"/>
        <v>583.77288818359375</v>
      </c>
      <c r="BP344">
        <f t="shared" si="211"/>
        <v>439.59707260131842</v>
      </c>
      <c r="BQ344">
        <f t="shared" si="212"/>
        <v>484.92779127407425</v>
      </c>
      <c r="BR344">
        <f t="shared" si="213"/>
        <v>553.29669952392578</v>
      </c>
      <c r="BS344">
        <f t="shared" si="214"/>
        <v>648.63246917724609</v>
      </c>
      <c r="BT344">
        <f t="shared" si="215"/>
        <v>662.70555880480197</v>
      </c>
      <c r="BU344">
        <f t="shared" si="216"/>
        <v>406.77656173706049</v>
      </c>
    </row>
    <row r="345" spans="1:73" x14ac:dyDescent="0.25">
      <c r="A345" s="1">
        <v>1243</v>
      </c>
      <c r="B345">
        <v>0.6398046612739563</v>
      </c>
      <c r="C345">
        <v>0.78139606915114124</v>
      </c>
      <c r="D345">
        <v>0.7985348105430603</v>
      </c>
      <c r="E345">
        <v>0.96698824368117053</v>
      </c>
      <c r="F345">
        <v>1.1257631778717041</v>
      </c>
      <c r="G345">
        <v>1.1697192192077639</v>
      </c>
      <c r="H345">
        <v>1.1404151916503911</v>
      </c>
      <c r="I345">
        <v>1.1306471824646001</v>
      </c>
      <c r="J345">
        <v>1.1452544709265009</v>
      </c>
      <c r="K345">
        <v>1.4017094373703001</v>
      </c>
      <c r="L345">
        <v>2.442002529278398E-3</v>
      </c>
      <c r="M345">
        <v>2.442002529278398E-3</v>
      </c>
      <c r="N345">
        <v>2.442002529278398E-3</v>
      </c>
      <c r="O345">
        <v>2.442002529278398E-3</v>
      </c>
      <c r="P345">
        <v>0.97435897588729858</v>
      </c>
      <c r="Q345">
        <v>0.98656898736953735</v>
      </c>
      <c r="R345">
        <v>1.225840546709277</v>
      </c>
      <c r="S345">
        <v>1.4774115085601811</v>
      </c>
      <c r="T345">
        <v>1.841269850730896</v>
      </c>
      <c r="U345">
        <v>1.3162393569946289</v>
      </c>
      <c r="V345">
        <v>1.680052973848559</v>
      </c>
      <c r="W345">
        <v>2.0879120826721191</v>
      </c>
      <c r="X345">
        <v>2.6911314922374689</v>
      </c>
      <c r="Y345">
        <v>1.3015873432159419</v>
      </c>
      <c r="Z345">
        <v>1.518925547599792</v>
      </c>
      <c r="AA345">
        <v>1.8143631001531859</v>
      </c>
      <c r="AB345">
        <v>2.2295929433661938</v>
      </c>
      <c r="AC345">
        <v>2.6178267002105708</v>
      </c>
      <c r="AD345">
        <v>1.7875010748922611</v>
      </c>
      <c r="AE345">
        <v>2.5836386680603032</v>
      </c>
      <c r="AF345">
        <v>1.682539701461792</v>
      </c>
      <c r="AG345">
        <v>1.965811967849731</v>
      </c>
      <c r="AH345">
        <v>2.398046493530273</v>
      </c>
      <c r="AI345">
        <v>2.984171767811199</v>
      </c>
      <c r="AJ345">
        <v>3.0793650150299068</v>
      </c>
      <c r="AK345">
        <v>1.4822507878362909</v>
      </c>
      <c r="AL345">
        <f t="shared" si="181"/>
        <v>272.36874580383301</v>
      </c>
      <c r="AM345">
        <f t="shared" si="182"/>
        <v>295.02337106418258</v>
      </c>
      <c r="AN345">
        <f t="shared" si="183"/>
        <v>297.76556968688965</v>
      </c>
      <c r="AO345">
        <f t="shared" si="184"/>
        <v>324.71811898898727</v>
      </c>
      <c r="AP345">
        <f t="shared" si="185"/>
        <v>350.12210845947266</v>
      </c>
      <c r="AQ345">
        <f t="shared" si="186"/>
        <v>357.15507507324219</v>
      </c>
      <c r="AR345">
        <f t="shared" si="187"/>
        <v>352.46643066406256</v>
      </c>
      <c r="AS345">
        <f t="shared" si="188"/>
        <v>350.90354919433599</v>
      </c>
      <c r="AT345">
        <f t="shared" si="189"/>
        <v>353.24071534824014</v>
      </c>
      <c r="AU345">
        <f t="shared" si="190"/>
        <v>394.27350997924805</v>
      </c>
      <c r="AV345">
        <f t="shared" si="191"/>
        <v>170.39072040468454</v>
      </c>
      <c r="AW345">
        <f t="shared" si="192"/>
        <v>170.39072040468454</v>
      </c>
      <c r="AX345">
        <f t="shared" si="193"/>
        <v>170.39072040468454</v>
      </c>
      <c r="AY345">
        <f t="shared" si="194"/>
        <v>170.39072040468454</v>
      </c>
      <c r="AZ345">
        <f t="shared" si="195"/>
        <v>325.89743614196777</v>
      </c>
      <c r="BA345">
        <f t="shared" si="196"/>
        <v>327.85103797912598</v>
      </c>
      <c r="BB345">
        <f t="shared" si="197"/>
        <v>366.13448747348434</v>
      </c>
      <c r="BC345">
        <f t="shared" si="198"/>
        <v>406.38584136962896</v>
      </c>
      <c r="BD345">
        <f t="shared" si="199"/>
        <v>464.60317611694336</v>
      </c>
      <c r="BE345">
        <f t="shared" si="200"/>
        <v>380.59829711914063</v>
      </c>
      <c r="BF345">
        <f t="shared" si="201"/>
        <v>438.80847581576944</v>
      </c>
      <c r="BG345">
        <f t="shared" si="202"/>
        <v>504.06593322753906</v>
      </c>
      <c r="BH345">
        <f t="shared" si="203"/>
        <v>600.58103875799497</v>
      </c>
      <c r="BI345">
        <f t="shared" si="204"/>
        <v>378.25397491455072</v>
      </c>
      <c r="BJ345">
        <f t="shared" si="205"/>
        <v>413.02808761596674</v>
      </c>
      <c r="BK345">
        <f t="shared" si="206"/>
        <v>460.29809602450973</v>
      </c>
      <c r="BL345">
        <f t="shared" si="207"/>
        <v>526.73487093859103</v>
      </c>
      <c r="BM345">
        <f t="shared" si="208"/>
        <v>588.85227203369141</v>
      </c>
      <c r="BN345">
        <f t="shared" si="209"/>
        <v>456.0001719827618</v>
      </c>
      <c r="BO345">
        <f t="shared" si="210"/>
        <v>583.38218688964844</v>
      </c>
      <c r="BP345">
        <f t="shared" si="211"/>
        <v>439.20635223388672</v>
      </c>
      <c r="BQ345">
        <f t="shared" si="212"/>
        <v>484.52991485595697</v>
      </c>
      <c r="BR345">
        <f t="shared" si="213"/>
        <v>553.68743896484375</v>
      </c>
      <c r="BS345">
        <f t="shared" si="214"/>
        <v>647.46748284979185</v>
      </c>
      <c r="BT345">
        <f t="shared" si="215"/>
        <v>662.69840240478516</v>
      </c>
      <c r="BU345">
        <f t="shared" si="216"/>
        <v>407.16012605380655</v>
      </c>
    </row>
    <row r="346" spans="1:73" x14ac:dyDescent="0.25">
      <c r="A346" s="1">
        <v>1244</v>
      </c>
      <c r="B346">
        <v>0.6398046612739563</v>
      </c>
      <c r="C346">
        <v>0.78144079446792603</v>
      </c>
      <c r="D346">
        <v>0.7985348105430603</v>
      </c>
      <c r="E346">
        <v>0.96459096670150757</v>
      </c>
      <c r="F346">
        <v>1.1281604548513671</v>
      </c>
      <c r="G346">
        <v>1.1697192192077639</v>
      </c>
      <c r="H346">
        <v>1.1404151916503911</v>
      </c>
      <c r="I346">
        <v>1.1257631778717041</v>
      </c>
      <c r="J346">
        <v>1.1453439215600709</v>
      </c>
      <c r="K346">
        <v>1.4017094373703001</v>
      </c>
      <c r="L346">
        <v>2.442002529278398E-3</v>
      </c>
      <c r="M346">
        <v>4.8840050585567951E-3</v>
      </c>
      <c r="N346">
        <v>2.442002529278398E-3</v>
      </c>
      <c r="O346">
        <v>2.442002529278398E-3</v>
      </c>
      <c r="P346">
        <v>0.97675625286696155</v>
      </c>
      <c r="Q346">
        <v>0.99140826664564807</v>
      </c>
      <c r="R346">
        <v>1.218603990453504</v>
      </c>
      <c r="S346">
        <v>1.477456233876965</v>
      </c>
      <c r="T346">
        <v>1.838827848434448</v>
      </c>
      <c r="U346">
        <v>1.3162393569946289</v>
      </c>
      <c r="V346">
        <v>1.680097699165344</v>
      </c>
      <c r="W346">
        <v>2.0854701995849609</v>
      </c>
      <c r="X346">
        <v>2.6910867691040039</v>
      </c>
      <c r="Y346">
        <v>1.3015873432159419</v>
      </c>
      <c r="Z346">
        <v>1.518925547599792</v>
      </c>
      <c r="AA346">
        <v>1.812010548490308</v>
      </c>
      <c r="AB346">
        <v>2.2271063327789311</v>
      </c>
      <c r="AC346">
        <v>2.615429306204939</v>
      </c>
      <c r="AD346">
        <v>1.7851037979125981</v>
      </c>
      <c r="AE346">
        <v>2.5836386680603032</v>
      </c>
      <c r="AF346">
        <v>1.682539701461792</v>
      </c>
      <c r="AG346">
        <v>1.965811967849731</v>
      </c>
      <c r="AH346">
        <v>2.3956043720245361</v>
      </c>
      <c r="AI346">
        <v>2.9841270446777339</v>
      </c>
      <c r="AJ346">
        <v>3.0745257379371171</v>
      </c>
      <c r="AK346">
        <v>1.4774115085601811</v>
      </c>
      <c r="AL346">
        <f t="shared" si="181"/>
        <v>272.36874580383301</v>
      </c>
      <c r="AM346">
        <f t="shared" si="182"/>
        <v>295.03052711486816</v>
      </c>
      <c r="AN346">
        <f t="shared" si="183"/>
        <v>297.76556968688965</v>
      </c>
      <c r="AO346">
        <f t="shared" si="184"/>
        <v>324.33455467224121</v>
      </c>
      <c r="AP346">
        <f t="shared" si="185"/>
        <v>350.50567277621872</v>
      </c>
      <c r="AQ346">
        <f t="shared" si="186"/>
        <v>357.15507507324219</v>
      </c>
      <c r="AR346">
        <f t="shared" si="187"/>
        <v>352.46643066406256</v>
      </c>
      <c r="AS346">
        <f t="shared" si="188"/>
        <v>350.12210845947266</v>
      </c>
      <c r="AT346">
        <f t="shared" si="189"/>
        <v>353.25502744961136</v>
      </c>
      <c r="AU346">
        <f t="shared" si="190"/>
        <v>394.27350997924805</v>
      </c>
      <c r="AV346">
        <f t="shared" si="191"/>
        <v>170.39072040468454</v>
      </c>
      <c r="AW346">
        <f t="shared" si="192"/>
        <v>170.78144080936909</v>
      </c>
      <c r="AX346">
        <f t="shared" si="193"/>
        <v>170.39072040468454</v>
      </c>
      <c r="AY346">
        <f t="shared" si="194"/>
        <v>170.39072040468454</v>
      </c>
      <c r="AZ346">
        <f t="shared" si="195"/>
        <v>326.28100045871383</v>
      </c>
      <c r="BA346">
        <f t="shared" si="196"/>
        <v>328.62532266330368</v>
      </c>
      <c r="BB346">
        <f t="shared" si="197"/>
        <v>364.97663847256064</v>
      </c>
      <c r="BC346">
        <f t="shared" si="198"/>
        <v>406.39299742031437</v>
      </c>
      <c r="BD346">
        <f t="shared" si="199"/>
        <v>464.21245574951166</v>
      </c>
      <c r="BE346">
        <f t="shared" si="200"/>
        <v>380.59829711914063</v>
      </c>
      <c r="BF346">
        <f t="shared" si="201"/>
        <v>438.81563186645502</v>
      </c>
      <c r="BG346">
        <f t="shared" si="202"/>
        <v>503.67523193359375</v>
      </c>
      <c r="BH346">
        <f t="shared" si="203"/>
        <v>600.57388305664063</v>
      </c>
      <c r="BI346">
        <f t="shared" si="204"/>
        <v>378.25397491455072</v>
      </c>
      <c r="BJ346">
        <f t="shared" si="205"/>
        <v>413.02808761596674</v>
      </c>
      <c r="BK346">
        <f t="shared" si="206"/>
        <v>459.92168775844925</v>
      </c>
      <c r="BL346">
        <f t="shared" si="207"/>
        <v>526.33701324462891</v>
      </c>
      <c r="BM346">
        <f t="shared" si="208"/>
        <v>588.46868899279025</v>
      </c>
      <c r="BN346">
        <f t="shared" si="209"/>
        <v>455.61660766601568</v>
      </c>
      <c r="BO346">
        <f t="shared" si="210"/>
        <v>583.38218688964844</v>
      </c>
      <c r="BP346">
        <f t="shared" si="211"/>
        <v>439.20635223388672</v>
      </c>
      <c r="BQ346">
        <f t="shared" si="212"/>
        <v>484.52991485595697</v>
      </c>
      <c r="BR346">
        <f t="shared" si="213"/>
        <v>553.29669952392578</v>
      </c>
      <c r="BS346">
        <f t="shared" si="214"/>
        <v>647.4603271484375</v>
      </c>
      <c r="BT346">
        <f t="shared" si="215"/>
        <v>661.92411806993869</v>
      </c>
      <c r="BU346">
        <f t="shared" si="216"/>
        <v>406.38584136962896</v>
      </c>
    </row>
    <row r="347" spans="1:73" x14ac:dyDescent="0.25">
      <c r="A347" s="1">
        <v>1245</v>
      </c>
      <c r="B347">
        <v>0.64224666357040405</v>
      </c>
      <c r="C347">
        <v>0.78139606915114124</v>
      </c>
      <c r="D347">
        <v>0.7985348105430603</v>
      </c>
      <c r="E347">
        <v>0.96214896440505981</v>
      </c>
      <c r="F347">
        <v>1.1257631778717041</v>
      </c>
      <c r="G347">
        <v>1.1697192192077639</v>
      </c>
      <c r="H347">
        <v>1.1404151916503911</v>
      </c>
      <c r="I347">
        <v>1.1281604548513671</v>
      </c>
      <c r="J347">
        <v>1.1428571939468379</v>
      </c>
      <c r="K347">
        <v>1.4017094373703001</v>
      </c>
      <c r="L347">
        <v>2.442002529278398E-3</v>
      </c>
      <c r="M347">
        <v>2.3972772082293428E-3</v>
      </c>
      <c r="N347">
        <v>4.4725321049054898E-5</v>
      </c>
      <c r="O347">
        <v>2.442002529278398E-3</v>
      </c>
      <c r="P347">
        <v>0.97435897588729858</v>
      </c>
      <c r="Q347">
        <v>0.98661371268632214</v>
      </c>
      <c r="R347">
        <v>1.2210012674331669</v>
      </c>
      <c r="S347">
        <v>1.477456233876965</v>
      </c>
      <c r="T347">
        <v>1.838827848434448</v>
      </c>
      <c r="U347">
        <v>1.3162393569946289</v>
      </c>
      <c r="V347">
        <v>1.677655696868896</v>
      </c>
      <c r="W347">
        <v>2.0854701995849609</v>
      </c>
      <c r="X347">
        <v>2.688644647598267</v>
      </c>
      <c r="Y347">
        <v>1.3039846201956049</v>
      </c>
      <c r="Z347">
        <v>1.514041543006897</v>
      </c>
      <c r="AA347">
        <v>1.8119658231735229</v>
      </c>
      <c r="AB347">
        <v>2.2271063327789311</v>
      </c>
      <c r="AC347">
        <v>2.610545301612043</v>
      </c>
      <c r="AD347">
        <v>1.787545800209045</v>
      </c>
      <c r="AE347">
        <v>2.5787993866008718</v>
      </c>
      <c r="AF347">
        <v>1.682539701461792</v>
      </c>
      <c r="AG347">
        <v>1.965811967849731</v>
      </c>
      <c r="AH347">
        <v>2.390765094931746</v>
      </c>
      <c r="AI347">
        <v>2.9816849231719971</v>
      </c>
      <c r="AJ347">
        <v>3.072039127349854</v>
      </c>
      <c r="AK347">
        <v>1.479853510856628</v>
      </c>
      <c r="AL347">
        <f t="shared" si="181"/>
        <v>272.75946617126465</v>
      </c>
      <c r="AM347">
        <f t="shared" si="182"/>
        <v>295.02337106418258</v>
      </c>
      <c r="AN347">
        <f t="shared" si="183"/>
        <v>297.76556968688965</v>
      </c>
      <c r="AO347">
        <f t="shared" si="184"/>
        <v>323.94383430480957</v>
      </c>
      <c r="AP347">
        <f t="shared" si="185"/>
        <v>350.12210845947266</v>
      </c>
      <c r="AQ347">
        <f t="shared" si="186"/>
        <v>357.15507507324219</v>
      </c>
      <c r="AR347">
        <f t="shared" si="187"/>
        <v>352.46643066406256</v>
      </c>
      <c r="AS347">
        <f t="shared" si="188"/>
        <v>350.50567277621872</v>
      </c>
      <c r="AT347">
        <f t="shared" si="189"/>
        <v>352.85715103149408</v>
      </c>
      <c r="AU347">
        <f t="shared" si="190"/>
        <v>394.27350997924805</v>
      </c>
      <c r="AV347">
        <f t="shared" si="191"/>
        <v>170.39072040468454</v>
      </c>
      <c r="AW347">
        <f t="shared" si="192"/>
        <v>170.3835643533167</v>
      </c>
      <c r="AX347">
        <f t="shared" si="193"/>
        <v>170.00715605136784</v>
      </c>
      <c r="AY347">
        <f t="shared" si="194"/>
        <v>170.39072040468454</v>
      </c>
      <c r="AZ347">
        <f t="shared" si="195"/>
        <v>325.89743614196777</v>
      </c>
      <c r="BA347">
        <f t="shared" si="196"/>
        <v>327.85819402981156</v>
      </c>
      <c r="BB347">
        <f t="shared" si="197"/>
        <v>365.3602027893067</v>
      </c>
      <c r="BC347">
        <f t="shared" si="198"/>
        <v>406.39299742031437</v>
      </c>
      <c r="BD347">
        <f t="shared" si="199"/>
        <v>464.21245574951166</v>
      </c>
      <c r="BE347">
        <f t="shared" si="200"/>
        <v>380.59829711914063</v>
      </c>
      <c r="BF347">
        <f t="shared" si="201"/>
        <v>438.42491149902338</v>
      </c>
      <c r="BG347">
        <f t="shared" si="202"/>
        <v>503.67523193359375</v>
      </c>
      <c r="BH347">
        <f t="shared" si="203"/>
        <v>600.18314361572266</v>
      </c>
      <c r="BI347">
        <f t="shared" si="204"/>
        <v>378.63753923129678</v>
      </c>
      <c r="BJ347">
        <f t="shared" si="205"/>
        <v>412.24664688110352</v>
      </c>
      <c r="BK347">
        <f t="shared" si="206"/>
        <v>459.91453170776367</v>
      </c>
      <c r="BL347">
        <f t="shared" si="207"/>
        <v>526.33701324462891</v>
      </c>
      <c r="BM347">
        <f t="shared" si="208"/>
        <v>587.68724825792685</v>
      </c>
      <c r="BN347">
        <f t="shared" si="209"/>
        <v>456.00732803344721</v>
      </c>
      <c r="BO347">
        <f t="shared" si="210"/>
        <v>582.60790185613951</v>
      </c>
      <c r="BP347">
        <f t="shared" si="211"/>
        <v>439.20635223388672</v>
      </c>
      <c r="BQ347">
        <f t="shared" si="212"/>
        <v>484.52991485595697</v>
      </c>
      <c r="BR347">
        <f t="shared" si="213"/>
        <v>552.52241518907931</v>
      </c>
      <c r="BS347">
        <f t="shared" si="214"/>
        <v>647.06958770751953</v>
      </c>
      <c r="BT347">
        <f t="shared" si="215"/>
        <v>661.52626037597656</v>
      </c>
      <c r="BU347">
        <f t="shared" si="216"/>
        <v>406.77656173706049</v>
      </c>
    </row>
    <row r="348" spans="1:73" x14ac:dyDescent="0.25">
      <c r="A348" s="1">
        <v>1246</v>
      </c>
      <c r="B348">
        <v>0.6398046612739563</v>
      </c>
      <c r="C348">
        <v>0.77904351748826306</v>
      </c>
      <c r="D348">
        <v>0.7985348105430603</v>
      </c>
      <c r="E348">
        <v>0.96214896440505981</v>
      </c>
      <c r="F348">
        <v>1.1257631778717041</v>
      </c>
      <c r="G348">
        <v>1.1697192192077639</v>
      </c>
      <c r="H348">
        <v>1.1404151916503911</v>
      </c>
      <c r="I348">
        <v>1.1257631778717041</v>
      </c>
      <c r="J348">
        <v>1.1404151916503911</v>
      </c>
      <c r="K348">
        <v>1.4017094373703001</v>
      </c>
      <c r="L348">
        <v>2.3972772082293428E-3</v>
      </c>
      <c r="M348">
        <v>4.8392797375077399E-3</v>
      </c>
      <c r="N348">
        <v>4.4725321049054898E-5</v>
      </c>
      <c r="O348">
        <v>2.3972772082293428E-3</v>
      </c>
      <c r="P348">
        <v>0.97675625286696155</v>
      </c>
      <c r="Q348">
        <v>0.98656898736953735</v>
      </c>
      <c r="R348">
        <v>1.2210012674331669</v>
      </c>
      <c r="S348">
        <v>1.4798087855398441</v>
      </c>
      <c r="T348">
        <v>1.833943843841553</v>
      </c>
      <c r="U348">
        <v>1.3162393569946289</v>
      </c>
      <c r="V348">
        <v>1.675213694572449</v>
      </c>
      <c r="W348">
        <v>2.0830280780792241</v>
      </c>
      <c r="X348">
        <v>2.686202764511108</v>
      </c>
      <c r="Y348">
        <v>1.3039846201956049</v>
      </c>
      <c r="Z348">
        <v>1.5164388199865599</v>
      </c>
      <c r="AA348">
        <v>1.8119210978567379</v>
      </c>
      <c r="AB348">
        <v>2.2247089387732979</v>
      </c>
      <c r="AC348">
        <v>2.6080586910247798</v>
      </c>
      <c r="AD348">
        <v>1.787545800209045</v>
      </c>
      <c r="AE348">
        <v>2.5763125419616699</v>
      </c>
      <c r="AF348">
        <v>1.6848922531246699</v>
      </c>
      <c r="AG348">
        <v>1.9633699655532839</v>
      </c>
      <c r="AH348">
        <v>2.388233756844377</v>
      </c>
      <c r="AI348">
        <v>2.9792430400848389</v>
      </c>
      <c r="AJ348">
        <v>3.0695970058441162</v>
      </c>
      <c r="AK348">
        <v>1.479853510856628</v>
      </c>
      <c r="AL348">
        <f t="shared" si="181"/>
        <v>272.36874580383301</v>
      </c>
      <c r="AM348">
        <f t="shared" si="182"/>
        <v>294.6469627981221</v>
      </c>
      <c r="AN348">
        <f t="shared" si="183"/>
        <v>297.76556968688965</v>
      </c>
      <c r="AO348">
        <f t="shared" si="184"/>
        <v>323.94383430480957</v>
      </c>
      <c r="AP348">
        <f t="shared" si="185"/>
        <v>350.12210845947266</v>
      </c>
      <c r="AQ348">
        <f t="shared" si="186"/>
        <v>357.15507507324219</v>
      </c>
      <c r="AR348">
        <f t="shared" si="187"/>
        <v>352.46643066406256</v>
      </c>
      <c r="AS348">
        <f t="shared" si="188"/>
        <v>350.12210845947266</v>
      </c>
      <c r="AT348">
        <f t="shared" si="189"/>
        <v>352.46643066406256</v>
      </c>
      <c r="AU348">
        <f t="shared" si="190"/>
        <v>394.27350997924805</v>
      </c>
      <c r="AV348">
        <f t="shared" si="191"/>
        <v>170.3835643533167</v>
      </c>
      <c r="AW348">
        <f t="shared" si="192"/>
        <v>170.77428475800124</v>
      </c>
      <c r="AX348">
        <f t="shared" si="193"/>
        <v>170.00715605136784</v>
      </c>
      <c r="AY348">
        <f t="shared" si="194"/>
        <v>170.3835643533167</v>
      </c>
      <c r="AZ348">
        <f t="shared" si="195"/>
        <v>326.28100045871383</v>
      </c>
      <c r="BA348">
        <f t="shared" si="196"/>
        <v>327.85103797912598</v>
      </c>
      <c r="BB348">
        <f t="shared" si="197"/>
        <v>365.3602027893067</v>
      </c>
      <c r="BC348">
        <f t="shared" si="198"/>
        <v>406.76940568637508</v>
      </c>
      <c r="BD348">
        <f t="shared" si="199"/>
        <v>463.43101501464849</v>
      </c>
      <c r="BE348">
        <f t="shared" si="200"/>
        <v>380.59829711914063</v>
      </c>
      <c r="BF348">
        <f t="shared" si="201"/>
        <v>438.03419113159185</v>
      </c>
      <c r="BG348">
        <f t="shared" si="202"/>
        <v>503.28449249267584</v>
      </c>
      <c r="BH348">
        <f t="shared" si="203"/>
        <v>599.79244232177734</v>
      </c>
      <c r="BI348">
        <f t="shared" si="204"/>
        <v>378.63753923129678</v>
      </c>
      <c r="BJ348">
        <f t="shared" si="205"/>
        <v>412.63021119784958</v>
      </c>
      <c r="BK348">
        <f t="shared" si="206"/>
        <v>459.90737565707809</v>
      </c>
      <c r="BL348">
        <f t="shared" si="207"/>
        <v>525.95343020372763</v>
      </c>
      <c r="BM348">
        <f t="shared" si="208"/>
        <v>587.28939056396484</v>
      </c>
      <c r="BN348">
        <f t="shared" si="209"/>
        <v>456.00732803344721</v>
      </c>
      <c r="BO348">
        <f t="shared" si="210"/>
        <v>582.21000671386719</v>
      </c>
      <c r="BP348">
        <f t="shared" si="211"/>
        <v>439.5827604999472</v>
      </c>
      <c r="BQ348">
        <f t="shared" si="212"/>
        <v>484.13919448852545</v>
      </c>
      <c r="BR348">
        <f t="shared" si="213"/>
        <v>552.11740109510038</v>
      </c>
      <c r="BS348">
        <f t="shared" si="214"/>
        <v>646.67888641357422</v>
      </c>
      <c r="BT348">
        <f t="shared" si="215"/>
        <v>661.13552093505859</v>
      </c>
      <c r="BU348">
        <f t="shared" si="216"/>
        <v>406.77656173706049</v>
      </c>
    </row>
    <row r="349" spans="1:73" x14ac:dyDescent="0.25">
      <c r="A349" s="1">
        <v>1247</v>
      </c>
      <c r="B349">
        <v>0.64224666357040405</v>
      </c>
      <c r="C349">
        <v>0.78139606915114124</v>
      </c>
      <c r="D349">
        <v>0.7985348105430603</v>
      </c>
      <c r="E349">
        <v>0.96454624138472278</v>
      </c>
      <c r="F349">
        <v>1.13055773183103</v>
      </c>
      <c r="G349">
        <v>1.1697192192077639</v>
      </c>
      <c r="H349">
        <v>1.1404151916503911</v>
      </c>
      <c r="I349">
        <v>1.1281604548513671</v>
      </c>
      <c r="J349">
        <v>1.1404151916503911</v>
      </c>
      <c r="K349">
        <v>1.399267435073853</v>
      </c>
      <c r="L349">
        <v>2.442002529278398E-3</v>
      </c>
      <c r="M349">
        <v>4.4725321049054898E-5</v>
      </c>
      <c r="N349">
        <v>-2.352551887180288E-3</v>
      </c>
      <c r="O349">
        <v>0</v>
      </c>
      <c r="P349">
        <v>0.97680097818374634</v>
      </c>
      <c r="Q349">
        <v>0.98656898736953735</v>
      </c>
      <c r="R349">
        <v>1.2210012674331669</v>
      </c>
      <c r="S349">
        <v>1.4798087855398441</v>
      </c>
      <c r="T349">
        <v>1.833988569158338</v>
      </c>
      <c r="U349">
        <v>1.3162393569946289</v>
      </c>
      <c r="V349">
        <v>1.675213694572449</v>
      </c>
      <c r="W349">
        <v>2.08063091812553</v>
      </c>
      <c r="X349">
        <v>2.6837606430053711</v>
      </c>
      <c r="Y349">
        <v>1.3015873432159419</v>
      </c>
      <c r="Z349">
        <v>1.514041543006897</v>
      </c>
      <c r="AA349">
        <v>1.809523820877075</v>
      </c>
      <c r="AB349">
        <v>2.2198249341804028</v>
      </c>
      <c r="AC349">
        <v>2.6080586910247798</v>
      </c>
      <c r="AD349">
        <v>1.7851037979125981</v>
      </c>
      <c r="AE349">
        <v>2.5763125419616699</v>
      </c>
      <c r="AF349">
        <v>1.682539701461792</v>
      </c>
      <c r="AG349">
        <v>1.958530686277173</v>
      </c>
      <c r="AH349">
        <v>2.388233756844377</v>
      </c>
      <c r="AI349">
        <v>2.9743590354919429</v>
      </c>
      <c r="AJ349">
        <v>3.0647130012512211</v>
      </c>
      <c r="AK349">
        <v>1.4774115085601811</v>
      </c>
      <c r="AL349">
        <f t="shared" si="181"/>
        <v>272.75946617126465</v>
      </c>
      <c r="AM349">
        <f t="shared" si="182"/>
        <v>295.02337106418258</v>
      </c>
      <c r="AN349">
        <f t="shared" si="183"/>
        <v>297.76556968688965</v>
      </c>
      <c r="AO349">
        <f t="shared" si="184"/>
        <v>324.32739862155563</v>
      </c>
      <c r="AP349">
        <f t="shared" si="185"/>
        <v>350.88923709296478</v>
      </c>
      <c r="AQ349">
        <f t="shared" si="186"/>
        <v>357.15507507324219</v>
      </c>
      <c r="AR349">
        <f t="shared" si="187"/>
        <v>352.46643066406256</v>
      </c>
      <c r="AS349">
        <f t="shared" si="188"/>
        <v>350.50567277621872</v>
      </c>
      <c r="AT349">
        <f t="shared" si="189"/>
        <v>352.46643066406256</v>
      </c>
      <c r="AU349">
        <f t="shared" si="190"/>
        <v>393.88278961181646</v>
      </c>
      <c r="AV349">
        <f t="shared" si="191"/>
        <v>170.39072040468454</v>
      </c>
      <c r="AW349">
        <f t="shared" si="192"/>
        <v>170.00715605136784</v>
      </c>
      <c r="AX349">
        <f t="shared" si="193"/>
        <v>169.62359169805114</v>
      </c>
      <c r="AY349">
        <f t="shared" si="194"/>
        <v>170</v>
      </c>
      <c r="AZ349">
        <f t="shared" si="195"/>
        <v>326.28815650939941</v>
      </c>
      <c r="BA349">
        <f t="shared" si="196"/>
        <v>327.85103797912598</v>
      </c>
      <c r="BB349">
        <f t="shared" si="197"/>
        <v>365.3602027893067</v>
      </c>
      <c r="BC349">
        <f t="shared" si="198"/>
        <v>406.76940568637508</v>
      </c>
      <c r="BD349">
        <f t="shared" si="199"/>
        <v>463.43817106533407</v>
      </c>
      <c r="BE349">
        <f t="shared" si="200"/>
        <v>380.59829711914063</v>
      </c>
      <c r="BF349">
        <f t="shared" si="201"/>
        <v>438.03419113159185</v>
      </c>
      <c r="BG349">
        <f t="shared" si="202"/>
        <v>502.90094690008482</v>
      </c>
      <c r="BH349">
        <f t="shared" si="203"/>
        <v>599.40170288085938</v>
      </c>
      <c r="BI349">
        <f t="shared" si="204"/>
        <v>378.25397491455072</v>
      </c>
      <c r="BJ349">
        <f t="shared" si="205"/>
        <v>412.24664688110352</v>
      </c>
      <c r="BK349">
        <f t="shared" si="206"/>
        <v>459.52381134033197</v>
      </c>
      <c r="BL349">
        <f t="shared" si="207"/>
        <v>525.17198946886447</v>
      </c>
      <c r="BM349">
        <f t="shared" si="208"/>
        <v>587.28939056396484</v>
      </c>
      <c r="BN349">
        <f t="shared" si="209"/>
        <v>455.61660766601568</v>
      </c>
      <c r="BO349">
        <f t="shared" si="210"/>
        <v>582.21000671386719</v>
      </c>
      <c r="BP349">
        <f t="shared" si="211"/>
        <v>439.20635223388672</v>
      </c>
      <c r="BQ349">
        <f t="shared" si="212"/>
        <v>483.36490980434769</v>
      </c>
      <c r="BR349">
        <f t="shared" si="213"/>
        <v>552.11740109510038</v>
      </c>
      <c r="BS349">
        <f t="shared" si="214"/>
        <v>645.89744567871094</v>
      </c>
      <c r="BT349">
        <f t="shared" si="215"/>
        <v>660.35408020019531</v>
      </c>
      <c r="BU349">
        <f t="shared" si="216"/>
        <v>406.38584136962896</v>
      </c>
    </row>
    <row r="350" spans="1:73" x14ac:dyDescent="0.25">
      <c r="A350" s="1">
        <v>1248</v>
      </c>
      <c r="B350">
        <v>0.6398046612739563</v>
      </c>
      <c r="C350">
        <v>0.77899879217147827</v>
      </c>
      <c r="D350">
        <v>0.7985348105430603</v>
      </c>
      <c r="E350">
        <v>0.96214896440505981</v>
      </c>
      <c r="F350">
        <v>1.1233659008920409</v>
      </c>
      <c r="G350">
        <v>1.1648352146148679</v>
      </c>
      <c r="H350">
        <v>1.1404151916503911</v>
      </c>
      <c r="I350">
        <v>1.1282051801681521</v>
      </c>
      <c r="J350">
        <v>1.1404151916503911</v>
      </c>
      <c r="K350">
        <v>1.399267435073853</v>
      </c>
      <c r="L350">
        <v>2.442002529278398E-3</v>
      </c>
      <c r="M350">
        <v>2.442002529278398E-3</v>
      </c>
      <c r="N350">
        <v>-2.3972772082293428E-3</v>
      </c>
      <c r="O350">
        <v>2.3972772082293428E-3</v>
      </c>
      <c r="P350">
        <v>0.97435897588729858</v>
      </c>
      <c r="Q350">
        <v>0.98656898736953735</v>
      </c>
      <c r="R350">
        <v>1.218559265136719</v>
      </c>
      <c r="S350">
        <v>1.4774115085601811</v>
      </c>
      <c r="T350">
        <v>1.83154656686189</v>
      </c>
      <c r="U350">
        <v>1.311400077718518</v>
      </c>
      <c r="V350">
        <v>1.672816417592786</v>
      </c>
      <c r="W350">
        <v>2.0830280780792241</v>
      </c>
      <c r="X350">
        <v>2.681363483051677</v>
      </c>
      <c r="Y350">
        <v>1.3015873432159419</v>
      </c>
      <c r="Z350">
        <v>1.514041543006897</v>
      </c>
      <c r="AA350">
        <v>1.807081818580627</v>
      </c>
      <c r="AB350">
        <v>2.2222223281860352</v>
      </c>
      <c r="AC350">
        <v>2.6080586910247798</v>
      </c>
      <c r="AD350">
        <v>1.7802645186364869</v>
      </c>
      <c r="AE350">
        <v>2.5738706588745122</v>
      </c>
      <c r="AF350">
        <v>1.682539701461792</v>
      </c>
      <c r="AG350">
        <v>1.958530686277173</v>
      </c>
      <c r="AH350">
        <v>2.3858363628387451</v>
      </c>
      <c r="AI350">
        <v>2.9719169139862061</v>
      </c>
      <c r="AJ350">
        <v>3.0647577287513261</v>
      </c>
      <c r="AK350">
        <v>1.4750142315805179</v>
      </c>
      <c r="AL350">
        <f t="shared" si="181"/>
        <v>272.36874580383301</v>
      </c>
      <c r="AM350">
        <f t="shared" si="182"/>
        <v>294.63980674743652</v>
      </c>
      <c r="AN350">
        <f t="shared" si="183"/>
        <v>297.76556968688965</v>
      </c>
      <c r="AO350">
        <f t="shared" si="184"/>
        <v>323.94383430480957</v>
      </c>
      <c r="AP350">
        <f t="shared" si="185"/>
        <v>349.73854414272654</v>
      </c>
      <c r="AQ350">
        <f t="shared" si="186"/>
        <v>356.37363433837891</v>
      </c>
      <c r="AR350">
        <f t="shared" si="187"/>
        <v>352.46643066406256</v>
      </c>
      <c r="AS350">
        <f t="shared" si="188"/>
        <v>350.5128288269043</v>
      </c>
      <c r="AT350">
        <f t="shared" si="189"/>
        <v>352.46643066406256</v>
      </c>
      <c r="AU350">
        <f t="shared" si="190"/>
        <v>393.88278961181646</v>
      </c>
      <c r="AV350">
        <f t="shared" si="191"/>
        <v>170.39072040468454</v>
      </c>
      <c r="AW350">
        <f t="shared" si="192"/>
        <v>170.39072040468454</v>
      </c>
      <c r="AX350">
        <f t="shared" si="193"/>
        <v>169.6164356466833</v>
      </c>
      <c r="AY350">
        <f t="shared" si="194"/>
        <v>170.3835643533167</v>
      </c>
      <c r="AZ350">
        <f t="shared" si="195"/>
        <v>325.89743614196777</v>
      </c>
      <c r="BA350">
        <f t="shared" si="196"/>
        <v>327.85103797912598</v>
      </c>
      <c r="BB350">
        <f t="shared" si="197"/>
        <v>364.969482421875</v>
      </c>
      <c r="BC350">
        <f t="shared" si="198"/>
        <v>406.38584136962896</v>
      </c>
      <c r="BD350">
        <f t="shared" si="199"/>
        <v>463.04745069790238</v>
      </c>
      <c r="BE350">
        <f t="shared" si="200"/>
        <v>379.82401243496287</v>
      </c>
      <c r="BF350">
        <f t="shared" si="201"/>
        <v>437.65062681484574</v>
      </c>
      <c r="BG350">
        <f t="shared" si="202"/>
        <v>503.28449249267584</v>
      </c>
      <c r="BH350">
        <f t="shared" si="203"/>
        <v>599.0181572882683</v>
      </c>
      <c r="BI350">
        <f t="shared" si="204"/>
        <v>378.25397491455072</v>
      </c>
      <c r="BJ350">
        <f t="shared" si="205"/>
        <v>412.24664688110352</v>
      </c>
      <c r="BK350">
        <f t="shared" si="206"/>
        <v>459.13309097290033</v>
      </c>
      <c r="BL350">
        <f t="shared" si="207"/>
        <v>525.55557250976563</v>
      </c>
      <c r="BM350">
        <f t="shared" si="208"/>
        <v>587.28939056396484</v>
      </c>
      <c r="BN350">
        <f t="shared" si="209"/>
        <v>454.84232298183792</v>
      </c>
      <c r="BO350">
        <f t="shared" si="210"/>
        <v>581.81930541992188</v>
      </c>
      <c r="BP350">
        <f t="shared" si="211"/>
        <v>439.20635223388672</v>
      </c>
      <c r="BQ350">
        <f t="shared" si="212"/>
        <v>483.36490980434769</v>
      </c>
      <c r="BR350">
        <f t="shared" si="213"/>
        <v>551.73381805419922</v>
      </c>
      <c r="BS350">
        <f t="shared" si="214"/>
        <v>645.50670623779297</v>
      </c>
      <c r="BT350">
        <f t="shared" si="215"/>
        <v>660.36123660021212</v>
      </c>
      <c r="BU350">
        <f t="shared" si="216"/>
        <v>406.00227705288285</v>
      </c>
    </row>
    <row r="351" spans="1:73" x14ac:dyDescent="0.25">
      <c r="A351" s="1">
        <v>1249</v>
      </c>
      <c r="B351">
        <v>0.6398046612739563</v>
      </c>
      <c r="C351">
        <v>0.77904351748826306</v>
      </c>
      <c r="D351">
        <v>0.7985348105430603</v>
      </c>
      <c r="E351">
        <v>0.96459096670150757</v>
      </c>
      <c r="F351">
        <v>1.1233659008920409</v>
      </c>
      <c r="G351">
        <v>1.164879939931653</v>
      </c>
      <c r="H351">
        <v>1.1404151916503911</v>
      </c>
      <c r="I351">
        <v>1.1233211755752559</v>
      </c>
      <c r="J351">
        <v>1.1404151916503911</v>
      </c>
      <c r="K351">
        <v>1.4017094373703001</v>
      </c>
      <c r="L351">
        <v>2.442002529278398E-3</v>
      </c>
      <c r="M351">
        <v>2.3972772082293428E-3</v>
      </c>
      <c r="N351">
        <v>0</v>
      </c>
      <c r="O351">
        <v>2.3972772082293428E-3</v>
      </c>
      <c r="P351">
        <v>0.97435897588729858</v>
      </c>
      <c r="Q351">
        <v>0.9841269850730896</v>
      </c>
      <c r="R351">
        <v>1.2210012674331669</v>
      </c>
      <c r="S351">
        <v>1.4749695062637329</v>
      </c>
      <c r="T351">
        <v>1.831501841545105</v>
      </c>
      <c r="U351">
        <v>1.3137526293813959</v>
      </c>
      <c r="V351">
        <v>1.672771692276001</v>
      </c>
      <c r="W351">
        <v>2.08054146749196</v>
      </c>
      <c r="X351">
        <v>2.678921365912581</v>
      </c>
      <c r="Y351">
        <v>1.3015873432159419</v>
      </c>
      <c r="Z351">
        <v>1.514041543006897</v>
      </c>
      <c r="AA351">
        <v>1.807081818580627</v>
      </c>
      <c r="AB351">
        <v>2.2197802066802979</v>
      </c>
      <c r="AC351">
        <v>2.6056612970191479</v>
      </c>
      <c r="AD351">
        <v>1.7826617956161499</v>
      </c>
      <c r="AE351">
        <v>2.5738706588745122</v>
      </c>
      <c r="AF351">
        <v>1.682539701461792</v>
      </c>
      <c r="AG351">
        <v>1.9608832379400509</v>
      </c>
      <c r="AH351">
        <v>2.383483930385156</v>
      </c>
      <c r="AI351">
        <v>2.9694750308990479</v>
      </c>
      <c r="AJ351">
        <v>3.0622711181640621</v>
      </c>
      <c r="AK351">
        <v>1.4749695062637329</v>
      </c>
      <c r="AL351">
        <f t="shared" si="181"/>
        <v>272.36874580383301</v>
      </c>
      <c r="AM351">
        <f t="shared" si="182"/>
        <v>294.6469627981221</v>
      </c>
      <c r="AN351">
        <f t="shared" si="183"/>
        <v>297.76556968688965</v>
      </c>
      <c r="AO351">
        <f t="shared" si="184"/>
        <v>324.33455467224121</v>
      </c>
      <c r="AP351">
        <f t="shared" si="185"/>
        <v>349.73854414272654</v>
      </c>
      <c r="AQ351">
        <f t="shared" si="186"/>
        <v>356.38079038906449</v>
      </c>
      <c r="AR351">
        <f t="shared" si="187"/>
        <v>352.46643066406256</v>
      </c>
      <c r="AS351">
        <f t="shared" si="188"/>
        <v>349.73138809204096</v>
      </c>
      <c r="AT351">
        <f t="shared" si="189"/>
        <v>352.46643066406256</v>
      </c>
      <c r="AU351">
        <f t="shared" si="190"/>
        <v>394.27350997924805</v>
      </c>
      <c r="AV351">
        <f t="shared" si="191"/>
        <v>170.39072040468454</v>
      </c>
      <c r="AW351">
        <f t="shared" si="192"/>
        <v>170.3835643533167</v>
      </c>
      <c r="AX351">
        <f t="shared" si="193"/>
        <v>170</v>
      </c>
      <c r="AY351">
        <f t="shared" si="194"/>
        <v>170.3835643533167</v>
      </c>
      <c r="AZ351">
        <f t="shared" si="195"/>
        <v>325.89743614196777</v>
      </c>
      <c r="BA351">
        <f t="shared" si="196"/>
        <v>327.46031761169434</v>
      </c>
      <c r="BB351">
        <f t="shared" si="197"/>
        <v>365.3602027893067</v>
      </c>
      <c r="BC351">
        <f t="shared" si="198"/>
        <v>405.99512100219727</v>
      </c>
      <c r="BD351">
        <f t="shared" si="199"/>
        <v>463.0402946472168</v>
      </c>
      <c r="BE351">
        <f t="shared" si="200"/>
        <v>380.20042070102335</v>
      </c>
      <c r="BF351">
        <f t="shared" si="201"/>
        <v>437.64347076416016</v>
      </c>
      <c r="BG351">
        <f t="shared" si="202"/>
        <v>502.8866347987136</v>
      </c>
      <c r="BH351">
        <f t="shared" si="203"/>
        <v>598.6274185460129</v>
      </c>
      <c r="BI351">
        <f t="shared" si="204"/>
        <v>378.25397491455072</v>
      </c>
      <c r="BJ351">
        <f t="shared" si="205"/>
        <v>412.24664688110352</v>
      </c>
      <c r="BK351">
        <f t="shared" si="206"/>
        <v>459.13309097290033</v>
      </c>
      <c r="BL351">
        <f t="shared" si="207"/>
        <v>525.16483306884766</v>
      </c>
      <c r="BM351">
        <f t="shared" si="208"/>
        <v>586.90580752306369</v>
      </c>
      <c r="BN351">
        <f t="shared" si="209"/>
        <v>455.22588729858398</v>
      </c>
      <c r="BO351">
        <f t="shared" si="210"/>
        <v>581.81930541992188</v>
      </c>
      <c r="BP351">
        <f t="shared" si="211"/>
        <v>439.20635223388672</v>
      </c>
      <c r="BQ351">
        <f t="shared" si="212"/>
        <v>483.74131807040817</v>
      </c>
      <c r="BR351">
        <f t="shared" si="213"/>
        <v>551.35742886162495</v>
      </c>
      <c r="BS351">
        <f t="shared" si="214"/>
        <v>645.11600494384766</v>
      </c>
      <c r="BT351">
        <f t="shared" si="215"/>
        <v>659.96337890625</v>
      </c>
      <c r="BU351">
        <f t="shared" si="216"/>
        <v>405.99512100219727</v>
      </c>
    </row>
    <row r="352" spans="1:73" x14ac:dyDescent="0.25">
      <c r="A352" s="1">
        <v>1250</v>
      </c>
      <c r="B352">
        <v>0.64464394055006702</v>
      </c>
      <c r="C352">
        <v>0.78144079446792603</v>
      </c>
      <c r="D352">
        <v>0.7985348105430603</v>
      </c>
      <c r="E352">
        <v>0.96214896440505981</v>
      </c>
      <c r="F352">
        <v>1.1233211755752559</v>
      </c>
      <c r="G352">
        <v>1.1648352146148679</v>
      </c>
      <c r="H352">
        <v>1.1355311870574949</v>
      </c>
      <c r="I352">
        <v>1.1233211755752559</v>
      </c>
      <c r="J352">
        <v>1.142812468630054</v>
      </c>
      <c r="K352">
        <v>1.4016647120535159</v>
      </c>
      <c r="L352">
        <v>2.4867278503274519E-3</v>
      </c>
      <c r="M352">
        <v>2.442002529278398E-3</v>
      </c>
      <c r="N352">
        <v>2.442002529278398E-3</v>
      </c>
      <c r="O352">
        <v>4.4725321049054898E-5</v>
      </c>
      <c r="P352">
        <v>0.97435897588729858</v>
      </c>
      <c r="Q352">
        <v>0.98656898736953735</v>
      </c>
      <c r="R352">
        <v>1.2210012674331669</v>
      </c>
      <c r="S352">
        <v>1.4749695062637329</v>
      </c>
      <c r="T352">
        <v>1.829059839248657</v>
      </c>
      <c r="U352">
        <v>1.311400077718518</v>
      </c>
      <c r="V352">
        <v>1.672771692276001</v>
      </c>
      <c r="W352">
        <v>2.0781440734863281</v>
      </c>
      <c r="X352">
        <v>2.6764347553253169</v>
      </c>
      <c r="Y352">
        <v>1.2991453409194951</v>
      </c>
      <c r="Z352">
        <v>1.511599540710449</v>
      </c>
      <c r="AA352">
        <v>1.807126543897412</v>
      </c>
      <c r="AB352">
        <v>2.2173830467266038</v>
      </c>
      <c r="AC352">
        <v>2.6031746864318852</v>
      </c>
      <c r="AD352">
        <v>1.7802197933197019</v>
      </c>
      <c r="AE352">
        <v>2.571428537368774</v>
      </c>
      <c r="AF352">
        <v>1.682539701461792</v>
      </c>
      <c r="AG352">
        <v>1.956088683980725</v>
      </c>
      <c r="AH352">
        <v>2.380997085745955</v>
      </c>
      <c r="AI352">
        <v>2.9646357494396169</v>
      </c>
      <c r="AJ352">
        <v>3.0598289966583252</v>
      </c>
      <c r="AK352">
        <v>1.4725275039672849</v>
      </c>
      <c r="AL352">
        <f t="shared" si="181"/>
        <v>273.14303048801071</v>
      </c>
      <c r="AM352">
        <f t="shared" si="182"/>
        <v>295.03052711486816</v>
      </c>
      <c r="AN352">
        <f t="shared" si="183"/>
        <v>297.76556968688965</v>
      </c>
      <c r="AO352">
        <f t="shared" si="184"/>
        <v>323.94383430480957</v>
      </c>
      <c r="AP352">
        <f t="shared" si="185"/>
        <v>349.73138809204096</v>
      </c>
      <c r="AQ352">
        <f t="shared" si="186"/>
        <v>356.37363433837891</v>
      </c>
      <c r="AR352">
        <f t="shared" si="187"/>
        <v>351.68498992919922</v>
      </c>
      <c r="AS352">
        <f t="shared" si="188"/>
        <v>349.73138809204096</v>
      </c>
      <c r="AT352">
        <f t="shared" si="189"/>
        <v>352.84999498080867</v>
      </c>
      <c r="AU352">
        <f t="shared" si="190"/>
        <v>394.26635392856258</v>
      </c>
      <c r="AV352">
        <f t="shared" si="191"/>
        <v>170.39787645605239</v>
      </c>
      <c r="AW352">
        <f t="shared" si="192"/>
        <v>170.39072040468454</v>
      </c>
      <c r="AX352">
        <f t="shared" si="193"/>
        <v>170.39072040468454</v>
      </c>
      <c r="AY352">
        <f t="shared" si="194"/>
        <v>170.00715605136784</v>
      </c>
      <c r="AZ352">
        <f t="shared" si="195"/>
        <v>325.89743614196777</v>
      </c>
      <c r="BA352">
        <f t="shared" si="196"/>
        <v>327.85103797912598</v>
      </c>
      <c r="BB352">
        <f t="shared" si="197"/>
        <v>365.3602027893067</v>
      </c>
      <c r="BC352">
        <f t="shared" si="198"/>
        <v>405.99512100219727</v>
      </c>
      <c r="BD352">
        <f t="shared" si="199"/>
        <v>462.6495742797851</v>
      </c>
      <c r="BE352">
        <f t="shared" si="200"/>
        <v>379.82401243496287</v>
      </c>
      <c r="BF352">
        <f t="shared" si="201"/>
        <v>437.64347076416016</v>
      </c>
      <c r="BG352">
        <f t="shared" si="202"/>
        <v>502.5030517578125</v>
      </c>
      <c r="BH352">
        <f t="shared" si="203"/>
        <v>598.22956085205078</v>
      </c>
      <c r="BI352">
        <f t="shared" si="204"/>
        <v>377.8632545471192</v>
      </c>
      <c r="BJ352">
        <f t="shared" si="205"/>
        <v>411.85592651367188</v>
      </c>
      <c r="BK352">
        <f t="shared" si="206"/>
        <v>459.14024702358591</v>
      </c>
      <c r="BL352">
        <f t="shared" si="207"/>
        <v>524.78128747625658</v>
      </c>
      <c r="BM352">
        <f t="shared" si="208"/>
        <v>586.50794982910156</v>
      </c>
      <c r="BN352">
        <f t="shared" si="209"/>
        <v>454.83516693115229</v>
      </c>
      <c r="BO352">
        <f t="shared" si="210"/>
        <v>581.42856597900391</v>
      </c>
      <c r="BP352">
        <f t="shared" si="211"/>
        <v>439.20635223388672</v>
      </c>
      <c r="BQ352">
        <f t="shared" si="212"/>
        <v>482.97418943691599</v>
      </c>
      <c r="BR352">
        <f t="shared" si="213"/>
        <v>550.95953371935275</v>
      </c>
      <c r="BS352">
        <f t="shared" si="214"/>
        <v>644.34171991033872</v>
      </c>
      <c r="BT352">
        <f t="shared" si="215"/>
        <v>659.57263946533203</v>
      </c>
      <c r="BU352">
        <f t="shared" si="216"/>
        <v>405.60440063476563</v>
      </c>
    </row>
    <row r="353" spans="1:73" x14ac:dyDescent="0.25">
      <c r="A353" s="1">
        <v>1251</v>
      </c>
      <c r="B353">
        <v>0.6398046612739563</v>
      </c>
      <c r="C353">
        <v>0.77904351748826306</v>
      </c>
      <c r="D353">
        <v>0.7985348105430603</v>
      </c>
      <c r="E353">
        <v>0.96454624138472278</v>
      </c>
      <c r="F353">
        <v>1.1233211755752559</v>
      </c>
      <c r="G353">
        <v>1.1648352146148679</v>
      </c>
      <c r="H353">
        <v>1.1355311870574949</v>
      </c>
      <c r="I353">
        <v>1.1233211755752559</v>
      </c>
      <c r="J353">
        <v>1.1380179146707281</v>
      </c>
      <c r="K353">
        <v>1.394383430480957</v>
      </c>
      <c r="L353">
        <v>2.442002529278398E-3</v>
      </c>
      <c r="M353">
        <v>2.4867278503274519E-3</v>
      </c>
      <c r="N353">
        <v>2.442002529278398E-3</v>
      </c>
      <c r="O353">
        <v>2.442002529278398E-3</v>
      </c>
      <c r="P353">
        <v>0.97435897588729858</v>
      </c>
      <c r="Q353">
        <v>0.98656898736953735</v>
      </c>
      <c r="R353">
        <v>1.218559265136719</v>
      </c>
      <c r="S353">
        <v>1.4725722292840699</v>
      </c>
      <c r="T353">
        <v>1.829059839248657</v>
      </c>
      <c r="U353">
        <v>1.311355352401733</v>
      </c>
      <c r="V353">
        <v>1.672771692276001</v>
      </c>
      <c r="W353">
        <v>2.0757021903991699</v>
      </c>
      <c r="X353">
        <v>2.6739926338195801</v>
      </c>
      <c r="Y353">
        <v>1.2991453409194951</v>
      </c>
      <c r="Z353">
        <v>1.511599540710449</v>
      </c>
      <c r="AA353">
        <v>1.80947909556029</v>
      </c>
      <c r="AB353">
        <v>2.2173383235931401</v>
      </c>
      <c r="AC353">
        <v>2.5958932878333569</v>
      </c>
      <c r="AD353">
        <v>1.7802645186364869</v>
      </c>
      <c r="AE353">
        <v>2.5690313774150808</v>
      </c>
      <c r="AF353">
        <v>1.682539701461792</v>
      </c>
      <c r="AG353">
        <v>1.958441235643603</v>
      </c>
      <c r="AH353">
        <v>2.3761130811530591</v>
      </c>
      <c r="AI353">
        <v>2.962148904800415</v>
      </c>
      <c r="AJ353">
        <v>3.057342386071062</v>
      </c>
      <c r="AK353">
        <v>1.4725722292840699</v>
      </c>
      <c r="AL353">
        <f t="shared" si="181"/>
        <v>272.36874580383301</v>
      </c>
      <c r="AM353">
        <f t="shared" si="182"/>
        <v>294.6469627981221</v>
      </c>
      <c r="AN353">
        <f t="shared" si="183"/>
        <v>297.76556968688965</v>
      </c>
      <c r="AO353">
        <f t="shared" si="184"/>
        <v>324.32739862155563</v>
      </c>
      <c r="AP353">
        <f t="shared" si="185"/>
        <v>349.73138809204096</v>
      </c>
      <c r="AQ353">
        <f t="shared" si="186"/>
        <v>356.37363433837891</v>
      </c>
      <c r="AR353">
        <f t="shared" si="187"/>
        <v>351.68498992919922</v>
      </c>
      <c r="AS353">
        <f t="shared" si="188"/>
        <v>349.73138809204096</v>
      </c>
      <c r="AT353">
        <f t="shared" si="189"/>
        <v>352.0828663473165</v>
      </c>
      <c r="AU353">
        <f t="shared" si="190"/>
        <v>393.10134887695313</v>
      </c>
      <c r="AV353">
        <f t="shared" si="191"/>
        <v>170.39072040468454</v>
      </c>
      <c r="AW353">
        <f t="shared" si="192"/>
        <v>170.39787645605239</v>
      </c>
      <c r="AX353">
        <f t="shared" si="193"/>
        <v>170.39072040468454</v>
      </c>
      <c r="AY353">
        <f t="shared" si="194"/>
        <v>170.39072040468454</v>
      </c>
      <c r="AZ353">
        <f t="shared" si="195"/>
        <v>325.89743614196777</v>
      </c>
      <c r="BA353">
        <f t="shared" si="196"/>
        <v>327.85103797912598</v>
      </c>
      <c r="BB353">
        <f t="shared" si="197"/>
        <v>364.969482421875</v>
      </c>
      <c r="BC353">
        <f t="shared" si="198"/>
        <v>405.61155668545121</v>
      </c>
      <c r="BD353">
        <f t="shared" si="199"/>
        <v>462.6495742797851</v>
      </c>
      <c r="BE353">
        <f t="shared" si="200"/>
        <v>379.81685638427729</v>
      </c>
      <c r="BF353">
        <f t="shared" si="201"/>
        <v>437.64347076416016</v>
      </c>
      <c r="BG353">
        <f t="shared" si="202"/>
        <v>502.11235046386719</v>
      </c>
      <c r="BH353">
        <f t="shared" si="203"/>
        <v>597.83882141113281</v>
      </c>
      <c r="BI353">
        <f t="shared" si="204"/>
        <v>377.8632545471192</v>
      </c>
      <c r="BJ353">
        <f t="shared" si="205"/>
        <v>411.85592651367188</v>
      </c>
      <c r="BK353">
        <f t="shared" si="206"/>
        <v>459.51665528964639</v>
      </c>
      <c r="BL353">
        <f t="shared" si="207"/>
        <v>524.77413177490234</v>
      </c>
      <c r="BM353">
        <f t="shared" si="208"/>
        <v>585.34292605333712</v>
      </c>
      <c r="BN353">
        <f t="shared" si="209"/>
        <v>454.84232298183792</v>
      </c>
      <c r="BO353">
        <f t="shared" si="210"/>
        <v>581.04502038641294</v>
      </c>
      <c r="BP353">
        <f t="shared" si="211"/>
        <v>439.20635223388672</v>
      </c>
      <c r="BQ353">
        <f t="shared" si="212"/>
        <v>483.35059770297647</v>
      </c>
      <c r="BR353">
        <f t="shared" si="213"/>
        <v>550.17809298448947</v>
      </c>
      <c r="BS353">
        <f t="shared" si="214"/>
        <v>643.94382476806641</v>
      </c>
      <c r="BT353">
        <f t="shared" si="215"/>
        <v>659.17478177136991</v>
      </c>
      <c r="BU353">
        <f t="shared" si="216"/>
        <v>405.61155668545121</v>
      </c>
    </row>
    <row r="354" spans="1:73" x14ac:dyDescent="0.25">
      <c r="A354" s="1">
        <v>1252</v>
      </c>
      <c r="B354">
        <v>0.64464394055006702</v>
      </c>
      <c r="C354">
        <v>0.78139606915114124</v>
      </c>
      <c r="D354">
        <v>0.7985348105430603</v>
      </c>
      <c r="E354">
        <v>0.9621936897218446</v>
      </c>
      <c r="F354">
        <v>1.1233211755752559</v>
      </c>
      <c r="G354">
        <v>1.1648352146148679</v>
      </c>
      <c r="H354">
        <v>1.1355311870574949</v>
      </c>
      <c r="I354">
        <v>1.1233211755752559</v>
      </c>
      <c r="J354">
        <v>1.1355759123742799</v>
      </c>
      <c r="K354">
        <v>1.394383430480957</v>
      </c>
      <c r="L354">
        <v>4.8392797375077399E-3</v>
      </c>
      <c r="M354">
        <v>2.442002529278398E-3</v>
      </c>
      <c r="N354">
        <v>2.442002529278398E-3</v>
      </c>
      <c r="O354">
        <v>2.3972772082293428E-3</v>
      </c>
      <c r="P354">
        <v>0.97435897588729858</v>
      </c>
      <c r="Q354">
        <v>0.98652426205275257</v>
      </c>
      <c r="R354">
        <v>1.218559265136719</v>
      </c>
      <c r="S354">
        <v>1.4725275039672849</v>
      </c>
      <c r="T354">
        <v>1.826617836952209</v>
      </c>
      <c r="U354">
        <v>1.311355352401733</v>
      </c>
      <c r="V354">
        <v>1.670374415296338</v>
      </c>
      <c r="W354">
        <v>2.0757021903991699</v>
      </c>
      <c r="X354">
        <v>2.6739926338195801</v>
      </c>
      <c r="Y354">
        <v>1.2991453409194951</v>
      </c>
      <c r="Z354">
        <v>1.511599540710449</v>
      </c>
      <c r="AA354">
        <v>1.8046398162841799</v>
      </c>
      <c r="AB354">
        <v>2.2149409295875069</v>
      </c>
      <c r="AC354">
        <v>2.5982459543388838</v>
      </c>
      <c r="AD354">
        <v>1.7826617956161499</v>
      </c>
      <c r="AE354">
        <v>2.5665445327758789</v>
      </c>
      <c r="AF354">
        <v>1.682539701461792</v>
      </c>
      <c r="AG354">
        <v>1.95604395866394</v>
      </c>
      <c r="AH354">
        <v>2.378465747658586</v>
      </c>
      <c r="AI354">
        <v>2.9597070217132568</v>
      </c>
      <c r="AJ354">
        <v>3.052503108978271</v>
      </c>
      <c r="AK354">
        <v>1.472438053333716</v>
      </c>
      <c r="AL354">
        <f t="shared" si="181"/>
        <v>273.14303048801071</v>
      </c>
      <c r="AM354">
        <f t="shared" si="182"/>
        <v>295.02337106418258</v>
      </c>
      <c r="AN354">
        <f t="shared" si="183"/>
        <v>297.76556968688965</v>
      </c>
      <c r="AO354">
        <f t="shared" si="184"/>
        <v>323.95099035549515</v>
      </c>
      <c r="AP354">
        <f t="shared" si="185"/>
        <v>349.73138809204096</v>
      </c>
      <c r="AQ354">
        <f t="shared" si="186"/>
        <v>356.37363433837891</v>
      </c>
      <c r="AR354">
        <f t="shared" si="187"/>
        <v>351.68498992919922</v>
      </c>
      <c r="AS354">
        <f t="shared" si="188"/>
        <v>349.73138809204096</v>
      </c>
      <c r="AT354">
        <f t="shared" si="189"/>
        <v>351.6921459798848</v>
      </c>
      <c r="AU354">
        <f t="shared" si="190"/>
        <v>393.10134887695313</v>
      </c>
      <c r="AV354">
        <f t="shared" si="191"/>
        <v>170.77428475800124</v>
      </c>
      <c r="AW354">
        <f t="shared" si="192"/>
        <v>170.39072040468454</v>
      </c>
      <c r="AX354">
        <f t="shared" si="193"/>
        <v>170.39072040468454</v>
      </c>
      <c r="AY354">
        <f t="shared" si="194"/>
        <v>170.3835643533167</v>
      </c>
      <c r="AZ354">
        <f t="shared" si="195"/>
        <v>325.89743614196777</v>
      </c>
      <c r="BA354">
        <f t="shared" si="196"/>
        <v>327.8438819284404</v>
      </c>
      <c r="BB354">
        <f t="shared" si="197"/>
        <v>364.969482421875</v>
      </c>
      <c r="BC354">
        <f t="shared" si="198"/>
        <v>405.60440063476563</v>
      </c>
      <c r="BD354">
        <f t="shared" si="199"/>
        <v>462.25885391235346</v>
      </c>
      <c r="BE354">
        <f t="shared" si="200"/>
        <v>379.81685638427729</v>
      </c>
      <c r="BF354">
        <f t="shared" si="201"/>
        <v>437.2599064474141</v>
      </c>
      <c r="BG354">
        <f t="shared" si="202"/>
        <v>502.11235046386719</v>
      </c>
      <c r="BH354">
        <f t="shared" si="203"/>
        <v>597.83882141113281</v>
      </c>
      <c r="BI354">
        <f t="shared" si="204"/>
        <v>377.8632545471192</v>
      </c>
      <c r="BJ354">
        <f t="shared" si="205"/>
        <v>411.85592651367188</v>
      </c>
      <c r="BK354">
        <f t="shared" si="206"/>
        <v>458.74237060546881</v>
      </c>
      <c r="BL354">
        <f t="shared" si="207"/>
        <v>524.39054873400107</v>
      </c>
      <c r="BM354">
        <f t="shared" si="208"/>
        <v>585.71935269422147</v>
      </c>
      <c r="BN354">
        <f t="shared" si="209"/>
        <v>455.22588729858398</v>
      </c>
      <c r="BO354">
        <f t="shared" si="210"/>
        <v>580.64712524414063</v>
      </c>
      <c r="BP354">
        <f t="shared" si="211"/>
        <v>439.20635223388672</v>
      </c>
      <c r="BQ354">
        <f t="shared" si="212"/>
        <v>482.96703338623041</v>
      </c>
      <c r="BR354">
        <f t="shared" si="213"/>
        <v>550.55451962537381</v>
      </c>
      <c r="BS354">
        <f t="shared" si="214"/>
        <v>643.55312347412109</v>
      </c>
      <c r="BT354">
        <f t="shared" si="215"/>
        <v>658.40049743652344</v>
      </c>
      <c r="BU354">
        <f t="shared" si="216"/>
        <v>405.59008853339458</v>
      </c>
    </row>
    <row r="355" spans="1:73" x14ac:dyDescent="0.25">
      <c r="A355" s="1">
        <v>1253</v>
      </c>
      <c r="B355">
        <v>0.6398046612739563</v>
      </c>
      <c r="C355">
        <v>0.78139606915114124</v>
      </c>
      <c r="D355">
        <v>0.7985348105430603</v>
      </c>
      <c r="E355">
        <v>0.96454624138472278</v>
      </c>
      <c r="F355">
        <v>1.1233211755752559</v>
      </c>
      <c r="G355">
        <v>1.16239321231842</v>
      </c>
      <c r="H355">
        <v>1.1355311870574949</v>
      </c>
      <c r="I355">
        <v>1.1233211755752559</v>
      </c>
      <c r="J355">
        <v>1.1379284640371581</v>
      </c>
      <c r="K355">
        <v>1.394383430480957</v>
      </c>
      <c r="L355">
        <v>4.8392797375077399E-3</v>
      </c>
      <c r="M355">
        <v>4.4725321049054898E-5</v>
      </c>
      <c r="N355">
        <v>2.442002529278398E-3</v>
      </c>
      <c r="O355">
        <v>2.442002529278398E-3</v>
      </c>
      <c r="P355">
        <v>0.97435897588729858</v>
      </c>
      <c r="Q355">
        <v>0.9841269850730896</v>
      </c>
      <c r="R355">
        <v>1.218559265136719</v>
      </c>
      <c r="S355">
        <v>1.467732950007959</v>
      </c>
      <c r="T355">
        <v>1.826617836952209</v>
      </c>
      <c r="U355">
        <v>1.3089133501052861</v>
      </c>
      <c r="V355">
        <v>1.670329689979553</v>
      </c>
      <c r="W355">
        <v>2.0757021903991699</v>
      </c>
      <c r="X355">
        <v>2.6715507507324219</v>
      </c>
      <c r="Y355">
        <v>1.2991453409194951</v>
      </c>
      <c r="Z355">
        <v>1.511599540710449</v>
      </c>
      <c r="AA355">
        <v>1.8046398162841799</v>
      </c>
      <c r="AB355">
        <v>2.2124543190002441</v>
      </c>
      <c r="AC355">
        <v>2.5982906818389888</v>
      </c>
      <c r="AD355">
        <v>1.7802645186364869</v>
      </c>
      <c r="AE355">
        <v>2.5665445327758789</v>
      </c>
      <c r="AF355">
        <v>1.682539701461792</v>
      </c>
      <c r="AG355">
        <v>1.9536019563674929</v>
      </c>
      <c r="AH355">
        <v>2.378510475158691</v>
      </c>
      <c r="AI355">
        <v>2.9572201770740549</v>
      </c>
      <c r="AJ355">
        <v>3.0500609874725342</v>
      </c>
      <c r="AK355">
        <v>1.470085501670837</v>
      </c>
      <c r="AL355">
        <f t="shared" si="181"/>
        <v>272.36874580383301</v>
      </c>
      <c r="AM355">
        <f t="shared" si="182"/>
        <v>295.02337106418258</v>
      </c>
      <c r="AN355">
        <f t="shared" si="183"/>
        <v>297.76556968688965</v>
      </c>
      <c r="AO355">
        <f t="shared" si="184"/>
        <v>324.32739862155563</v>
      </c>
      <c r="AP355">
        <f t="shared" si="185"/>
        <v>349.73138809204096</v>
      </c>
      <c r="AQ355">
        <f t="shared" si="186"/>
        <v>355.98291397094721</v>
      </c>
      <c r="AR355">
        <f t="shared" si="187"/>
        <v>351.68498992919922</v>
      </c>
      <c r="AS355">
        <f t="shared" si="188"/>
        <v>349.73138809204096</v>
      </c>
      <c r="AT355">
        <f t="shared" si="189"/>
        <v>352.06855424594528</v>
      </c>
      <c r="AU355">
        <f t="shared" si="190"/>
        <v>393.10134887695313</v>
      </c>
      <c r="AV355">
        <f t="shared" si="191"/>
        <v>170.77428475800124</v>
      </c>
      <c r="AW355">
        <f t="shared" si="192"/>
        <v>170.00715605136784</v>
      </c>
      <c r="AX355">
        <f t="shared" si="193"/>
        <v>170.39072040468454</v>
      </c>
      <c r="AY355">
        <f t="shared" si="194"/>
        <v>170.39072040468454</v>
      </c>
      <c r="AZ355">
        <f t="shared" si="195"/>
        <v>325.89743614196777</v>
      </c>
      <c r="BA355">
        <f t="shared" si="196"/>
        <v>327.46031761169434</v>
      </c>
      <c r="BB355">
        <f t="shared" si="197"/>
        <v>364.969482421875</v>
      </c>
      <c r="BC355">
        <f t="shared" si="198"/>
        <v>404.83727200127345</v>
      </c>
      <c r="BD355">
        <f t="shared" si="199"/>
        <v>462.25885391235346</v>
      </c>
      <c r="BE355">
        <f t="shared" si="200"/>
        <v>379.42613601684576</v>
      </c>
      <c r="BF355">
        <f t="shared" si="201"/>
        <v>437.25275039672846</v>
      </c>
      <c r="BG355">
        <f t="shared" si="202"/>
        <v>502.11235046386719</v>
      </c>
      <c r="BH355">
        <f t="shared" si="203"/>
        <v>597.4481201171875</v>
      </c>
      <c r="BI355">
        <f t="shared" si="204"/>
        <v>377.8632545471192</v>
      </c>
      <c r="BJ355">
        <f t="shared" si="205"/>
        <v>411.85592651367188</v>
      </c>
      <c r="BK355">
        <f t="shared" si="206"/>
        <v>458.74237060546881</v>
      </c>
      <c r="BL355">
        <f t="shared" si="207"/>
        <v>523.99269104003906</v>
      </c>
      <c r="BM355">
        <f t="shared" si="208"/>
        <v>585.72650909423828</v>
      </c>
      <c r="BN355">
        <f t="shared" si="209"/>
        <v>454.84232298183792</v>
      </c>
      <c r="BO355">
        <f t="shared" si="210"/>
        <v>580.64712524414063</v>
      </c>
      <c r="BP355">
        <f t="shared" si="211"/>
        <v>439.20635223388672</v>
      </c>
      <c r="BQ355">
        <f t="shared" si="212"/>
        <v>482.57631301879888</v>
      </c>
      <c r="BR355">
        <f t="shared" si="213"/>
        <v>550.56167602539063</v>
      </c>
      <c r="BS355">
        <f t="shared" si="214"/>
        <v>643.15522833184878</v>
      </c>
      <c r="BT355">
        <f t="shared" si="215"/>
        <v>658.00975799560547</v>
      </c>
      <c r="BU355">
        <f t="shared" si="216"/>
        <v>405.21368026733393</v>
      </c>
    </row>
    <row r="356" spans="1:73" x14ac:dyDescent="0.25">
      <c r="A356" s="1">
        <v>1254</v>
      </c>
      <c r="B356">
        <v>0.64224666357040405</v>
      </c>
      <c r="C356">
        <v>0.77904351748826306</v>
      </c>
      <c r="D356">
        <v>0.7985348105430603</v>
      </c>
      <c r="E356">
        <v>0.96214896440505981</v>
      </c>
      <c r="F356">
        <v>1.120879173278809</v>
      </c>
      <c r="G356">
        <v>1.16239321231842</v>
      </c>
      <c r="H356">
        <v>1.1355311870574949</v>
      </c>
      <c r="I356">
        <v>1.120879173278809</v>
      </c>
      <c r="J356">
        <v>1.1379731893539431</v>
      </c>
      <c r="K356">
        <v>1.394383430480957</v>
      </c>
      <c r="L356">
        <v>2.4867278503274519E-3</v>
      </c>
      <c r="M356">
        <v>2.442002529278398E-3</v>
      </c>
      <c r="N356">
        <v>4.4725321049054898E-5</v>
      </c>
      <c r="O356">
        <v>4.4725321049054898E-5</v>
      </c>
      <c r="P356">
        <v>0.97191697359085083</v>
      </c>
      <c r="Q356">
        <v>0.9841269850730896</v>
      </c>
      <c r="R356">
        <v>1.218559265136719</v>
      </c>
      <c r="S356">
        <v>1.470085501670837</v>
      </c>
      <c r="T356">
        <v>1.821778557676099</v>
      </c>
      <c r="U356">
        <v>1.311355352401733</v>
      </c>
      <c r="V356">
        <v>1.670329689979553</v>
      </c>
      <c r="W356">
        <v>2.0732600688934331</v>
      </c>
      <c r="X356">
        <v>2.669108629226685</v>
      </c>
      <c r="Y356">
        <v>1.2991453409194951</v>
      </c>
      <c r="Z356">
        <v>1.511599540710449</v>
      </c>
      <c r="AA356">
        <v>1.8046398162841799</v>
      </c>
      <c r="AB356">
        <v>2.2124543190002441</v>
      </c>
      <c r="AC356">
        <v>2.5958932878333569</v>
      </c>
      <c r="AD356">
        <v>1.7802645186364869</v>
      </c>
      <c r="AE356">
        <v>2.5641026496887211</v>
      </c>
      <c r="AF356">
        <v>1.682539701461792</v>
      </c>
      <c r="AG356">
        <v>1.9536019563674929</v>
      </c>
      <c r="AH356">
        <v>2.378510475158691</v>
      </c>
      <c r="AI356">
        <v>2.952380895614624</v>
      </c>
      <c r="AJ356">
        <v>3.047574376885271</v>
      </c>
      <c r="AK356">
        <v>1.4749695062637329</v>
      </c>
      <c r="AL356">
        <f t="shared" si="181"/>
        <v>272.75946617126465</v>
      </c>
      <c r="AM356">
        <f t="shared" si="182"/>
        <v>294.6469627981221</v>
      </c>
      <c r="AN356">
        <f t="shared" si="183"/>
        <v>297.76556968688965</v>
      </c>
      <c r="AO356">
        <f t="shared" si="184"/>
        <v>323.94383430480957</v>
      </c>
      <c r="AP356">
        <f t="shared" si="185"/>
        <v>349.34066772460943</v>
      </c>
      <c r="AQ356">
        <f t="shared" si="186"/>
        <v>355.98291397094721</v>
      </c>
      <c r="AR356">
        <f t="shared" si="187"/>
        <v>351.68498992919922</v>
      </c>
      <c r="AS356">
        <f t="shared" si="188"/>
        <v>349.34066772460943</v>
      </c>
      <c r="AT356">
        <f t="shared" si="189"/>
        <v>352.07571029663086</v>
      </c>
      <c r="AU356">
        <f t="shared" si="190"/>
        <v>393.10134887695313</v>
      </c>
      <c r="AV356">
        <f t="shared" si="191"/>
        <v>170.39787645605239</v>
      </c>
      <c r="AW356">
        <f t="shared" si="192"/>
        <v>170.39072040468454</v>
      </c>
      <c r="AX356">
        <f t="shared" si="193"/>
        <v>170.00715605136784</v>
      </c>
      <c r="AY356">
        <f t="shared" si="194"/>
        <v>170.00715605136784</v>
      </c>
      <c r="AZ356">
        <f t="shared" si="195"/>
        <v>325.50671577453613</v>
      </c>
      <c r="BA356">
        <f t="shared" si="196"/>
        <v>327.46031761169434</v>
      </c>
      <c r="BB356">
        <f t="shared" si="197"/>
        <v>364.969482421875</v>
      </c>
      <c r="BC356">
        <f t="shared" si="198"/>
        <v>405.21368026733393</v>
      </c>
      <c r="BD356">
        <f t="shared" si="199"/>
        <v>461.48456922817581</v>
      </c>
      <c r="BE356">
        <f t="shared" si="200"/>
        <v>379.81685638427729</v>
      </c>
      <c r="BF356">
        <f t="shared" si="201"/>
        <v>437.25275039672846</v>
      </c>
      <c r="BG356">
        <f t="shared" si="202"/>
        <v>501.72161102294928</v>
      </c>
      <c r="BH356">
        <f t="shared" si="203"/>
        <v>597.05738067626953</v>
      </c>
      <c r="BI356">
        <f t="shared" si="204"/>
        <v>377.8632545471192</v>
      </c>
      <c r="BJ356">
        <f t="shared" si="205"/>
        <v>411.85592651367188</v>
      </c>
      <c r="BK356">
        <f t="shared" si="206"/>
        <v>458.74237060546881</v>
      </c>
      <c r="BL356">
        <f t="shared" si="207"/>
        <v>523.99269104003906</v>
      </c>
      <c r="BM356">
        <f t="shared" si="208"/>
        <v>585.34292605333712</v>
      </c>
      <c r="BN356">
        <f t="shared" si="209"/>
        <v>454.84232298183792</v>
      </c>
      <c r="BO356">
        <f t="shared" si="210"/>
        <v>580.25642395019531</v>
      </c>
      <c r="BP356">
        <f t="shared" si="211"/>
        <v>439.20635223388672</v>
      </c>
      <c r="BQ356">
        <f t="shared" si="212"/>
        <v>482.57631301879888</v>
      </c>
      <c r="BR356">
        <f t="shared" si="213"/>
        <v>550.56167602539063</v>
      </c>
      <c r="BS356">
        <f t="shared" si="214"/>
        <v>642.38094329833984</v>
      </c>
      <c r="BT356">
        <f t="shared" si="215"/>
        <v>657.61190030164335</v>
      </c>
      <c r="BU356">
        <f t="shared" si="216"/>
        <v>405.99512100219727</v>
      </c>
    </row>
    <row r="357" spans="1:73" x14ac:dyDescent="0.25">
      <c r="A357" s="1">
        <v>1255</v>
      </c>
      <c r="B357">
        <v>0.64224666357040405</v>
      </c>
      <c r="C357">
        <v>0.77899879217147827</v>
      </c>
      <c r="D357">
        <v>0.7985348105430603</v>
      </c>
      <c r="E357">
        <v>0.96454624138472278</v>
      </c>
      <c r="F357">
        <v>1.120879173278809</v>
      </c>
      <c r="G357">
        <v>1.16239321231842</v>
      </c>
      <c r="H357">
        <v>1.1355311870574949</v>
      </c>
      <c r="I357">
        <v>1.1233211755752559</v>
      </c>
      <c r="J357">
        <v>1.1379731893539431</v>
      </c>
      <c r="K357">
        <v>1.394383430480957</v>
      </c>
      <c r="L357">
        <v>0</v>
      </c>
      <c r="M357">
        <v>2.3972772082293428E-3</v>
      </c>
      <c r="N357">
        <v>-2.3972772082293428E-3</v>
      </c>
      <c r="O357">
        <v>4.4725321049054898E-5</v>
      </c>
      <c r="P357">
        <v>0.97675625286696155</v>
      </c>
      <c r="Q357">
        <v>0.98652426205275257</v>
      </c>
      <c r="R357">
        <v>1.218559265136719</v>
      </c>
      <c r="S357">
        <v>1.470085501670837</v>
      </c>
      <c r="T357">
        <v>1.8241311093389769</v>
      </c>
      <c r="U357">
        <v>1.3089133501052861</v>
      </c>
      <c r="V357">
        <v>1.667887687683105</v>
      </c>
      <c r="W357">
        <v>2.0732600688934331</v>
      </c>
      <c r="X357">
        <v>2.6666667461395259</v>
      </c>
      <c r="Y357">
        <v>1.2991453409194951</v>
      </c>
      <c r="Z357">
        <v>1.511599540710449</v>
      </c>
      <c r="AA357">
        <v>1.8021978139877319</v>
      </c>
      <c r="AB357">
        <v>2.2124543190002441</v>
      </c>
      <c r="AC357">
        <v>2.591009283240461</v>
      </c>
      <c r="AD357">
        <v>1.7826617956161499</v>
      </c>
      <c r="AE357">
        <v>2.5641026496887211</v>
      </c>
      <c r="AF357">
        <v>1.68498170375824</v>
      </c>
      <c r="AG357">
        <v>1.9535572310507081</v>
      </c>
      <c r="AH357">
        <v>2.3760683536529541</v>
      </c>
      <c r="AI357">
        <v>2.9499390125274658</v>
      </c>
      <c r="AJ357">
        <v>3.0403824289203132</v>
      </c>
      <c r="AK357">
        <v>1.470085501670837</v>
      </c>
      <c r="AL357">
        <f t="shared" si="181"/>
        <v>272.75946617126465</v>
      </c>
      <c r="AM357">
        <f t="shared" si="182"/>
        <v>294.63980674743652</v>
      </c>
      <c r="AN357">
        <f t="shared" si="183"/>
        <v>297.76556968688965</v>
      </c>
      <c r="AO357">
        <f t="shared" si="184"/>
        <v>324.32739862155563</v>
      </c>
      <c r="AP357">
        <f t="shared" si="185"/>
        <v>349.34066772460943</v>
      </c>
      <c r="AQ357">
        <f t="shared" si="186"/>
        <v>355.98291397094721</v>
      </c>
      <c r="AR357">
        <f t="shared" si="187"/>
        <v>351.68498992919922</v>
      </c>
      <c r="AS357">
        <f t="shared" si="188"/>
        <v>349.73138809204096</v>
      </c>
      <c r="AT357">
        <f t="shared" si="189"/>
        <v>352.07571029663086</v>
      </c>
      <c r="AU357">
        <f t="shared" si="190"/>
        <v>393.10134887695313</v>
      </c>
      <c r="AV357">
        <f t="shared" si="191"/>
        <v>170</v>
      </c>
      <c r="AW357">
        <f t="shared" si="192"/>
        <v>170.3835643533167</v>
      </c>
      <c r="AX357">
        <f t="shared" si="193"/>
        <v>169.6164356466833</v>
      </c>
      <c r="AY357">
        <f t="shared" si="194"/>
        <v>170.00715605136784</v>
      </c>
      <c r="AZ357">
        <f t="shared" si="195"/>
        <v>326.28100045871383</v>
      </c>
      <c r="BA357">
        <f t="shared" si="196"/>
        <v>327.8438819284404</v>
      </c>
      <c r="BB357">
        <f t="shared" si="197"/>
        <v>364.969482421875</v>
      </c>
      <c r="BC357">
        <f t="shared" si="198"/>
        <v>405.21368026733393</v>
      </c>
      <c r="BD357">
        <f t="shared" si="199"/>
        <v>461.86097749423629</v>
      </c>
      <c r="BE357">
        <f t="shared" si="200"/>
        <v>379.42613601684576</v>
      </c>
      <c r="BF357">
        <f t="shared" si="201"/>
        <v>436.86203002929682</v>
      </c>
      <c r="BG357">
        <f t="shared" si="202"/>
        <v>501.72161102294928</v>
      </c>
      <c r="BH357">
        <f t="shared" si="203"/>
        <v>596.66667938232422</v>
      </c>
      <c r="BI357">
        <f t="shared" si="204"/>
        <v>377.8632545471192</v>
      </c>
      <c r="BJ357">
        <f t="shared" si="205"/>
        <v>411.85592651367188</v>
      </c>
      <c r="BK357">
        <f t="shared" si="206"/>
        <v>458.35165023803711</v>
      </c>
      <c r="BL357">
        <f t="shared" si="207"/>
        <v>523.99269104003906</v>
      </c>
      <c r="BM357">
        <f t="shared" si="208"/>
        <v>584.56148531847373</v>
      </c>
      <c r="BN357">
        <f t="shared" si="209"/>
        <v>455.22588729858398</v>
      </c>
      <c r="BO357">
        <f t="shared" si="210"/>
        <v>580.25642395019531</v>
      </c>
      <c r="BP357">
        <f t="shared" si="211"/>
        <v>439.59707260131842</v>
      </c>
      <c r="BQ357">
        <f t="shared" si="212"/>
        <v>482.5691569681133</v>
      </c>
      <c r="BR357">
        <f t="shared" si="213"/>
        <v>550.17093658447266</v>
      </c>
      <c r="BS357">
        <f t="shared" si="214"/>
        <v>641.99024200439453</v>
      </c>
      <c r="BT357">
        <f t="shared" si="215"/>
        <v>656.46118862725007</v>
      </c>
      <c r="BU357">
        <f t="shared" si="216"/>
        <v>405.21368026733393</v>
      </c>
    </row>
    <row r="358" spans="1:73" x14ac:dyDescent="0.25">
      <c r="A358" s="1">
        <v>1256</v>
      </c>
      <c r="B358">
        <v>0.6398046612739563</v>
      </c>
      <c r="C358">
        <v>0.77904351748826306</v>
      </c>
      <c r="D358">
        <v>0.79604808292982776</v>
      </c>
      <c r="E358">
        <v>0.9621936897218446</v>
      </c>
      <c r="F358">
        <v>1.120879173278809</v>
      </c>
      <c r="G358">
        <v>1.16239321231842</v>
      </c>
      <c r="H358">
        <v>1.1355311870574949</v>
      </c>
      <c r="I358">
        <v>1.120879173278809</v>
      </c>
      <c r="J358">
        <v>1.1355759123742799</v>
      </c>
      <c r="K358">
        <v>1.3919414281845091</v>
      </c>
      <c r="L358">
        <v>2.3972772082293428E-3</v>
      </c>
      <c r="M358">
        <v>2.442002529278398E-3</v>
      </c>
      <c r="N358">
        <v>4.4725321049054898E-5</v>
      </c>
      <c r="O358">
        <v>-2.3972772082293428E-3</v>
      </c>
      <c r="P358">
        <v>0.97435897588729858</v>
      </c>
      <c r="Q358">
        <v>0.9841269850730896</v>
      </c>
      <c r="R358">
        <v>1.216117262840271</v>
      </c>
      <c r="S358">
        <v>1.470130226987622</v>
      </c>
      <c r="T358">
        <v>1.821778557676099</v>
      </c>
      <c r="U358">
        <v>1.3089133501052861</v>
      </c>
      <c r="V358">
        <v>1.667887687683105</v>
      </c>
      <c r="W358">
        <v>2.0732600688934331</v>
      </c>
      <c r="X358">
        <v>2.6642246246337891</v>
      </c>
      <c r="Y358">
        <v>1.2991453409194951</v>
      </c>
      <c r="Z358">
        <v>1.511599540710449</v>
      </c>
      <c r="AA358">
        <v>1.8021978139877319</v>
      </c>
      <c r="AB358">
        <v>2.2100569249946118</v>
      </c>
      <c r="AC358">
        <v>2.590964555740356</v>
      </c>
      <c r="AD358">
        <v>1.7802197933197019</v>
      </c>
      <c r="AE358">
        <v>2.561660528182983</v>
      </c>
      <c r="AF358">
        <v>1.682539701461792</v>
      </c>
      <c r="AG358">
        <v>1.9512046793878299</v>
      </c>
      <c r="AH358">
        <v>2.371184349060059</v>
      </c>
      <c r="AI358">
        <v>2.947496891021729</v>
      </c>
      <c r="AJ358">
        <v>3.0402929782867432</v>
      </c>
      <c r="AK358">
        <v>1.470085501670837</v>
      </c>
      <c r="AL358">
        <f t="shared" si="181"/>
        <v>272.36874580383301</v>
      </c>
      <c r="AM358">
        <f t="shared" si="182"/>
        <v>294.6469627981221</v>
      </c>
      <c r="AN358">
        <f t="shared" si="183"/>
        <v>297.36769326877243</v>
      </c>
      <c r="AO358">
        <f t="shared" si="184"/>
        <v>323.95099035549515</v>
      </c>
      <c r="AP358">
        <f t="shared" si="185"/>
        <v>349.34066772460943</v>
      </c>
      <c r="AQ358">
        <f t="shared" si="186"/>
        <v>355.98291397094721</v>
      </c>
      <c r="AR358">
        <f t="shared" si="187"/>
        <v>351.68498992919922</v>
      </c>
      <c r="AS358">
        <f t="shared" si="188"/>
        <v>349.34066772460943</v>
      </c>
      <c r="AT358">
        <f t="shared" si="189"/>
        <v>351.6921459798848</v>
      </c>
      <c r="AU358">
        <f t="shared" si="190"/>
        <v>392.71062850952148</v>
      </c>
      <c r="AV358">
        <f t="shared" si="191"/>
        <v>170.3835643533167</v>
      </c>
      <c r="AW358">
        <f t="shared" si="192"/>
        <v>170.39072040468454</v>
      </c>
      <c r="AX358">
        <f t="shared" si="193"/>
        <v>170.00715605136784</v>
      </c>
      <c r="AY358">
        <f t="shared" si="194"/>
        <v>169.6164356466833</v>
      </c>
      <c r="AZ358">
        <f t="shared" si="195"/>
        <v>325.89743614196777</v>
      </c>
      <c r="BA358">
        <f t="shared" si="196"/>
        <v>327.46031761169434</v>
      </c>
      <c r="BB358">
        <f t="shared" si="197"/>
        <v>364.57876205444336</v>
      </c>
      <c r="BC358">
        <f t="shared" si="198"/>
        <v>405.22083631801951</v>
      </c>
      <c r="BD358">
        <f t="shared" si="199"/>
        <v>461.48456922817581</v>
      </c>
      <c r="BE358">
        <f t="shared" si="200"/>
        <v>379.42613601684576</v>
      </c>
      <c r="BF358">
        <f t="shared" si="201"/>
        <v>436.86203002929682</v>
      </c>
      <c r="BG358">
        <f t="shared" si="202"/>
        <v>501.72161102294928</v>
      </c>
      <c r="BH358">
        <f t="shared" si="203"/>
        <v>596.27593994140625</v>
      </c>
      <c r="BI358">
        <f t="shared" si="204"/>
        <v>377.8632545471192</v>
      </c>
      <c r="BJ358">
        <f t="shared" si="205"/>
        <v>411.85592651367188</v>
      </c>
      <c r="BK358">
        <f t="shared" si="206"/>
        <v>458.35165023803711</v>
      </c>
      <c r="BL358">
        <f t="shared" si="207"/>
        <v>523.6091079991379</v>
      </c>
      <c r="BM358">
        <f t="shared" si="208"/>
        <v>584.55432891845703</v>
      </c>
      <c r="BN358">
        <f t="shared" si="209"/>
        <v>454.83516693115229</v>
      </c>
      <c r="BO358">
        <f t="shared" si="210"/>
        <v>579.86568450927734</v>
      </c>
      <c r="BP358">
        <f t="shared" si="211"/>
        <v>439.20635223388672</v>
      </c>
      <c r="BQ358">
        <f t="shared" si="212"/>
        <v>482.19274870205277</v>
      </c>
      <c r="BR358">
        <f t="shared" si="213"/>
        <v>549.38949584960938</v>
      </c>
      <c r="BS358">
        <f t="shared" si="214"/>
        <v>641.59950256347656</v>
      </c>
      <c r="BT358">
        <f t="shared" si="215"/>
        <v>656.44687652587891</v>
      </c>
      <c r="BU358">
        <f t="shared" si="216"/>
        <v>405.21368026733393</v>
      </c>
    </row>
    <row r="359" spans="1:73" x14ac:dyDescent="0.25">
      <c r="A359" s="1">
        <v>1257</v>
      </c>
      <c r="B359">
        <v>0.6398046612739563</v>
      </c>
      <c r="C359">
        <v>0.77904351748826306</v>
      </c>
      <c r="D359">
        <v>0.7985348105430603</v>
      </c>
      <c r="E359">
        <v>0.96454624138472278</v>
      </c>
      <c r="F359">
        <v>1.120879173278809</v>
      </c>
      <c r="G359">
        <v>1.16239321231842</v>
      </c>
      <c r="H359">
        <v>1.1355311870574949</v>
      </c>
      <c r="I359">
        <v>1.120879173278809</v>
      </c>
      <c r="J359">
        <v>1.1379731893539431</v>
      </c>
      <c r="K359">
        <v>1.396735982143835</v>
      </c>
      <c r="L359">
        <v>4.8840050585567951E-3</v>
      </c>
      <c r="M359">
        <v>2.442002529278398E-3</v>
      </c>
      <c r="N359">
        <v>2.3972772082293428E-3</v>
      </c>
      <c r="O359">
        <v>4.8392797375077399E-3</v>
      </c>
      <c r="P359">
        <v>0.97435897588729858</v>
      </c>
      <c r="Q359">
        <v>0.98656898736953735</v>
      </c>
      <c r="R359">
        <v>1.2210012674331669</v>
      </c>
      <c r="S359">
        <v>1.470174952304407</v>
      </c>
      <c r="T359">
        <v>1.819291830062866</v>
      </c>
      <c r="U359">
        <v>1.3089133501052861</v>
      </c>
      <c r="V359">
        <v>1.667887687683105</v>
      </c>
      <c r="W359">
        <v>2.070773458306169</v>
      </c>
      <c r="X359">
        <v>2.659340620040894</v>
      </c>
      <c r="Y359">
        <v>1.2991453409194951</v>
      </c>
      <c r="Z359">
        <v>1.509157538414001</v>
      </c>
      <c r="AA359">
        <v>1.799800537008069</v>
      </c>
      <c r="AB359">
        <v>2.2075703144073491</v>
      </c>
      <c r="AC359">
        <v>2.5885226726531978</v>
      </c>
      <c r="AD359">
        <v>1.7802645186364869</v>
      </c>
      <c r="AE359">
        <v>2.561660528182983</v>
      </c>
      <c r="AF359">
        <v>1.682539701461792</v>
      </c>
      <c r="AG359">
        <v>1.948762677091382</v>
      </c>
      <c r="AH359">
        <v>2.371229076560164</v>
      </c>
      <c r="AI359">
        <v>2.9474521678882639</v>
      </c>
      <c r="AJ359">
        <v>3.0402929782867432</v>
      </c>
      <c r="AK359">
        <v>1.470085501670837</v>
      </c>
      <c r="AL359">
        <f t="shared" si="181"/>
        <v>272.36874580383301</v>
      </c>
      <c r="AM359">
        <f t="shared" si="182"/>
        <v>294.6469627981221</v>
      </c>
      <c r="AN359">
        <f t="shared" si="183"/>
        <v>297.76556968688965</v>
      </c>
      <c r="AO359">
        <f t="shared" si="184"/>
        <v>324.32739862155563</v>
      </c>
      <c r="AP359">
        <f t="shared" si="185"/>
        <v>349.34066772460943</v>
      </c>
      <c r="AQ359">
        <f t="shared" si="186"/>
        <v>355.98291397094721</v>
      </c>
      <c r="AR359">
        <f t="shared" si="187"/>
        <v>351.68498992919922</v>
      </c>
      <c r="AS359">
        <f t="shared" si="188"/>
        <v>349.34066772460943</v>
      </c>
      <c r="AT359">
        <f t="shared" si="189"/>
        <v>352.07571029663086</v>
      </c>
      <c r="AU359">
        <f t="shared" si="190"/>
        <v>393.4777571430136</v>
      </c>
      <c r="AV359">
        <f t="shared" si="191"/>
        <v>170.78144080936909</v>
      </c>
      <c r="AW359">
        <f t="shared" si="192"/>
        <v>170.39072040468454</v>
      </c>
      <c r="AX359">
        <f t="shared" si="193"/>
        <v>170.3835643533167</v>
      </c>
      <c r="AY359">
        <f t="shared" si="194"/>
        <v>170.77428475800124</v>
      </c>
      <c r="AZ359">
        <f t="shared" si="195"/>
        <v>325.89743614196777</v>
      </c>
      <c r="BA359">
        <f t="shared" si="196"/>
        <v>327.85103797912598</v>
      </c>
      <c r="BB359">
        <f t="shared" si="197"/>
        <v>365.3602027893067</v>
      </c>
      <c r="BC359">
        <f t="shared" si="198"/>
        <v>405.22799236870515</v>
      </c>
      <c r="BD359">
        <f t="shared" si="199"/>
        <v>461.08669281005854</v>
      </c>
      <c r="BE359">
        <f t="shared" si="200"/>
        <v>379.42613601684576</v>
      </c>
      <c r="BF359">
        <f t="shared" si="201"/>
        <v>436.86203002929682</v>
      </c>
      <c r="BG359">
        <f t="shared" si="202"/>
        <v>501.32375332898704</v>
      </c>
      <c r="BH359">
        <f t="shared" si="203"/>
        <v>595.49449920654297</v>
      </c>
      <c r="BI359">
        <f t="shared" si="204"/>
        <v>377.8632545471192</v>
      </c>
      <c r="BJ359">
        <f t="shared" si="205"/>
        <v>411.46520614624018</v>
      </c>
      <c r="BK359">
        <f t="shared" si="206"/>
        <v>457.96808592129105</v>
      </c>
      <c r="BL359">
        <f t="shared" si="207"/>
        <v>523.21125030517578</v>
      </c>
      <c r="BM359">
        <f t="shared" si="208"/>
        <v>584.16362762451172</v>
      </c>
      <c r="BN359">
        <f t="shared" si="209"/>
        <v>454.84232298183792</v>
      </c>
      <c r="BO359">
        <f t="shared" si="210"/>
        <v>579.86568450927734</v>
      </c>
      <c r="BP359">
        <f t="shared" si="211"/>
        <v>439.20635223388672</v>
      </c>
      <c r="BQ359">
        <f t="shared" si="212"/>
        <v>481.80202833462113</v>
      </c>
      <c r="BR359">
        <f t="shared" si="213"/>
        <v>549.39665224962619</v>
      </c>
      <c r="BS359">
        <f t="shared" si="214"/>
        <v>641.59234686212221</v>
      </c>
      <c r="BT359">
        <f t="shared" si="215"/>
        <v>656.44687652587891</v>
      </c>
      <c r="BU359">
        <f t="shared" si="216"/>
        <v>405.21368026733393</v>
      </c>
    </row>
    <row r="360" spans="1:73" x14ac:dyDescent="0.25">
      <c r="A360" s="1">
        <v>1258</v>
      </c>
      <c r="B360">
        <v>0.6398046612739563</v>
      </c>
      <c r="C360">
        <v>0.77899879217147827</v>
      </c>
      <c r="D360">
        <v>0.7985348105430603</v>
      </c>
      <c r="E360">
        <v>0.96214896440505981</v>
      </c>
      <c r="F360">
        <v>1.120879173278809</v>
      </c>
      <c r="G360">
        <v>1.16239321231842</v>
      </c>
      <c r="H360">
        <v>1.1355311870574949</v>
      </c>
      <c r="I360">
        <v>1.120879173278809</v>
      </c>
      <c r="J360">
        <v>1.1379284640371581</v>
      </c>
      <c r="K360">
        <v>1.3919414281845091</v>
      </c>
      <c r="L360">
        <v>2.442002529278398E-3</v>
      </c>
      <c r="M360">
        <v>4.8840050585567951E-3</v>
      </c>
      <c r="N360">
        <v>2.442002529278398E-3</v>
      </c>
      <c r="O360">
        <v>4.8392797375077399E-3</v>
      </c>
      <c r="P360">
        <v>0.97191697359085083</v>
      </c>
      <c r="Q360">
        <v>0.9841269850730896</v>
      </c>
      <c r="R360">
        <v>1.218559265136719</v>
      </c>
      <c r="S360">
        <v>1.4700407763540531</v>
      </c>
      <c r="T360">
        <v>1.819291830062866</v>
      </c>
      <c r="U360">
        <v>1.3089133501052861</v>
      </c>
      <c r="V360">
        <v>1.667887687683105</v>
      </c>
      <c r="W360">
        <v>2.0683760643005371</v>
      </c>
      <c r="X360">
        <v>2.659340620040894</v>
      </c>
      <c r="Y360">
        <v>1.2991453409194951</v>
      </c>
      <c r="Z360">
        <v>1.5067602614343381</v>
      </c>
      <c r="AA360">
        <v>1.799755811691284</v>
      </c>
      <c r="AB360">
        <v>2.2075703144073491</v>
      </c>
      <c r="AC360">
        <v>2.5884779451530928</v>
      </c>
      <c r="AD360">
        <v>1.7802197933197019</v>
      </c>
      <c r="AE360">
        <v>2.5567765235900879</v>
      </c>
      <c r="AF360">
        <v>1.682539701461792</v>
      </c>
      <c r="AG360">
        <v>1.9511599540710449</v>
      </c>
      <c r="AH360">
        <v>2.3687424659728999</v>
      </c>
      <c r="AI360">
        <v>2.942657613928938</v>
      </c>
      <c r="AJ360">
        <v>3.0354089736938481</v>
      </c>
      <c r="AK360">
        <v>1.4676434993743901</v>
      </c>
      <c r="AL360">
        <f t="shared" si="181"/>
        <v>272.36874580383301</v>
      </c>
      <c r="AM360">
        <f t="shared" si="182"/>
        <v>294.63980674743652</v>
      </c>
      <c r="AN360">
        <f t="shared" si="183"/>
        <v>297.76556968688965</v>
      </c>
      <c r="AO360">
        <f t="shared" si="184"/>
        <v>323.94383430480957</v>
      </c>
      <c r="AP360">
        <f t="shared" si="185"/>
        <v>349.34066772460943</v>
      </c>
      <c r="AQ360">
        <f t="shared" si="186"/>
        <v>355.98291397094721</v>
      </c>
      <c r="AR360">
        <f t="shared" si="187"/>
        <v>351.68498992919922</v>
      </c>
      <c r="AS360">
        <f t="shared" si="188"/>
        <v>349.34066772460943</v>
      </c>
      <c r="AT360">
        <f t="shared" si="189"/>
        <v>352.06855424594528</v>
      </c>
      <c r="AU360">
        <f t="shared" si="190"/>
        <v>392.71062850952148</v>
      </c>
      <c r="AV360">
        <f t="shared" si="191"/>
        <v>170.39072040468454</v>
      </c>
      <c r="AW360">
        <f t="shared" si="192"/>
        <v>170.78144080936909</v>
      </c>
      <c r="AX360">
        <f t="shared" si="193"/>
        <v>170.39072040468454</v>
      </c>
      <c r="AY360">
        <f t="shared" si="194"/>
        <v>170.77428475800124</v>
      </c>
      <c r="AZ360">
        <f t="shared" si="195"/>
        <v>325.50671577453613</v>
      </c>
      <c r="BA360">
        <f t="shared" si="196"/>
        <v>327.46031761169434</v>
      </c>
      <c r="BB360">
        <f t="shared" si="197"/>
        <v>364.969482421875</v>
      </c>
      <c r="BC360">
        <f t="shared" si="198"/>
        <v>405.20652421664852</v>
      </c>
      <c r="BD360">
        <f t="shared" si="199"/>
        <v>461.08669281005854</v>
      </c>
      <c r="BE360">
        <f t="shared" si="200"/>
        <v>379.42613601684576</v>
      </c>
      <c r="BF360">
        <f t="shared" si="201"/>
        <v>436.86203002929682</v>
      </c>
      <c r="BG360">
        <f t="shared" si="202"/>
        <v>500.94017028808594</v>
      </c>
      <c r="BH360">
        <f t="shared" si="203"/>
        <v>595.49449920654297</v>
      </c>
      <c r="BI360">
        <f t="shared" si="204"/>
        <v>377.8632545471192</v>
      </c>
      <c r="BJ360">
        <f t="shared" si="205"/>
        <v>411.08164182949406</v>
      </c>
      <c r="BK360">
        <f t="shared" si="206"/>
        <v>457.96092987060541</v>
      </c>
      <c r="BL360">
        <f t="shared" si="207"/>
        <v>523.21125030517578</v>
      </c>
      <c r="BM360">
        <f t="shared" si="208"/>
        <v>584.15647122449491</v>
      </c>
      <c r="BN360">
        <f t="shared" si="209"/>
        <v>454.83516693115229</v>
      </c>
      <c r="BO360">
        <f t="shared" si="210"/>
        <v>579.08424377441406</v>
      </c>
      <c r="BP360">
        <f t="shared" si="211"/>
        <v>439.20635223388672</v>
      </c>
      <c r="BQ360">
        <f t="shared" si="212"/>
        <v>482.18559265136719</v>
      </c>
      <c r="BR360">
        <f t="shared" si="213"/>
        <v>548.99879455566406</v>
      </c>
      <c r="BS360">
        <f t="shared" si="214"/>
        <v>640.82521822863009</v>
      </c>
      <c r="BT360">
        <f t="shared" si="215"/>
        <v>655.66543579101563</v>
      </c>
      <c r="BU360">
        <f t="shared" si="216"/>
        <v>404.8229598999024</v>
      </c>
    </row>
    <row r="361" spans="1:73" x14ac:dyDescent="0.25">
      <c r="A361" s="1">
        <v>1259</v>
      </c>
      <c r="B361">
        <v>0.64224666357040405</v>
      </c>
      <c r="C361">
        <v>0.77899879217147827</v>
      </c>
      <c r="D361">
        <v>0.7985348105430603</v>
      </c>
      <c r="E361">
        <v>0.96214896440505981</v>
      </c>
      <c r="F361">
        <v>1.120879173278809</v>
      </c>
      <c r="G361">
        <v>1.16239321231842</v>
      </c>
      <c r="H361">
        <v>1.1355311870574949</v>
      </c>
      <c r="I361">
        <v>1.120879173278809</v>
      </c>
      <c r="J361">
        <v>1.1355311870574949</v>
      </c>
      <c r="K361">
        <v>1.394338705164172</v>
      </c>
      <c r="L361">
        <v>4.4725321049054898E-5</v>
      </c>
      <c r="M361">
        <v>4.4725321049054898E-5</v>
      </c>
      <c r="N361">
        <v>4.8840050585567951E-3</v>
      </c>
      <c r="O361">
        <v>2.442002529278398E-3</v>
      </c>
      <c r="P361">
        <v>0.97435897588729858</v>
      </c>
      <c r="Q361">
        <v>0.9841269850730896</v>
      </c>
      <c r="R361">
        <v>1.213675260543823</v>
      </c>
      <c r="S361">
        <v>1.4700407763540531</v>
      </c>
      <c r="T361">
        <v>1.816849827766418</v>
      </c>
      <c r="U361">
        <v>1.3089133501052861</v>
      </c>
      <c r="V361">
        <v>1.6654456853866579</v>
      </c>
      <c r="W361">
        <v>2.0683760643005371</v>
      </c>
      <c r="X361">
        <v>2.6568987369537349</v>
      </c>
      <c r="Y361">
        <v>1.2991453409194951</v>
      </c>
      <c r="Z361">
        <v>1.509157538414001</v>
      </c>
      <c r="AA361">
        <v>1.797358534711621</v>
      </c>
      <c r="AB361">
        <v>2.2075703144073491</v>
      </c>
      <c r="AC361">
        <v>2.5860805511474609</v>
      </c>
      <c r="AD361">
        <v>1.7802197933197019</v>
      </c>
      <c r="AE361">
        <v>2.5567765235900879</v>
      </c>
      <c r="AF361">
        <v>1.682539701461792</v>
      </c>
      <c r="AG361">
        <v>1.946410125428504</v>
      </c>
      <c r="AH361">
        <v>2.3663450719672681</v>
      </c>
      <c r="AI361">
        <v>2.9401710033416748</v>
      </c>
      <c r="AJ361">
        <v>3.03771691706591</v>
      </c>
      <c r="AK361">
        <v>1.4676434993743901</v>
      </c>
      <c r="AL361">
        <f t="shared" si="181"/>
        <v>272.75946617126465</v>
      </c>
      <c r="AM361">
        <f t="shared" si="182"/>
        <v>294.63980674743652</v>
      </c>
      <c r="AN361">
        <f t="shared" si="183"/>
        <v>297.76556968688965</v>
      </c>
      <c r="AO361">
        <f t="shared" si="184"/>
        <v>323.94383430480957</v>
      </c>
      <c r="AP361">
        <f t="shared" si="185"/>
        <v>349.34066772460943</v>
      </c>
      <c r="AQ361">
        <f t="shared" si="186"/>
        <v>355.98291397094721</v>
      </c>
      <c r="AR361">
        <f t="shared" si="187"/>
        <v>351.68498992919922</v>
      </c>
      <c r="AS361">
        <f t="shared" si="188"/>
        <v>349.34066772460943</v>
      </c>
      <c r="AT361">
        <f t="shared" si="189"/>
        <v>351.68498992919922</v>
      </c>
      <c r="AU361">
        <f t="shared" si="190"/>
        <v>393.09419282626754</v>
      </c>
      <c r="AV361">
        <f t="shared" si="191"/>
        <v>170.00715605136784</v>
      </c>
      <c r="AW361">
        <f t="shared" si="192"/>
        <v>170.00715605136784</v>
      </c>
      <c r="AX361">
        <f t="shared" si="193"/>
        <v>170.78144080936909</v>
      </c>
      <c r="AY361">
        <f t="shared" si="194"/>
        <v>170.39072040468454</v>
      </c>
      <c r="AZ361">
        <f t="shared" si="195"/>
        <v>325.89743614196777</v>
      </c>
      <c r="BA361">
        <f t="shared" si="196"/>
        <v>327.46031761169434</v>
      </c>
      <c r="BB361">
        <f t="shared" si="197"/>
        <v>364.18804168701172</v>
      </c>
      <c r="BC361">
        <f t="shared" si="198"/>
        <v>405.20652421664852</v>
      </c>
      <c r="BD361">
        <f t="shared" si="199"/>
        <v>460.6959724426269</v>
      </c>
      <c r="BE361">
        <f t="shared" si="200"/>
        <v>379.42613601684576</v>
      </c>
      <c r="BF361">
        <f t="shared" si="201"/>
        <v>436.47130966186529</v>
      </c>
      <c r="BG361">
        <f t="shared" si="202"/>
        <v>500.94017028808594</v>
      </c>
      <c r="BH361">
        <f t="shared" si="203"/>
        <v>595.10379791259766</v>
      </c>
      <c r="BI361">
        <f t="shared" si="204"/>
        <v>377.8632545471192</v>
      </c>
      <c r="BJ361">
        <f t="shared" si="205"/>
        <v>411.46520614624018</v>
      </c>
      <c r="BK361">
        <f t="shared" si="206"/>
        <v>457.57736555385935</v>
      </c>
      <c r="BL361">
        <f t="shared" si="207"/>
        <v>523.21125030517578</v>
      </c>
      <c r="BM361">
        <f t="shared" si="208"/>
        <v>583.77288818359375</v>
      </c>
      <c r="BN361">
        <f t="shared" si="209"/>
        <v>454.83516693115229</v>
      </c>
      <c r="BO361">
        <f t="shared" si="210"/>
        <v>579.08424377441406</v>
      </c>
      <c r="BP361">
        <f t="shared" si="211"/>
        <v>439.20635223388672</v>
      </c>
      <c r="BQ361">
        <f t="shared" si="212"/>
        <v>481.42562006856065</v>
      </c>
      <c r="BR361">
        <f t="shared" si="213"/>
        <v>548.6152115147629</v>
      </c>
      <c r="BS361">
        <f t="shared" si="214"/>
        <v>640.42736053466797</v>
      </c>
      <c r="BT361">
        <f t="shared" si="215"/>
        <v>656.03470673054562</v>
      </c>
      <c r="BU361">
        <f t="shared" si="216"/>
        <v>404.8229598999024</v>
      </c>
    </row>
    <row r="362" spans="1:73" x14ac:dyDescent="0.25">
      <c r="A362" s="1">
        <v>1260</v>
      </c>
      <c r="B362">
        <v>0.64224666357040405</v>
      </c>
      <c r="C362">
        <v>0.78144079446792603</v>
      </c>
      <c r="D362">
        <v>0.7985348105430603</v>
      </c>
      <c r="E362">
        <v>0.96214896440505981</v>
      </c>
      <c r="F362">
        <v>1.120879173278809</v>
      </c>
      <c r="G362">
        <v>1.16239321231842</v>
      </c>
      <c r="H362">
        <v>1.1330891847610469</v>
      </c>
      <c r="I362">
        <v>1.120879173278809</v>
      </c>
      <c r="J362">
        <v>1.1355311870574949</v>
      </c>
      <c r="K362">
        <v>1.389499425888062</v>
      </c>
      <c r="L362">
        <v>4.8392797375077399E-3</v>
      </c>
      <c r="M362">
        <v>2.4867278503274519E-3</v>
      </c>
      <c r="N362">
        <v>4.7945544164586856E-3</v>
      </c>
      <c r="O362">
        <v>4.4725321049054898E-5</v>
      </c>
      <c r="P362">
        <v>0.97191697359085083</v>
      </c>
      <c r="Q362">
        <v>0.98417171038987439</v>
      </c>
      <c r="R362">
        <v>1.216117262840271</v>
      </c>
      <c r="S362">
        <v>1.4676434993743901</v>
      </c>
      <c r="T362">
        <v>1.816849827766418</v>
      </c>
      <c r="U362">
        <v>1.3089133501052861</v>
      </c>
      <c r="V362">
        <v>1.6654009600698729</v>
      </c>
      <c r="W362">
        <v>2.0659341812133789</v>
      </c>
      <c r="X362">
        <v>2.6568987369537349</v>
      </c>
      <c r="Y362">
        <v>1.2991453409194951</v>
      </c>
      <c r="Z362">
        <v>1.5091128130972169</v>
      </c>
      <c r="AA362">
        <v>1.797313809394836</v>
      </c>
      <c r="AB362">
        <v>2.2051729204017159</v>
      </c>
      <c r="AC362">
        <v>2.5836386680603032</v>
      </c>
      <c r="AD362">
        <v>1.7802197933197019</v>
      </c>
      <c r="AE362">
        <v>2.5543346405029301</v>
      </c>
      <c r="AF362">
        <v>1.682539701461792</v>
      </c>
      <c r="AG362">
        <v>1.946275949478149</v>
      </c>
      <c r="AH362">
        <v>2.3663450719672681</v>
      </c>
      <c r="AI362">
        <v>2.9377288818359379</v>
      </c>
      <c r="AJ362">
        <v>3.0305249691009521</v>
      </c>
      <c r="AK362">
        <v>1.4652014970779419</v>
      </c>
      <c r="AL362">
        <f t="shared" si="181"/>
        <v>272.75946617126465</v>
      </c>
      <c r="AM362">
        <f t="shared" si="182"/>
        <v>295.03052711486816</v>
      </c>
      <c r="AN362">
        <f t="shared" si="183"/>
        <v>297.76556968688965</v>
      </c>
      <c r="AO362">
        <f t="shared" si="184"/>
        <v>323.94383430480957</v>
      </c>
      <c r="AP362">
        <f t="shared" si="185"/>
        <v>349.34066772460943</v>
      </c>
      <c r="AQ362">
        <f t="shared" si="186"/>
        <v>355.98291397094721</v>
      </c>
      <c r="AR362">
        <f t="shared" si="187"/>
        <v>351.29426956176752</v>
      </c>
      <c r="AS362">
        <f t="shared" si="188"/>
        <v>349.34066772460943</v>
      </c>
      <c r="AT362">
        <f t="shared" si="189"/>
        <v>351.68498992919922</v>
      </c>
      <c r="AU362">
        <f t="shared" si="190"/>
        <v>392.3199081420899</v>
      </c>
      <c r="AV362">
        <f t="shared" si="191"/>
        <v>170.77428475800124</v>
      </c>
      <c r="AW362">
        <f t="shared" si="192"/>
        <v>170.39787645605239</v>
      </c>
      <c r="AX362">
        <f t="shared" si="193"/>
        <v>170.7671287066334</v>
      </c>
      <c r="AY362">
        <f t="shared" si="194"/>
        <v>170.00715605136784</v>
      </c>
      <c r="AZ362">
        <f t="shared" si="195"/>
        <v>325.50671577453613</v>
      </c>
      <c r="BA362">
        <f t="shared" si="196"/>
        <v>327.46747366237992</v>
      </c>
      <c r="BB362">
        <f t="shared" si="197"/>
        <v>364.57876205444336</v>
      </c>
      <c r="BC362">
        <f t="shared" si="198"/>
        <v>404.8229598999024</v>
      </c>
      <c r="BD362">
        <f t="shared" si="199"/>
        <v>460.6959724426269</v>
      </c>
      <c r="BE362">
        <f t="shared" si="200"/>
        <v>379.42613601684576</v>
      </c>
      <c r="BF362">
        <f t="shared" si="201"/>
        <v>436.46415361117965</v>
      </c>
      <c r="BG362">
        <f t="shared" si="202"/>
        <v>500.54946899414063</v>
      </c>
      <c r="BH362">
        <f t="shared" si="203"/>
        <v>595.10379791259766</v>
      </c>
      <c r="BI362">
        <f t="shared" si="204"/>
        <v>377.8632545471192</v>
      </c>
      <c r="BJ362">
        <f t="shared" si="205"/>
        <v>411.45805009555471</v>
      </c>
      <c r="BK362">
        <f t="shared" si="206"/>
        <v>457.57020950317377</v>
      </c>
      <c r="BL362">
        <f t="shared" si="207"/>
        <v>522.82766726427451</v>
      </c>
      <c r="BM362">
        <f t="shared" si="208"/>
        <v>583.38218688964844</v>
      </c>
      <c r="BN362">
        <f t="shared" si="209"/>
        <v>454.83516693115229</v>
      </c>
      <c r="BO362">
        <f t="shared" si="210"/>
        <v>578.69354248046875</v>
      </c>
      <c r="BP362">
        <f t="shared" si="211"/>
        <v>439.20635223388672</v>
      </c>
      <c r="BQ362">
        <f t="shared" si="212"/>
        <v>481.40415191650385</v>
      </c>
      <c r="BR362">
        <f t="shared" si="213"/>
        <v>548.6152115147629</v>
      </c>
      <c r="BS362">
        <f t="shared" si="214"/>
        <v>640.03662109375</v>
      </c>
      <c r="BT362">
        <f t="shared" si="215"/>
        <v>654.88399505615234</v>
      </c>
      <c r="BU362">
        <f t="shared" si="216"/>
        <v>404.4322395324707</v>
      </c>
    </row>
    <row r="363" spans="1:73" x14ac:dyDescent="0.25">
      <c r="A363" s="1">
        <v>1261</v>
      </c>
      <c r="B363">
        <v>0.64224666357040405</v>
      </c>
      <c r="C363">
        <v>0.78139606915114124</v>
      </c>
      <c r="D363">
        <v>0.7985348105430603</v>
      </c>
      <c r="E363">
        <v>0.95970696210861206</v>
      </c>
      <c r="F363">
        <v>1.120879173278809</v>
      </c>
      <c r="G363">
        <v>1.16239321231842</v>
      </c>
      <c r="H363">
        <v>1.1330891847610469</v>
      </c>
      <c r="I363">
        <v>1.1184371709823611</v>
      </c>
      <c r="J363">
        <v>1.1355311870574949</v>
      </c>
      <c r="K363">
        <v>1.3895441512048461</v>
      </c>
      <c r="L363">
        <v>4.8840050585567951E-3</v>
      </c>
      <c r="M363">
        <v>2.4867278503274519E-3</v>
      </c>
      <c r="N363">
        <v>2.442002529278398E-3</v>
      </c>
      <c r="O363">
        <v>4.4725321049054898E-5</v>
      </c>
      <c r="P363">
        <v>0.97191697359085083</v>
      </c>
      <c r="Q363">
        <v>0.98652426205275257</v>
      </c>
      <c r="R363">
        <v>1.213719985860608</v>
      </c>
      <c r="S363">
        <v>1.467688224691174</v>
      </c>
      <c r="T363">
        <v>1.816849827766418</v>
      </c>
      <c r="U363">
        <v>1.3089133501052861</v>
      </c>
      <c r="V363">
        <v>1.66300368309021</v>
      </c>
      <c r="W363">
        <v>2.0659341812133789</v>
      </c>
      <c r="X363">
        <v>2.654456615447998</v>
      </c>
      <c r="Y363">
        <v>1.2967480639398321</v>
      </c>
      <c r="Z363">
        <v>1.5067602614343381</v>
      </c>
      <c r="AA363">
        <v>1.797313809394836</v>
      </c>
      <c r="AB363">
        <v>2.2026863098144531</v>
      </c>
      <c r="AC363">
        <v>2.5836386680603032</v>
      </c>
      <c r="AD363">
        <v>1.7826170702993649</v>
      </c>
      <c r="AE363">
        <v>2.5543346405029301</v>
      </c>
      <c r="AF363">
        <v>1.682539701461792</v>
      </c>
      <c r="AG363">
        <v>1.946275949478149</v>
      </c>
      <c r="AH363">
        <v>2.3663003444671631</v>
      </c>
      <c r="AI363">
        <v>2.9352869987487789</v>
      </c>
      <c r="AJ363">
        <v>3.0280830860137939</v>
      </c>
      <c r="AK363">
        <v>1.4652014970779419</v>
      </c>
      <c r="AL363">
        <f t="shared" si="181"/>
        <v>272.75946617126465</v>
      </c>
      <c r="AM363">
        <f t="shared" si="182"/>
        <v>295.02337106418258</v>
      </c>
      <c r="AN363">
        <f t="shared" si="183"/>
        <v>297.76556968688965</v>
      </c>
      <c r="AO363">
        <f t="shared" si="184"/>
        <v>323.55311393737793</v>
      </c>
      <c r="AP363">
        <f t="shared" si="185"/>
        <v>349.34066772460943</v>
      </c>
      <c r="AQ363">
        <f t="shared" si="186"/>
        <v>355.98291397094721</v>
      </c>
      <c r="AR363">
        <f t="shared" si="187"/>
        <v>351.29426956176752</v>
      </c>
      <c r="AS363">
        <f t="shared" si="188"/>
        <v>348.94994735717773</v>
      </c>
      <c r="AT363">
        <f t="shared" si="189"/>
        <v>351.68498992919922</v>
      </c>
      <c r="AU363">
        <f t="shared" si="190"/>
        <v>392.32706419277537</v>
      </c>
      <c r="AV363">
        <f t="shared" si="191"/>
        <v>170.78144080936909</v>
      </c>
      <c r="AW363">
        <f t="shared" si="192"/>
        <v>170.39787645605239</v>
      </c>
      <c r="AX363">
        <f t="shared" si="193"/>
        <v>170.39072040468454</v>
      </c>
      <c r="AY363">
        <f t="shared" si="194"/>
        <v>170.00715605136784</v>
      </c>
      <c r="AZ363">
        <f t="shared" si="195"/>
        <v>325.50671577453613</v>
      </c>
      <c r="BA363">
        <f t="shared" si="196"/>
        <v>327.8438819284404</v>
      </c>
      <c r="BB363">
        <f t="shared" si="197"/>
        <v>364.1951977376973</v>
      </c>
      <c r="BC363">
        <f t="shared" si="198"/>
        <v>404.83011595058781</v>
      </c>
      <c r="BD363">
        <f t="shared" si="199"/>
        <v>460.6959724426269</v>
      </c>
      <c r="BE363">
        <f t="shared" si="200"/>
        <v>379.42613601684576</v>
      </c>
      <c r="BF363">
        <f t="shared" si="201"/>
        <v>436.08058929443359</v>
      </c>
      <c r="BG363">
        <f t="shared" si="202"/>
        <v>500.54946899414063</v>
      </c>
      <c r="BH363">
        <f t="shared" si="203"/>
        <v>594.71305847167969</v>
      </c>
      <c r="BI363">
        <f t="shared" si="204"/>
        <v>377.47969023037314</v>
      </c>
      <c r="BJ363">
        <f t="shared" si="205"/>
        <v>411.08164182949406</v>
      </c>
      <c r="BK363">
        <f t="shared" si="206"/>
        <v>457.57020950317377</v>
      </c>
      <c r="BL363">
        <f t="shared" si="207"/>
        <v>522.4298095703125</v>
      </c>
      <c r="BM363">
        <f t="shared" si="208"/>
        <v>583.38218688964844</v>
      </c>
      <c r="BN363">
        <f t="shared" si="209"/>
        <v>455.2187312478984</v>
      </c>
      <c r="BO363">
        <f t="shared" si="210"/>
        <v>578.69354248046875</v>
      </c>
      <c r="BP363">
        <f t="shared" si="211"/>
        <v>439.20635223388672</v>
      </c>
      <c r="BQ363">
        <f t="shared" si="212"/>
        <v>481.40415191650385</v>
      </c>
      <c r="BR363">
        <f t="shared" si="213"/>
        <v>548.60805511474609</v>
      </c>
      <c r="BS363">
        <f t="shared" si="214"/>
        <v>639.64591979980469</v>
      </c>
      <c r="BT363">
        <f t="shared" si="215"/>
        <v>654.49329376220703</v>
      </c>
      <c r="BU363">
        <f t="shared" si="216"/>
        <v>404.4322395324707</v>
      </c>
    </row>
    <row r="364" spans="1:73" x14ac:dyDescent="0.25">
      <c r="A364" s="1">
        <v>1262</v>
      </c>
      <c r="B364">
        <v>0.64224666357040405</v>
      </c>
      <c r="C364">
        <v>0.78139606915114124</v>
      </c>
      <c r="D364">
        <v>0.7985348105430603</v>
      </c>
      <c r="E364">
        <v>0.95970696210861206</v>
      </c>
      <c r="F364">
        <v>1.120879173278809</v>
      </c>
      <c r="G364">
        <v>1.16239321231842</v>
      </c>
      <c r="H364">
        <v>1.133044459444263</v>
      </c>
      <c r="I364">
        <v>1.120879173278809</v>
      </c>
      <c r="J364">
        <v>1.1355311870574949</v>
      </c>
      <c r="K364">
        <v>1.389499425888062</v>
      </c>
      <c r="L364">
        <v>2.4867278503274519E-3</v>
      </c>
      <c r="M364">
        <v>0</v>
      </c>
      <c r="N364">
        <v>2.3972772082293428E-3</v>
      </c>
      <c r="O364">
        <v>2.442002529278398E-3</v>
      </c>
      <c r="P364">
        <v>0.97191697359085083</v>
      </c>
      <c r="Q364">
        <v>0.9841269850730896</v>
      </c>
      <c r="R364">
        <v>1.216072537523486</v>
      </c>
      <c r="S364">
        <v>1.4652014970779419</v>
      </c>
      <c r="T364">
        <v>1.816849827766418</v>
      </c>
      <c r="U364">
        <v>1.3113106270849491</v>
      </c>
      <c r="V364">
        <v>1.6654009600698729</v>
      </c>
      <c r="W364">
        <v>2.063492059707642</v>
      </c>
      <c r="X364">
        <v>2.654411892314533</v>
      </c>
      <c r="Y364">
        <v>1.2967033386230471</v>
      </c>
      <c r="Z364">
        <v>1.5067602614343381</v>
      </c>
      <c r="AA364">
        <v>1.797358534711621</v>
      </c>
      <c r="AB364">
        <v>2.2026863098144531</v>
      </c>
      <c r="AC364">
        <v>2.5787099359673018</v>
      </c>
      <c r="AD364">
        <v>1.777777791023254</v>
      </c>
      <c r="AE364">
        <v>2.5518925189971919</v>
      </c>
      <c r="AF364">
        <v>1.680052973848559</v>
      </c>
      <c r="AG364">
        <v>1.9413919448852539</v>
      </c>
      <c r="AH364">
        <v>2.3638584613800049</v>
      </c>
      <c r="AI364">
        <v>2.9304029941558838</v>
      </c>
      <c r="AJ364">
        <v>3.0256409645080571</v>
      </c>
      <c r="AK364">
        <v>1.4652014970779419</v>
      </c>
      <c r="AL364">
        <f t="shared" si="181"/>
        <v>272.75946617126465</v>
      </c>
      <c r="AM364">
        <f t="shared" si="182"/>
        <v>295.02337106418258</v>
      </c>
      <c r="AN364">
        <f t="shared" si="183"/>
        <v>297.76556968688965</v>
      </c>
      <c r="AO364">
        <f t="shared" si="184"/>
        <v>323.55311393737793</v>
      </c>
      <c r="AP364">
        <f t="shared" si="185"/>
        <v>349.34066772460943</v>
      </c>
      <c r="AQ364">
        <f t="shared" si="186"/>
        <v>355.98291397094721</v>
      </c>
      <c r="AR364">
        <f t="shared" si="187"/>
        <v>351.28711351108211</v>
      </c>
      <c r="AS364">
        <f t="shared" si="188"/>
        <v>349.34066772460943</v>
      </c>
      <c r="AT364">
        <f t="shared" si="189"/>
        <v>351.68498992919922</v>
      </c>
      <c r="AU364">
        <f t="shared" si="190"/>
        <v>392.3199081420899</v>
      </c>
      <c r="AV364">
        <f t="shared" si="191"/>
        <v>170.39787645605239</v>
      </c>
      <c r="AW364">
        <f t="shared" si="192"/>
        <v>170</v>
      </c>
      <c r="AX364">
        <f t="shared" si="193"/>
        <v>170.3835643533167</v>
      </c>
      <c r="AY364">
        <f t="shared" si="194"/>
        <v>170.39072040468454</v>
      </c>
      <c r="AZ364">
        <f t="shared" si="195"/>
        <v>325.50671577453613</v>
      </c>
      <c r="BA364">
        <f t="shared" si="196"/>
        <v>327.46031761169434</v>
      </c>
      <c r="BB364">
        <f t="shared" si="197"/>
        <v>364.57160600375778</v>
      </c>
      <c r="BC364">
        <f t="shared" si="198"/>
        <v>404.4322395324707</v>
      </c>
      <c r="BD364">
        <f t="shared" si="199"/>
        <v>460.6959724426269</v>
      </c>
      <c r="BE364">
        <f t="shared" si="200"/>
        <v>379.80970033359188</v>
      </c>
      <c r="BF364">
        <f t="shared" si="201"/>
        <v>436.46415361117965</v>
      </c>
      <c r="BG364">
        <f t="shared" si="202"/>
        <v>500.15872955322271</v>
      </c>
      <c r="BH364">
        <f t="shared" si="203"/>
        <v>594.70590277032534</v>
      </c>
      <c r="BI364">
        <f t="shared" si="204"/>
        <v>377.4725341796875</v>
      </c>
      <c r="BJ364">
        <f t="shared" si="205"/>
        <v>411.08164182949406</v>
      </c>
      <c r="BK364">
        <f t="shared" si="206"/>
        <v>457.57736555385935</v>
      </c>
      <c r="BL364">
        <f t="shared" si="207"/>
        <v>522.4298095703125</v>
      </c>
      <c r="BM364">
        <f t="shared" si="208"/>
        <v>582.59358975476835</v>
      </c>
      <c r="BN364">
        <f t="shared" si="209"/>
        <v>454.44444656372065</v>
      </c>
      <c r="BO364">
        <f t="shared" si="210"/>
        <v>578.30280303955078</v>
      </c>
      <c r="BP364">
        <f t="shared" si="211"/>
        <v>438.80847581576944</v>
      </c>
      <c r="BQ364">
        <f t="shared" si="212"/>
        <v>480.62271118164063</v>
      </c>
      <c r="BR364">
        <f t="shared" si="213"/>
        <v>548.21735382080078</v>
      </c>
      <c r="BS364">
        <f t="shared" si="214"/>
        <v>638.86447906494141</v>
      </c>
      <c r="BT364">
        <f t="shared" si="215"/>
        <v>654.10255432128906</v>
      </c>
      <c r="BU364">
        <f t="shared" si="216"/>
        <v>404.4322395324707</v>
      </c>
    </row>
    <row r="365" spans="1:73" x14ac:dyDescent="0.25">
      <c r="A365" s="1">
        <v>1263</v>
      </c>
      <c r="B365">
        <v>0.6398046612739563</v>
      </c>
      <c r="C365">
        <v>0.78144079446792603</v>
      </c>
      <c r="D365">
        <v>0.79609280824661255</v>
      </c>
      <c r="E365">
        <v>0.95970696210861206</v>
      </c>
      <c r="F365">
        <v>1.1184371709823611</v>
      </c>
      <c r="G365">
        <v>1.1599512100219731</v>
      </c>
      <c r="H365">
        <v>1.1330891847610469</v>
      </c>
      <c r="I365">
        <v>1.1184371709823611</v>
      </c>
      <c r="J365">
        <v>1.1355759123742799</v>
      </c>
      <c r="K365">
        <v>1.387057423591614</v>
      </c>
      <c r="L365">
        <v>2.442002529278398E-3</v>
      </c>
      <c r="M365">
        <v>2.442002529278398E-3</v>
      </c>
      <c r="N365">
        <v>2.442002529278398E-3</v>
      </c>
      <c r="O365">
        <v>2.442002529278398E-3</v>
      </c>
      <c r="P365">
        <v>0.97196169890763562</v>
      </c>
      <c r="Q365">
        <v>0.98417171038987439</v>
      </c>
      <c r="R365">
        <v>1.216117262840271</v>
      </c>
      <c r="S365">
        <v>1.4652014970779419</v>
      </c>
      <c r="T365">
        <v>1.8144078254699709</v>
      </c>
      <c r="U365">
        <v>1.3089133501052861</v>
      </c>
      <c r="V365">
        <v>1.6654009600698729</v>
      </c>
      <c r="W365">
        <v>2.063492059707642</v>
      </c>
      <c r="X365">
        <v>2.6520147323608398</v>
      </c>
      <c r="Y365">
        <v>1.2967033386230471</v>
      </c>
      <c r="Z365">
        <v>1.504273533821106</v>
      </c>
      <c r="AA365">
        <v>1.7948718070983889</v>
      </c>
      <c r="AB365">
        <v>2.2026863098144531</v>
      </c>
      <c r="AC365">
        <v>2.5787993866008718</v>
      </c>
      <c r="AD365">
        <v>1.7753357887268071</v>
      </c>
      <c r="AE365">
        <v>2.5518925189971919</v>
      </c>
      <c r="AF365">
        <v>1.680097699165344</v>
      </c>
      <c r="AG365">
        <v>1.9438339471817021</v>
      </c>
      <c r="AH365">
        <v>2.3638584613800049</v>
      </c>
      <c r="AI365">
        <v>2.927960872650146</v>
      </c>
      <c r="AJ365">
        <v>3.0256856920081621</v>
      </c>
      <c r="AK365">
        <v>1.4628042200982789</v>
      </c>
      <c r="AL365">
        <f t="shared" si="181"/>
        <v>272.36874580383301</v>
      </c>
      <c r="AM365">
        <f t="shared" si="182"/>
        <v>295.03052711486816</v>
      </c>
      <c r="AN365">
        <f t="shared" si="183"/>
        <v>297.37484931945801</v>
      </c>
      <c r="AO365">
        <f t="shared" si="184"/>
        <v>323.55311393737793</v>
      </c>
      <c r="AP365">
        <f t="shared" si="185"/>
        <v>348.94994735717773</v>
      </c>
      <c r="AQ365">
        <f t="shared" si="186"/>
        <v>355.59219360351568</v>
      </c>
      <c r="AR365">
        <f t="shared" si="187"/>
        <v>351.29426956176752</v>
      </c>
      <c r="AS365">
        <f t="shared" si="188"/>
        <v>348.94994735717773</v>
      </c>
      <c r="AT365">
        <f t="shared" si="189"/>
        <v>351.6921459798848</v>
      </c>
      <c r="AU365">
        <f t="shared" si="190"/>
        <v>391.9291877746582</v>
      </c>
      <c r="AV365">
        <f t="shared" si="191"/>
        <v>170.39072040468454</v>
      </c>
      <c r="AW365">
        <f t="shared" si="192"/>
        <v>170.39072040468454</v>
      </c>
      <c r="AX365">
        <f t="shared" si="193"/>
        <v>170.39072040468454</v>
      </c>
      <c r="AY365">
        <f t="shared" si="194"/>
        <v>170.39072040468454</v>
      </c>
      <c r="AZ365">
        <f t="shared" si="195"/>
        <v>325.51387182522171</v>
      </c>
      <c r="BA365">
        <f t="shared" si="196"/>
        <v>327.46747366237992</v>
      </c>
      <c r="BB365">
        <f t="shared" si="197"/>
        <v>364.57876205444336</v>
      </c>
      <c r="BC365">
        <f t="shared" si="198"/>
        <v>404.4322395324707</v>
      </c>
      <c r="BD365">
        <f t="shared" si="199"/>
        <v>460.30525207519537</v>
      </c>
      <c r="BE365">
        <f t="shared" si="200"/>
        <v>379.42613601684576</v>
      </c>
      <c r="BF365">
        <f t="shared" si="201"/>
        <v>436.46415361117965</v>
      </c>
      <c r="BG365">
        <f t="shared" si="202"/>
        <v>500.15872955322271</v>
      </c>
      <c r="BH365">
        <f t="shared" si="203"/>
        <v>594.32235717773438</v>
      </c>
      <c r="BI365">
        <f t="shared" si="204"/>
        <v>377.4725341796875</v>
      </c>
      <c r="BJ365">
        <f t="shared" si="205"/>
        <v>410.68376541137695</v>
      </c>
      <c r="BK365">
        <f t="shared" si="206"/>
        <v>457.17948913574224</v>
      </c>
      <c r="BL365">
        <f t="shared" si="207"/>
        <v>522.4298095703125</v>
      </c>
      <c r="BM365">
        <f t="shared" si="208"/>
        <v>582.60790185613951</v>
      </c>
      <c r="BN365">
        <f t="shared" si="209"/>
        <v>454.05372619628912</v>
      </c>
      <c r="BO365">
        <f t="shared" si="210"/>
        <v>578.30280303955078</v>
      </c>
      <c r="BP365">
        <f t="shared" si="211"/>
        <v>438.81563186645502</v>
      </c>
      <c r="BQ365">
        <f t="shared" si="212"/>
        <v>481.01343154907232</v>
      </c>
      <c r="BR365">
        <f t="shared" si="213"/>
        <v>548.21735382080078</v>
      </c>
      <c r="BS365">
        <f t="shared" si="214"/>
        <v>638.47373962402344</v>
      </c>
      <c r="BT365">
        <f t="shared" si="215"/>
        <v>654.10971072130587</v>
      </c>
      <c r="BU365">
        <f t="shared" si="216"/>
        <v>404.04867521572464</v>
      </c>
    </row>
    <row r="366" spans="1:73" x14ac:dyDescent="0.25">
      <c r="A366" s="1">
        <v>1264</v>
      </c>
      <c r="B366">
        <v>0.64224666357040405</v>
      </c>
      <c r="C366">
        <v>0.78144079446792603</v>
      </c>
      <c r="D366">
        <v>0.79609280824661255</v>
      </c>
      <c r="E366">
        <v>0.95970696210861206</v>
      </c>
      <c r="F366">
        <v>1.1183924456655761</v>
      </c>
      <c r="G366">
        <v>1.1599512100219731</v>
      </c>
      <c r="H366">
        <v>1.1330891847610469</v>
      </c>
      <c r="I366">
        <v>1.1184371709823611</v>
      </c>
      <c r="J366">
        <v>1.1355759123742799</v>
      </c>
      <c r="K366">
        <v>1.387057423591614</v>
      </c>
      <c r="L366">
        <v>2.4867278503274519E-3</v>
      </c>
      <c r="M366">
        <v>2.442002529278398E-3</v>
      </c>
      <c r="N366">
        <v>4.4725321049054898E-5</v>
      </c>
      <c r="O366">
        <v>4.7945544164586856E-3</v>
      </c>
      <c r="P366">
        <v>0.97191697359085083</v>
      </c>
      <c r="Q366">
        <v>0.9841269850730896</v>
      </c>
      <c r="R366">
        <v>1.216117262840271</v>
      </c>
      <c r="S366">
        <v>1.4652014970779419</v>
      </c>
      <c r="T366">
        <v>1.80956854619386</v>
      </c>
      <c r="U366">
        <v>1.3064713478088379</v>
      </c>
      <c r="V366">
        <v>1.66300368309021</v>
      </c>
      <c r="W366">
        <v>2.063492059707642</v>
      </c>
      <c r="X366">
        <v>2.649572610855103</v>
      </c>
      <c r="Y366">
        <v>1.2967033386230471</v>
      </c>
      <c r="Z366">
        <v>1.5067155361175539</v>
      </c>
      <c r="AA366">
        <v>1.7948718070983889</v>
      </c>
      <c r="AB366">
        <v>2.1978917558551272</v>
      </c>
      <c r="AC366">
        <v>2.5763125419616699</v>
      </c>
      <c r="AD366">
        <v>1.777777791023254</v>
      </c>
      <c r="AE366">
        <v>2.5470532419044019</v>
      </c>
      <c r="AF366">
        <v>1.680097699165344</v>
      </c>
      <c r="AG366">
        <v>1.9438339471817021</v>
      </c>
      <c r="AH366">
        <v>2.3638584613800049</v>
      </c>
      <c r="AI366">
        <v>2.927960872650146</v>
      </c>
      <c r="AJ366">
        <v>3.023199081420898</v>
      </c>
      <c r="AK366">
        <v>1.4627594947814939</v>
      </c>
      <c r="AL366">
        <f t="shared" si="181"/>
        <v>272.75946617126465</v>
      </c>
      <c r="AM366">
        <f t="shared" si="182"/>
        <v>295.03052711486816</v>
      </c>
      <c r="AN366">
        <f t="shared" si="183"/>
        <v>297.37484931945801</v>
      </c>
      <c r="AO366">
        <f t="shared" si="184"/>
        <v>323.55311393737793</v>
      </c>
      <c r="AP366">
        <f t="shared" si="185"/>
        <v>348.94279130649215</v>
      </c>
      <c r="AQ366">
        <f t="shared" si="186"/>
        <v>355.59219360351568</v>
      </c>
      <c r="AR366">
        <f t="shared" si="187"/>
        <v>351.29426956176752</v>
      </c>
      <c r="AS366">
        <f t="shared" si="188"/>
        <v>348.94994735717773</v>
      </c>
      <c r="AT366">
        <f t="shared" si="189"/>
        <v>351.6921459798848</v>
      </c>
      <c r="AU366">
        <f t="shared" si="190"/>
        <v>391.9291877746582</v>
      </c>
      <c r="AV366">
        <f t="shared" si="191"/>
        <v>170.39787645605239</v>
      </c>
      <c r="AW366">
        <f t="shared" si="192"/>
        <v>170.39072040468454</v>
      </c>
      <c r="AX366">
        <f t="shared" si="193"/>
        <v>170.00715605136784</v>
      </c>
      <c r="AY366">
        <f t="shared" si="194"/>
        <v>170.7671287066334</v>
      </c>
      <c r="AZ366">
        <f t="shared" si="195"/>
        <v>325.50671577453613</v>
      </c>
      <c r="BA366">
        <f t="shared" si="196"/>
        <v>327.46031761169434</v>
      </c>
      <c r="BB366">
        <f t="shared" si="197"/>
        <v>364.57876205444336</v>
      </c>
      <c r="BC366">
        <f t="shared" si="198"/>
        <v>404.4322395324707</v>
      </c>
      <c r="BD366">
        <f t="shared" si="199"/>
        <v>459.53096739101761</v>
      </c>
      <c r="BE366">
        <f t="shared" si="200"/>
        <v>379.03541564941406</v>
      </c>
      <c r="BF366">
        <f t="shared" si="201"/>
        <v>436.08058929443359</v>
      </c>
      <c r="BG366">
        <f t="shared" si="202"/>
        <v>500.15872955322271</v>
      </c>
      <c r="BH366">
        <f t="shared" si="203"/>
        <v>593.93161773681641</v>
      </c>
      <c r="BI366">
        <f t="shared" si="204"/>
        <v>377.4725341796875</v>
      </c>
      <c r="BJ366">
        <f t="shared" si="205"/>
        <v>411.07448577880859</v>
      </c>
      <c r="BK366">
        <f t="shared" si="206"/>
        <v>457.17948913574224</v>
      </c>
      <c r="BL366">
        <f t="shared" si="207"/>
        <v>521.66268093682038</v>
      </c>
      <c r="BM366">
        <f t="shared" si="208"/>
        <v>582.21000671386719</v>
      </c>
      <c r="BN366">
        <f t="shared" si="209"/>
        <v>454.44444656372065</v>
      </c>
      <c r="BO366">
        <f t="shared" si="210"/>
        <v>577.52851870470431</v>
      </c>
      <c r="BP366">
        <f t="shared" si="211"/>
        <v>438.81563186645502</v>
      </c>
      <c r="BQ366">
        <f t="shared" si="212"/>
        <v>481.01343154907232</v>
      </c>
      <c r="BR366">
        <f t="shared" si="213"/>
        <v>548.21735382080078</v>
      </c>
      <c r="BS366">
        <f t="shared" si="214"/>
        <v>638.47373962402344</v>
      </c>
      <c r="BT366">
        <f t="shared" si="215"/>
        <v>653.71185302734375</v>
      </c>
      <c r="BU366">
        <f t="shared" si="216"/>
        <v>404.04151916503906</v>
      </c>
    </row>
    <row r="367" spans="1:73" x14ac:dyDescent="0.25">
      <c r="A367" s="1">
        <v>1265</v>
      </c>
      <c r="B367">
        <v>0.6398046612739563</v>
      </c>
      <c r="C367">
        <v>0.77904351748826306</v>
      </c>
      <c r="D367">
        <v>0.79609280824661255</v>
      </c>
      <c r="E367">
        <v>0.95970696210861206</v>
      </c>
      <c r="F367">
        <v>1.1184371709823611</v>
      </c>
      <c r="G367">
        <v>1.1599512100219731</v>
      </c>
      <c r="H367">
        <v>1.1330891847610469</v>
      </c>
      <c r="I367">
        <v>1.1184371709823611</v>
      </c>
      <c r="J367">
        <v>1.1355311870574949</v>
      </c>
      <c r="K367">
        <v>1.384660146611951</v>
      </c>
      <c r="L367">
        <v>2.442002529278398E-3</v>
      </c>
      <c r="M367">
        <v>2.442002529278398E-3</v>
      </c>
      <c r="N367">
        <v>2.3972772082293428E-3</v>
      </c>
      <c r="O367">
        <v>2.442002529278398E-3</v>
      </c>
      <c r="P367">
        <v>0.97191697359085083</v>
      </c>
      <c r="Q367">
        <v>0.97933243111376356</v>
      </c>
      <c r="R367">
        <v>1.216117262840271</v>
      </c>
      <c r="S367">
        <v>1.4652014970779419</v>
      </c>
      <c r="T367">
        <v>1.8119658231735229</v>
      </c>
      <c r="U367">
        <v>1.3089133501052861</v>
      </c>
      <c r="V367">
        <v>1.660561680793762</v>
      </c>
      <c r="W367">
        <v>2.061050176620483</v>
      </c>
      <c r="X367">
        <v>2.6471754509014089</v>
      </c>
      <c r="Y367">
        <v>1.2967033386230471</v>
      </c>
      <c r="Z367">
        <v>1.504273533821106</v>
      </c>
      <c r="AA367">
        <v>1.7948718070983889</v>
      </c>
      <c r="AB367">
        <v>2.1978023052215581</v>
      </c>
      <c r="AC367">
        <v>2.5763572694617749</v>
      </c>
      <c r="AD367">
        <v>1.777777791023254</v>
      </c>
      <c r="AE367">
        <v>2.5494059084099292</v>
      </c>
      <c r="AF367">
        <v>1.6777004221856811</v>
      </c>
      <c r="AG367">
        <v>1.936507940292358</v>
      </c>
      <c r="AH367">
        <v>2.3589744567871089</v>
      </c>
      <c r="AI367">
        <v>2.9255189895629878</v>
      </c>
      <c r="AJ367">
        <v>3.020667509281592</v>
      </c>
      <c r="AK367">
        <v>1.4652014970779419</v>
      </c>
      <c r="AL367">
        <f t="shared" si="181"/>
        <v>272.36874580383301</v>
      </c>
      <c r="AM367">
        <f t="shared" si="182"/>
        <v>294.6469627981221</v>
      </c>
      <c r="AN367">
        <f t="shared" si="183"/>
        <v>297.37484931945801</v>
      </c>
      <c r="AO367">
        <f t="shared" si="184"/>
        <v>323.55311393737793</v>
      </c>
      <c r="AP367">
        <f t="shared" si="185"/>
        <v>348.94994735717773</v>
      </c>
      <c r="AQ367">
        <f t="shared" si="186"/>
        <v>355.59219360351568</v>
      </c>
      <c r="AR367">
        <f t="shared" si="187"/>
        <v>351.29426956176752</v>
      </c>
      <c r="AS367">
        <f t="shared" si="188"/>
        <v>348.94994735717773</v>
      </c>
      <c r="AT367">
        <f t="shared" si="189"/>
        <v>351.68498992919922</v>
      </c>
      <c r="AU367">
        <f t="shared" si="190"/>
        <v>391.54562345791214</v>
      </c>
      <c r="AV367">
        <f t="shared" si="191"/>
        <v>170.39072040468454</v>
      </c>
      <c r="AW367">
        <f t="shared" si="192"/>
        <v>170.39072040468454</v>
      </c>
      <c r="AX367">
        <f t="shared" si="193"/>
        <v>170.3835643533167</v>
      </c>
      <c r="AY367">
        <f t="shared" si="194"/>
        <v>170.39072040468454</v>
      </c>
      <c r="AZ367">
        <f t="shared" si="195"/>
        <v>325.50671577453613</v>
      </c>
      <c r="BA367">
        <f t="shared" si="196"/>
        <v>326.69318897820216</v>
      </c>
      <c r="BB367">
        <f t="shared" si="197"/>
        <v>364.57876205444336</v>
      </c>
      <c r="BC367">
        <f t="shared" si="198"/>
        <v>404.4322395324707</v>
      </c>
      <c r="BD367">
        <f t="shared" si="199"/>
        <v>459.91453170776367</v>
      </c>
      <c r="BE367">
        <f t="shared" si="200"/>
        <v>379.42613601684576</v>
      </c>
      <c r="BF367">
        <f t="shared" si="201"/>
        <v>435.6898689270019</v>
      </c>
      <c r="BG367">
        <f t="shared" si="202"/>
        <v>499.76802825927729</v>
      </c>
      <c r="BH367">
        <f t="shared" si="203"/>
        <v>593.54807214422544</v>
      </c>
      <c r="BI367">
        <f t="shared" si="204"/>
        <v>377.4725341796875</v>
      </c>
      <c r="BJ367">
        <f t="shared" si="205"/>
        <v>410.68376541137695</v>
      </c>
      <c r="BK367">
        <f t="shared" si="206"/>
        <v>457.17948913574224</v>
      </c>
      <c r="BL367">
        <f t="shared" si="207"/>
        <v>521.64836883544922</v>
      </c>
      <c r="BM367">
        <f t="shared" si="208"/>
        <v>582.217163113884</v>
      </c>
      <c r="BN367">
        <f t="shared" si="209"/>
        <v>454.44444656372065</v>
      </c>
      <c r="BO367">
        <f t="shared" si="210"/>
        <v>577.90494534558866</v>
      </c>
      <c r="BP367">
        <f t="shared" si="211"/>
        <v>438.43206754970896</v>
      </c>
      <c r="BQ367">
        <f t="shared" si="212"/>
        <v>479.84127044677729</v>
      </c>
      <c r="BR367">
        <f t="shared" si="213"/>
        <v>547.4359130859375</v>
      </c>
      <c r="BS367">
        <f t="shared" si="214"/>
        <v>638.08303833007813</v>
      </c>
      <c r="BT367">
        <f t="shared" si="215"/>
        <v>653.30680148505473</v>
      </c>
      <c r="BU367">
        <f t="shared" si="216"/>
        <v>404.4322395324707</v>
      </c>
    </row>
    <row r="368" spans="1:73" x14ac:dyDescent="0.25">
      <c r="A368" s="1">
        <v>1266</v>
      </c>
      <c r="B368">
        <v>0.6398046612739563</v>
      </c>
      <c r="C368">
        <v>0.78144079446792603</v>
      </c>
      <c r="D368">
        <v>0.79609280824661255</v>
      </c>
      <c r="E368">
        <v>0.95970696210861206</v>
      </c>
      <c r="F368">
        <v>1.1183924456655761</v>
      </c>
      <c r="G368">
        <v>1.1599512100219731</v>
      </c>
      <c r="H368">
        <v>1.1330891847610469</v>
      </c>
      <c r="I368">
        <v>1.1184371709823611</v>
      </c>
      <c r="J368">
        <v>1.1355311870574949</v>
      </c>
      <c r="K368">
        <v>1.387012698274829</v>
      </c>
      <c r="L368">
        <v>2.442002529278398E-3</v>
      </c>
      <c r="M368">
        <v>2.442002529278398E-3</v>
      </c>
      <c r="N368">
        <v>2.4867278503274519E-3</v>
      </c>
      <c r="O368">
        <v>2.442002529278398E-3</v>
      </c>
      <c r="P368">
        <v>0.97191697359085083</v>
      </c>
      <c r="Q368">
        <v>0.98164025745985706</v>
      </c>
      <c r="R368">
        <v>1.216117262840271</v>
      </c>
      <c r="S368">
        <v>1.4652014970779419</v>
      </c>
      <c r="T368">
        <v>1.80956854619386</v>
      </c>
      <c r="U368">
        <v>1.3064713478088379</v>
      </c>
      <c r="V368">
        <v>1.660561680793762</v>
      </c>
      <c r="W368">
        <v>2.061050176620483</v>
      </c>
      <c r="X368">
        <v>2.6471307277679439</v>
      </c>
      <c r="Y368">
        <v>1.2967033386230471</v>
      </c>
      <c r="Z368">
        <v>1.5067155361175539</v>
      </c>
      <c r="AA368">
        <v>1.7948718070983889</v>
      </c>
      <c r="AB368">
        <v>2.1977575777214531</v>
      </c>
      <c r="AC368">
        <v>2.5738706588745122</v>
      </c>
      <c r="AD368">
        <v>1.777777791023254</v>
      </c>
      <c r="AE368">
        <v>2.5494506359100342</v>
      </c>
      <c r="AF368">
        <v>1.6777004221856811</v>
      </c>
      <c r="AG368">
        <v>1.9389499425888059</v>
      </c>
      <c r="AH368">
        <v>2.3589744567871089</v>
      </c>
      <c r="AI368">
        <v>2.9206349849700932</v>
      </c>
      <c r="AJ368">
        <v>3.0158729553222661</v>
      </c>
      <c r="AK368">
        <v>1.4627594947814939</v>
      </c>
      <c r="AL368">
        <f t="shared" si="181"/>
        <v>272.36874580383301</v>
      </c>
      <c r="AM368">
        <f t="shared" si="182"/>
        <v>295.03052711486816</v>
      </c>
      <c r="AN368">
        <f t="shared" si="183"/>
        <v>297.37484931945801</v>
      </c>
      <c r="AO368">
        <f t="shared" si="184"/>
        <v>323.55311393737793</v>
      </c>
      <c r="AP368">
        <f t="shared" si="185"/>
        <v>348.94279130649215</v>
      </c>
      <c r="AQ368">
        <f t="shared" si="186"/>
        <v>355.59219360351568</v>
      </c>
      <c r="AR368">
        <f t="shared" si="187"/>
        <v>351.29426956176752</v>
      </c>
      <c r="AS368">
        <f t="shared" si="188"/>
        <v>348.94994735717773</v>
      </c>
      <c r="AT368">
        <f t="shared" si="189"/>
        <v>351.68498992919922</v>
      </c>
      <c r="AU368">
        <f t="shared" si="190"/>
        <v>391.92203172397262</v>
      </c>
      <c r="AV368">
        <f t="shared" si="191"/>
        <v>170.39072040468454</v>
      </c>
      <c r="AW368">
        <f t="shared" si="192"/>
        <v>170.39072040468454</v>
      </c>
      <c r="AX368">
        <f t="shared" si="193"/>
        <v>170.39787645605239</v>
      </c>
      <c r="AY368">
        <f t="shared" si="194"/>
        <v>170.39072040468454</v>
      </c>
      <c r="AZ368">
        <f t="shared" si="195"/>
        <v>325.50671577453613</v>
      </c>
      <c r="BA368">
        <f t="shared" si="196"/>
        <v>327.06244119357711</v>
      </c>
      <c r="BB368">
        <f t="shared" si="197"/>
        <v>364.57876205444336</v>
      </c>
      <c r="BC368">
        <f t="shared" si="198"/>
        <v>404.4322395324707</v>
      </c>
      <c r="BD368">
        <f t="shared" si="199"/>
        <v>459.53096739101761</v>
      </c>
      <c r="BE368">
        <f t="shared" si="200"/>
        <v>379.03541564941406</v>
      </c>
      <c r="BF368">
        <f t="shared" si="201"/>
        <v>435.6898689270019</v>
      </c>
      <c r="BG368">
        <f t="shared" si="202"/>
        <v>499.76802825927729</v>
      </c>
      <c r="BH368">
        <f t="shared" si="203"/>
        <v>593.54091644287109</v>
      </c>
      <c r="BI368">
        <f t="shared" si="204"/>
        <v>377.4725341796875</v>
      </c>
      <c r="BJ368">
        <f t="shared" si="205"/>
        <v>411.07448577880859</v>
      </c>
      <c r="BK368">
        <f t="shared" si="206"/>
        <v>457.17948913574224</v>
      </c>
      <c r="BL368">
        <f t="shared" si="207"/>
        <v>521.64121243543252</v>
      </c>
      <c r="BM368">
        <f t="shared" si="208"/>
        <v>581.81930541992188</v>
      </c>
      <c r="BN368">
        <f t="shared" si="209"/>
        <v>454.44444656372065</v>
      </c>
      <c r="BO368">
        <f t="shared" si="210"/>
        <v>577.91210174560547</v>
      </c>
      <c r="BP368">
        <f t="shared" si="211"/>
        <v>438.43206754970896</v>
      </c>
      <c r="BQ368">
        <f t="shared" si="212"/>
        <v>480.23199081420893</v>
      </c>
      <c r="BR368">
        <f t="shared" si="213"/>
        <v>547.4359130859375</v>
      </c>
      <c r="BS368">
        <f t="shared" si="214"/>
        <v>637.30159759521484</v>
      </c>
      <c r="BT368">
        <f t="shared" si="215"/>
        <v>652.5396728515625</v>
      </c>
      <c r="BU368">
        <f t="shared" si="216"/>
        <v>404.04151916503906</v>
      </c>
    </row>
    <row r="369" spans="1:73" x14ac:dyDescent="0.25">
      <c r="A369" s="1">
        <v>1267</v>
      </c>
      <c r="B369">
        <v>0.64224666357040405</v>
      </c>
      <c r="C369">
        <v>0.77899879217147827</v>
      </c>
      <c r="D369">
        <v>0.79609280824661255</v>
      </c>
      <c r="E369">
        <v>0.95975168742539685</v>
      </c>
      <c r="F369">
        <v>1.1160398940026981</v>
      </c>
      <c r="G369">
        <v>1.1599512100219731</v>
      </c>
      <c r="H369">
        <v>1.1306471824646001</v>
      </c>
      <c r="I369">
        <v>1.1184371709823611</v>
      </c>
      <c r="J369">
        <v>1.1330891847610469</v>
      </c>
      <c r="K369">
        <v>1.384660146611951</v>
      </c>
      <c r="L369">
        <v>2.442002529278398E-3</v>
      </c>
      <c r="M369">
        <v>4.8392797375077399E-3</v>
      </c>
      <c r="N369">
        <v>2.3972772082293428E-3</v>
      </c>
      <c r="O369">
        <v>2.4867278503274519E-3</v>
      </c>
      <c r="P369">
        <v>0.97191697359085083</v>
      </c>
      <c r="Q369">
        <v>0.98168498277664185</v>
      </c>
      <c r="R369">
        <v>1.216072537523486</v>
      </c>
      <c r="S369">
        <v>1.4628042200982789</v>
      </c>
      <c r="T369">
        <v>1.809523820877075</v>
      </c>
      <c r="U369">
        <v>1.3064713478088379</v>
      </c>
      <c r="V369">
        <v>1.660561680793762</v>
      </c>
      <c r="W369">
        <v>2.056210895161052</v>
      </c>
      <c r="X369">
        <v>2.644688606262207</v>
      </c>
      <c r="Y369">
        <v>1.2967033386230471</v>
      </c>
      <c r="Z369">
        <v>1.5066708108007689</v>
      </c>
      <c r="AA369">
        <v>1.7924298048019409</v>
      </c>
      <c r="AB369">
        <v>2.1953601837158199</v>
      </c>
      <c r="AC369">
        <v>2.5738259313744072</v>
      </c>
      <c r="AD369">
        <v>1.775380514043591</v>
      </c>
      <c r="AE369">
        <v>2.5470085144042969</v>
      </c>
      <c r="AF369">
        <v>1.680052973848559</v>
      </c>
      <c r="AG369">
        <v>1.936507940292358</v>
      </c>
      <c r="AH369">
        <v>2.3565323352813721</v>
      </c>
      <c r="AI369">
        <v>2.918192863464355</v>
      </c>
      <c r="AJ369">
        <v>3.0158729553222661</v>
      </c>
      <c r="AK369">
        <v>1.4603174924850459</v>
      </c>
      <c r="AL369">
        <f t="shared" si="181"/>
        <v>272.75946617126465</v>
      </c>
      <c r="AM369">
        <f t="shared" si="182"/>
        <v>294.63980674743652</v>
      </c>
      <c r="AN369">
        <f t="shared" si="183"/>
        <v>297.37484931945801</v>
      </c>
      <c r="AO369">
        <f t="shared" si="184"/>
        <v>323.56026998806351</v>
      </c>
      <c r="AP369">
        <f t="shared" si="185"/>
        <v>348.56638304043167</v>
      </c>
      <c r="AQ369">
        <f t="shared" si="186"/>
        <v>355.59219360351568</v>
      </c>
      <c r="AR369">
        <f t="shared" si="187"/>
        <v>350.90354919433599</v>
      </c>
      <c r="AS369">
        <f t="shared" si="188"/>
        <v>348.94994735717773</v>
      </c>
      <c r="AT369">
        <f t="shared" si="189"/>
        <v>351.29426956176752</v>
      </c>
      <c r="AU369">
        <f t="shared" si="190"/>
        <v>391.54562345791214</v>
      </c>
      <c r="AV369">
        <f t="shared" si="191"/>
        <v>170.39072040468454</v>
      </c>
      <c r="AW369">
        <f t="shared" si="192"/>
        <v>170.77428475800124</v>
      </c>
      <c r="AX369">
        <f t="shared" si="193"/>
        <v>170.3835643533167</v>
      </c>
      <c r="AY369">
        <f t="shared" si="194"/>
        <v>170.39787645605239</v>
      </c>
      <c r="AZ369">
        <f t="shared" si="195"/>
        <v>325.50671577453613</v>
      </c>
      <c r="BA369">
        <f t="shared" si="196"/>
        <v>327.0695972442627</v>
      </c>
      <c r="BB369">
        <f t="shared" si="197"/>
        <v>364.57160600375778</v>
      </c>
      <c r="BC369">
        <f t="shared" si="198"/>
        <v>404.04867521572464</v>
      </c>
      <c r="BD369">
        <f t="shared" si="199"/>
        <v>459.52381134033197</v>
      </c>
      <c r="BE369">
        <f t="shared" si="200"/>
        <v>379.03541564941406</v>
      </c>
      <c r="BF369">
        <f t="shared" si="201"/>
        <v>435.6898689270019</v>
      </c>
      <c r="BG369">
        <f t="shared" si="202"/>
        <v>498.9937432257683</v>
      </c>
      <c r="BH369">
        <f t="shared" si="203"/>
        <v>593.15017700195313</v>
      </c>
      <c r="BI369">
        <f t="shared" si="204"/>
        <v>377.4725341796875</v>
      </c>
      <c r="BJ369">
        <f t="shared" si="205"/>
        <v>411.06732972812301</v>
      </c>
      <c r="BK369">
        <f t="shared" si="206"/>
        <v>456.78876876831055</v>
      </c>
      <c r="BL369">
        <f t="shared" si="207"/>
        <v>521.25762939453125</v>
      </c>
      <c r="BM369">
        <f t="shared" si="208"/>
        <v>581.81214901990518</v>
      </c>
      <c r="BN369">
        <f t="shared" si="209"/>
        <v>454.06088224697453</v>
      </c>
      <c r="BO369">
        <f t="shared" si="210"/>
        <v>577.5213623046875</v>
      </c>
      <c r="BP369">
        <f t="shared" si="211"/>
        <v>438.80847581576944</v>
      </c>
      <c r="BQ369">
        <f t="shared" si="212"/>
        <v>479.84127044677729</v>
      </c>
      <c r="BR369">
        <f t="shared" si="213"/>
        <v>547.04517364501953</v>
      </c>
      <c r="BS369">
        <f t="shared" si="214"/>
        <v>636.91085815429688</v>
      </c>
      <c r="BT369">
        <f t="shared" si="215"/>
        <v>652.5396728515625</v>
      </c>
      <c r="BU369">
        <f t="shared" si="216"/>
        <v>403.65079879760737</v>
      </c>
    </row>
    <row r="370" spans="1:73" x14ac:dyDescent="0.25">
      <c r="A370" s="1">
        <v>1268</v>
      </c>
      <c r="B370">
        <v>0.6398046612739563</v>
      </c>
      <c r="C370">
        <v>0.77904351748826306</v>
      </c>
      <c r="D370">
        <v>0.79609280824661255</v>
      </c>
      <c r="E370">
        <v>0.95970696210861206</v>
      </c>
      <c r="F370">
        <v>1.1160398940026981</v>
      </c>
      <c r="G370">
        <v>1.1599512100219731</v>
      </c>
      <c r="H370">
        <v>1.1282499054849371</v>
      </c>
      <c r="I370">
        <v>1.1184371709823611</v>
      </c>
      <c r="J370">
        <v>1.1331339100778319</v>
      </c>
      <c r="K370">
        <v>1.384570695978381</v>
      </c>
      <c r="L370">
        <v>2.442002529278398E-3</v>
      </c>
      <c r="M370">
        <v>2.4867278503274519E-3</v>
      </c>
      <c r="N370">
        <v>0</v>
      </c>
      <c r="O370">
        <v>2.442002529278398E-3</v>
      </c>
      <c r="P370">
        <v>0.97191697359085083</v>
      </c>
      <c r="Q370">
        <v>0.98408225975630481</v>
      </c>
      <c r="R370">
        <v>1.213719985860608</v>
      </c>
      <c r="S370">
        <v>1.4627594947814939</v>
      </c>
      <c r="T370">
        <v>1.807081818580627</v>
      </c>
      <c r="U370">
        <v>1.3064713478088379</v>
      </c>
      <c r="V370">
        <v>1.660561680793762</v>
      </c>
      <c r="W370">
        <v>2.0561661720275879</v>
      </c>
      <c r="X370">
        <v>2.6398493291694169</v>
      </c>
      <c r="Y370">
        <v>1.2967033386230471</v>
      </c>
      <c r="Z370">
        <v>1.504273533821106</v>
      </c>
      <c r="AA370">
        <v>1.7923850794851559</v>
      </c>
      <c r="AB370">
        <v>2.1953601837158199</v>
      </c>
      <c r="AC370">
        <v>2.5689866542816162</v>
      </c>
      <c r="AD370">
        <v>1.7753357887268071</v>
      </c>
      <c r="AE370">
        <v>2.5469637912708318</v>
      </c>
      <c r="AF370">
        <v>1.677655696868896</v>
      </c>
      <c r="AG370">
        <v>1.936507940292358</v>
      </c>
      <c r="AH370">
        <v>2.3565323352813721</v>
      </c>
      <c r="AI370">
        <v>2.918192863464355</v>
      </c>
      <c r="AJ370">
        <v>3.013431072235107</v>
      </c>
      <c r="AK370">
        <v>1.4578754901885991</v>
      </c>
      <c r="AL370">
        <f t="shared" si="181"/>
        <v>272.36874580383301</v>
      </c>
      <c r="AM370">
        <f t="shared" si="182"/>
        <v>294.6469627981221</v>
      </c>
      <c r="AN370">
        <f t="shared" si="183"/>
        <v>297.37484931945801</v>
      </c>
      <c r="AO370">
        <f t="shared" si="184"/>
        <v>323.55311393737793</v>
      </c>
      <c r="AP370">
        <f t="shared" si="185"/>
        <v>348.56638304043167</v>
      </c>
      <c r="AQ370">
        <f t="shared" si="186"/>
        <v>355.59219360351568</v>
      </c>
      <c r="AR370">
        <f t="shared" si="187"/>
        <v>350.51998487758993</v>
      </c>
      <c r="AS370">
        <f t="shared" si="188"/>
        <v>348.94994735717773</v>
      </c>
      <c r="AT370">
        <f t="shared" si="189"/>
        <v>351.3014256124531</v>
      </c>
      <c r="AU370">
        <f t="shared" si="190"/>
        <v>391.53131135654098</v>
      </c>
      <c r="AV370">
        <f t="shared" si="191"/>
        <v>170.39072040468454</v>
      </c>
      <c r="AW370">
        <f t="shared" si="192"/>
        <v>170.39787645605239</v>
      </c>
      <c r="AX370">
        <f t="shared" si="193"/>
        <v>170</v>
      </c>
      <c r="AY370">
        <f t="shared" si="194"/>
        <v>170.39072040468454</v>
      </c>
      <c r="AZ370">
        <f t="shared" si="195"/>
        <v>325.50671577453613</v>
      </c>
      <c r="BA370">
        <f t="shared" si="196"/>
        <v>327.45316156100876</v>
      </c>
      <c r="BB370">
        <f t="shared" si="197"/>
        <v>364.1951977376973</v>
      </c>
      <c r="BC370">
        <f t="shared" si="198"/>
        <v>404.04151916503906</v>
      </c>
      <c r="BD370">
        <f t="shared" si="199"/>
        <v>459.13309097290033</v>
      </c>
      <c r="BE370">
        <f t="shared" si="200"/>
        <v>379.03541564941406</v>
      </c>
      <c r="BF370">
        <f t="shared" si="201"/>
        <v>435.6898689270019</v>
      </c>
      <c r="BG370">
        <f t="shared" si="202"/>
        <v>498.98658752441406</v>
      </c>
      <c r="BH370">
        <f t="shared" si="203"/>
        <v>592.37589266710665</v>
      </c>
      <c r="BI370">
        <f t="shared" si="204"/>
        <v>377.4725341796875</v>
      </c>
      <c r="BJ370">
        <f t="shared" si="205"/>
        <v>410.68376541137695</v>
      </c>
      <c r="BK370">
        <f t="shared" si="206"/>
        <v>456.78161271762497</v>
      </c>
      <c r="BL370">
        <f t="shared" si="207"/>
        <v>521.25762939453125</v>
      </c>
      <c r="BM370">
        <f t="shared" si="208"/>
        <v>581.03786468505859</v>
      </c>
      <c r="BN370">
        <f t="shared" si="209"/>
        <v>454.05372619628912</v>
      </c>
      <c r="BO370">
        <f t="shared" si="210"/>
        <v>577.51420660333315</v>
      </c>
      <c r="BP370">
        <f t="shared" si="211"/>
        <v>438.42491149902338</v>
      </c>
      <c r="BQ370">
        <f t="shared" si="212"/>
        <v>479.84127044677729</v>
      </c>
      <c r="BR370">
        <f t="shared" si="213"/>
        <v>547.04517364501953</v>
      </c>
      <c r="BS370">
        <f t="shared" si="214"/>
        <v>636.91085815429688</v>
      </c>
      <c r="BT370">
        <f t="shared" si="215"/>
        <v>652.14897155761719</v>
      </c>
      <c r="BU370">
        <f t="shared" si="216"/>
        <v>403.26007843017584</v>
      </c>
    </row>
    <row r="371" spans="1:73" x14ac:dyDescent="0.25">
      <c r="A371" s="1">
        <v>1269</v>
      </c>
      <c r="B371">
        <v>0.6398046612739563</v>
      </c>
      <c r="C371">
        <v>0.78144079446792603</v>
      </c>
      <c r="D371">
        <v>0.7985348105430603</v>
      </c>
      <c r="E371">
        <v>0.95970696210861206</v>
      </c>
      <c r="F371">
        <v>1.1183924456655761</v>
      </c>
      <c r="G371">
        <v>1.1599512100219731</v>
      </c>
      <c r="H371">
        <v>1.130602457147815</v>
      </c>
      <c r="I371">
        <v>1.1184371709823611</v>
      </c>
      <c r="J371">
        <v>1.133044459444263</v>
      </c>
      <c r="K371">
        <v>1.384615421295166</v>
      </c>
      <c r="L371">
        <v>2.442002529278398E-3</v>
      </c>
      <c r="M371">
        <v>4.4725321049054898E-5</v>
      </c>
      <c r="N371">
        <v>-7.1918313961216824E-3</v>
      </c>
      <c r="O371">
        <v>2.442002529278398E-3</v>
      </c>
      <c r="P371">
        <v>0.97191697359085083</v>
      </c>
      <c r="Q371">
        <v>0.9841269850730896</v>
      </c>
      <c r="R371">
        <v>1.211233258247375</v>
      </c>
      <c r="S371">
        <v>1.4627594947814939</v>
      </c>
      <c r="T371">
        <v>1.807081818580627</v>
      </c>
      <c r="U371">
        <v>1.3064713478088379</v>
      </c>
      <c r="V371">
        <v>1.660561680793762</v>
      </c>
      <c r="W371">
        <v>2.0585633319812811</v>
      </c>
      <c r="X371">
        <v>2.6422467231750488</v>
      </c>
      <c r="Y371">
        <v>1.2967033386230471</v>
      </c>
      <c r="Z371">
        <v>1.504273533821106</v>
      </c>
      <c r="AA371">
        <v>1.7924298048019409</v>
      </c>
      <c r="AB371">
        <v>2.1929183006286621</v>
      </c>
      <c r="AC371">
        <v>2.5665892602759839</v>
      </c>
      <c r="AD371">
        <v>1.772983237063928</v>
      </c>
      <c r="AE371">
        <v>2.5445666313171391</v>
      </c>
      <c r="AF371">
        <v>1.677655696868896</v>
      </c>
      <c r="AG371">
        <v>1.936507940292358</v>
      </c>
      <c r="AH371">
        <v>2.3565323352813721</v>
      </c>
      <c r="AI371">
        <v>2.9157509803771968</v>
      </c>
      <c r="AJ371">
        <v>3.010944227595906</v>
      </c>
      <c r="AK371">
        <v>1.4578754901885991</v>
      </c>
      <c r="AL371">
        <f t="shared" si="181"/>
        <v>272.36874580383301</v>
      </c>
      <c r="AM371">
        <f t="shared" si="182"/>
        <v>295.03052711486816</v>
      </c>
      <c r="AN371">
        <f t="shared" si="183"/>
        <v>297.76556968688965</v>
      </c>
      <c r="AO371">
        <f t="shared" si="184"/>
        <v>323.55311393737793</v>
      </c>
      <c r="AP371">
        <f t="shared" si="185"/>
        <v>348.94279130649215</v>
      </c>
      <c r="AQ371">
        <f t="shared" si="186"/>
        <v>355.59219360351568</v>
      </c>
      <c r="AR371">
        <f t="shared" si="187"/>
        <v>350.89639314365041</v>
      </c>
      <c r="AS371">
        <f t="shared" si="188"/>
        <v>348.94994735717773</v>
      </c>
      <c r="AT371">
        <f t="shared" si="189"/>
        <v>351.28711351108211</v>
      </c>
      <c r="AU371">
        <f t="shared" si="190"/>
        <v>391.53846740722656</v>
      </c>
      <c r="AV371">
        <f t="shared" si="191"/>
        <v>170.39072040468454</v>
      </c>
      <c r="AW371">
        <f t="shared" si="192"/>
        <v>170.00715605136784</v>
      </c>
      <c r="AX371">
        <f t="shared" si="193"/>
        <v>168.84930697662054</v>
      </c>
      <c r="AY371">
        <f t="shared" si="194"/>
        <v>170.39072040468454</v>
      </c>
      <c r="AZ371">
        <f t="shared" si="195"/>
        <v>325.50671577453613</v>
      </c>
      <c r="BA371">
        <f t="shared" si="196"/>
        <v>327.46031761169434</v>
      </c>
      <c r="BB371">
        <f t="shared" si="197"/>
        <v>363.79732131958002</v>
      </c>
      <c r="BC371">
        <f t="shared" si="198"/>
        <v>404.04151916503906</v>
      </c>
      <c r="BD371">
        <f t="shared" si="199"/>
        <v>459.13309097290033</v>
      </c>
      <c r="BE371">
        <f t="shared" si="200"/>
        <v>379.03541564941406</v>
      </c>
      <c r="BF371">
        <f t="shared" si="201"/>
        <v>435.6898689270019</v>
      </c>
      <c r="BG371">
        <f t="shared" si="202"/>
        <v>499.37013311700497</v>
      </c>
      <c r="BH371">
        <f t="shared" si="203"/>
        <v>592.75947570800781</v>
      </c>
      <c r="BI371">
        <f t="shared" si="204"/>
        <v>377.4725341796875</v>
      </c>
      <c r="BJ371">
        <f t="shared" si="205"/>
        <v>410.68376541137695</v>
      </c>
      <c r="BK371">
        <f t="shared" si="206"/>
        <v>456.78876876831055</v>
      </c>
      <c r="BL371">
        <f t="shared" si="207"/>
        <v>520.86692810058594</v>
      </c>
      <c r="BM371">
        <f t="shared" si="208"/>
        <v>580.65428164415744</v>
      </c>
      <c r="BN371">
        <f t="shared" si="209"/>
        <v>453.67731793022847</v>
      </c>
      <c r="BO371">
        <f t="shared" si="210"/>
        <v>577.13066101074219</v>
      </c>
      <c r="BP371">
        <f t="shared" si="211"/>
        <v>438.42491149902338</v>
      </c>
      <c r="BQ371">
        <f t="shared" si="212"/>
        <v>479.84127044677729</v>
      </c>
      <c r="BR371">
        <f t="shared" si="213"/>
        <v>547.04517364501953</v>
      </c>
      <c r="BS371">
        <f t="shared" si="214"/>
        <v>636.52015686035156</v>
      </c>
      <c r="BT371">
        <f t="shared" si="215"/>
        <v>651.75107641534498</v>
      </c>
      <c r="BU371">
        <f t="shared" si="216"/>
        <v>403.26007843017584</v>
      </c>
    </row>
    <row r="372" spans="1:73" x14ac:dyDescent="0.25">
      <c r="A372" s="1">
        <v>1270</v>
      </c>
      <c r="B372">
        <v>0.6398046612739563</v>
      </c>
      <c r="C372">
        <v>0.78139606915114124</v>
      </c>
      <c r="D372">
        <v>0.7985348105430603</v>
      </c>
      <c r="E372">
        <v>0.95970696210861206</v>
      </c>
      <c r="F372">
        <v>1.1184371709823611</v>
      </c>
      <c r="G372">
        <v>1.1599512100219731</v>
      </c>
      <c r="H372">
        <v>1.130602457147815</v>
      </c>
      <c r="I372">
        <v>1.1183924456655761</v>
      </c>
      <c r="J372">
        <v>1.1330891847610469</v>
      </c>
      <c r="K372">
        <v>1.384615421295166</v>
      </c>
      <c r="L372">
        <v>2.442002529278398E-3</v>
      </c>
      <c r="M372">
        <v>-4.4725321049054898E-5</v>
      </c>
      <c r="N372">
        <v>4.8392797375077399E-3</v>
      </c>
      <c r="O372">
        <v>2.442002529278398E-3</v>
      </c>
      <c r="P372">
        <v>0.97191697359085083</v>
      </c>
      <c r="Q372">
        <v>0.98172970809342663</v>
      </c>
      <c r="R372">
        <v>1.2111885329305909</v>
      </c>
      <c r="S372">
        <v>1.4627594947814939</v>
      </c>
      <c r="T372">
        <v>1.807081818580627</v>
      </c>
      <c r="U372">
        <v>1.3064713478088379</v>
      </c>
      <c r="V372">
        <v>1.658164403814099</v>
      </c>
      <c r="W372">
        <v>2.0561661720275879</v>
      </c>
      <c r="X372">
        <v>2.6373627185821529</v>
      </c>
      <c r="Y372">
        <v>1.2967033386230471</v>
      </c>
      <c r="Z372">
        <v>1.504273533821106</v>
      </c>
      <c r="AA372">
        <v>1.7924298048019409</v>
      </c>
      <c r="AB372">
        <v>2.1880790191692312</v>
      </c>
      <c r="AC372">
        <v>2.5665445327758789</v>
      </c>
      <c r="AD372">
        <v>1.7728937864303591</v>
      </c>
      <c r="AE372">
        <v>2.5421245098114009</v>
      </c>
      <c r="AF372">
        <v>1.6776109715521119</v>
      </c>
      <c r="AG372">
        <v>1.9340659379959111</v>
      </c>
      <c r="AH372">
        <v>2.3540457246941089</v>
      </c>
      <c r="AI372">
        <v>2.9132641357379949</v>
      </c>
      <c r="AJ372">
        <v>3.0085470676422119</v>
      </c>
      <c r="AK372">
        <v>1.4578754901885991</v>
      </c>
      <c r="AL372">
        <f t="shared" si="181"/>
        <v>272.36874580383301</v>
      </c>
      <c r="AM372">
        <f t="shared" si="182"/>
        <v>295.02337106418258</v>
      </c>
      <c r="AN372">
        <f t="shared" si="183"/>
        <v>297.76556968688965</v>
      </c>
      <c r="AO372">
        <f t="shared" si="184"/>
        <v>323.55311393737793</v>
      </c>
      <c r="AP372">
        <f t="shared" si="185"/>
        <v>348.94994735717773</v>
      </c>
      <c r="AQ372">
        <f t="shared" si="186"/>
        <v>355.59219360351568</v>
      </c>
      <c r="AR372">
        <f t="shared" si="187"/>
        <v>350.89639314365041</v>
      </c>
      <c r="AS372">
        <f t="shared" si="188"/>
        <v>348.94279130649215</v>
      </c>
      <c r="AT372">
        <f t="shared" si="189"/>
        <v>351.29426956176752</v>
      </c>
      <c r="AU372">
        <f t="shared" si="190"/>
        <v>391.53846740722656</v>
      </c>
      <c r="AV372">
        <f t="shared" si="191"/>
        <v>170.39072040468454</v>
      </c>
      <c r="AW372">
        <f t="shared" si="192"/>
        <v>169.99284394863216</v>
      </c>
      <c r="AX372">
        <f t="shared" si="193"/>
        <v>170.77428475800124</v>
      </c>
      <c r="AY372">
        <f t="shared" si="194"/>
        <v>170.39072040468454</v>
      </c>
      <c r="AZ372">
        <f t="shared" si="195"/>
        <v>325.50671577453613</v>
      </c>
      <c r="BA372">
        <f t="shared" si="196"/>
        <v>327.07675329494828</v>
      </c>
      <c r="BB372">
        <f t="shared" si="197"/>
        <v>363.79016526889455</v>
      </c>
      <c r="BC372">
        <f t="shared" si="198"/>
        <v>404.04151916503906</v>
      </c>
      <c r="BD372">
        <f t="shared" si="199"/>
        <v>459.13309097290033</v>
      </c>
      <c r="BE372">
        <f t="shared" si="200"/>
        <v>379.03541564941406</v>
      </c>
      <c r="BF372">
        <f t="shared" si="201"/>
        <v>435.30630461025584</v>
      </c>
      <c r="BG372">
        <f t="shared" si="202"/>
        <v>498.98658752441406</v>
      </c>
      <c r="BH372">
        <f t="shared" si="203"/>
        <v>591.97803497314453</v>
      </c>
      <c r="BI372">
        <f t="shared" si="204"/>
        <v>377.4725341796875</v>
      </c>
      <c r="BJ372">
        <f t="shared" si="205"/>
        <v>410.68376541137695</v>
      </c>
      <c r="BK372">
        <f t="shared" si="206"/>
        <v>456.78876876831055</v>
      </c>
      <c r="BL372">
        <f t="shared" si="207"/>
        <v>520.09264306707701</v>
      </c>
      <c r="BM372">
        <f t="shared" si="208"/>
        <v>580.64712524414063</v>
      </c>
      <c r="BN372">
        <f t="shared" si="209"/>
        <v>453.66300582885748</v>
      </c>
      <c r="BO372">
        <f t="shared" si="210"/>
        <v>576.73992156982422</v>
      </c>
      <c r="BP372">
        <f t="shared" si="211"/>
        <v>438.41775544833791</v>
      </c>
      <c r="BQ372">
        <f t="shared" si="212"/>
        <v>479.45055007934576</v>
      </c>
      <c r="BR372">
        <f t="shared" si="213"/>
        <v>546.64731595105741</v>
      </c>
      <c r="BS372">
        <f t="shared" si="214"/>
        <v>636.12226171807924</v>
      </c>
      <c r="BT372">
        <f t="shared" si="215"/>
        <v>651.36753082275391</v>
      </c>
      <c r="BU372">
        <f t="shared" si="216"/>
        <v>403.26007843017584</v>
      </c>
    </row>
    <row r="373" spans="1:73" x14ac:dyDescent="0.25">
      <c r="A373" s="1">
        <v>1271</v>
      </c>
      <c r="B373">
        <v>0.64224666357040405</v>
      </c>
      <c r="C373">
        <v>0.78139606915114124</v>
      </c>
      <c r="D373">
        <v>0.7985348105430603</v>
      </c>
      <c r="E373">
        <v>0.95970696210861206</v>
      </c>
      <c r="F373">
        <v>1.1135978917062499</v>
      </c>
      <c r="G373">
        <v>1.1599512100219731</v>
      </c>
      <c r="H373">
        <v>1.130602457147815</v>
      </c>
      <c r="I373">
        <v>1.1135531663894651</v>
      </c>
      <c r="J373">
        <v>1.1306471824646001</v>
      </c>
      <c r="K373">
        <v>1.382128693681933</v>
      </c>
      <c r="L373">
        <v>2.4867278503274519E-3</v>
      </c>
      <c r="M373">
        <v>2.442002529278398E-3</v>
      </c>
      <c r="N373">
        <v>2.442002529278398E-3</v>
      </c>
      <c r="O373">
        <v>2.442002529278398E-3</v>
      </c>
      <c r="P373">
        <v>0.97191697359085083</v>
      </c>
      <c r="Q373">
        <v>0.98168498277664185</v>
      </c>
      <c r="R373">
        <v>1.211233258247375</v>
      </c>
      <c r="S373">
        <v>1.4628042200982789</v>
      </c>
      <c r="T373">
        <v>1.8046398162841799</v>
      </c>
      <c r="U373">
        <v>1.3064713478088379</v>
      </c>
      <c r="V373">
        <v>1.658119678497314</v>
      </c>
      <c r="W373">
        <v>2.053724050521851</v>
      </c>
      <c r="X373">
        <v>2.6373627185821529</v>
      </c>
      <c r="Y373">
        <v>1.2967033386230471</v>
      </c>
      <c r="Z373">
        <v>1.504318259137891</v>
      </c>
      <c r="AA373">
        <v>1.7899878025054929</v>
      </c>
      <c r="AB373">
        <v>2.188034296035767</v>
      </c>
      <c r="AC373">
        <v>2.5641026496887211</v>
      </c>
      <c r="AD373">
        <v>1.7705859600842651</v>
      </c>
      <c r="AE373">
        <v>2.5396826267242432</v>
      </c>
      <c r="AF373">
        <v>1.675213694572449</v>
      </c>
      <c r="AG373">
        <v>1.9340659379959111</v>
      </c>
      <c r="AH373">
        <v>2.3540457246941089</v>
      </c>
      <c r="AI373">
        <v>2.908424854278564</v>
      </c>
      <c r="AJ373">
        <v>3.0061049461364751</v>
      </c>
      <c r="AK373">
        <v>1.457920215505383</v>
      </c>
      <c r="AL373">
        <f t="shared" si="181"/>
        <v>272.75946617126465</v>
      </c>
      <c r="AM373">
        <f t="shared" si="182"/>
        <v>295.02337106418258</v>
      </c>
      <c r="AN373">
        <f t="shared" si="183"/>
        <v>297.76556968688965</v>
      </c>
      <c r="AO373">
        <f t="shared" si="184"/>
        <v>323.55311393737793</v>
      </c>
      <c r="AP373">
        <f t="shared" si="185"/>
        <v>348.17566267299998</v>
      </c>
      <c r="AQ373">
        <f t="shared" si="186"/>
        <v>355.59219360351568</v>
      </c>
      <c r="AR373">
        <f t="shared" si="187"/>
        <v>350.89639314365041</v>
      </c>
      <c r="AS373">
        <f t="shared" si="188"/>
        <v>348.16850662231445</v>
      </c>
      <c r="AT373">
        <f t="shared" si="189"/>
        <v>350.90354919433599</v>
      </c>
      <c r="AU373">
        <f t="shared" si="190"/>
        <v>391.14059098910928</v>
      </c>
      <c r="AV373">
        <f t="shared" si="191"/>
        <v>170.39787645605239</v>
      </c>
      <c r="AW373">
        <f t="shared" si="192"/>
        <v>170.39072040468454</v>
      </c>
      <c r="AX373">
        <f t="shared" si="193"/>
        <v>170.39072040468454</v>
      </c>
      <c r="AY373">
        <f t="shared" si="194"/>
        <v>170.39072040468454</v>
      </c>
      <c r="AZ373">
        <f t="shared" si="195"/>
        <v>325.50671577453613</v>
      </c>
      <c r="BA373">
        <f t="shared" si="196"/>
        <v>327.0695972442627</v>
      </c>
      <c r="BB373">
        <f t="shared" si="197"/>
        <v>363.79732131958002</v>
      </c>
      <c r="BC373">
        <f t="shared" si="198"/>
        <v>404.04867521572464</v>
      </c>
      <c r="BD373">
        <f t="shared" si="199"/>
        <v>458.74237060546881</v>
      </c>
      <c r="BE373">
        <f t="shared" si="200"/>
        <v>379.03541564941406</v>
      </c>
      <c r="BF373">
        <f t="shared" si="201"/>
        <v>435.29914855957026</v>
      </c>
      <c r="BG373">
        <f t="shared" si="202"/>
        <v>498.59584808349615</v>
      </c>
      <c r="BH373">
        <f t="shared" si="203"/>
        <v>591.97803497314453</v>
      </c>
      <c r="BI373">
        <f t="shared" si="204"/>
        <v>377.4725341796875</v>
      </c>
      <c r="BJ373">
        <f t="shared" si="205"/>
        <v>410.69092146206253</v>
      </c>
      <c r="BK373">
        <f t="shared" si="206"/>
        <v>456.39804840087885</v>
      </c>
      <c r="BL373">
        <f t="shared" si="207"/>
        <v>520.08548736572266</v>
      </c>
      <c r="BM373">
        <f t="shared" si="208"/>
        <v>580.25642395019531</v>
      </c>
      <c r="BN373">
        <f t="shared" si="209"/>
        <v>453.29375361348241</v>
      </c>
      <c r="BO373">
        <f t="shared" si="210"/>
        <v>576.34922027587891</v>
      </c>
      <c r="BP373">
        <f t="shared" si="211"/>
        <v>438.03419113159185</v>
      </c>
      <c r="BQ373">
        <f t="shared" si="212"/>
        <v>479.45055007934576</v>
      </c>
      <c r="BR373">
        <f t="shared" si="213"/>
        <v>546.64731595105741</v>
      </c>
      <c r="BS373">
        <f t="shared" si="214"/>
        <v>635.34797668457031</v>
      </c>
      <c r="BT373">
        <f t="shared" si="215"/>
        <v>650.97679138183594</v>
      </c>
      <c r="BU373">
        <f t="shared" si="216"/>
        <v>403.26723448086125</v>
      </c>
    </row>
    <row r="374" spans="1:73" x14ac:dyDescent="0.25">
      <c r="A374" s="1">
        <v>1272</v>
      </c>
      <c r="B374">
        <v>0.64224666357040405</v>
      </c>
      <c r="C374">
        <v>0.77904351748826306</v>
      </c>
      <c r="D374">
        <v>0.7985348105430603</v>
      </c>
      <c r="E374">
        <v>0.95970696210861206</v>
      </c>
      <c r="F374">
        <v>1.1135978917062499</v>
      </c>
      <c r="G374">
        <v>1.1575092077255249</v>
      </c>
      <c r="H374">
        <v>1.1282499054849371</v>
      </c>
      <c r="I374">
        <v>1.1159504433691281</v>
      </c>
      <c r="J374">
        <v>1.1306471824646001</v>
      </c>
      <c r="K374">
        <v>1.3822181443155031</v>
      </c>
      <c r="L374">
        <v>2.442002529278398E-3</v>
      </c>
      <c r="M374">
        <v>4.8392797375077399E-3</v>
      </c>
      <c r="N374">
        <v>2.442002529278398E-3</v>
      </c>
      <c r="O374">
        <v>4.8392797375077399E-3</v>
      </c>
      <c r="P374">
        <v>0.97191697359085083</v>
      </c>
      <c r="Q374">
        <v>0.98164025745985706</v>
      </c>
      <c r="R374">
        <v>1.2111885329305909</v>
      </c>
      <c r="S374">
        <v>1.4651567717611571</v>
      </c>
      <c r="T374">
        <v>1.8046398162841799</v>
      </c>
      <c r="U374">
        <v>1.3064713478088379</v>
      </c>
      <c r="V374">
        <v>1.658119678497314</v>
      </c>
      <c r="W374">
        <v>2.053724050521851</v>
      </c>
      <c r="X374">
        <v>2.634920597076416</v>
      </c>
      <c r="Y374">
        <v>1.2967033386230471</v>
      </c>
      <c r="Z374">
        <v>1.501831531524658</v>
      </c>
      <c r="AA374">
        <v>1.78759052552583</v>
      </c>
      <c r="AB374">
        <v>2.188034296035767</v>
      </c>
      <c r="AC374">
        <v>2.5641026496887211</v>
      </c>
      <c r="AD374">
        <v>1.7752463380932371</v>
      </c>
      <c r="AE374">
        <v>2.5396826267242432</v>
      </c>
      <c r="AF374">
        <v>1.672816417592786</v>
      </c>
      <c r="AG374">
        <v>1.9340659379959111</v>
      </c>
      <c r="AH374">
        <v>2.3492064476013179</v>
      </c>
      <c r="AI374">
        <v>2.908424854278564</v>
      </c>
      <c r="AJ374">
        <v>3.003663063049316</v>
      </c>
      <c r="AK374">
        <v>1.4578754901885991</v>
      </c>
      <c r="AL374">
        <f t="shared" si="181"/>
        <v>272.75946617126465</v>
      </c>
      <c r="AM374">
        <f t="shared" si="182"/>
        <v>294.6469627981221</v>
      </c>
      <c r="AN374">
        <f t="shared" si="183"/>
        <v>297.76556968688965</v>
      </c>
      <c r="AO374">
        <f t="shared" si="184"/>
        <v>323.55311393737793</v>
      </c>
      <c r="AP374">
        <f t="shared" si="185"/>
        <v>348.17566267299998</v>
      </c>
      <c r="AQ374">
        <f t="shared" si="186"/>
        <v>355.20147323608398</v>
      </c>
      <c r="AR374">
        <f t="shared" si="187"/>
        <v>350.51998487758993</v>
      </c>
      <c r="AS374">
        <f t="shared" si="188"/>
        <v>348.55207093906051</v>
      </c>
      <c r="AT374">
        <f t="shared" si="189"/>
        <v>350.90354919433599</v>
      </c>
      <c r="AU374">
        <f t="shared" si="190"/>
        <v>391.1549030904805</v>
      </c>
      <c r="AV374">
        <f t="shared" si="191"/>
        <v>170.39072040468454</v>
      </c>
      <c r="AW374">
        <f t="shared" si="192"/>
        <v>170.77428475800124</v>
      </c>
      <c r="AX374">
        <f t="shared" si="193"/>
        <v>170.39072040468454</v>
      </c>
      <c r="AY374">
        <f t="shared" si="194"/>
        <v>170.77428475800124</v>
      </c>
      <c r="AZ374">
        <f t="shared" si="195"/>
        <v>325.50671577453613</v>
      </c>
      <c r="BA374">
        <f t="shared" si="196"/>
        <v>327.06244119357711</v>
      </c>
      <c r="BB374">
        <f t="shared" si="197"/>
        <v>363.79016526889455</v>
      </c>
      <c r="BC374">
        <f t="shared" si="198"/>
        <v>404.42508348178512</v>
      </c>
      <c r="BD374">
        <f t="shared" si="199"/>
        <v>458.74237060546881</v>
      </c>
      <c r="BE374">
        <f t="shared" si="200"/>
        <v>379.03541564941406</v>
      </c>
      <c r="BF374">
        <f t="shared" si="201"/>
        <v>435.29914855957026</v>
      </c>
      <c r="BG374">
        <f t="shared" si="202"/>
        <v>498.59584808349615</v>
      </c>
      <c r="BH374">
        <f t="shared" si="203"/>
        <v>591.58729553222656</v>
      </c>
      <c r="BI374">
        <f t="shared" si="204"/>
        <v>377.4725341796875</v>
      </c>
      <c r="BJ374">
        <f t="shared" si="205"/>
        <v>410.29304504394531</v>
      </c>
      <c r="BK374">
        <f t="shared" si="206"/>
        <v>456.01448408413279</v>
      </c>
      <c r="BL374">
        <f t="shared" si="207"/>
        <v>520.08548736572266</v>
      </c>
      <c r="BM374">
        <f t="shared" si="208"/>
        <v>580.25642395019531</v>
      </c>
      <c r="BN374">
        <f t="shared" si="209"/>
        <v>454.0394140949179</v>
      </c>
      <c r="BO374">
        <f t="shared" si="210"/>
        <v>576.34922027587891</v>
      </c>
      <c r="BP374">
        <f t="shared" si="211"/>
        <v>437.65062681484574</v>
      </c>
      <c r="BQ374">
        <f t="shared" si="212"/>
        <v>479.45055007934576</v>
      </c>
      <c r="BR374">
        <f t="shared" si="213"/>
        <v>545.87303161621094</v>
      </c>
      <c r="BS374">
        <f t="shared" si="214"/>
        <v>635.34797668457031</v>
      </c>
      <c r="BT374">
        <f t="shared" si="215"/>
        <v>650.58609008789063</v>
      </c>
      <c r="BU374">
        <f t="shared" si="216"/>
        <v>403.26007843017584</v>
      </c>
    </row>
    <row r="375" spans="1:73" x14ac:dyDescent="0.25">
      <c r="A375" s="1">
        <v>1273</v>
      </c>
      <c r="B375">
        <v>0.64224666357040405</v>
      </c>
      <c r="C375">
        <v>0.78144079446792603</v>
      </c>
      <c r="D375">
        <v>0.7985348105430603</v>
      </c>
      <c r="E375">
        <v>0.95970696210861206</v>
      </c>
      <c r="F375">
        <v>1.1159504433691281</v>
      </c>
      <c r="G375">
        <v>1.1599512100219731</v>
      </c>
      <c r="H375">
        <v>1.130602457147815</v>
      </c>
      <c r="I375">
        <v>1.1184371709823611</v>
      </c>
      <c r="J375">
        <v>1.1330891847610469</v>
      </c>
      <c r="K375">
        <v>1.379731416702271</v>
      </c>
      <c r="L375">
        <v>4.8392797375077399E-3</v>
      </c>
      <c r="M375">
        <v>4.4725321049054898E-5</v>
      </c>
      <c r="N375">
        <v>0</v>
      </c>
      <c r="O375">
        <v>4.8392797375077399E-3</v>
      </c>
      <c r="P375">
        <v>0.97191697359085083</v>
      </c>
      <c r="Q375">
        <v>0.97928770579697888</v>
      </c>
      <c r="R375">
        <v>1.213630535227038</v>
      </c>
      <c r="S375">
        <v>1.460272767168262</v>
      </c>
      <c r="T375">
        <v>1.8046398162841799</v>
      </c>
      <c r="U375">
        <v>1.3064713478088379</v>
      </c>
      <c r="V375">
        <v>1.658119678497314</v>
      </c>
      <c r="W375">
        <v>2.053724050521851</v>
      </c>
      <c r="X375">
        <v>2.634920597076416</v>
      </c>
      <c r="Y375">
        <v>1.2967033386230471</v>
      </c>
      <c r="Z375">
        <v>1.501831531524658</v>
      </c>
      <c r="AA375">
        <v>1.7899878025054929</v>
      </c>
      <c r="AB375">
        <v>2.188034296035767</v>
      </c>
      <c r="AC375">
        <v>2.561660528182983</v>
      </c>
      <c r="AD375">
        <v>1.7728937864303591</v>
      </c>
      <c r="AE375">
        <v>2.5347986221313481</v>
      </c>
      <c r="AF375">
        <v>1.6775662462353269</v>
      </c>
      <c r="AG375">
        <v>1.9340659379959111</v>
      </c>
      <c r="AH375">
        <v>2.3492064476013179</v>
      </c>
      <c r="AI375">
        <v>2.9059829711914058</v>
      </c>
      <c r="AJ375">
        <v>2.99886850908999</v>
      </c>
      <c r="AK375">
        <v>1.4554782132089359</v>
      </c>
      <c r="AL375">
        <f t="shared" si="181"/>
        <v>272.75946617126465</v>
      </c>
      <c r="AM375">
        <f t="shared" si="182"/>
        <v>295.03052711486816</v>
      </c>
      <c r="AN375">
        <f t="shared" si="183"/>
        <v>297.76556968688965</v>
      </c>
      <c r="AO375">
        <f t="shared" si="184"/>
        <v>323.55311393737793</v>
      </c>
      <c r="AP375">
        <f t="shared" si="185"/>
        <v>348.55207093906051</v>
      </c>
      <c r="AQ375">
        <f t="shared" si="186"/>
        <v>355.59219360351568</v>
      </c>
      <c r="AR375">
        <f t="shared" si="187"/>
        <v>350.89639314365041</v>
      </c>
      <c r="AS375">
        <f t="shared" si="188"/>
        <v>348.94994735717773</v>
      </c>
      <c r="AT375">
        <f t="shared" si="189"/>
        <v>351.29426956176752</v>
      </c>
      <c r="AU375">
        <f t="shared" si="190"/>
        <v>390.75702667236334</v>
      </c>
      <c r="AV375">
        <f t="shared" si="191"/>
        <v>170.77428475800124</v>
      </c>
      <c r="AW375">
        <f t="shared" si="192"/>
        <v>170.00715605136784</v>
      </c>
      <c r="AX375">
        <f t="shared" si="193"/>
        <v>170</v>
      </c>
      <c r="AY375">
        <f t="shared" si="194"/>
        <v>170.77428475800124</v>
      </c>
      <c r="AZ375">
        <f t="shared" si="195"/>
        <v>325.50671577453613</v>
      </c>
      <c r="BA375">
        <f t="shared" si="196"/>
        <v>326.68603292751664</v>
      </c>
      <c r="BB375">
        <f t="shared" si="197"/>
        <v>364.18088563632608</v>
      </c>
      <c r="BC375">
        <f t="shared" si="198"/>
        <v>403.64364274692196</v>
      </c>
      <c r="BD375">
        <f t="shared" si="199"/>
        <v>458.74237060546881</v>
      </c>
      <c r="BE375">
        <f t="shared" si="200"/>
        <v>379.03541564941406</v>
      </c>
      <c r="BF375">
        <f t="shared" si="201"/>
        <v>435.29914855957026</v>
      </c>
      <c r="BG375">
        <f t="shared" si="202"/>
        <v>498.59584808349615</v>
      </c>
      <c r="BH375">
        <f t="shared" si="203"/>
        <v>591.58729553222656</v>
      </c>
      <c r="BI375">
        <f t="shared" si="204"/>
        <v>377.4725341796875</v>
      </c>
      <c r="BJ375">
        <f t="shared" si="205"/>
        <v>410.29304504394531</v>
      </c>
      <c r="BK375">
        <f t="shared" si="206"/>
        <v>456.39804840087885</v>
      </c>
      <c r="BL375">
        <f t="shared" si="207"/>
        <v>520.08548736572266</v>
      </c>
      <c r="BM375">
        <f t="shared" si="208"/>
        <v>579.86568450927734</v>
      </c>
      <c r="BN375">
        <f t="shared" si="209"/>
        <v>453.66300582885748</v>
      </c>
      <c r="BO375">
        <f t="shared" si="210"/>
        <v>575.56777954101563</v>
      </c>
      <c r="BP375">
        <f t="shared" si="211"/>
        <v>438.41059939765228</v>
      </c>
      <c r="BQ375">
        <f t="shared" si="212"/>
        <v>479.45055007934576</v>
      </c>
      <c r="BR375">
        <f t="shared" si="213"/>
        <v>545.87303161621094</v>
      </c>
      <c r="BS375">
        <f t="shared" si="214"/>
        <v>634.957275390625</v>
      </c>
      <c r="BT375">
        <f t="shared" si="215"/>
        <v>649.81896145439839</v>
      </c>
      <c r="BU375">
        <f t="shared" si="216"/>
        <v>402.87651411342972</v>
      </c>
    </row>
    <row r="376" spans="1:73" x14ac:dyDescent="0.25">
      <c r="A376" s="1">
        <v>1274</v>
      </c>
      <c r="B376">
        <v>0.64224666357040405</v>
      </c>
      <c r="C376">
        <v>0.77899879217147827</v>
      </c>
      <c r="D376">
        <v>0.79609280824661255</v>
      </c>
      <c r="E376">
        <v>0.95970696210861206</v>
      </c>
      <c r="F376">
        <v>1.1159504433691281</v>
      </c>
      <c r="G376">
        <v>1.1575092077255249</v>
      </c>
      <c r="H376">
        <v>1.1306471824646001</v>
      </c>
      <c r="I376">
        <v>1.1159504433691281</v>
      </c>
      <c r="J376">
        <v>1.130691907781384</v>
      </c>
      <c r="K376">
        <v>1.379731416702271</v>
      </c>
      <c r="L376">
        <v>0</v>
      </c>
      <c r="M376">
        <v>2.3972772082293428E-3</v>
      </c>
      <c r="N376">
        <v>4.4725321049054898E-5</v>
      </c>
      <c r="O376">
        <v>4.8840050585567951E-3</v>
      </c>
      <c r="P376">
        <v>0.97191697359085083</v>
      </c>
      <c r="Q376">
        <v>0.98168498277664185</v>
      </c>
      <c r="R376">
        <v>1.208791255950928</v>
      </c>
      <c r="S376">
        <v>1.4603174924850459</v>
      </c>
      <c r="T376">
        <v>1.8021530886709469</v>
      </c>
      <c r="U376">
        <v>1.3064713478088379</v>
      </c>
      <c r="V376">
        <v>1.658119678497314</v>
      </c>
      <c r="W376">
        <v>2.053724050521851</v>
      </c>
      <c r="X376">
        <v>2.630081319983625</v>
      </c>
      <c r="Y376">
        <v>1.2967033386230471</v>
      </c>
      <c r="Z376">
        <v>1.504273533821106</v>
      </c>
      <c r="AA376">
        <v>1.7899878025054929</v>
      </c>
      <c r="AB376">
        <v>2.1855921745300289</v>
      </c>
      <c r="AC376">
        <v>2.5640579221886162</v>
      </c>
      <c r="AD376">
        <v>1.7728490611135741</v>
      </c>
      <c r="AE376">
        <v>2.5348433452648118</v>
      </c>
      <c r="AF376">
        <v>1.672771692276001</v>
      </c>
      <c r="AG376">
        <v>1.9315792103826781</v>
      </c>
      <c r="AH376">
        <v>2.3492064476013179</v>
      </c>
      <c r="AI376">
        <v>2.9035408496856689</v>
      </c>
      <c r="AJ376">
        <v>2.9987343309563159</v>
      </c>
      <c r="AK376">
        <v>1.4554334878921511</v>
      </c>
      <c r="AL376">
        <f t="shared" si="181"/>
        <v>272.75946617126465</v>
      </c>
      <c r="AM376">
        <f t="shared" si="182"/>
        <v>294.63980674743652</v>
      </c>
      <c r="AN376">
        <f t="shared" si="183"/>
        <v>297.37484931945801</v>
      </c>
      <c r="AO376">
        <f t="shared" si="184"/>
        <v>323.55311393737793</v>
      </c>
      <c r="AP376">
        <f t="shared" si="185"/>
        <v>348.55207093906051</v>
      </c>
      <c r="AQ376">
        <f t="shared" si="186"/>
        <v>355.20147323608398</v>
      </c>
      <c r="AR376">
        <f t="shared" si="187"/>
        <v>350.90354919433599</v>
      </c>
      <c r="AS376">
        <f t="shared" si="188"/>
        <v>348.55207093906051</v>
      </c>
      <c r="AT376">
        <f t="shared" si="189"/>
        <v>350.9107052450214</v>
      </c>
      <c r="AU376">
        <f t="shared" si="190"/>
        <v>390.75702667236334</v>
      </c>
      <c r="AV376">
        <f t="shared" si="191"/>
        <v>170</v>
      </c>
      <c r="AW376">
        <f t="shared" si="192"/>
        <v>170.3835643533167</v>
      </c>
      <c r="AX376">
        <f t="shared" si="193"/>
        <v>170.00715605136784</v>
      </c>
      <c r="AY376">
        <f t="shared" si="194"/>
        <v>170.78144080936909</v>
      </c>
      <c r="AZ376">
        <f t="shared" si="195"/>
        <v>325.50671577453613</v>
      </c>
      <c r="BA376">
        <f t="shared" si="196"/>
        <v>327.0695972442627</v>
      </c>
      <c r="BB376">
        <f t="shared" si="197"/>
        <v>363.40660095214844</v>
      </c>
      <c r="BC376">
        <f t="shared" si="198"/>
        <v>403.65079879760737</v>
      </c>
      <c r="BD376">
        <f t="shared" si="199"/>
        <v>458.34449418735153</v>
      </c>
      <c r="BE376">
        <f t="shared" si="200"/>
        <v>379.03541564941406</v>
      </c>
      <c r="BF376">
        <f t="shared" si="201"/>
        <v>435.29914855957026</v>
      </c>
      <c r="BG376">
        <f t="shared" si="202"/>
        <v>498.59584808349615</v>
      </c>
      <c r="BH376">
        <f t="shared" si="203"/>
        <v>590.81301119737998</v>
      </c>
      <c r="BI376">
        <f t="shared" si="204"/>
        <v>377.4725341796875</v>
      </c>
      <c r="BJ376">
        <f t="shared" si="205"/>
        <v>410.68376541137695</v>
      </c>
      <c r="BK376">
        <f t="shared" si="206"/>
        <v>456.39804840087885</v>
      </c>
      <c r="BL376">
        <f t="shared" si="207"/>
        <v>519.69474792480469</v>
      </c>
      <c r="BM376">
        <f t="shared" si="208"/>
        <v>580.24926755017862</v>
      </c>
      <c r="BN376">
        <f t="shared" si="209"/>
        <v>453.65584977817184</v>
      </c>
      <c r="BO376">
        <f t="shared" si="210"/>
        <v>575.57493524236986</v>
      </c>
      <c r="BP376">
        <f t="shared" si="211"/>
        <v>437.64347076416016</v>
      </c>
      <c r="BQ376">
        <f t="shared" si="212"/>
        <v>479.05267366122848</v>
      </c>
      <c r="BR376">
        <f t="shared" si="213"/>
        <v>545.87303161621094</v>
      </c>
      <c r="BS376">
        <f t="shared" si="214"/>
        <v>634.56653594970703</v>
      </c>
      <c r="BT376">
        <f t="shared" si="215"/>
        <v>649.79749295301053</v>
      </c>
      <c r="BU376">
        <f t="shared" si="216"/>
        <v>402.86935806274414</v>
      </c>
    </row>
    <row r="377" spans="1:73" x14ac:dyDescent="0.25">
      <c r="A377" s="1">
        <v>1275</v>
      </c>
      <c r="B377">
        <v>0.64224666357040405</v>
      </c>
      <c r="C377">
        <v>0.78144079446792603</v>
      </c>
      <c r="D377">
        <v>0.79609280824661255</v>
      </c>
      <c r="E377">
        <v>0.95970696210861206</v>
      </c>
      <c r="F377">
        <v>1.1135531663894651</v>
      </c>
      <c r="G377">
        <v>1.1575092077255249</v>
      </c>
      <c r="H377">
        <v>1.1257631778717041</v>
      </c>
      <c r="I377">
        <v>1.1135978917062499</v>
      </c>
      <c r="J377">
        <v>1.130691907781384</v>
      </c>
      <c r="K377">
        <v>1.379731416702271</v>
      </c>
      <c r="L377">
        <v>4.4725321049054898E-5</v>
      </c>
      <c r="M377">
        <v>2.442002529278398E-3</v>
      </c>
      <c r="N377">
        <v>-4.4725321049054898E-5</v>
      </c>
      <c r="O377">
        <v>2.442002529278398E-3</v>
      </c>
      <c r="P377">
        <v>0.9743142505705138</v>
      </c>
      <c r="Q377">
        <v>0.98168498277664185</v>
      </c>
      <c r="R377">
        <v>1.211233258247375</v>
      </c>
      <c r="S377">
        <v>1.4603174924850459</v>
      </c>
      <c r="T377">
        <v>1.799800537008069</v>
      </c>
      <c r="U377">
        <v>1.3064713478088379</v>
      </c>
      <c r="V377">
        <v>1.658119678497314</v>
      </c>
      <c r="W377">
        <v>2.053724050521851</v>
      </c>
      <c r="X377">
        <v>2.630036592483521</v>
      </c>
      <c r="Y377">
        <v>1.2967033386230471</v>
      </c>
      <c r="Z377">
        <v>1.501831531524658</v>
      </c>
      <c r="AA377">
        <v>1.7899430771887079</v>
      </c>
      <c r="AB377">
        <v>2.1856369020301338</v>
      </c>
      <c r="AC377">
        <v>2.5591739175957202</v>
      </c>
      <c r="AD377">
        <v>1.7704517841339109</v>
      </c>
      <c r="AE377">
        <v>2.5323565006256099</v>
      </c>
      <c r="AF377">
        <v>1.6751689692556639</v>
      </c>
      <c r="AG377">
        <v>1.9291819334030149</v>
      </c>
      <c r="AH377">
        <v>2.3492064476013179</v>
      </c>
      <c r="AI377">
        <v>2.898656845092773</v>
      </c>
      <c r="AJ377">
        <v>2.996336936950684</v>
      </c>
      <c r="AK377">
        <v>1.45552293852572</v>
      </c>
      <c r="AL377">
        <f t="shared" si="181"/>
        <v>272.75946617126465</v>
      </c>
      <c r="AM377">
        <f t="shared" si="182"/>
        <v>295.03052711486816</v>
      </c>
      <c r="AN377">
        <f t="shared" si="183"/>
        <v>297.37484931945801</v>
      </c>
      <c r="AO377">
        <f t="shared" si="184"/>
        <v>323.55311393737793</v>
      </c>
      <c r="AP377">
        <f t="shared" si="185"/>
        <v>348.16850662231445</v>
      </c>
      <c r="AQ377">
        <f t="shared" si="186"/>
        <v>355.20147323608398</v>
      </c>
      <c r="AR377">
        <f t="shared" si="187"/>
        <v>350.12210845947266</v>
      </c>
      <c r="AS377">
        <f t="shared" si="188"/>
        <v>348.17566267299998</v>
      </c>
      <c r="AT377">
        <f t="shared" si="189"/>
        <v>350.9107052450214</v>
      </c>
      <c r="AU377">
        <f t="shared" si="190"/>
        <v>390.75702667236334</v>
      </c>
      <c r="AV377">
        <f t="shared" si="191"/>
        <v>170.00715605136784</v>
      </c>
      <c r="AW377">
        <f t="shared" si="192"/>
        <v>170.39072040468454</v>
      </c>
      <c r="AX377">
        <f t="shared" si="193"/>
        <v>169.99284394863216</v>
      </c>
      <c r="AY377">
        <f t="shared" si="194"/>
        <v>170.39072040468454</v>
      </c>
      <c r="AZ377">
        <f t="shared" si="195"/>
        <v>325.89028009128219</v>
      </c>
      <c r="BA377">
        <f t="shared" si="196"/>
        <v>327.0695972442627</v>
      </c>
      <c r="BB377">
        <f t="shared" si="197"/>
        <v>363.79732131958002</v>
      </c>
      <c r="BC377">
        <f t="shared" si="198"/>
        <v>403.65079879760737</v>
      </c>
      <c r="BD377">
        <f t="shared" si="199"/>
        <v>457.96808592129105</v>
      </c>
      <c r="BE377">
        <f t="shared" si="200"/>
        <v>379.03541564941406</v>
      </c>
      <c r="BF377">
        <f t="shared" si="201"/>
        <v>435.29914855957026</v>
      </c>
      <c r="BG377">
        <f t="shared" si="202"/>
        <v>498.59584808349615</v>
      </c>
      <c r="BH377">
        <f t="shared" si="203"/>
        <v>590.80585479736328</v>
      </c>
      <c r="BI377">
        <f t="shared" si="204"/>
        <v>377.4725341796875</v>
      </c>
      <c r="BJ377">
        <f t="shared" si="205"/>
        <v>410.29304504394531</v>
      </c>
      <c r="BK377">
        <f t="shared" si="206"/>
        <v>456.39089235019327</v>
      </c>
      <c r="BL377">
        <f t="shared" si="207"/>
        <v>519.70190432482138</v>
      </c>
      <c r="BM377">
        <f t="shared" si="208"/>
        <v>579.46782681531522</v>
      </c>
      <c r="BN377">
        <f t="shared" si="209"/>
        <v>453.27228546142572</v>
      </c>
      <c r="BO377">
        <f t="shared" si="210"/>
        <v>575.17704010009766</v>
      </c>
      <c r="BP377">
        <f t="shared" si="211"/>
        <v>438.02703508090622</v>
      </c>
      <c r="BQ377">
        <f t="shared" si="212"/>
        <v>478.66910934448237</v>
      </c>
      <c r="BR377">
        <f t="shared" si="213"/>
        <v>545.87303161621094</v>
      </c>
      <c r="BS377">
        <f t="shared" si="214"/>
        <v>633.78509521484375</v>
      </c>
      <c r="BT377">
        <f t="shared" si="215"/>
        <v>649.41390991210938</v>
      </c>
      <c r="BU377">
        <f t="shared" si="216"/>
        <v>402.88367016411519</v>
      </c>
    </row>
    <row r="378" spans="1:73" x14ac:dyDescent="0.25">
      <c r="A378" s="1">
        <v>1276</v>
      </c>
      <c r="B378">
        <v>0.64229138888718884</v>
      </c>
      <c r="C378">
        <v>0.77660151519181531</v>
      </c>
      <c r="D378">
        <v>0.7985348105430603</v>
      </c>
      <c r="E378">
        <v>0.95970696210861206</v>
      </c>
      <c r="F378">
        <v>1.1159504433691281</v>
      </c>
      <c r="G378">
        <v>1.1575092077255249</v>
      </c>
      <c r="H378">
        <v>1.130602457147815</v>
      </c>
      <c r="I378">
        <v>1.1159504433691281</v>
      </c>
      <c r="J378">
        <v>1.130602457147815</v>
      </c>
      <c r="K378">
        <v>1.379731416702271</v>
      </c>
      <c r="L378">
        <v>2.442002529278398E-3</v>
      </c>
      <c r="M378">
        <v>2.442002529278398E-3</v>
      </c>
      <c r="N378">
        <v>-2.352551887180288E-3</v>
      </c>
      <c r="O378">
        <v>2.4867278503274519E-3</v>
      </c>
      <c r="P378">
        <v>0.96947497129440308</v>
      </c>
      <c r="Q378">
        <v>0.98168498277664185</v>
      </c>
      <c r="R378">
        <v>1.211233258247375</v>
      </c>
      <c r="S378">
        <v>1.457920215505383</v>
      </c>
      <c r="T378">
        <v>1.8021978139877319</v>
      </c>
      <c r="U378">
        <v>1.3064713478088379</v>
      </c>
      <c r="V378">
        <v>1.6556776762008669</v>
      </c>
      <c r="W378">
        <v>2.0512821674346919</v>
      </c>
      <c r="X378">
        <v>2.6275947093963619</v>
      </c>
      <c r="Y378">
        <v>1.2967033386230471</v>
      </c>
      <c r="Z378">
        <v>1.501876256841443</v>
      </c>
      <c r="AA378">
        <v>1.7899878025054929</v>
      </c>
      <c r="AB378">
        <v>2.1831502914428711</v>
      </c>
      <c r="AC378">
        <v>2.5592186450958252</v>
      </c>
      <c r="AD378">
        <v>1.7704517841339109</v>
      </c>
      <c r="AE378">
        <v>2.5299146175384521</v>
      </c>
      <c r="AF378">
        <v>1.672771692276001</v>
      </c>
      <c r="AG378">
        <v>1.9291819334030149</v>
      </c>
      <c r="AH378">
        <v>2.3467643260955811</v>
      </c>
      <c r="AI378">
        <v>2.9010542390984062</v>
      </c>
      <c r="AJ378">
        <v>2.9915423829913581</v>
      </c>
      <c r="AK378">
        <v>1.4554334878921511</v>
      </c>
      <c r="AL378">
        <f t="shared" si="181"/>
        <v>272.76662222195023</v>
      </c>
      <c r="AM378">
        <f t="shared" si="182"/>
        <v>294.25624243069046</v>
      </c>
      <c r="AN378">
        <f t="shared" si="183"/>
        <v>297.76556968688965</v>
      </c>
      <c r="AO378">
        <f t="shared" si="184"/>
        <v>323.55311393737793</v>
      </c>
      <c r="AP378">
        <f t="shared" si="185"/>
        <v>348.55207093906051</v>
      </c>
      <c r="AQ378">
        <f t="shared" si="186"/>
        <v>355.20147323608398</v>
      </c>
      <c r="AR378">
        <f t="shared" si="187"/>
        <v>350.89639314365041</v>
      </c>
      <c r="AS378">
        <f t="shared" si="188"/>
        <v>348.55207093906051</v>
      </c>
      <c r="AT378">
        <f t="shared" si="189"/>
        <v>350.89639314365041</v>
      </c>
      <c r="AU378">
        <f t="shared" si="190"/>
        <v>390.75702667236334</v>
      </c>
      <c r="AV378">
        <f t="shared" si="191"/>
        <v>170.39072040468454</v>
      </c>
      <c r="AW378">
        <f t="shared" si="192"/>
        <v>170.39072040468454</v>
      </c>
      <c r="AX378">
        <f t="shared" si="193"/>
        <v>169.62359169805114</v>
      </c>
      <c r="AY378">
        <f t="shared" si="194"/>
        <v>170.39787645605239</v>
      </c>
      <c r="AZ378">
        <f t="shared" si="195"/>
        <v>325.11599540710449</v>
      </c>
      <c r="BA378">
        <f t="shared" si="196"/>
        <v>327.0695972442627</v>
      </c>
      <c r="BB378">
        <f t="shared" si="197"/>
        <v>363.79732131958002</v>
      </c>
      <c r="BC378">
        <f t="shared" si="198"/>
        <v>403.26723448086125</v>
      </c>
      <c r="BD378">
        <f t="shared" si="199"/>
        <v>458.35165023803711</v>
      </c>
      <c r="BE378">
        <f t="shared" si="200"/>
        <v>379.03541564941406</v>
      </c>
      <c r="BF378">
        <f t="shared" si="201"/>
        <v>434.90842819213873</v>
      </c>
      <c r="BG378">
        <f t="shared" si="202"/>
        <v>498.20514678955072</v>
      </c>
      <c r="BH378">
        <f t="shared" si="203"/>
        <v>590.41515350341797</v>
      </c>
      <c r="BI378">
        <f t="shared" si="204"/>
        <v>377.4725341796875</v>
      </c>
      <c r="BJ378">
        <f t="shared" si="205"/>
        <v>410.30020109463089</v>
      </c>
      <c r="BK378">
        <f t="shared" si="206"/>
        <v>456.39804840087885</v>
      </c>
      <c r="BL378">
        <f t="shared" si="207"/>
        <v>519.30404663085938</v>
      </c>
      <c r="BM378">
        <f t="shared" si="208"/>
        <v>579.47498321533203</v>
      </c>
      <c r="BN378">
        <f t="shared" si="209"/>
        <v>453.27228546142572</v>
      </c>
      <c r="BO378">
        <f t="shared" si="210"/>
        <v>574.78633880615234</v>
      </c>
      <c r="BP378">
        <f t="shared" si="211"/>
        <v>437.64347076416016</v>
      </c>
      <c r="BQ378">
        <f t="shared" si="212"/>
        <v>478.66910934448237</v>
      </c>
      <c r="BR378">
        <f t="shared" si="213"/>
        <v>545.48229217529297</v>
      </c>
      <c r="BS378">
        <f t="shared" si="214"/>
        <v>634.16867825574502</v>
      </c>
      <c r="BT378">
        <f t="shared" si="215"/>
        <v>648.64678127861725</v>
      </c>
      <c r="BU378">
        <f t="shared" si="216"/>
        <v>402.86935806274414</v>
      </c>
    </row>
    <row r="379" spans="1:73" x14ac:dyDescent="0.25">
      <c r="A379" s="1">
        <v>1277</v>
      </c>
      <c r="B379">
        <v>0.64464394055006702</v>
      </c>
      <c r="C379">
        <v>0.77655678987503052</v>
      </c>
      <c r="D379">
        <v>0.7985348105430603</v>
      </c>
      <c r="E379">
        <v>0.95970696210861206</v>
      </c>
      <c r="F379">
        <v>1.1135978917062499</v>
      </c>
      <c r="G379">
        <v>1.1575092077255249</v>
      </c>
      <c r="H379">
        <v>1.1258079031884889</v>
      </c>
      <c r="I379">
        <v>1.1135531663894651</v>
      </c>
      <c r="J379">
        <v>1.128294630801721</v>
      </c>
      <c r="K379">
        <v>1.382173418998718</v>
      </c>
      <c r="L379">
        <v>4.4725321049054898E-5</v>
      </c>
      <c r="M379">
        <v>4.8840050585567951E-3</v>
      </c>
      <c r="N379">
        <v>2.442002529278398E-3</v>
      </c>
      <c r="O379">
        <v>8.9450642098109795E-5</v>
      </c>
      <c r="P379">
        <v>0.96947497129440308</v>
      </c>
      <c r="Q379">
        <v>0.98164025745985706</v>
      </c>
      <c r="R379">
        <v>1.2111885329305909</v>
      </c>
      <c r="S379">
        <v>1.460272767168262</v>
      </c>
      <c r="T379">
        <v>1.7997110863744989</v>
      </c>
      <c r="U379">
        <v>1.3064713478088379</v>
      </c>
      <c r="V379">
        <v>1.6556776762008669</v>
      </c>
      <c r="W379">
        <v>2.0488847734290601</v>
      </c>
      <c r="X379">
        <v>2.6275947093963619</v>
      </c>
      <c r="Y379">
        <v>1.2967033386230471</v>
      </c>
      <c r="Z379">
        <v>1.501876256841443</v>
      </c>
      <c r="AA379">
        <v>1.7851037979125981</v>
      </c>
      <c r="AB379">
        <v>2.1831502914428711</v>
      </c>
      <c r="AC379">
        <v>2.5519372464972969</v>
      </c>
      <c r="AD379">
        <v>1.7728490611135741</v>
      </c>
      <c r="AE379">
        <v>2.5275172235328198</v>
      </c>
      <c r="AF379">
        <v>1.672816417592786</v>
      </c>
      <c r="AG379">
        <v>1.9291372080862299</v>
      </c>
      <c r="AH379">
        <v>2.3467643260955811</v>
      </c>
      <c r="AI379">
        <v>2.8962149620056148</v>
      </c>
      <c r="AJ379">
        <v>2.99385032636342</v>
      </c>
      <c r="AK379">
        <v>1.4554334878921511</v>
      </c>
      <c r="AL379">
        <f t="shared" si="181"/>
        <v>273.14303048801071</v>
      </c>
      <c r="AM379">
        <f t="shared" si="182"/>
        <v>294.24908638000488</v>
      </c>
      <c r="AN379">
        <f t="shared" si="183"/>
        <v>297.76556968688965</v>
      </c>
      <c r="AO379">
        <f t="shared" si="184"/>
        <v>323.55311393737793</v>
      </c>
      <c r="AP379">
        <f t="shared" si="185"/>
        <v>348.17566267299998</v>
      </c>
      <c r="AQ379">
        <f t="shared" si="186"/>
        <v>355.20147323608398</v>
      </c>
      <c r="AR379">
        <f t="shared" si="187"/>
        <v>350.12926451015824</v>
      </c>
      <c r="AS379">
        <f t="shared" si="188"/>
        <v>348.16850662231445</v>
      </c>
      <c r="AT379">
        <f t="shared" si="189"/>
        <v>350.52714092827534</v>
      </c>
      <c r="AU379">
        <f t="shared" si="190"/>
        <v>391.14774703979492</v>
      </c>
      <c r="AV379">
        <f t="shared" si="191"/>
        <v>170.00715605136784</v>
      </c>
      <c r="AW379">
        <f t="shared" si="192"/>
        <v>170.78144080936909</v>
      </c>
      <c r="AX379">
        <f t="shared" si="193"/>
        <v>170.39072040468454</v>
      </c>
      <c r="AY379">
        <f t="shared" si="194"/>
        <v>170.01431210273569</v>
      </c>
      <c r="AZ379">
        <f t="shared" si="195"/>
        <v>325.11599540710449</v>
      </c>
      <c r="BA379">
        <f t="shared" si="196"/>
        <v>327.06244119357711</v>
      </c>
      <c r="BB379">
        <f t="shared" si="197"/>
        <v>363.79016526889455</v>
      </c>
      <c r="BC379">
        <f t="shared" si="198"/>
        <v>403.64364274692196</v>
      </c>
      <c r="BD379">
        <f t="shared" si="199"/>
        <v>457.95377381991983</v>
      </c>
      <c r="BE379">
        <f t="shared" si="200"/>
        <v>379.03541564941406</v>
      </c>
      <c r="BF379">
        <f t="shared" si="201"/>
        <v>434.90842819213873</v>
      </c>
      <c r="BG379">
        <f t="shared" si="202"/>
        <v>497.82156374864962</v>
      </c>
      <c r="BH379">
        <f t="shared" si="203"/>
        <v>590.41515350341797</v>
      </c>
      <c r="BI379">
        <f t="shared" si="204"/>
        <v>377.4725341796875</v>
      </c>
      <c r="BJ379">
        <f t="shared" si="205"/>
        <v>410.30020109463089</v>
      </c>
      <c r="BK379">
        <f t="shared" si="206"/>
        <v>455.61660766601568</v>
      </c>
      <c r="BL379">
        <f t="shared" si="207"/>
        <v>519.30404663085938</v>
      </c>
      <c r="BM379">
        <f t="shared" si="208"/>
        <v>578.30995943956748</v>
      </c>
      <c r="BN379">
        <f t="shared" si="209"/>
        <v>453.65584977817184</v>
      </c>
      <c r="BO379">
        <f t="shared" si="210"/>
        <v>574.40275576525119</v>
      </c>
      <c r="BP379">
        <f t="shared" si="211"/>
        <v>437.65062681484574</v>
      </c>
      <c r="BQ379">
        <f t="shared" si="212"/>
        <v>478.66195329379678</v>
      </c>
      <c r="BR379">
        <f t="shared" si="213"/>
        <v>545.48229217529297</v>
      </c>
      <c r="BS379">
        <f t="shared" si="214"/>
        <v>633.39439392089844</v>
      </c>
      <c r="BT379">
        <f t="shared" si="215"/>
        <v>649.01605221814725</v>
      </c>
      <c r="BU379">
        <f t="shared" si="216"/>
        <v>402.86935806274414</v>
      </c>
    </row>
    <row r="380" spans="1:73" x14ac:dyDescent="0.25">
      <c r="A380" s="1">
        <v>1278</v>
      </c>
      <c r="B380">
        <v>0.6398046612739563</v>
      </c>
      <c r="C380">
        <v>0.77660151519181531</v>
      </c>
      <c r="D380">
        <v>0.7985348105430603</v>
      </c>
      <c r="E380">
        <v>0.95970696210861206</v>
      </c>
      <c r="F380">
        <v>1.1159951686859131</v>
      </c>
      <c r="G380">
        <v>1.1575092077255249</v>
      </c>
      <c r="H380">
        <v>1.1257631778717041</v>
      </c>
      <c r="I380">
        <v>1.1135531663894651</v>
      </c>
      <c r="J380">
        <v>1.130691907781384</v>
      </c>
      <c r="K380">
        <v>1.377244689089038</v>
      </c>
      <c r="L380">
        <v>2.442002529278398E-3</v>
      </c>
      <c r="M380">
        <v>2.442002529278398E-3</v>
      </c>
      <c r="N380">
        <v>4.4725321049054898E-5</v>
      </c>
      <c r="O380">
        <v>4.4725321049054898E-5</v>
      </c>
      <c r="P380">
        <v>0.97191697359085083</v>
      </c>
      <c r="Q380">
        <v>0.97928770579697888</v>
      </c>
      <c r="R380">
        <v>1.208791255950928</v>
      </c>
      <c r="S380">
        <v>1.4554334878921511</v>
      </c>
      <c r="T380">
        <v>1.797358534711621</v>
      </c>
      <c r="U380">
        <v>1.3064713478088379</v>
      </c>
      <c r="V380">
        <v>1.6556776762008669</v>
      </c>
      <c r="W380">
        <v>2.051237439934587</v>
      </c>
      <c r="X380">
        <v>2.625152587890625</v>
      </c>
      <c r="Y380">
        <v>1.2967033386230471</v>
      </c>
      <c r="Z380">
        <v>1.501831531524658</v>
      </c>
      <c r="AA380">
        <v>1.7851037979125981</v>
      </c>
      <c r="AB380">
        <v>2.1807081699371338</v>
      </c>
      <c r="AC380">
        <v>2.5543346405029301</v>
      </c>
      <c r="AD380">
        <v>1.7704965094506959</v>
      </c>
      <c r="AE380">
        <v>2.5274724960327148</v>
      </c>
      <c r="AF380">
        <v>1.672771692276001</v>
      </c>
      <c r="AG380">
        <v>1.9267399311065669</v>
      </c>
      <c r="AH380">
        <v>2.3443224430084229</v>
      </c>
      <c r="AI380">
        <v>2.8962149620056148</v>
      </c>
      <c r="AJ380">
        <v>2.9938950538635249</v>
      </c>
      <c r="AK380">
        <v>1.4529914855957029</v>
      </c>
      <c r="AL380">
        <f t="shared" si="181"/>
        <v>272.36874580383301</v>
      </c>
      <c r="AM380">
        <f t="shared" si="182"/>
        <v>294.25624243069046</v>
      </c>
      <c r="AN380">
        <f t="shared" si="183"/>
        <v>297.76556968688965</v>
      </c>
      <c r="AO380">
        <f t="shared" si="184"/>
        <v>323.55311393737793</v>
      </c>
      <c r="AP380">
        <f t="shared" si="185"/>
        <v>348.55922698974609</v>
      </c>
      <c r="AQ380">
        <f t="shared" si="186"/>
        <v>355.20147323608398</v>
      </c>
      <c r="AR380">
        <f t="shared" si="187"/>
        <v>350.12210845947266</v>
      </c>
      <c r="AS380">
        <f t="shared" si="188"/>
        <v>348.16850662231445</v>
      </c>
      <c r="AT380">
        <f t="shared" si="189"/>
        <v>350.9107052450214</v>
      </c>
      <c r="AU380">
        <f t="shared" si="190"/>
        <v>390.35915025424606</v>
      </c>
      <c r="AV380">
        <f t="shared" si="191"/>
        <v>170.39072040468454</v>
      </c>
      <c r="AW380">
        <f t="shared" si="192"/>
        <v>170.39072040468454</v>
      </c>
      <c r="AX380">
        <f t="shared" si="193"/>
        <v>170.00715605136784</v>
      </c>
      <c r="AY380">
        <f t="shared" si="194"/>
        <v>170.00715605136784</v>
      </c>
      <c r="AZ380">
        <f t="shared" si="195"/>
        <v>325.50671577453613</v>
      </c>
      <c r="BA380">
        <f t="shared" si="196"/>
        <v>326.68603292751664</v>
      </c>
      <c r="BB380">
        <f t="shared" si="197"/>
        <v>363.40660095214844</v>
      </c>
      <c r="BC380">
        <f t="shared" si="198"/>
        <v>402.86935806274414</v>
      </c>
      <c r="BD380">
        <f t="shared" si="199"/>
        <v>457.57736555385935</v>
      </c>
      <c r="BE380">
        <f t="shared" si="200"/>
        <v>379.03541564941406</v>
      </c>
      <c r="BF380">
        <f t="shared" si="201"/>
        <v>434.90842819213873</v>
      </c>
      <c r="BG380">
        <f t="shared" si="202"/>
        <v>498.19799038953391</v>
      </c>
      <c r="BH380">
        <f t="shared" si="203"/>
        <v>590.0244140625</v>
      </c>
      <c r="BI380">
        <f t="shared" si="204"/>
        <v>377.4725341796875</v>
      </c>
      <c r="BJ380">
        <f t="shared" si="205"/>
        <v>410.29304504394531</v>
      </c>
      <c r="BK380">
        <f t="shared" si="206"/>
        <v>455.61660766601568</v>
      </c>
      <c r="BL380">
        <f t="shared" si="207"/>
        <v>518.91330718994141</v>
      </c>
      <c r="BM380">
        <f t="shared" si="208"/>
        <v>578.69354248046875</v>
      </c>
      <c r="BN380">
        <f t="shared" si="209"/>
        <v>453.27944151211136</v>
      </c>
      <c r="BO380">
        <f t="shared" si="210"/>
        <v>574.39559936523438</v>
      </c>
      <c r="BP380">
        <f t="shared" si="211"/>
        <v>437.64347076416016</v>
      </c>
      <c r="BQ380">
        <f t="shared" si="212"/>
        <v>478.27838897705072</v>
      </c>
      <c r="BR380">
        <f t="shared" si="213"/>
        <v>545.09159088134766</v>
      </c>
      <c r="BS380">
        <f t="shared" si="214"/>
        <v>633.39439392089844</v>
      </c>
      <c r="BT380">
        <f t="shared" si="215"/>
        <v>649.02320861816406</v>
      </c>
      <c r="BU380">
        <f t="shared" si="216"/>
        <v>402.4786376953125</v>
      </c>
    </row>
    <row r="381" spans="1:73" x14ac:dyDescent="0.25">
      <c r="A381" s="1">
        <v>1279</v>
      </c>
      <c r="B381">
        <v>0.64224666357040405</v>
      </c>
      <c r="C381">
        <v>0.78139606915114124</v>
      </c>
      <c r="D381">
        <v>0.79609280824661255</v>
      </c>
      <c r="E381">
        <v>0.95970696210861206</v>
      </c>
      <c r="F381">
        <v>1.1135531663894651</v>
      </c>
      <c r="G381">
        <v>1.1575092077255249</v>
      </c>
      <c r="H381">
        <v>1.1281604548513671</v>
      </c>
      <c r="I381">
        <v>1.1135531663894651</v>
      </c>
      <c r="J381">
        <v>1.1281604548513671</v>
      </c>
      <c r="K381">
        <v>1.377289414405823</v>
      </c>
      <c r="L381">
        <v>0</v>
      </c>
      <c r="M381">
        <v>4.4725321049054898E-5</v>
      </c>
      <c r="N381">
        <v>4.8392797375077399E-3</v>
      </c>
      <c r="O381">
        <v>4.4725321049054898E-5</v>
      </c>
      <c r="P381">
        <v>0.96947497129440308</v>
      </c>
      <c r="Q381">
        <v>0.98168498277664185</v>
      </c>
      <c r="R381">
        <v>1.211233258247375</v>
      </c>
      <c r="S381">
        <v>1.4554334878921511</v>
      </c>
      <c r="T381">
        <v>1.7997110863744989</v>
      </c>
      <c r="U381">
        <v>1.3064713478088379</v>
      </c>
      <c r="V381">
        <v>1.6556776762008669</v>
      </c>
      <c r="W381">
        <v>2.046442885975261</v>
      </c>
      <c r="X381">
        <v>2.6227554279369309</v>
      </c>
      <c r="Y381">
        <v>1.2967033386230471</v>
      </c>
      <c r="Z381">
        <v>1.501831531524658</v>
      </c>
      <c r="AA381">
        <v>1.7875010748922611</v>
      </c>
      <c r="AB381">
        <v>2.1783110099834402</v>
      </c>
      <c r="AC381">
        <v>2.5518925189971919</v>
      </c>
      <c r="AD381">
        <v>1.7704965094506959</v>
      </c>
      <c r="AE381">
        <v>2.5250753360790208</v>
      </c>
      <c r="AF381">
        <v>1.670329689979553</v>
      </c>
      <c r="AG381">
        <v>1.9291819334030149</v>
      </c>
      <c r="AH381">
        <v>2.341925049002791</v>
      </c>
      <c r="AI381">
        <v>2.8937728404998779</v>
      </c>
      <c r="AJ381">
        <v>2.986613655264998</v>
      </c>
      <c r="AK381">
        <v>1.4530362109124879</v>
      </c>
      <c r="AL381">
        <f t="shared" si="181"/>
        <v>272.75946617126465</v>
      </c>
      <c r="AM381">
        <f t="shared" si="182"/>
        <v>295.02337106418258</v>
      </c>
      <c r="AN381">
        <f t="shared" si="183"/>
        <v>297.37484931945801</v>
      </c>
      <c r="AO381">
        <f t="shared" si="184"/>
        <v>323.55311393737793</v>
      </c>
      <c r="AP381">
        <f t="shared" si="185"/>
        <v>348.16850662231445</v>
      </c>
      <c r="AQ381">
        <f t="shared" si="186"/>
        <v>355.20147323608398</v>
      </c>
      <c r="AR381">
        <f t="shared" si="187"/>
        <v>350.50567277621872</v>
      </c>
      <c r="AS381">
        <f t="shared" si="188"/>
        <v>348.16850662231445</v>
      </c>
      <c r="AT381">
        <f t="shared" si="189"/>
        <v>350.50567277621872</v>
      </c>
      <c r="AU381">
        <f t="shared" si="190"/>
        <v>390.36630630493164</v>
      </c>
      <c r="AV381">
        <f t="shared" si="191"/>
        <v>170</v>
      </c>
      <c r="AW381">
        <f t="shared" si="192"/>
        <v>170.00715605136784</v>
      </c>
      <c r="AX381">
        <f t="shared" si="193"/>
        <v>170.77428475800124</v>
      </c>
      <c r="AY381">
        <f t="shared" si="194"/>
        <v>170.00715605136784</v>
      </c>
      <c r="AZ381">
        <f t="shared" si="195"/>
        <v>325.11599540710449</v>
      </c>
      <c r="BA381">
        <f t="shared" si="196"/>
        <v>327.0695972442627</v>
      </c>
      <c r="BB381">
        <f t="shared" si="197"/>
        <v>363.79732131958002</v>
      </c>
      <c r="BC381">
        <f t="shared" si="198"/>
        <v>402.86935806274414</v>
      </c>
      <c r="BD381">
        <f t="shared" si="199"/>
        <v>457.95377381991983</v>
      </c>
      <c r="BE381">
        <f t="shared" si="200"/>
        <v>379.03541564941406</v>
      </c>
      <c r="BF381">
        <f t="shared" si="201"/>
        <v>434.90842819213873</v>
      </c>
      <c r="BG381">
        <f t="shared" si="202"/>
        <v>497.43086175604174</v>
      </c>
      <c r="BH381">
        <f t="shared" si="203"/>
        <v>589.64086846990892</v>
      </c>
      <c r="BI381">
        <f t="shared" si="204"/>
        <v>377.4725341796875</v>
      </c>
      <c r="BJ381">
        <f t="shared" si="205"/>
        <v>410.29304504394531</v>
      </c>
      <c r="BK381">
        <f t="shared" si="206"/>
        <v>456.0001719827618</v>
      </c>
      <c r="BL381">
        <f t="shared" si="207"/>
        <v>518.52976159735044</v>
      </c>
      <c r="BM381">
        <f t="shared" si="208"/>
        <v>578.30280303955078</v>
      </c>
      <c r="BN381">
        <f t="shared" si="209"/>
        <v>453.27944151211136</v>
      </c>
      <c r="BO381">
        <f t="shared" si="210"/>
        <v>574.0120537726433</v>
      </c>
      <c r="BP381">
        <f t="shared" si="211"/>
        <v>437.25275039672846</v>
      </c>
      <c r="BQ381">
        <f t="shared" si="212"/>
        <v>478.66910934448237</v>
      </c>
      <c r="BR381">
        <f t="shared" si="213"/>
        <v>544.7080078404465</v>
      </c>
      <c r="BS381">
        <f t="shared" si="214"/>
        <v>633.00365447998047</v>
      </c>
      <c r="BT381">
        <f t="shared" si="215"/>
        <v>647.85818484239962</v>
      </c>
      <c r="BU381">
        <f t="shared" si="216"/>
        <v>402.48579374599808</v>
      </c>
    </row>
    <row r="382" spans="1:73" x14ac:dyDescent="0.25">
      <c r="A382" s="1">
        <v>1280</v>
      </c>
      <c r="B382">
        <v>0.6398046612739563</v>
      </c>
      <c r="C382">
        <v>0.78139606915114124</v>
      </c>
      <c r="D382">
        <v>0.79609280824661255</v>
      </c>
      <c r="E382">
        <v>0.95970696210861206</v>
      </c>
      <c r="F382">
        <v>1.1159951686859131</v>
      </c>
      <c r="G382">
        <v>1.1575092077255249</v>
      </c>
      <c r="H382">
        <v>1.1257631778717041</v>
      </c>
      <c r="I382">
        <v>1.1135531663894651</v>
      </c>
      <c r="J382">
        <v>1.1282499054849371</v>
      </c>
      <c r="K382">
        <v>1.37489213742616</v>
      </c>
      <c r="L382">
        <v>4.8392797375077399E-3</v>
      </c>
      <c r="M382">
        <v>8.9450642098109795E-5</v>
      </c>
      <c r="N382">
        <v>4.4725321049054898E-5</v>
      </c>
      <c r="O382">
        <v>4.4725321049054898E-5</v>
      </c>
      <c r="P382">
        <v>0.96947497129440308</v>
      </c>
      <c r="Q382">
        <v>0.98168498277664185</v>
      </c>
      <c r="R382">
        <v>1.208791255950928</v>
      </c>
      <c r="S382">
        <v>1.4554334878921511</v>
      </c>
      <c r="T382">
        <v>1.797313809394836</v>
      </c>
      <c r="U382">
        <v>1.3040293455123899</v>
      </c>
      <c r="V382">
        <v>1.6556776762008669</v>
      </c>
      <c r="W382">
        <v>2.0463981628417969</v>
      </c>
      <c r="X382">
        <v>2.6178714233440359</v>
      </c>
      <c r="Y382">
        <v>1.2967033386230471</v>
      </c>
      <c r="Z382">
        <v>1.501831531524658</v>
      </c>
      <c r="AA382">
        <v>1.785148523229382</v>
      </c>
      <c r="AB382">
        <v>2.178266286849976</v>
      </c>
      <c r="AC382">
        <v>2.5494506359100342</v>
      </c>
      <c r="AD382">
        <v>1.7680097818374629</v>
      </c>
      <c r="AE382">
        <v>2.5225884914398189</v>
      </c>
      <c r="AF382">
        <v>1.670329689979553</v>
      </c>
      <c r="AG382">
        <v>1.9267399311065669</v>
      </c>
      <c r="AH382">
        <v>2.3394384384155269</v>
      </c>
      <c r="AI382">
        <v>2.8912862299126152</v>
      </c>
      <c r="AJ382">
        <v>2.986568927764893</v>
      </c>
      <c r="AK382">
        <v>1.4529914855957029</v>
      </c>
      <c r="AL382">
        <f t="shared" si="181"/>
        <v>272.36874580383301</v>
      </c>
      <c r="AM382">
        <f t="shared" si="182"/>
        <v>295.02337106418258</v>
      </c>
      <c r="AN382">
        <f t="shared" si="183"/>
        <v>297.37484931945801</v>
      </c>
      <c r="AO382">
        <f t="shared" si="184"/>
        <v>323.55311393737793</v>
      </c>
      <c r="AP382">
        <f t="shared" si="185"/>
        <v>348.55922698974609</v>
      </c>
      <c r="AQ382">
        <f t="shared" si="186"/>
        <v>355.20147323608398</v>
      </c>
      <c r="AR382">
        <f t="shared" si="187"/>
        <v>350.12210845947266</v>
      </c>
      <c r="AS382">
        <f t="shared" si="188"/>
        <v>348.16850662231445</v>
      </c>
      <c r="AT382">
        <f t="shared" si="189"/>
        <v>350.51998487758993</v>
      </c>
      <c r="AU382">
        <f t="shared" si="190"/>
        <v>389.98274198818558</v>
      </c>
      <c r="AV382">
        <f t="shared" si="191"/>
        <v>170.77428475800124</v>
      </c>
      <c r="AW382">
        <f t="shared" si="192"/>
        <v>170.01431210273569</v>
      </c>
      <c r="AX382">
        <f t="shared" si="193"/>
        <v>170.00715605136784</v>
      </c>
      <c r="AY382">
        <f t="shared" si="194"/>
        <v>170.00715605136784</v>
      </c>
      <c r="AZ382">
        <f t="shared" si="195"/>
        <v>325.11599540710449</v>
      </c>
      <c r="BA382">
        <f t="shared" si="196"/>
        <v>327.0695972442627</v>
      </c>
      <c r="BB382">
        <f t="shared" si="197"/>
        <v>363.40660095214844</v>
      </c>
      <c r="BC382">
        <f t="shared" si="198"/>
        <v>402.86935806274414</v>
      </c>
      <c r="BD382">
        <f t="shared" si="199"/>
        <v>457.57020950317377</v>
      </c>
      <c r="BE382">
        <f t="shared" si="200"/>
        <v>378.64469528198242</v>
      </c>
      <c r="BF382">
        <f t="shared" si="201"/>
        <v>434.90842819213873</v>
      </c>
      <c r="BG382">
        <f t="shared" si="202"/>
        <v>497.4237060546875</v>
      </c>
      <c r="BH382">
        <f t="shared" si="203"/>
        <v>588.85942773504576</v>
      </c>
      <c r="BI382">
        <f t="shared" si="204"/>
        <v>377.4725341796875</v>
      </c>
      <c r="BJ382">
        <f t="shared" si="205"/>
        <v>410.29304504394531</v>
      </c>
      <c r="BK382">
        <f t="shared" si="206"/>
        <v>455.62376371670109</v>
      </c>
      <c r="BL382">
        <f t="shared" si="207"/>
        <v>518.52260589599609</v>
      </c>
      <c r="BM382">
        <f t="shared" si="208"/>
        <v>577.91210174560547</v>
      </c>
      <c r="BN382">
        <f t="shared" si="209"/>
        <v>452.88156509399408</v>
      </c>
      <c r="BO382">
        <f t="shared" si="210"/>
        <v>573.61415863037109</v>
      </c>
      <c r="BP382">
        <f t="shared" si="211"/>
        <v>437.25275039672846</v>
      </c>
      <c r="BQ382">
        <f t="shared" si="212"/>
        <v>478.27838897705072</v>
      </c>
      <c r="BR382">
        <f t="shared" si="213"/>
        <v>544.31015014648438</v>
      </c>
      <c r="BS382">
        <f t="shared" si="214"/>
        <v>632.60579678601846</v>
      </c>
      <c r="BT382">
        <f t="shared" si="215"/>
        <v>647.85102844238281</v>
      </c>
      <c r="BU382">
        <f t="shared" si="216"/>
        <v>402.4786376953125</v>
      </c>
    </row>
    <row r="383" spans="1:73" x14ac:dyDescent="0.25">
      <c r="A383" s="1">
        <v>1281</v>
      </c>
      <c r="B383">
        <v>0.6398046612739563</v>
      </c>
      <c r="C383">
        <v>0.77899879217147827</v>
      </c>
      <c r="D383">
        <v>0.79609280824661255</v>
      </c>
      <c r="E383">
        <v>0.95970696210861206</v>
      </c>
      <c r="F383">
        <v>1.1135978917062499</v>
      </c>
      <c r="G383">
        <v>1.1575092077255249</v>
      </c>
      <c r="H383">
        <v>1.1257631778717041</v>
      </c>
      <c r="I383">
        <v>1.1159504433691281</v>
      </c>
      <c r="J383">
        <v>1.13055773183103</v>
      </c>
      <c r="K383">
        <v>1.377244689089038</v>
      </c>
      <c r="L383">
        <v>2.442002529278398E-3</v>
      </c>
      <c r="M383">
        <v>2.352551887180288E-3</v>
      </c>
      <c r="N383">
        <v>2.3972772082293428E-3</v>
      </c>
      <c r="O383">
        <v>2.442002529278398E-3</v>
      </c>
      <c r="P383">
        <v>0.96947497129440308</v>
      </c>
      <c r="Q383">
        <v>0.98168498277664185</v>
      </c>
      <c r="R383">
        <v>1.211233258247375</v>
      </c>
      <c r="S383">
        <v>1.4530809362292729</v>
      </c>
      <c r="T383">
        <v>1.7997110863744989</v>
      </c>
      <c r="U383">
        <v>1.3039846201956049</v>
      </c>
      <c r="V383">
        <v>1.6556776762008669</v>
      </c>
      <c r="W383">
        <v>2.0463981628417969</v>
      </c>
      <c r="X383">
        <v>2.6178267002105708</v>
      </c>
      <c r="Y383">
        <v>1.2967033386230471</v>
      </c>
      <c r="Z383">
        <v>1.49938952922821</v>
      </c>
      <c r="AA383">
        <v>1.7827065209329349</v>
      </c>
      <c r="AB383">
        <v>2.1758688928443428</v>
      </c>
      <c r="AC383">
        <v>2.5494506359100342</v>
      </c>
      <c r="AD383">
        <v>1.7680097818374629</v>
      </c>
      <c r="AE383">
        <v>2.5225884914398189</v>
      </c>
      <c r="AF383">
        <v>1.670284964662768</v>
      </c>
      <c r="AG383">
        <v>1.9267399311065669</v>
      </c>
      <c r="AH383">
        <v>2.33699631690979</v>
      </c>
      <c r="AI383">
        <v>2.8864469528198242</v>
      </c>
      <c r="AJ383">
        <v>2.9841270446777339</v>
      </c>
      <c r="AK383">
        <v>1.4529914855957029</v>
      </c>
      <c r="AL383">
        <f t="shared" si="181"/>
        <v>272.36874580383301</v>
      </c>
      <c r="AM383">
        <f t="shared" si="182"/>
        <v>294.63980674743652</v>
      </c>
      <c r="AN383">
        <f t="shared" si="183"/>
        <v>297.37484931945801</v>
      </c>
      <c r="AO383">
        <f t="shared" si="184"/>
        <v>323.55311393737793</v>
      </c>
      <c r="AP383">
        <f t="shared" si="185"/>
        <v>348.17566267299998</v>
      </c>
      <c r="AQ383">
        <f t="shared" si="186"/>
        <v>355.20147323608398</v>
      </c>
      <c r="AR383">
        <f t="shared" si="187"/>
        <v>350.12210845947266</v>
      </c>
      <c r="AS383">
        <f t="shared" si="188"/>
        <v>348.55207093906051</v>
      </c>
      <c r="AT383">
        <f t="shared" si="189"/>
        <v>350.88923709296478</v>
      </c>
      <c r="AU383">
        <f t="shared" si="190"/>
        <v>390.35915025424606</v>
      </c>
      <c r="AV383">
        <f t="shared" si="191"/>
        <v>170.39072040468454</v>
      </c>
      <c r="AW383">
        <f t="shared" si="192"/>
        <v>170.37640830194886</v>
      </c>
      <c r="AX383">
        <f t="shared" si="193"/>
        <v>170.3835643533167</v>
      </c>
      <c r="AY383">
        <f t="shared" si="194"/>
        <v>170.39072040468454</v>
      </c>
      <c r="AZ383">
        <f t="shared" si="195"/>
        <v>325.11599540710449</v>
      </c>
      <c r="BA383">
        <f t="shared" si="196"/>
        <v>327.0695972442627</v>
      </c>
      <c r="BB383">
        <f t="shared" si="197"/>
        <v>363.79732131958002</v>
      </c>
      <c r="BC383">
        <f t="shared" si="198"/>
        <v>402.49294979668366</v>
      </c>
      <c r="BD383">
        <f t="shared" si="199"/>
        <v>457.95377381991983</v>
      </c>
      <c r="BE383">
        <f t="shared" si="200"/>
        <v>378.63753923129678</v>
      </c>
      <c r="BF383">
        <f t="shared" si="201"/>
        <v>434.90842819213873</v>
      </c>
      <c r="BG383">
        <f t="shared" si="202"/>
        <v>497.4237060546875</v>
      </c>
      <c r="BH383">
        <f t="shared" si="203"/>
        <v>588.85227203369141</v>
      </c>
      <c r="BI383">
        <f t="shared" si="204"/>
        <v>377.4725341796875</v>
      </c>
      <c r="BJ383">
        <f t="shared" si="205"/>
        <v>409.90232467651362</v>
      </c>
      <c r="BK383">
        <f t="shared" si="206"/>
        <v>455.23304334926956</v>
      </c>
      <c r="BL383">
        <f t="shared" si="207"/>
        <v>518.13902285509482</v>
      </c>
      <c r="BM383">
        <f t="shared" si="208"/>
        <v>577.91210174560547</v>
      </c>
      <c r="BN383">
        <f t="shared" si="209"/>
        <v>452.88156509399408</v>
      </c>
      <c r="BO383">
        <f t="shared" si="210"/>
        <v>573.61415863037109</v>
      </c>
      <c r="BP383">
        <f t="shared" si="211"/>
        <v>437.24559434604288</v>
      </c>
      <c r="BQ383">
        <f t="shared" si="212"/>
        <v>478.27838897705072</v>
      </c>
      <c r="BR383">
        <f t="shared" si="213"/>
        <v>543.91941070556641</v>
      </c>
      <c r="BS383">
        <f t="shared" si="214"/>
        <v>631.83151245117188</v>
      </c>
      <c r="BT383">
        <f t="shared" si="215"/>
        <v>647.4603271484375</v>
      </c>
      <c r="BU383">
        <f t="shared" si="216"/>
        <v>402.4786376953125</v>
      </c>
    </row>
    <row r="384" spans="1:73" x14ac:dyDescent="0.25">
      <c r="A384" s="1">
        <v>1282</v>
      </c>
      <c r="B384">
        <v>0.64224666357040405</v>
      </c>
      <c r="C384">
        <v>0.77655678987503052</v>
      </c>
      <c r="D384">
        <v>0.79609280824661255</v>
      </c>
      <c r="E384">
        <v>0.95970696210861206</v>
      </c>
      <c r="F384">
        <v>1.1159504433691281</v>
      </c>
      <c r="G384">
        <v>1.1575092077255249</v>
      </c>
      <c r="H384">
        <v>1.1257631778717041</v>
      </c>
      <c r="I384">
        <v>1.1159504433691281</v>
      </c>
      <c r="J384">
        <v>1.1282051801681521</v>
      </c>
      <c r="K384">
        <v>1.374847412109375</v>
      </c>
      <c r="L384">
        <v>4.8392797375077399E-3</v>
      </c>
      <c r="M384">
        <v>2.3972772082293428E-3</v>
      </c>
      <c r="N384">
        <v>2.3972772082293428E-3</v>
      </c>
      <c r="O384">
        <v>4.8392797375077399E-3</v>
      </c>
      <c r="P384">
        <v>0.96947497129440308</v>
      </c>
      <c r="Q384">
        <v>0.97924298048019409</v>
      </c>
      <c r="R384">
        <v>1.208835981267713</v>
      </c>
      <c r="S384">
        <v>1.4530362109124879</v>
      </c>
      <c r="T384">
        <v>1.797358534711621</v>
      </c>
      <c r="U384">
        <v>1.3040293455123899</v>
      </c>
      <c r="V384">
        <v>1.6532356739044189</v>
      </c>
      <c r="W384">
        <v>2.04395604133606</v>
      </c>
      <c r="X384">
        <v>2.6178267002105708</v>
      </c>
      <c r="Y384">
        <v>1.2967033386230471</v>
      </c>
      <c r="Z384">
        <v>1.49938952922821</v>
      </c>
      <c r="AA384">
        <v>1.7826617956161499</v>
      </c>
      <c r="AB384">
        <v>2.1782215593498711</v>
      </c>
      <c r="AC384">
        <v>2.5445666313171391</v>
      </c>
      <c r="AD384">
        <v>1.7680097818374629</v>
      </c>
      <c r="AE384">
        <v>2.5201466083526611</v>
      </c>
      <c r="AF384">
        <v>1.670329689979553</v>
      </c>
      <c r="AG384">
        <v>1.9242979288101201</v>
      </c>
      <c r="AH384">
        <v>2.337041044409895</v>
      </c>
      <c r="AI384">
        <v>2.8864469528198242</v>
      </c>
      <c r="AJ384">
        <v>2.9816849231719971</v>
      </c>
      <c r="AK384">
        <v>1.448152206319592</v>
      </c>
      <c r="AL384">
        <f t="shared" si="181"/>
        <v>272.75946617126465</v>
      </c>
      <c r="AM384">
        <f t="shared" si="182"/>
        <v>294.24908638000488</v>
      </c>
      <c r="AN384">
        <f t="shared" si="183"/>
        <v>297.37484931945801</v>
      </c>
      <c r="AO384">
        <f t="shared" si="184"/>
        <v>323.55311393737793</v>
      </c>
      <c r="AP384">
        <f t="shared" si="185"/>
        <v>348.55207093906051</v>
      </c>
      <c r="AQ384">
        <f t="shared" si="186"/>
        <v>355.20147323608398</v>
      </c>
      <c r="AR384">
        <f t="shared" si="187"/>
        <v>350.12210845947266</v>
      </c>
      <c r="AS384">
        <f t="shared" si="188"/>
        <v>348.55207093906051</v>
      </c>
      <c r="AT384">
        <f t="shared" si="189"/>
        <v>350.5128288269043</v>
      </c>
      <c r="AU384">
        <f t="shared" si="190"/>
        <v>389.9755859375</v>
      </c>
      <c r="AV384">
        <f t="shared" si="191"/>
        <v>170.77428475800124</v>
      </c>
      <c r="AW384">
        <f t="shared" si="192"/>
        <v>170.3835643533167</v>
      </c>
      <c r="AX384">
        <f t="shared" si="193"/>
        <v>170.3835643533167</v>
      </c>
      <c r="AY384">
        <f t="shared" si="194"/>
        <v>170.77428475800124</v>
      </c>
      <c r="AZ384">
        <f t="shared" si="195"/>
        <v>325.11599540710449</v>
      </c>
      <c r="BA384">
        <f t="shared" si="196"/>
        <v>326.67887687683105</v>
      </c>
      <c r="BB384">
        <f t="shared" si="197"/>
        <v>363.41375700283407</v>
      </c>
      <c r="BC384">
        <f t="shared" si="198"/>
        <v>402.48579374599808</v>
      </c>
      <c r="BD384">
        <f t="shared" si="199"/>
        <v>457.57736555385935</v>
      </c>
      <c r="BE384">
        <f t="shared" si="200"/>
        <v>378.64469528198242</v>
      </c>
      <c r="BF384">
        <f t="shared" si="201"/>
        <v>434.51770782470703</v>
      </c>
      <c r="BG384">
        <f t="shared" si="202"/>
        <v>497.03296661376959</v>
      </c>
      <c r="BH384">
        <f t="shared" si="203"/>
        <v>588.85227203369141</v>
      </c>
      <c r="BI384">
        <f t="shared" si="204"/>
        <v>377.4725341796875</v>
      </c>
      <c r="BJ384">
        <f t="shared" si="205"/>
        <v>409.90232467651362</v>
      </c>
      <c r="BK384">
        <f t="shared" si="206"/>
        <v>455.22588729858398</v>
      </c>
      <c r="BL384">
        <f t="shared" si="207"/>
        <v>518.5154494959794</v>
      </c>
      <c r="BM384">
        <f t="shared" si="208"/>
        <v>577.13066101074219</v>
      </c>
      <c r="BN384">
        <f t="shared" si="209"/>
        <v>452.88156509399408</v>
      </c>
      <c r="BO384">
        <f t="shared" si="210"/>
        <v>573.22345733642578</v>
      </c>
      <c r="BP384">
        <f t="shared" si="211"/>
        <v>437.25275039672846</v>
      </c>
      <c r="BQ384">
        <f t="shared" si="212"/>
        <v>477.8876686096192</v>
      </c>
      <c r="BR384">
        <f t="shared" si="213"/>
        <v>543.92656710558322</v>
      </c>
      <c r="BS384">
        <f t="shared" si="214"/>
        <v>631.83151245117188</v>
      </c>
      <c r="BT384">
        <f t="shared" si="215"/>
        <v>647.06958770751953</v>
      </c>
      <c r="BU384">
        <f t="shared" si="216"/>
        <v>401.70435301113469</v>
      </c>
    </row>
    <row r="385" spans="1:73" x14ac:dyDescent="0.25">
      <c r="A385" s="1">
        <v>1283</v>
      </c>
      <c r="B385">
        <v>0.6398046612739563</v>
      </c>
      <c r="C385">
        <v>0.77655678987503052</v>
      </c>
      <c r="D385">
        <v>0.79609280824661255</v>
      </c>
      <c r="E385">
        <v>0.95970696210861206</v>
      </c>
      <c r="F385">
        <v>1.1135531663894651</v>
      </c>
      <c r="G385">
        <v>1.1575092077255249</v>
      </c>
      <c r="H385">
        <v>1.1257631778717041</v>
      </c>
      <c r="I385">
        <v>1.1135978917062499</v>
      </c>
      <c r="J385">
        <v>1.1258079031884889</v>
      </c>
      <c r="K385">
        <v>1.374847412109375</v>
      </c>
      <c r="L385">
        <v>4.4725321049054898E-5</v>
      </c>
      <c r="M385">
        <v>4.4725321049054898E-5</v>
      </c>
      <c r="N385">
        <v>-4.4725321049054898E-5</v>
      </c>
      <c r="O385">
        <v>2.4867278503274519E-3</v>
      </c>
      <c r="P385">
        <v>0.96947497129440308</v>
      </c>
      <c r="Q385">
        <v>0.98164025745985706</v>
      </c>
      <c r="R385">
        <v>1.208791255950928</v>
      </c>
      <c r="S385">
        <v>1.4554782132089359</v>
      </c>
      <c r="T385">
        <v>1.7948718070983889</v>
      </c>
      <c r="U385">
        <v>1.3016320685327269</v>
      </c>
      <c r="V385">
        <v>1.6532356739044189</v>
      </c>
      <c r="W385">
        <v>2.04395604133606</v>
      </c>
      <c r="X385">
        <v>2.615384578704834</v>
      </c>
      <c r="Y385">
        <v>1.2967033386230471</v>
      </c>
      <c r="Z385">
        <v>1.49938952922821</v>
      </c>
      <c r="AA385">
        <v>1.7802197933197019</v>
      </c>
      <c r="AB385">
        <v>2.1733375547569751</v>
      </c>
      <c r="AC385">
        <v>2.5446113544506028</v>
      </c>
      <c r="AD385">
        <v>1.767965056520679</v>
      </c>
      <c r="AE385">
        <v>2.5201466083526611</v>
      </c>
      <c r="AF385">
        <v>1.66793241299989</v>
      </c>
      <c r="AG385">
        <v>1.9242979288101201</v>
      </c>
      <c r="AH385">
        <v>2.337041044409895</v>
      </c>
      <c r="AI385">
        <v>2.8840048313140869</v>
      </c>
      <c r="AJ385">
        <v>2.984082317177629</v>
      </c>
      <c r="AK385">
        <v>1.4505494832992549</v>
      </c>
      <c r="AL385">
        <f t="shared" si="181"/>
        <v>272.36874580383301</v>
      </c>
      <c r="AM385">
        <f t="shared" si="182"/>
        <v>294.24908638000488</v>
      </c>
      <c r="AN385">
        <f t="shared" si="183"/>
        <v>297.37484931945801</v>
      </c>
      <c r="AO385">
        <f t="shared" si="184"/>
        <v>323.55311393737793</v>
      </c>
      <c r="AP385">
        <f t="shared" si="185"/>
        <v>348.16850662231445</v>
      </c>
      <c r="AQ385">
        <f t="shared" si="186"/>
        <v>355.20147323608398</v>
      </c>
      <c r="AR385">
        <f t="shared" si="187"/>
        <v>350.12210845947266</v>
      </c>
      <c r="AS385">
        <f t="shared" si="188"/>
        <v>348.17566267299998</v>
      </c>
      <c r="AT385">
        <f t="shared" si="189"/>
        <v>350.12926451015824</v>
      </c>
      <c r="AU385">
        <f t="shared" si="190"/>
        <v>389.9755859375</v>
      </c>
      <c r="AV385">
        <f t="shared" si="191"/>
        <v>170.00715605136784</v>
      </c>
      <c r="AW385">
        <f t="shared" si="192"/>
        <v>170.00715605136784</v>
      </c>
      <c r="AX385">
        <f t="shared" si="193"/>
        <v>169.99284394863216</v>
      </c>
      <c r="AY385">
        <f t="shared" si="194"/>
        <v>170.39787645605239</v>
      </c>
      <c r="AZ385">
        <f t="shared" si="195"/>
        <v>325.11599540710449</v>
      </c>
      <c r="BA385">
        <f t="shared" si="196"/>
        <v>327.06244119357711</v>
      </c>
      <c r="BB385">
        <f t="shared" si="197"/>
        <v>363.40660095214844</v>
      </c>
      <c r="BC385">
        <f t="shared" si="198"/>
        <v>402.87651411342972</v>
      </c>
      <c r="BD385">
        <f t="shared" si="199"/>
        <v>457.17948913574224</v>
      </c>
      <c r="BE385">
        <f t="shared" si="200"/>
        <v>378.2611309652363</v>
      </c>
      <c r="BF385">
        <f t="shared" si="201"/>
        <v>434.51770782470703</v>
      </c>
      <c r="BG385">
        <f t="shared" si="202"/>
        <v>497.03296661376959</v>
      </c>
      <c r="BH385">
        <f t="shared" si="203"/>
        <v>588.46153259277344</v>
      </c>
      <c r="BI385">
        <f t="shared" si="204"/>
        <v>377.4725341796875</v>
      </c>
      <c r="BJ385">
        <f t="shared" si="205"/>
        <v>409.90232467651362</v>
      </c>
      <c r="BK385">
        <f t="shared" si="206"/>
        <v>454.83516693115229</v>
      </c>
      <c r="BL385">
        <f t="shared" si="207"/>
        <v>517.734008761116</v>
      </c>
      <c r="BM385">
        <f t="shared" si="208"/>
        <v>577.13781671209642</v>
      </c>
      <c r="BN385">
        <f t="shared" si="209"/>
        <v>452.87440904330867</v>
      </c>
      <c r="BO385">
        <f t="shared" si="210"/>
        <v>573.22345733642578</v>
      </c>
      <c r="BP385">
        <f t="shared" si="211"/>
        <v>436.8691860799824</v>
      </c>
      <c r="BQ385">
        <f t="shared" si="212"/>
        <v>477.8876686096192</v>
      </c>
      <c r="BR385">
        <f t="shared" si="213"/>
        <v>543.92656710558322</v>
      </c>
      <c r="BS385">
        <f t="shared" si="214"/>
        <v>631.44077301025391</v>
      </c>
      <c r="BT385">
        <f t="shared" si="215"/>
        <v>647.45317074842069</v>
      </c>
      <c r="BU385">
        <f t="shared" si="216"/>
        <v>402.0879173278808</v>
      </c>
    </row>
    <row r="386" spans="1:73" x14ac:dyDescent="0.25">
      <c r="A386" s="1">
        <v>1284</v>
      </c>
      <c r="B386">
        <v>0.6398046612739563</v>
      </c>
      <c r="C386">
        <v>0.77655678987503052</v>
      </c>
      <c r="D386">
        <v>0.7985348105430603</v>
      </c>
      <c r="E386">
        <v>0.95970696210861206</v>
      </c>
      <c r="F386">
        <v>1.1159504433691281</v>
      </c>
      <c r="G386">
        <v>1.1574644824087399</v>
      </c>
      <c r="H386">
        <v>1.1257631778717041</v>
      </c>
      <c r="I386">
        <v>1.1135531663894651</v>
      </c>
      <c r="J386">
        <v>1.130691907781384</v>
      </c>
      <c r="K386">
        <v>1.374847412109375</v>
      </c>
      <c r="L386">
        <v>2.4867278503274519E-3</v>
      </c>
      <c r="M386">
        <v>4.8392797375077399E-3</v>
      </c>
      <c r="N386">
        <v>2.442002529278398E-3</v>
      </c>
      <c r="O386">
        <v>4.7945544164586856E-3</v>
      </c>
      <c r="P386">
        <v>0.96947497129440308</v>
      </c>
      <c r="Q386">
        <v>0.97924298048019409</v>
      </c>
      <c r="R386">
        <v>1.208791255950928</v>
      </c>
      <c r="S386">
        <v>1.4554334878921511</v>
      </c>
      <c r="T386">
        <v>1.7948718070983889</v>
      </c>
      <c r="U386">
        <v>1.3039846201956049</v>
      </c>
      <c r="V386">
        <v>1.650793671607971</v>
      </c>
      <c r="W386">
        <v>2.04395604133606</v>
      </c>
      <c r="X386">
        <v>2.615384578704834</v>
      </c>
      <c r="Y386">
        <v>1.2967033386230471</v>
      </c>
      <c r="Z386">
        <v>1.49938952922821</v>
      </c>
      <c r="AA386">
        <v>1.7826617956161499</v>
      </c>
      <c r="AB386">
        <v>2.1733375547569751</v>
      </c>
      <c r="AC386">
        <v>2.5469637912708318</v>
      </c>
      <c r="AD386">
        <v>1.7680097818374629</v>
      </c>
      <c r="AE386">
        <v>2.5177044868469238</v>
      </c>
      <c r="AF386">
        <v>1.6702402393459841</v>
      </c>
      <c r="AG386">
        <v>1.9219006518304571</v>
      </c>
      <c r="AH386">
        <v>2.33699631690979</v>
      </c>
      <c r="AI386">
        <v>2.8840048313140869</v>
      </c>
      <c r="AJ386">
        <v>2.9791983125847339</v>
      </c>
      <c r="AK386">
        <v>1.450504757982471</v>
      </c>
      <c r="AL386">
        <f t="shared" si="181"/>
        <v>272.36874580383301</v>
      </c>
      <c r="AM386">
        <f t="shared" si="182"/>
        <v>294.24908638000488</v>
      </c>
      <c r="AN386">
        <f t="shared" si="183"/>
        <v>297.76556968688965</v>
      </c>
      <c r="AO386">
        <f t="shared" si="184"/>
        <v>323.55311393737793</v>
      </c>
      <c r="AP386">
        <f t="shared" si="185"/>
        <v>348.55207093906051</v>
      </c>
      <c r="AQ386">
        <f t="shared" si="186"/>
        <v>355.1943171853984</v>
      </c>
      <c r="AR386">
        <f t="shared" si="187"/>
        <v>350.12210845947266</v>
      </c>
      <c r="AS386">
        <f t="shared" si="188"/>
        <v>348.16850662231445</v>
      </c>
      <c r="AT386">
        <f t="shared" si="189"/>
        <v>350.9107052450214</v>
      </c>
      <c r="AU386">
        <f t="shared" si="190"/>
        <v>389.9755859375</v>
      </c>
      <c r="AV386">
        <f t="shared" si="191"/>
        <v>170.39787645605239</v>
      </c>
      <c r="AW386">
        <f t="shared" si="192"/>
        <v>170.77428475800124</v>
      </c>
      <c r="AX386">
        <f t="shared" si="193"/>
        <v>170.39072040468454</v>
      </c>
      <c r="AY386">
        <f t="shared" si="194"/>
        <v>170.7671287066334</v>
      </c>
      <c r="AZ386">
        <f t="shared" si="195"/>
        <v>325.11599540710449</v>
      </c>
      <c r="BA386">
        <f t="shared" si="196"/>
        <v>326.67887687683105</v>
      </c>
      <c r="BB386">
        <f t="shared" si="197"/>
        <v>363.40660095214844</v>
      </c>
      <c r="BC386">
        <f t="shared" si="198"/>
        <v>402.86935806274414</v>
      </c>
      <c r="BD386">
        <f t="shared" si="199"/>
        <v>457.17948913574224</v>
      </c>
      <c r="BE386">
        <f t="shared" si="200"/>
        <v>378.63753923129678</v>
      </c>
      <c r="BF386">
        <f t="shared" si="201"/>
        <v>434.12698745727533</v>
      </c>
      <c r="BG386">
        <f t="shared" si="202"/>
        <v>497.03296661376959</v>
      </c>
      <c r="BH386">
        <f t="shared" si="203"/>
        <v>588.46153259277344</v>
      </c>
      <c r="BI386">
        <f t="shared" si="204"/>
        <v>377.4725341796875</v>
      </c>
      <c r="BJ386">
        <f t="shared" si="205"/>
        <v>409.90232467651362</v>
      </c>
      <c r="BK386">
        <f t="shared" si="206"/>
        <v>455.22588729858398</v>
      </c>
      <c r="BL386">
        <f t="shared" si="207"/>
        <v>517.734008761116</v>
      </c>
      <c r="BM386">
        <f t="shared" si="208"/>
        <v>577.51420660333315</v>
      </c>
      <c r="BN386">
        <f t="shared" si="209"/>
        <v>452.88156509399408</v>
      </c>
      <c r="BO386">
        <f t="shared" si="210"/>
        <v>572.83271789550781</v>
      </c>
      <c r="BP386">
        <f t="shared" si="211"/>
        <v>437.23843829535747</v>
      </c>
      <c r="BQ386">
        <f t="shared" si="212"/>
        <v>477.50410429287314</v>
      </c>
      <c r="BR386">
        <f t="shared" si="213"/>
        <v>543.91941070556641</v>
      </c>
      <c r="BS386">
        <f t="shared" si="214"/>
        <v>631.44077301025391</v>
      </c>
      <c r="BT386">
        <f t="shared" si="215"/>
        <v>646.67173001355741</v>
      </c>
      <c r="BU386">
        <f t="shared" si="216"/>
        <v>402.08076127719539</v>
      </c>
    </row>
    <row r="387" spans="1:73" x14ac:dyDescent="0.25">
      <c r="A387" s="1">
        <v>1285</v>
      </c>
      <c r="B387">
        <v>0.6398046612739563</v>
      </c>
      <c r="C387">
        <v>0.78144079446792603</v>
      </c>
      <c r="D387">
        <v>0.79609280824661255</v>
      </c>
      <c r="E387">
        <v>0.95970696210861206</v>
      </c>
      <c r="F387">
        <v>1.1135531663894651</v>
      </c>
      <c r="G387">
        <v>1.152669928449414</v>
      </c>
      <c r="H387">
        <v>1.1257631778717041</v>
      </c>
      <c r="I387">
        <v>1.1135978917062499</v>
      </c>
      <c r="J387">
        <v>1.1282499054849371</v>
      </c>
      <c r="K387">
        <v>1.374847412109375</v>
      </c>
      <c r="L387">
        <v>2.442002529278398E-3</v>
      </c>
      <c r="M387">
        <v>2.3972772082293428E-3</v>
      </c>
      <c r="N387">
        <v>8.9450642098109795E-5</v>
      </c>
      <c r="O387">
        <v>4.7945544164586856E-3</v>
      </c>
      <c r="P387">
        <v>0.96947497129440308</v>
      </c>
      <c r="Q387">
        <v>0.98164025745985706</v>
      </c>
      <c r="R387">
        <v>1.208791255950928</v>
      </c>
      <c r="S387">
        <v>1.4554334878921511</v>
      </c>
      <c r="T387">
        <v>1.7948718070983889</v>
      </c>
      <c r="U387">
        <v>1.3040293455123899</v>
      </c>
      <c r="V387">
        <v>1.650793671607971</v>
      </c>
      <c r="W387">
        <v>2.04395604133606</v>
      </c>
      <c r="X387">
        <v>2.6129426956176758</v>
      </c>
      <c r="Y387">
        <v>1.2943060616433839</v>
      </c>
      <c r="Z387">
        <v>1.49938952922821</v>
      </c>
      <c r="AA387">
        <v>1.7826617956161499</v>
      </c>
      <c r="AB387">
        <v>2.1709848882514482</v>
      </c>
      <c r="AC387">
        <v>2.5421245098114009</v>
      </c>
      <c r="AD387">
        <v>1.7656125048578</v>
      </c>
      <c r="AE387">
        <v>2.5177044868469238</v>
      </c>
      <c r="AF387">
        <v>1.6702402393459841</v>
      </c>
      <c r="AG387">
        <v>1.9242532034933351</v>
      </c>
      <c r="AH387">
        <v>2.3345544338226318</v>
      </c>
      <c r="AI387">
        <v>2.879120826721191</v>
      </c>
      <c r="AJ387">
        <v>2.9743590354919429</v>
      </c>
      <c r="AK387">
        <v>1.4505494832992549</v>
      </c>
      <c r="AL387">
        <f t="shared" ref="AL387:AL450" si="217">B387*160+170</f>
        <v>272.36874580383301</v>
      </c>
      <c r="AM387">
        <f t="shared" ref="AM387:AM450" si="218">C387*160+170</f>
        <v>295.03052711486816</v>
      </c>
      <c r="AN387">
        <f t="shared" ref="AN387:AN450" si="219">D387*160+170</f>
        <v>297.37484931945801</v>
      </c>
      <c r="AO387">
        <f t="shared" ref="AO387:AO450" si="220">E387*160+170</f>
        <v>323.55311393737793</v>
      </c>
      <c r="AP387">
        <f t="shared" ref="AP387:AP450" si="221">F387*160+170</f>
        <v>348.16850662231445</v>
      </c>
      <c r="AQ387">
        <f t="shared" ref="AQ387:AQ450" si="222">G387*160+170</f>
        <v>354.42718855190623</v>
      </c>
      <c r="AR387">
        <f t="shared" ref="AR387:AR450" si="223">H387*160+170</f>
        <v>350.12210845947266</v>
      </c>
      <c r="AS387">
        <f t="shared" ref="AS387:AS450" si="224">I387*160+170</f>
        <v>348.17566267299998</v>
      </c>
      <c r="AT387">
        <f t="shared" ref="AT387:AT450" si="225">J387*160+170</f>
        <v>350.51998487758993</v>
      </c>
      <c r="AU387">
        <f t="shared" ref="AU387:AU450" si="226">K387*160+170</f>
        <v>389.9755859375</v>
      </c>
      <c r="AV387">
        <f t="shared" ref="AV387:AV450" si="227">L387*160+170</f>
        <v>170.39072040468454</v>
      </c>
      <c r="AW387">
        <f t="shared" ref="AW387:AW450" si="228">M387*160+170</f>
        <v>170.3835643533167</v>
      </c>
      <c r="AX387">
        <f t="shared" ref="AX387:AX450" si="229">N387*160+170</f>
        <v>170.01431210273569</v>
      </c>
      <c r="AY387">
        <f t="shared" ref="AY387:AY450" si="230">O387*160+170</f>
        <v>170.7671287066334</v>
      </c>
      <c r="AZ387">
        <f t="shared" ref="AZ387:AZ450" si="231">P387*160+170</f>
        <v>325.11599540710449</v>
      </c>
      <c r="BA387">
        <f t="shared" ref="BA387:BA450" si="232">Q387*160+170</f>
        <v>327.06244119357711</v>
      </c>
      <c r="BB387">
        <f t="shared" ref="BB387:BB450" si="233">R387*160+170</f>
        <v>363.40660095214844</v>
      </c>
      <c r="BC387">
        <f t="shared" ref="BC387:BC450" si="234">S387*160+170</f>
        <v>402.86935806274414</v>
      </c>
      <c r="BD387">
        <f t="shared" ref="BD387:BD450" si="235">T387*160+170</f>
        <v>457.17948913574224</v>
      </c>
      <c r="BE387">
        <f t="shared" ref="BE387:BE450" si="236">U387*160+170</f>
        <v>378.64469528198242</v>
      </c>
      <c r="BF387">
        <f t="shared" ref="BF387:BF450" si="237">V387*160+170</f>
        <v>434.12698745727533</v>
      </c>
      <c r="BG387">
        <f t="shared" ref="BG387:BG450" si="238">W387*160+170</f>
        <v>497.03296661376959</v>
      </c>
      <c r="BH387">
        <f t="shared" ref="BH387:BH450" si="239">X387*160+170</f>
        <v>588.07083129882813</v>
      </c>
      <c r="BI387">
        <f t="shared" ref="BI387:BI450" si="240">Y387*160+170</f>
        <v>377.08896986294144</v>
      </c>
      <c r="BJ387">
        <f t="shared" ref="BJ387:BJ450" si="241">Z387*160+170</f>
        <v>409.90232467651362</v>
      </c>
      <c r="BK387">
        <f t="shared" ref="BK387:BK450" si="242">AA387*160+170</f>
        <v>455.22588729858398</v>
      </c>
      <c r="BL387">
        <f t="shared" ref="BL387:BL450" si="243">AB387*160+170</f>
        <v>517.35758212023165</v>
      </c>
      <c r="BM387">
        <f t="shared" ref="BM387:BM450" si="244">AC387*160+170</f>
        <v>576.73992156982422</v>
      </c>
      <c r="BN387">
        <f t="shared" ref="BN387:BN450" si="245">AD387*160+170</f>
        <v>452.49800077724797</v>
      </c>
      <c r="BO387">
        <f t="shared" ref="BO387:BO450" si="246">AE387*160+170</f>
        <v>572.83271789550781</v>
      </c>
      <c r="BP387">
        <f t="shared" ref="BP387:BP450" si="247">AF387*160+170</f>
        <v>437.23843829535747</v>
      </c>
      <c r="BQ387">
        <f t="shared" ref="BQ387:BQ450" si="248">AG387*160+170</f>
        <v>477.88051255893362</v>
      </c>
      <c r="BR387">
        <f t="shared" ref="BR387:BR450" si="249">AH387*160+170</f>
        <v>543.52870941162109</v>
      </c>
      <c r="BS387">
        <f t="shared" ref="BS387:BS450" si="250">AI387*160+170</f>
        <v>630.65933227539063</v>
      </c>
      <c r="BT387">
        <f t="shared" ref="BT387:BT450" si="251">AJ387*160+170</f>
        <v>645.89744567871094</v>
      </c>
      <c r="BU387">
        <f t="shared" ref="BU387:BU450" si="252">AK387*160+170</f>
        <v>402.0879173278808</v>
      </c>
    </row>
    <row r="388" spans="1:73" x14ac:dyDescent="0.25">
      <c r="A388" s="1">
        <v>1286</v>
      </c>
      <c r="B388">
        <v>0.6398046612739563</v>
      </c>
      <c r="C388">
        <v>0.77660151519181531</v>
      </c>
      <c r="D388">
        <v>0.79609280824661255</v>
      </c>
      <c r="E388">
        <v>0.95970696210861206</v>
      </c>
      <c r="F388">
        <v>1.1135531663894651</v>
      </c>
      <c r="G388">
        <v>1.1550224801122919</v>
      </c>
      <c r="H388">
        <v>1.1258079031884889</v>
      </c>
      <c r="I388">
        <v>1.111111164093018</v>
      </c>
      <c r="J388">
        <v>1.1306471824646001</v>
      </c>
      <c r="K388">
        <v>1.374847412109375</v>
      </c>
      <c r="L388">
        <v>2.3972772082293428E-3</v>
      </c>
      <c r="M388">
        <v>2.442002529278398E-3</v>
      </c>
      <c r="N388">
        <v>2.3972772082293428E-3</v>
      </c>
      <c r="O388">
        <v>4.4725321049054898E-5</v>
      </c>
      <c r="P388">
        <v>0.96947497129440308</v>
      </c>
      <c r="Q388">
        <v>0.98164025745985706</v>
      </c>
      <c r="R388">
        <v>1.208835981267713</v>
      </c>
      <c r="S388">
        <v>1.4554334878921511</v>
      </c>
      <c r="T388">
        <v>1.7924298048019409</v>
      </c>
      <c r="U388">
        <v>1.3040293455123899</v>
      </c>
      <c r="V388">
        <v>1.6531909485876339</v>
      </c>
      <c r="W388">
        <v>2.0415141582489009</v>
      </c>
      <c r="X388">
        <v>2.610545301612043</v>
      </c>
      <c r="Y388">
        <v>1.2966586133062621</v>
      </c>
      <c r="Z388">
        <v>1.49938952922821</v>
      </c>
      <c r="AA388">
        <v>1.7826170702993649</v>
      </c>
      <c r="AB388">
        <v>2.1685430007976492</v>
      </c>
      <c r="AC388">
        <v>2.5445666313171391</v>
      </c>
      <c r="AD388">
        <v>1.767965056520679</v>
      </c>
      <c r="AE388">
        <v>2.5152626037597661</v>
      </c>
      <c r="AF388">
        <v>1.6654904107034429</v>
      </c>
      <c r="AG388">
        <v>1.9219006518304571</v>
      </c>
      <c r="AH388">
        <v>2.332112312316895</v>
      </c>
      <c r="AI388">
        <v>2.8790761035877268</v>
      </c>
      <c r="AJ388">
        <v>2.9743590354919429</v>
      </c>
      <c r="AK388">
        <v>1.4505494832992549</v>
      </c>
      <c r="AL388">
        <f t="shared" si="217"/>
        <v>272.36874580383301</v>
      </c>
      <c r="AM388">
        <f t="shared" si="218"/>
        <v>294.25624243069046</v>
      </c>
      <c r="AN388">
        <f t="shared" si="219"/>
        <v>297.37484931945801</v>
      </c>
      <c r="AO388">
        <f t="shared" si="220"/>
        <v>323.55311393737793</v>
      </c>
      <c r="AP388">
        <f t="shared" si="221"/>
        <v>348.16850662231445</v>
      </c>
      <c r="AQ388">
        <f t="shared" si="222"/>
        <v>354.80359681796671</v>
      </c>
      <c r="AR388">
        <f t="shared" si="223"/>
        <v>350.12926451015824</v>
      </c>
      <c r="AS388">
        <f t="shared" si="224"/>
        <v>347.77778625488287</v>
      </c>
      <c r="AT388">
        <f t="shared" si="225"/>
        <v>350.90354919433599</v>
      </c>
      <c r="AU388">
        <f t="shared" si="226"/>
        <v>389.9755859375</v>
      </c>
      <c r="AV388">
        <f t="shared" si="227"/>
        <v>170.3835643533167</v>
      </c>
      <c r="AW388">
        <f t="shared" si="228"/>
        <v>170.39072040468454</v>
      </c>
      <c r="AX388">
        <f t="shared" si="229"/>
        <v>170.3835643533167</v>
      </c>
      <c r="AY388">
        <f t="shared" si="230"/>
        <v>170.00715605136784</v>
      </c>
      <c r="AZ388">
        <f t="shared" si="231"/>
        <v>325.11599540710449</v>
      </c>
      <c r="BA388">
        <f t="shared" si="232"/>
        <v>327.06244119357711</v>
      </c>
      <c r="BB388">
        <f t="shared" si="233"/>
        <v>363.41375700283407</v>
      </c>
      <c r="BC388">
        <f t="shared" si="234"/>
        <v>402.86935806274414</v>
      </c>
      <c r="BD388">
        <f t="shared" si="235"/>
        <v>456.78876876831055</v>
      </c>
      <c r="BE388">
        <f t="shared" si="236"/>
        <v>378.64469528198242</v>
      </c>
      <c r="BF388">
        <f t="shared" si="237"/>
        <v>434.51055177402145</v>
      </c>
      <c r="BG388">
        <f t="shared" si="238"/>
        <v>496.64226531982416</v>
      </c>
      <c r="BH388">
        <f t="shared" si="239"/>
        <v>587.68724825792685</v>
      </c>
      <c r="BI388">
        <f t="shared" si="240"/>
        <v>377.46537812900192</v>
      </c>
      <c r="BJ388">
        <f t="shared" si="241"/>
        <v>409.90232467651362</v>
      </c>
      <c r="BK388">
        <f t="shared" si="242"/>
        <v>455.2187312478984</v>
      </c>
      <c r="BL388">
        <f t="shared" si="243"/>
        <v>516.96688012762388</v>
      </c>
      <c r="BM388">
        <f t="shared" si="244"/>
        <v>577.13066101074219</v>
      </c>
      <c r="BN388">
        <f t="shared" si="245"/>
        <v>452.87440904330867</v>
      </c>
      <c r="BO388">
        <f t="shared" si="246"/>
        <v>572.4420166015625</v>
      </c>
      <c r="BP388">
        <f t="shared" si="247"/>
        <v>436.47846571255087</v>
      </c>
      <c r="BQ388">
        <f t="shared" si="248"/>
        <v>477.50410429287314</v>
      </c>
      <c r="BR388">
        <f t="shared" si="249"/>
        <v>543.13796997070313</v>
      </c>
      <c r="BS388">
        <f t="shared" si="250"/>
        <v>630.65217657403628</v>
      </c>
      <c r="BT388">
        <f t="shared" si="251"/>
        <v>645.89744567871094</v>
      </c>
      <c r="BU388">
        <f t="shared" si="252"/>
        <v>402.0879173278808</v>
      </c>
    </row>
    <row r="389" spans="1:73" x14ac:dyDescent="0.25">
      <c r="A389" s="1">
        <v>1287</v>
      </c>
      <c r="B389">
        <v>0.6398046612739563</v>
      </c>
      <c r="C389">
        <v>0.77660151519181531</v>
      </c>
      <c r="D389">
        <v>0.79609280824661255</v>
      </c>
      <c r="E389">
        <v>0.95970696210861206</v>
      </c>
      <c r="F389">
        <v>1.111111164093018</v>
      </c>
      <c r="G389">
        <v>1.152625203132629</v>
      </c>
      <c r="H389">
        <v>1.1233211755752559</v>
      </c>
      <c r="I389">
        <v>1.111111164093018</v>
      </c>
      <c r="J389">
        <v>1.1282499054849371</v>
      </c>
      <c r="K389">
        <v>1.377289414405823</v>
      </c>
      <c r="L389">
        <v>2.3972772082293428E-3</v>
      </c>
      <c r="M389">
        <v>2.4867278503274519E-3</v>
      </c>
      <c r="N389">
        <v>2.352551887180288E-3</v>
      </c>
      <c r="O389">
        <v>4.8392797375077399E-3</v>
      </c>
      <c r="P389">
        <v>0.96947497129440308</v>
      </c>
      <c r="Q389">
        <v>0.97924298048019409</v>
      </c>
      <c r="R389">
        <v>1.208791255950928</v>
      </c>
      <c r="S389">
        <v>1.4529914855957029</v>
      </c>
      <c r="T389">
        <v>1.7924298048019409</v>
      </c>
      <c r="U389">
        <v>1.3039846201956049</v>
      </c>
      <c r="V389">
        <v>1.650793671607971</v>
      </c>
      <c r="W389">
        <v>2.039116764243269</v>
      </c>
      <c r="X389">
        <v>2.6080586910247798</v>
      </c>
      <c r="Y389">
        <v>1.2943060616433839</v>
      </c>
      <c r="Z389">
        <v>1.49938952922821</v>
      </c>
      <c r="AA389">
        <v>1.7802197933197019</v>
      </c>
      <c r="AB389">
        <v>2.168498277664185</v>
      </c>
      <c r="AC389">
        <v>2.5396378992241382</v>
      </c>
      <c r="AD389">
        <v>1.7631705025613531</v>
      </c>
      <c r="AE389">
        <v>2.5128652097541329</v>
      </c>
      <c r="AF389">
        <v>1.6654456853866579</v>
      </c>
      <c r="AG389">
        <v>1.9242979288101201</v>
      </c>
      <c r="AH389">
        <v>2.327228307723999</v>
      </c>
      <c r="AI389">
        <v>2.8766789436340332</v>
      </c>
      <c r="AJ389">
        <v>2.9719169139862061</v>
      </c>
      <c r="AK389">
        <v>1.4505494832992549</v>
      </c>
      <c r="AL389">
        <f t="shared" si="217"/>
        <v>272.36874580383301</v>
      </c>
      <c r="AM389">
        <f t="shared" si="218"/>
        <v>294.25624243069046</v>
      </c>
      <c r="AN389">
        <f t="shared" si="219"/>
        <v>297.37484931945801</v>
      </c>
      <c r="AO389">
        <f t="shared" si="220"/>
        <v>323.55311393737793</v>
      </c>
      <c r="AP389">
        <f t="shared" si="221"/>
        <v>347.77778625488287</v>
      </c>
      <c r="AQ389">
        <f t="shared" si="222"/>
        <v>354.42003250122065</v>
      </c>
      <c r="AR389">
        <f t="shared" si="223"/>
        <v>349.73138809204096</v>
      </c>
      <c r="AS389">
        <f t="shared" si="224"/>
        <v>347.77778625488287</v>
      </c>
      <c r="AT389">
        <f t="shared" si="225"/>
        <v>350.51998487758993</v>
      </c>
      <c r="AU389">
        <f t="shared" si="226"/>
        <v>390.36630630493164</v>
      </c>
      <c r="AV389">
        <f t="shared" si="227"/>
        <v>170.3835643533167</v>
      </c>
      <c r="AW389">
        <f t="shared" si="228"/>
        <v>170.39787645605239</v>
      </c>
      <c r="AX389">
        <f t="shared" si="229"/>
        <v>170.37640830194886</v>
      </c>
      <c r="AY389">
        <f t="shared" si="230"/>
        <v>170.77428475800124</v>
      </c>
      <c r="AZ389">
        <f t="shared" si="231"/>
        <v>325.11599540710449</v>
      </c>
      <c r="BA389">
        <f t="shared" si="232"/>
        <v>326.67887687683105</v>
      </c>
      <c r="BB389">
        <f t="shared" si="233"/>
        <v>363.40660095214844</v>
      </c>
      <c r="BC389">
        <f t="shared" si="234"/>
        <v>402.4786376953125</v>
      </c>
      <c r="BD389">
        <f t="shared" si="235"/>
        <v>456.78876876831055</v>
      </c>
      <c r="BE389">
        <f t="shared" si="236"/>
        <v>378.63753923129678</v>
      </c>
      <c r="BF389">
        <f t="shared" si="237"/>
        <v>434.12698745727533</v>
      </c>
      <c r="BG389">
        <f t="shared" si="238"/>
        <v>496.25868227892306</v>
      </c>
      <c r="BH389">
        <f t="shared" si="239"/>
        <v>587.28939056396484</v>
      </c>
      <c r="BI389">
        <f t="shared" si="240"/>
        <v>377.08896986294144</v>
      </c>
      <c r="BJ389">
        <f t="shared" si="241"/>
        <v>409.90232467651362</v>
      </c>
      <c r="BK389">
        <f t="shared" si="242"/>
        <v>454.83516693115229</v>
      </c>
      <c r="BL389">
        <f t="shared" si="243"/>
        <v>516.95972442626953</v>
      </c>
      <c r="BM389">
        <f t="shared" si="244"/>
        <v>576.3420638758621</v>
      </c>
      <c r="BN389">
        <f t="shared" si="245"/>
        <v>452.1072804098165</v>
      </c>
      <c r="BO389">
        <f t="shared" si="246"/>
        <v>572.05843356066123</v>
      </c>
      <c r="BP389">
        <f t="shared" si="247"/>
        <v>436.47130966186529</v>
      </c>
      <c r="BQ389">
        <f t="shared" si="248"/>
        <v>477.8876686096192</v>
      </c>
      <c r="BR389">
        <f t="shared" si="249"/>
        <v>542.35652923583984</v>
      </c>
      <c r="BS389">
        <f t="shared" si="250"/>
        <v>630.26863098144531</v>
      </c>
      <c r="BT389">
        <f t="shared" si="251"/>
        <v>645.50670623779297</v>
      </c>
      <c r="BU389">
        <f t="shared" si="252"/>
        <v>402.0879173278808</v>
      </c>
    </row>
    <row r="390" spans="1:73" x14ac:dyDescent="0.25">
      <c r="A390" s="1">
        <v>1288</v>
      </c>
      <c r="B390">
        <v>0.6398046612739563</v>
      </c>
      <c r="C390">
        <v>0.77895406685469348</v>
      </c>
      <c r="D390">
        <v>0.79609280824661255</v>
      </c>
      <c r="E390">
        <v>0.95970696210861206</v>
      </c>
      <c r="F390">
        <v>1.111111164093018</v>
      </c>
      <c r="G390">
        <v>1.1550224801122919</v>
      </c>
      <c r="H390">
        <v>1.1233211755752559</v>
      </c>
      <c r="I390">
        <v>1.111111164093018</v>
      </c>
      <c r="J390">
        <v>1.1258079031884889</v>
      </c>
      <c r="K390">
        <v>1.372360684496142</v>
      </c>
      <c r="L390">
        <v>4.4725321049054898E-5</v>
      </c>
      <c r="M390">
        <v>2.442002529278398E-3</v>
      </c>
      <c r="N390">
        <v>0</v>
      </c>
      <c r="O390">
        <v>2.3972772082293428E-3</v>
      </c>
      <c r="P390">
        <v>0.96947497129440308</v>
      </c>
      <c r="Q390">
        <v>0.9791982551634093</v>
      </c>
      <c r="R390">
        <v>1.211233258247375</v>
      </c>
      <c r="S390">
        <v>1.4529914855957029</v>
      </c>
      <c r="T390">
        <v>1.7924298048019409</v>
      </c>
      <c r="U390">
        <v>1.3040293455123899</v>
      </c>
      <c r="V390">
        <v>1.6531909485876339</v>
      </c>
      <c r="W390">
        <v>2.0415141582489009</v>
      </c>
      <c r="X390">
        <v>2.6080586910247798</v>
      </c>
      <c r="Y390">
        <v>1.2942166110098141</v>
      </c>
      <c r="Z390">
        <v>1.49938952922821</v>
      </c>
      <c r="AA390">
        <v>1.7802645186364869</v>
      </c>
      <c r="AB390">
        <v>2.168498277664185</v>
      </c>
      <c r="AC390">
        <v>2.5347986221313481</v>
      </c>
      <c r="AD390">
        <v>1.7655677795410161</v>
      </c>
      <c r="AE390">
        <v>2.5103785991668701</v>
      </c>
      <c r="AF390">
        <v>1.66300368309021</v>
      </c>
      <c r="AG390">
        <v>1.9242979288101201</v>
      </c>
      <c r="AH390">
        <v>2.3320675891834299</v>
      </c>
      <c r="AI390">
        <v>2.8742368221282959</v>
      </c>
      <c r="AJ390">
        <v>2.9743143079918379</v>
      </c>
      <c r="AK390">
        <v>1.448152206319592</v>
      </c>
      <c r="AL390">
        <f t="shared" si="217"/>
        <v>272.36874580383301</v>
      </c>
      <c r="AM390">
        <f t="shared" si="218"/>
        <v>294.63265069675094</v>
      </c>
      <c r="AN390">
        <f t="shared" si="219"/>
        <v>297.37484931945801</v>
      </c>
      <c r="AO390">
        <f t="shared" si="220"/>
        <v>323.55311393737793</v>
      </c>
      <c r="AP390">
        <f t="shared" si="221"/>
        <v>347.77778625488287</v>
      </c>
      <c r="AQ390">
        <f t="shared" si="222"/>
        <v>354.80359681796671</v>
      </c>
      <c r="AR390">
        <f t="shared" si="223"/>
        <v>349.73138809204096</v>
      </c>
      <c r="AS390">
        <f t="shared" si="224"/>
        <v>347.77778625488287</v>
      </c>
      <c r="AT390">
        <f t="shared" si="225"/>
        <v>350.12926451015824</v>
      </c>
      <c r="AU390">
        <f t="shared" si="226"/>
        <v>389.57770951938272</v>
      </c>
      <c r="AV390">
        <f t="shared" si="227"/>
        <v>170.00715605136784</v>
      </c>
      <c r="AW390">
        <f t="shared" si="228"/>
        <v>170.39072040468454</v>
      </c>
      <c r="AX390">
        <f t="shared" si="229"/>
        <v>170</v>
      </c>
      <c r="AY390">
        <f t="shared" si="230"/>
        <v>170.3835643533167</v>
      </c>
      <c r="AZ390">
        <f t="shared" si="231"/>
        <v>325.11599540710449</v>
      </c>
      <c r="BA390">
        <f t="shared" si="232"/>
        <v>326.67172082614547</v>
      </c>
      <c r="BB390">
        <f t="shared" si="233"/>
        <v>363.79732131958002</v>
      </c>
      <c r="BC390">
        <f t="shared" si="234"/>
        <v>402.4786376953125</v>
      </c>
      <c r="BD390">
        <f t="shared" si="235"/>
        <v>456.78876876831055</v>
      </c>
      <c r="BE390">
        <f t="shared" si="236"/>
        <v>378.64469528198242</v>
      </c>
      <c r="BF390">
        <f t="shared" si="237"/>
        <v>434.51055177402145</v>
      </c>
      <c r="BG390">
        <f t="shared" si="238"/>
        <v>496.64226531982416</v>
      </c>
      <c r="BH390">
        <f t="shared" si="239"/>
        <v>587.28939056396484</v>
      </c>
      <c r="BI390">
        <f t="shared" si="240"/>
        <v>377.07465776157028</v>
      </c>
      <c r="BJ390">
        <f t="shared" si="241"/>
        <v>409.90232467651362</v>
      </c>
      <c r="BK390">
        <f t="shared" si="242"/>
        <v>454.84232298183792</v>
      </c>
      <c r="BL390">
        <f t="shared" si="243"/>
        <v>516.95972442626953</v>
      </c>
      <c r="BM390">
        <f t="shared" si="244"/>
        <v>575.56777954101563</v>
      </c>
      <c r="BN390">
        <f t="shared" si="245"/>
        <v>452.49084472656256</v>
      </c>
      <c r="BO390">
        <f t="shared" si="246"/>
        <v>571.66057586669922</v>
      </c>
      <c r="BP390">
        <f t="shared" si="247"/>
        <v>436.08058929443359</v>
      </c>
      <c r="BQ390">
        <f t="shared" si="248"/>
        <v>477.8876686096192</v>
      </c>
      <c r="BR390">
        <f t="shared" si="249"/>
        <v>543.13081426934878</v>
      </c>
      <c r="BS390">
        <f t="shared" si="250"/>
        <v>629.87789154052734</v>
      </c>
      <c r="BT390">
        <f t="shared" si="251"/>
        <v>645.89028927869413</v>
      </c>
      <c r="BU390">
        <f t="shared" si="252"/>
        <v>401.70435301113469</v>
      </c>
    </row>
    <row r="391" spans="1:73" x14ac:dyDescent="0.25">
      <c r="A391" s="1">
        <v>1289</v>
      </c>
      <c r="B391">
        <v>0.6398046612739563</v>
      </c>
      <c r="C391">
        <v>0.77655678987503052</v>
      </c>
      <c r="D391">
        <v>0.79609280824661255</v>
      </c>
      <c r="E391">
        <v>0.95970696210861206</v>
      </c>
      <c r="F391">
        <v>1.111111164093018</v>
      </c>
      <c r="G391">
        <v>1.152625203132629</v>
      </c>
      <c r="H391">
        <v>1.1233211755752559</v>
      </c>
      <c r="I391">
        <v>1.111111164093018</v>
      </c>
      <c r="J391">
        <v>1.1257631778717041</v>
      </c>
      <c r="K391">
        <v>1.372360684496142</v>
      </c>
      <c r="L391">
        <v>2.3972772082293428E-3</v>
      </c>
      <c r="M391">
        <v>2.4867278503274519E-3</v>
      </c>
      <c r="N391">
        <v>2.352551887180288E-3</v>
      </c>
      <c r="O391">
        <v>2.3972772082293428E-3</v>
      </c>
      <c r="P391">
        <v>0.96947497129440308</v>
      </c>
      <c r="Q391">
        <v>0.97924298048019409</v>
      </c>
      <c r="R391">
        <v>1.208791255950928</v>
      </c>
      <c r="S391">
        <v>1.4529914855957029</v>
      </c>
      <c r="T391">
        <v>1.7924298048019409</v>
      </c>
      <c r="U391">
        <v>1.3040293455123899</v>
      </c>
      <c r="V391">
        <v>1.650793671607971</v>
      </c>
      <c r="W391">
        <v>2.0415141582489009</v>
      </c>
      <c r="X391">
        <v>2.605616569519043</v>
      </c>
      <c r="Y391">
        <v>1.2942613363265989</v>
      </c>
      <c r="Z391">
        <v>1.49938952922821</v>
      </c>
      <c r="AA391">
        <v>1.7802197933197019</v>
      </c>
      <c r="AB391">
        <v>2.1661008836585518</v>
      </c>
      <c r="AC391">
        <v>2.5348433452648118</v>
      </c>
      <c r="AD391">
        <v>1.7680097818374629</v>
      </c>
      <c r="AE391">
        <v>2.5103785991668701</v>
      </c>
      <c r="AF391">
        <v>1.66300368309021</v>
      </c>
      <c r="AG391">
        <v>1.9218559265136721</v>
      </c>
      <c r="AH391">
        <v>2.332022861683325</v>
      </c>
      <c r="AI391">
        <v>2.8742368221282959</v>
      </c>
      <c r="AJ391">
        <v>2.9694303033989429</v>
      </c>
      <c r="AK391">
        <v>1.448018030369238</v>
      </c>
      <c r="AL391">
        <f t="shared" si="217"/>
        <v>272.36874580383301</v>
      </c>
      <c r="AM391">
        <f t="shared" si="218"/>
        <v>294.24908638000488</v>
      </c>
      <c r="AN391">
        <f t="shared" si="219"/>
        <v>297.37484931945801</v>
      </c>
      <c r="AO391">
        <f t="shared" si="220"/>
        <v>323.55311393737793</v>
      </c>
      <c r="AP391">
        <f t="shared" si="221"/>
        <v>347.77778625488287</v>
      </c>
      <c r="AQ391">
        <f t="shared" si="222"/>
        <v>354.42003250122065</v>
      </c>
      <c r="AR391">
        <f t="shared" si="223"/>
        <v>349.73138809204096</v>
      </c>
      <c r="AS391">
        <f t="shared" si="224"/>
        <v>347.77778625488287</v>
      </c>
      <c r="AT391">
        <f t="shared" si="225"/>
        <v>350.12210845947266</v>
      </c>
      <c r="AU391">
        <f t="shared" si="226"/>
        <v>389.57770951938272</v>
      </c>
      <c r="AV391">
        <f t="shared" si="227"/>
        <v>170.3835643533167</v>
      </c>
      <c r="AW391">
        <f t="shared" si="228"/>
        <v>170.39787645605239</v>
      </c>
      <c r="AX391">
        <f t="shared" si="229"/>
        <v>170.37640830194886</v>
      </c>
      <c r="AY391">
        <f t="shared" si="230"/>
        <v>170.3835643533167</v>
      </c>
      <c r="AZ391">
        <f t="shared" si="231"/>
        <v>325.11599540710449</v>
      </c>
      <c r="BA391">
        <f t="shared" si="232"/>
        <v>326.67887687683105</v>
      </c>
      <c r="BB391">
        <f t="shared" si="233"/>
        <v>363.40660095214844</v>
      </c>
      <c r="BC391">
        <f t="shared" si="234"/>
        <v>402.4786376953125</v>
      </c>
      <c r="BD391">
        <f t="shared" si="235"/>
        <v>456.78876876831055</v>
      </c>
      <c r="BE391">
        <f t="shared" si="236"/>
        <v>378.64469528198242</v>
      </c>
      <c r="BF391">
        <f t="shared" si="237"/>
        <v>434.12698745727533</v>
      </c>
      <c r="BG391">
        <f t="shared" si="238"/>
        <v>496.64226531982416</v>
      </c>
      <c r="BH391">
        <f t="shared" si="239"/>
        <v>586.89865112304688</v>
      </c>
      <c r="BI391">
        <f t="shared" si="240"/>
        <v>377.08181381225586</v>
      </c>
      <c r="BJ391">
        <f t="shared" si="241"/>
        <v>409.90232467651362</v>
      </c>
      <c r="BK391">
        <f t="shared" si="242"/>
        <v>454.83516693115229</v>
      </c>
      <c r="BL391">
        <f t="shared" si="243"/>
        <v>516.57614138536826</v>
      </c>
      <c r="BM391">
        <f t="shared" si="244"/>
        <v>575.57493524236986</v>
      </c>
      <c r="BN391">
        <f t="shared" si="245"/>
        <v>452.88156509399408</v>
      </c>
      <c r="BO391">
        <f t="shared" si="246"/>
        <v>571.66057586669922</v>
      </c>
      <c r="BP391">
        <f t="shared" si="247"/>
        <v>436.08058929443359</v>
      </c>
      <c r="BQ391">
        <f t="shared" si="248"/>
        <v>477.49694824218756</v>
      </c>
      <c r="BR391">
        <f t="shared" si="249"/>
        <v>543.12365786933196</v>
      </c>
      <c r="BS391">
        <f t="shared" si="250"/>
        <v>629.87789154052734</v>
      </c>
      <c r="BT391">
        <f t="shared" si="251"/>
        <v>645.10884854383085</v>
      </c>
      <c r="BU391">
        <f t="shared" si="252"/>
        <v>401.68288485907806</v>
      </c>
    </row>
    <row r="392" spans="1:73" x14ac:dyDescent="0.25">
      <c r="A392" s="1">
        <v>1290</v>
      </c>
      <c r="B392">
        <v>0.6398046612739563</v>
      </c>
      <c r="C392">
        <v>0.77655678987503052</v>
      </c>
      <c r="D392">
        <v>0.79609280824661255</v>
      </c>
      <c r="E392">
        <v>0.95726495981216431</v>
      </c>
      <c r="F392">
        <v>1.111111164093018</v>
      </c>
      <c r="G392">
        <v>1.1550224801122919</v>
      </c>
      <c r="H392">
        <v>1.1233211755752559</v>
      </c>
      <c r="I392">
        <v>1.111111164093018</v>
      </c>
      <c r="J392">
        <v>1.1257631778717041</v>
      </c>
      <c r="K392">
        <v>1.372405409812927</v>
      </c>
      <c r="L392">
        <v>2.442002529278398E-3</v>
      </c>
      <c r="M392">
        <v>-2.352551887180288E-3</v>
      </c>
      <c r="N392">
        <v>4.4725321049054898E-5</v>
      </c>
      <c r="O392">
        <v>4.8392797375077399E-3</v>
      </c>
      <c r="P392">
        <v>0.96703296899795532</v>
      </c>
      <c r="Q392">
        <v>0.97924298048019409</v>
      </c>
      <c r="R392">
        <v>1.211233258247375</v>
      </c>
      <c r="S392">
        <v>1.4529914855957029</v>
      </c>
      <c r="T392">
        <v>1.7924298048019409</v>
      </c>
      <c r="U392">
        <v>1.3040293455123899</v>
      </c>
      <c r="V392">
        <v>1.648351669311523</v>
      </c>
      <c r="W392">
        <v>2.0366301536560059</v>
      </c>
      <c r="X392">
        <v>2.605616569519043</v>
      </c>
      <c r="Y392">
        <v>1.2942613363265989</v>
      </c>
      <c r="Z392">
        <v>1.49938952922821</v>
      </c>
      <c r="AA392">
        <v>1.7802197933197019</v>
      </c>
      <c r="AB392">
        <v>2.16845355016408</v>
      </c>
      <c r="AC392">
        <v>2.5347986221313481</v>
      </c>
      <c r="AD392">
        <v>1.7655677795410161</v>
      </c>
      <c r="AE392">
        <v>2.5079364776611328</v>
      </c>
      <c r="AF392">
        <v>1.663048408406995</v>
      </c>
      <c r="AG392">
        <v>1.9194586495340089</v>
      </c>
      <c r="AH392">
        <v>2.3296257017296309</v>
      </c>
      <c r="AI392">
        <v>2.8717949390411381</v>
      </c>
      <c r="AJ392">
        <v>2.9646804769397219</v>
      </c>
      <c r="AK392">
        <v>1.445754929339929</v>
      </c>
      <c r="AL392">
        <f t="shared" si="217"/>
        <v>272.36874580383301</v>
      </c>
      <c r="AM392">
        <f t="shared" si="218"/>
        <v>294.24908638000488</v>
      </c>
      <c r="AN392">
        <f t="shared" si="219"/>
        <v>297.37484931945801</v>
      </c>
      <c r="AO392">
        <f t="shared" si="220"/>
        <v>323.16239356994629</v>
      </c>
      <c r="AP392">
        <f t="shared" si="221"/>
        <v>347.77778625488287</v>
      </c>
      <c r="AQ392">
        <f t="shared" si="222"/>
        <v>354.80359681796671</v>
      </c>
      <c r="AR392">
        <f t="shared" si="223"/>
        <v>349.73138809204096</v>
      </c>
      <c r="AS392">
        <f t="shared" si="224"/>
        <v>347.77778625488287</v>
      </c>
      <c r="AT392">
        <f t="shared" si="225"/>
        <v>350.12210845947266</v>
      </c>
      <c r="AU392">
        <f t="shared" si="226"/>
        <v>389.58486557006836</v>
      </c>
      <c r="AV392">
        <f t="shared" si="227"/>
        <v>170.39072040468454</v>
      </c>
      <c r="AW392">
        <f t="shared" si="228"/>
        <v>169.62359169805114</v>
      </c>
      <c r="AX392">
        <f t="shared" si="229"/>
        <v>170.00715605136784</v>
      </c>
      <c r="AY392">
        <f t="shared" si="230"/>
        <v>170.77428475800124</v>
      </c>
      <c r="AZ392">
        <f t="shared" si="231"/>
        <v>324.72527503967285</v>
      </c>
      <c r="BA392">
        <f t="shared" si="232"/>
        <v>326.67887687683105</v>
      </c>
      <c r="BB392">
        <f t="shared" si="233"/>
        <v>363.79732131958002</v>
      </c>
      <c r="BC392">
        <f t="shared" si="234"/>
        <v>402.4786376953125</v>
      </c>
      <c r="BD392">
        <f t="shared" si="235"/>
        <v>456.78876876831055</v>
      </c>
      <c r="BE392">
        <f t="shared" si="236"/>
        <v>378.64469528198242</v>
      </c>
      <c r="BF392">
        <f t="shared" si="237"/>
        <v>433.73626708984369</v>
      </c>
      <c r="BG392">
        <f t="shared" si="238"/>
        <v>495.86082458496094</v>
      </c>
      <c r="BH392">
        <f t="shared" si="239"/>
        <v>586.89865112304688</v>
      </c>
      <c r="BI392">
        <f t="shared" si="240"/>
        <v>377.08181381225586</v>
      </c>
      <c r="BJ392">
        <f t="shared" si="241"/>
        <v>409.90232467651362</v>
      </c>
      <c r="BK392">
        <f t="shared" si="242"/>
        <v>454.83516693115229</v>
      </c>
      <c r="BL392">
        <f t="shared" si="243"/>
        <v>516.95256802625283</v>
      </c>
      <c r="BM392">
        <f t="shared" si="244"/>
        <v>575.56777954101563</v>
      </c>
      <c r="BN392">
        <f t="shared" si="245"/>
        <v>452.49084472656256</v>
      </c>
      <c r="BO392">
        <f t="shared" si="246"/>
        <v>571.26983642578125</v>
      </c>
      <c r="BP392">
        <f t="shared" si="247"/>
        <v>436.08774534511917</v>
      </c>
      <c r="BQ392">
        <f t="shared" si="248"/>
        <v>477.11338392544144</v>
      </c>
      <c r="BR392">
        <f t="shared" si="249"/>
        <v>542.740112276741</v>
      </c>
      <c r="BS392">
        <f t="shared" si="250"/>
        <v>629.48719024658203</v>
      </c>
      <c r="BT392">
        <f t="shared" si="251"/>
        <v>644.34887631035554</v>
      </c>
      <c r="BU392">
        <f t="shared" si="252"/>
        <v>401.32078869438863</v>
      </c>
    </row>
    <row r="393" spans="1:73" x14ac:dyDescent="0.25">
      <c r="A393" s="1">
        <v>1291</v>
      </c>
      <c r="B393">
        <v>0.6398046612739563</v>
      </c>
      <c r="C393">
        <v>0.77655678987503052</v>
      </c>
      <c r="D393">
        <v>0.79609280824661255</v>
      </c>
      <c r="E393">
        <v>0.95970696210861206</v>
      </c>
      <c r="F393">
        <v>1.111111164093018</v>
      </c>
      <c r="G393">
        <v>1.152625203132629</v>
      </c>
      <c r="H393">
        <v>1.1233211755752559</v>
      </c>
      <c r="I393">
        <v>1.111111164093018</v>
      </c>
      <c r="J393">
        <v>1.1257631778717041</v>
      </c>
      <c r="K393">
        <v>1.372405409812927</v>
      </c>
      <c r="L393">
        <v>2.442002529278398E-3</v>
      </c>
      <c r="M393">
        <v>2.3972772082293428E-3</v>
      </c>
      <c r="N393">
        <v>2.442002529278398E-3</v>
      </c>
      <c r="O393">
        <v>4.8840050585567951E-3</v>
      </c>
      <c r="P393">
        <v>0.96947497129440308</v>
      </c>
      <c r="Q393">
        <v>0.97924298048019409</v>
      </c>
      <c r="R393">
        <v>1.208835981267713</v>
      </c>
      <c r="S393">
        <v>1.4529914855957029</v>
      </c>
      <c r="T393">
        <v>1.7924298048019409</v>
      </c>
      <c r="U393">
        <v>1.3040293455123899</v>
      </c>
      <c r="V393">
        <v>1.648351669311523</v>
      </c>
      <c r="W393">
        <v>2.0390720367431641</v>
      </c>
      <c r="X393">
        <v>2.6031746864318852</v>
      </c>
      <c r="Y393">
        <v>1.2918640593469359</v>
      </c>
      <c r="Z393">
        <v>1.4945502499521</v>
      </c>
      <c r="AA393">
        <v>1.777777791023254</v>
      </c>
      <c r="AB393">
        <v>2.1661008836585518</v>
      </c>
      <c r="AC393">
        <v>2.5324012281257149</v>
      </c>
      <c r="AD393">
        <v>1.7655677795410161</v>
      </c>
      <c r="AE393">
        <v>2.5079364776611328</v>
      </c>
      <c r="AF393">
        <v>1.6654009600698729</v>
      </c>
      <c r="AG393">
        <v>1.9194586495340089</v>
      </c>
      <c r="AH393">
        <v>2.327273035224104</v>
      </c>
      <c r="AI393">
        <v>2.8717949390411381</v>
      </c>
      <c r="AJ393">
        <v>2.9646357494396169</v>
      </c>
      <c r="AK393">
        <v>1.4481074810028081</v>
      </c>
      <c r="AL393">
        <f t="shared" si="217"/>
        <v>272.36874580383301</v>
      </c>
      <c r="AM393">
        <f t="shared" si="218"/>
        <v>294.24908638000488</v>
      </c>
      <c r="AN393">
        <f t="shared" si="219"/>
        <v>297.37484931945801</v>
      </c>
      <c r="AO393">
        <f t="shared" si="220"/>
        <v>323.55311393737793</v>
      </c>
      <c r="AP393">
        <f t="shared" si="221"/>
        <v>347.77778625488287</v>
      </c>
      <c r="AQ393">
        <f t="shared" si="222"/>
        <v>354.42003250122065</v>
      </c>
      <c r="AR393">
        <f t="shared" si="223"/>
        <v>349.73138809204096</v>
      </c>
      <c r="AS393">
        <f t="shared" si="224"/>
        <v>347.77778625488287</v>
      </c>
      <c r="AT393">
        <f t="shared" si="225"/>
        <v>350.12210845947266</v>
      </c>
      <c r="AU393">
        <f t="shared" si="226"/>
        <v>389.58486557006836</v>
      </c>
      <c r="AV393">
        <f t="shared" si="227"/>
        <v>170.39072040468454</v>
      </c>
      <c r="AW393">
        <f t="shared" si="228"/>
        <v>170.3835643533167</v>
      </c>
      <c r="AX393">
        <f t="shared" si="229"/>
        <v>170.39072040468454</v>
      </c>
      <c r="AY393">
        <f t="shared" si="230"/>
        <v>170.78144080936909</v>
      </c>
      <c r="AZ393">
        <f t="shared" si="231"/>
        <v>325.11599540710449</v>
      </c>
      <c r="BA393">
        <f t="shared" si="232"/>
        <v>326.67887687683105</v>
      </c>
      <c r="BB393">
        <f t="shared" si="233"/>
        <v>363.41375700283407</v>
      </c>
      <c r="BC393">
        <f t="shared" si="234"/>
        <v>402.4786376953125</v>
      </c>
      <c r="BD393">
        <f t="shared" si="235"/>
        <v>456.78876876831055</v>
      </c>
      <c r="BE393">
        <f t="shared" si="236"/>
        <v>378.64469528198242</v>
      </c>
      <c r="BF393">
        <f t="shared" si="237"/>
        <v>433.73626708984369</v>
      </c>
      <c r="BG393">
        <f t="shared" si="238"/>
        <v>496.25152587890625</v>
      </c>
      <c r="BH393">
        <f t="shared" si="239"/>
        <v>586.50794982910156</v>
      </c>
      <c r="BI393">
        <f t="shared" si="240"/>
        <v>376.69824949550974</v>
      </c>
      <c r="BJ393">
        <f t="shared" si="241"/>
        <v>409.12803999233597</v>
      </c>
      <c r="BK393">
        <f t="shared" si="242"/>
        <v>454.44444656372065</v>
      </c>
      <c r="BL393">
        <f t="shared" si="243"/>
        <v>516.57614138536826</v>
      </c>
      <c r="BM393">
        <f t="shared" si="244"/>
        <v>575.18419650011435</v>
      </c>
      <c r="BN393">
        <f t="shared" si="245"/>
        <v>452.49084472656256</v>
      </c>
      <c r="BO393">
        <f t="shared" si="246"/>
        <v>571.26983642578125</v>
      </c>
      <c r="BP393">
        <f t="shared" si="247"/>
        <v>436.46415361117965</v>
      </c>
      <c r="BQ393">
        <f t="shared" si="248"/>
        <v>477.11338392544144</v>
      </c>
      <c r="BR393">
        <f t="shared" si="249"/>
        <v>542.36368563585665</v>
      </c>
      <c r="BS393">
        <f t="shared" si="250"/>
        <v>629.48719024658203</v>
      </c>
      <c r="BT393">
        <f t="shared" si="251"/>
        <v>644.34171991033872</v>
      </c>
      <c r="BU393">
        <f t="shared" si="252"/>
        <v>401.69719696044928</v>
      </c>
    </row>
    <row r="394" spans="1:73" x14ac:dyDescent="0.25">
      <c r="A394" s="1">
        <v>1292</v>
      </c>
      <c r="B394">
        <v>0.6398046612739563</v>
      </c>
      <c r="C394">
        <v>0.77655678987503052</v>
      </c>
      <c r="D394">
        <v>0.79609280824661255</v>
      </c>
      <c r="E394">
        <v>0.95970696210861206</v>
      </c>
      <c r="F394">
        <v>1.111111164093018</v>
      </c>
      <c r="G394">
        <v>1.152669928449414</v>
      </c>
      <c r="H394">
        <v>1.1233211755752559</v>
      </c>
      <c r="I394">
        <v>1.111111164093018</v>
      </c>
      <c r="J394">
        <v>1.1257631778717041</v>
      </c>
      <c r="K394">
        <v>1.369963407516479</v>
      </c>
      <c r="L394">
        <v>2.4867278503274519E-3</v>
      </c>
      <c r="M394">
        <v>2.442002529278398E-3</v>
      </c>
      <c r="N394">
        <v>2.442002529278398E-3</v>
      </c>
      <c r="O394">
        <v>2.442002529278398E-3</v>
      </c>
      <c r="P394">
        <v>0.96947497129440308</v>
      </c>
      <c r="Q394">
        <v>0.98168498277664185</v>
      </c>
      <c r="R394">
        <v>1.208791255950928</v>
      </c>
      <c r="S394">
        <v>1.4529914855957029</v>
      </c>
      <c r="T394">
        <v>1.7899878025054929</v>
      </c>
      <c r="U394">
        <v>1.3040293455123899</v>
      </c>
      <c r="V394">
        <v>1.648351669311523</v>
      </c>
      <c r="W394">
        <v>2.0366301536560059</v>
      </c>
      <c r="X394">
        <v>2.600777292426252</v>
      </c>
      <c r="Y394">
        <v>1.2942166110098141</v>
      </c>
      <c r="Z394">
        <v>1.4945055246353149</v>
      </c>
      <c r="AA394">
        <v>1.7777330657064701</v>
      </c>
      <c r="AB394">
        <v>2.1636142730712891</v>
      </c>
      <c r="AC394">
        <v>2.5324012281257149</v>
      </c>
      <c r="AD394">
        <v>1.7655677795410161</v>
      </c>
      <c r="AE394">
        <v>2.5054498670738701</v>
      </c>
      <c r="AF394">
        <v>1.6654456853866579</v>
      </c>
      <c r="AG394">
        <v>1.9218559265136721</v>
      </c>
      <c r="AH394">
        <v>2.3223890306312081</v>
      </c>
      <c r="AI394">
        <v>2.8693080944019358</v>
      </c>
      <c r="AJ394">
        <v>2.9645462988060469</v>
      </c>
      <c r="AK394">
        <v>1.4456654787063601</v>
      </c>
      <c r="AL394">
        <f t="shared" si="217"/>
        <v>272.36874580383301</v>
      </c>
      <c r="AM394">
        <f t="shared" si="218"/>
        <v>294.24908638000488</v>
      </c>
      <c r="AN394">
        <f t="shared" si="219"/>
        <v>297.37484931945801</v>
      </c>
      <c r="AO394">
        <f t="shared" si="220"/>
        <v>323.55311393737793</v>
      </c>
      <c r="AP394">
        <f t="shared" si="221"/>
        <v>347.77778625488287</v>
      </c>
      <c r="AQ394">
        <f t="shared" si="222"/>
        <v>354.42718855190623</v>
      </c>
      <c r="AR394">
        <f t="shared" si="223"/>
        <v>349.73138809204096</v>
      </c>
      <c r="AS394">
        <f t="shared" si="224"/>
        <v>347.77778625488287</v>
      </c>
      <c r="AT394">
        <f t="shared" si="225"/>
        <v>350.12210845947266</v>
      </c>
      <c r="AU394">
        <f t="shared" si="226"/>
        <v>389.19414520263666</v>
      </c>
      <c r="AV394">
        <f t="shared" si="227"/>
        <v>170.39787645605239</v>
      </c>
      <c r="AW394">
        <f t="shared" si="228"/>
        <v>170.39072040468454</v>
      </c>
      <c r="AX394">
        <f t="shared" si="229"/>
        <v>170.39072040468454</v>
      </c>
      <c r="AY394">
        <f t="shared" si="230"/>
        <v>170.39072040468454</v>
      </c>
      <c r="AZ394">
        <f t="shared" si="231"/>
        <v>325.11599540710449</v>
      </c>
      <c r="BA394">
        <f t="shared" si="232"/>
        <v>327.0695972442627</v>
      </c>
      <c r="BB394">
        <f t="shared" si="233"/>
        <v>363.40660095214844</v>
      </c>
      <c r="BC394">
        <f t="shared" si="234"/>
        <v>402.4786376953125</v>
      </c>
      <c r="BD394">
        <f t="shared" si="235"/>
        <v>456.39804840087885</v>
      </c>
      <c r="BE394">
        <f t="shared" si="236"/>
        <v>378.64469528198242</v>
      </c>
      <c r="BF394">
        <f t="shared" si="237"/>
        <v>433.73626708984369</v>
      </c>
      <c r="BG394">
        <f t="shared" si="238"/>
        <v>495.86082458496094</v>
      </c>
      <c r="BH394">
        <f t="shared" si="239"/>
        <v>586.12436678820029</v>
      </c>
      <c r="BI394">
        <f t="shared" si="240"/>
        <v>377.07465776157028</v>
      </c>
      <c r="BJ394">
        <f t="shared" si="241"/>
        <v>409.12088394165039</v>
      </c>
      <c r="BK394">
        <f t="shared" si="242"/>
        <v>454.43729051303524</v>
      </c>
      <c r="BL394">
        <f t="shared" si="243"/>
        <v>516.17828369140625</v>
      </c>
      <c r="BM394">
        <f t="shared" si="244"/>
        <v>575.18419650011435</v>
      </c>
      <c r="BN394">
        <f t="shared" si="245"/>
        <v>452.49084472656256</v>
      </c>
      <c r="BO394">
        <f t="shared" si="246"/>
        <v>570.87197873181924</v>
      </c>
      <c r="BP394">
        <f t="shared" si="247"/>
        <v>436.47130966186529</v>
      </c>
      <c r="BQ394">
        <f t="shared" si="248"/>
        <v>477.49694824218756</v>
      </c>
      <c r="BR394">
        <f t="shared" si="249"/>
        <v>541.58224490099326</v>
      </c>
      <c r="BS394">
        <f t="shared" si="250"/>
        <v>629.08929510430971</v>
      </c>
      <c r="BT394">
        <f t="shared" si="251"/>
        <v>644.32740780896756</v>
      </c>
      <c r="BU394">
        <f t="shared" si="252"/>
        <v>401.30647659301758</v>
      </c>
    </row>
    <row r="395" spans="1:73" x14ac:dyDescent="0.25">
      <c r="A395" s="1">
        <v>1293</v>
      </c>
      <c r="B395">
        <v>0.6398046612739563</v>
      </c>
      <c r="C395">
        <v>0.77655678987503052</v>
      </c>
      <c r="D395">
        <v>0.79609280824661255</v>
      </c>
      <c r="E395">
        <v>0.95970696210861206</v>
      </c>
      <c r="F395">
        <v>1.111111164093018</v>
      </c>
      <c r="G395">
        <v>1.1550224801122919</v>
      </c>
      <c r="H395">
        <v>1.120879173278809</v>
      </c>
      <c r="I395">
        <v>1.111111164093018</v>
      </c>
      <c r="J395">
        <v>1.1257631778717041</v>
      </c>
      <c r="K395">
        <v>1.367566130536817</v>
      </c>
      <c r="L395">
        <v>2.4867278503274519E-3</v>
      </c>
      <c r="M395">
        <v>2.3972772082293428E-3</v>
      </c>
      <c r="N395">
        <v>2.3972772082293428E-3</v>
      </c>
      <c r="O395">
        <v>4.8840050585567951E-3</v>
      </c>
      <c r="P395">
        <v>0.96947497129440308</v>
      </c>
      <c r="Q395">
        <v>0.98164025745985706</v>
      </c>
      <c r="R395">
        <v>1.208791255950928</v>
      </c>
      <c r="S395">
        <v>1.4505494832992549</v>
      </c>
      <c r="T395">
        <v>1.7899430771887079</v>
      </c>
      <c r="U395">
        <v>1.3040293455123899</v>
      </c>
      <c r="V395">
        <v>1.648351669311523</v>
      </c>
      <c r="W395">
        <v>2.034188032150269</v>
      </c>
      <c r="X395">
        <v>2.600732564926147</v>
      </c>
      <c r="Y395">
        <v>1.2918193340301509</v>
      </c>
      <c r="Z395">
        <v>1.4969028016149779</v>
      </c>
      <c r="AA395">
        <v>1.7777330657064701</v>
      </c>
      <c r="AB395">
        <v>2.1636142730712891</v>
      </c>
      <c r="AC395">
        <v>2.5347538946312431</v>
      </c>
      <c r="AD395">
        <v>1.7630810519277831</v>
      </c>
      <c r="AE395">
        <v>2.5054945945739751</v>
      </c>
      <c r="AF395">
        <v>1.663048408406995</v>
      </c>
      <c r="AG395">
        <v>1.9169719219207759</v>
      </c>
      <c r="AH395">
        <v>2.3247864246368408</v>
      </c>
      <c r="AI395">
        <v>2.8669556575817068</v>
      </c>
      <c r="AJ395">
        <v>2.9645462988060469</v>
      </c>
      <c r="AK395">
        <v>1.4505494832992549</v>
      </c>
      <c r="AL395">
        <f t="shared" si="217"/>
        <v>272.36874580383301</v>
      </c>
      <c r="AM395">
        <f t="shared" si="218"/>
        <v>294.24908638000488</v>
      </c>
      <c r="AN395">
        <f t="shared" si="219"/>
        <v>297.37484931945801</v>
      </c>
      <c r="AO395">
        <f t="shared" si="220"/>
        <v>323.55311393737793</v>
      </c>
      <c r="AP395">
        <f t="shared" si="221"/>
        <v>347.77778625488287</v>
      </c>
      <c r="AQ395">
        <f t="shared" si="222"/>
        <v>354.80359681796671</v>
      </c>
      <c r="AR395">
        <f t="shared" si="223"/>
        <v>349.34066772460943</v>
      </c>
      <c r="AS395">
        <f t="shared" si="224"/>
        <v>347.77778625488287</v>
      </c>
      <c r="AT395">
        <f t="shared" si="225"/>
        <v>350.12210845947266</v>
      </c>
      <c r="AU395">
        <f t="shared" si="226"/>
        <v>388.81058088589072</v>
      </c>
      <c r="AV395">
        <f t="shared" si="227"/>
        <v>170.39787645605239</v>
      </c>
      <c r="AW395">
        <f t="shared" si="228"/>
        <v>170.3835643533167</v>
      </c>
      <c r="AX395">
        <f t="shared" si="229"/>
        <v>170.3835643533167</v>
      </c>
      <c r="AY395">
        <f t="shared" si="230"/>
        <v>170.78144080936909</v>
      </c>
      <c r="AZ395">
        <f t="shared" si="231"/>
        <v>325.11599540710449</v>
      </c>
      <c r="BA395">
        <f t="shared" si="232"/>
        <v>327.06244119357711</v>
      </c>
      <c r="BB395">
        <f t="shared" si="233"/>
        <v>363.40660095214844</v>
      </c>
      <c r="BC395">
        <f t="shared" si="234"/>
        <v>402.0879173278808</v>
      </c>
      <c r="BD395">
        <f t="shared" si="235"/>
        <v>456.39089235019327</v>
      </c>
      <c r="BE395">
        <f t="shared" si="236"/>
        <v>378.64469528198242</v>
      </c>
      <c r="BF395">
        <f t="shared" si="237"/>
        <v>433.73626708984369</v>
      </c>
      <c r="BG395">
        <f t="shared" si="238"/>
        <v>495.47008514404303</v>
      </c>
      <c r="BH395">
        <f t="shared" si="239"/>
        <v>586.11721038818359</v>
      </c>
      <c r="BI395">
        <f t="shared" si="240"/>
        <v>376.69109344482416</v>
      </c>
      <c r="BJ395">
        <f t="shared" si="241"/>
        <v>409.50444825839645</v>
      </c>
      <c r="BK395">
        <f t="shared" si="242"/>
        <v>454.43729051303524</v>
      </c>
      <c r="BL395">
        <f t="shared" si="243"/>
        <v>516.17828369140625</v>
      </c>
      <c r="BM395">
        <f t="shared" si="244"/>
        <v>575.56062314099893</v>
      </c>
      <c r="BN395">
        <f t="shared" si="245"/>
        <v>452.09296830844528</v>
      </c>
      <c r="BO395">
        <f t="shared" si="246"/>
        <v>570.87913513183594</v>
      </c>
      <c r="BP395">
        <f t="shared" si="247"/>
        <v>436.08774534511917</v>
      </c>
      <c r="BQ395">
        <f t="shared" si="248"/>
        <v>476.71550750732416</v>
      </c>
      <c r="BR395">
        <f t="shared" si="249"/>
        <v>541.96582794189453</v>
      </c>
      <c r="BS395">
        <f t="shared" si="250"/>
        <v>628.7129052130731</v>
      </c>
      <c r="BT395">
        <f t="shared" si="251"/>
        <v>644.32740780896756</v>
      </c>
      <c r="BU395">
        <f t="shared" si="252"/>
        <v>402.0879173278808</v>
      </c>
    </row>
    <row r="396" spans="1:73" x14ac:dyDescent="0.25">
      <c r="A396" s="1">
        <v>1294</v>
      </c>
      <c r="B396">
        <v>0.64224666357040405</v>
      </c>
      <c r="C396">
        <v>0.77655678987503052</v>
      </c>
      <c r="D396">
        <v>0.79609280824661255</v>
      </c>
      <c r="E396">
        <v>0.95970696210861206</v>
      </c>
      <c r="F396">
        <v>1.111111164093018</v>
      </c>
      <c r="G396">
        <v>1.1550224801122919</v>
      </c>
      <c r="H396">
        <v>1.120879173278809</v>
      </c>
      <c r="I396">
        <v>1.111111164093018</v>
      </c>
      <c r="J396">
        <v>1.1257631778717041</v>
      </c>
      <c r="K396">
        <v>1.3674766799032469</v>
      </c>
      <c r="L396">
        <v>2.4867278503274519E-3</v>
      </c>
      <c r="M396">
        <v>2.442002529278398E-3</v>
      </c>
      <c r="N396">
        <v>0</v>
      </c>
      <c r="O396">
        <v>4.8840050585567951E-3</v>
      </c>
      <c r="P396">
        <v>0.96947497129440308</v>
      </c>
      <c r="Q396">
        <v>0.98164025745985706</v>
      </c>
      <c r="R396">
        <v>1.208835981267713</v>
      </c>
      <c r="S396">
        <v>1.4505494832992549</v>
      </c>
      <c r="T396">
        <v>1.785148523229382</v>
      </c>
      <c r="U396">
        <v>1.2991453409194951</v>
      </c>
      <c r="V396">
        <v>1.648351669311523</v>
      </c>
      <c r="W396">
        <v>2.034188032150269</v>
      </c>
      <c r="X396">
        <v>2.5982906818389888</v>
      </c>
      <c r="Y396">
        <v>1.2942613363265989</v>
      </c>
      <c r="Z396">
        <v>1.4945055246353149</v>
      </c>
      <c r="AA396">
        <v>1.7777330657064701</v>
      </c>
      <c r="AB396">
        <v>2.1636142730712891</v>
      </c>
      <c r="AC396">
        <v>2.5299146175384521</v>
      </c>
      <c r="AD396">
        <v>1.7607285002649049</v>
      </c>
      <c r="AE396">
        <v>2.5054945945739751</v>
      </c>
      <c r="AF396">
        <v>1.66300368309021</v>
      </c>
      <c r="AG396">
        <v>1.9170166472375609</v>
      </c>
      <c r="AH396">
        <v>2.3247864246368408</v>
      </c>
      <c r="AI396">
        <v>2.8644688129425049</v>
      </c>
      <c r="AJ396">
        <v>2.9596622942131519</v>
      </c>
      <c r="AK396">
        <v>1.445754929339929</v>
      </c>
      <c r="AL396">
        <f t="shared" si="217"/>
        <v>272.75946617126465</v>
      </c>
      <c r="AM396">
        <f t="shared" si="218"/>
        <v>294.24908638000488</v>
      </c>
      <c r="AN396">
        <f t="shared" si="219"/>
        <v>297.37484931945801</v>
      </c>
      <c r="AO396">
        <f t="shared" si="220"/>
        <v>323.55311393737793</v>
      </c>
      <c r="AP396">
        <f t="shared" si="221"/>
        <v>347.77778625488287</v>
      </c>
      <c r="AQ396">
        <f t="shared" si="222"/>
        <v>354.80359681796671</v>
      </c>
      <c r="AR396">
        <f t="shared" si="223"/>
        <v>349.34066772460943</v>
      </c>
      <c r="AS396">
        <f t="shared" si="224"/>
        <v>347.77778625488287</v>
      </c>
      <c r="AT396">
        <f t="shared" si="225"/>
        <v>350.12210845947266</v>
      </c>
      <c r="AU396">
        <f t="shared" si="226"/>
        <v>388.7962687845195</v>
      </c>
      <c r="AV396">
        <f t="shared" si="227"/>
        <v>170.39787645605239</v>
      </c>
      <c r="AW396">
        <f t="shared" si="228"/>
        <v>170.39072040468454</v>
      </c>
      <c r="AX396">
        <f t="shared" si="229"/>
        <v>170</v>
      </c>
      <c r="AY396">
        <f t="shared" si="230"/>
        <v>170.78144080936909</v>
      </c>
      <c r="AZ396">
        <f t="shared" si="231"/>
        <v>325.11599540710449</v>
      </c>
      <c r="BA396">
        <f t="shared" si="232"/>
        <v>327.06244119357711</v>
      </c>
      <c r="BB396">
        <f t="shared" si="233"/>
        <v>363.41375700283407</v>
      </c>
      <c r="BC396">
        <f t="shared" si="234"/>
        <v>402.0879173278808</v>
      </c>
      <c r="BD396">
        <f t="shared" si="235"/>
        <v>455.62376371670109</v>
      </c>
      <c r="BE396">
        <f t="shared" si="236"/>
        <v>377.8632545471192</v>
      </c>
      <c r="BF396">
        <f t="shared" si="237"/>
        <v>433.73626708984369</v>
      </c>
      <c r="BG396">
        <f t="shared" si="238"/>
        <v>495.47008514404303</v>
      </c>
      <c r="BH396">
        <f t="shared" si="239"/>
        <v>585.72650909423828</v>
      </c>
      <c r="BI396">
        <f t="shared" si="240"/>
        <v>377.08181381225586</v>
      </c>
      <c r="BJ396">
        <f t="shared" si="241"/>
        <v>409.12088394165039</v>
      </c>
      <c r="BK396">
        <f t="shared" si="242"/>
        <v>454.43729051303524</v>
      </c>
      <c r="BL396">
        <f t="shared" si="243"/>
        <v>516.17828369140625</v>
      </c>
      <c r="BM396">
        <f t="shared" si="244"/>
        <v>574.78633880615234</v>
      </c>
      <c r="BN396">
        <f t="shared" si="245"/>
        <v>451.7165600423848</v>
      </c>
      <c r="BO396">
        <f t="shared" si="246"/>
        <v>570.87913513183594</v>
      </c>
      <c r="BP396">
        <f t="shared" si="247"/>
        <v>436.08058929443359</v>
      </c>
      <c r="BQ396">
        <f t="shared" si="248"/>
        <v>476.72266355800974</v>
      </c>
      <c r="BR396">
        <f t="shared" si="249"/>
        <v>541.96582794189453</v>
      </c>
      <c r="BS396">
        <f t="shared" si="250"/>
        <v>628.31501007080078</v>
      </c>
      <c r="BT396">
        <f t="shared" si="251"/>
        <v>643.54596707410428</v>
      </c>
      <c r="BU396">
        <f t="shared" si="252"/>
        <v>401.32078869438863</v>
      </c>
    </row>
    <row r="397" spans="1:73" x14ac:dyDescent="0.25">
      <c r="A397" s="1">
        <v>1295</v>
      </c>
      <c r="B397">
        <v>0.6398046612739563</v>
      </c>
      <c r="C397">
        <v>0.77660151519181531</v>
      </c>
      <c r="D397">
        <v>0.79609280824661255</v>
      </c>
      <c r="E397">
        <v>0.95970696210861206</v>
      </c>
      <c r="F397">
        <v>1.111066438776233</v>
      </c>
      <c r="G397">
        <v>1.152625203132629</v>
      </c>
      <c r="H397">
        <v>1.120879173278809</v>
      </c>
      <c r="I397">
        <v>1.111111164093018</v>
      </c>
      <c r="J397">
        <v>1.1281604548513671</v>
      </c>
      <c r="K397">
        <v>1.3699186821996949</v>
      </c>
      <c r="L397">
        <v>4.8392797375077399E-3</v>
      </c>
      <c r="M397">
        <v>2.442002529278398E-3</v>
      </c>
      <c r="N397">
        <v>0</v>
      </c>
      <c r="O397">
        <v>2.442002529278398E-3</v>
      </c>
      <c r="P397">
        <v>0.96947497129440308</v>
      </c>
      <c r="Q397">
        <v>0.97924298048019409</v>
      </c>
      <c r="R397">
        <v>1.20634925365448</v>
      </c>
      <c r="S397">
        <v>1.4505494832992549</v>
      </c>
      <c r="T397">
        <v>1.787545800209045</v>
      </c>
      <c r="U397">
        <v>1.299190066236279</v>
      </c>
      <c r="V397">
        <v>1.650748946291186</v>
      </c>
      <c r="W397">
        <v>2.034188032150269</v>
      </c>
      <c r="X397">
        <v>2.595848560333252</v>
      </c>
      <c r="Y397">
        <v>1.2942166110098141</v>
      </c>
      <c r="Z397">
        <v>1.4945502499521</v>
      </c>
      <c r="AA397">
        <v>1.777777791023254</v>
      </c>
      <c r="AB397">
        <v>2.1636142730712891</v>
      </c>
      <c r="AC397">
        <v>2.5298698900383472</v>
      </c>
      <c r="AD397">
        <v>1.7607285002649049</v>
      </c>
      <c r="AE397">
        <v>2.5006105899810791</v>
      </c>
      <c r="AF397">
        <v>1.663048408406995</v>
      </c>
      <c r="AG397">
        <v>1.9169719219207759</v>
      </c>
      <c r="AH397">
        <v>2.3247416971367358</v>
      </c>
      <c r="AI397">
        <v>2.8620269298553471</v>
      </c>
      <c r="AJ397">
        <v>2.9597070217132568</v>
      </c>
      <c r="AK397">
        <v>1.4456654787063601</v>
      </c>
      <c r="AL397">
        <f t="shared" si="217"/>
        <v>272.36874580383301</v>
      </c>
      <c r="AM397">
        <f t="shared" si="218"/>
        <v>294.25624243069046</v>
      </c>
      <c r="AN397">
        <f t="shared" si="219"/>
        <v>297.37484931945801</v>
      </c>
      <c r="AO397">
        <f t="shared" si="220"/>
        <v>323.55311393737793</v>
      </c>
      <c r="AP397">
        <f t="shared" si="221"/>
        <v>347.77063020419729</v>
      </c>
      <c r="AQ397">
        <f t="shared" si="222"/>
        <v>354.42003250122065</v>
      </c>
      <c r="AR397">
        <f t="shared" si="223"/>
        <v>349.34066772460943</v>
      </c>
      <c r="AS397">
        <f t="shared" si="224"/>
        <v>347.77778625488287</v>
      </c>
      <c r="AT397">
        <f t="shared" si="225"/>
        <v>350.50567277621872</v>
      </c>
      <c r="AU397">
        <f t="shared" si="226"/>
        <v>389.1869891519512</v>
      </c>
      <c r="AV397">
        <f t="shared" si="227"/>
        <v>170.77428475800124</v>
      </c>
      <c r="AW397">
        <f t="shared" si="228"/>
        <v>170.39072040468454</v>
      </c>
      <c r="AX397">
        <f t="shared" si="229"/>
        <v>170</v>
      </c>
      <c r="AY397">
        <f t="shared" si="230"/>
        <v>170.39072040468454</v>
      </c>
      <c r="AZ397">
        <f t="shared" si="231"/>
        <v>325.11599540710449</v>
      </c>
      <c r="BA397">
        <f t="shared" si="232"/>
        <v>326.67887687683105</v>
      </c>
      <c r="BB397">
        <f t="shared" si="233"/>
        <v>363.0158805847168</v>
      </c>
      <c r="BC397">
        <f t="shared" si="234"/>
        <v>402.0879173278808</v>
      </c>
      <c r="BD397">
        <f t="shared" si="235"/>
        <v>456.00732803344721</v>
      </c>
      <c r="BE397">
        <f t="shared" si="236"/>
        <v>377.87041059780461</v>
      </c>
      <c r="BF397">
        <f t="shared" si="237"/>
        <v>434.11983140658975</v>
      </c>
      <c r="BG397">
        <f t="shared" si="238"/>
        <v>495.47008514404303</v>
      </c>
      <c r="BH397">
        <f t="shared" si="239"/>
        <v>585.33576965332031</v>
      </c>
      <c r="BI397">
        <f t="shared" si="240"/>
        <v>377.07465776157028</v>
      </c>
      <c r="BJ397">
        <f t="shared" si="241"/>
        <v>409.12803999233597</v>
      </c>
      <c r="BK397">
        <f t="shared" si="242"/>
        <v>454.44444656372065</v>
      </c>
      <c r="BL397">
        <f t="shared" si="243"/>
        <v>516.17828369140625</v>
      </c>
      <c r="BM397">
        <f t="shared" si="244"/>
        <v>574.77918240613553</v>
      </c>
      <c r="BN397">
        <f t="shared" si="245"/>
        <v>451.7165600423848</v>
      </c>
      <c r="BO397">
        <f t="shared" si="246"/>
        <v>570.09769439697266</v>
      </c>
      <c r="BP397">
        <f t="shared" si="247"/>
        <v>436.08774534511917</v>
      </c>
      <c r="BQ397">
        <f t="shared" si="248"/>
        <v>476.71550750732416</v>
      </c>
      <c r="BR397">
        <f t="shared" si="249"/>
        <v>541.95867154187772</v>
      </c>
      <c r="BS397">
        <f t="shared" si="250"/>
        <v>627.92430877685547</v>
      </c>
      <c r="BT397">
        <f t="shared" si="251"/>
        <v>643.55312347412109</v>
      </c>
      <c r="BU397">
        <f t="shared" si="252"/>
        <v>401.30647659301758</v>
      </c>
    </row>
    <row r="398" spans="1:73" x14ac:dyDescent="0.25">
      <c r="A398" s="1">
        <v>1296</v>
      </c>
      <c r="B398">
        <v>0.64229138888718884</v>
      </c>
      <c r="C398">
        <v>0.77655678987503052</v>
      </c>
      <c r="D398">
        <v>0.79609280824661255</v>
      </c>
      <c r="E398">
        <v>0.95726495981216431</v>
      </c>
      <c r="F398">
        <v>1.111111164093018</v>
      </c>
      <c r="G398">
        <v>1.152625203132629</v>
      </c>
      <c r="H398">
        <v>1.120879173278809</v>
      </c>
      <c r="I398">
        <v>1.111111164093018</v>
      </c>
      <c r="J398">
        <v>1.123276450258472</v>
      </c>
      <c r="K398">
        <v>1.367521405220032</v>
      </c>
      <c r="L398">
        <v>2.3972772082293428E-3</v>
      </c>
      <c r="M398">
        <v>2.4867278503274519E-3</v>
      </c>
      <c r="N398">
        <v>0</v>
      </c>
      <c r="O398">
        <v>2.442002529278398E-3</v>
      </c>
      <c r="P398">
        <v>0.96703296899795532</v>
      </c>
      <c r="Q398">
        <v>0.9791982551634093</v>
      </c>
      <c r="R398">
        <v>1.206304528337695</v>
      </c>
      <c r="S398">
        <v>1.448152206319592</v>
      </c>
      <c r="T398">
        <v>1.7851037979125981</v>
      </c>
      <c r="U398">
        <v>1.301542617899158</v>
      </c>
      <c r="V398">
        <v>1.64595439233186</v>
      </c>
      <c r="W398">
        <v>2.034188032150269</v>
      </c>
      <c r="X398">
        <v>2.595848560333252</v>
      </c>
      <c r="Y398">
        <v>1.2918640593469359</v>
      </c>
      <c r="Z398">
        <v>1.4969028016149779</v>
      </c>
      <c r="AA398">
        <v>1.777777791023254</v>
      </c>
      <c r="AB398">
        <v>2.1587749916118582</v>
      </c>
      <c r="AC398">
        <v>2.5299146175384521</v>
      </c>
      <c r="AD398">
        <v>1.7607285002649049</v>
      </c>
      <c r="AE398">
        <v>2.5006105899810791</v>
      </c>
      <c r="AF398">
        <v>1.6654456853866579</v>
      </c>
      <c r="AG398">
        <v>1.9169719219207759</v>
      </c>
      <c r="AH398">
        <v>2.317549749171778</v>
      </c>
      <c r="AI398">
        <v>2.8620269298553471</v>
      </c>
      <c r="AJ398">
        <v>2.95726490020752</v>
      </c>
      <c r="AK398">
        <v>1.4456654787063601</v>
      </c>
      <c r="AL398">
        <f t="shared" si="217"/>
        <v>272.76662222195023</v>
      </c>
      <c r="AM398">
        <f t="shared" si="218"/>
        <v>294.24908638000488</v>
      </c>
      <c r="AN398">
        <f t="shared" si="219"/>
        <v>297.37484931945801</v>
      </c>
      <c r="AO398">
        <f t="shared" si="220"/>
        <v>323.16239356994629</v>
      </c>
      <c r="AP398">
        <f t="shared" si="221"/>
        <v>347.77778625488287</v>
      </c>
      <c r="AQ398">
        <f t="shared" si="222"/>
        <v>354.42003250122065</v>
      </c>
      <c r="AR398">
        <f t="shared" si="223"/>
        <v>349.34066772460943</v>
      </c>
      <c r="AS398">
        <f t="shared" si="224"/>
        <v>347.77778625488287</v>
      </c>
      <c r="AT398">
        <f t="shared" si="225"/>
        <v>349.72423204135555</v>
      </c>
      <c r="AU398">
        <f t="shared" si="226"/>
        <v>388.80342483520508</v>
      </c>
      <c r="AV398">
        <f t="shared" si="227"/>
        <v>170.3835643533167</v>
      </c>
      <c r="AW398">
        <f t="shared" si="228"/>
        <v>170.39787645605239</v>
      </c>
      <c r="AX398">
        <f t="shared" si="229"/>
        <v>170</v>
      </c>
      <c r="AY398">
        <f t="shared" si="230"/>
        <v>170.39072040468454</v>
      </c>
      <c r="AZ398">
        <f t="shared" si="231"/>
        <v>324.72527503967285</v>
      </c>
      <c r="BA398">
        <f t="shared" si="232"/>
        <v>326.67172082614547</v>
      </c>
      <c r="BB398">
        <f t="shared" si="233"/>
        <v>363.00872453403122</v>
      </c>
      <c r="BC398">
        <f t="shared" si="234"/>
        <v>401.70435301113469</v>
      </c>
      <c r="BD398">
        <f t="shared" si="235"/>
        <v>455.61660766601568</v>
      </c>
      <c r="BE398">
        <f t="shared" si="236"/>
        <v>378.24681886386531</v>
      </c>
      <c r="BF398">
        <f t="shared" si="237"/>
        <v>433.35270277309758</v>
      </c>
      <c r="BG398">
        <f t="shared" si="238"/>
        <v>495.47008514404303</v>
      </c>
      <c r="BH398">
        <f t="shared" si="239"/>
        <v>585.33576965332031</v>
      </c>
      <c r="BI398">
        <f t="shared" si="240"/>
        <v>376.69824949550974</v>
      </c>
      <c r="BJ398">
        <f t="shared" si="241"/>
        <v>409.50444825839645</v>
      </c>
      <c r="BK398">
        <f t="shared" si="242"/>
        <v>454.44444656372065</v>
      </c>
      <c r="BL398">
        <f t="shared" si="243"/>
        <v>515.40399865789732</v>
      </c>
      <c r="BM398">
        <f t="shared" si="244"/>
        <v>574.78633880615234</v>
      </c>
      <c r="BN398">
        <f t="shared" si="245"/>
        <v>451.7165600423848</v>
      </c>
      <c r="BO398">
        <f t="shared" si="246"/>
        <v>570.09769439697266</v>
      </c>
      <c r="BP398">
        <f t="shared" si="247"/>
        <v>436.47130966186529</v>
      </c>
      <c r="BQ398">
        <f t="shared" si="248"/>
        <v>476.71550750732416</v>
      </c>
      <c r="BR398">
        <f t="shared" si="249"/>
        <v>540.80795986748444</v>
      </c>
      <c r="BS398">
        <f t="shared" si="250"/>
        <v>627.92430877685547</v>
      </c>
      <c r="BT398">
        <f t="shared" si="251"/>
        <v>643.16238403320313</v>
      </c>
      <c r="BU398">
        <f t="shared" si="252"/>
        <v>401.30647659301758</v>
      </c>
    </row>
    <row r="399" spans="1:73" x14ac:dyDescent="0.25">
      <c r="A399" s="1">
        <v>1297</v>
      </c>
      <c r="B399">
        <v>0.64224666357040405</v>
      </c>
      <c r="C399">
        <v>0.77660151519181531</v>
      </c>
      <c r="D399">
        <v>0.79609280824661255</v>
      </c>
      <c r="E399">
        <v>0.95726495981216431</v>
      </c>
      <c r="F399">
        <v>1.111111164093018</v>
      </c>
      <c r="G399">
        <v>1.1501832008361821</v>
      </c>
      <c r="H399">
        <v>1.120879173278809</v>
      </c>
      <c r="I399">
        <v>1.10866916179657</v>
      </c>
      <c r="J399">
        <v>1.1258079031884889</v>
      </c>
      <c r="K399">
        <v>1.367566130536817</v>
      </c>
      <c r="L399">
        <v>2.442002529278398E-3</v>
      </c>
      <c r="M399">
        <v>2.3972772082293428E-3</v>
      </c>
      <c r="N399">
        <v>0</v>
      </c>
      <c r="O399">
        <v>2.442002529278398E-3</v>
      </c>
      <c r="P399">
        <v>0.96947497129440308</v>
      </c>
      <c r="Q399">
        <v>0.97924298048019409</v>
      </c>
      <c r="R399">
        <v>1.20634925365448</v>
      </c>
      <c r="S399">
        <v>1.4505494832992549</v>
      </c>
      <c r="T399">
        <v>1.7875010748922611</v>
      </c>
      <c r="U399">
        <v>1.299190066236279</v>
      </c>
      <c r="V399">
        <v>1.6459096670150759</v>
      </c>
      <c r="W399">
        <v>2.034188032150269</v>
      </c>
      <c r="X399">
        <v>2.595848560333252</v>
      </c>
      <c r="Y399">
        <v>1.2918640593469359</v>
      </c>
      <c r="Z399">
        <v>1.4969028016149779</v>
      </c>
      <c r="AA399">
        <v>1.775380514043591</v>
      </c>
      <c r="AB399">
        <v>2.158685540978289</v>
      </c>
      <c r="AC399">
        <v>2.5274724960327148</v>
      </c>
      <c r="AD399">
        <v>1.7582417726516719</v>
      </c>
      <c r="AE399">
        <v>2.4981684684753418</v>
      </c>
      <c r="AF399">
        <v>1.66300368309021</v>
      </c>
      <c r="AG399">
        <v>1.9170166472375609</v>
      </c>
      <c r="AH399">
        <v>2.3199471431774099</v>
      </c>
      <c r="AI399">
        <v>2.8595848083496089</v>
      </c>
      <c r="AJ399">
        <v>2.95726490020752</v>
      </c>
      <c r="AK399">
        <v>1.4456654787063601</v>
      </c>
      <c r="AL399">
        <f t="shared" si="217"/>
        <v>272.75946617126465</v>
      </c>
      <c r="AM399">
        <f t="shared" si="218"/>
        <v>294.25624243069046</v>
      </c>
      <c r="AN399">
        <f t="shared" si="219"/>
        <v>297.37484931945801</v>
      </c>
      <c r="AO399">
        <f t="shared" si="220"/>
        <v>323.16239356994629</v>
      </c>
      <c r="AP399">
        <f t="shared" si="221"/>
        <v>347.77778625488287</v>
      </c>
      <c r="AQ399">
        <f t="shared" si="222"/>
        <v>354.02931213378912</v>
      </c>
      <c r="AR399">
        <f t="shared" si="223"/>
        <v>349.34066772460943</v>
      </c>
      <c r="AS399">
        <f t="shared" si="224"/>
        <v>347.38706588745117</v>
      </c>
      <c r="AT399">
        <f t="shared" si="225"/>
        <v>350.12926451015824</v>
      </c>
      <c r="AU399">
        <f t="shared" si="226"/>
        <v>388.81058088589072</v>
      </c>
      <c r="AV399">
        <f t="shared" si="227"/>
        <v>170.39072040468454</v>
      </c>
      <c r="AW399">
        <f t="shared" si="228"/>
        <v>170.3835643533167</v>
      </c>
      <c r="AX399">
        <f t="shared" si="229"/>
        <v>170</v>
      </c>
      <c r="AY399">
        <f t="shared" si="230"/>
        <v>170.39072040468454</v>
      </c>
      <c r="AZ399">
        <f t="shared" si="231"/>
        <v>325.11599540710449</v>
      </c>
      <c r="BA399">
        <f t="shared" si="232"/>
        <v>326.67887687683105</v>
      </c>
      <c r="BB399">
        <f t="shared" si="233"/>
        <v>363.0158805847168</v>
      </c>
      <c r="BC399">
        <f t="shared" si="234"/>
        <v>402.0879173278808</v>
      </c>
      <c r="BD399">
        <f t="shared" si="235"/>
        <v>456.0001719827618</v>
      </c>
      <c r="BE399">
        <f t="shared" si="236"/>
        <v>377.87041059780461</v>
      </c>
      <c r="BF399">
        <f t="shared" si="237"/>
        <v>433.34554672241217</v>
      </c>
      <c r="BG399">
        <f t="shared" si="238"/>
        <v>495.47008514404303</v>
      </c>
      <c r="BH399">
        <f t="shared" si="239"/>
        <v>585.33576965332031</v>
      </c>
      <c r="BI399">
        <f t="shared" si="240"/>
        <v>376.69824949550974</v>
      </c>
      <c r="BJ399">
        <f t="shared" si="241"/>
        <v>409.50444825839645</v>
      </c>
      <c r="BK399">
        <f t="shared" si="242"/>
        <v>454.06088224697453</v>
      </c>
      <c r="BL399">
        <f t="shared" si="243"/>
        <v>515.38968655652627</v>
      </c>
      <c r="BM399">
        <f t="shared" si="244"/>
        <v>574.39559936523438</v>
      </c>
      <c r="BN399">
        <f t="shared" si="245"/>
        <v>451.31868362426752</v>
      </c>
      <c r="BO399">
        <f t="shared" si="246"/>
        <v>569.70695495605469</v>
      </c>
      <c r="BP399">
        <f t="shared" si="247"/>
        <v>436.08058929443359</v>
      </c>
      <c r="BQ399">
        <f t="shared" si="248"/>
        <v>476.72266355800974</v>
      </c>
      <c r="BR399">
        <f t="shared" si="249"/>
        <v>541.1915429083856</v>
      </c>
      <c r="BS399">
        <f t="shared" si="250"/>
        <v>627.5335693359375</v>
      </c>
      <c r="BT399">
        <f t="shared" si="251"/>
        <v>643.16238403320313</v>
      </c>
      <c r="BU399">
        <f t="shared" si="252"/>
        <v>401.30647659301758</v>
      </c>
    </row>
    <row r="400" spans="1:73" x14ac:dyDescent="0.25">
      <c r="A400" s="1">
        <v>1298</v>
      </c>
      <c r="B400">
        <v>0.64229138888718884</v>
      </c>
      <c r="C400">
        <v>0.77655678987503052</v>
      </c>
      <c r="D400">
        <v>0.79609280824661255</v>
      </c>
      <c r="E400">
        <v>0.95726495981216431</v>
      </c>
      <c r="F400">
        <v>1.111111164093018</v>
      </c>
      <c r="G400">
        <v>1.1501832008361821</v>
      </c>
      <c r="H400">
        <v>1.120879173278809</v>
      </c>
      <c r="I400">
        <v>1.10866916179657</v>
      </c>
      <c r="J400">
        <v>1.1281604548513671</v>
      </c>
      <c r="K400">
        <v>1.3674766799032469</v>
      </c>
      <c r="L400">
        <v>2.3972772082293428E-3</v>
      </c>
      <c r="M400">
        <v>0</v>
      </c>
      <c r="N400">
        <v>8.9450642098109795E-5</v>
      </c>
      <c r="O400">
        <v>4.8392797375077399E-3</v>
      </c>
      <c r="P400">
        <v>0.96947497129440308</v>
      </c>
      <c r="Q400">
        <v>0.97924298048019409</v>
      </c>
      <c r="R400">
        <v>1.20634925365448</v>
      </c>
      <c r="S400">
        <v>1.4505494832992549</v>
      </c>
      <c r="T400">
        <v>1.7826617956161499</v>
      </c>
      <c r="U400">
        <v>1.299190066236279</v>
      </c>
      <c r="V400">
        <v>1.6459096670150759</v>
      </c>
      <c r="W400">
        <v>2.0317461490631099</v>
      </c>
      <c r="X400">
        <v>2.5933619497459892</v>
      </c>
      <c r="Y400">
        <v>1.2942613363265989</v>
      </c>
      <c r="Z400">
        <v>1.4969475269317629</v>
      </c>
      <c r="AA400">
        <v>1.7704965094506959</v>
      </c>
      <c r="AB400">
        <v>2.1563328744727608</v>
      </c>
      <c r="AC400">
        <v>2.5275172235328198</v>
      </c>
      <c r="AD400">
        <v>1.755844495672009</v>
      </c>
      <c r="AE400">
        <v>2.4981684684753418</v>
      </c>
      <c r="AF400">
        <v>1.6654009600698729</v>
      </c>
      <c r="AG400">
        <v>1.9170166472375609</v>
      </c>
      <c r="AH400">
        <v>2.317505026038313</v>
      </c>
      <c r="AI400">
        <v>2.8595400852161448</v>
      </c>
      <c r="AJ400">
        <v>2.952380895614624</v>
      </c>
      <c r="AK400">
        <v>1.4432234764099121</v>
      </c>
      <c r="AL400">
        <f t="shared" si="217"/>
        <v>272.76662222195023</v>
      </c>
      <c r="AM400">
        <f t="shared" si="218"/>
        <v>294.24908638000488</v>
      </c>
      <c r="AN400">
        <f t="shared" si="219"/>
        <v>297.37484931945801</v>
      </c>
      <c r="AO400">
        <f t="shared" si="220"/>
        <v>323.16239356994629</v>
      </c>
      <c r="AP400">
        <f t="shared" si="221"/>
        <v>347.77778625488287</v>
      </c>
      <c r="AQ400">
        <f t="shared" si="222"/>
        <v>354.02931213378912</v>
      </c>
      <c r="AR400">
        <f t="shared" si="223"/>
        <v>349.34066772460943</v>
      </c>
      <c r="AS400">
        <f t="shared" si="224"/>
        <v>347.38706588745117</v>
      </c>
      <c r="AT400">
        <f t="shared" si="225"/>
        <v>350.50567277621872</v>
      </c>
      <c r="AU400">
        <f t="shared" si="226"/>
        <v>388.7962687845195</v>
      </c>
      <c r="AV400">
        <f t="shared" si="227"/>
        <v>170.3835643533167</v>
      </c>
      <c r="AW400">
        <f t="shared" si="228"/>
        <v>170</v>
      </c>
      <c r="AX400">
        <f t="shared" si="229"/>
        <v>170.01431210273569</v>
      </c>
      <c r="AY400">
        <f t="shared" si="230"/>
        <v>170.77428475800124</v>
      </c>
      <c r="AZ400">
        <f t="shared" si="231"/>
        <v>325.11599540710449</v>
      </c>
      <c r="BA400">
        <f t="shared" si="232"/>
        <v>326.67887687683105</v>
      </c>
      <c r="BB400">
        <f t="shared" si="233"/>
        <v>363.0158805847168</v>
      </c>
      <c r="BC400">
        <f t="shared" si="234"/>
        <v>402.0879173278808</v>
      </c>
      <c r="BD400">
        <f t="shared" si="235"/>
        <v>455.22588729858398</v>
      </c>
      <c r="BE400">
        <f t="shared" si="236"/>
        <v>377.87041059780461</v>
      </c>
      <c r="BF400">
        <f t="shared" si="237"/>
        <v>433.34554672241217</v>
      </c>
      <c r="BG400">
        <f t="shared" si="238"/>
        <v>495.0793838500976</v>
      </c>
      <c r="BH400">
        <f t="shared" si="239"/>
        <v>584.9379119593583</v>
      </c>
      <c r="BI400">
        <f t="shared" si="240"/>
        <v>377.08181381225586</v>
      </c>
      <c r="BJ400">
        <f t="shared" si="241"/>
        <v>409.51160430908203</v>
      </c>
      <c r="BK400">
        <f t="shared" si="242"/>
        <v>453.27944151211136</v>
      </c>
      <c r="BL400">
        <f t="shared" si="243"/>
        <v>515.0132599156417</v>
      </c>
      <c r="BM400">
        <f t="shared" si="244"/>
        <v>574.40275576525119</v>
      </c>
      <c r="BN400">
        <f t="shared" si="245"/>
        <v>450.9351193075214</v>
      </c>
      <c r="BO400">
        <f t="shared" si="246"/>
        <v>569.70695495605469</v>
      </c>
      <c r="BP400">
        <f t="shared" si="247"/>
        <v>436.46415361117965</v>
      </c>
      <c r="BQ400">
        <f t="shared" si="248"/>
        <v>476.72266355800974</v>
      </c>
      <c r="BR400">
        <f t="shared" si="249"/>
        <v>540.80080416613009</v>
      </c>
      <c r="BS400">
        <f t="shared" si="250"/>
        <v>627.52641363458315</v>
      </c>
      <c r="BT400">
        <f t="shared" si="251"/>
        <v>642.38094329833984</v>
      </c>
      <c r="BU400">
        <f t="shared" si="252"/>
        <v>400.91575622558594</v>
      </c>
    </row>
    <row r="401" spans="1:73" x14ac:dyDescent="0.25">
      <c r="A401" s="1">
        <v>1299</v>
      </c>
      <c r="B401">
        <v>0.64224666357040405</v>
      </c>
      <c r="C401">
        <v>0.77655678987503052</v>
      </c>
      <c r="D401">
        <v>0.79609280824661255</v>
      </c>
      <c r="E401">
        <v>0.95726495981216431</v>
      </c>
      <c r="F401">
        <v>1.111111164093018</v>
      </c>
      <c r="G401">
        <v>1.1501832008361821</v>
      </c>
      <c r="H401">
        <v>1.120879173278809</v>
      </c>
      <c r="I401">
        <v>1.10866916179657</v>
      </c>
      <c r="J401">
        <v>1.1257631778717041</v>
      </c>
      <c r="K401">
        <v>1.365168853557154</v>
      </c>
      <c r="L401">
        <v>2.442002529278398E-3</v>
      </c>
      <c r="M401">
        <v>4.4725321049054898E-5</v>
      </c>
      <c r="N401">
        <v>-8.9450642098109795E-5</v>
      </c>
      <c r="O401">
        <v>2.442002529278398E-3</v>
      </c>
      <c r="P401">
        <v>0.96459096670150757</v>
      </c>
      <c r="Q401">
        <v>0.9791982551634093</v>
      </c>
      <c r="R401">
        <v>1.203907251358032</v>
      </c>
      <c r="S401">
        <v>1.450504757982471</v>
      </c>
      <c r="T401">
        <v>1.7826617956161499</v>
      </c>
      <c r="U401">
        <v>1.299190066236279</v>
      </c>
      <c r="V401">
        <v>1.6459096670150759</v>
      </c>
      <c r="W401">
        <v>2.0317461490631099</v>
      </c>
      <c r="X401">
        <v>2.5934066772460942</v>
      </c>
      <c r="Y401">
        <v>1.2942166110098141</v>
      </c>
      <c r="Z401">
        <v>1.4945055246353149</v>
      </c>
      <c r="AA401">
        <v>1.7728937864303591</v>
      </c>
      <c r="AB401">
        <v>2.1562881469726558</v>
      </c>
      <c r="AC401">
        <v>2.5250306129455571</v>
      </c>
      <c r="AD401">
        <v>1.7582417726516719</v>
      </c>
      <c r="AE401">
        <v>2.495726585388184</v>
      </c>
      <c r="AF401">
        <v>1.663048408406995</v>
      </c>
      <c r="AG401">
        <v>1.9145299196243291</v>
      </c>
      <c r="AH401">
        <v>2.317460298538208</v>
      </c>
      <c r="AI401">
        <v>2.8547008037567139</v>
      </c>
      <c r="AJ401">
        <v>2.9499390125274658</v>
      </c>
      <c r="AK401">
        <v>1.4432234764099121</v>
      </c>
      <c r="AL401">
        <f t="shared" si="217"/>
        <v>272.75946617126465</v>
      </c>
      <c r="AM401">
        <f t="shared" si="218"/>
        <v>294.24908638000488</v>
      </c>
      <c r="AN401">
        <f t="shared" si="219"/>
        <v>297.37484931945801</v>
      </c>
      <c r="AO401">
        <f t="shared" si="220"/>
        <v>323.16239356994629</v>
      </c>
      <c r="AP401">
        <f t="shared" si="221"/>
        <v>347.77778625488287</v>
      </c>
      <c r="AQ401">
        <f t="shared" si="222"/>
        <v>354.02931213378912</v>
      </c>
      <c r="AR401">
        <f t="shared" si="223"/>
        <v>349.34066772460943</v>
      </c>
      <c r="AS401">
        <f t="shared" si="224"/>
        <v>347.38706588745117</v>
      </c>
      <c r="AT401">
        <f t="shared" si="225"/>
        <v>350.12210845947266</v>
      </c>
      <c r="AU401">
        <f t="shared" si="226"/>
        <v>388.42701656914466</v>
      </c>
      <c r="AV401">
        <f t="shared" si="227"/>
        <v>170.39072040468454</v>
      </c>
      <c r="AW401">
        <f t="shared" si="228"/>
        <v>170.00715605136784</v>
      </c>
      <c r="AX401">
        <f t="shared" si="229"/>
        <v>169.98568789726431</v>
      </c>
      <c r="AY401">
        <f t="shared" si="230"/>
        <v>170.39072040468454</v>
      </c>
      <c r="AZ401">
        <f t="shared" si="231"/>
        <v>324.33455467224121</v>
      </c>
      <c r="BA401">
        <f t="shared" si="232"/>
        <v>326.67172082614547</v>
      </c>
      <c r="BB401">
        <f t="shared" si="233"/>
        <v>362.62516021728516</v>
      </c>
      <c r="BC401">
        <f t="shared" si="234"/>
        <v>402.08076127719539</v>
      </c>
      <c r="BD401">
        <f t="shared" si="235"/>
        <v>455.22588729858398</v>
      </c>
      <c r="BE401">
        <f t="shared" si="236"/>
        <v>377.87041059780461</v>
      </c>
      <c r="BF401">
        <f t="shared" si="237"/>
        <v>433.34554672241217</v>
      </c>
      <c r="BG401">
        <f t="shared" si="238"/>
        <v>495.0793838500976</v>
      </c>
      <c r="BH401">
        <f t="shared" si="239"/>
        <v>584.945068359375</v>
      </c>
      <c r="BI401">
        <f t="shared" si="240"/>
        <v>377.07465776157028</v>
      </c>
      <c r="BJ401">
        <f t="shared" si="241"/>
        <v>409.12088394165039</v>
      </c>
      <c r="BK401">
        <f t="shared" si="242"/>
        <v>453.66300582885748</v>
      </c>
      <c r="BL401">
        <f t="shared" si="243"/>
        <v>515.006103515625</v>
      </c>
      <c r="BM401">
        <f t="shared" si="244"/>
        <v>574.00489807128906</v>
      </c>
      <c r="BN401">
        <f t="shared" si="245"/>
        <v>451.31868362426752</v>
      </c>
      <c r="BO401">
        <f t="shared" si="246"/>
        <v>569.31625366210938</v>
      </c>
      <c r="BP401">
        <f t="shared" si="247"/>
        <v>436.08774534511917</v>
      </c>
      <c r="BQ401">
        <f t="shared" si="248"/>
        <v>476.32478713989263</v>
      </c>
      <c r="BR401">
        <f t="shared" si="249"/>
        <v>540.79364776611328</v>
      </c>
      <c r="BS401">
        <f t="shared" si="250"/>
        <v>626.75212860107422</v>
      </c>
      <c r="BT401">
        <f t="shared" si="251"/>
        <v>641.99024200439453</v>
      </c>
      <c r="BU401">
        <f t="shared" si="252"/>
        <v>400.91575622558594</v>
      </c>
    </row>
    <row r="402" spans="1:73" x14ac:dyDescent="0.25">
      <c r="A402" s="1">
        <v>1300</v>
      </c>
      <c r="B402">
        <v>0.64464394055006702</v>
      </c>
      <c r="C402">
        <v>0.77655678987503052</v>
      </c>
      <c r="D402">
        <v>0.7985348105430603</v>
      </c>
      <c r="E402">
        <v>0.95726495981216431</v>
      </c>
      <c r="F402">
        <v>1.111111164093018</v>
      </c>
      <c r="G402">
        <v>1.1501832008361821</v>
      </c>
      <c r="H402">
        <v>1.120879173278809</v>
      </c>
      <c r="I402">
        <v>1.10866916179657</v>
      </c>
      <c r="J402">
        <v>1.1209238985955929</v>
      </c>
      <c r="K402">
        <v>1.367521405220032</v>
      </c>
      <c r="L402">
        <v>2.442002529278398E-3</v>
      </c>
      <c r="M402">
        <v>0</v>
      </c>
      <c r="N402">
        <v>0</v>
      </c>
      <c r="O402">
        <v>4.7945544164586856E-3</v>
      </c>
      <c r="P402">
        <v>0.96703296899795532</v>
      </c>
      <c r="Q402">
        <v>0.97684570350053113</v>
      </c>
      <c r="R402">
        <v>1.203951976674817</v>
      </c>
      <c r="S402">
        <v>1.450504757982471</v>
      </c>
      <c r="T402">
        <v>1.7826617956161499</v>
      </c>
      <c r="U402">
        <v>1.2991453409194951</v>
      </c>
      <c r="V402">
        <v>1.6459096670150759</v>
      </c>
      <c r="W402">
        <v>2.0317461490631099</v>
      </c>
      <c r="X402">
        <v>2.5909198326068918</v>
      </c>
      <c r="Y402">
        <v>1.2942613363265989</v>
      </c>
      <c r="Z402">
        <v>1.4969475269317629</v>
      </c>
      <c r="AA402">
        <v>1.7728937864303591</v>
      </c>
      <c r="AB402">
        <v>2.1563328744727608</v>
      </c>
      <c r="AC402">
        <v>2.5225884914398189</v>
      </c>
      <c r="AD402">
        <v>1.7582417726516719</v>
      </c>
      <c r="AE402">
        <v>2.495726585388184</v>
      </c>
      <c r="AF402">
        <v>1.66300368309021</v>
      </c>
      <c r="AG402">
        <v>1.9145299196243291</v>
      </c>
      <c r="AH402">
        <v>2.3150184154510498</v>
      </c>
      <c r="AI402">
        <v>2.8547008037567139</v>
      </c>
      <c r="AJ402">
        <v>2.9499390125274658</v>
      </c>
      <c r="AK402">
        <v>1.4432234764099121</v>
      </c>
      <c r="AL402">
        <f t="shared" si="217"/>
        <v>273.14303048801071</v>
      </c>
      <c r="AM402">
        <f t="shared" si="218"/>
        <v>294.24908638000488</v>
      </c>
      <c r="AN402">
        <f t="shared" si="219"/>
        <v>297.76556968688965</v>
      </c>
      <c r="AO402">
        <f t="shared" si="220"/>
        <v>323.16239356994629</v>
      </c>
      <c r="AP402">
        <f t="shared" si="221"/>
        <v>347.77778625488287</v>
      </c>
      <c r="AQ402">
        <f t="shared" si="222"/>
        <v>354.02931213378912</v>
      </c>
      <c r="AR402">
        <f t="shared" si="223"/>
        <v>349.34066772460943</v>
      </c>
      <c r="AS402">
        <f t="shared" si="224"/>
        <v>347.38706588745117</v>
      </c>
      <c r="AT402">
        <f t="shared" si="225"/>
        <v>349.34782377529484</v>
      </c>
      <c r="AU402">
        <f t="shared" si="226"/>
        <v>388.80342483520508</v>
      </c>
      <c r="AV402">
        <f t="shared" si="227"/>
        <v>170.39072040468454</v>
      </c>
      <c r="AW402">
        <f t="shared" si="228"/>
        <v>170</v>
      </c>
      <c r="AX402">
        <f t="shared" si="229"/>
        <v>170</v>
      </c>
      <c r="AY402">
        <f t="shared" si="230"/>
        <v>170.7671287066334</v>
      </c>
      <c r="AZ402">
        <f t="shared" si="231"/>
        <v>324.72527503967285</v>
      </c>
      <c r="BA402">
        <f t="shared" si="232"/>
        <v>326.29531256008499</v>
      </c>
      <c r="BB402">
        <f t="shared" si="233"/>
        <v>362.63231626797074</v>
      </c>
      <c r="BC402">
        <f t="shared" si="234"/>
        <v>402.08076127719539</v>
      </c>
      <c r="BD402">
        <f t="shared" si="235"/>
        <v>455.22588729858398</v>
      </c>
      <c r="BE402">
        <f t="shared" si="236"/>
        <v>377.8632545471192</v>
      </c>
      <c r="BF402">
        <f t="shared" si="237"/>
        <v>433.34554672241217</v>
      </c>
      <c r="BG402">
        <f t="shared" si="238"/>
        <v>495.0793838500976</v>
      </c>
      <c r="BH402">
        <f t="shared" si="239"/>
        <v>584.54717321710268</v>
      </c>
      <c r="BI402">
        <f t="shared" si="240"/>
        <v>377.08181381225586</v>
      </c>
      <c r="BJ402">
        <f t="shared" si="241"/>
        <v>409.51160430908203</v>
      </c>
      <c r="BK402">
        <f t="shared" si="242"/>
        <v>453.66300582885748</v>
      </c>
      <c r="BL402">
        <f t="shared" si="243"/>
        <v>515.0132599156417</v>
      </c>
      <c r="BM402">
        <f t="shared" si="244"/>
        <v>573.61415863037109</v>
      </c>
      <c r="BN402">
        <f t="shared" si="245"/>
        <v>451.31868362426752</v>
      </c>
      <c r="BO402">
        <f t="shared" si="246"/>
        <v>569.31625366210938</v>
      </c>
      <c r="BP402">
        <f t="shared" si="247"/>
        <v>436.08058929443359</v>
      </c>
      <c r="BQ402">
        <f t="shared" si="248"/>
        <v>476.32478713989263</v>
      </c>
      <c r="BR402">
        <f t="shared" si="249"/>
        <v>540.40294647216797</v>
      </c>
      <c r="BS402">
        <f t="shared" si="250"/>
        <v>626.75212860107422</v>
      </c>
      <c r="BT402">
        <f t="shared" si="251"/>
        <v>641.99024200439453</v>
      </c>
      <c r="BU402">
        <f t="shared" si="252"/>
        <v>400.91575622558594</v>
      </c>
    </row>
    <row r="403" spans="1:73" x14ac:dyDescent="0.25">
      <c r="A403" s="1">
        <v>1301</v>
      </c>
      <c r="B403">
        <v>0.6398046612739563</v>
      </c>
      <c r="C403">
        <v>0.77655678987503052</v>
      </c>
      <c r="D403">
        <v>0.79609280824661255</v>
      </c>
      <c r="E403">
        <v>0.95726495981216431</v>
      </c>
      <c r="F403">
        <v>1.1087138871133551</v>
      </c>
      <c r="G403">
        <v>1.1501832008361821</v>
      </c>
      <c r="H403">
        <v>1.120879173278809</v>
      </c>
      <c r="I403">
        <v>1.10866916179657</v>
      </c>
      <c r="J403">
        <v>1.1209238985955929</v>
      </c>
      <c r="K403">
        <v>1.3674766799032469</v>
      </c>
      <c r="L403">
        <v>2.442002529278398E-3</v>
      </c>
      <c r="M403">
        <v>2.442002529278398E-3</v>
      </c>
      <c r="N403">
        <v>0</v>
      </c>
      <c r="O403">
        <v>4.4725321049054898E-5</v>
      </c>
      <c r="P403">
        <v>0.96703296899795532</v>
      </c>
      <c r="Q403">
        <v>0.97924298048019409</v>
      </c>
      <c r="R403">
        <v>1.206304528337695</v>
      </c>
      <c r="S403">
        <v>1.4481074810028081</v>
      </c>
      <c r="T403">
        <v>1.7826617956161499</v>
      </c>
      <c r="U403">
        <v>1.2991453409194951</v>
      </c>
      <c r="V403">
        <v>1.6459096670150759</v>
      </c>
      <c r="W403">
        <v>2.029304027557373</v>
      </c>
      <c r="X403">
        <v>2.5885226726531978</v>
      </c>
      <c r="Y403">
        <v>1.2942613363265989</v>
      </c>
      <c r="Z403">
        <v>1.4969028016149779</v>
      </c>
      <c r="AA403">
        <v>1.7728937864303591</v>
      </c>
      <c r="AB403">
        <v>2.158730268478394</v>
      </c>
      <c r="AC403">
        <v>2.5250306129455571</v>
      </c>
      <c r="AD403">
        <v>1.758197047334888</v>
      </c>
      <c r="AE403">
        <v>2.495726585388184</v>
      </c>
      <c r="AF403">
        <v>1.658164403814099</v>
      </c>
      <c r="AG403">
        <v>1.9120879173278811</v>
      </c>
      <c r="AH403">
        <v>2.312621021445417</v>
      </c>
      <c r="AI403">
        <v>2.8522589206695561</v>
      </c>
      <c r="AJ403">
        <v>2.947496891021729</v>
      </c>
      <c r="AK403">
        <v>1.4407814741134639</v>
      </c>
      <c r="AL403">
        <f t="shared" si="217"/>
        <v>272.36874580383301</v>
      </c>
      <c r="AM403">
        <f t="shared" si="218"/>
        <v>294.24908638000488</v>
      </c>
      <c r="AN403">
        <f t="shared" si="219"/>
        <v>297.37484931945801</v>
      </c>
      <c r="AO403">
        <f t="shared" si="220"/>
        <v>323.16239356994629</v>
      </c>
      <c r="AP403">
        <f t="shared" si="221"/>
        <v>347.39422193813681</v>
      </c>
      <c r="AQ403">
        <f t="shared" si="222"/>
        <v>354.02931213378912</v>
      </c>
      <c r="AR403">
        <f t="shared" si="223"/>
        <v>349.34066772460943</v>
      </c>
      <c r="AS403">
        <f t="shared" si="224"/>
        <v>347.38706588745117</v>
      </c>
      <c r="AT403">
        <f t="shared" si="225"/>
        <v>349.34782377529484</v>
      </c>
      <c r="AU403">
        <f t="shared" si="226"/>
        <v>388.7962687845195</v>
      </c>
      <c r="AV403">
        <f t="shared" si="227"/>
        <v>170.39072040468454</v>
      </c>
      <c r="AW403">
        <f t="shared" si="228"/>
        <v>170.39072040468454</v>
      </c>
      <c r="AX403">
        <f t="shared" si="229"/>
        <v>170</v>
      </c>
      <c r="AY403">
        <f t="shared" si="230"/>
        <v>170.00715605136784</v>
      </c>
      <c r="AZ403">
        <f t="shared" si="231"/>
        <v>324.72527503967285</v>
      </c>
      <c r="BA403">
        <f t="shared" si="232"/>
        <v>326.67887687683105</v>
      </c>
      <c r="BB403">
        <f t="shared" si="233"/>
        <v>363.00872453403122</v>
      </c>
      <c r="BC403">
        <f t="shared" si="234"/>
        <v>401.69719696044928</v>
      </c>
      <c r="BD403">
        <f t="shared" si="235"/>
        <v>455.22588729858398</v>
      </c>
      <c r="BE403">
        <f t="shared" si="236"/>
        <v>377.8632545471192</v>
      </c>
      <c r="BF403">
        <f t="shared" si="237"/>
        <v>433.34554672241217</v>
      </c>
      <c r="BG403">
        <f t="shared" si="238"/>
        <v>494.68864440917969</v>
      </c>
      <c r="BH403">
        <f t="shared" si="239"/>
        <v>584.16362762451172</v>
      </c>
      <c r="BI403">
        <f t="shared" si="240"/>
        <v>377.08181381225586</v>
      </c>
      <c r="BJ403">
        <f t="shared" si="241"/>
        <v>409.50444825839645</v>
      </c>
      <c r="BK403">
        <f t="shared" si="242"/>
        <v>453.66300582885748</v>
      </c>
      <c r="BL403">
        <f t="shared" si="243"/>
        <v>515.39684295654297</v>
      </c>
      <c r="BM403">
        <f t="shared" si="244"/>
        <v>574.00489807128906</v>
      </c>
      <c r="BN403">
        <f t="shared" si="245"/>
        <v>451.31152757358211</v>
      </c>
      <c r="BO403">
        <f t="shared" si="246"/>
        <v>569.31625366210938</v>
      </c>
      <c r="BP403">
        <f t="shared" si="247"/>
        <v>435.30630461025584</v>
      </c>
      <c r="BQ403">
        <f t="shared" si="248"/>
        <v>475.93406677246099</v>
      </c>
      <c r="BR403">
        <f t="shared" si="249"/>
        <v>540.0193634312667</v>
      </c>
      <c r="BS403">
        <f t="shared" si="250"/>
        <v>626.36142730712891</v>
      </c>
      <c r="BT403">
        <f t="shared" si="251"/>
        <v>641.59950256347656</v>
      </c>
      <c r="BU403">
        <f t="shared" si="252"/>
        <v>400.52503585815424</v>
      </c>
    </row>
    <row r="404" spans="1:73" x14ac:dyDescent="0.25">
      <c r="A404" s="1">
        <v>1302</v>
      </c>
      <c r="B404">
        <v>0.6398046612739563</v>
      </c>
      <c r="C404">
        <v>0.78144079446792603</v>
      </c>
      <c r="D404">
        <v>0.79609280824661255</v>
      </c>
      <c r="E404">
        <v>0.95726495981216431</v>
      </c>
      <c r="F404">
        <v>1.111066438776233</v>
      </c>
      <c r="G404">
        <v>1.1501832008361821</v>
      </c>
      <c r="H404">
        <v>1.120879173278809</v>
      </c>
      <c r="I404">
        <v>1.10866916179657</v>
      </c>
      <c r="J404">
        <v>1.1233211755752559</v>
      </c>
      <c r="K404">
        <v>1.365079402923584</v>
      </c>
      <c r="L404">
        <v>4.8840050585567951E-3</v>
      </c>
      <c r="M404">
        <v>2.3972772082293428E-3</v>
      </c>
      <c r="N404">
        <v>2.442002529278398E-3</v>
      </c>
      <c r="O404">
        <v>4.8840050585567951E-3</v>
      </c>
      <c r="P404">
        <v>0.96698824368117053</v>
      </c>
      <c r="Q404">
        <v>0.97924298048019409</v>
      </c>
      <c r="R404">
        <v>1.206304528337695</v>
      </c>
      <c r="S404">
        <v>1.4481074810028081</v>
      </c>
      <c r="T404">
        <v>1.7826617956161499</v>
      </c>
      <c r="U404">
        <v>1.2991453409194951</v>
      </c>
      <c r="V404">
        <v>1.6459096670150759</v>
      </c>
      <c r="W404">
        <v>2.029259304423908</v>
      </c>
      <c r="X404">
        <v>2.5885226726531978</v>
      </c>
      <c r="Y404">
        <v>1.2918640593469359</v>
      </c>
      <c r="Z404">
        <v>1.4945055246353149</v>
      </c>
      <c r="AA404">
        <v>1.772983237063928</v>
      </c>
      <c r="AB404">
        <v>2.1539357145190681</v>
      </c>
      <c r="AC404">
        <v>2.5201466083526611</v>
      </c>
      <c r="AD404">
        <v>1.7582417726516719</v>
      </c>
      <c r="AE404">
        <v>2.4933291913825508</v>
      </c>
      <c r="AF404">
        <v>1.663048408406995</v>
      </c>
      <c r="AG404">
        <v>1.9121326426446661</v>
      </c>
      <c r="AH404">
        <v>2.3149736879509448</v>
      </c>
      <c r="AI404">
        <v>2.8522589206695561</v>
      </c>
      <c r="AJ404">
        <v>2.9450997310680349</v>
      </c>
      <c r="AK404">
        <v>1.4407814741134639</v>
      </c>
      <c r="AL404">
        <f t="shared" si="217"/>
        <v>272.36874580383301</v>
      </c>
      <c r="AM404">
        <f t="shared" si="218"/>
        <v>295.03052711486816</v>
      </c>
      <c r="AN404">
        <f t="shared" si="219"/>
        <v>297.37484931945801</v>
      </c>
      <c r="AO404">
        <f t="shared" si="220"/>
        <v>323.16239356994629</v>
      </c>
      <c r="AP404">
        <f t="shared" si="221"/>
        <v>347.77063020419729</v>
      </c>
      <c r="AQ404">
        <f t="shared" si="222"/>
        <v>354.02931213378912</v>
      </c>
      <c r="AR404">
        <f t="shared" si="223"/>
        <v>349.34066772460943</v>
      </c>
      <c r="AS404">
        <f t="shared" si="224"/>
        <v>347.38706588745117</v>
      </c>
      <c r="AT404">
        <f t="shared" si="225"/>
        <v>349.73138809204096</v>
      </c>
      <c r="AU404">
        <f t="shared" si="226"/>
        <v>388.41270446777344</v>
      </c>
      <c r="AV404">
        <f t="shared" si="227"/>
        <v>170.78144080936909</v>
      </c>
      <c r="AW404">
        <f t="shared" si="228"/>
        <v>170.3835643533167</v>
      </c>
      <c r="AX404">
        <f t="shared" si="229"/>
        <v>170.39072040468454</v>
      </c>
      <c r="AY404">
        <f t="shared" si="230"/>
        <v>170.78144080936909</v>
      </c>
      <c r="AZ404">
        <f t="shared" si="231"/>
        <v>324.71811898898727</v>
      </c>
      <c r="BA404">
        <f t="shared" si="232"/>
        <v>326.67887687683105</v>
      </c>
      <c r="BB404">
        <f t="shared" si="233"/>
        <v>363.00872453403122</v>
      </c>
      <c r="BC404">
        <f t="shared" si="234"/>
        <v>401.69719696044928</v>
      </c>
      <c r="BD404">
        <f t="shared" si="235"/>
        <v>455.22588729858398</v>
      </c>
      <c r="BE404">
        <f t="shared" si="236"/>
        <v>377.8632545471192</v>
      </c>
      <c r="BF404">
        <f t="shared" si="237"/>
        <v>433.34554672241217</v>
      </c>
      <c r="BG404">
        <f t="shared" si="238"/>
        <v>494.68148870782528</v>
      </c>
      <c r="BH404">
        <f t="shared" si="239"/>
        <v>584.16362762451172</v>
      </c>
      <c r="BI404">
        <f t="shared" si="240"/>
        <v>376.69824949550974</v>
      </c>
      <c r="BJ404">
        <f t="shared" si="241"/>
        <v>409.12088394165039</v>
      </c>
      <c r="BK404">
        <f t="shared" si="242"/>
        <v>453.67731793022847</v>
      </c>
      <c r="BL404">
        <f t="shared" si="243"/>
        <v>514.62971432305085</v>
      </c>
      <c r="BM404">
        <f t="shared" si="244"/>
        <v>573.22345733642578</v>
      </c>
      <c r="BN404">
        <f t="shared" si="245"/>
        <v>451.31868362426752</v>
      </c>
      <c r="BO404">
        <f t="shared" si="246"/>
        <v>568.9326706212081</v>
      </c>
      <c r="BP404">
        <f t="shared" si="247"/>
        <v>436.08774534511917</v>
      </c>
      <c r="BQ404">
        <f t="shared" si="248"/>
        <v>475.94122282314657</v>
      </c>
      <c r="BR404">
        <f t="shared" si="249"/>
        <v>540.39579007215116</v>
      </c>
      <c r="BS404">
        <f t="shared" si="250"/>
        <v>626.36142730712891</v>
      </c>
      <c r="BT404">
        <f t="shared" si="251"/>
        <v>641.2159569708856</v>
      </c>
      <c r="BU404">
        <f t="shared" si="252"/>
        <v>400.52503585815424</v>
      </c>
    </row>
    <row r="405" spans="1:73" x14ac:dyDescent="0.25">
      <c r="A405" s="1">
        <v>1303</v>
      </c>
      <c r="B405">
        <v>0.64224666357040405</v>
      </c>
      <c r="C405">
        <v>0.77655678987503052</v>
      </c>
      <c r="D405">
        <v>0.79609280824661255</v>
      </c>
      <c r="E405">
        <v>0.95726495981216431</v>
      </c>
      <c r="F405">
        <v>1.1087138871133551</v>
      </c>
      <c r="G405">
        <v>1.1501832008361821</v>
      </c>
      <c r="H405">
        <v>1.120879173278809</v>
      </c>
      <c r="I405">
        <v>1.10866916179657</v>
      </c>
      <c r="J405">
        <v>1.1233211755752559</v>
      </c>
      <c r="K405">
        <v>1.3674766799032469</v>
      </c>
      <c r="L405">
        <v>4.8840050585567951E-3</v>
      </c>
      <c r="M405">
        <v>2.442002529278398E-3</v>
      </c>
      <c r="N405">
        <v>2.442002529278398E-3</v>
      </c>
      <c r="O405">
        <v>4.8392797375077399E-3</v>
      </c>
      <c r="P405">
        <v>0.96703296899795532</v>
      </c>
      <c r="Q405">
        <v>0.97924298048019409</v>
      </c>
      <c r="R405">
        <v>1.203907251358032</v>
      </c>
      <c r="S405">
        <v>1.4480627556860231</v>
      </c>
      <c r="T405">
        <v>1.7826617956161499</v>
      </c>
      <c r="U405">
        <v>1.2991453409194951</v>
      </c>
      <c r="V405">
        <v>1.6459096670150759</v>
      </c>
      <c r="W405">
        <v>2.026906867603679</v>
      </c>
      <c r="X405">
        <v>2.5860805511474609</v>
      </c>
      <c r="Y405">
        <v>1.2942613363265989</v>
      </c>
      <c r="Z405">
        <v>1.492063522338867</v>
      </c>
      <c r="AA405">
        <v>1.7728490611135741</v>
      </c>
      <c r="AB405">
        <v>2.158685540978289</v>
      </c>
      <c r="AC405">
        <v>2.5177492143470288</v>
      </c>
      <c r="AD405">
        <v>1.7582417726516719</v>
      </c>
      <c r="AE405">
        <v>2.4908425807952881</v>
      </c>
      <c r="AF405">
        <v>1.663048408406995</v>
      </c>
      <c r="AG405">
        <v>1.9120431920110961</v>
      </c>
      <c r="AH405">
        <v>2.3150184154510498</v>
      </c>
      <c r="AI405">
        <v>2.8498167991638179</v>
      </c>
      <c r="AJ405">
        <v>2.9450550079345699</v>
      </c>
      <c r="AK405">
        <v>1.4407814741134639</v>
      </c>
      <c r="AL405">
        <f t="shared" si="217"/>
        <v>272.75946617126465</v>
      </c>
      <c r="AM405">
        <f t="shared" si="218"/>
        <v>294.24908638000488</v>
      </c>
      <c r="AN405">
        <f t="shared" si="219"/>
        <v>297.37484931945801</v>
      </c>
      <c r="AO405">
        <f t="shared" si="220"/>
        <v>323.16239356994629</v>
      </c>
      <c r="AP405">
        <f t="shared" si="221"/>
        <v>347.39422193813681</v>
      </c>
      <c r="AQ405">
        <f t="shared" si="222"/>
        <v>354.02931213378912</v>
      </c>
      <c r="AR405">
        <f t="shared" si="223"/>
        <v>349.34066772460943</v>
      </c>
      <c r="AS405">
        <f t="shared" si="224"/>
        <v>347.38706588745117</v>
      </c>
      <c r="AT405">
        <f t="shared" si="225"/>
        <v>349.73138809204096</v>
      </c>
      <c r="AU405">
        <f t="shared" si="226"/>
        <v>388.7962687845195</v>
      </c>
      <c r="AV405">
        <f t="shared" si="227"/>
        <v>170.78144080936909</v>
      </c>
      <c r="AW405">
        <f t="shared" si="228"/>
        <v>170.39072040468454</v>
      </c>
      <c r="AX405">
        <f t="shared" si="229"/>
        <v>170.39072040468454</v>
      </c>
      <c r="AY405">
        <f t="shared" si="230"/>
        <v>170.77428475800124</v>
      </c>
      <c r="AZ405">
        <f t="shared" si="231"/>
        <v>324.72527503967285</v>
      </c>
      <c r="BA405">
        <f t="shared" si="232"/>
        <v>326.67887687683105</v>
      </c>
      <c r="BB405">
        <f t="shared" si="233"/>
        <v>362.62516021728516</v>
      </c>
      <c r="BC405">
        <f t="shared" si="234"/>
        <v>401.6900409097637</v>
      </c>
      <c r="BD405">
        <f t="shared" si="235"/>
        <v>455.22588729858398</v>
      </c>
      <c r="BE405">
        <f t="shared" si="236"/>
        <v>377.8632545471192</v>
      </c>
      <c r="BF405">
        <f t="shared" si="237"/>
        <v>433.34554672241217</v>
      </c>
      <c r="BG405">
        <f t="shared" si="238"/>
        <v>494.30509881658861</v>
      </c>
      <c r="BH405">
        <f t="shared" si="239"/>
        <v>583.77288818359375</v>
      </c>
      <c r="BI405">
        <f t="shared" si="240"/>
        <v>377.08181381225586</v>
      </c>
      <c r="BJ405">
        <f t="shared" si="241"/>
        <v>408.73016357421875</v>
      </c>
      <c r="BK405">
        <f t="shared" si="242"/>
        <v>453.65584977817184</v>
      </c>
      <c r="BL405">
        <f t="shared" si="243"/>
        <v>515.38968655652627</v>
      </c>
      <c r="BM405">
        <f t="shared" si="244"/>
        <v>572.83987429552462</v>
      </c>
      <c r="BN405">
        <f t="shared" si="245"/>
        <v>451.31868362426752</v>
      </c>
      <c r="BO405">
        <f t="shared" si="246"/>
        <v>568.53481292724609</v>
      </c>
      <c r="BP405">
        <f t="shared" si="247"/>
        <v>436.08774534511917</v>
      </c>
      <c r="BQ405">
        <f t="shared" si="248"/>
        <v>475.92691072177536</v>
      </c>
      <c r="BR405">
        <f t="shared" si="249"/>
        <v>540.40294647216797</v>
      </c>
      <c r="BS405">
        <f t="shared" si="250"/>
        <v>625.97068786621094</v>
      </c>
      <c r="BT405">
        <f t="shared" si="251"/>
        <v>641.20880126953125</v>
      </c>
      <c r="BU405">
        <f t="shared" si="252"/>
        <v>400.52503585815424</v>
      </c>
    </row>
    <row r="406" spans="1:73" x14ac:dyDescent="0.25">
      <c r="A406" s="1">
        <v>1304</v>
      </c>
      <c r="B406">
        <v>0.6398046612739563</v>
      </c>
      <c r="C406">
        <v>0.77660151519181531</v>
      </c>
      <c r="D406">
        <v>0.79609280824661255</v>
      </c>
      <c r="E406">
        <v>0.95486768283250134</v>
      </c>
      <c r="F406">
        <v>1.111111164093018</v>
      </c>
      <c r="G406">
        <v>1.1501832008361821</v>
      </c>
      <c r="H406">
        <v>1.120879173278809</v>
      </c>
      <c r="I406">
        <v>1.10866916179657</v>
      </c>
      <c r="J406">
        <v>1.1233211755752559</v>
      </c>
      <c r="K406">
        <v>1.365079402923584</v>
      </c>
      <c r="L406">
        <v>4.8840050585567951E-3</v>
      </c>
      <c r="M406">
        <v>4.8392797375077399E-3</v>
      </c>
      <c r="N406">
        <v>2.3972772082293428E-3</v>
      </c>
      <c r="O406">
        <v>2.3972772082293428E-3</v>
      </c>
      <c r="P406">
        <v>0.96698824368117053</v>
      </c>
      <c r="Q406">
        <v>0.98164025745985706</v>
      </c>
      <c r="R406">
        <v>1.20634925365448</v>
      </c>
      <c r="S406">
        <v>1.450504757982471</v>
      </c>
      <c r="T406">
        <v>1.7802197933197019</v>
      </c>
      <c r="U406">
        <v>1.2991453409194951</v>
      </c>
      <c r="V406">
        <v>1.6434676647186279</v>
      </c>
      <c r="W406">
        <v>2.0268621444702148</v>
      </c>
      <c r="X406">
        <v>2.5860805511474609</v>
      </c>
      <c r="Y406">
        <v>1.2942166110098141</v>
      </c>
      <c r="Z406">
        <v>1.492063522338867</v>
      </c>
      <c r="AA406">
        <v>1.7704517841339109</v>
      </c>
      <c r="AB406">
        <v>2.1562881469726558</v>
      </c>
      <c r="AC406">
        <v>2.5177492143470288</v>
      </c>
      <c r="AD406">
        <v>1.758197047334888</v>
      </c>
      <c r="AE406">
        <v>2.4932844638824458</v>
      </c>
      <c r="AF406">
        <v>1.6654456853866579</v>
      </c>
      <c r="AG406">
        <v>1.9120431920110961</v>
      </c>
      <c r="AH406">
        <v>2.3125762939453121</v>
      </c>
      <c r="AI406">
        <v>2.8498167991638179</v>
      </c>
      <c r="AJ406">
        <v>2.942612886428833</v>
      </c>
      <c r="AK406">
        <v>1.4407814741134639</v>
      </c>
      <c r="AL406">
        <f t="shared" si="217"/>
        <v>272.36874580383301</v>
      </c>
      <c r="AM406">
        <f t="shared" si="218"/>
        <v>294.25624243069046</v>
      </c>
      <c r="AN406">
        <f t="shared" si="219"/>
        <v>297.37484931945801</v>
      </c>
      <c r="AO406">
        <f t="shared" si="220"/>
        <v>322.77882925320023</v>
      </c>
      <c r="AP406">
        <f t="shared" si="221"/>
        <v>347.77778625488287</v>
      </c>
      <c r="AQ406">
        <f t="shared" si="222"/>
        <v>354.02931213378912</v>
      </c>
      <c r="AR406">
        <f t="shared" si="223"/>
        <v>349.34066772460943</v>
      </c>
      <c r="AS406">
        <f t="shared" si="224"/>
        <v>347.38706588745117</v>
      </c>
      <c r="AT406">
        <f t="shared" si="225"/>
        <v>349.73138809204096</v>
      </c>
      <c r="AU406">
        <f t="shared" si="226"/>
        <v>388.41270446777344</v>
      </c>
      <c r="AV406">
        <f t="shared" si="227"/>
        <v>170.78144080936909</v>
      </c>
      <c r="AW406">
        <f t="shared" si="228"/>
        <v>170.77428475800124</v>
      </c>
      <c r="AX406">
        <f t="shared" si="229"/>
        <v>170.3835643533167</v>
      </c>
      <c r="AY406">
        <f t="shared" si="230"/>
        <v>170.3835643533167</v>
      </c>
      <c r="AZ406">
        <f t="shared" si="231"/>
        <v>324.71811898898727</v>
      </c>
      <c r="BA406">
        <f t="shared" si="232"/>
        <v>327.06244119357711</v>
      </c>
      <c r="BB406">
        <f t="shared" si="233"/>
        <v>363.0158805847168</v>
      </c>
      <c r="BC406">
        <f t="shared" si="234"/>
        <v>402.08076127719539</v>
      </c>
      <c r="BD406">
        <f t="shared" si="235"/>
        <v>454.83516693115229</v>
      </c>
      <c r="BE406">
        <f t="shared" si="236"/>
        <v>377.8632545471192</v>
      </c>
      <c r="BF406">
        <f t="shared" si="237"/>
        <v>432.95482635498047</v>
      </c>
      <c r="BG406">
        <f t="shared" si="238"/>
        <v>494.29794311523438</v>
      </c>
      <c r="BH406">
        <f t="shared" si="239"/>
        <v>583.77288818359375</v>
      </c>
      <c r="BI406">
        <f t="shared" si="240"/>
        <v>377.07465776157028</v>
      </c>
      <c r="BJ406">
        <f t="shared" si="241"/>
        <v>408.73016357421875</v>
      </c>
      <c r="BK406">
        <f t="shared" si="242"/>
        <v>453.27228546142572</v>
      </c>
      <c r="BL406">
        <f t="shared" si="243"/>
        <v>515.006103515625</v>
      </c>
      <c r="BM406">
        <f t="shared" si="244"/>
        <v>572.83987429552462</v>
      </c>
      <c r="BN406">
        <f t="shared" si="245"/>
        <v>451.31152757358211</v>
      </c>
      <c r="BO406">
        <f t="shared" si="246"/>
        <v>568.92551422119141</v>
      </c>
      <c r="BP406">
        <f t="shared" si="247"/>
        <v>436.47130966186529</v>
      </c>
      <c r="BQ406">
        <f t="shared" si="248"/>
        <v>475.92691072177536</v>
      </c>
      <c r="BR406">
        <f t="shared" si="249"/>
        <v>540.01220703125</v>
      </c>
      <c r="BS406">
        <f t="shared" si="250"/>
        <v>625.97068786621094</v>
      </c>
      <c r="BT406">
        <f t="shared" si="251"/>
        <v>640.81806182861328</v>
      </c>
      <c r="BU406">
        <f t="shared" si="252"/>
        <v>400.52503585815424</v>
      </c>
    </row>
    <row r="407" spans="1:73" x14ac:dyDescent="0.25">
      <c r="A407" s="1">
        <v>1305</v>
      </c>
      <c r="B407">
        <v>0.64224666357040405</v>
      </c>
      <c r="C407">
        <v>0.77895406685469348</v>
      </c>
      <c r="D407">
        <v>0.79609280824661255</v>
      </c>
      <c r="E407">
        <v>0.95726495981216431</v>
      </c>
      <c r="F407">
        <v>1.10866916179657</v>
      </c>
      <c r="G407">
        <v>1.1501832008361821</v>
      </c>
      <c r="H407">
        <v>1.120879173278809</v>
      </c>
      <c r="I407">
        <v>1.10866916179657</v>
      </c>
      <c r="J407">
        <v>1.123276450258472</v>
      </c>
      <c r="K407">
        <v>1.365079402923584</v>
      </c>
      <c r="L407">
        <v>2.4867278503274519E-3</v>
      </c>
      <c r="M407">
        <v>4.4725321049054898E-5</v>
      </c>
      <c r="N407">
        <v>2.3972772082293428E-3</v>
      </c>
      <c r="O407">
        <v>2.4867278503274519E-3</v>
      </c>
      <c r="P407">
        <v>0.96703296899795532</v>
      </c>
      <c r="Q407">
        <v>0.97684570350053113</v>
      </c>
      <c r="R407">
        <v>1.20634925365448</v>
      </c>
      <c r="S407">
        <v>1.450460032665686</v>
      </c>
      <c r="T407">
        <v>1.7802197933197019</v>
      </c>
      <c r="U407">
        <v>1.2991453409194951</v>
      </c>
      <c r="V407">
        <v>1.6434676647186279</v>
      </c>
      <c r="W407">
        <v>2.029304027557373</v>
      </c>
      <c r="X407">
        <v>2.5860805511474609</v>
      </c>
      <c r="Y407">
        <v>1.2942613363265989</v>
      </c>
      <c r="Z407">
        <v>1.4944607993185299</v>
      </c>
      <c r="AA407">
        <v>1.7704517841339109</v>
      </c>
      <c r="AB407">
        <v>2.153846263885498</v>
      </c>
      <c r="AC407">
        <v>2.5201018808525562</v>
      </c>
      <c r="AD407">
        <v>1.7582417726516719</v>
      </c>
      <c r="AE407">
        <v>2.4908425807952881</v>
      </c>
      <c r="AF407">
        <v>1.6654009600698729</v>
      </c>
      <c r="AG407">
        <v>1.9120879173278811</v>
      </c>
      <c r="AH407">
        <v>2.3125762939453121</v>
      </c>
      <c r="AI407">
        <v>2.8449327945709229</v>
      </c>
      <c r="AJ407">
        <v>2.9401710033416748</v>
      </c>
      <c r="AK407">
        <v>1.4407814741134639</v>
      </c>
      <c r="AL407">
        <f t="shared" si="217"/>
        <v>272.75946617126465</v>
      </c>
      <c r="AM407">
        <f t="shared" si="218"/>
        <v>294.63265069675094</v>
      </c>
      <c r="AN407">
        <f t="shared" si="219"/>
        <v>297.37484931945801</v>
      </c>
      <c r="AO407">
        <f t="shared" si="220"/>
        <v>323.16239356994629</v>
      </c>
      <c r="AP407">
        <f t="shared" si="221"/>
        <v>347.38706588745117</v>
      </c>
      <c r="AQ407">
        <f t="shared" si="222"/>
        <v>354.02931213378912</v>
      </c>
      <c r="AR407">
        <f t="shared" si="223"/>
        <v>349.34066772460943</v>
      </c>
      <c r="AS407">
        <f t="shared" si="224"/>
        <v>347.38706588745117</v>
      </c>
      <c r="AT407">
        <f t="shared" si="225"/>
        <v>349.72423204135555</v>
      </c>
      <c r="AU407">
        <f t="shared" si="226"/>
        <v>388.41270446777344</v>
      </c>
      <c r="AV407">
        <f t="shared" si="227"/>
        <v>170.39787645605239</v>
      </c>
      <c r="AW407">
        <f t="shared" si="228"/>
        <v>170.00715605136784</v>
      </c>
      <c r="AX407">
        <f t="shared" si="229"/>
        <v>170.3835643533167</v>
      </c>
      <c r="AY407">
        <f t="shared" si="230"/>
        <v>170.39787645605239</v>
      </c>
      <c r="AZ407">
        <f t="shared" si="231"/>
        <v>324.72527503967285</v>
      </c>
      <c r="BA407">
        <f t="shared" si="232"/>
        <v>326.29531256008499</v>
      </c>
      <c r="BB407">
        <f t="shared" si="233"/>
        <v>363.0158805847168</v>
      </c>
      <c r="BC407">
        <f t="shared" si="234"/>
        <v>402.07360522650976</v>
      </c>
      <c r="BD407">
        <f t="shared" si="235"/>
        <v>454.83516693115229</v>
      </c>
      <c r="BE407">
        <f t="shared" si="236"/>
        <v>377.8632545471192</v>
      </c>
      <c r="BF407">
        <f t="shared" si="237"/>
        <v>432.95482635498047</v>
      </c>
      <c r="BG407">
        <f t="shared" si="238"/>
        <v>494.68864440917969</v>
      </c>
      <c r="BH407">
        <f t="shared" si="239"/>
        <v>583.77288818359375</v>
      </c>
      <c r="BI407">
        <f t="shared" si="240"/>
        <v>377.08181381225586</v>
      </c>
      <c r="BJ407">
        <f t="shared" si="241"/>
        <v>409.11372789096481</v>
      </c>
      <c r="BK407">
        <f t="shared" si="242"/>
        <v>453.27228546142572</v>
      </c>
      <c r="BL407">
        <f t="shared" si="243"/>
        <v>514.61540222167969</v>
      </c>
      <c r="BM407">
        <f t="shared" si="244"/>
        <v>573.21630093640897</v>
      </c>
      <c r="BN407">
        <f t="shared" si="245"/>
        <v>451.31868362426752</v>
      </c>
      <c r="BO407">
        <f t="shared" si="246"/>
        <v>568.53481292724609</v>
      </c>
      <c r="BP407">
        <f t="shared" si="247"/>
        <v>436.46415361117965</v>
      </c>
      <c r="BQ407">
        <f t="shared" si="248"/>
        <v>475.93406677246099</v>
      </c>
      <c r="BR407">
        <f t="shared" si="249"/>
        <v>540.01220703125</v>
      </c>
      <c r="BS407">
        <f t="shared" si="250"/>
        <v>625.18924713134766</v>
      </c>
      <c r="BT407">
        <f t="shared" si="251"/>
        <v>640.42736053466797</v>
      </c>
      <c r="BU407">
        <f t="shared" si="252"/>
        <v>400.52503585815424</v>
      </c>
    </row>
    <row r="408" spans="1:73" x14ac:dyDescent="0.25">
      <c r="A408" s="1">
        <v>1306</v>
      </c>
      <c r="B408">
        <v>0.6398046612739563</v>
      </c>
      <c r="C408">
        <v>0.77655678987503052</v>
      </c>
      <c r="D408">
        <v>0.79609280824661255</v>
      </c>
      <c r="E408">
        <v>0.95726495981216431</v>
      </c>
      <c r="F408">
        <v>1.10866916179657</v>
      </c>
      <c r="G408">
        <v>1.1501832008361821</v>
      </c>
      <c r="H408">
        <v>1.120879173278809</v>
      </c>
      <c r="I408">
        <v>1.10866916179657</v>
      </c>
      <c r="J408">
        <v>1.123276450258472</v>
      </c>
      <c r="K408">
        <v>1.365124128240369</v>
      </c>
      <c r="L408">
        <v>4.4725321049054898E-5</v>
      </c>
      <c r="M408">
        <v>4.7945544164586856E-3</v>
      </c>
      <c r="N408">
        <v>4.4725321049054898E-5</v>
      </c>
      <c r="O408">
        <v>2.442002529278398E-3</v>
      </c>
      <c r="P408">
        <v>0.96703296899795532</v>
      </c>
      <c r="Q408">
        <v>0.98168498277664185</v>
      </c>
      <c r="R408">
        <v>1.20634925365448</v>
      </c>
      <c r="S408">
        <v>1.4481074810028081</v>
      </c>
      <c r="T408">
        <v>1.7802197933197019</v>
      </c>
      <c r="U408">
        <v>1.2991453409194951</v>
      </c>
      <c r="V408">
        <v>1.6434676647186279</v>
      </c>
      <c r="W408">
        <v>2.029304027557373</v>
      </c>
      <c r="X408">
        <v>2.5836386680603032</v>
      </c>
      <c r="Y408">
        <v>1.2942613363265989</v>
      </c>
      <c r="Z408">
        <v>1.4944607993185299</v>
      </c>
      <c r="AA408">
        <v>1.7704517841339109</v>
      </c>
      <c r="AB408">
        <v>2.153846263885498</v>
      </c>
      <c r="AC408">
        <v>2.5201466083526611</v>
      </c>
      <c r="AD408">
        <v>1.7582417726516719</v>
      </c>
      <c r="AE408">
        <v>2.4884004592895508</v>
      </c>
      <c r="AF408">
        <v>1.6654456853866579</v>
      </c>
      <c r="AG408">
        <v>1.9120879173278811</v>
      </c>
      <c r="AH408">
        <v>2.3101344108581539</v>
      </c>
      <c r="AI408">
        <v>2.8424909114837651</v>
      </c>
      <c r="AJ408">
        <v>2.9401710033416748</v>
      </c>
      <c r="AK408">
        <v>1.4407814741134639</v>
      </c>
      <c r="AL408">
        <f t="shared" si="217"/>
        <v>272.36874580383301</v>
      </c>
      <c r="AM408">
        <f t="shared" si="218"/>
        <v>294.24908638000488</v>
      </c>
      <c r="AN408">
        <f t="shared" si="219"/>
        <v>297.37484931945801</v>
      </c>
      <c r="AO408">
        <f t="shared" si="220"/>
        <v>323.16239356994629</v>
      </c>
      <c r="AP408">
        <f t="shared" si="221"/>
        <v>347.38706588745117</v>
      </c>
      <c r="AQ408">
        <f t="shared" si="222"/>
        <v>354.02931213378912</v>
      </c>
      <c r="AR408">
        <f t="shared" si="223"/>
        <v>349.34066772460943</v>
      </c>
      <c r="AS408">
        <f t="shared" si="224"/>
        <v>347.38706588745117</v>
      </c>
      <c r="AT408">
        <f t="shared" si="225"/>
        <v>349.72423204135555</v>
      </c>
      <c r="AU408">
        <f t="shared" si="226"/>
        <v>388.41986051845902</v>
      </c>
      <c r="AV408">
        <f t="shared" si="227"/>
        <v>170.00715605136784</v>
      </c>
      <c r="AW408">
        <f t="shared" si="228"/>
        <v>170.7671287066334</v>
      </c>
      <c r="AX408">
        <f t="shared" si="229"/>
        <v>170.00715605136784</v>
      </c>
      <c r="AY408">
        <f t="shared" si="230"/>
        <v>170.39072040468454</v>
      </c>
      <c r="AZ408">
        <f t="shared" si="231"/>
        <v>324.72527503967285</v>
      </c>
      <c r="BA408">
        <f t="shared" si="232"/>
        <v>327.0695972442627</v>
      </c>
      <c r="BB408">
        <f t="shared" si="233"/>
        <v>363.0158805847168</v>
      </c>
      <c r="BC408">
        <f t="shared" si="234"/>
        <v>401.69719696044928</v>
      </c>
      <c r="BD408">
        <f t="shared" si="235"/>
        <v>454.83516693115229</v>
      </c>
      <c r="BE408">
        <f t="shared" si="236"/>
        <v>377.8632545471192</v>
      </c>
      <c r="BF408">
        <f t="shared" si="237"/>
        <v>432.95482635498047</v>
      </c>
      <c r="BG408">
        <f t="shared" si="238"/>
        <v>494.68864440917969</v>
      </c>
      <c r="BH408">
        <f t="shared" si="239"/>
        <v>583.38218688964844</v>
      </c>
      <c r="BI408">
        <f t="shared" si="240"/>
        <v>377.08181381225586</v>
      </c>
      <c r="BJ408">
        <f t="shared" si="241"/>
        <v>409.11372789096481</v>
      </c>
      <c r="BK408">
        <f t="shared" si="242"/>
        <v>453.27228546142572</v>
      </c>
      <c r="BL408">
        <f t="shared" si="243"/>
        <v>514.61540222167969</v>
      </c>
      <c r="BM408">
        <f t="shared" si="244"/>
        <v>573.22345733642578</v>
      </c>
      <c r="BN408">
        <f t="shared" si="245"/>
        <v>451.31868362426752</v>
      </c>
      <c r="BO408">
        <f t="shared" si="246"/>
        <v>568.14407348632813</v>
      </c>
      <c r="BP408">
        <f t="shared" si="247"/>
        <v>436.47130966186529</v>
      </c>
      <c r="BQ408">
        <f t="shared" si="248"/>
        <v>475.93406677246099</v>
      </c>
      <c r="BR408">
        <f t="shared" si="249"/>
        <v>539.62150573730469</v>
      </c>
      <c r="BS408">
        <f t="shared" si="250"/>
        <v>624.79854583740234</v>
      </c>
      <c r="BT408">
        <f t="shared" si="251"/>
        <v>640.42736053466797</v>
      </c>
      <c r="BU408">
        <f t="shared" si="252"/>
        <v>400.52503585815424</v>
      </c>
    </row>
    <row r="409" spans="1:73" x14ac:dyDescent="0.25">
      <c r="A409" s="1">
        <v>1307</v>
      </c>
      <c r="B409">
        <v>0.6398046612739563</v>
      </c>
      <c r="C409">
        <v>0.77655678987503052</v>
      </c>
      <c r="D409">
        <v>0.79369553126694958</v>
      </c>
      <c r="E409">
        <v>0.95726495981216431</v>
      </c>
      <c r="F409">
        <v>1.1087138871133551</v>
      </c>
      <c r="G409">
        <v>1.1501832008361821</v>
      </c>
      <c r="H409">
        <v>1.120879173278809</v>
      </c>
      <c r="I409">
        <v>1.10866916179657</v>
      </c>
      <c r="J409">
        <v>1.1233211755752559</v>
      </c>
      <c r="K409">
        <v>1.365079402923584</v>
      </c>
      <c r="L409">
        <v>2.442002529278398E-3</v>
      </c>
      <c r="M409">
        <v>2.442002529278398E-3</v>
      </c>
      <c r="N409">
        <v>0</v>
      </c>
      <c r="O409">
        <v>7.2365567171707368E-3</v>
      </c>
      <c r="P409">
        <v>0.96703296899795532</v>
      </c>
      <c r="Q409">
        <v>0.97684570350053113</v>
      </c>
      <c r="R409">
        <v>1.201509974378369</v>
      </c>
      <c r="S409">
        <v>1.4481074810028081</v>
      </c>
      <c r="T409">
        <v>1.777777791023254</v>
      </c>
      <c r="U409">
        <v>1.2967033386230471</v>
      </c>
      <c r="V409">
        <v>1.6434676647186279</v>
      </c>
      <c r="W409">
        <v>2.024420022964478</v>
      </c>
      <c r="X409">
        <v>2.5835939405601982</v>
      </c>
      <c r="Y409">
        <v>1.2942613363265989</v>
      </c>
      <c r="Z409">
        <v>1.4944607993185299</v>
      </c>
      <c r="AA409">
        <v>1.7704517841339109</v>
      </c>
      <c r="AB409">
        <v>2.1490069824260671</v>
      </c>
      <c r="AC409">
        <v>2.5176597637134588</v>
      </c>
      <c r="AD409">
        <v>1.7557997703552251</v>
      </c>
      <c r="AE409">
        <v>2.4884004592895508</v>
      </c>
      <c r="AF409">
        <v>1.6654009600698729</v>
      </c>
      <c r="AG409">
        <v>1.9120879173278811</v>
      </c>
      <c r="AH409">
        <v>2.3100896833580489</v>
      </c>
      <c r="AI409">
        <v>2.8424909114837651</v>
      </c>
      <c r="AJ409">
        <v>2.9377288818359379</v>
      </c>
      <c r="AK409">
        <v>1.4407814741134639</v>
      </c>
      <c r="AL409">
        <f t="shared" si="217"/>
        <v>272.36874580383301</v>
      </c>
      <c r="AM409">
        <f t="shared" si="218"/>
        <v>294.24908638000488</v>
      </c>
      <c r="AN409">
        <f t="shared" si="219"/>
        <v>296.99128500271195</v>
      </c>
      <c r="AO409">
        <f t="shared" si="220"/>
        <v>323.16239356994629</v>
      </c>
      <c r="AP409">
        <f t="shared" si="221"/>
        <v>347.39422193813681</v>
      </c>
      <c r="AQ409">
        <f t="shared" si="222"/>
        <v>354.02931213378912</v>
      </c>
      <c r="AR409">
        <f t="shared" si="223"/>
        <v>349.34066772460943</v>
      </c>
      <c r="AS409">
        <f t="shared" si="224"/>
        <v>347.38706588745117</v>
      </c>
      <c r="AT409">
        <f t="shared" si="225"/>
        <v>349.73138809204096</v>
      </c>
      <c r="AU409">
        <f t="shared" si="226"/>
        <v>388.41270446777344</v>
      </c>
      <c r="AV409">
        <f t="shared" si="227"/>
        <v>170.39072040468454</v>
      </c>
      <c r="AW409">
        <f t="shared" si="228"/>
        <v>170.39072040468454</v>
      </c>
      <c r="AX409">
        <f t="shared" si="229"/>
        <v>170</v>
      </c>
      <c r="AY409">
        <f t="shared" si="230"/>
        <v>171.1578490747473</v>
      </c>
      <c r="AZ409">
        <f t="shared" si="231"/>
        <v>324.72527503967285</v>
      </c>
      <c r="BA409">
        <f t="shared" si="232"/>
        <v>326.29531256008499</v>
      </c>
      <c r="BB409">
        <f t="shared" si="233"/>
        <v>362.24159590053904</v>
      </c>
      <c r="BC409">
        <f t="shared" si="234"/>
        <v>401.69719696044928</v>
      </c>
      <c r="BD409">
        <f t="shared" si="235"/>
        <v>454.44444656372065</v>
      </c>
      <c r="BE409">
        <f t="shared" si="236"/>
        <v>377.4725341796875</v>
      </c>
      <c r="BF409">
        <f t="shared" si="237"/>
        <v>432.95482635498047</v>
      </c>
      <c r="BG409">
        <f t="shared" si="238"/>
        <v>493.90720367431646</v>
      </c>
      <c r="BH409">
        <f t="shared" si="239"/>
        <v>583.37503048963174</v>
      </c>
      <c r="BI409">
        <f t="shared" si="240"/>
        <v>377.08181381225586</v>
      </c>
      <c r="BJ409">
        <f t="shared" si="241"/>
        <v>409.11372789096481</v>
      </c>
      <c r="BK409">
        <f t="shared" si="242"/>
        <v>453.27228546142572</v>
      </c>
      <c r="BL409">
        <f t="shared" si="243"/>
        <v>513.84111718817076</v>
      </c>
      <c r="BM409">
        <f t="shared" si="244"/>
        <v>572.82556219415346</v>
      </c>
      <c r="BN409">
        <f t="shared" si="245"/>
        <v>450.92796325683599</v>
      </c>
      <c r="BO409">
        <f t="shared" si="246"/>
        <v>568.14407348632813</v>
      </c>
      <c r="BP409">
        <f t="shared" si="247"/>
        <v>436.46415361117965</v>
      </c>
      <c r="BQ409">
        <f t="shared" si="248"/>
        <v>475.93406677246099</v>
      </c>
      <c r="BR409">
        <f t="shared" si="249"/>
        <v>539.61434933728788</v>
      </c>
      <c r="BS409">
        <f t="shared" si="250"/>
        <v>624.79854583740234</v>
      </c>
      <c r="BT409">
        <f t="shared" si="251"/>
        <v>640.03662109375</v>
      </c>
      <c r="BU409">
        <f t="shared" si="252"/>
        <v>400.52503585815424</v>
      </c>
    </row>
    <row r="410" spans="1:73" x14ac:dyDescent="0.25">
      <c r="A410" s="1">
        <v>1308</v>
      </c>
      <c r="B410">
        <v>0.6398046612739563</v>
      </c>
      <c r="C410">
        <v>0.77655678987503052</v>
      </c>
      <c r="D410">
        <v>0.79365080595016479</v>
      </c>
      <c r="E410">
        <v>0.95726495981216431</v>
      </c>
      <c r="F410">
        <v>1.1062271595001221</v>
      </c>
      <c r="G410">
        <v>1.1477411985397341</v>
      </c>
      <c r="H410">
        <v>1.120879173278809</v>
      </c>
      <c r="I410">
        <v>1.1062271595001221</v>
      </c>
      <c r="J410">
        <v>1.1233211755752559</v>
      </c>
      <c r="K410">
        <v>1.365079402923584</v>
      </c>
      <c r="L410">
        <v>2.442002529278398E-3</v>
      </c>
      <c r="M410">
        <v>4.8392797375077399E-3</v>
      </c>
      <c r="N410">
        <v>2.352551887180288E-3</v>
      </c>
      <c r="O410">
        <v>4.4725321049054898E-5</v>
      </c>
      <c r="P410">
        <v>0.96703296899795532</v>
      </c>
      <c r="Q410">
        <v>0.97924298048019409</v>
      </c>
      <c r="R410">
        <v>1.201465249061584</v>
      </c>
      <c r="S410">
        <v>1.4481074810028081</v>
      </c>
      <c r="T410">
        <v>1.777777791023254</v>
      </c>
      <c r="U410">
        <v>1.2967033386230471</v>
      </c>
      <c r="V410">
        <v>1.641070387738965</v>
      </c>
      <c r="W410">
        <v>2.024420022964478</v>
      </c>
      <c r="X410">
        <v>2.5836386680603032</v>
      </c>
      <c r="Y410">
        <v>1.2918640593469359</v>
      </c>
      <c r="Z410">
        <v>1.4945055246353149</v>
      </c>
      <c r="AA410">
        <v>1.7728490611135741</v>
      </c>
      <c r="AB410">
        <v>2.148962259292603</v>
      </c>
      <c r="AC410">
        <v>2.5201018808525562</v>
      </c>
      <c r="AD410">
        <v>1.7557997703552251</v>
      </c>
      <c r="AE410">
        <v>2.4907978532951831</v>
      </c>
      <c r="AF410">
        <v>1.663048408406995</v>
      </c>
      <c r="AG410">
        <v>1.9120431920110961</v>
      </c>
      <c r="AH410">
        <v>2.3101344108581539</v>
      </c>
      <c r="AI410">
        <v>2.8424909114837651</v>
      </c>
      <c r="AJ410">
        <v>2.9377288818359379</v>
      </c>
      <c r="AK410">
        <v>1.44073674879668</v>
      </c>
      <c r="AL410">
        <f t="shared" si="217"/>
        <v>272.36874580383301</v>
      </c>
      <c r="AM410">
        <f t="shared" si="218"/>
        <v>294.24908638000488</v>
      </c>
      <c r="AN410">
        <f t="shared" si="219"/>
        <v>296.98412895202637</v>
      </c>
      <c r="AO410">
        <f t="shared" si="220"/>
        <v>323.16239356994629</v>
      </c>
      <c r="AP410">
        <f t="shared" si="221"/>
        <v>346.99634552001953</v>
      </c>
      <c r="AQ410">
        <f t="shared" si="222"/>
        <v>353.63859176635742</v>
      </c>
      <c r="AR410">
        <f t="shared" si="223"/>
        <v>349.34066772460943</v>
      </c>
      <c r="AS410">
        <f t="shared" si="224"/>
        <v>346.99634552001953</v>
      </c>
      <c r="AT410">
        <f t="shared" si="225"/>
        <v>349.73138809204096</v>
      </c>
      <c r="AU410">
        <f t="shared" si="226"/>
        <v>388.41270446777344</v>
      </c>
      <c r="AV410">
        <f t="shared" si="227"/>
        <v>170.39072040468454</v>
      </c>
      <c r="AW410">
        <f t="shared" si="228"/>
        <v>170.77428475800124</v>
      </c>
      <c r="AX410">
        <f t="shared" si="229"/>
        <v>170.37640830194886</v>
      </c>
      <c r="AY410">
        <f t="shared" si="230"/>
        <v>170.00715605136784</v>
      </c>
      <c r="AZ410">
        <f t="shared" si="231"/>
        <v>324.72527503967285</v>
      </c>
      <c r="BA410">
        <f t="shared" si="232"/>
        <v>326.67887687683105</v>
      </c>
      <c r="BB410">
        <f t="shared" si="233"/>
        <v>362.23443984985346</v>
      </c>
      <c r="BC410">
        <f t="shared" si="234"/>
        <v>401.69719696044928</v>
      </c>
      <c r="BD410">
        <f t="shared" si="235"/>
        <v>454.44444656372065</v>
      </c>
      <c r="BE410">
        <f t="shared" si="236"/>
        <v>377.4725341796875</v>
      </c>
      <c r="BF410">
        <f t="shared" si="237"/>
        <v>432.57126203823441</v>
      </c>
      <c r="BG410">
        <f t="shared" si="238"/>
        <v>493.90720367431646</v>
      </c>
      <c r="BH410">
        <f t="shared" si="239"/>
        <v>583.38218688964844</v>
      </c>
      <c r="BI410">
        <f t="shared" si="240"/>
        <v>376.69824949550974</v>
      </c>
      <c r="BJ410">
        <f t="shared" si="241"/>
        <v>409.12088394165039</v>
      </c>
      <c r="BK410">
        <f t="shared" si="242"/>
        <v>453.65584977817184</v>
      </c>
      <c r="BL410">
        <f t="shared" si="243"/>
        <v>513.83396148681641</v>
      </c>
      <c r="BM410">
        <f t="shared" si="244"/>
        <v>573.21630093640897</v>
      </c>
      <c r="BN410">
        <f t="shared" si="245"/>
        <v>450.92796325683599</v>
      </c>
      <c r="BO410">
        <f t="shared" si="246"/>
        <v>568.52765652722928</v>
      </c>
      <c r="BP410">
        <f t="shared" si="247"/>
        <v>436.08774534511917</v>
      </c>
      <c r="BQ410">
        <f t="shared" si="248"/>
        <v>475.92691072177536</v>
      </c>
      <c r="BR410">
        <f t="shared" si="249"/>
        <v>539.62150573730469</v>
      </c>
      <c r="BS410">
        <f t="shared" si="250"/>
        <v>624.79854583740234</v>
      </c>
      <c r="BT410">
        <f t="shared" si="251"/>
        <v>640.03662109375</v>
      </c>
      <c r="BU410">
        <f t="shared" si="252"/>
        <v>400.51787980746883</v>
      </c>
    </row>
    <row r="411" spans="1:73" x14ac:dyDescent="0.25">
      <c r="A411" s="1">
        <v>1309</v>
      </c>
      <c r="B411">
        <v>0.64224666357040405</v>
      </c>
      <c r="C411">
        <v>0.77655678987503052</v>
      </c>
      <c r="D411">
        <v>0.79609280824661255</v>
      </c>
      <c r="E411">
        <v>0.95726495981216431</v>
      </c>
      <c r="F411">
        <v>1.1062271595001221</v>
      </c>
      <c r="G411">
        <v>1.1477411985397341</v>
      </c>
      <c r="H411">
        <v>1.120879173278809</v>
      </c>
      <c r="I411">
        <v>1.1062271595001221</v>
      </c>
      <c r="J411">
        <v>1.1209238985955929</v>
      </c>
      <c r="K411">
        <v>1.360240123647473</v>
      </c>
      <c r="L411">
        <v>4.8392797375077399E-3</v>
      </c>
      <c r="M411">
        <v>2.442002529278398E-3</v>
      </c>
      <c r="N411">
        <v>2.3972772082293428E-3</v>
      </c>
      <c r="O411">
        <v>2.442002529278398E-3</v>
      </c>
      <c r="P411">
        <v>0.96703296899795532</v>
      </c>
      <c r="Q411">
        <v>0.97924298048019409</v>
      </c>
      <c r="R411">
        <v>1.201554699695154</v>
      </c>
      <c r="S411">
        <v>1.4457102040231451</v>
      </c>
      <c r="T411">
        <v>1.777777791023254</v>
      </c>
      <c r="U411">
        <v>1.2967033386230471</v>
      </c>
      <c r="V411">
        <v>1.6434229394018429</v>
      </c>
      <c r="W411">
        <v>2.024420022964478</v>
      </c>
      <c r="X411">
        <v>2.581196546554565</v>
      </c>
      <c r="Y411">
        <v>1.2918193340301509</v>
      </c>
      <c r="Z411">
        <v>1.492063522338867</v>
      </c>
      <c r="AA411">
        <v>1.7680097818374629</v>
      </c>
      <c r="AB411">
        <v>2.148962259292603</v>
      </c>
      <c r="AC411">
        <v>2.5152626037597661</v>
      </c>
      <c r="AD411">
        <v>1.758197047334888</v>
      </c>
      <c r="AE411">
        <v>2.4860032993358572</v>
      </c>
      <c r="AF411">
        <v>1.663048408406995</v>
      </c>
      <c r="AG411">
        <v>1.9096906403482179</v>
      </c>
      <c r="AH411">
        <v>2.3100896833580489</v>
      </c>
      <c r="AI411">
        <v>2.8400487899780269</v>
      </c>
      <c r="AJ411">
        <v>2.9352869987487789</v>
      </c>
      <c r="AK411">
        <v>1.4407814741134639</v>
      </c>
      <c r="AL411">
        <f t="shared" si="217"/>
        <v>272.75946617126465</v>
      </c>
      <c r="AM411">
        <f t="shared" si="218"/>
        <v>294.24908638000488</v>
      </c>
      <c r="AN411">
        <f t="shared" si="219"/>
        <v>297.37484931945801</v>
      </c>
      <c r="AO411">
        <f t="shared" si="220"/>
        <v>323.16239356994629</v>
      </c>
      <c r="AP411">
        <f t="shared" si="221"/>
        <v>346.99634552001953</v>
      </c>
      <c r="AQ411">
        <f t="shared" si="222"/>
        <v>353.63859176635742</v>
      </c>
      <c r="AR411">
        <f t="shared" si="223"/>
        <v>349.34066772460943</v>
      </c>
      <c r="AS411">
        <f t="shared" si="224"/>
        <v>346.99634552001953</v>
      </c>
      <c r="AT411">
        <f t="shared" si="225"/>
        <v>349.34782377529484</v>
      </c>
      <c r="AU411">
        <f t="shared" si="226"/>
        <v>387.63841978359568</v>
      </c>
      <c r="AV411">
        <f t="shared" si="227"/>
        <v>170.77428475800124</v>
      </c>
      <c r="AW411">
        <f t="shared" si="228"/>
        <v>170.39072040468454</v>
      </c>
      <c r="AX411">
        <f t="shared" si="229"/>
        <v>170.3835643533167</v>
      </c>
      <c r="AY411">
        <f t="shared" si="230"/>
        <v>170.39072040468454</v>
      </c>
      <c r="AZ411">
        <f t="shared" si="231"/>
        <v>324.72527503967285</v>
      </c>
      <c r="BA411">
        <f t="shared" si="232"/>
        <v>326.67887687683105</v>
      </c>
      <c r="BB411">
        <f t="shared" si="233"/>
        <v>362.24875195122468</v>
      </c>
      <c r="BC411">
        <f t="shared" si="234"/>
        <v>401.31363264370322</v>
      </c>
      <c r="BD411">
        <f t="shared" si="235"/>
        <v>454.44444656372065</v>
      </c>
      <c r="BE411">
        <f t="shared" si="236"/>
        <v>377.4725341796875</v>
      </c>
      <c r="BF411">
        <f t="shared" si="237"/>
        <v>432.94767030429489</v>
      </c>
      <c r="BG411">
        <f t="shared" si="238"/>
        <v>493.90720367431646</v>
      </c>
      <c r="BH411">
        <f t="shared" si="239"/>
        <v>582.99144744873047</v>
      </c>
      <c r="BI411">
        <f t="shared" si="240"/>
        <v>376.69109344482416</v>
      </c>
      <c r="BJ411">
        <f t="shared" si="241"/>
        <v>408.73016357421875</v>
      </c>
      <c r="BK411">
        <f t="shared" si="242"/>
        <v>452.88156509399408</v>
      </c>
      <c r="BL411">
        <f t="shared" si="243"/>
        <v>513.83396148681641</v>
      </c>
      <c r="BM411">
        <f t="shared" si="244"/>
        <v>572.4420166015625</v>
      </c>
      <c r="BN411">
        <f t="shared" si="245"/>
        <v>451.31152757358211</v>
      </c>
      <c r="BO411">
        <f t="shared" si="246"/>
        <v>567.76052789373716</v>
      </c>
      <c r="BP411">
        <f t="shared" si="247"/>
        <v>436.08774534511917</v>
      </c>
      <c r="BQ411">
        <f t="shared" si="248"/>
        <v>475.55050245571488</v>
      </c>
      <c r="BR411">
        <f t="shared" si="249"/>
        <v>539.61434933728788</v>
      </c>
      <c r="BS411">
        <f t="shared" si="250"/>
        <v>624.40780639648438</v>
      </c>
      <c r="BT411">
        <f t="shared" si="251"/>
        <v>639.64591979980469</v>
      </c>
      <c r="BU411">
        <f t="shared" si="252"/>
        <v>400.52503585815424</v>
      </c>
    </row>
    <row r="412" spans="1:73" x14ac:dyDescent="0.25">
      <c r="A412" s="1">
        <v>1310</v>
      </c>
      <c r="B412">
        <v>0.6398046612739563</v>
      </c>
      <c r="C412">
        <v>0.77655678987503052</v>
      </c>
      <c r="D412">
        <v>0.79609280824661255</v>
      </c>
      <c r="E412">
        <v>0.95726495981216431</v>
      </c>
      <c r="F412">
        <v>1.1062271595001221</v>
      </c>
      <c r="G412">
        <v>1.1477411985397341</v>
      </c>
      <c r="H412">
        <v>1.120879173278809</v>
      </c>
      <c r="I412">
        <v>1.10866916179657</v>
      </c>
      <c r="J412">
        <v>1.1209238985955929</v>
      </c>
      <c r="K412">
        <v>1.362637400627136</v>
      </c>
      <c r="L412">
        <v>2.442002529278398E-3</v>
      </c>
      <c r="M412">
        <v>2.3972772082293428E-3</v>
      </c>
      <c r="N412">
        <v>4.7945544164586856E-3</v>
      </c>
      <c r="O412">
        <v>2.5314531671122098E-3</v>
      </c>
      <c r="P412">
        <v>0.96703296899795532</v>
      </c>
      <c r="Q412">
        <v>0.97680097818374634</v>
      </c>
      <c r="R412">
        <v>1.199067972081922</v>
      </c>
      <c r="S412">
        <v>1.4432682017266969</v>
      </c>
      <c r="T412">
        <v>1.777777791023254</v>
      </c>
      <c r="U412">
        <v>1.2967033386230471</v>
      </c>
      <c r="V412">
        <v>1.6434676647186279</v>
      </c>
      <c r="W412">
        <v>2.024420022964478</v>
      </c>
      <c r="X412">
        <v>2.5787546634674068</v>
      </c>
      <c r="Y412">
        <v>1.2918640593469359</v>
      </c>
      <c r="Z412">
        <v>1.4944607993185299</v>
      </c>
      <c r="AA412">
        <v>1.7680097818374629</v>
      </c>
      <c r="AB412">
        <v>2.148962259292603</v>
      </c>
      <c r="AC412">
        <v>2.5152626037597661</v>
      </c>
      <c r="AD412">
        <v>1.7582417726516719</v>
      </c>
      <c r="AE412">
        <v>2.485958576202393</v>
      </c>
      <c r="AF412">
        <v>1.66300368309021</v>
      </c>
      <c r="AG412">
        <v>1.9096011897146481</v>
      </c>
      <c r="AH412">
        <v>2.3052504062652588</v>
      </c>
      <c r="AI412">
        <v>2.8351647853851318</v>
      </c>
      <c r="AJ412">
        <v>2.932889604743147</v>
      </c>
      <c r="AK412">
        <v>1.438339471817017</v>
      </c>
      <c r="AL412">
        <f t="shared" si="217"/>
        <v>272.36874580383301</v>
      </c>
      <c r="AM412">
        <f t="shared" si="218"/>
        <v>294.24908638000488</v>
      </c>
      <c r="AN412">
        <f t="shared" si="219"/>
        <v>297.37484931945801</v>
      </c>
      <c r="AO412">
        <f t="shared" si="220"/>
        <v>323.16239356994629</v>
      </c>
      <c r="AP412">
        <f t="shared" si="221"/>
        <v>346.99634552001953</v>
      </c>
      <c r="AQ412">
        <f t="shared" si="222"/>
        <v>353.63859176635742</v>
      </c>
      <c r="AR412">
        <f t="shared" si="223"/>
        <v>349.34066772460943</v>
      </c>
      <c r="AS412">
        <f t="shared" si="224"/>
        <v>347.38706588745117</v>
      </c>
      <c r="AT412">
        <f t="shared" si="225"/>
        <v>349.34782377529484</v>
      </c>
      <c r="AU412">
        <f t="shared" si="226"/>
        <v>388.0219841003418</v>
      </c>
      <c r="AV412">
        <f t="shared" si="227"/>
        <v>170.39072040468454</v>
      </c>
      <c r="AW412">
        <f t="shared" si="228"/>
        <v>170.3835643533167</v>
      </c>
      <c r="AX412">
        <f t="shared" si="229"/>
        <v>170.7671287066334</v>
      </c>
      <c r="AY412">
        <f t="shared" si="230"/>
        <v>170.40503250673797</v>
      </c>
      <c r="AZ412">
        <f t="shared" si="231"/>
        <v>324.72527503967285</v>
      </c>
      <c r="BA412">
        <f t="shared" si="232"/>
        <v>326.28815650939941</v>
      </c>
      <c r="BB412">
        <f t="shared" si="233"/>
        <v>361.85087553310751</v>
      </c>
      <c r="BC412">
        <f t="shared" si="234"/>
        <v>400.92291227627152</v>
      </c>
      <c r="BD412">
        <f t="shared" si="235"/>
        <v>454.44444656372065</v>
      </c>
      <c r="BE412">
        <f t="shared" si="236"/>
        <v>377.4725341796875</v>
      </c>
      <c r="BF412">
        <f t="shared" si="237"/>
        <v>432.95482635498047</v>
      </c>
      <c r="BG412">
        <f t="shared" si="238"/>
        <v>493.90720367431646</v>
      </c>
      <c r="BH412">
        <f t="shared" si="239"/>
        <v>582.60074615478516</v>
      </c>
      <c r="BI412">
        <f t="shared" si="240"/>
        <v>376.69824949550974</v>
      </c>
      <c r="BJ412">
        <f t="shared" si="241"/>
        <v>409.11372789096481</v>
      </c>
      <c r="BK412">
        <f t="shared" si="242"/>
        <v>452.88156509399408</v>
      </c>
      <c r="BL412">
        <f t="shared" si="243"/>
        <v>513.83396148681641</v>
      </c>
      <c r="BM412">
        <f t="shared" si="244"/>
        <v>572.4420166015625</v>
      </c>
      <c r="BN412">
        <f t="shared" si="245"/>
        <v>451.31868362426752</v>
      </c>
      <c r="BO412">
        <f t="shared" si="246"/>
        <v>567.75337219238281</v>
      </c>
      <c r="BP412">
        <f t="shared" si="247"/>
        <v>436.08058929443359</v>
      </c>
      <c r="BQ412">
        <f t="shared" si="248"/>
        <v>475.53619035434372</v>
      </c>
      <c r="BR412">
        <f t="shared" si="249"/>
        <v>538.84006500244141</v>
      </c>
      <c r="BS412">
        <f t="shared" si="250"/>
        <v>623.62636566162109</v>
      </c>
      <c r="BT412">
        <f t="shared" si="251"/>
        <v>639.26233675890353</v>
      </c>
      <c r="BU412">
        <f t="shared" si="252"/>
        <v>400.13431549072271</v>
      </c>
    </row>
    <row r="413" spans="1:73" x14ac:dyDescent="0.25">
      <c r="A413" s="1">
        <v>1311</v>
      </c>
      <c r="B413">
        <v>0.6398046612739563</v>
      </c>
      <c r="C413">
        <v>0.77655678987503052</v>
      </c>
      <c r="D413">
        <v>0.79609280824661255</v>
      </c>
      <c r="E413">
        <v>0.95722023449537952</v>
      </c>
      <c r="F413">
        <v>1.1062271595001221</v>
      </c>
      <c r="G413">
        <v>1.1477411985397341</v>
      </c>
      <c r="H413">
        <v>1.1160398940026981</v>
      </c>
      <c r="I413">
        <v>1.1062271595001221</v>
      </c>
      <c r="J413">
        <v>1.120879173278809</v>
      </c>
      <c r="K413">
        <v>1.360195398330688</v>
      </c>
      <c r="L413">
        <v>2.442002529278398E-3</v>
      </c>
      <c r="M413">
        <v>2.442002529278398E-3</v>
      </c>
      <c r="N413">
        <v>8.9450642098109795E-5</v>
      </c>
      <c r="O413">
        <v>4.4725321049054898E-5</v>
      </c>
      <c r="P413">
        <v>0.96703296899795532</v>
      </c>
      <c r="Q413">
        <v>0.97440370120408337</v>
      </c>
      <c r="R413">
        <v>1.201465249061584</v>
      </c>
      <c r="S413">
        <v>1.4456207533895751</v>
      </c>
      <c r="T413">
        <v>1.7729385117471439</v>
      </c>
      <c r="U413">
        <v>1.2967033386230471</v>
      </c>
      <c r="V413">
        <v>1.64102566242218</v>
      </c>
      <c r="W413">
        <v>2.024420022964478</v>
      </c>
      <c r="X413">
        <v>2.5787546634674068</v>
      </c>
      <c r="Y413">
        <v>1.2918193340301509</v>
      </c>
      <c r="Z413">
        <v>1.492108247655652</v>
      </c>
      <c r="AA413">
        <v>1.7680097818374629</v>
      </c>
      <c r="AB413">
        <v>2.148962259292603</v>
      </c>
      <c r="AC413">
        <v>2.5152178762596611</v>
      </c>
      <c r="AD413">
        <v>1.755844495672009</v>
      </c>
      <c r="AE413">
        <v>2.485958576202393</v>
      </c>
      <c r="AF413">
        <v>1.6654009600698729</v>
      </c>
      <c r="AG413">
        <v>1.9072039127349849</v>
      </c>
      <c r="AH413">
        <v>2.302853012259626</v>
      </c>
      <c r="AI413">
        <v>2.8352095128852368</v>
      </c>
      <c r="AJ413">
        <v>2.9303582666557788</v>
      </c>
      <c r="AK413">
        <v>1.438339471817017</v>
      </c>
      <c r="AL413">
        <f t="shared" si="217"/>
        <v>272.36874580383301</v>
      </c>
      <c r="AM413">
        <f t="shared" si="218"/>
        <v>294.24908638000488</v>
      </c>
      <c r="AN413">
        <f t="shared" si="219"/>
        <v>297.37484931945801</v>
      </c>
      <c r="AO413">
        <f t="shared" si="220"/>
        <v>323.15523751926071</v>
      </c>
      <c r="AP413">
        <f t="shared" si="221"/>
        <v>346.99634552001953</v>
      </c>
      <c r="AQ413">
        <f t="shared" si="222"/>
        <v>353.63859176635742</v>
      </c>
      <c r="AR413">
        <f t="shared" si="223"/>
        <v>348.56638304043167</v>
      </c>
      <c r="AS413">
        <f t="shared" si="224"/>
        <v>346.99634552001953</v>
      </c>
      <c r="AT413">
        <f t="shared" si="225"/>
        <v>349.34066772460943</v>
      </c>
      <c r="AU413">
        <f t="shared" si="226"/>
        <v>387.6312637329101</v>
      </c>
      <c r="AV413">
        <f t="shared" si="227"/>
        <v>170.39072040468454</v>
      </c>
      <c r="AW413">
        <f t="shared" si="228"/>
        <v>170.39072040468454</v>
      </c>
      <c r="AX413">
        <f t="shared" si="229"/>
        <v>170.01431210273569</v>
      </c>
      <c r="AY413">
        <f t="shared" si="230"/>
        <v>170.00715605136784</v>
      </c>
      <c r="AZ413">
        <f t="shared" si="231"/>
        <v>324.72527503967285</v>
      </c>
      <c r="BA413">
        <f t="shared" si="232"/>
        <v>325.90459219265335</v>
      </c>
      <c r="BB413">
        <f t="shared" si="233"/>
        <v>362.23443984985346</v>
      </c>
      <c r="BC413">
        <f t="shared" si="234"/>
        <v>401.299320542332</v>
      </c>
      <c r="BD413">
        <f t="shared" si="235"/>
        <v>453.670161879543</v>
      </c>
      <c r="BE413">
        <f t="shared" si="236"/>
        <v>377.4725341796875</v>
      </c>
      <c r="BF413">
        <f t="shared" si="237"/>
        <v>432.56410598754877</v>
      </c>
      <c r="BG413">
        <f t="shared" si="238"/>
        <v>493.90720367431646</v>
      </c>
      <c r="BH413">
        <f t="shared" si="239"/>
        <v>582.60074615478516</v>
      </c>
      <c r="BI413">
        <f t="shared" si="240"/>
        <v>376.69109344482416</v>
      </c>
      <c r="BJ413">
        <f t="shared" si="241"/>
        <v>408.73731962490433</v>
      </c>
      <c r="BK413">
        <f t="shared" si="242"/>
        <v>452.88156509399408</v>
      </c>
      <c r="BL413">
        <f t="shared" si="243"/>
        <v>513.83396148681641</v>
      </c>
      <c r="BM413">
        <f t="shared" si="244"/>
        <v>572.4348602015458</v>
      </c>
      <c r="BN413">
        <f t="shared" si="245"/>
        <v>450.9351193075214</v>
      </c>
      <c r="BO413">
        <f t="shared" si="246"/>
        <v>567.75337219238281</v>
      </c>
      <c r="BP413">
        <f t="shared" si="247"/>
        <v>436.46415361117965</v>
      </c>
      <c r="BQ413">
        <f t="shared" si="248"/>
        <v>475.1526260375976</v>
      </c>
      <c r="BR413">
        <f t="shared" si="249"/>
        <v>538.45648196154013</v>
      </c>
      <c r="BS413">
        <f t="shared" si="250"/>
        <v>623.6335220616379</v>
      </c>
      <c r="BT413">
        <f t="shared" si="251"/>
        <v>638.8573226649246</v>
      </c>
      <c r="BU413">
        <f t="shared" si="252"/>
        <v>400.13431549072271</v>
      </c>
    </row>
    <row r="414" spans="1:73" x14ac:dyDescent="0.25">
      <c r="A414" s="1">
        <v>1312</v>
      </c>
      <c r="B414">
        <v>0.64464394055006702</v>
      </c>
      <c r="C414">
        <v>0.77655678987503052</v>
      </c>
      <c r="D414">
        <v>0.79609280824661255</v>
      </c>
      <c r="E414">
        <v>0.95726495981216431</v>
      </c>
      <c r="F414">
        <v>1.1061824341833371</v>
      </c>
      <c r="G414">
        <v>1.1477411985397341</v>
      </c>
      <c r="H414">
        <v>1.1184371709823611</v>
      </c>
      <c r="I414">
        <v>1.1062271595001221</v>
      </c>
      <c r="J414">
        <v>1.1209238985955929</v>
      </c>
      <c r="K414">
        <v>1.362637400627136</v>
      </c>
      <c r="L414">
        <v>2.442002529278398E-3</v>
      </c>
      <c r="M414">
        <v>2.442002529278398E-3</v>
      </c>
      <c r="N414">
        <v>-2.352551887180288E-3</v>
      </c>
      <c r="O414">
        <v>2.4867278503274519E-3</v>
      </c>
      <c r="P414">
        <v>0.96703296899795532</v>
      </c>
      <c r="Q414">
        <v>0.97680097818374634</v>
      </c>
      <c r="R414">
        <v>1.203862526041247</v>
      </c>
      <c r="S414">
        <v>1.4432234764099121</v>
      </c>
      <c r="T414">
        <v>1.7728937864303591</v>
      </c>
      <c r="U414">
        <v>1.2967480639398321</v>
      </c>
      <c r="V414">
        <v>1.638628385442517</v>
      </c>
      <c r="W414">
        <v>2.0219781398773189</v>
      </c>
      <c r="X414">
        <v>2.5763572694617749</v>
      </c>
      <c r="Y414">
        <v>1.2918193340301509</v>
      </c>
      <c r="Z414">
        <v>1.492063522338867</v>
      </c>
      <c r="AA414">
        <v>1.7680097818374629</v>
      </c>
      <c r="AB414">
        <v>2.1465648652869702</v>
      </c>
      <c r="AC414">
        <v>2.5152626037597661</v>
      </c>
      <c r="AD414">
        <v>1.7557997703552251</v>
      </c>
      <c r="AE414">
        <v>2.485958576202393</v>
      </c>
      <c r="AF414">
        <v>1.66300368309021</v>
      </c>
      <c r="AG414">
        <v>1.9096011897146481</v>
      </c>
      <c r="AH414">
        <v>2.307647566218952</v>
      </c>
      <c r="AI414">
        <v>2.8327229022979741</v>
      </c>
      <c r="AJ414">
        <v>2.9304477172893479</v>
      </c>
      <c r="AK414">
        <v>1.438339471817017</v>
      </c>
      <c r="AL414">
        <f t="shared" si="217"/>
        <v>273.14303048801071</v>
      </c>
      <c r="AM414">
        <f t="shared" si="218"/>
        <v>294.24908638000488</v>
      </c>
      <c r="AN414">
        <f t="shared" si="219"/>
        <v>297.37484931945801</v>
      </c>
      <c r="AO414">
        <f t="shared" si="220"/>
        <v>323.16239356994629</v>
      </c>
      <c r="AP414">
        <f t="shared" si="221"/>
        <v>346.98918946933395</v>
      </c>
      <c r="AQ414">
        <f t="shared" si="222"/>
        <v>353.63859176635742</v>
      </c>
      <c r="AR414">
        <f t="shared" si="223"/>
        <v>348.94994735717773</v>
      </c>
      <c r="AS414">
        <f t="shared" si="224"/>
        <v>346.99634552001953</v>
      </c>
      <c r="AT414">
        <f t="shared" si="225"/>
        <v>349.34782377529484</v>
      </c>
      <c r="AU414">
        <f t="shared" si="226"/>
        <v>388.0219841003418</v>
      </c>
      <c r="AV414">
        <f t="shared" si="227"/>
        <v>170.39072040468454</v>
      </c>
      <c r="AW414">
        <f t="shared" si="228"/>
        <v>170.39072040468454</v>
      </c>
      <c r="AX414">
        <f t="shared" si="229"/>
        <v>169.62359169805114</v>
      </c>
      <c r="AY414">
        <f t="shared" si="230"/>
        <v>170.39787645605239</v>
      </c>
      <c r="AZ414">
        <f t="shared" si="231"/>
        <v>324.72527503967285</v>
      </c>
      <c r="BA414">
        <f t="shared" si="232"/>
        <v>326.28815650939941</v>
      </c>
      <c r="BB414">
        <f t="shared" si="233"/>
        <v>362.61800416659952</v>
      </c>
      <c r="BC414">
        <f t="shared" si="234"/>
        <v>400.91575622558594</v>
      </c>
      <c r="BD414">
        <f t="shared" si="235"/>
        <v>453.66300582885748</v>
      </c>
      <c r="BE414">
        <f t="shared" si="236"/>
        <v>377.47969023037314</v>
      </c>
      <c r="BF414">
        <f t="shared" si="237"/>
        <v>432.18054167080271</v>
      </c>
      <c r="BG414">
        <f t="shared" si="238"/>
        <v>493.51650238037104</v>
      </c>
      <c r="BH414">
        <f t="shared" si="239"/>
        <v>582.217163113884</v>
      </c>
      <c r="BI414">
        <f t="shared" si="240"/>
        <v>376.69109344482416</v>
      </c>
      <c r="BJ414">
        <f t="shared" si="241"/>
        <v>408.73016357421875</v>
      </c>
      <c r="BK414">
        <f t="shared" si="242"/>
        <v>452.88156509399408</v>
      </c>
      <c r="BL414">
        <f t="shared" si="243"/>
        <v>513.45037844591525</v>
      </c>
      <c r="BM414">
        <f t="shared" si="244"/>
        <v>572.4420166015625</v>
      </c>
      <c r="BN414">
        <f t="shared" si="245"/>
        <v>450.92796325683599</v>
      </c>
      <c r="BO414">
        <f t="shared" si="246"/>
        <v>567.75337219238281</v>
      </c>
      <c r="BP414">
        <f t="shared" si="247"/>
        <v>436.08058929443359</v>
      </c>
      <c r="BQ414">
        <f t="shared" si="248"/>
        <v>475.53619035434372</v>
      </c>
      <c r="BR414">
        <f t="shared" si="249"/>
        <v>539.22361059503237</v>
      </c>
      <c r="BS414">
        <f t="shared" si="250"/>
        <v>623.23566436767578</v>
      </c>
      <c r="BT414">
        <f t="shared" si="251"/>
        <v>638.87163476629564</v>
      </c>
      <c r="BU414">
        <f t="shared" si="252"/>
        <v>400.13431549072271</v>
      </c>
    </row>
    <row r="415" spans="1:73" x14ac:dyDescent="0.25">
      <c r="A415" s="1">
        <v>1313</v>
      </c>
      <c r="B415">
        <v>0.6398046612739563</v>
      </c>
      <c r="C415">
        <v>0.77660151519181531</v>
      </c>
      <c r="D415">
        <v>0.79609280824661255</v>
      </c>
      <c r="E415">
        <v>0.95726495981216431</v>
      </c>
      <c r="F415">
        <v>1.1062271595001221</v>
      </c>
      <c r="G415">
        <v>1.1477411985397341</v>
      </c>
      <c r="H415">
        <v>1.1160398940026981</v>
      </c>
      <c r="I415">
        <v>1.1061824341833371</v>
      </c>
      <c r="J415">
        <v>1.120879173278809</v>
      </c>
      <c r="K415">
        <v>1.360195398330688</v>
      </c>
      <c r="L415">
        <v>4.8840050585567951E-3</v>
      </c>
      <c r="M415">
        <v>4.4725321049054898E-5</v>
      </c>
      <c r="N415">
        <v>2.442002529278398E-3</v>
      </c>
      <c r="O415">
        <v>2.442002529278398E-3</v>
      </c>
      <c r="P415">
        <v>0.96703296899795532</v>
      </c>
      <c r="Q415">
        <v>0.97440370120408337</v>
      </c>
      <c r="R415">
        <v>1.203907251358032</v>
      </c>
      <c r="S415">
        <v>1.4456207533895751</v>
      </c>
      <c r="T415">
        <v>1.7728937864303591</v>
      </c>
      <c r="U415">
        <v>1.2967033386230471</v>
      </c>
      <c r="V415">
        <v>1.6409809371053949</v>
      </c>
      <c r="W415">
        <v>2.0219781398773189</v>
      </c>
      <c r="X415">
        <v>2.5763125419616699</v>
      </c>
      <c r="Y415">
        <v>1.2918193340301509</v>
      </c>
      <c r="Z415">
        <v>1.492063522338867</v>
      </c>
      <c r="AA415">
        <v>1.7680097818374629</v>
      </c>
      <c r="AB415">
        <v>2.148917531792498</v>
      </c>
      <c r="AC415">
        <v>2.5104233223003352</v>
      </c>
      <c r="AD415">
        <v>1.7557997703552251</v>
      </c>
      <c r="AE415">
        <v>2.485958576202393</v>
      </c>
      <c r="AF415">
        <v>1.663048408406995</v>
      </c>
      <c r="AG415">
        <v>1.9096011897146481</v>
      </c>
      <c r="AH415">
        <v>2.302808284759521</v>
      </c>
      <c r="AI415">
        <v>2.8327229022979741</v>
      </c>
      <c r="AJ415">
        <v>2.928005600150251</v>
      </c>
      <c r="AK415">
        <v>1.4407814741134639</v>
      </c>
      <c r="AL415">
        <f t="shared" si="217"/>
        <v>272.36874580383301</v>
      </c>
      <c r="AM415">
        <f t="shared" si="218"/>
        <v>294.25624243069046</v>
      </c>
      <c r="AN415">
        <f t="shared" si="219"/>
        <v>297.37484931945801</v>
      </c>
      <c r="AO415">
        <f t="shared" si="220"/>
        <v>323.16239356994629</v>
      </c>
      <c r="AP415">
        <f t="shared" si="221"/>
        <v>346.99634552001953</v>
      </c>
      <c r="AQ415">
        <f t="shared" si="222"/>
        <v>353.63859176635742</v>
      </c>
      <c r="AR415">
        <f t="shared" si="223"/>
        <v>348.56638304043167</v>
      </c>
      <c r="AS415">
        <f t="shared" si="224"/>
        <v>346.98918946933395</v>
      </c>
      <c r="AT415">
        <f t="shared" si="225"/>
        <v>349.34066772460943</v>
      </c>
      <c r="AU415">
        <f t="shared" si="226"/>
        <v>387.6312637329101</v>
      </c>
      <c r="AV415">
        <f t="shared" si="227"/>
        <v>170.78144080936909</v>
      </c>
      <c r="AW415">
        <f t="shared" si="228"/>
        <v>170.00715605136784</v>
      </c>
      <c r="AX415">
        <f t="shared" si="229"/>
        <v>170.39072040468454</v>
      </c>
      <c r="AY415">
        <f t="shared" si="230"/>
        <v>170.39072040468454</v>
      </c>
      <c r="AZ415">
        <f t="shared" si="231"/>
        <v>324.72527503967285</v>
      </c>
      <c r="BA415">
        <f t="shared" si="232"/>
        <v>325.90459219265335</v>
      </c>
      <c r="BB415">
        <f t="shared" si="233"/>
        <v>362.62516021728516</v>
      </c>
      <c r="BC415">
        <f t="shared" si="234"/>
        <v>401.299320542332</v>
      </c>
      <c r="BD415">
        <f t="shared" si="235"/>
        <v>453.66300582885748</v>
      </c>
      <c r="BE415">
        <f t="shared" si="236"/>
        <v>377.4725341796875</v>
      </c>
      <c r="BF415">
        <f t="shared" si="237"/>
        <v>432.55694993686319</v>
      </c>
      <c r="BG415">
        <f t="shared" si="238"/>
        <v>493.51650238037104</v>
      </c>
      <c r="BH415">
        <f t="shared" si="239"/>
        <v>582.21000671386719</v>
      </c>
      <c r="BI415">
        <f t="shared" si="240"/>
        <v>376.69109344482416</v>
      </c>
      <c r="BJ415">
        <f t="shared" si="241"/>
        <v>408.73016357421875</v>
      </c>
      <c r="BK415">
        <f t="shared" si="242"/>
        <v>452.88156509399408</v>
      </c>
      <c r="BL415">
        <f t="shared" si="243"/>
        <v>513.82680508679971</v>
      </c>
      <c r="BM415">
        <f t="shared" si="244"/>
        <v>571.66773156805357</v>
      </c>
      <c r="BN415">
        <f t="shared" si="245"/>
        <v>450.92796325683599</v>
      </c>
      <c r="BO415">
        <f t="shared" si="246"/>
        <v>567.75337219238281</v>
      </c>
      <c r="BP415">
        <f t="shared" si="247"/>
        <v>436.08774534511917</v>
      </c>
      <c r="BQ415">
        <f t="shared" si="248"/>
        <v>475.53619035434372</v>
      </c>
      <c r="BR415">
        <f t="shared" si="249"/>
        <v>538.44932556152344</v>
      </c>
      <c r="BS415">
        <f t="shared" si="250"/>
        <v>623.23566436767578</v>
      </c>
      <c r="BT415">
        <f t="shared" si="251"/>
        <v>638.48089602404013</v>
      </c>
      <c r="BU415">
        <f t="shared" si="252"/>
        <v>400.52503585815424</v>
      </c>
    </row>
    <row r="416" spans="1:73" x14ac:dyDescent="0.25">
      <c r="A416" s="1">
        <v>1314</v>
      </c>
      <c r="B416">
        <v>0.64224666357040405</v>
      </c>
      <c r="C416">
        <v>0.77655678987503052</v>
      </c>
      <c r="D416">
        <v>0.79609280824661255</v>
      </c>
      <c r="E416">
        <v>0.95482295751571655</v>
      </c>
      <c r="F416">
        <v>1.1038298825204591</v>
      </c>
      <c r="G416">
        <v>1.1477411985397341</v>
      </c>
      <c r="H416">
        <v>1.1160398940026981</v>
      </c>
      <c r="I416">
        <v>1.1038298825204591</v>
      </c>
      <c r="J416">
        <v>1.123276450258472</v>
      </c>
      <c r="K416">
        <v>1.362592675310351</v>
      </c>
      <c r="L416">
        <v>2.4867278503274519E-3</v>
      </c>
      <c r="M416">
        <v>-4.4725321049054898E-5</v>
      </c>
      <c r="N416">
        <v>-2.352551887180288E-3</v>
      </c>
      <c r="O416">
        <v>2.4867278503274519E-3</v>
      </c>
      <c r="P416">
        <v>0.96703296899795532</v>
      </c>
      <c r="Q416">
        <v>0.97675625286696155</v>
      </c>
      <c r="R416">
        <v>1.1991126973987061</v>
      </c>
      <c r="S416">
        <v>1.4432682017266969</v>
      </c>
      <c r="T416">
        <v>1.7752910634100221</v>
      </c>
      <c r="U416">
        <v>1.2967033386230471</v>
      </c>
      <c r="V416">
        <v>1.638583660125732</v>
      </c>
      <c r="W416">
        <v>2.0219781398773189</v>
      </c>
      <c r="X416">
        <v>2.5763125419616699</v>
      </c>
      <c r="Y416">
        <v>1.2918193340301509</v>
      </c>
      <c r="Z416">
        <v>1.489621520042419</v>
      </c>
      <c r="AA416">
        <v>1.7680097818374629</v>
      </c>
      <c r="AB416">
        <v>2.148917531792498</v>
      </c>
      <c r="AC416">
        <v>2.5103785991668701</v>
      </c>
      <c r="AD416">
        <v>1.751049941712683</v>
      </c>
      <c r="AE416">
        <v>2.485958576202393</v>
      </c>
      <c r="AF416">
        <v>1.66300368309021</v>
      </c>
      <c r="AG416">
        <v>1.904761910438538</v>
      </c>
      <c r="AH416">
        <v>2.302808284759521</v>
      </c>
      <c r="AI416">
        <v>2.8327229022979741</v>
      </c>
      <c r="AJ416">
        <v>2.927960872650146</v>
      </c>
      <c r="AK416">
        <v>1.4358974695205691</v>
      </c>
      <c r="AL416">
        <f t="shared" si="217"/>
        <v>272.75946617126465</v>
      </c>
      <c r="AM416">
        <f t="shared" si="218"/>
        <v>294.24908638000488</v>
      </c>
      <c r="AN416">
        <f t="shared" si="219"/>
        <v>297.37484931945801</v>
      </c>
      <c r="AO416">
        <f t="shared" si="220"/>
        <v>322.77167320251465</v>
      </c>
      <c r="AP416">
        <f t="shared" si="221"/>
        <v>346.61278120327347</v>
      </c>
      <c r="AQ416">
        <f t="shared" si="222"/>
        <v>353.63859176635742</v>
      </c>
      <c r="AR416">
        <f t="shared" si="223"/>
        <v>348.56638304043167</v>
      </c>
      <c r="AS416">
        <f t="shared" si="224"/>
        <v>346.61278120327347</v>
      </c>
      <c r="AT416">
        <f t="shared" si="225"/>
        <v>349.72423204135555</v>
      </c>
      <c r="AU416">
        <f t="shared" si="226"/>
        <v>388.01482804965616</v>
      </c>
      <c r="AV416">
        <f t="shared" si="227"/>
        <v>170.39787645605239</v>
      </c>
      <c r="AW416">
        <f t="shared" si="228"/>
        <v>169.99284394863216</v>
      </c>
      <c r="AX416">
        <f t="shared" si="229"/>
        <v>169.62359169805114</v>
      </c>
      <c r="AY416">
        <f t="shared" si="230"/>
        <v>170.39787645605239</v>
      </c>
      <c r="AZ416">
        <f t="shared" si="231"/>
        <v>324.72527503967285</v>
      </c>
      <c r="BA416">
        <f t="shared" si="232"/>
        <v>326.28100045871383</v>
      </c>
      <c r="BB416">
        <f t="shared" si="233"/>
        <v>361.85803158379298</v>
      </c>
      <c r="BC416">
        <f t="shared" si="234"/>
        <v>400.92291227627152</v>
      </c>
      <c r="BD416">
        <f t="shared" si="235"/>
        <v>454.04657014560354</v>
      </c>
      <c r="BE416">
        <f t="shared" si="236"/>
        <v>377.4725341796875</v>
      </c>
      <c r="BF416">
        <f t="shared" si="237"/>
        <v>432.17338562011713</v>
      </c>
      <c r="BG416">
        <f t="shared" si="238"/>
        <v>493.51650238037104</v>
      </c>
      <c r="BH416">
        <f t="shared" si="239"/>
        <v>582.21000671386719</v>
      </c>
      <c r="BI416">
        <f t="shared" si="240"/>
        <v>376.69109344482416</v>
      </c>
      <c r="BJ416">
        <f t="shared" si="241"/>
        <v>408.33944320678705</v>
      </c>
      <c r="BK416">
        <f t="shared" si="242"/>
        <v>452.88156509399408</v>
      </c>
      <c r="BL416">
        <f t="shared" si="243"/>
        <v>513.82680508679971</v>
      </c>
      <c r="BM416">
        <f t="shared" si="244"/>
        <v>571.66057586669922</v>
      </c>
      <c r="BN416">
        <f t="shared" si="245"/>
        <v>450.16799067402928</v>
      </c>
      <c r="BO416">
        <f t="shared" si="246"/>
        <v>567.75337219238281</v>
      </c>
      <c r="BP416">
        <f t="shared" si="247"/>
        <v>436.08058929443359</v>
      </c>
      <c r="BQ416">
        <f t="shared" si="248"/>
        <v>474.76190567016607</v>
      </c>
      <c r="BR416">
        <f t="shared" si="249"/>
        <v>538.44932556152344</v>
      </c>
      <c r="BS416">
        <f t="shared" si="250"/>
        <v>623.23566436767578</v>
      </c>
      <c r="BT416">
        <f t="shared" si="251"/>
        <v>638.47373962402344</v>
      </c>
      <c r="BU416">
        <f t="shared" si="252"/>
        <v>399.74359512329102</v>
      </c>
    </row>
    <row r="417" spans="1:73" x14ac:dyDescent="0.25">
      <c r="A417" s="1">
        <v>1315</v>
      </c>
      <c r="B417">
        <v>0.6398046612739563</v>
      </c>
      <c r="C417">
        <v>0.77655678987503052</v>
      </c>
      <c r="D417">
        <v>0.79609280824661255</v>
      </c>
      <c r="E417">
        <v>0.95477823219893176</v>
      </c>
      <c r="F417">
        <v>1.1062271595001221</v>
      </c>
      <c r="G417">
        <v>1.1477411985397341</v>
      </c>
      <c r="H417">
        <v>1.1183924456655761</v>
      </c>
      <c r="I417">
        <v>1.1038298825204591</v>
      </c>
      <c r="J417">
        <v>1.1209238985955929</v>
      </c>
      <c r="K417">
        <v>1.360195398330688</v>
      </c>
      <c r="L417">
        <v>4.4725321049054898E-5</v>
      </c>
      <c r="M417">
        <v>2.3972772082293428E-3</v>
      </c>
      <c r="N417">
        <v>4.4725321049054898E-5</v>
      </c>
      <c r="O417">
        <v>2.442002529278398E-3</v>
      </c>
      <c r="P417">
        <v>0.96703296899795532</v>
      </c>
      <c r="Q417">
        <v>0.97675625286696155</v>
      </c>
      <c r="R417">
        <v>1.201554699695154</v>
      </c>
      <c r="S417">
        <v>1.4456207533895751</v>
      </c>
      <c r="T417">
        <v>1.7728490611135741</v>
      </c>
      <c r="U417">
        <v>1.2967033386230471</v>
      </c>
      <c r="V417">
        <v>1.6409809371053949</v>
      </c>
      <c r="W417">
        <v>2.0219781398773189</v>
      </c>
      <c r="X417">
        <v>2.5738706588745122</v>
      </c>
      <c r="Y417">
        <v>1.2918193340301509</v>
      </c>
      <c r="Z417">
        <v>1.489621520042419</v>
      </c>
      <c r="AA417">
        <v>1.7680097818374629</v>
      </c>
      <c r="AB417">
        <v>2.148962259292603</v>
      </c>
      <c r="AC417">
        <v>2.5104233223003352</v>
      </c>
      <c r="AD417">
        <v>1.7533130427419921</v>
      </c>
      <c r="AE417">
        <v>2.485958576202393</v>
      </c>
      <c r="AF417">
        <v>1.66300368309021</v>
      </c>
      <c r="AG417">
        <v>1.904761910438538</v>
      </c>
      <c r="AH417">
        <v>2.3004111248058279</v>
      </c>
      <c r="AI417">
        <v>2.8302807807922359</v>
      </c>
      <c r="AJ417">
        <v>2.9255189895629878</v>
      </c>
      <c r="AK417">
        <v>1.4358974695205691</v>
      </c>
      <c r="AL417">
        <f t="shared" si="217"/>
        <v>272.36874580383301</v>
      </c>
      <c r="AM417">
        <f t="shared" si="218"/>
        <v>294.24908638000488</v>
      </c>
      <c r="AN417">
        <f t="shared" si="219"/>
        <v>297.37484931945801</v>
      </c>
      <c r="AO417">
        <f t="shared" si="220"/>
        <v>322.76451715182907</v>
      </c>
      <c r="AP417">
        <f t="shared" si="221"/>
        <v>346.99634552001953</v>
      </c>
      <c r="AQ417">
        <f t="shared" si="222"/>
        <v>353.63859176635742</v>
      </c>
      <c r="AR417">
        <f t="shared" si="223"/>
        <v>348.94279130649215</v>
      </c>
      <c r="AS417">
        <f t="shared" si="224"/>
        <v>346.61278120327347</v>
      </c>
      <c r="AT417">
        <f t="shared" si="225"/>
        <v>349.34782377529484</v>
      </c>
      <c r="AU417">
        <f t="shared" si="226"/>
        <v>387.6312637329101</v>
      </c>
      <c r="AV417">
        <f t="shared" si="227"/>
        <v>170.00715605136784</v>
      </c>
      <c r="AW417">
        <f t="shared" si="228"/>
        <v>170.3835643533167</v>
      </c>
      <c r="AX417">
        <f t="shared" si="229"/>
        <v>170.00715605136784</v>
      </c>
      <c r="AY417">
        <f t="shared" si="230"/>
        <v>170.39072040468454</v>
      </c>
      <c r="AZ417">
        <f t="shared" si="231"/>
        <v>324.72527503967285</v>
      </c>
      <c r="BA417">
        <f t="shared" si="232"/>
        <v>326.28100045871383</v>
      </c>
      <c r="BB417">
        <f t="shared" si="233"/>
        <v>362.24875195122468</v>
      </c>
      <c r="BC417">
        <f t="shared" si="234"/>
        <v>401.299320542332</v>
      </c>
      <c r="BD417">
        <f t="shared" si="235"/>
        <v>453.65584977817184</v>
      </c>
      <c r="BE417">
        <f t="shared" si="236"/>
        <v>377.4725341796875</v>
      </c>
      <c r="BF417">
        <f t="shared" si="237"/>
        <v>432.55694993686319</v>
      </c>
      <c r="BG417">
        <f t="shared" si="238"/>
        <v>493.51650238037104</v>
      </c>
      <c r="BH417">
        <f t="shared" si="239"/>
        <v>581.81930541992188</v>
      </c>
      <c r="BI417">
        <f t="shared" si="240"/>
        <v>376.69109344482416</v>
      </c>
      <c r="BJ417">
        <f t="shared" si="241"/>
        <v>408.33944320678705</v>
      </c>
      <c r="BK417">
        <f t="shared" si="242"/>
        <v>452.88156509399408</v>
      </c>
      <c r="BL417">
        <f t="shared" si="243"/>
        <v>513.83396148681641</v>
      </c>
      <c r="BM417">
        <f t="shared" si="244"/>
        <v>571.66773156805357</v>
      </c>
      <c r="BN417">
        <f t="shared" si="245"/>
        <v>450.53008683871872</v>
      </c>
      <c r="BO417">
        <f t="shared" si="246"/>
        <v>567.75337219238281</v>
      </c>
      <c r="BP417">
        <f t="shared" si="247"/>
        <v>436.08058929443359</v>
      </c>
      <c r="BQ417">
        <f t="shared" si="248"/>
        <v>474.76190567016607</v>
      </c>
      <c r="BR417">
        <f t="shared" si="249"/>
        <v>538.06577996893247</v>
      </c>
      <c r="BS417">
        <f t="shared" si="250"/>
        <v>622.84492492675781</v>
      </c>
      <c r="BT417">
        <f t="shared" si="251"/>
        <v>638.08303833007813</v>
      </c>
      <c r="BU417">
        <f t="shared" si="252"/>
        <v>399.74359512329102</v>
      </c>
    </row>
    <row r="418" spans="1:73" x14ac:dyDescent="0.25">
      <c r="A418" s="1">
        <v>1316</v>
      </c>
      <c r="B418">
        <v>0.6398046612739563</v>
      </c>
      <c r="C418">
        <v>0.77655678987503052</v>
      </c>
      <c r="D418">
        <v>0.79609280824661255</v>
      </c>
      <c r="E418">
        <v>0.95482295751571655</v>
      </c>
      <c r="F418">
        <v>1.1062271595001221</v>
      </c>
      <c r="G418">
        <v>1.1477411985397341</v>
      </c>
      <c r="H418">
        <v>1.1183924456655761</v>
      </c>
      <c r="I418">
        <v>1.1061824341833371</v>
      </c>
      <c r="J418">
        <v>1.1184818962991461</v>
      </c>
      <c r="K418">
        <v>1.360240123647473</v>
      </c>
      <c r="L418">
        <v>4.8840050585567951E-3</v>
      </c>
      <c r="M418">
        <v>2.442002529278398E-3</v>
      </c>
      <c r="N418">
        <v>2.3972772082293428E-3</v>
      </c>
      <c r="O418">
        <v>2.442002529278398E-3</v>
      </c>
      <c r="P418">
        <v>0.96703296899795532</v>
      </c>
      <c r="Q418">
        <v>0.97680097818374634</v>
      </c>
      <c r="R418">
        <v>1.201465249061584</v>
      </c>
      <c r="S418">
        <v>1.4432234764099121</v>
      </c>
      <c r="T418">
        <v>1.7704517841339109</v>
      </c>
      <c r="U418">
        <v>1.2967033386230471</v>
      </c>
      <c r="V418">
        <v>1.64102566242218</v>
      </c>
      <c r="W418">
        <v>2.019536018371582</v>
      </c>
      <c r="X418">
        <v>2.5738706588745122</v>
      </c>
      <c r="Y418">
        <v>1.291774608713367</v>
      </c>
      <c r="Z418">
        <v>1.4944607993185299</v>
      </c>
      <c r="AA418">
        <v>1.7655677795410161</v>
      </c>
      <c r="AB418">
        <v>2.1465201377868648</v>
      </c>
      <c r="AC418">
        <v>2.5103785991668701</v>
      </c>
      <c r="AD418">
        <v>1.7533130427419921</v>
      </c>
      <c r="AE418">
        <v>2.4835611821967598</v>
      </c>
      <c r="AF418">
        <v>1.6654456853866579</v>
      </c>
      <c r="AG418">
        <v>1.904761910438538</v>
      </c>
      <c r="AH418">
        <v>2.302808284759521</v>
      </c>
      <c r="AI418">
        <v>2.8302807807922359</v>
      </c>
      <c r="AJ418">
        <v>2.923121595557356</v>
      </c>
      <c r="AK418">
        <v>1.4358974695205691</v>
      </c>
      <c r="AL418">
        <f t="shared" si="217"/>
        <v>272.36874580383301</v>
      </c>
      <c r="AM418">
        <f t="shared" si="218"/>
        <v>294.24908638000488</v>
      </c>
      <c r="AN418">
        <f t="shared" si="219"/>
        <v>297.37484931945801</v>
      </c>
      <c r="AO418">
        <f t="shared" si="220"/>
        <v>322.77167320251465</v>
      </c>
      <c r="AP418">
        <f t="shared" si="221"/>
        <v>346.99634552001953</v>
      </c>
      <c r="AQ418">
        <f t="shared" si="222"/>
        <v>353.63859176635742</v>
      </c>
      <c r="AR418">
        <f t="shared" si="223"/>
        <v>348.94279130649215</v>
      </c>
      <c r="AS418">
        <f t="shared" si="224"/>
        <v>346.98918946933395</v>
      </c>
      <c r="AT418">
        <f t="shared" si="225"/>
        <v>348.95710340786337</v>
      </c>
      <c r="AU418">
        <f t="shared" si="226"/>
        <v>387.63841978359568</v>
      </c>
      <c r="AV418">
        <f t="shared" si="227"/>
        <v>170.78144080936909</v>
      </c>
      <c r="AW418">
        <f t="shared" si="228"/>
        <v>170.39072040468454</v>
      </c>
      <c r="AX418">
        <f t="shared" si="229"/>
        <v>170.3835643533167</v>
      </c>
      <c r="AY418">
        <f t="shared" si="230"/>
        <v>170.39072040468454</v>
      </c>
      <c r="AZ418">
        <f t="shared" si="231"/>
        <v>324.72527503967285</v>
      </c>
      <c r="BA418">
        <f t="shared" si="232"/>
        <v>326.28815650939941</v>
      </c>
      <c r="BB418">
        <f t="shared" si="233"/>
        <v>362.23443984985346</v>
      </c>
      <c r="BC418">
        <f t="shared" si="234"/>
        <v>400.91575622558594</v>
      </c>
      <c r="BD418">
        <f t="shared" si="235"/>
        <v>453.27228546142572</v>
      </c>
      <c r="BE418">
        <f t="shared" si="236"/>
        <v>377.4725341796875</v>
      </c>
      <c r="BF418">
        <f t="shared" si="237"/>
        <v>432.56410598754877</v>
      </c>
      <c r="BG418">
        <f t="shared" si="238"/>
        <v>493.12576293945313</v>
      </c>
      <c r="BH418">
        <f t="shared" si="239"/>
        <v>581.81930541992188</v>
      </c>
      <c r="BI418">
        <f t="shared" si="240"/>
        <v>376.68393739413875</v>
      </c>
      <c r="BJ418">
        <f t="shared" si="241"/>
        <v>409.11372789096481</v>
      </c>
      <c r="BK418">
        <f t="shared" si="242"/>
        <v>452.49084472656256</v>
      </c>
      <c r="BL418">
        <f t="shared" si="243"/>
        <v>513.44322204589844</v>
      </c>
      <c r="BM418">
        <f t="shared" si="244"/>
        <v>571.66057586669922</v>
      </c>
      <c r="BN418">
        <f t="shared" si="245"/>
        <v>450.53008683871872</v>
      </c>
      <c r="BO418">
        <f t="shared" si="246"/>
        <v>567.36978915148154</v>
      </c>
      <c r="BP418">
        <f t="shared" si="247"/>
        <v>436.47130966186529</v>
      </c>
      <c r="BQ418">
        <f t="shared" si="248"/>
        <v>474.76190567016607</v>
      </c>
      <c r="BR418">
        <f t="shared" si="249"/>
        <v>538.44932556152344</v>
      </c>
      <c r="BS418">
        <f t="shared" si="250"/>
        <v>622.84492492675781</v>
      </c>
      <c r="BT418">
        <f t="shared" si="251"/>
        <v>637.69945528917697</v>
      </c>
      <c r="BU418">
        <f t="shared" si="252"/>
        <v>399.74359512329102</v>
      </c>
    </row>
    <row r="419" spans="1:73" x14ac:dyDescent="0.25">
      <c r="A419" s="1">
        <v>1317</v>
      </c>
      <c r="B419">
        <v>0.64229138888718884</v>
      </c>
      <c r="C419">
        <v>0.77655678987503052</v>
      </c>
      <c r="D419">
        <v>0.79609280824661255</v>
      </c>
      <c r="E419">
        <v>0.95726495981216431</v>
      </c>
      <c r="F419">
        <v>1.1062271595001221</v>
      </c>
      <c r="G419">
        <v>1.1477411985397341</v>
      </c>
      <c r="H419">
        <v>1.1160398940026981</v>
      </c>
      <c r="I419">
        <v>1.1061824341833371</v>
      </c>
      <c r="J419">
        <v>1.120879173278809</v>
      </c>
      <c r="K419">
        <v>1.360195398330688</v>
      </c>
      <c r="L419">
        <v>2.352551887180288E-3</v>
      </c>
      <c r="M419">
        <v>2.442002529278398E-3</v>
      </c>
      <c r="N419">
        <v>2.442002529278398E-3</v>
      </c>
      <c r="O419">
        <v>4.7945544164586856E-3</v>
      </c>
      <c r="P419">
        <v>0.96463569201829236</v>
      </c>
      <c r="Q419">
        <v>0.97684570350053113</v>
      </c>
      <c r="R419">
        <v>1.1990232467651369</v>
      </c>
      <c r="S419">
        <v>1.4407814741134639</v>
      </c>
      <c r="T419">
        <v>1.7704517841339109</v>
      </c>
      <c r="U419">
        <v>1.2967033386230471</v>
      </c>
      <c r="V419">
        <v>1.638628385442517</v>
      </c>
      <c r="W419">
        <v>2.017138858417888</v>
      </c>
      <c r="X419">
        <v>2.5738706588745122</v>
      </c>
      <c r="Y419">
        <v>1.291774608713367</v>
      </c>
      <c r="Z419">
        <v>1.489621520042419</v>
      </c>
      <c r="AA419">
        <v>1.7655677795410161</v>
      </c>
      <c r="AB419">
        <v>2.1465201377868648</v>
      </c>
      <c r="AC419">
        <v>2.5079812051612378</v>
      </c>
      <c r="AD419">
        <v>1.7509604910791139</v>
      </c>
      <c r="AE419">
        <v>2.4811192947429621</v>
      </c>
      <c r="AF419">
        <v>1.66300368309021</v>
      </c>
      <c r="AG419">
        <v>1.904717185121753</v>
      </c>
      <c r="AH419">
        <v>2.3052504062652588</v>
      </c>
      <c r="AI419">
        <v>2.8277941702049731</v>
      </c>
      <c r="AJ419">
        <v>2.923076868057251</v>
      </c>
      <c r="AK419">
        <v>1.4358974695205691</v>
      </c>
      <c r="AL419">
        <f t="shared" si="217"/>
        <v>272.76662222195023</v>
      </c>
      <c r="AM419">
        <f t="shared" si="218"/>
        <v>294.24908638000488</v>
      </c>
      <c r="AN419">
        <f t="shared" si="219"/>
        <v>297.37484931945801</v>
      </c>
      <c r="AO419">
        <f t="shared" si="220"/>
        <v>323.16239356994629</v>
      </c>
      <c r="AP419">
        <f t="shared" si="221"/>
        <v>346.99634552001953</v>
      </c>
      <c r="AQ419">
        <f t="shared" si="222"/>
        <v>353.63859176635742</v>
      </c>
      <c r="AR419">
        <f t="shared" si="223"/>
        <v>348.56638304043167</v>
      </c>
      <c r="AS419">
        <f t="shared" si="224"/>
        <v>346.98918946933395</v>
      </c>
      <c r="AT419">
        <f t="shared" si="225"/>
        <v>349.34066772460943</v>
      </c>
      <c r="AU419">
        <f t="shared" si="226"/>
        <v>387.6312637329101</v>
      </c>
      <c r="AV419">
        <f t="shared" si="227"/>
        <v>170.37640830194886</v>
      </c>
      <c r="AW419">
        <f t="shared" si="228"/>
        <v>170.39072040468454</v>
      </c>
      <c r="AX419">
        <f t="shared" si="229"/>
        <v>170.39072040468454</v>
      </c>
      <c r="AY419">
        <f t="shared" si="230"/>
        <v>170.7671287066334</v>
      </c>
      <c r="AZ419">
        <f t="shared" si="231"/>
        <v>324.34171072292679</v>
      </c>
      <c r="BA419">
        <f t="shared" si="232"/>
        <v>326.29531256008499</v>
      </c>
      <c r="BB419">
        <f t="shared" si="233"/>
        <v>361.84371948242188</v>
      </c>
      <c r="BC419">
        <f t="shared" si="234"/>
        <v>400.52503585815424</v>
      </c>
      <c r="BD419">
        <f t="shared" si="235"/>
        <v>453.27228546142572</v>
      </c>
      <c r="BE419">
        <f t="shared" si="236"/>
        <v>377.4725341796875</v>
      </c>
      <c r="BF419">
        <f t="shared" si="237"/>
        <v>432.18054167080271</v>
      </c>
      <c r="BG419">
        <f t="shared" si="238"/>
        <v>492.74221734686205</v>
      </c>
      <c r="BH419">
        <f t="shared" si="239"/>
        <v>581.81930541992188</v>
      </c>
      <c r="BI419">
        <f t="shared" si="240"/>
        <v>376.68393739413875</v>
      </c>
      <c r="BJ419">
        <f t="shared" si="241"/>
        <v>408.33944320678705</v>
      </c>
      <c r="BK419">
        <f t="shared" si="242"/>
        <v>452.49084472656256</v>
      </c>
      <c r="BL419">
        <f t="shared" si="243"/>
        <v>513.44322204589844</v>
      </c>
      <c r="BM419">
        <f t="shared" si="244"/>
        <v>571.27699282579806</v>
      </c>
      <c r="BN419">
        <f t="shared" si="245"/>
        <v>450.15367857265824</v>
      </c>
      <c r="BO419">
        <f t="shared" si="246"/>
        <v>566.97908715887388</v>
      </c>
      <c r="BP419">
        <f t="shared" si="247"/>
        <v>436.08058929443359</v>
      </c>
      <c r="BQ419">
        <f t="shared" si="248"/>
        <v>474.75474961948049</v>
      </c>
      <c r="BR419">
        <f t="shared" si="249"/>
        <v>538.84006500244141</v>
      </c>
      <c r="BS419">
        <f t="shared" si="250"/>
        <v>622.44706723279569</v>
      </c>
      <c r="BT419">
        <f t="shared" si="251"/>
        <v>637.69229888916016</v>
      </c>
      <c r="BU419">
        <f t="shared" si="252"/>
        <v>399.74359512329102</v>
      </c>
    </row>
    <row r="420" spans="1:73" x14ac:dyDescent="0.25">
      <c r="A420" s="1">
        <v>1318</v>
      </c>
      <c r="B420">
        <v>0.6398046612739563</v>
      </c>
      <c r="C420">
        <v>0.77655678987503052</v>
      </c>
      <c r="D420">
        <v>0.79609280824661255</v>
      </c>
      <c r="E420">
        <v>0.95722023449537952</v>
      </c>
      <c r="F420">
        <v>1.1062271595001221</v>
      </c>
      <c r="G420">
        <v>1.1477411985397341</v>
      </c>
      <c r="H420">
        <v>1.1184371709823611</v>
      </c>
      <c r="I420">
        <v>1.1061824341833371</v>
      </c>
      <c r="J420">
        <v>1.1209238985955929</v>
      </c>
      <c r="K420">
        <v>1.3601059476971189</v>
      </c>
      <c r="L420">
        <v>2.3972772082293428E-3</v>
      </c>
      <c r="M420">
        <v>2.442002529278398E-3</v>
      </c>
      <c r="N420">
        <v>2.442002529278398E-3</v>
      </c>
      <c r="O420">
        <v>2.4867278503274519E-3</v>
      </c>
      <c r="P420">
        <v>0.96703296899795532</v>
      </c>
      <c r="Q420">
        <v>0.97680097818374634</v>
      </c>
      <c r="R420">
        <v>1.1990232467651369</v>
      </c>
      <c r="S420">
        <v>1.4407814741134639</v>
      </c>
      <c r="T420">
        <v>1.7704517841339109</v>
      </c>
      <c r="U420">
        <v>1.2967033386230471</v>
      </c>
      <c r="V420">
        <v>1.638583660125732</v>
      </c>
      <c r="W420">
        <v>2.019536018371582</v>
      </c>
      <c r="X420">
        <v>2.571428537368774</v>
      </c>
      <c r="Y420">
        <v>1.289422057050488</v>
      </c>
      <c r="Z420">
        <v>1.489621520042419</v>
      </c>
      <c r="AA420">
        <v>1.7655677795410161</v>
      </c>
      <c r="AB420">
        <v>2.144078254699707</v>
      </c>
      <c r="AC420">
        <v>2.5103338716667651</v>
      </c>
      <c r="AD420">
        <v>1.7533577680587771</v>
      </c>
      <c r="AE420">
        <v>2.4835164546966548</v>
      </c>
      <c r="AF420">
        <v>1.6654456853866579</v>
      </c>
      <c r="AG420">
        <v>1.9023646334588751</v>
      </c>
      <c r="AH420">
        <v>2.297969007666731</v>
      </c>
      <c r="AI420">
        <v>2.8254415036994458</v>
      </c>
      <c r="AJ420">
        <v>2.918192863464355</v>
      </c>
      <c r="AK420">
        <v>1.4358974695205691</v>
      </c>
      <c r="AL420">
        <f t="shared" si="217"/>
        <v>272.36874580383301</v>
      </c>
      <c r="AM420">
        <f t="shared" si="218"/>
        <v>294.24908638000488</v>
      </c>
      <c r="AN420">
        <f t="shared" si="219"/>
        <v>297.37484931945801</v>
      </c>
      <c r="AO420">
        <f t="shared" si="220"/>
        <v>323.15523751926071</v>
      </c>
      <c r="AP420">
        <f t="shared" si="221"/>
        <v>346.99634552001953</v>
      </c>
      <c r="AQ420">
        <f t="shared" si="222"/>
        <v>353.63859176635742</v>
      </c>
      <c r="AR420">
        <f t="shared" si="223"/>
        <v>348.94994735717773</v>
      </c>
      <c r="AS420">
        <f t="shared" si="224"/>
        <v>346.98918946933395</v>
      </c>
      <c r="AT420">
        <f t="shared" si="225"/>
        <v>349.34782377529484</v>
      </c>
      <c r="AU420">
        <f t="shared" si="226"/>
        <v>387.616951631539</v>
      </c>
      <c r="AV420">
        <f t="shared" si="227"/>
        <v>170.3835643533167</v>
      </c>
      <c r="AW420">
        <f t="shared" si="228"/>
        <v>170.39072040468454</v>
      </c>
      <c r="AX420">
        <f t="shared" si="229"/>
        <v>170.39072040468454</v>
      </c>
      <c r="AY420">
        <f t="shared" si="230"/>
        <v>170.39787645605239</v>
      </c>
      <c r="AZ420">
        <f t="shared" si="231"/>
        <v>324.72527503967285</v>
      </c>
      <c r="BA420">
        <f t="shared" si="232"/>
        <v>326.28815650939941</v>
      </c>
      <c r="BB420">
        <f t="shared" si="233"/>
        <v>361.84371948242188</v>
      </c>
      <c r="BC420">
        <f t="shared" si="234"/>
        <v>400.52503585815424</v>
      </c>
      <c r="BD420">
        <f t="shared" si="235"/>
        <v>453.27228546142572</v>
      </c>
      <c r="BE420">
        <f t="shared" si="236"/>
        <v>377.4725341796875</v>
      </c>
      <c r="BF420">
        <f t="shared" si="237"/>
        <v>432.17338562011713</v>
      </c>
      <c r="BG420">
        <f t="shared" si="238"/>
        <v>493.12576293945313</v>
      </c>
      <c r="BH420">
        <f t="shared" si="239"/>
        <v>581.42856597900391</v>
      </c>
      <c r="BI420">
        <f t="shared" si="240"/>
        <v>376.30752912807804</v>
      </c>
      <c r="BJ420">
        <f t="shared" si="241"/>
        <v>408.33944320678705</v>
      </c>
      <c r="BK420">
        <f t="shared" si="242"/>
        <v>452.49084472656256</v>
      </c>
      <c r="BL420">
        <f t="shared" si="243"/>
        <v>513.05252075195313</v>
      </c>
      <c r="BM420">
        <f t="shared" si="244"/>
        <v>571.65341946668241</v>
      </c>
      <c r="BN420">
        <f t="shared" si="245"/>
        <v>450.53724288940435</v>
      </c>
      <c r="BO420">
        <f t="shared" si="246"/>
        <v>567.36263275146484</v>
      </c>
      <c r="BP420">
        <f t="shared" si="247"/>
        <v>436.47130966186529</v>
      </c>
      <c r="BQ420">
        <f t="shared" si="248"/>
        <v>474.37834135342001</v>
      </c>
      <c r="BR420">
        <f t="shared" si="249"/>
        <v>537.67504122667697</v>
      </c>
      <c r="BS420">
        <f t="shared" si="250"/>
        <v>622.07064059191134</v>
      </c>
      <c r="BT420">
        <f t="shared" si="251"/>
        <v>636.91085815429688</v>
      </c>
      <c r="BU420">
        <f t="shared" si="252"/>
        <v>399.74359512329102</v>
      </c>
    </row>
    <row r="421" spans="1:73" x14ac:dyDescent="0.25">
      <c r="A421" s="1">
        <v>1319</v>
      </c>
      <c r="B421">
        <v>0.64224666357040405</v>
      </c>
      <c r="C421">
        <v>0.77655678987503052</v>
      </c>
      <c r="D421">
        <v>0.79609280824661255</v>
      </c>
      <c r="E421">
        <v>0.95482295751571655</v>
      </c>
      <c r="F421">
        <v>1.1062271595001221</v>
      </c>
      <c r="G421">
        <v>1.1477411985397341</v>
      </c>
      <c r="H421">
        <v>1.1184371709823611</v>
      </c>
      <c r="I421">
        <v>1.1062271595001221</v>
      </c>
      <c r="J421">
        <v>1.123276450258472</v>
      </c>
      <c r="K421">
        <v>1.357798121351026</v>
      </c>
      <c r="L421">
        <v>-8.9450642098109795E-5</v>
      </c>
      <c r="M421">
        <v>0</v>
      </c>
      <c r="N421">
        <v>2.3078265661312328E-3</v>
      </c>
      <c r="O421">
        <v>2.4867278503274519E-3</v>
      </c>
      <c r="P421">
        <v>0.96698824368117053</v>
      </c>
      <c r="Q421">
        <v>0.97440370120408337</v>
      </c>
      <c r="R421">
        <v>1.201554699695154</v>
      </c>
      <c r="S421">
        <v>1.4407814741134639</v>
      </c>
      <c r="T421">
        <v>1.7704517841339109</v>
      </c>
      <c r="U421">
        <v>1.2967033386230471</v>
      </c>
      <c r="V421">
        <v>1.638628385442517</v>
      </c>
      <c r="W421">
        <v>2.019536018371582</v>
      </c>
      <c r="X421">
        <v>2.571428537368774</v>
      </c>
      <c r="Y421">
        <v>1.2893773317337041</v>
      </c>
      <c r="Z421">
        <v>1.489621520042419</v>
      </c>
      <c r="AA421">
        <v>1.7655677795410161</v>
      </c>
      <c r="AB421">
        <v>2.144078254699707</v>
      </c>
      <c r="AC421">
        <v>2.5079364776611328</v>
      </c>
      <c r="AD421">
        <v>1.7533130427419921</v>
      </c>
      <c r="AE421">
        <v>2.4835164546966548</v>
      </c>
      <c r="AF421">
        <v>1.6654456853866579</v>
      </c>
      <c r="AG421">
        <v>1.9023199081420901</v>
      </c>
      <c r="AH421">
        <v>2.3003216741722579</v>
      </c>
      <c r="AI421">
        <v>2.8253967761993408</v>
      </c>
      <c r="AJ421">
        <v>2.9206349849700932</v>
      </c>
      <c r="AK421">
        <v>1.4334554672241211</v>
      </c>
      <c r="AL421">
        <f t="shared" si="217"/>
        <v>272.75946617126465</v>
      </c>
      <c r="AM421">
        <f t="shared" si="218"/>
        <v>294.24908638000488</v>
      </c>
      <c r="AN421">
        <f t="shared" si="219"/>
        <v>297.37484931945801</v>
      </c>
      <c r="AO421">
        <f t="shared" si="220"/>
        <v>322.77167320251465</v>
      </c>
      <c r="AP421">
        <f t="shared" si="221"/>
        <v>346.99634552001953</v>
      </c>
      <c r="AQ421">
        <f t="shared" si="222"/>
        <v>353.63859176635742</v>
      </c>
      <c r="AR421">
        <f t="shared" si="223"/>
        <v>348.94994735717773</v>
      </c>
      <c r="AS421">
        <f t="shared" si="224"/>
        <v>346.99634552001953</v>
      </c>
      <c r="AT421">
        <f t="shared" si="225"/>
        <v>349.72423204135555</v>
      </c>
      <c r="AU421">
        <f t="shared" si="226"/>
        <v>387.24769941616415</v>
      </c>
      <c r="AV421">
        <f t="shared" si="227"/>
        <v>169.98568789726431</v>
      </c>
      <c r="AW421">
        <f t="shared" si="228"/>
        <v>170</v>
      </c>
      <c r="AX421">
        <f t="shared" si="229"/>
        <v>170.36925225058098</v>
      </c>
      <c r="AY421">
        <f t="shared" si="230"/>
        <v>170.39787645605239</v>
      </c>
      <c r="AZ421">
        <f t="shared" si="231"/>
        <v>324.71811898898727</v>
      </c>
      <c r="BA421">
        <f t="shared" si="232"/>
        <v>325.90459219265335</v>
      </c>
      <c r="BB421">
        <f t="shared" si="233"/>
        <v>362.24875195122468</v>
      </c>
      <c r="BC421">
        <f t="shared" si="234"/>
        <v>400.52503585815424</v>
      </c>
      <c r="BD421">
        <f t="shared" si="235"/>
        <v>453.27228546142572</v>
      </c>
      <c r="BE421">
        <f t="shared" si="236"/>
        <v>377.4725341796875</v>
      </c>
      <c r="BF421">
        <f t="shared" si="237"/>
        <v>432.18054167080271</v>
      </c>
      <c r="BG421">
        <f t="shared" si="238"/>
        <v>493.12576293945313</v>
      </c>
      <c r="BH421">
        <f t="shared" si="239"/>
        <v>581.42856597900391</v>
      </c>
      <c r="BI421">
        <f t="shared" si="240"/>
        <v>376.30037307739263</v>
      </c>
      <c r="BJ421">
        <f t="shared" si="241"/>
        <v>408.33944320678705</v>
      </c>
      <c r="BK421">
        <f t="shared" si="242"/>
        <v>452.49084472656256</v>
      </c>
      <c r="BL421">
        <f t="shared" si="243"/>
        <v>513.05252075195313</v>
      </c>
      <c r="BM421">
        <f t="shared" si="244"/>
        <v>571.26983642578125</v>
      </c>
      <c r="BN421">
        <f t="shared" si="245"/>
        <v>450.53008683871872</v>
      </c>
      <c r="BO421">
        <f t="shared" si="246"/>
        <v>567.36263275146484</v>
      </c>
      <c r="BP421">
        <f t="shared" si="247"/>
        <v>436.47130966186529</v>
      </c>
      <c r="BQ421">
        <f t="shared" si="248"/>
        <v>474.37118530273443</v>
      </c>
      <c r="BR421">
        <f t="shared" si="249"/>
        <v>538.05146786756131</v>
      </c>
      <c r="BS421">
        <f t="shared" si="250"/>
        <v>622.06348419189453</v>
      </c>
      <c r="BT421">
        <f t="shared" si="251"/>
        <v>637.30159759521484</v>
      </c>
      <c r="BU421">
        <f t="shared" si="252"/>
        <v>399.35287475585938</v>
      </c>
    </row>
    <row r="422" spans="1:73" x14ac:dyDescent="0.25">
      <c r="A422" s="1">
        <v>1320</v>
      </c>
      <c r="B422">
        <v>0.6398046612739563</v>
      </c>
      <c r="C422">
        <v>0.77660151519181531</v>
      </c>
      <c r="D422">
        <v>0.79609280824661255</v>
      </c>
      <c r="E422">
        <v>0.95482295751571655</v>
      </c>
      <c r="F422">
        <v>1.1062271595001221</v>
      </c>
      <c r="G422">
        <v>1.1428571939468379</v>
      </c>
      <c r="H422">
        <v>1.1184371709823611</v>
      </c>
      <c r="I422">
        <v>1.1061824341833371</v>
      </c>
      <c r="J422">
        <v>1.120879173278809</v>
      </c>
      <c r="K422">
        <v>1.360195398330688</v>
      </c>
      <c r="L422">
        <v>4.7945544164586856E-3</v>
      </c>
      <c r="M422">
        <v>0</v>
      </c>
      <c r="N422">
        <v>2.3972772082293428E-3</v>
      </c>
      <c r="O422">
        <v>2.442002529278398E-3</v>
      </c>
      <c r="P422">
        <v>0.96703296899795532</v>
      </c>
      <c r="Q422">
        <v>0.97435897588729858</v>
      </c>
      <c r="R422">
        <v>1.2014205237447999</v>
      </c>
      <c r="S422">
        <v>1.4407814741134639</v>
      </c>
      <c r="T422">
        <v>1.7680097818374629</v>
      </c>
      <c r="U422">
        <v>1.2967033386230471</v>
      </c>
      <c r="V422">
        <v>1.64102566242218</v>
      </c>
      <c r="W422">
        <v>2.017138858417888</v>
      </c>
      <c r="X422">
        <v>2.5689866542816162</v>
      </c>
      <c r="Y422">
        <v>1.291774608713367</v>
      </c>
      <c r="Z422">
        <v>1.489621520042419</v>
      </c>
      <c r="AA422">
        <v>1.7631705025613531</v>
      </c>
      <c r="AB422">
        <v>2.144078254699707</v>
      </c>
      <c r="AC422">
        <v>2.5079812051612378</v>
      </c>
      <c r="AD422">
        <v>1.7533130427419921</v>
      </c>
      <c r="AE422">
        <v>2.4811192947429621</v>
      </c>
      <c r="AF422">
        <v>1.663048408406995</v>
      </c>
      <c r="AG422">
        <v>1.9023199081420901</v>
      </c>
      <c r="AH422">
        <v>2.3003216741722579</v>
      </c>
      <c r="AI422">
        <v>2.8229548931121831</v>
      </c>
      <c r="AJ422">
        <v>2.918192863464355</v>
      </c>
      <c r="AK422">
        <v>1.4358527442037841</v>
      </c>
      <c r="AL422">
        <f t="shared" si="217"/>
        <v>272.36874580383301</v>
      </c>
      <c r="AM422">
        <f t="shared" si="218"/>
        <v>294.25624243069046</v>
      </c>
      <c r="AN422">
        <f t="shared" si="219"/>
        <v>297.37484931945801</v>
      </c>
      <c r="AO422">
        <f t="shared" si="220"/>
        <v>322.77167320251465</v>
      </c>
      <c r="AP422">
        <f t="shared" si="221"/>
        <v>346.99634552001953</v>
      </c>
      <c r="AQ422">
        <f t="shared" si="222"/>
        <v>352.85715103149408</v>
      </c>
      <c r="AR422">
        <f t="shared" si="223"/>
        <v>348.94994735717773</v>
      </c>
      <c r="AS422">
        <f t="shared" si="224"/>
        <v>346.98918946933395</v>
      </c>
      <c r="AT422">
        <f t="shared" si="225"/>
        <v>349.34066772460943</v>
      </c>
      <c r="AU422">
        <f t="shared" si="226"/>
        <v>387.6312637329101</v>
      </c>
      <c r="AV422">
        <f t="shared" si="227"/>
        <v>170.7671287066334</v>
      </c>
      <c r="AW422">
        <f t="shared" si="228"/>
        <v>170</v>
      </c>
      <c r="AX422">
        <f t="shared" si="229"/>
        <v>170.3835643533167</v>
      </c>
      <c r="AY422">
        <f t="shared" si="230"/>
        <v>170.39072040468454</v>
      </c>
      <c r="AZ422">
        <f t="shared" si="231"/>
        <v>324.72527503967285</v>
      </c>
      <c r="BA422">
        <f t="shared" si="232"/>
        <v>325.89743614196777</v>
      </c>
      <c r="BB422">
        <f t="shared" si="233"/>
        <v>362.22728379916799</v>
      </c>
      <c r="BC422">
        <f t="shared" si="234"/>
        <v>400.52503585815424</v>
      </c>
      <c r="BD422">
        <f t="shared" si="235"/>
        <v>452.88156509399408</v>
      </c>
      <c r="BE422">
        <f t="shared" si="236"/>
        <v>377.4725341796875</v>
      </c>
      <c r="BF422">
        <f t="shared" si="237"/>
        <v>432.56410598754877</v>
      </c>
      <c r="BG422">
        <f t="shared" si="238"/>
        <v>492.74221734686205</v>
      </c>
      <c r="BH422">
        <f t="shared" si="239"/>
        <v>581.03786468505859</v>
      </c>
      <c r="BI422">
        <f t="shared" si="240"/>
        <v>376.68393739413875</v>
      </c>
      <c r="BJ422">
        <f t="shared" si="241"/>
        <v>408.33944320678705</v>
      </c>
      <c r="BK422">
        <f t="shared" si="242"/>
        <v>452.1072804098165</v>
      </c>
      <c r="BL422">
        <f t="shared" si="243"/>
        <v>513.05252075195313</v>
      </c>
      <c r="BM422">
        <f t="shared" si="244"/>
        <v>571.27699282579806</v>
      </c>
      <c r="BN422">
        <f t="shared" si="245"/>
        <v>450.53008683871872</v>
      </c>
      <c r="BO422">
        <f t="shared" si="246"/>
        <v>566.97908715887388</v>
      </c>
      <c r="BP422">
        <f t="shared" si="247"/>
        <v>436.08774534511917</v>
      </c>
      <c r="BQ422">
        <f t="shared" si="248"/>
        <v>474.37118530273443</v>
      </c>
      <c r="BR422">
        <f t="shared" si="249"/>
        <v>538.05146786756131</v>
      </c>
      <c r="BS422">
        <f t="shared" si="250"/>
        <v>621.67278289794922</v>
      </c>
      <c r="BT422">
        <f t="shared" si="251"/>
        <v>636.91085815429688</v>
      </c>
      <c r="BU422">
        <f t="shared" si="252"/>
        <v>399.73643907260544</v>
      </c>
    </row>
    <row r="423" spans="1:73" x14ac:dyDescent="0.25">
      <c r="A423" s="1">
        <v>1321</v>
      </c>
      <c r="B423">
        <v>0.64224666357040405</v>
      </c>
      <c r="C423">
        <v>0.77660151519181531</v>
      </c>
      <c r="D423">
        <v>0.79369553126694958</v>
      </c>
      <c r="E423">
        <v>0.95482295751571655</v>
      </c>
      <c r="F423">
        <v>1.1062271595001221</v>
      </c>
      <c r="G423">
        <v>1.1452991962432859</v>
      </c>
      <c r="H423">
        <v>1.1183924456655761</v>
      </c>
      <c r="I423">
        <v>1.1062271595001221</v>
      </c>
      <c r="J423">
        <v>1.1160846193194831</v>
      </c>
      <c r="K423">
        <v>1.360195398330688</v>
      </c>
      <c r="L423">
        <v>2.3972772082293428E-3</v>
      </c>
      <c r="M423">
        <v>0</v>
      </c>
      <c r="N423">
        <v>4.8392797375077399E-3</v>
      </c>
      <c r="O423">
        <v>4.8392797375077399E-3</v>
      </c>
      <c r="P423">
        <v>0.96703296899795532</v>
      </c>
      <c r="Q423">
        <v>0.97440370120408337</v>
      </c>
      <c r="R423">
        <v>1.199067972081922</v>
      </c>
      <c r="S423">
        <v>1.4407814741134639</v>
      </c>
      <c r="T423">
        <v>1.7680097818374629</v>
      </c>
      <c r="U423">
        <v>1.2967033386230471</v>
      </c>
      <c r="V423">
        <v>1.638583660125732</v>
      </c>
      <c r="W423">
        <v>2.019536018371582</v>
      </c>
      <c r="X423">
        <v>2.571428537368774</v>
      </c>
      <c r="Y423">
        <v>1.2918193340301509</v>
      </c>
      <c r="Z423">
        <v>1.489621520042419</v>
      </c>
      <c r="AA423">
        <v>1.7655677795410161</v>
      </c>
      <c r="AB423">
        <v>2.144078254699707</v>
      </c>
      <c r="AC423">
        <v>2.5054945945739751</v>
      </c>
      <c r="AD423">
        <v>1.7533130427419921</v>
      </c>
      <c r="AE423">
        <v>2.4811192947429621</v>
      </c>
      <c r="AF423">
        <v>1.66300368309021</v>
      </c>
      <c r="AG423">
        <v>1.9023199081420901</v>
      </c>
      <c r="AH423">
        <v>2.2954823970794682</v>
      </c>
      <c r="AI423">
        <v>2.8229548931121831</v>
      </c>
      <c r="AJ423">
        <v>2.918192863464355</v>
      </c>
      <c r="AK423">
        <v>1.4334554672241211</v>
      </c>
      <c r="AL423">
        <f t="shared" si="217"/>
        <v>272.75946617126465</v>
      </c>
      <c r="AM423">
        <f t="shared" si="218"/>
        <v>294.25624243069046</v>
      </c>
      <c r="AN423">
        <f t="shared" si="219"/>
        <v>296.99128500271195</v>
      </c>
      <c r="AO423">
        <f t="shared" si="220"/>
        <v>322.77167320251465</v>
      </c>
      <c r="AP423">
        <f t="shared" si="221"/>
        <v>346.99634552001953</v>
      </c>
      <c r="AQ423">
        <f t="shared" si="222"/>
        <v>353.24787139892578</v>
      </c>
      <c r="AR423">
        <f t="shared" si="223"/>
        <v>348.94279130649215</v>
      </c>
      <c r="AS423">
        <f t="shared" si="224"/>
        <v>346.99634552001953</v>
      </c>
      <c r="AT423">
        <f t="shared" si="225"/>
        <v>348.57353909111731</v>
      </c>
      <c r="AU423">
        <f t="shared" si="226"/>
        <v>387.6312637329101</v>
      </c>
      <c r="AV423">
        <f t="shared" si="227"/>
        <v>170.3835643533167</v>
      </c>
      <c r="AW423">
        <f t="shared" si="228"/>
        <v>170</v>
      </c>
      <c r="AX423">
        <f t="shared" si="229"/>
        <v>170.77428475800124</v>
      </c>
      <c r="AY423">
        <f t="shared" si="230"/>
        <v>170.77428475800124</v>
      </c>
      <c r="AZ423">
        <f t="shared" si="231"/>
        <v>324.72527503967285</v>
      </c>
      <c r="BA423">
        <f t="shared" si="232"/>
        <v>325.90459219265335</v>
      </c>
      <c r="BB423">
        <f t="shared" si="233"/>
        <v>361.85087553310751</v>
      </c>
      <c r="BC423">
        <f t="shared" si="234"/>
        <v>400.52503585815424</v>
      </c>
      <c r="BD423">
        <f t="shared" si="235"/>
        <v>452.88156509399408</v>
      </c>
      <c r="BE423">
        <f t="shared" si="236"/>
        <v>377.4725341796875</v>
      </c>
      <c r="BF423">
        <f t="shared" si="237"/>
        <v>432.17338562011713</v>
      </c>
      <c r="BG423">
        <f t="shared" si="238"/>
        <v>493.12576293945313</v>
      </c>
      <c r="BH423">
        <f t="shared" si="239"/>
        <v>581.42856597900391</v>
      </c>
      <c r="BI423">
        <f t="shared" si="240"/>
        <v>376.69109344482416</v>
      </c>
      <c r="BJ423">
        <f t="shared" si="241"/>
        <v>408.33944320678705</v>
      </c>
      <c r="BK423">
        <f t="shared" si="242"/>
        <v>452.49084472656256</v>
      </c>
      <c r="BL423">
        <f t="shared" si="243"/>
        <v>513.05252075195313</v>
      </c>
      <c r="BM423">
        <f t="shared" si="244"/>
        <v>570.87913513183594</v>
      </c>
      <c r="BN423">
        <f t="shared" si="245"/>
        <v>450.53008683871872</v>
      </c>
      <c r="BO423">
        <f t="shared" si="246"/>
        <v>566.97908715887388</v>
      </c>
      <c r="BP423">
        <f t="shared" si="247"/>
        <v>436.08058929443359</v>
      </c>
      <c r="BQ423">
        <f t="shared" si="248"/>
        <v>474.37118530273443</v>
      </c>
      <c r="BR423">
        <f t="shared" si="249"/>
        <v>537.27718353271484</v>
      </c>
      <c r="BS423">
        <f t="shared" si="250"/>
        <v>621.67278289794922</v>
      </c>
      <c r="BT423">
        <f t="shared" si="251"/>
        <v>636.91085815429688</v>
      </c>
      <c r="BU423">
        <f t="shared" si="252"/>
        <v>399.35287475585938</v>
      </c>
    </row>
    <row r="424" spans="1:73" x14ac:dyDescent="0.25">
      <c r="A424" s="1">
        <v>1322</v>
      </c>
      <c r="B424">
        <v>0.64224666357040405</v>
      </c>
      <c r="C424">
        <v>0.77655678987503052</v>
      </c>
      <c r="D424">
        <v>0.79360608063338001</v>
      </c>
      <c r="E424">
        <v>0.95482295751571655</v>
      </c>
      <c r="F424">
        <v>1.1062271595001221</v>
      </c>
      <c r="G424">
        <v>1.1429019192636229</v>
      </c>
      <c r="H424">
        <v>1.1160398940026981</v>
      </c>
      <c r="I424">
        <v>1.1062271595001221</v>
      </c>
      <c r="J424">
        <v>1.120879173278809</v>
      </c>
      <c r="K424">
        <v>1.3577533960342409</v>
      </c>
      <c r="L424">
        <v>4.4725321049054898E-5</v>
      </c>
      <c r="M424">
        <v>0</v>
      </c>
      <c r="N424">
        <v>0</v>
      </c>
      <c r="O424">
        <v>0</v>
      </c>
      <c r="P424">
        <v>0.96703296899795532</v>
      </c>
      <c r="Q424">
        <v>0.97680097818374634</v>
      </c>
      <c r="R424">
        <v>1.1990232467651369</v>
      </c>
      <c r="S424">
        <v>1.44073674879668</v>
      </c>
      <c r="T424">
        <v>1.7680097818374629</v>
      </c>
      <c r="U424">
        <v>1.2967033386230471</v>
      </c>
      <c r="V424">
        <v>1.636186383146069</v>
      </c>
      <c r="W424">
        <v>2.014652013778687</v>
      </c>
      <c r="X424">
        <v>2.5665892602759839</v>
      </c>
      <c r="Y424">
        <v>1.2893773317337041</v>
      </c>
      <c r="Z424">
        <v>1.489621520042419</v>
      </c>
      <c r="AA424">
        <v>1.7655677795410161</v>
      </c>
      <c r="AB424">
        <v>2.144078254699707</v>
      </c>
      <c r="AC424">
        <v>2.5054498670738701</v>
      </c>
      <c r="AD424">
        <v>1.7533577680587771</v>
      </c>
      <c r="AE424">
        <v>2.4835164546966548</v>
      </c>
      <c r="AF424">
        <v>1.663048408406995</v>
      </c>
      <c r="AG424">
        <v>1.9023199081420901</v>
      </c>
      <c r="AH424">
        <v>2.2954823970794682</v>
      </c>
      <c r="AI424">
        <v>2.8205127716064449</v>
      </c>
      <c r="AJ424">
        <v>2.9157062528770918</v>
      </c>
      <c r="AK424">
        <v>1.4310134649276729</v>
      </c>
      <c r="AL424">
        <f t="shared" si="217"/>
        <v>272.75946617126465</v>
      </c>
      <c r="AM424">
        <f t="shared" si="218"/>
        <v>294.24908638000488</v>
      </c>
      <c r="AN424">
        <f t="shared" si="219"/>
        <v>296.97697290134079</v>
      </c>
      <c r="AO424">
        <f t="shared" si="220"/>
        <v>322.77167320251465</v>
      </c>
      <c r="AP424">
        <f t="shared" si="221"/>
        <v>346.99634552001953</v>
      </c>
      <c r="AQ424">
        <f t="shared" si="222"/>
        <v>352.86430708217966</v>
      </c>
      <c r="AR424">
        <f t="shared" si="223"/>
        <v>348.56638304043167</v>
      </c>
      <c r="AS424">
        <f t="shared" si="224"/>
        <v>346.99634552001953</v>
      </c>
      <c r="AT424">
        <f t="shared" si="225"/>
        <v>349.34066772460943</v>
      </c>
      <c r="AU424">
        <f t="shared" si="226"/>
        <v>387.24054336547852</v>
      </c>
      <c r="AV424">
        <f t="shared" si="227"/>
        <v>170.00715605136784</v>
      </c>
      <c r="AW424">
        <f t="shared" si="228"/>
        <v>170</v>
      </c>
      <c r="AX424">
        <f t="shared" si="229"/>
        <v>170</v>
      </c>
      <c r="AY424">
        <f t="shared" si="230"/>
        <v>170</v>
      </c>
      <c r="AZ424">
        <f t="shared" si="231"/>
        <v>324.72527503967285</v>
      </c>
      <c r="BA424">
        <f t="shared" si="232"/>
        <v>326.28815650939941</v>
      </c>
      <c r="BB424">
        <f t="shared" si="233"/>
        <v>361.84371948242188</v>
      </c>
      <c r="BC424">
        <f t="shared" si="234"/>
        <v>400.51787980746883</v>
      </c>
      <c r="BD424">
        <f t="shared" si="235"/>
        <v>452.88156509399408</v>
      </c>
      <c r="BE424">
        <f t="shared" si="236"/>
        <v>377.4725341796875</v>
      </c>
      <c r="BF424">
        <f t="shared" si="237"/>
        <v>431.78982130337101</v>
      </c>
      <c r="BG424">
        <f t="shared" si="238"/>
        <v>492.3443222045899</v>
      </c>
      <c r="BH424">
        <f t="shared" si="239"/>
        <v>580.65428164415744</v>
      </c>
      <c r="BI424">
        <f t="shared" si="240"/>
        <v>376.30037307739263</v>
      </c>
      <c r="BJ424">
        <f t="shared" si="241"/>
        <v>408.33944320678705</v>
      </c>
      <c r="BK424">
        <f t="shared" si="242"/>
        <v>452.49084472656256</v>
      </c>
      <c r="BL424">
        <f t="shared" si="243"/>
        <v>513.05252075195313</v>
      </c>
      <c r="BM424">
        <f t="shared" si="244"/>
        <v>570.87197873181924</v>
      </c>
      <c r="BN424">
        <f t="shared" si="245"/>
        <v>450.53724288940435</v>
      </c>
      <c r="BO424">
        <f t="shared" si="246"/>
        <v>567.36263275146484</v>
      </c>
      <c r="BP424">
        <f t="shared" si="247"/>
        <v>436.08774534511917</v>
      </c>
      <c r="BQ424">
        <f t="shared" si="248"/>
        <v>474.37118530273443</v>
      </c>
      <c r="BR424">
        <f t="shared" si="249"/>
        <v>537.27718353271484</v>
      </c>
      <c r="BS424">
        <f t="shared" si="250"/>
        <v>621.28204345703125</v>
      </c>
      <c r="BT424">
        <f t="shared" si="251"/>
        <v>636.51300046033475</v>
      </c>
      <c r="BU424">
        <f t="shared" si="252"/>
        <v>398.96215438842768</v>
      </c>
    </row>
    <row r="425" spans="1:73" x14ac:dyDescent="0.25">
      <c r="A425" s="1">
        <v>1323</v>
      </c>
      <c r="B425">
        <v>0.6398046612739563</v>
      </c>
      <c r="C425">
        <v>0.77655678987503052</v>
      </c>
      <c r="D425">
        <v>0.79609280824661255</v>
      </c>
      <c r="E425">
        <v>0.95477823219893176</v>
      </c>
      <c r="F425">
        <v>1.1062271595001221</v>
      </c>
      <c r="G425">
        <v>1.1429019192636229</v>
      </c>
      <c r="H425">
        <v>1.1160398940026981</v>
      </c>
      <c r="I425">
        <v>1.1062271595001221</v>
      </c>
      <c r="J425">
        <v>1.120879173278809</v>
      </c>
      <c r="K425">
        <v>1.3577533960342409</v>
      </c>
      <c r="L425">
        <v>2.442002529278398E-3</v>
      </c>
      <c r="M425">
        <v>0</v>
      </c>
      <c r="N425">
        <v>2.4867278503274519E-3</v>
      </c>
      <c r="O425">
        <v>2.442002529278398E-3</v>
      </c>
      <c r="P425">
        <v>0.96463569201829236</v>
      </c>
      <c r="Q425">
        <v>0.97435897588729858</v>
      </c>
      <c r="R425">
        <v>1.2014205237447999</v>
      </c>
      <c r="S425">
        <v>1.4407814741134639</v>
      </c>
      <c r="T425">
        <v>1.7680097818374629</v>
      </c>
      <c r="U425">
        <v>1.2967033386230471</v>
      </c>
      <c r="V425">
        <v>1.6361416578292849</v>
      </c>
      <c r="W425">
        <v>2.014652013778687</v>
      </c>
      <c r="X425">
        <v>2.5665445327758789</v>
      </c>
      <c r="Y425">
        <v>1.2893773317337041</v>
      </c>
      <c r="Z425">
        <v>1.489621520042419</v>
      </c>
      <c r="AA425">
        <v>1.7655677795410161</v>
      </c>
      <c r="AB425">
        <v>2.1416808606940752</v>
      </c>
      <c r="AC425">
        <v>2.5030972005683418</v>
      </c>
      <c r="AD425">
        <v>1.7509604910791139</v>
      </c>
      <c r="AE425">
        <v>2.4835164546966548</v>
      </c>
      <c r="AF425">
        <v>1.663048408406995</v>
      </c>
      <c r="AG425">
        <v>1.9023646334588751</v>
      </c>
      <c r="AH425">
        <v>2.2954823970794682</v>
      </c>
      <c r="AI425">
        <v>2.8205127716064449</v>
      </c>
      <c r="AJ425">
        <v>2.9133535863715649</v>
      </c>
      <c r="AK425">
        <v>1.4310134649276729</v>
      </c>
      <c r="AL425">
        <f t="shared" si="217"/>
        <v>272.36874580383301</v>
      </c>
      <c r="AM425">
        <f t="shared" si="218"/>
        <v>294.24908638000488</v>
      </c>
      <c r="AN425">
        <f t="shared" si="219"/>
        <v>297.37484931945801</v>
      </c>
      <c r="AO425">
        <f t="shared" si="220"/>
        <v>322.76451715182907</v>
      </c>
      <c r="AP425">
        <f t="shared" si="221"/>
        <v>346.99634552001953</v>
      </c>
      <c r="AQ425">
        <f t="shared" si="222"/>
        <v>352.86430708217966</v>
      </c>
      <c r="AR425">
        <f t="shared" si="223"/>
        <v>348.56638304043167</v>
      </c>
      <c r="AS425">
        <f t="shared" si="224"/>
        <v>346.99634552001953</v>
      </c>
      <c r="AT425">
        <f t="shared" si="225"/>
        <v>349.34066772460943</v>
      </c>
      <c r="AU425">
        <f t="shared" si="226"/>
        <v>387.24054336547852</v>
      </c>
      <c r="AV425">
        <f t="shared" si="227"/>
        <v>170.39072040468454</v>
      </c>
      <c r="AW425">
        <f t="shared" si="228"/>
        <v>170</v>
      </c>
      <c r="AX425">
        <f t="shared" si="229"/>
        <v>170.39787645605239</v>
      </c>
      <c r="AY425">
        <f t="shared" si="230"/>
        <v>170.39072040468454</v>
      </c>
      <c r="AZ425">
        <f t="shared" si="231"/>
        <v>324.34171072292679</v>
      </c>
      <c r="BA425">
        <f t="shared" si="232"/>
        <v>325.89743614196777</v>
      </c>
      <c r="BB425">
        <f t="shared" si="233"/>
        <v>362.22728379916799</v>
      </c>
      <c r="BC425">
        <f t="shared" si="234"/>
        <v>400.52503585815424</v>
      </c>
      <c r="BD425">
        <f t="shared" si="235"/>
        <v>452.88156509399408</v>
      </c>
      <c r="BE425">
        <f t="shared" si="236"/>
        <v>377.4725341796875</v>
      </c>
      <c r="BF425">
        <f t="shared" si="237"/>
        <v>431.7826652526856</v>
      </c>
      <c r="BG425">
        <f t="shared" si="238"/>
        <v>492.3443222045899</v>
      </c>
      <c r="BH425">
        <f t="shared" si="239"/>
        <v>580.64712524414063</v>
      </c>
      <c r="BI425">
        <f t="shared" si="240"/>
        <v>376.30037307739263</v>
      </c>
      <c r="BJ425">
        <f t="shared" si="241"/>
        <v>408.33944320678705</v>
      </c>
      <c r="BK425">
        <f t="shared" si="242"/>
        <v>452.49084472656256</v>
      </c>
      <c r="BL425">
        <f t="shared" si="243"/>
        <v>512.66893771105197</v>
      </c>
      <c r="BM425">
        <f t="shared" si="244"/>
        <v>570.49555209093467</v>
      </c>
      <c r="BN425">
        <f t="shared" si="245"/>
        <v>450.15367857265824</v>
      </c>
      <c r="BO425">
        <f t="shared" si="246"/>
        <v>567.36263275146484</v>
      </c>
      <c r="BP425">
        <f t="shared" si="247"/>
        <v>436.08774534511917</v>
      </c>
      <c r="BQ425">
        <f t="shared" si="248"/>
        <v>474.37834135342001</v>
      </c>
      <c r="BR425">
        <f t="shared" si="249"/>
        <v>537.27718353271484</v>
      </c>
      <c r="BS425">
        <f t="shared" si="250"/>
        <v>621.28204345703125</v>
      </c>
      <c r="BT425">
        <f t="shared" si="251"/>
        <v>636.1365738194504</v>
      </c>
      <c r="BU425">
        <f t="shared" si="252"/>
        <v>398.96215438842768</v>
      </c>
    </row>
    <row r="426" spans="1:73" x14ac:dyDescent="0.25">
      <c r="A426" s="1">
        <v>1324</v>
      </c>
      <c r="B426">
        <v>0.64224666357040405</v>
      </c>
      <c r="C426">
        <v>0.77655678987503052</v>
      </c>
      <c r="D426">
        <v>0.79609280824661255</v>
      </c>
      <c r="E426">
        <v>0.95482295751571655</v>
      </c>
      <c r="F426">
        <v>1.1062271595001221</v>
      </c>
      <c r="G426">
        <v>1.1452991962432859</v>
      </c>
      <c r="H426">
        <v>1.1159504433691281</v>
      </c>
      <c r="I426">
        <v>1.1062271595001221</v>
      </c>
      <c r="J426">
        <v>1.120879173278809</v>
      </c>
      <c r="K426">
        <v>1.355311393737793</v>
      </c>
      <c r="L426">
        <v>2.4867278503274519E-3</v>
      </c>
      <c r="M426">
        <v>2.3972772082293428E-3</v>
      </c>
      <c r="N426">
        <v>2.442002529278398E-3</v>
      </c>
      <c r="O426">
        <v>4.8392797375077399E-3</v>
      </c>
      <c r="P426">
        <v>0.9621936897218446</v>
      </c>
      <c r="Q426">
        <v>0.97435897588729858</v>
      </c>
      <c r="R426">
        <v>1.199067972081922</v>
      </c>
      <c r="S426">
        <v>1.4407814741134639</v>
      </c>
      <c r="T426">
        <v>1.7680097818374629</v>
      </c>
      <c r="U426">
        <v>1.2967033386230471</v>
      </c>
      <c r="V426">
        <v>1.6361416578292849</v>
      </c>
      <c r="W426">
        <v>2.0146967412787919</v>
      </c>
      <c r="X426">
        <v>2.5665445327758789</v>
      </c>
      <c r="Y426">
        <v>1.2918193340301509</v>
      </c>
      <c r="Z426">
        <v>1.489621520042419</v>
      </c>
      <c r="AA426">
        <v>1.767965056520679</v>
      </c>
      <c r="AB426">
        <v>2.139194250106812</v>
      </c>
      <c r="AC426">
        <v>2.5054945945739751</v>
      </c>
      <c r="AD426">
        <v>1.7533130427419921</v>
      </c>
      <c r="AE426">
        <v>2.4811192947429621</v>
      </c>
      <c r="AF426">
        <v>1.6654456853866579</v>
      </c>
      <c r="AG426">
        <v>1.8999226311624271</v>
      </c>
      <c r="AH426">
        <v>2.2954823970794682</v>
      </c>
      <c r="AI426">
        <v>2.8180708885192871</v>
      </c>
      <c r="AJ426">
        <v>2.9157509803771968</v>
      </c>
      <c r="AK426">
        <v>1.4310134649276729</v>
      </c>
      <c r="AL426">
        <f t="shared" si="217"/>
        <v>272.75946617126465</v>
      </c>
      <c r="AM426">
        <f t="shared" si="218"/>
        <v>294.24908638000488</v>
      </c>
      <c r="AN426">
        <f t="shared" si="219"/>
        <v>297.37484931945801</v>
      </c>
      <c r="AO426">
        <f t="shared" si="220"/>
        <v>322.77167320251465</v>
      </c>
      <c r="AP426">
        <f t="shared" si="221"/>
        <v>346.99634552001953</v>
      </c>
      <c r="AQ426">
        <f t="shared" si="222"/>
        <v>353.24787139892578</v>
      </c>
      <c r="AR426">
        <f t="shared" si="223"/>
        <v>348.55207093906051</v>
      </c>
      <c r="AS426">
        <f t="shared" si="224"/>
        <v>346.99634552001953</v>
      </c>
      <c r="AT426">
        <f t="shared" si="225"/>
        <v>349.34066772460943</v>
      </c>
      <c r="AU426">
        <f t="shared" si="226"/>
        <v>386.84982299804688</v>
      </c>
      <c r="AV426">
        <f t="shared" si="227"/>
        <v>170.39787645605239</v>
      </c>
      <c r="AW426">
        <f t="shared" si="228"/>
        <v>170.3835643533167</v>
      </c>
      <c r="AX426">
        <f t="shared" si="229"/>
        <v>170.39072040468454</v>
      </c>
      <c r="AY426">
        <f t="shared" si="230"/>
        <v>170.77428475800124</v>
      </c>
      <c r="AZ426">
        <f t="shared" si="231"/>
        <v>323.95099035549515</v>
      </c>
      <c r="BA426">
        <f t="shared" si="232"/>
        <v>325.89743614196777</v>
      </c>
      <c r="BB426">
        <f t="shared" si="233"/>
        <v>361.85087553310751</v>
      </c>
      <c r="BC426">
        <f t="shared" si="234"/>
        <v>400.52503585815424</v>
      </c>
      <c r="BD426">
        <f t="shared" si="235"/>
        <v>452.88156509399408</v>
      </c>
      <c r="BE426">
        <f t="shared" si="236"/>
        <v>377.4725341796875</v>
      </c>
      <c r="BF426">
        <f t="shared" si="237"/>
        <v>431.7826652526856</v>
      </c>
      <c r="BG426">
        <f t="shared" si="238"/>
        <v>492.35147860460671</v>
      </c>
      <c r="BH426">
        <f t="shared" si="239"/>
        <v>580.64712524414063</v>
      </c>
      <c r="BI426">
        <f t="shared" si="240"/>
        <v>376.69109344482416</v>
      </c>
      <c r="BJ426">
        <f t="shared" si="241"/>
        <v>408.33944320678705</v>
      </c>
      <c r="BK426">
        <f t="shared" si="242"/>
        <v>452.87440904330867</v>
      </c>
      <c r="BL426">
        <f t="shared" si="243"/>
        <v>512.27108001708984</v>
      </c>
      <c r="BM426">
        <f t="shared" si="244"/>
        <v>570.87913513183594</v>
      </c>
      <c r="BN426">
        <f t="shared" si="245"/>
        <v>450.53008683871872</v>
      </c>
      <c r="BO426">
        <f t="shared" si="246"/>
        <v>566.97908715887388</v>
      </c>
      <c r="BP426">
        <f t="shared" si="247"/>
        <v>436.47130966186529</v>
      </c>
      <c r="BQ426">
        <f t="shared" si="248"/>
        <v>473.98762098598831</v>
      </c>
      <c r="BR426">
        <f t="shared" si="249"/>
        <v>537.27718353271484</v>
      </c>
      <c r="BS426">
        <f t="shared" si="250"/>
        <v>620.89134216308594</v>
      </c>
      <c r="BT426">
        <f t="shared" si="251"/>
        <v>636.52015686035156</v>
      </c>
      <c r="BU426">
        <f t="shared" si="252"/>
        <v>398.96215438842768</v>
      </c>
    </row>
    <row r="427" spans="1:73" x14ac:dyDescent="0.25">
      <c r="A427" s="1">
        <v>1325</v>
      </c>
      <c r="B427">
        <v>0.6398046612739563</v>
      </c>
      <c r="C427">
        <v>0.77655678987503052</v>
      </c>
      <c r="D427">
        <v>0.79609280824661255</v>
      </c>
      <c r="E427">
        <v>0.95482295751571655</v>
      </c>
      <c r="F427">
        <v>1.1013878802240109</v>
      </c>
      <c r="G427">
        <v>1.1452991962432859</v>
      </c>
      <c r="H427">
        <v>1.1183924456655761</v>
      </c>
      <c r="I427">
        <v>1.1038298825204591</v>
      </c>
      <c r="J427">
        <v>1.123276450258472</v>
      </c>
      <c r="K427">
        <v>1.3577533960342409</v>
      </c>
      <c r="L427">
        <v>4.8840050585567951E-3</v>
      </c>
      <c r="M427">
        <v>4.4725321049054898E-5</v>
      </c>
      <c r="N427">
        <v>2.4867278503274519E-3</v>
      </c>
      <c r="O427">
        <v>2.442002529278398E-3</v>
      </c>
      <c r="P427">
        <v>0.96703296899795532</v>
      </c>
      <c r="Q427">
        <v>0.97435897588729858</v>
      </c>
      <c r="R427">
        <v>1.199067972081922</v>
      </c>
      <c r="S427">
        <v>1.4383841971338009</v>
      </c>
      <c r="T427">
        <v>1.7680097818374629</v>
      </c>
      <c r="U427">
        <v>1.2967033386230471</v>
      </c>
      <c r="V427">
        <v>1.636186383146069</v>
      </c>
      <c r="W427">
        <v>2.014652013778687</v>
      </c>
      <c r="X427">
        <v>2.5641026496887211</v>
      </c>
      <c r="Y427">
        <v>1.289422057050488</v>
      </c>
      <c r="Z427">
        <v>1.489621520042419</v>
      </c>
      <c r="AA427">
        <v>1.7607285002649049</v>
      </c>
      <c r="AB427">
        <v>2.1392389732402761</v>
      </c>
      <c r="AC427">
        <v>2.5054945945739751</v>
      </c>
      <c r="AD427">
        <v>1.7533130427419921</v>
      </c>
      <c r="AE427">
        <v>2.4835164546966548</v>
      </c>
      <c r="AF427">
        <v>1.6654456853866579</v>
      </c>
      <c r="AG427">
        <v>1.8974806288659789</v>
      </c>
      <c r="AH427">
        <v>2.29304027557373</v>
      </c>
      <c r="AI427">
        <v>2.8180708885192871</v>
      </c>
      <c r="AJ427">
        <v>2.91330885887146</v>
      </c>
      <c r="AK427">
        <v>1.4358974695205691</v>
      </c>
      <c r="AL427">
        <f t="shared" si="217"/>
        <v>272.36874580383301</v>
      </c>
      <c r="AM427">
        <f t="shared" si="218"/>
        <v>294.24908638000488</v>
      </c>
      <c r="AN427">
        <f t="shared" si="219"/>
        <v>297.37484931945801</v>
      </c>
      <c r="AO427">
        <f t="shared" si="220"/>
        <v>322.77167320251465</v>
      </c>
      <c r="AP427">
        <f t="shared" si="221"/>
        <v>346.22206083584172</v>
      </c>
      <c r="AQ427">
        <f t="shared" si="222"/>
        <v>353.24787139892578</v>
      </c>
      <c r="AR427">
        <f t="shared" si="223"/>
        <v>348.94279130649215</v>
      </c>
      <c r="AS427">
        <f t="shared" si="224"/>
        <v>346.61278120327347</v>
      </c>
      <c r="AT427">
        <f t="shared" si="225"/>
        <v>349.72423204135555</v>
      </c>
      <c r="AU427">
        <f t="shared" si="226"/>
        <v>387.24054336547852</v>
      </c>
      <c r="AV427">
        <f t="shared" si="227"/>
        <v>170.78144080936909</v>
      </c>
      <c r="AW427">
        <f t="shared" si="228"/>
        <v>170.00715605136784</v>
      </c>
      <c r="AX427">
        <f t="shared" si="229"/>
        <v>170.39787645605239</v>
      </c>
      <c r="AY427">
        <f t="shared" si="230"/>
        <v>170.39072040468454</v>
      </c>
      <c r="AZ427">
        <f t="shared" si="231"/>
        <v>324.72527503967285</v>
      </c>
      <c r="BA427">
        <f t="shared" si="232"/>
        <v>325.89743614196777</v>
      </c>
      <c r="BB427">
        <f t="shared" si="233"/>
        <v>361.85087553310751</v>
      </c>
      <c r="BC427">
        <f t="shared" si="234"/>
        <v>400.14147154140812</v>
      </c>
      <c r="BD427">
        <f t="shared" si="235"/>
        <v>452.88156509399408</v>
      </c>
      <c r="BE427">
        <f t="shared" si="236"/>
        <v>377.4725341796875</v>
      </c>
      <c r="BF427">
        <f t="shared" si="237"/>
        <v>431.78982130337101</v>
      </c>
      <c r="BG427">
        <f t="shared" si="238"/>
        <v>492.3443222045899</v>
      </c>
      <c r="BH427">
        <f t="shared" si="239"/>
        <v>580.25642395019531</v>
      </c>
      <c r="BI427">
        <f t="shared" si="240"/>
        <v>376.30752912807804</v>
      </c>
      <c r="BJ427">
        <f t="shared" si="241"/>
        <v>408.33944320678705</v>
      </c>
      <c r="BK427">
        <f t="shared" si="242"/>
        <v>451.7165600423848</v>
      </c>
      <c r="BL427">
        <f t="shared" si="243"/>
        <v>512.27823571844419</v>
      </c>
      <c r="BM427">
        <f t="shared" si="244"/>
        <v>570.87913513183594</v>
      </c>
      <c r="BN427">
        <f t="shared" si="245"/>
        <v>450.53008683871872</v>
      </c>
      <c r="BO427">
        <f t="shared" si="246"/>
        <v>567.36263275146484</v>
      </c>
      <c r="BP427">
        <f t="shared" si="247"/>
        <v>436.47130966186529</v>
      </c>
      <c r="BQ427">
        <f t="shared" si="248"/>
        <v>473.59690061855662</v>
      </c>
      <c r="BR427">
        <f t="shared" si="249"/>
        <v>536.88644409179688</v>
      </c>
      <c r="BS427">
        <f t="shared" si="250"/>
        <v>620.89134216308594</v>
      </c>
      <c r="BT427">
        <f t="shared" si="251"/>
        <v>636.12941741943359</v>
      </c>
      <c r="BU427">
        <f t="shared" si="252"/>
        <v>399.74359512329102</v>
      </c>
    </row>
    <row r="428" spans="1:73" x14ac:dyDescent="0.25">
      <c r="A428" s="1">
        <v>1326</v>
      </c>
      <c r="B428">
        <v>0.6398046612739563</v>
      </c>
      <c r="C428">
        <v>0.77655678987503052</v>
      </c>
      <c r="D428">
        <v>0.79609280824661255</v>
      </c>
      <c r="E428">
        <v>0.95477823219893176</v>
      </c>
      <c r="F428">
        <v>1.1013878802240109</v>
      </c>
      <c r="G428">
        <v>1.1452544709265009</v>
      </c>
      <c r="H428">
        <v>1.1184371709823611</v>
      </c>
      <c r="I428">
        <v>1.1062271595001221</v>
      </c>
      <c r="J428">
        <v>1.1160398940026981</v>
      </c>
      <c r="K428">
        <v>1.355356119054578</v>
      </c>
      <c r="L428">
        <v>2.442002529278398E-3</v>
      </c>
      <c r="M428">
        <v>0</v>
      </c>
      <c r="N428">
        <v>4.7498290954096304E-3</v>
      </c>
      <c r="O428">
        <v>2.4867278503274519E-3</v>
      </c>
      <c r="P428">
        <v>0.96703296899795532</v>
      </c>
      <c r="Q428">
        <v>0.97440370120408337</v>
      </c>
      <c r="R428">
        <v>1.1990232467651369</v>
      </c>
      <c r="S428">
        <v>1.4407814741134639</v>
      </c>
      <c r="T428">
        <v>1.7655677795410161</v>
      </c>
      <c r="U428">
        <v>1.2967033386230471</v>
      </c>
      <c r="V428">
        <v>1.6361416578292849</v>
      </c>
      <c r="W428">
        <v>2.0122101306915279</v>
      </c>
      <c r="X428">
        <v>2.5641026496887211</v>
      </c>
      <c r="Y428">
        <v>1.2918193340301509</v>
      </c>
      <c r="Z428">
        <v>1.4847375154495239</v>
      </c>
      <c r="AA428">
        <v>1.7631257772445681</v>
      </c>
      <c r="AB428">
        <v>2.139194250106812</v>
      </c>
      <c r="AC428">
        <v>2.5054945945739751</v>
      </c>
      <c r="AD428">
        <v>1.7509604910791139</v>
      </c>
      <c r="AE428">
        <v>2.4811192947429621</v>
      </c>
      <c r="AF428">
        <v>1.663048408406995</v>
      </c>
      <c r="AG428">
        <v>1.8974806288659789</v>
      </c>
      <c r="AH428">
        <v>2.29304027557373</v>
      </c>
      <c r="AI428">
        <v>2.8132316070598562</v>
      </c>
      <c r="AJ428">
        <v>2.9109116989177659</v>
      </c>
      <c r="AK428">
        <v>1.4310134649276729</v>
      </c>
      <c r="AL428">
        <f t="shared" si="217"/>
        <v>272.36874580383301</v>
      </c>
      <c r="AM428">
        <f t="shared" si="218"/>
        <v>294.24908638000488</v>
      </c>
      <c r="AN428">
        <f t="shared" si="219"/>
        <v>297.37484931945801</v>
      </c>
      <c r="AO428">
        <f t="shared" si="220"/>
        <v>322.76451715182907</v>
      </c>
      <c r="AP428">
        <f t="shared" si="221"/>
        <v>346.22206083584172</v>
      </c>
      <c r="AQ428">
        <f t="shared" si="222"/>
        <v>353.24071534824014</v>
      </c>
      <c r="AR428">
        <f t="shared" si="223"/>
        <v>348.94994735717773</v>
      </c>
      <c r="AS428">
        <f t="shared" si="224"/>
        <v>346.99634552001953</v>
      </c>
      <c r="AT428">
        <f t="shared" si="225"/>
        <v>348.56638304043167</v>
      </c>
      <c r="AU428">
        <f t="shared" si="226"/>
        <v>386.85697904873246</v>
      </c>
      <c r="AV428">
        <f t="shared" si="227"/>
        <v>170.39072040468454</v>
      </c>
      <c r="AW428">
        <f t="shared" si="228"/>
        <v>170</v>
      </c>
      <c r="AX428">
        <f t="shared" si="229"/>
        <v>170.75997265526553</v>
      </c>
      <c r="AY428">
        <f t="shared" si="230"/>
        <v>170.39787645605239</v>
      </c>
      <c r="AZ428">
        <f t="shared" si="231"/>
        <v>324.72527503967285</v>
      </c>
      <c r="BA428">
        <f t="shared" si="232"/>
        <v>325.90459219265335</v>
      </c>
      <c r="BB428">
        <f t="shared" si="233"/>
        <v>361.84371948242188</v>
      </c>
      <c r="BC428">
        <f t="shared" si="234"/>
        <v>400.52503585815424</v>
      </c>
      <c r="BD428">
        <f t="shared" si="235"/>
        <v>452.49084472656256</v>
      </c>
      <c r="BE428">
        <f t="shared" si="236"/>
        <v>377.4725341796875</v>
      </c>
      <c r="BF428">
        <f t="shared" si="237"/>
        <v>431.7826652526856</v>
      </c>
      <c r="BG428">
        <f t="shared" si="238"/>
        <v>491.95362091064447</v>
      </c>
      <c r="BH428">
        <f t="shared" si="239"/>
        <v>580.25642395019531</v>
      </c>
      <c r="BI428">
        <f t="shared" si="240"/>
        <v>376.69109344482416</v>
      </c>
      <c r="BJ428">
        <f t="shared" si="241"/>
        <v>407.55800247192383</v>
      </c>
      <c r="BK428">
        <f t="shared" si="242"/>
        <v>452.10012435913092</v>
      </c>
      <c r="BL428">
        <f t="shared" si="243"/>
        <v>512.27108001708984</v>
      </c>
      <c r="BM428">
        <f t="shared" si="244"/>
        <v>570.87913513183594</v>
      </c>
      <c r="BN428">
        <f t="shared" si="245"/>
        <v>450.15367857265824</v>
      </c>
      <c r="BO428">
        <f t="shared" si="246"/>
        <v>566.97908715887388</v>
      </c>
      <c r="BP428">
        <f t="shared" si="247"/>
        <v>436.08774534511917</v>
      </c>
      <c r="BQ428">
        <f t="shared" si="248"/>
        <v>473.59690061855662</v>
      </c>
      <c r="BR428">
        <f t="shared" si="249"/>
        <v>536.88644409179688</v>
      </c>
      <c r="BS428">
        <f t="shared" si="250"/>
        <v>620.11705712957701</v>
      </c>
      <c r="BT428">
        <f t="shared" si="251"/>
        <v>635.74587182684252</v>
      </c>
      <c r="BU428">
        <f t="shared" si="252"/>
        <v>398.96215438842768</v>
      </c>
    </row>
    <row r="429" spans="1:73" x14ac:dyDescent="0.25">
      <c r="A429" s="1">
        <v>1327</v>
      </c>
      <c r="B429">
        <v>0.6398046612739563</v>
      </c>
      <c r="C429">
        <v>0.77655678987503052</v>
      </c>
      <c r="D429">
        <v>0.79369553126694958</v>
      </c>
      <c r="E429">
        <v>0.95482295751571655</v>
      </c>
      <c r="F429">
        <v>1.101343154907227</v>
      </c>
      <c r="G429">
        <v>1.1452991962432859</v>
      </c>
      <c r="H429">
        <v>1.1135531663894651</v>
      </c>
      <c r="I429">
        <v>1.1038298825204591</v>
      </c>
      <c r="J429">
        <v>1.1209238985955929</v>
      </c>
      <c r="K429">
        <v>1.355311393737793</v>
      </c>
      <c r="L429">
        <v>2.442002529278398E-3</v>
      </c>
      <c r="M429">
        <v>2.442002529278398E-3</v>
      </c>
      <c r="N429">
        <v>4.7945544164586856E-3</v>
      </c>
      <c r="O429">
        <v>2.442002529278398E-3</v>
      </c>
      <c r="P429">
        <v>0.96703296899795532</v>
      </c>
      <c r="Q429">
        <v>0.97435897588729858</v>
      </c>
      <c r="R429">
        <v>1.1990232467651369</v>
      </c>
      <c r="S429">
        <v>1.4383841971338009</v>
      </c>
      <c r="T429">
        <v>1.7655677795410161</v>
      </c>
      <c r="U429">
        <v>1.2967033386230471</v>
      </c>
      <c r="V429">
        <v>1.6361416578292849</v>
      </c>
      <c r="W429">
        <v>2.0122101306915279</v>
      </c>
      <c r="X429">
        <v>2.5641026496887211</v>
      </c>
      <c r="Y429">
        <v>1.2893773317337041</v>
      </c>
      <c r="Z429">
        <v>1.4847375154495239</v>
      </c>
      <c r="AA429">
        <v>1.7606837749481199</v>
      </c>
      <c r="AB429">
        <v>2.1392389732402761</v>
      </c>
      <c r="AC429">
        <v>2.5005658624809741</v>
      </c>
      <c r="AD429">
        <v>1.7533577680587771</v>
      </c>
      <c r="AE429">
        <v>2.4786324501037602</v>
      </c>
      <c r="AF429">
        <v>1.663048408406995</v>
      </c>
      <c r="AG429">
        <v>1.8998331805288571</v>
      </c>
      <c r="AH429">
        <v>2.293085003073835</v>
      </c>
      <c r="AI429">
        <v>2.813186883926392</v>
      </c>
      <c r="AJ429">
        <v>2.908424854278564</v>
      </c>
      <c r="AK429">
        <v>1.4310134649276729</v>
      </c>
      <c r="AL429">
        <f t="shared" si="217"/>
        <v>272.36874580383301</v>
      </c>
      <c r="AM429">
        <f t="shared" si="218"/>
        <v>294.24908638000488</v>
      </c>
      <c r="AN429">
        <f t="shared" si="219"/>
        <v>296.99128500271195</v>
      </c>
      <c r="AO429">
        <f t="shared" si="220"/>
        <v>322.77167320251465</v>
      </c>
      <c r="AP429">
        <f t="shared" si="221"/>
        <v>346.21490478515631</v>
      </c>
      <c r="AQ429">
        <f t="shared" si="222"/>
        <v>353.24787139892578</v>
      </c>
      <c r="AR429">
        <f t="shared" si="223"/>
        <v>348.16850662231445</v>
      </c>
      <c r="AS429">
        <f t="shared" si="224"/>
        <v>346.61278120327347</v>
      </c>
      <c r="AT429">
        <f t="shared" si="225"/>
        <v>349.34782377529484</v>
      </c>
      <c r="AU429">
        <f t="shared" si="226"/>
        <v>386.84982299804688</v>
      </c>
      <c r="AV429">
        <f t="shared" si="227"/>
        <v>170.39072040468454</v>
      </c>
      <c r="AW429">
        <f t="shared" si="228"/>
        <v>170.39072040468454</v>
      </c>
      <c r="AX429">
        <f t="shared" si="229"/>
        <v>170.7671287066334</v>
      </c>
      <c r="AY429">
        <f t="shared" si="230"/>
        <v>170.39072040468454</v>
      </c>
      <c r="AZ429">
        <f t="shared" si="231"/>
        <v>324.72527503967285</v>
      </c>
      <c r="BA429">
        <f t="shared" si="232"/>
        <v>325.89743614196777</v>
      </c>
      <c r="BB429">
        <f t="shared" si="233"/>
        <v>361.84371948242188</v>
      </c>
      <c r="BC429">
        <f t="shared" si="234"/>
        <v>400.14147154140812</v>
      </c>
      <c r="BD429">
        <f t="shared" si="235"/>
        <v>452.49084472656256</v>
      </c>
      <c r="BE429">
        <f t="shared" si="236"/>
        <v>377.4725341796875</v>
      </c>
      <c r="BF429">
        <f t="shared" si="237"/>
        <v>431.7826652526856</v>
      </c>
      <c r="BG429">
        <f t="shared" si="238"/>
        <v>491.95362091064447</v>
      </c>
      <c r="BH429">
        <f t="shared" si="239"/>
        <v>580.25642395019531</v>
      </c>
      <c r="BI429">
        <f t="shared" si="240"/>
        <v>376.30037307739263</v>
      </c>
      <c r="BJ429">
        <f t="shared" si="241"/>
        <v>407.55800247192383</v>
      </c>
      <c r="BK429">
        <f t="shared" si="242"/>
        <v>451.70940399169916</v>
      </c>
      <c r="BL429">
        <f t="shared" si="243"/>
        <v>512.27823571844419</v>
      </c>
      <c r="BM429">
        <f t="shared" si="244"/>
        <v>570.09053799695585</v>
      </c>
      <c r="BN429">
        <f t="shared" si="245"/>
        <v>450.53724288940435</v>
      </c>
      <c r="BO429">
        <f t="shared" si="246"/>
        <v>566.58119201660156</v>
      </c>
      <c r="BP429">
        <f t="shared" si="247"/>
        <v>436.08774534511917</v>
      </c>
      <c r="BQ429">
        <f t="shared" si="248"/>
        <v>473.97330888461715</v>
      </c>
      <c r="BR429">
        <f t="shared" si="249"/>
        <v>536.89360049181357</v>
      </c>
      <c r="BS429">
        <f t="shared" si="250"/>
        <v>620.10990142822266</v>
      </c>
      <c r="BT429">
        <f t="shared" si="251"/>
        <v>635.34797668457031</v>
      </c>
      <c r="BU429">
        <f t="shared" si="252"/>
        <v>398.96215438842768</v>
      </c>
    </row>
    <row r="430" spans="1:73" x14ac:dyDescent="0.25">
      <c r="A430" s="1">
        <v>1328</v>
      </c>
      <c r="B430">
        <v>0.64224666357040405</v>
      </c>
      <c r="C430">
        <v>0.77655678987503052</v>
      </c>
      <c r="D430">
        <v>0.79365080595016479</v>
      </c>
      <c r="E430">
        <v>0.95482295751571655</v>
      </c>
      <c r="F430">
        <v>1.1062271595001221</v>
      </c>
      <c r="G430">
        <v>1.1429019192636229</v>
      </c>
      <c r="H430">
        <v>1.1135978917062499</v>
      </c>
      <c r="I430">
        <v>1.10374043188689</v>
      </c>
      <c r="J430">
        <v>1.120879173278809</v>
      </c>
      <c r="K430">
        <v>1.355356119054578</v>
      </c>
      <c r="L430">
        <v>-4.4725321049054898E-5</v>
      </c>
      <c r="M430">
        <v>0</v>
      </c>
      <c r="N430">
        <v>0</v>
      </c>
      <c r="O430">
        <v>4.7945544164586856E-3</v>
      </c>
      <c r="P430">
        <v>0.96703296899795532</v>
      </c>
      <c r="Q430">
        <v>0.97435897588729858</v>
      </c>
      <c r="R430">
        <v>1.1990232467651369</v>
      </c>
      <c r="S430">
        <v>1.4407814741134639</v>
      </c>
      <c r="T430">
        <v>1.7655677795410161</v>
      </c>
      <c r="U430">
        <v>1.2942613363265989</v>
      </c>
      <c r="V430">
        <v>1.6361416578292849</v>
      </c>
      <c r="W430">
        <v>2.0122101306915279</v>
      </c>
      <c r="X430">
        <v>2.5641026496887211</v>
      </c>
      <c r="Y430">
        <v>1.2869353294372561</v>
      </c>
      <c r="Z430">
        <v>1.4847822407663089</v>
      </c>
      <c r="AA430">
        <v>1.7606837749481199</v>
      </c>
      <c r="AB430">
        <v>2.1367968561011792</v>
      </c>
      <c r="AC430">
        <v>2.5006105899810791</v>
      </c>
      <c r="AD430">
        <v>1.7533577680587771</v>
      </c>
      <c r="AE430">
        <v>2.4810745716094971</v>
      </c>
      <c r="AF430">
        <v>1.6654456853866579</v>
      </c>
      <c r="AG430">
        <v>1.8974806288659789</v>
      </c>
      <c r="AH430">
        <v>2.293085003073835</v>
      </c>
      <c r="AI430">
        <v>2.8107447624206539</v>
      </c>
      <c r="AJ430">
        <v>2.9108669757843022</v>
      </c>
      <c r="AK430">
        <v>1.428571462631226</v>
      </c>
      <c r="AL430">
        <f t="shared" si="217"/>
        <v>272.75946617126465</v>
      </c>
      <c r="AM430">
        <f t="shared" si="218"/>
        <v>294.24908638000488</v>
      </c>
      <c r="AN430">
        <f t="shared" si="219"/>
        <v>296.98412895202637</v>
      </c>
      <c r="AO430">
        <f t="shared" si="220"/>
        <v>322.77167320251465</v>
      </c>
      <c r="AP430">
        <f t="shared" si="221"/>
        <v>346.99634552001953</v>
      </c>
      <c r="AQ430">
        <f t="shared" si="222"/>
        <v>352.86430708217966</v>
      </c>
      <c r="AR430">
        <f t="shared" si="223"/>
        <v>348.17566267299998</v>
      </c>
      <c r="AS430">
        <f t="shared" si="224"/>
        <v>346.59846910190242</v>
      </c>
      <c r="AT430">
        <f t="shared" si="225"/>
        <v>349.34066772460943</v>
      </c>
      <c r="AU430">
        <f t="shared" si="226"/>
        <v>386.85697904873246</v>
      </c>
      <c r="AV430">
        <f t="shared" si="227"/>
        <v>169.99284394863216</v>
      </c>
      <c r="AW430">
        <f t="shared" si="228"/>
        <v>170</v>
      </c>
      <c r="AX430">
        <f t="shared" si="229"/>
        <v>170</v>
      </c>
      <c r="AY430">
        <f t="shared" si="230"/>
        <v>170.7671287066334</v>
      </c>
      <c r="AZ430">
        <f t="shared" si="231"/>
        <v>324.72527503967285</v>
      </c>
      <c r="BA430">
        <f t="shared" si="232"/>
        <v>325.89743614196777</v>
      </c>
      <c r="BB430">
        <f t="shared" si="233"/>
        <v>361.84371948242188</v>
      </c>
      <c r="BC430">
        <f t="shared" si="234"/>
        <v>400.52503585815424</v>
      </c>
      <c r="BD430">
        <f t="shared" si="235"/>
        <v>452.49084472656256</v>
      </c>
      <c r="BE430">
        <f t="shared" si="236"/>
        <v>377.08181381225586</v>
      </c>
      <c r="BF430">
        <f t="shared" si="237"/>
        <v>431.7826652526856</v>
      </c>
      <c r="BG430">
        <f t="shared" si="238"/>
        <v>491.95362091064447</v>
      </c>
      <c r="BH430">
        <f t="shared" si="239"/>
        <v>580.25642395019531</v>
      </c>
      <c r="BI430">
        <f t="shared" si="240"/>
        <v>375.90965270996094</v>
      </c>
      <c r="BJ430">
        <f t="shared" si="241"/>
        <v>407.56515852260941</v>
      </c>
      <c r="BK430">
        <f t="shared" si="242"/>
        <v>451.70940399169916</v>
      </c>
      <c r="BL430">
        <f t="shared" si="243"/>
        <v>511.88749697618869</v>
      </c>
      <c r="BM430">
        <f t="shared" si="244"/>
        <v>570.09769439697266</v>
      </c>
      <c r="BN430">
        <f t="shared" si="245"/>
        <v>450.53724288940435</v>
      </c>
      <c r="BO430">
        <f t="shared" si="246"/>
        <v>566.97193145751953</v>
      </c>
      <c r="BP430">
        <f t="shared" si="247"/>
        <v>436.47130966186529</v>
      </c>
      <c r="BQ430">
        <f t="shared" si="248"/>
        <v>473.59690061855662</v>
      </c>
      <c r="BR430">
        <f t="shared" si="249"/>
        <v>536.89360049181357</v>
      </c>
      <c r="BS430">
        <f t="shared" si="250"/>
        <v>619.71916198730469</v>
      </c>
      <c r="BT430">
        <f t="shared" si="251"/>
        <v>635.73871612548828</v>
      </c>
      <c r="BU430">
        <f t="shared" si="252"/>
        <v>398.57143402099615</v>
      </c>
    </row>
    <row r="431" spans="1:73" x14ac:dyDescent="0.25">
      <c r="A431" s="1">
        <v>1329</v>
      </c>
      <c r="B431">
        <v>0.64229138888718884</v>
      </c>
      <c r="C431">
        <v>0.77655678987503052</v>
      </c>
      <c r="D431">
        <v>0.79360608063338001</v>
      </c>
      <c r="E431">
        <v>0.95242568053605359</v>
      </c>
      <c r="F431">
        <v>1.1013878802240109</v>
      </c>
      <c r="G431">
        <v>1.1429019192636229</v>
      </c>
      <c r="H431">
        <v>1.1135531663894651</v>
      </c>
      <c r="I431">
        <v>1.1037851572036741</v>
      </c>
      <c r="J431">
        <v>1.1160398940026981</v>
      </c>
      <c r="K431">
        <v>1.355311393737793</v>
      </c>
      <c r="L431">
        <v>2.3972772082293428E-3</v>
      </c>
      <c r="M431">
        <v>4.4725321049054898E-5</v>
      </c>
      <c r="N431">
        <v>2.442002529278398E-3</v>
      </c>
      <c r="O431">
        <v>8.9450642098109795E-5</v>
      </c>
      <c r="P431">
        <v>0.96463569201829236</v>
      </c>
      <c r="Q431">
        <v>0.97675625286696155</v>
      </c>
      <c r="R431">
        <v>1.201465249061584</v>
      </c>
      <c r="S431">
        <v>1.4383841971338009</v>
      </c>
      <c r="T431">
        <v>1.7631705025613531</v>
      </c>
      <c r="U431">
        <v>1.2942613363265989</v>
      </c>
      <c r="V431">
        <v>1.6361416578292849</v>
      </c>
      <c r="W431">
        <v>2.0122101306915279</v>
      </c>
      <c r="X431">
        <v>2.561660528182983</v>
      </c>
      <c r="Y431">
        <v>1.2869353294372561</v>
      </c>
      <c r="Z431">
        <v>1.4847375154495239</v>
      </c>
      <c r="AA431">
        <v>1.7606837749481199</v>
      </c>
      <c r="AB431">
        <v>2.139194250106812</v>
      </c>
      <c r="AC431">
        <v>2.5006105899810791</v>
      </c>
      <c r="AD431">
        <v>1.7533577680587771</v>
      </c>
      <c r="AE431">
        <v>2.4786324501037602</v>
      </c>
      <c r="AF431">
        <v>1.6654456853866579</v>
      </c>
      <c r="AG431">
        <v>1.8925518989562991</v>
      </c>
      <c r="AH431">
        <v>2.29304027557373</v>
      </c>
      <c r="AI431">
        <v>2.8107447624206539</v>
      </c>
      <c r="AJ431">
        <v>2.9059829711914058</v>
      </c>
      <c r="AK431">
        <v>1.4310134649276729</v>
      </c>
      <c r="AL431">
        <f t="shared" si="217"/>
        <v>272.76662222195023</v>
      </c>
      <c r="AM431">
        <f t="shared" si="218"/>
        <v>294.24908638000488</v>
      </c>
      <c r="AN431">
        <f t="shared" si="219"/>
        <v>296.97697290134079</v>
      </c>
      <c r="AO431">
        <f t="shared" si="220"/>
        <v>322.38810888576859</v>
      </c>
      <c r="AP431">
        <f t="shared" si="221"/>
        <v>346.22206083584172</v>
      </c>
      <c r="AQ431">
        <f t="shared" si="222"/>
        <v>352.86430708217966</v>
      </c>
      <c r="AR431">
        <f t="shared" si="223"/>
        <v>348.16850662231445</v>
      </c>
      <c r="AS431">
        <f t="shared" si="224"/>
        <v>346.60562515258789</v>
      </c>
      <c r="AT431">
        <f t="shared" si="225"/>
        <v>348.56638304043167</v>
      </c>
      <c r="AU431">
        <f t="shared" si="226"/>
        <v>386.84982299804688</v>
      </c>
      <c r="AV431">
        <f t="shared" si="227"/>
        <v>170.3835643533167</v>
      </c>
      <c r="AW431">
        <f t="shared" si="228"/>
        <v>170.00715605136784</v>
      </c>
      <c r="AX431">
        <f t="shared" si="229"/>
        <v>170.39072040468454</v>
      </c>
      <c r="AY431">
        <f t="shared" si="230"/>
        <v>170.01431210273569</v>
      </c>
      <c r="AZ431">
        <f t="shared" si="231"/>
        <v>324.34171072292679</v>
      </c>
      <c r="BA431">
        <f t="shared" si="232"/>
        <v>326.28100045871383</v>
      </c>
      <c r="BB431">
        <f t="shared" si="233"/>
        <v>362.23443984985346</v>
      </c>
      <c r="BC431">
        <f t="shared" si="234"/>
        <v>400.14147154140812</v>
      </c>
      <c r="BD431">
        <f t="shared" si="235"/>
        <v>452.1072804098165</v>
      </c>
      <c r="BE431">
        <f t="shared" si="236"/>
        <v>377.08181381225586</v>
      </c>
      <c r="BF431">
        <f t="shared" si="237"/>
        <v>431.7826652526856</v>
      </c>
      <c r="BG431">
        <f t="shared" si="238"/>
        <v>491.95362091064447</v>
      </c>
      <c r="BH431">
        <f t="shared" si="239"/>
        <v>579.86568450927734</v>
      </c>
      <c r="BI431">
        <f t="shared" si="240"/>
        <v>375.90965270996094</v>
      </c>
      <c r="BJ431">
        <f t="shared" si="241"/>
        <v>407.55800247192383</v>
      </c>
      <c r="BK431">
        <f t="shared" si="242"/>
        <v>451.70940399169916</v>
      </c>
      <c r="BL431">
        <f t="shared" si="243"/>
        <v>512.27108001708984</v>
      </c>
      <c r="BM431">
        <f t="shared" si="244"/>
        <v>570.09769439697266</v>
      </c>
      <c r="BN431">
        <f t="shared" si="245"/>
        <v>450.53724288940435</v>
      </c>
      <c r="BO431">
        <f t="shared" si="246"/>
        <v>566.58119201660156</v>
      </c>
      <c r="BP431">
        <f t="shared" si="247"/>
        <v>436.47130966186529</v>
      </c>
      <c r="BQ431">
        <f t="shared" si="248"/>
        <v>472.80830383300787</v>
      </c>
      <c r="BR431">
        <f t="shared" si="249"/>
        <v>536.88644409179688</v>
      </c>
      <c r="BS431">
        <f t="shared" si="250"/>
        <v>619.71916198730469</v>
      </c>
      <c r="BT431">
        <f t="shared" si="251"/>
        <v>634.957275390625</v>
      </c>
      <c r="BU431">
        <f t="shared" si="252"/>
        <v>398.96215438842768</v>
      </c>
    </row>
    <row r="432" spans="1:73" x14ac:dyDescent="0.25">
      <c r="A432" s="1">
        <v>1330</v>
      </c>
      <c r="B432">
        <v>0.6398046612739563</v>
      </c>
      <c r="C432">
        <v>0.77895406685469348</v>
      </c>
      <c r="D432">
        <v>0.79609280824661255</v>
      </c>
      <c r="E432">
        <v>0.95482295751571655</v>
      </c>
      <c r="F432">
        <v>1.1037851572036741</v>
      </c>
      <c r="G432">
        <v>1.1452991962432859</v>
      </c>
      <c r="H432">
        <v>1.1135978917062499</v>
      </c>
      <c r="I432">
        <v>1.1062271595001221</v>
      </c>
      <c r="J432">
        <v>1.1160398940026981</v>
      </c>
      <c r="K432">
        <v>1.355311393737793</v>
      </c>
      <c r="L432">
        <v>2.442002529278398E-3</v>
      </c>
      <c r="M432">
        <v>0</v>
      </c>
      <c r="N432">
        <v>2.442002529278398E-3</v>
      </c>
      <c r="O432">
        <v>2.4867278503274519E-3</v>
      </c>
      <c r="P432">
        <v>0.96698824368117053</v>
      </c>
      <c r="Q432">
        <v>0.97435897588729858</v>
      </c>
      <c r="R432">
        <v>1.201465249061584</v>
      </c>
      <c r="S432">
        <v>1.438339471817017</v>
      </c>
      <c r="T432">
        <v>1.7631705025613531</v>
      </c>
      <c r="U432">
        <v>1.2967033386230471</v>
      </c>
      <c r="V432">
        <v>1.6361416578292849</v>
      </c>
      <c r="W432">
        <v>2.0122101306915279</v>
      </c>
      <c r="X432">
        <v>2.5592633682292898</v>
      </c>
      <c r="Y432">
        <v>1.2869353294372561</v>
      </c>
      <c r="Z432">
        <v>1.4871795177459719</v>
      </c>
      <c r="AA432">
        <v>1.7607285002649049</v>
      </c>
      <c r="AB432">
        <v>2.139149522606707</v>
      </c>
      <c r="AC432">
        <v>2.505405143940405</v>
      </c>
      <c r="AD432">
        <v>1.7509604910791139</v>
      </c>
      <c r="AE432">
        <v>2.476190567016602</v>
      </c>
      <c r="AF432">
        <v>1.660606406110547</v>
      </c>
      <c r="AG432">
        <v>1.894993901252747</v>
      </c>
      <c r="AH432">
        <v>2.29304027557373</v>
      </c>
      <c r="AI432">
        <v>2.8083028793334961</v>
      </c>
      <c r="AJ432">
        <v>2.9035855771857739</v>
      </c>
      <c r="AK432">
        <v>1.430968739610889</v>
      </c>
      <c r="AL432">
        <f t="shared" si="217"/>
        <v>272.36874580383301</v>
      </c>
      <c r="AM432">
        <f t="shared" si="218"/>
        <v>294.63265069675094</v>
      </c>
      <c r="AN432">
        <f t="shared" si="219"/>
        <v>297.37484931945801</v>
      </c>
      <c r="AO432">
        <f t="shared" si="220"/>
        <v>322.77167320251465</v>
      </c>
      <c r="AP432">
        <f t="shared" si="221"/>
        <v>346.60562515258789</v>
      </c>
      <c r="AQ432">
        <f t="shared" si="222"/>
        <v>353.24787139892578</v>
      </c>
      <c r="AR432">
        <f t="shared" si="223"/>
        <v>348.17566267299998</v>
      </c>
      <c r="AS432">
        <f t="shared" si="224"/>
        <v>346.99634552001953</v>
      </c>
      <c r="AT432">
        <f t="shared" si="225"/>
        <v>348.56638304043167</v>
      </c>
      <c r="AU432">
        <f t="shared" si="226"/>
        <v>386.84982299804688</v>
      </c>
      <c r="AV432">
        <f t="shared" si="227"/>
        <v>170.39072040468454</v>
      </c>
      <c r="AW432">
        <f t="shared" si="228"/>
        <v>170</v>
      </c>
      <c r="AX432">
        <f t="shared" si="229"/>
        <v>170.39072040468454</v>
      </c>
      <c r="AY432">
        <f t="shared" si="230"/>
        <v>170.39787645605239</v>
      </c>
      <c r="AZ432">
        <f t="shared" si="231"/>
        <v>324.71811898898727</v>
      </c>
      <c r="BA432">
        <f t="shared" si="232"/>
        <v>325.89743614196777</v>
      </c>
      <c r="BB432">
        <f t="shared" si="233"/>
        <v>362.23443984985346</v>
      </c>
      <c r="BC432">
        <f t="shared" si="234"/>
        <v>400.13431549072271</v>
      </c>
      <c r="BD432">
        <f t="shared" si="235"/>
        <v>452.1072804098165</v>
      </c>
      <c r="BE432">
        <f t="shared" si="236"/>
        <v>377.4725341796875</v>
      </c>
      <c r="BF432">
        <f t="shared" si="237"/>
        <v>431.7826652526856</v>
      </c>
      <c r="BG432">
        <f t="shared" si="238"/>
        <v>491.95362091064447</v>
      </c>
      <c r="BH432">
        <f t="shared" si="239"/>
        <v>579.48213891668638</v>
      </c>
      <c r="BI432">
        <f t="shared" si="240"/>
        <v>375.90965270996094</v>
      </c>
      <c r="BJ432">
        <f t="shared" si="241"/>
        <v>407.94872283935547</v>
      </c>
      <c r="BK432">
        <f t="shared" si="242"/>
        <v>451.7165600423848</v>
      </c>
      <c r="BL432">
        <f t="shared" si="243"/>
        <v>512.26392361707315</v>
      </c>
      <c r="BM432">
        <f t="shared" si="244"/>
        <v>570.86482303046478</v>
      </c>
      <c r="BN432">
        <f t="shared" si="245"/>
        <v>450.15367857265824</v>
      </c>
      <c r="BO432">
        <f t="shared" si="246"/>
        <v>566.19049072265625</v>
      </c>
      <c r="BP432">
        <f t="shared" si="247"/>
        <v>435.69702497768753</v>
      </c>
      <c r="BQ432">
        <f t="shared" si="248"/>
        <v>473.19902420043951</v>
      </c>
      <c r="BR432">
        <f t="shared" si="249"/>
        <v>536.88644409179688</v>
      </c>
      <c r="BS432">
        <f t="shared" si="250"/>
        <v>619.32846069335938</v>
      </c>
      <c r="BT432">
        <f t="shared" si="251"/>
        <v>634.57369234972384</v>
      </c>
      <c r="BU432">
        <f t="shared" si="252"/>
        <v>398.95499833774227</v>
      </c>
    </row>
    <row r="433" spans="1:73" x14ac:dyDescent="0.25">
      <c r="A433" s="1">
        <v>1331</v>
      </c>
      <c r="B433">
        <v>0.6398046612739563</v>
      </c>
      <c r="C433">
        <v>0.77895406685469348</v>
      </c>
      <c r="D433">
        <v>0.79369553126694958</v>
      </c>
      <c r="E433">
        <v>0.95482295751571655</v>
      </c>
      <c r="F433">
        <v>1.101343154907227</v>
      </c>
      <c r="G433">
        <v>1.1452544709265009</v>
      </c>
      <c r="H433">
        <v>1.1159504433691281</v>
      </c>
      <c r="I433">
        <v>1.101343154907227</v>
      </c>
      <c r="J433">
        <v>1.1159951686859131</v>
      </c>
      <c r="K433">
        <v>1.355311393737793</v>
      </c>
      <c r="L433">
        <v>0</v>
      </c>
      <c r="M433">
        <v>0</v>
      </c>
      <c r="N433">
        <v>2.4867278503274519E-3</v>
      </c>
      <c r="O433">
        <v>8.9450642098109795E-5</v>
      </c>
      <c r="P433">
        <v>0.96463569201829236</v>
      </c>
      <c r="Q433">
        <v>0.97435897588729858</v>
      </c>
      <c r="R433">
        <v>1.2014205237447999</v>
      </c>
      <c r="S433">
        <v>1.44073674879668</v>
      </c>
      <c r="T433">
        <v>1.7655677795410161</v>
      </c>
      <c r="U433">
        <v>1.2942613363265989</v>
      </c>
      <c r="V433">
        <v>1.6336996555328369</v>
      </c>
      <c r="W433">
        <v>2.0122101306915279</v>
      </c>
      <c r="X433">
        <v>2.561660528182983</v>
      </c>
      <c r="Y433">
        <v>1.2869353294372561</v>
      </c>
      <c r="Z433">
        <v>1.4871347924291869</v>
      </c>
      <c r="AA433">
        <v>1.7606837749481199</v>
      </c>
      <c r="AB433">
        <v>2.139149522606707</v>
      </c>
      <c r="AC433">
        <v>2.4981684684753418</v>
      </c>
      <c r="AD433">
        <v>1.7509604910791139</v>
      </c>
      <c r="AE433">
        <v>2.476190567016602</v>
      </c>
      <c r="AF433">
        <v>1.660561680793762</v>
      </c>
      <c r="AG433">
        <v>1.894993901252747</v>
      </c>
      <c r="AH433">
        <v>2.2905536649864668</v>
      </c>
      <c r="AI433">
        <v>2.8083028793334961</v>
      </c>
      <c r="AJ433">
        <v>2.9059829711914058</v>
      </c>
      <c r="AK433">
        <v>1.4334107419073361</v>
      </c>
      <c r="AL433">
        <f t="shared" si="217"/>
        <v>272.36874580383301</v>
      </c>
      <c r="AM433">
        <f t="shared" si="218"/>
        <v>294.63265069675094</v>
      </c>
      <c r="AN433">
        <f t="shared" si="219"/>
        <v>296.99128500271195</v>
      </c>
      <c r="AO433">
        <f t="shared" si="220"/>
        <v>322.77167320251465</v>
      </c>
      <c r="AP433">
        <f t="shared" si="221"/>
        <v>346.21490478515631</v>
      </c>
      <c r="AQ433">
        <f t="shared" si="222"/>
        <v>353.24071534824014</v>
      </c>
      <c r="AR433">
        <f t="shared" si="223"/>
        <v>348.55207093906051</v>
      </c>
      <c r="AS433">
        <f t="shared" si="224"/>
        <v>346.21490478515631</v>
      </c>
      <c r="AT433">
        <f t="shared" si="225"/>
        <v>348.55922698974609</v>
      </c>
      <c r="AU433">
        <f t="shared" si="226"/>
        <v>386.84982299804688</v>
      </c>
      <c r="AV433">
        <f t="shared" si="227"/>
        <v>170</v>
      </c>
      <c r="AW433">
        <f t="shared" si="228"/>
        <v>170</v>
      </c>
      <c r="AX433">
        <f t="shared" si="229"/>
        <v>170.39787645605239</v>
      </c>
      <c r="AY433">
        <f t="shared" si="230"/>
        <v>170.01431210273569</v>
      </c>
      <c r="AZ433">
        <f t="shared" si="231"/>
        <v>324.34171072292679</v>
      </c>
      <c r="BA433">
        <f t="shared" si="232"/>
        <v>325.89743614196777</v>
      </c>
      <c r="BB433">
        <f t="shared" si="233"/>
        <v>362.22728379916799</v>
      </c>
      <c r="BC433">
        <f t="shared" si="234"/>
        <v>400.51787980746883</v>
      </c>
      <c r="BD433">
        <f t="shared" si="235"/>
        <v>452.49084472656256</v>
      </c>
      <c r="BE433">
        <f t="shared" si="236"/>
        <v>377.08181381225586</v>
      </c>
      <c r="BF433">
        <f t="shared" si="237"/>
        <v>431.39194488525391</v>
      </c>
      <c r="BG433">
        <f t="shared" si="238"/>
        <v>491.95362091064447</v>
      </c>
      <c r="BH433">
        <f t="shared" si="239"/>
        <v>579.86568450927734</v>
      </c>
      <c r="BI433">
        <f t="shared" si="240"/>
        <v>375.90965270996094</v>
      </c>
      <c r="BJ433">
        <f t="shared" si="241"/>
        <v>407.94156678866989</v>
      </c>
      <c r="BK433">
        <f t="shared" si="242"/>
        <v>451.70940399169916</v>
      </c>
      <c r="BL433">
        <f t="shared" si="243"/>
        <v>512.26392361707315</v>
      </c>
      <c r="BM433">
        <f t="shared" si="244"/>
        <v>569.70695495605469</v>
      </c>
      <c r="BN433">
        <f t="shared" si="245"/>
        <v>450.15367857265824</v>
      </c>
      <c r="BO433">
        <f t="shared" si="246"/>
        <v>566.19049072265625</v>
      </c>
      <c r="BP433">
        <f t="shared" si="247"/>
        <v>435.6898689270019</v>
      </c>
      <c r="BQ433">
        <f t="shared" si="248"/>
        <v>473.19902420043951</v>
      </c>
      <c r="BR433">
        <f t="shared" si="249"/>
        <v>536.48858639783475</v>
      </c>
      <c r="BS433">
        <f t="shared" si="250"/>
        <v>619.32846069335938</v>
      </c>
      <c r="BT433">
        <f t="shared" si="251"/>
        <v>634.957275390625</v>
      </c>
      <c r="BU433">
        <f t="shared" si="252"/>
        <v>399.34571870517379</v>
      </c>
    </row>
    <row r="434" spans="1:73" x14ac:dyDescent="0.25">
      <c r="A434" s="1">
        <v>1332</v>
      </c>
      <c r="B434">
        <v>0.6398046612739563</v>
      </c>
      <c r="C434">
        <v>0.77655678987503052</v>
      </c>
      <c r="D434">
        <v>0.79120880365371704</v>
      </c>
      <c r="E434">
        <v>0.9523809552192688</v>
      </c>
      <c r="F434">
        <v>1.10374043188689</v>
      </c>
      <c r="G434">
        <v>1.1452991962432859</v>
      </c>
      <c r="H434">
        <v>1.1135531663894651</v>
      </c>
      <c r="I434">
        <v>1.1037851572036741</v>
      </c>
      <c r="J434">
        <v>1.1159951686859131</v>
      </c>
      <c r="K434">
        <v>1.3577533960342409</v>
      </c>
      <c r="L434">
        <v>4.8840050585567951E-3</v>
      </c>
      <c r="M434">
        <v>4.4725321049054898E-5</v>
      </c>
      <c r="N434">
        <v>2.3972772082293428E-3</v>
      </c>
      <c r="O434">
        <v>4.4725321049054898E-5</v>
      </c>
      <c r="P434">
        <v>0.96214896440505981</v>
      </c>
      <c r="Q434">
        <v>0.97680097818374634</v>
      </c>
      <c r="R434">
        <v>1.2014205237447999</v>
      </c>
      <c r="S434">
        <v>1.438339471817017</v>
      </c>
      <c r="T434">
        <v>1.7655677795410161</v>
      </c>
      <c r="U434">
        <v>1.2942613363265989</v>
      </c>
      <c r="V434">
        <v>1.6336996555328369</v>
      </c>
      <c r="W434">
        <v>2.009768009185791</v>
      </c>
      <c r="X434">
        <v>2.5592186450958252</v>
      </c>
      <c r="Y434">
        <v>1.2869353294372561</v>
      </c>
      <c r="Z434">
        <v>1.4847375154495239</v>
      </c>
      <c r="AA434">
        <v>1.7606837749481199</v>
      </c>
      <c r="AB434">
        <v>2.1367521286010742</v>
      </c>
      <c r="AC434">
        <v>2.5005658624809741</v>
      </c>
      <c r="AD434">
        <v>1.7533130427419921</v>
      </c>
      <c r="AE434">
        <v>2.476190567016602</v>
      </c>
      <c r="AF434">
        <v>1.658164403814099</v>
      </c>
      <c r="AG434">
        <v>1.894993901252747</v>
      </c>
      <c r="AH434">
        <v>2.2905983924865718</v>
      </c>
      <c r="AI434">
        <v>2.8083028793334961</v>
      </c>
      <c r="AJ434">
        <v>2.9035408496856689</v>
      </c>
      <c r="AK434">
        <v>1.430968739610889</v>
      </c>
      <c r="AL434">
        <f t="shared" si="217"/>
        <v>272.36874580383301</v>
      </c>
      <c r="AM434">
        <f t="shared" si="218"/>
        <v>294.24908638000488</v>
      </c>
      <c r="AN434">
        <f t="shared" si="219"/>
        <v>296.59340858459473</v>
      </c>
      <c r="AO434">
        <f t="shared" si="220"/>
        <v>322.38095283508301</v>
      </c>
      <c r="AP434">
        <f t="shared" si="221"/>
        <v>346.59846910190242</v>
      </c>
      <c r="AQ434">
        <f t="shared" si="222"/>
        <v>353.24787139892578</v>
      </c>
      <c r="AR434">
        <f t="shared" si="223"/>
        <v>348.16850662231445</v>
      </c>
      <c r="AS434">
        <f t="shared" si="224"/>
        <v>346.60562515258789</v>
      </c>
      <c r="AT434">
        <f t="shared" si="225"/>
        <v>348.55922698974609</v>
      </c>
      <c r="AU434">
        <f t="shared" si="226"/>
        <v>387.24054336547852</v>
      </c>
      <c r="AV434">
        <f t="shared" si="227"/>
        <v>170.78144080936909</v>
      </c>
      <c r="AW434">
        <f t="shared" si="228"/>
        <v>170.00715605136784</v>
      </c>
      <c r="AX434">
        <f t="shared" si="229"/>
        <v>170.3835643533167</v>
      </c>
      <c r="AY434">
        <f t="shared" si="230"/>
        <v>170.00715605136784</v>
      </c>
      <c r="AZ434">
        <f t="shared" si="231"/>
        <v>323.94383430480957</v>
      </c>
      <c r="BA434">
        <f t="shared" si="232"/>
        <v>326.28815650939941</v>
      </c>
      <c r="BB434">
        <f t="shared" si="233"/>
        <v>362.22728379916799</v>
      </c>
      <c r="BC434">
        <f t="shared" si="234"/>
        <v>400.13431549072271</v>
      </c>
      <c r="BD434">
        <f t="shared" si="235"/>
        <v>452.49084472656256</v>
      </c>
      <c r="BE434">
        <f t="shared" si="236"/>
        <v>377.08181381225586</v>
      </c>
      <c r="BF434">
        <f t="shared" si="237"/>
        <v>431.39194488525391</v>
      </c>
      <c r="BG434">
        <f t="shared" si="238"/>
        <v>491.56288146972656</v>
      </c>
      <c r="BH434">
        <f t="shared" si="239"/>
        <v>579.47498321533203</v>
      </c>
      <c r="BI434">
        <f t="shared" si="240"/>
        <v>375.90965270996094</v>
      </c>
      <c r="BJ434">
        <f t="shared" si="241"/>
        <v>407.55800247192383</v>
      </c>
      <c r="BK434">
        <f t="shared" si="242"/>
        <v>451.70940399169916</v>
      </c>
      <c r="BL434">
        <f t="shared" si="243"/>
        <v>511.88034057617188</v>
      </c>
      <c r="BM434">
        <f t="shared" si="244"/>
        <v>570.09053799695585</v>
      </c>
      <c r="BN434">
        <f t="shared" si="245"/>
        <v>450.53008683871872</v>
      </c>
      <c r="BO434">
        <f t="shared" si="246"/>
        <v>566.19049072265625</v>
      </c>
      <c r="BP434">
        <f t="shared" si="247"/>
        <v>435.30630461025584</v>
      </c>
      <c r="BQ434">
        <f t="shared" si="248"/>
        <v>473.19902420043951</v>
      </c>
      <c r="BR434">
        <f t="shared" si="249"/>
        <v>536.49574279785156</v>
      </c>
      <c r="BS434">
        <f t="shared" si="250"/>
        <v>619.32846069335938</v>
      </c>
      <c r="BT434">
        <f t="shared" si="251"/>
        <v>634.56653594970703</v>
      </c>
      <c r="BU434">
        <f t="shared" si="252"/>
        <v>398.95499833774227</v>
      </c>
    </row>
    <row r="435" spans="1:73" x14ac:dyDescent="0.25">
      <c r="A435" s="1">
        <v>1333</v>
      </c>
      <c r="B435">
        <v>0.6398046612739563</v>
      </c>
      <c r="C435">
        <v>0.77655678987503052</v>
      </c>
      <c r="D435">
        <v>0.79365080595016479</v>
      </c>
      <c r="E435">
        <v>0.95477823219893176</v>
      </c>
      <c r="F435">
        <v>1.10374043188689</v>
      </c>
      <c r="G435">
        <v>1.1429019192636229</v>
      </c>
      <c r="H435">
        <v>1.1135978917062499</v>
      </c>
      <c r="I435">
        <v>1.10374043188689</v>
      </c>
      <c r="J435">
        <v>1.1184371709823611</v>
      </c>
      <c r="K435">
        <v>1.352869391441345</v>
      </c>
      <c r="L435">
        <v>2.4867278503274519E-3</v>
      </c>
      <c r="M435">
        <v>2.352551887180288E-3</v>
      </c>
      <c r="N435">
        <v>2.3972772082293428E-3</v>
      </c>
      <c r="O435">
        <v>2.442002529278398E-3</v>
      </c>
      <c r="P435">
        <v>0.96698824368117053</v>
      </c>
      <c r="Q435">
        <v>0.97675625286696155</v>
      </c>
      <c r="R435">
        <v>1.199067972081922</v>
      </c>
      <c r="S435">
        <v>1.438339471817017</v>
      </c>
      <c r="T435">
        <v>1.7607285002649049</v>
      </c>
      <c r="U435">
        <v>1.2942613363265989</v>
      </c>
      <c r="V435">
        <v>1.6336996555328369</v>
      </c>
      <c r="W435">
        <v>2.009723286052326</v>
      </c>
      <c r="X435">
        <v>2.5568212510901929</v>
      </c>
      <c r="Y435">
        <v>1.2869353294372561</v>
      </c>
      <c r="Z435">
        <v>1.4847822407663089</v>
      </c>
      <c r="AA435">
        <v>1.7582417726516719</v>
      </c>
      <c r="AB435">
        <v>2.1367521286010742</v>
      </c>
      <c r="AC435">
        <v>2.5005658624809741</v>
      </c>
      <c r="AD435">
        <v>1.7533577680587771</v>
      </c>
      <c r="AE435">
        <v>2.4737931730109688</v>
      </c>
      <c r="AF435">
        <v>1.660516955476977</v>
      </c>
      <c r="AG435">
        <v>1.894993901252747</v>
      </c>
      <c r="AH435">
        <v>2.2905983924865718</v>
      </c>
      <c r="AI435">
        <v>2.803418874740601</v>
      </c>
      <c r="AJ435">
        <v>2.9011436897319749</v>
      </c>
      <c r="AK435">
        <v>1.4310134649276729</v>
      </c>
      <c r="AL435">
        <f t="shared" si="217"/>
        <v>272.36874580383301</v>
      </c>
      <c r="AM435">
        <f t="shared" si="218"/>
        <v>294.24908638000488</v>
      </c>
      <c r="AN435">
        <f t="shared" si="219"/>
        <v>296.98412895202637</v>
      </c>
      <c r="AO435">
        <f t="shared" si="220"/>
        <v>322.76451715182907</v>
      </c>
      <c r="AP435">
        <f t="shared" si="221"/>
        <v>346.59846910190242</v>
      </c>
      <c r="AQ435">
        <f t="shared" si="222"/>
        <v>352.86430708217966</v>
      </c>
      <c r="AR435">
        <f t="shared" si="223"/>
        <v>348.17566267299998</v>
      </c>
      <c r="AS435">
        <f t="shared" si="224"/>
        <v>346.59846910190242</v>
      </c>
      <c r="AT435">
        <f t="shared" si="225"/>
        <v>348.94994735717773</v>
      </c>
      <c r="AU435">
        <f t="shared" si="226"/>
        <v>386.45910263061523</v>
      </c>
      <c r="AV435">
        <f t="shared" si="227"/>
        <v>170.39787645605239</v>
      </c>
      <c r="AW435">
        <f t="shared" si="228"/>
        <v>170.37640830194886</v>
      </c>
      <c r="AX435">
        <f t="shared" si="229"/>
        <v>170.3835643533167</v>
      </c>
      <c r="AY435">
        <f t="shared" si="230"/>
        <v>170.39072040468454</v>
      </c>
      <c r="AZ435">
        <f t="shared" si="231"/>
        <v>324.71811898898727</v>
      </c>
      <c r="BA435">
        <f t="shared" si="232"/>
        <v>326.28100045871383</v>
      </c>
      <c r="BB435">
        <f t="shared" si="233"/>
        <v>361.85087553310751</v>
      </c>
      <c r="BC435">
        <f t="shared" si="234"/>
        <v>400.13431549072271</v>
      </c>
      <c r="BD435">
        <f t="shared" si="235"/>
        <v>451.7165600423848</v>
      </c>
      <c r="BE435">
        <f t="shared" si="236"/>
        <v>377.08181381225586</v>
      </c>
      <c r="BF435">
        <f t="shared" si="237"/>
        <v>431.39194488525391</v>
      </c>
      <c r="BG435">
        <f t="shared" si="238"/>
        <v>491.55572576837216</v>
      </c>
      <c r="BH435">
        <f t="shared" si="239"/>
        <v>579.09140017443087</v>
      </c>
      <c r="BI435">
        <f t="shared" si="240"/>
        <v>375.90965270996094</v>
      </c>
      <c r="BJ435">
        <f t="shared" si="241"/>
        <v>407.56515852260941</v>
      </c>
      <c r="BK435">
        <f t="shared" si="242"/>
        <v>451.31868362426752</v>
      </c>
      <c r="BL435">
        <f t="shared" si="243"/>
        <v>511.88034057617188</v>
      </c>
      <c r="BM435">
        <f t="shared" si="244"/>
        <v>570.09053799695585</v>
      </c>
      <c r="BN435">
        <f t="shared" si="245"/>
        <v>450.53724288940435</v>
      </c>
      <c r="BO435">
        <f t="shared" si="246"/>
        <v>565.80690768175498</v>
      </c>
      <c r="BP435">
        <f t="shared" si="247"/>
        <v>435.68271287631632</v>
      </c>
      <c r="BQ435">
        <f t="shared" si="248"/>
        <v>473.19902420043951</v>
      </c>
      <c r="BR435">
        <f t="shared" si="249"/>
        <v>536.49574279785156</v>
      </c>
      <c r="BS435">
        <f t="shared" si="250"/>
        <v>618.54701995849609</v>
      </c>
      <c r="BT435">
        <f t="shared" si="251"/>
        <v>634.18299035711595</v>
      </c>
      <c r="BU435">
        <f t="shared" si="252"/>
        <v>398.96215438842768</v>
      </c>
    </row>
    <row r="436" spans="1:73" x14ac:dyDescent="0.25">
      <c r="A436" s="1">
        <v>1334</v>
      </c>
      <c r="B436">
        <v>0.6398046612739563</v>
      </c>
      <c r="C436">
        <v>0.77655678987503052</v>
      </c>
      <c r="D436">
        <v>0.79365080595016479</v>
      </c>
      <c r="E436">
        <v>0.95477823219893176</v>
      </c>
      <c r="F436">
        <v>1.10374043188689</v>
      </c>
      <c r="G436">
        <v>1.1452991962432859</v>
      </c>
      <c r="H436">
        <v>1.1135531663894651</v>
      </c>
      <c r="I436">
        <v>1.1013878802240109</v>
      </c>
      <c r="J436">
        <v>1.1159951686859131</v>
      </c>
      <c r="K436">
        <v>1.350472114461682</v>
      </c>
      <c r="L436">
        <v>2.4867278503274519E-3</v>
      </c>
      <c r="M436">
        <v>4.4725321049054898E-5</v>
      </c>
      <c r="N436">
        <v>4.4725321049054898E-5</v>
      </c>
      <c r="O436">
        <v>4.8392797375077399E-3</v>
      </c>
      <c r="P436">
        <v>0.96214896440505981</v>
      </c>
      <c r="Q436">
        <v>0.97675625286696155</v>
      </c>
      <c r="R436">
        <v>1.2014205237447999</v>
      </c>
      <c r="S436">
        <v>1.438339471817017</v>
      </c>
      <c r="T436">
        <v>1.7606837749481199</v>
      </c>
      <c r="U436">
        <v>1.2942613363265989</v>
      </c>
      <c r="V436">
        <v>1.6336996555328369</v>
      </c>
      <c r="W436">
        <v>2.009768009185791</v>
      </c>
      <c r="X436">
        <v>2.5567765235900879</v>
      </c>
      <c r="Y436">
        <v>1.2869353294372561</v>
      </c>
      <c r="Z436">
        <v>1.4871347924291869</v>
      </c>
      <c r="AA436">
        <v>1.7582417726516719</v>
      </c>
      <c r="AB436">
        <v>2.134310245513916</v>
      </c>
      <c r="AC436">
        <v>2.5005658624809741</v>
      </c>
      <c r="AD436">
        <v>1.7509604910791139</v>
      </c>
      <c r="AE436">
        <v>2.4713512855571711</v>
      </c>
      <c r="AF436">
        <v>1.660561680793762</v>
      </c>
      <c r="AG436">
        <v>1.894993901252747</v>
      </c>
      <c r="AH436">
        <v>2.2857143878936772</v>
      </c>
      <c r="AI436">
        <v>2.803418874740601</v>
      </c>
      <c r="AJ436">
        <v>2.898701572592878</v>
      </c>
      <c r="AK436">
        <v>1.4310134649276729</v>
      </c>
      <c r="AL436">
        <f t="shared" si="217"/>
        <v>272.36874580383301</v>
      </c>
      <c r="AM436">
        <f t="shared" si="218"/>
        <v>294.24908638000488</v>
      </c>
      <c r="AN436">
        <f t="shared" si="219"/>
        <v>296.98412895202637</v>
      </c>
      <c r="AO436">
        <f t="shared" si="220"/>
        <v>322.76451715182907</v>
      </c>
      <c r="AP436">
        <f t="shared" si="221"/>
        <v>346.59846910190242</v>
      </c>
      <c r="AQ436">
        <f t="shared" si="222"/>
        <v>353.24787139892578</v>
      </c>
      <c r="AR436">
        <f t="shared" si="223"/>
        <v>348.16850662231445</v>
      </c>
      <c r="AS436">
        <f t="shared" si="224"/>
        <v>346.22206083584172</v>
      </c>
      <c r="AT436">
        <f t="shared" si="225"/>
        <v>348.55922698974609</v>
      </c>
      <c r="AU436">
        <f t="shared" si="226"/>
        <v>386.07553831386912</v>
      </c>
      <c r="AV436">
        <f t="shared" si="227"/>
        <v>170.39787645605239</v>
      </c>
      <c r="AW436">
        <f t="shared" si="228"/>
        <v>170.00715605136784</v>
      </c>
      <c r="AX436">
        <f t="shared" si="229"/>
        <v>170.00715605136784</v>
      </c>
      <c r="AY436">
        <f t="shared" si="230"/>
        <v>170.77428475800124</v>
      </c>
      <c r="AZ436">
        <f t="shared" si="231"/>
        <v>323.94383430480957</v>
      </c>
      <c r="BA436">
        <f t="shared" si="232"/>
        <v>326.28100045871383</v>
      </c>
      <c r="BB436">
        <f t="shared" si="233"/>
        <v>362.22728379916799</v>
      </c>
      <c r="BC436">
        <f t="shared" si="234"/>
        <v>400.13431549072271</v>
      </c>
      <c r="BD436">
        <f t="shared" si="235"/>
        <v>451.70940399169916</v>
      </c>
      <c r="BE436">
        <f t="shared" si="236"/>
        <v>377.08181381225586</v>
      </c>
      <c r="BF436">
        <f t="shared" si="237"/>
        <v>431.39194488525391</v>
      </c>
      <c r="BG436">
        <f t="shared" si="238"/>
        <v>491.56288146972656</v>
      </c>
      <c r="BH436">
        <f t="shared" si="239"/>
        <v>579.08424377441406</v>
      </c>
      <c r="BI436">
        <f t="shared" si="240"/>
        <v>375.90965270996094</v>
      </c>
      <c r="BJ436">
        <f t="shared" si="241"/>
        <v>407.94156678866989</v>
      </c>
      <c r="BK436">
        <f t="shared" si="242"/>
        <v>451.31868362426752</v>
      </c>
      <c r="BL436">
        <f t="shared" si="243"/>
        <v>511.48963928222656</v>
      </c>
      <c r="BM436">
        <f t="shared" si="244"/>
        <v>570.09053799695585</v>
      </c>
      <c r="BN436">
        <f t="shared" si="245"/>
        <v>450.15367857265824</v>
      </c>
      <c r="BO436">
        <f t="shared" si="246"/>
        <v>565.41620568914732</v>
      </c>
      <c r="BP436">
        <f t="shared" si="247"/>
        <v>435.6898689270019</v>
      </c>
      <c r="BQ436">
        <f t="shared" si="248"/>
        <v>473.19902420043951</v>
      </c>
      <c r="BR436">
        <f t="shared" si="249"/>
        <v>535.71430206298828</v>
      </c>
      <c r="BS436">
        <f t="shared" si="250"/>
        <v>618.54701995849609</v>
      </c>
      <c r="BT436">
        <f t="shared" si="251"/>
        <v>633.79225161486045</v>
      </c>
      <c r="BU436">
        <f t="shared" si="252"/>
        <v>398.96215438842768</v>
      </c>
    </row>
    <row r="437" spans="1:73" x14ac:dyDescent="0.25">
      <c r="A437" s="1">
        <v>1335</v>
      </c>
      <c r="B437">
        <v>0.64224666357040405</v>
      </c>
      <c r="C437">
        <v>0.77655678987503052</v>
      </c>
      <c r="D437">
        <v>0.79125352897050183</v>
      </c>
      <c r="E437">
        <v>0.95482295751571655</v>
      </c>
      <c r="F437">
        <v>1.10374043188689</v>
      </c>
      <c r="G437">
        <v>1.1452991962432859</v>
      </c>
      <c r="H437">
        <v>1.1159504433691281</v>
      </c>
      <c r="I437">
        <v>1.1013878802240109</v>
      </c>
      <c r="J437">
        <v>1.1183924456655761</v>
      </c>
      <c r="K437">
        <v>1.35282466612456</v>
      </c>
      <c r="L437">
        <v>2.442002529278398E-3</v>
      </c>
      <c r="M437">
        <v>0</v>
      </c>
      <c r="N437">
        <v>2.352551887180288E-3</v>
      </c>
      <c r="O437">
        <v>2.3972772082293428E-3</v>
      </c>
      <c r="P437">
        <v>0.96214896440505981</v>
      </c>
      <c r="Q437">
        <v>0.97435897588729858</v>
      </c>
      <c r="R437">
        <v>1.196581244468689</v>
      </c>
      <c r="S437">
        <v>1.44073674879668</v>
      </c>
      <c r="T437">
        <v>1.7606837749481199</v>
      </c>
      <c r="U437">
        <v>1.2942613363265989</v>
      </c>
      <c r="V437">
        <v>1.6336996555328369</v>
      </c>
      <c r="W437">
        <v>2.009768009185791</v>
      </c>
      <c r="X437">
        <v>2.5543346405029301</v>
      </c>
      <c r="Y437">
        <v>1.2869353294372561</v>
      </c>
      <c r="Z437">
        <v>1.4871347924291869</v>
      </c>
      <c r="AA437">
        <v>1.7582417726516719</v>
      </c>
      <c r="AB437">
        <v>2.134265518013811</v>
      </c>
      <c r="AC437">
        <v>2.4956818578880791</v>
      </c>
      <c r="AD437">
        <v>1.7509157657623291</v>
      </c>
      <c r="AE437">
        <v>2.4737037223774001</v>
      </c>
      <c r="AF437">
        <v>1.658119678497314</v>
      </c>
      <c r="AG437">
        <v>1.894993901252747</v>
      </c>
      <c r="AH437">
        <v>2.2857143878936772</v>
      </c>
      <c r="AI437">
        <v>2.8034635978740652</v>
      </c>
      <c r="AJ437">
        <v>2.898656845092773</v>
      </c>
      <c r="AK437">
        <v>1.428571462631226</v>
      </c>
      <c r="AL437">
        <f t="shared" si="217"/>
        <v>272.75946617126465</v>
      </c>
      <c r="AM437">
        <f t="shared" si="218"/>
        <v>294.24908638000488</v>
      </c>
      <c r="AN437">
        <f t="shared" si="219"/>
        <v>296.60056463528031</v>
      </c>
      <c r="AO437">
        <f t="shared" si="220"/>
        <v>322.77167320251465</v>
      </c>
      <c r="AP437">
        <f t="shared" si="221"/>
        <v>346.59846910190242</v>
      </c>
      <c r="AQ437">
        <f t="shared" si="222"/>
        <v>353.24787139892578</v>
      </c>
      <c r="AR437">
        <f t="shared" si="223"/>
        <v>348.55207093906051</v>
      </c>
      <c r="AS437">
        <f t="shared" si="224"/>
        <v>346.22206083584172</v>
      </c>
      <c r="AT437">
        <f t="shared" si="225"/>
        <v>348.94279130649215</v>
      </c>
      <c r="AU437">
        <f t="shared" si="226"/>
        <v>386.4519465799296</v>
      </c>
      <c r="AV437">
        <f t="shared" si="227"/>
        <v>170.39072040468454</v>
      </c>
      <c r="AW437">
        <f t="shared" si="228"/>
        <v>170</v>
      </c>
      <c r="AX437">
        <f t="shared" si="229"/>
        <v>170.37640830194886</v>
      </c>
      <c r="AY437">
        <f t="shared" si="230"/>
        <v>170.3835643533167</v>
      </c>
      <c r="AZ437">
        <f t="shared" si="231"/>
        <v>323.94383430480957</v>
      </c>
      <c r="BA437">
        <f t="shared" si="232"/>
        <v>325.89743614196777</v>
      </c>
      <c r="BB437">
        <f t="shared" si="233"/>
        <v>361.45299911499023</v>
      </c>
      <c r="BC437">
        <f t="shared" si="234"/>
        <v>400.51787980746883</v>
      </c>
      <c r="BD437">
        <f t="shared" si="235"/>
        <v>451.70940399169916</v>
      </c>
      <c r="BE437">
        <f t="shared" si="236"/>
        <v>377.08181381225586</v>
      </c>
      <c r="BF437">
        <f t="shared" si="237"/>
        <v>431.39194488525391</v>
      </c>
      <c r="BG437">
        <f t="shared" si="238"/>
        <v>491.56288146972656</v>
      </c>
      <c r="BH437">
        <f t="shared" si="239"/>
        <v>578.69354248046875</v>
      </c>
      <c r="BI437">
        <f t="shared" si="240"/>
        <v>375.90965270996094</v>
      </c>
      <c r="BJ437">
        <f t="shared" si="241"/>
        <v>407.94156678866989</v>
      </c>
      <c r="BK437">
        <f t="shared" si="242"/>
        <v>451.31868362426752</v>
      </c>
      <c r="BL437">
        <f t="shared" si="243"/>
        <v>511.48248288220975</v>
      </c>
      <c r="BM437">
        <f t="shared" si="244"/>
        <v>569.30909726209268</v>
      </c>
      <c r="BN437">
        <f t="shared" si="245"/>
        <v>450.14652252197266</v>
      </c>
      <c r="BO437">
        <f t="shared" si="246"/>
        <v>565.79259558038405</v>
      </c>
      <c r="BP437">
        <f t="shared" si="247"/>
        <v>435.29914855957026</v>
      </c>
      <c r="BQ437">
        <f t="shared" si="248"/>
        <v>473.19902420043951</v>
      </c>
      <c r="BR437">
        <f t="shared" si="249"/>
        <v>535.71430206298828</v>
      </c>
      <c r="BS437">
        <f t="shared" si="250"/>
        <v>618.55417565985044</v>
      </c>
      <c r="BT437">
        <f t="shared" si="251"/>
        <v>633.78509521484375</v>
      </c>
      <c r="BU437">
        <f t="shared" si="252"/>
        <v>398.57143402099615</v>
      </c>
    </row>
    <row r="438" spans="1:73" x14ac:dyDescent="0.25">
      <c r="A438" s="1">
        <v>1336</v>
      </c>
      <c r="B438">
        <v>0.64224666357040405</v>
      </c>
      <c r="C438">
        <v>0.77660151519181531</v>
      </c>
      <c r="D438">
        <v>0.79360608063338001</v>
      </c>
      <c r="E438">
        <v>0.95242568053605359</v>
      </c>
      <c r="F438">
        <v>1.101343154907227</v>
      </c>
      <c r="G438">
        <v>1.1452991962432859</v>
      </c>
      <c r="H438">
        <v>1.1159504433691281</v>
      </c>
      <c r="I438">
        <v>1.1037851572036741</v>
      </c>
      <c r="J438">
        <v>1.1184371709823611</v>
      </c>
      <c r="K438">
        <v>1.350472114461682</v>
      </c>
      <c r="L438">
        <v>2.442002529278398E-3</v>
      </c>
      <c r="M438">
        <v>0</v>
      </c>
      <c r="N438">
        <v>2.4867278503274519E-3</v>
      </c>
      <c r="O438">
        <v>4.8392797375077399E-3</v>
      </c>
      <c r="P438">
        <v>0.96214896440505981</v>
      </c>
      <c r="Q438">
        <v>0.97191697359085083</v>
      </c>
      <c r="R438">
        <v>1.199067972081922</v>
      </c>
      <c r="S438">
        <v>1.4383841971338009</v>
      </c>
      <c r="T438">
        <v>1.7630810519277831</v>
      </c>
      <c r="U438">
        <v>1.2942613363265989</v>
      </c>
      <c r="V438">
        <v>1.6336996555328369</v>
      </c>
      <c r="W438">
        <v>2.009768009185791</v>
      </c>
      <c r="X438">
        <v>2.5543346405029301</v>
      </c>
      <c r="Y438">
        <v>1.2869353294372561</v>
      </c>
      <c r="Z438">
        <v>1.4847375154495239</v>
      </c>
      <c r="AA438">
        <v>1.7582417726516719</v>
      </c>
      <c r="AB438">
        <v>2.134265518013811</v>
      </c>
      <c r="AC438">
        <v>2.4956818578880791</v>
      </c>
      <c r="AD438">
        <v>1.7533130427419921</v>
      </c>
      <c r="AE438">
        <v>2.4713512855571711</v>
      </c>
      <c r="AF438">
        <v>1.660606406110547</v>
      </c>
      <c r="AG438">
        <v>1.894993901252747</v>
      </c>
      <c r="AH438">
        <v>2.2857143878936772</v>
      </c>
      <c r="AI438">
        <v>2.8009767532348628</v>
      </c>
      <c r="AJ438">
        <v>2.898656845092773</v>
      </c>
      <c r="AK438">
        <v>1.428571462631226</v>
      </c>
      <c r="AL438">
        <f t="shared" si="217"/>
        <v>272.75946617126465</v>
      </c>
      <c r="AM438">
        <f t="shared" si="218"/>
        <v>294.25624243069046</v>
      </c>
      <c r="AN438">
        <f t="shared" si="219"/>
        <v>296.97697290134079</v>
      </c>
      <c r="AO438">
        <f t="shared" si="220"/>
        <v>322.38810888576859</v>
      </c>
      <c r="AP438">
        <f t="shared" si="221"/>
        <v>346.21490478515631</v>
      </c>
      <c r="AQ438">
        <f t="shared" si="222"/>
        <v>353.24787139892578</v>
      </c>
      <c r="AR438">
        <f t="shared" si="223"/>
        <v>348.55207093906051</v>
      </c>
      <c r="AS438">
        <f t="shared" si="224"/>
        <v>346.60562515258789</v>
      </c>
      <c r="AT438">
        <f t="shared" si="225"/>
        <v>348.94994735717773</v>
      </c>
      <c r="AU438">
        <f t="shared" si="226"/>
        <v>386.07553831386912</v>
      </c>
      <c r="AV438">
        <f t="shared" si="227"/>
        <v>170.39072040468454</v>
      </c>
      <c r="AW438">
        <f t="shared" si="228"/>
        <v>170</v>
      </c>
      <c r="AX438">
        <f t="shared" si="229"/>
        <v>170.39787645605239</v>
      </c>
      <c r="AY438">
        <f t="shared" si="230"/>
        <v>170.77428475800124</v>
      </c>
      <c r="AZ438">
        <f t="shared" si="231"/>
        <v>323.94383430480957</v>
      </c>
      <c r="BA438">
        <f t="shared" si="232"/>
        <v>325.50671577453613</v>
      </c>
      <c r="BB438">
        <f t="shared" si="233"/>
        <v>361.85087553310751</v>
      </c>
      <c r="BC438">
        <f t="shared" si="234"/>
        <v>400.14147154140812</v>
      </c>
      <c r="BD438">
        <f t="shared" si="235"/>
        <v>452.09296830844528</v>
      </c>
      <c r="BE438">
        <f t="shared" si="236"/>
        <v>377.08181381225586</v>
      </c>
      <c r="BF438">
        <f t="shared" si="237"/>
        <v>431.39194488525391</v>
      </c>
      <c r="BG438">
        <f t="shared" si="238"/>
        <v>491.56288146972656</v>
      </c>
      <c r="BH438">
        <f t="shared" si="239"/>
        <v>578.69354248046875</v>
      </c>
      <c r="BI438">
        <f t="shared" si="240"/>
        <v>375.90965270996094</v>
      </c>
      <c r="BJ438">
        <f t="shared" si="241"/>
        <v>407.55800247192383</v>
      </c>
      <c r="BK438">
        <f t="shared" si="242"/>
        <v>451.31868362426752</v>
      </c>
      <c r="BL438">
        <f t="shared" si="243"/>
        <v>511.48248288220975</v>
      </c>
      <c r="BM438">
        <f t="shared" si="244"/>
        <v>569.30909726209268</v>
      </c>
      <c r="BN438">
        <f t="shared" si="245"/>
        <v>450.53008683871872</v>
      </c>
      <c r="BO438">
        <f t="shared" si="246"/>
        <v>565.41620568914732</v>
      </c>
      <c r="BP438">
        <f t="shared" si="247"/>
        <v>435.69702497768753</v>
      </c>
      <c r="BQ438">
        <f t="shared" si="248"/>
        <v>473.19902420043951</v>
      </c>
      <c r="BR438">
        <f t="shared" si="249"/>
        <v>535.71430206298828</v>
      </c>
      <c r="BS438">
        <f t="shared" si="250"/>
        <v>618.15628051757813</v>
      </c>
      <c r="BT438">
        <f t="shared" si="251"/>
        <v>633.78509521484375</v>
      </c>
      <c r="BU438">
        <f t="shared" si="252"/>
        <v>398.57143402099615</v>
      </c>
    </row>
    <row r="439" spans="1:73" x14ac:dyDescent="0.25">
      <c r="A439" s="1">
        <v>1337</v>
      </c>
      <c r="B439">
        <v>0.64224666357040405</v>
      </c>
      <c r="C439">
        <v>0.77655678987503052</v>
      </c>
      <c r="D439">
        <v>0.79125352897050183</v>
      </c>
      <c r="E439">
        <v>0.95242568053605359</v>
      </c>
      <c r="F439">
        <v>1.101343154907227</v>
      </c>
      <c r="G439">
        <v>1.1429019192636229</v>
      </c>
      <c r="H439">
        <v>1.1159504433691281</v>
      </c>
      <c r="I439">
        <v>1.1037851572036741</v>
      </c>
      <c r="J439">
        <v>1.1159951686859131</v>
      </c>
      <c r="K439">
        <v>1.35282466612456</v>
      </c>
      <c r="L439">
        <v>2.442002529278398E-3</v>
      </c>
      <c r="M439">
        <v>4.4725321049054898E-5</v>
      </c>
      <c r="N439">
        <v>2.3972772082293428E-3</v>
      </c>
      <c r="O439">
        <v>4.8392797375077399E-3</v>
      </c>
      <c r="P439">
        <v>0.9621936897218446</v>
      </c>
      <c r="Q439">
        <v>0.97435897588729858</v>
      </c>
      <c r="R439">
        <v>1.196581244468689</v>
      </c>
      <c r="S439">
        <v>1.4383841971338009</v>
      </c>
      <c r="T439">
        <v>1.7631257772445681</v>
      </c>
      <c r="U439">
        <v>1.2942613363265989</v>
      </c>
      <c r="V439">
        <v>1.6336996555328369</v>
      </c>
      <c r="W439">
        <v>2.009723286052326</v>
      </c>
      <c r="X439">
        <v>2.5543346405029301</v>
      </c>
      <c r="Y439">
        <v>1.2869353294372561</v>
      </c>
      <c r="Z439">
        <v>1.4847822407663089</v>
      </c>
      <c r="AA439">
        <v>1.758197047334888</v>
      </c>
      <c r="AB439">
        <v>2.134310245513916</v>
      </c>
      <c r="AC439">
        <v>2.495726585388184</v>
      </c>
      <c r="AD439">
        <v>1.7509604910791139</v>
      </c>
      <c r="AE439">
        <v>2.4713065624237061</v>
      </c>
      <c r="AF439">
        <v>1.660561680793762</v>
      </c>
      <c r="AG439">
        <v>1.8925518989562991</v>
      </c>
      <c r="AH439">
        <v>2.288156270980835</v>
      </c>
      <c r="AI439">
        <v>2.8009767532348628</v>
      </c>
      <c r="AJ439">
        <v>2.9010989665985112</v>
      </c>
      <c r="AK439">
        <v>1.428571462631226</v>
      </c>
      <c r="AL439">
        <f t="shared" si="217"/>
        <v>272.75946617126465</v>
      </c>
      <c r="AM439">
        <f t="shared" si="218"/>
        <v>294.24908638000488</v>
      </c>
      <c r="AN439">
        <f t="shared" si="219"/>
        <v>296.60056463528031</v>
      </c>
      <c r="AO439">
        <f t="shared" si="220"/>
        <v>322.38810888576859</v>
      </c>
      <c r="AP439">
        <f t="shared" si="221"/>
        <v>346.21490478515631</v>
      </c>
      <c r="AQ439">
        <f t="shared" si="222"/>
        <v>352.86430708217966</v>
      </c>
      <c r="AR439">
        <f t="shared" si="223"/>
        <v>348.55207093906051</v>
      </c>
      <c r="AS439">
        <f t="shared" si="224"/>
        <v>346.60562515258789</v>
      </c>
      <c r="AT439">
        <f t="shared" si="225"/>
        <v>348.55922698974609</v>
      </c>
      <c r="AU439">
        <f t="shared" si="226"/>
        <v>386.4519465799296</v>
      </c>
      <c r="AV439">
        <f t="shared" si="227"/>
        <v>170.39072040468454</v>
      </c>
      <c r="AW439">
        <f t="shared" si="228"/>
        <v>170.00715605136784</v>
      </c>
      <c r="AX439">
        <f t="shared" si="229"/>
        <v>170.3835643533167</v>
      </c>
      <c r="AY439">
        <f t="shared" si="230"/>
        <v>170.77428475800124</v>
      </c>
      <c r="AZ439">
        <f t="shared" si="231"/>
        <v>323.95099035549515</v>
      </c>
      <c r="BA439">
        <f t="shared" si="232"/>
        <v>325.89743614196777</v>
      </c>
      <c r="BB439">
        <f t="shared" si="233"/>
        <v>361.45299911499023</v>
      </c>
      <c r="BC439">
        <f t="shared" si="234"/>
        <v>400.14147154140812</v>
      </c>
      <c r="BD439">
        <f t="shared" si="235"/>
        <v>452.10012435913092</v>
      </c>
      <c r="BE439">
        <f t="shared" si="236"/>
        <v>377.08181381225586</v>
      </c>
      <c r="BF439">
        <f t="shared" si="237"/>
        <v>431.39194488525391</v>
      </c>
      <c r="BG439">
        <f t="shared" si="238"/>
        <v>491.55572576837216</v>
      </c>
      <c r="BH439">
        <f t="shared" si="239"/>
        <v>578.69354248046875</v>
      </c>
      <c r="BI439">
        <f t="shared" si="240"/>
        <v>375.90965270996094</v>
      </c>
      <c r="BJ439">
        <f t="shared" si="241"/>
        <v>407.56515852260941</v>
      </c>
      <c r="BK439">
        <f t="shared" si="242"/>
        <v>451.31152757358211</v>
      </c>
      <c r="BL439">
        <f t="shared" si="243"/>
        <v>511.48963928222656</v>
      </c>
      <c r="BM439">
        <f t="shared" si="244"/>
        <v>569.31625366210938</v>
      </c>
      <c r="BN439">
        <f t="shared" si="245"/>
        <v>450.15367857265824</v>
      </c>
      <c r="BO439">
        <f t="shared" si="246"/>
        <v>565.40904998779297</v>
      </c>
      <c r="BP439">
        <f t="shared" si="247"/>
        <v>435.6898689270019</v>
      </c>
      <c r="BQ439">
        <f t="shared" si="248"/>
        <v>472.80830383300787</v>
      </c>
      <c r="BR439">
        <f t="shared" si="249"/>
        <v>536.10500335693359</v>
      </c>
      <c r="BS439">
        <f t="shared" si="250"/>
        <v>618.15628051757813</v>
      </c>
      <c r="BT439">
        <f t="shared" si="251"/>
        <v>634.17583465576172</v>
      </c>
      <c r="BU439">
        <f t="shared" si="252"/>
        <v>398.57143402099615</v>
      </c>
    </row>
    <row r="440" spans="1:73" x14ac:dyDescent="0.25">
      <c r="A440" s="1">
        <v>1338</v>
      </c>
      <c r="B440">
        <v>0.64224666357040405</v>
      </c>
      <c r="C440">
        <v>0.77411478757858276</v>
      </c>
      <c r="D440">
        <v>0.79365080595016479</v>
      </c>
      <c r="E440">
        <v>0.95242568053605359</v>
      </c>
      <c r="F440">
        <v>1.101343154907227</v>
      </c>
      <c r="G440">
        <v>1.140459916967175</v>
      </c>
      <c r="H440">
        <v>1.1135531663894651</v>
      </c>
      <c r="I440">
        <v>1.1037851572036741</v>
      </c>
      <c r="J440">
        <v>1.1160398940026981</v>
      </c>
      <c r="K440">
        <v>1.352869391441345</v>
      </c>
      <c r="L440">
        <v>0</v>
      </c>
      <c r="M440">
        <v>4.4725321049054898E-5</v>
      </c>
      <c r="N440">
        <v>2.442002529278398E-3</v>
      </c>
      <c r="O440">
        <v>4.8840050585567951E-3</v>
      </c>
      <c r="P440">
        <v>0.9621936897218446</v>
      </c>
      <c r="Q440">
        <v>0.97675625286696155</v>
      </c>
      <c r="R440">
        <v>1.196581244468689</v>
      </c>
      <c r="S440">
        <v>1.44073674879668</v>
      </c>
      <c r="T440">
        <v>1.7631257772445681</v>
      </c>
      <c r="U440">
        <v>1.2942613363265989</v>
      </c>
      <c r="V440">
        <v>1.6336996555328369</v>
      </c>
      <c r="W440">
        <v>2.009723286052326</v>
      </c>
      <c r="X440">
        <v>2.5518925189971919</v>
      </c>
      <c r="Y440">
        <v>1.2869353294372561</v>
      </c>
      <c r="Z440">
        <v>1.4871795177459719</v>
      </c>
      <c r="AA440">
        <v>1.758197047334888</v>
      </c>
      <c r="AB440">
        <v>2.1318681240081792</v>
      </c>
      <c r="AC440">
        <v>2.4933291913825508</v>
      </c>
      <c r="AD440">
        <v>1.7533577680587771</v>
      </c>
      <c r="AE440">
        <v>2.4712618349236011</v>
      </c>
      <c r="AF440">
        <v>1.660561680793762</v>
      </c>
      <c r="AG440">
        <v>1.8925518989562991</v>
      </c>
      <c r="AH440">
        <v>2.2856696603935718</v>
      </c>
      <c r="AI440">
        <v>2.8009767532348628</v>
      </c>
      <c r="AJ440">
        <v>2.8937728404998779</v>
      </c>
      <c r="AK440">
        <v>1.428571462631226</v>
      </c>
      <c r="AL440">
        <f t="shared" si="217"/>
        <v>272.75946617126465</v>
      </c>
      <c r="AM440">
        <f t="shared" si="218"/>
        <v>293.85836601257324</v>
      </c>
      <c r="AN440">
        <f t="shared" si="219"/>
        <v>296.98412895202637</v>
      </c>
      <c r="AO440">
        <f t="shared" si="220"/>
        <v>322.38810888576859</v>
      </c>
      <c r="AP440">
        <f t="shared" si="221"/>
        <v>346.21490478515631</v>
      </c>
      <c r="AQ440">
        <f t="shared" si="222"/>
        <v>352.47358671474797</v>
      </c>
      <c r="AR440">
        <f t="shared" si="223"/>
        <v>348.16850662231445</v>
      </c>
      <c r="AS440">
        <f t="shared" si="224"/>
        <v>346.60562515258789</v>
      </c>
      <c r="AT440">
        <f t="shared" si="225"/>
        <v>348.56638304043167</v>
      </c>
      <c r="AU440">
        <f t="shared" si="226"/>
        <v>386.45910263061523</v>
      </c>
      <c r="AV440">
        <f t="shared" si="227"/>
        <v>170</v>
      </c>
      <c r="AW440">
        <f t="shared" si="228"/>
        <v>170.00715605136784</v>
      </c>
      <c r="AX440">
        <f t="shared" si="229"/>
        <v>170.39072040468454</v>
      </c>
      <c r="AY440">
        <f t="shared" si="230"/>
        <v>170.78144080936909</v>
      </c>
      <c r="AZ440">
        <f t="shared" si="231"/>
        <v>323.95099035549515</v>
      </c>
      <c r="BA440">
        <f t="shared" si="232"/>
        <v>326.28100045871383</v>
      </c>
      <c r="BB440">
        <f t="shared" si="233"/>
        <v>361.45299911499023</v>
      </c>
      <c r="BC440">
        <f t="shared" si="234"/>
        <v>400.51787980746883</v>
      </c>
      <c r="BD440">
        <f t="shared" si="235"/>
        <v>452.10012435913092</v>
      </c>
      <c r="BE440">
        <f t="shared" si="236"/>
        <v>377.08181381225586</v>
      </c>
      <c r="BF440">
        <f t="shared" si="237"/>
        <v>431.39194488525391</v>
      </c>
      <c r="BG440">
        <f t="shared" si="238"/>
        <v>491.55572576837216</v>
      </c>
      <c r="BH440">
        <f t="shared" si="239"/>
        <v>578.30280303955078</v>
      </c>
      <c r="BI440">
        <f t="shared" si="240"/>
        <v>375.90965270996094</v>
      </c>
      <c r="BJ440">
        <f t="shared" si="241"/>
        <v>407.94872283935547</v>
      </c>
      <c r="BK440">
        <f t="shared" si="242"/>
        <v>451.31152757358211</v>
      </c>
      <c r="BL440">
        <f t="shared" si="243"/>
        <v>511.09889984130865</v>
      </c>
      <c r="BM440">
        <f t="shared" si="244"/>
        <v>568.9326706212081</v>
      </c>
      <c r="BN440">
        <f t="shared" si="245"/>
        <v>450.53724288940435</v>
      </c>
      <c r="BO440">
        <f t="shared" si="246"/>
        <v>565.40189358777616</v>
      </c>
      <c r="BP440">
        <f t="shared" si="247"/>
        <v>435.6898689270019</v>
      </c>
      <c r="BQ440">
        <f t="shared" si="248"/>
        <v>472.80830383300787</v>
      </c>
      <c r="BR440">
        <f t="shared" si="249"/>
        <v>535.70714566297147</v>
      </c>
      <c r="BS440">
        <f t="shared" si="250"/>
        <v>618.15628051757813</v>
      </c>
      <c r="BT440">
        <f t="shared" si="251"/>
        <v>633.00365447998047</v>
      </c>
      <c r="BU440">
        <f t="shared" si="252"/>
        <v>398.57143402099615</v>
      </c>
    </row>
    <row r="441" spans="1:73" x14ac:dyDescent="0.25">
      <c r="A441" s="1">
        <v>1339</v>
      </c>
      <c r="B441">
        <v>0.63984938659074109</v>
      </c>
      <c r="C441">
        <v>0.77655678987503052</v>
      </c>
      <c r="D441">
        <v>0.79365080595016479</v>
      </c>
      <c r="E441">
        <v>0.95482295751571655</v>
      </c>
      <c r="F441">
        <v>1.1037851572036741</v>
      </c>
      <c r="G441">
        <v>1.1452991962432859</v>
      </c>
      <c r="H441">
        <v>1.1159504433691281</v>
      </c>
      <c r="I441">
        <v>1.1037851572036741</v>
      </c>
      <c r="J441">
        <v>1.1183924456655761</v>
      </c>
      <c r="K441">
        <v>1.350472114461682</v>
      </c>
      <c r="L441">
        <v>2.442002529278398E-3</v>
      </c>
      <c r="M441">
        <v>0</v>
      </c>
      <c r="N441">
        <v>2.4867278503274519E-3</v>
      </c>
      <c r="O441">
        <v>2.3972772082293428E-3</v>
      </c>
      <c r="P441">
        <v>0.9621936897218446</v>
      </c>
      <c r="Q441">
        <v>0.97435897588729858</v>
      </c>
      <c r="R441">
        <v>1.194183967489026</v>
      </c>
      <c r="S441">
        <v>1.438339471817017</v>
      </c>
      <c r="T441">
        <v>1.7631257772445681</v>
      </c>
      <c r="U441">
        <v>1.2942613363265989</v>
      </c>
      <c r="V441">
        <v>1.6336996555328369</v>
      </c>
      <c r="W441">
        <v>2.009768009185791</v>
      </c>
      <c r="X441">
        <v>2.5518925189971919</v>
      </c>
      <c r="Y441">
        <v>1.2869353294372561</v>
      </c>
      <c r="Z441">
        <v>1.4871347924291869</v>
      </c>
      <c r="AA441">
        <v>1.7606390496313351</v>
      </c>
      <c r="AB441">
        <v>2.1294709640544851</v>
      </c>
      <c r="AC441">
        <v>2.4908425807952881</v>
      </c>
      <c r="AD441">
        <v>1.7533577680587771</v>
      </c>
      <c r="AE441">
        <v>2.4689091684180742</v>
      </c>
      <c r="AF441">
        <v>1.658119678497314</v>
      </c>
      <c r="AG441">
        <v>1.8925966242730841</v>
      </c>
      <c r="AH441">
        <v>2.2857143878936772</v>
      </c>
      <c r="AI441">
        <v>2.7985348701477051</v>
      </c>
      <c r="AJ441">
        <v>2.8961702345055098</v>
      </c>
      <c r="AK441">
        <v>1.428571462631226</v>
      </c>
      <c r="AL441">
        <f t="shared" si="217"/>
        <v>272.37590185451859</v>
      </c>
      <c r="AM441">
        <f t="shared" si="218"/>
        <v>294.24908638000488</v>
      </c>
      <c r="AN441">
        <f t="shared" si="219"/>
        <v>296.98412895202637</v>
      </c>
      <c r="AO441">
        <f t="shared" si="220"/>
        <v>322.77167320251465</v>
      </c>
      <c r="AP441">
        <f t="shared" si="221"/>
        <v>346.60562515258789</v>
      </c>
      <c r="AQ441">
        <f t="shared" si="222"/>
        <v>353.24787139892578</v>
      </c>
      <c r="AR441">
        <f t="shared" si="223"/>
        <v>348.55207093906051</v>
      </c>
      <c r="AS441">
        <f t="shared" si="224"/>
        <v>346.60562515258789</v>
      </c>
      <c r="AT441">
        <f t="shared" si="225"/>
        <v>348.94279130649215</v>
      </c>
      <c r="AU441">
        <f t="shared" si="226"/>
        <v>386.07553831386912</v>
      </c>
      <c r="AV441">
        <f t="shared" si="227"/>
        <v>170.39072040468454</v>
      </c>
      <c r="AW441">
        <f t="shared" si="228"/>
        <v>170</v>
      </c>
      <c r="AX441">
        <f t="shared" si="229"/>
        <v>170.39787645605239</v>
      </c>
      <c r="AY441">
        <f t="shared" si="230"/>
        <v>170.3835643533167</v>
      </c>
      <c r="AZ441">
        <f t="shared" si="231"/>
        <v>323.95099035549515</v>
      </c>
      <c r="BA441">
        <f t="shared" si="232"/>
        <v>325.89743614196777</v>
      </c>
      <c r="BB441">
        <f t="shared" si="233"/>
        <v>361.06943479824417</v>
      </c>
      <c r="BC441">
        <f t="shared" si="234"/>
        <v>400.13431549072271</v>
      </c>
      <c r="BD441">
        <f t="shared" si="235"/>
        <v>452.10012435913092</v>
      </c>
      <c r="BE441">
        <f t="shared" si="236"/>
        <v>377.08181381225586</v>
      </c>
      <c r="BF441">
        <f t="shared" si="237"/>
        <v>431.39194488525391</v>
      </c>
      <c r="BG441">
        <f t="shared" si="238"/>
        <v>491.56288146972656</v>
      </c>
      <c r="BH441">
        <f t="shared" si="239"/>
        <v>578.30280303955078</v>
      </c>
      <c r="BI441">
        <f t="shared" si="240"/>
        <v>375.90965270996094</v>
      </c>
      <c r="BJ441">
        <f t="shared" si="241"/>
        <v>407.94156678866989</v>
      </c>
      <c r="BK441">
        <f t="shared" si="242"/>
        <v>451.70224794101364</v>
      </c>
      <c r="BL441">
        <f t="shared" si="243"/>
        <v>510.71535424871763</v>
      </c>
      <c r="BM441">
        <f t="shared" si="244"/>
        <v>568.53481292724609</v>
      </c>
      <c r="BN441">
        <f t="shared" si="245"/>
        <v>450.53724288940435</v>
      </c>
      <c r="BO441">
        <f t="shared" si="246"/>
        <v>565.02546694689181</v>
      </c>
      <c r="BP441">
        <f t="shared" si="247"/>
        <v>435.29914855957026</v>
      </c>
      <c r="BQ441">
        <f t="shared" si="248"/>
        <v>472.81545988369345</v>
      </c>
      <c r="BR441">
        <f t="shared" si="249"/>
        <v>535.71430206298828</v>
      </c>
      <c r="BS441">
        <f t="shared" si="250"/>
        <v>617.76557922363281</v>
      </c>
      <c r="BT441">
        <f t="shared" si="251"/>
        <v>633.38723752088163</v>
      </c>
      <c r="BU441">
        <f t="shared" si="252"/>
        <v>398.57143402099615</v>
      </c>
    </row>
    <row r="442" spans="1:73" x14ac:dyDescent="0.25">
      <c r="A442" s="1">
        <v>1340</v>
      </c>
      <c r="B442">
        <v>0.6398046612739563</v>
      </c>
      <c r="C442">
        <v>0.77411478757858276</v>
      </c>
      <c r="D442">
        <v>0.79365080595016479</v>
      </c>
      <c r="E442">
        <v>0.95482295751571655</v>
      </c>
      <c r="F442">
        <v>1.098901152610779</v>
      </c>
      <c r="G442">
        <v>1.1428571939468379</v>
      </c>
      <c r="H442">
        <v>1.1159504433691281</v>
      </c>
      <c r="I442">
        <v>1.101343154907227</v>
      </c>
      <c r="J442">
        <v>1.1160398940026981</v>
      </c>
      <c r="K442">
        <v>1.352869391441345</v>
      </c>
      <c r="L442">
        <v>2.3972772082293428E-3</v>
      </c>
      <c r="M442">
        <v>4.4725321049054898E-5</v>
      </c>
      <c r="N442">
        <v>2.4867278503274519E-3</v>
      </c>
      <c r="O442">
        <v>2.352551887180288E-3</v>
      </c>
      <c r="P442">
        <v>0.9621936897218446</v>
      </c>
      <c r="Q442">
        <v>0.97680097818374634</v>
      </c>
      <c r="R442">
        <v>1.196581244468689</v>
      </c>
      <c r="S442">
        <v>1.4383841971338009</v>
      </c>
      <c r="T442">
        <v>1.7631257772445681</v>
      </c>
      <c r="U442">
        <v>1.2942613363265989</v>
      </c>
      <c r="V442">
        <v>1.628860376256726</v>
      </c>
      <c r="W442">
        <v>2.004884004592896</v>
      </c>
      <c r="X442">
        <v>2.5518925189971919</v>
      </c>
      <c r="Y442">
        <v>1.2869353294372561</v>
      </c>
      <c r="Z442">
        <v>1.4871795177459719</v>
      </c>
      <c r="AA442">
        <v>1.7582864979684569</v>
      </c>
      <c r="AB442">
        <v>2.1317786733746091</v>
      </c>
      <c r="AC442">
        <v>2.4956818578880791</v>
      </c>
      <c r="AD442">
        <v>1.7509604910791139</v>
      </c>
      <c r="AE442">
        <v>2.4688644409179692</v>
      </c>
      <c r="AF442">
        <v>1.658164403814099</v>
      </c>
      <c r="AG442">
        <v>1.8925518989562991</v>
      </c>
      <c r="AH442">
        <v>2.283272266387939</v>
      </c>
      <c r="AI442">
        <v>2.7985348701477051</v>
      </c>
      <c r="AJ442">
        <v>2.8937728404998779</v>
      </c>
      <c r="AK442">
        <v>1.428571462631226</v>
      </c>
      <c r="AL442">
        <f t="shared" si="217"/>
        <v>272.36874580383301</v>
      </c>
      <c r="AM442">
        <f t="shared" si="218"/>
        <v>293.85836601257324</v>
      </c>
      <c r="AN442">
        <f t="shared" si="219"/>
        <v>296.98412895202637</v>
      </c>
      <c r="AO442">
        <f t="shared" si="220"/>
        <v>322.77167320251465</v>
      </c>
      <c r="AP442">
        <f t="shared" si="221"/>
        <v>345.82418441772461</v>
      </c>
      <c r="AQ442">
        <f t="shared" si="222"/>
        <v>352.85715103149408</v>
      </c>
      <c r="AR442">
        <f t="shared" si="223"/>
        <v>348.55207093906051</v>
      </c>
      <c r="AS442">
        <f t="shared" si="224"/>
        <v>346.21490478515631</v>
      </c>
      <c r="AT442">
        <f t="shared" si="225"/>
        <v>348.56638304043167</v>
      </c>
      <c r="AU442">
        <f t="shared" si="226"/>
        <v>386.45910263061523</v>
      </c>
      <c r="AV442">
        <f t="shared" si="227"/>
        <v>170.3835643533167</v>
      </c>
      <c r="AW442">
        <f t="shared" si="228"/>
        <v>170.00715605136784</v>
      </c>
      <c r="AX442">
        <f t="shared" si="229"/>
        <v>170.39787645605239</v>
      </c>
      <c r="AY442">
        <f t="shared" si="230"/>
        <v>170.37640830194886</v>
      </c>
      <c r="AZ442">
        <f t="shared" si="231"/>
        <v>323.95099035549515</v>
      </c>
      <c r="BA442">
        <f t="shared" si="232"/>
        <v>326.28815650939941</v>
      </c>
      <c r="BB442">
        <f t="shared" si="233"/>
        <v>361.45299911499023</v>
      </c>
      <c r="BC442">
        <f t="shared" si="234"/>
        <v>400.14147154140812</v>
      </c>
      <c r="BD442">
        <f t="shared" si="235"/>
        <v>452.10012435913092</v>
      </c>
      <c r="BE442">
        <f t="shared" si="236"/>
        <v>377.08181381225586</v>
      </c>
      <c r="BF442">
        <f t="shared" si="237"/>
        <v>430.61766020107615</v>
      </c>
      <c r="BG442">
        <f t="shared" si="238"/>
        <v>490.78144073486334</v>
      </c>
      <c r="BH442">
        <f t="shared" si="239"/>
        <v>578.30280303955078</v>
      </c>
      <c r="BI442">
        <f t="shared" si="240"/>
        <v>375.90965270996094</v>
      </c>
      <c r="BJ442">
        <f t="shared" si="241"/>
        <v>407.94872283935547</v>
      </c>
      <c r="BK442">
        <f t="shared" si="242"/>
        <v>451.3258396749531</v>
      </c>
      <c r="BL442">
        <f t="shared" si="243"/>
        <v>511.08458773993743</v>
      </c>
      <c r="BM442">
        <f t="shared" si="244"/>
        <v>569.30909726209268</v>
      </c>
      <c r="BN442">
        <f t="shared" si="245"/>
        <v>450.15367857265824</v>
      </c>
      <c r="BO442">
        <f t="shared" si="246"/>
        <v>565.018310546875</v>
      </c>
      <c r="BP442">
        <f t="shared" si="247"/>
        <v>435.30630461025584</v>
      </c>
      <c r="BQ442">
        <f t="shared" si="248"/>
        <v>472.80830383300787</v>
      </c>
      <c r="BR442">
        <f t="shared" si="249"/>
        <v>535.32356262207031</v>
      </c>
      <c r="BS442">
        <f t="shared" si="250"/>
        <v>617.76557922363281</v>
      </c>
      <c r="BT442">
        <f t="shared" si="251"/>
        <v>633.00365447998047</v>
      </c>
      <c r="BU442">
        <f t="shared" si="252"/>
        <v>398.57143402099615</v>
      </c>
    </row>
    <row r="443" spans="1:73" x14ac:dyDescent="0.25">
      <c r="A443" s="1">
        <v>1341</v>
      </c>
      <c r="B443">
        <v>0.6398046612739563</v>
      </c>
      <c r="C443">
        <v>0.77655678987503052</v>
      </c>
      <c r="D443">
        <v>0.79369553126694958</v>
      </c>
      <c r="E443">
        <v>0.95242568053605359</v>
      </c>
      <c r="F443">
        <v>1.101343154907227</v>
      </c>
      <c r="G443">
        <v>1.140459916967175</v>
      </c>
      <c r="H443">
        <v>1.1135531663894651</v>
      </c>
      <c r="I443">
        <v>1.10374043188689</v>
      </c>
      <c r="J443">
        <v>1.1111558894098019</v>
      </c>
      <c r="K443">
        <v>1.352869391441345</v>
      </c>
      <c r="L443">
        <v>2.3972772082293428E-3</v>
      </c>
      <c r="M443">
        <v>2.3972772082293428E-3</v>
      </c>
      <c r="N443">
        <v>2.442002529278398E-3</v>
      </c>
      <c r="O443">
        <v>2.442002529278398E-3</v>
      </c>
      <c r="P443">
        <v>0.96454624138472278</v>
      </c>
      <c r="Q443">
        <v>0.97196169890763562</v>
      </c>
      <c r="R443">
        <v>1.194183967489026</v>
      </c>
      <c r="S443">
        <v>1.438339471817017</v>
      </c>
      <c r="T443">
        <v>1.7582417726516719</v>
      </c>
      <c r="U443">
        <v>1.2942613363265989</v>
      </c>
      <c r="V443">
        <v>1.6312576532363889</v>
      </c>
      <c r="W443">
        <v>2.004884004592896</v>
      </c>
      <c r="X443">
        <v>2.5494506359100342</v>
      </c>
      <c r="Y443">
        <v>1.2869353294372561</v>
      </c>
      <c r="Z443">
        <v>1.4847375154495239</v>
      </c>
      <c r="AA443">
        <v>1.7582417726516719</v>
      </c>
      <c r="AB443">
        <v>2.129426240921021</v>
      </c>
      <c r="AC443">
        <v>2.4908873039287531</v>
      </c>
      <c r="AD443">
        <v>1.7485184887826659</v>
      </c>
      <c r="AE443">
        <v>2.4664672809642751</v>
      </c>
      <c r="AF443">
        <v>1.658164403814099</v>
      </c>
      <c r="AG443">
        <v>1.8925518989562991</v>
      </c>
      <c r="AH443">
        <v>2.283272266387939</v>
      </c>
      <c r="AI443">
        <v>2.7960927486419682</v>
      </c>
      <c r="AJ443">
        <v>2.8937281173664129</v>
      </c>
      <c r="AK443">
        <v>1.4261294603347781</v>
      </c>
      <c r="AL443">
        <f t="shared" si="217"/>
        <v>272.36874580383301</v>
      </c>
      <c r="AM443">
        <f t="shared" si="218"/>
        <v>294.24908638000488</v>
      </c>
      <c r="AN443">
        <f t="shared" si="219"/>
        <v>296.99128500271195</v>
      </c>
      <c r="AO443">
        <f t="shared" si="220"/>
        <v>322.38810888576859</v>
      </c>
      <c r="AP443">
        <f t="shared" si="221"/>
        <v>346.21490478515631</v>
      </c>
      <c r="AQ443">
        <f t="shared" si="222"/>
        <v>352.47358671474797</v>
      </c>
      <c r="AR443">
        <f t="shared" si="223"/>
        <v>348.16850662231445</v>
      </c>
      <c r="AS443">
        <f t="shared" si="224"/>
        <v>346.59846910190242</v>
      </c>
      <c r="AT443">
        <f t="shared" si="225"/>
        <v>347.78494230556828</v>
      </c>
      <c r="AU443">
        <f t="shared" si="226"/>
        <v>386.45910263061523</v>
      </c>
      <c r="AV443">
        <f t="shared" si="227"/>
        <v>170.3835643533167</v>
      </c>
      <c r="AW443">
        <f t="shared" si="228"/>
        <v>170.3835643533167</v>
      </c>
      <c r="AX443">
        <f t="shared" si="229"/>
        <v>170.39072040468454</v>
      </c>
      <c r="AY443">
        <f t="shared" si="230"/>
        <v>170.39072040468454</v>
      </c>
      <c r="AZ443">
        <f t="shared" si="231"/>
        <v>324.32739862155563</v>
      </c>
      <c r="BA443">
        <f t="shared" si="232"/>
        <v>325.51387182522171</v>
      </c>
      <c r="BB443">
        <f t="shared" si="233"/>
        <v>361.06943479824417</v>
      </c>
      <c r="BC443">
        <f t="shared" si="234"/>
        <v>400.13431549072271</v>
      </c>
      <c r="BD443">
        <f t="shared" si="235"/>
        <v>451.31868362426752</v>
      </c>
      <c r="BE443">
        <f t="shared" si="236"/>
        <v>377.08181381225586</v>
      </c>
      <c r="BF443">
        <f t="shared" si="237"/>
        <v>431.00122451782221</v>
      </c>
      <c r="BG443">
        <f t="shared" si="238"/>
        <v>490.78144073486334</v>
      </c>
      <c r="BH443">
        <f t="shared" si="239"/>
        <v>577.91210174560547</v>
      </c>
      <c r="BI443">
        <f t="shared" si="240"/>
        <v>375.90965270996094</v>
      </c>
      <c r="BJ443">
        <f t="shared" si="241"/>
        <v>407.55800247192383</v>
      </c>
      <c r="BK443">
        <f t="shared" si="242"/>
        <v>451.31868362426752</v>
      </c>
      <c r="BL443">
        <f t="shared" si="243"/>
        <v>510.70819854736334</v>
      </c>
      <c r="BM443">
        <f t="shared" si="244"/>
        <v>568.54196862860044</v>
      </c>
      <c r="BN443">
        <f t="shared" si="245"/>
        <v>449.76295820522654</v>
      </c>
      <c r="BO443">
        <f t="shared" si="246"/>
        <v>564.63476495428404</v>
      </c>
      <c r="BP443">
        <f t="shared" si="247"/>
        <v>435.30630461025584</v>
      </c>
      <c r="BQ443">
        <f t="shared" si="248"/>
        <v>472.80830383300787</v>
      </c>
      <c r="BR443">
        <f t="shared" si="249"/>
        <v>535.32356262207031</v>
      </c>
      <c r="BS443">
        <f t="shared" si="250"/>
        <v>617.37483978271484</v>
      </c>
      <c r="BT443">
        <f t="shared" si="251"/>
        <v>632.99649877862612</v>
      </c>
      <c r="BU443">
        <f t="shared" si="252"/>
        <v>398.18071365356445</v>
      </c>
    </row>
    <row r="444" spans="1:73" x14ac:dyDescent="0.25">
      <c r="A444" s="1">
        <v>1342</v>
      </c>
      <c r="B444">
        <v>0.6398046612739563</v>
      </c>
      <c r="C444">
        <v>0.77660151519181531</v>
      </c>
      <c r="D444">
        <v>0.79360608063338001</v>
      </c>
      <c r="E444">
        <v>0.95242568053605359</v>
      </c>
      <c r="F444">
        <v>1.098901152610779</v>
      </c>
      <c r="G444">
        <v>1.1428571939468379</v>
      </c>
      <c r="H444">
        <v>1.1135531663894651</v>
      </c>
      <c r="I444">
        <v>1.10374043188689</v>
      </c>
      <c r="J444">
        <v>1.1159504433691281</v>
      </c>
      <c r="K444">
        <v>1.350472114461682</v>
      </c>
      <c r="L444">
        <v>2.442002529278398E-3</v>
      </c>
      <c r="M444">
        <v>0</v>
      </c>
      <c r="N444">
        <v>2.442002529278398E-3</v>
      </c>
      <c r="O444">
        <v>2.3972772082293428E-3</v>
      </c>
      <c r="P444">
        <v>0.96454624138472278</v>
      </c>
      <c r="Q444">
        <v>0.97435897588729858</v>
      </c>
      <c r="R444">
        <v>1.196536519151904</v>
      </c>
      <c r="S444">
        <v>1.44073674879668</v>
      </c>
      <c r="T444">
        <v>1.7606390496313351</v>
      </c>
      <c r="U444">
        <v>1.2942613363265989</v>
      </c>
      <c r="V444">
        <v>1.6312576532363889</v>
      </c>
      <c r="W444">
        <v>2.004928732093</v>
      </c>
      <c r="X444">
        <v>2.5494506359100342</v>
      </c>
      <c r="Y444">
        <v>1.2869353294372561</v>
      </c>
      <c r="Z444">
        <v>1.4847375154495239</v>
      </c>
      <c r="AA444">
        <v>1.7582417726516719</v>
      </c>
      <c r="AB444">
        <v>2.1318234008747141</v>
      </c>
      <c r="AC444">
        <v>2.4884451867896562</v>
      </c>
      <c r="AD444">
        <v>1.7484737634658809</v>
      </c>
      <c r="AE444">
        <v>2.466422557830811</v>
      </c>
      <c r="AF444">
        <v>1.658119678497314</v>
      </c>
      <c r="AG444">
        <v>1.894993901252747</v>
      </c>
      <c r="AH444">
        <v>2.283272266387939</v>
      </c>
      <c r="AI444">
        <v>2.79365086555481</v>
      </c>
      <c r="AJ444">
        <v>2.8937728404998779</v>
      </c>
      <c r="AK444">
        <v>1.428526737314441</v>
      </c>
      <c r="AL444">
        <f t="shared" si="217"/>
        <v>272.36874580383301</v>
      </c>
      <c r="AM444">
        <f t="shared" si="218"/>
        <v>294.25624243069046</v>
      </c>
      <c r="AN444">
        <f t="shared" si="219"/>
        <v>296.97697290134079</v>
      </c>
      <c r="AO444">
        <f t="shared" si="220"/>
        <v>322.38810888576859</v>
      </c>
      <c r="AP444">
        <f t="shared" si="221"/>
        <v>345.82418441772461</v>
      </c>
      <c r="AQ444">
        <f t="shared" si="222"/>
        <v>352.85715103149408</v>
      </c>
      <c r="AR444">
        <f t="shared" si="223"/>
        <v>348.16850662231445</v>
      </c>
      <c r="AS444">
        <f t="shared" si="224"/>
        <v>346.59846910190242</v>
      </c>
      <c r="AT444">
        <f t="shared" si="225"/>
        <v>348.55207093906051</v>
      </c>
      <c r="AU444">
        <f t="shared" si="226"/>
        <v>386.07553831386912</v>
      </c>
      <c r="AV444">
        <f t="shared" si="227"/>
        <v>170.39072040468454</v>
      </c>
      <c r="AW444">
        <f t="shared" si="228"/>
        <v>170</v>
      </c>
      <c r="AX444">
        <f t="shared" si="229"/>
        <v>170.39072040468454</v>
      </c>
      <c r="AY444">
        <f t="shared" si="230"/>
        <v>170.3835643533167</v>
      </c>
      <c r="AZ444">
        <f t="shared" si="231"/>
        <v>324.32739862155563</v>
      </c>
      <c r="BA444">
        <f t="shared" si="232"/>
        <v>325.89743614196777</v>
      </c>
      <c r="BB444">
        <f t="shared" si="233"/>
        <v>361.44584306430465</v>
      </c>
      <c r="BC444">
        <f t="shared" si="234"/>
        <v>400.51787980746883</v>
      </c>
      <c r="BD444">
        <f t="shared" si="235"/>
        <v>451.70224794101364</v>
      </c>
      <c r="BE444">
        <f t="shared" si="236"/>
        <v>377.08181381225586</v>
      </c>
      <c r="BF444">
        <f t="shared" si="237"/>
        <v>431.00122451782221</v>
      </c>
      <c r="BG444">
        <f t="shared" si="238"/>
        <v>490.78859713487998</v>
      </c>
      <c r="BH444">
        <f t="shared" si="239"/>
        <v>577.91210174560547</v>
      </c>
      <c r="BI444">
        <f t="shared" si="240"/>
        <v>375.90965270996094</v>
      </c>
      <c r="BJ444">
        <f t="shared" si="241"/>
        <v>407.55800247192383</v>
      </c>
      <c r="BK444">
        <f t="shared" si="242"/>
        <v>451.31868362426752</v>
      </c>
      <c r="BL444">
        <f t="shared" si="243"/>
        <v>511.09174413995424</v>
      </c>
      <c r="BM444">
        <f t="shared" si="244"/>
        <v>568.15122988634494</v>
      </c>
      <c r="BN444">
        <f t="shared" si="245"/>
        <v>449.75580215454096</v>
      </c>
      <c r="BO444">
        <f t="shared" si="246"/>
        <v>564.62760925292969</v>
      </c>
      <c r="BP444">
        <f t="shared" si="247"/>
        <v>435.29914855957026</v>
      </c>
      <c r="BQ444">
        <f t="shared" si="248"/>
        <v>473.19902420043951</v>
      </c>
      <c r="BR444">
        <f t="shared" si="249"/>
        <v>535.32356262207031</v>
      </c>
      <c r="BS444">
        <f t="shared" si="250"/>
        <v>616.98413848876953</v>
      </c>
      <c r="BT444">
        <f t="shared" si="251"/>
        <v>633.00365447998047</v>
      </c>
      <c r="BU444">
        <f t="shared" si="252"/>
        <v>398.56427797031057</v>
      </c>
    </row>
    <row r="445" spans="1:73" x14ac:dyDescent="0.25">
      <c r="A445" s="1">
        <v>1343</v>
      </c>
      <c r="B445">
        <v>0.64224666357040405</v>
      </c>
      <c r="C445">
        <v>0.77655678987503052</v>
      </c>
      <c r="D445">
        <v>0.79365080595016479</v>
      </c>
      <c r="E445">
        <v>0.95482295751571655</v>
      </c>
      <c r="F445">
        <v>1.101343154907227</v>
      </c>
      <c r="G445">
        <v>1.140459916967175</v>
      </c>
      <c r="H445">
        <v>1.1135531663894651</v>
      </c>
      <c r="I445">
        <v>1.101343154907227</v>
      </c>
      <c r="J445">
        <v>1.1184371709823611</v>
      </c>
      <c r="K445">
        <v>1.350427389144897</v>
      </c>
      <c r="L445">
        <v>4.4725321049054898E-5</v>
      </c>
      <c r="M445">
        <v>4.4725321049054898E-5</v>
      </c>
      <c r="N445">
        <v>2.3972772082293428E-3</v>
      </c>
      <c r="O445">
        <v>2.3972772082293428E-3</v>
      </c>
      <c r="P445">
        <v>0.96214896440505981</v>
      </c>
      <c r="Q445">
        <v>0.97440370120408337</v>
      </c>
      <c r="R445">
        <v>1.196536519151904</v>
      </c>
      <c r="S445">
        <v>1.4358974695205691</v>
      </c>
      <c r="T445">
        <v>1.7582417726516719</v>
      </c>
      <c r="U445">
        <v>1.2942613363265989</v>
      </c>
      <c r="V445">
        <v>1.628860376256726</v>
      </c>
      <c r="W445">
        <v>2.004928732093</v>
      </c>
      <c r="X445">
        <v>2.5494059084099292</v>
      </c>
      <c r="Y445">
        <v>1.2869353294372561</v>
      </c>
      <c r="Z445">
        <v>1.4822955131530759</v>
      </c>
      <c r="AA445">
        <v>1.7557997703552251</v>
      </c>
      <c r="AB445">
        <v>2.134220794880346</v>
      </c>
      <c r="AC445">
        <v>2.4908425807952881</v>
      </c>
      <c r="AD445">
        <v>1.7484737634658809</v>
      </c>
      <c r="AE445">
        <v>2.4639804363250728</v>
      </c>
      <c r="AF445">
        <v>1.6556776762008669</v>
      </c>
      <c r="AG445">
        <v>1.8901098966598511</v>
      </c>
      <c r="AH445">
        <v>2.2856696603935718</v>
      </c>
      <c r="AI445">
        <v>2.7936955886882742</v>
      </c>
      <c r="AJ445">
        <v>2.8912862299126152</v>
      </c>
      <c r="AK445">
        <v>1.426084735017993</v>
      </c>
      <c r="AL445">
        <f t="shared" si="217"/>
        <v>272.75946617126465</v>
      </c>
      <c r="AM445">
        <f t="shared" si="218"/>
        <v>294.24908638000488</v>
      </c>
      <c r="AN445">
        <f t="shared" si="219"/>
        <v>296.98412895202637</v>
      </c>
      <c r="AO445">
        <f t="shared" si="220"/>
        <v>322.77167320251465</v>
      </c>
      <c r="AP445">
        <f t="shared" si="221"/>
        <v>346.21490478515631</v>
      </c>
      <c r="AQ445">
        <f t="shared" si="222"/>
        <v>352.47358671474797</v>
      </c>
      <c r="AR445">
        <f t="shared" si="223"/>
        <v>348.16850662231445</v>
      </c>
      <c r="AS445">
        <f t="shared" si="224"/>
        <v>346.21490478515631</v>
      </c>
      <c r="AT445">
        <f t="shared" si="225"/>
        <v>348.94994735717773</v>
      </c>
      <c r="AU445">
        <f t="shared" si="226"/>
        <v>386.06838226318354</v>
      </c>
      <c r="AV445">
        <f t="shared" si="227"/>
        <v>170.00715605136784</v>
      </c>
      <c r="AW445">
        <f t="shared" si="228"/>
        <v>170.00715605136784</v>
      </c>
      <c r="AX445">
        <f t="shared" si="229"/>
        <v>170.3835643533167</v>
      </c>
      <c r="AY445">
        <f t="shared" si="230"/>
        <v>170.3835643533167</v>
      </c>
      <c r="AZ445">
        <f t="shared" si="231"/>
        <v>323.94383430480957</v>
      </c>
      <c r="BA445">
        <f t="shared" si="232"/>
        <v>325.90459219265335</v>
      </c>
      <c r="BB445">
        <f t="shared" si="233"/>
        <v>361.44584306430465</v>
      </c>
      <c r="BC445">
        <f t="shared" si="234"/>
        <v>399.74359512329102</v>
      </c>
      <c r="BD445">
        <f t="shared" si="235"/>
        <v>451.31868362426752</v>
      </c>
      <c r="BE445">
        <f t="shared" si="236"/>
        <v>377.08181381225586</v>
      </c>
      <c r="BF445">
        <f t="shared" si="237"/>
        <v>430.61766020107615</v>
      </c>
      <c r="BG445">
        <f t="shared" si="238"/>
        <v>490.78859713487998</v>
      </c>
      <c r="BH445">
        <f t="shared" si="239"/>
        <v>577.90494534558866</v>
      </c>
      <c r="BI445">
        <f t="shared" si="240"/>
        <v>375.90965270996094</v>
      </c>
      <c r="BJ445">
        <f t="shared" si="241"/>
        <v>407.16728210449219</v>
      </c>
      <c r="BK445">
        <f t="shared" si="242"/>
        <v>450.92796325683599</v>
      </c>
      <c r="BL445">
        <f t="shared" si="243"/>
        <v>511.47532718085534</v>
      </c>
      <c r="BM445">
        <f t="shared" si="244"/>
        <v>568.53481292724609</v>
      </c>
      <c r="BN445">
        <f t="shared" si="245"/>
        <v>449.75580215454096</v>
      </c>
      <c r="BO445">
        <f t="shared" si="246"/>
        <v>564.23686981201172</v>
      </c>
      <c r="BP445">
        <f t="shared" si="247"/>
        <v>434.90842819213873</v>
      </c>
      <c r="BQ445">
        <f t="shared" si="248"/>
        <v>472.41758346557617</v>
      </c>
      <c r="BR445">
        <f t="shared" si="249"/>
        <v>535.70714566297147</v>
      </c>
      <c r="BS445">
        <f t="shared" si="250"/>
        <v>616.99129419012388</v>
      </c>
      <c r="BT445">
        <f t="shared" si="251"/>
        <v>632.60579678601846</v>
      </c>
      <c r="BU445">
        <f t="shared" si="252"/>
        <v>398.17355760287887</v>
      </c>
    </row>
    <row r="446" spans="1:73" x14ac:dyDescent="0.25">
      <c r="A446" s="1">
        <v>1344</v>
      </c>
      <c r="B446">
        <v>0.6398046612739563</v>
      </c>
      <c r="C446">
        <v>0.77655678987503052</v>
      </c>
      <c r="D446">
        <v>0.79360608063338001</v>
      </c>
      <c r="E446">
        <v>0.95477823219893176</v>
      </c>
      <c r="F446">
        <v>1.098901152610779</v>
      </c>
      <c r="G446">
        <v>1.142812468630054</v>
      </c>
      <c r="H446">
        <v>1.1135531663894651</v>
      </c>
      <c r="I446">
        <v>1.1037851572036741</v>
      </c>
      <c r="J446">
        <v>1.1160398940026981</v>
      </c>
      <c r="K446">
        <v>1.350427389144897</v>
      </c>
      <c r="L446">
        <v>0</v>
      </c>
      <c r="M446">
        <v>2.3972772082293428E-3</v>
      </c>
      <c r="N446">
        <v>2.442002529278398E-3</v>
      </c>
      <c r="O446">
        <v>4.4725321049054898E-5</v>
      </c>
      <c r="P446">
        <v>0.96214896440505981</v>
      </c>
      <c r="Q446">
        <v>0.96951969661118786</v>
      </c>
      <c r="R446">
        <v>1.194183967489026</v>
      </c>
      <c r="S446">
        <v>1.4358974695205691</v>
      </c>
      <c r="T446">
        <v>1.7582417726516719</v>
      </c>
      <c r="U446">
        <v>1.2942613363265989</v>
      </c>
      <c r="V446">
        <v>1.628860376256726</v>
      </c>
      <c r="W446">
        <v>2.004928732093</v>
      </c>
      <c r="X446">
        <v>2.5494059084099292</v>
      </c>
      <c r="Y446">
        <v>1.2869353294372561</v>
      </c>
      <c r="Z446">
        <v>1.4822955131530759</v>
      </c>
      <c r="AA446">
        <v>1.758197047334888</v>
      </c>
      <c r="AB446">
        <v>2.1294709640544851</v>
      </c>
      <c r="AC446">
        <v>2.4907978532951831</v>
      </c>
      <c r="AD446">
        <v>1.7484737634658809</v>
      </c>
      <c r="AE446">
        <v>2.4639804363250728</v>
      </c>
      <c r="AF446">
        <v>1.6556776762008669</v>
      </c>
      <c r="AG446">
        <v>1.8901098966598511</v>
      </c>
      <c r="AH446">
        <v>2.2808303833007808</v>
      </c>
      <c r="AI446">
        <v>2.7912087440490718</v>
      </c>
      <c r="AJ446">
        <v>2.8912862299126152</v>
      </c>
      <c r="AK446">
        <v>1.4261294603347781</v>
      </c>
      <c r="AL446">
        <f t="shared" si="217"/>
        <v>272.36874580383301</v>
      </c>
      <c r="AM446">
        <f t="shared" si="218"/>
        <v>294.24908638000488</v>
      </c>
      <c r="AN446">
        <f t="shared" si="219"/>
        <v>296.97697290134079</v>
      </c>
      <c r="AO446">
        <f t="shared" si="220"/>
        <v>322.76451715182907</v>
      </c>
      <c r="AP446">
        <f t="shared" si="221"/>
        <v>345.82418441772461</v>
      </c>
      <c r="AQ446">
        <f t="shared" si="222"/>
        <v>352.84999498080867</v>
      </c>
      <c r="AR446">
        <f t="shared" si="223"/>
        <v>348.16850662231445</v>
      </c>
      <c r="AS446">
        <f t="shared" si="224"/>
        <v>346.60562515258789</v>
      </c>
      <c r="AT446">
        <f t="shared" si="225"/>
        <v>348.56638304043167</v>
      </c>
      <c r="AU446">
        <f t="shared" si="226"/>
        <v>386.06838226318354</v>
      </c>
      <c r="AV446">
        <f t="shared" si="227"/>
        <v>170</v>
      </c>
      <c r="AW446">
        <f t="shared" si="228"/>
        <v>170.3835643533167</v>
      </c>
      <c r="AX446">
        <f t="shared" si="229"/>
        <v>170.39072040468454</v>
      </c>
      <c r="AY446">
        <f t="shared" si="230"/>
        <v>170.00715605136784</v>
      </c>
      <c r="AZ446">
        <f t="shared" si="231"/>
        <v>323.94383430480957</v>
      </c>
      <c r="BA446">
        <f t="shared" si="232"/>
        <v>325.12315145779007</v>
      </c>
      <c r="BB446">
        <f t="shared" si="233"/>
        <v>361.06943479824417</v>
      </c>
      <c r="BC446">
        <f t="shared" si="234"/>
        <v>399.74359512329102</v>
      </c>
      <c r="BD446">
        <f t="shared" si="235"/>
        <v>451.31868362426752</v>
      </c>
      <c r="BE446">
        <f t="shared" si="236"/>
        <v>377.08181381225586</v>
      </c>
      <c r="BF446">
        <f t="shared" si="237"/>
        <v>430.61766020107615</v>
      </c>
      <c r="BG446">
        <f t="shared" si="238"/>
        <v>490.78859713487998</v>
      </c>
      <c r="BH446">
        <f t="shared" si="239"/>
        <v>577.90494534558866</v>
      </c>
      <c r="BI446">
        <f t="shared" si="240"/>
        <v>375.90965270996094</v>
      </c>
      <c r="BJ446">
        <f t="shared" si="241"/>
        <v>407.16728210449219</v>
      </c>
      <c r="BK446">
        <f t="shared" si="242"/>
        <v>451.31152757358211</v>
      </c>
      <c r="BL446">
        <f t="shared" si="243"/>
        <v>510.71535424871763</v>
      </c>
      <c r="BM446">
        <f t="shared" si="244"/>
        <v>568.52765652722928</v>
      </c>
      <c r="BN446">
        <f t="shared" si="245"/>
        <v>449.75580215454096</v>
      </c>
      <c r="BO446">
        <f t="shared" si="246"/>
        <v>564.23686981201172</v>
      </c>
      <c r="BP446">
        <f t="shared" si="247"/>
        <v>434.90842819213873</v>
      </c>
      <c r="BQ446">
        <f t="shared" si="248"/>
        <v>472.41758346557617</v>
      </c>
      <c r="BR446">
        <f t="shared" si="249"/>
        <v>534.932861328125</v>
      </c>
      <c r="BS446">
        <f t="shared" si="250"/>
        <v>616.59339904785156</v>
      </c>
      <c r="BT446">
        <f t="shared" si="251"/>
        <v>632.60579678601846</v>
      </c>
      <c r="BU446">
        <f t="shared" si="252"/>
        <v>398.18071365356445</v>
      </c>
    </row>
    <row r="447" spans="1:73" x14ac:dyDescent="0.25">
      <c r="A447" s="1">
        <v>1345</v>
      </c>
      <c r="B447">
        <v>0.6398046612739563</v>
      </c>
      <c r="C447">
        <v>0.77411478757858276</v>
      </c>
      <c r="D447">
        <v>0.79365080595016479</v>
      </c>
      <c r="E447">
        <v>0.95482295751571655</v>
      </c>
      <c r="F447">
        <v>1.098901152610779</v>
      </c>
      <c r="G447">
        <v>1.142812468630054</v>
      </c>
      <c r="H447">
        <v>1.1135531663894651</v>
      </c>
      <c r="I447">
        <v>1.10374043188689</v>
      </c>
      <c r="J447">
        <v>1.1159951686859131</v>
      </c>
      <c r="K447">
        <v>1.352869391441345</v>
      </c>
      <c r="L447">
        <v>2.3972772082293428E-3</v>
      </c>
      <c r="M447">
        <v>0</v>
      </c>
      <c r="N447">
        <v>0</v>
      </c>
      <c r="O447">
        <v>4.8392797375077399E-3</v>
      </c>
      <c r="P447">
        <v>0.9621936897218446</v>
      </c>
      <c r="Q447">
        <v>0.97191697359085083</v>
      </c>
      <c r="R447">
        <v>1.194183967489026</v>
      </c>
      <c r="S447">
        <v>1.4358527442037841</v>
      </c>
      <c r="T447">
        <v>1.7582417726516719</v>
      </c>
      <c r="U447">
        <v>1.2942613363265989</v>
      </c>
      <c r="V447">
        <v>1.6312576532363889</v>
      </c>
      <c r="W447">
        <v>2.004884004592896</v>
      </c>
      <c r="X447">
        <v>2.5470085144042969</v>
      </c>
      <c r="Y447">
        <v>1.2869353294372561</v>
      </c>
      <c r="Z447">
        <v>1.4822955131530759</v>
      </c>
      <c r="AA447">
        <v>1.7557997703552251</v>
      </c>
      <c r="AB447">
        <v>2.129426240921021</v>
      </c>
      <c r="AC447">
        <v>2.4884004592895508</v>
      </c>
      <c r="AD447">
        <v>1.748429038149097</v>
      </c>
      <c r="AE447">
        <v>2.4639804363250728</v>
      </c>
      <c r="AF447">
        <v>1.6532356739044189</v>
      </c>
      <c r="AG447">
        <v>1.8900651713430661</v>
      </c>
      <c r="AH447">
        <v>2.2808303833007808</v>
      </c>
      <c r="AI447">
        <v>2.7912087440490718</v>
      </c>
      <c r="AJ447">
        <v>2.8840495588141919</v>
      </c>
      <c r="AK447">
        <v>1.4261294603347781</v>
      </c>
      <c r="AL447">
        <f t="shared" si="217"/>
        <v>272.36874580383301</v>
      </c>
      <c r="AM447">
        <f t="shared" si="218"/>
        <v>293.85836601257324</v>
      </c>
      <c r="AN447">
        <f t="shared" si="219"/>
        <v>296.98412895202637</v>
      </c>
      <c r="AO447">
        <f t="shared" si="220"/>
        <v>322.77167320251465</v>
      </c>
      <c r="AP447">
        <f t="shared" si="221"/>
        <v>345.82418441772461</v>
      </c>
      <c r="AQ447">
        <f t="shared" si="222"/>
        <v>352.84999498080867</v>
      </c>
      <c r="AR447">
        <f t="shared" si="223"/>
        <v>348.16850662231445</v>
      </c>
      <c r="AS447">
        <f t="shared" si="224"/>
        <v>346.59846910190242</v>
      </c>
      <c r="AT447">
        <f t="shared" si="225"/>
        <v>348.55922698974609</v>
      </c>
      <c r="AU447">
        <f t="shared" si="226"/>
        <v>386.45910263061523</v>
      </c>
      <c r="AV447">
        <f t="shared" si="227"/>
        <v>170.3835643533167</v>
      </c>
      <c r="AW447">
        <f t="shared" si="228"/>
        <v>170</v>
      </c>
      <c r="AX447">
        <f t="shared" si="229"/>
        <v>170</v>
      </c>
      <c r="AY447">
        <f t="shared" si="230"/>
        <v>170.77428475800124</v>
      </c>
      <c r="AZ447">
        <f t="shared" si="231"/>
        <v>323.95099035549515</v>
      </c>
      <c r="BA447">
        <f t="shared" si="232"/>
        <v>325.50671577453613</v>
      </c>
      <c r="BB447">
        <f t="shared" si="233"/>
        <v>361.06943479824417</v>
      </c>
      <c r="BC447">
        <f t="shared" si="234"/>
        <v>399.73643907260544</v>
      </c>
      <c r="BD447">
        <f t="shared" si="235"/>
        <v>451.31868362426752</v>
      </c>
      <c r="BE447">
        <f t="shared" si="236"/>
        <v>377.08181381225586</v>
      </c>
      <c r="BF447">
        <f t="shared" si="237"/>
        <v>431.00122451782221</v>
      </c>
      <c r="BG447">
        <f t="shared" si="238"/>
        <v>490.78144073486334</v>
      </c>
      <c r="BH447">
        <f t="shared" si="239"/>
        <v>577.5213623046875</v>
      </c>
      <c r="BI447">
        <f t="shared" si="240"/>
        <v>375.90965270996094</v>
      </c>
      <c r="BJ447">
        <f t="shared" si="241"/>
        <v>407.16728210449219</v>
      </c>
      <c r="BK447">
        <f t="shared" si="242"/>
        <v>450.92796325683599</v>
      </c>
      <c r="BL447">
        <f t="shared" si="243"/>
        <v>510.70819854736334</v>
      </c>
      <c r="BM447">
        <f t="shared" si="244"/>
        <v>568.14407348632813</v>
      </c>
      <c r="BN447">
        <f t="shared" si="245"/>
        <v>449.74864610385555</v>
      </c>
      <c r="BO447">
        <f t="shared" si="246"/>
        <v>564.23686981201172</v>
      </c>
      <c r="BP447">
        <f t="shared" si="247"/>
        <v>434.51770782470703</v>
      </c>
      <c r="BQ447">
        <f t="shared" si="248"/>
        <v>472.41042741489059</v>
      </c>
      <c r="BR447">
        <f t="shared" si="249"/>
        <v>534.932861328125</v>
      </c>
      <c r="BS447">
        <f t="shared" si="250"/>
        <v>616.59339904785156</v>
      </c>
      <c r="BT447">
        <f t="shared" si="251"/>
        <v>631.44792941027072</v>
      </c>
      <c r="BU447">
        <f t="shared" si="252"/>
        <v>398.18071365356445</v>
      </c>
    </row>
    <row r="448" spans="1:73" x14ac:dyDescent="0.25">
      <c r="A448" s="1">
        <v>1346</v>
      </c>
      <c r="B448">
        <v>0.64229138888718884</v>
      </c>
      <c r="C448">
        <v>0.77660151519181531</v>
      </c>
      <c r="D448">
        <v>0.79369553126694958</v>
      </c>
      <c r="E448">
        <v>0.95477823219893176</v>
      </c>
      <c r="F448">
        <v>1.098901152610779</v>
      </c>
      <c r="G448">
        <v>1.1428571939468379</v>
      </c>
      <c r="H448">
        <v>1.1135531663894651</v>
      </c>
      <c r="I448">
        <v>1.1013878802240109</v>
      </c>
      <c r="J448">
        <v>1.1111558894098019</v>
      </c>
      <c r="K448">
        <v>1.350472114461682</v>
      </c>
      <c r="L448">
        <v>-4.4725321049054898E-5</v>
      </c>
      <c r="M448">
        <v>2.442002529278398E-3</v>
      </c>
      <c r="N448">
        <v>7.2365567171707368E-3</v>
      </c>
      <c r="O448">
        <v>4.4725321049054898E-5</v>
      </c>
      <c r="P448">
        <v>0.96214896440505981</v>
      </c>
      <c r="Q448">
        <v>0.97435897588729858</v>
      </c>
      <c r="R448">
        <v>1.196581244468689</v>
      </c>
      <c r="S448">
        <v>1.4358974695205691</v>
      </c>
      <c r="T448">
        <v>1.7582417726516719</v>
      </c>
      <c r="U448">
        <v>1.2942613363265989</v>
      </c>
      <c r="V448">
        <v>1.6312576532363889</v>
      </c>
      <c r="W448">
        <v>2.0072813985985278</v>
      </c>
      <c r="X448">
        <v>2.5445666313171391</v>
      </c>
      <c r="Y448">
        <v>1.2869353294372561</v>
      </c>
      <c r="Z448">
        <v>1.4822955131530759</v>
      </c>
      <c r="AA448">
        <v>1.7557997703552251</v>
      </c>
      <c r="AB448">
        <v>2.129381513420916</v>
      </c>
      <c r="AC448">
        <v>2.4835611821967598</v>
      </c>
      <c r="AD448">
        <v>1.7485184887826659</v>
      </c>
      <c r="AE448">
        <v>2.4615832763713801</v>
      </c>
      <c r="AF448">
        <v>1.6556776762008669</v>
      </c>
      <c r="AG448">
        <v>1.8901098966598511</v>
      </c>
      <c r="AH448">
        <v>2.2784329892951489</v>
      </c>
      <c r="AI448">
        <v>2.793606138054705</v>
      </c>
      <c r="AJ448">
        <v>2.8840048313140869</v>
      </c>
      <c r="AK448">
        <v>1.4261294603347781</v>
      </c>
      <c r="AL448">
        <f t="shared" si="217"/>
        <v>272.76662222195023</v>
      </c>
      <c r="AM448">
        <f t="shared" si="218"/>
        <v>294.25624243069046</v>
      </c>
      <c r="AN448">
        <f t="shared" si="219"/>
        <v>296.99128500271195</v>
      </c>
      <c r="AO448">
        <f t="shared" si="220"/>
        <v>322.76451715182907</v>
      </c>
      <c r="AP448">
        <f t="shared" si="221"/>
        <v>345.82418441772461</v>
      </c>
      <c r="AQ448">
        <f t="shared" si="222"/>
        <v>352.85715103149408</v>
      </c>
      <c r="AR448">
        <f t="shared" si="223"/>
        <v>348.16850662231445</v>
      </c>
      <c r="AS448">
        <f t="shared" si="224"/>
        <v>346.22206083584172</v>
      </c>
      <c r="AT448">
        <f t="shared" si="225"/>
        <v>347.78494230556828</v>
      </c>
      <c r="AU448">
        <f t="shared" si="226"/>
        <v>386.07553831386912</v>
      </c>
      <c r="AV448">
        <f t="shared" si="227"/>
        <v>169.99284394863216</v>
      </c>
      <c r="AW448">
        <f t="shared" si="228"/>
        <v>170.39072040468454</v>
      </c>
      <c r="AX448">
        <f t="shared" si="229"/>
        <v>171.1578490747473</v>
      </c>
      <c r="AY448">
        <f t="shared" si="230"/>
        <v>170.00715605136784</v>
      </c>
      <c r="AZ448">
        <f t="shared" si="231"/>
        <v>323.94383430480957</v>
      </c>
      <c r="BA448">
        <f t="shared" si="232"/>
        <v>325.89743614196777</v>
      </c>
      <c r="BB448">
        <f t="shared" si="233"/>
        <v>361.45299911499023</v>
      </c>
      <c r="BC448">
        <f t="shared" si="234"/>
        <v>399.74359512329102</v>
      </c>
      <c r="BD448">
        <f t="shared" si="235"/>
        <v>451.31868362426752</v>
      </c>
      <c r="BE448">
        <f t="shared" si="236"/>
        <v>377.08181381225586</v>
      </c>
      <c r="BF448">
        <f t="shared" si="237"/>
        <v>431.00122451782221</v>
      </c>
      <c r="BG448">
        <f t="shared" si="238"/>
        <v>491.16502377576444</v>
      </c>
      <c r="BH448">
        <f t="shared" si="239"/>
        <v>577.13066101074219</v>
      </c>
      <c r="BI448">
        <f t="shared" si="240"/>
        <v>375.90965270996094</v>
      </c>
      <c r="BJ448">
        <f t="shared" si="241"/>
        <v>407.16728210449219</v>
      </c>
      <c r="BK448">
        <f t="shared" si="242"/>
        <v>450.92796325683599</v>
      </c>
      <c r="BL448">
        <f t="shared" si="243"/>
        <v>510.70104214734658</v>
      </c>
      <c r="BM448">
        <f t="shared" si="244"/>
        <v>567.36978915148154</v>
      </c>
      <c r="BN448">
        <f t="shared" si="245"/>
        <v>449.76295820522654</v>
      </c>
      <c r="BO448">
        <f t="shared" si="246"/>
        <v>563.85332421942076</v>
      </c>
      <c r="BP448">
        <f t="shared" si="247"/>
        <v>434.90842819213873</v>
      </c>
      <c r="BQ448">
        <f t="shared" si="248"/>
        <v>472.41758346557617</v>
      </c>
      <c r="BR448">
        <f t="shared" si="249"/>
        <v>534.54927828722384</v>
      </c>
      <c r="BS448">
        <f t="shared" si="250"/>
        <v>616.97698208875283</v>
      </c>
      <c r="BT448">
        <f t="shared" si="251"/>
        <v>631.44077301025391</v>
      </c>
      <c r="BU448">
        <f t="shared" si="252"/>
        <v>398.18071365356445</v>
      </c>
    </row>
    <row r="449" spans="1:73" x14ac:dyDescent="0.25">
      <c r="A449" s="1">
        <v>1347</v>
      </c>
      <c r="B449">
        <v>0.64224666357040405</v>
      </c>
      <c r="C449">
        <v>0.77411478757858276</v>
      </c>
      <c r="D449">
        <v>0.79365080595016479</v>
      </c>
      <c r="E449">
        <v>0.95482295751571655</v>
      </c>
      <c r="F449">
        <v>1.098901152610779</v>
      </c>
      <c r="G449">
        <v>1.140459916967175</v>
      </c>
      <c r="H449">
        <v>1.1135531663894651</v>
      </c>
      <c r="I449">
        <v>1.098901152610779</v>
      </c>
      <c r="J449">
        <v>1.1135531663894651</v>
      </c>
      <c r="K449">
        <v>1.3527799408077761</v>
      </c>
      <c r="L449">
        <v>4.4725321049054898E-5</v>
      </c>
      <c r="M449">
        <v>4.4725321049054898E-5</v>
      </c>
      <c r="N449">
        <v>-2.352551887180288E-3</v>
      </c>
      <c r="O449">
        <v>8.9450642098109795E-5</v>
      </c>
      <c r="P449">
        <v>0.96214896440505981</v>
      </c>
      <c r="Q449">
        <v>0.9743142505705138</v>
      </c>
      <c r="R449">
        <v>1.196581244468689</v>
      </c>
      <c r="S449">
        <v>1.4358974695205691</v>
      </c>
      <c r="T449">
        <v>1.7557997703552251</v>
      </c>
      <c r="U449">
        <v>1.2942613363265989</v>
      </c>
      <c r="V449">
        <v>1.6312576532363889</v>
      </c>
      <c r="W449">
        <v>2.0072813985985278</v>
      </c>
      <c r="X449">
        <v>2.5469637912708318</v>
      </c>
      <c r="Y449">
        <v>1.2869353294372561</v>
      </c>
      <c r="Z449">
        <v>1.4822955131530759</v>
      </c>
      <c r="AA449">
        <v>1.7557997703552251</v>
      </c>
      <c r="AB449">
        <v>2.1269841194152832</v>
      </c>
      <c r="AC449">
        <v>2.485958576202393</v>
      </c>
      <c r="AD449">
        <v>1.7484737634658809</v>
      </c>
      <c r="AE449">
        <v>2.461538553237915</v>
      </c>
      <c r="AF449">
        <v>1.6556776762008669</v>
      </c>
      <c r="AG449">
        <v>1.8901098966598511</v>
      </c>
      <c r="AH449">
        <v>2.2784329892951489</v>
      </c>
      <c r="AI449">
        <v>2.7912087440490718</v>
      </c>
      <c r="AJ449">
        <v>2.8864916759532888</v>
      </c>
      <c r="AK449">
        <v>1.4261294603347781</v>
      </c>
      <c r="AL449">
        <f t="shared" si="217"/>
        <v>272.75946617126465</v>
      </c>
      <c r="AM449">
        <f t="shared" si="218"/>
        <v>293.85836601257324</v>
      </c>
      <c r="AN449">
        <f t="shared" si="219"/>
        <v>296.98412895202637</v>
      </c>
      <c r="AO449">
        <f t="shared" si="220"/>
        <v>322.77167320251465</v>
      </c>
      <c r="AP449">
        <f t="shared" si="221"/>
        <v>345.82418441772461</v>
      </c>
      <c r="AQ449">
        <f t="shared" si="222"/>
        <v>352.47358671474797</v>
      </c>
      <c r="AR449">
        <f t="shared" si="223"/>
        <v>348.16850662231445</v>
      </c>
      <c r="AS449">
        <f t="shared" si="224"/>
        <v>345.82418441772461</v>
      </c>
      <c r="AT449">
        <f t="shared" si="225"/>
        <v>348.16850662231445</v>
      </c>
      <c r="AU449">
        <f t="shared" si="226"/>
        <v>386.44479052924419</v>
      </c>
      <c r="AV449">
        <f t="shared" si="227"/>
        <v>170.00715605136784</v>
      </c>
      <c r="AW449">
        <f t="shared" si="228"/>
        <v>170.00715605136784</v>
      </c>
      <c r="AX449">
        <f t="shared" si="229"/>
        <v>169.62359169805114</v>
      </c>
      <c r="AY449">
        <f t="shared" si="230"/>
        <v>170.01431210273569</v>
      </c>
      <c r="AZ449">
        <f t="shared" si="231"/>
        <v>323.94383430480957</v>
      </c>
      <c r="BA449">
        <f t="shared" si="232"/>
        <v>325.89028009128219</v>
      </c>
      <c r="BB449">
        <f t="shared" si="233"/>
        <v>361.45299911499023</v>
      </c>
      <c r="BC449">
        <f t="shared" si="234"/>
        <v>399.74359512329102</v>
      </c>
      <c r="BD449">
        <f t="shared" si="235"/>
        <v>450.92796325683599</v>
      </c>
      <c r="BE449">
        <f t="shared" si="236"/>
        <v>377.08181381225586</v>
      </c>
      <c r="BF449">
        <f t="shared" si="237"/>
        <v>431.00122451782221</v>
      </c>
      <c r="BG449">
        <f t="shared" si="238"/>
        <v>491.16502377576444</v>
      </c>
      <c r="BH449">
        <f t="shared" si="239"/>
        <v>577.51420660333315</v>
      </c>
      <c r="BI449">
        <f t="shared" si="240"/>
        <v>375.90965270996094</v>
      </c>
      <c r="BJ449">
        <f t="shared" si="241"/>
        <v>407.16728210449219</v>
      </c>
      <c r="BK449">
        <f t="shared" si="242"/>
        <v>450.92796325683599</v>
      </c>
      <c r="BL449">
        <f t="shared" si="243"/>
        <v>510.31745910644531</v>
      </c>
      <c r="BM449">
        <f t="shared" si="244"/>
        <v>567.75337219238281</v>
      </c>
      <c r="BN449">
        <f t="shared" si="245"/>
        <v>449.75580215454096</v>
      </c>
      <c r="BO449">
        <f t="shared" si="246"/>
        <v>563.84616851806641</v>
      </c>
      <c r="BP449">
        <f t="shared" si="247"/>
        <v>434.90842819213873</v>
      </c>
      <c r="BQ449">
        <f t="shared" si="248"/>
        <v>472.41758346557617</v>
      </c>
      <c r="BR449">
        <f t="shared" si="249"/>
        <v>534.54927828722384</v>
      </c>
      <c r="BS449">
        <f t="shared" si="250"/>
        <v>616.59339904785156</v>
      </c>
      <c r="BT449">
        <f t="shared" si="251"/>
        <v>631.83866815252622</v>
      </c>
      <c r="BU449">
        <f t="shared" si="252"/>
        <v>398.18071365356445</v>
      </c>
    </row>
    <row r="450" spans="1:73" x14ac:dyDescent="0.25">
      <c r="A450" s="1">
        <v>1348</v>
      </c>
      <c r="B450">
        <v>0.64224666357040405</v>
      </c>
      <c r="C450">
        <v>0.77895406685469348</v>
      </c>
      <c r="D450">
        <v>0.79365080595016479</v>
      </c>
      <c r="E450">
        <v>0.95242568053605359</v>
      </c>
      <c r="F450">
        <v>1.098901152610779</v>
      </c>
      <c r="G450">
        <v>1.142812468630054</v>
      </c>
      <c r="H450">
        <v>1.1135531663894651</v>
      </c>
      <c r="I450">
        <v>1.101343154907227</v>
      </c>
      <c r="J450">
        <v>1.1135531663894651</v>
      </c>
      <c r="K450">
        <v>1.3480301121652341</v>
      </c>
      <c r="L450">
        <v>-2.3972772082293428E-3</v>
      </c>
      <c r="M450">
        <v>2.442002529278398E-3</v>
      </c>
      <c r="N450">
        <v>2.3972772082293428E-3</v>
      </c>
      <c r="O450">
        <v>4.8840050585567951E-3</v>
      </c>
      <c r="P450">
        <v>0.9621936897218446</v>
      </c>
      <c r="Q450">
        <v>0.97675625286696155</v>
      </c>
      <c r="R450">
        <v>1.196581244468689</v>
      </c>
      <c r="S450">
        <v>1.4335001925409061</v>
      </c>
      <c r="T450">
        <v>1.7557997703552251</v>
      </c>
      <c r="U450">
        <v>1.2942613363265989</v>
      </c>
      <c r="V450">
        <v>1.6312576532363889</v>
      </c>
      <c r="W450">
        <v>2.0072813985985278</v>
      </c>
      <c r="X450">
        <v>2.5446113544506028</v>
      </c>
      <c r="Y450">
        <v>1.2869353294372561</v>
      </c>
      <c r="Z450">
        <v>1.4847375154495239</v>
      </c>
      <c r="AA450">
        <v>1.755844495672009</v>
      </c>
      <c r="AB450">
        <v>2.1270288469153882</v>
      </c>
      <c r="AC450">
        <v>2.485958576202393</v>
      </c>
      <c r="AD450">
        <v>1.7484737634658809</v>
      </c>
      <c r="AE450">
        <v>2.4590964317321782</v>
      </c>
      <c r="AF450">
        <v>1.6556329508840819</v>
      </c>
      <c r="AG450">
        <v>1.8901098966598511</v>
      </c>
      <c r="AH450">
        <v>2.2808303833007808</v>
      </c>
      <c r="AI450">
        <v>2.7887668609619141</v>
      </c>
      <c r="AJ450">
        <v>2.8840048313140869</v>
      </c>
      <c r="AK450">
        <v>1.4261294603347781</v>
      </c>
      <c r="AL450">
        <f t="shared" si="217"/>
        <v>272.75946617126465</v>
      </c>
      <c r="AM450">
        <f t="shared" si="218"/>
        <v>294.63265069675094</v>
      </c>
      <c r="AN450">
        <f t="shared" si="219"/>
        <v>296.98412895202637</v>
      </c>
      <c r="AO450">
        <f t="shared" si="220"/>
        <v>322.38810888576859</v>
      </c>
      <c r="AP450">
        <f t="shared" si="221"/>
        <v>345.82418441772461</v>
      </c>
      <c r="AQ450">
        <f t="shared" si="222"/>
        <v>352.84999498080867</v>
      </c>
      <c r="AR450">
        <f t="shared" si="223"/>
        <v>348.16850662231445</v>
      </c>
      <c r="AS450">
        <f t="shared" si="224"/>
        <v>346.21490478515631</v>
      </c>
      <c r="AT450">
        <f t="shared" si="225"/>
        <v>348.16850662231445</v>
      </c>
      <c r="AU450">
        <f t="shared" si="226"/>
        <v>385.68481794643742</v>
      </c>
      <c r="AV450">
        <f t="shared" si="227"/>
        <v>169.6164356466833</v>
      </c>
      <c r="AW450">
        <f t="shared" si="228"/>
        <v>170.39072040468454</v>
      </c>
      <c r="AX450">
        <f t="shared" si="229"/>
        <v>170.3835643533167</v>
      </c>
      <c r="AY450">
        <f t="shared" si="230"/>
        <v>170.78144080936909</v>
      </c>
      <c r="AZ450">
        <f t="shared" si="231"/>
        <v>323.95099035549515</v>
      </c>
      <c r="BA450">
        <f t="shared" si="232"/>
        <v>326.28100045871383</v>
      </c>
      <c r="BB450">
        <f t="shared" si="233"/>
        <v>361.45299911499023</v>
      </c>
      <c r="BC450">
        <f t="shared" si="234"/>
        <v>399.36003080654496</v>
      </c>
      <c r="BD450">
        <f t="shared" si="235"/>
        <v>450.92796325683599</v>
      </c>
      <c r="BE450">
        <f t="shared" si="236"/>
        <v>377.08181381225586</v>
      </c>
      <c r="BF450">
        <f t="shared" si="237"/>
        <v>431.00122451782221</v>
      </c>
      <c r="BG450">
        <f t="shared" si="238"/>
        <v>491.16502377576444</v>
      </c>
      <c r="BH450">
        <f t="shared" si="239"/>
        <v>577.13781671209642</v>
      </c>
      <c r="BI450">
        <f t="shared" si="240"/>
        <v>375.90965270996094</v>
      </c>
      <c r="BJ450">
        <f t="shared" si="241"/>
        <v>407.55800247192383</v>
      </c>
      <c r="BK450">
        <f t="shared" si="242"/>
        <v>450.9351193075214</v>
      </c>
      <c r="BL450">
        <f t="shared" si="243"/>
        <v>510.32461550646212</v>
      </c>
      <c r="BM450">
        <f t="shared" si="244"/>
        <v>567.75337219238281</v>
      </c>
      <c r="BN450">
        <f t="shared" si="245"/>
        <v>449.75580215454096</v>
      </c>
      <c r="BO450">
        <f t="shared" si="246"/>
        <v>563.45542907714844</v>
      </c>
      <c r="BP450">
        <f t="shared" si="247"/>
        <v>434.90127214145309</v>
      </c>
      <c r="BQ450">
        <f t="shared" si="248"/>
        <v>472.41758346557617</v>
      </c>
      <c r="BR450">
        <f t="shared" si="249"/>
        <v>534.932861328125</v>
      </c>
      <c r="BS450">
        <f t="shared" si="250"/>
        <v>616.20269775390625</v>
      </c>
      <c r="BT450">
        <f t="shared" si="251"/>
        <v>631.44077301025391</v>
      </c>
      <c r="BU450">
        <f t="shared" si="252"/>
        <v>398.18071365356445</v>
      </c>
    </row>
    <row r="451" spans="1:73" x14ac:dyDescent="0.25">
      <c r="A451" s="1">
        <v>1349</v>
      </c>
      <c r="B451">
        <v>0.6398046612739563</v>
      </c>
      <c r="C451">
        <v>0.77655678987503052</v>
      </c>
      <c r="D451">
        <v>0.79365080595016479</v>
      </c>
      <c r="E451">
        <v>0.95482295751571655</v>
      </c>
      <c r="F451">
        <v>1.098901152610779</v>
      </c>
      <c r="G451">
        <v>1.140459916967175</v>
      </c>
      <c r="H451">
        <v>1.111111164093018</v>
      </c>
      <c r="I451">
        <v>1.098901152610779</v>
      </c>
      <c r="J451">
        <v>1.1184371709823611</v>
      </c>
      <c r="K451">
        <v>1.350427389144897</v>
      </c>
      <c r="L451">
        <v>4.8392797375077399E-3</v>
      </c>
      <c r="M451">
        <v>0</v>
      </c>
      <c r="N451">
        <v>4.7945544164586856E-3</v>
      </c>
      <c r="O451">
        <v>2.442002529278398E-3</v>
      </c>
      <c r="P451">
        <v>0.9621936897218446</v>
      </c>
      <c r="Q451">
        <v>0.97435897588729858</v>
      </c>
      <c r="R451">
        <v>1.196581244468689</v>
      </c>
      <c r="S451">
        <v>1.4358974695205691</v>
      </c>
      <c r="T451">
        <v>1.7557997703552251</v>
      </c>
      <c r="U451">
        <v>1.2942613363265989</v>
      </c>
      <c r="V451">
        <v>1.6312576532363889</v>
      </c>
      <c r="W451">
        <v>2.0073261260986328</v>
      </c>
      <c r="X451">
        <v>2.5421245098114009</v>
      </c>
      <c r="Y451">
        <v>1.2869353294372561</v>
      </c>
      <c r="Z451">
        <v>1.4847375154495239</v>
      </c>
      <c r="AA451">
        <v>1.7557997703552251</v>
      </c>
      <c r="AB451">
        <v>2.124542236328125</v>
      </c>
      <c r="AC451">
        <v>2.485958576202393</v>
      </c>
      <c r="AD451">
        <v>1.7485632140994509</v>
      </c>
      <c r="AE451">
        <v>2.4590517085987131</v>
      </c>
      <c r="AF451">
        <v>1.6556776762008669</v>
      </c>
      <c r="AG451">
        <v>1.8900651713430661</v>
      </c>
      <c r="AH451">
        <v>2.2759911018413499</v>
      </c>
      <c r="AI451">
        <v>2.7887668609619141</v>
      </c>
      <c r="AJ451">
        <v>2.8840048313140869</v>
      </c>
      <c r="AK451">
        <v>1.4261294603347781</v>
      </c>
      <c r="AL451">
        <f t="shared" ref="AL451:AL514" si="253">B451*160+170</f>
        <v>272.36874580383301</v>
      </c>
      <c r="AM451">
        <f t="shared" ref="AM451:AM514" si="254">C451*160+170</f>
        <v>294.24908638000488</v>
      </c>
      <c r="AN451">
        <f t="shared" ref="AN451:AN514" si="255">D451*160+170</f>
        <v>296.98412895202637</v>
      </c>
      <c r="AO451">
        <f t="shared" ref="AO451:AO514" si="256">E451*160+170</f>
        <v>322.77167320251465</v>
      </c>
      <c r="AP451">
        <f t="shared" ref="AP451:AP514" si="257">F451*160+170</f>
        <v>345.82418441772461</v>
      </c>
      <c r="AQ451">
        <f t="shared" ref="AQ451:AQ514" si="258">G451*160+170</f>
        <v>352.47358671474797</v>
      </c>
      <c r="AR451">
        <f t="shared" ref="AR451:AR514" si="259">H451*160+170</f>
        <v>347.77778625488287</v>
      </c>
      <c r="AS451">
        <f t="shared" ref="AS451:AS514" si="260">I451*160+170</f>
        <v>345.82418441772461</v>
      </c>
      <c r="AT451">
        <f t="shared" ref="AT451:AT514" si="261">J451*160+170</f>
        <v>348.94994735717773</v>
      </c>
      <c r="AU451">
        <f t="shared" ref="AU451:AU514" si="262">K451*160+170</f>
        <v>386.06838226318354</v>
      </c>
      <c r="AV451">
        <f t="shared" ref="AV451:AV514" si="263">L451*160+170</f>
        <v>170.77428475800124</v>
      </c>
      <c r="AW451">
        <f t="shared" ref="AW451:AW514" si="264">M451*160+170</f>
        <v>170</v>
      </c>
      <c r="AX451">
        <f t="shared" ref="AX451:AX514" si="265">N451*160+170</f>
        <v>170.7671287066334</v>
      </c>
      <c r="AY451">
        <f t="shared" ref="AY451:AY514" si="266">O451*160+170</f>
        <v>170.39072040468454</v>
      </c>
      <c r="AZ451">
        <f t="shared" ref="AZ451:AZ514" si="267">P451*160+170</f>
        <v>323.95099035549515</v>
      </c>
      <c r="BA451">
        <f t="shared" ref="BA451:BA514" si="268">Q451*160+170</f>
        <v>325.89743614196777</v>
      </c>
      <c r="BB451">
        <f t="shared" ref="BB451:BB514" si="269">R451*160+170</f>
        <v>361.45299911499023</v>
      </c>
      <c r="BC451">
        <f t="shared" ref="BC451:BC514" si="270">S451*160+170</f>
        <v>399.74359512329102</v>
      </c>
      <c r="BD451">
        <f t="shared" ref="BD451:BD514" si="271">T451*160+170</f>
        <v>450.92796325683599</v>
      </c>
      <c r="BE451">
        <f t="shared" ref="BE451:BE514" si="272">U451*160+170</f>
        <v>377.08181381225586</v>
      </c>
      <c r="BF451">
        <f t="shared" ref="BF451:BF514" si="273">V451*160+170</f>
        <v>431.00122451782221</v>
      </c>
      <c r="BG451">
        <f t="shared" ref="BG451:BG514" si="274">W451*160+170</f>
        <v>491.17218017578125</v>
      </c>
      <c r="BH451">
        <f t="shared" ref="BH451:BH514" si="275">X451*160+170</f>
        <v>576.73992156982422</v>
      </c>
      <c r="BI451">
        <f t="shared" ref="BI451:BI514" si="276">Y451*160+170</f>
        <v>375.90965270996094</v>
      </c>
      <c r="BJ451">
        <f t="shared" ref="BJ451:BJ514" si="277">Z451*160+170</f>
        <v>407.55800247192383</v>
      </c>
      <c r="BK451">
        <f t="shared" ref="BK451:BK514" si="278">AA451*160+170</f>
        <v>450.92796325683599</v>
      </c>
      <c r="BL451">
        <f t="shared" ref="BL451:BL514" si="279">AB451*160+170</f>
        <v>509.9267578125</v>
      </c>
      <c r="BM451">
        <f t="shared" ref="BM451:BM514" si="280">AC451*160+170</f>
        <v>567.75337219238281</v>
      </c>
      <c r="BN451">
        <f t="shared" ref="BN451:BN514" si="281">AD451*160+170</f>
        <v>449.77011425591218</v>
      </c>
      <c r="BO451">
        <f t="shared" ref="BO451:BO514" si="282">AE451*160+170</f>
        <v>563.44827337579409</v>
      </c>
      <c r="BP451">
        <f t="shared" ref="BP451:BP514" si="283">AF451*160+170</f>
        <v>434.90842819213873</v>
      </c>
      <c r="BQ451">
        <f t="shared" ref="BQ451:BQ514" si="284">AG451*160+170</f>
        <v>472.41042741489059</v>
      </c>
      <c r="BR451">
        <f t="shared" ref="BR451:BR514" si="285">AH451*160+170</f>
        <v>534.15857629461595</v>
      </c>
      <c r="BS451">
        <f t="shared" ref="BS451:BS514" si="286">AI451*160+170</f>
        <v>616.20269775390625</v>
      </c>
      <c r="BT451">
        <f t="shared" ref="BT451:BT514" si="287">AJ451*160+170</f>
        <v>631.44077301025391</v>
      </c>
      <c r="BU451">
        <f t="shared" ref="BU451:BU514" si="288">AK451*160+170</f>
        <v>398.18071365356445</v>
      </c>
    </row>
    <row r="452" spans="1:73" x14ac:dyDescent="0.25">
      <c r="A452" s="1">
        <v>1350</v>
      </c>
      <c r="B452">
        <v>0.6398046612739563</v>
      </c>
      <c r="C452">
        <v>0.77655678987503052</v>
      </c>
      <c r="D452">
        <v>0.79360608063338001</v>
      </c>
      <c r="E452">
        <v>0.95482295751571655</v>
      </c>
      <c r="F452">
        <v>1.098901152610779</v>
      </c>
      <c r="G452">
        <v>1.142812468630054</v>
      </c>
      <c r="H452">
        <v>1.1159504433691281</v>
      </c>
      <c r="I452">
        <v>1.098901152610779</v>
      </c>
      <c r="J452">
        <v>1.1111558894098019</v>
      </c>
      <c r="K452">
        <v>1.3480301121652341</v>
      </c>
      <c r="L452">
        <v>2.442002529278398E-3</v>
      </c>
      <c r="M452">
        <v>4.4725321049054898E-5</v>
      </c>
      <c r="N452">
        <v>2.442002529278398E-3</v>
      </c>
      <c r="O452">
        <v>2.442002529278398E-3</v>
      </c>
      <c r="P452">
        <v>0.9621936897218446</v>
      </c>
      <c r="Q452">
        <v>0.97191697359085083</v>
      </c>
      <c r="R452">
        <v>1.196581244468689</v>
      </c>
      <c r="S452">
        <v>1.4335001925409061</v>
      </c>
      <c r="T452">
        <v>1.7557997703552251</v>
      </c>
      <c r="U452">
        <v>1.2942613363265989</v>
      </c>
      <c r="V452">
        <v>1.6312576532363889</v>
      </c>
      <c r="W452">
        <v>2.0024421215057369</v>
      </c>
      <c r="X452">
        <v>2.5421245098114009</v>
      </c>
      <c r="Y452">
        <v>1.2869353294372561</v>
      </c>
      <c r="Z452">
        <v>1.4822955131530759</v>
      </c>
      <c r="AA452">
        <v>1.7557997703552251</v>
      </c>
      <c r="AB452">
        <v>2.124542236328125</v>
      </c>
      <c r="AC452">
        <v>2.4835164546966548</v>
      </c>
      <c r="AD452">
        <v>1.7509157657623291</v>
      </c>
      <c r="AE452">
        <v>2.45665454864502</v>
      </c>
      <c r="AF452">
        <v>1.6556776762008669</v>
      </c>
      <c r="AG452">
        <v>1.8901098966598511</v>
      </c>
      <c r="AH452">
        <v>2.2759016512077812</v>
      </c>
      <c r="AI452">
        <v>2.7863247394561772</v>
      </c>
      <c r="AJ452">
        <v>2.8840048313140869</v>
      </c>
      <c r="AK452">
        <v>1.4261294603347781</v>
      </c>
      <c r="AL452">
        <f t="shared" si="253"/>
        <v>272.36874580383301</v>
      </c>
      <c r="AM452">
        <f t="shared" si="254"/>
        <v>294.24908638000488</v>
      </c>
      <c r="AN452">
        <f t="shared" si="255"/>
        <v>296.97697290134079</v>
      </c>
      <c r="AO452">
        <f t="shared" si="256"/>
        <v>322.77167320251465</v>
      </c>
      <c r="AP452">
        <f t="shared" si="257"/>
        <v>345.82418441772461</v>
      </c>
      <c r="AQ452">
        <f t="shared" si="258"/>
        <v>352.84999498080867</v>
      </c>
      <c r="AR452">
        <f t="shared" si="259"/>
        <v>348.55207093906051</v>
      </c>
      <c r="AS452">
        <f t="shared" si="260"/>
        <v>345.82418441772461</v>
      </c>
      <c r="AT452">
        <f t="shared" si="261"/>
        <v>347.78494230556828</v>
      </c>
      <c r="AU452">
        <f t="shared" si="262"/>
        <v>385.68481794643742</v>
      </c>
      <c r="AV452">
        <f t="shared" si="263"/>
        <v>170.39072040468454</v>
      </c>
      <c r="AW452">
        <f t="shared" si="264"/>
        <v>170.00715605136784</v>
      </c>
      <c r="AX452">
        <f t="shared" si="265"/>
        <v>170.39072040468454</v>
      </c>
      <c r="AY452">
        <f t="shared" si="266"/>
        <v>170.39072040468454</v>
      </c>
      <c r="AZ452">
        <f t="shared" si="267"/>
        <v>323.95099035549515</v>
      </c>
      <c r="BA452">
        <f t="shared" si="268"/>
        <v>325.50671577453613</v>
      </c>
      <c r="BB452">
        <f t="shared" si="269"/>
        <v>361.45299911499023</v>
      </c>
      <c r="BC452">
        <f t="shared" si="270"/>
        <v>399.36003080654496</v>
      </c>
      <c r="BD452">
        <f t="shared" si="271"/>
        <v>450.92796325683599</v>
      </c>
      <c r="BE452">
        <f t="shared" si="272"/>
        <v>377.08181381225586</v>
      </c>
      <c r="BF452">
        <f t="shared" si="273"/>
        <v>431.00122451782221</v>
      </c>
      <c r="BG452">
        <f t="shared" si="274"/>
        <v>490.39073944091791</v>
      </c>
      <c r="BH452">
        <f t="shared" si="275"/>
        <v>576.73992156982422</v>
      </c>
      <c r="BI452">
        <f t="shared" si="276"/>
        <v>375.90965270996094</v>
      </c>
      <c r="BJ452">
        <f t="shared" si="277"/>
        <v>407.16728210449219</v>
      </c>
      <c r="BK452">
        <f t="shared" si="278"/>
        <v>450.92796325683599</v>
      </c>
      <c r="BL452">
        <f t="shared" si="279"/>
        <v>509.9267578125</v>
      </c>
      <c r="BM452">
        <f t="shared" si="280"/>
        <v>567.36263275146484</v>
      </c>
      <c r="BN452">
        <f t="shared" si="281"/>
        <v>450.14652252197266</v>
      </c>
      <c r="BO452">
        <f t="shared" si="282"/>
        <v>563.06472778320313</v>
      </c>
      <c r="BP452">
        <f t="shared" si="283"/>
        <v>434.90842819213873</v>
      </c>
      <c r="BQ452">
        <f t="shared" si="284"/>
        <v>472.41758346557617</v>
      </c>
      <c r="BR452">
        <f t="shared" si="285"/>
        <v>534.14426419324502</v>
      </c>
      <c r="BS452">
        <f t="shared" si="286"/>
        <v>615.81195831298828</v>
      </c>
      <c r="BT452">
        <f t="shared" si="287"/>
        <v>631.44077301025391</v>
      </c>
      <c r="BU452">
        <f t="shared" si="288"/>
        <v>398.18071365356445</v>
      </c>
    </row>
    <row r="453" spans="1:73" x14ac:dyDescent="0.25">
      <c r="A453" s="1">
        <v>1351</v>
      </c>
      <c r="B453">
        <v>0.6398046612739563</v>
      </c>
      <c r="C453">
        <v>0.77655678987503052</v>
      </c>
      <c r="D453">
        <v>0.79120880365371704</v>
      </c>
      <c r="E453">
        <v>0.9523809552192688</v>
      </c>
      <c r="F453">
        <v>1.098901152610779</v>
      </c>
      <c r="G453">
        <v>1.1404151916503911</v>
      </c>
      <c r="H453">
        <v>1.1135531663894651</v>
      </c>
      <c r="I453">
        <v>1.098901152610779</v>
      </c>
      <c r="J453">
        <v>1.113508441072681</v>
      </c>
      <c r="K453">
        <v>1.350427389144897</v>
      </c>
      <c r="L453">
        <v>2.4867278503274519E-3</v>
      </c>
      <c r="M453">
        <v>2.3972772082293428E-3</v>
      </c>
      <c r="N453">
        <v>4.4725321049054898E-5</v>
      </c>
      <c r="O453">
        <v>2.4867278503274519E-3</v>
      </c>
      <c r="P453">
        <v>0.96454624138472278</v>
      </c>
      <c r="Q453">
        <v>0.97191697359085083</v>
      </c>
      <c r="R453">
        <v>1.196581244468689</v>
      </c>
      <c r="S453">
        <v>1.4358974695205691</v>
      </c>
      <c r="T453">
        <v>1.7557997703552251</v>
      </c>
      <c r="U453">
        <v>1.2942613363265989</v>
      </c>
      <c r="V453">
        <v>1.6312576532363889</v>
      </c>
      <c r="W453">
        <v>2.0024421215057369</v>
      </c>
      <c r="X453">
        <v>2.5421245098114009</v>
      </c>
      <c r="Y453">
        <v>1.2869353294372561</v>
      </c>
      <c r="Z453">
        <v>1.4847375154495239</v>
      </c>
      <c r="AA453">
        <v>1.7557997703552251</v>
      </c>
      <c r="AB453">
        <v>2.124542236328125</v>
      </c>
      <c r="AC453">
        <v>2.4810745716094971</v>
      </c>
      <c r="AD453">
        <v>1.748429038149097</v>
      </c>
      <c r="AE453">
        <v>2.45665454864502</v>
      </c>
      <c r="AF453">
        <v>1.6556776762008669</v>
      </c>
      <c r="AG453">
        <v>1.885225892066956</v>
      </c>
      <c r="AH453">
        <v>2.2759463787078862</v>
      </c>
      <c r="AI453">
        <v>2.7863247394561772</v>
      </c>
      <c r="AJ453">
        <v>2.8815629482269292</v>
      </c>
      <c r="AK453">
        <v>1.4261294603347781</v>
      </c>
      <c r="AL453">
        <f t="shared" si="253"/>
        <v>272.36874580383301</v>
      </c>
      <c r="AM453">
        <f t="shared" si="254"/>
        <v>294.24908638000488</v>
      </c>
      <c r="AN453">
        <f t="shared" si="255"/>
        <v>296.59340858459473</v>
      </c>
      <c r="AO453">
        <f t="shared" si="256"/>
        <v>322.38095283508301</v>
      </c>
      <c r="AP453">
        <f t="shared" si="257"/>
        <v>345.82418441772461</v>
      </c>
      <c r="AQ453">
        <f t="shared" si="258"/>
        <v>352.46643066406256</v>
      </c>
      <c r="AR453">
        <f t="shared" si="259"/>
        <v>348.16850662231445</v>
      </c>
      <c r="AS453">
        <f t="shared" si="260"/>
        <v>345.82418441772461</v>
      </c>
      <c r="AT453">
        <f t="shared" si="261"/>
        <v>348.16135057162899</v>
      </c>
      <c r="AU453">
        <f t="shared" si="262"/>
        <v>386.06838226318354</v>
      </c>
      <c r="AV453">
        <f t="shared" si="263"/>
        <v>170.39787645605239</v>
      </c>
      <c r="AW453">
        <f t="shared" si="264"/>
        <v>170.3835643533167</v>
      </c>
      <c r="AX453">
        <f t="shared" si="265"/>
        <v>170.00715605136784</v>
      </c>
      <c r="AY453">
        <f t="shared" si="266"/>
        <v>170.39787645605239</v>
      </c>
      <c r="AZ453">
        <f t="shared" si="267"/>
        <v>324.32739862155563</v>
      </c>
      <c r="BA453">
        <f t="shared" si="268"/>
        <v>325.50671577453613</v>
      </c>
      <c r="BB453">
        <f t="shared" si="269"/>
        <v>361.45299911499023</v>
      </c>
      <c r="BC453">
        <f t="shared" si="270"/>
        <v>399.74359512329102</v>
      </c>
      <c r="BD453">
        <f t="shared" si="271"/>
        <v>450.92796325683599</v>
      </c>
      <c r="BE453">
        <f t="shared" si="272"/>
        <v>377.08181381225586</v>
      </c>
      <c r="BF453">
        <f t="shared" si="273"/>
        <v>431.00122451782221</v>
      </c>
      <c r="BG453">
        <f t="shared" si="274"/>
        <v>490.39073944091791</v>
      </c>
      <c r="BH453">
        <f t="shared" si="275"/>
        <v>576.73992156982422</v>
      </c>
      <c r="BI453">
        <f t="shared" si="276"/>
        <v>375.90965270996094</v>
      </c>
      <c r="BJ453">
        <f t="shared" si="277"/>
        <v>407.55800247192383</v>
      </c>
      <c r="BK453">
        <f t="shared" si="278"/>
        <v>450.92796325683599</v>
      </c>
      <c r="BL453">
        <f t="shared" si="279"/>
        <v>509.9267578125</v>
      </c>
      <c r="BM453">
        <f t="shared" si="280"/>
        <v>566.97193145751953</v>
      </c>
      <c r="BN453">
        <f t="shared" si="281"/>
        <v>449.74864610385555</v>
      </c>
      <c r="BO453">
        <f t="shared" si="282"/>
        <v>563.06472778320313</v>
      </c>
      <c r="BP453">
        <f t="shared" si="283"/>
        <v>434.90842819213873</v>
      </c>
      <c r="BQ453">
        <f t="shared" si="284"/>
        <v>471.63614273071295</v>
      </c>
      <c r="BR453">
        <f t="shared" si="285"/>
        <v>534.15142059326172</v>
      </c>
      <c r="BS453">
        <f t="shared" si="286"/>
        <v>615.81195831298828</v>
      </c>
      <c r="BT453">
        <f t="shared" si="287"/>
        <v>631.05007171630859</v>
      </c>
      <c r="BU453">
        <f t="shared" si="288"/>
        <v>398.18071365356445</v>
      </c>
    </row>
    <row r="454" spans="1:73" x14ac:dyDescent="0.25">
      <c r="A454" s="1">
        <v>1352</v>
      </c>
      <c r="B454">
        <v>0.64224666357040405</v>
      </c>
      <c r="C454">
        <v>0.77655678987503052</v>
      </c>
      <c r="D454">
        <v>0.79125352897050183</v>
      </c>
      <c r="E454">
        <v>0.9523809552192688</v>
      </c>
      <c r="F454">
        <v>1.098901152610779</v>
      </c>
      <c r="G454">
        <v>1.1379731893539431</v>
      </c>
      <c r="H454">
        <v>1.1135531663894651</v>
      </c>
      <c r="I454">
        <v>1.098901152610779</v>
      </c>
      <c r="J454">
        <v>1.1135531663894651</v>
      </c>
      <c r="K454">
        <v>1.3503826638281129</v>
      </c>
      <c r="L454">
        <v>4.4725321049054898E-5</v>
      </c>
      <c r="M454">
        <v>0</v>
      </c>
      <c r="N454">
        <v>2.3972772082293428E-3</v>
      </c>
      <c r="O454">
        <v>4.8840050585567951E-3</v>
      </c>
      <c r="P454">
        <v>0.9621936897218446</v>
      </c>
      <c r="Q454">
        <v>0.97191697359085083</v>
      </c>
      <c r="R454">
        <v>1.196581244468689</v>
      </c>
      <c r="S454">
        <v>1.4358974695205691</v>
      </c>
      <c r="T454">
        <v>1.7557997703552251</v>
      </c>
      <c r="U454">
        <v>1.2942613363265989</v>
      </c>
      <c r="V454">
        <v>1.6312576532363889</v>
      </c>
      <c r="W454">
        <v>2.0024421215057369</v>
      </c>
      <c r="X454">
        <v>2.5421245098114009</v>
      </c>
      <c r="Y454">
        <v>1.2869353294372561</v>
      </c>
      <c r="Z454">
        <v>1.4822955131530759</v>
      </c>
      <c r="AA454">
        <v>1.7557997703552251</v>
      </c>
      <c r="AB454">
        <v>2.1221448423224931</v>
      </c>
      <c r="AC454">
        <v>2.4810745716094971</v>
      </c>
      <c r="AD454">
        <v>1.7460764864862179</v>
      </c>
      <c r="AE454">
        <v>2.4542124271392818</v>
      </c>
      <c r="AF454">
        <v>1.6556329508840819</v>
      </c>
      <c r="AG454">
        <v>1.882828615087293</v>
      </c>
      <c r="AH454">
        <v>2.2759016512077812</v>
      </c>
      <c r="AI454">
        <v>2.7863247394561772</v>
      </c>
      <c r="AJ454">
        <v>2.8791655542212959</v>
      </c>
      <c r="AK454">
        <v>1.4261294603347781</v>
      </c>
      <c r="AL454">
        <f t="shared" si="253"/>
        <v>272.75946617126465</v>
      </c>
      <c r="AM454">
        <f t="shared" si="254"/>
        <v>294.24908638000488</v>
      </c>
      <c r="AN454">
        <f t="shared" si="255"/>
        <v>296.60056463528031</v>
      </c>
      <c r="AO454">
        <f t="shared" si="256"/>
        <v>322.38095283508301</v>
      </c>
      <c r="AP454">
        <f t="shared" si="257"/>
        <v>345.82418441772461</v>
      </c>
      <c r="AQ454">
        <f t="shared" si="258"/>
        <v>352.07571029663086</v>
      </c>
      <c r="AR454">
        <f t="shared" si="259"/>
        <v>348.16850662231445</v>
      </c>
      <c r="AS454">
        <f t="shared" si="260"/>
        <v>345.82418441772461</v>
      </c>
      <c r="AT454">
        <f t="shared" si="261"/>
        <v>348.16850662231445</v>
      </c>
      <c r="AU454">
        <f t="shared" si="262"/>
        <v>386.06122621249807</v>
      </c>
      <c r="AV454">
        <f t="shared" si="263"/>
        <v>170.00715605136784</v>
      </c>
      <c r="AW454">
        <f t="shared" si="264"/>
        <v>170</v>
      </c>
      <c r="AX454">
        <f t="shared" si="265"/>
        <v>170.3835643533167</v>
      </c>
      <c r="AY454">
        <f t="shared" si="266"/>
        <v>170.78144080936909</v>
      </c>
      <c r="AZ454">
        <f t="shared" si="267"/>
        <v>323.95099035549515</v>
      </c>
      <c r="BA454">
        <f t="shared" si="268"/>
        <v>325.50671577453613</v>
      </c>
      <c r="BB454">
        <f t="shared" si="269"/>
        <v>361.45299911499023</v>
      </c>
      <c r="BC454">
        <f t="shared" si="270"/>
        <v>399.74359512329102</v>
      </c>
      <c r="BD454">
        <f t="shared" si="271"/>
        <v>450.92796325683599</v>
      </c>
      <c r="BE454">
        <f t="shared" si="272"/>
        <v>377.08181381225586</v>
      </c>
      <c r="BF454">
        <f t="shared" si="273"/>
        <v>431.00122451782221</v>
      </c>
      <c r="BG454">
        <f t="shared" si="274"/>
        <v>490.39073944091791</v>
      </c>
      <c r="BH454">
        <f t="shared" si="275"/>
        <v>576.73992156982422</v>
      </c>
      <c r="BI454">
        <f t="shared" si="276"/>
        <v>375.90965270996094</v>
      </c>
      <c r="BJ454">
        <f t="shared" si="277"/>
        <v>407.16728210449219</v>
      </c>
      <c r="BK454">
        <f t="shared" si="278"/>
        <v>450.92796325683599</v>
      </c>
      <c r="BL454">
        <f t="shared" si="279"/>
        <v>509.5431747715989</v>
      </c>
      <c r="BM454">
        <f t="shared" si="280"/>
        <v>566.97193145751953</v>
      </c>
      <c r="BN454">
        <f t="shared" si="281"/>
        <v>449.37223783779484</v>
      </c>
      <c r="BO454">
        <f t="shared" si="282"/>
        <v>562.67398834228516</v>
      </c>
      <c r="BP454">
        <f t="shared" si="283"/>
        <v>434.90127214145309</v>
      </c>
      <c r="BQ454">
        <f t="shared" si="284"/>
        <v>471.25257841396689</v>
      </c>
      <c r="BR454">
        <f t="shared" si="285"/>
        <v>534.14426419324502</v>
      </c>
      <c r="BS454">
        <f t="shared" si="286"/>
        <v>615.81195831298828</v>
      </c>
      <c r="BT454">
        <f t="shared" si="287"/>
        <v>630.66648867540732</v>
      </c>
      <c r="BU454">
        <f t="shared" si="288"/>
        <v>398.18071365356445</v>
      </c>
    </row>
    <row r="455" spans="1:73" x14ac:dyDescent="0.25">
      <c r="A455" s="1">
        <v>1353</v>
      </c>
      <c r="B455">
        <v>0.6398046612739563</v>
      </c>
      <c r="C455">
        <v>0.77655678987503052</v>
      </c>
      <c r="D455">
        <v>0.79120880365371704</v>
      </c>
      <c r="E455">
        <v>0.95482295751571655</v>
      </c>
      <c r="F455">
        <v>1.098901152610779</v>
      </c>
      <c r="G455">
        <v>1.1428571939468379</v>
      </c>
      <c r="H455">
        <v>1.1135978917062499</v>
      </c>
      <c r="I455">
        <v>1.098901152610779</v>
      </c>
      <c r="J455">
        <v>1.1111558894098019</v>
      </c>
      <c r="K455">
        <v>1.350427389144897</v>
      </c>
      <c r="L455">
        <v>4.4725321049054898E-5</v>
      </c>
      <c r="M455">
        <v>2.442002529278398E-3</v>
      </c>
      <c r="N455">
        <v>2.442002529278398E-3</v>
      </c>
      <c r="O455">
        <v>2.4867278503274519E-3</v>
      </c>
      <c r="P455">
        <v>0.96214896440505981</v>
      </c>
      <c r="Q455">
        <v>0.97675625286696155</v>
      </c>
      <c r="R455">
        <v>1.196536519151904</v>
      </c>
      <c r="S455">
        <v>1.4358974695205691</v>
      </c>
      <c r="T455">
        <v>1.7557997703552251</v>
      </c>
      <c r="U455">
        <v>1.2942613363265989</v>
      </c>
      <c r="V455">
        <v>1.628860376256726</v>
      </c>
      <c r="W455">
        <v>2.0024421215057369</v>
      </c>
      <c r="X455">
        <v>2.5396826267242432</v>
      </c>
      <c r="Y455">
        <v>1.2869353294372561</v>
      </c>
      <c r="Z455">
        <v>1.482340238469861</v>
      </c>
      <c r="AA455">
        <v>1.7557997703552251</v>
      </c>
      <c r="AB455">
        <v>2.12449750882802</v>
      </c>
      <c r="AC455">
        <v>2.4834717315631911</v>
      </c>
      <c r="AD455">
        <v>1.746031761169434</v>
      </c>
      <c r="AE455">
        <v>2.4542124271392818</v>
      </c>
      <c r="AF455">
        <v>1.6556776762008669</v>
      </c>
      <c r="AG455">
        <v>1.8852706173837399</v>
      </c>
      <c r="AH455">
        <v>2.2783882617950439</v>
      </c>
      <c r="AI455">
        <v>2.7863247394561772</v>
      </c>
      <c r="AJ455">
        <v>2.8791655542212959</v>
      </c>
      <c r="AK455">
        <v>1.4236427327215451</v>
      </c>
      <c r="AL455">
        <f t="shared" si="253"/>
        <v>272.36874580383301</v>
      </c>
      <c r="AM455">
        <f t="shared" si="254"/>
        <v>294.24908638000488</v>
      </c>
      <c r="AN455">
        <f t="shared" si="255"/>
        <v>296.59340858459473</v>
      </c>
      <c r="AO455">
        <f t="shared" si="256"/>
        <v>322.77167320251465</v>
      </c>
      <c r="AP455">
        <f t="shared" si="257"/>
        <v>345.82418441772461</v>
      </c>
      <c r="AQ455">
        <f t="shared" si="258"/>
        <v>352.85715103149408</v>
      </c>
      <c r="AR455">
        <f t="shared" si="259"/>
        <v>348.17566267299998</v>
      </c>
      <c r="AS455">
        <f t="shared" si="260"/>
        <v>345.82418441772461</v>
      </c>
      <c r="AT455">
        <f t="shared" si="261"/>
        <v>347.78494230556828</v>
      </c>
      <c r="AU455">
        <f t="shared" si="262"/>
        <v>386.06838226318354</v>
      </c>
      <c r="AV455">
        <f t="shared" si="263"/>
        <v>170.00715605136784</v>
      </c>
      <c r="AW455">
        <f t="shared" si="264"/>
        <v>170.39072040468454</v>
      </c>
      <c r="AX455">
        <f t="shared" si="265"/>
        <v>170.39072040468454</v>
      </c>
      <c r="AY455">
        <f t="shared" si="266"/>
        <v>170.39787645605239</v>
      </c>
      <c r="AZ455">
        <f t="shared" si="267"/>
        <v>323.94383430480957</v>
      </c>
      <c r="BA455">
        <f t="shared" si="268"/>
        <v>326.28100045871383</v>
      </c>
      <c r="BB455">
        <f t="shared" si="269"/>
        <v>361.44584306430465</v>
      </c>
      <c r="BC455">
        <f t="shared" si="270"/>
        <v>399.74359512329102</v>
      </c>
      <c r="BD455">
        <f t="shared" si="271"/>
        <v>450.92796325683599</v>
      </c>
      <c r="BE455">
        <f t="shared" si="272"/>
        <v>377.08181381225586</v>
      </c>
      <c r="BF455">
        <f t="shared" si="273"/>
        <v>430.61766020107615</v>
      </c>
      <c r="BG455">
        <f t="shared" si="274"/>
        <v>490.39073944091791</v>
      </c>
      <c r="BH455">
        <f t="shared" si="275"/>
        <v>576.34922027587891</v>
      </c>
      <c r="BI455">
        <f t="shared" si="276"/>
        <v>375.90965270996094</v>
      </c>
      <c r="BJ455">
        <f t="shared" si="277"/>
        <v>407.17443815517777</v>
      </c>
      <c r="BK455">
        <f t="shared" si="278"/>
        <v>450.92796325683599</v>
      </c>
      <c r="BL455">
        <f t="shared" si="279"/>
        <v>509.91960141248319</v>
      </c>
      <c r="BM455">
        <f t="shared" si="280"/>
        <v>567.35547705011061</v>
      </c>
      <c r="BN455">
        <f t="shared" si="281"/>
        <v>449.36508178710943</v>
      </c>
      <c r="BO455">
        <f t="shared" si="282"/>
        <v>562.67398834228516</v>
      </c>
      <c r="BP455">
        <f t="shared" si="283"/>
        <v>434.90842819213873</v>
      </c>
      <c r="BQ455">
        <f t="shared" si="284"/>
        <v>471.64329878139836</v>
      </c>
      <c r="BR455">
        <f t="shared" si="285"/>
        <v>534.54212188720703</v>
      </c>
      <c r="BS455">
        <f t="shared" si="286"/>
        <v>615.81195831298828</v>
      </c>
      <c r="BT455">
        <f t="shared" si="287"/>
        <v>630.66648867540732</v>
      </c>
      <c r="BU455">
        <f t="shared" si="288"/>
        <v>397.78283723544723</v>
      </c>
    </row>
    <row r="456" spans="1:73" x14ac:dyDescent="0.25">
      <c r="A456" s="1">
        <v>1354</v>
      </c>
      <c r="B456">
        <v>0.64224666357040405</v>
      </c>
      <c r="C456">
        <v>0.77411478757858276</v>
      </c>
      <c r="D456">
        <v>0.79365080595016479</v>
      </c>
      <c r="E456">
        <v>0.95482295751571655</v>
      </c>
      <c r="F456">
        <v>1.098901152610779</v>
      </c>
      <c r="G456">
        <v>1.1379731893539431</v>
      </c>
      <c r="H456">
        <v>1.1135531663894651</v>
      </c>
      <c r="I456">
        <v>1.098901152610779</v>
      </c>
      <c r="J456">
        <v>1.1135531663894651</v>
      </c>
      <c r="K456">
        <v>1.345632835185572</v>
      </c>
      <c r="L456">
        <v>2.442002529278398E-3</v>
      </c>
      <c r="M456">
        <v>2.3972772082293428E-3</v>
      </c>
      <c r="N456">
        <v>4.4725321049054898E-5</v>
      </c>
      <c r="O456">
        <v>4.8392797375077399E-3</v>
      </c>
      <c r="P456">
        <v>0.96459096670150757</v>
      </c>
      <c r="Q456">
        <v>0.97440370120408337</v>
      </c>
      <c r="R456">
        <v>1.194183967489026</v>
      </c>
      <c r="S456">
        <v>1.4358527442037841</v>
      </c>
      <c r="T456">
        <v>1.7557997703552251</v>
      </c>
      <c r="U456">
        <v>1.2942613363265989</v>
      </c>
      <c r="V456">
        <v>1.6312576532363889</v>
      </c>
      <c r="W456">
        <v>2.0024421215057369</v>
      </c>
      <c r="X456">
        <v>2.5396378992241382</v>
      </c>
      <c r="Y456">
        <v>1.2869353294372561</v>
      </c>
      <c r="Z456">
        <v>1.482340238469861</v>
      </c>
      <c r="AA456">
        <v>1.7533577680587771</v>
      </c>
      <c r="AB456">
        <v>2.12449750882802</v>
      </c>
      <c r="AC456">
        <v>2.4786771776038652</v>
      </c>
      <c r="AD456">
        <v>1.746031761169434</v>
      </c>
      <c r="AE456">
        <v>2.4542124271392818</v>
      </c>
      <c r="AF456">
        <v>1.6556776762008669</v>
      </c>
      <c r="AG456">
        <v>1.885225892066956</v>
      </c>
      <c r="AH456">
        <v>2.2759463787078862</v>
      </c>
      <c r="AI456">
        <v>2.7814854623633858</v>
      </c>
      <c r="AJ456">
        <v>2.8742815496284009</v>
      </c>
      <c r="AK456">
        <v>1.4236874580383301</v>
      </c>
      <c r="AL456">
        <f t="shared" si="253"/>
        <v>272.75946617126465</v>
      </c>
      <c r="AM456">
        <f t="shared" si="254"/>
        <v>293.85836601257324</v>
      </c>
      <c r="AN456">
        <f t="shared" si="255"/>
        <v>296.98412895202637</v>
      </c>
      <c r="AO456">
        <f t="shared" si="256"/>
        <v>322.77167320251465</v>
      </c>
      <c r="AP456">
        <f t="shared" si="257"/>
        <v>345.82418441772461</v>
      </c>
      <c r="AQ456">
        <f t="shared" si="258"/>
        <v>352.07571029663086</v>
      </c>
      <c r="AR456">
        <f t="shared" si="259"/>
        <v>348.16850662231445</v>
      </c>
      <c r="AS456">
        <f t="shared" si="260"/>
        <v>345.82418441772461</v>
      </c>
      <c r="AT456">
        <f t="shared" si="261"/>
        <v>348.16850662231445</v>
      </c>
      <c r="AU456">
        <f t="shared" si="262"/>
        <v>385.30125362969153</v>
      </c>
      <c r="AV456">
        <f t="shared" si="263"/>
        <v>170.39072040468454</v>
      </c>
      <c r="AW456">
        <f t="shared" si="264"/>
        <v>170.3835643533167</v>
      </c>
      <c r="AX456">
        <f t="shared" si="265"/>
        <v>170.00715605136784</v>
      </c>
      <c r="AY456">
        <f t="shared" si="266"/>
        <v>170.77428475800124</v>
      </c>
      <c r="AZ456">
        <f t="shared" si="267"/>
        <v>324.33455467224121</v>
      </c>
      <c r="BA456">
        <f t="shared" si="268"/>
        <v>325.90459219265335</v>
      </c>
      <c r="BB456">
        <f t="shared" si="269"/>
        <v>361.06943479824417</v>
      </c>
      <c r="BC456">
        <f t="shared" si="270"/>
        <v>399.73643907260544</v>
      </c>
      <c r="BD456">
        <f t="shared" si="271"/>
        <v>450.92796325683599</v>
      </c>
      <c r="BE456">
        <f t="shared" si="272"/>
        <v>377.08181381225586</v>
      </c>
      <c r="BF456">
        <f t="shared" si="273"/>
        <v>431.00122451782221</v>
      </c>
      <c r="BG456">
        <f t="shared" si="274"/>
        <v>490.39073944091791</v>
      </c>
      <c r="BH456">
        <f t="shared" si="275"/>
        <v>576.3420638758621</v>
      </c>
      <c r="BI456">
        <f t="shared" si="276"/>
        <v>375.90965270996094</v>
      </c>
      <c r="BJ456">
        <f t="shared" si="277"/>
        <v>407.17443815517777</v>
      </c>
      <c r="BK456">
        <f t="shared" si="278"/>
        <v>450.53724288940435</v>
      </c>
      <c r="BL456">
        <f t="shared" si="279"/>
        <v>509.91960141248319</v>
      </c>
      <c r="BM456">
        <f t="shared" si="280"/>
        <v>566.58834841661837</v>
      </c>
      <c r="BN456">
        <f t="shared" si="281"/>
        <v>449.36508178710943</v>
      </c>
      <c r="BO456">
        <f t="shared" si="282"/>
        <v>562.67398834228516</v>
      </c>
      <c r="BP456">
        <f t="shared" si="283"/>
        <v>434.90842819213873</v>
      </c>
      <c r="BQ456">
        <f t="shared" si="284"/>
        <v>471.63614273071295</v>
      </c>
      <c r="BR456">
        <f t="shared" si="285"/>
        <v>534.15142059326172</v>
      </c>
      <c r="BS456">
        <f t="shared" si="286"/>
        <v>615.0376739781417</v>
      </c>
      <c r="BT456">
        <f t="shared" si="287"/>
        <v>629.88504794054415</v>
      </c>
      <c r="BU456">
        <f t="shared" si="288"/>
        <v>397.78999328613281</v>
      </c>
    </row>
    <row r="457" spans="1:73" x14ac:dyDescent="0.25">
      <c r="A457" s="1">
        <v>1355</v>
      </c>
      <c r="B457">
        <v>0.6398046612739563</v>
      </c>
      <c r="C457">
        <v>0.77655678987503052</v>
      </c>
      <c r="D457">
        <v>0.79365080595016479</v>
      </c>
      <c r="E457">
        <v>0.95477823219893176</v>
      </c>
      <c r="F457">
        <v>1.098901152610779</v>
      </c>
      <c r="G457">
        <v>1.142812468630054</v>
      </c>
      <c r="H457">
        <v>1.111111164093018</v>
      </c>
      <c r="I457">
        <v>1.098901152610779</v>
      </c>
      <c r="J457">
        <v>1.1135531663894651</v>
      </c>
      <c r="K457">
        <v>1.3480301121652341</v>
      </c>
      <c r="L457">
        <v>2.3972772082293428E-3</v>
      </c>
      <c r="M457">
        <v>0</v>
      </c>
      <c r="N457">
        <v>2.3972772082293428E-3</v>
      </c>
      <c r="O457">
        <v>4.8840050585567951E-3</v>
      </c>
      <c r="P457">
        <v>0.96214896440505981</v>
      </c>
      <c r="Q457">
        <v>0.9720064242244203</v>
      </c>
      <c r="R457">
        <v>1.196581244468689</v>
      </c>
      <c r="S457">
        <v>1.4358527442037841</v>
      </c>
      <c r="T457">
        <v>1.7533577680587771</v>
      </c>
      <c r="U457">
        <v>1.2942613363265989</v>
      </c>
      <c r="V457">
        <v>1.6312576532363889</v>
      </c>
      <c r="W457">
        <v>2.0024421215057369</v>
      </c>
      <c r="X457">
        <v>2.5396826267242432</v>
      </c>
      <c r="Y457">
        <v>1.2869353294372561</v>
      </c>
      <c r="Z457">
        <v>1.4822955131530759</v>
      </c>
      <c r="AA457">
        <v>1.7533577680587771</v>
      </c>
      <c r="AB457">
        <v>2.119658231735229</v>
      </c>
      <c r="AC457">
        <v>2.4810298441093921</v>
      </c>
      <c r="AD457">
        <v>1.7484737634658809</v>
      </c>
      <c r="AE457">
        <v>2.4518152671855891</v>
      </c>
      <c r="AF457">
        <v>1.6532356739044189</v>
      </c>
      <c r="AG457">
        <v>1.885225892066956</v>
      </c>
      <c r="AH457">
        <v>2.273504257202148</v>
      </c>
      <c r="AI457">
        <v>2.783838128868914</v>
      </c>
      <c r="AJ457">
        <v>2.8766342161339278</v>
      </c>
      <c r="AK457">
        <v>1.4236427327215451</v>
      </c>
      <c r="AL457">
        <f t="shared" si="253"/>
        <v>272.36874580383301</v>
      </c>
      <c r="AM457">
        <f t="shared" si="254"/>
        <v>294.24908638000488</v>
      </c>
      <c r="AN457">
        <f t="shared" si="255"/>
        <v>296.98412895202637</v>
      </c>
      <c r="AO457">
        <f t="shared" si="256"/>
        <v>322.76451715182907</v>
      </c>
      <c r="AP457">
        <f t="shared" si="257"/>
        <v>345.82418441772461</v>
      </c>
      <c r="AQ457">
        <f t="shared" si="258"/>
        <v>352.84999498080867</v>
      </c>
      <c r="AR457">
        <f t="shared" si="259"/>
        <v>347.77778625488287</v>
      </c>
      <c r="AS457">
        <f t="shared" si="260"/>
        <v>345.82418441772461</v>
      </c>
      <c r="AT457">
        <f t="shared" si="261"/>
        <v>348.16850662231445</v>
      </c>
      <c r="AU457">
        <f t="shared" si="262"/>
        <v>385.68481794643742</v>
      </c>
      <c r="AV457">
        <f t="shared" si="263"/>
        <v>170.3835643533167</v>
      </c>
      <c r="AW457">
        <f t="shared" si="264"/>
        <v>170</v>
      </c>
      <c r="AX457">
        <f t="shared" si="265"/>
        <v>170.3835643533167</v>
      </c>
      <c r="AY457">
        <f t="shared" si="266"/>
        <v>170.78144080936909</v>
      </c>
      <c r="AZ457">
        <f t="shared" si="267"/>
        <v>323.94383430480957</v>
      </c>
      <c r="BA457">
        <f t="shared" si="268"/>
        <v>325.52102787590724</v>
      </c>
      <c r="BB457">
        <f t="shared" si="269"/>
        <v>361.45299911499023</v>
      </c>
      <c r="BC457">
        <f t="shared" si="270"/>
        <v>399.73643907260544</v>
      </c>
      <c r="BD457">
        <f t="shared" si="271"/>
        <v>450.53724288940435</v>
      </c>
      <c r="BE457">
        <f t="shared" si="272"/>
        <v>377.08181381225586</v>
      </c>
      <c r="BF457">
        <f t="shared" si="273"/>
        <v>431.00122451782221</v>
      </c>
      <c r="BG457">
        <f t="shared" si="274"/>
        <v>490.39073944091791</v>
      </c>
      <c r="BH457">
        <f t="shared" si="275"/>
        <v>576.34922027587891</v>
      </c>
      <c r="BI457">
        <f t="shared" si="276"/>
        <v>375.90965270996094</v>
      </c>
      <c r="BJ457">
        <f t="shared" si="277"/>
        <v>407.16728210449219</v>
      </c>
      <c r="BK457">
        <f t="shared" si="278"/>
        <v>450.53724288940435</v>
      </c>
      <c r="BL457">
        <f t="shared" si="279"/>
        <v>509.14531707763666</v>
      </c>
      <c r="BM457">
        <f t="shared" si="280"/>
        <v>566.96477505750272</v>
      </c>
      <c r="BN457">
        <f t="shared" si="281"/>
        <v>449.75580215454096</v>
      </c>
      <c r="BO457">
        <f t="shared" si="282"/>
        <v>562.29044274969419</v>
      </c>
      <c r="BP457">
        <f t="shared" si="283"/>
        <v>434.51770782470703</v>
      </c>
      <c r="BQ457">
        <f t="shared" si="284"/>
        <v>471.63614273071295</v>
      </c>
      <c r="BR457">
        <f t="shared" si="285"/>
        <v>533.76068115234375</v>
      </c>
      <c r="BS457">
        <f t="shared" si="286"/>
        <v>615.41410061902627</v>
      </c>
      <c r="BT457">
        <f t="shared" si="287"/>
        <v>630.2614745814285</v>
      </c>
      <c r="BU457">
        <f t="shared" si="288"/>
        <v>397.78283723544723</v>
      </c>
    </row>
    <row r="458" spans="1:73" x14ac:dyDescent="0.25">
      <c r="A458" s="1">
        <v>1356</v>
      </c>
      <c r="B458">
        <v>0.64224666357040405</v>
      </c>
      <c r="C458">
        <v>0.77655678987503052</v>
      </c>
      <c r="D458">
        <v>0.79365080595016479</v>
      </c>
      <c r="E458">
        <v>0.9523809552192688</v>
      </c>
      <c r="F458">
        <v>1.098901152610779</v>
      </c>
      <c r="G458">
        <v>1.1379731893539431</v>
      </c>
      <c r="H458">
        <v>1.111111164093018</v>
      </c>
      <c r="I458">
        <v>1.098901152610779</v>
      </c>
      <c r="J458">
        <v>1.1135531663894651</v>
      </c>
      <c r="K458">
        <v>1.3479853868484499</v>
      </c>
      <c r="L458">
        <v>2.442002529278398E-3</v>
      </c>
      <c r="M458">
        <v>2.442002529278398E-3</v>
      </c>
      <c r="N458">
        <v>4.7945544164586856E-3</v>
      </c>
      <c r="O458">
        <v>2.442002529278398E-3</v>
      </c>
      <c r="P458">
        <v>0.96454624138472278</v>
      </c>
      <c r="Q458">
        <v>0.96956442192797254</v>
      </c>
      <c r="R458">
        <v>1.196581244468689</v>
      </c>
      <c r="S458">
        <v>1.4358527442037841</v>
      </c>
      <c r="T458">
        <v>1.7533577680587771</v>
      </c>
      <c r="U458">
        <v>1.2942613363265989</v>
      </c>
      <c r="V458">
        <v>1.628815650939941</v>
      </c>
      <c r="W458">
        <v>2.0024421215057369</v>
      </c>
      <c r="X458">
        <v>2.5348433452648118</v>
      </c>
      <c r="Y458">
        <v>1.2869353294372561</v>
      </c>
      <c r="Z458">
        <v>1.482340238469861</v>
      </c>
      <c r="AA458">
        <v>1.7533577680587771</v>
      </c>
      <c r="AB458">
        <v>2.124452785694555</v>
      </c>
      <c r="AC458">
        <v>2.4810298441093921</v>
      </c>
      <c r="AD458">
        <v>1.7484737634658809</v>
      </c>
      <c r="AE458">
        <v>2.451725816552019</v>
      </c>
      <c r="AF458">
        <v>1.650838396924756</v>
      </c>
      <c r="AG458">
        <v>1.8900204460262811</v>
      </c>
      <c r="AH458">
        <v>2.273504257202148</v>
      </c>
      <c r="AI458">
        <v>2.7814854623633858</v>
      </c>
      <c r="AJ458">
        <v>2.8766342161339278</v>
      </c>
      <c r="AK458">
        <v>1.4261294603347781</v>
      </c>
      <c r="AL458">
        <f t="shared" si="253"/>
        <v>272.75946617126465</v>
      </c>
      <c r="AM458">
        <f t="shared" si="254"/>
        <v>294.24908638000488</v>
      </c>
      <c r="AN458">
        <f t="shared" si="255"/>
        <v>296.98412895202637</v>
      </c>
      <c r="AO458">
        <f t="shared" si="256"/>
        <v>322.38095283508301</v>
      </c>
      <c r="AP458">
        <f t="shared" si="257"/>
        <v>345.82418441772461</v>
      </c>
      <c r="AQ458">
        <f t="shared" si="258"/>
        <v>352.07571029663086</v>
      </c>
      <c r="AR458">
        <f t="shared" si="259"/>
        <v>347.77778625488287</v>
      </c>
      <c r="AS458">
        <f t="shared" si="260"/>
        <v>345.82418441772461</v>
      </c>
      <c r="AT458">
        <f t="shared" si="261"/>
        <v>348.16850662231445</v>
      </c>
      <c r="AU458">
        <f t="shared" si="262"/>
        <v>385.67766189575195</v>
      </c>
      <c r="AV458">
        <f t="shared" si="263"/>
        <v>170.39072040468454</v>
      </c>
      <c r="AW458">
        <f t="shared" si="264"/>
        <v>170.39072040468454</v>
      </c>
      <c r="AX458">
        <f t="shared" si="265"/>
        <v>170.7671287066334</v>
      </c>
      <c r="AY458">
        <f t="shared" si="266"/>
        <v>170.39072040468454</v>
      </c>
      <c r="AZ458">
        <f t="shared" si="267"/>
        <v>324.32739862155563</v>
      </c>
      <c r="BA458">
        <f t="shared" si="268"/>
        <v>325.1303075084756</v>
      </c>
      <c r="BB458">
        <f t="shared" si="269"/>
        <v>361.45299911499023</v>
      </c>
      <c r="BC458">
        <f t="shared" si="270"/>
        <v>399.73643907260544</v>
      </c>
      <c r="BD458">
        <f t="shared" si="271"/>
        <v>450.53724288940435</v>
      </c>
      <c r="BE458">
        <f t="shared" si="272"/>
        <v>377.08181381225586</v>
      </c>
      <c r="BF458">
        <f t="shared" si="273"/>
        <v>430.61050415039057</v>
      </c>
      <c r="BG458">
        <f t="shared" si="274"/>
        <v>490.39073944091791</v>
      </c>
      <c r="BH458">
        <f t="shared" si="275"/>
        <v>575.57493524236986</v>
      </c>
      <c r="BI458">
        <f t="shared" si="276"/>
        <v>375.90965270996094</v>
      </c>
      <c r="BJ458">
        <f t="shared" si="277"/>
        <v>407.17443815517777</v>
      </c>
      <c r="BK458">
        <f t="shared" si="278"/>
        <v>450.53724288940435</v>
      </c>
      <c r="BL458">
        <f t="shared" si="279"/>
        <v>509.91244571112878</v>
      </c>
      <c r="BM458">
        <f t="shared" si="280"/>
        <v>566.96477505750272</v>
      </c>
      <c r="BN458">
        <f t="shared" si="281"/>
        <v>449.75580215454096</v>
      </c>
      <c r="BO458">
        <f t="shared" si="282"/>
        <v>562.27613064832303</v>
      </c>
      <c r="BP458">
        <f t="shared" si="283"/>
        <v>434.13414350796097</v>
      </c>
      <c r="BQ458">
        <f t="shared" si="284"/>
        <v>472.40327136420495</v>
      </c>
      <c r="BR458">
        <f t="shared" si="285"/>
        <v>533.76068115234375</v>
      </c>
      <c r="BS458">
        <f t="shared" si="286"/>
        <v>615.0376739781417</v>
      </c>
      <c r="BT458">
        <f t="shared" si="287"/>
        <v>630.2614745814285</v>
      </c>
      <c r="BU458">
        <f t="shared" si="288"/>
        <v>398.18071365356445</v>
      </c>
    </row>
    <row r="459" spans="1:73" x14ac:dyDescent="0.25">
      <c r="A459" s="1">
        <v>1357</v>
      </c>
      <c r="B459">
        <v>0.64224666357040405</v>
      </c>
      <c r="C459">
        <v>0.77660151519181531</v>
      </c>
      <c r="D459">
        <v>0.79369553126694958</v>
      </c>
      <c r="E459">
        <v>0.9523809552192688</v>
      </c>
      <c r="F459">
        <v>1.098901152610779</v>
      </c>
      <c r="G459">
        <v>1.140459916967175</v>
      </c>
      <c r="H459">
        <v>1.111111164093018</v>
      </c>
      <c r="I459">
        <v>1.098901152610779</v>
      </c>
      <c r="J459">
        <v>1.1135531663894651</v>
      </c>
      <c r="K459">
        <v>1.345543384552002</v>
      </c>
      <c r="L459">
        <v>4.8392797375077399E-3</v>
      </c>
      <c r="M459">
        <v>2.442002529278398E-3</v>
      </c>
      <c r="N459">
        <v>2.442002529278398E-3</v>
      </c>
      <c r="O459">
        <v>2.4867278503274519E-3</v>
      </c>
      <c r="P459">
        <v>0.96454624138472278</v>
      </c>
      <c r="Q459">
        <v>0.97435897588729858</v>
      </c>
      <c r="R459">
        <v>1.196536519151904</v>
      </c>
      <c r="S459">
        <v>1.4334554672241211</v>
      </c>
      <c r="T459">
        <v>1.7509604910791139</v>
      </c>
      <c r="U459">
        <v>1.2942613363265989</v>
      </c>
      <c r="V459">
        <v>1.6263736486434941</v>
      </c>
      <c r="W459">
        <v>2.0024421215057369</v>
      </c>
      <c r="X459">
        <v>2.5348433452648118</v>
      </c>
      <c r="Y459">
        <v>1.2869353294372561</v>
      </c>
      <c r="Z459">
        <v>1.4847375154495239</v>
      </c>
      <c r="AA459">
        <v>1.7533577680587771</v>
      </c>
      <c r="AB459">
        <v>2.119658231735229</v>
      </c>
      <c r="AC459">
        <v>2.4810745716094971</v>
      </c>
      <c r="AD459">
        <v>1.746031761169434</v>
      </c>
      <c r="AE459">
        <v>2.451770544052124</v>
      </c>
      <c r="AF459">
        <v>1.650793671607971</v>
      </c>
      <c r="AG459">
        <v>1.8852706173837399</v>
      </c>
      <c r="AH459">
        <v>2.2759463787078862</v>
      </c>
      <c r="AI459">
        <v>2.778998851776123</v>
      </c>
      <c r="AJ459">
        <v>2.8742368221282959</v>
      </c>
      <c r="AK459">
        <v>1.4236427327215451</v>
      </c>
      <c r="AL459">
        <f t="shared" si="253"/>
        <v>272.75946617126465</v>
      </c>
      <c r="AM459">
        <f t="shared" si="254"/>
        <v>294.25624243069046</v>
      </c>
      <c r="AN459">
        <f t="shared" si="255"/>
        <v>296.99128500271195</v>
      </c>
      <c r="AO459">
        <f t="shared" si="256"/>
        <v>322.38095283508301</v>
      </c>
      <c r="AP459">
        <f t="shared" si="257"/>
        <v>345.82418441772461</v>
      </c>
      <c r="AQ459">
        <f t="shared" si="258"/>
        <v>352.47358671474797</v>
      </c>
      <c r="AR459">
        <f t="shared" si="259"/>
        <v>347.77778625488287</v>
      </c>
      <c r="AS459">
        <f t="shared" si="260"/>
        <v>345.82418441772461</v>
      </c>
      <c r="AT459">
        <f t="shared" si="261"/>
        <v>348.16850662231445</v>
      </c>
      <c r="AU459">
        <f t="shared" si="262"/>
        <v>385.28694152832031</v>
      </c>
      <c r="AV459">
        <f t="shared" si="263"/>
        <v>170.77428475800124</v>
      </c>
      <c r="AW459">
        <f t="shared" si="264"/>
        <v>170.39072040468454</v>
      </c>
      <c r="AX459">
        <f t="shared" si="265"/>
        <v>170.39072040468454</v>
      </c>
      <c r="AY459">
        <f t="shared" si="266"/>
        <v>170.39787645605239</v>
      </c>
      <c r="AZ459">
        <f t="shared" si="267"/>
        <v>324.32739862155563</v>
      </c>
      <c r="BA459">
        <f t="shared" si="268"/>
        <v>325.89743614196777</v>
      </c>
      <c r="BB459">
        <f t="shared" si="269"/>
        <v>361.44584306430465</v>
      </c>
      <c r="BC459">
        <f t="shared" si="270"/>
        <v>399.35287475585938</v>
      </c>
      <c r="BD459">
        <f t="shared" si="271"/>
        <v>450.15367857265824</v>
      </c>
      <c r="BE459">
        <f t="shared" si="272"/>
        <v>377.08181381225586</v>
      </c>
      <c r="BF459">
        <f t="shared" si="273"/>
        <v>430.21978378295904</v>
      </c>
      <c r="BG459">
        <f t="shared" si="274"/>
        <v>490.39073944091791</v>
      </c>
      <c r="BH459">
        <f t="shared" si="275"/>
        <v>575.57493524236986</v>
      </c>
      <c r="BI459">
        <f t="shared" si="276"/>
        <v>375.90965270996094</v>
      </c>
      <c r="BJ459">
        <f t="shared" si="277"/>
        <v>407.55800247192383</v>
      </c>
      <c r="BK459">
        <f t="shared" si="278"/>
        <v>450.53724288940435</v>
      </c>
      <c r="BL459">
        <f t="shared" si="279"/>
        <v>509.14531707763666</v>
      </c>
      <c r="BM459">
        <f t="shared" si="280"/>
        <v>566.97193145751953</v>
      </c>
      <c r="BN459">
        <f t="shared" si="281"/>
        <v>449.36508178710943</v>
      </c>
      <c r="BO459">
        <f t="shared" si="282"/>
        <v>562.28328704833984</v>
      </c>
      <c r="BP459">
        <f t="shared" si="283"/>
        <v>434.12698745727533</v>
      </c>
      <c r="BQ459">
        <f t="shared" si="284"/>
        <v>471.64329878139836</v>
      </c>
      <c r="BR459">
        <f t="shared" si="285"/>
        <v>534.15142059326172</v>
      </c>
      <c r="BS459">
        <f t="shared" si="286"/>
        <v>614.63981628417969</v>
      </c>
      <c r="BT459">
        <f t="shared" si="287"/>
        <v>629.87789154052734</v>
      </c>
      <c r="BU459">
        <f t="shared" si="288"/>
        <v>397.78283723544723</v>
      </c>
    </row>
    <row r="460" spans="1:73" x14ac:dyDescent="0.25">
      <c r="A460" s="1">
        <v>1358</v>
      </c>
      <c r="B460">
        <v>0.6398046612739563</v>
      </c>
      <c r="C460">
        <v>0.77411478757858276</v>
      </c>
      <c r="D460">
        <v>0.79360608063338001</v>
      </c>
      <c r="E460">
        <v>0.9523809552192688</v>
      </c>
      <c r="F460">
        <v>1.0964591503143311</v>
      </c>
      <c r="G460">
        <v>1.142812468630054</v>
      </c>
      <c r="H460">
        <v>1.111111164093018</v>
      </c>
      <c r="I460">
        <v>1.098901152610779</v>
      </c>
      <c r="J460">
        <v>1.113508441072681</v>
      </c>
      <c r="K460">
        <v>1.3479853868484499</v>
      </c>
      <c r="L460">
        <v>4.4725321049054898E-5</v>
      </c>
      <c r="M460">
        <v>2.442002529278398E-3</v>
      </c>
      <c r="N460">
        <v>-4.7945544164586856E-3</v>
      </c>
      <c r="O460">
        <v>2.442002529278398E-3</v>
      </c>
      <c r="P460">
        <v>0.96454624138472278</v>
      </c>
      <c r="Q460">
        <v>0.97196169890763562</v>
      </c>
      <c r="R460">
        <v>1.196581244468689</v>
      </c>
      <c r="S460">
        <v>1.4310134649276729</v>
      </c>
      <c r="T460">
        <v>1.7509604910791139</v>
      </c>
      <c r="U460">
        <v>1.2942613363265989</v>
      </c>
      <c r="V460">
        <v>1.628815650939941</v>
      </c>
      <c r="W460">
        <v>2</v>
      </c>
      <c r="X460">
        <v>2.5347986221313481</v>
      </c>
      <c r="Y460">
        <v>1.2869353294372561</v>
      </c>
      <c r="Z460">
        <v>1.4847375154495239</v>
      </c>
      <c r="AA460">
        <v>1.7509604910791139</v>
      </c>
      <c r="AB460">
        <v>2.1220553916889231</v>
      </c>
      <c r="AC460">
        <v>2.476190567016602</v>
      </c>
      <c r="AD460">
        <v>1.746031761169434</v>
      </c>
      <c r="AE460">
        <v>2.451770544052124</v>
      </c>
      <c r="AF460">
        <v>1.648441119945093</v>
      </c>
      <c r="AG460">
        <v>1.885181166750171</v>
      </c>
      <c r="AH460">
        <v>2.273548984702253</v>
      </c>
      <c r="AI460">
        <v>2.778998851776123</v>
      </c>
      <c r="AJ460">
        <v>2.8742368221282959</v>
      </c>
      <c r="AK460">
        <v>1.4236427327215451</v>
      </c>
      <c r="AL460">
        <f t="shared" si="253"/>
        <v>272.36874580383301</v>
      </c>
      <c r="AM460">
        <f t="shared" si="254"/>
        <v>293.85836601257324</v>
      </c>
      <c r="AN460">
        <f t="shared" si="255"/>
        <v>296.97697290134079</v>
      </c>
      <c r="AO460">
        <f t="shared" si="256"/>
        <v>322.38095283508301</v>
      </c>
      <c r="AP460">
        <f t="shared" si="257"/>
        <v>345.43346405029297</v>
      </c>
      <c r="AQ460">
        <f t="shared" si="258"/>
        <v>352.84999498080867</v>
      </c>
      <c r="AR460">
        <f t="shared" si="259"/>
        <v>347.77778625488287</v>
      </c>
      <c r="AS460">
        <f t="shared" si="260"/>
        <v>345.82418441772461</v>
      </c>
      <c r="AT460">
        <f t="shared" si="261"/>
        <v>348.16135057162899</v>
      </c>
      <c r="AU460">
        <f t="shared" si="262"/>
        <v>385.67766189575195</v>
      </c>
      <c r="AV460">
        <f t="shared" si="263"/>
        <v>170.00715605136784</v>
      </c>
      <c r="AW460">
        <f t="shared" si="264"/>
        <v>170.39072040468454</v>
      </c>
      <c r="AX460">
        <f t="shared" si="265"/>
        <v>169.2328712933666</v>
      </c>
      <c r="AY460">
        <f t="shared" si="266"/>
        <v>170.39072040468454</v>
      </c>
      <c r="AZ460">
        <f t="shared" si="267"/>
        <v>324.32739862155563</v>
      </c>
      <c r="BA460">
        <f t="shared" si="268"/>
        <v>325.51387182522171</v>
      </c>
      <c r="BB460">
        <f t="shared" si="269"/>
        <v>361.45299911499023</v>
      </c>
      <c r="BC460">
        <f t="shared" si="270"/>
        <v>398.96215438842768</v>
      </c>
      <c r="BD460">
        <f t="shared" si="271"/>
        <v>450.15367857265824</v>
      </c>
      <c r="BE460">
        <f t="shared" si="272"/>
        <v>377.08181381225586</v>
      </c>
      <c r="BF460">
        <f t="shared" si="273"/>
        <v>430.61050415039057</v>
      </c>
      <c r="BG460">
        <f t="shared" si="274"/>
        <v>490</v>
      </c>
      <c r="BH460">
        <f t="shared" si="275"/>
        <v>575.56777954101563</v>
      </c>
      <c r="BI460">
        <f t="shared" si="276"/>
        <v>375.90965270996094</v>
      </c>
      <c r="BJ460">
        <f t="shared" si="277"/>
        <v>407.55800247192383</v>
      </c>
      <c r="BK460">
        <f t="shared" si="278"/>
        <v>450.15367857265824</v>
      </c>
      <c r="BL460">
        <f t="shared" si="279"/>
        <v>509.52886267022768</v>
      </c>
      <c r="BM460">
        <f t="shared" si="280"/>
        <v>566.19049072265625</v>
      </c>
      <c r="BN460">
        <f t="shared" si="281"/>
        <v>449.36508178710943</v>
      </c>
      <c r="BO460">
        <f t="shared" si="282"/>
        <v>562.28328704833984</v>
      </c>
      <c r="BP460">
        <f t="shared" si="283"/>
        <v>433.75057919121491</v>
      </c>
      <c r="BQ460">
        <f t="shared" si="284"/>
        <v>471.62898668002737</v>
      </c>
      <c r="BR460">
        <f t="shared" si="285"/>
        <v>533.76783755236045</v>
      </c>
      <c r="BS460">
        <f t="shared" si="286"/>
        <v>614.63981628417969</v>
      </c>
      <c r="BT460">
        <f t="shared" si="287"/>
        <v>629.87789154052734</v>
      </c>
      <c r="BU460">
        <f t="shared" si="288"/>
        <v>397.78283723544723</v>
      </c>
    </row>
    <row r="461" spans="1:73" x14ac:dyDescent="0.25">
      <c r="A461" s="1">
        <v>1359</v>
      </c>
      <c r="B461">
        <v>0.6398046612739563</v>
      </c>
      <c r="C461">
        <v>0.77655678987503052</v>
      </c>
      <c r="D461">
        <v>0.79360608063338001</v>
      </c>
      <c r="E461">
        <v>0.9523809552192688</v>
      </c>
      <c r="F461">
        <v>1.098901152610779</v>
      </c>
      <c r="G461">
        <v>1.1379731893539431</v>
      </c>
      <c r="H461">
        <v>1.111111164093018</v>
      </c>
      <c r="I461">
        <v>1.098901152610779</v>
      </c>
      <c r="J461">
        <v>1.113508441072681</v>
      </c>
      <c r="K461">
        <v>1.345543384552002</v>
      </c>
      <c r="L461">
        <v>0</v>
      </c>
      <c r="M461">
        <v>2.442002529278398E-3</v>
      </c>
      <c r="N461">
        <v>4.4725321049054898E-5</v>
      </c>
      <c r="O461">
        <v>4.8392797375077399E-3</v>
      </c>
      <c r="P461">
        <v>0.96214896440505981</v>
      </c>
      <c r="Q461">
        <v>0.97191697359085083</v>
      </c>
      <c r="R461">
        <v>1.196581244468689</v>
      </c>
      <c r="S461">
        <v>1.4358527442037841</v>
      </c>
      <c r="T461">
        <v>1.7533577680587771</v>
      </c>
      <c r="U461">
        <v>1.2942613363265989</v>
      </c>
      <c r="V461">
        <v>1.6263736486434941</v>
      </c>
      <c r="W461">
        <v>2</v>
      </c>
      <c r="X461">
        <v>2.5347986221313481</v>
      </c>
      <c r="Y461">
        <v>1.2869353294372561</v>
      </c>
      <c r="Z461">
        <v>1.4846927901327389</v>
      </c>
      <c r="AA461">
        <v>1.7533130427419921</v>
      </c>
      <c r="AB461">
        <v>2.1221001148223881</v>
      </c>
      <c r="AC461">
        <v>2.476190567016602</v>
      </c>
      <c r="AD461">
        <v>1.746031761169434</v>
      </c>
      <c r="AE461">
        <v>2.4493731500464921</v>
      </c>
      <c r="AF461">
        <v>1.6531909485876339</v>
      </c>
      <c r="AG461">
        <v>1.885225892066956</v>
      </c>
      <c r="AH461">
        <v>2.2710176466148848</v>
      </c>
      <c r="AI461">
        <v>2.7765567302703862</v>
      </c>
      <c r="AJ461">
        <v>2.8742368221282959</v>
      </c>
      <c r="AK461">
        <v>1.4236874580383301</v>
      </c>
      <c r="AL461">
        <f t="shared" si="253"/>
        <v>272.36874580383301</v>
      </c>
      <c r="AM461">
        <f t="shared" si="254"/>
        <v>294.24908638000488</v>
      </c>
      <c r="AN461">
        <f t="shared" si="255"/>
        <v>296.97697290134079</v>
      </c>
      <c r="AO461">
        <f t="shared" si="256"/>
        <v>322.38095283508301</v>
      </c>
      <c r="AP461">
        <f t="shared" si="257"/>
        <v>345.82418441772461</v>
      </c>
      <c r="AQ461">
        <f t="shared" si="258"/>
        <v>352.07571029663086</v>
      </c>
      <c r="AR461">
        <f t="shared" si="259"/>
        <v>347.77778625488287</v>
      </c>
      <c r="AS461">
        <f t="shared" si="260"/>
        <v>345.82418441772461</v>
      </c>
      <c r="AT461">
        <f t="shared" si="261"/>
        <v>348.16135057162899</v>
      </c>
      <c r="AU461">
        <f t="shared" si="262"/>
        <v>385.28694152832031</v>
      </c>
      <c r="AV461">
        <f t="shared" si="263"/>
        <v>170</v>
      </c>
      <c r="AW461">
        <f t="shared" si="264"/>
        <v>170.39072040468454</v>
      </c>
      <c r="AX461">
        <f t="shared" si="265"/>
        <v>170.00715605136784</v>
      </c>
      <c r="AY461">
        <f t="shared" si="266"/>
        <v>170.77428475800124</v>
      </c>
      <c r="AZ461">
        <f t="shared" si="267"/>
        <v>323.94383430480957</v>
      </c>
      <c r="BA461">
        <f t="shared" si="268"/>
        <v>325.50671577453613</v>
      </c>
      <c r="BB461">
        <f t="shared" si="269"/>
        <v>361.45299911499023</v>
      </c>
      <c r="BC461">
        <f t="shared" si="270"/>
        <v>399.73643907260544</v>
      </c>
      <c r="BD461">
        <f t="shared" si="271"/>
        <v>450.53724288940435</v>
      </c>
      <c r="BE461">
        <f t="shared" si="272"/>
        <v>377.08181381225586</v>
      </c>
      <c r="BF461">
        <f t="shared" si="273"/>
        <v>430.21978378295904</v>
      </c>
      <c r="BG461">
        <f t="shared" si="274"/>
        <v>490</v>
      </c>
      <c r="BH461">
        <f t="shared" si="275"/>
        <v>575.56777954101563</v>
      </c>
      <c r="BI461">
        <f t="shared" si="276"/>
        <v>375.90965270996094</v>
      </c>
      <c r="BJ461">
        <f t="shared" si="277"/>
        <v>407.55084642123825</v>
      </c>
      <c r="BK461">
        <f t="shared" si="278"/>
        <v>450.53008683871872</v>
      </c>
      <c r="BL461">
        <f t="shared" si="279"/>
        <v>509.53601837158209</v>
      </c>
      <c r="BM461">
        <f t="shared" si="280"/>
        <v>566.19049072265625</v>
      </c>
      <c r="BN461">
        <f t="shared" si="281"/>
        <v>449.36508178710943</v>
      </c>
      <c r="BO461">
        <f t="shared" si="282"/>
        <v>561.89970400743869</v>
      </c>
      <c r="BP461">
        <f t="shared" si="283"/>
        <v>434.51055177402145</v>
      </c>
      <c r="BQ461">
        <f t="shared" si="284"/>
        <v>471.63614273071295</v>
      </c>
      <c r="BR461">
        <f t="shared" si="285"/>
        <v>533.36282345838163</v>
      </c>
      <c r="BS461">
        <f t="shared" si="286"/>
        <v>614.24907684326172</v>
      </c>
      <c r="BT461">
        <f t="shared" si="287"/>
        <v>629.87789154052734</v>
      </c>
      <c r="BU461">
        <f t="shared" si="288"/>
        <v>397.78999328613281</v>
      </c>
    </row>
    <row r="462" spans="1:73" x14ac:dyDescent="0.25">
      <c r="A462" s="1">
        <v>1360</v>
      </c>
      <c r="B462">
        <v>0.6398046612739563</v>
      </c>
      <c r="C462">
        <v>0.77411478757858276</v>
      </c>
      <c r="D462">
        <v>0.79125352897050183</v>
      </c>
      <c r="E462">
        <v>0.94993895292282104</v>
      </c>
      <c r="F462">
        <v>1.098901152610779</v>
      </c>
      <c r="G462">
        <v>1.1379731893539431</v>
      </c>
      <c r="H462">
        <v>1.111111164093018</v>
      </c>
      <c r="I462">
        <v>1.098901152610779</v>
      </c>
      <c r="J462">
        <v>1.1135531663894651</v>
      </c>
      <c r="K462">
        <v>1.3479853868484499</v>
      </c>
      <c r="L462">
        <v>4.4725321049054898E-5</v>
      </c>
      <c r="M462">
        <v>4.4725321049054898E-5</v>
      </c>
      <c r="N462">
        <v>8.9450642098109795E-5</v>
      </c>
      <c r="O462">
        <v>2.442002529278398E-3</v>
      </c>
      <c r="P462">
        <v>0.9621936897218446</v>
      </c>
      <c r="Q462">
        <v>0.97191697359085083</v>
      </c>
      <c r="R462">
        <v>1.194139242172241</v>
      </c>
      <c r="S462">
        <v>1.4334554672241211</v>
      </c>
      <c r="T462">
        <v>1.7533577680587771</v>
      </c>
      <c r="U462">
        <v>1.2942613363265989</v>
      </c>
      <c r="V462">
        <v>1.6287709256231571</v>
      </c>
      <c r="W462">
        <v>2</v>
      </c>
      <c r="X462">
        <v>2.5348433452648118</v>
      </c>
      <c r="Y462">
        <v>1.2869353294372561</v>
      </c>
      <c r="Z462">
        <v>1.4846927901327389</v>
      </c>
      <c r="AA462">
        <v>1.7509604910791139</v>
      </c>
      <c r="AB462">
        <v>2.124542236328125</v>
      </c>
      <c r="AC462">
        <v>2.4737931730109688</v>
      </c>
      <c r="AD462">
        <v>1.7484737634658809</v>
      </c>
      <c r="AE462">
        <v>2.4493284225463872</v>
      </c>
      <c r="AF462">
        <v>1.650793671607971</v>
      </c>
      <c r="AG462">
        <v>1.8876678943634031</v>
      </c>
      <c r="AH462">
        <v>2.2710623741149898</v>
      </c>
      <c r="AI462">
        <v>2.7765567302703862</v>
      </c>
      <c r="AJ462">
        <v>2.8693528175353999</v>
      </c>
      <c r="AK462">
        <v>1.4212901810586669</v>
      </c>
      <c r="AL462">
        <f t="shared" si="253"/>
        <v>272.36874580383301</v>
      </c>
      <c r="AM462">
        <f t="shared" si="254"/>
        <v>293.85836601257324</v>
      </c>
      <c r="AN462">
        <f t="shared" si="255"/>
        <v>296.60056463528031</v>
      </c>
      <c r="AO462">
        <f t="shared" si="256"/>
        <v>321.99023246765137</v>
      </c>
      <c r="AP462">
        <f t="shared" si="257"/>
        <v>345.82418441772461</v>
      </c>
      <c r="AQ462">
        <f t="shared" si="258"/>
        <v>352.07571029663086</v>
      </c>
      <c r="AR462">
        <f t="shared" si="259"/>
        <v>347.77778625488287</v>
      </c>
      <c r="AS462">
        <f t="shared" si="260"/>
        <v>345.82418441772461</v>
      </c>
      <c r="AT462">
        <f t="shared" si="261"/>
        <v>348.16850662231445</v>
      </c>
      <c r="AU462">
        <f t="shared" si="262"/>
        <v>385.67766189575195</v>
      </c>
      <c r="AV462">
        <f t="shared" si="263"/>
        <v>170.00715605136784</v>
      </c>
      <c r="AW462">
        <f t="shared" si="264"/>
        <v>170.00715605136784</v>
      </c>
      <c r="AX462">
        <f t="shared" si="265"/>
        <v>170.01431210273569</v>
      </c>
      <c r="AY462">
        <f t="shared" si="266"/>
        <v>170.39072040468454</v>
      </c>
      <c r="AZ462">
        <f t="shared" si="267"/>
        <v>323.95099035549515</v>
      </c>
      <c r="BA462">
        <f t="shared" si="268"/>
        <v>325.50671577453613</v>
      </c>
      <c r="BB462">
        <f t="shared" si="269"/>
        <v>361.06227874755859</v>
      </c>
      <c r="BC462">
        <f t="shared" si="270"/>
        <v>399.35287475585938</v>
      </c>
      <c r="BD462">
        <f t="shared" si="271"/>
        <v>450.53724288940435</v>
      </c>
      <c r="BE462">
        <f t="shared" si="272"/>
        <v>377.08181381225586</v>
      </c>
      <c r="BF462">
        <f t="shared" si="273"/>
        <v>430.60334809970516</v>
      </c>
      <c r="BG462">
        <f t="shared" si="274"/>
        <v>490</v>
      </c>
      <c r="BH462">
        <f t="shared" si="275"/>
        <v>575.57493524236986</v>
      </c>
      <c r="BI462">
        <f t="shared" si="276"/>
        <v>375.90965270996094</v>
      </c>
      <c r="BJ462">
        <f t="shared" si="277"/>
        <v>407.55084642123825</v>
      </c>
      <c r="BK462">
        <f t="shared" si="278"/>
        <v>450.15367857265824</v>
      </c>
      <c r="BL462">
        <f t="shared" si="279"/>
        <v>509.9267578125</v>
      </c>
      <c r="BM462">
        <f t="shared" si="280"/>
        <v>565.80690768175498</v>
      </c>
      <c r="BN462">
        <f t="shared" si="281"/>
        <v>449.75580215454096</v>
      </c>
      <c r="BO462">
        <f t="shared" si="282"/>
        <v>561.89254760742188</v>
      </c>
      <c r="BP462">
        <f t="shared" si="283"/>
        <v>434.12698745727533</v>
      </c>
      <c r="BQ462">
        <f t="shared" si="284"/>
        <v>472.02686309814447</v>
      </c>
      <c r="BR462">
        <f t="shared" si="285"/>
        <v>533.36997985839844</v>
      </c>
      <c r="BS462">
        <f t="shared" si="286"/>
        <v>614.24907684326172</v>
      </c>
      <c r="BT462">
        <f t="shared" si="287"/>
        <v>629.09645080566406</v>
      </c>
      <c r="BU462">
        <f t="shared" si="288"/>
        <v>397.4064289693867</v>
      </c>
    </row>
    <row r="463" spans="1:73" x14ac:dyDescent="0.25">
      <c r="A463" s="1">
        <v>1361</v>
      </c>
      <c r="B463">
        <v>0.6398046612739563</v>
      </c>
      <c r="C463">
        <v>0.77411478757858276</v>
      </c>
      <c r="D463">
        <v>0.79365080595016479</v>
      </c>
      <c r="E463">
        <v>0.94993895292282104</v>
      </c>
      <c r="F463">
        <v>1.098901152610779</v>
      </c>
      <c r="G463">
        <v>1.1379731893539431</v>
      </c>
      <c r="H463">
        <v>1.111111164093018</v>
      </c>
      <c r="I463">
        <v>1.098901152610779</v>
      </c>
      <c r="J463">
        <v>1.113508441072681</v>
      </c>
      <c r="K463">
        <v>1.3479853868484499</v>
      </c>
      <c r="L463">
        <v>2.442002529278398E-3</v>
      </c>
      <c r="M463">
        <v>2.442002529278398E-3</v>
      </c>
      <c r="N463">
        <v>2.352551887180288E-3</v>
      </c>
      <c r="O463">
        <v>4.7498290954096304E-3</v>
      </c>
      <c r="P463">
        <v>0.96214896440505981</v>
      </c>
      <c r="Q463">
        <v>0.97191697359085083</v>
      </c>
      <c r="R463">
        <v>1.196536519151904</v>
      </c>
      <c r="S463">
        <v>1.4286609132647949</v>
      </c>
      <c r="T463">
        <v>1.7509604910791139</v>
      </c>
      <c r="U463">
        <v>1.2918193340301509</v>
      </c>
      <c r="V463">
        <v>1.626418373960278</v>
      </c>
      <c r="W463">
        <v>2</v>
      </c>
      <c r="X463">
        <v>2.5347538946312431</v>
      </c>
      <c r="Y463">
        <v>1.2869353294372561</v>
      </c>
      <c r="Z463">
        <v>1.4822507878362909</v>
      </c>
      <c r="AA463">
        <v>1.7533577680587771</v>
      </c>
      <c r="AB463">
        <v>2.1220553916889231</v>
      </c>
      <c r="AC463">
        <v>2.476190567016602</v>
      </c>
      <c r="AD463">
        <v>1.746031761169434</v>
      </c>
      <c r="AE463">
        <v>2.4493284225463872</v>
      </c>
      <c r="AF463">
        <v>1.6532356739044189</v>
      </c>
      <c r="AG463">
        <v>1.885225892066956</v>
      </c>
      <c r="AH463">
        <v>2.2686649801093579</v>
      </c>
      <c r="AI463">
        <v>2.7765567302703862</v>
      </c>
      <c r="AJ463">
        <v>2.8717949390411381</v>
      </c>
      <c r="AK463">
        <v>1.4236427327215451</v>
      </c>
      <c r="AL463">
        <f t="shared" si="253"/>
        <v>272.36874580383301</v>
      </c>
      <c r="AM463">
        <f t="shared" si="254"/>
        <v>293.85836601257324</v>
      </c>
      <c r="AN463">
        <f t="shared" si="255"/>
        <v>296.98412895202637</v>
      </c>
      <c r="AO463">
        <f t="shared" si="256"/>
        <v>321.99023246765137</v>
      </c>
      <c r="AP463">
        <f t="shared" si="257"/>
        <v>345.82418441772461</v>
      </c>
      <c r="AQ463">
        <f t="shared" si="258"/>
        <v>352.07571029663086</v>
      </c>
      <c r="AR463">
        <f t="shared" si="259"/>
        <v>347.77778625488287</v>
      </c>
      <c r="AS463">
        <f t="shared" si="260"/>
        <v>345.82418441772461</v>
      </c>
      <c r="AT463">
        <f t="shared" si="261"/>
        <v>348.16135057162899</v>
      </c>
      <c r="AU463">
        <f t="shared" si="262"/>
        <v>385.67766189575195</v>
      </c>
      <c r="AV463">
        <f t="shared" si="263"/>
        <v>170.39072040468454</v>
      </c>
      <c r="AW463">
        <f t="shared" si="264"/>
        <v>170.39072040468454</v>
      </c>
      <c r="AX463">
        <f t="shared" si="265"/>
        <v>170.37640830194886</v>
      </c>
      <c r="AY463">
        <f t="shared" si="266"/>
        <v>170.75997265526553</v>
      </c>
      <c r="AZ463">
        <f t="shared" si="267"/>
        <v>323.94383430480957</v>
      </c>
      <c r="BA463">
        <f t="shared" si="268"/>
        <v>325.50671577453613</v>
      </c>
      <c r="BB463">
        <f t="shared" si="269"/>
        <v>361.44584306430465</v>
      </c>
      <c r="BC463">
        <f t="shared" si="270"/>
        <v>398.5857461223672</v>
      </c>
      <c r="BD463">
        <f t="shared" si="271"/>
        <v>450.15367857265824</v>
      </c>
      <c r="BE463">
        <f t="shared" si="272"/>
        <v>376.69109344482416</v>
      </c>
      <c r="BF463">
        <f t="shared" si="273"/>
        <v>430.22693983364445</v>
      </c>
      <c r="BG463">
        <f t="shared" si="274"/>
        <v>490</v>
      </c>
      <c r="BH463">
        <f t="shared" si="275"/>
        <v>575.56062314099893</v>
      </c>
      <c r="BI463">
        <f t="shared" si="276"/>
        <v>375.90965270996094</v>
      </c>
      <c r="BJ463">
        <f t="shared" si="277"/>
        <v>407.16012605380655</v>
      </c>
      <c r="BK463">
        <f t="shared" si="278"/>
        <v>450.53724288940435</v>
      </c>
      <c r="BL463">
        <f t="shared" si="279"/>
        <v>509.52886267022768</v>
      </c>
      <c r="BM463">
        <f t="shared" si="280"/>
        <v>566.19049072265625</v>
      </c>
      <c r="BN463">
        <f t="shared" si="281"/>
        <v>449.36508178710943</v>
      </c>
      <c r="BO463">
        <f t="shared" si="282"/>
        <v>561.89254760742188</v>
      </c>
      <c r="BP463">
        <f t="shared" si="283"/>
        <v>434.51770782470703</v>
      </c>
      <c r="BQ463">
        <f t="shared" si="284"/>
        <v>471.63614273071295</v>
      </c>
      <c r="BR463">
        <f t="shared" si="285"/>
        <v>532.98639681749728</v>
      </c>
      <c r="BS463">
        <f t="shared" si="286"/>
        <v>614.24907684326172</v>
      </c>
      <c r="BT463">
        <f t="shared" si="287"/>
        <v>629.48719024658203</v>
      </c>
      <c r="BU463">
        <f t="shared" si="288"/>
        <v>397.78283723544723</v>
      </c>
    </row>
    <row r="464" spans="1:73" x14ac:dyDescent="0.25">
      <c r="A464" s="1">
        <v>1362</v>
      </c>
      <c r="B464">
        <v>0.64224666357040405</v>
      </c>
      <c r="C464">
        <v>0.77411478757858276</v>
      </c>
      <c r="D464">
        <v>0.79365080595016479</v>
      </c>
      <c r="E464">
        <v>0.94993895292282104</v>
      </c>
      <c r="F464">
        <v>1.098901152610779</v>
      </c>
      <c r="G464">
        <v>1.1379731893539431</v>
      </c>
      <c r="H464">
        <v>1.111111164093018</v>
      </c>
      <c r="I464">
        <v>1.098901152610779</v>
      </c>
      <c r="J464">
        <v>1.1135531663894651</v>
      </c>
      <c r="K464">
        <v>1.345543384552002</v>
      </c>
      <c r="L464">
        <v>0</v>
      </c>
      <c r="M464">
        <v>0</v>
      </c>
      <c r="N464">
        <v>2.3078265661312328E-3</v>
      </c>
      <c r="O464">
        <v>4.8840050585567951E-3</v>
      </c>
      <c r="P464">
        <v>0.96459096670150757</v>
      </c>
      <c r="Q464">
        <v>0.97191697359085083</v>
      </c>
      <c r="R464">
        <v>1.194183967489026</v>
      </c>
      <c r="S464">
        <v>1.4310134649276729</v>
      </c>
      <c r="T464">
        <v>1.7509604910791139</v>
      </c>
      <c r="U464">
        <v>1.2942613363265989</v>
      </c>
      <c r="V464">
        <v>1.628815650939941</v>
      </c>
      <c r="W464">
        <v>2</v>
      </c>
      <c r="X464">
        <v>2.5323565006256099</v>
      </c>
      <c r="Y464">
        <v>1.2869353294372561</v>
      </c>
      <c r="Z464">
        <v>1.4822955131530759</v>
      </c>
      <c r="AA464">
        <v>1.7533577680587771</v>
      </c>
      <c r="AB464">
        <v>2.1197476823687991</v>
      </c>
      <c r="AC464">
        <v>2.476145839516497</v>
      </c>
      <c r="AD464">
        <v>1.748429038149097</v>
      </c>
      <c r="AE464">
        <v>2.4493284225463872</v>
      </c>
      <c r="AF464">
        <v>1.650793671607971</v>
      </c>
      <c r="AG464">
        <v>1.885225892066956</v>
      </c>
      <c r="AH464">
        <v>2.2710176466148848</v>
      </c>
      <c r="AI464">
        <v>2.774114847183228</v>
      </c>
      <c r="AJ464">
        <v>2.8693975450355049</v>
      </c>
      <c r="AK464">
        <v>1.4236427327215451</v>
      </c>
      <c r="AL464">
        <f t="shared" si="253"/>
        <v>272.75946617126465</v>
      </c>
      <c r="AM464">
        <f t="shared" si="254"/>
        <v>293.85836601257324</v>
      </c>
      <c r="AN464">
        <f t="shared" si="255"/>
        <v>296.98412895202637</v>
      </c>
      <c r="AO464">
        <f t="shared" si="256"/>
        <v>321.99023246765137</v>
      </c>
      <c r="AP464">
        <f t="shared" si="257"/>
        <v>345.82418441772461</v>
      </c>
      <c r="AQ464">
        <f t="shared" si="258"/>
        <v>352.07571029663086</v>
      </c>
      <c r="AR464">
        <f t="shared" si="259"/>
        <v>347.77778625488287</v>
      </c>
      <c r="AS464">
        <f t="shared" si="260"/>
        <v>345.82418441772461</v>
      </c>
      <c r="AT464">
        <f t="shared" si="261"/>
        <v>348.16850662231445</v>
      </c>
      <c r="AU464">
        <f t="shared" si="262"/>
        <v>385.28694152832031</v>
      </c>
      <c r="AV464">
        <f t="shared" si="263"/>
        <v>170</v>
      </c>
      <c r="AW464">
        <f t="shared" si="264"/>
        <v>170</v>
      </c>
      <c r="AX464">
        <f t="shared" si="265"/>
        <v>170.36925225058098</v>
      </c>
      <c r="AY464">
        <f t="shared" si="266"/>
        <v>170.78144080936909</v>
      </c>
      <c r="AZ464">
        <f t="shared" si="267"/>
        <v>324.33455467224121</v>
      </c>
      <c r="BA464">
        <f t="shared" si="268"/>
        <v>325.50671577453613</v>
      </c>
      <c r="BB464">
        <f t="shared" si="269"/>
        <v>361.06943479824417</v>
      </c>
      <c r="BC464">
        <f t="shared" si="270"/>
        <v>398.96215438842768</v>
      </c>
      <c r="BD464">
        <f t="shared" si="271"/>
        <v>450.15367857265824</v>
      </c>
      <c r="BE464">
        <f t="shared" si="272"/>
        <v>377.08181381225586</v>
      </c>
      <c r="BF464">
        <f t="shared" si="273"/>
        <v>430.61050415039057</v>
      </c>
      <c r="BG464">
        <f t="shared" si="274"/>
        <v>490</v>
      </c>
      <c r="BH464">
        <f t="shared" si="275"/>
        <v>575.17704010009766</v>
      </c>
      <c r="BI464">
        <f t="shared" si="276"/>
        <v>375.90965270996094</v>
      </c>
      <c r="BJ464">
        <f t="shared" si="277"/>
        <v>407.16728210449219</v>
      </c>
      <c r="BK464">
        <f t="shared" si="278"/>
        <v>450.53724288940435</v>
      </c>
      <c r="BL464">
        <f t="shared" si="279"/>
        <v>509.15962917900788</v>
      </c>
      <c r="BM464">
        <f t="shared" si="280"/>
        <v>566.18333432263955</v>
      </c>
      <c r="BN464">
        <f t="shared" si="281"/>
        <v>449.74864610385555</v>
      </c>
      <c r="BO464">
        <f t="shared" si="282"/>
        <v>561.89254760742188</v>
      </c>
      <c r="BP464">
        <f t="shared" si="283"/>
        <v>434.12698745727533</v>
      </c>
      <c r="BQ464">
        <f t="shared" si="284"/>
        <v>471.63614273071295</v>
      </c>
      <c r="BR464">
        <f t="shared" si="285"/>
        <v>533.36282345838163</v>
      </c>
      <c r="BS464">
        <f t="shared" si="286"/>
        <v>613.85837554931641</v>
      </c>
      <c r="BT464">
        <f t="shared" si="287"/>
        <v>629.10360720568076</v>
      </c>
      <c r="BU464">
        <f t="shared" si="288"/>
        <v>397.78283723544723</v>
      </c>
    </row>
    <row r="465" spans="1:73" x14ac:dyDescent="0.25">
      <c r="A465" s="1">
        <v>1363</v>
      </c>
      <c r="B465">
        <v>0.64224666357040405</v>
      </c>
      <c r="C465">
        <v>0.77655678987503052</v>
      </c>
      <c r="D465">
        <v>0.79365080595016479</v>
      </c>
      <c r="E465">
        <v>0.94993895292282104</v>
      </c>
      <c r="F465">
        <v>1.098901152610779</v>
      </c>
      <c r="G465">
        <v>1.1379731893539431</v>
      </c>
      <c r="H465">
        <v>1.111111164093018</v>
      </c>
      <c r="I465">
        <v>1.098901152610779</v>
      </c>
      <c r="J465">
        <v>1.1159504433691281</v>
      </c>
      <c r="K465">
        <v>1.345588109868787</v>
      </c>
      <c r="L465">
        <v>2.442002529278398E-3</v>
      </c>
      <c r="M465">
        <v>2.3972772082293428E-3</v>
      </c>
      <c r="N465">
        <v>2.3972772082293428E-3</v>
      </c>
      <c r="O465">
        <v>2.3972772082293428E-3</v>
      </c>
      <c r="P465">
        <v>0.96214896440505981</v>
      </c>
      <c r="Q465">
        <v>0.97191697359085083</v>
      </c>
      <c r="R465">
        <v>1.196581244468689</v>
      </c>
      <c r="S465">
        <v>1.4310134649276729</v>
      </c>
      <c r="T465">
        <v>1.7484737634658809</v>
      </c>
      <c r="U465">
        <v>1.2918193340301509</v>
      </c>
      <c r="V465">
        <v>1.626418373960278</v>
      </c>
      <c r="W465">
        <v>2</v>
      </c>
      <c r="X465">
        <v>2.5323565006256099</v>
      </c>
      <c r="Y465">
        <v>1.2869353294372561</v>
      </c>
      <c r="Z465">
        <v>1.4822955131530759</v>
      </c>
      <c r="AA465">
        <v>1.7533577680587771</v>
      </c>
      <c r="AB465">
        <v>2.1221001148223881</v>
      </c>
      <c r="AC465">
        <v>2.476145839516497</v>
      </c>
      <c r="AD465">
        <v>1.7435897588729861</v>
      </c>
      <c r="AE465">
        <v>2.4469312625926931</v>
      </c>
      <c r="AF465">
        <v>1.650793671607971</v>
      </c>
      <c r="AG465">
        <v>1.882783889770508</v>
      </c>
      <c r="AH465">
        <v>2.2686202526092529</v>
      </c>
      <c r="AI465">
        <v>2.774114847183228</v>
      </c>
      <c r="AJ465">
        <v>2.8693080944019358</v>
      </c>
      <c r="AK465">
        <v>1.4236874580383301</v>
      </c>
      <c r="AL465">
        <f t="shared" si="253"/>
        <v>272.75946617126465</v>
      </c>
      <c r="AM465">
        <f t="shared" si="254"/>
        <v>294.24908638000488</v>
      </c>
      <c r="AN465">
        <f t="shared" si="255"/>
        <v>296.98412895202637</v>
      </c>
      <c r="AO465">
        <f t="shared" si="256"/>
        <v>321.99023246765137</v>
      </c>
      <c r="AP465">
        <f t="shared" si="257"/>
        <v>345.82418441772461</v>
      </c>
      <c r="AQ465">
        <f t="shared" si="258"/>
        <v>352.07571029663086</v>
      </c>
      <c r="AR465">
        <f t="shared" si="259"/>
        <v>347.77778625488287</v>
      </c>
      <c r="AS465">
        <f t="shared" si="260"/>
        <v>345.82418441772461</v>
      </c>
      <c r="AT465">
        <f t="shared" si="261"/>
        <v>348.55207093906051</v>
      </c>
      <c r="AU465">
        <f t="shared" si="262"/>
        <v>385.29409757900589</v>
      </c>
      <c r="AV465">
        <f t="shared" si="263"/>
        <v>170.39072040468454</v>
      </c>
      <c r="AW465">
        <f t="shared" si="264"/>
        <v>170.3835643533167</v>
      </c>
      <c r="AX465">
        <f t="shared" si="265"/>
        <v>170.3835643533167</v>
      </c>
      <c r="AY465">
        <f t="shared" si="266"/>
        <v>170.3835643533167</v>
      </c>
      <c r="AZ465">
        <f t="shared" si="267"/>
        <v>323.94383430480957</v>
      </c>
      <c r="BA465">
        <f t="shared" si="268"/>
        <v>325.50671577453613</v>
      </c>
      <c r="BB465">
        <f t="shared" si="269"/>
        <v>361.45299911499023</v>
      </c>
      <c r="BC465">
        <f t="shared" si="270"/>
        <v>398.96215438842768</v>
      </c>
      <c r="BD465">
        <f t="shared" si="271"/>
        <v>449.75580215454096</v>
      </c>
      <c r="BE465">
        <f t="shared" si="272"/>
        <v>376.69109344482416</v>
      </c>
      <c r="BF465">
        <f t="shared" si="273"/>
        <v>430.22693983364445</v>
      </c>
      <c r="BG465">
        <f t="shared" si="274"/>
        <v>490</v>
      </c>
      <c r="BH465">
        <f t="shared" si="275"/>
        <v>575.17704010009766</v>
      </c>
      <c r="BI465">
        <f t="shared" si="276"/>
        <v>375.90965270996094</v>
      </c>
      <c r="BJ465">
        <f t="shared" si="277"/>
        <v>407.16728210449219</v>
      </c>
      <c r="BK465">
        <f t="shared" si="278"/>
        <v>450.53724288940435</v>
      </c>
      <c r="BL465">
        <f t="shared" si="279"/>
        <v>509.53601837158209</v>
      </c>
      <c r="BM465">
        <f t="shared" si="280"/>
        <v>566.18333432263955</v>
      </c>
      <c r="BN465">
        <f t="shared" si="281"/>
        <v>448.97436141967779</v>
      </c>
      <c r="BO465">
        <f t="shared" si="282"/>
        <v>561.50900201483091</v>
      </c>
      <c r="BP465">
        <f t="shared" si="283"/>
        <v>434.12698745727533</v>
      </c>
      <c r="BQ465">
        <f t="shared" si="284"/>
        <v>471.24542236328131</v>
      </c>
      <c r="BR465">
        <f t="shared" si="285"/>
        <v>532.97924041748047</v>
      </c>
      <c r="BS465">
        <f t="shared" si="286"/>
        <v>613.85837554931641</v>
      </c>
      <c r="BT465">
        <f t="shared" si="287"/>
        <v>629.08929510430971</v>
      </c>
      <c r="BU465">
        <f t="shared" si="288"/>
        <v>397.78999328613281</v>
      </c>
    </row>
    <row r="466" spans="1:73" x14ac:dyDescent="0.25">
      <c r="A466" s="1">
        <v>1364</v>
      </c>
      <c r="B466">
        <v>0.6398046612739563</v>
      </c>
      <c r="C466">
        <v>0.77411478757858276</v>
      </c>
      <c r="D466">
        <v>0.79365080595016479</v>
      </c>
      <c r="E466">
        <v>0.94993895292282104</v>
      </c>
      <c r="F466">
        <v>1.098901152610779</v>
      </c>
      <c r="G466">
        <v>1.1379731893539431</v>
      </c>
      <c r="H466">
        <v>1.111111164093018</v>
      </c>
      <c r="I466">
        <v>1.098901152610779</v>
      </c>
      <c r="J466">
        <v>1.1135531663894651</v>
      </c>
      <c r="K466">
        <v>1.345543384552002</v>
      </c>
      <c r="L466">
        <v>0</v>
      </c>
      <c r="M466">
        <v>2.442002529278398E-3</v>
      </c>
      <c r="N466">
        <v>2.3078265661312328E-3</v>
      </c>
      <c r="O466">
        <v>2.352551887180288E-3</v>
      </c>
      <c r="P466">
        <v>0.96214896440505981</v>
      </c>
      <c r="Q466">
        <v>0.96951969661118786</v>
      </c>
      <c r="R466">
        <v>1.196536519151904</v>
      </c>
      <c r="S466">
        <v>1.4310134649276729</v>
      </c>
      <c r="T466">
        <v>1.7484737634658809</v>
      </c>
      <c r="U466">
        <v>1.2918193340301509</v>
      </c>
      <c r="V466">
        <v>1.6287709256231571</v>
      </c>
      <c r="W466">
        <v>2</v>
      </c>
      <c r="X466">
        <v>2.5323565006256099</v>
      </c>
      <c r="Y466">
        <v>1.2869353294372561</v>
      </c>
      <c r="Z466">
        <v>1.479853510856628</v>
      </c>
      <c r="AA466">
        <v>1.7509604910791139</v>
      </c>
      <c r="AB466">
        <v>2.12449750882802</v>
      </c>
      <c r="AC466">
        <v>2.476190567016602</v>
      </c>
      <c r="AD466">
        <v>1.7435450335562011</v>
      </c>
      <c r="AE466">
        <v>2.4493284225463872</v>
      </c>
      <c r="AF466">
        <v>1.6556776762008669</v>
      </c>
      <c r="AG466">
        <v>1.882783889770508</v>
      </c>
      <c r="AH466">
        <v>2.2686202526092529</v>
      </c>
      <c r="AI466">
        <v>2.774114847183228</v>
      </c>
      <c r="AJ466">
        <v>2.8669109344482422</v>
      </c>
      <c r="AK466">
        <v>1.4212901810586669</v>
      </c>
      <c r="AL466">
        <f t="shared" si="253"/>
        <v>272.36874580383301</v>
      </c>
      <c r="AM466">
        <f t="shared" si="254"/>
        <v>293.85836601257324</v>
      </c>
      <c r="AN466">
        <f t="shared" si="255"/>
        <v>296.98412895202637</v>
      </c>
      <c r="AO466">
        <f t="shared" si="256"/>
        <v>321.99023246765137</v>
      </c>
      <c r="AP466">
        <f t="shared" si="257"/>
        <v>345.82418441772461</v>
      </c>
      <c r="AQ466">
        <f t="shared" si="258"/>
        <v>352.07571029663086</v>
      </c>
      <c r="AR466">
        <f t="shared" si="259"/>
        <v>347.77778625488287</v>
      </c>
      <c r="AS466">
        <f t="shared" si="260"/>
        <v>345.82418441772461</v>
      </c>
      <c r="AT466">
        <f t="shared" si="261"/>
        <v>348.16850662231445</v>
      </c>
      <c r="AU466">
        <f t="shared" si="262"/>
        <v>385.28694152832031</v>
      </c>
      <c r="AV466">
        <f t="shared" si="263"/>
        <v>170</v>
      </c>
      <c r="AW466">
        <f t="shared" si="264"/>
        <v>170.39072040468454</v>
      </c>
      <c r="AX466">
        <f t="shared" si="265"/>
        <v>170.36925225058098</v>
      </c>
      <c r="AY466">
        <f t="shared" si="266"/>
        <v>170.37640830194886</v>
      </c>
      <c r="AZ466">
        <f t="shared" si="267"/>
        <v>323.94383430480957</v>
      </c>
      <c r="BA466">
        <f t="shared" si="268"/>
        <v>325.12315145779007</v>
      </c>
      <c r="BB466">
        <f t="shared" si="269"/>
        <v>361.44584306430465</v>
      </c>
      <c r="BC466">
        <f t="shared" si="270"/>
        <v>398.96215438842768</v>
      </c>
      <c r="BD466">
        <f t="shared" si="271"/>
        <v>449.75580215454096</v>
      </c>
      <c r="BE466">
        <f t="shared" si="272"/>
        <v>376.69109344482416</v>
      </c>
      <c r="BF466">
        <f t="shared" si="273"/>
        <v>430.60334809970516</v>
      </c>
      <c r="BG466">
        <f t="shared" si="274"/>
        <v>490</v>
      </c>
      <c r="BH466">
        <f t="shared" si="275"/>
        <v>575.17704010009766</v>
      </c>
      <c r="BI466">
        <f t="shared" si="276"/>
        <v>375.90965270996094</v>
      </c>
      <c r="BJ466">
        <f t="shared" si="277"/>
        <v>406.77656173706049</v>
      </c>
      <c r="BK466">
        <f t="shared" si="278"/>
        <v>450.15367857265824</v>
      </c>
      <c r="BL466">
        <f t="shared" si="279"/>
        <v>509.91960141248319</v>
      </c>
      <c r="BM466">
        <f t="shared" si="280"/>
        <v>566.19049072265625</v>
      </c>
      <c r="BN466">
        <f t="shared" si="281"/>
        <v>448.96720536899215</v>
      </c>
      <c r="BO466">
        <f t="shared" si="282"/>
        <v>561.89254760742188</v>
      </c>
      <c r="BP466">
        <f t="shared" si="283"/>
        <v>434.90842819213873</v>
      </c>
      <c r="BQ466">
        <f t="shared" si="284"/>
        <v>471.24542236328131</v>
      </c>
      <c r="BR466">
        <f t="shared" si="285"/>
        <v>532.97924041748047</v>
      </c>
      <c r="BS466">
        <f t="shared" si="286"/>
        <v>613.85837554931641</v>
      </c>
      <c r="BT466">
        <f t="shared" si="287"/>
        <v>628.70574951171875</v>
      </c>
      <c r="BU466">
        <f t="shared" si="288"/>
        <v>397.4064289693867</v>
      </c>
    </row>
    <row r="467" spans="1:73" x14ac:dyDescent="0.25">
      <c r="A467" s="1">
        <v>1365</v>
      </c>
      <c r="B467">
        <v>0.6398046612739563</v>
      </c>
      <c r="C467">
        <v>0.77407006226179798</v>
      </c>
      <c r="D467">
        <v>0.79365080595016479</v>
      </c>
      <c r="E467">
        <v>0.94993895292282104</v>
      </c>
      <c r="F467">
        <v>1.0964591503143311</v>
      </c>
      <c r="G467">
        <v>1.1379731893539431</v>
      </c>
      <c r="H467">
        <v>1.10866916179657</v>
      </c>
      <c r="I467">
        <v>1.0964591503143311</v>
      </c>
      <c r="J467">
        <v>1.1159504433691281</v>
      </c>
      <c r="K467">
        <v>1.345588109868787</v>
      </c>
      <c r="L467">
        <v>2.442002529278398E-3</v>
      </c>
      <c r="M467">
        <v>2.3972772082293428E-3</v>
      </c>
      <c r="N467">
        <v>4.4725321049054898E-5</v>
      </c>
      <c r="O467">
        <v>4.4725321049054898E-5</v>
      </c>
      <c r="P467">
        <v>0.96214896440505981</v>
      </c>
      <c r="Q467">
        <v>0.97187224827406604</v>
      </c>
      <c r="R467">
        <v>1.194139242172241</v>
      </c>
      <c r="S467">
        <v>1.4310134649276729</v>
      </c>
      <c r="T467">
        <v>1.7508710404455441</v>
      </c>
      <c r="U467">
        <v>1.2918193340301509</v>
      </c>
      <c r="V467">
        <v>1.6263736486434941</v>
      </c>
      <c r="W467">
        <v>1.997513272386767</v>
      </c>
      <c r="X467">
        <v>2.5299146175384521</v>
      </c>
      <c r="Y467">
        <v>1.2869353294372561</v>
      </c>
      <c r="Z467">
        <v>1.479853510856628</v>
      </c>
      <c r="AA467">
        <v>1.7533577680587771</v>
      </c>
      <c r="AB467">
        <v>2.119658231735229</v>
      </c>
      <c r="AC467">
        <v>2.4737484455108638</v>
      </c>
      <c r="AD467">
        <v>1.7435897588729861</v>
      </c>
      <c r="AE467">
        <v>2.446886539459229</v>
      </c>
      <c r="AF467">
        <v>1.6556329508840819</v>
      </c>
      <c r="AG467">
        <v>1.882783889770508</v>
      </c>
      <c r="AH467">
        <v>2.2686202526092529</v>
      </c>
      <c r="AI467">
        <v>2.7716727256774898</v>
      </c>
      <c r="AJ467">
        <v>2.8669109344482422</v>
      </c>
      <c r="AK467">
        <v>1.4212454557418821</v>
      </c>
      <c r="AL467">
        <f t="shared" si="253"/>
        <v>272.36874580383301</v>
      </c>
      <c r="AM467">
        <f t="shared" si="254"/>
        <v>293.85120996188766</v>
      </c>
      <c r="AN467">
        <f t="shared" si="255"/>
        <v>296.98412895202637</v>
      </c>
      <c r="AO467">
        <f t="shared" si="256"/>
        <v>321.99023246765137</v>
      </c>
      <c r="AP467">
        <f t="shared" si="257"/>
        <v>345.43346405029297</v>
      </c>
      <c r="AQ467">
        <f t="shared" si="258"/>
        <v>352.07571029663086</v>
      </c>
      <c r="AR467">
        <f t="shared" si="259"/>
        <v>347.38706588745117</v>
      </c>
      <c r="AS467">
        <f t="shared" si="260"/>
        <v>345.43346405029297</v>
      </c>
      <c r="AT467">
        <f t="shared" si="261"/>
        <v>348.55207093906051</v>
      </c>
      <c r="AU467">
        <f t="shared" si="262"/>
        <v>385.29409757900589</v>
      </c>
      <c r="AV467">
        <f t="shared" si="263"/>
        <v>170.39072040468454</v>
      </c>
      <c r="AW467">
        <f t="shared" si="264"/>
        <v>170.3835643533167</v>
      </c>
      <c r="AX467">
        <f t="shared" si="265"/>
        <v>170.00715605136784</v>
      </c>
      <c r="AY467">
        <f t="shared" si="266"/>
        <v>170.00715605136784</v>
      </c>
      <c r="AZ467">
        <f t="shared" si="267"/>
        <v>323.94383430480957</v>
      </c>
      <c r="BA467">
        <f t="shared" si="268"/>
        <v>325.49955972385055</v>
      </c>
      <c r="BB467">
        <f t="shared" si="269"/>
        <v>361.06227874755859</v>
      </c>
      <c r="BC467">
        <f t="shared" si="270"/>
        <v>398.96215438842768</v>
      </c>
      <c r="BD467">
        <f t="shared" si="271"/>
        <v>450.13936647128708</v>
      </c>
      <c r="BE467">
        <f t="shared" si="272"/>
        <v>376.69109344482416</v>
      </c>
      <c r="BF467">
        <f t="shared" si="273"/>
        <v>430.21978378295904</v>
      </c>
      <c r="BG467">
        <f t="shared" si="274"/>
        <v>489.60212358188272</v>
      </c>
      <c r="BH467">
        <f t="shared" si="275"/>
        <v>574.78633880615234</v>
      </c>
      <c r="BI467">
        <f t="shared" si="276"/>
        <v>375.90965270996094</v>
      </c>
      <c r="BJ467">
        <f t="shared" si="277"/>
        <v>406.77656173706049</v>
      </c>
      <c r="BK467">
        <f t="shared" si="278"/>
        <v>450.53724288940435</v>
      </c>
      <c r="BL467">
        <f t="shared" si="279"/>
        <v>509.14531707763666</v>
      </c>
      <c r="BM467">
        <f t="shared" si="280"/>
        <v>565.79975128173828</v>
      </c>
      <c r="BN467">
        <f t="shared" si="281"/>
        <v>448.97436141967779</v>
      </c>
      <c r="BO467">
        <f t="shared" si="282"/>
        <v>561.50184631347656</v>
      </c>
      <c r="BP467">
        <f t="shared" si="283"/>
        <v>434.90127214145309</v>
      </c>
      <c r="BQ467">
        <f t="shared" si="284"/>
        <v>471.24542236328131</v>
      </c>
      <c r="BR467">
        <f t="shared" si="285"/>
        <v>532.97924041748047</v>
      </c>
      <c r="BS467">
        <f t="shared" si="286"/>
        <v>613.46763610839844</v>
      </c>
      <c r="BT467">
        <f t="shared" si="287"/>
        <v>628.70574951171875</v>
      </c>
      <c r="BU467">
        <f t="shared" si="288"/>
        <v>397.39927291870117</v>
      </c>
    </row>
    <row r="468" spans="1:73" x14ac:dyDescent="0.25">
      <c r="A468" s="1">
        <v>1366</v>
      </c>
      <c r="B468">
        <v>0.64224666357040405</v>
      </c>
      <c r="C468">
        <v>0.77411478757858276</v>
      </c>
      <c r="D468">
        <v>0.79365080595016479</v>
      </c>
      <c r="E468">
        <v>0.94993895292282104</v>
      </c>
      <c r="F468">
        <v>1.098901152610779</v>
      </c>
      <c r="G468">
        <v>1.1379731893539431</v>
      </c>
      <c r="H468">
        <v>1.111111164093018</v>
      </c>
      <c r="I468">
        <v>1.098901152610779</v>
      </c>
      <c r="J468">
        <v>1.115905718052344</v>
      </c>
      <c r="K468">
        <v>1.345588109868787</v>
      </c>
      <c r="L468">
        <v>0</v>
      </c>
      <c r="M468">
        <v>4.4725321049054898E-5</v>
      </c>
      <c r="N468">
        <v>2.442002529278398E-3</v>
      </c>
      <c r="O468">
        <v>0</v>
      </c>
      <c r="P468">
        <v>0.96454624138472278</v>
      </c>
      <c r="Q468">
        <v>0.97191697359085083</v>
      </c>
      <c r="R468">
        <v>1.194183967489026</v>
      </c>
      <c r="S468">
        <v>1.430968739610889</v>
      </c>
      <c r="T468">
        <v>1.7485184887826659</v>
      </c>
      <c r="U468">
        <v>1.2918193340301509</v>
      </c>
      <c r="V468">
        <v>1.626418373960278</v>
      </c>
      <c r="W468">
        <v>1.995115995407104</v>
      </c>
      <c r="X468">
        <v>2.5299146175384521</v>
      </c>
      <c r="Y468">
        <v>1.2869353294372561</v>
      </c>
      <c r="Z468">
        <v>1.479853510856628</v>
      </c>
      <c r="AA468">
        <v>1.7533577680587771</v>
      </c>
      <c r="AB468">
        <v>2.119658231735229</v>
      </c>
      <c r="AC468">
        <v>2.4737484455108638</v>
      </c>
      <c r="AD468">
        <v>1.7435450335562011</v>
      </c>
      <c r="AE468">
        <v>2.4444444179534912</v>
      </c>
      <c r="AF468">
        <v>1.6532356739044189</v>
      </c>
      <c r="AG468">
        <v>1.885225892066956</v>
      </c>
      <c r="AH468">
        <v>2.263780975516462</v>
      </c>
      <c r="AI468">
        <v>2.7716280025440261</v>
      </c>
      <c r="AJ468">
        <v>2.8668662069481372</v>
      </c>
      <c r="AK468">
        <v>1.4188481787622189</v>
      </c>
      <c r="AL468">
        <f t="shared" si="253"/>
        <v>272.75946617126465</v>
      </c>
      <c r="AM468">
        <f t="shared" si="254"/>
        <v>293.85836601257324</v>
      </c>
      <c r="AN468">
        <f t="shared" si="255"/>
        <v>296.98412895202637</v>
      </c>
      <c r="AO468">
        <f t="shared" si="256"/>
        <v>321.99023246765137</v>
      </c>
      <c r="AP468">
        <f t="shared" si="257"/>
        <v>345.82418441772461</v>
      </c>
      <c r="AQ468">
        <f t="shared" si="258"/>
        <v>352.07571029663086</v>
      </c>
      <c r="AR468">
        <f t="shared" si="259"/>
        <v>347.77778625488287</v>
      </c>
      <c r="AS468">
        <f t="shared" si="260"/>
        <v>345.82418441772461</v>
      </c>
      <c r="AT468">
        <f t="shared" si="261"/>
        <v>348.54491488837505</v>
      </c>
      <c r="AU468">
        <f t="shared" si="262"/>
        <v>385.29409757900589</v>
      </c>
      <c r="AV468">
        <f t="shared" si="263"/>
        <v>170</v>
      </c>
      <c r="AW468">
        <f t="shared" si="264"/>
        <v>170.00715605136784</v>
      </c>
      <c r="AX468">
        <f t="shared" si="265"/>
        <v>170.39072040468454</v>
      </c>
      <c r="AY468">
        <f t="shared" si="266"/>
        <v>170</v>
      </c>
      <c r="AZ468">
        <f t="shared" si="267"/>
        <v>324.32739862155563</v>
      </c>
      <c r="BA468">
        <f t="shared" si="268"/>
        <v>325.50671577453613</v>
      </c>
      <c r="BB468">
        <f t="shared" si="269"/>
        <v>361.06943479824417</v>
      </c>
      <c r="BC468">
        <f t="shared" si="270"/>
        <v>398.95499833774227</v>
      </c>
      <c r="BD468">
        <f t="shared" si="271"/>
        <v>449.76295820522654</v>
      </c>
      <c r="BE468">
        <f t="shared" si="272"/>
        <v>376.69109344482416</v>
      </c>
      <c r="BF468">
        <f t="shared" si="273"/>
        <v>430.22693983364445</v>
      </c>
      <c r="BG468">
        <f t="shared" si="274"/>
        <v>489.21855926513666</v>
      </c>
      <c r="BH468">
        <f t="shared" si="275"/>
        <v>574.78633880615234</v>
      </c>
      <c r="BI468">
        <f t="shared" si="276"/>
        <v>375.90965270996094</v>
      </c>
      <c r="BJ468">
        <f t="shared" si="277"/>
        <v>406.77656173706049</v>
      </c>
      <c r="BK468">
        <f t="shared" si="278"/>
        <v>450.53724288940435</v>
      </c>
      <c r="BL468">
        <f t="shared" si="279"/>
        <v>509.14531707763666</v>
      </c>
      <c r="BM468">
        <f t="shared" si="280"/>
        <v>565.79975128173828</v>
      </c>
      <c r="BN468">
        <f t="shared" si="281"/>
        <v>448.96720536899215</v>
      </c>
      <c r="BO468">
        <f t="shared" si="282"/>
        <v>561.11110687255859</v>
      </c>
      <c r="BP468">
        <f t="shared" si="283"/>
        <v>434.51770782470703</v>
      </c>
      <c r="BQ468">
        <f t="shared" si="284"/>
        <v>471.63614273071295</v>
      </c>
      <c r="BR468">
        <f t="shared" si="285"/>
        <v>532.20495608263388</v>
      </c>
      <c r="BS468">
        <f t="shared" si="286"/>
        <v>613.4604804070442</v>
      </c>
      <c r="BT468">
        <f t="shared" si="287"/>
        <v>628.69859311170194</v>
      </c>
      <c r="BU468">
        <f t="shared" si="288"/>
        <v>397.015708601955</v>
      </c>
    </row>
    <row r="469" spans="1:73" x14ac:dyDescent="0.25">
      <c r="A469" s="1">
        <v>1367</v>
      </c>
      <c r="B469">
        <v>0.6398046612739563</v>
      </c>
      <c r="C469">
        <v>0.77655678987503052</v>
      </c>
      <c r="D469">
        <v>0.79365080595016479</v>
      </c>
      <c r="E469">
        <v>0.94993895292282104</v>
      </c>
      <c r="F469">
        <v>1.0964591503143311</v>
      </c>
      <c r="G469">
        <v>1.1379731893539431</v>
      </c>
      <c r="H469">
        <v>1.111111164093018</v>
      </c>
      <c r="I469">
        <v>1.098901152610779</v>
      </c>
      <c r="J469">
        <v>1.113508441072681</v>
      </c>
      <c r="K469">
        <v>1.345588109868787</v>
      </c>
      <c r="L469">
        <v>2.442002529278398E-3</v>
      </c>
      <c r="M469">
        <v>2.442002529278398E-3</v>
      </c>
      <c r="N469">
        <v>4.4725321049054898E-5</v>
      </c>
      <c r="O469">
        <v>0</v>
      </c>
      <c r="P469">
        <v>0.96459096670150757</v>
      </c>
      <c r="Q469">
        <v>0.97187224827406604</v>
      </c>
      <c r="R469">
        <v>1.194139242172241</v>
      </c>
      <c r="S469">
        <v>1.4310581902444579</v>
      </c>
      <c r="T469">
        <v>1.7508710404455441</v>
      </c>
      <c r="U469">
        <v>1.2918193340301509</v>
      </c>
      <c r="V469">
        <v>1.6239316463470459</v>
      </c>
      <c r="W469">
        <v>1.9951607207238891</v>
      </c>
      <c r="X469">
        <v>2.5299146175384521</v>
      </c>
      <c r="Y469">
        <v>1.2869353294372561</v>
      </c>
      <c r="Z469">
        <v>1.479853510856628</v>
      </c>
      <c r="AA469">
        <v>1.7509157657623291</v>
      </c>
      <c r="AB469">
        <v>2.119613504235125</v>
      </c>
      <c r="AC469">
        <v>2.4713065624237061</v>
      </c>
      <c r="AD469">
        <v>1.7435897588729861</v>
      </c>
      <c r="AE469">
        <v>2.4444444179534912</v>
      </c>
      <c r="AF469">
        <v>1.653280399221204</v>
      </c>
      <c r="AG469">
        <v>1.885181166750171</v>
      </c>
      <c r="AH469">
        <v>2.2661783695220952</v>
      </c>
      <c r="AI469">
        <v>2.769230842590332</v>
      </c>
      <c r="AJ469">
        <v>2.8644688129425049</v>
      </c>
      <c r="AK469">
        <v>1.4212454557418821</v>
      </c>
      <c r="AL469">
        <f t="shared" si="253"/>
        <v>272.36874580383301</v>
      </c>
      <c r="AM469">
        <f t="shared" si="254"/>
        <v>294.24908638000488</v>
      </c>
      <c r="AN469">
        <f t="shared" si="255"/>
        <v>296.98412895202637</v>
      </c>
      <c r="AO469">
        <f t="shared" si="256"/>
        <v>321.99023246765137</v>
      </c>
      <c r="AP469">
        <f t="shared" si="257"/>
        <v>345.43346405029297</v>
      </c>
      <c r="AQ469">
        <f t="shared" si="258"/>
        <v>352.07571029663086</v>
      </c>
      <c r="AR469">
        <f t="shared" si="259"/>
        <v>347.77778625488287</v>
      </c>
      <c r="AS469">
        <f t="shared" si="260"/>
        <v>345.82418441772461</v>
      </c>
      <c r="AT469">
        <f t="shared" si="261"/>
        <v>348.16135057162899</v>
      </c>
      <c r="AU469">
        <f t="shared" si="262"/>
        <v>385.29409757900589</v>
      </c>
      <c r="AV469">
        <f t="shared" si="263"/>
        <v>170.39072040468454</v>
      </c>
      <c r="AW469">
        <f t="shared" si="264"/>
        <v>170.39072040468454</v>
      </c>
      <c r="AX469">
        <f t="shared" si="265"/>
        <v>170.00715605136784</v>
      </c>
      <c r="AY469">
        <f t="shared" si="266"/>
        <v>170</v>
      </c>
      <c r="AZ469">
        <f t="shared" si="267"/>
        <v>324.33455467224121</v>
      </c>
      <c r="BA469">
        <f t="shared" si="268"/>
        <v>325.49955972385055</v>
      </c>
      <c r="BB469">
        <f t="shared" si="269"/>
        <v>361.06227874755859</v>
      </c>
      <c r="BC469">
        <f t="shared" si="270"/>
        <v>398.96931043911326</v>
      </c>
      <c r="BD469">
        <f t="shared" si="271"/>
        <v>450.13936647128708</v>
      </c>
      <c r="BE469">
        <f t="shared" si="272"/>
        <v>376.69109344482416</v>
      </c>
      <c r="BF469">
        <f t="shared" si="273"/>
        <v>429.82906341552734</v>
      </c>
      <c r="BG469">
        <f t="shared" si="274"/>
        <v>489.22571531582224</v>
      </c>
      <c r="BH469">
        <f t="shared" si="275"/>
        <v>574.78633880615234</v>
      </c>
      <c r="BI469">
        <f t="shared" si="276"/>
        <v>375.90965270996094</v>
      </c>
      <c r="BJ469">
        <f t="shared" si="277"/>
        <v>406.77656173706049</v>
      </c>
      <c r="BK469">
        <f t="shared" si="278"/>
        <v>450.14652252197266</v>
      </c>
      <c r="BL469">
        <f t="shared" si="279"/>
        <v>509.13816067762002</v>
      </c>
      <c r="BM469">
        <f t="shared" si="280"/>
        <v>565.40904998779297</v>
      </c>
      <c r="BN469">
        <f t="shared" si="281"/>
        <v>448.97436141967779</v>
      </c>
      <c r="BO469">
        <f t="shared" si="282"/>
        <v>561.11110687255859</v>
      </c>
      <c r="BP469">
        <f t="shared" si="283"/>
        <v>434.52486387539261</v>
      </c>
      <c r="BQ469">
        <f t="shared" si="284"/>
        <v>471.62898668002737</v>
      </c>
      <c r="BR469">
        <f t="shared" si="285"/>
        <v>532.58853912353516</v>
      </c>
      <c r="BS469">
        <f t="shared" si="286"/>
        <v>613.07693481445313</v>
      </c>
      <c r="BT469">
        <f t="shared" si="287"/>
        <v>628.31501007080078</v>
      </c>
      <c r="BU469">
        <f t="shared" si="288"/>
        <v>397.39927291870117</v>
      </c>
    </row>
    <row r="470" spans="1:73" x14ac:dyDescent="0.25">
      <c r="A470" s="1">
        <v>1368</v>
      </c>
      <c r="B470">
        <v>0.6398046612739563</v>
      </c>
      <c r="C470">
        <v>0.77660151519181531</v>
      </c>
      <c r="D470">
        <v>0.79365080595016479</v>
      </c>
      <c r="E470">
        <v>0.94993895292282104</v>
      </c>
      <c r="F470">
        <v>1.0964591503143311</v>
      </c>
      <c r="G470">
        <v>1.1379731893539431</v>
      </c>
      <c r="H470">
        <v>1.111111164093018</v>
      </c>
      <c r="I470">
        <v>1.101298429590442</v>
      </c>
      <c r="J470">
        <v>1.1136426170230349</v>
      </c>
      <c r="K470">
        <v>1.3479853868484499</v>
      </c>
      <c r="L470">
        <v>2.4867278503274519E-3</v>
      </c>
      <c r="M470">
        <v>2.3972772082293428E-3</v>
      </c>
      <c r="N470">
        <v>4.4725321049054898E-5</v>
      </c>
      <c r="O470">
        <v>2.3078265661312328E-3</v>
      </c>
      <c r="P470">
        <v>0.96459096670150757</v>
      </c>
      <c r="Q470">
        <v>0.97191697359085083</v>
      </c>
      <c r="R470">
        <v>1.194139242172241</v>
      </c>
      <c r="S470">
        <v>1.4310134649276729</v>
      </c>
      <c r="T470">
        <v>1.7484737634658809</v>
      </c>
      <c r="U470">
        <v>1.2918193340301509</v>
      </c>
      <c r="V470">
        <v>1.6239316463470459</v>
      </c>
      <c r="W470">
        <v>1.9951607207238891</v>
      </c>
      <c r="X470">
        <v>2.5299146175384521</v>
      </c>
      <c r="Y470">
        <v>1.2869353294372561</v>
      </c>
      <c r="Z470">
        <v>1.479853510856628</v>
      </c>
      <c r="AA470">
        <v>1.7509157657623291</v>
      </c>
      <c r="AB470">
        <v>2.1172161102294922</v>
      </c>
      <c r="AC470">
        <v>2.4712618349236011</v>
      </c>
      <c r="AD470">
        <v>1.7411924818933231</v>
      </c>
      <c r="AE470">
        <v>2.4444444179534912</v>
      </c>
      <c r="AF470">
        <v>1.6532356739044189</v>
      </c>
      <c r="AG470">
        <v>1.882828615087293</v>
      </c>
      <c r="AH470">
        <v>2.2686202526092529</v>
      </c>
      <c r="AI470">
        <v>2.7667887210845952</v>
      </c>
      <c r="AJ470">
        <v>2.8619822023552421</v>
      </c>
      <c r="AK470">
        <v>1.418803453445435</v>
      </c>
      <c r="AL470">
        <f t="shared" si="253"/>
        <v>272.36874580383301</v>
      </c>
      <c r="AM470">
        <f t="shared" si="254"/>
        <v>294.25624243069046</v>
      </c>
      <c r="AN470">
        <f t="shared" si="255"/>
        <v>296.98412895202637</v>
      </c>
      <c r="AO470">
        <f t="shared" si="256"/>
        <v>321.99023246765137</v>
      </c>
      <c r="AP470">
        <f t="shared" si="257"/>
        <v>345.43346405029297</v>
      </c>
      <c r="AQ470">
        <f t="shared" si="258"/>
        <v>352.07571029663086</v>
      </c>
      <c r="AR470">
        <f t="shared" si="259"/>
        <v>347.77778625488287</v>
      </c>
      <c r="AS470">
        <f t="shared" si="260"/>
        <v>346.20774873447073</v>
      </c>
      <c r="AT470">
        <f t="shared" si="261"/>
        <v>348.18281872368561</v>
      </c>
      <c r="AU470">
        <f t="shared" si="262"/>
        <v>385.67766189575195</v>
      </c>
      <c r="AV470">
        <f t="shared" si="263"/>
        <v>170.39787645605239</v>
      </c>
      <c r="AW470">
        <f t="shared" si="264"/>
        <v>170.3835643533167</v>
      </c>
      <c r="AX470">
        <f t="shared" si="265"/>
        <v>170.00715605136784</v>
      </c>
      <c r="AY470">
        <f t="shared" si="266"/>
        <v>170.36925225058098</v>
      </c>
      <c r="AZ470">
        <f t="shared" si="267"/>
        <v>324.33455467224121</v>
      </c>
      <c r="BA470">
        <f t="shared" si="268"/>
        <v>325.50671577453613</v>
      </c>
      <c r="BB470">
        <f t="shared" si="269"/>
        <v>361.06227874755859</v>
      </c>
      <c r="BC470">
        <f t="shared" si="270"/>
        <v>398.96215438842768</v>
      </c>
      <c r="BD470">
        <f t="shared" si="271"/>
        <v>449.75580215454096</v>
      </c>
      <c r="BE470">
        <f t="shared" si="272"/>
        <v>376.69109344482416</v>
      </c>
      <c r="BF470">
        <f t="shared" si="273"/>
        <v>429.82906341552734</v>
      </c>
      <c r="BG470">
        <f t="shared" si="274"/>
        <v>489.22571531582224</v>
      </c>
      <c r="BH470">
        <f t="shared" si="275"/>
        <v>574.78633880615234</v>
      </c>
      <c r="BI470">
        <f t="shared" si="276"/>
        <v>375.90965270996094</v>
      </c>
      <c r="BJ470">
        <f t="shared" si="277"/>
        <v>406.77656173706049</v>
      </c>
      <c r="BK470">
        <f t="shared" si="278"/>
        <v>450.14652252197266</v>
      </c>
      <c r="BL470">
        <f t="shared" si="279"/>
        <v>508.75457763671875</v>
      </c>
      <c r="BM470">
        <f t="shared" si="280"/>
        <v>565.40189358777616</v>
      </c>
      <c r="BN470">
        <f t="shared" si="281"/>
        <v>448.59079710293167</v>
      </c>
      <c r="BO470">
        <f t="shared" si="282"/>
        <v>561.11110687255859</v>
      </c>
      <c r="BP470">
        <f t="shared" si="283"/>
        <v>434.51770782470703</v>
      </c>
      <c r="BQ470">
        <f t="shared" si="284"/>
        <v>471.25257841396689</v>
      </c>
      <c r="BR470">
        <f t="shared" si="285"/>
        <v>532.97924041748047</v>
      </c>
      <c r="BS470">
        <f t="shared" si="286"/>
        <v>612.68619537353516</v>
      </c>
      <c r="BT470">
        <f t="shared" si="287"/>
        <v>627.91715237683877</v>
      </c>
      <c r="BU470">
        <f t="shared" si="288"/>
        <v>397.00855255126959</v>
      </c>
    </row>
    <row r="471" spans="1:73" x14ac:dyDescent="0.25">
      <c r="A471" s="1">
        <v>1369</v>
      </c>
      <c r="B471">
        <v>0.6398046612739563</v>
      </c>
      <c r="C471">
        <v>0.77655678987503052</v>
      </c>
      <c r="D471">
        <v>0.79365080595016479</v>
      </c>
      <c r="E471">
        <v>0.94993895292282104</v>
      </c>
      <c r="F471">
        <v>1.0964591503143311</v>
      </c>
      <c r="G471">
        <v>1.1379731893539431</v>
      </c>
      <c r="H471">
        <v>1.10866916179657</v>
      </c>
      <c r="I471">
        <v>1.0964591503143311</v>
      </c>
      <c r="J471">
        <v>1.1111558894098019</v>
      </c>
      <c r="K471">
        <v>1.343101382255554</v>
      </c>
      <c r="L471">
        <v>2.442002529278398E-3</v>
      </c>
      <c r="M471">
        <v>0</v>
      </c>
      <c r="N471">
        <v>0</v>
      </c>
      <c r="O471">
        <v>2.3972772082293428E-3</v>
      </c>
      <c r="P471">
        <v>0.9621936897218446</v>
      </c>
      <c r="Q471">
        <v>0.97191697359085083</v>
      </c>
      <c r="R471">
        <v>1.194139242172241</v>
      </c>
      <c r="S471">
        <v>1.4310134649276729</v>
      </c>
      <c r="T471">
        <v>1.7484737634658809</v>
      </c>
      <c r="U471">
        <v>1.2918193340301509</v>
      </c>
      <c r="V471">
        <v>1.6239763716638309</v>
      </c>
      <c r="W471">
        <v>1.995115995407104</v>
      </c>
      <c r="X471">
        <v>2.5299146175384521</v>
      </c>
      <c r="Y471">
        <v>1.2869353294372561</v>
      </c>
      <c r="Z471">
        <v>1.479853510856628</v>
      </c>
      <c r="AA471">
        <v>1.7485184887826659</v>
      </c>
      <c r="AB471">
        <v>2.119613504235125</v>
      </c>
      <c r="AC471">
        <v>2.4712618349236011</v>
      </c>
      <c r="AD471">
        <v>1.7435897588729861</v>
      </c>
      <c r="AE471">
        <v>2.4444891454535962</v>
      </c>
      <c r="AF471">
        <v>1.6556776762008669</v>
      </c>
      <c r="AG471">
        <v>1.882783889770508</v>
      </c>
      <c r="AH471">
        <v>2.2661783695220952</v>
      </c>
      <c r="AI471">
        <v>2.7667887210845952</v>
      </c>
      <c r="AJ471">
        <v>2.8619822023552421</v>
      </c>
      <c r="AK471">
        <v>1.4188481787622189</v>
      </c>
      <c r="AL471">
        <f t="shared" si="253"/>
        <v>272.36874580383301</v>
      </c>
      <c r="AM471">
        <f t="shared" si="254"/>
        <v>294.24908638000488</v>
      </c>
      <c r="AN471">
        <f t="shared" si="255"/>
        <v>296.98412895202637</v>
      </c>
      <c r="AO471">
        <f t="shared" si="256"/>
        <v>321.99023246765137</v>
      </c>
      <c r="AP471">
        <f t="shared" si="257"/>
        <v>345.43346405029297</v>
      </c>
      <c r="AQ471">
        <f t="shared" si="258"/>
        <v>352.07571029663086</v>
      </c>
      <c r="AR471">
        <f t="shared" si="259"/>
        <v>347.38706588745117</v>
      </c>
      <c r="AS471">
        <f t="shared" si="260"/>
        <v>345.43346405029297</v>
      </c>
      <c r="AT471">
        <f t="shared" si="261"/>
        <v>347.78494230556828</v>
      </c>
      <c r="AU471">
        <f t="shared" si="262"/>
        <v>384.89622116088867</v>
      </c>
      <c r="AV471">
        <f t="shared" si="263"/>
        <v>170.39072040468454</v>
      </c>
      <c r="AW471">
        <f t="shared" si="264"/>
        <v>170</v>
      </c>
      <c r="AX471">
        <f t="shared" si="265"/>
        <v>170</v>
      </c>
      <c r="AY471">
        <f t="shared" si="266"/>
        <v>170.3835643533167</v>
      </c>
      <c r="AZ471">
        <f t="shared" si="267"/>
        <v>323.95099035549515</v>
      </c>
      <c r="BA471">
        <f t="shared" si="268"/>
        <v>325.50671577453613</v>
      </c>
      <c r="BB471">
        <f t="shared" si="269"/>
        <v>361.06227874755859</v>
      </c>
      <c r="BC471">
        <f t="shared" si="270"/>
        <v>398.96215438842768</v>
      </c>
      <c r="BD471">
        <f t="shared" si="271"/>
        <v>449.75580215454096</v>
      </c>
      <c r="BE471">
        <f t="shared" si="272"/>
        <v>376.69109344482416</v>
      </c>
      <c r="BF471">
        <f t="shared" si="273"/>
        <v>429.83621946621292</v>
      </c>
      <c r="BG471">
        <f t="shared" si="274"/>
        <v>489.21855926513666</v>
      </c>
      <c r="BH471">
        <f t="shared" si="275"/>
        <v>574.78633880615234</v>
      </c>
      <c r="BI471">
        <f t="shared" si="276"/>
        <v>375.90965270996094</v>
      </c>
      <c r="BJ471">
        <f t="shared" si="277"/>
        <v>406.77656173706049</v>
      </c>
      <c r="BK471">
        <f t="shared" si="278"/>
        <v>449.76295820522654</v>
      </c>
      <c r="BL471">
        <f t="shared" si="279"/>
        <v>509.13816067762002</v>
      </c>
      <c r="BM471">
        <f t="shared" si="280"/>
        <v>565.40189358777616</v>
      </c>
      <c r="BN471">
        <f t="shared" si="281"/>
        <v>448.97436141967779</v>
      </c>
      <c r="BO471">
        <f t="shared" si="282"/>
        <v>561.1182632725754</v>
      </c>
      <c r="BP471">
        <f t="shared" si="283"/>
        <v>434.90842819213873</v>
      </c>
      <c r="BQ471">
        <f t="shared" si="284"/>
        <v>471.24542236328131</v>
      </c>
      <c r="BR471">
        <f t="shared" si="285"/>
        <v>532.58853912353516</v>
      </c>
      <c r="BS471">
        <f t="shared" si="286"/>
        <v>612.68619537353516</v>
      </c>
      <c r="BT471">
        <f t="shared" si="287"/>
        <v>627.91715237683877</v>
      </c>
      <c r="BU471">
        <f t="shared" si="288"/>
        <v>397.015708601955</v>
      </c>
    </row>
    <row r="472" spans="1:73" x14ac:dyDescent="0.25">
      <c r="A472" s="1">
        <v>1370</v>
      </c>
      <c r="B472">
        <v>0.63984938659074109</v>
      </c>
      <c r="C472">
        <v>0.77411478757858276</v>
      </c>
      <c r="D472">
        <v>0.79120880365371704</v>
      </c>
      <c r="E472">
        <v>0.94998367823960583</v>
      </c>
      <c r="F472">
        <v>1.0964591503143311</v>
      </c>
      <c r="G472">
        <v>1.1379731893539431</v>
      </c>
      <c r="H472">
        <v>1.111111164093018</v>
      </c>
      <c r="I472">
        <v>1.0964591503143311</v>
      </c>
      <c r="J472">
        <v>1.113508441072681</v>
      </c>
      <c r="K472">
        <v>1.340704105275891</v>
      </c>
      <c r="L472">
        <v>2.442002529278398E-3</v>
      </c>
      <c r="M472">
        <v>2.442002529278398E-3</v>
      </c>
      <c r="N472">
        <v>4.4725321049054898E-5</v>
      </c>
      <c r="O472">
        <v>2.442002529278398E-3</v>
      </c>
      <c r="P472">
        <v>0.96214896440505981</v>
      </c>
      <c r="Q472">
        <v>0.97191697359085083</v>
      </c>
      <c r="R472">
        <v>1.194139242172241</v>
      </c>
      <c r="S472">
        <v>1.4310134649276729</v>
      </c>
      <c r="T472">
        <v>1.7484737634658809</v>
      </c>
      <c r="U472">
        <v>1.289422057050488</v>
      </c>
      <c r="V472">
        <v>1.6239316463470459</v>
      </c>
      <c r="W472">
        <v>1.992673993110657</v>
      </c>
      <c r="X472">
        <v>2.5299146175384521</v>
      </c>
      <c r="Y472">
        <v>1.2845380524575929</v>
      </c>
      <c r="Z472">
        <v>1.479853510856628</v>
      </c>
      <c r="AA472">
        <v>1.7484737634658809</v>
      </c>
      <c r="AB472">
        <v>2.119658231735229</v>
      </c>
      <c r="AC472">
        <v>2.4712618349236011</v>
      </c>
      <c r="AD472">
        <v>1.7411477565765381</v>
      </c>
      <c r="AE472">
        <v>2.4444444179534912</v>
      </c>
      <c r="AF472">
        <v>1.6556776762008669</v>
      </c>
      <c r="AG472">
        <v>1.882828615087293</v>
      </c>
      <c r="AH472">
        <v>2.2661336420219902</v>
      </c>
      <c r="AI472">
        <v>2.7667887210845952</v>
      </c>
      <c r="AJ472">
        <v>2.8619822023552421</v>
      </c>
      <c r="AK472">
        <v>1.418803453445435</v>
      </c>
      <c r="AL472">
        <f t="shared" si="253"/>
        <v>272.37590185451859</v>
      </c>
      <c r="AM472">
        <f t="shared" si="254"/>
        <v>293.85836601257324</v>
      </c>
      <c r="AN472">
        <f t="shared" si="255"/>
        <v>296.59340858459473</v>
      </c>
      <c r="AO472">
        <f t="shared" si="256"/>
        <v>321.99738851833695</v>
      </c>
      <c r="AP472">
        <f t="shared" si="257"/>
        <v>345.43346405029297</v>
      </c>
      <c r="AQ472">
        <f t="shared" si="258"/>
        <v>352.07571029663086</v>
      </c>
      <c r="AR472">
        <f t="shared" si="259"/>
        <v>347.77778625488287</v>
      </c>
      <c r="AS472">
        <f t="shared" si="260"/>
        <v>345.43346405029297</v>
      </c>
      <c r="AT472">
        <f t="shared" si="261"/>
        <v>348.16135057162899</v>
      </c>
      <c r="AU472">
        <f t="shared" si="262"/>
        <v>384.51265684414255</v>
      </c>
      <c r="AV472">
        <f t="shared" si="263"/>
        <v>170.39072040468454</v>
      </c>
      <c r="AW472">
        <f t="shared" si="264"/>
        <v>170.39072040468454</v>
      </c>
      <c r="AX472">
        <f t="shared" si="265"/>
        <v>170.00715605136784</v>
      </c>
      <c r="AY472">
        <f t="shared" si="266"/>
        <v>170.39072040468454</v>
      </c>
      <c r="AZ472">
        <f t="shared" si="267"/>
        <v>323.94383430480957</v>
      </c>
      <c r="BA472">
        <f t="shared" si="268"/>
        <v>325.50671577453613</v>
      </c>
      <c r="BB472">
        <f t="shared" si="269"/>
        <v>361.06227874755859</v>
      </c>
      <c r="BC472">
        <f t="shared" si="270"/>
        <v>398.96215438842768</v>
      </c>
      <c r="BD472">
        <f t="shared" si="271"/>
        <v>449.75580215454096</v>
      </c>
      <c r="BE472">
        <f t="shared" si="272"/>
        <v>376.30752912807804</v>
      </c>
      <c r="BF472">
        <f t="shared" si="273"/>
        <v>429.82906341552734</v>
      </c>
      <c r="BG472">
        <f t="shared" si="274"/>
        <v>488.82783889770513</v>
      </c>
      <c r="BH472">
        <f t="shared" si="275"/>
        <v>574.78633880615234</v>
      </c>
      <c r="BI472">
        <f t="shared" si="276"/>
        <v>375.52608839321488</v>
      </c>
      <c r="BJ472">
        <f t="shared" si="277"/>
        <v>406.77656173706049</v>
      </c>
      <c r="BK472">
        <f t="shared" si="278"/>
        <v>449.75580215454096</v>
      </c>
      <c r="BL472">
        <f t="shared" si="279"/>
        <v>509.14531707763666</v>
      </c>
      <c r="BM472">
        <f t="shared" si="280"/>
        <v>565.40189358777616</v>
      </c>
      <c r="BN472">
        <f t="shared" si="281"/>
        <v>448.58364105224609</v>
      </c>
      <c r="BO472">
        <f t="shared" si="282"/>
        <v>561.11110687255859</v>
      </c>
      <c r="BP472">
        <f t="shared" si="283"/>
        <v>434.90842819213873</v>
      </c>
      <c r="BQ472">
        <f t="shared" si="284"/>
        <v>471.25257841396689</v>
      </c>
      <c r="BR472">
        <f t="shared" si="285"/>
        <v>532.58138272351846</v>
      </c>
      <c r="BS472">
        <f t="shared" si="286"/>
        <v>612.68619537353516</v>
      </c>
      <c r="BT472">
        <f t="shared" si="287"/>
        <v>627.91715237683877</v>
      </c>
      <c r="BU472">
        <f t="shared" si="288"/>
        <v>397.00855255126959</v>
      </c>
    </row>
    <row r="473" spans="1:73" x14ac:dyDescent="0.25">
      <c r="A473" s="1">
        <v>1371</v>
      </c>
      <c r="B473">
        <v>0.64224666357040405</v>
      </c>
      <c r="C473">
        <v>0.77411478757858276</v>
      </c>
      <c r="D473">
        <v>0.79125352897050183</v>
      </c>
      <c r="E473">
        <v>0.94993895292282104</v>
      </c>
      <c r="F473">
        <v>1.0964591503143311</v>
      </c>
      <c r="G473">
        <v>1.1379731893539431</v>
      </c>
      <c r="H473">
        <v>1.10866916179657</v>
      </c>
      <c r="I473">
        <v>1.0964591503143311</v>
      </c>
      <c r="J473">
        <v>1.1135978917062499</v>
      </c>
      <c r="K473">
        <v>1.343056656938769</v>
      </c>
      <c r="L473">
        <v>2.3972772082293428E-3</v>
      </c>
      <c r="M473">
        <v>2.4867278503274519E-3</v>
      </c>
      <c r="N473">
        <v>0</v>
      </c>
      <c r="O473">
        <v>4.8392797375077399E-3</v>
      </c>
      <c r="P473">
        <v>0.96214896440505981</v>
      </c>
      <c r="Q473">
        <v>0.97191697359085083</v>
      </c>
      <c r="R473">
        <v>1.194183967489026</v>
      </c>
      <c r="S473">
        <v>1.428571462631226</v>
      </c>
      <c r="T473">
        <v>1.7508710404455441</v>
      </c>
      <c r="U473">
        <v>1.2918193340301509</v>
      </c>
      <c r="V473">
        <v>1.6239316463470459</v>
      </c>
      <c r="W473">
        <v>1.992673993110657</v>
      </c>
      <c r="X473">
        <v>2.5299146175384521</v>
      </c>
      <c r="Y473">
        <v>1.2844933271408081</v>
      </c>
      <c r="Z473">
        <v>1.479853510856628</v>
      </c>
      <c r="AA473">
        <v>1.7533130427419921</v>
      </c>
      <c r="AB473">
        <v>2.114774227142334</v>
      </c>
      <c r="AC473">
        <v>2.4713065624237061</v>
      </c>
      <c r="AD473">
        <v>1.7435897588729861</v>
      </c>
      <c r="AE473">
        <v>2.446886539459229</v>
      </c>
      <c r="AF473">
        <v>1.6556776762008669</v>
      </c>
      <c r="AG473">
        <v>1.882783889770508</v>
      </c>
      <c r="AH473">
        <v>2.263780975516462</v>
      </c>
      <c r="AI473">
        <v>2.7667887210845952</v>
      </c>
      <c r="AJ473">
        <v>2.8619374792217771</v>
      </c>
      <c r="AK473">
        <v>1.418803453445435</v>
      </c>
      <c r="AL473">
        <f t="shared" si="253"/>
        <v>272.75946617126465</v>
      </c>
      <c r="AM473">
        <f t="shared" si="254"/>
        <v>293.85836601257324</v>
      </c>
      <c r="AN473">
        <f t="shared" si="255"/>
        <v>296.60056463528031</v>
      </c>
      <c r="AO473">
        <f t="shared" si="256"/>
        <v>321.99023246765137</v>
      </c>
      <c r="AP473">
        <f t="shared" si="257"/>
        <v>345.43346405029297</v>
      </c>
      <c r="AQ473">
        <f t="shared" si="258"/>
        <v>352.07571029663086</v>
      </c>
      <c r="AR473">
        <f t="shared" si="259"/>
        <v>347.38706588745117</v>
      </c>
      <c r="AS473">
        <f t="shared" si="260"/>
        <v>345.43346405029297</v>
      </c>
      <c r="AT473">
        <f t="shared" si="261"/>
        <v>348.17566267299998</v>
      </c>
      <c r="AU473">
        <f t="shared" si="262"/>
        <v>384.88906511020303</v>
      </c>
      <c r="AV473">
        <f t="shared" si="263"/>
        <v>170.3835643533167</v>
      </c>
      <c r="AW473">
        <f t="shared" si="264"/>
        <v>170.39787645605239</v>
      </c>
      <c r="AX473">
        <f t="shared" si="265"/>
        <v>170</v>
      </c>
      <c r="AY473">
        <f t="shared" si="266"/>
        <v>170.77428475800124</v>
      </c>
      <c r="AZ473">
        <f t="shared" si="267"/>
        <v>323.94383430480957</v>
      </c>
      <c r="BA473">
        <f t="shared" si="268"/>
        <v>325.50671577453613</v>
      </c>
      <c r="BB473">
        <f t="shared" si="269"/>
        <v>361.06943479824417</v>
      </c>
      <c r="BC473">
        <f t="shared" si="270"/>
        <v>398.57143402099615</v>
      </c>
      <c r="BD473">
        <f t="shared" si="271"/>
        <v>450.13936647128708</v>
      </c>
      <c r="BE473">
        <f t="shared" si="272"/>
        <v>376.69109344482416</v>
      </c>
      <c r="BF473">
        <f t="shared" si="273"/>
        <v>429.82906341552734</v>
      </c>
      <c r="BG473">
        <f t="shared" si="274"/>
        <v>488.82783889770513</v>
      </c>
      <c r="BH473">
        <f t="shared" si="275"/>
        <v>574.78633880615234</v>
      </c>
      <c r="BI473">
        <f t="shared" si="276"/>
        <v>375.5189323425293</v>
      </c>
      <c r="BJ473">
        <f t="shared" si="277"/>
        <v>406.77656173706049</v>
      </c>
      <c r="BK473">
        <f t="shared" si="278"/>
        <v>450.53008683871872</v>
      </c>
      <c r="BL473">
        <f t="shared" si="279"/>
        <v>508.36387634277344</v>
      </c>
      <c r="BM473">
        <f t="shared" si="280"/>
        <v>565.40904998779297</v>
      </c>
      <c r="BN473">
        <f t="shared" si="281"/>
        <v>448.97436141967779</v>
      </c>
      <c r="BO473">
        <f t="shared" si="282"/>
        <v>561.50184631347656</v>
      </c>
      <c r="BP473">
        <f t="shared" si="283"/>
        <v>434.90842819213873</v>
      </c>
      <c r="BQ473">
        <f t="shared" si="284"/>
        <v>471.24542236328131</v>
      </c>
      <c r="BR473">
        <f t="shared" si="285"/>
        <v>532.20495608263388</v>
      </c>
      <c r="BS473">
        <f t="shared" si="286"/>
        <v>612.68619537353516</v>
      </c>
      <c r="BT473">
        <f t="shared" si="287"/>
        <v>627.90999667548431</v>
      </c>
      <c r="BU473">
        <f t="shared" si="288"/>
        <v>397.00855255126959</v>
      </c>
    </row>
    <row r="474" spans="1:73" x14ac:dyDescent="0.25">
      <c r="A474" s="1">
        <v>1372</v>
      </c>
      <c r="B474">
        <v>0.64224666357040405</v>
      </c>
      <c r="C474">
        <v>0.77655678987503052</v>
      </c>
      <c r="D474">
        <v>0.79365080595016479</v>
      </c>
      <c r="E474">
        <v>0.9523809552192688</v>
      </c>
      <c r="F474">
        <v>1.0964591503143311</v>
      </c>
      <c r="G474">
        <v>1.1379731893539431</v>
      </c>
      <c r="H474">
        <v>1.111111164093018</v>
      </c>
      <c r="I474">
        <v>1.0964591503143311</v>
      </c>
      <c r="J474">
        <v>1.1136426170230349</v>
      </c>
      <c r="K474">
        <v>1.343101382255554</v>
      </c>
      <c r="L474">
        <v>2.442002529278398E-3</v>
      </c>
      <c r="M474">
        <v>2.3972772082293428E-3</v>
      </c>
      <c r="N474">
        <v>4.7945544164586856E-3</v>
      </c>
      <c r="O474">
        <v>2.442002529278398E-3</v>
      </c>
      <c r="P474">
        <v>0.96214896440505981</v>
      </c>
      <c r="Q474">
        <v>0.97191697359085083</v>
      </c>
      <c r="R474">
        <v>1.196536519151904</v>
      </c>
      <c r="S474">
        <v>1.4310134649276729</v>
      </c>
      <c r="T474">
        <v>1.7485184887826659</v>
      </c>
      <c r="U474">
        <v>1.291774608713367</v>
      </c>
      <c r="V474">
        <v>1.6239316463470459</v>
      </c>
      <c r="W474">
        <v>1.992673993110657</v>
      </c>
      <c r="X474">
        <v>2.5274724960327148</v>
      </c>
      <c r="Y474">
        <v>1.2868906041204711</v>
      </c>
      <c r="Z474">
        <v>1.479853510856628</v>
      </c>
      <c r="AA474">
        <v>1.7508710404455441</v>
      </c>
      <c r="AB474">
        <v>2.1123768331367021</v>
      </c>
      <c r="AC474">
        <v>2.4689091684180742</v>
      </c>
      <c r="AD474">
        <v>1.7411924818933231</v>
      </c>
      <c r="AE474">
        <v>2.4444444179534912</v>
      </c>
      <c r="AF474">
        <v>1.6532356739044189</v>
      </c>
      <c r="AG474">
        <v>1.8803418874740601</v>
      </c>
      <c r="AH474">
        <v>2.263780975516462</v>
      </c>
      <c r="AI474">
        <v>2.764346837997437</v>
      </c>
      <c r="AJ474">
        <v>2.8571876483959162</v>
      </c>
      <c r="AK474">
        <v>1.4212454557418821</v>
      </c>
      <c r="AL474">
        <f t="shared" si="253"/>
        <v>272.75946617126465</v>
      </c>
      <c r="AM474">
        <f t="shared" si="254"/>
        <v>294.24908638000488</v>
      </c>
      <c r="AN474">
        <f t="shared" si="255"/>
        <v>296.98412895202637</v>
      </c>
      <c r="AO474">
        <f t="shared" si="256"/>
        <v>322.38095283508301</v>
      </c>
      <c r="AP474">
        <f t="shared" si="257"/>
        <v>345.43346405029297</v>
      </c>
      <c r="AQ474">
        <f t="shared" si="258"/>
        <v>352.07571029663086</v>
      </c>
      <c r="AR474">
        <f t="shared" si="259"/>
        <v>347.77778625488287</v>
      </c>
      <c r="AS474">
        <f t="shared" si="260"/>
        <v>345.43346405029297</v>
      </c>
      <c r="AT474">
        <f t="shared" si="261"/>
        <v>348.18281872368561</v>
      </c>
      <c r="AU474">
        <f t="shared" si="262"/>
        <v>384.89622116088867</v>
      </c>
      <c r="AV474">
        <f t="shared" si="263"/>
        <v>170.39072040468454</v>
      </c>
      <c r="AW474">
        <f t="shared" si="264"/>
        <v>170.3835643533167</v>
      </c>
      <c r="AX474">
        <f t="shared" si="265"/>
        <v>170.7671287066334</v>
      </c>
      <c r="AY474">
        <f t="shared" si="266"/>
        <v>170.39072040468454</v>
      </c>
      <c r="AZ474">
        <f t="shared" si="267"/>
        <v>323.94383430480957</v>
      </c>
      <c r="BA474">
        <f t="shared" si="268"/>
        <v>325.50671577453613</v>
      </c>
      <c r="BB474">
        <f t="shared" si="269"/>
        <v>361.44584306430465</v>
      </c>
      <c r="BC474">
        <f t="shared" si="270"/>
        <v>398.96215438842768</v>
      </c>
      <c r="BD474">
        <f t="shared" si="271"/>
        <v>449.76295820522654</v>
      </c>
      <c r="BE474">
        <f t="shared" si="272"/>
        <v>376.68393739413875</v>
      </c>
      <c r="BF474">
        <f t="shared" si="273"/>
        <v>429.82906341552734</v>
      </c>
      <c r="BG474">
        <f t="shared" si="274"/>
        <v>488.82783889770513</v>
      </c>
      <c r="BH474">
        <f t="shared" si="275"/>
        <v>574.39559936523438</v>
      </c>
      <c r="BI474">
        <f t="shared" si="276"/>
        <v>375.90249665927536</v>
      </c>
      <c r="BJ474">
        <f t="shared" si="277"/>
        <v>406.77656173706049</v>
      </c>
      <c r="BK474">
        <f t="shared" si="278"/>
        <v>450.13936647128708</v>
      </c>
      <c r="BL474">
        <f t="shared" si="279"/>
        <v>507.98029330187234</v>
      </c>
      <c r="BM474">
        <f t="shared" si="280"/>
        <v>565.02546694689181</v>
      </c>
      <c r="BN474">
        <f t="shared" si="281"/>
        <v>448.59079710293167</v>
      </c>
      <c r="BO474">
        <f t="shared" si="282"/>
        <v>561.11110687255859</v>
      </c>
      <c r="BP474">
        <f t="shared" si="283"/>
        <v>434.51770782470703</v>
      </c>
      <c r="BQ474">
        <f t="shared" si="284"/>
        <v>470.85470199584961</v>
      </c>
      <c r="BR474">
        <f t="shared" si="285"/>
        <v>532.20495608263388</v>
      </c>
      <c r="BS474">
        <f t="shared" si="286"/>
        <v>612.29549407958984</v>
      </c>
      <c r="BT474">
        <f t="shared" si="287"/>
        <v>627.15002374334654</v>
      </c>
      <c r="BU474">
        <f t="shared" si="288"/>
        <v>397.39927291870117</v>
      </c>
    </row>
    <row r="475" spans="1:73" x14ac:dyDescent="0.25">
      <c r="A475" s="1">
        <v>1373</v>
      </c>
      <c r="B475">
        <v>0.63984938659074109</v>
      </c>
      <c r="C475">
        <v>0.77895406685469348</v>
      </c>
      <c r="D475">
        <v>0.79125352897050183</v>
      </c>
      <c r="E475">
        <v>0.94993895292282104</v>
      </c>
      <c r="F475">
        <v>1.0964591503143311</v>
      </c>
      <c r="G475">
        <v>1.1379731893539431</v>
      </c>
      <c r="H475">
        <v>1.10866916179657</v>
      </c>
      <c r="I475">
        <v>1.0964591503143311</v>
      </c>
      <c r="J475">
        <v>1.1135531663894651</v>
      </c>
      <c r="K475">
        <v>1.340659379959106</v>
      </c>
      <c r="L475">
        <v>2.442002529278398E-3</v>
      </c>
      <c r="M475">
        <v>2.4867278503274519E-3</v>
      </c>
      <c r="N475">
        <v>4.4725321049054898E-5</v>
      </c>
      <c r="O475">
        <v>4.8392797375077399E-3</v>
      </c>
      <c r="P475">
        <v>0.96214896440505981</v>
      </c>
      <c r="Q475">
        <v>0.96951969661118786</v>
      </c>
      <c r="R475">
        <v>1.194139242172241</v>
      </c>
      <c r="S475">
        <v>1.4286161879480099</v>
      </c>
      <c r="T475">
        <v>1.746031761169434</v>
      </c>
      <c r="U475">
        <v>1.2918193340301509</v>
      </c>
      <c r="V475">
        <v>1.6239316463470459</v>
      </c>
      <c r="W475">
        <v>1.992673993110657</v>
      </c>
      <c r="X475">
        <v>2.5274724960327148</v>
      </c>
      <c r="Y475">
        <v>1.2869353294372561</v>
      </c>
      <c r="Z475">
        <v>1.479853510856628</v>
      </c>
      <c r="AA475">
        <v>1.7509157657623291</v>
      </c>
      <c r="AB475">
        <v>2.114774227142334</v>
      </c>
      <c r="AC475">
        <v>2.4689091684180742</v>
      </c>
      <c r="AD475">
        <v>1.7435897588729861</v>
      </c>
      <c r="AE475">
        <v>2.446841811959124</v>
      </c>
      <c r="AF475">
        <v>1.6556776762008669</v>
      </c>
      <c r="AG475">
        <v>1.8803418874740601</v>
      </c>
      <c r="AH475">
        <v>2.2661336420219902</v>
      </c>
      <c r="AI475">
        <v>2.764346837997437</v>
      </c>
      <c r="AJ475">
        <v>2.8595848083496089</v>
      </c>
      <c r="AK475">
        <v>1.418803453445435</v>
      </c>
      <c r="AL475">
        <f t="shared" si="253"/>
        <v>272.37590185451859</v>
      </c>
      <c r="AM475">
        <f t="shared" si="254"/>
        <v>294.63265069675094</v>
      </c>
      <c r="AN475">
        <f t="shared" si="255"/>
        <v>296.60056463528031</v>
      </c>
      <c r="AO475">
        <f t="shared" si="256"/>
        <v>321.99023246765137</v>
      </c>
      <c r="AP475">
        <f t="shared" si="257"/>
        <v>345.43346405029297</v>
      </c>
      <c r="AQ475">
        <f t="shared" si="258"/>
        <v>352.07571029663086</v>
      </c>
      <c r="AR475">
        <f t="shared" si="259"/>
        <v>347.38706588745117</v>
      </c>
      <c r="AS475">
        <f t="shared" si="260"/>
        <v>345.43346405029297</v>
      </c>
      <c r="AT475">
        <f t="shared" si="261"/>
        <v>348.16850662231445</v>
      </c>
      <c r="AU475">
        <f t="shared" si="262"/>
        <v>384.50550079345697</v>
      </c>
      <c r="AV475">
        <f t="shared" si="263"/>
        <v>170.39072040468454</v>
      </c>
      <c r="AW475">
        <f t="shared" si="264"/>
        <v>170.39787645605239</v>
      </c>
      <c r="AX475">
        <f t="shared" si="265"/>
        <v>170.00715605136784</v>
      </c>
      <c r="AY475">
        <f t="shared" si="266"/>
        <v>170.77428475800124</v>
      </c>
      <c r="AZ475">
        <f t="shared" si="267"/>
        <v>323.94383430480957</v>
      </c>
      <c r="BA475">
        <f t="shared" si="268"/>
        <v>325.12315145779007</v>
      </c>
      <c r="BB475">
        <f t="shared" si="269"/>
        <v>361.06227874755859</v>
      </c>
      <c r="BC475">
        <f t="shared" si="270"/>
        <v>398.57859007168156</v>
      </c>
      <c r="BD475">
        <f t="shared" si="271"/>
        <v>449.36508178710943</v>
      </c>
      <c r="BE475">
        <f t="shared" si="272"/>
        <v>376.69109344482416</v>
      </c>
      <c r="BF475">
        <f t="shared" si="273"/>
        <v>429.82906341552734</v>
      </c>
      <c r="BG475">
        <f t="shared" si="274"/>
        <v>488.82783889770513</v>
      </c>
      <c r="BH475">
        <f t="shared" si="275"/>
        <v>574.39559936523438</v>
      </c>
      <c r="BI475">
        <f t="shared" si="276"/>
        <v>375.90965270996094</v>
      </c>
      <c r="BJ475">
        <f t="shared" si="277"/>
        <v>406.77656173706049</v>
      </c>
      <c r="BK475">
        <f t="shared" si="278"/>
        <v>450.14652252197266</v>
      </c>
      <c r="BL475">
        <f t="shared" si="279"/>
        <v>508.36387634277344</v>
      </c>
      <c r="BM475">
        <f t="shared" si="280"/>
        <v>565.02546694689181</v>
      </c>
      <c r="BN475">
        <f t="shared" si="281"/>
        <v>448.97436141967779</v>
      </c>
      <c r="BO475">
        <f t="shared" si="282"/>
        <v>561.49468991345987</v>
      </c>
      <c r="BP475">
        <f t="shared" si="283"/>
        <v>434.90842819213873</v>
      </c>
      <c r="BQ475">
        <f t="shared" si="284"/>
        <v>470.85470199584961</v>
      </c>
      <c r="BR475">
        <f t="shared" si="285"/>
        <v>532.58138272351846</v>
      </c>
      <c r="BS475">
        <f t="shared" si="286"/>
        <v>612.29549407958984</v>
      </c>
      <c r="BT475">
        <f t="shared" si="287"/>
        <v>627.5335693359375</v>
      </c>
      <c r="BU475">
        <f t="shared" si="288"/>
        <v>397.00855255126959</v>
      </c>
    </row>
    <row r="476" spans="1:73" x14ac:dyDescent="0.25">
      <c r="A476" s="1">
        <v>1374</v>
      </c>
      <c r="B476">
        <v>0.6398046612739563</v>
      </c>
      <c r="C476">
        <v>0.77411478757858276</v>
      </c>
      <c r="D476">
        <v>0.79365080595016479</v>
      </c>
      <c r="E476">
        <v>0.94993895292282104</v>
      </c>
      <c r="F476">
        <v>1.0964591503143311</v>
      </c>
      <c r="G476">
        <v>1.1379731893539431</v>
      </c>
      <c r="H476">
        <v>1.10866916179657</v>
      </c>
      <c r="I476">
        <v>1.0964591503143311</v>
      </c>
      <c r="J476">
        <v>1.118347720348791</v>
      </c>
      <c r="K476">
        <v>1.343101382255554</v>
      </c>
      <c r="L476">
        <v>0</v>
      </c>
      <c r="M476">
        <v>2.442002529278398E-3</v>
      </c>
      <c r="N476">
        <v>4.4725321049054898E-5</v>
      </c>
      <c r="O476">
        <v>2.442002529278398E-3</v>
      </c>
      <c r="P476">
        <v>0.96214896440505981</v>
      </c>
      <c r="Q476">
        <v>0.96951969661118786</v>
      </c>
      <c r="R476">
        <v>1.194139242172241</v>
      </c>
      <c r="S476">
        <v>1.4310134649276729</v>
      </c>
      <c r="T476">
        <v>1.746031761169434</v>
      </c>
      <c r="U476">
        <v>1.2918193340301509</v>
      </c>
      <c r="V476">
        <v>1.6239316463470459</v>
      </c>
      <c r="W476">
        <v>1.992673993110657</v>
      </c>
      <c r="X476">
        <v>2.5274724960327148</v>
      </c>
      <c r="Y476">
        <v>1.2869353294372561</v>
      </c>
      <c r="Z476">
        <v>1.4822507878362909</v>
      </c>
      <c r="AA476">
        <v>1.7484737634658809</v>
      </c>
      <c r="AB476">
        <v>2.114774227142334</v>
      </c>
      <c r="AC476">
        <v>2.466422557830811</v>
      </c>
      <c r="AD476">
        <v>1.7435897588729861</v>
      </c>
      <c r="AE476">
        <v>2.4444891454535962</v>
      </c>
      <c r="AF476">
        <v>1.653280399221204</v>
      </c>
      <c r="AG476">
        <v>1.8803418874740601</v>
      </c>
      <c r="AH476">
        <v>2.263780975516462</v>
      </c>
      <c r="AI476">
        <v>2.764346837997437</v>
      </c>
      <c r="AJ476">
        <v>2.8595848083496089</v>
      </c>
      <c r="AK476">
        <v>1.418803453445435</v>
      </c>
      <c r="AL476">
        <f t="shared" si="253"/>
        <v>272.36874580383301</v>
      </c>
      <c r="AM476">
        <f t="shared" si="254"/>
        <v>293.85836601257324</v>
      </c>
      <c r="AN476">
        <f t="shared" si="255"/>
        <v>296.98412895202637</v>
      </c>
      <c r="AO476">
        <f t="shared" si="256"/>
        <v>321.99023246765137</v>
      </c>
      <c r="AP476">
        <f t="shared" si="257"/>
        <v>345.43346405029297</v>
      </c>
      <c r="AQ476">
        <f t="shared" si="258"/>
        <v>352.07571029663086</v>
      </c>
      <c r="AR476">
        <f t="shared" si="259"/>
        <v>347.38706588745117</v>
      </c>
      <c r="AS476">
        <f t="shared" si="260"/>
        <v>345.43346405029297</v>
      </c>
      <c r="AT476">
        <f t="shared" si="261"/>
        <v>348.93563525580657</v>
      </c>
      <c r="AU476">
        <f t="shared" si="262"/>
        <v>384.89622116088867</v>
      </c>
      <c r="AV476">
        <f t="shared" si="263"/>
        <v>170</v>
      </c>
      <c r="AW476">
        <f t="shared" si="264"/>
        <v>170.39072040468454</v>
      </c>
      <c r="AX476">
        <f t="shared" si="265"/>
        <v>170.00715605136784</v>
      </c>
      <c r="AY476">
        <f t="shared" si="266"/>
        <v>170.39072040468454</v>
      </c>
      <c r="AZ476">
        <f t="shared" si="267"/>
        <v>323.94383430480957</v>
      </c>
      <c r="BA476">
        <f t="shared" si="268"/>
        <v>325.12315145779007</v>
      </c>
      <c r="BB476">
        <f t="shared" si="269"/>
        <v>361.06227874755859</v>
      </c>
      <c r="BC476">
        <f t="shared" si="270"/>
        <v>398.96215438842768</v>
      </c>
      <c r="BD476">
        <f t="shared" si="271"/>
        <v>449.36508178710943</v>
      </c>
      <c r="BE476">
        <f t="shared" si="272"/>
        <v>376.69109344482416</v>
      </c>
      <c r="BF476">
        <f t="shared" si="273"/>
        <v>429.82906341552734</v>
      </c>
      <c r="BG476">
        <f t="shared" si="274"/>
        <v>488.82783889770513</v>
      </c>
      <c r="BH476">
        <f t="shared" si="275"/>
        <v>574.39559936523438</v>
      </c>
      <c r="BI476">
        <f t="shared" si="276"/>
        <v>375.90965270996094</v>
      </c>
      <c r="BJ476">
        <f t="shared" si="277"/>
        <v>407.16012605380655</v>
      </c>
      <c r="BK476">
        <f t="shared" si="278"/>
        <v>449.75580215454096</v>
      </c>
      <c r="BL476">
        <f t="shared" si="279"/>
        <v>508.36387634277344</v>
      </c>
      <c r="BM476">
        <f t="shared" si="280"/>
        <v>564.62760925292969</v>
      </c>
      <c r="BN476">
        <f t="shared" si="281"/>
        <v>448.97436141967779</v>
      </c>
      <c r="BO476">
        <f t="shared" si="282"/>
        <v>561.1182632725754</v>
      </c>
      <c r="BP476">
        <f t="shared" si="283"/>
        <v>434.52486387539261</v>
      </c>
      <c r="BQ476">
        <f t="shared" si="284"/>
        <v>470.85470199584961</v>
      </c>
      <c r="BR476">
        <f t="shared" si="285"/>
        <v>532.20495608263388</v>
      </c>
      <c r="BS476">
        <f t="shared" si="286"/>
        <v>612.29549407958984</v>
      </c>
      <c r="BT476">
        <f t="shared" si="287"/>
        <v>627.5335693359375</v>
      </c>
      <c r="BU476">
        <f t="shared" si="288"/>
        <v>397.00855255126959</v>
      </c>
    </row>
    <row r="477" spans="1:73" x14ac:dyDescent="0.25">
      <c r="A477" s="1">
        <v>1375</v>
      </c>
      <c r="B477">
        <v>0.6398046612739563</v>
      </c>
      <c r="C477">
        <v>0.77655678987503052</v>
      </c>
      <c r="D477">
        <v>0.79365080595016479</v>
      </c>
      <c r="E477">
        <v>0.94993895292282104</v>
      </c>
      <c r="F477">
        <v>1.0964591503143311</v>
      </c>
      <c r="G477">
        <v>1.1379731893539431</v>
      </c>
      <c r="H477">
        <v>1.111111164093018</v>
      </c>
      <c r="I477">
        <v>1.098901152610779</v>
      </c>
      <c r="J477">
        <v>1.113508441072681</v>
      </c>
      <c r="K477">
        <v>1.343101382255554</v>
      </c>
      <c r="L477">
        <v>2.442002529278398E-3</v>
      </c>
      <c r="M477">
        <v>2.442002529278398E-3</v>
      </c>
      <c r="N477">
        <v>0</v>
      </c>
      <c r="O477">
        <v>4.8392797375077399E-3</v>
      </c>
      <c r="P477">
        <v>0.96214896440505981</v>
      </c>
      <c r="Q477">
        <v>0.97191697359085083</v>
      </c>
      <c r="R477">
        <v>1.194183967489026</v>
      </c>
      <c r="S477">
        <v>1.428571462631226</v>
      </c>
      <c r="T477">
        <v>1.748429038149097</v>
      </c>
      <c r="U477">
        <v>1.289422057050488</v>
      </c>
      <c r="V477">
        <v>1.6239316463470459</v>
      </c>
      <c r="W477">
        <v>1.992673993110657</v>
      </c>
      <c r="X477">
        <v>2.5250753360790208</v>
      </c>
      <c r="Y477">
        <v>1.2845380524575929</v>
      </c>
      <c r="Z477">
        <v>1.479853510856628</v>
      </c>
      <c r="AA477">
        <v>1.7508710404455441</v>
      </c>
      <c r="AB477">
        <v>2.114774227142334</v>
      </c>
      <c r="AC477">
        <v>2.466422557830811</v>
      </c>
      <c r="AD477">
        <v>1.7435897588729861</v>
      </c>
      <c r="AE477">
        <v>2.4444444179534912</v>
      </c>
      <c r="AF477">
        <v>1.6556329508840819</v>
      </c>
      <c r="AG477">
        <v>1.8803418874740601</v>
      </c>
      <c r="AH477">
        <v>2.263736248016357</v>
      </c>
      <c r="AI477">
        <v>2.7619047164916992</v>
      </c>
      <c r="AJ477">
        <v>2.8595400852161448</v>
      </c>
      <c r="AK477">
        <v>1.4212454557418821</v>
      </c>
      <c r="AL477">
        <f t="shared" si="253"/>
        <v>272.36874580383301</v>
      </c>
      <c r="AM477">
        <f t="shared" si="254"/>
        <v>294.24908638000488</v>
      </c>
      <c r="AN477">
        <f t="shared" si="255"/>
        <v>296.98412895202637</v>
      </c>
      <c r="AO477">
        <f t="shared" si="256"/>
        <v>321.99023246765137</v>
      </c>
      <c r="AP477">
        <f t="shared" si="257"/>
        <v>345.43346405029297</v>
      </c>
      <c r="AQ477">
        <f t="shared" si="258"/>
        <v>352.07571029663086</v>
      </c>
      <c r="AR477">
        <f t="shared" si="259"/>
        <v>347.77778625488287</v>
      </c>
      <c r="AS477">
        <f t="shared" si="260"/>
        <v>345.82418441772461</v>
      </c>
      <c r="AT477">
        <f t="shared" si="261"/>
        <v>348.16135057162899</v>
      </c>
      <c r="AU477">
        <f t="shared" si="262"/>
        <v>384.89622116088867</v>
      </c>
      <c r="AV477">
        <f t="shared" si="263"/>
        <v>170.39072040468454</v>
      </c>
      <c r="AW477">
        <f t="shared" si="264"/>
        <v>170.39072040468454</v>
      </c>
      <c r="AX477">
        <f t="shared" si="265"/>
        <v>170</v>
      </c>
      <c r="AY477">
        <f t="shared" si="266"/>
        <v>170.77428475800124</v>
      </c>
      <c r="AZ477">
        <f t="shared" si="267"/>
        <v>323.94383430480957</v>
      </c>
      <c r="BA477">
        <f t="shared" si="268"/>
        <v>325.50671577453613</v>
      </c>
      <c r="BB477">
        <f t="shared" si="269"/>
        <v>361.06943479824417</v>
      </c>
      <c r="BC477">
        <f t="shared" si="270"/>
        <v>398.57143402099615</v>
      </c>
      <c r="BD477">
        <f t="shared" si="271"/>
        <v>449.74864610385555</v>
      </c>
      <c r="BE477">
        <f t="shared" si="272"/>
        <v>376.30752912807804</v>
      </c>
      <c r="BF477">
        <f t="shared" si="273"/>
        <v>429.82906341552734</v>
      </c>
      <c r="BG477">
        <f t="shared" si="274"/>
        <v>488.82783889770513</v>
      </c>
      <c r="BH477">
        <f t="shared" si="275"/>
        <v>574.0120537726433</v>
      </c>
      <c r="BI477">
        <f t="shared" si="276"/>
        <v>375.52608839321488</v>
      </c>
      <c r="BJ477">
        <f t="shared" si="277"/>
        <v>406.77656173706049</v>
      </c>
      <c r="BK477">
        <f t="shared" si="278"/>
        <v>450.13936647128708</v>
      </c>
      <c r="BL477">
        <f t="shared" si="279"/>
        <v>508.36387634277344</v>
      </c>
      <c r="BM477">
        <f t="shared" si="280"/>
        <v>564.62760925292969</v>
      </c>
      <c r="BN477">
        <f t="shared" si="281"/>
        <v>448.97436141967779</v>
      </c>
      <c r="BO477">
        <f t="shared" si="282"/>
        <v>561.11110687255859</v>
      </c>
      <c r="BP477">
        <f t="shared" si="283"/>
        <v>434.90127214145309</v>
      </c>
      <c r="BQ477">
        <f t="shared" si="284"/>
        <v>470.85470199584961</v>
      </c>
      <c r="BR477">
        <f t="shared" si="285"/>
        <v>532.19779968261719</v>
      </c>
      <c r="BS477">
        <f t="shared" si="286"/>
        <v>611.90475463867188</v>
      </c>
      <c r="BT477">
        <f t="shared" si="287"/>
        <v>627.52641363458315</v>
      </c>
      <c r="BU477">
        <f t="shared" si="288"/>
        <v>397.39927291870117</v>
      </c>
    </row>
    <row r="478" spans="1:73" x14ac:dyDescent="0.25">
      <c r="A478" s="1">
        <v>1376</v>
      </c>
      <c r="B478">
        <v>0.64224666357040405</v>
      </c>
      <c r="C478">
        <v>0.77411478757858276</v>
      </c>
      <c r="D478">
        <v>0.79365080595016479</v>
      </c>
      <c r="E478">
        <v>0.94993895292282104</v>
      </c>
      <c r="F478">
        <v>1.0964591503143311</v>
      </c>
      <c r="G478">
        <v>1.1379731893539431</v>
      </c>
      <c r="H478">
        <v>1.10866916179657</v>
      </c>
      <c r="I478">
        <v>1.098901152610779</v>
      </c>
      <c r="J478">
        <v>1.1111558894098019</v>
      </c>
      <c r="K478">
        <v>1.343101382255554</v>
      </c>
      <c r="L478">
        <v>2.4867278503274519E-3</v>
      </c>
      <c r="M478">
        <v>2.442002529278398E-3</v>
      </c>
      <c r="N478">
        <v>0</v>
      </c>
      <c r="O478">
        <v>2.3972772082293428E-3</v>
      </c>
      <c r="P478">
        <v>0.96214896440505981</v>
      </c>
      <c r="Q478">
        <v>0.97187224827406604</v>
      </c>
      <c r="R478">
        <v>1.194139242172241</v>
      </c>
      <c r="S478">
        <v>1.428571462631226</v>
      </c>
      <c r="T478">
        <v>1.746031761169434</v>
      </c>
      <c r="U478">
        <v>1.2918193340301509</v>
      </c>
      <c r="V478">
        <v>1.6239316463470459</v>
      </c>
      <c r="W478">
        <v>1.992673993110657</v>
      </c>
      <c r="X478">
        <v>2.5250753360790208</v>
      </c>
      <c r="Y478">
        <v>1.2844933271408081</v>
      </c>
      <c r="Z478">
        <v>1.479853510856628</v>
      </c>
      <c r="AA478">
        <v>1.746031761169434</v>
      </c>
      <c r="AB478">
        <v>2.114774227142334</v>
      </c>
      <c r="AC478">
        <v>2.466422557830811</v>
      </c>
      <c r="AD478">
        <v>1.7411477565765381</v>
      </c>
      <c r="AE478">
        <v>2.4444444179534912</v>
      </c>
      <c r="AF478">
        <v>1.6556776762008669</v>
      </c>
      <c r="AG478">
        <v>1.8779446104943971</v>
      </c>
      <c r="AH478">
        <v>2.2612943649291992</v>
      </c>
      <c r="AI478">
        <v>2.7595075565380061</v>
      </c>
      <c r="AJ478">
        <v>2.8547008037567139</v>
      </c>
      <c r="AK478">
        <v>1.416361451148987</v>
      </c>
      <c r="AL478">
        <f t="shared" si="253"/>
        <v>272.75946617126465</v>
      </c>
      <c r="AM478">
        <f t="shared" si="254"/>
        <v>293.85836601257324</v>
      </c>
      <c r="AN478">
        <f t="shared" si="255"/>
        <v>296.98412895202637</v>
      </c>
      <c r="AO478">
        <f t="shared" si="256"/>
        <v>321.99023246765137</v>
      </c>
      <c r="AP478">
        <f t="shared" si="257"/>
        <v>345.43346405029297</v>
      </c>
      <c r="AQ478">
        <f t="shared" si="258"/>
        <v>352.07571029663086</v>
      </c>
      <c r="AR478">
        <f t="shared" si="259"/>
        <v>347.38706588745117</v>
      </c>
      <c r="AS478">
        <f t="shared" si="260"/>
        <v>345.82418441772461</v>
      </c>
      <c r="AT478">
        <f t="shared" si="261"/>
        <v>347.78494230556828</v>
      </c>
      <c r="AU478">
        <f t="shared" si="262"/>
        <v>384.89622116088867</v>
      </c>
      <c r="AV478">
        <f t="shared" si="263"/>
        <v>170.39787645605239</v>
      </c>
      <c r="AW478">
        <f t="shared" si="264"/>
        <v>170.39072040468454</v>
      </c>
      <c r="AX478">
        <f t="shared" si="265"/>
        <v>170</v>
      </c>
      <c r="AY478">
        <f t="shared" si="266"/>
        <v>170.3835643533167</v>
      </c>
      <c r="AZ478">
        <f t="shared" si="267"/>
        <v>323.94383430480957</v>
      </c>
      <c r="BA478">
        <f t="shared" si="268"/>
        <v>325.49955972385055</v>
      </c>
      <c r="BB478">
        <f t="shared" si="269"/>
        <v>361.06227874755859</v>
      </c>
      <c r="BC478">
        <f t="shared" si="270"/>
        <v>398.57143402099615</v>
      </c>
      <c r="BD478">
        <f t="shared" si="271"/>
        <v>449.36508178710943</v>
      </c>
      <c r="BE478">
        <f t="shared" si="272"/>
        <v>376.69109344482416</v>
      </c>
      <c r="BF478">
        <f t="shared" si="273"/>
        <v>429.82906341552734</v>
      </c>
      <c r="BG478">
        <f t="shared" si="274"/>
        <v>488.82783889770513</v>
      </c>
      <c r="BH478">
        <f t="shared" si="275"/>
        <v>574.0120537726433</v>
      </c>
      <c r="BI478">
        <f t="shared" si="276"/>
        <v>375.5189323425293</v>
      </c>
      <c r="BJ478">
        <f t="shared" si="277"/>
        <v>406.77656173706049</v>
      </c>
      <c r="BK478">
        <f t="shared" si="278"/>
        <v>449.36508178710943</v>
      </c>
      <c r="BL478">
        <f t="shared" si="279"/>
        <v>508.36387634277344</v>
      </c>
      <c r="BM478">
        <f t="shared" si="280"/>
        <v>564.62760925292969</v>
      </c>
      <c r="BN478">
        <f t="shared" si="281"/>
        <v>448.58364105224609</v>
      </c>
      <c r="BO478">
        <f t="shared" si="282"/>
        <v>561.11110687255859</v>
      </c>
      <c r="BP478">
        <f t="shared" si="283"/>
        <v>434.90842819213873</v>
      </c>
      <c r="BQ478">
        <f t="shared" si="284"/>
        <v>470.47113767910355</v>
      </c>
      <c r="BR478">
        <f t="shared" si="285"/>
        <v>531.80709838867188</v>
      </c>
      <c r="BS478">
        <f t="shared" si="286"/>
        <v>611.52120904608091</v>
      </c>
      <c r="BT478">
        <f t="shared" si="287"/>
        <v>626.75212860107422</v>
      </c>
      <c r="BU478">
        <f t="shared" si="288"/>
        <v>396.61783218383789</v>
      </c>
    </row>
    <row r="479" spans="1:73" x14ac:dyDescent="0.25">
      <c r="A479" s="1">
        <v>1377</v>
      </c>
      <c r="B479">
        <v>0.6398046612739563</v>
      </c>
      <c r="C479">
        <v>0.77655678987503052</v>
      </c>
      <c r="D479">
        <v>0.79365080595016479</v>
      </c>
      <c r="E479">
        <v>0.94993895292282104</v>
      </c>
      <c r="F479">
        <v>1.0964591503143311</v>
      </c>
      <c r="G479">
        <v>1.1379731893539431</v>
      </c>
      <c r="H479">
        <v>1.111111164093018</v>
      </c>
      <c r="I479">
        <v>1.0964591503143311</v>
      </c>
      <c r="J479">
        <v>1.1159504433691281</v>
      </c>
      <c r="K479">
        <v>1.343101382255554</v>
      </c>
      <c r="L479">
        <v>2.442002529278398E-3</v>
      </c>
      <c r="M479">
        <v>2.442002529278398E-3</v>
      </c>
      <c r="N479">
        <v>0</v>
      </c>
      <c r="O479">
        <v>2.4867278503274519E-3</v>
      </c>
      <c r="P479">
        <v>0.96454624138472278</v>
      </c>
      <c r="Q479">
        <v>0.97191697359085083</v>
      </c>
      <c r="R479">
        <v>1.194139242172241</v>
      </c>
      <c r="S479">
        <v>1.4286161879480099</v>
      </c>
      <c r="T479">
        <v>1.746031761169434</v>
      </c>
      <c r="U479">
        <v>1.2918193340301509</v>
      </c>
      <c r="V479">
        <v>1.6239316463470459</v>
      </c>
      <c r="W479">
        <v>1.992673993110657</v>
      </c>
      <c r="X479">
        <v>2.5274724960327148</v>
      </c>
      <c r="Y479">
        <v>1.2845380524575929</v>
      </c>
      <c r="Z479">
        <v>1.479898236173413</v>
      </c>
      <c r="AA479">
        <v>1.746031761169434</v>
      </c>
      <c r="AB479">
        <v>2.114774227142334</v>
      </c>
      <c r="AC479">
        <v>2.466422557830811</v>
      </c>
      <c r="AD479">
        <v>1.7411477565765381</v>
      </c>
      <c r="AE479">
        <v>2.4444444179534912</v>
      </c>
      <c r="AF479">
        <v>1.6556776762008669</v>
      </c>
      <c r="AG479">
        <v>1.8803418874740601</v>
      </c>
      <c r="AH479">
        <v>2.2588969709235669</v>
      </c>
      <c r="AI479">
        <v>2.7595075565380061</v>
      </c>
      <c r="AJ479">
        <v>2.8547008037567139</v>
      </c>
      <c r="AK479">
        <v>1.416361451148987</v>
      </c>
      <c r="AL479">
        <f t="shared" si="253"/>
        <v>272.36874580383301</v>
      </c>
      <c r="AM479">
        <f t="shared" si="254"/>
        <v>294.24908638000488</v>
      </c>
      <c r="AN479">
        <f t="shared" si="255"/>
        <v>296.98412895202637</v>
      </c>
      <c r="AO479">
        <f t="shared" si="256"/>
        <v>321.99023246765137</v>
      </c>
      <c r="AP479">
        <f t="shared" si="257"/>
        <v>345.43346405029297</v>
      </c>
      <c r="AQ479">
        <f t="shared" si="258"/>
        <v>352.07571029663086</v>
      </c>
      <c r="AR479">
        <f t="shared" si="259"/>
        <v>347.77778625488287</v>
      </c>
      <c r="AS479">
        <f t="shared" si="260"/>
        <v>345.43346405029297</v>
      </c>
      <c r="AT479">
        <f t="shared" si="261"/>
        <v>348.55207093906051</v>
      </c>
      <c r="AU479">
        <f t="shared" si="262"/>
        <v>384.89622116088867</v>
      </c>
      <c r="AV479">
        <f t="shared" si="263"/>
        <v>170.39072040468454</v>
      </c>
      <c r="AW479">
        <f t="shared" si="264"/>
        <v>170.39072040468454</v>
      </c>
      <c r="AX479">
        <f t="shared" si="265"/>
        <v>170</v>
      </c>
      <c r="AY479">
        <f t="shared" si="266"/>
        <v>170.39787645605239</v>
      </c>
      <c r="AZ479">
        <f t="shared" si="267"/>
        <v>324.32739862155563</v>
      </c>
      <c r="BA479">
        <f t="shared" si="268"/>
        <v>325.50671577453613</v>
      </c>
      <c r="BB479">
        <f t="shared" si="269"/>
        <v>361.06227874755859</v>
      </c>
      <c r="BC479">
        <f t="shared" si="270"/>
        <v>398.57859007168156</v>
      </c>
      <c r="BD479">
        <f t="shared" si="271"/>
        <v>449.36508178710943</v>
      </c>
      <c r="BE479">
        <f t="shared" si="272"/>
        <v>376.69109344482416</v>
      </c>
      <c r="BF479">
        <f t="shared" si="273"/>
        <v>429.82906341552734</v>
      </c>
      <c r="BG479">
        <f t="shared" si="274"/>
        <v>488.82783889770513</v>
      </c>
      <c r="BH479">
        <f t="shared" si="275"/>
        <v>574.39559936523438</v>
      </c>
      <c r="BI479">
        <f t="shared" si="276"/>
        <v>375.52608839321488</v>
      </c>
      <c r="BJ479">
        <f t="shared" si="277"/>
        <v>406.78371778774607</v>
      </c>
      <c r="BK479">
        <f t="shared" si="278"/>
        <v>449.36508178710943</v>
      </c>
      <c r="BL479">
        <f t="shared" si="279"/>
        <v>508.36387634277344</v>
      </c>
      <c r="BM479">
        <f t="shared" si="280"/>
        <v>564.62760925292969</v>
      </c>
      <c r="BN479">
        <f t="shared" si="281"/>
        <v>448.58364105224609</v>
      </c>
      <c r="BO479">
        <f t="shared" si="282"/>
        <v>561.11110687255859</v>
      </c>
      <c r="BP479">
        <f t="shared" si="283"/>
        <v>434.90842819213873</v>
      </c>
      <c r="BQ479">
        <f t="shared" si="284"/>
        <v>470.85470199584961</v>
      </c>
      <c r="BR479">
        <f t="shared" si="285"/>
        <v>531.42351534777072</v>
      </c>
      <c r="BS479">
        <f t="shared" si="286"/>
        <v>611.52120904608091</v>
      </c>
      <c r="BT479">
        <f t="shared" si="287"/>
        <v>626.75212860107422</v>
      </c>
      <c r="BU479">
        <f t="shared" si="288"/>
        <v>396.61783218383789</v>
      </c>
    </row>
    <row r="480" spans="1:73" x14ac:dyDescent="0.25">
      <c r="A480" s="1">
        <v>1378</v>
      </c>
      <c r="B480">
        <v>0.64224666357040405</v>
      </c>
      <c r="C480">
        <v>0.77411478757858276</v>
      </c>
      <c r="D480">
        <v>0.79365080595016479</v>
      </c>
      <c r="E480">
        <v>0.94993895292282104</v>
      </c>
      <c r="F480">
        <v>1.0964591503143311</v>
      </c>
      <c r="G480">
        <v>1.1379731893539431</v>
      </c>
      <c r="H480">
        <v>1.10866916179657</v>
      </c>
      <c r="I480">
        <v>1.0964591503143311</v>
      </c>
      <c r="J480">
        <v>1.1135531663894651</v>
      </c>
      <c r="K480">
        <v>1.343101382255554</v>
      </c>
      <c r="L480">
        <v>2.442002529278398E-3</v>
      </c>
      <c r="M480">
        <v>4.4725321049054898E-5</v>
      </c>
      <c r="N480">
        <v>2.442002529278398E-3</v>
      </c>
      <c r="O480">
        <v>4.4725321049054898E-5</v>
      </c>
      <c r="P480">
        <v>0.96454624138472278</v>
      </c>
      <c r="Q480">
        <v>0.9743142505705138</v>
      </c>
      <c r="R480">
        <v>1.194139242172241</v>
      </c>
      <c r="S480">
        <v>1.4286161879480099</v>
      </c>
      <c r="T480">
        <v>1.746031761169434</v>
      </c>
      <c r="U480">
        <v>1.2918193340301509</v>
      </c>
      <c r="V480">
        <v>1.6239316463470459</v>
      </c>
      <c r="W480">
        <v>1.992673993110657</v>
      </c>
      <c r="X480">
        <v>2.5225884914398189</v>
      </c>
      <c r="Y480">
        <v>1.2868906041204711</v>
      </c>
      <c r="Z480">
        <v>1.479898236173413</v>
      </c>
      <c r="AA480">
        <v>1.748429038149097</v>
      </c>
      <c r="AB480">
        <v>2.114774227142334</v>
      </c>
      <c r="AC480">
        <v>2.466422557830811</v>
      </c>
      <c r="AD480">
        <v>1.7411477565765381</v>
      </c>
      <c r="AE480">
        <v>2.4444444179534912</v>
      </c>
      <c r="AF480">
        <v>1.6556776762008669</v>
      </c>
      <c r="AG480">
        <v>1.8779446104943971</v>
      </c>
      <c r="AH480">
        <v>2.2612943649291992</v>
      </c>
      <c r="AI480">
        <v>2.7619047164916992</v>
      </c>
      <c r="AJ480">
        <v>2.8547008037567139</v>
      </c>
      <c r="AK480">
        <v>1.416361451148987</v>
      </c>
      <c r="AL480">
        <f t="shared" si="253"/>
        <v>272.75946617126465</v>
      </c>
      <c r="AM480">
        <f t="shared" si="254"/>
        <v>293.85836601257324</v>
      </c>
      <c r="AN480">
        <f t="shared" si="255"/>
        <v>296.98412895202637</v>
      </c>
      <c r="AO480">
        <f t="shared" si="256"/>
        <v>321.99023246765137</v>
      </c>
      <c r="AP480">
        <f t="shared" si="257"/>
        <v>345.43346405029297</v>
      </c>
      <c r="AQ480">
        <f t="shared" si="258"/>
        <v>352.07571029663086</v>
      </c>
      <c r="AR480">
        <f t="shared" si="259"/>
        <v>347.38706588745117</v>
      </c>
      <c r="AS480">
        <f t="shared" si="260"/>
        <v>345.43346405029297</v>
      </c>
      <c r="AT480">
        <f t="shared" si="261"/>
        <v>348.16850662231445</v>
      </c>
      <c r="AU480">
        <f t="shared" si="262"/>
        <v>384.89622116088867</v>
      </c>
      <c r="AV480">
        <f t="shared" si="263"/>
        <v>170.39072040468454</v>
      </c>
      <c r="AW480">
        <f t="shared" si="264"/>
        <v>170.00715605136784</v>
      </c>
      <c r="AX480">
        <f t="shared" si="265"/>
        <v>170.39072040468454</v>
      </c>
      <c r="AY480">
        <f t="shared" si="266"/>
        <v>170.00715605136784</v>
      </c>
      <c r="AZ480">
        <f t="shared" si="267"/>
        <v>324.32739862155563</v>
      </c>
      <c r="BA480">
        <f t="shared" si="268"/>
        <v>325.89028009128219</v>
      </c>
      <c r="BB480">
        <f t="shared" si="269"/>
        <v>361.06227874755859</v>
      </c>
      <c r="BC480">
        <f t="shared" si="270"/>
        <v>398.57859007168156</v>
      </c>
      <c r="BD480">
        <f t="shared" si="271"/>
        <v>449.36508178710943</v>
      </c>
      <c r="BE480">
        <f t="shared" si="272"/>
        <v>376.69109344482416</v>
      </c>
      <c r="BF480">
        <f t="shared" si="273"/>
        <v>429.82906341552734</v>
      </c>
      <c r="BG480">
        <f t="shared" si="274"/>
        <v>488.82783889770513</v>
      </c>
      <c r="BH480">
        <f t="shared" si="275"/>
        <v>573.61415863037109</v>
      </c>
      <c r="BI480">
        <f t="shared" si="276"/>
        <v>375.90249665927536</v>
      </c>
      <c r="BJ480">
        <f t="shared" si="277"/>
        <v>406.78371778774607</v>
      </c>
      <c r="BK480">
        <f t="shared" si="278"/>
        <v>449.74864610385555</v>
      </c>
      <c r="BL480">
        <f t="shared" si="279"/>
        <v>508.36387634277344</v>
      </c>
      <c r="BM480">
        <f t="shared" si="280"/>
        <v>564.62760925292969</v>
      </c>
      <c r="BN480">
        <f t="shared" si="281"/>
        <v>448.58364105224609</v>
      </c>
      <c r="BO480">
        <f t="shared" si="282"/>
        <v>561.11110687255859</v>
      </c>
      <c r="BP480">
        <f t="shared" si="283"/>
        <v>434.90842819213873</v>
      </c>
      <c r="BQ480">
        <f t="shared" si="284"/>
        <v>470.47113767910355</v>
      </c>
      <c r="BR480">
        <f t="shared" si="285"/>
        <v>531.80709838867188</v>
      </c>
      <c r="BS480">
        <f t="shared" si="286"/>
        <v>611.90475463867188</v>
      </c>
      <c r="BT480">
        <f t="shared" si="287"/>
        <v>626.75212860107422</v>
      </c>
      <c r="BU480">
        <f t="shared" si="288"/>
        <v>396.61783218383789</v>
      </c>
    </row>
    <row r="481" spans="1:73" x14ac:dyDescent="0.25">
      <c r="A481" s="1">
        <v>1379</v>
      </c>
      <c r="B481">
        <v>0.64224666357040405</v>
      </c>
      <c r="C481">
        <v>0.77655678987503052</v>
      </c>
      <c r="D481">
        <v>0.79360608063338001</v>
      </c>
      <c r="E481">
        <v>0.94998367823960583</v>
      </c>
      <c r="F481">
        <v>1.0940171480178831</v>
      </c>
      <c r="G481">
        <v>1.1355311870574949</v>
      </c>
      <c r="H481">
        <v>1.111111164093018</v>
      </c>
      <c r="I481">
        <v>1.0964591503143311</v>
      </c>
      <c r="J481">
        <v>1.1111558894098019</v>
      </c>
      <c r="K481">
        <v>1.343056656938769</v>
      </c>
      <c r="L481">
        <v>2.442002529278398E-3</v>
      </c>
      <c r="M481">
        <v>2.3972772082293428E-3</v>
      </c>
      <c r="N481">
        <v>2.442002529278398E-3</v>
      </c>
      <c r="O481">
        <v>2.442002529278398E-3</v>
      </c>
      <c r="P481">
        <v>0.96214896440505981</v>
      </c>
      <c r="Q481">
        <v>0.97191697359085083</v>
      </c>
      <c r="R481">
        <v>1.196581244468689</v>
      </c>
      <c r="S481">
        <v>1.428571462631226</v>
      </c>
      <c r="T481">
        <v>1.746031761169434</v>
      </c>
      <c r="U481">
        <v>1.2918193340301509</v>
      </c>
      <c r="V481">
        <v>1.6239316463470459</v>
      </c>
      <c r="W481">
        <v>1.990231990814209</v>
      </c>
      <c r="X481">
        <v>2.5225884914398189</v>
      </c>
      <c r="Y481">
        <v>1.2869353294372561</v>
      </c>
      <c r="Z481">
        <v>1.479853510856628</v>
      </c>
      <c r="AA481">
        <v>1.746031761169434</v>
      </c>
      <c r="AB481">
        <v>2.114774227142334</v>
      </c>
      <c r="AC481">
        <v>2.466422557830811</v>
      </c>
      <c r="AD481">
        <v>1.7387504795968749</v>
      </c>
      <c r="AE481">
        <v>2.442047257999798</v>
      </c>
      <c r="AF481">
        <v>1.6556776762008669</v>
      </c>
      <c r="AG481">
        <v>1.880297162157275</v>
      </c>
      <c r="AH481">
        <v>2.2588969709235669</v>
      </c>
      <c r="AI481">
        <v>2.7570654393989091</v>
      </c>
      <c r="AJ481">
        <v>2.8522589206695561</v>
      </c>
      <c r="AK481">
        <v>1.4139641741693241</v>
      </c>
      <c r="AL481">
        <f t="shared" si="253"/>
        <v>272.75946617126465</v>
      </c>
      <c r="AM481">
        <f t="shared" si="254"/>
        <v>294.24908638000488</v>
      </c>
      <c r="AN481">
        <f t="shared" si="255"/>
        <v>296.97697290134079</v>
      </c>
      <c r="AO481">
        <f t="shared" si="256"/>
        <v>321.99738851833695</v>
      </c>
      <c r="AP481">
        <f t="shared" si="257"/>
        <v>345.04274368286133</v>
      </c>
      <c r="AQ481">
        <f t="shared" si="258"/>
        <v>351.68498992919922</v>
      </c>
      <c r="AR481">
        <f t="shared" si="259"/>
        <v>347.77778625488287</v>
      </c>
      <c r="AS481">
        <f t="shared" si="260"/>
        <v>345.43346405029297</v>
      </c>
      <c r="AT481">
        <f t="shared" si="261"/>
        <v>347.78494230556828</v>
      </c>
      <c r="AU481">
        <f t="shared" si="262"/>
        <v>384.88906511020303</v>
      </c>
      <c r="AV481">
        <f t="shared" si="263"/>
        <v>170.39072040468454</v>
      </c>
      <c r="AW481">
        <f t="shared" si="264"/>
        <v>170.3835643533167</v>
      </c>
      <c r="AX481">
        <f t="shared" si="265"/>
        <v>170.39072040468454</v>
      </c>
      <c r="AY481">
        <f t="shared" si="266"/>
        <v>170.39072040468454</v>
      </c>
      <c r="AZ481">
        <f t="shared" si="267"/>
        <v>323.94383430480957</v>
      </c>
      <c r="BA481">
        <f t="shared" si="268"/>
        <v>325.50671577453613</v>
      </c>
      <c r="BB481">
        <f t="shared" si="269"/>
        <v>361.45299911499023</v>
      </c>
      <c r="BC481">
        <f t="shared" si="270"/>
        <v>398.57143402099615</v>
      </c>
      <c r="BD481">
        <f t="shared" si="271"/>
        <v>449.36508178710943</v>
      </c>
      <c r="BE481">
        <f t="shared" si="272"/>
        <v>376.69109344482416</v>
      </c>
      <c r="BF481">
        <f t="shared" si="273"/>
        <v>429.82906341552734</v>
      </c>
      <c r="BG481">
        <f t="shared" si="274"/>
        <v>488.43711853027344</v>
      </c>
      <c r="BH481">
        <f t="shared" si="275"/>
        <v>573.61415863037109</v>
      </c>
      <c r="BI481">
        <f t="shared" si="276"/>
        <v>375.90965270996094</v>
      </c>
      <c r="BJ481">
        <f t="shared" si="277"/>
        <v>406.77656173706049</v>
      </c>
      <c r="BK481">
        <f t="shared" si="278"/>
        <v>449.36508178710943</v>
      </c>
      <c r="BL481">
        <f t="shared" si="279"/>
        <v>508.36387634277344</v>
      </c>
      <c r="BM481">
        <f t="shared" si="280"/>
        <v>564.62760925292969</v>
      </c>
      <c r="BN481">
        <f t="shared" si="281"/>
        <v>448.20007673549998</v>
      </c>
      <c r="BO481">
        <f t="shared" si="282"/>
        <v>560.72756127996763</v>
      </c>
      <c r="BP481">
        <f t="shared" si="283"/>
        <v>434.90842819213873</v>
      </c>
      <c r="BQ481">
        <f t="shared" si="284"/>
        <v>470.84754594516403</v>
      </c>
      <c r="BR481">
        <f t="shared" si="285"/>
        <v>531.42351534777072</v>
      </c>
      <c r="BS481">
        <f t="shared" si="286"/>
        <v>611.1304703038254</v>
      </c>
      <c r="BT481">
        <f t="shared" si="287"/>
        <v>626.36142730712891</v>
      </c>
      <c r="BU481">
        <f t="shared" si="288"/>
        <v>396.23426786709183</v>
      </c>
    </row>
    <row r="482" spans="1:73" x14ac:dyDescent="0.25">
      <c r="A482" s="1">
        <v>1380</v>
      </c>
      <c r="B482">
        <v>0.6398046612739563</v>
      </c>
      <c r="C482">
        <v>0.77895406685469348</v>
      </c>
      <c r="D482">
        <v>0.79120880365371704</v>
      </c>
      <c r="E482">
        <v>0.94993895292282104</v>
      </c>
      <c r="F482">
        <v>1.0964591503143311</v>
      </c>
      <c r="G482">
        <v>1.1379731893539431</v>
      </c>
      <c r="H482">
        <v>1.10866916179657</v>
      </c>
      <c r="I482">
        <v>1.0964591503143311</v>
      </c>
      <c r="J482">
        <v>1.113508441072681</v>
      </c>
      <c r="K482">
        <v>1.343101382255554</v>
      </c>
      <c r="L482">
        <v>4.8392797375077399E-3</v>
      </c>
      <c r="M482">
        <v>8.9450642098109795E-5</v>
      </c>
      <c r="N482">
        <v>-2.352551887180288E-3</v>
      </c>
      <c r="O482">
        <v>4.7945544164586856E-3</v>
      </c>
      <c r="P482">
        <v>0.96214896440505981</v>
      </c>
      <c r="Q482">
        <v>0.97187224827406604</v>
      </c>
      <c r="R482">
        <v>1.1893446882129151</v>
      </c>
      <c r="S482">
        <v>1.428571462631226</v>
      </c>
      <c r="T482">
        <v>1.746031761169434</v>
      </c>
      <c r="U482">
        <v>1.2918193340301509</v>
      </c>
      <c r="V482">
        <v>1.6239316463470459</v>
      </c>
      <c r="W482">
        <v>1.990231990814209</v>
      </c>
      <c r="X482">
        <v>2.5225884914398189</v>
      </c>
      <c r="Y482">
        <v>1.2868906041204711</v>
      </c>
      <c r="Z482">
        <v>1.479853510856628</v>
      </c>
      <c r="AA482">
        <v>1.746031761169434</v>
      </c>
      <c r="AB482">
        <v>2.114729499642229</v>
      </c>
      <c r="AC482">
        <v>2.466422557830811</v>
      </c>
      <c r="AD482">
        <v>1.7435450335562011</v>
      </c>
      <c r="AE482">
        <v>2.4443996948200271</v>
      </c>
      <c r="AF482">
        <v>1.6556776762008669</v>
      </c>
      <c r="AG482">
        <v>1.8803418874740601</v>
      </c>
      <c r="AH482">
        <v>2.2588969709235669</v>
      </c>
      <c r="AI482">
        <v>2.7570654393989091</v>
      </c>
      <c r="AJ482">
        <v>2.8522589206695561</v>
      </c>
      <c r="AK482">
        <v>1.416361451148987</v>
      </c>
      <c r="AL482">
        <f t="shared" si="253"/>
        <v>272.36874580383301</v>
      </c>
      <c r="AM482">
        <f t="shared" si="254"/>
        <v>294.63265069675094</v>
      </c>
      <c r="AN482">
        <f t="shared" si="255"/>
        <v>296.59340858459473</v>
      </c>
      <c r="AO482">
        <f t="shared" si="256"/>
        <v>321.99023246765137</v>
      </c>
      <c r="AP482">
        <f t="shared" si="257"/>
        <v>345.43346405029297</v>
      </c>
      <c r="AQ482">
        <f t="shared" si="258"/>
        <v>352.07571029663086</v>
      </c>
      <c r="AR482">
        <f t="shared" si="259"/>
        <v>347.38706588745117</v>
      </c>
      <c r="AS482">
        <f t="shared" si="260"/>
        <v>345.43346405029297</v>
      </c>
      <c r="AT482">
        <f t="shared" si="261"/>
        <v>348.16135057162899</v>
      </c>
      <c r="AU482">
        <f t="shared" si="262"/>
        <v>384.89622116088867</v>
      </c>
      <c r="AV482">
        <f t="shared" si="263"/>
        <v>170.77428475800124</v>
      </c>
      <c r="AW482">
        <f t="shared" si="264"/>
        <v>170.01431210273569</v>
      </c>
      <c r="AX482">
        <f t="shared" si="265"/>
        <v>169.62359169805114</v>
      </c>
      <c r="AY482">
        <f t="shared" si="266"/>
        <v>170.7671287066334</v>
      </c>
      <c r="AZ482">
        <f t="shared" si="267"/>
        <v>323.94383430480957</v>
      </c>
      <c r="BA482">
        <f t="shared" si="268"/>
        <v>325.49955972385055</v>
      </c>
      <c r="BB482">
        <f t="shared" si="269"/>
        <v>360.29515011406642</v>
      </c>
      <c r="BC482">
        <f t="shared" si="270"/>
        <v>398.57143402099615</v>
      </c>
      <c r="BD482">
        <f t="shared" si="271"/>
        <v>449.36508178710943</v>
      </c>
      <c r="BE482">
        <f t="shared" si="272"/>
        <v>376.69109344482416</v>
      </c>
      <c r="BF482">
        <f t="shared" si="273"/>
        <v>429.82906341552734</v>
      </c>
      <c r="BG482">
        <f t="shared" si="274"/>
        <v>488.43711853027344</v>
      </c>
      <c r="BH482">
        <f t="shared" si="275"/>
        <v>573.61415863037109</v>
      </c>
      <c r="BI482">
        <f t="shared" si="276"/>
        <v>375.90249665927536</v>
      </c>
      <c r="BJ482">
        <f t="shared" si="277"/>
        <v>406.77656173706049</v>
      </c>
      <c r="BK482">
        <f t="shared" si="278"/>
        <v>449.36508178710943</v>
      </c>
      <c r="BL482">
        <f t="shared" si="279"/>
        <v>508.35671994275663</v>
      </c>
      <c r="BM482">
        <f t="shared" si="280"/>
        <v>564.62760925292969</v>
      </c>
      <c r="BN482">
        <f t="shared" si="281"/>
        <v>448.96720536899215</v>
      </c>
      <c r="BO482">
        <f t="shared" si="282"/>
        <v>561.10395117120436</v>
      </c>
      <c r="BP482">
        <f t="shared" si="283"/>
        <v>434.90842819213873</v>
      </c>
      <c r="BQ482">
        <f t="shared" si="284"/>
        <v>470.85470199584961</v>
      </c>
      <c r="BR482">
        <f t="shared" si="285"/>
        <v>531.42351534777072</v>
      </c>
      <c r="BS482">
        <f t="shared" si="286"/>
        <v>611.1304703038254</v>
      </c>
      <c r="BT482">
        <f t="shared" si="287"/>
        <v>626.36142730712891</v>
      </c>
      <c r="BU482">
        <f t="shared" si="288"/>
        <v>396.61783218383789</v>
      </c>
    </row>
    <row r="483" spans="1:73" x14ac:dyDescent="0.25">
      <c r="A483" s="1">
        <v>1381</v>
      </c>
      <c r="B483">
        <v>0.6398046612739563</v>
      </c>
      <c r="C483">
        <v>0.77655678987503052</v>
      </c>
      <c r="D483">
        <v>0.79125352897050183</v>
      </c>
      <c r="E483">
        <v>0.94993895292282104</v>
      </c>
      <c r="F483">
        <v>1.0964591503143311</v>
      </c>
      <c r="G483">
        <v>1.1355311870574949</v>
      </c>
      <c r="H483">
        <v>1.10866916179657</v>
      </c>
      <c r="I483">
        <v>1.0964591503143311</v>
      </c>
      <c r="J483">
        <v>1.1135978917062499</v>
      </c>
      <c r="K483">
        <v>1.343101382255554</v>
      </c>
      <c r="L483">
        <v>2.442002529278398E-3</v>
      </c>
      <c r="M483">
        <v>2.442002529278398E-3</v>
      </c>
      <c r="N483">
        <v>2.442002529278398E-3</v>
      </c>
      <c r="O483">
        <v>7.1918313961216824E-3</v>
      </c>
      <c r="P483">
        <v>0.9621936897218446</v>
      </c>
      <c r="Q483">
        <v>0.97191697359085083</v>
      </c>
      <c r="R483">
        <v>1.194139242172241</v>
      </c>
      <c r="S483">
        <v>1.4286161879480099</v>
      </c>
      <c r="T483">
        <v>1.746031761169434</v>
      </c>
      <c r="U483">
        <v>1.2918193340301509</v>
      </c>
      <c r="V483">
        <v>1.6239316463470459</v>
      </c>
      <c r="W483">
        <v>1.990231990814209</v>
      </c>
      <c r="X483">
        <v>2.5225884914398189</v>
      </c>
      <c r="Y483">
        <v>1.2844933271408081</v>
      </c>
      <c r="Z483">
        <v>1.479853510856628</v>
      </c>
      <c r="AA483">
        <v>1.746031761169434</v>
      </c>
      <c r="AB483">
        <v>2.114774227142334</v>
      </c>
      <c r="AC483">
        <v>2.4689091684180742</v>
      </c>
      <c r="AD483">
        <v>1.7387952049136599</v>
      </c>
      <c r="AE483">
        <v>2.442047257999798</v>
      </c>
      <c r="AF483">
        <v>1.6556776762008669</v>
      </c>
      <c r="AG483">
        <v>1.8778998851776121</v>
      </c>
      <c r="AH483">
        <v>2.2612496374290938</v>
      </c>
      <c r="AI483">
        <v>2.7570654393989091</v>
      </c>
      <c r="AJ483">
        <v>2.8522589206695561</v>
      </c>
      <c r="AK483">
        <v>1.416361451148987</v>
      </c>
      <c r="AL483">
        <f t="shared" si="253"/>
        <v>272.36874580383301</v>
      </c>
      <c r="AM483">
        <f t="shared" si="254"/>
        <v>294.24908638000488</v>
      </c>
      <c r="AN483">
        <f t="shared" si="255"/>
        <v>296.60056463528031</v>
      </c>
      <c r="AO483">
        <f t="shared" si="256"/>
        <v>321.99023246765137</v>
      </c>
      <c r="AP483">
        <f t="shared" si="257"/>
        <v>345.43346405029297</v>
      </c>
      <c r="AQ483">
        <f t="shared" si="258"/>
        <v>351.68498992919922</v>
      </c>
      <c r="AR483">
        <f t="shared" si="259"/>
        <v>347.38706588745117</v>
      </c>
      <c r="AS483">
        <f t="shared" si="260"/>
        <v>345.43346405029297</v>
      </c>
      <c r="AT483">
        <f t="shared" si="261"/>
        <v>348.17566267299998</v>
      </c>
      <c r="AU483">
        <f t="shared" si="262"/>
        <v>384.89622116088867</v>
      </c>
      <c r="AV483">
        <f t="shared" si="263"/>
        <v>170.39072040468454</v>
      </c>
      <c r="AW483">
        <f t="shared" si="264"/>
        <v>170.39072040468454</v>
      </c>
      <c r="AX483">
        <f t="shared" si="265"/>
        <v>170.39072040468454</v>
      </c>
      <c r="AY483">
        <f t="shared" si="266"/>
        <v>171.15069302337946</v>
      </c>
      <c r="AZ483">
        <f t="shared" si="267"/>
        <v>323.95099035549515</v>
      </c>
      <c r="BA483">
        <f t="shared" si="268"/>
        <v>325.50671577453613</v>
      </c>
      <c r="BB483">
        <f t="shared" si="269"/>
        <v>361.06227874755859</v>
      </c>
      <c r="BC483">
        <f t="shared" si="270"/>
        <v>398.57859007168156</v>
      </c>
      <c r="BD483">
        <f t="shared" si="271"/>
        <v>449.36508178710943</v>
      </c>
      <c r="BE483">
        <f t="shared" si="272"/>
        <v>376.69109344482416</v>
      </c>
      <c r="BF483">
        <f t="shared" si="273"/>
        <v>429.82906341552734</v>
      </c>
      <c r="BG483">
        <f t="shared" si="274"/>
        <v>488.43711853027344</v>
      </c>
      <c r="BH483">
        <f t="shared" si="275"/>
        <v>573.61415863037109</v>
      </c>
      <c r="BI483">
        <f t="shared" si="276"/>
        <v>375.5189323425293</v>
      </c>
      <c r="BJ483">
        <f t="shared" si="277"/>
        <v>406.77656173706049</v>
      </c>
      <c r="BK483">
        <f t="shared" si="278"/>
        <v>449.36508178710943</v>
      </c>
      <c r="BL483">
        <f t="shared" si="279"/>
        <v>508.36387634277344</v>
      </c>
      <c r="BM483">
        <f t="shared" si="280"/>
        <v>565.02546694689181</v>
      </c>
      <c r="BN483">
        <f t="shared" si="281"/>
        <v>448.20723278618561</v>
      </c>
      <c r="BO483">
        <f t="shared" si="282"/>
        <v>560.72756127996763</v>
      </c>
      <c r="BP483">
        <f t="shared" si="283"/>
        <v>434.90842819213873</v>
      </c>
      <c r="BQ483">
        <f t="shared" si="284"/>
        <v>470.46398162841791</v>
      </c>
      <c r="BR483">
        <f t="shared" si="285"/>
        <v>531.79994198865506</v>
      </c>
      <c r="BS483">
        <f t="shared" si="286"/>
        <v>611.1304703038254</v>
      </c>
      <c r="BT483">
        <f t="shared" si="287"/>
        <v>626.36142730712891</v>
      </c>
      <c r="BU483">
        <f t="shared" si="288"/>
        <v>396.61783218383789</v>
      </c>
    </row>
    <row r="484" spans="1:73" x14ac:dyDescent="0.25">
      <c r="A484" s="1">
        <v>1382</v>
      </c>
      <c r="B484">
        <v>0.6398046612739563</v>
      </c>
      <c r="C484">
        <v>0.77411478757858276</v>
      </c>
      <c r="D484">
        <v>0.79365080595016479</v>
      </c>
      <c r="E484">
        <v>0.94998367823960583</v>
      </c>
      <c r="F484">
        <v>1.0964591503143311</v>
      </c>
      <c r="G484">
        <v>1.1355311870574949</v>
      </c>
      <c r="H484">
        <v>1.10866916179657</v>
      </c>
      <c r="I484">
        <v>1.0964591503143311</v>
      </c>
      <c r="J484">
        <v>1.1135531663894651</v>
      </c>
      <c r="K484">
        <v>1.343101382255554</v>
      </c>
      <c r="L484">
        <v>2.442002529278398E-3</v>
      </c>
      <c r="M484">
        <v>4.4725321049054898E-5</v>
      </c>
      <c r="N484">
        <v>2.4867278503274519E-3</v>
      </c>
      <c r="O484">
        <v>2.3972772082293428E-3</v>
      </c>
      <c r="P484">
        <v>0.96214896440505981</v>
      </c>
      <c r="Q484">
        <v>0.97191697359085083</v>
      </c>
      <c r="R484">
        <v>1.194139242172241</v>
      </c>
      <c r="S484">
        <v>1.428571462631226</v>
      </c>
      <c r="T484">
        <v>1.746031761169434</v>
      </c>
      <c r="U484">
        <v>1.291774608713367</v>
      </c>
      <c r="V484">
        <v>1.6239316463470459</v>
      </c>
      <c r="W484">
        <v>1.990231990814209</v>
      </c>
      <c r="X484">
        <v>2.5249858854454521</v>
      </c>
      <c r="Y484">
        <v>1.2844933271408081</v>
      </c>
      <c r="Z484">
        <v>1.479898236173413</v>
      </c>
      <c r="AA484">
        <v>1.746031761169434</v>
      </c>
      <c r="AB484">
        <v>2.1099796731830081</v>
      </c>
      <c r="AC484">
        <v>2.466422557830811</v>
      </c>
      <c r="AD484">
        <v>1.7387504795968749</v>
      </c>
      <c r="AE484">
        <v>2.4444444179534912</v>
      </c>
      <c r="AF484">
        <v>1.6556776762008669</v>
      </c>
      <c r="AG484">
        <v>1.8755026081979489</v>
      </c>
      <c r="AH484">
        <v>2.2588522434234619</v>
      </c>
      <c r="AI484">
        <v>2.7570207118988042</v>
      </c>
      <c r="AJ484">
        <v>2.8522589206695561</v>
      </c>
      <c r="AK484">
        <v>1.416361451148987</v>
      </c>
      <c r="AL484">
        <f t="shared" si="253"/>
        <v>272.36874580383301</v>
      </c>
      <c r="AM484">
        <f t="shared" si="254"/>
        <v>293.85836601257324</v>
      </c>
      <c r="AN484">
        <f t="shared" si="255"/>
        <v>296.98412895202637</v>
      </c>
      <c r="AO484">
        <f t="shared" si="256"/>
        <v>321.99738851833695</v>
      </c>
      <c r="AP484">
        <f t="shared" si="257"/>
        <v>345.43346405029297</v>
      </c>
      <c r="AQ484">
        <f t="shared" si="258"/>
        <v>351.68498992919922</v>
      </c>
      <c r="AR484">
        <f t="shared" si="259"/>
        <v>347.38706588745117</v>
      </c>
      <c r="AS484">
        <f t="shared" si="260"/>
        <v>345.43346405029297</v>
      </c>
      <c r="AT484">
        <f t="shared" si="261"/>
        <v>348.16850662231445</v>
      </c>
      <c r="AU484">
        <f t="shared" si="262"/>
        <v>384.89622116088867</v>
      </c>
      <c r="AV484">
        <f t="shared" si="263"/>
        <v>170.39072040468454</v>
      </c>
      <c r="AW484">
        <f t="shared" si="264"/>
        <v>170.00715605136784</v>
      </c>
      <c r="AX484">
        <f t="shared" si="265"/>
        <v>170.39787645605239</v>
      </c>
      <c r="AY484">
        <f t="shared" si="266"/>
        <v>170.3835643533167</v>
      </c>
      <c r="AZ484">
        <f t="shared" si="267"/>
        <v>323.94383430480957</v>
      </c>
      <c r="BA484">
        <f t="shared" si="268"/>
        <v>325.50671577453613</v>
      </c>
      <c r="BB484">
        <f t="shared" si="269"/>
        <v>361.06227874755859</v>
      </c>
      <c r="BC484">
        <f t="shared" si="270"/>
        <v>398.57143402099615</v>
      </c>
      <c r="BD484">
        <f t="shared" si="271"/>
        <v>449.36508178710943</v>
      </c>
      <c r="BE484">
        <f t="shared" si="272"/>
        <v>376.68393739413875</v>
      </c>
      <c r="BF484">
        <f t="shared" si="273"/>
        <v>429.82906341552734</v>
      </c>
      <c r="BG484">
        <f t="shared" si="274"/>
        <v>488.43711853027344</v>
      </c>
      <c r="BH484">
        <f t="shared" si="275"/>
        <v>573.99774167127237</v>
      </c>
      <c r="BI484">
        <f t="shared" si="276"/>
        <v>375.5189323425293</v>
      </c>
      <c r="BJ484">
        <f t="shared" si="277"/>
        <v>406.78371778774607</v>
      </c>
      <c r="BK484">
        <f t="shared" si="278"/>
        <v>449.36508178710943</v>
      </c>
      <c r="BL484">
        <f t="shared" si="279"/>
        <v>507.59674770928132</v>
      </c>
      <c r="BM484">
        <f t="shared" si="280"/>
        <v>564.62760925292969</v>
      </c>
      <c r="BN484">
        <f t="shared" si="281"/>
        <v>448.20007673549998</v>
      </c>
      <c r="BO484">
        <f t="shared" si="282"/>
        <v>561.11110687255859</v>
      </c>
      <c r="BP484">
        <f t="shared" si="283"/>
        <v>434.90842819213873</v>
      </c>
      <c r="BQ484">
        <f t="shared" si="284"/>
        <v>470.08041731167179</v>
      </c>
      <c r="BR484">
        <f t="shared" si="285"/>
        <v>531.41635894775391</v>
      </c>
      <c r="BS484">
        <f t="shared" si="286"/>
        <v>611.12331390380859</v>
      </c>
      <c r="BT484">
        <f t="shared" si="287"/>
        <v>626.36142730712891</v>
      </c>
      <c r="BU484">
        <f t="shared" si="288"/>
        <v>396.61783218383789</v>
      </c>
    </row>
    <row r="485" spans="1:73" x14ac:dyDescent="0.25">
      <c r="A485" s="1">
        <v>1383</v>
      </c>
      <c r="B485">
        <v>0.64224666357040405</v>
      </c>
      <c r="C485">
        <v>0.77655678987503052</v>
      </c>
      <c r="D485">
        <v>0.79125352897050183</v>
      </c>
      <c r="E485">
        <v>0.94993895292282104</v>
      </c>
      <c r="F485">
        <v>1.0964591503143311</v>
      </c>
      <c r="G485">
        <v>1.1355311870574949</v>
      </c>
      <c r="H485">
        <v>1.10866916179657</v>
      </c>
      <c r="I485">
        <v>1.0964591503143311</v>
      </c>
      <c r="J485">
        <v>1.1111558894098019</v>
      </c>
      <c r="K485">
        <v>1.343101382255554</v>
      </c>
      <c r="L485">
        <v>4.4725321049054898E-5</v>
      </c>
      <c r="M485">
        <v>0</v>
      </c>
      <c r="N485">
        <v>2.442002529278398E-3</v>
      </c>
      <c r="O485">
        <v>2.442002529278398E-3</v>
      </c>
      <c r="P485">
        <v>0.9621936897218446</v>
      </c>
      <c r="Q485">
        <v>0.97187224827406604</v>
      </c>
      <c r="R485">
        <v>1.194094516855456</v>
      </c>
      <c r="S485">
        <v>1.430968739610889</v>
      </c>
      <c r="T485">
        <v>1.7435897588729861</v>
      </c>
      <c r="U485">
        <v>1.2869353294372561</v>
      </c>
      <c r="V485">
        <v>1.6239763716638309</v>
      </c>
      <c r="W485">
        <v>1.990231990814209</v>
      </c>
      <c r="X485">
        <v>2.5249858854454521</v>
      </c>
      <c r="Y485">
        <v>1.2844933271408081</v>
      </c>
      <c r="Z485">
        <v>1.4822507878362909</v>
      </c>
      <c r="AA485">
        <v>1.746031761169434</v>
      </c>
      <c r="AB485">
        <v>2.114684776508764</v>
      </c>
      <c r="AC485">
        <v>2.466422557830811</v>
      </c>
      <c r="AD485">
        <v>1.7411924818933231</v>
      </c>
      <c r="AE485">
        <v>2.4444444179534912</v>
      </c>
      <c r="AF485">
        <v>1.6556329508840819</v>
      </c>
      <c r="AG485">
        <v>1.8778998851776121</v>
      </c>
      <c r="AH485">
        <v>2.2564550834697679</v>
      </c>
      <c r="AI485">
        <v>2.754578828811646</v>
      </c>
      <c r="AJ485">
        <v>2.8498167991638179</v>
      </c>
      <c r="AK485">
        <v>1.416361451148987</v>
      </c>
      <c r="AL485">
        <f t="shared" si="253"/>
        <v>272.75946617126465</v>
      </c>
      <c r="AM485">
        <f t="shared" si="254"/>
        <v>294.24908638000488</v>
      </c>
      <c r="AN485">
        <f t="shared" si="255"/>
        <v>296.60056463528031</v>
      </c>
      <c r="AO485">
        <f t="shared" si="256"/>
        <v>321.99023246765137</v>
      </c>
      <c r="AP485">
        <f t="shared" si="257"/>
        <v>345.43346405029297</v>
      </c>
      <c r="AQ485">
        <f t="shared" si="258"/>
        <v>351.68498992919922</v>
      </c>
      <c r="AR485">
        <f t="shared" si="259"/>
        <v>347.38706588745117</v>
      </c>
      <c r="AS485">
        <f t="shared" si="260"/>
        <v>345.43346405029297</v>
      </c>
      <c r="AT485">
        <f t="shared" si="261"/>
        <v>347.78494230556828</v>
      </c>
      <c r="AU485">
        <f t="shared" si="262"/>
        <v>384.89622116088867</v>
      </c>
      <c r="AV485">
        <f t="shared" si="263"/>
        <v>170.00715605136784</v>
      </c>
      <c r="AW485">
        <f t="shared" si="264"/>
        <v>170</v>
      </c>
      <c r="AX485">
        <f t="shared" si="265"/>
        <v>170.39072040468454</v>
      </c>
      <c r="AY485">
        <f t="shared" si="266"/>
        <v>170.39072040468454</v>
      </c>
      <c r="AZ485">
        <f t="shared" si="267"/>
        <v>323.95099035549515</v>
      </c>
      <c r="BA485">
        <f t="shared" si="268"/>
        <v>325.49955972385055</v>
      </c>
      <c r="BB485">
        <f t="shared" si="269"/>
        <v>361.05512269687296</v>
      </c>
      <c r="BC485">
        <f t="shared" si="270"/>
        <v>398.95499833774227</v>
      </c>
      <c r="BD485">
        <f t="shared" si="271"/>
        <v>448.97436141967779</v>
      </c>
      <c r="BE485">
        <f t="shared" si="272"/>
        <v>375.90965270996094</v>
      </c>
      <c r="BF485">
        <f t="shared" si="273"/>
        <v>429.83621946621292</v>
      </c>
      <c r="BG485">
        <f t="shared" si="274"/>
        <v>488.43711853027344</v>
      </c>
      <c r="BH485">
        <f t="shared" si="275"/>
        <v>573.99774167127237</v>
      </c>
      <c r="BI485">
        <f t="shared" si="276"/>
        <v>375.5189323425293</v>
      </c>
      <c r="BJ485">
        <f t="shared" si="277"/>
        <v>407.16012605380655</v>
      </c>
      <c r="BK485">
        <f t="shared" si="278"/>
        <v>449.36508178710943</v>
      </c>
      <c r="BL485">
        <f t="shared" si="279"/>
        <v>508.34956424140222</v>
      </c>
      <c r="BM485">
        <f t="shared" si="280"/>
        <v>564.62760925292969</v>
      </c>
      <c r="BN485">
        <f t="shared" si="281"/>
        <v>448.59079710293167</v>
      </c>
      <c r="BO485">
        <f t="shared" si="282"/>
        <v>561.11110687255859</v>
      </c>
      <c r="BP485">
        <f t="shared" si="283"/>
        <v>434.90127214145309</v>
      </c>
      <c r="BQ485">
        <f t="shared" si="284"/>
        <v>470.46398162841791</v>
      </c>
      <c r="BR485">
        <f t="shared" si="285"/>
        <v>531.03281335516283</v>
      </c>
      <c r="BS485">
        <f t="shared" si="286"/>
        <v>610.73261260986328</v>
      </c>
      <c r="BT485">
        <f t="shared" si="287"/>
        <v>625.97068786621094</v>
      </c>
      <c r="BU485">
        <f t="shared" si="288"/>
        <v>396.61783218383789</v>
      </c>
    </row>
    <row r="486" spans="1:73" x14ac:dyDescent="0.25">
      <c r="A486" s="1">
        <v>1384</v>
      </c>
      <c r="B486">
        <v>0.6398046612739563</v>
      </c>
      <c r="C486">
        <v>0.77655678987503052</v>
      </c>
      <c r="D486">
        <v>0.79125352897050183</v>
      </c>
      <c r="E486">
        <v>0.94993895292282104</v>
      </c>
      <c r="F486">
        <v>1.0916198710382199</v>
      </c>
      <c r="G486">
        <v>1.1355311870574949</v>
      </c>
      <c r="H486">
        <v>1.10866916179657</v>
      </c>
      <c r="I486">
        <v>1.0964591503143311</v>
      </c>
      <c r="J486">
        <v>1.111111164093018</v>
      </c>
      <c r="K486">
        <v>1.340659379959106</v>
      </c>
      <c r="L486">
        <v>2.442002529278398E-3</v>
      </c>
      <c r="M486">
        <v>2.3972772082293428E-3</v>
      </c>
      <c r="N486">
        <v>2.3972772082293428E-3</v>
      </c>
      <c r="O486">
        <v>2.442002529278398E-3</v>
      </c>
      <c r="P486">
        <v>0.96214896440505981</v>
      </c>
      <c r="Q486">
        <v>0.96960914724475733</v>
      </c>
      <c r="R486">
        <v>1.194094516855456</v>
      </c>
      <c r="S486">
        <v>1.430968739610889</v>
      </c>
      <c r="T486">
        <v>1.7435897588729861</v>
      </c>
      <c r="U486">
        <v>1.291774608713367</v>
      </c>
      <c r="V486">
        <v>1.6239763716638309</v>
      </c>
      <c r="W486">
        <v>1.990231990814209</v>
      </c>
      <c r="X486">
        <v>2.5201466083526611</v>
      </c>
      <c r="Y486">
        <v>1.2844933271408081</v>
      </c>
      <c r="Z486">
        <v>1.479853510856628</v>
      </c>
      <c r="AA486">
        <v>1.746031761169434</v>
      </c>
      <c r="AB486">
        <v>2.1074928285438062</v>
      </c>
      <c r="AC486">
        <v>2.471217111790136</v>
      </c>
      <c r="AD486">
        <v>1.7411477565765381</v>
      </c>
      <c r="AE486">
        <v>2.4444444179534912</v>
      </c>
      <c r="AF486">
        <v>1.6556776762008669</v>
      </c>
      <c r="AG486">
        <v>1.8778998851776121</v>
      </c>
      <c r="AH486">
        <v>2.2564103603363042</v>
      </c>
      <c r="AI486">
        <v>2.754578828811646</v>
      </c>
      <c r="AJ486">
        <v>2.8498167991638179</v>
      </c>
      <c r="AK486">
        <v>1.416361451148987</v>
      </c>
      <c r="AL486">
        <f t="shared" si="253"/>
        <v>272.36874580383301</v>
      </c>
      <c r="AM486">
        <f t="shared" si="254"/>
        <v>294.24908638000488</v>
      </c>
      <c r="AN486">
        <f t="shared" si="255"/>
        <v>296.60056463528031</v>
      </c>
      <c r="AO486">
        <f t="shared" si="256"/>
        <v>321.99023246765137</v>
      </c>
      <c r="AP486">
        <f t="shared" si="257"/>
        <v>344.65917936611515</v>
      </c>
      <c r="AQ486">
        <f t="shared" si="258"/>
        <v>351.68498992919922</v>
      </c>
      <c r="AR486">
        <f t="shared" si="259"/>
        <v>347.38706588745117</v>
      </c>
      <c r="AS486">
        <f t="shared" si="260"/>
        <v>345.43346405029297</v>
      </c>
      <c r="AT486">
        <f t="shared" si="261"/>
        <v>347.77778625488287</v>
      </c>
      <c r="AU486">
        <f t="shared" si="262"/>
        <v>384.50550079345697</v>
      </c>
      <c r="AV486">
        <f t="shared" si="263"/>
        <v>170.39072040468454</v>
      </c>
      <c r="AW486">
        <f t="shared" si="264"/>
        <v>170.3835643533167</v>
      </c>
      <c r="AX486">
        <f t="shared" si="265"/>
        <v>170.3835643533167</v>
      </c>
      <c r="AY486">
        <f t="shared" si="266"/>
        <v>170.39072040468454</v>
      </c>
      <c r="AZ486">
        <f t="shared" si="267"/>
        <v>323.94383430480957</v>
      </c>
      <c r="BA486">
        <f t="shared" si="268"/>
        <v>325.13746355916118</v>
      </c>
      <c r="BB486">
        <f t="shared" si="269"/>
        <v>361.05512269687296</v>
      </c>
      <c r="BC486">
        <f t="shared" si="270"/>
        <v>398.95499833774227</v>
      </c>
      <c r="BD486">
        <f t="shared" si="271"/>
        <v>448.97436141967779</v>
      </c>
      <c r="BE486">
        <f t="shared" si="272"/>
        <v>376.68393739413875</v>
      </c>
      <c r="BF486">
        <f t="shared" si="273"/>
        <v>429.83621946621292</v>
      </c>
      <c r="BG486">
        <f t="shared" si="274"/>
        <v>488.43711853027344</v>
      </c>
      <c r="BH486">
        <f t="shared" si="275"/>
        <v>573.22345733642578</v>
      </c>
      <c r="BI486">
        <f t="shared" si="276"/>
        <v>375.5189323425293</v>
      </c>
      <c r="BJ486">
        <f t="shared" si="277"/>
        <v>406.77656173706049</v>
      </c>
      <c r="BK486">
        <f t="shared" si="278"/>
        <v>449.36508178710943</v>
      </c>
      <c r="BL486">
        <f t="shared" si="279"/>
        <v>507.198852567009</v>
      </c>
      <c r="BM486">
        <f t="shared" si="280"/>
        <v>565.39473788642181</v>
      </c>
      <c r="BN486">
        <f t="shared" si="281"/>
        <v>448.58364105224609</v>
      </c>
      <c r="BO486">
        <f t="shared" si="282"/>
        <v>561.11110687255859</v>
      </c>
      <c r="BP486">
        <f t="shared" si="283"/>
        <v>434.90842819213873</v>
      </c>
      <c r="BQ486">
        <f t="shared" si="284"/>
        <v>470.46398162841791</v>
      </c>
      <c r="BR486">
        <f t="shared" si="285"/>
        <v>531.02565765380859</v>
      </c>
      <c r="BS486">
        <f t="shared" si="286"/>
        <v>610.73261260986328</v>
      </c>
      <c r="BT486">
        <f t="shared" si="287"/>
        <v>625.97068786621094</v>
      </c>
      <c r="BU486">
        <f t="shared" si="288"/>
        <v>396.61783218383789</v>
      </c>
    </row>
    <row r="487" spans="1:73" x14ac:dyDescent="0.25">
      <c r="A487" s="1">
        <v>1385</v>
      </c>
      <c r="B487">
        <v>0.64224666357040405</v>
      </c>
      <c r="C487">
        <v>0.77411478757858276</v>
      </c>
      <c r="D487">
        <v>0.79365080595016479</v>
      </c>
      <c r="E487">
        <v>0.94993895292282104</v>
      </c>
      <c r="F487">
        <v>1.0964591503143311</v>
      </c>
      <c r="G487">
        <v>1.1355311870574949</v>
      </c>
      <c r="H487">
        <v>1.10866916179657</v>
      </c>
      <c r="I487">
        <v>1.0964591503143311</v>
      </c>
      <c r="J487">
        <v>1.111111164093018</v>
      </c>
      <c r="K487">
        <v>1.340704105275891</v>
      </c>
      <c r="L487">
        <v>2.442002529278398E-3</v>
      </c>
      <c r="M487">
        <v>4.4725321049054898E-5</v>
      </c>
      <c r="N487">
        <v>2.442002529278398E-3</v>
      </c>
      <c r="O487">
        <v>4.4725321049054898E-5</v>
      </c>
      <c r="P487">
        <v>0.96459096670150757</v>
      </c>
      <c r="Q487">
        <v>0.96951969661118786</v>
      </c>
      <c r="R487">
        <v>1.196536519151904</v>
      </c>
      <c r="S487">
        <v>1.4310134649276729</v>
      </c>
      <c r="T487">
        <v>1.7435897588729861</v>
      </c>
      <c r="U487">
        <v>1.2869353294372561</v>
      </c>
      <c r="V487">
        <v>1.6239316463470459</v>
      </c>
      <c r="W487">
        <v>1.990231990814209</v>
      </c>
      <c r="X487">
        <v>2.5201466083526611</v>
      </c>
      <c r="Y487">
        <v>1.2868906041204711</v>
      </c>
      <c r="Z487">
        <v>1.479853510856628</v>
      </c>
      <c r="AA487">
        <v>1.7460764864862179</v>
      </c>
      <c r="AB487">
        <v>2.1123321056365971</v>
      </c>
      <c r="AC487">
        <v>2.4688197177845042</v>
      </c>
      <c r="AD487">
        <v>1.7411477565765381</v>
      </c>
      <c r="AE487">
        <v>2.442047257999798</v>
      </c>
      <c r="AF487">
        <v>1.6556329508840819</v>
      </c>
      <c r="AG487">
        <v>1.8778998851776121</v>
      </c>
      <c r="AH487">
        <v>2.2588075202899969</v>
      </c>
      <c r="AI487">
        <v>2.754578828811646</v>
      </c>
      <c r="AJ487">
        <v>2.8498167991638179</v>
      </c>
      <c r="AK487">
        <v>1.416361451148987</v>
      </c>
      <c r="AL487">
        <f t="shared" si="253"/>
        <v>272.75946617126465</v>
      </c>
      <c r="AM487">
        <f t="shared" si="254"/>
        <v>293.85836601257324</v>
      </c>
      <c r="AN487">
        <f t="shared" si="255"/>
        <v>296.98412895202637</v>
      </c>
      <c r="AO487">
        <f t="shared" si="256"/>
        <v>321.99023246765137</v>
      </c>
      <c r="AP487">
        <f t="shared" si="257"/>
        <v>345.43346405029297</v>
      </c>
      <c r="AQ487">
        <f t="shared" si="258"/>
        <v>351.68498992919922</v>
      </c>
      <c r="AR487">
        <f t="shared" si="259"/>
        <v>347.38706588745117</v>
      </c>
      <c r="AS487">
        <f t="shared" si="260"/>
        <v>345.43346405029297</v>
      </c>
      <c r="AT487">
        <f t="shared" si="261"/>
        <v>347.77778625488287</v>
      </c>
      <c r="AU487">
        <f t="shared" si="262"/>
        <v>384.51265684414255</v>
      </c>
      <c r="AV487">
        <f t="shared" si="263"/>
        <v>170.39072040468454</v>
      </c>
      <c r="AW487">
        <f t="shared" si="264"/>
        <v>170.00715605136784</v>
      </c>
      <c r="AX487">
        <f t="shared" si="265"/>
        <v>170.39072040468454</v>
      </c>
      <c r="AY487">
        <f t="shared" si="266"/>
        <v>170.00715605136784</v>
      </c>
      <c r="AZ487">
        <f t="shared" si="267"/>
        <v>324.33455467224121</v>
      </c>
      <c r="BA487">
        <f t="shared" si="268"/>
        <v>325.12315145779007</v>
      </c>
      <c r="BB487">
        <f t="shared" si="269"/>
        <v>361.44584306430465</v>
      </c>
      <c r="BC487">
        <f t="shared" si="270"/>
        <v>398.96215438842768</v>
      </c>
      <c r="BD487">
        <f t="shared" si="271"/>
        <v>448.97436141967779</v>
      </c>
      <c r="BE487">
        <f t="shared" si="272"/>
        <v>375.90965270996094</v>
      </c>
      <c r="BF487">
        <f t="shared" si="273"/>
        <v>429.82906341552734</v>
      </c>
      <c r="BG487">
        <f t="shared" si="274"/>
        <v>488.43711853027344</v>
      </c>
      <c r="BH487">
        <f t="shared" si="275"/>
        <v>573.22345733642578</v>
      </c>
      <c r="BI487">
        <f t="shared" si="276"/>
        <v>375.90249665927536</v>
      </c>
      <c r="BJ487">
        <f t="shared" si="277"/>
        <v>406.77656173706049</v>
      </c>
      <c r="BK487">
        <f t="shared" si="278"/>
        <v>449.37223783779484</v>
      </c>
      <c r="BL487">
        <f t="shared" si="279"/>
        <v>507.97313690185553</v>
      </c>
      <c r="BM487">
        <f t="shared" si="280"/>
        <v>565.01115484552065</v>
      </c>
      <c r="BN487">
        <f t="shared" si="281"/>
        <v>448.58364105224609</v>
      </c>
      <c r="BO487">
        <f t="shared" si="282"/>
        <v>560.72756127996763</v>
      </c>
      <c r="BP487">
        <f t="shared" si="283"/>
        <v>434.90127214145309</v>
      </c>
      <c r="BQ487">
        <f t="shared" si="284"/>
        <v>470.46398162841791</v>
      </c>
      <c r="BR487">
        <f t="shared" si="285"/>
        <v>531.40920324639956</v>
      </c>
      <c r="BS487">
        <f t="shared" si="286"/>
        <v>610.73261260986328</v>
      </c>
      <c r="BT487">
        <f t="shared" si="287"/>
        <v>625.97068786621094</v>
      </c>
      <c r="BU487">
        <f t="shared" si="288"/>
        <v>396.61783218383789</v>
      </c>
    </row>
    <row r="488" spans="1:73" x14ac:dyDescent="0.25">
      <c r="A488" s="1">
        <v>1386</v>
      </c>
      <c r="B488">
        <v>0.6398046612739563</v>
      </c>
      <c r="C488">
        <v>0.77411478757858276</v>
      </c>
      <c r="D488">
        <v>0.79365080595016479</v>
      </c>
      <c r="E488">
        <v>0.95233622990248401</v>
      </c>
      <c r="F488">
        <v>1.0964591503143311</v>
      </c>
      <c r="G488">
        <v>1.1355311870574949</v>
      </c>
      <c r="H488">
        <v>1.10866916179657</v>
      </c>
      <c r="I488">
        <v>1.0964591503143311</v>
      </c>
      <c r="J488">
        <v>1.1135531663894651</v>
      </c>
      <c r="K488">
        <v>1.343101382255554</v>
      </c>
      <c r="L488">
        <v>4.4725321049054898E-5</v>
      </c>
      <c r="M488">
        <v>2.3972772082293428E-3</v>
      </c>
      <c r="N488">
        <v>0</v>
      </c>
      <c r="O488">
        <v>4.8392797375077399E-3</v>
      </c>
      <c r="P488">
        <v>0.96214896440505981</v>
      </c>
      <c r="Q488">
        <v>0.97191697359085083</v>
      </c>
      <c r="R488">
        <v>1.194183967489026</v>
      </c>
      <c r="S488">
        <v>1.428571462631226</v>
      </c>
      <c r="T488">
        <v>1.7435897588729861</v>
      </c>
      <c r="U488">
        <v>1.289332606416919</v>
      </c>
      <c r="V488">
        <v>1.6239316463470459</v>
      </c>
      <c r="W488">
        <v>1.990187265497424</v>
      </c>
      <c r="X488">
        <v>2.5201466083526611</v>
      </c>
      <c r="Y488">
        <v>1.2844933271408081</v>
      </c>
      <c r="Z488">
        <v>1.479853510856628</v>
      </c>
      <c r="AA488">
        <v>1.7484737634658809</v>
      </c>
      <c r="AB488">
        <v>2.114684776508764</v>
      </c>
      <c r="AC488">
        <v>2.4639804363250728</v>
      </c>
      <c r="AD488">
        <v>1.7411477565765381</v>
      </c>
      <c r="AE488">
        <v>2.442002534866333</v>
      </c>
      <c r="AF488">
        <v>1.6556776762008669</v>
      </c>
      <c r="AG488">
        <v>1.880297162157275</v>
      </c>
      <c r="AH488">
        <v>2.2540129663306709</v>
      </c>
      <c r="AI488">
        <v>2.754578828811646</v>
      </c>
      <c r="AJ488">
        <v>2.8522141931694511</v>
      </c>
      <c r="AK488">
        <v>1.416316725832202</v>
      </c>
      <c r="AL488">
        <f t="shared" si="253"/>
        <v>272.36874580383301</v>
      </c>
      <c r="AM488">
        <f t="shared" si="254"/>
        <v>293.85836601257324</v>
      </c>
      <c r="AN488">
        <f t="shared" si="255"/>
        <v>296.98412895202637</v>
      </c>
      <c r="AO488">
        <f t="shared" si="256"/>
        <v>322.37379678439743</v>
      </c>
      <c r="AP488">
        <f t="shared" si="257"/>
        <v>345.43346405029297</v>
      </c>
      <c r="AQ488">
        <f t="shared" si="258"/>
        <v>351.68498992919922</v>
      </c>
      <c r="AR488">
        <f t="shared" si="259"/>
        <v>347.38706588745117</v>
      </c>
      <c r="AS488">
        <f t="shared" si="260"/>
        <v>345.43346405029297</v>
      </c>
      <c r="AT488">
        <f t="shared" si="261"/>
        <v>348.16850662231445</v>
      </c>
      <c r="AU488">
        <f t="shared" si="262"/>
        <v>384.89622116088867</v>
      </c>
      <c r="AV488">
        <f t="shared" si="263"/>
        <v>170.00715605136784</v>
      </c>
      <c r="AW488">
        <f t="shared" si="264"/>
        <v>170.3835643533167</v>
      </c>
      <c r="AX488">
        <f t="shared" si="265"/>
        <v>170</v>
      </c>
      <c r="AY488">
        <f t="shared" si="266"/>
        <v>170.77428475800124</v>
      </c>
      <c r="AZ488">
        <f t="shared" si="267"/>
        <v>323.94383430480957</v>
      </c>
      <c r="BA488">
        <f t="shared" si="268"/>
        <v>325.50671577453613</v>
      </c>
      <c r="BB488">
        <f t="shared" si="269"/>
        <v>361.06943479824417</v>
      </c>
      <c r="BC488">
        <f t="shared" si="270"/>
        <v>398.57143402099615</v>
      </c>
      <c r="BD488">
        <f t="shared" si="271"/>
        <v>448.97436141967779</v>
      </c>
      <c r="BE488">
        <f t="shared" si="272"/>
        <v>376.29321702670705</v>
      </c>
      <c r="BF488">
        <f t="shared" si="273"/>
        <v>429.82906341552734</v>
      </c>
      <c r="BG488">
        <f t="shared" si="274"/>
        <v>488.42996247958786</v>
      </c>
      <c r="BH488">
        <f t="shared" si="275"/>
        <v>573.22345733642578</v>
      </c>
      <c r="BI488">
        <f t="shared" si="276"/>
        <v>375.5189323425293</v>
      </c>
      <c r="BJ488">
        <f t="shared" si="277"/>
        <v>406.77656173706049</v>
      </c>
      <c r="BK488">
        <f t="shared" si="278"/>
        <v>449.75580215454096</v>
      </c>
      <c r="BL488">
        <f t="shared" si="279"/>
        <v>508.34956424140222</v>
      </c>
      <c r="BM488">
        <f t="shared" si="280"/>
        <v>564.23686981201172</v>
      </c>
      <c r="BN488">
        <f t="shared" si="281"/>
        <v>448.58364105224609</v>
      </c>
      <c r="BO488">
        <f t="shared" si="282"/>
        <v>560.72040557861328</v>
      </c>
      <c r="BP488">
        <f t="shared" si="283"/>
        <v>434.90842819213873</v>
      </c>
      <c r="BQ488">
        <f t="shared" si="284"/>
        <v>470.84754594516403</v>
      </c>
      <c r="BR488">
        <f t="shared" si="285"/>
        <v>530.64207461290732</v>
      </c>
      <c r="BS488">
        <f t="shared" si="286"/>
        <v>610.73261260986328</v>
      </c>
      <c r="BT488">
        <f t="shared" si="287"/>
        <v>626.35427090711221</v>
      </c>
      <c r="BU488">
        <f t="shared" si="288"/>
        <v>396.61067613315231</v>
      </c>
    </row>
    <row r="489" spans="1:73" x14ac:dyDescent="0.25">
      <c r="A489" s="1">
        <v>1387</v>
      </c>
      <c r="B489">
        <v>0.6398046612739563</v>
      </c>
      <c r="C489">
        <v>0.77411478757858276</v>
      </c>
      <c r="D489">
        <v>0.79125352897050183</v>
      </c>
      <c r="E489">
        <v>0.94993895292282104</v>
      </c>
      <c r="F489">
        <v>1.093972422701099</v>
      </c>
      <c r="G489">
        <v>1.1355311870574949</v>
      </c>
      <c r="H489">
        <v>1.10866916179657</v>
      </c>
      <c r="I489">
        <v>1.0964591503143311</v>
      </c>
      <c r="J489">
        <v>1.113508441072681</v>
      </c>
      <c r="K489">
        <v>1.343101382255554</v>
      </c>
      <c r="L489">
        <v>2.442002529278398E-3</v>
      </c>
      <c r="M489">
        <v>2.4867278503274519E-3</v>
      </c>
      <c r="N489">
        <v>2.4867278503274519E-3</v>
      </c>
      <c r="O489">
        <v>-2.3972772082293428E-3</v>
      </c>
      <c r="P489">
        <v>0.96454624138472278</v>
      </c>
      <c r="Q489">
        <v>0.97191697359085083</v>
      </c>
      <c r="R489">
        <v>1.196581244468689</v>
      </c>
      <c r="S489">
        <v>1.428571462631226</v>
      </c>
      <c r="T489">
        <v>1.7435897588729861</v>
      </c>
      <c r="U489">
        <v>1.289332606416919</v>
      </c>
      <c r="V489">
        <v>1.6239316463470459</v>
      </c>
      <c r="W489">
        <v>1.990231990814209</v>
      </c>
      <c r="X489">
        <v>2.5201466083526611</v>
      </c>
      <c r="Y489">
        <v>1.2868906041204711</v>
      </c>
      <c r="Z489">
        <v>1.479898236173413</v>
      </c>
      <c r="AA489">
        <v>1.7484737634658809</v>
      </c>
      <c r="AB489">
        <v>2.1075822791773762</v>
      </c>
      <c r="AC489">
        <v>2.4639804363250728</v>
      </c>
      <c r="AD489">
        <v>1.7387504795968749</v>
      </c>
      <c r="AE489">
        <v>2.442002534866333</v>
      </c>
      <c r="AF489">
        <v>1.653280399221204</v>
      </c>
      <c r="AG489">
        <v>1.877810434544043</v>
      </c>
      <c r="AH489">
        <v>2.253968238830566</v>
      </c>
      <c r="AI489">
        <v>2.7521367073059082</v>
      </c>
      <c r="AJ489">
        <v>2.845022245204492</v>
      </c>
      <c r="AK489">
        <v>1.416316725832202</v>
      </c>
      <c r="AL489">
        <f t="shared" si="253"/>
        <v>272.36874580383301</v>
      </c>
      <c r="AM489">
        <f t="shared" si="254"/>
        <v>293.85836601257324</v>
      </c>
      <c r="AN489">
        <f t="shared" si="255"/>
        <v>296.60056463528031</v>
      </c>
      <c r="AO489">
        <f t="shared" si="256"/>
        <v>321.99023246765137</v>
      </c>
      <c r="AP489">
        <f t="shared" si="257"/>
        <v>345.03558763217586</v>
      </c>
      <c r="AQ489">
        <f t="shared" si="258"/>
        <v>351.68498992919922</v>
      </c>
      <c r="AR489">
        <f t="shared" si="259"/>
        <v>347.38706588745117</v>
      </c>
      <c r="AS489">
        <f t="shared" si="260"/>
        <v>345.43346405029297</v>
      </c>
      <c r="AT489">
        <f t="shared" si="261"/>
        <v>348.16135057162899</v>
      </c>
      <c r="AU489">
        <f t="shared" si="262"/>
        <v>384.89622116088867</v>
      </c>
      <c r="AV489">
        <f t="shared" si="263"/>
        <v>170.39072040468454</v>
      </c>
      <c r="AW489">
        <f t="shared" si="264"/>
        <v>170.39787645605239</v>
      </c>
      <c r="AX489">
        <f t="shared" si="265"/>
        <v>170.39787645605239</v>
      </c>
      <c r="AY489">
        <f t="shared" si="266"/>
        <v>169.6164356466833</v>
      </c>
      <c r="AZ489">
        <f t="shared" si="267"/>
        <v>324.32739862155563</v>
      </c>
      <c r="BA489">
        <f t="shared" si="268"/>
        <v>325.50671577453613</v>
      </c>
      <c r="BB489">
        <f t="shared" si="269"/>
        <v>361.45299911499023</v>
      </c>
      <c r="BC489">
        <f t="shared" si="270"/>
        <v>398.57143402099615</v>
      </c>
      <c r="BD489">
        <f t="shared" si="271"/>
        <v>448.97436141967779</v>
      </c>
      <c r="BE489">
        <f t="shared" si="272"/>
        <v>376.29321702670705</v>
      </c>
      <c r="BF489">
        <f t="shared" si="273"/>
        <v>429.82906341552734</v>
      </c>
      <c r="BG489">
        <f t="shared" si="274"/>
        <v>488.43711853027344</v>
      </c>
      <c r="BH489">
        <f t="shared" si="275"/>
        <v>573.22345733642578</v>
      </c>
      <c r="BI489">
        <f t="shared" si="276"/>
        <v>375.90249665927536</v>
      </c>
      <c r="BJ489">
        <f t="shared" si="277"/>
        <v>406.78371778774607</v>
      </c>
      <c r="BK489">
        <f t="shared" si="278"/>
        <v>449.75580215454096</v>
      </c>
      <c r="BL489">
        <f t="shared" si="279"/>
        <v>507.21316466838016</v>
      </c>
      <c r="BM489">
        <f t="shared" si="280"/>
        <v>564.23686981201172</v>
      </c>
      <c r="BN489">
        <f t="shared" si="281"/>
        <v>448.20007673549998</v>
      </c>
      <c r="BO489">
        <f t="shared" si="282"/>
        <v>560.72040557861328</v>
      </c>
      <c r="BP489">
        <f t="shared" si="283"/>
        <v>434.52486387539261</v>
      </c>
      <c r="BQ489">
        <f t="shared" si="284"/>
        <v>470.44966952704686</v>
      </c>
      <c r="BR489">
        <f t="shared" si="285"/>
        <v>530.63491821289063</v>
      </c>
      <c r="BS489">
        <f t="shared" si="286"/>
        <v>610.34187316894531</v>
      </c>
      <c r="BT489">
        <f t="shared" si="287"/>
        <v>625.2035592327187</v>
      </c>
      <c r="BU489">
        <f t="shared" si="288"/>
        <v>396.61067613315231</v>
      </c>
    </row>
    <row r="490" spans="1:73" x14ac:dyDescent="0.25">
      <c r="A490" s="1">
        <v>1388</v>
      </c>
      <c r="B490">
        <v>0.64224666357040405</v>
      </c>
      <c r="C490">
        <v>0.77655678987503052</v>
      </c>
      <c r="D490">
        <v>0.79120880365371704</v>
      </c>
      <c r="E490">
        <v>0.95233622990248401</v>
      </c>
      <c r="F490">
        <v>1.0964591503143311</v>
      </c>
      <c r="G490">
        <v>1.1355311870574949</v>
      </c>
      <c r="H490">
        <v>1.10866916179657</v>
      </c>
      <c r="I490">
        <v>1.0964591503143311</v>
      </c>
      <c r="J490">
        <v>1.113508441072681</v>
      </c>
      <c r="K490">
        <v>1.340659379959106</v>
      </c>
      <c r="L490">
        <v>2.442002529278398E-3</v>
      </c>
      <c r="M490">
        <v>4.4725321049054898E-5</v>
      </c>
      <c r="N490">
        <v>2.352551887180288E-3</v>
      </c>
      <c r="O490">
        <v>2.442002529278398E-3</v>
      </c>
      <c r="P490">
        <v>0.96454624138472278</v>
      </c>
      <c r="Q490">
        <v>0.97191697359085083</v>
      </c>
      <c r="R490">
        <v>1.191741965192578</v>
      </c>
      <c r="S490">
        <v>1.428571462631226</v>
      </c>
      <c r="T490">
        <v>1.7435897588729861</v>
      </c>
      <c r="U490">
        <v>1.2869353294372561</v>
      </c>
      <c r="V490">
        <v>1.6263289233267091</v>
      </c>
      <c r="W490">
        <v>1.990231990814209</v>
      </c>
      <c r="X490">
        <v>2.5225437683063552</v>
      </c>
      <c r="Y490">
        <v>1.2844933271408081</v>
      </c>
      <c r="Z490">
        <v>1.4749695062637329</v>
      </c>
      <c r="AA490">
        <v>1.748429038149097</v>
      </c>
      <c r="AB490">
        <v>2.1122873825031321</v>
      </c>
      <c r="AC490">
        <v>2.4639804363250728</v>
      </c>
      <c r="AD490">
        <v>1.7411030312597531</v>
      </c>
      <c r="AE490">
        <v>2.442002534866333</v>
      </c>
      <c r="AF490">
        <v>1.6556329508840819</v>
      </c>
      <c r="AG490">
        <v>1.8755026081979489</v>
      </c>
      <c r="AH490">
        <v>2.2563656328361992</v>
      </c>
      <c r="AI490">
        <v>2.7521367073059082</v>
      </c>
      <c r="AJ490">
        <v>2.8473301885765552</v>
      </c>
      <c r="AK490">
        <v>1.416361451148987</v>
      </c>
      <c r="AL490">
        <f t="shared" si="253"/>
        <v>272.75946617126465</v>
      </c>
      <c r="AM490">
        <f t="shared" si="254"/>
        <v>294.24908638000488</v>
      </c>
      <c r="AN490">
        <f t="shared" si="255"/>
        <v>296.59340858459473</v>
      </c>
      <c r="AO490">
        <f t="shared" si="256"/>
        <v>322.37379678439743</v>
      </c>
      <c r="AP490">
        <f t="shared" si="257"/>
        <v>345.43346405029297</v>
      </c>
      <c r="AQ490">
        <f t="shared" si="258"/>
        <v>351.68498992919922</v>
      </c>
      <c r="AR490">
        <f t="shared" si="259"/>
        <v>347.38706588745117</v>
      </c>
      <c r="AS490">
        <f t="shared" si="260"/>
        <v>345.43346405029297</v>
      </c>
      <c r="AT490">
        <f t="shared" si="261"/>
        <v>348.16135057162899</v>
      </c>
      <c r="AU490">
        <f t="shared" si="262"/>
        <v>384.50550079345697</v>
      </c>
      <c r="AV490">
        <f t="shared" si="263"/>
        <v>170.39072040468454</v>
      </c>
      <c r="AW490">
        <f t="shared" si="264"/>
        <v>170.00715605136784</v>
      </c>
      <c r="AX490">
        <f t="shared" si="265"/>
        <v>170.37640830194886</v>
      </c>
      <c r="AY490">
        <f t="shared" si="266"/>
        <v>170.39072040468454</v>
      </c>
      <c r="AZ490">
        <f t="shared" si="267"/>
        <v>324.32739862155563</v>
      </c>
      <c r="BA490">
        <f t="shared" si="268"/>
        <v>325.50671577453613</v>
      </c>
      <c r="BB490">
        <f t="shared" si="269"/>
        <v>360.67871443081248</v>
      </c>
      <c r="BC490">
        <f t="shared" si="270"/>
        <v>398.57143402099615</v>
      </c>
      <c r="BD490">
        <f t="shared" si="271"/>
        <v>448.97436141967779</v>
      </c>
      <c r="BE490">
        <f t="shared" si="272"/>
        <v>375.90965270996094</v>
      </c>
      <c r="BF490">
        <f t="shared" si="273"/>
        <v>430.21262773227346</v>
      </c>
      <c r="BG490">
        <f t="shared" si="274"/>
        <v>488.43711853027344</v>
      </c>
      <c r="BH490">
        <f t="shared" si="275"/>
        <v>573.60700292901686</v>
      </c>
      <c r="BI490">
        <f t="shared" si="276"/>
        <v>375.5189323425293</v>
      </c>
      <c r="BJ490">
        <f t="shared" si="277"/>
        <v>405.99512100219727</v>
      </c>
      <c r="BK490">
        <f t="shared" si="278"/>
        <v>449.74864610385555</v>
      </c>
      <c r="BL490">
        <f t="shared" si="279"/>
        <v>507.96598120050112</v>
      </c>
      <c r="BM490">
        <f t="shared" si="280"/>
        <v>564.23686981201172</v>
      </c>
      <c r="BN490">
        <f t="shared" si="281"/>
        <v>448.57648500156051</v>
      </c>
      <c r="BO490">
        <f t="shared" si="282"/>
        <v>560.72040557861328</v>
      </c>
      <c r="BP490">
        <f t="shared" si="283"/>
        <v>434.90127214145309</v>
      </c>
      <c r="BQ490">
        <f t="shared" si="284"/>
        <v>470.08041731167179</v>
      </c>
      <c r="BR490">
        <f t="shared" si="285"/>
        <v>531.0185012537919</v>
      </c>
      <c r="BS490">
        <f t="shared" si="286"/>
        <v>610.34187316894531</v>
      </c>
      <c r="BT490">
        <f t="shared" si="287"/>
        <v>625.57283017224881</v>
      </c>
      <c r="BU490">
        <f t="shared" si="288"/>
        <v>396.61783218383789</v>
      </c>
    </row>
    <row r="491" spans="1:73" x14ac:dyDescent="0.25">
      <c r="A491" s="1">
        <v>1389</v>
      </c>
      <c r="B491">
        <v>0.6398046612739563</v>
      </c>
      <c r="C491">
        <v>0.77655678987503052</v>
      </c>
      <c r="D491">
        <v>0.79365080595016479</v>
      </c>
      <c r="E491">
        <v>0.95233622990248401</v>
      </c>
      <c r="F491">
        <v>1.0964591503143311</v>
      </c>
      <c r="G491">
        <v>1.1355311870574949</v>
      </c>
      <c r="H491">
        <v>1.10866916179657</v>
      </c>
      <c r="I491">
        <v>1.093972422701099</v>
      </c>
      <c r="J491">
        <v>1.111111164093018</v>
      </c>
      <c r="K491">
        <v>1.340659379959106</v>
      </c>
      <c r="L491">
        <v>2.442002529278398E-3</v>
      </c>
      <c r="M491">
        <v>2.442002529278398E-3</v>
      </c>
      <c r="N491">
        <v>2.442002529278398E-3</v>
      </c>
      <c r="O491">
        <v>4.4725321049054898E-5</v>
      </c>
      <c r="P491">
        <v>0.96214896440505981</v>
      </c>
      <c r="Q491">
        <v>0.9743142505705138</v>
      </c>
      <c r="R491">
        <v>1.191741965192578</v>
      </c>
      <c r="S491">
        <v>1.4261294603347781</v>
      </c>
      <c r="T491">
        <v>1.7435897588729861</v>
      </c>
      <c r="U491">
        <v>1.2869353294372561</v>
      </c>
      <c r="V491">
        <v>1.6238869210302611</v>
      </c>
      <c r="W491">
        <v>1.990231990814209</v>
      </c>
      <c r="X491">
        <v>2.5201466083526611</v>
      </c>
      <c r="Y491">
        <v>1.2844933271408081</v>
      </c>
      <c r="Z491">
        <v>1.479853510856628</v>
      </c>
      <c r="AA491">
        <v>1.746031761169434</v>
      </c>
      <c r="AB491">
        <v>2.114729499642229</v>
      </c>
      <c r="AC491">
        <v>2.4640251638251782</v>
      </c>
      <c r="AD491">
        <v>1.7411477565765381</v>
      </c>
      <c r="AE491">
        <v>2.442002534866333</v>
      </c>
      <c r="AF491">
        <v>1.6556776762008669</v>
      </c>
      <c r="AG491">
        <v>1.873015880584717</v>
      </c>
      <c r="AH491">
        <v>2.2564103603363042</v>
      </c>
      <c r="AI491">
        <v>2.7521367073059082</v>
      </c>
      <c r="AJ491">
        <v>2.8449327945709229</v>
      </c>
      <c r="AK491">
        <v>1.416361451148987</v>
      </c>
      <c r="AL491">
        <f t="shared" si="253"/>
        <v>272.36874580383301</v>
      </c>
      <c r="AM491">
        <f t="shared" si="254"/>
        <v>294.24908638000488</v>
      </c>
      <c r="AN491">
        <f t="shared" si="255"/>
        <v>296.98412895202637</v>
      </c>
      <c r="AO491">
        <f t="shared" si="256"/>
        <v>322.37379678439743</v>
      </c>
      <c r="AP491">
        <f t="shared" si="257"/>
        <v>345.43346405029297</v>
      </c>
      <c r="AQ491">
        <f t="shared" si="258"/>
        <v>351.68498992919922</v>
      </c>
      <c r="AR491">
        <f t="shared" si="259"/>
        <v>347.38706588745117</v>
      </c>
      <c r="AS491">
        <f t="shared" si="260"/>
        <v>345.03558763217586</v>
      </c>
      <c r="AT491">
        <f t="shared" si="261"/>
        <v>347.77778625488287</v>
      </c>
      <c r="AU491">
        <f t="shared" si="262"/>
        <v>384.50550079345697</v>
      </c>
      <c r="AV491">
        <f t="shared" si="263"/>
        <v>170.39072040468454</v>
      </c>
      <c r="AW491">
        <f t="shared" si="264"/>
        <v>170.39072040468454</v>
      </c>
      <c r="AX491">
        <f t="shared" si="265"/>
        <v>170.39072040468454</v>
      </c>
      <c r="AY491">
        <f t="shared" si="266"/>
        <v>170.00715605136784</v>
      </c>
      <c r="AZ491">
        <f t="shared" si="267"/>
        <v>323.94383430480957</v>
      </c>
      <c r="BA491">
        <f t="shared" si="268"/>
        <v>325.89028009128219</v>
      </c>
      <c r="BB491">
        <f t="shared" si="269"/>
        <v>360.67871443081248</v>
      </c>
      <c r="BC491">
        <f t="shared" si="270"/>
        <v>398.18071365356445</v>
      </c>
      <c r="BD491">
        <f t="shared" si="271"/>
        <v>448.97436141967779</v>
      </c>
      <c r="BE491">
        <f t="shared" si="272"/>
        <v>375.90965270996094</v>
      </c>
      <c r="BF491">
        <f t="shared" si="273"/>
        <v>429.82190736484176</v>
      </c>
      <c r="BG491">
        <f t="shared" si="274"/>
        <v>488.43711853027344</v>
      </c>
      <c r="BH491">
        <f t="shared" si="275"/>
        <v>573.22345733642578</v>
      </c>
      <c r="BI491">
        <f t="shared" si="276"/>
        <v>375.5189323425293</v>
      </c>
      <c r="BJ491">
        <f t="shared" si="277"/>
        <v>406.77656173706049</v>
      </c>
      <c r="BK491">
        <f t="shared" si="278"/>
        <v>449.36508178710943</v>
      </c>
      <c r="BL491">
        <f t="shared" si="279"/>
        <v>508.35671994275663</v>
      </c>
      <c r="BM491">
        <f t="shared" si="280"/>
        <v>564.24402621202853</v>
      </c>
      <c r="BN491">
        <f t="shared" si="281"/>
        <v>448.58364105224609</v>
      </c>
      <c r="BO491">
        <f t="shared" si="282"/>
        <v>560.72040557861328</v>
      </c>
      <c r="BP491">
        <f t="shared" si="283"/>
        <v>434.90842819213873</v>
      </c>
      <c r="BQ491">
        <f t="shared" si="284"/>
        <v>469.68254089355474</v>
      </c>
      <c r="BR491">
        <f t="shared" si="285"/>
        <v>531.02565765380859</v>
      </c>
      <c r="BS491">
        <f t="shared" si="286"/>
        <v>610.34187316894531</v>
      </c>
      <c r="BT491">
        <f t="shared" si="287"/>
        <v>625.18924713134766</v>
      </c>
      <c r="BU491">
        <f t="shared" si="288"/>
        <v>396.61783218383789</v>
      </c>
    </row>
    <row r="492" spans="1:73" x14ac:dyDescent="0.25">
      <c r="A492" s="1">
        <v>1390</v>
      </c>
      <c r="B492">
        <v>0.6398046612739563</v>
      </c>
      <c r="C492">
        <v>0.77411478757858276</v>
      </c>
      <c r="D492">
        <v>0.79360608063338001</v>
      </c>
      <c r="E492">
        <v>0.94998367823960583</v>
      </c>
      <c r="F492">
        <v>1.0916198710382199</v>
      </c>
      <c r="G492">
        <v>1.1355311870574949</v>
      </c>
      <c r="H492">
        <v>1.10866916179657</v>
      </c>
      <c r="I492">
        <v>1.0964591503143311</v>
      </c>
      <c r="J492">
        <v>1.113508441072681</v>
      </c>
      <c r="K492">
        <v>1.343056656938769</v>
      </c>
      <c r="L492">
        <v>2.4867278503274519E-3</v>
      </c>
      <c r="M492">
        <v>2.4867278503274519E-3</v>
      </c>
      <c r="N492">
        <v>0</v>
      </c>
      <c r="O492">
        <v>2.442002529278398E-3</v>
      </c>
      <c r="P492">
        <v>0.96214896440505981</v>
      </c>
      <c r="Q492">
        <v>0.96947497129440308</v>
      </c>
      <c r="R492">
        <v>1.194183967489026</v>
      </c>
      <c r="S492">
        <v>1.4261294603347781</v>
      </c>
      <c r="T492">
        <v>1.7435897588729861</v>
      </c>
      <c r="U492">
        <v>1.2869353294372561</v>
      </c>
      <c r="V492">
        <v>1.6214896440505979</v>
      </c>
      <c r="W492">
        <v>1.990231990814209</v>
      </c>
      <c r="X492">
        <v>2.5177044868469238</v>
      </c>
      <c r="Y492">
        <v>1.2845380524575929</v>
      </c>
      <c r="Z492">
        <v>1.479853510856628</v>
      </c>
      <c r="AA492">
        <v>1.748429038149097</v>
      </c>
      <c r="AB492">
        <v>2.1099349456829031</v>
      </c>
      <c r="AC492">
        <v>2.4639804363250728</v>
      </c>
      <c r="AD492">
        <v>1.7411477565765381</v>
      </c>
      <c r="AE492">
        <v>2.442002534866333</v>
      </c>
      <c r="AF492">
        <v>1.6556776762008669</v>
      </c>
      <c r="AG492">
        <v>1.873015880584717</v>
      </c>
      <c r="AH492">
        <v>2.2563656328361992</v>
      </c>
      <c r="AI492">
        <v>2.7521367073059082</v>
      </c>
      <c r="AJ492">
        <v>2.8449775220710278</v>
      </c>
      <c r="AK492">
        <v>1.416361451148987</v>
      </c>
      <c r="AL492">
        <f t="shared" si="253"/>
        <v>272.36874580383301</v>
      </c>
      <c r="AM492">
        <f t="shared" si="254"/>
        <v>293.85836601257324</v>
      </c>
      <c r="AN492">
        <f t="shared" si="255"/>
        <v>296.97697290134079</v>
      </c>
      <c r="AO492">
        <f t="shared" si="256"/>
        <v>321.99738851833695</v>
      </c>
      <c r="AP492">
        <f t="shared" si="257"/>
        <v>344.65917936611515</v>
      </c>
      <c r="AQ492">
        <f t="shared" si="258"/>
        <v>351.68498992919922</v>
      </c>
      <c r="AR492">
        <f t="shared" si="259"/>
        <v>347.38706588745117</v>
      </c>
      <c r="AS492">
        <f t="shared" si="260"/>
        <v>345.43346405029297</v>
      </c>
      <c r="AT492">
        <f t="shared" si="261"/>
        <v>348.16135057162899</v>
      </c>
      <c r="AU492">
        <f t="shared" si="262"/>
        <v>384.88906511020303</v>
      </c>
      <c r="AV492">
        <f t="shared" si="263"/>
        <v>170.39787645605239</v>
      </c>
      <c r="AW492">
        <f t="shared" si="264"/>
        <v>170.39787645605239</v>
      </c>
      <c r="AX492">
        <f t="shared" si="265"/>
        <v>170</v>
      </c>
      <c r="AY492">
        <f t="shared" si="266"/>
        <v>170.39072040468454</v>
      </c>
      <c r="AZ492">
        <f t="shared" si="267"/>
        <v>323.94383430480957</v>
      </c>
      <c r="BA492">
        <f t="shared" si="268"/>
        <v>325.11599540710449</v>
      </c>
      <c r="BB492">
        <f t="shared" si="269"/>
        <v>361.06943479824417</v>
      </c>
      <c r="BC492">
        <f t="shared" si="270"/>
        <v>398.18071365356445</v>
      </c>
      <c r="BD492">
        <f t="shared" si="271"/>
        <v>448.97436141967779</v>
      </c>
      <c r="BE492">
        <f t="shared" si="272"/>
        <v>375.90965270996094</v>
      </c>
      <c r="BF492">
        <f t="shared" si="273"/>
        <v>429.43834304809565</v>
      </c>
      <c r="BG492">
        <f t="shared" si="274"/>
        <v>488.43711853027344</v>
      </c>
      <c r="BH492">
        <f t="shared" si="275"/>
        <v>572.83271789550781</v>
      </c>
      <c r="BI492">
        <f t="shared" si="276"/>
        <v>375.52608839321488</v>
      </c>
      <c r="BJ492">
        <f t="shared" si="277"/>
        <v>406.77656173706049</v>
      </c>
      <c r="BK492">
        <f t="shared" si="278"/>
        <v>449.74864610385555</v>
      </c>
      <c r="BL492">
        <f t="shared" si="279"/>
        <v>507.58959130926451</v>
      </c>
      <c r="BM492">
        <f t="shared" si="280"/>
        <v>564.23686981201172</v>
      </c>
      <c r="BN492">
        <f t="shared" si="281"/>
        <v>448.58364105224609</v>
      </c>
      <c r="BO492">
        <f t="shared" si="282"/>
        <v>560.72040557861328</v>
      </c>
      <c r="BP492">
        <f t="shared" si="283"/>
        <v>434.90842819213873</v>
      </c>
      <c r="BQ492">
        <f t="shared" si="284"/>
        <v>469.68254089355474</v>
      </c>
      <c r="BR492">
        <f t="shared" si="285"/>
        <v>531.0185012537919</v>
      </c>
      <c r="BS492">
        <f t="shared" si="286"/>
        <v>610.34187316894531</v>
      </c>
      <c r="BT492">
        <f t="shared" si="287"/>
        <v>625.19640353136447</v>
      </c>
      <c r="BU492">
        <f t="shared" si="288"/>
        <v>396.61783218383789</v>
      </c>
    </row>
    <row r="493" spans="1:73" x14ac:dyDescent="0.25">
      <c r="A493" s="1">
        <v>1391</v>
      </c>
      <c r="B493">
        <v>0.6398046612739563</v>
      </c>
      <c r="C493">
        <v>0.77655678987503052</v>
      </c>
      <c r="D493">
        <v>0.79125352897050183</v>
      </c>
      <c r="E493">
        <v>0.94993895292282104</v>
      </c>
      <c r="F493">
        <v>1.0916198710382199</v>
      </c>
      <c r="G493">
        <v>1.1355311870574949</v>
      </c>
      <c r="H493">
        <v>1.10866916179657</v>
      </c>
      <c r="I493">
        <v>1.0964591503143311</v>
      </c>
      <c r="J493">
        <v>1.111111164093018</v>
      </c>
      <c r="K493">
        <v>1.340659379959106</v>
      </c>
      <c r="L493">
        <v>2.442002529278398E-3</v>
      </c>
      <c r="M493">
        <v>4.8840050585567951E-3</v>
      </c>
      <c r="N493">
        <v>-2.352551887180288E-3</v>
      </c>
      <c r="O493">
        <v>2.442002529278398E-3</v>
      </c>
      <c r="P493">
        <v>0.96214896440505981</v>
      </c>
      <c r="Q493">
        <v>0.96947497129440308</v>
      </c>
      <c r="R493">
        <v>1.194139242172241</v>
      </c>
      <c r="S493">
        <v>1.4261294603347781</v>
      </c>
      <c r="T493">
        <v>1.7435897588729861</v>
      </c>
      <c r="U493">
        <v>1.2869353294372561</v>
      </c>
      <c r="V493">
        <v>1.6214896440505979</v>
      </c>
      <c r="W493">
        <v>1.985347986221313</v>
      </c>
      <c r="X493">
        <v>2.5177044868469238</v>
      </c>
      <c r="Y493">
        <v>1.2844933271408081</v>
      </c>
      <c r="Z493">
        <v>1.479898236173413</v>
      </c>
      <c r="AA493">
        <v>1.746031761169434</v>
      </c>
      <c r="AB493">
        <v>2.1075822791773762</v>
      </c>
      <c r="AC493">
        <v>2.4639804363250728</v>
      </c>
      <c r="AD493">
        <v>1.7411924818933231</v>
      </c>
      <c r="AE493">
        <v>2.442002534866333</v>
      </c>
      <c r="AF493">
        <v>1.6556776762008669</v>
      </c>
      <c r="AG493">
        <v>1.873015880584717</v>
      </c>
      <c r="AH493">
        <v>2.2540129663306709</v>
      </c>
      <c r="AI493">
        <v>2.7472974302131181</v>
      </c>
      <c r="AJ493">
        <v>2.8400935174781319</v>
      </c>
      <c r="AK493">
        <v>1.416361451148987</v>
      </c>
      <c r="AL493">
        <f t="shared" si="253"/>
        <v>272.36874580383301</v>
      </c>
      <c r="AM493">
        <f t="shared" si="254"/>
        <v>294.24908638000488</v>
      </c>
      <c r="AN493">
        <f t="shared" si="255"/>
        <v>296.60056463528031</v>
      </c>
      <c r="AO493">
        <f t="shared" si="256"/>
        <v>321.99023246765137</v>
      </c>
      <c r="AP493">
        <f t="shared" si="257"/>
        <v>344.65917936611515</v>
      </c>
      <c r="AQ493">
        <f t="shared" si="258"/>
        <v>351.68498992919922</v>
      </c>
      <c r="AR493">
        <f t="shared" si="259"/>
        <v>347.38706588745117</v>
      </c>
      <c r="AS493">
        <f t="shared" si="260"/>
        <v>345.43346405029297</v>
      </c>
      <c r="AT493">
        <f t="shared" si="261"/>
        <v>347.77778625488287</v>
      </c>
      <c r="AU493">
        <f t="shared" si="262"/>
        <v>384.50550079345697</v>
      </c>
      <c r="AV493">
        <f t="shared" si="263"/>
        <v>170.39072040468454</v>
      </c>
      <c r="AW493">
        <f t="shared" si="264"/>
        <v>170.78144080936909</v>
      </c>
      <c r="AX493">
        <f t="shared" si="265"/>
        <v>169.62359169805114</v>
      </c>
      <c r="AY493">
        <f t="shared" si="266"/>
        <v>170.39072040468454</v>
      </c>
      <c r="AZ493">
        <f t="shared" si="267"/>
        <v>323.94383430480957</v>
      </c>
      <c r="BA493">
        <f t="shared" si="268"/>
        <v>325.11599540710449</v>
      </c>
      <c r="BB493">
        <f t="shared" si="269"/>
        <v>361.06227874755859</v>
      </c>
      <c r="BC493">
        <f t="shared" si="270"/>
        <v>398.18071365356445</v>
      </c>
      <c r="BD493">
        <f t="shared" si="271"/>
        <v>448.97436141967779</v>
      </c>
      <c r="BE493">
        <f t="shared" si="272"/>
        <v>375.90965270996094</v>
      </c>
      <c r="BF493">
        <f t="shared" si="273"/>
        <v>429.43834304809565</v>
      </c>
      <c r="BG493">
        <f t="shared" si="274"/>
        <v>487.6556777954101</v>
      </c>
      <c r="BH493">
        <f t="shared" si="275"/>
        <v>572.83271789550781</v>
      </c>
      <c r="BI493">
        <f t="shared" si="276"/>
        <v>375.5189323425293</v>
      </c>
      <c r="BJ493">
        <f t="shared" si="277"/>
        <v>406.78371778774607</v>
      </c>
      <c r="BK493">
        <f t="shared" si="278"/>
        <v>449.36508178710943</v>
      </c>
      <c r="BL493">
        <f t="shared" si="279"/>
        <v>507.21316466838016</v>
      </c>
      <c r="BM493">
        <f t="shared" si="280"/>
        <v>564.23686981201172</v>
      </c>
      <c r="BN493">
        <f t="shared" si="281"/>
        <v>448.59079710293167</v>
      </c>
      <c r="BO493">
        <f t="shared" si="282"/>
        <v>560.72040557861328</v>
      </c>
      <c r="BP493">
        <f t="shared" si="283"/>
        <v>434.90842819213873</v>
      </c>
      <c r="BQ493">
        <f t="shared" si="284"/>
        <v>469.68254089355474</v>
      </c>
      <c r="BR493">
        <f t="shared" si="285"/>
        <v>530.64207461290732</v>
      </c>
      <c r="BS493">
        <f t="shared" si="286"/>
        <v>609.56758883409884</v>
      </c>
      <c r="BT493">
        <f t="shared" si="287"/>
        <v>624.41496279650107</v>
      </c>
      <c r="BU493">
        <f t="shared" si="288"/>
        <v>396.61783218383789</v>
      </c>
    </row>
    <row r="494" spans="1:73" x14ac:dyDescent="0.25">
      <c r="A494" s="1">
        <v>1392</v>
      </c>
      <c r="B494">
        <v>0.64224666357040405</v>
      </c>
      <c r="C494">
        <v>0.77411478757858276</v>
      </c>
      <c r="D494">
        <v>0.79365080595016479</v>
      </c>
      <c r="E494">
        <v>0.94993895292282104</v>
      </c>
      <c r="F494">
        <v>1.0940171480178831</v>
      </c>
      <c r="G494">
        <v>1.1355311870574949</v>
      </c>
      <c r="H494">
        <v>1.10866916179657</v>
      </c>
      <c r="I494">
        <v>1.0940171480178831</v>
      </c>
      <c r="J494">
        <v>1.111111164093018</v>
      </c>
      <c r="K494">
        <v>1.340659379959106</v>
      </c>
      <c r="L494">
        <v>4.8392797375077399E-3</v>
      </c>
      <c r="M494">
        <v>4.8840050585567951E-3</v>
      </c>
      <c r="N494">
        <v>2.3972772082293428E-3</v>
      </c>
      <c r="O494">
        <v>4.7945544164586856E-3</v>
      </c>
      <c r="P494">
        <v>0.96214896440505981</v>
      </c>
      <c r="Q494">
        <v>0.97191697359085083</v>
      </c>
      <c r="R494">
        <v>1.191697239875793</v>
      </c>
      <c r="S494">
        <v>1.4261294603347781</v>
      </c>
      <c r="T494">
        <v>1.7435897588729861</v>
      </c>
      <c r="U494">
        <v>1.289332606416919</v>
      </c>
      <c r="V494">
        <v>1.6214896440505979</v>
      </c>
      <c r="W494">
        <v>1.985392711538098</v>
      </c>
      <c r="X494">
        <v>2.5177044868469238</v>
      </c>
      <c r="Y494">
        <v>1.2844933271408081</v>
      </c>
      <c r="Z494">
        <v>1.4749695062637329</v>
      </c>
      <c r="AA494">
        <v>1.7435897588729861</v>
      </c>
      <c r="AB494">
        <v>2.1075822791773762</v>
      </c>
      <c r="AC494">
        <v>2.466377830330706</v>
      </c>
      <c r="AD494">
        <v>1.7411924818933231</v>
      </c>
      <c r="AE494">
        <v>2.442002534866333</v>
      </c>
      <c r="AF494">
        <v>1.6556776762008669</v>
      </c>
      <c r="AG494">
        <v>1.873015880584717</v>
      </c>
      <c r="AH494">
        <v>2.2540129663306709</v>
      </c>
      <c r="AI494">
        <v>2.7472527027130131</v>
      </c>
      <c r="AJ494">
        <v>2.8400935174781319</v>
      </c>
      <c r="AK494">
        <v>1.416361451148987</v>
      </c>
      <c r="AL494">
        <f t="shared" si="253"/>
        <v>272.75946617126465</v>
      </c>
      <c r="AM494">
        <f t="shared" si="254"/>
        <v>293.85836601257324</v>
      </c>
      <c r="AN494">
        <f t="shared" si="255"/>
        <v>296.98412895202637</v>
      </c>
      <c r="AO494">
        <f t="shared" si="256"/>
        <v>321.99023246765137</v>
      </c>
      <c r="AP494">
        <f t="shared" si="257"/>
        <v>345.04274368286133</v>
      </c>
      <c r="AQ494">
        <f t="shared" si="258"/>
        <v>351.68498992919922</v>
      </c>
      <c r="AR494">
        <f t="shared" si="259"/>
        <v>347.38706588745117</v>
      </c>
      <c r="AS494">
        <f t="shared" si="260"/>
        <v>345.04274368286133</v>
      </c>
      <c r="AT494">
        <f t="shared" si="261"/>
        <v>347.77778625488287</v>
      </c>
      <c r="AU494">
        <f t="shared" si="262"/>
        <v>384.50550079345697</v>
      </c>
      <c r="AV494">
        <f t="shared" si="263"/>
        <v>170.77428475800124</v>
      </c>
      <c r="AW494">
        <f t="shared" si="264"/>
        <v>170.78144080936909</v>
      </c>
      <c r="AX494">
        <f t="shared" si="265"/>
        <v>170.3835643533167</v>
      </c>
      <c r="AY494">
        <f t="shared" si="266"/>
        <v>170.7671287066334</v>
      </c>
      <c r="AZ494">
        <f t="shared" si="267"/>
        <v>323.94383430480957</v>
      </c>
      <c r="BA494">
        <f t="shared" si="268"/>
        <v>325.50671577453613</v>
      </c>
      <c r="BB494">
        <f t="shared" si="269"/>
        <v>360.6715583801269</v>
      </c>
      <c r="BC494">
        <f t="shared" si="270"/>
        <v>398.18071365356445</v>
      </c>
      <c r="BD494">
        <f t="shared" si="271"/>
        <v>448.97436141967779</v>
      </c>
      <c r="BE494">
        <f t="shared" si="272"/>
        <v>376.29321702670705</v>
      </c>
      <c r="BF494">
        <f t="shared" si="273"/>
        <v>429.43834304809565</v>
      </c>
      <c r="BG494">
        <f t="shared" si="274"/>
        <v>487.66283384609568</v>
      </c>
      <c r="BH494">
        <f t="shared" si="275"/>
        <v>572.83271789550781</v>
      </c>
      <c r="BI494">
        <f t="shared" si="276"/>
        <v>375.5189323425293</v>
      </c>
      <c r="BJ494">
        <f t="shared" si="277"/>
        <v>405.99512100219727</v>
      </c>
      <c r="BK494">
        <f t="shared" si="278"/>
        <v>448.97436141967779</v>
      </c>
      <c r="BL494">
        <f t="shared" si="279"/>
        <v>507.21316466838016</v>
      </c>
      <c r="BM494">
        <f t="shared" si="280"/>
        <v>564.62045285291299</v>
      </c>
      <c r="BN494">
        <f t="shared" si="281"/>
        <v>448.59079710293167</v>
      </c>
      <c r="BO494">
        <f t="shared" si="282"/>
        <v>560.72040557861328</v>
      </c>
      <c r="BP494">
        <f t="shared" si="283"/>
        <v>434.90842819213873</v>
      </c>
      <c r="BQ494">
        <f t="shared" si="284"/>
        <v>469.68254089355474</v>
      </c>
      <c r="BR494">
        <f t="shared" si="285"/>
        <v>530.64207461290732</v>
      </c>
      <c r="BS494">
        <f t="shared" si="286"/>
        <v>609.56043243408203</v>
      </c>
      <c r="BT494">
        <f t="shared" si="287"/>
        <v>624.41496279650107</v>
      </c>
      <c r="BU494">
        <f t="shared" si="288"/>
        <v>396.61783218383789</v>
      </c>
    </row>
    <row r="495" spans="1:73" x14ac:dyDescent="0.25">
      <c r="A495" s="1">
        <v>1393</v>
      </c>
      <c r="B495">
        <v>0.64224666357040405</v>
      </c>
      <c r="C495">
        <v>0.77411478757858276</v>
      </c>
      <c r="D495">
        <v>0.79125352897050183</v>
      </c>
      <c r="E495">
        <v>0.94993895292282104</v>
      </c>
      <c r="F495">
        <v>1.093972422701099</v>
      </c>
      <c r="G495">
        <v>1.1355311870574949</v>
      </c>
      <c r="H495">
        <v>1.10866916179657</v>
      </c>
      <c r="I495">
        <v>1.0964591503143311</v>
      </c>
      <c r="J495">
        <v>1.113508441072681</v>
      </c>
      <c r="K495">
        <v>1.3359095513165651</v>
      </c>
      <c r="L495">
        <v>4.4725321049054898E-5</v>
      </c>
      <c r="M495">
        <v>2.442002529278398E-3</v>
      </c>
      <c r="N495">
        <v>-4.7945544164586856E-3</v>
      </c>
      <c r="O495">
        <v>2.442002529278398E-3</v>
      </c>
      <c r="P495">
        <v>0.96214896440505981</v>
      </c>
      <c r="Q495">
        <v>0.96947497129440308</v>
      </c>
      <c r="R495">
        <v>1.196581244468689</v>
      </c>
      <c r="S495">
        <v>1.4237321833551151</v>
      </c>
      <c r="T495">
        <v>1.7435897588729861</v>
      </c>
      <c r="U495">
        <v>1.2869800547540411</v>
      </c>
      <c r="V495">
        <v>1.6214896440505979</v>
      </c>
      <c r="W495">
        <v>1.987789988517761</v>
      </c>
      <c r="X495">
        <v>2.5177044868469238</v>
      </c>
      <c r="Y495">
        <v>1.2844933271408081</v>
      </c>
      <c r="Z495">
        <v>1.479853510856628</v>
      </c>
      <c r="AA495">
        <v>1.7435897588729861</v>
      </c>
      <c r="AB495">
        <v>2.1123321056365971</v>
      </c>
      <c r="AC495">
        <v>2.4640251638251782</v>
      </c>
      <c r="AD495">
        <v>1.7387504795968749</v>
      </c>
      <c r="AE495">
        <v>2.442002534866333</v>
      </c>
      <c r="AF495">
        <v>1.6556776762008669</v>
      </c>
      <c r="AG495">
        <v>1.873015880584717</v>
      </c>
      <c r="AH495">
        <v>2.2564103603363042</v>
      </c>
      <c r="AI495">
        <v>2.7472527027130131</v>
      </c>
      <c r="AJ495">
        <v>2.8400935174781319</v>
      </c>
      <c r="AK495">
        <v>1.4139194488525391</v>
      </c>
      <c r="AL495">
        <f t="shared" si="253"/>
        <v>272.75946617126465</v>
      </c>
      <c r="AM495">
        <f t="shared" si="254"/>
        <v>293.85836601257324</v>
      </c>
      <c r="AN495">
        <f t="shared" si="255"/>
        <v>296.60056463528031</v>
      </c>
      <c r="AO495">
        <f t="shared" si="256"/>
        <v>321.99023246765137</v>
      </c>
      <c r="AP495">
        <f t="shared" si="257"/>
        <v>345.03558763217586</v>
      </c>
      <c r="AQ495">
        <f t="shared" si="258"/>
        <v>351.68498992919922</v>
      </c>
      <c r="AR495">
        <f t="shared" si="259"/>
        <v>347.38706588745117</v>
      </c>
      <c r="AS495">
        <f t="shared" si="260"/>
        <v>345.43346405029297</v>
      </c>
      <c r="AT495">
        <f t="shared" si="261"/>
        <v>348.16135057162899</v>
      </c>
      <c r="AU495">
        <f t="shared" si="262"/>
        <v>383.74552821065038</v>
      </c>
      <c r="AV495">
        <f t="shared" si="263"/>
        <v>170.00715605136784</v>
      </c>
      <c r="AW495">
        <f t="shared" si="264"/>
        <v>170.39072040468454</v>
      </c>
      <c r="AX495">
        <f t="shared" si="265"/>
        <v>169.2328712933666</v>
      </c>
      <c r="AY495">
        <f t="shared" si="266"/>
        <v>170.39072040468454</v>
      </c>
      <c r="AZ495">
        <f t="shared" si="267"/>
        <v>323.94383430480957</v>
      </c>
      <c r="BA495">
        <f t="shared" si="268"/>
        <v>325.11599540710449</v>
      </c>
      <c r="BB495">
        <f t="shared" si="269"/>
        <v>361.45299911499023</v>
      </c>
      <c r="BC495">
        <f t="shared" si="270"/>
        <v>397.79714933681839</v>
      </c>
      <c r="BD495">
        <f t="shared" si="271"/>
        <v>448.97436141967779</v>
      </c>
      <c r="BE495">
        <f t="shared" si="272"/>
        <v>375.91680876064657</v>
      </c>
      <c r="BF495">
        <f t="shared" si="273"/>
        <v>429.43834304809565</v>
      </c>
      <c r="BG495">
        <f t="shared" si="274"/>
        <v>488.04639816284174</v>
      </c>
      <c r="BH495">
        <f t="shared" si="275"/>
        <v>572.83271789550781</v>
      </c>
      <c r="BI495">
        <f t="shared" si="276"/>
        <v>375.5189323425293</v>
      </c>
      <c r="BJ495">
        <f t="shared" si="277"/>
        <v>406.77656173706049</v>
      </c>
      <c r="BK495">
        <f t="shared" si="278"/>
        <v>448.97436141967779</v>
      </c>
      <c r="BL495">
        <f t="shared" si="279"/>
        <v>507.97313690185553</v>
      </c>
      <c r="BM495">
        <f t="shared" si="280"/>
        <v>564.24402621202853</v>
      </c>
      <c r="BN495">
        <f t="shared" si="281"/>
        <v>448.20007673549998</v>
      </c>
      <c r="BO495">
        <f t="shared" si="282"/>
        <v>560.72040557861328</v>
      </c>
      <c r="BP495">
        <f t="shared" si="283"/>
        <v>434.90842819213873</v>
      </c>
      <c r="BQ495">
        <f t="shared" si="284"/>
        <v>469.68254089355474</v>
      </c>
      <c r="BR495">
        <f t="shared" si="285"/>
        <v>531.02565765380859</v>
      </c>
      <c r="BS495">
        <f t="shared" si="286"/>
        <v>609.56043243408203</v>
      </c>
      <c r="BT495">
        <f t="shared" si="287"/>
        <v>624.41496279650107</v>
      </c>
      <c r="BU495">
        <f t="shared" si="288"/>
        <v>396.22711181640625</v>
      </c>
    </row>
    <row r="496" spans="1:73" x14ac:dyDescent="0.25">
      <c r="A496" s="1">
        <v>1394</v>
      </c>
      <c r="B496">
        <v>0.6398046612739563</v>
      </c>
      <c r="C496">
        <v>0.77411478757858276</v>
      </c>
      <c r="D496">
        <v>0.79365080595016479</v>
      </c>
      <c r="E496">
        <v>0.95233622990248401</v>
      </c>
      <c r="F496">
        <v>1.0940171480178831</v>
      </c>
      <c r="G496">
        <v>1.1355311870574949</v>
      </c>
      <c r="H496">
        <v>1.10866916179657</v>
      </c>
      <c r="I496">
        <v>1.0964591503143311</v>
      </c>
      <c r="J496">
        <v>1.111111164093018</v>
      </c>
      <c r="K496">
        <v>1.343056656938769</v>
      </c>
      <c r="L496">
        <v>4.8392797375077399E-3</v>
      </c>
      <c r="M496">
        <v>2.3972772082293428E-3</v>
      </c>
      <c r="N496">
        <v>2.442002529278398E-3</v>
      </c>
      <c r="O496">
        <v>4.4725321049054898E-5</v>
      </c>
      <c r="P496">
        <v>0.96454624138472278</v>
      </c>
      <c r="Q496">
        <v>0.97191697359085083</v>
      </c>
      <c r="R496">
        <v>1.1940497915386721</v>
      </c>
      <c r="S496">
        <v>1.4237321833551151</v>
      </c>
      <c r="T496">
        <v>1.7435897588729861</v>
      </c>
      <c r="U496">
        <v>1.2869800547540411</v>
      </c>
      <c r="V496">
        <v>1.6214896440505979</v>
      </c>
      <c r="W496">
        <v>1.985392711538098</v>
      </c>
      <c r="X496">
        <v>2.5177044868469238</v>
      </c>
      <c r="Y496">
        <v>1.2844933271408081</v>
      </c>
      <c r="Z496">
        <v>1.4749695062637329</v>
      </c>
      <c r="AA496">
        <v>1.7435897588729861</v>
      </c>
      <c r="AB496">
        <v>2.109890222549438</v>
      </c>
      <c r="AC496">
        <v>2.466377830330706</v>
      </c>
      <c r="AD496">
        <v>1.7435897588729861</v>
      </c>
      <c r="AE496">
        <v>2.4395604133605961</v>
      </c>
      <c r="AF496">
        <v>1.6532356739044189</v>
      </c>
      <c r="AG496">
        <v>1.873015880584717</v>
      </c>
      <c r="AH496">
        <v>2.2564103603363042</v>
      </c>
      <c r="AI496">
        <v>2.74969482421875</v>
      </c>
      <c r="AJ496">
        <v>2.8424909114837651</v>
      </c>
      <c r="AK496">
        <v>1.416361451148987</v>
      </c>
      <c r="AL496">
        <f t="shared" si="253"/>
        <v>272.36874580383301</v>
      </c>
      <c r="AM496">
        <f t="shared" si="254"/>
        <v>293.85836601257324</v>
      </c>
      <c r="AN496">
        <f t="shared" si="255"/>
        <v>296.98412895202637</v>
      </c>
      <c r="AO496">
        <f t="shared" si="256"/>
        <v>322.37379678439743</v>
      </c>
      <c r="AP496">
        <f t="shared" si="257"/>
        <v>345.04274368286133</v>
      </c>
      <c r="AQ496">
        <f t="shared" si="258"/>
        <v>351.68498992919922</v>
      </c>
      <c r="AR496">
        <f t="shared" si="259"/>
        <v>347.38706588745117</v>
      </c>
      <c r="AS496">
        <f t="shared" si="260"/>
        <v>345.43346405029297</v>
      </c>
      <c r="AT496">
        <f t="shared" si="261"/>
        <v>347.77778625488287</v>
      </c>
      <c r="AU496">
        <f t="shared" si="262"/>
        <v>384.88906511020303</v>
      </c>
      <c r="AV496">
        <f t="shared" si="263"/>
        <v>170.77428475800124</v>
      </c>
      <c r="AW496">
        <f t="shared" si="264"/>
        <v>170.3835643533167</v>
      </c>
      <c r="AX496">
        <f t="shared" si="265"/>
        <v>170.39072040468454</v>
      </c>
      <c r="AY496">
        <f t="shared" si="266"/>
        <v>170.00715605136784</v>
      </c>
      <c r="AZ496">
        <f t="shared" si="267"/>
        <v>324.32739862155563</v>
      </c>
      <c r="BA496">
        <f t="shared" si="268"/>
        <v>325.50671577453613</v>
      </c>
      <c r="BB496">
        <f t="shared" si="269"/>
        <v>361.04796664618755</v>
      </c>
      <c r="BC496">
        <f t="shared" si="270"/>
        <v>397.79714933681839</v>
      </c>
      <c r="BD496">
        <f t="shared" si="271"/>
        <v>448.97436141967779</v>
      </c>
      <c r="BE496">
        <f t="shared" si="272"/>
        <v>375.91680876064657</v>
      </c>
      <c r="BF496">
        <f t="shared" si="273"/>
        <v>429.43834304809565</v>
      </c>
      <c r="BG496">
        <f t="shared" si="274"/>
        <v>487.66283384609568</v>
      </c>
      <c r="BH496">
        <f t="shared" si="275"/>
        <v>572.83271789550781</v>
      </c>
      <c r="BI496">
        <f t="shared" si="276"/>
        <v>375.5189323425293</v>
      </c>
      <c r="BJ496">
        <f t="shared" si="277"/>
        <v>405.99512100219727</v>
      </c>
      <c r="BK496">
        <f t="shared" si="278"/>
        <v>448.97436141967779</v>
      </c>
      <c r="BL496">
        <f t="shared" si="279"/>
        <v>507.5824356079101</v>
      </c>
      <c r="BM496">
        <f t="shared" si="280"/>
        <v>564.62045285291299</v>
      </c>
      <c r="BN496">
        <f t="shared" si="281"/>
        <v>448.97436141967779</v>
      </c>
      <c r="BO496">
        <f t="shared" si="282"/>
        <v>560.32966613769531</v>
      </c>
      <c r="BP496">
        <f t="shared" si="283"/>
        <v>434.51770782470703</v>
      </c>
      <c r="BQ496">
        <f t="shared" si="284"/>
        <v>469.68254089355474</v>
      </c>
      <c r="BR496">
        <f t="shared" si="285"/>
        <v>531.02565765380859</v>
      </c>
      <c r="BS496">
        <f t="shared" si="286"/>
        <v>609.951171875</v>
      </c>
      <c r="BT496">
        <f t="shared" si="287"/>
        <v>624.79854583740234</v>
      </c>
      <c r="BU496">
        <f t="shared" si="288"/>
        <v>396.61783218383789</v>
      </c>
    </row>
    <row r="497" spans="1:73" x14ac:dyDescent="0.25">
      <c r="A497" s="1">
        <v>1395</v>
      </c>
      <c r="B497">
        <v>0.6398046612739563</v>
      </c>
      <c r="C497">
        <v>0.77655678987503052</v>
      </c>
      <c r="D497">
        <v>0.79360608063338001</v>
      </c>
      <c r="E497">
        <v>0.94998367823960583</v>
      </c>
      <c r="F497">
        <v>1.0940171480178831</v>
      </c>
      <c r="G497">
        <v>1.1355311870574949</v>
      </c>
      <c r="H497">
        <v>1.10866916179657</v>
      </c>
      <c r="I497">
        <v>1.0964591503143311</v>
      </c>
      <c r="J497">
        <v>1.111111164093018</v>
      </c>
      <c r="K497">
        <v>1.340659379959106</v>
      </c>
      <c r="L497">
        <v>2.3972772082293428E-3</v>
      </c>
      <c r="M497">
        <v>2.3972772082293428E-3</v>
      </c>
      <c r="N497">
        <v>2.3972772082293428E-3</v>
      </c>
      <c r="O497">
        <v>4.4725321049054898E-5</v>
      </c>
      <c r="P497">
        <v>0.96214896440505981</v>
      </c>
      <c r="Q497">
        <v>0.96947497129440308</v>
      </c>
      <c r="R497">
        <v>1.194139242172241</v>
      </c>
      <c r="S497">
        <v>1.4261294603347781</v>
      </c>
      <c r="T497">
        <v>1.7411477565765381</v>
      </c>
      <c r="U497">
        <v>1.2869800547540411</v>
      </c>
      <c r="V497">
        <v>1.6214896440505979</v>
      </c>
      <c r="W497">
        <v>1.985392711538098</v>
      </c>
      <c r="X497">
        <v>2.5177044868469238</v>
      </c>
      <c r="Y497">
        <v>1.2845380524575929</v>
      </c>
      <c r="Z497">
        <v>1.4749695062637329</v>
      </c>
      <c r="AA497">
        <v>1.7435897588729861</v>
      </c>
      <c r="AB497">
        <v>2.1074928285438062</v>
      </c>
      <c r="AC497">
        <v>2.466377830330706</v>
      </c>
      <c r="AD497">
        <v>1.7435897588729861</v>
      </c>
      <c r="AE497">
        <v>2.4395604133605961</v>
      </c>
      <c r="AF497">
        <v>1.6531909485876339</v>
      </c>
      <c r="AG497">
        <v>1.873015880584717</v>
      </c>
      <c r="AH497">
        <v>2.2540129663306709</v>
      </c>
      <c r="AI497">
        <v>2.749650096718645</v>
      </c>
      <c r="AJ497">
        <v>2.8424461839836601</v>
      </c>
      <c r="AK497">
        <v>1.4139194488525391</v>
      </c>
      <c r="AL497">
        <f t="shared" si="253"/>
        <v>272.36874580383301</v>
      </c>
      <c r="AM497">
        <f t="shared" si="254"/>
        <v>294.24908638000488</v>
      </c>
      <c r="AN497">
        <f t="shared" si="255"/>
        <v>296.97697290134079</v>
      </c>
      <c r="AO497">
        <f t="shared" si="256"/>
        <v>321.99738851833695</v>
      </c>
      <c r="AP497">
        <f t="shared" si="257"/>
        <v>345.04274368286133</v>
      </c>
      <c r="AQ497">
        <f t="shared" si="258"/>
        <v>351.68498992919922</v>
      </c>
      <c r="AR497">
        <f t="shared" si="259"/>
        <v>347.38706588745117</v>
      </c>
      <c r="AS497">
        <f t="shared" si="260"/>
        <v>345.43346405029297</v>
      </c>
      <c r="AT497">
        <f t="shared" si="261"/>
        <v>347.77778625488287</v>
      </c>
      <c r="AU497">
        <f t="shared" si="262"/>
        <v>384.50550079345697</v>
      </c>
      <c r="AV497">
        <f t="shared" si="263"/>
        <v>170.3835643533167</v>
      </c>
      <c r="AW497">
        <f t="shared" si="264"/>
        <v>170.3835643533167</v>
      </c>
      <c r="AX497">
        <f t="shared" si="265"/>
        <v>170.3835643533167</v>
      </c>
      <c r="AY497">
        <f t="shared" si="266"/>
        <v>170.00715605136784</v>
      </c>
      <c r="AZ497">
        <f t="shared" si="267"/>
        <v>323.94383430480957</v>
      </c>
      <c r="BA497">
        <f t="shared" si="268"/>
        <v>325.11599540710449</v>
      </c>
      <c r="BB497">
        <f t="shared" si="269"/>
        <v>361.06227874755859</v>
      </c>
      <c r="BC497">
        <f t="shared" si="270"/>
        <v>398.18071365356445</v>
      </c>
      <c r="BD497">
        <f t="shared" si="271"/>
        <v>448.58364105224609</v>
      </c>
      <c r="BE497">
        <f t="shared" si="272"/>
        <v>375.91680876064657</v>
      </c>
      <c r="BF497">
        <f t="shared" si="273"/>
        <v>429.43834304809565</v>
      </c>
      <c r="BG497">
        <f t="shared" si="274"/>
        <v>487.66283384609568</v>
      </c>
      <c r="BH497">
        <f t="shared" si="275"/>
        <v>572.83271789550781</v>
      </c>
      <c r="BI497">
        <f t="shared" si="276"/>
        <v>375.52608839321488</v>
      </c>
      <c r="BJ497">
        <f t="shared" si="277"/>
        <v>405.99512100219727</v>
      </c>
      <c r="BK497">
        <f t="shared" si="278"/>
        <v>448.97436141967779</v>
      </c>
      <c r="BL497">
        <f t="shared" si="279"/>
        <v>507.198852567009</v>
      </c>
      <c r="BM497">
        <f t="shared" si="280"/>
        <v>564.62045285291299</v>
      </c>
      <c r="BN497">
        <f t="shared" si="281"/>
        <v>448.97436141967779</v>
      </c>
      <c r="BO497">
        <f t="shared" si="282"/>
        <v>560.32966613769531</v>
      </c>
      <c r="BP497">
        <f t="shared" si="283"/>
        <v>434.51055177402145</v>
      </c>
      <c r="BQ497">
        <f t="shared" si="284"/>
        <v>469.68254089355474</v>
      </c>
      <c r="BR497">
        <f t="shared" si="285"/>
        <v>530.64207461290732</v>
      </c>
      <c r="BS497">
        <f t="shared" si="286"/>
        <v>609.94401547498319</v>
      </c>
      <c r="BT497">
        <f t="shared" si="287"/>
        <v>624.79138943738565</v>
      </c>
      <c r="BU497">
        <f t="shared" si="288"/>
        <v>396.22711181640625</v>
      </c>
    </row>
    <row r="498" spans="1:73" x14ac:dyDescent="0.25">
      <c r="A498" s="1">
        <v>1396</v>
      </c>
      <c r="B498">
        <v>0.64224666357040405</v>
      </c>
      <c r="C498">
        <v>0.77415951289536755</v>
      </c>
      <c r="D498">
        <v>0.79365080595016479</v>
      </c>
      <c r="E498">
        <v>0.95233622990248401</v>
      </c>
      <c r="F498">
        <v>1.0940171480178831</v>
      </c>
      <c r="G498">
        <v>1.1331339100778319</v>
      </c>
      <c r="H498">
        <v>1.10866916179657</v>
      </c>
      <c r="I498">
        <v>1.0964591503143311</v>
      </c>
      <c r="J498">
        <v>1.111111164093018</v>
      </c>
      <c r="K498">
        <v>1.340659379959106</v>
      </c>
      <c r="L498">
        <v>2.4867278503274519E-3</v>
      </c>
      <c r="M498">
        <v>2.442002529278398E-3</v>
      </c>
      <c r="N498">
        <v>0</v>
      </c>
      <c r="O498">
        <v>0</v>
      </c>
      <c r="P498">
        <v>0.95970696210861206</v>
      </c>
      <c r="Q498">
        <v>0.96947497129440308</v>
      </c>
      <c r="R498">
        <v>1.1892552375793459</v>
      </c>
      <c r="S498">
        <v>1.4261294603347781</v>
      </c>
      <c r="T498">
        <v>1.7411477565765381</v>
      </c>
      <c r="U498">
        <v>1.289332606416919</v>
      </c>
      <c r="V498">
        <v>1.6214896440505979</v>
      </c>
      <c r="W498">
        <v>1.985392711538098</v>
      </c>
      <c r="X498">
        <v>2.5152626037597661</v>
      </c>
      <c r="Y498">
        <v>1.2844933271408081</v>
      </c>
      <c r="Z498">
        <v>1.4773667832433961</v>
      </c>
      <c r="AA498">
        <v>1.7435897588729861</v>
      </c>
      <c r="AB498">
        <v>2.1074481010437012</v>
      </c>
      <c r="AC498">
        <v>2.4639804363250728</v>
      </c>
      <c r="AD498">
        <v>1.7411477565765381</v>
      </c>
      <c r="AE498">
        <v>2.4395156902271311</v>
      </c>
      <c r="AF498">
        <v>1.648396394628308</v>
      </c>
      <c r="AG498">
        <v>1.873015880584717</v>
      </c>
      <c r="AH498">
        <v>2.253968238830566</v>
      </c>
      <c r="AI498">
        <v>2.74969482421875</v>
      </c>
      <c r="AJ498">
        <v>2.8400935174781319</v>
      </c>
      <c r="AK498">
        <v>1.4139194488525391</v>
      </c>
      <c r="AL498">
        <f t="shared" si="253"/>
        <v>272.75946617126465</v>
      </c>
      <c r="AM498">
        <f t="shared" si="254"/>
        <v>293.86552206325882</v>
      </c>
      <c r="AN498">
        <f t="shared" si="255"/>
        <v>296.98412895202637</v>
      </c>
      <c r="AO498">
        <f t="shared" si="256"/>
        <v>322.37379678439743</v>
      </c>
      <c r="AP498">
        <f t="shared" si="257"/>
        <v>345.04274368286133</v>
      </c>
      <c r="AQ498">
        <f t="shared" si="258"/>
        <v>351.3014256124531</v>
      </c>
      <c r="AR498">
        <f t="shared" si="259"/>
        <v>347.38706588745117</v>
      </c>
      <c r="AS498">
        <f t="shared" si="260"/>
        <v>345.43346405029297</v>
      </c>
      <c r="AT498">
        <f t="shared" si="261"/>
        <v>347.77778625488287</v>
      </c>
      <c r="AU498">
        <f t="shared" si="262"/>
        <v>384.50550079345697</v>
      </c>
      <c r="AV498">
        <f t="shared" si="263"/>
        <v>170.39787645605239</v>
      </c>
      <c r="AW498">
        <f t="shared" si="264"/>
        <v>170.39072040468454</v>
      </c>
      <c r="AX498">
        <f t="shared" si="265"/>
        <v>170</v>
      </c>
      <c r="AY498">
        <f t="shared" si="266"/>
        <v>170</v>
      </c>
      <c r="AZ498">
        <f t="shared" si="267"/>
        <v>323.55311393737793</v>
      </c>
      <c r="BA498">
        <f t="shared" si="268"/>
        <v>325.11599540710449</v>
      </c>
      <c r="BB498">
        <f t="shared" si="269"/>
        <v>360.28083801269531</v>
      </c>
      <c r="BC498">
        <f t="shared" si="270"/>
        <v>398.18071365356445</v>
      </c>
      <c r="BD498">
        <f t="shared" si="271"/>
        <v>448.58364105224609</v>
      </c>
      <c r="BE498">
        <f t="shared" si="272"/>
        <v>376.29321702670705</v>
      </c>
      <c r="BF498">
        <f t="shared" si="273"/>
        <v>429.43834304809565</v>
      </c>
      <c r="BG498">
        <f t="shared" si="274"/>
        <v>487.66283384609568</v>
      </c>
      <c r="BH498">
        <f t="shared" si="275"/>
        <v>572.4420166015625</v>
      </c>
      <c r="BI498">
        <f t="shared" si="276"/>
        <v>375.5189323425293</v>
      </c>
      <c r="BJ498">
        <f t="shared" si="277"/>
        <v>406.37868531894338</v>
      </c>
      <c r="BK498">
        <f t="shared" si="278"/>
        <v>448.97436141967779</v>
      </c>
      <c r="BL498">
        <f t="shared" si="279"/>
        <v>507.19169616699219</v>
      </c>
      <c r="BM498">
        <f t="shared" si="280"/>
        <v>564.23686981201172</v>
      </c>
      <c r="BN498">
        <f t="shared" si="281"/>
        <v>448.58364105224609</v>
      </c>
      <c r="BO498">
        <f t="shared" si="282"/>
        <v>560.32251043634096</v>
      </c>
      <c r="BP498">
        <f t="shared" si="283"/>
        <v>433.74342314052927</v>
      </c>
      <c r="BQ498">
        <f t="shared" si="284"/>
        <v>469.68254089355474</v>
      </c>
      <c r="BR498">
        <f t="shared" si="285"/>
        <v>530.63491821289063</v>
      </c>
      <c r="BS498">
        <f t="shared" si="286"/>
        <v>609.951171875</v>
      </c>
      <c r="BT498">
        <f t="shared" si="287"/>
        <v>624.41496279650107</v>
      </c>
      <c r="BU498">
        <f t="shared" si="288"/>
        <v>396.22711181640625</v>
      </c>
    </row>
    <row r="499" spans="1:73" x14ac:dyDescent="0.25">
      <c r="A499" s="1">
        <v>1397</v>
      </c>
      <c r="B499">
        <v>0.6398046612739563</v>
      </c>
      <c r="C499">
        <v>0.77411478757858276</v>
      </c>
      <c r="D499">
        <v>0.79360608063338001</v>
      </c>
      <c r="E499">
        <v>0.94993895292282104</v>
      </c>
      <c r="F499">
        <v>1.0940171480178831</v>
      </c>
      <c r="G499">
        <v>1.1355311870574949</v>
      </c>
      <c r="H499">
        <v>1.10866916179657</v>
      </c>
      <c r="I499">
        <v>1.0964591503143311</v>
      </c>
      <c r="J499">
        <v>1.113508441072681</v>
      </c>
      <c r="K499">
        <v>1.340659379959106</v>
      </c>
      <c r="L499">
        <v>2.442002529278398E-3</v>
      </c>
      <c r="M499">
        <v>2.4867278503274519E-3</v>
      </c>
      <c r="N499">
        <v>8.9450642098109795E-5</v>
      </c>
      <c r="O499">
        <v>4.7051037743605752E-3</v>
      </c>
      <c r="P499">
        <v>0.9621936897218446</v>
      </c>
      <c r="Q499">
        <v>0.97191697359085083</v>
      </c>
      <c r="R499">
        <v>1.18929996289613</v>
      </c>
      <c r="S499">
        <v>1.4261294603347781</v>
      </c>
      <c r="T499">
        <v>1.7411477565765381</v>
      </c>
      <c r="U499">
        <v>1.2869800547540411</v>
      </c>
      <c r="V499">
        <v>1.6214896440505979</v>
      </c>
      <c r="W499">
        <v>1.985347986221313</v>
      </c>
      <c r="X499">
        <v>2.5128652097541329</v>
      </c>
      <c r="Y499">
        <v>1.2820513248443599</v>
      </c>
      <c r="Z499">
        <v>1.4774115085601811</v>
      </c>
      <c r="AA499">
        <v>1.7435897588729861</v>
      </c>
      <c r="AB499">
        <v>2.109890222549438</v>
      </c>
      <c r="AC499">
        <v>2.4639804363250728</v>
      </c>
      <c r="AD499">
        <v>1.7435450335562011</v>
      </c>
      <c r="AE499">
        <v>2.4395604133605961</v>
      </c>
      <c r="AF499">
        <v>1.650793671607971</v>
      </c>
      <c r="AG499">
        <v>1.873015880584717</v>
      </c>
      <c r="AH499">
        <v>2.2563656328361992</v>
      </c>
      <c r="AI499">
        <v>2.744810819625854</v>
      </c>
      <c r="AJ499">
        <v>2.8400487899780269</v>
      </c>
      <c r="AK499">
        <v>1.416361451148987</v>
      </c>
      <c r="AL499">
        <f t="shared" si="253"/>
        <v>272.36874580383301</v>
      </c>
      <c r="AM499">
        <f t="shared" si="254"/>
        <v>293.85836601257324</v>
      </c>
      <c r="AN499">
        <f t="shared" si="255"/>
        <v>296.97697290134079</v>
      </c>
      <c r="AO499">
        <f t="shared" si="256"/>
        <v>321.99023246765137</v>
      </c>
      <c r="AP499">
        <f t="shared" si="257"/>
        <v>345.04274368286133</v>
      </c>
      <c r="AQ499">
        <f t="shared" si="258"/>
        <v>351.68498992919922</v>
      </c>
      <c r="AR499">
        <f t="shared" si="259"/>
        <v>347.38706588745117</v>
      </c>
      <c r="AS499">
        <f t="shared" si="260"/>
        <v>345.43346405029297</v>
      </c>
      <c r="AT499">
        <f t="shared" si="261"/>
        <v>348.16135057162899</v>
      </c>
      <c r="AU499">
        <f t="shared" si="262"/>
        <v>384.50550079345697</v>
      </c>
      <c r="AV499">
        <f t="shared" si="263"/>
        <v>170.39072040468454</v>
      </c>
      <c r="AW499">
        <f t="shared" si="264"/>
        <v>170.39787645605239</v>
      </c>
      <c r="AX499">
        <f t="shared" si="265"/>
        <v>170.01431210273569</v>
      </c>
      <c r="AY499">
        <f t="shared" si="266"/>
        <v>170.75281660389768</v>
      </c>
      <c r="AZ499">
        <f t="shared" si="267"/>
        <v>323.95099035549515</v>
      </c>
      <c r="BA499">
        <f t="shared" si="268"/>
        <v>325.50671577453613</v>
      </c>
      <c r="BB499">
        <f t="shared" si="269"/>
        <v>360.28799406338078</v>
      </c>
      <c r="BC499">
        <f t="shared" si="270"/>
        <v>398.18071365356445</v>
      </c>
      <c r="BD499">
        <f t="shared" si="271"/>
        <v>448.58364105224609</v>
      </c>
      <c r="BE499">
        <f t="shared" si="272"/>
        <v>375.91680876064657</v>
      </c>
      <c r="BF499">
        <f t="shared" si="273"/>
        <v>429.43834304809565</v>
      </c>
      <c r="BG499">
        <f t="shared" si="274"/>
        <v>487.6556777954101</v>
      </c>
      <c r="BH499">
        <f t="shared" si="275"/>
        <v>572.05843356066123</v>
      </c>
      <c r="BI499">
        <f t="shared" si="276"/>
        <v>375.1282119750976</v>
      </c>
      <c r="BJ499">
        <f t="shared" si="277"/>
        <v>406.38584136962896</v>
      </c>
      <c r="BK499">
        <f t="shared" si="278"/>
        <v>448.97436141967779</v>
      </c>
      <c r="BL499">
        <f t="shared" si="279"/>
        <v>507.5824356079101</v>
      </c>
      <c r="BM499">
        <f t="shared" si="280"/>
        <v>564.23686981201172</v>
      </c>
      <c r="BN499">
        <f t="shared" si="281"/>
        <v>448.96720536899215</v>
      </c>
      <c r="BO499">
        <f t="shared" si="282"/>
        <v>560.32966613769531</v>
      </c>
      <c r="BP499">
        <f t="shared" si="283"/>
        <v>434.12698745727533</v>
      </c>
      <c r="BQ499">
        <f t="shared" si="284"/>
        <v>469.68254089355474</v>
      </c>
      <c r="BR499">
        <f t="shared" si="285"/>
        <v>531.0185012537919</v>
      </c>
      <c r="BS499">
        <f t="shared" si="286"/>
        <v>609.16973114013672</v>
      </c>
      <c r="BT499">
        <f t="shared" si="287"/>
        <v>624.40780639648438</v>
      </c>
      <c r="BU499">
        <f t="shared" si="288"/>
        <v>396.61783218383789</v>
      </c>
    </row>
    <row r="500" spans="1:73" x14ac:dyDescent="0.25">
      <c r="A500" s="1">
        <v>1398</v>
      </c>
      <c r="B500">
        <v>0.64224666357040405</v>
      </c>
      <c r="C500">
        <v>0.77411478757858276</v>
      </c>
      <c r="D500">
        <v>0.79365080595016479</v>
      </c>
      <c r="E500">
        <v>0.94993895292282104</v>
      </c>
      <c r="F500">
        <v>1.0940171480178831</v>
      </c>
      <c r="G500">
        <v>1.1355311870574949</v>
      </c>
      <c r="H500">
        <v>1.10866916179657</v>
      </c>
      <c r="I500">
        <v>1.0964591503143311</v>
      </c>
      <c r="J500">
        <v>1.1111558894098019</v>
      </c>
      <c r="K500">
        <v>1.340659379959106</v>
      </c>
      <c r="L500">
        <v>4.4725321049054898E-5</v>
      </c>
      <c r="M500">
        <v>2.442002529278398E-3</v>
      </c>
      <c r="N500">
        <v>2.442002529278398E-3</v>
      </c>
      <c r="O500">
        <v>4.8840050585567951E-3</v>
      </c>
      <c r="P500">
        <v>0.96214896440505981</v>
      </c>
      <c r="Q500">
        <v>0.97191697359085083</v>
      </c>
      <c r="R500">
        <v>1.1916525145590089</v>
      </c>
      <c r="S500">
        <v>1.4237321833551151</v>
      </c>
      <c r="T500">
        <v>1.7387504795968749</v>
      </c>
      <c r="U500">
        <v>1.289332606416919</v>
      </c>
      <c r="V500">
        <v>1.6214896440505979</v>
      </c>
      <c r="W500">
        <v>1.985347986221313</v>
      </c>
      <c r="X500">
        <v>2.5128652097541329</v>
      </c>
      <c r="Y500">
        <v>1.2820513248443599</v>
      </c>
      <c r="Z500">
        <v>1.4774115085601811</v>
      </c>
      <c r="AA500">
        <v>1.7435897588729861</v>
      </c>
      <c r="AB500">
        <v>2.109890222549438</v>
      </c>
      <c r="AC500">
        <v>2.4639804363250728</v>
      </c>
      <c r="AD500">
        <v>1.7411030312597531</v>
      </c>
      <c r="AE500">
        <v>2.4371632534069021</v>
      </c>
      <c r="AF500">
        <v>1.648441119945093</v>
      </c>
      <c r="AG500">
        <v>1.8681766013086061</v>
      </c>
      <c r="AH500">
        <v>2.2515263557434082</v>
      </c>
      <c r="AI500">
        <v>2.744810819625854</v>
      </c>
      <c r="AJ500">
        <v>2.8400487899780269</v>
      </c>
      <c r="AK500">
        <v>1.4139194488525391</v>
      </c>
      <c r="AL500">
        <f t="shared" si="253"/>
        <v>272.75946617126465</v>
      </c>
      <c r="AM500">
        <f t="shared" si="254"/>
        <v>293.85836601257324</v>
      </c>
      <c r="AN500">
        <f t="shared" si="255"/>
        <v>296.98412895202637</v>
      </c>
      <c r="AO500">
        <f t="shared" si="256"/>
        <v>321.99023246765137</v>
      </c>
      <c r="AP500">
        <f t="shared" si="257"/>
        <v>345.04274368286133</v>
      </c>
      <c r="AQ500">
        <f t="shared" si="258"/>
        <v>351.68498992919922</v>
      </c>
      <c r="AR500">
        <f t="shared" si="259"/>
        <v>347.38706588745117</v>
      </c>
      <c r="AS500">
        <f t="shared" si="260"/>
        <v>345.43346405029297</v>
      </c>
      <c r="AT500">
        <f t="shared" si="261"/>
        <v>347.78494230556828</v>
      </c>
      <c r="AU500">
        <f t="shared" si="262"/>
        <v>384.50550079345697</v>
      </c>
      <c r="AV500">
        <f t="shared" si="263"/>
        <v>170.00715605136784</v>
      </c>
      <c r="AW500">
        <f t="shared" si="264"/>
        <v>170.39072040468454</v>
      </c>
      <c r="AX500">
        <f t="shared" si="265"/>
        <v>170.39072040468454</v>
      </c>
      <c r="AY500">
        <f t="shared" si="266"/>
        <v>170.78144080936909</v>
      </c>
      <c r="AZ500">
        <f t="shared" si="267"/>
        <v>323.94383430480957</v>
      </c>
      <c r="BA500">
        <f t="shared" si="268"/>
        <v>325.50671577453613</v>
      </c>
      <c r="BB500">
        <f t="shared" si="269"/>
        <v>360.66440232944143</v>
      </c>
      <c r="BC500">
        <f t="shared" si="270"/>
        <v>397.79714933681839</v>
      </c>
      <c r="BD500">
        <f t="shared" si="271"/>
        <v>448.20007673549998</v>
      </c>
      <c r="BE500">
        <f t="shared" si="272"/>
        <v>376.29321702670705</v>
      </c>
      <c r="BF500">
        <f t="shared" si="273"/>
        <v>429.43834304809565</v>
      </c>
      <c r="BG500">
        <f t="shared" si="274"/>
        <v>487.6556777954101</v>
      </c>
      <c r="BH500">
        <f t="shared" si="275"/>
        <v>572.05843356066123</v>
      </c>
      <c r="BI500">
        <f t="shared" si="276"/>
        <v>375.1282119750976</v>
      </c>
      <c r="BJ500">
        <f t="shared" si="277"/>
        <v>406.38584136962896</v>
      </c>
      <c r="BK500">
        <f t="shared" si="278"/>
        <v>448.97436141967779</v>
      </c>
      <c r="BL500">
        <f t="shared" si="279"/>
        <v>507.5824356079101</v>
      </c>
      <c r="BM500">
        <f t="shared" si="280"/>
        <v>564.23686981201172</v>
      </c>
      <c r="BN500">
        <f t="shared" si="281"/>
        <v>448.57648500156051</v>
      </c>
      <c r="BO500">
        <f t="shared" si="282"/>
        <v>559.94612054510435</v>
      </c>
      <c r="BP500">
        <f t="shared" si="283"/>
        <v>433.75057919121491</v>
      </c>
      <c r="BQ500">
        <f t="shared" si="284"/>
        <v>468.90825620937699</v>
      </c>
      <c r="BR500">
        <f t="shared" si="285"/>
        <v>530.24421691894531</v>
      </c>
      <c r="BS500">
        <f t="shared" si="286"/>
        <v>609.16973114013672</v>
      </c>
      <c r="BT500">
        <f t="shared" si="287"/>
        <v>624.40780639648438</v>
      </c>
      <c r="BU500">
        <f t="shared" si="288"/>
        <v>396.22711181640625</v>
      </c>
    </row>
    <row r="501" spans="1:73" x14ac:dyDescent="0.25">
      <c r="A501" s="1">
        <v>1399</v>
      </c>
      <c r="B501">
        <v>0.6398046612739563</v>
      </c>
      <c r="C501">
        <v>0.77411478757858276</v>
      </c>
      <c r="D501">
        <v>0.79360608063338001</v>
      </c>
      <c r="E501">
        <v>0.94993895292282104</v>
      </c>
      <c r="F501">
        <v>1.0916198710382199</v>
      </c>
      <c r="G501">
        <v>1.1355311870574949</v>
      </c>
      <c r="H501">
        <v>1.10866916179657</v>
      </c>
      <c r="I501">
        <v>1.0940618733346681</v>
      </c>
      <c r="J501">
        <v>1.111111164093018</v>
      </c>
      <c r="K501">
        <v>1.343056656938769</v>
      </c>
      <c r="L501">
        <v>4.8392797375077399E-3</v>
      </c>
      <c r="M501">
        <v>2.442002529278398E-3</v>
      </c>
      <c r="N501">
        <v>2.3972772082293428E-3</v>
      </c>
      <c r="O501">
        <v>4.7945544164586856E-3</v>
      </c>
      <c r="P501">
        <v>0.96214896440505981</v>
      </c>
      <c r="Q501">
        <v>0.97191697359085083</v>
      </c>
      <c r="R501">
        <v>1.1892552375793459</v>
      </c>
      <c r="S501">
        <v>1.4261294603347781</v>
      </c>
      <c r="T501">
        <v>1.7411477565765381</v>
      </c>
      <c r="U501">
        <v>1.2869800547540411</v>
      </c>
      <c r="V501">
        <v>1.6214896440505979</v>
      </c>
      <c r="W501">
        <v>1.987789988517761</v>
      </c>
      <c r="X501">
        <v>2.5128652097541329</v>
      </c>
      <c r="Y501">
        <v>1.2820513248443599</v>
      </c>
      <c r="Z501">
        <v>1.4774115085601811</v>
      </c>
      <c r="AA501">
        <v>1.7411924818933231</v>
      </c>
      <c r="AB501">
        <v>2.1098454950493331</v>
      </c>
      <c r="AC501">
        <v>2.4591411592322832</v>
      </c>
      <c r="AD501">
        <v>1.7387952049136599</v>
      </c>
      <c r="AE501">
        <v>2.4371185302734379</v>
      </c>
      <c r="AF501">
        <v>1.6531909485876339</v>
      </c>
      <c r="AG501">
        <v>1.8706186036050541</v>
      </c>
      <c r="AH501">
        <v>2.2514816282433028</v>
      </c>
      <c r="AI501">
        <v>2.744810819625854</v>
      </c>
      <c r="AJ501">
        <v>2.8400487899780269</v>
      </c>
      <c r="AK501">
        <v>1.4139194488525391</v>
      </c>
      <c r="AL501">
        <f t="shared" si="253"/>
        <v>272.36874580383301</v>
      </c>
      <c r="AM501">
        <f t="shared" si="254"/>
        <v>293.85836601257324</v>
      </c>
      <c r="AN501">
        <f t="shared" si="255"/>
        <v>296.97697290134079</v>
      </c>
      <c r="AO501">
        <f t="shared" si="256"/>
        <v>321.99023246765137</v>
      </c>
      <c r="AP501">
        <f t="shared" si="257"/>
        <v>344.65917936611515</v>
      </c>
      <c r="AQ501">
        <f t="shared" si="258"/>
        <v>351.68498992919922</v>
      </c>
      <c r="AR501">
        <f t="shared" si="259"/>
        <v>347.38706588745117</v>
      </c>
      <c r="AS501">
        <f t="shared" si="260"/>
        <v>345.04989973354691</v>
      </c>
      <c r="AT501">
        <f t="shared" si="261"/>
        <v>347.77778625488287</v>
      </c>
      <c r="AU501">
        <f t="shared" si="262"/>
        <v>384.88906511020303</v>
      </c>
      <c r="AV501">
        <f t="shared" si="263"/>
        <v>170.77428475800124</v>
      </c>
      <c r="AW501">
        <f t="shared" si="264"/>
        <v>170.39072040468454</v>
      </c>
      <c r="AX501">
        <f t="shared" si="265"/>
        <v>170.3835643533167</v>
      </c>
      <c r="AY501">
        <f t="shared" si="266"/>
        <v>170.7671287066334</v>
      </c>
      <c r="AZ501">
        <f t="shared" si="267"/>
        <v>323.94383430480957</v>
      </c>
      <c r="BA501">
        <f t="shared" si="268"/>
        <v>325.50671577453613</v>
      </c>
      <c r="BB501">
        <f t="shared" si="269"/>
        <v>360.28083801269531</v>
      </c>
      <c r="BC501">
        <f t="shared" si="270"/>
        <v>398.18071365356445</v>
      </c>
      <c r="BD501">
        <f t="shared" si="271"/>
        <v>448.58364105224609</v>
      </c>
      <c r="BE501">
        <f t="shared" si="272"/>
        <v>375.91680876064657</v>
      </c>
      <c r="BF501">
        <f t="shared" si="273"/>
        <v>429.43834304809565</v>
      </c>
      <c r="BG501">
        <f t="shared" si="274"/>
        <v>488.04639816284174</v>
      </c>
      <c r="BH501">
        <f t="shared" si="275"/>
        <v>572.05843356066123</v>
      </c>
      <c r="BI501">
        <f t="shared" si="276"/>
        <v>375.1282119750976</v>
      </c>
      <c r="BJ501">
        <f t="shared" si="277"/>
        <v>406.38584136962896</v>
      </c>
      <c r="BK501">
        <f t="shared" si="278"/>
        <v>448.59079710293167</v>
      </c>
      <c r="BL501">
        <f t="shared" si="279"/>
        <v>507.57527920789329</v>
      </c>
      <c r="BM501">
        <f t="shared" si="280"/>
        <v>563.46258547716525</v>
      </c>
      <c r="BN501">
        <f t="shared" si="281"/>
        <v>448.20723278618561</v>
      </c>
      <c r="BO501">
        <f t="shared" si="282"/>
        <v>559.93896484375</v>
      </c>
      <c r="BP501">
        <f t="shared" si="283"/>
        <v>434.51055177402145</v>
      </c>
      <c r="BQ501">
        <f t="shared" si="284"/>
        <v>469.29897657680863</v>
      </c>
      <c r="BR501">
        <f t="shared" si="285"/>
        <v>530.2370605189285</v>
      </c>
      <c r="BS501">
        <f t="shared" si="286"/>
        <v>609.16973114013672</v>
      </c>
      <c r="BT501">
        <f t="shared" si="287"/>
        <v>624.40780639648438</v>
      </c>
      <c r="BU501">
        <f t="shared" si="288"/>
        <v>396.22711181640625</v>
      </c>
    </row>
    <row r="502" spans="1:73" x14ac:dyDescent="0.25">
      <c r="A502" s="1">
        <v>1400</v>
      </c>
      <c r="B502">
        <v>0.6398046612739563</v>
      </c>
      <c r="C502">
        <v>0.77411478757858276</v>
      </c>
      <c r="D502">
        <v>0.79120880365371704</v>
      </c>
      <c r="E502">
        <v>0.94993895292282104</v>
      </c>
      <c r="F502">
        <v>1.0940171480178831</v>
      </c>
      <c r="G502">
        <v>1.1355311870574949</v>
      </c>
      <c r="H502">
        <v>1.10866916179657</v>
      </c>
      <c r="I502">
        <v>1.0940171480178831</v>
      </c>
      <c r="J502">
        <v>1.111111164093018</v>
      </c>
      <c r="K502">
        <v>1.343056656938769</v>
      </c>
      <c r="L502">
        <v>4.4725321049054898E-5</v>
      </c>
      <c r="M502">
        <v>0</v>
      </c>
      <c r="N502">
        <v>4.4725321049054898E-5</v>
      </c>
      <c r="O502">
        <v>2.3972772082293428E-3</v>
      </c>
      <c r="P502">
        <v>0.96214896440505981</v>
      </c>
      <c r="Q502">
        <v>0.97191697359085083</v>
      </c>
      <c r="R502">
        <v>1.191697239875793</v>
      </c>
      <c r="S502">
        <v>1.4261294603347781</v>
      </c>
      <c r="T502">
        <v>1.7411477565765381</v>
      </c>
      <c r="U502">
        <v>1.2869353294372561</v>
      </c>
      <c r="V502">
        <v>1.6214896440505979</v>
      </c>
      <c r="W502">
        <v>1.985347986221313</v>
      </c>
      <c r="X502">
        <v>2.5152178762596611</v>
      </c>
      <c r="Y502">
        <v>1.2820513248443599</v>
      </c>
      <c r="Z502">
        <v>1.4774115085601811</v>
      </c>
      <c r="AA502">
        <v>1.7411477565765381</v>
      </c>
      <c r="AB502">
        <v>2.1074928285438062</v>
      </c>
      <c r="AC502">
        <v>2.4614938257378101</v>
      </c>
      <c r="AD502">
        <v>1.7411030312597531</v>
      </c>
      <c r="AE502">
        <v>2.4371185302734379</v>
      </c>
      <c r="AF502">
        <v>1.6532356739044189</v>
      </c>
      <c r="AG502">
        <v>1.870573878288269</v>
      </c>
      <c r="AH502">
        <v>2.2515263557434082</v>
      </c>
      <c r="AI502">
        <v>2.744810819625854</v>
      </c>
      <c r="AJ502">
        <v>2.8400487899780269</v>
      </c>
      <c r="AK502">
        <v>1.4139194488525391</v>
      </c>
      <c r="AL502">
        <f t="shared" si="253"/>
        <v>272.36874580383301</v>
      </c>
      <c r="AM502">
        <f t="shared" si="254"/>
        <v>293.85836601257324</v>
      </c>
      <c r="AN502">
        <f t="shared" si="255"/>
        <v>296.59340858459473</v>
      </c>
      <c r="AO502">
        <f t="shared" si="256"/>
        <v>321.99023246765137</v>
      </c>
      <c r="AP502">
        <f t="shared" si="257"/>
        <v>345.04274368286133</v>
      </c>
      <c r="AQ502">
        <f t="shared" si="258"/>
        <v>351.68498992919922</v>
      </c>
      <c r="AR502">
        <f t="shared" si="259"/>
        <v>347.38706588745117</v>
      </c>
      <c r="AS502">
        <f t="shared" si="260"/>
        <v>345.04274368286133</v>
      </c>
      <c r="AT502">
        <f t="shared" si="261"/>
        <v>347.77778625488287</v>
      </c>
      <c r="AU502">
        <f t="shared" si="262"/>
        <v>384.88906511020303</v>
      </c>
      <c r="AV502">
        <f t="shared" si="263"/>
        <v>170.00715605136784</v>
      </c>
      <c r="AW502">
        <f t="shared" si="264"/>
        <v>170</v>
      </c>
      <c r="AX502">
        <f t="shared" si="265"/>
        <v>170.00715605136784</v>
      </c>
      <c r="AY502">
        <f t="shared" si="266"/>
        <v>170.3835643533167</v>
      </c>
      <c r="AZ502">
        <f t="shared" si="267"/>
        <v>323.94383430480957</v>
      </c>
      <c r="BA502">
        <f t="shared" si="268"/>
        <v>325.50671577453613</v>
      </c>
      <c r="BB502">
        <f t="shared" si="269"/>
        <v>360.6715583801269</v>
      </c>
      <c r="BC502">
        <f t="shared" si="270"/>
        <v>398.18071365356445</v>
      </c>
      <c r="BD502">
        <f t="shared" si="271"/>
        <v>448.58364105224609</v>
      </c>
      <c r="BE502">
        <f t="shared" si="272"/>
        <v>375.90965270996094</v>
      </c>
      <c r="BF502">
        <f t="shared" si="273"/>
        <v>429.43834304809565</v>
      </c>
      <c r="BG502">
        <f t="shared" si="274"/>
        <v>487.6556777954101</v>
      </c>
      <c r="BH502">
        <f t="shared" si="275"/>
        <v>572.4348602015458</v>
      </c>
      <c r="BI502">
        <f t="shared" si="276"/>
        <v>375.1282119750976</v>
      </c>
      <c r="BJ502">
        <f t="shared" si="277"/>
        <v>406.38584136962896</v>
      </c>
      <c r="BK502">
        <f t="shared" si="278"/>
        <v>448.58364105224609</v>
      </c>
      <c r="BL502">
        <f t="shared" si="279"/>
        <v>507.198852567009</v>
      </c>
      <c r="BM502">
        <f t="shared" si="280"/>
        <v>563.8390121180496</v>
      </c>
      <c r="BN502">
        <f t="shared" si="281"/>
        <v>448.57648500156051</v>
      </c>
      <c r="BO502">
        <f t="shared" si="282"/>
        <v>559.93896484375</v>
      </c>
      <c r="BP502">
        <f t="shared" si="283"/>
        <v>434.51770782470703</v>
      </c>
      <c r="BQ502">
        <f t="shared" si="284"/>
        <v>469.29182052612305</v>
      </c>
      <c r="BR502">
        <f t="shared" si="285"/>
        <v>530.24421691894531</v>
      </c>
      <c r="BS502">
        <f t="shared" si="286"/>
        <v>609.16973114013672</v>
      </c>
      <c r="BT502">
        <f t="shared" si="287"/>
        <v>624.40780639648438</v>
      </c>
      <c r="BU502">
        <f t="shared" si="288"/>
        <v>396.22711181640625</v>
      </c>
    </row>
    <row r="503" spans="1:73" x14ac:dyDescent="0.25">
      <c r="A503" s="1">
        <v>1401</v>
      </c>
      <c r="B503">
        <v>0.64224666357040405</v>
      </c>
      <c r="C503">
        <v>0.7717175105989198</v>
      </c>
      <c r="D503">
        <v>0.79125352897050183</v>
      </c>
      <c r="E503">
        <v>0.94993895292282104</v>
      </c>
      <c r="F503">
        <v>1.093972422701099</v>
      </c>
      <c r="G503">
        <v>1.1355311870574949</v>
      </c>
      <c r="H503">
        <v>1.10866916179657</v>
      </c>
      <c r="I503">
        <v>1.0940171480178831</v>
      </c>
      <c r="J503">
        <v>1.1111558894098019</v>
      </c>
      <c r="K503">
        <v>1.340659379959106</v>
      </c>
      <c r="L503">
        <v>4.8840050585567951E-3</v>
      </c>
      <c r="M503">
        <v>2.442002529278398E-3</v>
      </c>
      <c r="N503">
        <v>2.442002529278398E-3</v>
      </c>
      <c r="O503">
        <v>2.3972772082293428E-3</v>
      </c>
      <c r="P503">
        <v>0.96214896440505981</v>
      </c>
      <c r="Q503">
        <v>0.97191697359085083</v>
      </c>
      <c r="R503">
        <v>1.18929996289613</v>
      </c>
      <c r="S503">
        <v>1.4236874580383301</v>
      </c>
      <c r="T503">
        <v>1.7411477565765381</v>
      </c>
      <c r="U503">
        <v>1.2869353294372561</v>
      </c>
      <c r="V503">
        <v>1.6214896440505979</v>
      </c>
      <c r="W503">
        <v>1.985392711538098</v>
      </c>
      <c r="X503">
        <v>2.5128204822540279</v>
      </c>
      <c r="Y503">
        <v>1.2844486018240231</v>
      </c>
      <c r="Z503">
        <v>1.4774115085601811</v>
      </c>
      <c r="AA503">
        <v>1.7435897588729861</v>
      </c>
      <c r="AB503">
        <v>2.1074928285438062</v>
      </c>
      <c r="AC503">
        <v>2.461538553237915</v>
      </c>
      <c r="AD503">
        <v>1.7387504795968749</v>
      </c>
      <c r="AE503">
        <v>2.4347211362678052</v>
      </c>
      <c r="AF503">
        <v>1.650883122241541</v>
      </c>
      <c r="AG503">
        <v>1.870573878288269</v>
      </c>
      <c r="AH503">
        <v>2.2514816282433028</v>
      </c>
      <c r="AI503">
        <v>2.742323974986653</v>
      </c>
      <c r="AJ503">
        <v>2.8400487899780269</v>
      </c>
      <c r="AK503">
        <v>1.4139194488525391</v>
      </c>
      <c r="AL503">
        <f t="shared" si="253"/>
        <v>272.75946617126465</v>
      </c>
      <c r="AM503">
        <f t="shared" si="254"/>
        <v>293.47480169582718</v>
      </c>
      <c r="AN503">
        <f t="shared" si="255"/>
        <v>296.60056463528031</v>
      </c>
      <c r="AO503">
        <f t="shared" si="256"/>
        <v>321.99023246765137</v>
      </c>
      <c r="AP503">
        <f t="shared" si="257"/>
        <v>345.03558763217586</v>
      </c>
      <c r="AQ503">
        <f t="shared" si="258"/>
        <v>351.68498992919922</v>
      </c>
      <c r="AR503">
        <f t="shared" si="259"/>
        <v>347.38706588745117</v>
      </c>
      <c r="AS503">
        <f t="shared" si="260"/>
        <v>345.04274368286133</v>
      </c>
      <c r="AT503">
        <f t="shared" si="261"/>
        <v>347.78494230556828</v>
      </c>
      <c r="AU503">
        <f t="shared" si="262"/>
        <v>384.50550079345697</v>
      </c>
      <c r="AV503">
        <f t="shared" si="263"/>
        <v>170.78144080936909</v>
      </c>
      <c r="AW503">
        <f t="shared" si="264"/>
        <v>170.39072040468454</v>
      </c>
      <c r="AX503">
        <f t="shared" si="265"/>
        <v>170.39072040468454</v>
      </c>
      <c r="AY503">
        <f t="shared" si="266"/>
        <v>170.3835643533167</v>
      </c>
      <c r="AZ503">
        <f t="shared" si="267"/>
        <v>323.94383430480957</v>
      </c>
      <c r="BA503">
        <f t="shared" si="268"/>
        <v>325.50671577453613</v>
      </c>
      <c r="BB503">
        <f t="shared" si="269"/>
        <v>360.28799406338078</v>
      </c>
      <c r="BC503">
        <f t="shared" si="270"/>
        <v>397.78999328613281</v>
      </c>
      <c r="BD503">
        <f t="shared" si="271"/>
        <v>448.58364105224609</v>
      </c>
      <c r="BE503">
        <f t="shared" si="272"/>
        <v>375.90965270996094</v>
      </c>
      <c r="BF503">
        <f t="shared" si="273"/>
        <v>429.43834304809565</v>
      </c>
      <c r="BG503">
        <f t="shared" si="274"/>
        <v>487.66283384609568</v>
      </c>
      <c r="BH503">
        <f t="shared" si="275"/>
        <v>572.05127716064453</v>
      </c>
      <c r="BI503">
        <f t="shared" si="276"/>
        <v>375.51177629184372</v>
      </c>
      <c r="BJ503">
        <f t="shared" si="277"/>
        <v>406.38584136962896</v>
      </c>
      <c r="BK503">
        <f t="shared" si="278"/>
        <v>448.97436141967779</v>
      </c>
      <c r="BL503">
        <f t="shared" si="279"/>
        <v>507.198852567009</v>
      </c>
      <c r="BM503">
        <f t="shared" si="280"/>
        <v>563.84616851806641</v>
      </c>
      <c r="BN503">
        <f t="shared" si="281"/>
        <v>448.20007673549998</v>
      </c>
      <c r="BO503">
        <f t="shared" si="282"/>
        <v>559.55538180284884</v>
      </c>
      <c r="BP503">
        <f t="shared" si="283"/>
        <v>434.14129955864655</v>
      </c>
      <c r="BQ503">
        <f t="shared" si="284"/>
        <v>469.29182052612305</v>
      </c>
      <c r="BR503">
        <f t="shared" si="285"/>
        <v>530.2370605189285</v>
      </c>
      <c r="BS503">
        <f t="shared" si="286"/>
        <v>608.77183599786451</v>
      </c>
      <c r="BT503">
        <f t="shared" si="287"/>
        <v>624.40780639648438</v>
      </c>
      <c r="BU503">
        <f t="shared" si="288"/>
        <v>396.22711181640625</v>
      </c>
    </row>
    <row r="504" spans="1:73" x14ac:dyDescent="0.25">
      <c r="A504" s="1">
        <v>1402</v>
      </c>
      <c r="B504">
        <v>0.6398046612739563</v>
      </c>
      <c r="C504">
        <v>0.77411478757858276</v>
      </c>
      <c r="D504">
        <v>0.79365080595016479</v>
      </c>
      <c r="E504">
        <v>0.94993895292282104</v>
      </c>
      <c r="F504">
        <v>1.0940171480178831</v>
      </c>
      <c r="G504">
        <v>1.1355311870574949</v>
      </c>
      <c r="H504">
        <v>1.10866916179657</v>
      </c>
      <c r="I504">
        <v>1.0940171480178831</v>
      </c>
      <c r="J504">
        <v>1.111111164093018</v>
      </c>
      <c r="K504">
        <v>1.340659379959106</v>
      </c>
      <c r="L504">
        <v>2.4867278503274519E-3</v>
      </c>
      <c r="M504">
        <v>2.3972772082293428E-3</v>
      </c>
      <c r="N504">
        <v>4.8392797375077399E-3</v>
      </c>
      <c r="O504">
        <v>-2.352551887180288E-3</v>
      </c>
      <c r="P504">
        <v>0.96454624138472278</v>
      </c>
      <c r="Q504">
        <v>0.96947497129440308</v>
      </c>
      <c r="R504">
        <v>1.18929996289613</v>
      </c>
      <c r="S504">
        <v>1.4261294603347781</v>
      </c>
      <c r="T504">
        <v>1.7411477565765381</v>
      </c>
      <c r="U504">
        <v>1.2869353294372561</v>
      </c>
      <c r="V504">
        <v>1.6214896440505979</v>
      </c>
      <c r="W504">
        <v>1.987745263200976</v>
      </c>
      <c r="X504">
        <v>2.5103785991668701</v>
      </c>
      <c r="Y504">
        <v>1.2820513248443599</v>
      </c>
      <c r="Z504">
        <v>1.4750142315805179</v>
      </c>
      <c r="AA504">
        <v>1.7435897588729861</v>
      </c>
      <c r="AB504">
        <v>2.105006217956543</v>
      </c>
      <c r="AC504">
        <v>2.461538553237915</v>
      </c>
      <c r="AD504">
        <v>1.7411477565765381</v>
      </c>
      <c r="AE504">
        <v>2.437073802773333</v>
      </c>
      <c r="AF504">
        <v>1.650838396924756</v>
      </c>
      <c r="AG504">
        <v>1.870573878288269</v>
      </c>
      <c r="AH504">
        <v>2.2515263557434082</v>
      </c>
      <c r="AI504">
        <v>2.7423686981201172</v>
      </c>
      <c r="AJ504">
        <v>2.8351647853851318</v>
      </c>
      <c r="AK504">
        <v>1.4139194488525391</v>
      </c>
      <c r="AL504">
        <f t="shared" si="253"/>
        <v>272.36874580383301</v>
      </c>
      <c r="AM504">
        <f t="shared" si="254"/>
        <v>293.85836601257324</v>
      </c>
      <c r="AN504">
        <f t="shared" si="255"/>
        <v>296.98412895202637</v>
      </c>
      <c r="AO504">
        <f t="shared" si="256"/>
        <v>321.99023246765137</v>
      </c>
      <c r="AP504">
        <f t="shared" si="257"/>
        <v>345.04274368286133</v>
      </c>
      <c r="AQ504">
        <f t="shared" si="258"/>
        <v>351.68498992919922</v>
      </c>
      <c r="AR504">
        <f t="shared" si="259"/>
        <v>347.38706588745117</v>
      </c>
      <c r="AS504">
        <f t="shared" si="260"/>
        <v>345.04274368286133</v>
      </c>
      <c r="AT504">
        <f t="shared" si="261"/>
        <v>347.77778625488287</v>
      </c>
      <c r="AU504">
        <f t="shared" si="262"/>
        <v>384.50550079345697</v>
      </c>
      <c r="AV504">
        <f t="shared" si="263"/>
        <v>170.39787645605239</v>
      </c>
      <c r="AW504">
        <f t="shared" si="264"/>
        <v>170.3835643533167</v>
      </c>
      <c r="AX504">
        <f t="shared" si="265"/>
        <v>170.77428475800124</v>
      </c>
      <c r="AY504">
        <f t="shared" si="266"/>
        <v>169.62359169805114</v>
      </c>
      <c r="AZ504">
        <f t="shared" si="267"/>
        <v>324.32739862155563</v>
      </c>
      <c r="BA504">
        <f t="shared" si="268"/>
        <v>325.11599540710449</v>
      </c>
      <c r="BB504">
        <f t="shared" si="269"/>
        <v>360.28799406338078</v>
      </c>
      <c r="BC504">
        <f t="shared" si="270"/>
        <v>398.18071365356445</v>
      </c>
      <c r="BD504">
        <f t="shared" si="271"/>
        <v>448.58364105224609</v>
      </c>
      <c r="BE504">
        <f t="shared" si="272"/>
        <v>375.90965270996094</v>
      </c>
      <c r="BF504">
        <f t="shared" si="273"/>
        <v>429.43834304809565</v>
      </c>
      <c r="BG504">
        <f t="shared" si="274"/>
        <v>488.03924211215616</v>
      </c>
      <c r="BH504">
        <f t="shared" si="275"/>
        <v>571.66057586669922</v>
      </c>
      <c r="BI504">
        <f t="shared" si="276"/>
        <v>375.1282119750976</v>
      </c>
      <c r="BJ504">
        <f t="shared" si="277"/>
        <v>406.00227705288285</v>
      </c>
      <c r="BK504">
        <f t="shared" si="278"/>
        <v>448.97436141967779</v>
      </c>
      <c r="BL504">
        <f t="shared" si="279"/>
        <v>506.80099487304688</v>
      </c>
      <c r="BM504">
        <f t="shared" si="280"/>
        <v>563.84616851806641</v>
      </c>
      <c r="BN504">
        <f t="shared" si="281"/>
        <v>448.58364105224609</v>
      </c>
      <c r="BO504">
        <f t="shared" si="282"/>
        <v>559.9318084437333</v>
      </c>
      <c r="BP504">
        <f t="shared" si="283"/>
        <v>434.13414350796097</v>
      </c>
      <c r="BQ504">
        <f t="shared" si="284"/>
        <v>469.29182052612305</v>
      </c>
      <c r="BR504">
        <f t="shared" si="285"/>
        <v>530.24421691894531</v>
      </c>
      <c r="BS504">
        <f t="shared" si="286"/>
        <v>608.77899169921875</v>
      </c>
      <c r="BT504">
        <f t="shared" si="287"/>
        <v>623.62636566162109</v>
      </c>
      <c r="BU504">
        <f t="shared" si="288"/>
        <v>396.22711181640625</v>
      </c>
    </row>
    <row r="505" spans="1:73" x14ac:dyDescent="0.25">
      <c r="A505" s="1">
        <v>1403</v>
      </c>
      <c r="B505">
        <v>0.6398046612739563</v>
      </c>
      <c r="C505">
        <v>0.77660151519181531</v>
      </c>
      <c r="D505">
        <v>0.79360608063338001</v>
      </c>
      <c r="E505">
        <v>0.95233622990248401</v>
      </c>
      <c r="F505">
        <v>1.093972422701099</v>
      </c>
      <c r="G505">
        <v>1.1355311870574949</v>
      </c>
      <c r="H505">
        <v>1.10866916179657</v>
      </c>
      <c r="I505">
        <v>1.0940171480178831</v>
      </c>
      <c r="J505">
        <v>1.1062718848169071</v>
      </c>
      <c r="K505">
        <v>1.343101382255554</v>
      </c>
      <c r="L505">
        <v>2.442002529278398E-3</v>
      </c>
      <c r="M505">
        <v>2.442002529278398E-3</v>
      </c>
      <c r="N505">
        <v>2.442002529278398E-3</v>
      </c>
      <c r="O505">
        <v>4.4725321049054898E-5</v>
      </c>
      <c r="P505">
        <v>0.96214896440505981</v>
      </c>
      <c r="Q505">
        <v>0.96947497129440308</v>
      </c>
      <c r="R505">
        <v>1.1892552375793459</v>
      </c>
      <c r="S505">
        <v>1.4237321833551151</v>
      </c>
      <c r="T505">
        <v>1.7387504795968749</v>
      </c>
      <c r="U505">
        <v>1.289332606416919</v>
      </c>
      <c r="V505">
        <v>1.6214896440505979</v>
      </c>
      <c r="W505">
        <v>1.985347986221313</v>
      </c>
      <c r="X505">
        <v>2.5103785991668701</v>
      </c>
      <c r="Y505">
        <v>1.2796540478646969</v>
      </c>
      <c r="Z505">
        <v>1.4749695062637329</v>
      </c>
      <c r="AA505">
        <v>1.7435897588729861</v>
      </c>
      <c r="AB505">
        <v>2.105006217956543</v>
      </c>
      <c r="AC505">
        <v>2.461538553237915</v>
      </c>
      <c r="AD505">
        <v>1.7411030312597531</v>
      </c>
      <c r="AE505">
        <v>2.437073802773333</v>
      </c>
      <c r="AF505">
        <v>1.650793671607971</v>
      </c>
      <c r="AG505">
        <v>1.870529152971484</v>
      </c>
      <c r="AH505">
        <v>2.2515263557434082</v>
      </c>
      <c r="AI505">
        <v>2.7423686981201172</v>
      </c>
      <c r="AJ505">
        <v>2.8352095128852368</v>
      </c>
      <c r="AK505">
        <v>1.4139194488525391</v>
      </c>
      <c r="AL505">
        <f t="shared" si="253"/>
        <v>272.36874580383301</v>
      </c>
      <c r="AM505">
        <f t="shared" si="254"/>
        <v>294.25624243069046</v>
      </c>
      <c r="AN505">
        <f t="shared" si="255"/>
        <v>296.97697290134079</v>
      </c>
      <c r="AO505">
        <f t="shared" si="256"/>
        <v>322.37379678439743</v>
      </c>
      <c r="AP505">
        <f t="shared" si="257"/>
        <v>345.03558763217586</v>
      </c>
      <c r="AQ505">
        <f t="shared" si="258"/>
        <v>351.68498992919922</v>
      </c>
      <c r="AR505">
        <f t="shared" si="259"/>
        <v>347.38706588745117</v>
      </c>
      <c r="AS505">
        <f t="shared" si="260"/>
        <v>345.04274368286133</v>
      </c>
      <c r="AT505">
        <f t="shared" si="261"/>
        <v>347.00350157070511</v>
      </c>
      <c r="AU505">
        <f t="shared" si="262"/>
        <v>384.89622116088867</v>
      </c>
      <c r="AV505">
        <f t="shared" si="263"/>
        <v>170.39072040468454</v>
      </c>
      <c r="AW505">
        <f t="shared" si="264"/>
        <v>170.39072040468454</v>
      </c>
      <c r="AX505">
        <f t="shared" si="265"/>
        <v>170.39072040468454</v>
      </c>
      <c r="AY505">
        <f t="shared" si="266"/>
        <v>170.00715605136784</v>
      </c>
      <c r="AZ505">
        <f t="shared" si="267"/>
        <v>323.94383430480957</v>
      </c>
      <c r="BA505">
        <f t="shared" si="268"/>
        <v>325.11599540710449</v>
      </c>
      <c r="BB505">
        <f t="shared" si="269"/>
        <v>360.28083801269531</v>
      </c>
      <c r="BC505">
        <f t="shared" si="270"/>
        <v>397.79714933681839</v>
      </c>
      <c r="BD505">
        <f t="shared" si="271"/>
        <v>448.20007673549998</v>
      </c>
      <c r="BE505">
        <f t="shared" si="272"/>
        <v>376.29321702670705</v>
      </c>
      <c r="BF505">
        <f t="shared" si="273"/>
        <v>429.43834304809565</v>
      </c>
      <c r="BG505">
        <f t="shared" si="274"/>
        <v>487.6556777954101</v>
      </c>
      <c r="BH505">
        <f t="shared" si="275"/>
        <v>571.66057586669922</v>
      </c>
      <c r="BI505">
        <f t="shared" si="276"/>
        <v>374.74464765835148</v>
      </c>
      <c r="BJ505">
        <f t="shared" si="277"/>
        <v>405.99512100219727</v>
      </c>
      <c r="BK505">
        <f t="shared" si="278"/>
        <v>448.97436141967779</v>
      </c>
      <c r="BL505">
        <f t="shared" si="279"/>
        <v>506.80099487304688</v>
      </c>
      <c r="BM505">
        <f t="shared" si="280"/>
        <v>563.84616851806641</v>
      </c>
      <c r="BN505">
        <f t="shared" si="281"/>
        <v>448.57648500156051</v>
      </c>
      <c r="BO505">
        <f t="shared" si="282"/>
        <v>559.9318084437333</v>
      </c>
      <c r="BP505">
        <f t="shared" si="283"/>
        <v>434.12698745727533</v>
      </c>
      <c r="BQ505">
        <f t="shared" si="284"/>
        <v>469.28466447543747</v>
      </c>
      <c r="BR505">
        <f t="shared" si="285"/>
        <v>530.24421691894531</v>
      </c>
      <c r="BS505">
        <f t="shared" si="286"/>
        <v>608.77899169921875</v>
      </c>
      <c r="BT505">
        <f t="shared" si="287"/>
        <v>623.6335220616379</v>
      </c>
      <c r="BU505">
        <f t="shared" si="288"/>
        <v>396.22711181640625</v>
      </c>
    </row>
    <row r="506" spans="1:73" x14ac:dyDescent="0.25">
      <c r="A506" s="1">
        <v>1404</v>
      </c>
      <c r="B506">
        <v>0.64464394055006702</v>
      </c>
      <c r="C506">
        <v>0.77411478757858276</v>
      </c>
      <c r="D506">
        <v>0.79360608063338001</v>
      </c>
      <c r="E506">
        <v>0.95233622990248401</v>
      </c>
      <c r="F506">
        <v>1.0940171480178831</v>
      </c>
      <c r="G506">
        <v>1.1355311870574949</v>
      </c>
      <c r="H506">
        <v>1.10866916179657</v>
      </c>
      <c r="I506">
        <v>1.0940171480178831</v>
      </c>
      <c r="J506">
        <v>1.111111164093018</v>
      </c>
      <c r="K506">
        <v>1.340659379959106</v>
      </c>
      <c r="L506">
        <v>2.442002529278398E-3</v>
      </c>
      <c r="M506">
        <v>2.442002529278398E-3</v>
      </c>
      <c r="N506">
        <v>4.4725321049054898E-5</v>
      </c>
      <c r="O506">
        <v>2.3972772082293428E-3</v>
      </c>
      <c r="P506">
        <v>0.95970696210861206</v>
      </c>
      <c r="Q506">
        <v>0.97187224827406604</v>
      </c>
      <c r="R506">
        <v>1.1892552375793459</v>
      </c>
      <c r="S506">
        <v>1.4261294603347781</v>
      </c>
      <c r="T506">
        <v>1.736263751983643</v>
      </c>
      <c r="U506">
        <v>1.2869353294372561</v>
      </c>
      <c r="V506">
        <v>1.6190476417541499</v>
      </c>
      <c r="W506">
        <v>1.985347986221313</v>
      </c>
      <c r="X506">
        <v>2.5103785991668701</v>
      </c>
      <c r="Y506">
        <v>1.2820513248443599</v>
      </c>
      <c r="Z506">
        <v>1.4749695062637329</v>
      </c>
      <c r="AA506">
        <v>1.7435897588729861</v>
      </c>
      <c r="AB506">
        <v>2.105006217956543</v>
      </c>
      <c r="AC506">
        <v>2.461538553237915</v>
      </c>
      <c r="AD506">
        <v>1.7411924818933231</v>
      </c>
      <c r="AE506">
        <v>2.4346764087677002</v>
      </c>
      <c r="AF506">
        <v>1.6507042209744021</v>
      </c>
      <c r="AG506">
        <v>1.8681318759918211</v>
      </c>
      <c r="AH506">
        <v>2.2467318017840818</v>
      </c>
      <c r="AI506">
        <v>2.7423686981201172</v>
      </c>
      <c r="AJ506">
        <v>2.8351647853851318</v>
      </c>
      <c r="AK506">
        <v>1.4139194488525391</v>
      </c>
      <c r="AL506">
        <f t="shared" si="253"/>
        <v>273.14303048801071</v>
      </c>
      <c r="AM506">
        <f t="shared" si="254"/>
        <v>293.85836601257324</v>
      </c>
      <c r="AN506">
        <f t="shared" si="255"/>
        <v>296.97697290134079</v>
      </c>
      <c r="AO506">
        <f t="shared" si="256"/>
        <v>322.37379678439743</v>
      </c>
      <c r="AP506">
        <f t="shared" si="257"/>
        <v>345.04274368286133</v>
      </c>
      <c r="AQ506">
        <f t="shared" si="258"/>
        <v>351.68498992919922</v>
      </c>
      <c r="AR506">
        <f t="shared" si="259"/>
        <v>347.38706588745117</v>
      </c>
      <c r="AS506">
        <f t="shared" si="260"/>
        <v>345.04274368286133</v>
      </c>
      <c r="AT506">
        <f t="shared" si="261"/>
        <v>347.77778625488287</v>
      </c>
      <c r="AU506">
        <f t="shared" si="262"/>
        <v>384.50550079345697</v>
      </c>
      <c r="AV506">
        <f t="shared" si="263"/>
        <v>170.39072040468454</v>
      </c>
      <c r="AW506">
        <f t="shared" si="264"/>
        <v>170.39072040468454</v>
      </c>
      <c r="AX506">
        <f t="shared" si="265"/>
        <v>170.00715605136784</v>
      </c>
      <c r="AY506">
        <f t="shared" si="266"/>
        <v>170.3835643533167</v>
      </c>
      <c r="AZ506">
        <f t="shared" si="267"/>
        <v>323.55311393737793</v>
      </c>
      <c r="BA506">
        <f t="shared" si="268"/>
        <v>325.49955972385055</v>
      </c>
      <c r="BB506">
        <f t="shared" si="269"/>
        <v>360.28083801269531</v>
      </c>
      <c r="BC506">
        <f t="shared" si="270"/>
        <v>398.18071365356445</v>
      </c>
      <c r="BD506">
        <f t="shared" si="271"/>
        <v>447.80220031738287</v>
      </c>
      <c r="BE506">
        <f t="shared" si="272"/>
        <v>375.90965270996094</v>
      </c>
      <c r="BF506">
        <f t="shared" si="273"/>
        <v>429.04762268066401</v>
      </c>
      <c r="BG506">
        <f t="shared" si="274"/>
        <v>487.6556777954101</v>
      </c>
      <c r="BH506">
        <f t="shared" si="275"/>
        <v>571.66057586669922</v>
      </c>
      <c r="BI506">
        <f t="shared" si="276"/>
        <v>375.1282119750976</v>
      </c>
      <c r="BJ506">
        <f t="shared" si="277"/>
        <v>405.99512100219727</v>
      </c>
      <c r="BK506">
        <f t="shared" si="278"/>
        <v>448.97436141967779</v>
      </c>
      <c r="BL506">
        <f t="shared" si="279"/>
        <v>506.80099487304688</v>
      </c>
      <c r="BM506">
        <f t="shared" si="280"/>
        <v>563.84616851806641</v>
      </c>
      <c r="BN506">
        <f t="shared" si="281"/>
        <v>448.59079710293167</v>
      </c>
      <c r="BO506">
        <f t="shared" si="282"/>
        <v>559.54822540283203</v>
      </c>
      <c r="BP506">
        <f t="shared" si="283"/>
        <v>434.11267535590434</v>
      </c>
      <c r="BQ506">
        <f t="shared" si="284"/>
        <v>468.90110015869135</v>
      </c>
      <c r="BR506">
        <f t="shared" si="285"/>
        <v>529.47708828545308</v>
      </c>
      <c r="BS506">
        <f t="shared" si="286"/>
        <v>608.77899169921875</v>
      </c>
      <c r="BT506">
        <f t="shared" si="287"/>
        <v>623.62636566162109</v>
      </c>
      <c r="BU506">
        <f t="shared" si="288"/>
        <v>396.22711181640625</v>
      </c>
    </row>
    <row r="507" spans="1:73" x14ac:dyDescent="0.25">
      <c r="A507" s="1">
        <v>1405</v>
      </c>
      <c r="B507">
        <v>0.6398046612739563</v>
      </c>
      <c r="C507">
        <v>0.77411478757858276</v>
      </c>
      <c r="D507">
        <v>0.79120880365371704</v>
      </c>
      <c r="E507">
        <v>0.94993895292282104</v>
      </c>
      <c r="F507">
        <v>1.0940171480178831</v>
      </c>
      <c r="G507">
        <v>1.1355311870574949</v>
      </c>
      <c r="H507">
        <v>1.10866916179657</v>
      </c>
      <c r="I507">
        <v>1.0940171480178831</v>
      </c>
      <c r="J507">
        <v>1.111111164093018</v>
      </c>
      <c r="K507">
        <v>1.3382173776626589</v>
      </c>
      <c r="L507">
        <v>2.442002529278398E-3</v>
      </c>
      <c r="M507">
        <v>2.3972772082293428E-3</v>
      </c>
      <c r="N507">
        <v>0</v>
      </c>
      <c r="O507">
        <v>2.3972772082293428E-3</v>
      </c>
      <c r="P507">
        <v>0.95970696210861206</v>
      </c>
      <c r="Q507">
        <v>0.97191697359085083</v>
      </c>
      <c r="R507">
        <v>1.194183967489026</v>
      </c>
      <c r="S507">
        <v>1.4261294603347781</v>
      </c>
      <c r="T507">
        <v>1.7387057542800901</v>
      </c>
      <c r="U507">
        <v>1.2893773317337041</v>
      </c>
      <c r="V507">
        <v>1.6190476417541499</v>
      </c>
      <c r="W507">
        <v>1.9829059839248659</v>
      </c>
      <c r="X507">
        <v>2.5103785991668701</v>
      </c>
      <c r="Y507">
        <v>1.2820513248443599</v>
      </c>
      <c r="Z507">
        <v>1.4749695062637329</v>
      </c>
      <c r="AA507">
        <v>1.7435897588729861</v>
      </c>
      <c r="AB507">
        <v>2.1026088239509111</v>
      </c>
      <c r="AC507">
        <v>2.461538553237915</v>
      </c>
      <c r="AD507">
        <v>1.7411924818933231</v>
      </c>
      <c r="AE507">
        <v>2.4346764087677002</v>
      </c>
      <c r="AF507">
        <v>1.6483069439947391</v>
      </c>
      <c r="AG507">
        <v>1.870573878288269</v>
      </c>
      <c r="AH507">
        <v>2.2490395111042059</v>
      </c>
      <c r="AI507">
        <v>2.7423686981201172</v>
      </c>
      <c r="AJ507">
        <v>2.8352095128852368</v>
      </c>
      <c r="AK507">
        <v>1.4139194488525391</v>
      </c>
      <c r="AL507">
        <f t="shared" si="253"/>
        <v>272.36874580383301</v>
      </c>
      <c r="AM507">
        <f t="shared" si="254"/>
        <v>293.85836601257324</v>
      </c>
      <c r="AN507">
        <f t="shared" si="255"/>
        <v>296.59340858459473</v>
      </c>
      <c r="AO507">
        <f t="shared" si="256"/>
        <v>321.99023246765137</v>
      </c>
      <c r="AP507">
        <f t="shared" si="257"/>
        <v>345.04274368286133</v>
      </c>
      <c r="AQ507">
        <f t="shared" si="258"/>
        <v>351.68498992919922</v>
      </c>
      <c r="AR507">
        <f t="shared" si="259"/>
        <v>347.38706588745117</v>
      </c>
      <c r="AS507">
        <f t="shared" si="260"/>
        <v>345.04274368286133</v>
      </c>
      <c r="AT507">
        <f t="shared" si="261"/>
        <v>347.77778625488287</v>
      </c>
      <c r="AU507">
        <f t="shared" si="262"/>
        <v>384.11478042602539</v>
      </c>
      <c r="AV507">
        <f t="shared" si="263"/>
        <v>170.39072040468454</v>
      </c>
      <c r="AW507">
        <f t="shared" si="264"/>
        <v>170.3835643533167</v>
      </c>
      <c r="AX507">
        <f t="shared" si="265"/>
        <v>170</v>
      </c>
      <c r="AY507">
        <f t="shared" si="266"/>
        <v>170.3835643533167</v>
      </c>
      <c r="AZ507">
        <f t="shared" si="267"/>
        <v>323.55311393737793</v>
      </c>
      <c r="BA507">
        <f t="shared" si="268"/>
        <v>325.50671577453613</v>
      </c>
      <c r="BB507">
        <f t="shared" si="269"/>
        <v>361.06943479824417</v>
      </c>
      <c r="BC507">
        <f t="shared" si="270"/>
        <v>398.18071365356445</v>
      </c>
      <c r="BD507">
        <f t="shared" si="271"/>
        <v>448.1929206848144</v>
      </c>
      <c r="BE507">
        <f t="shared" si="272"/>
        <v>376.30037307739263</v>
      </c>
      <c r="BF507">
        <f t="shared" si="273"/>
        <v>429.04762268066401</v>
      </c>
      <c r="BG507">
        <f t="shared" si="274"/>
        <v>487.26495742797857</v>
      </c>
      <c r="BH507">
        <f t="shared" si="275"/>
        <v>571.66057586669922</v>
      </c>
      <c r="BI507">
        <f t="shared" si="276"/>
        <v>375.1282119750976</v>
      </c>
      <c r="BJ507">
        <f t="shared" si="277"/>
        <v>405.99512100219727</v>
      </c>
      <c r="BK507">
        <f t="shared" si="278"/>
        <v>448.97436141967779</v>
      </c>
      <c r="BL507">
        <f t="shared" si="279"/>
        <v>506.41741183214577</v>
      </c>
      <c r="BM507">
        <f t="shared" si="280"/>
        <v>563.84616851806641</v>
      </c>
      <c r="BN507">
        <f t="shared" si="281"/>
        <v>448.59079710293167</v>
      </c>
      <c r="BO507">
        <f t="shared" si="282"/>
        <v>559.54822540283203</v>
      </c>
      <c r="BP507">
        <f t="shared" si="283"/>
        <v>433.72911103915828</v>
      </c>
      <c r="BQ507">
        <f t="shared" si="284"/>
        <v>469.29182052612305</v>
      </c>
      <c r="BR507">
        <f t="shared" si="285"/>
        <v>529.84632177667299</v>
      </c>
      <c r="BS507">
        <f t="shared" si="286"/>
        <v>608.77899169921875</v>
      </c>
      <c r="BT507">
        <f t="shared" si="287"/>
        <v>623.6335220616379</v>
      </c>
      <c r="BU507">
        <f t="shared" si="288"/>
        <v>396.22711181640625</v>
      </c>
    </row>
    <row r="508" spans="1:73" x14ac:dyDescent="0.25">
      <c r="A508" s="1">
        <v>1406</v>
      </c>
      <c r="B508">
        <v>0.63736265897750854</v>
      </c>
      <c r="C508">
        <v>0.77655678987503052</v>
      </c>
      <c r="D508">
        <v>0.79120880365371704</v>
      </c>
      <c r="E508">
        <v>0.94993895292282104</v>
      </c>
      <c r="F508">
        <v>1.093972422701099</v>
      </c>
      <c r="G508">
        <v>1.1355311870574949</v>
      </c>
      <c r="H508">
        <v>1.1062271595001221</v>
      </c>
      <c r="I508">
        <v>1.0940171480178831</v>
      </c>
      <c r="J508">
        <v>1.1111558894098019</v>
      </c>
      <c r="K508">
        <v>1.3382173776626589</v>
      </c>
      <c r="L508">
        <v>2.442002529278398E-3</v>
      </c>
      <c r="M508">
        <v>2.4867278503274519E-3</v>
      </c>
      <c r="N508">
        <v>0</v>
      </c>
      <c r="O508">
        <v>0</v>
      </c>
      <c r="P508">
        <v>0.95970696210861206</v>
      </c>
      <c r="Q508">
        <v>0.96947497129440308</v>
      </c>
      <c r="R508">
        <v>1.1892552375793459</v>
      </c>
      <c r="S508">
        <v>1.426084735017993</v>
      </c>
      <c r="T508">
        <v>1.738661028963306</v>
      </c>
      <c r="U508">
        <v>1.289332606416919</v>
      </c>
      <c r="V508">
        <v>1.6190476417541499</v>
      </c>
      <c r="W508">
        <v>1.985347986221313</v>
      </c>
      <c r="X508">
        <v>2.5103785991668701</v>
      </c>
      <c r="Y508">
        <v>1.2844486018240231</v>
      </c>
      <c r="Z508">
        <v>1.4749695062637329</v>
      </c>
      <c r="AA508">
        <v>1.745987035852649</v>
      </c>
      <c r="AB508">
        <v>2.105006217956543</v>
      </c>
      <c r="AC508">
        <v>2.461449102604345</v>
      </c>
      <c r="AD508">
        <v>1.7411030312597531</v>
      </c>
      <c r="AE508">
        <v>2.4346764087677002</v>
      </c>
      <c r="AF508">
        <v>1.6459096670150759</v>
      </c>
      <c r="AG508">
        <v>1.870573878288269</v>
      </c>
      <c r="AH508">
        <v>2.2490842342376709</v>
      </c>
      <c r="AI508">
        <v>2.7423686981201172</v>
      </c>
      <c r="AJ508">
        <v>2.8376069068908691</v>
      </c>
      <c r="AK508">
        <v>1.4139194488525391</v>
      </c>
      <c r="AL508">
        <f t="shared" si="253"/>
        <v>271.97802543640137</v>
      </c>
      <c r="AM508">
        <f t="shared" si="254"/>
        <v>294.24908638000488</v>
      </c>
      <c r="AN508">
        <f t="shared" si="255"/>
        <v>296.59340858459473</v>
      </c>
      <c r="AO508">
        <f t="shared" si="256"/>
        <v>321.99023246765137</v>
      </c>
      <c r="AP508">
        <f t="shared" si="257"/>
        <v>345.03558763217586</v>
      </c>
      <c r="AQ508">
        <f t="shared" si="258"/>
        <v>351.68498992919922</v>
      </c>
      <c r="AR508">
        <f t="shared" si="259"/>
        <v>346.99634552001953</v>
      </c>
      <c r="AS508">
        <f t="shared" si="260"/>
        <v>345.04274368286133</v>
      </c>
      <c r="AT508">
        <f t="shared" si="261"/>
        <v>347.78494230556828</v>
      </c>
      <c r="AU508">
        <f t="shared" si="262"/>
        <v>384.11478042602539</v>
      </c>
      <c r="AV508">
        <f t="shared" si="263"/>
        <v>170.39072040468454</v>
      </c>
      <c r="AW508">
        <f t="shared" si="264"/>
        <v>170.39787645605239</v>
      </c>
      <c r="AX508">
        <f t="shared" si="265"/>
        <v>170</v>
      </c>
      <c r="AY508">
        <f t="shared" si="266"/>
        <v>170</v>
      </c>
      <c r="AZ508">
        <f t="shared" si="267"/>
        <v>323.55311393737793</v>
      </c>
      <c r="BA508">
        <f t="shared" si="268"/>
        <v>325.11599540710449</v>
      </c>
      <c r="BB508">
        <f t="shared" si="269"/>
        <v>360.28083801269531</v>
      </c>
      <c r="BC508">
        <f t="shared" si="270"/>
        <v>398.17355760287887</v>
      </c>
      <c r="BD508">
        <f t="shared" si="271"/>
        <v>448.18576463412899</v>
      </c>
      <c r="BE508">
        <f t="shared" si="272"/>
        <v>376.29321702670705</v>
      </c>
      <c r="BF508">
        <f t="shared" si="273"/>
        <v>429.04762268066401</v>
      </c>
      <c r="BG508">
        <f t="shared" si="274"/>
        <v>487.6556777954101</v>
      </c>
      <c r="BH508">
        <f t="shared" si="275"/>
        <v>571.66057586669922</v>
      </c>
      <c r="BI508">
        <f t="shared" si="276"/>
        <v>375.51177629184372</v>
      </c>
      <c r="BJ508">
        <f t="shared" si="277"/>
        <v>405.99512100219727</v>
      </c>
      <c r="BK508">
        <f t="shared" si="278"/>
        <v>449.35792573642385</v>
      </c>
      <c r="BL508">
        <f t="shared" si="279"/>
        <v>506.80099487304688</v>
      </c>
      <c r="BM508">
        <f t="shared" si="280"/>
        <v>563.83185641669525</v>
      </c>
      <c r="BN508">
        <f t="shared" si="281"/>
        <v>448.57648500156051</v>
      </c>
      <c r="BO508">
        <f t="shared" si="282"/>
        <v>559.54822540283203</v>
      </c>
      <c r="BP508">
        <f t="shared" si="283"/>
        <v>433.34554672241217</v>
      </c>
      <c r="BQ508">
        <f t="shared" si="284"/>
        <v>469.29182052612305</v>
      </c>
      <c r="BR508">
        <f t="shared" si="285"/>
        <v>529.85347747802734</v>
      </c>
      <c r="BS508">
        <f t="shared" si="286"/>
        <v>608.77899169921875</v>
      </c>
      <c r="BT508">
        <f t="shared" si="287"/>
        <v>624.01710510253906</v>
      </c>
      <c r="BU508">
        <f t="shared" si="288"/>
        <v>396.22711181640625</v>
      </c>
    </row>
    <row r="509" spans="1:73" x14ac:dyDescent="0.25">
      <c r="A509" s="1">
        <v>1407</v>
      </c>
      <c r="B509">
        <v>0.6398046612739563</v>
      </c>
      <c r="C509">
        <v>0.77411478757858276</v>
      </c>
      <c r="D509">
        <v>0.79365080595016479</v>
      </c>
      <c r="E509">
        <v>0.94993895292282104</v>
      </c>
      <c r="F509">
        <v>1.0940171480178831</v>
      </c>
      <c r="G509">
        <v>1.1355311870574949</v>
      </c>
      <c r="H509">
        <v>1.1062271595001221</v>
      </c>
      <c r="I509">
        <v>1.0940171480178831</v>
      </c>
      <c r="J509">
        <v>1.111111164093018</v>
      </c>
      <c r="K509">
        <v>1.3358201006829959</v>
      </c>
      <c r="L509">
        <v>4.4725321049054898E-5</v>
      </c>
      <c r="M509">
        <v>2.442002529278398E-3</v>
      </c>
      <c r="N509">
        <v>2.442002529278398E-3</v>
      </c>
      <c r="O509">
        <v>4.7498290954096304E-3</v>
      </c>
      <c r="P509">
        <v>0.96214896440505981</v>
      </c>
      <c r="Q509">
        <v>0.96947497129440308</v>
      </c>
      <c r="R509">
        <v>1.194139242172241</v>
      </c>
      <c r="S509">
        <v>1.4261294603347781</v>
      </c>
      <c r="T509">
        <v>1.7387057542800901</v>
      </c>
      <c r="U509">
        <v>1.2869353294372561</v>
      </c>
      <c r="V509">
        <v>1.616650364774487</v>
      </c>
      <c r="W509">
        <v>1.9829059839248659</v>
      </c>
      <c r="X509">
        <v>2.5103785991668701</v>
      </c>
      <c r="Y509">
        <v>1.2820960501611449</v>
      </c>
      <c r="Z509">
        <v>1.4774115085601811</v>
      </c>
      <c r="AA509">
        <v>1.7435897588729861</v>
      </c>
      <c r="AB509">
        <v>2.105006217956543</v>
      </c>
      <c r="AC509">
        <v>2.4590517085987131</v>
      </c>
      <c r="AD509">
        <v>1.7411477565765381</v>
      </c>
      <c r="AE509">
        <v>2.432279248814007</v>
      </c>
      <c r="AF509">
        <v>1.643557115352198</v>
      </c>
      <c r="AG509">
        <v>1.870573878288269</v>
      </c>
      <c r="AH509">
        <v>2.2490842342376709</v>
      </c>
      <c r="AI509">
        <v>2.739926815032959</v>
      </c>
      <c r="AJ509">
        <v>2.8303255082923409</v>
      </c>
      <c r="AK509">
        <v>1.409035444259644</v>
      </c>
      <c r="AL509">
        <f t="shared" si="253"/>
        <v>272.36874580383301</v>
      </c>
      <c r="AM509">
        <f t="shared" si="254"/>
        <v>293.85836601257324</v>
      </c>
      <c r="AN509">
        <f t="shared" si="255"/>
        <v>296.98412895202637</v>
      </c>
      <c r="AO509">
        <f t="shared" si="256"/>
        <v>321.99023246765137</v>
      </c>
      <c r="AP509">
        <f t="shared" si="257"/>
        <v>345.04274368286133</v>
      </c>
      <c r="AQ509">
        <f t="shared" si="258"/>
        <v>351.68498992919922</v>
      </c>
      <c r="AR509">
        <f t="shared" si="259"/>
        <v>346.99634552001953</v>
      </c>
      <c r="AS509">
        <f t="shared" si="260"/>
        <v>345.04274368286133</v>
      </c>
      <c r="AT509">
        <f t="shared" si="261"/>
        <v>347.77778625488287</v>
      </c>
      <c r="AU509">
        <f t="shared" si="262"/>
        <v>383.73121610927933</v>
      </c>
      <c r="AV509">
        <f t="shared" si="263"/>
        <v>170.00715605136784</v>
      </c>
      <c r="AW509">
        <f t="shared" si="264"/>
        <v>170.39072040468454</v>
      </c>
      <c r="AX509">
        <f t="shared" si="265"/>
        <v>170.39072040468454</v>
      </c>
      <c r="AY509">
        <f t="shared" si="266"/>
        <v>170.75997265526553</v>
      </c>
      <c r="AZ509">
        <f t="shared" si="267"/>
        <v>323.94383430480957</v>
      </c>
      <c r="BA509">
        <f t="shared" si="268"/>
        <v>325.11599540710449</v>
      </c>
      <c r="BB509">
        <f t="shared" si="269"/>
        <v>361.06227874755859</v>
      </c>
      <c r="BC509">
        <f t="shared" si="270"/>
        <v>398.18071365356445</v>
      </c>
      <c r="BD509">
        <f t="shared" si="271"/>
        <v>448.1929206848144</v>
      </c>
      <c r="BE509">
        <f t="shared" si="272"/>
        <v>375.90965270996094</v>
      </c>
      <c r="BF509">
        <f t="shared" si="273"/>
        <v>428.66405836391789</v>
      </c>
      <c r="BG509">
        <f t="shared" si="274"/>
        <v>487.26495742797857</v>
      </c>
      <c r="BH509">
        <f t="shared" si="275"/>
        <v>571.66057586669922</v>
      </c>
      <c r="BI509">
        <f t="shared" si="276"/>
        <v>375.13536802578318</v>
      </c>
      <c r="BJ509">
        <f t="shared" si="277"/>
        <v>406.38584136962896</v>
      </c>
      <c r="BK509">
        <f t="shared" si="278"/>
        <v>448.97436141967779</v>
      </c>
      <c r="BL509">
        <f t="shared" si="279"/>
        <v>506.80099487304688</v>
      </c>
      <c r="BM509">
        <f t="shared" si="280"/>
        <v>563.44827337579409</v>
      </c>
      <c r="BN509">
        <f t="shared" si="281"/>
        <v>448.58364105224609</v>
      </c>
      <c r="BO509">
        <f t="shared" si="282"/>
        <v>559.16467981024107</v>
      </c>
      <c r="BP509">
        <f t="shared" si="283"/>
        <v>432.96913845635169</v>
      </c>
      <c r="BQ509">
        <f t="shared" si="284"/>
        <v>469.29182052612305</v>
      </c>
      <c r="BR509">
        <f t="shared" si="285"/>
        <v>529.85347747802734</v>
      </c>
      <c r="BS509">
        <f t="shared" si="286"/>
        <v>608.38829040527344</v>
      </c>
      <c r="BT509">
        <f t="shared" si="287"/>
        <v>622.85208132677451</v>
      </c>
      <c r="BU509">
        <f t="shared" si="288"/>
        <v>395.44567108154303</v>
      </c>
    </row>
    <row r="510" spans="1:73" x14ac:dyDescent="0.25">
      <c r="A510" s="1">
        <v>1408</v>
      </c>
      <c r="B510">
        <v>0.6398046612739563</v>
      </c>
      <c r="C510">
        <v>0.77655678987503052</v>
      </c>
      <c r="D510">
        <v>0.79365080595016479</v>
      </c>
      <c r="E510">
        <v>0.94993895292282104</v>
      </c>
      <c r="F510">
        <v>1.091575145721436</v>
      </c>
      <c r="G510">
        <v>1.1355311870574949</v>
      </c>
      <c r="H510">
        <v>1.1061824341833371</v>
      </c>
      <c r="I510">
        <v>1.093972422701099</v>
      </c>
      <c r="J510">
        <v>1.113508441072681</v>
      </c>
      <c r="K510">
        <v>1.3357753753662109</v>
      </c>
      <c r="L510">
        <v>2.442002529278398E-3</v>
      </c>
      <c r="M510">
        <v>4.4725321049054898E-5</v>
      </c>
      <c r="N510">
        <v>0</v>
      </c>
      <c r="O510">
        <v>-2.3972772082293428E-3</v>
      </c>
      <c r="P510">
        <v>0.95970696210861206</v>
      </c>
      <c r="Q510">
        <v>0.97191697359085083</v>
      </c>
      <c r="R510">
        <v>1.1892552375793459</v>
      </c>
      <c r="S510">
        <v>1.4261294603347781</v>
      </c>
      <c r="T510">
        <v>1.736263751983643</v>
      </c>
      <c r="U510">
        <v>1.289332606416919</v>
      </c>
      <c r="V510">
        <v>1.6190476417541499</v>
      </c>
      <c r="W510">
        <v>1.9829059839248659</v>
      </c>
      <c r="X510">
        <v>2.5103785991668701</v>
      </c>
      <c r="Y510">
        <v>1.2820513248443599</v>
      </c>
      <c r="Z510">
        <v>1.4750142315805179</v>
      </c>
      <c r="AA510">
        <v>1.7435897588729861</v>
      </c>
      <c r="AB510">
        <v>2.105006217956543</v>
      </c>
      <c r="AC510">
        <v>2.45665454864502</v>
      </c>
      <c r="AD510">
        <v>1.7411477565765381</v>
      </c>
      <c r="AE510">
        <v>2.432234525680542</v>
      </c>
      <c r="AF510">
        <v>1.648351669311523</v>
      </c>
      <c r="AG510">
        <v>1.870573878288269</v>
      </c>
      <c r="AH510">
        <v>2.2490842342376709</v>
      </c>
      <c r="AI510">
        <v>2.739926815032959</v>
      </c>
      <c r="AJ510">
        <v>2.8351200622516668</v>
      </c>
      <c r="AK510">
        <v>1.4114774465560911</v>
      </c>
      <c r="AL510">
        <f t="shared" si="253"/>
        <v>272.36874580383301</v>
      </c>
      <c r="AM510">
        <f t="shared" si="254"/>
        <v>294.24908638000488</v>
      </c>
      <c r="AN510">
        <f t="shared" si="255"/>
        <v>296.98412895202637</v>
      </c>
      <c r="AO510">
        <f t="shared" si="256"/>
        <v>321.99023246765137</v>
      </c>
      <c r="AP510">
        <f t="shared" si="257"/>
        <v>344.65202331542974</v>
      </c>
      <c r="AQ510">
        <f t="shared" si="258"/>
        <v>351.68498992919922</v>
      </c>
      <c r="AR510">
        <f t="shared" si="259"/>
        <v>346.98918946933395</v>
      </c>
      <c r="AS510">
        <f t="shared" si="260"/>
        <v>345.03558763217586</v>
      </c>
      <c r="AT510">
        <f t="shared" si="261"/>
        <v>348.16135057162899</v>
      </c>
      <c r="AU510">
        <f t="shared" si="262"/>
        <v>383.72406005859375</v>
      </c>
      <c r="AV510">
        <f t="shared" si="263"/>
        <v>170.39072040468454</v>
      </c>
      <c r="AW510">
        <f t="shared" si="264"/>
        <v>170.00715605136784</v>
      </c>
      <c r="AX510">
        <f t="shared" si="265"/>
        <v>170</v>
      </c>
      <c r="AY510">
        <f t="shared" si="266"/>
        <v>169.6164356466833</v>
      </c>
      <c r="AZ510">
        <f t="shared" si="267"/>
        <v>323.55311393737793</v>
      </c>
      <c r="BA510">
        <f t="shared" si="268"/>
        <v>325.50671577453613</v>
      </c>
      <c r="BB510">
        <f t="shared" si="269"/>
        <v>360.28083801269531</v>
      </c>
      <c r="BC510">
        <f t="shared" si="270"/>
        <v>398.18071365356445</v>
      </c>
      <c r="BD510">
        <f t="shared" si="271"/>
        <v>447.80220031738287</v>
      </c>
      <c r="BE510">
        <f t="shared" si="272"/>
        <v>376.29321702670705</v>
      </c>
      <c r="BF510">
        <f t="shared" si="273"/>
        <v>429.04762268066401</v>
      </c>
      <c r="BG510">
        <f t="shared" si="274"/>
        <v>487.26495742797857</v>
      </c>
      <c r="BH510">
        <f t="shared" si="275"/>
        <v>571.66057586669922</v>
      </c>
      <c r="BI510">
        <f t="shared" si="276"/>
        <v>375.1282119750976</v>
      </c>
      <c r="BJ510">
        <f t="shared" si="277"/>
        <v>406.00227705288285</v>
      </c>
      <c r="BK510">
        <f t="shared" si="278"/>
        <v>448.97436141967779</v>
      </c>
      <c r="BL510">
        <f t="shared" si="279"/>
        <v>506.80099487304688</v>
      </c>
      <c r="BM510">
        <f t="shared" si="280"/>
        <v>563.06472778320313</v>
      </c>
      <c r="BN510">
        <f t="shared" si="281"/>
        <v>448.58364105224609</v>
      </c>
      <c r="BO510">
        <f t="shared" si="282"/>
        <v>559.15752410888672</v>
      </c>
      <c r="BP510">
        <f t="shared" si="283"/>
        <v>433.73626708984369</v>
      </c>
      <c r="BQ510">
        <f t="shared" si="284"/>
        <v>469.29182052612305</v>
      </c>
      <c r="BR510">
        <f t="shared" si="285"/>
        <v>529.85347747802734</v>
      </c>
      <c r="BS510">
        <f t="shared" si="286"/>
        <v>608.38829040527344</v>
      </c>
      <c r="BT510">
        <f t="shared" si="287"/>
        <v>623.61920996026674</v>
      </c>
      <c r="BU510">
        <f t="shared" si="288"/>
        <v>395.83639144897461</v>
      </c>
    </row>
    <row r="511" spans="1:73" x14ac:dyDescent="0.25">
      <c r="A511" s="1">
        <v>1409</v>
      </c>
      <c r="B511">
        <v>0.64224666357040405</v>
      </c>
      <c r="C511">
        <v>0.77411478757858276</v>
      </c>
      <c r="D511">
        <v>0.79365080595016479</v>
      </c>
      <c r="E511">
        <v>0.94993895292282104</v>
      </c>
      <c r="F511">
        <v>1.093972422701099</v>
      </c>
      <c r="G511">
        <v>1.1355311870574949</v>
      </c>
      <c r="H511">
        <v>1.10866916179657</v>
      </c>
      <c r="I511">
        <v>1.0940171480178831</v>
      </c>
      <c r="J511">
        <v>1.111111164093018</v>
      </c>
      <c r="K511">
        <v>1.3357753753662109</v>
      </c>
      <c r="L511">
        <v>4.8840050585567951E-3</v>
      </c>
      <c r="M511">
        <v>4.8392797375077399E-3</v>
      </c>
      <c r="N511">
        <v>0</v>
      </c>
      <c r="O511">
        <v>-4.7051037743605752E-3</v>
      </c>
      <c r="P511">
        <v>0.95970696210861206</v>
      </c>
      <c r="Q511">
        <v>0.97187224827406604</v>
      </c>
      <c r="R511">
        <v>1.191697239875793</v>
      </c>
      <c r="S511">
        <v>1.4261294603347781</v>
      </c>
      <c r="T511">
        <v>1.736263751983643</v>
      </c>
      <c r="U511">
        <v>1.289332606416919</v>
      </c>
      <c r="V511">
        <v>1.6190476417541499</v>
      </c>
      <c r="W511">
        <v>1.9829059839248659</v>
      </c>
      <c r="X511">
        <v>2.5079364776611328</v>
      </c>
      <c r="Y511">
        <v>1.2820513248443599</v>
      </c>
      <c r="Z511">
        <v>1.4774115085601811</v>
      </c>
      <c r="AA511">
        <v>1.7435897588729861</v>
      </c>
      <c r="AB511">
        <v>2.105006217956543</v>
      </c>
      <c r="AC511">
        <v>2.456609821144915</v>
      </c>
      <c r="AD511">
        <v>1.7435897588729861</v>
      </c>
      <c r="AE511">
        <v>2.432234525680542</v>
      </c>
      <c r="AF511">
        <v>1.648351669311523</v>
      </c>
      <c r="AG511">
        <v>1.870573878288269</v>
      </c>
      <c r="AH511">
        <v>2.2490842342376709</v>
      </c>
      <c r="AI511">
        <v>2.7375294210273271</v>
      </c>
      <c r="AJ511">
        <v>2.8327229022979741</v>
      </c>
      <c r="AK511">
        <v>1.411432721239307</v>
      </c>
      <c r="AL511">
        <f t="shared" si="253"/>
        <v>272.75946617126465</v>
      </c>
      <c r="AM511">
        <f t="shared" si="254"/>
        <v>293.85836601257324</v>
      </c>
      <c r="AN511">
        <f t="shared" si="255"/>
        <v>296.98412895202637</v>
      </c>
      <c r="AO511">
        <f t="shared" si="256"/>
        <v>321.99023246765137</v>
      </c>
      <c r="AP511">
        <f t="shared" si="257"/>
        <v>345.03558763217586</v>
      </c>
      <c r="AQ511">
        <f t="shared" si="258"/>
        <v>351.68498992919922</v>
      </c>
      <c r="AR511">
        <f t="shared" si="259"/>
        <v>347.38706588745117</v>
      </c>
      <c r="AS511">
        <f t="shared" si="260"/>
        <v>345.04274368286133</v>
      </c>
      <c r="AT511">
        <f t="shared" si="261"/>
        <v>347.77778625488287</v>
      </c>
      <c r="AU511">
        <f t="shared" si="262"/>
        <v>383.72406005859375</v>
      </c>
      <c r="AV511">
        <f t="shared" si="263"/>
        <v>170.78144080936909</v>
      </c>
      <c r="AW511">
        <f t="shared" si="264"/>
        <v>170.77428475800124</v>
      </c>
      <c r="AX511">
        <f t="shared" si="265"/>
        <v>170</v>
      </c>
      <c r="AY511">
        <f t="shared" si="266"/>
        <v>169.24718339610232</v>
      </c>
      <c r="AZ511">
        <f t="shared" si="267"/>
        <v>323.55311393737793</v>
      </c>
      <c r="BA511">
        <f t="shared" si="268"/>
        <v>325.49955972385055</v>
      </c>
      <c r="BB511">
        <f t="shared" si="269"/>
        <v>360.6715583801269</v>
      </c>
      <c r="BC511">
        <f t="shared" si="270"/>
        <v>398.18071365356445</v>
      </c>
      <c r="BD511">
        <f t="shared" si="271"/>
        <v>447.80220031738287</v>
      </c>
      <c r="BE511">
        <f t="shared" si="272"/>
        <v>376.29321702670705</v>
      </c>
      <c r="BF511">
        <f t="shared" si="273"/>
        <v>429.04762268066401</v>
      </c>
      <c r="BG511">
        <f t="shared" si="274"/>
        <v>487.26495742797857</v>
      </c>
      <c r="BH511">
        <f t="shared" si="275"/>
        <v>571.26983642578125</v>
      </c>
      <c r="BI511">
        <f t="shared" si="276"/>
        <v>375.1282119750976</v>
      </c>
      <c r="BJ511">
        <f t="shared" si="277"/>
        <v>406.38584136962896</v>
      </c>
      <c r="BK511">
        <f t="shared" si="278"/>
        <v>448.97436141967779</v>
      </c>
      <c r="BL511">
        <f t="shared" si="279"/>
        <v>506.80099487304688</v>
      </c>
      <c r="BM511">
        <f t="shared" si="280"/>
        <v>563.05757138318643</v>
      </c>
      <c r="BN511">
        <f t="shared" si="281"/>
        <v>448.97436141967779</v>
      </c>
      <c r="BO511">
        <f t="shared" si="282"/>
        <v>559.15752410888672</v>
      </c>
      <c r="BP511">
        <f t="shared" si="283"/>
        <v>433.73626708984369</v>
      </c>
      <c r="BQ511">
        <f t="shared" si="284"/>
        <v>469.29182052612305</v>
      </c>
      <c r="BR511">
        <f t="shared" si="285"/>
        <v>529.85347747802734</v>
      </c>
      <c r="BS511">
        <f t="shared" si="286"/>
        <v>608.00470736437228</v>
      </c>
      <c r="BT511">
        <f t="shared" si="287"/>
        <v>623.23566436767578</v>
      </c>
      <c r="BU511">
        <f t="shared" si="288"/>
        <v>395.82923539828914</v>
      </c>
    </row>
    <row r="512" spans="1:73" x14ac:dyDescent="0.25">
      <c r="A512" s="1">
        <v>1410</v>
      </c>
      <c r="B512">
        <v>0.64224666357040405</v>
      </c>
      <c r="C512">
        <v>0.77411478757858276</v>
      </c>
      <c r="D512">
        <v>0.79365080595016479</v>
      </c>
      <c r="E512">
        <v>0.94993895292282104</v>
      </c>
      <c r="F512">
        <v>1.091575145721436</v>
      </c>
      <c r="G512">
        <v>1.1355311870574949</v>
      </c>
      <c r="H512">
        <v>1.1062271595001221</v>
      </c>
      <c r="I512">
        <v>1.0940171480178831</v>
      </c>
      <c r="J512">
        <v>1.113508441072681</v>
      </c>
      <c r="K512">
        <v>1.3357753753662109</v>
      </c>
      <c r="L512">
        <v>2.4867278503274519E-3</v>
      </c>
      <c r="M512">
        <v>4.4725321049054898E-5</v>
      </c>
      <c r="N512">
        <v>2.3972772082293428E-3</v>
      </c>
      <c r="O512">
        <v>4.8392797375077399E-3</v>
      </c>
      <c r="P512">
        <v>0.9621936897218446</v>
      </c>
      <c r="Q512">
        <v>0.96947497129440308</v>
      </c>
      <c r="R512">
        <v>1.1892552375793459</v>
      </c>
      <c r="S512">
        <v>1.4236874580383301</v>
      </c>
      <c r="T512">
        <v>1.736263751983643</v>
      </c>
      <c r="U512">
        <v>1.2869353294372561</v>
      </c>
      <c r="V512">
        <v>1.6190476417541499</v>
      </c>
      <c r="W512">
        <v>1.9829059839248659</v>
      </c>
      <c r="X512">
        <v>2.5079364776611328</v>
      </c>
      <c r="Y512">
        <v>1.2796540478646969</v>
      </c>
      <c r="Z512">
        <v>1.4749695062637329</v>
      </c>
      <c r="AA512">
        <v>1.7435897588729861</v>
      </c>
      <c r="AB512">
        <v>2.105006217956543</v>
      </c>
      <c r="AC512">
        <v>2.4566992717784841</v>
      </c>
      <c r="AD512">
        <v>1.7411477565765381</v>
      </c>
      <c r="AE512">
        <v>2.432234525680542</v>
      </c>
      <c r="AF512">
        <v>1.6459096670150759</v>
      </c>
      <c r="AG512">
        <v>1.870529152971484</v>
      </c>
      <c r="AH512">
        <v>2.2490842342376709</v>
      </c>
      <c r="AI512">
        <v>2.739882087532854</v>
      </c>
      <c r="AJ512">
        <v>2.8327676254314378</v>
      </c>
      <c r="AK512">
        <v>1.4114774465560911</v>
      </c>
      <c r="AL512">
        <f t="shared" si="253"/>
        <v>272.75946617126465</v>
      </c>
      <c r="AM512">
        <f t="shared" si="254"/>
        <v>293.85836601257324</v>
      </c>
      <c r="AN512">
        <f t="shared" si="255"/>
        <v>296.98412895202637</v>
      </c>
      <c r="AO512">
        <f t="shared" si="256"/>
        <v>321.99023246765137</v>
      </c>
      <c r="AP512">
        <f t="shared" si="257"/>
        <v>344.65202331542974</v>
      </c>
      <c r="AQ512">
        <f t="shared" si="258"/>
        <v>351.68498992919922</v>
      </c>
      <c r="AR512">
        <f t="shared" si="259"/>
        <v>346.99634552001953</v>
      </c>
      <c r="AS512">
        <f t="shared" si="260"/>
        <v>345.04274368286133</v>
      </c>
      <c r="AT512">
        <f t="shared" si="261"/>
        <v>348.16135057162899</v>
      </c>
      <c r="AU512">
        <f t="shared" si="262"/>
        <v>383.72406005859375</v>
      </c>
      <c r="AV512">
        <f t="shared" si="263"/>
        <v>170.39787645605239</v>
      </c>
      <c r="AW512">
        <f t="shared" si="264"/>
        <v>170.00715605136784</v>
      </c>
      <c r="AX512">
        <f t="shared" si="265"/>
        <v>170.3835643533167</v>
      </c>
      <c r="AY512">
        <f t="shared" si="266"/>
        <v>170.77428475800124</v>
      </c>
      <c r="AZ512">
        <f t="shared" si="267"/>
        <v>323.95099035549515</v>
      </c>
      <c r="BA512">
        <f t="shared" si="268"/>
        <v>325.11599540710449</v>
      </c>
      <c r="BB512">
        <f t="shared" si="269"/>
        <v>360.28083801269531</v>
      </c>
      <c r="BC512">
        <f t="shared" si="270"/>
        <v>397.78999328613281</v>
      </c>
      <c r="BD512">
        <f t="shared" si="271"/>
        <v>447.80220031738287</v>
      </c>
      <c r="BE512">
        <f t="shared" si="272"/>
        <v>375.90965270996094</v>
      </c>
      <c r="BF512">
        <f t="shared" si="273"/>
        <v>429.04762268066401</v>
      </c>
      <c r="BG512">
        <f t="shared" si="274"/>
        <v>487.26495742797857</v>
      </c>
      <c r="BH512">
        <f t="shared" si="275"/>
        <v>571.26983642578125</v>
      </c>
      <c r="BI512">
        <f t="shared" si="276"/>
        <v>374.74464765835148</v>
      </c>
      <c r="BJ512">
        <f t="shared" si="277"/>
        <v>405.99512100219727</v>
      </c>
      <c r="BK512">
        <f t="shared" si="278"/>
        <v>448.97436141967779</v>
      </c>
      <c r="BL512">
        <f t="shared" si="279"/>
        <v>506.80099487304688</v>
      </c>
      <c r="BM512">
        <f t="shared" si="280"/>
        <v>563.07188348455747</v>
      </c>
      <c r="BN512">
        <f t="shared" si="281"/>
        <v>448.58364105224609</v>
      </c>
      <c r="BO512">
        <f t="shared" si="282"/>
        <v>559.15752410888672</v>
      </c>
      <c r="BP512">
        <f t="shared" si="283"/>
        <v>433.34554672241217</v>
      </c>
      <c r="BQ512">
        <f t="shared" si="284"/>
        <v>469.28466447543747</v>
      </c>
      <c r="BR512">
        <f t="shared" si="285"/>
        <v>529.85347747802734</v>
      </c>
      <c r="BS512">
        <f t="shared" si="286"/>
        <v>608.38113400525663</v>
      </c>
      <c r="BT512">
        <f t="shared" si="287"/>
        <v>623.24282006903002</v>
      </c>
      <c r="BU512">
        <f t="shared" si="288"/>
        <v>395.83639144897461</v>
      </c>
    </row>
    <row r="513" spans="1:73" x14ac:dyDescent="0.25">
      <c r="A513" s="1">
        <v>1411</v>
      </c>
      <c r="B513">
        <v>0.6398046612739563</v>
      </c>
      <c r="C513">
        <v>0.77411478757858276</v>
      </c>
      <c r="D513">
        <v>0.79365080595016479</v>
      </c>
      <c r="E513">
        <v>0.94993895292282104</v>
      </c>
      <c r="F513">
        <v>1.091575145721436</v>
      </c>
      <c r="G513">
        <v>1.1355311870574949</v>
      </c>
      <c r="H513">
        <v>1.1062271595001221</v>
      </c>
      <c r="I513">
        <v>1.0940171480178831</v>
      </c>
      <c r="J513">
        <v>1.1111558894098019</v>
      </c>
      <c r="K513">
        <v>1.3358201006829959</v>
      </c>
      <c r="L513">
        <v>4.8392797375077399E-3</v>
      </c>
      <c r="M513">
        <v>2.442002529278398E-3</v>
      </c>
      <c r="N513">
        <v>2.442002529278398E-3</v>
      </c>
      <c r="O513">
        <v>2.442002529278398E-3</v>
      </c>
      <c r="P513">
        <v>0.95970696210861206</v>
      </c>
      <c r="Q513">
        <v>0.97191697359085083</v>
      </c>
      <c r="R513">
        <v>1.18929996289613</v>
      </c>
      <c r="S513">
        <v>1.4261294603347781</v>
      </c>
      <c r="T513">
        <v>1.738661028963306</v>
      </c>
      <c r="U513">
        <v>1.2869353294372561</v>
      </c>
      <c r="V513">
        <v>1.619002916437366</v>
      </c>
      <c r="W513">
        <v>1.9829059839248659</v>
      </c>
      <c r="X513">
        <v>2.5079364776611328</v>
      </c>
      <c r="Y513">
        <v>1.2820513248443599</v>
      </c>
      <c r="Z513">
        <v>1.4773667832433961</v>
      </c>
      <c r="AA513">
        <v>1.7411477565765381</v>
      </c>
      <c r="AB513">
        <v>2.104961490456438</v>
      </c>
      <c r="AC513">
        <v>2.456609821144915</v>
      </c>
      <c r="AD513">
        <v>1.7411030312597531</v>
      </c>
      <c r="AE513">
        <v>2.432234525680542</v>
      </c>
      <c r="AF513">
        <v>1.648351669311523</v>
      </c>
      <c r="AG513">
        <v>1.870573878288269</v>
      </c>
      <c r="AH513">
        <v>2.2490842342376709</v>
      </c>
      <c r="AI513">
        <v>2.735042810440063</v>
      </c>
      <c r="AJ513">
        <v>2.8327229022979741</v>
      </c>
      <c r="AK513">
        <v>1.4114774465560911</v>
      </c>
      <c r="AL513">
        <f t="shared" si="253"/>
        <v>272.36874580383301</v>
      </c>
      <c r="AM513">
        <f t="shared" si="254"/>
        <v>293.85836601257324</v>
      </c>
      <c r="AN513">
        <f t="shared" si="255"/>
        <v>296.98412895202637</v>
      </c>
      <c r="AO513">
        <f t="shared" si="256"/>
        <v>321.99023246765137</v>
      </c>
      <c r="AP513">
        <f t="shared" si="257"/>
        <v>344.65202331542974</v>
      </c>
      <c r="AQ513">
        <f t="shared" si="258"/>
        <v>351.68498992919922</v>
      </c>
      <c r="AR513">
        <f t="shared" si="259"/>
        <v>346.99634552001953</v>
      </c>
      <c r="AS513">
        <f t="shared" si="260"/>
        <v>345.04274368286133</v>
      </c>
      <c r="AT513">
        <f t="shared" si="261"/>
        <v>347.78494230556828</v>
      </c>
      <c r="AU513">
        <f t="shared" si="262"/>
        <v>383.73121610927933</v>
      </c>
      <c r="AV513">
        <f t="shared" si="263"/>
        <v>170.77428475800124</v>
      </c>
      <c r="AW513">
        <f t="shared" si="264"/>
        <v>170.39072040468454</v>
      </c>
      <c r="AX513">
        <f t="shared" si="265"/>
        <v>170.39072040468454</v>
      </c>
      <c r="AY513">
        <f t="shared" si="266"/>
        <v>170.39072040468454</v>
      </c>
      <c r="AZ513">
        <f t="shared" si="267"/>
        <v>323.55311393737793</v>
      </c>
      <c r="BA513">
        <f t="shared" si="268"/>
        <v>325.50671577453613</v>
      </c>
      <c r="BB513">
        <f t="shared" si="269"/>
        <v>360.28799406338078</v>
      </c>
      <c r="BC513">
        <f t="shared" si="270"/>
        <v>398.18071365356445</v>
      </c>
      <c r="BD513">
        <f t="shared" si="271"/>
        <v>448.18576463412899</v>
      </c>
      <c r="BE513">
        <f t="shared" si="272"/>
        <v>375.90965270996094</v>
      </c>
      <c r="BF513">
        <f t="shared" si="273"/>
        <v>429.0404666299786</v>
      </c>
      <c r="BG513">
        <f t="shared" si="274"/>
        <v>487.26495742797857</v>
      </c>
      <c r="BH513">
        <f t="shared" si="275"/>
        <v>571.26983642578125</v>
      </c>
      <c r="BI513">
        <f t="shared" si="276"/>
        <v>375.1282119750976</v>
      </c>
      <c r="BJ513">
        <f t="shared" si="277"/>
        <v>406.37868531894338</v>
      </c>
      <c r="BK513">
        <f t="shared" si="278"/>
        <v>448.58364105224609</v>
      </c>
      <c r="BL513">
        <f t="shared" si="279"/>
        <v>506.79383847303006</v>
      </c>
      <c r="BM513">
        <f t="shared" si="280"/>
        <v>563.05757138318643</v>
      </c>
      <c r="BN513">
        <f t="shared" si="281"/>
        <v>448.57648500156051</v>
      </c>
      <c r="BO513">
        <f t="shared" si="282"/>
        <v>559.15752410888672</v>
      </c>
      <c r="BP513">
        <f t="shared" si="283"/>
        <v>433.73626708984369</v>
      </c>
      <c r="BQ513">
        <f t="shared" si="284"/>
        <v>469.29182052612305</v>
      </c>
      <c r="BR513">
        <f t="shared" si="285"/>
        <v>529.85347747802734</v>
      </c>
      <c r="BS513">
        <f t="shared" si="286"/>
        <v>607.60684967041016</v>
      </c>
      <c r="BT513">
        <f t="shared" si="287"/>
        <v>623.23566436767578</v>
      </c>
      <c r="BU513">
        <f t="shared" si="288"/>
        <v>395.83639144897461</v>
      </c>
    </row>
    <row r="514" spans="1:73" x14ac:dyDescent="0.25">
      <c r="A514" s="1">
        <v>1412</v>
      </c>
      <c r="B514">
        <v>0.64224666357040405</v>
      </c>
      <c r="C514">
        <v>0.77411478757858276</v>
      </c>
      <c r="D514">
        <v>0.79125352897050183</v>
      </c>
      <c r="E514">
        <v>0.94998367823960583</v>
      </c>
      <c r="F514">
        <v>1.093972422701099</v>
      </c>
      <c r="G514">
        <v>1.1355311870574949</v>
      </c>
      <c r="H514">
        <v>1.1062271595001221</v>
      </c>
      <c r="I514">
        <v>1.0940171480178831</v>
      </c>
      <c r="J514">
        <v>1.1062718848169071</v>
      </c>
      <c r="K514">
        <v>1.3358201006829959</v>
      </c>
      <c r="L514">
        <v>4.8840050585567951E-3</v>
      </c>
      <c r="M514">
        <v>2.442002529278398E-3</v>
      </c>
      <c r="N514">
        <v>2.3972772082293428E-3</v>
      </c>
      <c r="O514">
        <v>2.442002529278398E-3</v>
      </c>
      <c r="P514">
        <v>0.96454624138472278</v>
      </c>
      <c r="Q514">
        <v>0.97191697359085083</v>
      </c>
      <c r="R514">
        <v>1.1916525145590089</v>
      </c>
      <c r="S514">
        <v>1.4261294603347781</v>
      </c>
      <c r="T514">
        <v>1.736263751983643</v>
      </c>
      <c r="U514">
        <v>1.2869353294372561</v>
      </c>
      <c r="V514">
        <v>1.616650364774487</v>
      </c>
      <c r="W514">
        <v>1.9829059839248659</v>
      </c>
      <c r="X514">
        <v>2.5079364776611328</v>
      </c>
      <c r="Y514">
        <v>1.2820513248443599</v>
      </c>
      <c r="Z514">
        <v>1.4773667832433961</v>
      </c>
      <c r="AA514">
        <v>1.7435897588729861</v>
      </c>
      <c r="AB514">
        <v>2.1026088239509111</v>
      </c>
      <c r="AC514">
        <v>2.45665454864502</v>
      </c>
      <c r="AD514">
        <v>1.7411924818933231</v>
      </c>
      <c r="AE514">
        <v>2.432234525680542</v>
      </c>
      <c r="AF514">
        <v>1.6434676647186279</v>
      </c>
      <c r="AG514">
        <v>1.870573878288269</v>
      </c>
      <c r="AH514">
        <v>2.2442449571448799</v>
      </c>
      <c r="AI514">
        <v>2.7350875335735281</v>
      </c>
      <c r="AJ514">
        <v>2.8302807807922359</v>
      </c>
      <c r="AK514">
        <v>1.4114774465560911</v>
      </c>
      <c r="AL514">
        <f t="shared" si="253"/>
        <v>272.75946617126465</v>
      </c>
      <c r="AM514">
        <f t="shared" si="254"/>
        <v>293.85836601257324</v>
      </c>
      <c r="AN514">
        <f t="shared" si="255"/>
        <v>296.60056463528031</v>
      </c>
      <c r="AO514">
        <f t="shared" si="256"/>
        <v>321.99738851833695</v>
      </c>
      <c r="AP514">
        <f t="shared" si="257"/>
        <v>345.03558763217586</v>
      </c>
      <c r="AQ514">
        <f t="shared" si="258"/>
        <v>351.68498992919922</v>
      </c>
      <c r="AR514">
        <f t="shared" si="259"/>
        <v>346.99634552001953</v>
      </c>
      <c r="AS514">
        <f t="shared" si="260"/>
        <v>345.04274368286133</v>
      </c>
      <c r="AT514">
        <f t="shared" si="261"/>
        <v>347.00350157070511</v>
      </c>
      <c r="AU514">
        <f t="shared" si="262"/>
        <v>383.73121610927933</v>
      </c>
      <c r="AV514">
        <f t="shared" si="263"/>
        <v>170.78144080936909</v>
      </c>
      <c r="AW514">
        <f t="shared" si="264"/>
        <v>170.39072040468454</v>
      </c>
      <c r="AX514">
        <f t="shared" si="265"/>
        <v>170.3835643533167</v>
      </c>
      <c r="AY514">
        <f t="shared" si="266"/>
        <v>170.39072040468454</v>
      </c>
      <c r="AZ514">
        <f t="shared" si="267"/>
        <v>324.32739862155563</v>
      </c>
      <c r="BA514">
        <f t="shared" si="268"/>
        <v>325.50671577453613</v>
      </c>
      <c r="BB514">
        <f t="shared" si="269"/>
        <v>360.66440232944143</v>
      </c>
      <c r="BC514">
        <f t="shared" si="270"/>
        <v>398.18071365356445</v>
      </c>
      <c r="BD514">
        <f t="shared" si="271"/>
        <v>447.80220031738287</v>
      </c>
      <c r="BE514">
        <f t="shared" si="272"/>
        <v>375.90965270996094</v>
      </c>
      <c r="BF514">
        <f t="shared" si="273"/>
        <v>428.66405836391789</v>
      </c>
      <c r="BG514">
        <f t="shared" si="274"/>
        <v>487.26495742797857</v>
      </c>
      <c r="BH514">
        <f t="shared" si="275"/>
        <v>571.26983642578125</v>
      </c>
      <c r="BI514">
        <f t="shared" si="276"/>
        <v>375.1282119750976</v>
      </c>
      <c r="BJ514">
        <f t="shared" si="277"/>
        <v>406.37868531894338</v>
      </c>
      <c r="BK514">
        <f t="shared" si="278"/>
        <v>448.97436141967779</v>
      </c>
      <c r="BL514">
        <f t="shared" si="279"/>
        <v>506.41741183214577</v>
      </c>
      <c r="BM514">
        <f t="shared" si="280"/>
        <v>563.06472778320313</v>
      </c>
      <c r="BN514">
        <f t="shared" si="281"/>
        <v>448.59079710293167</v>
      </c>
      <c r="BO514">
        <f t="shared" si="282"/>
        <v>559.15752410888672</v>
      </c>
      <c r="BP514">
        <f t="shared" si="283"/>
        <v>432.95482635498047</v>
      </c>
      <c r="BQ514">
        <f t="shared" si="284"/>
        <v>469.29182052612305</v>
      </c>
      <c r="BR514">
        <f t="shared" si="285"/>
        <v>529.07919314318076</v>
      </c>
      <c r="BS514">
        <f t="shared" si="286"/>
        <v>607.61400537176451</v>
      </c>
      <c r="BT514">
        <f t="shared" si="287"/>
        <v>622.84492492675781</v>
      </c>
      <c r="BU514">
        <f t="shared" si="288"/>
        <v>395.83639144897461</v>
      </c>
    </row>
    <row r="515" spans="1:73" x14ac:dyDescent="0.25">
      <c r="A515" s="1">
        <v>1413</v>
      </c>
      <c r="B515">
        <v>0.6398046612739563</v>
      </c>
      <c r="C515">
        <v>0.77411478757858276</v>
      </c>
      <c r="D515">
        <v>0.79125352897050183</v>
      </c>
      <c r="E515">
        <v>0.94993895292282104</v>
      </c>
      <c r="F515">
        <v>1.091575145721436</v>
      </c>
      <c r="G515">
        <v>1.1355311870574949</v>
      </c>
      <c r="H515">
        <v>1.1062271595001221</v>
      </c>
      <c r="I515">
        <v>1.0940171480178831</v>
      </c>
      <c r="J515">
        <v>1.10866916179657</v>
      </c>
      <c r="K515">
        <v>1.3382173776626589</v>
      </c>
      <c r="L515">
        <v>4.8840050585567951E-3</v>
      </c>
      <c r="M515">
        <v>2.442002529278398E-3</v>
      </c>
      <c r="N515">
        <v>2.442002529278398E-3</v>
      </c>
      <c r="O515">
        <v>2.442002529278398E-3</v>
      </c>
      <c r="P515">
        <v>0.95970696210861206</v>
      </c>
      <c r="Q515">
        <v>0.96947497129440308</v>
      </c>
      <c r="R515">
        <v>1.1916525145590089</v>
      </c>
      <c r="S515">
        <v>1.426084735017993</v>
      </c>
      <c r="T515">
        <v>1.7363084773004269</v>
      </c>
      <c r="U515">
        <v>1.289332606416919</v>
      </c>
      <c r="V515">
        <v>1.6190476417541499</v>
      </c>
      <c r="W515">
        <v>1.9829059839248659</v>
      </c>
      <c r="X515">
        <v>2.5079364776611328</v>
      </c>
      <c r="Y515">
        <v>1.282006599527576</v>
      </c>
      <c r="Z515">
        <v>1.4749695062637329</v>
      </c>
      <c r="AA515">
        <v>1.7411477565765381</v>
      </c>
      <c r="AB515">
        <v>2.1026088239509111</v>
      </c>
      <c r="AC515">
        <v>2.456609821144915</v>
      </c>
      <c r="AD515">
        <v>1.7411477565765381</v>
      </c>
      <c r="AE515">
        <v>2.4297924041748051</v>
      </c>
      <c r="AF515">
        <v>1.6507042209744021</v>
      </c>
      <c r="AG515">
        <v>1.870573878288269</v>
      </c>
      <c r="AH515">
        <v>2.2466423511505131</v>
      </c>
      <c r="AI515">
        <v>2.735042810440063</v>
      </c>
      <c r="AJ515">
        <v>2.8302807807922359</v>
      </c>
      <c r="AK515">
        <v>1.411432721239307</v>
      </c>
      <c r="AL515">
        <f t="shared" ref="AL515:AL578" si="289">B515*160+170</f>
        <v>272.36874580383301</v>
      </c>
      <c r="AM515">
        <f t="shared" ref="AM515:AM578" si="290">C515*160+170</f>
        <v>293.85836601257324</v>
      </c>
      <c r="AN515">
        <f t="shared" ref="AN515:AN578" si="291">D515*160+170</f>
        <v>296.60056463528031</v>
      </c>
      <c r="AO515">
        <f t="shared" ref="AO515:AO578" si="292">E515*160+170</f>
        <v>321.99023246765137</v>
      </c>
      <c r="AP515">
        <f t="shared" ref="AP515:AP578" si="293">F515*160+170</f>
        <v>344.65202331542974</v>
      </c>
      <c r="AQ515">
        <f t="shared" ref="AQ515:AQ578" si="294">G515*160+170</f>
        <v>351.68498992919922</v>
      </c>
      <c r="AR515">
        <f t="shared" ref="AR515:AR578" si="295">H515*160+170</f>
        <v>346.99634552001953</v>
      </c>
      <c r="AS515">
        <f t="shared" ref="AS515:AS578" si="296">I515*160+170</f>
        <v>345.04274368286133</v>
      </c>
      <c r="AT515">
        <f t="shared" ref="AT515:AT578" si="297">J515*160+170</f>
        <v>347.38706588745117</v>
      </c>
      <c r="AU515">
        <f t="shared" ref="AU515:AU578" si="298">K515*160+170</f>
        <v>384.11478042602539</v>
      </c>
      <c r="AV515">
        <f t="shared" ref="AV515:AV578" si="299">L515*160+170</f>
        <v>170.78144080936909</v>
      </c>
      <c r="AW515">
        <f t="shared" ref="AW515:AW578" si="300">M515*160+170</f>
        <v>170.39072040468454</v>
      </c>
      <c r="AX515">
        <f t="shared" ref="AX515:AX578" si="301">N515*160+170</f>
        <v>170.39072040468454</v>
      </c>
      <c r="AY515">
        <f t="shared" ref="AY515:AY578" si="302">O515*160+170</f>
        <v>170.39072040468454</v>
      </c>
      <c r="AZ515">
        <f t="shared" ref="AZ515:AZ578" si="303">P515*160+170</f>
        <v>323.55311393737793</v>
      </c>
      <c r="BA515">
        <f t="shared" ref="BA515:BA578" si="304">Q515*160+170</f>
        <v>325.11599540710449</v>
      </c>
      <c r="BB515">
        <f t="shared" ref="BB515:BB578" si="305">R515*160+170</f>
        <v>360.66440232944143</v>
      </c>
      <c r="BC515">
        <f t="shared" ref="BC515:BC578" si="306">S515*160+170</f>
        <v>398.17355760287887</v>
      </c>
      <c r="BD515">
        <f t="shared" ref="BD515:BD578" si="307">T515*160+170</f>
        <v>447.80935636806828</v>
      </c>
      <c r="BE515">
        <f t="shared" ref="BE515:BE578" si="308">U515*160+170</f>
        <v>376.29321702670705</v>
      </c>
      <c r="BF515">
        <f t="shared" ref="BF515:BF578" si="309">V515*160+170</f>
        <v>429.04762268066401</v>
      </c>
      <c r="BG515">
        <f t="shared" ref="BG515:BG578" si="310">W515*160+170</f>
        <v>487.26495742797857</v>
      </c>
      <c r="BH515">
        <f t="shared" ref="BH515:BH578" si="311">X515*160+170</f>
        <v>571.26983642578125</v>
      </c>
      <c r="BI515">
        <f t="shared" ref="BI515:BI578" si="312">Y515*160+170</f>
        <v>375.12105592441219</v>
      </c>
      <c r="BJ515">
        <f t="shared" ref="BJ515:BJ578" si="313">Z515*160+170</f>
        <v>405.99512100219727</v>
      </c>
      <c r="BK515">
        <f t="shared" ref="BK515:BK578" si="314">AA515*160+170</f>
        <v>448.58364105224609</v>
      </c>
      <c r="BL515">
        <f t="shared" ref="BL515:BL578" si="315">AB515*160+170</f>
        <v>506.41741183214577</v>
      </c>
      <c r="BM515">
        <f t="shared" ref="BM515:BM578" si="316">AC515*160+170</f>
        <v>563.05757138318643</v>
      </c>
      <c r="BN515">
        <f t="shared" ref="BN515:BN578" si="317">AD515*160+170</f>
        <v>448.58364105224609</v>
      </c>
      <c r="BO515">
        <f t="shared" ref="BO515:BO578" si="318">AE515*160+170</f>
        <v>558.76678466796875</v>
      </c>
      <c r="BP515">
        <f t="shared" ref="BP515:BP578" si="319">AF515*160+170</f>
        <v>434.11267535590434</v>
      </c>
      <c r="BQ515">
        <f t="shared" ref="BQ515:BQ578" si="320">AG515*160+170</f>
        <v>469.29182052612305</v>
      </c>
      <c r="BR515">
        <f t="shared" ref="BR515:BR578" si="321">AH515*160+170</f>
        <v>529.46277618408203</v>
      </c>
      <c r="BS515">
        <f t="shared" ref="BS515:BS578" si="322">AI515*160+170</f>
        <v>607.60684967041016</v>
      </c>
      <c r="BT515">
        <f t="shared" ref="BT515:BT578" si="323">AJ515*160+170</f>
        <v>622.84492492675781</v>
      </c>
      <c r="BU515">
        <f t="shared" ref="BU515:BU578" si="324">AK515*160+170</f>
        <v>395.82923539828914</v>
      </c>
    </row>
    <row r="516" spans="1:73" x14ac:dyDescent="0.25">
      <c r="A516" s="1">
        <v>1414</v>
      </c>
      <c r="B516">
        <v>0.6398046612739563</v>
      </c>
      <c r="C516">
        <v>0.77415951289536755</v>
      </c>
      <c r="D516">
        <v>0.79360608063338001</v>
      </c>
      <c r="E516">
        <v>0.94998367823960583</v>
      </c>
      <c r="F516">
        <v>1.0940171480178831</v>
      </c>
      <c r="G516">
        <v>1.1355311870574949</v>
      </c>
      <c r="H516">
        <v>1.1062271595001221</v>
      </c>
      <c r="I516">
        <v>1.0940171480178831</v>
      </c>
      <c r="J516">
        <v>1.1111558894098019</v>
      </c>
      <c r="K516">
        <v>1.3382173776626589</v>
      </c>
      <c r="L516">
        <v>2.442002529278398E-3</v>
      </c>
      <c r="M516">
        <v>2.442002529278398E-3</v>
      </c>
      <c r="N516">
        <v>0</v>
      </c>
      <c r="O516">
        <v>2.3972772082293428E-3</v>
      </c>
      <c r="P516">
        <v>0.95970696210861206</v>
      </c>
      <c r="Q516">
        <v>0.97191697359085083</v>
      </c>
      <c r="R516">
        <v>1.1892552375793459</v>
      </c>
      <c r="S516">
        <v>1.4261294603347781</v>
      </c>
      <c r="T516">
        <v>1.738661028963306</v>
      </c>
      <c r="U516">
        <v>1.2869353294372561</v>
      </c>
      <c r="V516">
        <v>1.6190476417541499</v>
      </c>
      <c r="W516">
        <v>1.9829059839248659</v>
      </c>
      <c r="X516">
        <v>2.5079364776611328</v>
      </c>
      <c r="Y516">
        <v>1.2796540478646969</v>
      </c>
      <c r="Z516">
        <v>1.4749695062637329</v>
      </c>
      <c r="AA516">
        <v>1.7411030312597531</v>
      </c>
      <c r="AB516">
        <v>2.1025640964508061</v>
      </c>
      <c r="AC516">
        <v>2.456609821144915</v>
      </c>
      <c r="AD516">
        <v>1.7411477565765381</v>
      </c>
      <c r="AE516">
        <v>2.4297924041748051</v>
      </c>
      <c r="AF516">
        <v>1.6459096670150759</v>
      </c>
      <c r="AG516">
        <v>1.870573878288269</v>
      </c>
      <c r="AH516">
        <v>2.2466423511505131</v>
      </c>
      <c r="AI516">
        <v>2.735042810440063</v>
      </c>
      <c r="AJ516">
        <v>2.8326781747978691</v>
      </c>
      <c r="AK516">
        <v>1.411432721239307</v>
      </c>
      <c r="AL516">
        <f t="shared" si="289"/>
        <v>272.36874580383301</v>
      </c>
      <c r="AM516">
        <f t="shared" si="290"/>
        <v>293.86552206325882</v>
      </c>
      <c r="AN516">
        <f t="shared" si="291"/>
        <v>296.97697290134079</v>
      </c>
      <c r="AO516">
        <f t="shared" si="292"/>
        <v>321.99738851833695</v>
      </c>
      <c r="AP516">
        <f t="shared" si="293"/>
        <v>345.04274368286133</v>
      </c>
      <c r="AQ516">
        <f t="shared" si="294"/>
        <v>351.68498992919922</v>
      </c>
      <c r="AR516">
        <f t="shared" si="295"/>
        <v>346.99634552001953</v>
      </c>
      <c r="AS516">
        <f t="shared" si="296"/>
        <v>345.04274368286133</v>
      </c>
      <c r="AT516">
        <f t="shared" si="297"/>
        <v>347.78494230556828</v>
      </c>
      <c r="AU516">
        <f t="shared" si="298"/>
        <v>384.11478042602539</v>
      </c>
      <c r="AV516">
        <f t="shared" si="299"/>
        <v>170.39072040468454</v>
      </c>
      <c r="AW516">
        <f t="shared" si="300"/>
        <v>170.39072040468454</v>
      </c>
      <c r="AX516">
        <f t="shared" si="301"/>
        <v>170</v>
      </c>
      <c r="AY516">
        <f t="shared" si="302"/>
        <v>170.3835643533167</v>
      </c>
      <c r="AZ516">
        <f t="shared" si="303"/>
        <v>323.55311393737793</v>
      </c>
      <c r="BA516">
        <f t="shared" si="304"/>
        <v>325.50671577453613</v>
      </c>
      <c r="BB516">
        <f t="shared" si="305"/>
        <v>360.28083801269531</v>
      </c>
      <c r="BC516">
        <f t="shared" si="306"/>
        <v>398.18071365356445</v>
      </c>
      <c r="BD516">
        <f t="shared" si="307"/>
        <v>448.18576463412899</v>
      </c>
      <c r="BE516">
        <f t="shared" si="308"/>
        <v>375.90965270996094</v>
      </c>
      <c r="BF516">
        <f t="shared" si="309"/>
        <v>429.04762268066401</v>
      </c>
      <c r="BG516">
        <f t="shared" si="310"/>
        <v>487.26495742797857</v>
      </c>
      <c r="BH516">
        <f t="shared" si="311"/>
        <v>571.26983642578125</v>
      </c>
      <c r="BI516">
        <f t="shared" si="312"/>
        <v>374.74464765835148</v>
      </c>
      <c r="BJ516">
        <f t="shared" si="313"/>
        <v>405.99512100219727</v>
      </c>
      <c r="BK516">
        <f t="shared" si="314"/>
        <v>448.57648500156051</v>
      </c>
      <c r="BL516">
        <f t="shared" si="315"/>
        <v>506.41025543212896</v>
      </c>
      <c r="BM516">
        <f t="shared" si="316"/>
        <v>563.05757138318643</v>
      </c>
      <c r="BN516">
        <f t="shared" si="317"/>
        <v>448.58364105224609</v>
      </c>
      <c r="BO516">
        <f t="shared" si="318"/>
        <v>558.76678466796875</v>
      </c>
      <c r="BP516">
        <f t="shared" si="319"/>
        <v>433.34554672241217</v>
      </c>
      <c r="BQ516">
        <f t="shared" si="320"/>
        <v>469.29182052612305</v>
      </c>
      <c r="BR516">
        <f t="shared" si="321"/>
        <v>529.46277618408203</v>
      </c>
      <c r="BS516">
        <f t="shared" si="322"/>
        <v>607.60684967041016</v>
      </c>
      <c r="BT516">
        <f t="shared" si="323"/>
        <v>623.22850796765908</v>
      </c>
      <c r="BU516">
        <f t="shared" si="324"/>
        <v>395.82923539828914</v>
      </c>
    </row>
    <row r="517" spans="1:73" x14ac:dyDescent="0.25">
      <c r="A517" s="1">
        <v>1415</v>
      </c>
      <c r="B517">
        <v>0.64224666357040405</v>
      </c>
      <c r="C517">
        <v>0.77411478757858276</v>
      </c>
      <c r="D517">
        <v>0.79125352897050183</v>
      </c>
      <c r="E517">
        <v>0.9523809552192688</v>
      </c>
      <c r="F517">
        <v>1.0940171480178831</v>
      </c>
      <c r="G517">
        <v>1.1355311870574949</v>
      </c>
      <c r="H517">
        <v>1.1037851572036741</v>
      </c>
      <c r="I517">
        <v>1.0940171480178831</v>
      </c>
      <c r="J517">
        <v>1.1111558894098019</v>
      </c>
      <c r="K517">
        <v>1.3382173776626589</v>
      </c>
      <c r="L517">
        <v>4.8392797375077399E-3</v>
      </c>
      <c r="M517">
        <v>2.442002529278398E-3</v>
      </c>
      <c r="N517">
        <v>0</v>
      </c>
      <c r="O517">
        <v>0</v>
      </c>
      <c r="P517">
        <v>0.95970696210861206</v>
      </c>
      <c r="Q517">
        <v>0.96951969661118786</v>
      </c>
      <c r="R517">
        <v>1.18929996289613</v>
      </c>
      <c r="S517">
        <v>1.426084735017993</v>
      </c>
      <c r="T517">
        <v>1.736263751983643</v>
      </c>
      <c r="U517">
        <v>1.2869353294372561</v>
      </c>
      <c r="V517">
        <v>1.6190476417541499</v>
      </c>
      <c r="W517">
        <v>1.9829059839248659</v>
      </c>
      <c r="X517">
        <v>2.5079364776611328</v>
      </c>
      <c r="Y517">
        <v>1.2844486018240231</v>
      </c>
      <c r="Z517">
        <v>1.4750142315805179</v>
      </c>
      <c r="AA517">
        <v>1.7411477565765381</v>
      </c>
      <c r="AB517">
        <v>2.104961490456438</v>
      </c>
      <c r="AC517">
        <v>2.456609821144915</v>
      </c>
      <c r="AD517">
        <v>1.7387057542800901</v>
      </c>
      <c r="AE517">
        <v>2.4297476810413401</v>
      </c>
      <c r="AF517">
        <v>1.645999117648645</v>
      </c>
      <c r="AG517">
        <v>1.870573878288269</v>
      </c>
      <c r="AH517">
        <v>2.2466423511505131</v>
      </c>
      <c r="AI517">
        <v>2.735042810440063</v>
      </c>
      <c r="AJ517">
        <v>2.8326334516644041</v>
      </c>
      <c r="AK517">
        <v>1.4114774465560911</v>
      </c>
      <c r="AL517">
        <f t="shared" si="289"/>
        <v>272.75946617126465</v>
      </c>
      <c r="AM517">
        <f t="shared" si="290"/>
        <v>293.85836601257324</v>
      </c>
      <c r="AN517">
        <f t="shared" si="291"/>
        <v>296.60056463528031</v>
      </c>
      <c r="AO517">
        <f t="shared" si="292"/>
        <v>322.38095283508301</v>
      </c>
      <c r="AP517">
        <f t="shared" si="293"/>
        <v>345.04274368286133</v>
      </c>
      <c r="AQ517">
        <f t="shared" si="294"/>
        <v>351.68498992919922</v>
      </c>
      <c r="AR517">
        <f t="shared" si="295"/>
        <v>346.60562515258789</v>
      </c>
      <c r="AS517">
        <f t="shared" si="296"/>
        <v>345.04274368286133</v>
      </c>
      <c r="AT517">
        <f t="shared" si="297"/>
        <v>347.78494230556828</v>
      </c>
      <c r="AU517">
        <f t="shared" si="298"/>
        <v>384.11478042602539</v>
      </c>
      <c r="AV517">
        <f t="shared" si="299"/>
        <v>170.77428475800124</v>
      </c>
      <c r="AW517">
        <f t="shared" si="300"/>
        <v>170.39072040468454</v>
      </c>
      <c r="AX517">
        <f t="shared" si="301"/>
        <v>170</v>
      </c>
      <c r="AY517">
        <f t="shared" si="302"/>
        <v>170</v>
      </c>
      <c r="AZ517">
        <f t="shared" si="303"/>
        <v>323.55311393737793</v>
      </c>
      <c r="BA517">
        <f t="shared" si="304"/>
        <v>325.12315145779007</v>
      </c>
      <c r="BB517">
        <f t="shared" si="305"/>
        <v>360.28799406338078</v>
      </c>
      <c r="BC517">
        <f t="shared" si="306"/>
        <v>398.17355760287887</v>
      </c>
      <c r="BD517">
        <f t="shared" si="307"/>
        <v>447.80220031738287</v>
      </c>
      <c r="BE517">
        <f t="shared" si="308"/>
        <v>375.90965270996094</v>
      </c>
      <c r="BF517">
        <f t="shared" si="309"/>
        <v>429.04762268066401</v>
      </c>
      <c r="BG517">
        <f t="shared" si="310"/>
        <v>487.26495742797857</v>
      </c>
      <c r="BH517">
        <f t="shared" si="311"/>
        <v>571.26983642578125</v>
      </c>
      <c r="BI517">
        <f t="shared" si="312"/>
        <v>375.51177629184372</v>
      </c>
      <c r="BJ517">
        <f t="shared" si="313"/>
        <v>406.00227705288285</v>
      </c>
      <c r="BK517">
        <f t="shared" si="314"/>
        <v>448.58364105224609</v>
      </c>
      <c r="BL517">
        <f t="shared" si="315"/>
        <v>506.79383847303006</v>
      </c>
      <c r="BM517">
        <f t="shared" si="316"/>
        <v>563.05757138318643</v>
      </c>
      <c r="BN517">
        <f t="shared" si="317"/>
        <v>448.1929206848144</v>
      </c>
      <c r="BO517">
        <f t="shared" si="318"/>
        <v>558.7596289666144</v>
      </c>
      <c r="BP517">
        <f t="shared" si="319"/>
        <v>433.35985882378321</v>
      </c>
      <c r="BQ517">
        <f t="shared" si="320"/>
        <v>469.29182052612305</v>
      </c>
      <c r="BR517">
        <f t="shared" si="321"/>
        <v>529.46277618408203</v>
      </c>
      <c r="BS517">
        <f t="shared" si="322"/>
        <v>607.60684967041016</v>
      </c>
      <c r="BT517">
        <f t="shared" si="323"/>
        <v>623.22135226630462</v>
      </c>
      <c r="BU517">
        <f t="shared" si="324"/>
        <v>395.83639144897461</v>
      </c>
    </row>
    <row r="518" spans="1:73" x14ac:dyDescent="0.25">
      <c r="A518" s="1">
        <v>1416</v>
      </c>
      <c r="B518">
        <v>0.6398046612739563</v>
      </c>
      <c r="C518">
        <v>0.77411478757858276</v>
      </c>
      <c r="D518">
        <v>0.79360608063338001</v>
      </c>
      <c r="E518">
        <v>0.95233622990248401</v>
      </c>
      <c r="F518">
        <v>1.0916198710382199</v>
      </c>
      <c r="G518">
        <v>1.1355311870574949</v>
      </c>
      <c r="H518">
        <v>1.1062271595001221</v>
      </c>
      <c r="I518">
        <v>1.0940171480178831</v>
      </c>
      <c r="J518">
        <v>1.108624436479785</v>
      </c>
      <c r="K518">
        <v>1.3382173776626589</v>
      </c>
      <c r="L518">
        <v>4.7945544164586856E-3</v>
      </c>
      <c r="M518">
        <v>2.442002529278398E-3</v>
      </c>
      <c r="N518">
        <v>4.4725321049054898E-5</v>
      </c>
      <c r="O518">
        <v>2.4867278503274519E-3</v>
      </c>
      <c r="P518">
        <v>0.95970696210861206</v>
      </c>
      <c r="Q518">
        <v>0.97191697359085083</v>
      </c>
      <c r="R518">
        <v>1.18929996289613</v>
      </c>
      <c r="S518">
        <v>1.4261294603347781</v>
      </c>
      <c r="T518">
        <v>1.7363084773004269</v>
      </c>
      <c r="U518">
        <v>1.2869353294372561</v>
      </c>
      <c r="V518">
        <v>1.6190476417541499</v>
      </c>
      <c r="W518">
        <v>1.980463981628418</v>
      </c>
      <c r="X518">
        <v>2.5054945945739751</v>
      </c>
      <c r="Y518">
        <v>1.2820513248443599</v>
      </c>
      <c r="Z518">
        <v>1.4749695062637329</v>
      </c>
      <c r="AA518">
        <v>1.7411477565765381</v>
      </c>
      <c r="AB518">
        <v>2.1026088239509111</v>
      </c>
      <c r="AC518">
        <v>2.4542124271392818</v>
      </c>
      <c r="AD518">
        <v>1.738661028963306</v>
      </c>
      <c r="AE518">
        <v>2.4297924041748051</v>
      </c>
      <c r="AF518">
        <v>1.650748946291186</v>
      </c>
      <c r="AG518">
        <v>1.870573878288269</v>
      </c>
      <c r="AH518">
        <v>2.2442449571448799</v>
      </c>
      <c r="AI518">
        <v>2.735042810440063</v>
      </c>
      <c r="AJ518">
        <v>2.8302807807922359</v>
      </c>
      <c r="AK518">
        <v>1.4114774465560911</v>
      </c>
      <c r="AL518">
        <f t="shared" si="289"/>
        <v>272.36874580383301</v>
      </c>
      <c r="AM518">
        <f t="shared" si="290"/>
        <v>293.85836601257324</v>
      </c>
      <c r="AN518">
        <f t="shared" si="291"/>
        <v>296.97697290134079</v>
      </c>
      <c r="AO518">
        <f t="shared" si="292"/>
        <v>322.37379678439743</v>
      </c>
      <c r="AP518">
        <f t="shared" si="293"/>
        <v>344.65917936611515</v>
      </c>
      <c r="AQ518">
        <f t="shared" si="294"/>
        <v>351.68498992919922</v>
      </c>
      <c r="AR518">
        <f t="shared" si="295"/>
        <v>346.99634552001953</v>
      </c>
      <c r="AS518">
        <f t="shared" si="296"/>
        <v>345.04274368286133</v>
      </c>
      <c r="AT518">
        <f t="shared" si="297"/>
        <v>347.37990983676559</v>
      </c>
      <c r="AU518">
        <f t="shared" si="298"/>
        <v>384.11478042602539</v>
      </c>
      <c r="AV518">
        <f t="shared" si="299"/>
        <v>170.7671287066334</v>
      </c>
      <c r="AW518">
        <f t="shared" si="300"/>
        <v>170.39072040468454</v>
      </c>
      <c r="AX518">
        <f t="shared" si="301"/>
        <v>170.00715605136784</v>
      </c>
      <c r="AY518">
        <f t="shared" si="302"/>
        <v>170.39787645605239</v>
      </c>
      <c r="AZ518">
        <f t="shared" si="303"/>
        <v>323.55311393737793</v>
      </c>
      <c r="BA518">
        <f t="shared" si="304"/>
        <v>325.50671577453613</v>
      </c>
      <c r="BB518">
        <f t="shared" si="305"/>
        <v>360.28799406338078</v>
      </c>
      <c r="BC518">
        <f t="shared" si="306"/>
        <v>398.18071365356445</v>
      </c>
      <c r="BD518">
        <f t="shared" si="307"/>
        <v>447.80935636806828</v>
      </c>
      <c r="BE518">
        <f t="shared" si="308"/>
        <v>375.90965270996094</v>
      </c>
      <c r="BF518">
        <f t="shared" si="309"/>
        <v>429.04762268066401</v>
      </c>
      <c r="BG518">
        <f t="shared" si="310"/>
        <v>486.87423706054688</v>
      </c>
      <c r="BH518">
        <f t="shared" si="311"/>
        <v>570.87913513183594</v>
      </c>
      <c r="BI518">
        <f t="shared" si="312"/>
        <v>375.1282119750976</v>
      </c>
      <c r="BJ518">
        <f t="shared" si="313"/>
        <v>405.99512100219727</v>
      </c>
      <c r="BK518">
        <f t="shared" si="314"/>
        <v>448.58364105224609</v>
      </c>
      <c r="BL518">
        <f t="shared" si="315"/>
        <v>506.41741183214577</v>
      </c>
      <c r="BM518">
        <f t="shared" si="316"/>
        <v>562.67398834228516</v>
      </c>
      <c r="BN518">
        <f t="shared" si="317"/>
        <v>448.18576463412899</v>
      </c>
      <c r="BO518">
        <f t="shared" si="318"/>
        <v>558.76678466796875</v>
      </c>
      <c r="BP518">
        <f t="shared" si="319"/>
        <v>434.11983140658975</v>
      </c>
      <c r="BQ518">
        <f t="shared" si="320"/>
        <v>469.29182052612305</v>
      </c>
      <c r="BR518">
        <f t="shared" si="321"/>
        <v>529.07919314318076</v>
      </c>
      <c r="BS518">
        <f t="shared" si="322"/>
        <v>607.60684967041016</v>
      </c>
      <c r="BT518">
        <f t="shared" si="323"/>
        <v>622.84492492675781</v>
      </c>
      <c r="BU518">
        <f t="shared" si="324"/>
        <v>395.83639144897461</v>
      </c>
    </row>
    <row r="519" spans="1:73" x14ac:dyDescent="0.25">
      <c r="A519" s="1">
        <v>1417</v>
      </c>
      <c r="B519">
        <v>0.64224666357040405</v>
      </c>
      <c r="C519">
        <v>0.77411478757858276</v>
      </c>
      <c r="D519">
        <v>0.79365080595016479</v>
      </c>
      <c r="E519">
        <v>0.94993895292282104</v>
      </c>
      <c r="F519">
        <v>1.091575145721436</v>
      </c>
      <c r="G519">
        <v>1.1355311870574949</v>
      </c>
      <c r="H519">
        <v>1.1062271595001221</v>
      </c>
      <c r="I519">
        <v>1.0940171480178831</v>
      </c>
      <c r="J519">
        <v>1.111111164093018</v>
      </c>
      <c r="K519">
        <v>1.3381726523458739</v>
      </c>
      <c r="L519">
        <v>2.442002529278398E-3</v>
      </c>
      <c r="M519">
        <v>4.4725321049054898E-5</v>
      </c>
      <c r="N519">
        <v>0</v>
      </c>
      <c r="O519">
        <v>2.442002529278398E-3</v>
      </c>
      <c r="P519">
        <v>0.95970696210861206</v>
      </c>
      <c r="Q519">
        <v>0.96947497129440308</v>
      </c>
      <c r="R519">
        <v>1.1892552375793459</v>
      </c>
      <c r="S519">
        <v>1.4261294603347781</v>
      </c>
      <c r="T519">
        <v>1.7363084773004269</v>
      </c>
      <c r="U519">
        <v>1.2869353294372561</v>
      </c>
      <c r="V519">
        <v>1.6190476417541499</v>
      </c>
      <c r="W519">
        <v>1.980463981628418</v>
      </c>
      <c r="X519">
        <v>2.5054945945739751</v>
      </c>
      <c r="Y519">
        <v>1.282006599527576</v>
      </c>
      <c r="Z519">
        <v>1.4774115085601811</v>
      </c>
      <c r="AA519">
        <v>1.7411924818933231</v>
      </c>
      <c r="AB519">
        <v>2.1025640964508061</v>
      </c>
      <c r="AC519">
        <v>2.4542571546393872</v>
      </c>
      <c r="AD519">
        <v>1.738661028963306</v>
      </c>
      <c r="AE519">
        <v>2.4297924041748051</v>
      </c>
      <c r="AF519">
        <v>1.6458649416982909</v>
      </c>
      <c r="AG519">
        <v>1.8681318759918211</v>
      </c>
      <c r="AH519">
        <v>2.2442449571448799</v>
      </c>
      <c r="AI519">
        <v>2.7326006889343262</v>
      </c>
      <c r="AJ519">
        <v>2.8302807807922359</v>
      </c>
      <c r="AK519">
        <v>1.4114774465560911</v>
      </c>
      <c r="AL519">
        <f t="shared" si="289"/>
        <v>272.75946617126465</v>
      </c>
      <c r="AM519">
        <f t="shared" si="290"/>
        <v>293.85836601257324</v>
      </c>
      <c r="AN519">
        <f t="shared" si="291"/>
        <v>296.98412895202637</v>
      </c>
      <c r="AO519">
        <f t="shared" si="292"/>
        <v>321.99023246765137</v>
      </c>
      <c r="AP519">
        <f t="shared" si="293"/>
        <v>344.65202331542974</v>
      </c>
      <c r="AQ519">
        <f t="shared" si="294"/>
        <v>351.68498992919922</v>
      </c>
      <c r="AR519">
        <f t="shared" si="295"/>
        <v>346.99634552001953</v>
      </c>
      <c r="AS519">
        <f t="shared" si="296"/>
        <v>345.04274368286133</v>
      </c>
      <c r="AT519">
        <f t="shared" si="297"/>
        <v>347.77778625488287</v>
      </c>
      <c r="AU519">
        <f t="shared" si="298"/>
        <v>384.10762437533981</v>
      </c>
      <c r="AV519">
        <f t="shared" si="299"/>
        <v>170.39072040468454</v>
      </c>
      <c r="AW519">
        <f t="shared" si="300"/>
        <v>170.00715605136784</v>
      </c>
      <c r="AX519">
        <f t="shared" si="301"/>
        <v>170</v>
      </c>
      <c r="AY519">
        <f t="shared" si="302"/>
        <v>170.39072040468454</v>
      </c>
      <c r="AZ519">
        <f t="shared" si="303"/>
        <v>323.55311393737793</v>
      </c>
      <c r="BA519">
        <f t="shared" si="304"/>
        <v>325.11599540710449</v>
      </c>
      <c r="BB519">
        <f t="shared" si="305"/>
        <v>360.28083801269531</v>
      </c>
      <c r="BC519">
        <f t="shared" si="306"/>
        <v>398.18071365356445</v>
      </c>
      <c r="BD519">
        <f t="shared" si="307"/>
        <v>447.80935636806828</v>
      </c>
      <c r="BE519">
        <f t="shared" si="308"/>
        <v>375.90965270996094</v>
      </c>
      <c r="BF519">
        <f t="shared" si="309"/>
        <v>429.04762268066401</v>
      </c>
      <c r="BG519">
        <f t="shared" si="310"/>
        <v>486.87423706054688</v>
      </c>
      <c r="BH519">
        <f t="shared" si="311"/>
        <v>570.87913513183594</v>
      </c>
      <c r="BI519">
        <f t="shared" si="312"/>
        <v>375.12105592441219</v>
      </c>
      <c r="BJ519">
        <f t="shared" si="313"/>
        <v>406.38584136962896</v>
      </c>
      <c r="BK519">
        <f t="shared" si="314"/>
        <v>448.59079710293167</v>
      </c>
      <c r="BL519">
        <f t="shared" si="315"/>
        <v>506.41025543212896</v>
      </c>
      <c r="BM519">
        <f t="shared" si="316"/>
        <v>562.68114474230197</v>
      </c>
      <c r="BN519">
        <f t="shared" si="317"/>
        <v>448.18576463412899</v>
      </c>
      <c r="BO519">
        <f t="shared" si="318"/>
        <v>558.76678466796875</v>
      </c>
      <c r="BP519">
        <f t="shared" si="319"/>
        <v>433.33839067172653</v>
      </c>
      <c r="BQ519">
        <f t="shared" si="320"/>
        <v>468.90110015869135</v>
      </c>
      <c r="BR519">
        <f t="shared" si="321"/>
        <v>529.07919314318076</v>
      </c>
      <c r="BS519">
        <f t="shared" si="322"/>
        <v>607.21611022949219</v>
      </c>
      <c r="BT519">
        <f t="shared" si="323"/>
        <v>622.84492492675781</v>
      </c>
      <c r="BU519">
        <f t="shared" si="324"/>
        <v>395.83639144897461</v>
      </c>
    </row>
    <row r="520" spans="1:73" x14ac:dyDescent="0.25">
      <c r="A520" s="1">
        <v>1418</v>
      </c>
      <c r="B520">
        <v>0.64224666357040405</v>
      </c>
      <c r="C520">
        <v>0.77411478757858276</v>
      </c>
      <c r="D520">
        <v>0.79365080595016479</v>
      </c>
      <c r="E520">
        <v>0.94993895292282104</v>
      </c>
      <c r="F520">
        <v>1.0916198710382199</v>
      </c>
      <c r="G520">
        <v>1.1355311870574949</v>
      </c>
      <c r="H520">
        <v>1.1038298825204591</v>
      </c>
      <c r="I520">
        <v>1.0940171480178831</v>
      </c>
      <c r="J520">
        <v>1.1111558894098019</v>
      </c>
      <c r="K520">
        <v>1.3357753753662109</v>
      </c>
      <c r="L520">
        <v>2.442002529278398E-3</v>
      </c>
      <c r="M520">
        <v>2.442002529278398E-3</v>
      </c>
      <c r="N520">
        <v>2.4867278503274519E-3</v>
      </c>
      <c r="O520">
        <v>2.442002529278398E-3</v>
      </c>
      <c r="P520">
        <v>0.95970696210861206</v>
      </c>
      <c r="Q520">
        <v>0.97191697359085083</v>
      </c>
      <c r="R520">
        <v>1.18929996289613</v>
      </c>
      <c r="S520">
        <v>1.426084735017993</v>
      </c>
      <c r="T520">
        <v>1.736263751983643</v>
      </c>
      <c r="U520">
        <v>1.289332606416919</v>
      </c>
      <c r="V520">
        <v>1.6190476417541499</v>
      </c>
      <c r="W520">
        <v>1.980463981628418</v>
      </c>
      <c r="X520">
        <v>2.5030972005683418</v>
      </c>
      <c r="Y520">
        <v>1.2844486018240231</v>
      </c>
      <c r="Z520">
        <v>1.4749695062637329</v>
      </c>
      <c r="AA520">
        <v>1.7411477565765381</v>
      </c>
      <c r="AB520">
        <v>2.1024746458172361</v>
      </c>
      <c r="AC520">
        <v>2.4542571546393872</v>
      </c>
      <c r="AD520">
        <v>1.736263751983643</v>
      </c>
      <c r="AE520">
        <v>2.4297924041748051</v>
      </c>
      <c r="AF520">
        <v>1.648351669311523</v>
      </c>
      <c r="AG520">
        <v>1.870573878288269</v>
      </c>
      <c r="AH520">
        <v>2.2465976236504082</v>
      </c>
      <c r="AI520">
        <v>2.7326006889343262</v>
      </c>
      <c r="AJ520">
        <v>2.8302807807922359</v>
      </c>
      <c r="AK520">
        <v>1.411432721239307</v>
      </c>
      <c r="AL520">
        <f t="shared" si="289"/>
        <v>272.75946617126465</v>
      </c>
      <c r="AM520">
        <f t="shared" si="290"/>
        <v>293.85836601257324</v>
      </c>
      <c r="AN520">
        <f t="shared" si="291"/>
        <v>296.98412895202637</v>
      </c>
      <c r="AO520">
        <f t="shared" si="292"/>
        <v>321.99023246765137</v>
      </c>
      <c r="AP520">
        <f t="shared" si="293"/>
        <v>344.65917936611515</v>
      </c>
      <c r="AQ520">
        <f t="shared" si="294"/>
        <v>351.68498992919922</v>
      </c>
      <c r="AR520">
        <f t="shared" si="295"/>
        <v>346.61278120327347</v>
      </c>
      <c r="AS520">
        <f t="shared" si="296"/>
        <v>345.04274368286133</v>
      </c>
      <c r="AT520">
        <f t="shared" si="297"/>
        <v>347.78494230556828</v>
      </c>
      <c r="AU520">
        <f t="shared" si="298"/>
        <v>383.72406005859375</v>
      </c>
      <c r="AV520">
        <f t="shared" si="299"/>
        <v>170.39072040468454</v>
      </c>
      <c r="AW520">
        <f t="shared" si="300"/>
        <v>170.39072040468454</v>
      </c>
      <c r="AX520">
        <f t="shared" si="301"/>
        <v>170.39787645605239</v>
      </c>
      <c r="AY520">
        <f t="shared" si="302"/>
        <v>170.39072040468454</v>
      </c>
      <c r="AZ520">
        <f t="shared" si="303"/>
        <v>323.55311393737793</v>
      </c>
      <c r="BA520">
        <f t="shared" si="304"/>
        <v>325.50671577453613</v>
      </c>
      <c r="BB520">
        <f t="shared" si="305"/>
        <v>360.28799406338078</v>
      </c>
      <c r="BC520">
        <f t="shared" si="306"/>
        <v>398.17355760287887</v>
      </c>
      <c r="BD520">
        <f t="shared" si="307"/>
        <v>447.80220031738287</v>
      </c>
      <c r="BE520">
        <f t="shared" si="308"/>
        <v>376.29321702670705</v>
      </c>
      <c r="BF520">
        <f t="shared" si="309"/>
        <v>429.04762268066401</v>
      </c>
      <c r="BG520">
        <f t="shared" si="310"/>
        <v>486.87423706054688</v>
      </c>
      <c r="BH520">
        <f t="shared" si="311"/>
        <v>570.49555209093467</v>
      </c>
      <c r="BI520">
        <f t="shared" si="312"/>
        <v>375.51177629184372</v>
      </c>
      <c r="BJ520">
        <f t="shared" si="313"/>
        <v>405.99512100219727</v>
      </c>
      <c r="BK520">
        <f t="shared" si="314"/>
        <v>448.58364105224609</v>
      </c>
      <c r="BL520">
        <f t="shared" si="315"/>
        <v>506.39594333075775</v>
      </c>
      <c r="BM520">
        <f t="shared" si="316"/>
        <v>562.68114474230197</v>
      </c>
      <c r="BN520">
        <f t="shared" si="317"/>
        <v>447.80220031738287</v>
      </c>
      <c r="BO520">
        <f t="shared" si="318"/>
        <v>558.76678466796875</v>
      </c>
      <c r="BP520">
        <f t="shared" si="319"/>
        <v>433.73626708984369</v>
      </c>
      <c r="BQ520">
        <f t="shared" si="320"/>
        <v>469.29182052612305</v>
      </c>
      <c r="BR520">
        <f t="shared" si="321"/>
        <v>529.45561978406533</v>
      </c>
      <c r="BS520">
        <f t="shared" si="322"/>
        <v>607.21611022949219</v>
      </c>
      <c r="BT520">
        <f t="shared" si="323"/>
        <v>622.84492492675781</v>
      </c>
      <c r="BU520">
        <f t="shared" si="324"/>
        <v>395.82923539828914</v>
      </c>
    </row>
    <row r="521" spans="1:73" x14ac:dyDescent="0.25">
      <c r="A521" s="1">
        <v>1419</v>
      </c>
      <c r="B521">
        <v>0.64229138888718884</v>
      </c>
      <c r="C521">
        <v>0.77411478757858276</v>
      </c>
      <c r="D521">
        <v>0.79125352897050183</v>
      </c>
      <c r="E521">
        <v>0.94993895292282104</v>
      </c>
      <c r="F521">
        <v>1.0916198710382199</v>
      </c>
      <c r="G521">
        <v>1.1355311870574949</v>
      </c>
      <c r="H521">
        <v>1.1062271595001221</v>
      </c>
      <c r="I521">
        <v>1.0940171480178831</v>
      </c>
      <c r="J521">
        <v>1.113508441072681</v>
      </c>
      <c r="K521">
        <v>1.3381726523458739</v>
      </c>
      <c r="L521">
        <v>4.4725321049054898E-5</v>
      </c>
      <c r="M521">
        <v>2.3972772082293428E-3</v>
      </c>
      <c r="N521">
        <v>2.442002529278398E-3</v>
      </c>
      <c r="O521">
        <v>-2.3972772082293428E-3</v>
      </c>
      <c r="P521">
        <v>0.95970696210861206</v>
      </c>
      <c r="Q521">
        <v>0.96947497129440308</v>
      </c>
      <c r="R521">
        <v>1.1892552375793459</v>
      </c>
      <c r="S521">
        <v>1.4237321833551151</v>
      </c>
      <c r="T521">
        <v>1.7363084773004269</v>
      </c>
      <c r="U521">
        <v>1.2869353294372561</v>
      </c>
      <c r="V521">
        <v>1.6190476417541499</v>
      </c>
      <c r="W521">
        <v>1.980463981628418</v>
      </c>
      <c r="X521">
        <v>2.5054498670738701</v>
      </c>
      <c r="Y521">
        <v>1.2820513248443599</v>
      </c>
      <c r="Z521">
        <v>1.4749695062637329</v>
      </c>
      <c r="AA521">
        <v>1.7411477565765381</v>
      </c>
      <c r="AB521">
        <v>2.1025193733173411</v>
      </c>
      <c r="AC521">
        <v>2.451770544052124</v>
      </c>
      <c r="AD521">
        <v>1.736263751983643</v>
      </c>
      <c r="AE521">
        <v>2.4249531270820142</v>
      </c>
      <c r="AF521">
        <v>1.648351669311523</v>
      </c>
      <c r="AG521">
        <v>1.8681318759918211</v>
      </c>
      <c r="AH521">
        <v>2.2417583465576172</v>
      </c>
      <c r="AI521">
        <v>2.7326006889343262</v>
      </c>
      <c r="AJ521">
        <v>2.8253967761993408</v>
      </c>
      <c r="AK521">
        <v>1.4114774465560911</v>
      </c>
      <c r="AL521">
        <f t="shared" si="289"/>
        <v>272.76662222195023</v>
      </c>
      <c r="AM521">
        <f t="shared" si="290"/>
        <v>293.85836601257324</v>
      </c>
      <c r="AN521">
        <f t="shared" si="291"/>
        <v>296.60056463528031</v>
      </c>
      <c r="AO521">
        <f t="shared" si="292"/>
        <v>321.99023246765137</v>
      </c>
      <c r="AP521">
        <f t="shared" si="293"/>
        <v>344.65917936611515</v>
      </c>
      <c r="AQ521">
        <f t="shared" si="294"/>
        <v>351.68498992919922</v>
      </c>
      <c r="AR521">
        <f t="shared" si="295"/>
        <v>346.99634552001953</v>
      </c>
      <c r="AS521">
        <f t="shared" si="296"/>
        <v>345.04274368286133</v>
      </c>
      <c r="AT521">
        <f t="shared" si="297"/>
        <v>348.16135057162899</v>
      </c>
      <c r="AU521">
        <f t="shared" si="298"/>
        <v>384.10762437533981</v>
      </c>
      <c r="AV521">
        <f t="shared" si="299"/>
        <v>170.00715605136784</v>
      </c>
      <c r="AW521">
        <f t="shared" si="300"/>
        <v>170.3835643533167</v>
      </c>
      <c r="AX521">
        <f t="shared" si="301"/>
        <v>170.39072040468454</v>
      </c>
      <c r="AY521">
        <f t="shared" si="302"/>
        <v>169.6164356466833</v>
      </c>
      <c r="AZ521">
        <f t="shared" si="303"/>
        <v>323.55311393737793</v>
      </c>
      <c r="BA521">
        <f t="shared" si="304"/>
        <v>325.11599540710449</v>
      </c>
      <c r="BB521">
        <f t="shared" si="305"/>
        <v>360.28083801269531</v>
      </c>
      <c r="BC521">
        <f t="shared" si="306"/>
        <v>397.79714933681839</v>
      </c>
      <c r="BD521">
        <f t="shared" si="307"/>
        <v>447.80935636806828</v>
      </c>
      <c r="BE521">
        <f t="shared" si="308"/>
        <v>375.90965270996094</v>
      </c>
      <c r="BF521">
        <f t="shared" si="309"/>
        <v>429.04762268066401</v>
      </c>
      <c r="BG521">
        <f t="shared" si="310"/>
        <v>486.87423706054688</v>
      </c>
      <c r="BH521">
        <f t="shared" si="311"/>
        <v>570.87197873181924</v>
      </c>
      <c r="BI521">
        <f t="shared" si="312"/>
        <v>375.1282119750976</v>
      </c>
      <c r="BJ521">
        <f t="shared" si="313"/>
        <v>405.99512100219727</v>
      </c>
      <c r="BK521">
        <f t="shared" si="314"/>
        <v>448.58364105224609</v>
      </c>
      <c r="BL521">
        <f t="shared" si="315"/>
        <v>506.40309973077456</v>
      </c>
      <c r="BM521">
        <f t="shared" si="316"/>
        <v>562.28328704833984</v>
      </c>
      <c r="BN521">
        <f t="shared" si="317"/>
        <v>447.80220031738287</v>
      </c>
      <c r="BO521">
        <f t="shared" si="318"/>
        <v>557.99250033312228</v>
      </c>
      <c r="BP521">
        <f t="shared" si="319"/>
        <v>433.73626708984369</v>
      </c>
      <c r="BQ521">
        <f t="shared" si="320"/>
        <v>468.90110015869135</v>
      </c>
      <c r="BR521">
        <f t="shared" si="321"/>
        <v>528.68133544921875</v>
      </c>
      <c r="BS521">
        <f t="shared" si="322"/>
        <v>607.21611022949219</v>
      </c>
      <c r="BT521">
        <f t="shared" si="323"/>
        <v>622.06348419189453</v>
      </c>
      <c r="BU521">
        <f t="shared" si="324"/>
        <v>395.83639144897461</v>
      </c>
    </row>
    <row r="522" spans="1:73" x14ac:dyDescent="0.25">
      <c r="A522" s="1">
        <v>1420</v>
      </c>
      <c r="B522">
        <v>0.6398046612739563</v>
      </c>
      <c r="C522">
        <v>0.77411478757858276</v>
      </c>
      <c r="D522">
        <v>0.79360608063338001</v>
      </c>
      <c r="E522">
        <v>0.94998367823960583</v>
      </c>
      <c r="F522">
        <v>1.091575145721436</v>
      </c>
      <c r="G522">
        <v>1.1355311870574949</v>
      </c>
      <c r="H522">
        <v>1.1062271595001221</v>
      </c>
      <c r="I522">
        <v>1.093972422701099</v>
      </c>
      <c r="J522">
        <v>1.10866916179657</v>
      </c>
      <c r="K522">
        <v>1.3382173776626589</v>
      </c>
      <c r="L522">
        <v>2.442002529278398E-3</v>
      </c>
      <c r="M522">
        <v>-2.352551887180288E-3</v>
      </c>
      <c r="N522">
        <v>2.442002529278398E-3</v>
      </c>
      <c r="O522">
        <v>4.4725321049054898E-5</v>
      </c>
      <c r="P522">
        <v>0.95970696210861206</v>
      </c>
      <c r="Q522">
        <v>0.96947497129440308</v>
      </c>
      <c r="R522">
        <v>1.1892552375793459</v>
      </c>
      <c r="S522">
        <v>1.4236874580383301</v>
      </c>
      <c r="T522">
        <v>1.736263751983643</v>
      </c>
      <c r="U522">
        <v>1.2869800547540411</v>
      </c>
      <c r="V522">
        <v>1.6190476417541499</v>
      </c>
      <c r="W522">
        <v>1.980463981628418</v>
      </c>
      <c r="X522">
        <v>2.5054945945739751</v>
      </c>
      <c r="Y522">
        <v>1.282006599527576</v>
      </c>
      <c r="Z522">
        <v>1.4749695062637329</v>
      </c>
      <c r="AA522">
        <v>1.7411477565765381</v>
      </c>
      <c r="AB522">
        <v>2.100122213363647</v>
      </c>
      <c r="AC522">
        <v>2.451770544052124</v>
      </c>
      <c r="AD522">
        <v>1.736263751983643</v>
      </c>
      <c r="AE522">
        <v>2.4273057935875419</v>
      </c>
      <c r="AF522">
        <v>1.650748946291186</v>
      </c>
      <c r="AG522">
        <v>1.865689873695374</v>
      </c>
      <c r="AH522">
        <v>2.2393162250518799</v>
      </c>
      <c r="AI522">
        <v>2.7326006889343262</v>
      </c>
      <c r="AJ522">
        <v>2.8253967761993408</v>
      </c>
      <c r="AK522">
        <v>1.4090801695764279</v>
      </c>
      <c r="AL522">
        <f t="shared" si="289"/>
        <v>272.36874580383301</v>
      </c>
      <c r="AM522">
        <f t="shared" si="290"/>
        <v>293.85836601257324</v>
      </c>
      <c r="AN522">
        <f t="shared" si="291"/>
        <v>296.97697290134079</v>
      </c>
      <c r="AO522">
        <f t="shared" si="292"/>
        <v>321.99738851833695</v>
      </c>
      <c r="AP522">
        <f t="shared" si="293"/>
        <v>344.65202331542974</v>
      </c>
      <c r="AQ522">
        <f t="shared" si="294"/>
        <v>351.68498992919922</v>
      </c>
      <c r="AR522">
        <f t="shared" si="295"/>
        <v>346.99634552001953</v>
      </c>
      <c r="AS522">
        <f t="shared" si="296"/>
        <v>345.03558763217586</v>
      </c>
      <c r="AT522">
        <f t="shared" si="297"/>
        <v>347.38706588745117</v>
      </c>
      <c r="AU522">
        <f t="shared" si="298"/>
        <v>384.11478042602539</v>
      </c>
      <c r="AV522">
        <f t="shared" si="299"/>
        <v>170.39072040468454</v>
      </c>
      <c r="AW522">
        <f t="shared" si="300"/>
        <v>169.62359169805114</v>
      </c>
      <c r="AX522">
        <f t="shared" si="301"/>
        <v>170.39072040468454</v>
      </c>
      <c r="AY522">
        <f t="shared" si="302"/>
        <v>170.00715605136784</v>
      </c>
      <c r="AZ522">
        <f t="shared" si="303"/>
        <v>323.55311393737793</v>
      </c>
      <c r="BA522">
        <f t="shared" si="304"/>
        <v>325.11599540710449</v>
      </c>
      <c r="BB522">
        <f t="shared" si="305"/>
        <v>360.28083801269531</v>
      </c>
      <c r="BC522">
        <f t="shared" si="306"/>
        <v>397.78999328613281</v>
      </c>
      <c r="BD522">
        <f t="shared" si="307"/>
        <v>447.80220031738287</v>
      </c>
      <c r="BE522">
        <f t="shared" si="308"/>
        <v>375.91680876064657</v>
      </c>
      <c r="BF522">
        <f t="shared" si="309"/>
        <v>429.04762268066401</v>
      </c>
      <c r="BG522">
        <f t="shared" si="310"/>
        <v>486.87423706054688</v>
      </c>
      <c r="BH522">
        <f t="shared" si="311"/>
        <v>570.87913513183594</v>
      </c>
      <c r="BI522">
        <f t="shared" si="312"/>
        <v>375.12105592441219</v>
      </c>
      <c r="BJ522">
        <f t="shared" si="313"/>
        <v>405.99512100219727</v>
      </c>
      <c r="BK522">
        <f t="shared" si="314"/>
        <v>448.58364105224609</v>
      </c>
      <c r="BL522">
        <f t="shared" si="315"/>
        <v>506.01955413818354</v>
      </c>
      <c r="BM522">
        <f t="shared" si="316"/>
        <v>562.28328704833984</v>
      </c>
      <c r="BN522">
        <f t="shared" si="317"/>
        <v>447.80220031738287</v>
      </c>
      <c r="BO522">
        <f t="shared" si="318"/>
        <v>558.36892697400674</v>
      </c>
      <c r="BP522">
        <f t="shared" si="319"/>
        <v>434.11983140658975</v>
      </c>
      <c r="BQ522">
        <f t="shared" si="320"/>
        <v>468.51037979125982</v>
      </c>
      <c r="BR522">
        <f t="shared" si="321"/>
        <v>528.29059600830078</v>
      </c>
      <c r="BS522">
        <f t="shared" si="322"/>
        <v>607.21611022949219</v>
      </c>
      <c r="BT522">
        <f t="shared" si="323"/>
        <v>622.06348419189453</v>
      </c>
      <c r="BU522">
        <f t="shared" si="324"/>
        <v>395.45282713222844</v>
      </c>
    </row>
    <row r="523" spans="1:73" x14ac:dyDescent="0.25">
      <c r="A523" s="1">
        <v>1421</v>
      </c>
      <c r="B523">
        <v>0.6398046612739563</v>
      </c>
      <c r="C523">
        <v>0.77411478757858276</v>
      </c>
      <c r="D523">
        <v>0.79360608063338001</v>
      </c>
      <c r="E523">
        <v>0.94989422760603626</v>
      </c>
      <c r="F523">
        <v>1.091575145721436</v>
      </c>
      <c r="G523">
        <v>1.1355311870574949</v>
      </c>
      <c r="H523">
        <v>1.1062271595001221</v>
      </c>
      <c r="I523">
        <v>1.0940171480178831</v>
      </c>
      <c r="J523">
        <v>1.10866916179657</v>
      </c>
      <c r="K523">
        <v>1.3357753753662109</v>
      </c>
      <c r="L523">
        <v>4.8392797375077399E-3</v>
      </c>
      <c r="M523">
        <v>4.4725321049054898E-5</v>
      </c>
      <c r="N523">
        <v>-4.4725321049054898E-5</v>
      </c>
      <c r="O523">
        <v>4.8392797375077399E-3</v>
      </c>
      <c r="P523">
        <v>0.95970696210861206</v>
      </c>
      <c r="Q523">
        <v>0.96947497129440308</v>
      </c>
      <c r="R523">
        <v>1.1916525145590089</v>
      </c>
      <c r="S523">
        <v>1.4236874580383301</v>
      </c>
      <c r="T523">
        <v>1.733821749687195</v>
      </c>
      <c r="U523">
        <v>1.2869353294372561</v>
      </c>
      <c r="V523">
        <v>1.6190476417541499</v>
      </c>
      <c r="W523">
        <v>1.980463981628418</v>
      </c>
      <c r="X523">
        <v>2.5054945945739751</v>
      </c>
      <c r="Y523">
        <v>1.2820513248443599</v>
      </c>
      <c r="Z523">
        <v>1.4749695062637329</v>
      </c>
      <c r="AA523">
        <v>1.7411477565765381</v>
      </c>
      <c r="AB523">
        <v>2.1025193733173411</v>
      </c>
      <c r="AC523">
        <v>2.4493731500464921</v>
      </c>
      <c r="AD523">
        <v>1.736263751983643</v>
      </c>
      <c r="AE523">
        <v>2.4249083995819092</v>
      </c>
      <c r="AF523">
        <v>1.6483069439947391</v>
      </c>
      <c r="AG523">
        <v>1.8681318759918211</v>
      </c>
      <c r="AH523">
        <v>2.2417583465576172</v>
      </c>
      <c r="AI523">
        <v>2.730158805847168</v>
      </c>
      <c r="AJ523">
        <v>2.8254415036994458</v>
      </c>
      <c r="AK523">
        <v>1.4114774465560911</v>
      </c>
      <c r="AL523">
        <f t="shared" si="289"/>
        <v>272.36874580383301</v>
      </c>
      <c r="AM523">
        <f t="shared" si="290"/>
        <v>293.85836601257324</v>
      </c>
      <c r="AN523">
        <f t="shared" si="291"/>
        <v>296.97697290134079</v>
      </c>
      <c r="AO523">
        <f t="shared" si="292"/>
        <v>321.98307641696579</v>
      </c>
      <c r="AP523">
        <f t="shared" si="293"/>
        <v>344.65202331542974</v>
      </c>
      <c r="AQ523">
        <f t="shared" si="294"/>
        <v>351.68498992919922</v>
      </c>
      <c r="AR523">
        <f t="shared" si="295"/>
        <v>346.99634552001953</v>
      </c>
      <c r="AS523">
        <f t="shared" si="296"/>
        <v>345.04274368286133</v>
      </c>
      <c r="AT523">
        <f t="shared" si="297"/>
        <v>347.38706588745117</v>
      </c>
      <c r="AU523">
        <f t="shared" si="298"/>
        <v>383.72406005859375</v>
      </c>
      <c r="AV523">
        <f t="shared" si="299"/>
        <v>170.77428475800124</v>
      </c>
      <c r="AW523">
        <f t="shared" si="300"/>
        <v>170.00715605136784</v>
      </c>
      <c r="AX523">
        <f t="shared" si="301"/>
        <v>169.99284394863216</v>
      </c>
      <c r="AY523">
        <f t="shared" si="302"/>
        <v>170.77428475800124</v>
      </c>
      <c r="AZ523">
        <f t="shared" si="303"/>
        <v>323.55311393737793</v>
      </c>
      <c r="BA523">
        <f t="shared" si="304"/>
        <v>325.11599540710449</v>
      </c>
      <c r="BB523">
        <f t="shared" si="305"/>
        <v>360.66440232944143</v>
      </c>
      <c r="BC523">
        <f t="shared" si="306"/>
        <v>397.78999328613281</v>
      </c>
      <c r="BD523">
        <f t="shared" si="307"/>
        <v>447.41147994995123</v>
      </c>
      <c r="BE523">
        <f t="shared" si="308"/>
        <v>375.90965270996094</v>
      </c>
      <c r="BF523">
        <f t="shared" si="309"/>
        <v>429.04762268066401</v>
      </c>
      <c r="BG523">
        <f t="shared" si="310"/>
        <v>486.87423706054688</v>
      </c>
      <c r="BH523">
        <f t="shared" si="311"/>
        <v>570.87913513183594</v>
      </c>
      <c r="BI523">
        <f t="shared" si="312"/>
        <v>375.1282119750976</v>
      </c>
      <c r="BJ523">
        <f t="shared" si="313"/>
        <v>405.99512100219727</v>
      </c>
      <c r="BK523">
        <f t="shared" si="314"/>
        <v>448.58364105224609</v>
      </c>
      <c r="BL523">
        <f t="shared" si="315"/>
        <v>506.40309973077456</v>
      </c>
      <c r="BM523">
        <f t="shared" si="316"/>
        <v>561.89970400743869</v>
      </c>
      <c r="BN523">
        <f t="shared" si="317"/>
        <v>447.80220031738287</v>
      </c>
      <c r="BO523">
        <f t="shared" si="318"/>
        <v>557.98534393310547</v>
      </c>
      <c r="BP523">
        <f t="shared" si="319"/>
        <v>433.72911103915828</v>
      </c>
      <c r="BQ523">
        <f t="shared" si="320"/>
        <v>468.90110015869135</v>
      </c>
      <c r="BR523">
        <f t="shared" si="321"/>
        <v>528.68133544921875</v>
      </c>
      <c r="BS523">
        <f t="shared" si="322"/>
        <v>606.82540893554688</v>
      </c>
      <c r="BT523">
        <f t="shared" si="323"/>
        <v>622.07064059191134</v>
      </c>
      <c r="BU523">
        <f t="shared" si="324"/>
        <v>395.83639144897461</v>
      </c>
    </row>
    <row r="524" spans="1:73" x14ac:dyDescent="0.25">
      <c r="A524" s="1">
        <v>1422</v>
      </c>
      <c r="B524">
        <v>0.64224666357040405</v>
      </c>
      <c r="C524">
        <v>0.77411478757858276</v>
      </c>
      <c r="D524">
        <v>0.79120880365371704</v>
      </c>
      <c r="E524">
        <v>0.94749695062637329</v>
      </c>
      <c r="F524">
        <v>1.0916198710382199</v>
      </c>
      <c r="G524">
        <v>1.1355311870574949</v>
      </c>
      <c r="H524">
        <v>1.1038298825204591</v>
      </c>
      <c r="I524">
        <v>1.0916198710382199</v>
      </c>
      <c r="J524">
        <v>1.10866916179657</v>
      </c>
      <c r="K524">
        <v>1.3357753753662109</v>
      </c>
      <c r="L524">
        <v>4.8392797375077399E-3</v>
      </c>
      <c r="M524">
        <v>2.442002529278398E-3</v>
      </c>
      <c r="N524">
        <v>2.3972772082293428E-3</v>
      </c>
      <c r="O524">
        <v>2.442002529278398E-3</v>
      </c>
      <c r="P524">
        <v>0.95970696210861206</v>
      </c>
      <c r="Q524">
        <v>0.96947497129440308</v>
      </c>
      <c r="R524">
        <v>1.18929996289613</v>
      </c>
      <c r="S524">
        <v>1.4236874580383301</v>
      </c>
      <c r="T524">
        <v>1.733821749687195</v>
      </c>
      <c r="U524">
        <v>1.2893773317337041</v>
      </c>
      <c r="V524">
        <v>1.6190476417541499</v>
      </c>
      <c r="W524">
        <v>1.980463981628418</v>
      </c>
      <c r="X524">
        <v>2.5030972005683418</v>
      </c>
      <c r="Y524">
        <v>1.282006599527576</v>
      </c>
      <c r="Z524">
        <v>1.4749695062637329</v>
      </c>
      <c r="AA524">
        <v>1.7411477565765381</v>
      </c>
      <c r="AB524">
        <v>2.1026088239509111</v>
      </c>
      <c r="AC524">
        <v>2.451725816552019</v>
      </c>
      <c r="AD524">
        <v>1.7387057542800901</v>
      </c>
      <c r="AE524">
        <v>2.4273057935875419</v>
      </c>
      <c r="AF524">
        <v>1.648351669311523</v>
      </c>
      <c r="AG524">
        <v>1.8681318759918211</v>
      </c>
      <c r="AH524">
        <v>2.2417583465576172</v>
      </c>
      <c r="AI524">
        <v>2.730158805847168</v>
      </c>
      <c r="AJ524">
        <v>2.8277941702049731</v>
      </c>
      <c r="AK524">
        <v>1.4066828925967649</v>
      </c>
      <c r="AL524">
        <f t="shared" si="289"/>
        <v>272.75946617126465</v>
      </c>
      <c r="AM524">
        <f t="shared" si="290"/>
        <v>293.85836601257324</v>
      </c>
      <c r="AN524">
        <f t="shared" si="291"/>
        <v>296.59340858459473</v>
      </c>
      <c r="AO524">
        <f t="shared" si="292"/>
        <v>321.59951210021973</v>
      </c>
      <c r="AP524">
        <f t="shared" si="293"/>
        <v>344.65917936611515</v>
      </c>
      <c r="AQ524">
        <f t="shared" si="294"/>
        <v>351.68498992919922</v>
      </c>
      <c r="AR524">
        <f t="shared" si="295"/>
        <v>346.61278120327347</v>
      </c>
      <c r="AS524">
        <f t="shared" si="296"/>
        <v>344.65917936611515</v>
      </c>
      <c r="AT524">
        <f t="shared" si="297"/>
        <v>347.38706588745117</v>
      </c>
      <c r="AU524">
        <f t="shared" si="298"/>
        <v>383.72406005859375</v>
      </c>
      <c r="AV524">
        <f t="shared" si="299"/>
        <v>170.77428475800124</v>
      </c>
      <c r="AW524">
        <f t="shared" si="300"/>
        <v>170.39072040468454</v>
      </c>
      <c r="AX524">
        <f t="shared" si="301"/>
        <v>170.3835643533167</v>
      </c>
      <c r="AY524">
        <f t="shared" si="302"/>
        <v>170.39072040468454</v>
      </c>
      <c r="AZ524">
        <f t="shared" si="303"/>
        <v>323.55311393737793</v>
      </c>
      <c r="BA524">
        <f t="shared" si="304"/>
        <v>325.11599540710449</v>
      </c>
      <c r="BB524">
        <f t="shared" si="305"/>
        <v>360.28799406338078</v>
      </c>
      <c r="BC524">
        <f t="shared" si="306"/>
        <v>397.78999328613281</v>
      </c>
      <c r="BD524">
        <f t="shared" si="307"/>
        <v>447.41147994995123</v>
      </c>
      <c r="BE524">
        <f t="shared" si="308"/>
        <v>376.30037307739263</v>
      </c>
      <c r="BF524">
        <f t="shared" si="309"/>
        <v>429.04762268066401</v>
      </c>
      <c r="BG524">
        <f t="shared" si="310"/>
        <v>486.87423706054688</v>
      </c>
      <c r="BH524">
        <f t="shared" si="311"/>
        <v>570.49555209093467</v>
      </c>
      <c r="BI524">
        <f t="shared" si="312"/>
        <v>375.12105592441219</v>
      </c>
      <c r="BJ524">
        <f t="shared" si="313"/>
        <v>405.99512100219727</v>
      </c>
      <c r="BK524">
        <f t="shared" si="314"/>
        <v>448.58364105224609</v>
      </c>
      <c r="BL524">
        <f t="shared" si="315"/>
        <v>506.41741183214577</v>
      </c>
      <c r="BM524">
        <f t="shared" si="316"/>
        <v>562.27613064832303</v>
      </c>
      <c r="BN524">
        <f t="shared" si="317"/>
        <v>448.1929206848144</v>
      </c>
      <c r="BO524">
        <f t="shared" si="318"/>
        <v>558.36892697400674</v>
      </c>
      <c r="BP524">
        <f t="shared" si="319"/>
        <v>433.73626708984369</v>
      </c>
      <c r="BQ524">
        <f t="shared" si="320"/>
        <v>468.90110015869135</v>
      </c>
      <c r="BR524">
        <f t="shared" si="321"/>
        <v>528.68133544921875</v>
      </c>
      <c r="BS524">
        <f t="shared" si="322"/>
        <v>606.82540893554688</v>
      </c>
      <c r="BT524">
        <f t="shared" si="323"/>
        <v>622.44706723279569</v>
      </c>
      <c r="BU524">
        <f t="shared" si="324"/>
        <v>395.06926281548238</v>
      </c>
    </row>
    <row r="525" spans="1:73" x14ac:dyDescent="0.25">
      <c r="A525" s="1">
        <v>1423</v>
      </c>
      <c r="B525">
        <v>0.64224666357040405</v>
      </c>
      <c r="C525">
        <v>0.77411478757858276</v>
      </c>
      <c r="D525">
        <v>0.79360608063338001</v>
      </c>
      <c r="E525">
        <v>0.94749695062637329</v>
      </c>
      <c r="F525">
        <v>1.091575145721436</v>
      </c>
      <c r="G525">
        <v>1.1355311870574949</v>
      </c>
      <c r="H525">
        <v>1.1062271595001221</v>
      </c>
      <c r="I525">
        <v>1.0940171480178831</v>
      </c>
      <c r="J525">
        <v>1.10866916179657</v>
      </c>
      <c r="K525">
        <v>1.3358201006829959</v>
      </c>
      <c r="L525">
        <v>4.8840050585567951E-3</v>
      </c>
      <c r="M525">
        <v>2.352551887180288E-3</v>
      </c>
      <c r="N525">
        <v>2.352551887180288E-3</v>
      </c>
      <c r="O525">
        <v>2.442002529278398E-3</v>
      </c>
      <c r="P525">
        <v>0.95970696210861206</v>
      </c>
      <c r="Q525">
        <v>0.96947497129440308</v>
      </c>
      <c r="R525">
        <v>1.1916525145590089</v>
      </c>
      <c r="S525">
        <v>1.4212901810586669</v>
      </c>
      <c r="T525">
        <v>1.733821749687195</v>
      </c>
      <c r="U525">
        <v>1.289332606416919</v>
      </c>
      <c r="V525">
        <v>1.6190476417541499</v>
      </c>
      <c r="W525">
        <v>1.980463981628418</v>
      </c>
      <c r="X525">
        <v>2.5054945945739751</v>
      </c>
      <c r="Y525">
        <v>1.2820513248443599</v>
      </c>
      <c r="Z525">
        <v>1.4749695062637329</v>
      </c>
      <c r="AA525">
        <v>1.7411477565765381</v>
      </c>
      <c r="AB525">
        <v>2.1024746458172361</v>
      </c>
      <c r="AC525">
        <v>2.451770544052124</v>
      </c>
      <c r="AD525">
        <v>1.7363084773004269</v>
      </c>
      <c r="AE525">
        <v>2.4249531270820142</v>
      </c>
      <c r="AF525">
        <v>1.643557115352198</v>
      </c>
      <c r="AG525">
        <v>1.8681318759918211</v>
      </c>
      <c r="AH525">
        <v>2.2417583465576172</v>
      </c>
      <c r="AI525">
        <v>2.730158805847168</v>
      </c>
      <c r="AJ525">
        <v>2.8254415036994458</v>
      </c>
      <c r="AK525">
        <v>1.4114774465560911</v>
      </c>
      <c r="AL525">
        <f t="shared" si="289"/>
        <v>272.75946617126465</v>
      </c>
      <c r="AM525">
        <f t="shared" si="290"/>
        <v>293.85836601257324</v>
      </c>
      <c r="AN525">
        <f t="shared" si="291"/>
        <v>296.97697290134079</v>
      </c>
      <c r="AO525">
        <f t="shared" si="292"/>
        <v>321.59951210021973</v>
      </c>
      <c r="AP525">
        <f t="shared" si="293"/>
        <v>344.65202331542974</v>
      </c>
      <c r="AQ525">
        <f t="shared" si="294"/>
        <v>351.68498992919922</v>
      </c>
      <c r="AR525">
        <f t="shared" si="295"/>
        <v>346.99634552001953</v>
      </c>
      <c r="AS525">
        <f t="shared" si="296"/>
        <v>345.04274368286133</v>
      </c>
      <c r="AT525">
        <f t="shared" si="297"/>
        <v>347.38706588745117</v>
      </c>
      <c r="AU525">
        <f t="shared" si="298"/>
        <v>383.73121610927933</v>
      </c>
      <c r="AV525">
        <f t="shared" si="299"/>
        <v>170.78144080936909</v>
      </c>
      <c r="AW525">
        <f t="shared" si="300"/>
        <v>170.37640830194886</v>
      </c>
      <c r="AX525">
        <f t="shared" si="301"/>
        <v>170.37640830194886</v>
      </c>
      <c r="AY525">
        <f t="shared" si="302"/>
        <v>170.39072040468454</v>
      </c>
      <c r="AZ525">
        <f t="shared" si="303"/>
        <v>323.55311393737793</v>
      </c>
      <c r="BA525">
        <f t="shared" si="304"/>
        <v>325.11599540710449</v>
      </c>
      <c r="BB525">
        <f t="shared" si="305"/>
        <v>360.66440232944143</v>
      </c>
      <c r="BC525">
        <f t="shared" si="306"/>
        <v>397.4064289693867</v>
      </c>
      <c r="BD525">
        <f t="shared" si="307"/>
        <v>447.41147994995123</v>
      </c>
      <c r="BE525">
        <f t="shared" si="308"/>
        <v>376.29321702670705</v>
      </c>
      <c r="BF525">
        <f t="shared" si="309"/>
        <v>429.04762268066401</v>
      </c>
      <c r="BG525">
        <f t="shared" si="310"/>
        <v>486.87423706054688</v>
      </c>
      <c r="BH525">
        <f t="shared" si="311"/>
        <v>570.87913513183594</v>
      </c>
      <c r="BI525">
        <f t="shared" si="312"/>
        <v>375.1282119750976</v>
      </c>
      <c r="BJ525">
        <f t="shared" si="313"/>
        <v>405.99512100219727</v>
      </c>
      <c r="BK525">
        <f t="shared" si="314"/>
        <v>448.58364105224609</v>
      </c>
      <c r="BL525">
        <f t="shared" si="315"/>
        <v>506.39594333075775</v>
      </c>
      <c r="BM525">
        <f t="shared" si="316"/>
        <v>562.28328704833984</v>
      </c>
      <c r="BN525">
        <f t="shared" si="317"/>
        <v>447.80935636806828</v>
      </c>
      <c r="BO525">
        <f t="shared" si="318"/>
        <v>557.99250033312228</v>
      </c>
      <c r="BP525">
        <f t="shared" si="319"/>
        <v>432.96913845635169</v>
      </c>
      <c r="BQ525">
        <f t="shared" si="320"/>
        <v>468.90110015869135</v>
      </c>
      <c r="BR525">
        <f t="shared" si="321"/>
        <v>528.68133544921875</v>
      </c>
      <c r="BS525">
        <f t="shared" si="322"/>
        <v>606.82540893554688</v>
      </c>
      <c r="BT525">
        <f t="shared" si="323"/>
        <v>622.07064059191134</v>
      </c>
      <c r="BU525">
        <f t="shared" si="324"/>
        <v>395.83639144897461</v>
      </c>
    </row>
    <row r="526" spans="1:73" x14ac:dyDescent="0.25">
      <c r="A526" s="1">
        <v>1424</v>
      </c>
      <c r="B526">
        <v>0.6398046612739563</v>
      </c>
      <c r="C526">
        <v>0.77411478757858276</v>
      </c>
      <c r="D526">
        <v>0.79365080595016479</v>
      </c>
      <c r="E526">
        <v>0.94749695062637329</v>
      </c>
      <c r="F526">
        <v>1.091575145721436</v>
      </c>
      <c r="G526">
        <v>1.1355311870574949</v>
      </c>
      <c r="H526">
        <v>1.1061824341833371</v>
      </c>
      <c r="I526">
        <v>1.0940171480178831</v>
      </c>
      <c r="J526">
        <v>1.10866916179657</v>
      </c>
      <c r="K526">
        <v>1.3357753753662109</v>
      </c>
      <c r="L526">
        <v>2.3972772082293428E-3</v>
      </c>
      <c r="M526">
        <v>4.4725321049054898E-5</v>
      </c>
      <c r="N526">
        <v>0</v>
      </c>
      <c r="O526">
        <v>4.8392797375077399E-3</v>
      </c>
      <c r="P526">
        <v>0.95975168742539685</v>
      </c>
      <c r="Q526">
        <v>0.96947497129440308</v>
      </c>
      <c r="R526">
        <v>1.191697239875793</v>
      </c>
      <c r="S526">
        <v>1.4212901810586669</v>
      </c>
      <c r="T526">
        <v>1.733821749687195</v>
      </c>
      <c r="U526">
        <v>1.289332606416919</v>
      </c>
      <c r="V526">
        <v>1.6166056394577031</v>
      </c>
      <c r="W526">
        <v>1.980463981628418</v>
      </c>
      <c r="X526">
        <v>2.5030524730682369</v>
      </c>
      <c r="Y526">
        <v>1.2820513248443599</v>
      </c>
      <c r="Z526">
        <v>1.4725275039672849</v>
      </c>
      <c r="AA526">
        <v>1.7411477565765381</v>
      </c>
      <c r="AB526">
        <v>2.1025640964508061</v>
      </c>
      <c r="AC526">
        <v>2.451681093418554</v>
      </c>
      <c r="AD526">
        <v>1.736263751983643</v>
      </c>
      <c r="AE526">
        <v>2.4249083995819092</v>
      </c>
      <c r="AF526">
        <v>1.6507042209744021</v>
      </c>
      <c r="AG526">
        <v>1.8657345990121581</v>
      </c>
      <c r="AH526">
        <v>2.2417583465576172</v>
      </c>
      <c r="AI526">
        <v>2.730158805847168</v>
      </c>
      <c r="AJ526">
        <v>2.8229101656120781</v>
      </c>
      <c r="AK526">
        <v>1.4114774465560911</v>
      </c>
      <c r="AL526">
        <f t="shared" si="289"/>
        <v>272.36874580383301</v>
      </c>
      <c r="AM526">
        <f t="shared" si="290"/>
        <v>293.85836601257324</v>
      </c>
      <c r="AN526">
        <f t="shared" si="291"/>
        <v>296.98412895202637</v>
      </c>
      <c r="AO526">
        <f t="shared" si="292"/>
        <v>321.59951210021973</v>
      </c>
      <c r="AP526">
        <f t="shared" si="293"/>
        <v>344.65202331542974</v>
      </c>
      <c r="AQ526">
        <f t="shared" si="294"/>
        <v>351.68498992919922</v>
      </c>
      <c r="AR526">
        <f t="shared" si="295"/>
        <v>346.98918946933395</v>
      </c>
      <c r="AS526">
        <f t="shared" si="296"/>
        <v>345.04274368286133</v>
      </c>
      <c r="AT526">
        <f t="shared" si="297"/>
        <v>347.38706588745117</v>
      </c>
      <c r="AU526">
        <f t="shared" si="298"/>
        <v>383.72406005859375</v>
      </c>
      <c r="AV526">
        <f t="shared" si="299"/>
        <v>170.3835643533167</v>
      </c>
      <c r="AW526">
        <f t="shared" si="300"/>
        <v>170.00715605136784</v>
      </c>
      <c r="AX526">
        <f t="shared" si="301"/>
        <v>170</v>
      </c>
      <c r="AY526">
        <f t="shared" si="302"/>
        <v>170.77428475800124</v>
      </c>
      <c r="AZ526">
        <f t="shared" si="303"/>
        <v>323.56026998806351</v>
      </c>
      <c r="BA526">
        <f t="shared" si="304"/>
        <v>325.11599540710449</v>
      </c>
      <c r="BB526">
        <f t="shared" si="305"/>
        <v>360.6715583801269</v>
      </c>
      <c r="BC526">
        <f t="shared" si="306"/>
        <v>397.4064289693867</v>
      </c>
      <c r="BD526">
        <f t="shared" si="307"/>
        <v>447.41147994995123</v>
      </c>
      <c r="BE526">
        <f t="shared" si="308"/>
        <v>376.29321702670705</v>
      </c>
      <c r="BF526">
        <f t="shared" si="309"/>
        <v>428.65690231323248</v>
      </c>
      <c r="BG526">
        <f t="shared" si="310"/>
        <v>486.87423706054688</v>
      </c>
      <c r="BH526">
        <f t="shared" si="311"/>
        <v>570.48839569091797</v>
      </c>
      <c r="BI526">
        <f t="shared" si="312"/>
        <v>375.1282119750976</v>
      </c>
      <c r="BJ526">
        <f t="shared" si="313"/>
        <v>405.60440063476563</v>
      </c>
      <c r="BK526">
        <f t="shared" si="314"/>
        <v>448.58364105224609</v>
      </c>
      <c r="BL526">
        <f t="shared" si="315"/>
        <v>506.41025543212896</v>
      </c>
      <c r="BM526">
        <f t="shared" si="316"/>
        <v>562.26897494696868</v>
      </c>
      <c r="BN526">
        <f t="shared" si="317"/>
        <v>447.80220031738287</v>
      </c>
      <c r="BO526">
        <f t="shared" si="318"/>
        <v>557.98534393310547</v>
      </c>
      <c r="BP526">
        <f t="shared" si="319"/>
        <v>434.11267535590434</v>
      </c>
      <c r="BQ526">
        <f t="shared" si="320"/>
        <v>468.51753584194529</v>
      </c>
      <c r="BR526">
        <f t="shared" si="321"/>
        <v>528.68133544921875</v>
      </c>
      <c r="BS526">
        <f t="shared" si="322"/>
        <v>606.82540893554688</v>
      </c>
      <c r="BT526">
        <f t="shared" si="323"/>
        <v>621.66562649793252</v>
      </c>
      <c r="BU526">
        <f t="shared" si="324"/>
        <v>395.83639144897461</v>
      </c>
    </row>
    <row r="527" spans="1:73" x14ac:dyDescent="0.25">
      <c r="A527" s="1">
        <v>1425</v>
      </c>
      <c r="B527">
        <v>0.6398046612739563</v>
      </c>
      <c r="C527">
        <v>0.77411478757858276</v>
      </c>
      <c r="D527">
        <v>0.79365080595016479</v>
      </c>
      <c r="E527">
        <v>0.94993895292282104</v>
      </c>
      <c r="F527">
        <v>1.0916198710382199</v>
      </c>
      <c r="G527">
        <v>1.1355311870574949</v>
      </c>
      <c r="H527">
        <v>1.1062271595001221</v>
      </c>
      <c r="I527">
        <v>1.0940171480178831</v>
      </c>
      <c r="J527">
        <v>1.10866916179657</v>
      </c>
      <c r="K527">
        <v>1.3382173776626589</v>
      </c>
      <c r="L527">
        <v>2.442002529278398E-3</v>
      </c>
      <c r="M527">
        <v>2.4867278503274519E-3</v>
      </c>
      <c r="N527">
        <v>0</v>
      </c>
      <c r="O527">
        <v>-4.4725321049054898E-5</v>
      </c>
      <c r="P527">
        <v>0.95970696210861206</v>
      </c>
      <c r="Q527">
        <v>0.96947497129440308</v>
      </c>
      <c r="R527">
        <v>1.1916525145590089</v>
      </c>
      <c r="S527">
        <v>1.4236874580383301</v>
      </c>
      <c r="T527">
        <v>1.733821749687195</v>
      </c>
      <c r="U527">
        <v>1.2869353294372561</v>
      </c>
      <c r="V527">
        <v>1.619002916437366</v>
      </c>
      <c r="W527">
        <v>1.980463981628418</v>
      </c>
      <c r="X527">
        <v>2.5006105899810791</v>
      </c>
      <c r="Y527">
        <v>1.282006599527576</v>
      </c>
      <c r="Z527">
        <v>1.4749695062637329</v>
      </c>
      <c r="AA527">
        <v>1.7387504795968749</v>
      </c>
      <c r="AB527">
        <v>2.0978142699915852</v>
      </c>
      <c r="AC527">
        <v>2.446886539459229</v>
      </c>
      <c r="AD527">
        <v>1.736263751983643</v>
      </c>
      <c r="AE527">
        <v>2.4273057935875419</v>
      </c>
      <c r="AF527">
        <v>1.6459096670150759</v>
      </c>
      <c r="AG527">
        <v>1.8681318759918211</v>
      </c>
      <c r="AH527">
        <v>2.2417583465576172</v>
      </c>
      <c r="AI527">
        <v>2.725274801254272</v>
      </c>
      <c r="AJ527">
        <v>2.8229548931121831</v>
      </c>
      <c r="AK527">
        <v>1.411432721239307</v>
      </c>
      <c r="AL527">
        <f t="shared" si="289"/>
        <v>272.36874580383301</v>
      </c>
      <c r="AM527">
        <f t="shared" si="290"/>
        <v>293.85836601257324</v>
      </c>
      <c r="AN527">
        <f t="shared" si="291"/>
        <v>296.98412895202637</v>
      </c>
      <c r="AO527">
        <f t="shared" si="292"/>
        <v>321.99023246765137</v>
      </c>
      <c r="AP527">
        <f t="shared" si="293"/>
        <v>344.65917936611515</v>
      </c>
      <c r="AQ527">
        <f t="shared" si="294"/>
        <v>351.68498992919922</v>
      </c>
      <c r="AR527">
        <f t="shared" si="295"/>
        <v>346.99634552001953</v>
      </c>
      <c r="AS527">
        <f t="shared" si="296"/>
        <v>345.04274368286133</v>
      </c>
      <c r="AT527">
        <f t="shared" si="297"/>
        <v>347.38706588745117</v>
      </c>
      <c r="AU527">
        <f t="shared" si="298"/>
        <v>384.11478042602539</v>
      </c>
      <c r="AV527">
        <f t="shared" si="299"/>
        <v>170.39072040468454</v>
      </c>
      <c r="AW527">
        <f t="shared" si="300"/>
        <v>170.39787645605239</v>
      </c>
      <c r="AX527">
        <f t="shared" si="301"/>
        <v>170</v>
      </c>
      <c r="AY527">
        <f t="shared" si="302"/>
        <v>169.99284394863216</v>
      </c>
      <c r="AZ527">
        <f t="shared" si="303"/>
        <v>323.55311393737793</v>
      </c>
      <c r="BA527">
        <f t="shared" si="304"/>
        <v>325.11599540710449</v>
      </c>
      <c r="BB527">
        <f t="shared" si="305"/>
        <v>360.66440232944143</v>
      </c>
      <c r="BC527">
        <f t="shared" si="306"/>
        <v>397.78999328613281</v>
      </c>
      <c r="BD527">
        <f t="shared" si="307"/>
        <v>447.41147994995123</v>
      </c>
      <c r="BE527">
        <f t="shared" si="308"/>
        <v>375.90965270996094</v>
      </c>
      <c r="BF527">
        <f t="shared" si="309"/>
        <v>429.0404666299786</v>
      </c>
      <c r="BG527">
        <f t="shared" si="310"/>
        <v>486.87423706054688</v>
      </c>
      <c r="BH527">
        <f t="shared" si="311"/>
        <v>570.09769439697266</v>
      </c>
      <c r="BI527">
        <f t="shared" si="312"/>
        <v>375.12105592441219</v>
      </c>
      <c r="BJ527">
        <f t="shared" si="313"/>
        <v>405.99512100219727</v>
      </c>
      <c r="BK527">
        <f t="shared" si="314"/>
        <v>448.20007673549998</v>
      </c>
      <c r="BL527">
        <f t="shared" si="315"/>
        <v>505.6502831986536</v>
      </c>
      <c r="BM527">
        <f t="shared" si="316"/>
        <v>561.50184631347656</v>
      </c>
      <c r="BN527">
        <f t="shared" si="317"/>
        <v>447.80220031738287</v>
      </c>
      <c r="BO527">
        <f t="shared" si="318"/>
        <v>558.36892697400674</v>
      </c>
      <c r="BP527">
        <f t="shared" si="319"/>
        <v>433.34554672241217</v>
      </c>
      <c r="BQ527">
        <f t="shared" si="320"/>
        <v>468.90110015869135</v>
      </c>
      <c r="BR527">
        <f t="shared" si="321"/>
        <v>528.68133544921875</v>
      </c>
      <c r="BS527">
        <f t="shared" si="322"/>
        <v>606.04396820068359</v>
      </c>
      <c r="BT527">
        <f t="shared" si="323"/>
        <v>621.67278289794922</v>
      </c>
      <c r="BU527">
        <f t="shared" si="324"/>
        <v>395.82923539828914</v>
      </c>
    </row>
    <row r="528" spans="1:73" x14ac:dyDescent="0.25">
      <c r="A528" s="1">
        <v>1426</v>
      </c>
      <c r="B528">
        <v>0.64224666357040405</v>
      </c>
      <c r="C528">
        <v>0.77411478757858276</v>
      </c>
      <c r="D528">
        <v>0.79120880365371704</v>
      </c>
      <c r="E528">
        <v>0.94754167594315808</v>
      </c>
      <c r="F528">
        <v>1.0916198710382199</v>
      </c>
      <c r="G528">
        <v>1.1355311870574949</v>
      </c>
      <c r="H528">
        <v>1.1061824341833371</v>
      </c>
      <c r="I528">
        <v>1.0940171480178831</v>
      </c>
      <c r="J528">
        <v>1.108624436479785</v>
      </c>
      <c r="K528">
        <v>1.3381726523458739</v>
      </c>
      <c r="L528">
        <v>2.442002529278398E-3</v>
      </c>
      <c r="M528">
        <v>2.442002529278398E-3</v>
      </c>
      <c r="N528">
        <v>2.3972772082293428E-3</v>
      </c>
      <c r="O528">
        <v>4.4725321049054898E-5</v>
      </c>
      <c r="P528">
        <v>0.95970696210861206</v>
      </c>
      <c r="Q528">
        <v>0.96947497129440308</v>
      </c>
      <c r="R528">
        <v>1.191697239875793</v>
      </c>
      <c r="S528">
        <v>1.4236874580383301</v>
      </c>
      <c r="T528">
        <v>1.733821749687195</v>
      </c>
      <c r="U528">
        <v>1.2844933271408081</v>
      </c>
      <c r="V528">
        <v>1.6166056394577031</v>
      </c>
      <c r="W528">
        <v>1.980463981628418</v>
      </c>
      <c r="X528">
        <v>2.5006105899810791</v>
      </c>
      <c r="Y528">
        <v>1.282006599527576</v>
      </c>
      <c r="Z528">
        <v>1.4725722292840699</v>
      </c>
      <c r="AA528">
        <v>1.7411477565765381</v>
      </c>
      <c r="AB528">
        <v>2.100211663997217</v>
      </c>
      <c r="AC528">
        <v>2.4493284225463872</v>
      </c>
      <c r="AD528">
        <v>1.736263751983643</v>
      </c>
      <c r="AE528">
        <v>2.4249083995819092</v>
      </c>
      <c r="AF528">
        <v>1.6435123900354129</v>
      </c>
      <c r="AG528">
        <v>1.8681766013086061</v>
      </c>
      <c r="AH528">
        <v>2.2417583465576172</v>
      </c>
      <c r="AI528">
        <v>2.7253195243877371</v>
      </c>
      <c r="AJ528">
        <v>2.8253520530658758</v>
      </c>
      <c r="AK528">
        <v>1.4114774465560911</v>
      </c>
      <c r="AL528">
        <f t="shared" si="289"/>
        <v>272.75946617126465</v>
      </c>
      <c r="AM528">
        <f t="shared" si="290"/>
        <v>293.85836601257324</v>
      </c>
      <c r="AN528">
        <f t="shared" si="291"/>
        <v>296.59340858459473</v>
      </c>
      <c r="AO528">
        <f t="shared" si="292"/>
        <v>321.60666815090531</v>
      </c>
      <c r="AP528">
        <f t="shared" si="293"/>
        <v>344.65917936611515</v>
      </c>
      <c r="AQ528">
        <f t="shared" si="294"/>
        <v>351.68498992919922</v>
      </c>
      <c r="AR528">
        <f t="shared" si="295"/>
        <v>346.98918946933395</v>
      </c>
      <c r="AS528">
        <f t="shared" si="296"/>
        <v>345.04274368286133</v>
      </c>
      <c r="AT528">
        <f t="shared" si="297"/>
        <v>347.37990983676559</v>
      </c>
      <c r="AU528">
        <f t="shared" si="298"/>
        <v>384.10762437533981</v>
      </c>
      <c r="AV528">
        <f t="shared" si="299"/>
        <v>170.39072040468454</v>
      </c>
      <c r="AW528">
        <f t="shared" si="300"/>
        <v>170.39072040468454</v>
      </c>
      <c r="AX528">
        <f t="shared" si="301"/>
        <v>170.3835643533167</v>
      </c>
      <c r="AY528">
        <f t="shared" si="302"/>
        <v>170.00715605136784</v>
      </c>
      <c r="AZ528">
        <f t="shared" si="303"/>
        <v>323.55311393737793</v>
      </c>
      <c r="BA528">
        <f t="shared" si="304"/>
        <v>325.11599540710449</v>
      </c>
      <c r="BB528">
        <f t="shared" si="305"/>
        <v>360.6715583801269</v>
      </c>
      <c r="BC528">
        <f t="shared" si="306"/>
        <v>397.78999328613281</v>
      </c>
      <c r="BD528">
        <f t="shared" si="307"/>
        <v>447.41147994995123</v>
      </c>
      <c r="BE528">
        <f t="shared" si="308"/>
        <v>375.5189323425293</v>
      </c>
      <c r="BF528">
        <f t="shared" si="309"/>
        <v>428.65690231323248</v>
      </c>
      <c r="BG528">
        <f t="shared" si="310"/>
        <v>486.87423706054688</v>
      </c>
      <c r="BH528">
        <f t="shared" si="311"/>
        <v>570.09769439697266</v>
      </c>
      <c r="BI528">
        <f t="shared" si="312"/>
        <v>375.12105592441219</v>
      </c>
      <c r="BJ528">
        <f t="shared" si="313"/>
        <v>405.61155668545121</v>
      </c>
      <c r="BK528">
        <f t="shared" si="314"/>
        <v>448.58364105224609</v>
      </c>
      <c r="BL528">
        <f t="shared" si="315"/>
        <v>506.03386623955475</v>
      </c>
      <c r="BM528">
        <f t="shared" si="316"/>
        <v>561.89254760742188</v>
      </c>
      <c r="BN528">
        <f t="shared" si="317"/>
        <v>447.80220031738287</v>
      </c>
      <c r="BO528">
        <f t="shared" si="318"/>
        <v>557.98534393310547</v>
      </c>
      <c r="BP528">
        <f t="shared" si="319"/>
        <v>432.96198240566605</v>
      </c>
      <c r="BQ528">
        <f t="shared" si="320"/>
        <v>468.90825620937699</v>
      </c>
      <c r="BR528">
        <f t="shared" si="321"/>
        <v>528.68133544921875</v>
      </c>
      <c r="BS528">
        <f t="shared" si="322"/>
        <v>606.05112390203794</v>
      </c>
      <c r="BT528">
        <f t="shared" si="323"/>
        <v>622.05632849054018</v>
      </c>
      <c r="BU528">
        <f t="shared" si="324"/>
        <v>395.83639144897461</v>
      </c>
    </row>
    <row r="529" spans="1:73" x14ac:dyDescent="0.25">
      <c r="A529" s="1">
        <v>1427</v>
      </c>
      <c r="B529">
        <v>0.64224666357040405</v>
      </c>
      <c r="C529">
        <v>0.77411478757858276</v>
      </c>
      <c r="D529">
        <v>0.79120880365371704</v>
      </c>
      <c r="E529">
        <v>0.94749695062637329</v>
      </c>
      <c r="F529">
        <v>1.091575145721436</v>
      </c>
      <c r="G529">
        <v>1.1355311870574949</v>
      </c>
      <c r="H529">
        <v>1.1062271595001221</v>
      </c>
      <c r="I529">
        <v>1.0940171480178831</v>
      </c>
      <c r="J529">
        <v>1.1062718848169071</v>
      </c>
      <c r="K529">
        <v>1.3358201006829959</v>
      </c>
      <c r="L529">
        <v>2.442002529278398E-3</v>
      </c>
      <c r="M529">
        <v>2.3972772082293428E-3</v>
      </c>
      <c r="N529">
        <v>0</v>
      </c>
      <c r="O529">
        <v>2.3972772082293428E-3</v>
      </c>
      <c r="P529">
        <v>0.95970696210861206</v>
      </c>
      <c r="Q529">
        <v>0.96947497129440308</v>
      </c>
      <c r="R529">
        <v>1.1916525145590089</v>
      </c>
      <c r="S529">
        <v>1.426084735017993</v>
      </c>
      <c r="T529">
        <v>1.733821749687195</v>
      </c>
      <c r="U529">
        <v>1.2844933271408081</v>
      </c>
      <c r="V529">
        <v>1.6166056394577031</v>
      </c>
      <c r="W529">
        <v>1.980463981628418</v>
      </c>
      <c r="X529">
        <v>2.5030524730682369</v>
      </c>
      <c r="Y529">
        <v>1.2820513248443599</v>
      </c>
      <c r="Z529">
        <v>1.4749695062637329</v>
      </c>
      <c r="AA529">
        <v>1.7363979279339969</v>
      </c>
      <c r="AB529">
        <v>2.0977248193580151</v>
      </c>
      <c r="AC529">
        <v>2.4492836994129221</v>
      </c>
      <c r="AD529">
        <v>1.738661028963306</v>
      </c>
      <c r="AE529">
        <v>2.4249083995819092</v>
      </c>
      <c r="AF529">
        <v>1.6483069439947391</v>
      </c>
      <c r="AG529">
        <v>1.8681318759918211</v>
      </c>
      <c r="AH529">
        <v>2.2417583465576172</v>
      </c>
      <c r="AI529">
        <v>2.725274801254272</v>
      </c>
      <c r="AJ529">
        <v>2.8205127716064449</v>
      </c>
      <c r="AK529">
        <v>1.4114774465560911</v>
      </c>
      <c r="AL529">
        <f t="shared" si="289"/>
        <v>272.75946617126465</v>
      </c>
      <c r="AM529">
        <f t="shared" si="290"/>
        <v>293.85836601257324</v>
      </c>
      <c r="AN529">
        <f t="shared" si="291"/>
        <v>296.59340858459473</v>
      </c>
      <c r="AO529">
        <f t="shared" si="292"/>
        <v>321.59951210021973</v>
      </c>
      <c r="AP529">
        <f t="shared" si="293"/>
        <v>344.65202331542974</v>
      </c>
      <c r="AQ529">
        <f t="shared" si="294"/>
        <v>351.68498992919922</v>
      </c>
      <c r="AR529">
        <f t="shared" si="295"/>
        <v>346.99634552001953</v>
      </c>
      <c r="AS529">
        <f t="shared" si="296"/>
        <v>345.04274368286133</v>
      </c>
      <c r="AT529">
        <f t="shared" si="297"/>
        <v>347.00350157070511</v>
      </c>
      <c r="AU529">
        <f t="shared" si="298"/>
        <v>383.73121610927933</v>
      </c>
      <c r="AV529">
        <f t="shared" si="299"/>
        <v>170.39072040468454</v>
      </c>
      <c r="AW529">
        <f t="shared" si="300"/>
        <v>170.3835643533167</v>
      </c>
      <c r="AX529">
        <f t="shared" si="301"/>
        <v>170</v>
      </c>
      <c r="AY529">
        <f t="shared" si="302"/>
        <v>170.3835643533167</v>
      </c>
      <c r="AZ529">
        <f t="shared" si="303"/>
        <v>323.55311393737793</v>
      </c>
      <c r="BA529">
        <f t="shared" si="304"/>
        <v>325.11599540710449</v>
      </c>
      <c r="BB529">
        <f t="shared" si="305"/>
        <v>360.66440232944143</v>
      </c>
      <c r="BC529">
        <f t="shared" si="306"/>
        <v>398.17355760287887</v>
      </c>
      <c r="BD529">
        <f t="shared" si="307"/>
        <v>447.41147994995123</v>
      </c>
      <c r="BE529">
        <f t="shared" si="308"/>
        <v>375.5189323425293</v>
      </c>
      <c r="BF529">
        <f t="shared" si="309"/>
        <v>428.65690231323248</v>
      </c>
      <c r="BG529">
        <f t="shared" si="310"/>
        <v>486.87423706054688</v>
      </c>
      <c r="BH529">
        <f t="shared" si="311"/>
        <v>570.48839569091797</v>
      </c>
      <c r="BI529">
        <f t="shared" si="312"/>
        <v>375.1282119750976</v>
      </c>
      <c r="BJ529">
        <f t="shared" si="313"/>
        <v>405.99512100219727</v>
      </c>
      <c r="BK529">
        <f t="shared" si="314"/>
        <v>447.8236684694395</v>
      </c>
      <c r="BL529">
        <f t="shared" si="315"/>
        <v>505.63597109728244</v>
      </c>
      <c r="BM529">
        <f t="shared" si="316"/>
        <v>561.88539190606753</v>
      </c>
      <c r="BN529">
        <f t="shared" si="317"/>
        <v>448.18576463412899</v>
      </c>
      <c r="BO529">
        <f t="shared" si="318"/>
        <v>557.98534393310547</v>
      </c>
      <c r="BP529">
        <f t="shared" si="319"/>
        <v>433.72911103915828</v>
      </c>
      <c r="BQ529">
        <f t="shared" si="320"/>
        <v>468.90110015869135</v>
      </c>
      <c r="BR529">
        <f t="shared" si="321"/>
        <v>528.68133544921875</v>
      </c>
      <c r="BS529">
        <f t="shared" si="322"/>
        <v>606.04396820068359</v>
      </c>
      <c r="BT529">
        <f t="shared" si="323"/>
        <v>621.28204345703125</v>
      </c>
      <c r="BU529">
        <f t="shared" si="324"/>
        <v>395.83639144897461</v>
      </c>
    </row>
    <row r="530" spans="1:73" x14ac:dyDescent="0.25">
      <c r="A530" s="1">
        <v>1428</v>
      </c>
      <c r="B530">
        <v>0.6398046612739563</v>
      </c>
      <c r="C530">
        <v>0.77411478757858276</v>
      </c>
      <c r="D530">
        <v>0.79365080595016479</v>
      </c>
      <c r="E530">
        <v>0.94749695062637329</v>
      </c>
      <c r="F530">
        <v>1.091575145721436</v>
      </c>
      <c r="G530">
        <v>1.1331339100778319</v>
      </c>
      <c r="H530">
        <v>1.1062271595001221</v>
      </c>
      <c r="I530">
        <v>1.0940171480178831</v>
      </c>
      <c r="J530">
        <v>1.108624436479785</v>
      </c>
      <c r="K530">
        <v>1.3381726523458739</v>
      </c>
      <c r="L530">
        <v>2.442002529278398E-3</v>
      </c>
      <c r="M530">
        <v>2.442002529278398E-3</v>
      </c>
      <c r="N530">
        <v>0</v>
      </c>
      <c r="O530">
        <v>0</v>
      </c>
      <c r="P530">
        <v>0.95975168742539685</v>
      </c>
      <c r="Q530">
        <v>0.96947497129440308</v>
      </c>
      <c r="R530">
        <v>1.1892552375793459</v>
      </c>
      <c r="S530">
        <v>1.4236874580383301</v>
      </c>
      <c r="T530">
        <v>1.733821749687195</v>
      </c>
      <c r="U530">
        <v>1.2844933271408081</v>
      </c>
      <c r="V530">
        <v>1.6166056394577031</v>
      </c>
      <c r="W530">
        <v>1.980463981628418</v>
      </c>
      <c r="X530">
        <v>2.5006105899810791</v>
      </c>
      <c r="Y530">
        <v>1.282006599527576</v>
      </c>
      <c r="Z530">
        <v>1.4749247809469479</v>
      </c>
      <c r="AA530">
        <v>1.7411030312597531</v>
      </c>
      <c r="AB530">
        <v>2.0977248193580151</v>
      </c>
      <c r="AC530">
        <v>2.446886539459229</v>
      </c>
      <c r="AD530">
        <v>1.736263751983643</v>
      </c>
      <c r="AE530">
        <v>2.4273057935875419</v>
      </c>
      <c r="AF530">
        <v>1.6507042209744021</v>
      </c>
      <c r="AG530">
        <v>1.8681318759918211</v>
      </c>
      <c r="AH530">
        <v>2.2417583465576172</v>
      </c>
      <c r="AI530">
        <v>2.7276719612079661</v>
      </c>
      <c r="AJ530">
        <v>2.8205127716064449</v>
      </c>
      <c r="AK530">
        <v>1.408990718942859</v>
      </c>
      <c r="AL530">
        <f t="shared" si="289"/>
        <v>272.36874580383301</v>
      </c>
      <c r="AM530">
        <f t="shared" si="290"/>
        <v>293.85836601257324</v>
      </c>
      <c r="AN530">
        <f t="shared" si="291"/>
        <v>296.98412895202637</v>
      </c>
      <c r="AO530">
        <f t="shared" si="292"/>
        <v>321.59951210021973</v>
      </c>
      <c r="AP530">
        <f t="shared" si="293"/>
        <v>344.65202331542974</v>
      </c>
      <c r="AQ530">
        <f t="shared" si="294"/>
        <v>351.3014256124531</v>
      </c>
      <c r="AR530">
        <f t="shared" si="295"/>
        <v>346.99634552001953</v>
      </c>
      <c r="AS530">
        <f t="shared" si="296"/>
        <v>345.04274368286133</v>
      </c>
      <c r="AT530">
        <f t="shared" si="297"/>
        <v>347.37990983676559</v>
      </c>
      <c r="AU530">
        <f t="shared" si="298"/>
        <v>384.10762437533981</v>
      </c>
      <c r="AV530">
        <f t="shared" si="299"/>
        <v>170.39072040468454</v>
      </c>
      <c r="AW530">
        <f t="shared" si="300"/>
        <v>170.39072040468454</v>
      </c>
      <c r="AX530">
        <f t="shared" si="301"/>
        <v>170</v>
      </c>
      <c r="AY530">
        <f t="shared" si="302"/>
        <v>170</v>
      </c>
      <c r="AZ530">
        <f t="shared" si="303"/>
        <v>323.56026998806351</v>
      </c>
      <c r="BA530">
        <f t="shared" si="304"/>
        <v>325.11599540710449</v>
      </c>
      <c r="BB530">
        <f t="shared" si="305"/>
        <v>360.28083801269531</v>
      </c>
      <c r="BC530">
        <f t="shared" si="306"/>
        <v>397.78999328613281</v>
      </c>
      <c r="BD530">
        <f t="shared" si="307"/>
        <v>447.41147994995123</v>
      </c>
      <c r="BE530">
        <f t="shared" si="308"/>
        <v>375.5189323425293</v>
      </c>
      <c r="BF530">
        <f t="shared" si="309"/>
        <v>428.65690231323248</v>
      </c>
      <c r="BG530">
        <f t="shared" si="310"/>
        <v>486.87423706054688</v>
      </c>
      <c r="BH530">
        <f t="shared" si="311"/>
        <v>570.09769439697266</v>
      </c>
      <c r="BI530">
        <f t="shared" si="312"/>
        <v>375.12105592441219</v>
      </c>
      <c r="BJ530">
        <f t="shared" si="313"/>
        <v>405.98796495151169</v>
      </c>
      <c r="BK530">
        <f t="shared" si="314"/>
        <v>448.57648500156051</v>
      </c>
      <c r="BL530">
        <f t="shared" si="315"/>
        <v>505.63597109728244</v>
      </c>
      <c r="BM530">
        <f t="shared" si="316"/>
        <v>561.50184631347656</v>
      </c>
      <c r="BN530">
        <f t="shared" si="317"/>
        <v>447.80220031738287</v>
      </c>
      <c r="BO530">
        <f t="shared" si="318"/>
        <v>558.36892697400674</v>
      </c>
      <c r="BP530">
        <f t="shared" si="319"/>
        <v>434.11267535590434</v>
      </c>
      <c r="BQ530">
        <f t="shared" si="320"/>
        <v>468.90110015869135</v>
      </c>
      <c r="BR530">
        <f t="shared" si="321"/>
        <v>528.68133544921875</v>
      </c>
      <c r="BS530">
        <f t="shared" si="322"/>
        <v>606.42751379327456</v>
      </c>
      <c r="BT530">
        <f t="shared" si="323"/>
        <v>621.28204345703125</v>
      </c>
      <c r="BU530">
        <f t="shared" si="324"/>
        <v>395.43851503085745</v>
      </c>
    </row>
    <row r="531" spans="1:73" x14ac:dyDescent="0.25">
      <c r="A531" s="1">
        <v>1429</v>
      </c>
      <c r="B531">
        <v>0.6398046612739563</v>
      </c>
      <c r="C531">
        <v>0.77411478757858276</v>
      </c>
      <c r="D531">
        <v>0.79360608063338001</v>
      </c>
      <c r="E531">
        <v>0.94993895292282104</v>
      </c>
      <c r="F531">
        <v>1.0916198710382199</v>
      </c>
      <c r="G531">
        <v>1.1330891847610469</v>
      </c>
      <c r="H531">
        <v>1.1062271595001221</v>
      </c>
      <c r="I531">
        <v>1.0940171480178831</v>
      </c>
      <c r="J531">
        <v>1.10866916179657</v>
      </c>
      <c r="K531">
        <v>1.333333373069763</v>
      </c>
      <c r="L531">
        <v>4.8840050585567951E-3</v>
      </c>
      <c r="M531">
        <v>2.442002529278398E-3</v>
      </c>
      <c r="N531">
        <v>-4.4725321049054898E-5</v>
      </c>
      <c r="O531">
        <v>2.442002529278398E-3</v>
      </c>
      <c r="P531">
        <v>0.95970696210861206</v>
      </c>
      <c r="Q531">
        <v>0.96947497129440308</v>
      </c>
      <c r="R531">
        <v>1.18929996289613</v>
      </c>
      <c r="S531">
        <v>1.4237321833551151</v>
      </c>
      <c r="T531">
        <v>1.733821749687195</v>
      </c>
      <c r="U531">
        <v>1.2844933271408081</v>
      </c>
      <c r="V531">
        <v>1.6166056394577031</v>
      </c>
      <c r="W531">
        <v>1.980463981628418</v>
      </c>
      <c r="X531">
        <v>2.5006553131145441</v>
      </c>
      <c r="Y531">
        <v>1.282006599527576</v>
      </c>
      <c r="Z531">
        <v>1.4749695062637329</v>
      </c>
      <c r="AA531">
        <v>1.7411477565765381</v>
      </c>
      <c r="AB531">
        <v>2.100077485863542</v>
      </c>
      <c r="AC531">
        <v>2.4492836994129221</v>
      </c>
      <c r="AD531">
        <v>1.7387057542800901</v>
      </c>
      <c r="AE531">
        <v>2.4249083995819092</v>
      </c>
      <c r="AF531">
        <v>1.645999117648645</v>
      </c>
      <c r="AG531">
        <v>1.865645148378589</v>
      </c>
      <c r="AH531">
        <v>2.2393162250518799</v>
      </c>
      <c r="AI531">
        <v>2.725274801254272</v>
      </c>
      <c r="AJ531">
        <v>2.8205127716064449</v>
      </c>
      <c r="AK531">
        <v>1.406593441963196</v>
      </c>
      <c r="AL531">
        <f t="shared" si="289"/>
        <v>272.36874580383301</v>
      </c>
      <c r="AM531">
        <f t="shared" si="290"/>
        <v>293.85836601257324</v>
      </c>
      <c r="AN531">
        <f t="shared" si="291"/>
        <v>296.97697290134079</v>
      </c>
      <c r="AO531">
        <f t="shared" si="292"/>
        <v>321.99023246765137</v>
      </c>
      <c r="AP531">
        <f t="shared" si="293"/>
        <v>344.65917936611515</v>
      </c>
      <c r="AQ531">
        <f t="shared" si="294"/>
        <v>351.29426956176752</v>
      </c>
      <c r="AR531">
        <f t="shared" si="295"/>
        <v>346.99634552001953</v>
      </c>
      <c r="AS531">
        <f t="shared" si="296"/>
        <v>345.04274368286133</v>
      </c>
      <c r="AT531">
        <f t="shared" si="297"/>
        <v>347.38706588745117</v>
      </c>
      <c r="AU531">
        <f t="shared" si="298"/>
        <v>383.33333969116211</v>
      </c>
      <c r="AV531">
        <f t="shared" si="299"/>
        <v>170.78144080936909</v>
      </c>
      <c r="AW531">
        <f t="shared" si="300"/>
        <v>170.39072040468454</v>
      </c>
      <c r="AX531">
        <f t="shared" si="301"/>
        <v>169.99284394863216</v>
      </c>
      <c r="AY531">
        <f t="shared" si="302"/>
        <v>170.39072040468454</v>
      </c>
      <c r="AZ531">
        <f t="shared" si="303"/>
        <v>323.55311393737793</v>
      </c>
      <c r="BA531">
        <f t="shared" si="304"/>
        <v>325.11599540710449</v>
      </c>
      <c r="BB531">
        <f t="shared" si="305"/>
        <v>360.28799406338078</v>
      </c>
      <c r="BC531">
        <f t="shared" si="306"/>
        <v>397.79714933681839</v>
      </c>
      <c r="BD531">
        <f t="shared" si="307"/>
        <v>447.41147994995123</v>
      </c>
      <c r="BE531">
        <f t="shared" si="308"/>
        <v>375.5189323425293</v>
      </c>
      <c r="BF531">
        <f t="shared" si="309"/>
        <v>428.65690231323248</v>
      </c>
      <c r="BG531">
        <f t="shared" si="310"/>
        <v>486.87423706054688</v>
      </c>
      <c r="BH531">
        <f t="shared" si="311"/>
        <v>570.10485009832701</v>
      </c>
      <c r="BI531">
        <f t="shared" si="312"/>
        <v>375.12105592441219</v>
      </c>
      <c r="BJ531">
        <f t="shared" si="313"/>
        <v>405.99512100219727</v>
      </c>
      <c r="BK531">
        <f t="shared" si="314"/>
        <v>448.58364105224609</v>
      </c>
      <c r="BL531">
        <f t="shared" si="315"/>
        <v>506.01239773816673</v>
      </c>
      <c r="BM531">
        <f t="shared" si="316"/>
        <v>561.88539190606753</v>
      </c>
      <c r="BN531">
        <f t="shared" si="317"/>
        <v>448.1929206848144</v>
      </c>
      <c r="BO531">
        <f t="shared" si="318"/>
        <v>557.98534393310547</v>
      </c>
      <c r="BP531">
        <f t="shared" si="319"/>
        <v>433.35985882378321</v>
      </c>
      <c r="BQ531">
        <f t="shared" si="320"/>
        <v>468.50322374057424</v>
      </c>
      <c r="BR531">
        <f t="shared" si="321"/>
        <v>528.29059600830078</v>
      </c>
      <c r="BS531">
        <f t="shared" si="322"/>
        <v>606.04396820068359</v>
      </c>
      <c r="BT531">
        <f t="shared" si="323"/>
        <v>621.28204345703125</v>
      </c>
      <c r="BU531">
        <f t="shared" si="324"/>
        <v>395.05495071411133</v>
      </c>
    </row>
    <row r="532" spans="1:73" x14ac:dyDescent="0.25">
      <c r="A532" s="1">
        <v>1430</v>
      </c>
      <c r="B532">
        <v>0.64229138888718884</v>
      </c>
      <c r="C532">
        <v>0.77411478757858276</v>
      </c>
      <c r="D532">
        <v>0.79125352897050183</v>
      </c>
      <c r="E532">
        <v>0.94749695062637329</v>
      </c>
      <c r="F532">
        <v>1.091575145721436</v>
      </c>
      <c r="G532">
        <v>1.1330891847610469</v>
      </c>
      <c r="H532">
        <v>1.1062271595001221</v>
      </c>
      <c r="I532">
        <v>1.0940171480178831</v>
      </c>
      <c r="J532">
        <v>1.10866916179657</v>
      </c>
      <c r="K532">
        <v>1.330891370773315</v>
      </c>
      <c r="L532">
        <v>2.4867278503274519E-3</v>
      </c>
      <c r="M532">
        <v>2.442002529278398E-3</v>
      </c>
      <c r="N532">
        <v>0</v>
      </c>
      <c r="O532">
        <v>4.7945544164586856E-3</v>
      </c>
      <c r="P532">
        <v>0.95970696210861206</v>
      </c>
      <c r="Q532">
        <v>0.96947497129440308</v>
      </c>
      <c r="R532">
        <v>1.1892552375793459</v>
      </c>
      <c r="S532">
        <v>1.4235980074047609</v>
      </c>
      <c r="T532">
        <v>1.733821749687195</v>
      </c>
      <c r="U532">
        <v>1.2844933271408081</v>
      </c>
      <c r="V532">
        <v>1.6166056394577031</v>
      </c>
      <c r="W532">
        <v>1.980463981628418</v>
      </c>
      <c r="X532">
        <v>2.5006105899810791</v>
      </c>
      <c r="Y532">
        <v>1.2796540478646969</v>
      </c>
      <c r="Z532">
        <v>1.4749695062637329</v>
      </c>
      <c r="AA532">
        <v>1.7411030312597531</v>
      </c>
      <c r="AB532">
        <v>2.100077485863542</v>
      </c>
      <c r="AC532">
        <v>2.4469312625926931</v>
      </c>
      <c r="AD532">
        <v>1.7387057542800901</v>
      </c>
      <c r="AE532">
        <v>2.4249083995819092</v>
      </c>
      <c r="AF532">
        <v>1.6507042209744021</v>
      </c>
      <c r="AG532">
        <v>1.863292596715711</v>
      </c>
      <c r="AH532">
        <v>2.2369190650981858</v>
      </c>
      <c r="AI532">
        <v>2.7253195243877371</v>
      </c>
      <c r="AJ532">
        <v>2.8205574991065498</v>
      </c>
      <c r="AK532">
        <v>1.406593441963196</v>
      </c>
      <c r="AL532">
        <f t="shared" si="289"/>
        <v>272.76662222195023</v>
      </c>
      <c r="AM532">
        <f t="shared" si="290"/>
        <v>293.85836601257324</v>
      </c>
      <c r="AN532">
        <f t="shared" si="291"/>
        <v>296.60056463528031</v>
      </c>
      <c r="AO532">
        <f t="shared" si="292"/>
        <v>321.59951210021973</v>
      </c>
      <c r="AP532">
        <f t="shared" si="293"/>
        <v>344.65202331542974</v>
      </c>
      <c r="AQ532">
        <f t="shared" si="294"/>
        <v>351.29426956176752</v>
      </c>
      <c r="AR532">
        <f t="shared" si="295"/>
        <v>346.99634552001953</v>
      </c>
      <c r="AS532">
        <f t="shared" si="296"/>
        <v>345.04274368286133</v>
      </c>
      <c r="AT532">
        <f t="shared" si="297"/>
        <v>347.38706588745117</v>
      </c>
      <c r="AU532">
        <f t="shared" si="298"/>
        <v>382.94261932373041</v>
      </c>
      <c r="AV532">
        <f t="shared" si="299"/>
        <v>170.39787645605239</v>
      </c>
      <c r="AW532">
        <f t="shared" si="300"/>
        <v>170.39072040468454</v>
      </c>
      <c r="AX532">
        <f t="shared" si="301"/>
        <v>170</v>
      </c>
      <c r="AY532">
        <f t="shared" si="302"/>
        <v>170.7671287066334</v>
      </c>
      <c r="AZ532">
        <f t="shared" si="303"/>
        <v>323.55311393737793</v>
      </c>
      <c r="BA532">
        <f t="shared" si="304"/>
        <v>325.11599540710449</v>
      </c>
      <c r="BB532">
        <f t="shared" si="305"/>
        <v>360.28083801269531</v>
      </c>
      <c r="BC532">
        <f t="shared" si="306"/>
        <v>397.77568118476177</v>
      </c>
      <c r="BD532">
        <f t="shared" si="307"/>
        <v>447.41147994995123</v>
      </c>
      <c r="BE532">
        <f t="shared" si="308"/>
        <v>375.5189323425293</v>
      </c>
      <c r="BF532">
        <f t="shared" si="309"/>
        <v>428.65690231323248</v>
      </c>
      <c r="BG532">
        <f t="shared" si="310"/>
        <v>486.87423706054688</v>
      </c>
      <c r="BH532">
        <f t="shared" si="311"/>
        <v>570.09769439697266</v>
      </c>
      <c r="BI532">
        <f t="shared" si="312"/>
        <v>374.74464765835148</v>
      </c>
      <c r="BJ532">
        <f t="shared" si="313"/>
        <v>405.99512100219727</v>
      </c>
      <c r="BK532">
        <f t="shared" si="314"/>
        <v>448.57648500156051</v>
      </c>
      <c r="BL532">
        <f t="shared" si="315"/>
        <v>506.01239773816673</v>
      </c>
      <c r="BM532">
        <f t="shared" si="316"/>
        <v>561.50900201483091</v>
      </c>
      <c r="BN532">
        <f t="shared" si="317"/>
        <v>448.1929206848144</v>
      </c>
      <c r="BO532">
        <f t="shared" si="318"/>
        <v>557.98534393310547</v>
      </c>
      <c r="BP532">
        <f t="shared" si="319"/>
        <v>434.11267535590434</v>
      </c>
      <c r="BQ532">
        <f t="shared" si="320"/>
        <v>468.12681547451376</v>
      </c>
      <c r="BR532">
        <f t="shared" si="321"/>
        <v>527.9070504157097</v>
      </c>
      <c r="BS532">
        <f t="shared" si="322"/>
        <v>606.05112390203794</v>
      </c>
      <c r="BT532">
        <f t="shared" si="323"/>
        <v>621.28919985704795</v>
      </c>
      <c r="BU532">
        <f t="shared" si="324"/>
        <v>395.05495071411133</v>
      </c>
    </row>
    <row r="533" spans="1:73" x14ac:dyDescent="0.25">
      <c r="A533" s="1">
        <v>1431</v>
      </c>
      <c r="B533">
        <v>0.64229138888718884</v>
      </c>
      <c r="C533">
        <v>0.77411478757858276</v>
      </c>
      <c r="D533">
        <v>0.79365080595016479</v>
      </c>
      <c r="E533">
        <v>0.94749695062637329</v>
      </c>
      <c r="F533">
        <v>1.091575145721436</v>
      </c>
      <c r="G533">
        <v>1.1330891847610469</v>
      </c>
      <c r="H533">
        <v>1.1038298825204591</v>
      </c>
      <c r="I533">
        <v>1.0940171480178831</v>
      </c>
      <c r="J533">
        <v>1.1062718848169071</v>
      </c>
      <c r="K533">
        <v>1.333333373069763</v>
      </c>
      <c r="L533">
        <v>2.4867278503274519E-3</v>
      </c>
      <c r="M533">
        <v>2.442002529278398E-3</v>
      </c>
      <c r="N533">
        <v>4.4725321049054898E-5</v>
      </c>
      <c r="O533">
        <v>4.8840050585567951E-3</v>
      </c>
      <c r="P533">
        <v>0.95970696210861206</v>
      </c>
      <c r="Q533">
        <v>0.96947497129440308</v>
      </c>
      <c r="R533">
        <v>1.191697239875793</v>
      </c>
      <c r="S533">
        <v>1.4236874580383301</v>
      </c>
      <c r="T533">
        <v>1.733821749687195</v>
      </c>
      <c r="U533">
        <v>1.2844933271408081</v>
      </c>
      <c r="V533">
        <v>1.6166056394577031</v>
      </c>
      <c r="W533">
        <v>1.980463981628418</v>
      </c>
      <c r="X533">
        <v>2.5030077499347732</v>
      </c>
      <c r="Y533">
        <v>1.2820513248443599</v>
      </c>
      <c r="Z533">
        <v>1.4725722292840699</v>
      </c>
      <c r="AA533">
        <v>1.7411477565765381</v>
      </c>
      <c r="AB533">
        <v>2.100122213363647</v>
      </c>
      <c r="AC533">
        <v>2.4469312625926931</v>
      </c>
      <c r="AD533">
        <v>1.7363084773004269</v>
      </c>
      <c r="AE533">
        <v>2.4249083995819092</v>
      </c>
      <c r="AF533">
        <v>1.648351669311523</v>
      </c>
      <c r="AG533">
        <v>1.863292596715711</v>
      </c>
      <c r="AH533">
        <v>2.2393609525519849</v>
      </c>
      <c r="AI533">
        <v>2.7228326797485352</v>
      </c>
      <c r="AJ533">
        <v>2.8205127716064449</v>
      </c>
      <c r="AK533">
        <v>1.406593441963196</v>
      </c>
      <c r="AL533">
        <f t="shared" si="289"/>
        <v>272.76662222195023</v>
      </c>
      <c r="AM533">
        <f t="shared" si="290"/>
        <v>293.85836601257324</v>
      </c>
      <c r="AN533">
        <f t="shared" si="291"/>
        <v>296.98412895202637</v>
      </c>
      <c r="AO533">
        <f t="shared" si="292"/>
        <v>321.59951210021973</v>
      </c>
      <c r="AP533">
        <f t="shared" si="293"/>
        <v>344.65202331542974</v>
      </c>
      <c r="AQ533">
        <f t="shared" si="294"/>
        <v>351.29426956176752</v>
      </c>
      <c r="AR533">
        <f t="shared" si="295"/>
        <v>346.61278120327347</v>
      </c>
      <c r="AS533">
        <f t="shared" si="296"/>
        <v>345.04274368286133</v>
      </c>
      <c r="AT533">
        <f t="shared" si="297"/>
        <v>347.00350157070511</v>
      </c>
      <c r="AU533">
        <f t="shared" si="298"/>
        <v>383.33333969116211</v>
      </c>
      <c r="AV533">
        <f t="shared" si="299"/>
        <v>170.39787645605239</v>
      </c>
      <c r="AW533">
        <f t="shared" si="300"/>
        <v>170.39072040468454</v>
      </c>
      <c r="AX533">
        <f t="shared" si="301"/>
        <v>170.00715605136784</v>
      </c>
      <c r="AY533">
        <f t="shared" si="302"/>
        <v>170.78144080936909</v>
      </c>
      <c r="AZ533">
        <f t="shared" si="303"/>
        <v>323.55311393737793</v>
      </c>
      <c r="BA533">
        <f t="shared" si="304"/>
        <v>325.11599540710449</v>
      </c>
      <c r="BB533">
        <f t="shared" si="305"/>
        <v>360.6715583801269</v>
      </c>
      <c r="BC533">
        <f t="shared" si="306"/>
        <v>397.78999328613281</v>
      </c>
      <c r="BD533">
        <f t="shared" si="307"/>
        <v>447.41147994995123</v>
      </c>
      <c r="BE533">
        <f t="shared" si="308"/>
        <v>375.5189323425293</v>
      </c>
      <c r="BF533">
        <f t="shared" si="309"/>
        <v>428.65690231323248</v>
      </c>
      <c r="BG533">
        <f t="shared" si="310"/>
        <v>486.87423706054688</v>
      </c>
      <c r="BH533">
        <f t="shared" si="311"/>
        <v>570.48123998956373</v>
      </c>
      <c r="BI533">
        <f t="shared" si="312"/>
        <v>375.1282119750976</v>
      </c>
      <c r="BJ533">
        <f t="shared" si="313"/>
        <v>405.61155668545121</v>
      </c>
      <c r="BK533">
        <f t="shared" si="314"/>
        <v>448.58364105224609</v>
      </c>
      <c r="BL533">
        <f t="shared" si="315"/>
        <v>506.01955413818354</v>
      </c>
      <c r="BM533">
        <f t="shared" si="316"/>
        <v>561.50900201483091</v>
      </c>
      <c r="BN533">
        <f t="shared" si="317"/>
        <v>447.80935636806828</v>
      </c>
      <c r="BO533">
        <f t="shared" si="318"/>
        <v>557.98534393310547</v>
      </c>
      <c r="BP533">
        <f t="shared" si="319"/>
        <v>433.73626708984369</v>
      </c>
      <c r="BQ533">
        <f t="shared" si="320"/>
        <v>468.12681547451376</v>
      </c>
      <c r="BR533">
        <f t="shared" si="321"/>
        <v>528.29775240831759</v>
      </c>
      <c r="BS533">
        <f t="shared" si="322"/>
        <v>605.65322875976563</v>
      </c>
      <c r="BT533">
        <f t="shared" si="323"/>
        <v>621.28204345703125</v>
      </c>
      <c r="BU533">
        <f t="shared" si="324"/>
        <v>395.05495071411133</v>
      </c>
    </row>
    <row r="534" spans="1:73" x14ac:dyDescent="0.25">
      <c r="A534" s="1">
        <v>1432</v>
      </c>
      <c r="B534">
        <v>0.64224666357040405</v>
      </c>
      <c r="C534">
        <v>0.77411478757858276</v>
      </c>
      <c r="D534">
        <v>0.79125352897050183</v>
      </c>
      <c r="E534">
        <v>0.94749695062637329</v>
      </c>
      <c r="F534">
        <v>1.091575145721436</v>
      </c>
      <c r="G534">
        <v>1.1330891847610469</v>
      </c>
      <c r="H534">
        <v>1.1037851572036741</v>
      </c>
      <c r="I534">
        <v>1.0940171480178831</v>
      </c>
      <c r="J534">
        <v>1.108624436479785</v>
      </c>
      <c r="K534">
        <v>1.3356859247326409</v>
      </c>
      <c r="L534">
        <v>4.8392797375077399E-3</v>
      </c>
      <c r="M534">
        <v>2.4867278503274519E-3</v>
      </c>
      <c r="N534">
        <v>8.9450642098109795E-5</v>
      </c>
      <c r="O534">
        <v>2.442002529278398E-3</v>
      </c>
      <c r="P534">
        <v>0.95970696210861206</v>
      </c>
      <c r="Q534">
        <v>0.97191697359085083</v>
      </c>
      <c r="R534">
        <v>1.191697239875793</v>
      </c>
      <c r="S534">
        <v>1.4236427327215451</v>
      </c>
      <c r="T534">
        <v>1.733821749687195</v>
      </c>
      <c r="U534">
        <v>1.2844933271408081</v>
      </c>
      <c r="V534">
        <v>1.6166056394577031</v>
      </c>
      <c r="W534">
        <v>1.980463981628418</v>
      </c>
      <c r="X534">
        <v>2.5006105899810791</v>
      </c>
      <c r="Y534">
        <v>1.279609322547913</v>
      </c>
      <c r="Z534">
        <v>1.4725275039672849</v>
      </c>
      <c r="AA534">
        <v>1.736263751983643</v>
      </c>
      <c r="AB534">
        <v>2.100122213363647</v>
      </c>
      <c r="AC534">
        <v>2.4469759900927981</v>
      </c>
      <c r="AD534">
        <v>1.736263751983643</v>
      </c>
      <c r="AE534">
        <v>2.4249083995819092</v>
      </c>
      <c r="AF534">
        <v>1.6459096670150759</v>
      </c>
      <c r="AG534">
        <v>1.863292596715711</v>
      </c>
      <c r="AH534">
        <v>2.2393609525519849</v>
      </c>
      <c r="AI534">
        <v>2.7228326797485352</v>
      </c>
      <c r="AJ534">
        <v>2.8229101656120781</v>
      </c>
      <c r="AK534">
        <v>1.411387995922522</v>
      </c>
      <c r="AL534">
        <f t="shared" si="289"/>
        <v>272.75946617126465</v>
      </c>
      <c r="AM534">
        <f t="shared" si="290"/>
        <v>293.85836601257324</v>
      </c>
      <c r="AN534">
        <f t="shared" si="291"/>
        <v>296.60056463528031</v>
      </c>
      <c r="AO534">
        <f t="shared" si="292"/>
        <v>321.59951210021973</v>
      </c>
      <c r="AP534">
        <f t="shared" si="293"/>
        <v>344.65202331542974</v>
      </c>
      <c r="AQ534">
        <f t="shared" si="294"/>
        <v>351.29426956176752</v>
      </c>
      <c r="AR534">
        <f t="shared" si="295"/>
        <v>346.60562515258789</v>
      </c>
      <c r="AS534">
        <f t="shared" si="296"/>
        <v>345.04274368286133</v>
      </c>
      <c r="AT534">
        <f t="shared" si="297"/>
        <v>347.37990983676559</v>
      </c>
      <c r="AU534">
        <f t="shared" si="298"/>
        <v>383.70974795722253</v>
      </c>
      <c r="AV534">
        <f t="shared" si="299"/>
        <v>170.77428475800124</v>
      </c>
      <c r="AW534">
        <f t="shared" si="300"/>
        <v>170.39787645605239</v>
      </c>
      <c r="AX534">
        <f t="shared" si="301"/>
        <v>170.01431210273569</v>
      </c>
      <c r="AY534">
        <f t="shared" si="302"/>
        <v>170.39072040468454</v>
      </c>
      <c r="AZ534">
        <f t="shared" si="303"/>
        <v>323.55311393737793</v>
      </c>
      <c r="BA534">
        <f t="shared" si="304"/>
        <v>325.50671577453613</v>
      </c>
      <c r="BB534">
        <f t="shared" si="305"/>
        <v>360.6715583801269</v>
      </c>
      <c r="BC534">
        <f t="shared" si="306"/>
        <v>397.78283723544723</v>
      </c>
      <c r="BD534">
        <f t="shared" si="307"/>
        <v>447.41147994995123</v>
      </c>
      <c r="BE534">
        <f t="shared" si="308"/>
        <v>375.5189323425293</v>
      </c>
      <c r="BF534">
        <f t="shared" si="309"/>
        <v>428.65690231323248</v>
      </c>
      <c r="BG534">
        <f t="shared" si="310"/>
        <v>486.87423706054688</v>
      </c>
      <c r="BH534">
        <f t="shared" si="311"/>
        <v>570.09769439697266</v>
      </c>
      <c r="BI534">
        <f t="shared" si="312"/>
        <v>374.73749160766607</v>
      </c>
      <c r="BJ534">
        <f t="shared" si="313"/>
        <v>405.60440063476563</v>
      </c>
      <c r="BK534">
        <f t="shared" si="314"/>
        <v>447.80220031738287</v>
      </c>
      <c r="BL534">
        <f t="shared" si="315"/>
        <v>506.01955413818354</v>
      </c>
      <c r="BM534">
        <f t="shared" si="316"/>
        <v>561.51615841484772</v>
      </c>
      <c r="BN534">
        <f t="shared" si="317"/>
        <v>447.80220031738287</v>
      </c>
      <c r="BO534">
        <f t="shared" si="318"/>
        <v>557.98534393310547</v>
      </c>
      <c r="BP534">
        <f t="shared" si="319"/>
        <v>433.34554672241217</v>
      </c>
      <c r="BQ534">
        <f t="shared" si="320"/>
        <v>468.12681547451376</v>
      </c>
      <c r="BR534">
        <f t="shared" si="321"/>
        <v>528.29775240831759</v>
      </c>
      <c r="BS534">
        <f t="shared" si="322"/>
        <v>605.65322875976563</v>
      </c>
      <c r="BT534">
        <f t="shared" si="323"/>
        <v>621.66562649793252</v>
      </c>
      <c r="BU534">
        <f t="shared" si="324"/>
        <v>395.82207934760351</v>
      </c>
    </row>
    <row r="535" spans="1:73" x14ac:dyDescent="0.25">
      <c r="A535" s="1">
        <v>1433</v>
      </c>
      <c r="B535">
        <v>0.64220193825361926</v>
      </c>
      <c r="C535">
        <v>0.77411478757858276</v>
      </c>
      <c r="D535">
        <v>0.79365080595016479</v>
      </c>
      <c r="E535">
        <v>0.94749695062637329</v>
      </c>
      <c r="F535">
        <v>1.091575145721436</v>
      </c>
      <c r="G535">
        <v>1.1330891847610469</v>
      </c>
      <c r="H535">
        <v>1.1062271595001221</v>
      </c>
      <c r="I535">
        <v>1.0940171480178831</v>
      </c>
      <c r="J535">
        <v>1.108624436479785</v>
      </c>
      <c r="K535">
        <v>1.330980821406885</v>
      </c>
      <c r="L535">
        <v>2.5314531671122098E-3</v>
      </c>
      <c r="M535">
        <v>2.442002529278398E-3</v>
      </c>
      <c r="N535">
        <v>2.442002529278398E-3</v>
      </c>
      <c r="O535">
        <v>4.8392797375077399E-3</v>
      </c>
      <c r="P535">
        <v>0.95970696210861206</v>
      </c>
      <c r="Q535">
        <v>0.96947497129440308</v>
      </c>
      <c r="R535">
        <v>1.1916525145590089</v>
      </c>
      <c r="S535">
        <v>1.4236874580383301</v>
      </c>
      <c r="T535">
        <v>1.733821749687195</v>
      </c>
      <c r="U535">
        <v>1.2844933271408081</v>
      </c>
      <c r="V535">
        <v>1.6166056394577031</v>
      </c>
      <c r="W535">
        <v>1.980463981628418</v>
      </c>
      <c r="X535">
        <v>2.5030077499347732</v>
      </c>
      <c r="Y535">
        <v>1.2820513248443599</v>
      </c>
      <c r="Z535">
        <v>1.4749695062637329</v>
      </c>
      <c r="AA535">
        <v>1.736263751983643</v>
      </c>
      <c r="AB535">
        <v>2.0977248193580151</v>
      </c>
      <c r="AC535">
        <v>2.446886539459229</v>
      </c>
      <c r="AD535">
        <v>1.7363084773004269</v>
      </c>
      <c r="AE535">
        <v>2.4249531270820142</v>
      </c>
      <c r="AF535">
        <v>1.64595439233186</v>
      </c>
      <c r="AG535">
        <v>1.865645148378589</v>
      </c>
      <c r="AH535">
        <v>2.2393162250518799</v>
      </c>
      <c r="AI535">
        <v>2.7228326797485352</v>
      </c>
      <c r="AJ535">
        <v>2.8156287670135498</v>
      </c>
      <c r="AK535">
        <v>1.411387995922522</v>
      </c>
      <c r="AL535">
        <f t="shared" si="289"/>
        <v>272.75231012057907</v>
      </c>
      <c r="AM535">
        <f t="shared" si="290"/>
        <v>293.85836601257324</v>
      </c>
      <c r="AN535">
        <f t="shared" si="291"/>
        <v>296.98412895202637</v>
      </c>
      <c r="AO535">
        <f t="shared" si="292"/>
        <v>321.59951210021973</v>
      </c>
      <c r="AP535">
        <f t="shared" si="293"/>
        <v>344.65202331542974</v>
      </c>
      <c r="AQ535">
        <f t="shared" si="294"/>
        <v>351.29426956176752</v>
      </c>
      <c r="AR535">
        <f t="shared" si="295"/>
        <v>346.99634552001953</v>
      </c>
      <c r="AS535">
        <f t="shared" si="296"/>
        <v>345.04274368286133</v>
      </c>
      <c r="AT535">
        <f t="shared" si="297"/>
        <v>347.37990983676559</v>
      </c>
      <c r="AU535">
        <f t="shared" si="298"/>
        <v>382.95693142510163</v>
      </c>
      <c r="AV535">
        <f t="shared" si="299"/>
        <v>170.40503250673797</v>
      </c>
      <c r="AW535">
        <f t="shared" si="300"/>
        <v>170.39072040468454</v>
      </c>
      <c r="AX535">
        <f t="shared" si="301"/>
        <v>170.39072040468454</v>
      </c>
      <c r="AY535">
        <f t="shared" si="302"/>
        <v>170.77428475800124</v>
      </c>
      <c r="AZ535">
        <f t="shared" si="303"/>
        <v>323.55311393737793</v>
      </c>
      <c r="BA535">
        <f t="shared" si="304"/>
        <v>325.11599540710449</v>
      </c>
      <c r="BB535">
        <f t="shared" si="305"/>
        <v>360.66440232944143</v>
      </c>
      <c r="BC535">
        <f t="shared" si="306"/>
        <v>397.78999328613281</v>
      </c>
      <c r="BD535">
        <f t="shared" si="307"/>
        <v>447.41147994995123</v>
      </c>
      <c r="BE535">
        <f t="shared" si="308"/>
        <v>375.5189323425293</v>
      </c>
      <c r="BF535">
        <f t="shared" si="309"/>
        <v>428.65690231323248</v>
      </c>
      <c r="BG535">
        <f t="shared" si="310"/>
        <v>486.87423706054688</v>
      </c>
      <c r="BH535">
        <f t="shared" si="311"/>
        <v>570.48123998956373</v>
      </c>
      <c r="BI535">
        <f t="shared" si="312"/>
        <v>375.1282119750976</v>
      </c>
      <c r="BJ535">
        <f t="shared" si="313"/>
        <v>405.99512100219727</v>
      </c>
      <c r="BK535">
        <f t="shared" si="314"/>
        <v>447.80220031738287</v>
      </c>
      <c r="BL535">
        <f t="shared" si="315"/>
        <v>505.63597109728244</v>
      </c>
      <c r="BM535">
        <f t="shared" si="316"/>
        <v>561.50184631347656</v>
      </c>
      <c r="BN535">
        <f t="shared" si="317"/>
        <v>447.80935636806828</v>
      </c>
      <c r="BO535">
        <f t="shared" si="318"/>
        <v>557.99250033312228</v>
      </c>
      <c r="BP535">
        <f t="shared" si="319"/>
        <v>433.35270277309758</v>
      </c>
      <c r="BQ535">
        <f t="shared" si="320"/>
        <v>468.50322374057424</v>
      </c>
      <c r="BR535">
        <f t="shared" si="321"/>
        <v>528.29059600830078</v>
      </c>
      <c r="BS535">
        <f t="shared" si="322"/>
        <v>605.65322875976563</v>
      </c>
      <c r="BT535">
        <f t="shared" si="323"/>
        <v>620.50060272216797</v>
      </c>
      <c r="BU535">
        <f t="shared" si="324"/>
        <v>395.82207934760351</v>
      </c>
    </row>
    <row r="536" spans="1:73" x14ac:dyDescent="0.25">
      <c r="A536" s="1">
        <v>1434</v>
      </c>
      <c r="B536">
        <v>0.64229138888718884</v>
      </c>
      <c r="C536">
        <v>0.77411478757858276</v>
      </c>
      <c r="D536">
        <v>0.79360608063338001</v>
      </c>
      <c r="E536">
        <v>0.94993895292282104</v>
      </c>
      <c r="F536">
        <v>1.091575145721436</v>
      </c>
      <c r="G536">
        <v>1.1330891847610469</v>
      </c>
      <c r="H536">
        <v>1.1062271595001221</v>
      </c>
      <c r="I536">
        <v>1.0940171480178831</v>
      </c>
      <c r="J536">
        <v>1.10866916179657</v>
      </c>
      <c r="K536">
        <v>1.333333373069763</v>
      </c>
      <c r="L536">
        <v>4.8840050585567951E-3</v>
      </c>
      <c r="M536">
        <v>2.3972772082293428E-3</v>
      </c>
      <c r="N536">
        <v>2.442002529278398E-3</v>
      </c>
      <c r="O536">
        <v>2.4867278503274519E-3</v>
      </c>
      <c r="P536">
        <v>0.95970696210861206</v>
      </c>
      <c r="Q536">
        <v>0.97187224827406604</v>
      </c>
      <c r="R536">
        <v>1.18929996289613</v>
      </c>
      <c r="S536">
        <v>1.4212901810586669</v>
      </c>
      <c r="T536">
        <v>1.733821749687195</v>
      </c>
      <c r="U536">
        <v>1.2844933271408081</v>
      </c>
      <c r="V536">
        <v>1.6165609141409181</v>
      </c>
      <c r="W536">
        <v>1.980463981628418</v>
      </c>
      <c r="X536">
        <v>2.5030077499347732</v>
      </c>
      <c r="Y536">
        <v>1.2820513248443599</v>
      </c>
      <c r="Z536">
        <v>1.4725275039672849</v>
      </c>
      <c r="AA536">
        <v>1.738661028963306</v>
      </c>
      <c r="AB536">
        <v>2.100077485863542</v>
      </c>
      <c r="AC536">
        <v>2.446841811959124</v>
      </c>
      <c r="AD536">
        <v>1.736263751983643</v>
      </c>
      <c r="AE536">
        <v>2.427350521087646</v>
      </c>
      <c r="AF536">
        <v>1.6459096670150759</v>
      </c>
      <c r="AG536">
        <v>1.865645148378589</v>
      </c>
      <c r="AH536">
        <v>2.2393162250518799</v>
      </c>
      <c r="AI536">
        <v>2.7228326797485352</v>
      </c>
      <c r="AJ536">
        <v>2.8180261610191821</v>
      </c>
      <c r="AK536">
        <v>1.406638167279981</v>
      </c>
      <c r="AL536">
        <f t="shared" si="289"/>
        <v>272.76662222195023</v>
      </c>
      <c r="AM536">
        <f t="shared" si="290"/>
        <v>293.85836601257324</v>
      </c>
      <c r="AN536">
        <f t="shared" si="291"/>
        <v>296.97697290134079</v>
      </c>
      <c r="AO536">
        <f t="shared" si="292"/>
        <v>321.99023246765137</v>
      </c>
      <c r="AP536">
        <f t="shared" si="293"/>
        <v>344.65202331542974</v>
      </c>
      <c r="AQ536">
        <f t="shared" si="294"/>
        <v>351.29426956176752</v>
      </c>
      <c r="AR536">
        <f t="shared" si="295"/>
        <v>346.99634552001953</v>
      </c>
      <c r="AS536">
        <f t="shared" si="296"/>
        <v>345.04274368286133</v>
      </c>
      <c r="AT536">
        <f t="shared" si="297"/>
        <v>347.38706588745117</v>
      </c>
      <c r="AU536">
        <f t="shared" si="298"/>
        <v>383.33333969116211</v>
      </c>
      <c r="AV536">
        <f t="shared" si="299"/>
        <v>170.78144080936909</v>
      </c>
      <c r="AW536">
        <f t="shared" si="300"/>
        <v>170.3835643533167</v>
      </c>
      <c r="AX536">
        <f t="shared" si="301"/>
        <v>170.39072040468454</v>
      </c>
      <c r="AY536">
        <f t="shared" si="302"/>
        <v>170.39787645605239</v>
      </c>
      <c r="AZ536">
        <f t="shared" si="303"/>
        <v>323.55311393737793</v>
      </c>
      <c r="BA536">
        <f t="shared" si="304"/>
        <v>325.49955972385055</v>
      </c>
      <c r="BB536">
        <f t="shared" si="305"/>
        <v>360.28799406338078</v>
      </c>
      <c r="BC536">
        <f t="shared" si="306"/>
        <v>397.4064289693867</v>
      </c>
      <c r="BD536">
        <f t="shared" si="307"/>
        <v>447.41147994995123</v>
      </c>
      <c r="BE536">
        <f t="shared" si="308"/>
        <v>375.5189323425293</v>
      </c>
      <c r="BF536">
        <f t="shared" si="309"/>
        <v>428.6497462625469</v>
      </c>
      <c r="BG536">
        <f t="shared" si="310"/>
        <v>486.87423706054688</v>
      </c>
      <c r="BH536">
        <f t="shared" si="311"/>
        <v>570.48123998956373</v>
      </c>
      <c r="BI536">
        <f t="shared" si="312"/>
        <v>375.1282119750976</v>
      </c>
      <c r="BJ536">
        <f t="shared" si="313"/>
        <v>405.60440063476563</v>
      </c>
      <c r="BK536">
        <f t="shared" si="314"/>
        <v>448.18576463412899</v>
      </c>
      <c r="BL536">
        <f t="shared" si="315"/>
        <v>506.01239773816673</v>
      </c>
      <c r="BM536">
        <f t="shared" si="316"/>
        <v>561.49468991345987</v>
      </c>
      <c r="BN536">
        <f t="shared" si="317"/>
        <v>447.80220031738287</v>
      </c>
      <c r="BO536">
        <f t="shared" si="318"/>
        <v>558.37608337402344</v>
      </c>
      <c r="BP536">
        <f t="shared" si="319"/>
        <v>433.34554672241217</v>
      </c>
      <c r="BQ536">
        <f t="shared" si="320"/>
        <v>468.50322374057424</v>
      </c>
      <c r="BR536">
        <f t="shared" si="321"/>
        <v>528.29059600830078</v>
      </c>
      <c r="BS536">
        <f t="shared" si="322"/>
        <v>605.65322875976563</v>
      </c>
      <c r="BT536">
        <f t="shared" si="323"/>
        <v>620.88418576306913</v>
      </c>
      <c r="BU536">
        <f t="shared" si="324"/>
        <v>395.06210676479697</v>
      </c>
    </row>
    <row r="537" spans="1:73" x14ac:dyDescent="0.25">
      <c r="A537" s="1">
        <v>1435</v>
      </c>
      <c r="B537">
        <v>0.64220193825361926</v>
      </c>
      <c r="C537">
        <v>0.77411478757858276</v>
      </c>
      <c r="D537">
        <v>0.79365080595016479</v>
      </c>
      <c r="E537">
        <v>0.94993895292282104</v>
      </c>
      <c r="F537">
        <v>1.091575145721436</v>
      </c>
      <c r="G537">
        <v>1.1355311870574949</v>
      </c>
      <c r="H537">
        <v>1.1062271595001221</v>
      </c>
      <c r="I537">
        <v>1.091575145721436</v>
      </c>
      <c r="J537">
        <v>1.108624436479785</v>
      </c>
      <c r="K537">
        <v>1.333333373069763</v>
      </c>
      <c r="L537">
        <v>2.5314531671122098E-3</v>
      </c>
      <c r="M537">
        <v>2.442002529278398E-3</v>
      </c>
      <c r="N537">
        <v>4.4725321049054898E-5</v>
      </c>
      <c r="O537">
        <v>2.442002529278398E-3</v>
      </c>
      <c r="P537">
        <v>0.95970696210861206</v>
      </c>
      <c r="Q537">
        <v>0.96947497129440308</v>
      </c>
      <c r="R537">
        <v>1.1916525145590089</v>
      </c>
      <c r="S537">
        <v>1.426084735017993</v>
      </c>
      <c r="T537">
        <v>1.733821749687195</v>
      </c>
      <c r="U537">
        <v>1.2844933271408081</v>
      </c>
      <c r="V537">
        <v>1.6166056394577031</v>
      </c>
      <c r="W537">
        <v>1.980463981628418</v>
      </c>
      <c r="X537">
        <v>2.4981684684753418</v>
      </c>
      <c r="Y537">
        <v>1.2820513248443599</v>
      </c>
      <c r="Z537">
        <v>1.4749695062637329</v>
      </c>
      <c r="AA537">
        <v>1.736263751983643</v>
      </c>
      <c r="AB537">
        <v>2.0977248193580151</v>
      </c>
      <c r="AC537">
        <v>2.446841811959124</v>
      </c>
      <c r="AD537">
        <v>1.7338664750039801</v>
      </c>
      <c r="AE537">
        <v>2.4273057935875419</v>
      </c>
      <c r="AF537">
        <v>1.6434676647186279</v>
      </c>
      <c r="AG537">
        <v>1.863292596715711</v>
      </c>
      <c r="AH537">
        <v>2.2369190650981858</v>
      </c>
      <c r="AI537">
        <v>2.7228326797485352</v>
      </c>
      <c r="AJ537">
        <v>2.8156287670135498</v>
      </c>
      <c r="AK537">
        <v>1.406593441963196</v>
      </c>
      <c r="AL537">
        <f t="shared" si="289"/>
        <v>272.75231012057907</v>
      </c>
      <c r="AM537">
        <f t="shared" si="290"/>
        <v>293.85836601257324</v>
      </c>
      <c r="AN537">
        <f t="shared" si="291"/>
        <v>296.98412895202637</v>
      </c>
      <c r="AO537">
        <f t="shared" si="292"/>
        <v>321.99023246765137</v>
      </c>
      <c r="AP537">
        <f t="shared" si="293"/>
        <v>344.65202331542974</v>
      </c>
      <c r="AQ537">
        <f t="shared" si="294"/>
        <v>351.68498992919922</v>
      </c>
      <c r="AR537">
        <f t="shared" si="295"/>
        <v>346.99634552001953</v>
      </c>
      <c r="AS537">
        <f t="shared" si="296"/>
        <v>344.65202331542974</v>
      </c>
      <c r="AT537">
        <f t="shared" si="297"/>
        <v>347.37990983676559</v>
      </c>
      <c r="AU537">
        <f t="shared" si="298"/>
        <v>383.33333969116211</v>
      </c>
      <c r="AV537">
        <f t="shared" si="299"/>
        <v>170.40503250673797</v>
      </c>
      <c r="AW537">
        <f t="shared" si="300"/>
        <v>170.39072040468454</v>
      </c>
      <c r="AX537">
        <f t="shared" si="301"/>
        <v>170.00715605136784</v>
      </c>
      <c r="AY537">
        <f t="shared" si="302"/>
        <v>170.39072040468454</v>
      </c>
      <c r="AZ537">
        <f t="shared" si="303"/>
        <v>323.55311393737793</v>
      </c>
      <c r="BA537">
        <f t="shared" si="304"/>
        <v>325.11599540710449</v>
      </c>
      <c r="BB537">
        <f t="shared" si="305"/>
        <v>360.66440232944143</v>
      </c>
      <c r="BC537">
        <f t="shared" si="306"/>
        <v>398.17355760287887</v>
      </c>
      <c r="BD537">
        <f t="shared" si="307"/>
        <v>447.41147994995123</v>
      </c>
      <c r="BE537">
        <f t="shared" si="308"/>
        <v>375.5189323425293</v>
      </c>
      <c r="BF537">
        <f t="shared" si="309"/>
        <v>428.65690231323248</v>
      </c>
      <c r="BG537">
        <f t="shared" si="310"/>
        <v>486.87423706054688</v>
      </c>
      <c r="BH537">
        <f t="shared" si="311"/>
        <v>569.70695495605469</v>
      </c>
      <c r="BI537">
        <f t="shared" si="312"/>
        <v>375.1282119750976</v>
      </c>
      <c r="BJ537">
        <f t="shared" si="313"/>
        <v>405.99512100219727</v>
      </c>
      <c r="BK537">
        <f t="shared" si="314"/>
        <v>447.80220031738287</v>
      </c>
      <c r="BL537">
        <f t="shared" si="315"/>
        <v>505.63597109728244</v>
      </c>
      <c r="BM537">
        <f t="shared" si="316"/>
        <v>561.49468991345987</v>
      </c>
      <c r="BN537">
        <f t="shared" si="317"/>
        <v>447.41863600063681</v>
      </c>
      <c r="BO537">
        <f t="shared" si="318"/>
        <v>558.36892697400674</v>
      </c>
      <c r="BP537">
        <f t="shared" si="319"/>
        <v>432.95482635498047</v>
      </c>
      <c r="BQ537">
        <f t="shared" si="320"/>
        <v>468.12681547451376</v>
      </c>
      <c r="BR537">
        <f t="shared" si="321"/>
        <v>527.9070504157097</v>
      </c>
      <c r="BS537">
        <f t="shared" si="322"/>
        <v>605.65322875976563</v>
      </c>
      <c r="BT537">
        <f t="shared" si="323"/>
        <v>620.50060272216797</v>
      </c>
      <c r="BU537">
        <f t="shared" si="324"/>
        <v>395.05495071411133</v>
      </c>
    </row>
    <row r="538" spans="1:73" x14ac:dyDescent="0.25">
      <c r="A538" s="1">
        <v>1436</v>
      </c>
      <c r="B538">
        <v>0.64224666357040405</v>
      </c>
      <c r="C538">
        <v>0.77411478757858276</v>
      </c>
      <c r="D538">
        <v>0.79365080595016479</v>
      </c>
      <c r="E538">
        <v>0.94749695062637329</v>
      </c>
      <c r="F538">
        <v>1.091575145721436</v>
      </c>
      <c r="G538">
        <v>1.1330891847610469</v>
      </c>
      <c r="H538">
        <v>1.1062271595001221</v>
      </c>
      <c r="I538">
        <v>1.0940171480178831</v>
      </c>
      <c r="J538">
        <v>1.1062718848169071</v>
      </c>
      <c r="K538">
        <v>1.333333373069763</v>
      </c>
      <c r="L538">
        <v>2.442002529278398E-3</v>
      </c>
      <c r="M538">
        <v>2.442002529278398E-3</v>
      </c>
      <c r="N538">
        <v>0</v>
      </c>
      <c r="O538">
        <v>4.8840050585567951E-3</v>
      </c>
      <c r="P538">
        <v>0.95970696210861206</v>
      </c>
      <c r="Q538">
        <v>0.96947497129440308</v>
      </c>
      <c r="R538">
        <v>1.1916525145590089</v>
      </c>
      <c r="S538">
        <v>1.4212901810586669</v>
      </c>
      <c r="T538">
        <v>1.7314244727075321</v>
      </c>
      <c r="U538">
        <v>1.2844933271408081</v>
      </c>
      <c r="V538">
        <v>1.6166056394577031</v>
      </c>
      <c r="W538">
        <v>1.980463981628418</v>
      </c>
      <c r="X538">
        <v>2.4981684684753418</v>
      </c>
      <c r="Y538">
        <v>1.2820513248443599</v>
      </c>
      <c r="Z538">
        <v>1.4749695062637329</v>
      </c>
      <c r="AA538">
        <v>1.7387057542800901</v>
      </c>
      <c r="AB538">
        <v>2.100122213363647</v>
      </c>
      <c r="AC538">
        <v>2.4444444179534912</v>
      </c>
      <c r="AD538">
        <v>1.733821749687195</v>
      </c>
      <c r="AE538">
        <v>2.422511239628216</v>
      </c>
      <c r="AF538">
        <v>1.6459096670150759</v>
      </c>
      <c r="AG538">
        <v>1.863292596715711</v>
      </c>
      <c r="AH538">
        <v>2.2392715019184148</v>
      </c>
      <c r="AI538">
        <v>2.7228326797485352</v>
      </c>
      <c r="AJ538">
        <v>2.8156287670135498</v>
      </c>
      <c r="AK538">
        <v>1.411387995922522</v>
      </c>
      <c r="AL538">
        <f t="shared" si="289"/>
        <v>272.75946617126465</v>
      </c>
      <c r="AM538">
        <f t="shared" si="290"/>
        <v>293.85836601257324</v>
      </c>
      <c r="AN538">
        <f t="shared" si="291"/>
        <v>296.98412895202637</v>
      </c>
      <c r="AO538">
        <f t="shared" si="292"/>
        <v>321.59951210021973</v>
      </c>
      <c r="AP538">
        <f t="shared" si="293"/>
        <v>344.65202331542974</v>
      </c>
      <c r="AQ538">
        <f t="shared" si="294"/>
        <v>351.29426956176752</v>
      </c>
      <c r="AR538">
        <f t="shared" si="295"/>
        <v>346.99634552001953</v>
      </c>
      <c r="AS538">
        <f t="shared" si="296"/>
        <v>345.04274368286133</v>
      </c>
      <c r="AT538">
        <f t="shared" si="297"/>
        <v>347.00350157070511</v>
      </c>
      <c r="AU538">
        <f t="shared" si="298"/>
        <v>383.33333969116211</v>
      </c>
      <c r="AV538">
        <f t="shared" si="299"/>
        <v>170.39072040468454</v>
      </c>
      <c r="AW538">
        <f t="shared" si="300"/>
        <v>170.39072040468454</v>
      </c>
      <c r="AX538">
        <f t="shared" si="301"/>
        <v>170</v>
      </c>
      <c r="AY538">
        <f t="shared" si="302"/>
        <v>170.78144080936909</v>
      </c>
      <c r="AZ538">
        <f t="shared" si="303"/>
        <v>323.55311393737793</v>
      </c>
      <c r="BA538">
        <f t="shared" si="304"/>
        <v>325.11599540710449</v>
      </c>
      <c r="BB538">
        <f t="shared" si="305"/>
        <v>360.66440232944143</v>
      </c>
      <c r="BC538">
        <f t="shared" si="306"/>
        <v>397.4064289693867</v>
      </c>
      <c r="BD538">
        <f t="shared" si="307"/>
        <v>447.02791563320511</v>
      </c>
      <c r="BE538">
        <f t="shared" si="308"/>
        <v>375.5189323425293</v>
      </c>
      <c r="BF538">
        <f t="shared" si="309"/>
        <v>428.65690231323248</v>
      </c>
      <c r="BG538">
        <f t="shared" si="310"/>
        <v>486.87423706054688</v>
      </c>
      <c r="BH538">
        <f t="shared" si="311"/>
        <v>569.70695495605469</v>
      </c>
      <c r="BI538">
        <f t="shared" si="312"/>
        <v>375.1282119750976</v>
      </c>
      <c r="BJ538">
        <f t="shared" si="313"/>
        <v>405.99512100219727</v>
      </c>
      <c r="BK538">
        <f t="shared" si="314"/>
        <v>448.1929206848144</v>
      </c>
      <c r="BL538">
        <f t="shared" si="315"/>
        <v>506.01955413818354</v>
      </c>
      <c r="BM538">
        <f t="shared" si="316"/>
        <v>561.11110687255859</v>
      </c>
      <c r="BN538">
        <f t="shared" si="317"/>
        <v>447.41147994995123</v>
      </c>
      <c r="BO538">
        <f t="shared" si="318"/>
        <v>557.60179834051451</v>
      </c>
      <c r="BP538">
        <f t="shared" si="319"/>
        <v>433.34554672241217</v>
      </c>
      <c r="BQ538">
        <f t="shared" si="320"/>
        <v>468.12681547451376</v>
      </c>
      <c r="BR538">
        <f t="shared" si="321"/>
        <v>528.28344030694643</v>
      </c>
      <c r="BS538">
        <f t="shared" si="322"/>
        <v>605.65322875976563</v>
      </c>
      <c r="BT538">
        <f t="shared" si="323"/>
        <v>620.50060272216797</v>
      </c>
      <c r="BU538">
        <f t="shared" si="324"/>
        <v>395.82207934760351</v>
      </c>
    </row>
    <row r="539" spans="1:73" x14ac:dyDescent="0.25">
      <c r="A539" s="1">
        <v>1437</v>
      </c>
      <c r="B539">
        <v>0.6398046612739563</v>
      </c>
      <c r="C539">
        <v>0.77411478757858276</v>
      </c>
      <c r="D539">
        <v>0.79120880365371704</v>
      </c>
      <c r="E539">
        <v>0.94749695062637329</v>
      </c>
      <c r="F539">
        <v>1.091575145721436</v>
      </c>
      <c r="G539">
        <v>1.1330891847610469</v>
      </c>
      <c r="H539">
        <v>1.1062271595001221</v>
      </c>
      <c r="I539">
        <v>1.0940171480178831</v>
      </c>
      <c r="J539">
        <v>1.10866916179657</v>
      </c>
      <c r="K539">
        <v>1.333333373069763</v>
      </c>
      <c r="L539">
        <v>4.7498290954096304E-3</v>
      </c>
      <c r="M539">
        <v>4.4725321049054898E-5</v>
      </c>
      <c r="N539">
        <v>2.442002529278398E-3</v>
      </c>
      <c r="O539">
        <v>4.4725321049054898E-5</v>
      </c>
      <c r="P539">
        <v>0.95970696210861206</v>
      </c>
      <c r="Q539">
        <v>0.96947497129440308</v>
      </c>
      <c r="R539">
        <v>1.1868132352828979</v>
      </c>
      <c r="S539">
        <v>1.4236874580383301</v>
      </c>
      <c r="T539">
        <v>1.7313797473907471</v>
      </c>
      <c r="U539">
        <v>1.2844933271408081</v>
      </c>
      <c r="V539">
        <v>1.6166056394577031</v>
      </c>
      <c r="W539">
        <v>1.980463981628418</v>
      </c>
      <c r="X539">
        <v>2.4981684684753418</v>
      </c>
      <c r="Y539">
        <v>1.2820513248443599</v>
      </c>
      <c r="Z539">
        <v>1.4749695062637329</v>
      </c>
      <c r="AA539">
        <v>1.7387057542800901</v>
      </c>
      <c r="AB539">
        <v>2.100122213363647</v>
      </c>
      <c r="AC539">
        <v>2.4444891454535962</v>
      </c>
      <c r="AD539">
        <v>1.7314244727075321</v>
      </c>
      <c r="AE539">
        <v>2.422466516494751</v>
      </c>
      <c r="AF539">
        <v>1.650793671607971</v>
      </c>
      <c r="AG539">
        <v>1.863247871398926</v>
      </c>
      <c r="AH539">
        <v>2.2344769479590889</v>
      </c>
      <c r="AI539">
        <v>2.720390796661377</v>
      </c>
      <c r="AJ539">
        <v>2.8156734945136548</v>
      </c>
      <c r="AK539">
        <v>1.408945993626074</v>
      </c>
      <c r="AL539">
        <f t="shared" si="289"/>
        <v>272.36874580383301</v>
      </c>
      <c r="AM539">
        <f t="shared" si="290"/>
        <v>293.85836601257324</v>
      </c>
      <c r="AN539">
        <f t="shared" si="291"/>
        <v>296.59340858459473</v>
      </c>
      <c r="AO539">
        <f t="shared" si="292"/>
        <v>321.59951210021973</v>
      </c>
      <c r="AP539">
        <f t="shared" si="293"/>
        <v>344.65202331542974</v>
      </c>
      <c r="AQ539">
        <f t="shared" si="294"/>
        <v>351.29426956176752</v>
      </c>
      <c r="AR539">
        <f t="shared" si="295"/>
        <v>346.99634552001953</v>
      </c>
      <c r="AS539">
        <f t="shared" si="296"/>
        <v>345.04274368286133</v>
      </c>
      <c r="AT539">
        <f t="shared" si="297"/>
        <v>347.38706588745117</v>
      </c>
      <c r="AU539">
        <f t="shared" si="298"/>
        <v>383.33333969116211</v>
      </c>
      <c r="AV539">
        <f t="shared" si="299"/>
        <v>170.75997265526553</v>
      </c>
      <c r="AW539">
        <f t="shared" si="300"/>
        <v>170.00715605136784</v>
      </c>
      <c r="AX539">
        <f t="shared" si="301"/>
        <v>170.39072040468454</v>
      </c>
      <c r="AY539">
        <f t="shared" si="302"/>
        <v>170.00715605136784</v>
      </c>
      <c r="AZ539">
        <f t="shared" si="303"/>
        <v>323.55311393737793</v>
      </c>
      <c r="BA539">
        <f t="shared" si="304"/>
        <v>325.11599540710449</v>
      </c>
      <c r="BB539">
        <f t="shared" si="305"/>
        <v>359.89011764526367</v>
      </c>
      <c r="BC539">
        <f t="shared" si="306"/>
        <v>397.78999328613281</v>
      </c>
      <c r="BD539">
        <f t="shared" si="307"/>
        <v>447.02075958251953</v>
      </c>
      <c r="BE539">
        <f t="shared" si="308"/>
        <v>375.5189323425293</v>
      </c>
      <c r="BF539">
        <f t="shared" si="309"/>
        <v>428.65690231323248</v>
      </c>
      <c r="BG539">
        <f t="shared" si="310"/>
        <v>486.87423706054688</v>
      </c>
      <c r="BH539">
        <f t="shared" si="311"/>
        <v>569.70695495605469</v>
      </c>
      <c r="BI539">
        <f t="shared" si="312"/>
        <v>375.1282119750976</v>
      </c>
      <c r="BJ539">
        <f t="shared" si="313"/>
        <v>405.99512100219727</v>
      </c>
      <c r="BK539">
        <f t="shared" si="314"/>
        <v>448.1929206848144</v>
      </c>
      <c r="BL539">
        <f t="shared" si="315"/>
        <v>506.01955413818354</v>
      </c>
      <c r="BM539">
        <f t="shared" si="316"/>
        <v>561.1182632725754</v>
      </c>
      <c r="BN539">
        <f t="shared" si="317"/>
        <v>447.02791563320511</v>
      </c>
      <c r="BO539">
        <f t="shared" si="318"/>
        <v>557.59464263916016</v>
      </c>
      <c r="BP539">
        <f t="shared" si="319"/>
        <v>434.12698745727533</v>
      </c>
      <c r="BQ539">
        <f t="shared" si="320"/>
        <v>468.11965942382818</v>
      </c>
      <c r="BR539">
        <f t="shared" si="321"/>
        <v>527.5163116734542</v>
      </c>
      <c r="BS539">
        <f t="shared" si="322"/>
        <v>605.26252746582031</v>
      </c>
      <c r="BT539">
        <f t="shared" si="323"/>
        <v>620.50775912218478</v>
      </c>
      <c r="BU539">
        <f t="shared" si="324"/>
        <v>395.43135898017181</v>
      </c>
    </row>
    <row r="540" spans="1:73" x14ac:dyDescent="0.25">
      <c r="A540" s="1">
        <v>1438</v>
      </c>
      <c r="B540">
        <v>0.64220193825361926</v>
      </c>
      <c r="C540">
        <v>0.77411478757858276</v>
      </c>
      <c r="D540">
        <v>0.79360608063338001</v>
      </c>
      <c r="E540">
        <v>0.94993895292282104</v>
      </c>
      <c r="F540">
        <v>1.091575145721436</v>
      </c>
      <c r="G540">
        <v>1.130691907781384</v>
      </c>
      <c r="H540">
        <v>1.1062271595001221</v>
      </c>
      <c r="I540">
        <v>1.091530420404651</v>
      </c>
      <c r="J540">
        <v>1.10866916179657</v>
      </c>
      <c r="K540">
        <v>1.3381279270290889</v>
      </c>
      <c r="L540">
        <v>-8.9450642098109795E-5</v>
      </c>
      <c r="M540">
        <v>4.4725321049054898E-5</v>
      </c>
      <c r="N540">
        <v>4.4725321049054898E-5</v>
      </c>
      <c r="O540">
        <v>4.8840050585567951E-3</v>
      </c>
      <c r="P540">
        <v>0.95970696210861206</v>
      </c>
      <c r="Q540">
        <v>0.96947497129440308</v>
      </c>
      <c r="R540">
        <v>1.184415958303235</v>
      </c>
      <c r="S540">
        <v>1.4212454557418821</v>
      </c>
      <c r="T540">
        <v>1.7313797473907471</v>
      </c>
      <c r="U540">
        <v>1.2844933271408081</v>
      </c>
      <c r="V540">
        <v>1.6166056394577031</v>
      </c>
      <c r="W540">
        <v>1.980463981628418</v>
      </c>
      <c r="X540">
        <v>2.4981684684753418</v>
      </c>
      <c r="Y540">
        <v>1.2820513248443599</v>
      </c>
      <c r="Z540">
        <v>1.4749695062637329</v>
      </c>
      <c r="AA540">
        <v>1.7387057542800901</v>
      </c>
      <c r="AB540">
        <v>2.100122213363647</v>
      </c>
      <c r="AC540">
        <v>2.446886539459229</v>
      </c>
      <c r="AD540">
        <v>1.733821749687195</v>
      </c>
      <c r="AE540">
        <v>2.422466516494751</v>
      </c>
      <c r="AF540">
        <v>1.6436018406689821</v>
      </c>
      <c r="AG540">
        <v>1.865689873695374</v>
      </c>
      <c r="AH540">
        <v>2.2344322204589839</v>
      </c>
      <c r="AI540">
        <v>2.720390796661377</v>
      </c>
      <c r="AJ540">
        <v>2.8156287670135498</v>
      </c>
      <c r="AK540">
        <v>1.406593441963196</v>
      </c>
      <c r="AL540">
        <f t="shared" si="289"/>
        <v>272.75231012057907</v>
      </c>
      <c r="AM540">
        <f t="shared" si="290"/>
        <v>293.85836601257324</v>
      </c>
      <c r="AN540">
        <f t="shared" si="291"/>
        <v>296.97697290134079</v>
      </c>
      <c r="AO540">
        <f t="shared" si="292"/>
        <v>321.99023246765137</v>
      </c>
      <c r="AP540">
        <f t="shared" si="293"/>
        <v>344.65202331542974</v>
      </c>
      <c r="AQ540">
        <f t="shared" si="294"/>
        <v>350.9107052450214</v>
      </c>
      <c r="AR540">
        <f t="shared" si="295"/>
        <v>346.99634552001953</v>
      </c>
      <c r="AS540">
        <f t="shared" si="296"/>
        <v>344.64486726474416</v>
      </c>
      <c r="AT540">
        <f t="shared" si="297"/>
        <v>347.38706588745117</v>
      </c>
      <c r="AU540">
        <f t="shared" si="298"/>
        <v>384.10046832465423</v>
      </c>
      <c r="AV540">
        <f t="shared" si="299"/>
        <v>169.98568789726431</v>
      </c>
      <c r="AW540">
        <f t="shared" si="300"/>
        <v>170.00715605136784</v>
      </c>
      <c r="AX540">
        <f t="shared" si="301"/>
        <v>170.00715605136784</v>
      </c>
      <c r="AY540">
        <f t="shared" si="302"/>
        <v>170.78144080936909</v>
      </c>
      <c r="AZ540">
        <f t="shared" si="303"/>
        <v>323.55311393737793</v>
      </c>
      <c r="BA540">
        <f t="shared" si="304"/>
        <v>325.11599540710449</v>
      </c>
      <c r="BB540">
        <f t="shared" si="305"/>
        <v>359.50655332851761</v>
      </c>
      <c r="BC540">
        <f t="shared" si="306"/>
        <v>397.39927291870117</v>
      </c>
      <c r="BD540">
        <f t="shared" si="307"/>
        <v>447.02075958251953</v>
      </c>
      <c r="BE540">
        <f t="shared" si="308"/>
        <v>375.5189323425293</v>
      </c>
      <c r="BF540">
        <f t="shared" si="309"/>
        <v>428.65690231323248</v>
      </c>
      <c r="BG540">
        <f t="shared" si="310"/>
        <v>486.87423706054688</v>
      </c>
      <c r="BH540">
        <f t="shared" si="311"/>
        <v>569.70695495605469</v>
      </c>
      <c r="BI540">
        <f t="shared" si="312"/>
        <v>375.1282119750976</v>
      </c>
      <c r="BJ540">
        <f t="shared" si="313"/>
        <v>405.99512100219727</v>
      </c>
      <c r="BK540">
        <f t="shared" si="314"/>
        <v>448.1929206848144</v>
      </c>
      <c r="BL540">
        <f t="shared" si="315"/>
        <v>506.01955413818354</v>
      </c>
      <c r="BM540">
        <f t="shared" si="316"/>
        <v>561.50184631347656</v>
      </c>
      <c r="BN540">
        <f t="shared" si="317"/>
        <v>447.41147994995123</v>
      </c>
      <c r="BO540">
        <f t="shared" si="318"/>
        <v>557.59464263916016</v>
      </c>
      <c r="BP540">
        <f t="shared" si="319"/>
        <v>432.97629450703715</v>
      </c>
      <c r="BQ540">
        <f t="shared" si="320"/>
        <v>468.51037979125982</v>
      </c>
      <c r="BR540">
        <f t="shared" si="321"/>
        <v>527.5091552734375</v>
      </c>
      <c r="BS540">
        <f t="shared" si="322"/>
        <v>605.26252746582031</v>
      </c>
      <c r="BT540">
        <f t="shared" si="323"/>
        <v>620.50060272216797</v>
      </c>
      <c r="BU540">
        <f t="shared" si="324"/>
        <v>395.05495071411133</v>
      </c>
    </row>
    <row r="541" spans="1:73" x14ac:dyDescent="0.25">
      <c r="A541" s="1">
        <v>1439</v>
      </c>
      <c r="B541">
        <v>0.64224666357040405</v>
      </c>
      <c r="C541">
        <v>0.77411478757858276</v>
      </c>
      <c r="D541">
        <v>0.79125352897050183</v>
      </c>
      <c r="E541">
        <v>0.94749695062637329</v>
      </c>
      <c r="F541">
        <v>1.091575145721436</v>
      </c>
      <c r="G541">
        <v>1.1355311870574949</v>
      </c>
      <c r="H541">
        <v>1.1062271595001221</v>
      </c>
      <c r="I541">
        <v>1.091575145721436</v>
      </c>
      <c r="J541">
        <v>1.10866916179657</v>
      </c>
      <c r="K541">
        <v>1.333288647752978</v>
      </c>
      <c r="L541">
        <v>-4.4725321049054898E-5</v>
      </c>
      <c r="M541">
        <v>2.4867278503274519E-3</v>
      </c>
      <c r="N541">
        <v>2.442002529278398E-3</v>
      </c>
      <c r="O541">
        <v>4.8392797375077399E-3</v>
      </c>
      <c r="P541">
        <v>0.95970696210861206</v>
      </c>
      <c r="Q541">
        <v>0.96947497129440308</v>
      </c>
      <c r="R541">
        <v>1.1868132352828979</v>
      </c>
      <c r="S541">
        <v>1.4236427327215451</v>
      </c>
      <c r="T541">
        <v>1.7313797473907471</v>
      </c>
      <c r="U541">
        <v>1.2844933271408081</v>
      </c>
      <c r="V541">
        <v>1.6141636371612551</v>
      </c>
      <c r="W541">
        <v>1.980463981628418</v>
      </c>
      <c r="X541">
        <v>2.4981684684753418</v>
      </c>
      <c r="Y541">
        <v>1.282006599527576</v>
      </c>
      <c r="Z541">
        <v>1.4749247809469479</v>
      </c>
      <c r="AA541">
        <v>1.736263751983643</v>
      </c>
      <c r="AB541">
        <v>2.0977248193580151</v>
      </c>
      <c r="AC541">
        <v>2.4444891454535962</v>
      </c>
      <c r="AD541">
        <v>1.733821749687195</v>
      </c>
      <c r="AE541">
        <v>2.422466516494751</v>
      </c>
      <c r="AF541">
        <v>1.648351669311523</v>
      </c>
      <c r="AG541">
        <v>1.863247871398926</v>
      </c>
      <c r="AH541">
        <v>2.2344769479590889</v>
      </c>
      <c r="AI541">
        <v>2.720390796661377</v>
      </c>
      <c r="AJ541">
        <v>2.8107894899207588</v>
      </c>
      <c r="AK541">
        <v>1.406593441963196</v>
      </c>
      <c r="AL541">
        <f t="shared" si="289"/>
        <v>272.75946617126465</v>
      </c>
      <c r="AM541">
        <f t="shared" si="290"/>
        <v>293.85836601257324</v>
      </c>
      <c r="AN541">
        <f t="shared" si="291"/>
        <v>296.60056463528031</v>
      </c>
      <c r="AO541">
        <f t="shared" si="292"/>
        <v>321.59951210021973</v>
      </c>
      <c r="AP541">
        <f t="shared" si="293"/>
        <v>344.65202331542974</v>
      </c>
      <c r="AQ541">
        <f t="shared" si="294"/>
        <v>351.68498992919922</v>
      </c>
      <c r="AR541">
        <f t="shared" si="295"/>
        <v>346.99634552001953</v>
      </c>
      <c r="AS541">
        <f t="shared" si="296"/>
        <v>344.65202331542974</v>
      </c>
      <c r="AT541">
        <f t="shared" si="297"/>
        <v>347.38706588745117</v>
      </c>
      <c r="AU541">
        <f t="shared" si="298"/>
        <v>383.32618364047647</v>
      </c>
      <c r="AV541">
        <f t="shared" si="299"/>
        <v>169.99284394863216</v>
      </c>
      <c r="AW541">
        <f t="shared" si="300"/>
        <v>170.39787645605239</v>
      </c>
      <c r="AX541">
        <f t="shared" si="301"/>
        <v>170.39072040468454</v>
      </c>
      <c r="AY541">
        <f t="shared" si="302"/>
        <v>170.77428475800124</v>
      </c>
      <c r="AZ541">
        <f t="shared" si="303"/>
        <v>323.55311393737793</v>
      </c>
      <c r="BA541">
        <f t="shared" si="304"/>
        <v>325.11599540710449</v>
      </c>
      <c r="BB541">
        <f t="shared" si="305"/>
        <v>359.89011764526367</v>
      </c>
      <c r="BC541">
        <f t="shared" si="306"/>
        <v>397.78283723544723</v>
      </c>
      <c r="BD541">
        <f t="shared" si="307"/>
        <v>447.02075958251953</v>
      </c>
      <c r="BE541">
        <f t="shared" si="308"/>
        <v>375.5189323425293</v>
      </c>
      <c r="BF541">
        <f t="shared" si="309"/>
        <v>428.26618194580084</v>
      </c>
      <c r="BG541">
        <f t="shared" si="310"/>
        <v>486.87423706054688</v>
      </c>
      <c r="BH541">
        <f t="shared" si="311"/>
        <v>569.70695495605469</v>
      </c>
      <c r="BI541">
        <f t="shared" si="312"/>
        <v>375.12105592441219</v>
      </c>
      <c r="BJ541">
        <f t="shared" si="313"/>
        <v>405.98796495151169</v>
      </c>
      <c r="BK541">
        <f t="shared" si="314"/>
        <v>447.80220031738287</v>
      </c>
      <c r="BL541">
        <f t="shared" si="315"/>
        <v>505.63597109728244</v>
      </c>
      <c r="BM541">
        <f t="shared" si="316"/>
        <v>561.1182632725754</v>
      </c>
      <c r="BN541">
        <f t="shared" si="317"/>
        <v>447.41147994995123</v>
      </c>
      <c r="BO541">
        <f t="shared" si="318"/>
        <v>557.59464263916016</v>
      </c>
      <c r="BP541">
        <f t="shared" si="319"/>
        <v>433.73626708984369</v>
      </c>
      <c r="BQ541">
        <f t="shared" si="320"/>
        <v>468.11965942382818</v>
      </c>
      <c r="BR541">
        <f t="shared" si="321"/>
        <v>527.5163116734542</v>
      </c>
      <c r="BS541">
        <f t="shared" si="322"/>
        <v>605.26252746582031</v>
      </c>
      <c r="BT541">
        <f t="shared" si="323"/>
        <v>619.72631838732138</v>
      </c>
      <c r="BU541">
        <f t="shared" si="324"/>
        <v>395.05495071411133</v>
      </c>
    </row>
    <row r="542" spans="1:73" x14ac:dyDescent="0.25">
      <c r="A542" s="1">
        <v>1440</v>
      </c>
      <c r="B542">
        <v>0.64220193825361926</v>
      </c>
      <c r="C542">
        <v>0.77411478757858276</v>
      </c>
      <c r="D542">
        <v>0.79120880365371704</v>
      </c>
      <c r="E542">
        <v>0.94749695062637329</v>
      </c>
      <c r="F542">
        <v>1.091575145721436</v>
      </c>
      <c r="G542">
        <v>1.1330891847610469</v>
      </c>
      <c r="H542">
        <v>1.1062271595001221</v>
      </c>
      <c r="I542">
        <v>1.091575145721436</v>
      </c>
      <c r="J542">
        <v>1.108624436479785</v>
      </c>
      <c r="K542">
        <v>1.333288647752978</v>
      </c>
      <c r="L542">
        <v>2.3972772082293428E-3</v>
      </c>
      <c r="M542">
        <v>0</v>
      </c>
      <c r="N542">
        <v>0</v>
      </c>
      <c r="O542">
        <v>2.3972772082293428E-3</v>
      </c>
      <c r="P542">
        <v>0.95970696210861206</v>
      </c>
      <c r="Q542">
        <v>0.96947497129440308</v>
      </c>
      <c r="R542">
        <v>1.1892552375793459</v>
      </c>
      <c r="S542">
        <v>1.4188481787622189</v>
      </c>
      <c r="T542">
        <v>1.7313797473907471</v>
      </c>
      <c r="U542">
        <v>1.2844933271408081</v>
      </c>
      <c r="V542">
        <v>1.6165609141409181</v>
      </c>
      <c r="W542">
        <v>1.980419256311633</v>
      </c>
      <c r="X542">
        <v>2.4981684684753418</v>
      </c>
      <c r="Y542">
        <v>1.2820513248443599</v>
      </c>
      <c r="Z542">
        <v>1.4749695062637329</v>
      </c>
      <c r="AA542">
        <v>1.736263751983643</v>
      </c>
      <c r="AB542">
        <v>2.100077485863542</v>
      </c>
      <c r="AC542">
        <v>2.446886539459229</v>
      </c>
      <c r="AD542">
        <v>1.733821749687195</v>
      </c>
      <c r="AE542">
        <v>2.422466516494751</v>
      </c>
      <c r="AF542">
        <v>1.648351669311523</v>
      </c>
      <c r="AG542">
        <v>1.865645148378589</v>
      </c>
      <c r="AH542">
        <v>2.2344322204589839</v>
      </c>
      <c r="AI542">
        <v>2.720390796661377</v>
      </c>
      <c r="AJ542">
        <v>2.8132316070598562</v>
      </c>
      <c r="AK542">
        <v>1.406638167279981</v>
      </c>
      <c r="AL542">
        <f t="shared" si="289"/>
        <v>272.75231012057907</v>
      </c>
      <c r="AM542">
        <f t="shared" si="290"/>
        <v>293.85836601257324</v>
      </c>
      <c r="AN542">
        <f t="shared" si="291"/>
        <v>296.59340858459473</v>
      </c>
      <c r="AO542">
        <f t="shared" si="292"/>
        <v>321.59951210021973</v>
      </c>
      <c r="AP542">
        <f t="shared" si="293"/>
        <v>344.65202331542974</v>
      </c>
      <c r="AQ542">
        <f t="shared" si="294"/>
        <v>351.29426956176752</v>
      </c>
      <c r="AR542">
        <f t="shared" si="295"/>
        <v>346.99634552001953</v>
      </c>
      <c r="AS542">
        <f t="shared" si="296"/>
        <v>344.65202331542974</v>
      </c>
      <c r="AT542">
        <f t="shared" si="297"/>
        <v>347.37990983676559</v>
      </c>
      <c r="AU542">
        <f t="shared" si="298"/>
        <v>383.32618364047647</v>
      </c>
      <c r="AV542">
        <f t="shared" si="299"/>
        <v>170.3835643533167</v>
      </c>
      <c r="AW542">
        <f t="shared" si="300"/>
        <v>170</v>
      </c>
      <c r="AX542">
        <f t="shared" si="301"/>
        <v>170</v>
      </c>
      <c r="AY542">
        <f t="shared" si="302"/>
        <v>170.3835643533167</v>
      </c>
      <c r="AZ542">
        <f t="shared" si="303"/>
        <v>323.55311393737793</v>
      </c>
      <c r="BA542">
        <f t="shared" si="304"/>
        <v>325.11599540710449</v>
      </c>
      <c r="BB542">
        <f t="shared" si="305"/>
        <v>360.28083801269531</v>
      </c>
      <c r="BC542">
        <f t="shared" si="306"/>
        <v>397.015708601955</v>
      </c>
      <c r="BD542">
        <f t="shared" si="307"/>
        <v>447.02075958251953</v>
      </c>
      <c r="BE542">
        <f t="shared" si="308"/>
        <v>375.5189323425293</v>
      </c>
      <c r="BF542">
        <f t="shared" si="309"/>
        <v>428.6497462625469</v>
      </c>
      <c r="BG542">
        <f t="shared" si="310"/>
        <v>486.86708100986129</v>
      </c>
      <c r="BH542">
        <f t="shared" si="311"/>
        <v>569.70695495605469</v>
      </c>
      <c r="BI542">
        <f t="shared" si="312"/>
        <v>375.1282119750976</v>
      </c>
      <c r="BJ542">
        <f t="shared" si="313"/>
        <v>405.99512100219727</v>
      </c>
      <c r="BK542">
        <f t="shared" si="314"/>
        <v>447.80220031738287</v>
      </c>
      <c r="BL542">
        <f t="shared" si="315"/>
        <v>506.01239773816673</v>
      </c>
      <c r="BM542">
        <f t="shared" si="316"/>
        <v>561.50184631347656</v>
      </c>
      <c r="BN542">
        <f t="shared" si="317"/>
        <v>447.41147994995123</v>
      </c>
      <c r="BO542">
        <f t="shared" si="318"/>
        <v>557.59464263916016</v>
      </c>
      <c r="BP542">
        <f t="shared" si="319"/>
        <v>433.73626708984369</v>
      </c>
      <c r="BQ542">
        <f t="shared" si="320"/>
        <v>468.50322374057424</v>
      </c>
      <c r="BR542">
        <f t="shared" si="321"/>
        <v>527.5091552734375</v>
      </c>
      <c r="BS542">
        <f t="shared" si="322"/>
        <v>605.26252746582031</v>
      </c>
      <c r="BT542">
        <f t="shared" si="323"/>
        <v>620.11705712957701</v>
      </c>
      <c r="BU542">
        <f t="shared" si="324"/>
        <v>395.06210676479697</v>
      </c>
    </row>
    <row r="543" spans="1:73" x14ac:dyDescent="0.25">
      <c r="A543" s="1">
        <v>1441</v>
      </c>
      <c r="B543">
        <v>0.64229138888718884</v>
      </c>
      <c r="C543">
        <v>0.77651206455824573</v>
      </c>
      <c r="D543">
        <v>0.79360608063338001</v>
      </c>
      <c r="E543">
        <v>0.94749695062637329</v>
      </c>
      <c r="F543">
        <v>1.091575145721436</v>
      </c>
      <c r="G543">
        <v>1.1330891847610469</v>
      </c>
      <c r="H543">
        <v>1.1062271595001221</v>
      </c>
      <c r="I543">
        <v>1.091575145721436</v>
      </c>
      <c r="J543">
        <v>1.108624436479785</v>
      </c>
      <c r="K543">
        <v>1.330891370773315</v>
      </c>
      <c r="L543">
        <v>2.3972772082293428E-3</v>
      </c>
      <c r="M543">
        <v>2.3972772082293428E-3</v>
      </c>
      <c r="N543">
        <v>2.3972772082293428E-3</v>
      </c>
      <c r="O543">
        <v>2.442002529278398E-3</v>
      </c>
      <c r="P543">
        <v>0.95975168742539685</v>
      </c>
      <c r="Q543">
        <v>0.96947497129440308</v>
      </c>
      <c r="R543">
        <v>1.1892552375793459</v>
      </c>
      <c r="S543">
        <v>1.4236874580383301</v>
      </c>
      <c r="T543">
        <v>1.7313797473907471</v>
      </c>
      <c r="U543">
        <v>1.2845380524575929</v>
      </c>
      <c r="V543">
        <v>1.6166056394577031</v>
      </c>
      <c r="W543">
        <v>1.97802197933197</v>
      </c>
      <c r="X543">
        <v>2.4981684684753418</v>
      </c>
      <c r="Y543">
        <v>1.2820513248443599</v>
      </c>
      <c r="Z543">
        <v>1.4749695062637329</v>
      </c>
      <c r="AA543">
        <v>1.738661028963306</v>
      </c>
      <c r="AB543">
        <v>2.0977248193580151</v>
      </c>
      <c r="AC543">
        <v>2.446886539459229</v>
      </c>
      <c r="AD543">
        <v>1.73377702437041</v>
      </c>
      <c r="AE543">
        <v>2.422466516494751</v>
      </c>
      <c r="AF543">
        <v>1.6435123900354129</v>
      </c>
      <c r="AG543">
        <v>1.860805869102478</v>
      </c>
      <c r="AH543">
        <v>2.2344769479590889</v>
      </c>
      <c r="AI543">
        <v>2.7179486751556401</v>
      </c>
      <c r="AJ543">
        <v>2.8131421564262871</v>
      </c>
      <c r="AK543">
        <v>1.409035444259644</v>
      </c>
      <c r="AL543">
        <f t="shared" si="289"/>
        <v>272.76662222195023</v>
      </c>
      <c r="AM543">
        <f t="shared" si="290"/>
        <v>294.2419303293193</v>
      </c>
      <c r="AN543">
        <f t="shared" si="291"/>
        <v>296.97697290134079</v>
      </c>
      <c r="AO543">
        <f t="shared" si="292"/>
        <v>321.59951210021973</v>
      </c>
      <c r="AP543">
        <f t="shared" si="293"/>
        <v>344.65202331542974</v>
      </c>
      <c r="AQ543">
        <f t="shared" si="294"/>
        <v>351.29426956176752</v>
      </c>
      <c r="AR543">
        <f t="shared" si="295"/>
        <v>346.99634552001953</v>
      </c>
      <c r="AS543">
        <f t="shared" si="296"/>
        <v>344.65202331542974</v>
      </c>
      <c r="AT543">
        <f t="shared" si="297"/>
        <v>347.37990983676559</v>
      </c>
      <c r="AU543">
        <f t="shared" si="298"/>
        <v>382.94261932373041</v>
      </c>
      <c r="AV543">
        <f t="shared" si="299"/>
        <v>170.3835643533167</v>
      </c>
      <c r="AW543">
        <f t="shared" si="300"/>
        <v>170.3835643533167</v>
      </c>
      <c r="AX543">
        <f t="shared" si="301"/>
        <v>170.3835643533167</v>
      </c>
      <c r="AY543">
        <f t="shared" si="302"/>
        <v>170.39072040468454</v>
      </c>
      <c r="AZ543">
        <f t="shared" si="303"/>
        <v>323.56026998806351</v>
      </c>
      <c r="BA543">
        <f t="shared" si="304"/>
        <v>325.11599540710449</v>
      </c>
      <c r="BB543">
        <f t="shared" si="305"/>
        <v>360.28083801269531</v>
      </c>
      <c r="BC543">
        <f t="shared" si="306"/>
        <v>397.78999328613281</v>
      </c>
      <c r="BD543">
        <f t="shared" si="307"/>
        <v>447.02075958251953</v>
      </c>
      <c r="BE543">
        <f t="shared" si="308"/>
        <v>375.52608839321488</v>
      </c>
      <c r="BF543">
        <f t="shared" si="309"/>
        <v>428.65690231323248</v>
      </c>
      <c r="BG543">
        <f t="shared" si="310"/>
        <v>486.48351669311518</v>
      </c>
      <c r="BH543">
        <f t="shared" si="311"/>
        <v>569.70695495605469</v>
      </c>
      <c r="BI543">
        <f t="shared" si="312"/>
        <v>375.1282119750976</v>
      </c>
      <c r="BJ543">
        <f t="shared" si="313"/>
        <v>405.99512100219727</v>
      </c>
      <c r="BK543">
        <f t="shared" si="314"/>
        <v>448.18576463412899</v>
      </c>
      <c r="BL543">
        <f t="shared" si="315"/>
        <v>505.63597109728244</v>
      </c>
      <c r="BM543">
        <f t="shared" si="316"/>
        <v>561.50184631347656</v>
      </c>
      <c r="BN543">
        <f t="shared" si="317"/>
        <v>447.40432389926559</v>
      </c>
      <c r="BO543">
        <f t="shared" si="318"/>
        <v>557.59464263916016</v>
      </c>
      <c r="BP543">
        <f t="shared" si="319"/>
        <v>432.96198240566605</v>
      </c>
      <c r="BQ543">
        <f t="shared" si="320"/>
        <v>467.72893905639648</v>
      </c>
      <c r="BR543">
        <f t="shared" si="321"/>
        <v>527.5163116734542</v>
      </c>
      <c r="BS543">
        <f t="shared" si="322"/>
        <v>604.87178802490234</v>
      </c>
      <c r="BT543">
        <f t="shared" si="323"/>
        <v>620.10274502820596</v>
      </c>
      <c r="BU543">
        <f t="shared" si="324"/>
        <v>395.44567108154303</v>
      </c>
    </row>
    <row r="544" spans="1:73" x14ac:dyDescent="0.25">
      <c r="A544" s="1">
        <v>1442</v>
      </c>
      <c r="B544">
        <v>0.64224666357040405</v>
      </c>
      <c r="C544">
        <v>0.77660151519181531</v>
      </c>
      <c r="D544">
        <v>0.79120880365371704</v>
      </c>
      <c r="E544">
        <v>0.94749695062637329</v>
      </c>
      <c r="F544">
        <v>1.091575145721436</v>
      </c>
      <c r="G544">
        <v>1.1330891847610469</v>
      </c>
      <c r="H544">
        <v>1.1062271595001221</v>
      </c>
      <c r="I544">
        <v>1.0916198710382199</v>
      </c>
      <c r="J544">
        <v>1.10866916179657</v>
      </c>
      <c r="K544">
        <v>1.333333373069763</v>
      </c>
      <c r="L544">
        <v>4.8392797375077399E-3</v>
      </c>
      <c r="M544">
        <v>4.4725321049054898E-5</v>
      </c>
      <c r="N544">
        <v>2.3972772082293428E-3</v>
      </c>
      <c r="O544">
        <v>2.442002529278398E-3</v>
      </c>
      <c r="P544">
        <v>0.95970696210861206</v>
      </c>
      <c r="Q544">
        <v>0.96947497129440308</v>
      </c>
      <c r="R544">
        <v>1.1892552375793459</v>
      </c>
      <c r="S544">
        <v>1.4236427327215451</v>
      </c>
      <c r="T544">
        <v>1.7313797473907471</v>
      </c>
      <c r="U544">
        <v>1.2844933271408081</v>
      </c>
      <c r="V544">
        <v>1.6142083624780399</v>
      </c>
      <c r="W544">
        <v>1.980463981628418</v>
      </c>
      <c r="X544">
        <v>2.4981684684753418</v>
      </c>
      <c r="Y544">
        <v>1.2820513248443599</v>
      </c>
      <c r="Z544">
        <v>1.4749695062637329</v>
      </c>
      <c r="AA544">
        <v>1.736263751983643</v>
      </c>
      <c r="AB544">
        <v>2.0977248193580151</v>
      </c>
      <c r="AC544">
        <v>2.4444891454535962</v>
      </c>
      <c r="AD544">
        <v>1.733821749687195</v>
      </c>
      <c r="AE544">
        <v>2.422466516494751</v>
      </c>
      <c r="AF544">
        <v>1.6482622186779541</v>
      </c>
      <c r="AG544">
        <v>1.860805869102478</v>
      </c>
      <c r="AH544">
        <v>2.2344769479590889</v>
      </c>
      <c r="AI544">
        <v>2.715551515201946</v>
      </c>
      <c r="AJ544">
        <v>2.813186883926392</v>
      </c>
      <c r="AK544">
        <v>1.411387995922522</v>
      </c>
      <c r="AL544">
        <f t="shared" si="289"/>
        <v>272.75946617126465</v>
      </c>
      <c r="AM544">
        <f t="shared" si="290"/>
        <v>294.25624243069046</v>
      </c>
      <c r="AN544">
        <f t="shared" si="291"/>
        <v>296.59340858459473</v>
      </c>
      <c r="AO544">
        <f t="shared" si="292"/>
        <v>321.59951210021973</v>
      </c>
      <c r="AP544">
        <f t="shared" si="293"/>
        <v>344.65202331542974</v>
      </c>
      <c r="AQ544">
        <f t="shared" si="294"/>
        <v>351.29426956176752</v>
      </c>
      <c r="AR544">
        <f t="shared" si="295"/>
        <v>346.99634552001953</v>
      </c>
      <c r="AS544">
        <f t="shared" si="296"/>
        <v>344.65917936611515</v>
      </c>
      <c r="AT544">
        <f t="shared" si="297"/>
        <v>347.38706588745117</v>
      </c>
      <c r="AU544">
        <f t="shared" si="298"/>
        <v>383.33333969116211</v>
      </c>
      <c r="AV544">
        <f t="shared" si="299"/>
        <v>170.77428475800124</v>
      </c>
      <c r="AW544">
        <f t="shared" si="300"/>
        <v>170.00715605136784</v>
      </c>
      <c r="AX544">
        <f t="shared" si="301"/>
        <v>170.3835643533167</v>
      </c>
      <c r="AY544">
        <f t="shared" si="302"/>
        <v>170.39072040468454</v>
      </c>
      <c r="AZ544">
        <f t="shared" si="303"/>
        <v>323.55311393737793</v>
      </c>
      <c r="BA544">
        <f t="shared" si="304"/>
        <v>325.11599540710449</v>
      </c>
      <c r="BB544">
        <f t="shared" si="305"/>
        <v>360.28083801269531</v>
      </c>
      <c r="BC544">
        <f t="shared" si="306"/>
        <v>397.78283723544723</v>
      </c>
      <c r="BD544">
        <f t="shared" si="307"/>
        <v>447.02075958251953</v>
      </c>
      <c r="BE544">
        <f t="shared" si="308"/>
        <v>375.5189323425293</v>
      </c>
      <c r="BF544">
        <f t="shared" si="309"/>
        <v>428.27333799648636</v>
      </c>
      <c r="BG544">
        <f t="shared" si="310"/>
        <v>486.87423706054688</v>
      </c>
      <c r="BH544">
        <f t="shared" si="311"/>
        <v>569.70695495605469</v>
      </c>
      <c r="BI544">
        <f t="shared" si="312"/>
        <v>375.1282119750976</v>
      </c>
      <c r="BJ544">
        <f t="shared" si="313"/>
        <v>405.99512100219727</v>
      </c>
      <c r="BK544">
        <f t="shared" si="314"/>
        <v>447.80220031738287</v>
      </c>
      <c r="BL544">
        <f t="shared" si="315"/>
        <v>505.63597109728244</v>
      </c>
      <c r="BM544">
        <f t="shared" si="316"/>
        <v>561.1182632725754</v>
      </c>
      <c r="BN544">
        <f t="shared" si="317"/>
        <v>447.41147994995123</v>
      </c>
      <c r="BO544">
        <f t="shared" si="318"/>
        <v>557.59464263916016</v>
      </c>
      <c r="BP544">
        <f t="shared" si="319"/>
        <v>433.72195498847265</v>
      </c>
      <c r="BQ544">
        <f t="shared" si="320"/>
        <v>467.72893905639648</v>
      </c>
      <c r="BR544">
        <f t="shared" si="321"/>
        <v>527.5163116734542</v>
      </c>
      <c r="BS544">
        <f t="shared" si="322"/>
        <v>604.48824243231138</v>
      </c>
      <c r="BT544">
        <f t="shared" si="323"/>
        <v>620.10990142822266</v>
      </c>
      <c r="BU544">
        <f t="shared" si="324"/>
        <v>395.82207934760351</v>
      </c>
    </row>
    <row r="545" spans="1:73" x14ac:dyDescent="0.25">
      <c r="A545" s="1">
        <v>1443</v>
      </c>
      <c r="B545">
        <v>0.6398046612739563</v>
      </c>
      <c r="C545">
        <v>0.77411478757858276</v>
      </c>
      <c r="D545">
        <v>0.79120880365371704</v>
      </c>
      <c r="E545">
        <v>0.94749695062637329</v>
      </c>
      <c r="F545">
        <v>1.091575145721436</v>
      </c>
      <c r="G545">
        <v>1.1330891847610469</v>
      </c>
      <c r="H545">
        <v>1.1062271595001221</v>
      </c>
      <c r="I545">
        <v>1.091575145721436</v>
      </c>
      <c r="J545">
        <v>1.1062718848169071</v>
      </c>
      <c r="K545">
        <v>1.330891370773315</v>
      </c>
      <c r="L545">
        <v>2.442002529278398E-3</v>
      </c>
      <c r="M545">
        <v>2.442002529278398E-3</v>
      </c>
      <c r="N545">
        <v>2.442002529278398E-3</v>
      </c>
      <c r="O545">
        <v>4.8392797375077399E-3</v>
      </c>
      <c r="P545">
        <v>0.95970696210861206</v>
      </c>
      <c r="Q545">
        <v>0.96951969661118786</v>
      </c>
      <c r="R545">
        <v>1.1868132352828979</v>
      </c>
      <c r="S545">
        <v>1.418803453445435</v>
      </c>
      <c r="T545">
        <v>1.7313797473907471</v>
      </c>
      <c r="U545">
        <v>1.2844933271408081</v>
      </c>
      <c r="V545">
        <v>1.6142083624780399</v>
      </c>
      <c r="W545">
        <v>1.977977254015185</v>
      </c>
      <c r="X545">
        <v>2.4981684684753418</v>
      </c>
      <c r="Y545">
        <v>1.2820513248443599</v>
      </c>
      <c r="Z545">
        <v>1.4725722292840699</v>
      </c>
      <c r="AA545">
        <v>1.738661028963306</v>
      </c>
      <c r="AB545">
        <v>2.0977248193580151</v>
      </c>
      <c r="AC545">
        <v>2.4444891454535962</v>
      </c>
      <c r="AD545">
        <v>1.7314244727075321</v>
      </c>
      <c r="AE545">
        <v>2.422466516494751</v>
      </c>
      <c r="AF545">
        <v>1.6435123900354129</v>
      </c>
      <c r="AG545">
        <v>1.860805869102478</v>
      </c>
      <c r="AH545">
        <v>2.2368743419647221</v>
      </c>
      <c r="AI545">
        <v>2.7179486751556401</v>
      </c>
      <c r="AJ545">
        <v>2.813186883926392</v>
      </c>
      <c r="AK545">
        <v>1.406593441963196</v>
      </c>
      <c r="AL545">
        <f t="shared" si="289"/>
        <v>272.36874580383301</v>
      </c>
      <c r="AM545">
        <f t="shared" si="290"/>
        <v>293.85836601257324</v>
      </c>
      <c r="AN545">
        <f t="shared" si="291"/>
        <v>296.59340858459473</v>
      </c>
      <c r="AO545">
        <f t="shared" si="292"/>
        <v>321.59951210021973</v>
      </c>
      <c r="AP545">
        <f t="shared" si="293"/>
        <v>344.65202331542974</v>
      </c>
      <c r="AQ545">
        <f t="shared" si="294"/>
        <v>351.29426956176752</v>
      </c>
      <c r="AR545">
        <f t="shared" si="295"/>
        <v>346.99634552001953</v>
      </c>
      <c r="AS545">
        <f t="shared" si="296"/>
        <v>344.65202331542974</v>
      </c>
      <c r="AT545">
        <f t="shared" si="297"/>
        <v>347.00350157070511</v>
      </c>
      <c r="AU545">
        <f t="shared" si="298"/>
        <v>382.94261932373041</v>
      </c>
      <c r="AV545">
        <f t="shared" si="299"/>
        <v>170.39072040468454</v>
      </c>
      <c r="AW545">
        <f t="shared" si="300"/>
        <v>170.39072040468454</v>
      </c>
      <c r="AX545">
        <f t="shared" si="301"/>
        <v>170.39072040468454</v>
      </c>
      <c r="AY545">
        <f t="shared" si="302"/>
        <v>170.77428475800124</v>
      </c>
      <c r="AZ545">
        <f t="shared" si="303"/>
        <v>323.55311393737793</v>
      </c>
      <c r="BA545">
        <f t="shared" si="304"/>
        <v>325.12315145779007</v>
      </c>
      <c r="BB545">
        <f t="shared" si="305"/>
        <v>359.89011764526367</v>
      </c>
      <c r="BC545">
        <f t="shared" si="306"/>
        <v>397.00855255126959</v>
      </c>
      <c r="BD545">
        <f t="shared" si="307"/>
        <v>447.02075958251953</v>
      </c>
      <c r="BE545">
        <f t="shared" si="308"/>
        <v>375.5189323425293</v>
      </c>
      <c r="BF545">
        <f t="shared" si="309"/>
        <v>428.27333799648636</v>
      </c>
      <c r="BG545">
        <f t="shared" si="310"/>
        <v>486.4763606424296</v>
      </c>
      <c r="BH545">
        <f t="shared" si="311"/>
        <v>569.70695495605469</v>
      </c>
      <c r="BI545">
        <f t="shared" si="312"/>
        <v>375.1282119750976</v>
      </c>
      <c r="BJ545">
        <f t="shared" si="313"/>
        <v>405.61155668545121</v>
      </c>
      <c r="BK545">
        <f t="shared" si="314"/>
        <v>448.18576463412899</v>
      </c>
      <c r="BL545">
        <f t="shared" si="315"/>
        <v>505.63597109728244</v>
      </c>
      <c r="BM545">
        <f t="shared" si="316"/>
        <v>561.1182632725754</v>
      </c>
      <c r="BN545">
        <f t="shared" si="317"/>
        <v>447.02791563320511</v>
      </c>
      <c r="BO545">
        <f t="shared" si="318"/>
        <v>557.59464263916016</v>
      </c>
      <c r="BP545">
        <f t="shared" si="319"/>
        <v>432.96198240566605</v>
      </c>
      <c r="BQ545">
        <f t="shared" si="320"/>
        <v>467.72893905639648</v>
      </c>
      <c r="BR545">
        <f t="shared" si="321"/>
        <v>527.89989471435547</v>
      </c>
      <c r="BS545">
        <f t="shared" si="322"/>
        <v>604.87178802490234</v>
      </c>
      <c r="BT545">
        <f t="shared" si="323"/>
        <v>620.10990142822266</v>
      </c>
      <c r="BU545">
        <f t="shared" si="324"/>
        <v>395.05495071411133</v>
      </c>
    </row>
    <row r="546" spans="1:73" x14ac:dyDescent="0.25">
      <c r="A546" s="1">
        <v>1444</v>
      </c>
      <c r="B546">
        <v>0.64229138888718884</v>
      </c>
      <c r="C546">
        <v>0.77411478757858276</v>
      </c>
      <c r="D546">
        <v>0.79365080595016479</v>
      </c>
      <c r="E546">
        <v>0.94749695062637329</v>
      </c>
      <c r="F546">
        <v>1.091575145721436</v>
      </c>
      <c r="G546">
        <v>1.1330891847610469</v>
      </c>
      <c r="H546">
        <v>1.101343154907227</v>
      </c>
      <c r="I546">
        <v>1.091530420404651</v>
      </c>
      <c r="J546">
        <v>1.1062271595001221</v>
      </c>
      <c r="K546">
        <v>1.330891370773315</v>
      </c>
      <c r="L546">
        <v>2.4867278503274519E-3</v>
      </c>
      <c r="M546">
        <v>4.8392797375077399E-3</v>
      </c>
      <c r="N546">
        <v>2.442002529278398E-3</v>
      </c>
      <c r="O546">
        <v>2.442002529278398E-3</v>
      </c>
      <c r="P546">
        <v>0.95970696210861206</v>
      </c>
      <c r="Q546">
        <v>0.96947497129440308</v>
      </c>
      <c r="R546">
        <v>1.1868132352828979</v>
      </c>
      <c r="S546">
        <v>1.4212454557418821</v>
      </c>
      <c r="T546">
        <v>1.7313797473907471</v>
      </c>
      <c r="U546">
        <v>1.2844933271408081</v>
      </c>
      <c r="V546">
        <v>1.6165609141409181</v>
      </c>
      <c r="W546">
        <v>1.975579977035522</v>
      </c>
      <c r="X546">
        <v>2.4981684684753418</v>
      </c>
      <c r="Y546">
        <v>1.282006599527576</v>
      </c>
      <c r="Z546">
        <v>1.4725722292840699</v>
      </c>
      <c r="AA546">
        <v>1.736263751983643</v>
      </c>
      <c r="AB546">
        <v>2.100122213363647</v>
      </c>
      <c r="AC546">
        <v>2.446886539459229</v>
      </c>
      <c r="AD546">
        <v>1.733821749687195</v>
      </c>
      <c r="AE546">
        <v>2.422466516494751</v>
      </c>
      <c r="AF546">
        <v>1.6459096670150759</v>
      </c>
      <c r="AG546">
        <v>1.860805869102478</v>
      </c>
      <c r="AH546">
        <v>2.2368743419647221</v>
      </c>
      <c r="AI546">
        <v>2.715551515201946</v>
      </c>
      <c r="AJ546">
        <v>2.8107447624206539</v>
      </c>
      <c r="AK546">
        <v>1.406593441963196</v>
      </c>
      <c r="AL546">
        <f t="shared" si="289"/>
        <v>272.76662222195023</v>
      </c>
      <c r="AM546">
        <f t="shared" si="290"/>
        <v>293.85836601257324</v>
      </c>
      <c r="AN546">
        <f t="shared" si="291"/>
        <v>296.98412895202637</v>
      </c>
      <c r="AO546">
        <f t="shared" si="292"/>
        <v>321.59951210021973</v>
      </c>
      <c r="AP546">
        <f t="shared" si="293"/>
        <v>344.65202331542974</v>
      </c>
      <c r="AQ546">
        <f t="shared" si="294"/>
        <v>351.29426956176752</v>
      </c>
      <c r="AR546">
        <f t="shared" si="295"/>
        <v>346.21490478515631</v>
      </c>
      <c r="AS546">
        <f t="shared" si="296"/>
        <v>344.64486726474416</v>
      </c>
      <c r="AT546">
        <f t="shared" si="297"/>
        <v>346.99634552001953</v>
      </c>
      <c r="AU546">
        <f t="shared" si="298"/>
        <v>382.94261932373041</v>
      </c>
      <c r="AV546">
        <f t="shared" si="299"/>
        <v>170.39787645605239</v>
      </c>
      <c r="AW546">
        <f t="shared" si="300"/>
        <v>170.77428475800124</v>
      </c>
      <c r="AX546">
        <f t="shared" si="301"/>
        <v>170.39072040468454</v>
      </c>
      <c r="AY546">
        <f t="shared" si="302"/>
        <v>170.39072040468454</v>
      </c>
      <c r="AZ546">
        <f t="shared" si="303"/>
        <v>323.55311393737793</v>
      </c>
      <c r="BA546">
        <f t="shared" si="304"/>
        <v>325.11599540710449</v>
      </c>
      <c r="BB546">
        <f t="shared" si="305"/>
        <v>359.89011764526367</v>
      </c>
      <c r="BC546">
        <f t="shared" si="306"/>
        <v>397.39927291870117</v>
      </c>
      <c r="BD546">
        <f t="shared" si="307"/>
        <v>447.02075958251953</v>
      </c>
      <c r="BE546">
        <f t="shared" si="308"/>
        <v>375.5189323425293</v>
      </c>
      <c r="BF546">
        <f t="shared" si="309"/>
        <v>428.6497462625469</v>
      </c>
      <c r="BG546">
        <f t="shared" si="310"/>
        <v>486.09279632568354</v>
      </c>
      <c r="BH546">
        <f t="shared" si="311"/>
        <v>569.70695495605469</v>
      </c>
      <c r="BI546">
        <f t="shared" si="312"/>
        <v>375.12105592441219</v>
      </c>
      <c r="BJ546">
        <f t="shared" si="313"/>
        <v>405.61155668545121</v>
      </c>
      <c r="BK546">
        <f t="shared" si="314"/>
        <v>447.80220031738287</v>
      </c>
      <c r="BL546">
        <f t="shared" si="315"/>
        <v>506.01955413818354</v>
      </c>
      <c r="BM546">
        <f t="shared" si="316"/>
        <v>561.50184631347656</v>
      </c>
      <c r="BN546">
        <f t="shared" si="317"/>
        <v>447.41147994995123</v>
      </c>
      <c r="BO546">
        <f t="shared" si="318"/>
        <v>557.59464263916016</v>
      </c>
      <c r="BP546">
        <f t="shared" si="319"/>
        <v>433.34554672241217</v>
      </c>
      <c r="BQ546">
        <f t="shared" si="320"/>
        <v>467.72893905639648</v>
      </c>
      <c r="BR546">
        <f t="shared" si="321"/>
        <v>527.89989471435547</v>
      </c>
      <c r="BS546">
        <f t="shared" si="322"/>
        <v>604.48824243231138</v>
      </c>
      <c r="BT546">
        <f t="shared" si="323"/>
        <v>619.71916198730469</v>
      </c>
      <c r="BU546">
        <f t="shared" si="324"/>
        <v>395.05495071411133</v>
      </c>
    </row>
    <row r="547" spans="1:73" x14ac:dyDescent="0.25">
      <c r="A547" s="1">
        <v>1445</v>
      </c>
      <c r="B547">
        <v>0.6398046612739563</v>
      </c>
      <c r="C547">
        <v>0.77411478757858276</v>
      </c>
      <c r="D547">
        <v>0.79125352897050183</v>
      </c>
      <c r="E547">
        <v>0.94749695062637329</v>
      </c>
      <c r="F547">
        <v>1.091575145721436</v>
      </c>
      <c r="G547">
        <v>1.1330891847610469</v>
      </c>
      <c r="H547">
        <v>1.1062271595001221</v>
      </c>
      <c r="I547">
        <v>1.091575145721436</v>
      </c>
      <c r="J547">
        <v>1.108624436479785</v>
      </c>
      <c r="K547">
        <v>1.333333373069763</v>
      </c>
      <c r="L547">
        <v>2.4867278503274519E-3</v>
      </c>
      <c r="M547">
        <v>4.8840050585567951E-3</v>
      </c>
      <c r="N547">
        <v>2.442002529278398E-3</v>
      </c>
      <c r="O547">
        <v>4.8392797375077399E-3</v>
      </c>
      <c r="P547">
        <v>0.95970696210861206</v>
      </c>
      <c r="Q547">
        <v>0.96947497129440308</v>
      </c>
      <c r="R547">
        <v>1.184415958303235</v>
      </c>
      <c r="S547">
        <v>1.4212454557418821</v>
      </c>
      <c r="T547">
        <v>1.7313797473907471</v>
      </c>
      <c r="U547">
        <v>1.2844933271408081</v>
      </c>
      <c r="V547">
        <v>1.6165609141409181</v>
      </c>
      <c r="W547">
        <v>1.975579977035522</v>
      </c>
      <c r="X547">
        <v>2.495726585388184</v>
      </c>
      <c r="Y547">
        <v>1.2820513248443599</v>
      </c>
      <c r="Z547">
        <v>1.4749247809469479</v>
      </c>
      <c r="AA547">
        <v>1.7387057542800901</v>
      </c>
      <c r="AB547">
        <v>2.100122213363647</v>
      </c>
      <c r="AC547">
        <v>2.446886539459229</v>
      </c>
      <c r="AD547">
        <v>1.733821749687195</v>
      </c>
      <c r="AE547">
        <v>2.422466516494751</v>
      </c>
      <c r="AF547">
        <v>1.6459096670150759</v>
      </c>
      <c r="AG547">
        <v>1.860805869102478</v>
      </c>
      <c r="AH547">
        <v>2.2368743419647221</v>
      </c>
      <c r="AI547">
        <v>2.7179486751556401</v>
      </c>
      <c r="AJ547">
        <v>2.8107447624206539</v>
      </c>
      <c r="AK547">
        <v>1.406593441963196</v>
      </c>
      <c r="AL547">
        <f t="shared" si="289"/>
        <v>272.36874580383301</v>
      </c>
      <c r="AM547">
        <f t="shared" si="290"/>
        <v>293.85836601257324</v>
      </c>
      <c r="AN547">
        <f t="shared" si="291"/>
        <v>296.60056463528031</v>
      </c>
      <c r="AO547">
        <f t="shared" si="292"/>
        <v>321.59951210021973</v>
      </c>
      <c r="AP547">
        <f t="shared" si="293"/>
        <v>344.65202331542974</v>
      </c>
      <c r="AQ547">
        <f t="shared" si="294"/>
        <v>351.29426956176752</v>
      </c>
      <c r="AR547">
        <f t="shared" si="295"/>
        <v>346.99634552001953</v>
      </c>
      <c r="AS547">
        <f t="shared" si="296"/>
        <v>344.65202331542974</v>
      </c>
      <c r="AT547">
        <f t="shared" si="297"/>
        <v>347.37990983676559</v>
      </c>
      <c r="AU547">
        <f t="shared" si="298"/>
        <v>383.33333969116211</v>
      </c>
      <c r="AV547">
        <f t="shared" si="299"/>
        <v>170.39787645605239</v>
      </c>
      <c r="AW547">
        <f t="shared" si="300"/>
        <v>170.78144080936909</v>
      </c>
      <c r="AX547">
        <f t="shared" si="301"/>
        <v>170.39072040468454</v>
      </c>
      <c r="AY547">
        <f t="shared" si="302"/>
        <v>170.77428475800124</v>
      </c>
      <c r="AZ547">
        <f t="shared" si="303"/>
        <v>323.55311393737793</v>
      </c>
      <c r="BA547">
        <f t="shared" si="304"/>
        <v>325.11599540710449</v>
      </c>
      <c r="BB547">
        <f t="shared" si="305"/>
        <v>359.50655332851761</v>
      </c>
      <c r="BC547">
        <f t="shared" si="306"/>
        <v>397.39927291870117</v>
      </c>
      <c r="BD547">
        <f t="shared" si="307"/>
        <v>447.02075958251953</v>
      </c>
      <c r="BE547">
        <f t="shared" si="308"/>
        <v>375.5189323425293</v>
      </c>
      <c r="BF547">
        <f t="shared" si="309"/>
        <v>428.6497462625469</v>
      </c>
      <c r="BG547">
        <f t="shared" si="310"/>
        <v>486.09279632568354</v>
      </c>
      <c r="BH547">
        <f t="shared" si="311"/>
        <v>569.31625366210938</v>
      </c>
      <c r="BI547">
        <f t="shared" si="312"/>
        <v>375.1282119750976</v>
      </c>
      <c r="BJ547">
        <f t="shared" si="313"/>
        <v>405.98796495151169</v>
      </c>
      <c r="BK547">
        <f t="shared" si="314"/>
        <v>448.1929206848144</v>
      </c>
      <c r="BL547">
        <f t="shared" si="315"/>
        <v>506.01955413818354</v>
      </c>
      <c r="BM547">
        <f t="shared" si="316"/>
        <v>561.50184631347656</v>
      </c>
      <c r="BN547">
        <f t="shared" si="317"/>
        <v>447.41147994995123</v>
      </c>
      <c r="BO547">
        <f t="shared" si="318"/>
        <v>557.59464263916016</v>
      </c>
      <c r="BP547">
        <f t="shared" si="319"/>
        <v>433.34554672241217</v>
      </c>
      <c r="BQ547">
        <f t="shared" si="320"/>
        <v>467.72893905639648</v>
      </c>
      <c r="BR547">
        <f t="shared" si="321"/>
        <v>527.89989471435547</v>
      </c>
      <c r="BS547">
        <f t="shared" si="322"/>
        <v>604.87178802490234</v>
      </c>
      <c r="BT547">
        <f t="shared" si="323"/>
        <v>619.71916198730469</v>
      </c>
      <c r="BU547">
        <f t="shared" si="324"/>
        <v>395.05495071411133</v>
      </c>
    </row>
    <row r="548" spans="1:73" x14ac:dyDescent="0.25">
      <c r="A548" s="1">
        <v>1446</v>
      </c>
      <c r="B548">
        <v>0.6398046612739563</v>
      </c>
      <c r="C548">
        <v>0.77411478757858276</v>
      </c>
      <c r="D548">
        <v>0.79360608063338001</v>
      </c>
      <c r="E548">
        <v>0.94749695062637329</v>
      </c>
      <c r="F548">
        <v>1.091575145721436</v>
      </c>
      <c r="G548">
        <v>1.1330891847610469</v>
      </c>
      <c r="H548">
        <v>1.1062271595001221</v>
      </c>
      <c r="I548">
        <v>1.091530420404651</v>
      </c>
      <c r="J548">
        <v>1.108624436479785</v>
      </c>
      <c r="K548">
        <v>1.3309360960901</v>
      </c>
      <c r="L548">
        <v>0</v>
      </c>
      <c r="M548">
        <v>2.442002529278398E-3</v>
      </c>
      <c r="N548">
        <v>4.4725321049054898E-5</v>
      </c>
      <c r="O548">
        <v>2.3972772082293428E-3</v>
      </c>
      <c r="P548">
        <v>0.95970696210861206</v>
      </c>
      <c r="Q548">
        <v>0.96947497129440308</v>
      </c>
      <c r="R548">
        <v>1.1892552375793459</v>
      </c>
      <c r="S548">
        <v>1.421200730425098</v>
      </c>
      <c r="T548">
        <v>1.7313797473907471</v>
      </c>
      <c r="U548">
        <v>1.2844933271408081</v>
      </c>
      <c r="V548">
        <v>1.6166056394577031</v>
      </c>
      <c r="W548">
        <v>1.977977254015185</v>
      </c>
      <c r="X548">
        <v>2.495726585388184</v>
      </c>
      <c r="Y548">
        <v>1.282006599527576</v>
      </c>
      <c r="Z548">
        <v>1.4749247809469479</v>
      </c>
      <c r="AA548">
        <v>1.7387057542800901</v>
      </c>
      <c r="AB548">
        <v>2.0928408147651201</v>
      </c>
      <c r="AC548">
        <v>2.446841811959124</v>
      </c>
      <c r="AD548">
        <v>1.7314244727075321</v>
      </c>
      <c r="AE548">
        <v>2.422466516494751</v>
      </c>
      <c r="AF548">
        <v>1.6434676647186279</v>
      </c>
      <c r="AG548">
        <v>1.860805869102478</v>
      </c>
      <c r="AH548">
        <v>2.2368743419647221</v>
      </c>
      <c r="AI548">
        <v>2.7179486751556401</v>
      </c>
      <c r="AJ548">
        <v>2.8107447624206539</v>
      </c>
      <c r="AK548">
        <v>1.406593441963196</v>
      </c>
      <c r="AL548">
        <f t="shared" si="289"/>
        <v>272.36874580383301</v>
      </c>
      <c r="AM548">
        <f t="shared" si="290"/>
        <v>293.85836601257324</v>
      </c>
      <c r="AN548">
        <f t="shared" si="291"/>
        <v>296.97697290134079</v>
      </c>
      <c r="AO548">
        <f t="shared" si="292"/>
        <v>321.59951210021973</v>
      </c>
      <c r="AP548">
        <f t="shared" si="293"/>
        <v>344.65202331542974</v>
      </c>
      <c r="AQ548">
        <f t="shared" si="294"/>
        <v>351.29426956176752</v>
      </c>
      <c r="AR548">
        <f t="shared" si="295"/>
        <v>346.99634552001953</v>
      </c>
      <c r="AS548">
        <f t="shared" si="296"/>
        <v>344.64486726474416</v>
      </c>
      <c r="AT548">
        <f t="shared" si="297"/>
        <v>347.37990983676559</v>
      </c>
      <c r="AU548">
        <f t="shared" si="298"/>
        <v>382.94977537441599</v>
      </c>
      <c r="AV548">
        <f t="shared" si="299"/>
        <v>170</v>
      </c>
      <c r="AW548">
        <f t="shared" si="300"/>
        <v>170.39072040468454</v>
      </c>
      <c r="AX548">
        <f t="shared" si="301"/>
        <v>170.00715605136784</v>
      </c>
      <c r="AY548">
        <f t="shared" si="302"/>
        <v>170.3835643533167</v>
      </c>
      <c r="AZ548">
        <f t="shared" si="303"/>
        <v>323.55311393737793</v>
      </c>
      <c r="BA548">
        <f t="shared" si="304"/>
        <v>325.11599540710449</v>
      </c>
      <c r="BB548">
        <f t="shared" si="305"/>
        <v>360.28083801269531</v>
      </c>
      <c r="BC548">
        <f t="shared" si="306"/>
        <v>397.39211686801571</v>
      </c>
      <c r="BD548">
        <f t="shared" si="307"/>
        <v>447.02075958251953</v>
      </c>
      <c r="BE548">
        <f t="shared" si="308"/>
        <v>375.5189323425293</v>
      </c>
      <c r="BF548">
        <f t="shared" si="309"/>
        <v>428.65690231323248</v>
      </c>
      <c r="BG548">
        <f t="shared" si="310"/>
        <v>486.4763606424296</v>
      </c>
      <c r="BH548">
        <f t="shared" si="311"/>
        <v>569.31625366210938</v>
      </c>
      <c r="BI548">
        <f t="shared" si="312"/>
        <v>375.12105592441219</v>
      </c>
      <c r="BJ548">
        <f t="shared" si="313"/>
        <v>405.98796495151169</v>
      </c>
      <c r="BK548">
        <f t="shared" si="314"/>
        <v>448.1929206848144</v>
      </c>
      <c r="BL548">
        <f t="shared" si="315"/>
        <v>504.85453036241921</v>
      </c>
      <c r="BM548">
        <f t="shared" si="316"/>
        <v>561.49468991345987</v>
      </c>
      <c r="BN548">
        <f t="shared" si="317"/>
        <v>447.02791563320511</v>
      </c>
      <c r="BO548">
        <f t="shared" si="318"/>
        <v>557.59464263916016</v>
      </c>
      <c r="BP548">
        <f t="shared" si="319"/>
        <v>432.95482635498047</v>
      </c>
      <c r="BQ548">
        <f t="shared" si="320"/>
        <v>467.72893905639648</v>
      </c>
      <c r="BR548">
        <f t="shared" si="321"/>
        <v>527.89989471435547</v>
      </c>
      <c r="BS548">
        <f t="shared" si="322"/>
        <v>604.87178802490234</v>
      </c>
      <c r="BT548">
        <f t="shared" si="323"/>
        <v>619.71916198730469</v>
      </c>
      <c r="BU548">
        <f t="shared" si="324"/>
        <v>395.05495071411133</v>
      </c>
    </row>
    <row r="549" spans="1:73" x14ac:dyDescent="0.25">
      <c r="A549" s="1">
        <v>1447</v>
      </c>
      <c r="B549">
        <v>0.64220193825361926</v>
      </c>
      <c r="C549">
        <v>0.77411478757858276</v>
      </c>
      <c r="D549">
        <v>0.79116407833693225</v>
      </c>
      <c r="E549">
        <v>0.94749695062637329</v>
      </c>
      <c r="F549">
        <v>1.091575145721436</v>
      </c>
      <c r="G549">
        <v>1.1330891847610469</v>
      </c>
      <c r="H549">
        <v>1.1062271595001221</v>
      </c>
      <c r="I549">
        <v>1.091530420404651</v>
      </c>
      <c r="J549">
        <v>1.108624436479785</v>
      </c>
      <c r="K549">
        <v>1.333333373069763</v>
      </c>
      <c r="L549">
        <v>4.4725321049054898E-5</v>
      </c>
      <c r="M549">
        <v>8.9450642098109795E-5</v>
      </c>
      <c r="N549">
        <v>2.3972772082293428E-3</v>
      </c>
      <c r="O549">
        <v>2.442002529278398E-3</v>
      </c>
      <c r="P549">
        <v>0.95970696210861206</v>
      </c>
      <c r="Q549">
        <v>0.96947497129440308</v>
      </c>
      <c r="R549">
        <v>1.1867685099661129</v>
      </c>
      <c r="S549">
        <v>1.418803453445435</v>
      </c>
      <c r="T549">
        <v>1.7313797473907471</v>
      </c>
      <c r="U549">
        <v>1.2844933271408081</v>
      </c>
      <c r="V549">
        <v>1.6142083624780399</v>
      </c>
      <c r="W549">
        <v>1.975579977035522</v>
      </c>
      <c r="X549">
        <v>2.495726585388184</v>
      </c>
      <c r="Y549">
        <v>1.2820513248443599</v>
      </c>
      <c r="Z549">
        <v>1.4749695062637329</v>
      </c>
      <c r="AA549">
        <v>1.738661028963306</v>
      </c>
      <c r="AB549">
        <v>2.095193481270647</v>
      </c>
      <c r="AC549">
        <v>2.4444444179534912</v>
      </c>
      <c r="AD549">
        <v>1.733821749687195</v>
      </c>
      <c r="AE549">
        <v>2.422466516494751</v>
      </c>
      <c r="AF549">
        <v>1.648351669311523</v>
      </c>
      <c r="AG549">
        <v>1.860805869102478</v>
      </c>
      <c r="AH549">
        <v>2.2319903373718262</v>
      </c>
      <c r="AI549">
        <v>2.7130646705627441</v>
      </c>
      <c r="AJ549">
        <v>2.813186883926392</v>
      </c>
      <c r="AK549">
        <v>1.406593441963196</v>
      </c>
      <c r="AL549">
        <f t="shared" si="289"/>
        <v>272.75231012057907</v>
      </c>
      <c r="AM549">
        <f t="shared" si="290"/>
        <v>293.85836601257324</v>
      </c>
      <c r="AN549">
        <f t="shared" si="291"/>
        <v>296.58625253390915</v>
      </c>
      <c r="AO549">
        <f t="shared" si="292"/>
        <v>321.59951210021973</v>
      </c>
      <c r="AP549">
        <f t="shared" si="293"/>
        <v>344.65202331542974</v>
      </c>
      <c r="AQ549">
        <f t="shared" si="294"/>
        <v>351.29426956176752</v>
      </c>
      <c r="AR549">
        <f t="shared" si="295"/>
        <v>346.99634552001953</v>
      </c>
      <c r="AS549">
        <f t="shared" si="296"/>
        <v>344.64486726474416</v>
      </c>
      <c r="AT549">
        <f t="shared" si="297"/>
        <v>347.37990983676559</v>
      </c>
      <c r="AU549">
        <f t="shared" si="298"/>
        <v>383.33333969116211</v>
      </c>
      <c r="AV549">
        <f t="shared" si="299"/>
        <v>170.00715605136784</v>
      </c>
      <c r="AW549">
        <f t="shared" si="300"/>
        <v>170.01431210273569</v>
      </c>
      <c r="AX549">
        <f t="shared" si="301"/>
        <v>170.3835643533167</v>
      </c>
      <c r="AY549">
        <f t="shared" si="302"/>
        <v>170.39072040468454</v>
      </c>
      <c r="AZ549">
        <f t="shared" si="303"/>
        <v>323.55311393737793</v>
      </c>
      <c r="BA549">
        <f t="shared" si="304"/>
        <v>325.11599540710449</v>
      </c>
      <c r="BB549">
        <f t="shared" si="305"/>
        <v>359.88296159457809</v>
      </c>
      <c r="BC549">
        <f t="shared" si="306"/>
        <v>397.00855255126959</v>
      </c>
      <c r="BD549">
        <f t="shared" si="307"/>
        <v>447.02075958251953</v>
      </c>
      <c r="BE549">
        <f t="shared" si="308"/>
        <v>375.5189323425293</v>
      </c>
      <c r="BF549">
        <f t="shared" si="309"/>
        <v>428.27333799648636</v>
      </c>
      <c r="BG549">
        <f t="shared" si="310"/>
        <v>486.09279632568354</v>
      </c>
      <c r="BH549">
        <f t="shared" si="311"/>
        <v>569.31625366210938</v>
      </c>
      <c r="BI549">
        <f t="shared" si="312"/>
        <v>375.1282119750976</v>
      </c>
      <c r="BJ549">
        <f t="shared" si="313"/>
        <v>405.99512100219727</v>
      </c>
      <c r="BK549">
        <f t="shared" si="314"/>
        <v>448.18576463412899</v>
      </c>
      <c r="BL549">
        <f t="shared" si="315"/>
        <v>505.2309570033035</v>
      </c>
      <c r="BM549">
        <f t="shared" si="316"/>
        <v>561.11110687255859</v>
      </c>
      <c r="BN549">
        <f t="shared" si="317"/>
        <v>447.41147994995123</v>
      </c>
      <c r="BO549">
        <f t="shared" si="318"/>
        <v>557.59464263916016</v>
      </c>
      <c r="BP549">
        <f t="shared" si="319"/>
        <v>433.73626708984369</v>
      </c>
      <c r="BQ549">
        <f t="shared" si="320"/>
        <v>467.72893905639648</v>
      </c>
      <c r="BR549">
        <f t="shared" si="321"/>
        <v>527.11845397949219</v>
      </c>
      <c r="BS549">
        <f t="shared" si="322"/>
        <v>604.09034729003906</v>
      </c>
      <c r="BT549">
        <f t="shared" si="323"/>
        <v>620.10990142822266</v>
      </c>
      <c r="BU549">
        <f t="shared" si="324"/>
        <v>395.05495071411133</v>
      </c>
    </row>
    <row r="550" spans="1:73" x14ac:dyDescent="0.25">
      <c r="A550" s="1">
        <v>1448</v>
      </c>
      <c r="B550">
        <v>0.64224666357040405</v>
      </c>
      <c r="C550">
        <v>0.77411478757858276</v>
      </c>
      <c r="D550">
        <v>0.79120880365371704</v>
      </c>
      <c r="E550">
        <v>0.94993895292282104</v>
      </c>
      <c r="F550">
        <v>1.091575145721436</v>
      </c>
      <c r="G550">
        <v>1.1330891847610469</v>
      </c>
      <c r="H550">
        <v>1.1062271595001221</v>
      </c>
      <c r="I550">
        <v>1.089177868741773</v>
      </c>
      <c r="J550">
        <v>1.108579711163</v>
      </c>
      <c r="K550">
        <v>1.330891370773315</v>
      </c>
      <c r="L550">
        <v>4.8392797375077399E-3</v>
      </c>
      <c r="M550">
        <v>2.442002529278398E-3</v>
      </c>
      <c r="N550">
        <v>-2.352551887180288E-3</v>
      </c>
      <c r="O550">
        <v>2.442002529278398E-3</v>
      </c>
      <c r="P550">
        <v>0.95970696210861206</v>
      </c>
      <c r="Q550">
        <v>0.96947497129440308</v>
      </c>
      <c r="R550">
        <v>1.1868132352828979</v>
      </c>
      <c r="S550">
        <v>1.421200730425098</v>
      </c>
      <c r="T550">
        <v>1.7313797473907471</v>
      </c>
      <c r="U550">
        <v>1.2844933271408081</v>
      </c>
      <c r="V550">
        <v>1.6142083624780399</v>
      </c>
      <c r="W550">
        <v>1.977977254015185</v>
      </c>
      <c r="X550">
        <v>2.495726585388184</v>
      </c>
      <c r="Y550">
        <v>1.2820513248443599</v>
      </c>
      <c r="Z550">
        <v>1.4749695062637329</v>
      </c>
      <c r="AA550">
        <v>1.736263751983643</v>
      </c>
      <c r="AB550">
        <v>2.095238208770752</v>
      </c>
      <c r="AC550">
        <v>2.4444444179534912</v>
      </c>
      <c r="AD550">
        <v>1.733821749687195</v>
      </c>
      <c r="AE550">
        <v>2.422466516494751</v>
      </c>
      <c r="AF550">
        <v>1.648351669311523</v>
      </c>
      <c r="AG550">
        <v>1.860805869102478</v>
      </c>
      <c r="AH550">
        <v>2.2319903373718262</v>
      </c>
      <c r="AI550">
        <v>2.7130646705627441</v>
      </c>
      <c r="AJ550">
        <v>2.8107894899207588</v>
      </c>
      <c r="AK550">
        <v>1.404151439666748</v>
      </c>
      <c r="AL550">
        <f t="shared" si="289"/>
        <v>272.75946617126465</v>
      </c>
      <c r="AM550">
        <f t="shared" si="290"/>
        <v>293.85836601257324</v>
      </c>
      <c r="AN550">
        <f t="shared" si="291"/>
        <v>296.59340858459473</v>
      </c>
      <c r="AO550">
        <f t="shared" si="292"/>
        <v>321.99023246765137</v>
      </c>
      <c r="AP550">
        <f t="shared" si="293"/>
        <v>344.65202331542974</v>
      </c>
      <c r="AQ550">
        <f t="shared" si="294"/>
        <v>351.29426956176752</v>
      </c>
      <c r="AR550">
        <f t="shared" si="295"/>
        <v>346.99634552001953</v>
      </c>
      <c r="AS550">
        <f t="shared" si="296"/>
        <v>344.26845899868368</v>
      </c>
      <c r="AT550">
        <f t="shared" si="297"/>
        <v>347.37275378608001</v>
      </c>
      <c r="AU550">
        <f t="shared" si="298"/>
        <v>382.94261932373041</v>
      </c>
      <c r="AV550">
        <f t="shared" si="299"/>
        <v>170.77428475800124</v>
      </c>
      <c r="AW550">
        <f t="shared" si="300"/>
        <v>170.39072040468454</v>
      </c>
      <c r="AX550">
        <f t="shared" si="301"/>
        <v>169.62359169805114</v>
      </c>
      <c r="AY550">
        <f t="shared" si="302"/>
        <v>170.39072040468454</v>
      </c>
      <c r="AZ550">
        <f t="shared" si="303"/>
        <v>323.55311393737793</v>
      </c>
      <c r="BA550">
        <f t="shared" si="304"/>
        <v>325.11599540710449</v>
      </c>
      <c r="BB550">
        <f t="shared" si="305"/>
        <v>359.89011764526367</v>
      </c>
      <c r="BC550">
        <f t="shared" si="306"/>
        <v>397.39211686801571</v>
      </c>
      <c r="BD550">
        <f t="shared" si="307"/>
        <v>447.02075958251953</v>
      </c>
      <c r="BE550">
        <f t="shared" si="308"/>
        <v>375.5189323425293</v>
      </c>
      <c r="BF550">
        <f t="shared" si="309"/>
        <v>428.27333799648636</v>
      </c>
      <c r="BG550">
        <f t="shared" si="310"/>
        <v>486.4763606424296</v>
      </c>
      <c r="BH550">
        <f t="shared" si="311"/>
        <v>569.31625366210938</v>
      </c>
      <c r="BI550">
        <f t="shared" si="312"/>
        <v>375.1282119750976</v>
      </c>
      <c r="BJ550">
        <f t="shared" si="313"/>
        <v>405.99512100219727</v>
      </c>
      <c r="BK550">
        <f t="shared" si="314"/>
        <v>447.80220031738287</v>
      </c>
      <c r="BL550">
        <f t="shared" si="315"/>
        <v>505.23811340332031</v>
      </c>
      <c r="BM550">
        <f t="shared" si="316"/>
        <v>561.11110687255859</v>
      </c>
      <c r="BN550">
        <f t="shared" si="317"/>
        <v>447.41147994995123</v>
      </c>
      <c r="BO550">
        <f t="shared" si="318"/>
        <v>557.59464263916016</v>
      </c>
      <c r="BP550">
        <f t="shared" si="319"/>
        <v>433.73626708984369</v>
      </c>
      <c r="BQ550">
        <f t="shared" si="320"/>
        <v>467.72893905639648</v>
      </c>
      <c r="BR550">
        <f t="shared" si="321"/>
        <v>527.11845397949219</v>
      </c>
      <c r="BS550">
        <f t="shared" si="322"/>
        <v>604.09034729003906</v>
      </c>
      <c r="BT550">
        <f t="shared" si="323"/>
        <v>619.72631838732138</v>
      </c>
      <c r="BU550">
        <f t="shared" si="324"/>
        <v>394.66423034667969</v>
      </c>
    </row>
    <row r="551" spans="1:73" x14ac:dyDescent="0.25">
      <c r="A551" s="1">
        <v>1449</v>
      </c>
      <c r="B551">
        <v>0.6398046612739563</v>
      </c>
      <c r="C551">
        <v>0.77411478757858276</v>
      </c>
      <c r="D551">
        <v>0.79365080595016479</v>
      </c>
      <c r="E551">
        <v>0.94993895292282104</v>
      </c>
      <c r="F551">
        <v>1.091575145721436</v>
      </c>
      <c r="G551">
        <v>1.1330891847610469</v>
      </c>
      <c r="H551">
        <v>1.1062271595001221</v>
      </c>
      <c r="I551">
        <v>1.091530420404651</v>
      </c>
      <c r="J551">
        <v>1.10866916179657</v>
      </c>
      <c r="K551">
        <v>1.333333373069763</v>
      </c>
      <c r="L551">
        <v>4.8392797375077399E-3</v>
      </c>
      <c r="M551">
        <v>4.8392797375077399E-3</v>
      </c>
      <c r="N551">
        <v>0</v>
      </c>
      <c r="O551">
        <v>2.442002529278398E-3</v>
      </c>
      <c r="P551">
        <v>0.95970696210861206</v>
      </c>
      <c r="Q551">
        <v>0.96947497129440308</v>
      </c>
      <c r="R551">
        <v>1.1868132352828979</v>
      </c>
      <c r="S551">
        <v>1.421200730425098</v>
      </c>
      <c r="T551">
        <v>1.7313797473907471</v>
      </c>
      <c r="U551">
        <v>1.2844933271408081</v>
      </c>
      <c r="V551">
        <v>1.6165609141409181</v>
      </c>
      <c r="W551">
        <v>1.977977254015185</v>
      </c>
      <c r="X551">
        <v>2.495726585388184</v>
      </c>
      <c r="Y551">
        <v>1.282006599527576</v>
      </c>
      <c r="Z551">
        <v>1.4749695062637329</v>
      </c>
      <c r="AA551">
        <v>1.736263751983643</v>
      </c>
      <c r="AB551">
        <v>2.095193481270647</v>
      </c>
      <c r="AC551">
        <v>2.4444891454535962</v>
      </c>
      <c r="AD551">
        <v>1.7313797473907471</v>
      </c>
      <c r="AE551">
        <v>2.422466516494751</v>
      </c>
      <c r="AF551">
        <v>1.648396394628308</v>
      </c>
      <c r="AG551">
        <v>1.860805869102478</v>
      </c>
      <c r="AH551">
        <v>2.2319903373718262</v>
      </c>
      <c r="AI551">
        <v>2.7130646705627441</v>
      </c>
      <c r="AJ551">
        <v>2.8058607578277588</v>
      </c>
      <c r="AK551">
        <v>1.406593441963196</v>
      </c>
      <c r="AL551">
        <f t="shared" si="289"/>
        <v>272.36874580383301</v>
      </c>
      <c r="AM551">
        <f t="shared" si="290"/>
        <v>293.85836601257324</v>
      </c>
      <c r="AN551">
        <f t="shared" si="291"/>
        <v>296.98412895202637</v>
      </c>
      <c r="AO551">
        <f t="shared" si="292"/>
        <v>321.99023246765137</v>
      </c>
      <c r="AP551">
        <f t="shared" si="293"/>
        <v>344.65202331542974</v>
      </c>
      <c r="AQ551">
        <f t="shared" si="294"/>
        <v>351.29426956176752</v>
      </c>
      <c r="AR551">
        <f t="shared" si="295"/>
        <v>346.99634552001953</v>
      </c>
      <c r="AS551">
        <f t="shared" si="296"/>
        <v>344.64486726474416</v>
      </c>
      <c r="AT551">
        <f t="shared" si="297"/>
        <v>347.38706588745117</v>
      </c>
      <c r="AU551">
        <f t="shared" si="298"/>
        <v>383.33333969116211</v>
      </c>
      <c r="AV551">
        <f t="shared" si="299"/>
        <v>170.77428475800124</v>
      </c>
      <c r="AW551">
        <f t="shared" si="300"/>
        <v>170.77428475800124</v>
      </c>
      <c r="AX551">
        <f t="shared" si="301"/>
        <v>170</v>
      </c>
      <c r="AY551">
        <f t="shared" si="302"/>
        <v>170.39072040468454</v>
      </c>
      <c r="AZ551">
        <f t="shared" si="303"/>
        <v>323.55311393737793</v>
      </c>
      <c r="BA551">
        <f t="shared" si="304"/>
        <v>325.11599540710449</v>
      </c>
      <c r="BB551">
        <f t="shared" si="305"/>
        <v>359.89011764526367</v>
      </c>
      <c r="BC551">
        <f t="shared" si="306"/>
        <v>397.39211686801571</v>
      </c>
      <c r="BD551">
        <f t="shared" si="307"/>
        <v>447.02075958251953</v>
      </c>
      <c r="BE551">
        <f t="shared" si="308"/>
        <v>375.5189323425293</v>
      </c>
      <c r="BF551">
        <f t="shared" si="309"/>
        <v>428.6497462625469</v>
      </c>
      <c r="BG551">
        <f t="shared" si="310"/>
        <v>486.4763606424296</v>
      </c>
      <c r="BH551">
        <f t="shared" si="311"/>
        <v>569.31625366210938</v>
      </c>
      <c r="BI551">
        <f t="shared" si="312"/>
        <v>375.12105592441219</v>
      </c>
      <c r="BJ551">
        <f t="shared" si="313"/>
        <v>405.99512100219727</v>
      </c>
      <c r="BK551">
        <f t="shared" si="314"/>
        <v>447.80220031738287</v>
      </c>
      <c r="BL551">
        <f t="shared" si="315"/>
        <v>505.2309570033035</v>
      </c>
      <c r="BM551">
        <f t="shared" si="316"/>
        <v>561.1182632725754</v>
      </c>
      <c r="BN551">
        <f t="shared" si="317"/>
        <v>447.02075958251953</v>
      </c>
      <c r="BO551">
        <f t="shared" si="318"/>
        <v>557.59464263916016</v>
      </c>
      <c r="BP551">
        <f t="shared" si="319"/>
        <v>433.74342314052927</v>
      </c>
      <c r="BQ551">
        <f t="shared" si="320"/>
        <v>467.72893905639648</v>
      </c>
      <c r="BR551">
        <f t="shared" si="321"/>
        <v>527.11845397949219</v>
      </c>
      <c r="BS551">
        <f t="shared" si="322"/>
        <v>604.09034729003906</v>
      </c>
      <c r="BT551">
        <f t="shared" si="323"/>
        <v>618.93772125244141</v>
      </c>
      <c r="BU551">
        <f t="shared" si="324"/>
        <v>395.05495071411133</v>
      </c>
    </row>
    <row r="552" spans="1:73" x14ac:dyDescent="0.25">
      <c r="A552" s="1">
        <v>1450</v>
      </c>
      <c r="B552">
        <v>0.6398046612739563</v>
      </c>
      <c r="C552">
        <v>0.77411478757858276</v>
      </c>
      <c r="D552">
        <v>0.79360608063338001</v>
      </c>
      <c r="E552">
        <v>0.94749695062637329</v>
      </c>
      <c r="F552">
        <v>1.091575145721436</v>
      </c>
      <c r="G552">
        <v>1.1330891847610469</v>
      </c>
      <c r="H552">
        <v>1.1037851572036741</v>
      </c>
      <c r="I552">
        <v>1.0916198710382199</v>
      </c>
      <c r="J552">
        <v>1.10866916179657</v>
      </c>
      <c r="K552">
        <v>1.3357306500494259</v>
      </c>
      <c r="L552">
        <v>2.442002529278398E-3</v>
      </c>
      <c r="M552">
        <v>4.8392797375077399E-3</v>
      </c>
      <c r="N552">
        <v>2.3972772082293428E-3</v>
      </c>
      <c r="O552">
        <v>4.9287303753415522E-3</v>
      </c>
      <c r="P552">
        <v>0.95970696210861206</v>
      </c>
      <c r="Q552">
        <v>0.96947497129440308</v>
      </c>
      <c r="R552">
        <v>1.1867685099661129</v>
      </c>
      <c r="S552">
        <v>1.4188481787622189</v>
      </c>
      <c r="T552">
        <v>1.7313797473907471</v>
      </c>
      <c r="U552">
        <v>1.2844933271408081</v>
      </c>
      <c r="V552">
        <v>1.6166056394577031</v>
      </c>
      <c r="W552">
        <v>1.975624702352307</v>
      </c>
      <c r="X552">
        <v>2.495726585388184</v>
      </c>
      <c r="Y552">
        <v>1.2820513248443599</v>
      </c>
      <c r="Z552">
        <v>1.4749695062637329</v>
      </c>
      <c r="AA552">
        <v>1.738661028963306</v>
      </c>
      <c r="AB552">
        <v>2.095238208770752</v>
      </c>
      <c r="AC552">
        <v>2.4444891454535962</v>
      </c>
      <c r="AD552">
        <v>1.733821749687195</v>
      </c>
      <c r="AE552">
        <v>2.422466516494751</v>
      </c>
      <c r="AF552">
        <v>1.648351669311523</v>
      </c>
      <c r="AG552">
        <v>1.860805869102478</v>
      </c>
      <c r="AH552">
        <v>2.2319456098717212</v>
      </c>
      <c r="AI552">
        <v>2.7131093980628491</v>
      </c>
      <c r="AJ552">
        <v>2.8083028793334961</v>
      </c>
      <c r="AK552">
        <v>1.404151439666748</v>
      </c>
      <c r="AL552">
        <f t="shared" si="289"/>
        <v>272.36874580383301</v>
      </c>
      <c r="AM552">
        <f t="shared" si="290"/>
        <v>293.85836601257324</v>
      </c>
      <c r="AN552">
        <f t="shared" si="291"/>
        <v>296.97697290134079</v>
      </c>
      <c r="AO552">
        <f t="shared" si="292"/>
        <v>321.59951210021973</v>
      </c>
      <c r="AP552">
        <f t="shared" si="293"/>
        <v>344.65202331542974</v>
      </c>
      <c r="AQ552">
        <f t="shared" si="294"/>
        <v>351.29426956176752</v>
      </c>
      <c r="AR552">
        <f t="shared" si="295"/>
        <v>346.60562515258789</v>
      </c>
      <c r="AS552">
        <f t="shared" si="296"/>
        <v>344.65917936611515</v>
      </c>
      <c r="AT552">
        <f t="shared" si="297"/>
        <v>347.38706588745117</v>
      </c>
      <c r="AU552">
        <f t="shared" si="298"/>
        <v>383.71690400790817</v>
      </c>
      <c r="AV552">
        <f t="shared" si="299"/>
        <v>170.39072040468454</v>
      </c>
      <c r="AW552">
        <f t="shared" si="300"/>
        <v>170.77428475800124</v>
      </c>
      <c r="AX552">
        <f t="shared" si="301"/>
        <v>170.3835643533167</v>
      </c>
      <c r="AY552">
        <f t="shared" si="302"/>
        <v>170.78859686005464</v>
      </c>
      <c r="AZ552">
        <f t="shared" si="303"/>
        <v>323.55311393737793</v>
      </c>
      <c r="BA552">
        <f t="shared" si="304"/>
        <v>325.11599540710449</v>
      </c>
      <c r="BB552">
        <f t="shared" si="305"/>
        <v>359.88296159457809</v>
      </c>
      <c r="BC552">
        <f t="shared" si="306"/>
        <v>397.015708601955</v>
      </c>
      <c r="BD552">
        <f t="shared" si="307"/>
        <v>447.02075958251953</v>
      </c>
      <c r="BE552">
        <f t="shared" si="308"/>
        <v>375.5189323425293</v>
      </c>
      <c r="BF552">
        <f t="shared" si="309"/>
        <v>428.65690231323248</v>
      </c>
      <c r="BG552">
        <f t="shared" si="310"/>
        <v>486.09995237636912</v>
      </c>
      <c r="BH552">
        <f t="shared" si="311"/>
        <v>569.31625366210938</v>
      </c>
      <c r="BI552">
        <f t="shared" si="312"/>
        <v>375.1282119750976</v>
      </c>
      <c r="BJ552">
        <f t="shared" si="313"/>
        <v>405.99512100219727</v>
      </c>
      <c r="BK552">
        <f t="shared" si="314"/>
        <v>448.18576463412899</v>
      </c>
      <c r="BL552">
        <f t="shared" si="315"/>
        <v>505.23811340332031</v>
      </c>
      <c r="BM552">
        <f t="shared" si="316"/>
        <v>561.1182632725754</v>
      </c>
      <c r="BN552">
        <f t="shared" si="317"/>
        <v>447.41147994995123</v>
      </c>
      <c r="BO552">
        <f t="shared" si="318"/>
        <v>557.59464263916016</v>
      </c>
      <c r="BP552">
        <f t="shared" si="319"/>
        <v>433.73626708984369</v>
      </c>
      <c r="BQ552">
        <f t="shared" si="320"/>
        <v>467.72893905639648</v>
      </c>
      <c r="BR552">
        <f t="shared" si="321"/>
        <v>527.11129757947538</v>
      </c>
      <c r="BS552">
        <f t="shared" si="322"/>
        <v>604.09750369005587</v>
      </c>
      <c r="BT552">
        <f t="shared" si="323"/>
        <v>619.32846069335938</v>
      </c>
      <c r="BU552">
        <f t="shared" si="324"/>
        <v>394.66423034667969</v>
      </c>
    </row>
    <row r="553" spans="1:73" x14ac:dyDescent="0.25">
      <c r="A553" s="1">
        <v>1451</v>
      </c>
      <c r="B553">
        <v>0.6398046612739563</v>
      </c>
      <c r="C553">
        <v>0.77411478757858276</v>
      </c>
      <c r="D553">
        <v>0.79120880365371704</v>
      </c>
      <c r="E553">
        <v>0.94749695062637329</v>
      </c>
      <c r="F553">
        <v>1.091575145721436</v>
      </c>
      <c r="G553">
        <v>1.1330891847610469</v>
      </c>
      <c r="H553">
        <v>1.101343154907227</v>
      </c>
      <c r="I553">
        <v>1.089177868741773</v>
      </c>
      <c r="J553">
        <v>1.108624436479785</v>
      </c>
      <c r="K553">
        <v>1.3356859247326409</v>
      </c>
      <c r="L553">
        <v>4.4725321049054898E-5</v>
      </c>
      <c r="M553">
        <v>2.4867278503274519E-3</v>
      </c>
      <c r="N553">
        <v>4.4725321049054898E-5</v>
      </c>
      <c r="O553">
        <v>2.442002529278398E-3</v>
      </c>
      <c r="P553">
        <v>0.95970696210861206</v>
      </c>
      <c r="Q553">
        <v>0.97187224827406604</v>
      </c>
      <c r="R553">
        <v>1.1867685099661129</v>
      </c>
      <c r="S553">
        <v>1.421200730425098</v>
      </c>
      <c r="T553">
        <v>1.7313797473907471</v>
      </c>
      <c r="U553">
        <v>1.2844933271408081</v>
      </c>
      <c r="V553">
        <v>1.6142083624780399</v>
      </c>
      <c r="W553">
        <v>1.975579977035522</v>
      </c>
      <c r="X553">
        <v>2.4933291913825508</v>
      </c>
      <c r="Y553">
        <v>1.2796540478646969</v>
      </c>
      <c r="Z553">
        <v>1.4749695062637329</v>
      </c>
      <c r="AA553">
        <v>1.733821749687195</v>
      </c>
      <c r="AB553">
        <v>2.095238208770752</v>
      </c>
      <c r="AC553">
        <v>2.446886539459229</v>
      </c>
      <c r="AD553">
        <v>1.733821749687195</v>
      </c>
      <c r="AE553">
        <v>2.422466516494751</v>
      </c>
      <c r="AF553">
        <v>1.645999117648645</v>
      </c>
      <c r="AG553">
        <v>1.8583638668060301</v>
      </c>
      <c r="AH553">
        <v>2.2319903373718262</v>
      </c>
      <c r="AI553">
        <v>2.7130646705627441</v>
      </c>
      <c r="AJ553">
        <v>2.8083028793334961</v>
      </c>
      <c r="AK553">
        <v>1.404151439666748</v>
      </c>
      <c r="AL553">
        <f t="shared" si="289"/>
        <v>272.36874580383301</v>
      </c>
      <c r="AM553">
        <f t="shared" si="290"/>
        <v>293.85836601257324</v>
      </c>
      <c r="AN553">
        <f t="shared" si="291"/>
        <v>296.59340858459473</v>
      </c>
      <c r="AO553">
        <f t="shared" si="292"/>
        <v>321.59951210021973</v>
      </c>
      <c r="AP553">
        <f t="shared" si="293"/>
        <v>344.65202331542974</v>
      </c>
      <c r="AQ553">
        <f t="shared" si="294"/>
        <v>351.29426956176752</v>
      </c>
      <c r="AR553">
        <f t="shared" si="295"/>
        <v>346.21490478515631</v>
      </c>
      <c r="AS553">
        <f t="shared" si="296"/>
        <v>344.26845899868368</v>
      </c>
      <c r="AT553">
        <f t="shared" si="297"/>
        <v>347.37990983676559</v>
      </c>
      <c r="AU553">
        <f t="shared" si="298"/>
        <v>383.70974795722253</v>
      </c>
      <c r="AV553">
        <f t="shared" si="299"/>
        <v>170.00715605136784</v>
      </c>
      <c r="AW553">
        <f t="shared" si="300"/>
        <v>170.39787645605239</v>
      </c>
      <c r="AX553">
        <f t="shared" si="301"/>
        <v>170.00715605136784</v>
      </c>
      <c r="AY553">
        <f t="shared" si="302"/>
        <v>170.39072040468454</v>
      </c>
      <c r="AZ553">
        <f t="shared" si="303"/>
        <v>323.55311393737793</v>
      </c>
      <c r="BA553">
        <f t="shared" si="304"/>
        <v>325.49955972385055</v>
      </c>
      <c r="BB553">
        <f t="shared" si="305"/>
        <v>359.88296159457809</v>
      </c>
      <c r="BC553">
        <f t="shared" si="306"/>
        <v>397.39211686801571</v>
      </c>
      <c r="BD553">
        <f t="shared" si="307"/>
        <v>447.02075958251953</v>
      </c>
      <c r="BE553">
        <f t="shared" si="308"/>
        <v>375.5189323425293</v>
      </c>
      <c r="BF553">
        <f t="shared" si="309"/>
        <v>428.27333799648636</v>
      </c>
      <c r="BG553">
        <f t="shared" si="310"/>
        <v>486.09279632568354</v>
      </c>
      <c r="BH553">
        <f t="shared" si="311"/>
        <v>568.9326706212081</v>
      </c>
      <c r="BI553">
        <f t="shared" si="312"/>
        <v>374.74464765835148</v>
      </c>
      <c r="BJ553">
        <f t="shared" si="313"/>
        <v>405.99512100219727</v>
      </c>
      <c r="BK553">
        <f t="shared" si="314"/>
        <v>447.41147994995123</v>
      </c>
      <c r="BL553">
        <f t="shared" si="315"/>
        <v>505.23811340332031</v>
      </c>
      <c r="BM553">
        <f t="shared" si="316"/>
        <v>561.50184631347656</v>
      </c>
      <c r="BN553">
        <f t="shared" si="317"/>
        <v>447.41147994995123</v>
      </c>
      <c r="BO553">
        <f t="shared" si="318"/>
        <v>557.59464263916016</v>
      </c>
      <c r="BP553">
        <f t="shared" si="319"/>
        <v>433.35985882378321</v>
      </c>
      <c r="BQ553">
        <f t="shared" si="320"/>
        <v>467.33821868896479</v>
      </c>
      <c r="BR553">
        <f t="shared" si="321"/>
        <v>527.11845397949219</v>
      </c>
      <c r="BS553">
        <f t="shared" si="322"/>
        <v>604.09034729003906</v>
      </c>
      <c r="BT553">
        <f t="shared" si="323"/>
        <v>619.32846069335938</v>
      </c>
      <c r="BU553">
        <f t="shared" si="324"/>
        <v>394.66423034667969</v>
      </c>
    </row>
    <row r="554" spans="1:73" x14ac:dyDescent="0.25">
      <c r="A554" s="1">
        <v>1452</v>
      </c>
      <c r="B554">
        <v>0.6398046612739563</v>
      </c>
      <c r="C554">
        <v>0.77411478757858276</v>
      </c>
      <c r="D554">
        <v>0.79120880365371704</v>
      </c>
      <c r="E554">
        <v>0.94749695062637329</v>
      </c>
      <c r="F554">
        <v>1.091575145721436</v>
      </c>
      <c r="G554">
        <v>1.1330891847610469</v>
      </c>
      <c r="H554">
        <v>1.101343154907227</v>
      </c>
      <c r="I554">
        <v>1.089177868741773</v>
      </c>
      <c r="J554">
        <v>1.1062718848169071</v>
      </c>
      <c r="K554">
        <v>1.333333373069763</v>
      </c>
      <c r="L554">
        <v>2.442002529278398E-3</v>
      </c>
      <c r="M554">
        <v>2.442002529278398E-3</v>
      </c>
      <c r="N554">
        <v>0</v>
      </c>
      <c r="O554">
        <v>4.8392797375077399E-3</v>
      </c>
      <c r="P554">
        <v>0.95970696210861206</v>
      </c>
      <c r="Q554">
        <v>0.96947497129440308</v>
      </c>
      <c r="R554">
        <v>1.184415958303235</v>
      </c>
      <c r="S554">
        <v>1.418803453445435</v>
      </c>
      <c r="T554">
        <v>1.7313797473907471</v>
      </c>
      <c r="U554">
        <v>1.2844933271408081</v>
      </c>
      <c r="V554">
        <v>1.6166056394577031</v>
      </c>
      <c r="W554">
        <v>1.975579977035522</v>
      </c>
      <c r="X554">
        <v>2.4956818578880791</v>
      </c>
      <c r="Y554">
        <v>1.2796540478646969</v>
      </c>
      <c r="Z554">
        <v>1.4749247809469479</v>
      </c>
      <c r="AA554">
        <v>1.733821749687195</v>
      </c>
      <c r="AB554">
        <v>2.095238208770752</v>
      </c>
      <c r="AC554">
        <v>2.446886539459229</v>
      </c>
      <c r="AD554">
        <v>1.738661028963306</v>
      </c>
      <c r="AE554">
        <v>2.422466516494751</v>
      </c>
      <c r="AF554">
        <v>1.64595439233186</v>
      </c>
      <c r="AG554">
        <v>1.8583638668060301</v>
      </c>
      <c r="AH554">
        <v>2.2319903373718262</v>
      </c>
      <c r="AI554">
        <v>2.7130646705627441</v>
      </c>
      <c r="AJ554">
        <v>2.8082581518333911</v>
      </c>
      <c r="AK554">
        <v>1.404151439666748</v>
      </c>
      <c r="AL554">
        <f t="shared" si="289"/>
        <v>272.36874580383301</v>
      </c>
      <c r="AM554">
        <f t="shared" si="290"/>
        <v>293.85836601257324</v>
      </c>
      <c r="AN554">
        <f t="shared" si="291"/>
        <v>296.59340858459473</v>
      </c>
      <c r="AO554">
        <f t="shared" si="292"/>
        <v>321.59951210021973</v>
      </c>
      <c r="AP554">
        <f t="shared" si="293"/>
        <v>344.65202331542974</v>
      </c>
      <c r="AQ554">
        <f t="shared" si="294"/>
        <v>351.29426956176752</v>
      </c>
      <c r="AR554">
        <f t="shared" si="295"/>
        <v>346.21490478515631</v>
      </c>
      <c r="AS554">
        <f t="shared" si="296"/>
        <v>344.26845899868368</v>
      </c>
      <c r="AT554">
        <f t="shared" si="297"/>
        <v>347.00350157070511</v>
      </c>
      <c r="AU554">
        <f t="shared" si="298"/>
        <v>383.33333969116211</v>
      </c>
      <c r="AV554">
        <f t="shared" si="299"/>
        <v>170.39072040468454</v>
      </c>
      <c r="AW554">
        <f t="shared" si="300"/>
        <v>170.39072040468454</v>
      </c>
      <c r="AX554">
        <f t="shared" si="301"/>
        <v>170</v>
      </c>
      <c r="AY554">
        <f t="shared" si="302"/>
        <v>170.77428475800124</v>
      </c>
      <c r="AZ554">
        <f t="shared" si="303"/>
        <v>323.55311393737793</v>
      </c>
      <c r="BA554">
        <f t="shared" si="304"/>
        <v>325.11599540710449</v>
      </c>
      <c r="BB554">
        <f t="shared" si="305"/>
        <v>359.50655332851761</v>
      </c>
      <c r="BC554">
        <f t="shared" si="306"/>
        <v>397.00855255126959</v>
      </c>
      <c r="BD554">
        <f t="shared" si="307"/>
        <v>447.02075958251953</v>
      </c>
      <c r="BE554">
        <f t="shared" si="308"/>
        <v>375.5189323425293</v>
      </c>
      <c r="BF554">
        <f t="shared" si="309"/>
        <v>428.65690231323248</v>
      </c>
      <c r="BG554">
        <f t="shared" si="310"/>
        <v>486.09279632568354</v>
      </c>
      <c r="BH554">
        <f t="shared" si="311"/>
        <v>569.30909726209268</v>
      </c>
      <c r="BI554">
        <f t="shared" si="312"/>
        <v>374.74464765835148</v>
      </c>
      <c r="BJ554">
        <f t="shared" si="313"/>
        <v>405.98796495151169</v>
      </c>
      <c r="BK554">
        <f t="shared" si="314"/>
        <v>447.41147994995123</v>
      </c>
      <c r="BL554">
        <f t="shared" si="315"/>
        <v>505.23811340332031</v>
      </c>
      <c r="BM554">
        <f t="shared" si="316"/>
        <v>561.50184631347656</v>
      </c>
      <c r="BN554">
        <f t="shared" si="317"/>
        <v>448.18576463412899</v>
      </c>
      <c r="BO554">
        <f t="shared" si="318"/>
        <v>557.59464263916016</v>
      </c>
      <c r="BP554">
        <f t="shared" si="319"/>
        <v>433.35270277309758</v>
      </c>
      <c r="BQ554">
        <f t="shared" si="320"/>
        <v>467.33821868896479</v>
      </c>
      <c r="BR554">
        <f t="shared" si="321"/>
        <v>527.11845397949219</v>
      </c>
      <c r="BS554">
        <f t="shared" si="322"/>
        <v>604.09034729003906</v>
      </c>
      <c r="BT554">
        <f t="shared" si="323"/>
        <v>619.32130429334256</v>
      </c>
      <c r="BU554">
        <f t="shared" si="324"/>
        <v>394.66423034667969</v>
      </c>
    </row>
    <row r="555" spans="1:73" x14ac:dyDescent="0.25">
      <c r="A555" s="1">
        <v>1453</v>
      </c>
      <c r="B555">
        <v>0.6398046612739563</v>
      </c>
      <c r="C555">
        <v>0.77411478757858276</v>
      </c>
      <c r="D555">
        <v>0.79125352897050183</v>
      </c>
      <c r="E555">
        <v>0.94749695062637329</v>
      </c>
      <c r="F555">
        <v>1.091575145721436</v>
      </c>
      <c r="G555">
        <v>1.1330891847610469</v>
      </c>
      <c r="H555">
        <v>1.1061824341833371</v>
      </c>
      <c r="I555">
        <v>1.091530420404651</v>
      </c>
      <c r="J555">
        <v>1.1062271595001221</v>
      </c>
      <c r="K555">
        <v>1.3357306500494259</v>
      </c>
      <c r="L555">
        <v>2.442002529278398E-3</v>
      </c>
      <c r="M555">
        <v>2.3972772082293428E-3</v>
      </c>
      <c r="N555">
        <v>4.8392797375077399E-3</v>
      </c>
      <c r="O555">
        <v>2.442002529278398E-3</v>
      </c>
      <c r="P555">
        <v>0.95970696210861206</v>
      </c>
      <c r="Q555">
        <v>0.96947497129440308</v>
      </c>
      <c r="R555">
        <v>1.1868132352828979</v>
      </c>
      <c r="S555">
        <v>1.421200730425098</v>
      </c>
      <c r="T555">
        <v>1.7289824704110841</v>
      </c>
      <c r="U555">
        <v>1.2844933271408081</v>
      </c>
      <c r="V555">
        <v>1.6142083624780399</v>
      </c>
      <c r="W555">
        <v>1.975579977035522</v>
      </c>
      <c r="X555">
        <v>2.495726585388184</v>
      </c>
      <c r="Y555">
        <v>1.2796540478646969</v>
      </c>
      <c r="Z555">
        <v>1.4749695062637329</v>
      </c>
      <c r="AA555">
        <v>1.733821749687195</v>
      </c>
      <c r="AB555">
        <v>2.095238208770752</v>
      </c>
      <c r="AC555">
        <v>2.446886539459229</v>
      </c>
      <c r="AD555">
        <v>1.7363084773004269</v>
      </c>
      <c r="AE555">
        <v>2.422466516494751</v>
      </c>
      <c r="AF555">
        <v>1.6458649416982909</v>
      </c>
      <c r="AG555">
        <v>1.8583638668060301</v>
      </c>
      <c r="AH555">
        <v>2.2295929433661938</v>
      </c>
      <c r="AI555">
        <v>2.7106227874755859</v>
      </c>
      <c r="AJ555">
        <v>2.8083028793334961</v>
      </c>
      <c r="AK555">
        <v>1.406593441963196</v>
      </c>
      <c r="AL555">
        <f t="shared" si="289"/>
        <v>272.36874580383301</v>
      </c>
      <c r="AM555">
        <f t="shared" si="290"/>
        <v>293.85836601257324</v>
      </c>
      <c r="AN555">
        <f t="shared" si="291"/>
        <v>296.60056463528031</v>
      </c>
      <c r="AO555">
        <f t="shared" si="292"/>
        <v>321.59951210021973</v>
      </c>
      <c r="AP555">
        <f t="shared" si="293"/>
        <v>344.65202331542974</v>
      </c>
      <c r="AQ555">
        <f t="shared" si="294"/>
        <v>351.29426956176752</v>
      </c>
      <c r="AR555">
        <f t="shared" si="295"/>
        <v>346.98918946933395</v>
      </c>
      <c r="AS555">
        <f t="shared" si="296"/>
        <v>344.64486726474416</v>
      </c>
      <c r="AT555">
        <f t="shared" si="297"/>
        <v>346.99634552001953</v>
      </c>
      <c r="AU555">
        <f t="shared" si="298"/>
        <v>383.71690400790817</v>
      </c>
      <c r="AV555">
        <f t="shared" si="299"/>
        <v>170.39072040468454</v>
      </c>
      <c r="AW555">
        <f t="shared" si="300"/>
        <v>170.3835643533167</v>
      </c>
      <c r="AX555">
        <f t="shared" si="301"/>
        <v>170.77428475800124</v>
      </c>
      <c r="AY555">
        <f t="shared" si="302"/>
        <v>170.39072040468454</v>
      </c>
      <c r="AZ555">
        <f t="shared" si="303"/>
        <v>323.55311393737793</v>
      </c>
      <c r="BA555">
        <f t="shared" si="304"/>
        <v>325.11599540710449</v>
      </c>
      <c r="BB555">
        <f t="shared" si="305"/>
        <v>359.89011764526367</v>
      </c>
      <c r="BC555">
        <f t="shared" si="306"/>
        <v>397.39211686801571</v>
      </c>
      <c r="BD555">
        <f t="shared" si="307"/>
        <v>446.63719526577347</v>
      </c>
      <c r="BE555">
        <f t="shared" si="308"/>
        <v>375.5189323425293</v>
      </c>
      <c r="BF555">
        <f t="shared" si="309"/>
        <v>428.27333799648636</v>
      </c>
      <c r="BG555">
        <f t="shared" si="310"/>
        <v>486.09279632568354</v>
      </c>
      <c r="BH555">
        <f t="shared" si="311"/>
        <v>569.31625366210938</v>
      </c>
      <c r="BI555">
        <f t="shared" si="312"/>
        <v>374.74464765835148</v>
      </c>
      <c r="BJ555">
        <f t="shared" si="313"/>
        <v>405.99512100219727</v>
      </c>
      <c r="BK555">
        <f t="shared" si="314"/>
        <v>447.41147994995123</v>
      </c>
      <c r="BL555">
        <f t="shared" si="315"/>
        <v>505.23811340332031</v>
      </c>
      <c r="BM555">
        <f t="shared" si="316"/>
        <v>561.50184631347656</v>
      </c>
      <c r="BN555">
        <f t="shared" si="317"/>
        <v>447.80935636806828</v>
      </c>
      <c r="BO555">
        <f t="shared" si="318"/>
        <v>557.59464263916016</v>
      </c>
      <c r="BP555">
        <f t="shared" si="319"/>
        <v>433.33839067172653</v>
      </c>
      <c r="BQ555">
        <f t="shared" si="320"/>
        <v>467.33821868896479</v>
      </c>
      <c r="BR555">
        <f t="shared" si="321"/>
        <v>526.73487093859103</v>
      </c>
      <c r="BS555">
        <f t="shared" si="322"/>
        <v>603.69964599609375</v>
      </c>
      <c r="BT555">
        <f t="shared" si="323"/>
        <v>619.32846069335938</v>
      </c>
      <c r="BU555">
        <f t="shared" si="324"/>
        <v>395.05495071411133</v>
      </c>
    </row>
    <row r="556" spans="1:73" x14ac:dyDescent="0.25">
      <c r="A556" s="1">
        <v>1454</v>
      </c>
      <c r="B556">
        <v>0.6398046612739563</v>
      </c>
      <c r="C556">
        <v>0.77411478757858276</v>
      </c>
      <c r="D556">
        <v>0.79365080595016479</v>
      </c>
      <c r="E556">
        <v>0.94749695062637329</v>
      </c>
      <c r="F556">
        <v>1.091575145721436</v>
      </c>
      <c r="G556">
        <v>1.1330891847610469</v>
      </c>
      <c r="H556">
        <v>1.1062271595001221</v>
      </c>
      <c r="I556">
        <v>1.0916198710382199</v>
      </c>
      <c r="J556">
        <v>1.106137708866552</v>
      </c>
      <c r="K556">
        <v>1.330891370773315</v>
      </c>
      <c r="L556">
        <v>2.3972772082293428E-3</v>
      </c>
      <c r="M556">
        <v>2.442002529278398E-3</v>
      </c>
      <c r="N556">
        <v>2.3972772082293428E-3</v>
      </c>
      <c r="O556">
        <v>2.3972772082293428E-3</v>
      </c>
      <c r="P556">
        <v>0.95970696210861206</v>
      </c>
      <c r="Q556">
        <v>0.96947497129440308</v>
      </c>
      <c r="R556">
        <v>1.1868132352828979</v>
      </c>
      <c r="S556">
        <v>1.4188481787622189</v>
      </c>
      <c r="T556">
        <v>1.728893019777515</v>
      </c>
      <c r="U556">
        <v>1.2844933271408081</v>
      </c>
      <c r="V556">
        <v>1.6165609141409181</v>
      </c>
      <c r="W556">
        <v>1.975579977035522</v>
      </c>
      <c r="X556">
        <v>2.4956818578880791</v>
      </c>
      <c r="Y556">
        <v>1.2820513248443599</v>
      </c>
      <c r="Z556">
        <v>1.4725722292840699</v>
      </c>
      <c r="AA556">
        <v>1.733821749687195</v>
      </c>
      <c r="AB556">
        <v>2.095238208770752</v>
      </c>
      <c r="AC556">
        <v>2.4444891454535962</v>
      </c>
      <c r="AD556">
        <v>1.7338664750039801</v>
      </c>
      <c r="AE556">
        <v>2.422466516494751</v>
      </c>
      <c r="AF556">
        <v>1.648351669311523</v>
      </c>
      <c r="AG556">
        <v>1.8583638668060301</v>
      </c>
      <c r="AH556">
        <v>2.2319456098717212</v>
      </c>
      <c r="AI556">
        <v>2.7106227874755859</v>
      </c>
      <c r="AJ556">
        <v>2.8082581518333911</v>
      </c>
      <c r="AK556">
        <v>1.404151439666748</v>
      </c>
      <c r="AL556">
        <f t="shared" si="289"/>
        <v>272.36874580383301</v>
      </c>
      <c r="AM556">
        <f t="shared" si="290"/>
        <v>293.85836601257324</v>
      </c>
      <c r="AN556">
        <f t="shared" si="291"/>
        <v>296.98412895202637</v>
      </c>
      <c r="AO556">
        <f t="shared" si="292"/>
        <v>321.59951210021973</v>
      </c>
      <c r="AP556">
        <f t="shared" si="293"/>
        <v>344.65202331542974</v>
      </c>
      <c r="AQ556">
        <f t="shared" si="294"/>
        <v>351.29426956176752</v>
      </c>
      <c r="AR556">
        <f t="shared" si="295"/>
        <v>346.99634552001953</v>
      </c>
      <c r="AS556">
        <f t="shared" si="296"/>
        <v>344.65917936611515</v>
      </c>
      <c r="AT556">
        <f t="shared" si="297"/>
        <v>346.98203341864831</v>
      </c>
      <c r="AU556">
        <f t="shared" si="298"/>
        <v>382.94261932373041</v>
      </c>
      <c r="AV556">
        <f t="shared" si="299"/>
        <v>170.3835643533167</v>
      </c>
      <c r="AW556">
        <f t="shared" si="300"/>
        <v>170.39072040468454</v>
      </c>
      <c r="AX556">
        <f t="shared" si="301"/>
        <v>170.3835643533167</v>
      </c>
      <c r="AY556">
        <f t="shared" si="302"/>
        <v>170.3835643533167</v>
      </c>
      <c r="AZ556">
        <f t="shared" si="303"/>
        <v>323.55311393737793</v>
      </c>
      <c r="BA556">
        <f t="shared" si="304"/>
        <v>325.11599540710449</v>
      </c>
      <c r="BB556">
        <f t="shared" si="305"/>
        <v>359.89011764526367</v>
      </c>
      <c r="BC556">
        <f t="shared" si="306"/>
        <v>397.015708601955</v>
      </c>
      <c r="BD556">
        <f t="shared" si="307"/>
        <v>446.62288316440242</v>
      </c>
      <c r="BE556">
        <f t="shared" si="308"/>
        <v>375.5189323425293</v>
      </c>
      <c r="BF556">
        <f t="shared" si="309"/>
        <v>428.6497462625469</v>
      </c>
      <c r="BG556">
        <f t="shared" si="310"/>
        <v>486.09279632568354</v>
      </c>
      <c r="BH556">
        <f t="shared" si="311"/>
        <v>569.30909726209268</v>
      </c>
      <c r="BI556">
        <f t="shared" si="312"/>
        <v>375.1282119750976</v>
      </c>
      <c r="BJ556">
        <f t="shared" si="313"/>
        <v>405.61155668545121</v>
      </c>
      <c r="BK556">
        <f t="shared" si="314"/>
        <v>447.41147994995123</v>
      </c>
      <c r="BL556">
        <f t="shared" si="315"/>
        <v>505.23811340332031</v>
      </c>
      <c r="BM556">
        <f t="shared" si="316"/>
        <v>561.1182632725754</v>
      </c>
      <c r="BN556">
        <f t="shared" si="317"/>
        <v>447.41863600063681</v>
      </c>
      <c r="BO556">
        <f t="shared" si="318"/>
        <v>557.59464263916016</v>
      </c>
      <c r="BP556">
        <f t="shared" si="319"/>
        <v>433.73626708984369</v>
      </c>
      <c r="BQ556">
        <f t="shared" si="320"/>
        <v>467.33821868896479</v>
      </c>
      <c r="BR556">
        <f t="shared" si="321"/>
        <v>527.11129757947538</v>
      </c>
      <c r="BS556">
        <f t="shared" si="322"/>
        <v>603.69964599609375</v>
      </c>
      <c r="BT556">
        <f t="shared" si="323"/>
        <v>619.32130429334256</v>
      </c>
      <c r="BU556">
        <f t="shared" si="324"/>
        <v>394.66423034667969</v>
      </c>
    </row>
    <row r="557" spans="1:73" x14ac:dyDescent="0.25">
      <c r="A557" s="1">
        <v>1455</v>
      </c>
      <c r="B557">
        <v>0.6398046612739563</v>
      </c>
      <c r="C557">
        <v>0.77411478757858276</v>
      </c>
      <c r="D557">
        <v>0.79365080595016479</v>
      </c>
      <c r="E557">
        <v>0.94754167594315808</v>
      </c>
      <c r="F557">
        <v>1.091575145721436</v>
      </c>
      <c r="G557">
        <v>1.1330891847610469</v>
      </c>
      <c r="H557">
        <v>1.101343154907227</v>
      </c>
      <c r="I557">
        <v>1.089133143424988</v>
      </c>
      <c r="J557">
        <v>1.10866916179657</v>
      </c>
      <c r="K557">
        <v>1.333333373069763</v>
      </c>
      <c r="L557">
        <v>2.442002529278398E-3</v>
      </c>
      <c r="M557">
        <v>2.3972772082293428E-3</v>
      </c>
      <c r="N557">
        <v>0</v>
      </c>
      <c r="O557">
        <v>4.4725321049054898E-5</v>
      </c>
      <c r="P557">
        <v>0.95970696210861206</v>
      </c>
      <c r="Q557">
        <v>0.96947497129440308</v>
      </c>
      <c r="R557">
        <v>1.1867685099661129</v>
      </c>
      <c r="S557">
        <v>1.4188481787622189</v>
      </c>
      <c r="T557">
        <v>1.728893019777515</v>
      </c>
      <c r="U557">
        <v>1.2844933271408081</v>
      </c>
      <c r="V557">
        <v>1.6117216348648069</v>
      </c>
      <c r="W557">
        <v>1.975579977035522</v>
      </c>
      <c r="X557">
        <v>2.495726585388184</v>
      </c>
      <c r="Y557">
        <v>1.282006599527576</v>
      </c>
      <c r="Z557">
        <v>1.4749695062637329</v>
      </c>
      <c r="AA557">
        <v>1.733821749687195</v>
      </c>
      <c r="AB557">
        <v>2.095193481270647</v>
      </c>
      <c r="AC557">
        <v>2.446841811959124</v>
      </c>
      <c r="AD557">
        <v>1.733821749687195</v>
      </c>
      <c r="AE557">
        <v>2.422466516494751</v>
      </c>
      <c r="AF557">
        <v>1.6458649416982909</v>
      </c>
      <c r="AG557">
        <v>1.8583638668060301</v>
      </c>
      <c r="AH557">
        <v>2.2319903373718262</v>
      </c>
      <c r="AI557">
        <v>2.7106227874755859</v>
      </c>
      <c r="AJ557">
        <v>2.8082581518333911</v>
      </c>
      <c r="AK557">
        <v>1.404151439666748</v>
      </c>
      <c r="AL557">
        <f t="shared" si="289"/>
        <v>272.36874580383301</v>
      </c>
      <c r="AM557">
        <f t="shared" si="290"/>
        <v>293.85836601257324</v>
      </c>
      <c r="AN557">
        <f t="shared" si="291"/>
        <v>296.98412895202637</v>
      </c>
      <c r="AO557">
        <f t="shared" si="292"/>
        <v>321.60666815090531</v>
      </c>
      <c r="AP557">
        <f t="shared" si="293"/>
        <v>344.65202331542974</v>
      </c>
      <c r="AQ557">
        <f t="shared" si="294"/>
        <v>351.29426956176752</v>
      </c>
      <c r="AR557">
        <f t="shared" si="295"/>
        <v>346.21490478515631</v>
      </c>
      <c r="AS557">
        <f t="shared" si="296"/>
        <v>344.26130294799805</v>
      </c>
      <c r="AT557">
        <f t="shared" si="297"/>
        <v>347.38706588745117</v>
      </c>
      <c r="AU557">
        <f t="shared" si="298"/>
        <v>383.33333969116211</v>
      </c>
      <c r="AV557">
        <f t="shared" si="299"/>
        <v>170.39072040468454</v>
      </c>
      <c r="AW557">
        <f t="shared" si="300"/>
        <v>170.3835643533167</v>
      </c>
      <c r="AX557">
        <f t="shared" si="301"/>
        <v>170</v>
      </c>
      <c r="AY557">
        <f t="shared" si="302"/>
        <v>170.00715605136784</v>
      </c>
      <c r="AZ557">
        <f t="shared" si="303"/>
        <v>323.55311393737793</v>
      </c>
      <c r="BA557">
        <f t="shared" si="304"/>
        <v>325.11599540710449</v>
      </c>
      <c r="BB557">
        <f t="shared" si="305"/>
        <v>359.88296159457809</v>
      </c>
      <c r="BC557">
        <f t="shared" si="306"/>
        <v>397.015708601955</v>
      </c>
      <c r="BD557">
        <f t="shared" si="307"/>
        <v>446.62288316440242</v>
      </c>
      <c r="BE557">
        <f t="shared" si="308"/>
        <v>375.5189323425293</v>
      </c>
      <c r="BF557">
        <f t="shared" si="309"/>
        <v>427.87546157836908</v>
      </c>
      <c r="BG557">
        <f t="shared" si="310"/>
        <v>486.09279632568354</v>
      </c>
      <c r="BH557">
        <f t="shared" si="311"/>
        <v>569.31625366210938</v>
      </c>
      <c r="BI557">
        <f t="shared" si="312"/>
        <v>375.12105592441219</v>
      </c>
      <c r="BJ557">
        <f t="shared" si="313"/>
        <v>405.99512100219727</v>
      </c>
      <c r="BK557">
        <f t="shared" si="314"/>
        <v>447.41147994995123</v>
      </c>
      <c r="BL557">
        <f t="shared" si="315"/>
        <v>505.2309570033035</v>
      </c>
      <c r="BM557">
        <f t="shared" si="316"/>
        <v>561.49468991345987</v>
      </c>
      <c r="BN557">
        <f t="shared" si="317"/>
        <v>447.41147994995123</v>
      </c>
      <c r="BO557">
        <f t="shared" si="318"/>
        <v>557.59464263916016</v>
      </c>
      <c r="BP557">
        <f t="shared" si="319"/>
        <v>433.33839067172653</v>
      </c>
      <c r="BQ557">
        <f t="shared" si="320"/>
        <v>467.33821868896479</v>
      </c>
      <c r="BR557">
        <f t="shared" si="321"/>
        <v>527.11845397949219</v>
      </c>
      <c r="BS557">
        <f t="shared" si="322"/>
        <v>603.69964599609375</v>
      </c>
      <c r="BT557">
        <f t="shared" si="323"/>
        <v>619.32130429334256</v>
      </c>
      <c r="BU557">
        <f t="shared" si="324"/>
        <v>394.66423034667969</v>
      </c>
    </row>
    <row r="558" spans="1:73" x14ac:dyDescent="0.25">
      <c r="A558" s="1">
        <v>1456</v>
      </c>
      <c r="B558">
        <v>0.6398046612739563</v>
      </c>
      <c r="C558">
        <v>0.77411478757858276</v>
      </c>
      <c r="D558">
        <v>0.79116407833693225</v>
      </c>
      <c r="E558">
        <v>0.94749695062637329</v>
      </c>
      <c r="F558">
        <v>1.089133143424988</v>
      </c>
      <c r="G558">
        <v>1.1330891847610469</v>
      </c>
      <c r="H558">
        <v>1.101343154907227</v>
      </c>
      <c r="I558">
        <v>1.089177868741773</v>
      </c>
      <c r="J558">
        <v>1.1062718848169071</v>
      </c>
      <c r="K558">
        <v>1.3309360960901</v>
      </c>
      <c r="L558">
        <v>2.442002529278398E-3</v>
      </c>
      <c r="M558">
        <v>4.8392797375077399E-3</v>
      </c>
      <c r="N558">
        <v>2.3972772082293428E-3</v>
      </c>
      <c r="O558">
        <v>2.442002529278398E-3</v>
      </c>
      <c r="P558">
        <v>0.95970696210861206</v>
      </c>
      <c r="Q558">
        <v>0.96707769431474011</v>
      </c>
      <c r="R558">
        <v>1.1867685099661129</v>
      </c>
      <c r="S558">
        <v>1.421200730425098</v>
      </c>
      <c r="T558">
        <v>1.728893019777515</v>
      </c>
      <c r="U558">
        <v>1.2844933271408081</v>
      </c>
      <c r="V558">
        <v>1.6117216348648069</v>
      </c>
      <c r="W558">
        <v>1.9731379747390749</v>
      </c>
      <c r="X558">
        <v>2.495726585388184</v>
      </c>
      <c r="Y558">
        <v>1.2820513248443599</v>
      </c>
      <c r="Z558">
        <v>1.4749695062637329</v>
      </c>
      <c r="AA558">
        <v>1.733821749687195</v>
      </c>
      <c r="AB558">
        <v>2.0928408147651201</v>
      </c>
      <c r="AC558">
        <v>2.4444444179534912</v>
      </c>
      <c r="AD558">
        <v>1.733821749687195</v>
      </c>
      <c r="AE558">
        <v>2.422466516494751</v>
      </c>
      <c r="AF558">
        <v>1.648351669311523</v>
      </c>
      <c r="AG558">
        <v>1.8583638668060301</v>
      </c>
      <c r="AH558">
        <v>2.2319903373718262</v>
      </c>
      <c r="AI558">
        <v>2.7106227874755859</v>
      </c>
      <c r="AJ558">
        <v>2.8058607578277588</v>
      </c>
      <c r="AK558">
        <v>1.404151439666748</v>
      </c>
      <c r="AL558">
        <f t="shared" si="289"/>
        <v>272.36874580383301</v>
      </c>
      <c r="AM558">
        <f t="shared" si="290"/>
        <v>293.85836601257324</v>
      </c>
      <c r="AN558">
        <f t="shared" si="291"/>
        <v>296.58625253390915</v>
      </c>
      <c r="AO558">
        <f t="shared" si="292"/>
        <v>321.59951210021973</v>
      </c>
      <c r="AP558">
        <f t="shared" si="293"/>
        <v>344.26130294799805</v>
      </c>
      <c r="AQ558">
        <f t="shared" si="294"/>
        <v>351.29426956176752</v>
      </c>
      <c r="AR558">
        <f t="shared" si="295"/>
        <v>346.21490478515631</v>
      </c>
      <c r="AS558">
        <f t="shared" si="296"/>
        <v>344.26845899868368</v>
      </c>
      <c r="AT558">
        <f t="shared" si="297"/>
        <v>347.00350157070511</v>
      </c>
      <c r="AU558">
        <f t="shared" si="298"/>
        <v>382.94977537441599</v>
      </c>
      <c r="AV558">
        <f t="shared" si="299"/>
        <v>170.39072040468454</v>
      </c>
      <c r="AW558">
        <f t="shared" si="300"/>
        <v>170.77428475800124</v>
      </c>
      <c r="AX558">
        <f t="shared" si="301"/>
        <v>170.3835643533167</v>
      </c>
      <c r="AY558">
        <f t="shared" si="302"/>
        <v>170.39072040468454</v>
      </c>
      <c r="AZ558">
        <f t="shared" si="303"/>
        <v>323.55311393737793</v>
      </c>
      <c r="BA558">
        <f t="shared" si="304"/>
        <v>324.73243109035843</v>
      </c>
      <c r="BB558">
        <f t="shared" si="305"/>
        <v>359.88296159457809</v>
      </c>
      <c r="BC558">
        <f t="shared" si="306"/>
        <v>397.39211686801571</v>
      </c>
      <c r="BD558">
        <f t="shared" si="307"/>
        <v>446.62288316440242</v>
      </c>
      <c r="BE558">
        <f t="shared" si="308"/>
        <v>375.5189323425293</v>
      </c>
      <c r="BF558">
        <f t="shared" si="309"/>
        <v>427.87546157836908</v>
      </c>
      <c r="BG558">
        <f t="shared" si="310"/>
        <v>485.70207595825201</v>
      </c>
      <c r="BH558">
        <f t="shared" si="311"/>
        <v>569.31625366210938</v>
      </c>
      <c r="BI558">
        <f t="shared" si="312"/>
        <v>375.1282119750976</v>
      </c>
      <c r="BJ558">
        <f t="shared" si="313"/>
        <v>405.99512100219727</v>
      </c>
      <c r="BK558">
        <f t="shared" si="314"/>
        <v>447.41147994995123</v>
      </c>
      <c r="BL558">
        <f t="shared" si="315"/>
        <v>504.85453036241921</v>
      </c>
      <c r="BM558">
        <f t="shared" si="316"/>
        <v>561.11110687255859</v>
      </c>
      <c r="BN558">
        <f t="shared" si="317"/>
        <v>447.41147994995123</v>
      </c>
      <c r="BO558">
        <f t="shared" si="318"/>
        <v>557.59464263916016</v>
      </c>
      <c r="BP558">
        <f t="shared" si="319"/>
        <v>433.73626708984369</v>
      </c>
      <c r="BQ558">
        <f t="shared" si="320"/>
        <v>467.33821868896479</v>
      </c>
      <c r="BR558">
        <f t="shared" si="321"/>
        <v>527.11845397949219</v>
      </c>
      <c r="BS558">
        <f t="shared" si="322"/>
        <v>603.69964599609375</v>
      </c>
      <c r="BT558">
        <f t="shared" si="323"/>
        <v>618.93772125244141</v>
      </c>
      <c r="BU558">
        <f t="shared" si="324"/>
        <v>394.66423034667969</v>
      </c>
    </row>
    <row r="559" spans="1:73" x14ac:dyDescent="0.25">
      <c r="A559" s="1">
        <v>1457</v>
      </c>
      <c r="B559">
        <v>0.64468866586685181</v>
      </c>
      <c r="C559">
        <v>0.77411478757858276</v>
      </c>
      <c r="D559">
        <v>0.79120880365371704</v>
      </c>
      <c r="E559">
        <v>0.94749695062637329</v>
      </c>
      <c r="F559">
        <v>1.091530420404651</v>
      </c>
      <c r="G559">
        <v>1.1330891847610469</v>
      </c>
      <c r="H559">
        <v>1.101343154907227</v>
      </c>
      <c r="I559">
        <v>1.089133143424988</v>
      </c>
      <c r="J559">
        <v>1.1061824341833371</v>
      </c>
      <c r="K559">
        <v>1.333288647752978</v>
      </c>
      <c r="L559">
        <v>2.3972772082293428E-3</v>
      </c>
      <c r="M559">
        <v>2.442002529278398E-3</v>
      </c>
      <c r="N559">
        <v>-8.9450642098109795E-5</v>
      </c>
      <c r="O559">
        <v>4.8840050585567951E-3</v>
      </c>
      <c r="P559">
        <v>0.95970696210861206</v>
      </c>
      <c r="Q559">
        <v>0.96947497129440308</v>
      </c>
      <c r="R559">
        <v>1.1868132352828979</v>
      </c>
      <c r="S559">
        <v>1.418803453445435</v>
      </c>
      <c r="T559">
        <v>1.7265404681146359</v>
      </c>
      <c r="U559">
        <v>1.2844933271408081</v>
      </c>
      <c r="V559">
        <v>1.6117216348648069</v>
      </c>
      <c r="W559">
        <v>1.9731379747390749</v>
      </c>
      <c r="X559">
        <v>2.4932397407489821</v>
      </c>
      <c r="Y559">
        <v>1.279609322547913</v>
      </c>
      <c r="Z559">
        <v>1.4749695062637329</v>
      </c>
      <c r="AA559">
        <v>1.733821749687195</v>
      </c>
      <c r="AB559">
        <v>2.0928408147651201</v>
      </c>
      <c r="AC559">
        <v>2.4444444179534912</v>
      </c>
      <c r="AD559">
        <v>1.733821749687195</v>
      </c>
      <c r="AE559">
        <v>2.422466516494751</v>
      </c>
      <c r="AF559">
        <v>1.648351669311523</v>
      </c>
      <c r="AG559">
        <v>1.8583638668060301</v>
      </c>
      <c r="AH559">
        <v>2.2319903373718262</v>
      </c>
      <c r="AI559">
        <v>2.7106227874755859</v>
      </c>
      <c r="AJ559">
        <v>2.8034635978740652</v>
      </c>
      <c r="AK559">
        <v>1.404151439666748</v>
      </c>
      <c r="AL559">
        <f t="shared" si="289"/>
        <v>273.15018653869629</v>
      </c>
      <c r="AM559">
        <f t="shared" si="290"/>
        <v>293.85836601257324</v>
      </c>
      <c r="AN559">
        <f t="shared" si="291"/>
        <v>296.59340858459473</v>
      </c>
      <c r="AO559">
        <f t="shared" si="292"/>
        <v>321.59951210021973</v>
      </c>
      <c r="AP559">
        <f t="shared" si="293"/>
        <v>344.64486726474416</v>
      </c>
      <c r="AQ559">
        <f t="shared" si="294"/>
        <v>351.29426956176752</v>
      </c>
      <c r="AR559">
        <f t="shared" si="295"/>
        <v>346.21490478515631</v>
      </c>
      <c r="AS559">
        <f t="shared" si="296"/>
        <v>344.26130294799805</v>
      </c>
      <c r="AT559">
        <f t="shared" si="297"/>
        <v>346.98918946933395</v>
      </c>
      <c r="AU559">
        <f t="shared" si="298"/>
        <v>383.32618364047647</v>
      </c>
      <c r="AV559">
        <f t="shared" si="299"/>
        <v>170.3835643533167</v>
      </c>
      <c r="AW559">
        <f t="shared" si="300"/>
        <v>170.39072040468454</v>
      </c>
      <c r="AX559">
        <f t="shared" si="301"/>
        <v>169.98568789726431</v>
      </c>
      <c r="AY559">
        <f t="shared" si="302"/>
        <v>170.78144080936909</v>
      </c>
      <c r="AZ559">
        <f t="shared" si="303"/>
        <v>323.55311393737793</v>
      </c>
      <c r="BA559">
        <f t="shared" si="304"/>
        <v>325.11599540710449</v>
      </c>
      <c r="BB559">
        <f t="shared" si="305"/>
        <v>359.89011764526367</v>
      </c>
      <c r="BC559">
        <f t="shared" si="306"/>
        <v>397.00855255126959</v>
      </c>
      <c r="BD559">
        <f t="shared" si="307"/>
        <v>446.24647489834172</v>
      </c>
      <c r="BE559">
        <f t="shared" si="308"/>
        <v>375.5189323425293</v>
      </c>
      <c r="BF559">
        <f t="shared" si="309"/>
        <v>427.87546157836908</v>
      </c>
      <c r="BG559">
        <f t="shared" si="310"/>
        <v>485.70207595825201</v>
      </c>
      <c r="BH559">
        <f t="shared" si="311"/>
        <v>568.91835851983717</v>
      </c>
      <c r="BI559">
        <f t="shared" si="312"/>
        <v>374.73749160766607</v>
      </c>
      <c r="BJ559">
        <f t="shared" si="313"/>
        <v>405.99512100219727</v>
      </c>
      <c r="BK559">
        <f t="shared" si="314"/>
        <v>447.41147994995123</v>
      </c>
      <c r="BL559">
        <f t="shared" si="315"/>
        <v>504.85453036241921</v>
      </c>
      <c r="BM559">
        <f t="shared" si="316"/>
        <v>561.11110687255859</v>
      </c>
      <c r="BN559">
        <f t="shared" si="317"/>
        <v>447.41147994995123</v>
      </c>
      <c r="BO559">
        <f t="shared" si="318"/>
        <v>557.59464263916016</v>
      </c>
      <c r="BP559">
        <f t="shared" si="319"/>
        <v>433.73626708984369</v>
      </c>
      <c r="BQ559">
        <f t="shared" si="320"/>
        <v>467.33821868896479</v>
      </c>
      <c r="BR559">
        <f t="shared" si="321"/>
        <v>527.11845397949219</v>
      </c>
      <c r="BS559">
        <f t="shared" si="322"/>
        <v>603.69964599609375</v>
      </c>
      <c r="BT559">
        <f t="shared" si="323"/>
        <v>618.55417565985044</v>
      </c>
      <c r="BU559">
        <f t="shared" si="324"/>
        <v>394.66423034667969</v>
      </c>
    </row>
    <row r="560" spans="1:73" x14ac:dyDescent="0.25">
      <c r="A560" s="1">
        <v>1458</v>
      </c>
      <c r="B560">
        <v>0.64468866586685181</v>
      </c>
      <c r="C560">
        <v>0.77411478757858276</v>
      </c>
      <c r="D560">
        <v>0.79125352897050183</v>
      </c>
      <c r="E560">
        <v>0.94749695062637329</v>
      </c>
      <c r="F560">
        <v>1.089133143424988</v>
      </c>
      <c r="G560">
        <v>1.1330891847610469</v>
      </c>
      <c r="H560">
        <v>1.1062271595001221</v>
      </c>
      <c r="I560">
        <v>1.089177868741773</v>
      </c>
      <c r="J560">
        <v>1.108579711163</v>
      </c>
      <c r="K560">
        <v>1.333288647752978</v>
      </c>
      <c r="L560">
        <v>-4.4725321049054898E-5</v>
      </c>
      <c r="M560">
        <v>2.442002529278398E-3</v>
      </c>
      <c r="N560">
        <v>2.3972772082293428E-3</v>
      </c>
      <c r="O560">
        <v>2.442002529278398E-3</v>
      </c>
      <c r="P560">
        <v>0.95970696210861206</v>
      </c>
      <c r="Q560">
        <v>0.96947497129440308</v>
      </c>
      <c r="R560">
        <v>1.18437123298645</v>
      </c>
      <c r="S560">
        <v>1.4188481787622189</v>
      </c>
      <c r="T560">
        <v>1.7289377450942991</v>
      </c>
      <c r="U560">
        <v>1.2844933271408081</v>
      </c>
      <c r="V560">
        <v>1.6117216348648069</v>
      </c>
      <c r="W560">
        <v>1.9731379747390749</v>
      </c>
      <c r="X560">
        <v>2.4908425807952881</v>
      </c>
      <c r="Y560">
        <v>1.282006599527576</v>
      </c>
      <c r="Z560">
        <v>1.4749695062637329</v>
      </c>
      <c r="AA560">
        <v>1.733821749687195</v>
      </c>
      <c r="AB560">
        <v>2.090398927311321</v>
      </c>
      <c r="AC560">
        <v>2.4444891454535962</v>
      </c>
      <c r="AD560">
        <v>1.733821749687195</v>
      </c>
      <c r="AE560">
        <v>2.4200243949890141</v>
      </c>
      <c r="AF560">
        <v>1.650793671607971</v>
      </c>
      <c r="AG560">
        <v>1.860805869102478</v>
      </c>
      <c r="AH560">
        <v>2.2319456098717212</v>
      </c>
      <c r="AI560">
        <v>2.7106227874755859</v>
      </c>
      <c r="AJ560">
        <v>2.803418874740601</v>
      </c>
      <c r="AK560">
        <v>1.406593441963196</v>
      </c>
      <c r="AL560">
        <f t="shared" si="289"/>
        <v>273.15018653869629</v>
      </c>
      <c r="AM560">
        <f t="shared" si="290"/>
        <v>293.85836601257324</v>
      </c>
      <c r="AN560">
        <f t="shared" si="291"/>
        <v>296.60056463528031</v>
      </c>
      <c r="AO560">
        <f t="shared" si="292"/>
        <v>321.59951210021973</v>
      </c>
      <c r="AP560">
        <f t="shared" si="293"/>
        <v>344.26130294799805</v>
      </c>
      <c r="AQ560">
        <f t="shared" si="294"/>
        <v>351.29426956176752</v>
      </c>
      <c r="AR560">
        <f t="shared" si="295"/>
        <v>346.99634552001953</v>
      </c>
      <c r="AS560">
        <f t="shared" si="296"/>
        <v>344.26845899868368</v>
      </c>
      <c r="AT560">
        <f t="shared" si="297"/>
        <v>347.37275378608001</v>
      </c>
      <c r="AU560">
        <f t="shared" si="298"/>
        <v>383.32618364047647</v>
      </c>
      <c r="AV560">
        <f t="shared" si="299"/>
        <v>169.99284394863216</v>
      </c>
      <c r="AW560">
        <f t="shared" si="300"/>
        <v>170.39072040468454</v>
      </c>
      <c r="AX560">
        <f t="shared" si="301"/>
        <v>170.3835643533167</v>
      </c>
      <c r="AY560">
        <f t="shared" si="302"/>
        <v>170.39072040468454</v>
      </c>
      <c r="AZ560">
        <f t="shared" si="303"/>
        <v>323.55311393737793</v>
      </c>
      <c r="BA560">
        <f t="shared" si="304"/>
        <v>325.11599540710449</v>
      </c>
      <c r="BB560">
        <f t="shared" si="305"/>
        <v>359.49939727783203</v>
      </c>
      <c r="BC560">
        <f t="shared" si="306"/>
        <v>397.015708601955</v>
      </c>
      <c r="BD560">
        <f t="shared" si="307"/>
        <v>446.63003921508783</v>
      </c>
      <c r="BE560">
        <f t="shared" si="308"/>
        <v>375.5189323425293</v>
      </c>
      <c r="BF560">
        <f t="shared" si="309"/>
        <v>427.87546157836908</v>
      </c>
      <c r="BG560">
        <f t="shared" si="310"/>
        <v>485.70207595825201</v>
      </c>
      <c r="BH560">
        <f t="shared" si="311"/>
        <v>568.53481292724609</v>
      </c>
      <c r="BI560">
        <f t="shared" si="312"/>
        <v>375.12105592441219</v>
      </c>
      <c r="BJ560">
        <f t="shared" si="313"/>
        <v>405.99512100219727</v>
      </c>
      <c r="BK560">
        <f t="shared" si="314"/>
        <v>447.41147994995123</v>
      </c>
      <c r="BL560">
        <f t="shared" si="315"/>
        <v>504.46382836981138</v>
      </c>
      <c r="BM560">
        <f t="shared" si="316"/>
        <v>561.1182632725754</v>
      </c>
      <c r="BN560">
        <f t="shared" si="317"/>
        <v>447.41147994995123</v>
      </c>
      <c r="BO560">
        <f t="shared" si="318"/>
        <v>557.20390319824219</v>
      </c>
      <c r="BP560">
        <f t="shared" si="319"/>
        <v>434.12698745727533</v>
      </c>
      <c r="BQ560">
        <f t="shared" si="320"/>
        <v>467.72893905639648</v>
      </c>
      <c r="BR560">
        <f t="shared" si="321"/>
        <v>527.11129757947538</v>
      </c>
      <c r="BS560">
        <f t="shared" si="322"/>
        <v>603.69964599609375</v>
      </c>
      <c r="BT560">
        <f t="shared" si="323"/>
        <v>618.54701995849609</v>
      </c>
      <c r="BU560">
        <f t="shared" si="324"/>
        <v>395.05495071411133</v>
      </c>
    </row>
    <row r="561" spans="1:73" x14ac:dyDescent="0.25">
      <c r="A561" s="1">
        <v>1459</v>
      </c>
      <c r="B561">
        <v>0.64224666357040405</v>
      </c>
      <c r="C561">
        <v>0.77411478757858276</v>
      </c>
      <c r="D561">
        <v>0.79120880365371704</v>
      </c>
      <c r="E561">
        <v>0.94749695062637329</v>
      </c>
      <c r="F561">
        <v>1.089177868741773</v>
      </c>
      <c r="G561">
        <v>1.1330891847610469</v>
      </c>
      <c r="H561">
        <v>1.101343154907227</v>
      </c>
      <c r="I561">
        <v>1.091575145721436</v>
      </c>
      <c r="J561">
        <v>1.10866916179657</v>
      </c>
      <c r="K561">
        <v>1.328494093793652</v>
      </c>
      <c r="L561">
        <v>0</v>
      </c>
      <c r="M561">
        <v>4.4725321049054898E-5</v>
      </c>
      <c r="N561">
        <v>0</v>
      </c>
      <c r="O561">
        <v>4.8392797375077399E-3</v>
      </c>
      <c r="P561">
        <v>0.95970696210861206</v>
      </c>
      <c r="Q561">
        <v>0.96947497129440308</v>
      </c>
      <c r="R561">
        <v>1.1868132352828979</v>
      </c>
      <c r="S561">
        <v>1.4188481787622189</v>
      </c>
      <c r="T561">
        <v>1.7289377450942991</v>
      </c>
      <c r="U561">
        <v>1.2844933271408081</v>
      </c>
      <c r="V561">
        <v>1.6117663601815919</v>
      </c>
      <c r="W561">
        <v>1.9731379747390749</v>
      </c>
      <c r="X561">
        <v>2.4932844638824458</v>
      </c>
      <c r="Y561">
        <v>1.2820513248443599</v>
      </c>
      <c r="Z561">
        <v>1.4749695062637329</v>
      </c>
      <c r="AA561">
        <v>1.7313797473907471</v>
      </c>
      <c r="AB561">
        <v>2.0928408147651201</v>
      </c>
      <c r="AC561">
        <v>2.4444891454535962</v>
      </c>
      <c r="AD561">
        <v>1.733821749687195</v>
      </c>
      <c r="AE561">
        <v>2.4176272350353201</v>
      </c>
      <c r="AF561">
        <v>1.648351669311523</v>
      </c>
      <c r="AG561">
        <v>1.860761143785693</v>
      </c>
      <c r="AH561">
        <v>2.2295482158660889</v>
      </c>
      <c r="AI561">
        <v>2.7106227874755859</v>
      </c>
      <c r="AJ561">
        <v>2.803418874740601</v>
      </c>
      <c r="AK561">
        <v>1.404151439666748</v>
      </c>
      <c r="AL561">
        <f t="shared" si="289"/>
        <v>272.75946617126465</v>
      </c>
      <c r="AM561">
        <f t="shared" si="290"/>
        <v>293.85836601257324</v>
      </c>
      <c r="AN561">
        <f t="shared" si="291"/>
        <v>296.59340858459473</v>
      </c>
      <c r="AO561">
        <f t="shared" si="292"/>
        <v>321.59951210021973</v>
      </c>
      <c r="AP561">
        <f t="shared" si="293"/>
        <v>344.26845899868368</v>
      </c>
      <c r="AQ561">
        <f t="shared" si="294"/>
        <v>351.29426956176752</v>
      </c>
      <c r="AR561">
        <f t="shared" si="295"/>
        <v>346.21490478515631</v>
      </c>
      <c r="AS561">
        <f t="shared" si="296"/>
        <v>344.65202331542974</v>
      </c>
      <c r="AT561">
        <f t="shared" si="297"/>
        <v>347.38706588745117</v>
      </c>
      <c r="AU561">
        <f t="shared" si="298"/>
        <v>382.55905500698429</v>
      </c>
      <c r="AV561">
        <f t="shared" si="299"/>
        <v>170</v>
      </c>
      <c r="AW561">
        <f t="shared" si="300"/>
        <v>170.00715605136784</v>
      </c>
      <c r="AX561">
        <f t="shared" si="301"/>
        <v>170</v>
      </c>
      <c r="AY561">
        <f t="shared" si="302"/>
        <v>170.77428475800124</v>
      </c>
      <c r="AZ561">
        <f t="shared" si="303"/>
        <v>323.55311393737793</v>
      </c>
      <c r="BA561">
        <f t="shared" si="304"/>
        <v>325.11599540710449</v>
      </c>
      <c r="BB561">
        <f t="shared" si="305"/>
        <v>359.89011764526367</v>
      </c>
      <c r="BC561">
        <f t="shared" si="306"/>
        <v>397.015708601955</v>
      </c>
      <c r="BD561">
        <f t="shared" si="307"/>
        <v>446.63003921508783</v>
      </c>
      <c r="BE561">
        <f t="shared" si="308"/>
        <v>375.5189323425293</v>
      </c>
      <c r="BF561">
        <f t="shared" si="309"/>
        <v>427.88261762905472</v>
      </c>
      <c r="BG561">
        <f t="shared" si="310"/>
        <v>485.70207595825201</v>
      </c>
      <c r="BH561">
        <f t="shared" si="311"/>
        <v>568.92551422119141</v>
      </c>
      <c r="BI561">
        <f t="shared" si="312"/>
        <v>375.1282119750976</v>
      </c>
      <c r="BJ561">
        <f t="shared" si="313"/>
        <v>405.99512100219727</v>
      </c>
      <c r="BK561">
        <f t="shared" si="314"/>
        <v>447.02075958251953</v>
      </c>
      <c r="BL561">
        <f t="shared" si="315"/>
        <v>504.85453036241921</v>
      </c>
      <c r="BM561">
        <f t="shared" si="316"/>
        <v>561.1182632725754</v>
      </c>
      <c r="BN561">
        <f t="shared" si="317"/>
        <v>447.41147994995123</v>
      </c>
      <c r="BO561">
        <f t="shared" si="318"/>
        <v>556.82035760565122</v>
      </c>
      <c r="BP561">
        <f t="shared" si="319"/>
        <v>433.73626708984369</v>
      </c>
      <c r="BQ561">
        <f t="shared" si="320"/>
        <v>467.7217830057109</v>
      </c>
      <c r="BR561">
        <f t="shared" si="321"/>
        <v>526.72771453857422</v>
      </c>
      <c r="BS561">
        <f t="shared" si="322"/>
        <v>603.69964599609375</v>
      </c>
      <c r="BT561">
        <f t="shared" si="323"/>
        <v>618.54701995849609</v>
      </c>
      <c r="BU561">
        <f t="shared" si="324"/>
        <v>394.66423034667969</v>
      </c>
    </row>
    <row r="562" spans="1:73" x14ac:dyDescent="0.25">
      <c r="A562" s="1">
        <v>1460</v>
      </c>
      <c r="B562">
        <v>0.6398046612739563</v>
      </c>
      <c r="C562">
        <v>0.77411478757858276</v>
      </c>
      <c r="D562">
        <v>0.79125352897050183</v>
      </c>
      <c r="E562">
        <v>0.94749695062637329</v>
      </c>
      <c r="F562">
        <v>1.089133143424988</v>
      </c>
      <c r="G562">
        <v>1.1330891847610469</v>
      </c>
      <c r="H562">
        <v>1.1061824341833371</v>
      </c>
      <c r="I562">
        <v>1.089177868741773</v>
      </c>
      <c r="J562">
        <v>1.1062271595001221</v>
      </c>
      <c r="K562">
        <v>1.330891370773315</v>
      </c>
      <c r="L562">
        <v>2.3972772082293428E-3</v>
      </c>
      <c r="M562">
        <v>-2.352551887180288E-3</v>
      </c>
      <c r="N562">
        <v>2.4867278503274519E-3</v>
      </c>
      <c r="O562">
        <v>2.442002529278398E-3</v>
      </c>
      <c r="P562">
        <v>0.95970696210861206</v>
      </c>
      <c r="Q562">
        <v>0.97191697359085083</v>
      </c>
      <c r="R562">
        <v>1.1867685099661129</v>
      </c>
      <c r="S562">
        <v>1.418803453445435</v>
      </c>
      <c r="T562">
        <v>1.7289377450942991</v>
      </c>
      <c r="U562">
        <v>1.2844933271408081</v>
      </c>
      <c r="V562">
        <v>1.6117216348648069</v>
      </c>
      <c r="W562">
        <v>1.9731379747390749</v>
      </c>
      <c r="X562">
        <v>2.4908425807952881</v>
      </c>
      <c r="Y562">
        <v>1.282006599527576</v>
      </c>
      <c r="Z562">
        <v>1.4749695062637329</v>
      </c>
      <c r="AA562">
        <v>1.7313797473907471</v>
      </c>
      <c r="AB562">
        <v>2.095193481270647</v>
      </c>
      <c r="AC562">
        <v>2.4395604133605961</v>
      </c>
      <c r="AD562">
        <v>1.733821749687195</v>
      </c>
      <c r="AE562">
        <v>2.4200243949890141</v>
      </c>
      <c r="AF562">
        <v>1.650748946291186</v>
      </c>
      <c r="AG562">
        <v>1.8583638668060301</v>
      </c>
      <c r="AH562">
        <v>2.2295482158660889</v>
      </c>
      <c r="AI562">
        <v>2.7106227874755859</v>
      </c>
      <c r="AJ562">
        <v>2.8034635978740652</v>
      </c>
      <c r="AK562">
        <v>1.404151439666748</v>
      </c>
      <c r="AL562">
        <f t="shared" si="289"/>
        <v>272.36874580383301</v>
      </c>
      <c r="AM562">
        <f t="shared" si="290"/>
        <v>293.85836601257324</v>
      </c>
      <c r="AN562">
        <f t="shared" si="291"/>
        <v>296.60056463528031</v>
      </c>
      <c r="AO562">
        <f t="shared" si="292"/>
        <v>321.59951210021973</v>
      </c>
      <c r="AP562">
        <f t="shared" si="293"/>
        <v>344.26130294799805</v>
      </c>
      <c r="AQ562">
        <f t="shared" si="294"/>
        <v>351.29426956176752</v>
      </c>
      <c r="AR562">
        <f t="shared" si="295"/>
        <v>346.98918946933395</v>
      </c>
      <c r="AS562">
        <f t="shared" si="296"/>
        <v>344.26845899868368</v>
      </c>
      <c r="AT562">
        <f t="shared" si="297"/>
        <v>346.99634552001953</v>
      </c>
      <c r="AU562">
        <f t="shared" si="298"/>
        <v>382.94261932373041</v>
      </c>
      <c r="AV562">
        <f t="shared" si="299"/>
        <v>170.3835643533167</v>
      </c>
      <c r="AW562">
        <f t="shared" si="300"/>
        <v>169.62359169805114</v>
      </c>
      <c r="AX562">
        <f t="shared" si="301"/>
        <v>170.39787645605239</v>
      </c>
      <c r="AY562">
        <f t="shared" si="302"/>
        <v>170.39072040468454</v>
      </c>
      <c r="AZ562">
        <f t="shared" si="303"/>
        <v>323.55311393737793</v>
      </c>
      <c r="BA562">
        <f t="shared" si="304"/>
        <v>325.50671577453613</v>
      </c>
      <c r="BB562">
        <f t="shared" si="305"/>
        <v>359.88296159457809</v>
      </c>
      <c r="BC562">
        <f t="shared" si="306"/>
        <v>397.00855255126959</v>
      </c>
      <c r="BD562">
        <f t="shared" si="307"/>
        <v>446.63003921508783</v>
      </c>
      <c r="BE562">
        <f t="shared" si="308"/>
        <v>375.5189323425293</v>
      </c>
      <c r="BF562">
        <f t="shared" si="309"/>
        <v>427.87546157836908</v>
      </c>
      <c r="BG562">
        <f t="shared" si="310"/>
        <v>485.70207595825201</v>
      </c>
      <c r="BH562">
        <f t="shared" si="311"/>
        <v>568.53481292724609</v>
      </c>
      <c r="BI562">
        <f t="shared" si="312"/>
        <v>375.12105592441219</v>
      </c>
      <c r="BJ562">
        <f t="shared" si="313"/>
        <v>405.99512100219727</v>
      </c>
      <c r="BK562">
        <f t="shared" si="314"/>
        <v>447.02075958251953</v>
      </c>
      <c r="BL562">
        <f t="shared" si="315"/>
        <v>505.2309570033035</v>
      </c>
      <c r="BM562">
        <f t="shared" si="316"/>
        <v>560.32966613769531</v>
      </c>
      <c r="BN562">
        <f t="shared" si="317"/>
        <v>447.41147994995123</v>
      </c>
      <c r="BO562">
        <f t="shared" si="318"/>
        <v>557.20390319824219</v>
      </c>
      <c r="BP562">
        <f t="shared" si="319"/>
        <v>434.11983140658975</v>
      </c>
      <c r="BQ562">
        <f t="shared" si="320"/>
        <v>467.33821868896479</v>
      </c>
      <c r="BR562">
        <f t="shared" si="321"/>
        <v>526.72771453857422</v>
      </c>
      <c r="BS562">
        <f t="shared" si="322"/>
        <v>603.69964599609375</v>
      </c>
      <c r="BT562">
        <f t="shared" si="323"/>
        <v>618.55417565985044</v>
      </c>
      <c r="BU562">
        <f t="shared" si="324"/>
        <v>394.66423034667969</v>
      </c>
    </row>
    <row r="563" spans="1:73" x14ac:dyDescent="0.25">
      <c r="A563" s="1">
        <v>1461</v>
      </c>
      <c r="B563">
        <v>0.6398046612739563</v>
      </c>
      <c r="C563">
        <v>0.77411478757858276</v>
      </c>
      <c r="D563">
        <v>0.79120880365371704</v>
      </c>
      <c r="E563">
        <v>0.94749695062637329</v>
      </c>
      <c r="F563">
        <v>1.089133143424988</v>
      </c>
      <c r="G563">
        <v>1.1330891847610469</v>
      </c>
      <c r="H563">
        <v>1.1061824341833371</v>
      </c>
      <c r="I563">
        <v>1.091575145721436</v>
      </c>
      <c r="J563">
        <v>1.1013878802240109</v>
      </c>
      <c r="K563">
        <v>1.330891370773315</v>
      </c>
      <c r="L563">
        <v>2.4867278503274519E-3</v>
      </c>
      <c r="M563">
        <v>0</v>
      </c>
      <c r="N563">
        <v>2.442002529278398E-3</v>
      </c>
      <c r="O563">
        <v>2.3972772082293428E-3</v>
      </c>
      <c r="P563">
        <v>0.95970696210861206</v>
      </c>
      <c r="Q563">
        <v>0.96947497129440308</v>
      </c>
      <c r="R563">
        <v>1.1867685099661129</v>
      </c>
      <c r="S563">
        <v>1.4188481787622189</v>
      </c>
      <c r="T563">
        <v>1.7289377450942991</v>
      </c>
      <c r="U563">
        <v>1.2820960501611449</v>
      </c>
      <c r="V563">
        <v>1.6117663601815919</v>
      </c>
      <c r="W563">
        <v>1.9731379747390749</v>
      </c>
      <c r="X563">
        <v>2.4908425807952881</v>
      </c>
      <c r="Y563">
        <v>1.2820513248443599</v>
      </c>
      <c r="Z563">
        <v>1.4725275039672849</v>
      </c>
      <c r="AA563">
        <v>1.733821749687195</v>
      </c>
      <c r="AB563">
        <v>2.0927960872650151</v>
      </c>
      <c r="AC563">
        <v>2.441957807366228</v>
      </c>
      <c r="AD563">
        <v>1.733821749687195</v>
      </c>
      <c r="AE563">
        <v>2.4200243949890141</v>
      </c>
      <c r="AF563">
        <v>1.648351669311523</v>
      </c>
      <c r="AG563">
        <v>1.8583638668060301</v>
      </c>
      <c r="AH563">
        <v>2.2319456098717212</v>
      </c>
      <c r="AI563">
        <v>2.7106227874755859</v>
      </c>
      <c r="AJ563">
        <v>2.803418874740601</v>
      </c>
      <c r="AK563">
        <v>1.406593441963196</v>
      </c>
      <c r="AL563">
        <f t="shared" si="289"/>
        <v>272.36874580383301</v>
      </c>
      <c r="AM563">
        <f t="shared" si="290"/>
        <v>293.85836601257324</v>
      </c>
      <c r="AN563">
        <f t="shared" si="291"/>
        <v>296.59340858459473</v>
      </c>
      <c r="AO563">
        <f t="shared" si="292"/>
        <v>321.59951210021973</v>
      </c>
      <c r="AP563">
        <f t="shared" si="293"/>
        <v>344.26130294799805</v>
      </c>
      <c r="AQ563">
        <f t="shared" si="294"/>
        <v>351.29426956176752</v>
      </c>
      <c r="AR563">
        <f t="shared" si="295"/>
        <v>346.98918946933395</v>
      </c>
      <c r="AS563">
        <f t="shared" si="296"/>
        <v>344.65202331542974</v>
      </c>
      <c r="AT563">
        <f t="shared" si="297"/>
        <v>346.22206083584172</v>
      </c>
      <c r="AU563">
        <f t="shared" si="298"/>
        <v>382.94261932373041</v>
      </c>
      <c r="AV563">
        <f t="shared" si="299"/>
        <v>170.39787645605239</v>
      </c>
      <c r="AW563">
        <f t="shared" si="300"/>
        <v>170</v>
      </c>
      <c r="AX563">
        <f t="shared" si="301"/>
        <v>170.39072040468454</v>
      </c>
      <c r="AY563">
        <f t="shared" si="302"/>
        <v>170.3835643533167</v>
      </c>
      <c r="AZ563">
        <f t="shared" si="303"/>
        <v>323.55311393737793</v>
      </c>
      <c r="BA563">
        <f t="shared" si="304"/>
        <v>325.11599540710449</v>
      </c>
      <c r="BB563">
        <f t="shared" si="305"/>
        <v>359.88296159457809</v>
      </c>
      <c r="BC563">
        <f t="shared" si="306"/>
        <v>397.015708601955</v>
      </c>
      <c r="BD563">
        <f t="shared" si="307"/>
        <v>446.63003921508783</v>
      </c>
      <c r="BE563">
        <f t="shared" si="308"/>
        <v>375.13536802578318</v>
      </c>
      <c r="BF563">
        <f t="shared" si="309"/>
        <v>427.88261762905472</v>
      </c>
      <c r="BG563">
        <f t="shared" si="310"/>
        <v>485.70207595825201</v>
      </c>
      <c r="BH563">
        <f t="shared" si="311"/>
        <v>568.53481292724609</v>
      </c>
      <c r="BI563">
        <f t="shared" si="312"/>
        <v>375.1282119750976</v>
      </c>
      <c r="BJ563">
        <f t="shared" si="313"/>
        <v>405.60440063476563</v>
      </c>
      <c r="BK563">
        <f t="shared" si="314"/>
        <v>447.41147994995123</v>
      </c>
      <c r="BL563">
        <f t="shared" si="315"/>
        <v>504.8473739624024</v>
      </c>
      <c r="BM563">
        <f t="shared" si="316"/>
        <v>560.71324917859647</v>
      </c>
      <c r="BN563">
        <f t="shared" si="317"/>
        <v>447.41147994995123</v>
      </c>
      <c r="BO563">
        <f t="shared" si="318"/>
        <v>557.20390319824219</v>
      </c>
      <c r="BP563">
        <f t="shared" si="319"/>
        <v>433.73626708984369</v>
      </c>
      <c r="BQ563">
        <f t="shared" si="320"/>
        <v>467.33821868896479</v>
      </c>
      <c r="BR563">
        <f t="shared" si="321"/>
        <v>527.11129757947538</v>
      </c>
      <c r="BS563">
        <f t="shared" si="322"/>
        <v>603.69964599609375</v>
      </c>
      <c r="BT563">
        <f t="shared" si="323"/>
        <v>618.54701995849609</v>
      </c>
      <c r="BU563">
        <f t="shared" si="324"/>
        <v>395.05495071411133</v>
      </c>
    </row>
    <row r="564" spans="1:73" x14ac:dyDescent="0.25">
      <c r="A564" s="1">
        <v>1462</v>
      </c>
      <c r="B564">
        <v>0.6398046612739563</v>
      </c>
      <c r="C564">
        <v>0.77411478757858276</v>
      </c>
      <c r="D564">
        <v>0.79120880365371704</v>
      </c>
      <c r="E564">
        <v>0.94749695062637329</v>
      </c>
      <c r="F564">
        <v>1.089133143424988</v>
      </c>
      <c r="G564">
        <v>1.1330891847610469</v>
      </c>
      <c r="H564">
        <v>1.1062271595001221</v>
      </c>
      <c r="I564">
        <v>1.089177868741773</v>
      </c>
      <c r="J564">
        <v>1.10374043188689</v>
      </c>
      <c r="K564">
        <v>1.330891370773315</v>
      </c>
      <c r="L564">
        <v>2.442002529278398E-3</v>
      </c>
      <c r="M564">
        <v>0</v>
      </c>
      <c r="N564">
        <v>4.4725321049054898E-5</v>
      </c>
      <c r="O564">
        <v>2.4867278503274519E-3</v>
      </c>
      <c r="P564">
        <v>0.95970696210861206</v>
      </c>
      <c r="Q564">
        <v>0.96947497129440308</v>
      </c>
      <c r="R564">
        <v>1.184415958303235</v>
      </c>
      <c r="S564">
        <v>1.418803453445435</v>
      </c>
      <c r="T564">
        <v>1.7289377450942991</v>
      </c>
      <c r="U564">
        <v>1.282006599527576</v>
      </c>
      <c r="V564">
        <v>1.6117216348648069</v>
      </c>
      <c r="W564">
        <v>1.9731379747390749</v>
      </c>
      <c r="X564">
        <v>2.4908873039287531</v>
      </c>
      <c r="Y564">
        <v>1.2796540478646969</v>
      </c>
      <c r="Z564">
        <v>1.4724827786504999</v>
      </c>
      <c r="AA564">
        <v>1.733821749687195</v>
      </c>
      <c r="AB564">
        <v>2.0927960872650151</v>
      </c>
      <c r="AC564">
        <v>2.442002534866333</v>
      </c>
      <c r="AD564">
        <v>1.7314244727075321</v>
      </c>
      <c r="AE564">
        <v>2.4200243949890141</v>
      </c>
      <c r="AF564">
        <v>1.648351669311523</v>
      </c>
      <c r="AG564">
        <v>1.8583638668060301</v>
      </c>
      <c r="AH564">
        <v>2.2295929433661938</v>
      </c>
      <c r="AI564">
        <v>2.7106227874755859</v>
      </c>
      <c r="AJ564">
        <v>2.8034635978740652</v>
      </c>
      <c r="AK564">
        <v>1.404151439666748</v>
      </c>
      <c r="AL564">
        <f t="shared" si="289"/>
        <v>272.36874580383301</v>
      </c>
      <c r="AM564">
        <f t="shared" si="290"/>
        <v>293.85836601257324</v>
      </c>
      <c r="AN564">
        <f t="shared" si="291"/>
        <v>296.59340858459473</v>
      </c>
      <c r="AO564">
        <f t="shared" si="292"/>
        <v>321.59951210021973</v>
      </c>
      <c r="AP564">
        <f t="shared" si="293"/>
        <v>344.26130294799805</v>
      </c>
      <c r="AQ564">
        <f t="shared" si="294"/>
        <v>351.29426956176752</v>
      </c>
      <c r="AR564">
        <f t="shared" si="295"/>
        <v>346.99634552001953</v>
      </c>
      <c r="AS564">
        <f t="shared" si="296"/>
        <v>344.26845899868368</v>
      </c>
      <c r="AT564">
        <f t="shared" si="297"/>
        <v>346.59846910190242</v>
      </c>
      <c r="AU564">
        <f t="shared" si="298"/>
        <v>382.94261932373041</v>
      </c>
      <c r="AV564">
        <f t="shared" si="299"/>
        <v>170.39072040468454</v>
      </c>
      <c r="AW564">
        <f t="shared" si="300"/>
        <v>170</v>
      </c>
      <c r="AX564">
        <f t="shared" si="301"/>
        <v>170.00715605136784</v>
      </c>
      <c r="AY564">
        <f t="shared" si="302"/>
        <v>170.39787645605239</v>
      </c>
      <c r="AZ564">
        <f t="shared" si="303"/>
        <v>323.55311393737793</v>
      </c>
      <c r="BA564">
        <f t="shared" si="304"/>
        <v>325.11599540710449</v>
      </c>
      <c r="BB564">
        <f t="shared" si="305"/>
        <v>359.50655332851761</v>
      </c>
      <c r="BC564">
        <f t="shared" si="306"/>
        <v>397.00855255126959</v>
      </c>
      <c r="BD564">
        <f t="shared" si="307"/>
        <v>446.63003921508783</v>
      </c>
      <c r="BE564">
        <f t="shared" si="308"/>
        <v>375.12105592441219</v>
      </c>
      <c r="BF564">
        <f t="shared" si="309"/>
        <v>427.87546157836908</v>
      </c>
      <c r="BG564">
        <f t="shared" si="310"/>
        <v>485.70207595825201</v>
      </c>
      <c r="BH564">
        <f t="shared" si="311"/>
        <v>568.54196862860044</v>
      </c>
      <c r="BI564">
        <f t="shared" si="312"/>
        <v>374.74464765835148</v>
      </c>
      <c r="BJ564">
        <f t="shared" si="313"/>
        <v>405.59724458407999</v>
      </c>
      <c r="BK564">
        <f t="shared" si="314"/>
        <v>447.41147994995123</v>
      </c>
      <c r="BL564">
        <f t="shared" si="315"/>
        <v>504.8473739624024</v>
      </c>
      <c r="BM564">
        <f t="shared" si="316"/>
        <v>560.72040557861328</v>
      </c>
      <c r="BN564">
        <f t="shared" si="317"/>
        <v>447.02791563320511</v>
      </c>
      <c r="BO564">
        <f t="shared" si="318"/>
        <v>557.20390319824219</v>
      </c>
      <c r="BP564">
        <f t="shared" si="319"/>
        <v>433.73626708984369</v>
      </c>
      <c r="BQ564">
        <f t="shared" si="320"/>
        <v>467.33821868896479</v>
      </c>
      <c r="BR564">
        <f t="shared" si="321"/>
        <v>526.73487093859103</v>
      </c>
      <c r="BS564">
        <f t="shared" si="322"/>
        <v>603.69964599609375</v>
      </c>
      <c r="BT564">
        <f t="shared" si="323"/>
        <v>618.55417565985044</v>
      </c>
      <c r="BU564">
        <f t="shared" si="324"/>
        <v>394.66423034667969</v>
      </c>
    </row>
    <row r="565" spans="1:73" x14ac:dyDescent="0.25">
      <c r="A565" s="1">
        <v>1463</v>
      </c>
      <c r="B565">
        <v>0.64220193825361926</v>
      </c>
      <c r="C565">
        <v>0.77411478757858276</v>
      </c>
      <c r="D565">
        <v>0.79120880365371704</v>
      </c>
      <c r="E565">
        <v>0.94749695062637329</v>
      </c>
      <c r="F565">
        <v>1.091530420404651</v>
      </c>
      <c r="G565">
        <v>1.1330891847610469</v>
      </c>
      <c r="H565">
        <v>1.101343154907227</v>
      </c>
      <c r="I565">
        <v>1.089177868741773</v>
      </c>
      <c r="J565">
        <v>1.1038746078372439</v>
      </c>
      <c r="K565">
        <v>1.3308466454565311</v>
      </c>
      <c r="L565">
        <v>4.8392797375077399E-3</v>
      </c>
      <c r="M565">
        <v>2.3972772082293428E-3</v>
      </c>
      <c r="N565">
        <v>2.3972772082293428E-3</v>
      </c>
      <c r="O565">
        <v>-2.352551887180288E-3</v>
      </c>
      <c r="P565">
        <v>0.95970696210861206</v>
      </c>
      <c r="Q565">
        <v>0.96947497129440308</v>
      </c>
      <c r="R565">
        <v>1.184415958303235</v>
      </c>
      <c r="S565">
        <v>1.4212454557418821</v>
      </c>
      <c r="T565">
        <v>1.728893019777515</v>
      </c>
      <c r="U565">
        <v>1.2820960501611449</v>
      </c>
      <c r="V565">
        <v>1.6117216348648069</v>
      </c>
      <c r="W565">
        <v>1.9731379747390749</v>
      </c>
      <c r="X565">
        <v>2.4932397407489821</v>
      </c>
      <c r="Y565">
        <v>1.2820513248443599</v>
      </c>
      <c r="Z565">
        <v>1.4725275039672849</v>
      </c>
      <c r="AA565">
        <v>1.733821749687195</v>
      </c>
      <c r="AB565">
        <v>2.0927513641315501</v>
      </c>
      <c r="AC565">
        <v>2.4396051408607011</v>
      </c>
      <c r="AD565">
        <v>1.733821749687195</v>
      </c>
      <c r="AE565">
        <v>2.4200243949890141</v>
      </c>
      <c r="AF565">
        <v>1.6459096670150759</v>
      </c>
      <c r="AG565">
        <v>1.8583638668060301</v>
      </c>
      <c r="AH565">
        <v>2.2295482158660889</v>
      </c>
      <c r="AI565">
        <v>2.7106227874755859</v>
      </c>
      <c r="AJ565">
        <v>2.8034635978740652</v>
      </c>
      <c r="AK565">
        <v>1.406593441963196</v>
      </c>
      <c r="AL565">
        <f t="shared" si="289"/>
        <v>272.75231012057907</v>
      </c>
      <c r="AM565">
        <f t="shared" si="290"/>
        <v>293.85836601257324</v>
      </c>
      <c r="AN565">
        <f t="shared" si="291"/>
        <v>296.59340858459473</v>
      </c>
      <c r="AO565">
        <f t="shared" si="292"/>
        <v>321.59951210021973</v>
      </c>
      <c r="AP565">
        <f t="shared" si="293"/>
        <v>344.64486726474416</v>
      </c>
      <c r="AQ565">
        <f t="shared" si="294"/>
        <v>351.29426956176752</v>
      </c>
      <c r="AR565">
        <f t="shared" si="295"/>
        <v>346.21490478515631</v>
      </c>
      <c r="AS565">
        <f t="shared" si="296"/>
        <v>344.26845899868368</v>
      </c>
      <c r="AT565">
        <f t="shared" si="297"/>
        <v>346.61993725395905</v>
      </c>
      <c r="AU565">
        <f t="shared" si="298"/>
        <v>382.935463273045</v>
      </c>
      <c r="AV565">
        <f t="shared" si="299"/>
        <v>170.77428475800124</v>
      </c>
      <c r="AW565">
        <f t="shared" si="300"/>
        <v>170.3835643533167</v>
      </c>
      <c r="AX565">
        <f t="shared" si="301"/>
        <v>170.3835643533167</v>
      </c>
      <c r="AY565">
        <f t="shared" si="302"/>
        <v>169.62359169805114</v>
      </c>
      <c r="AZ565">
        <f t="shared" si="303"/>
        <v>323.55311393737793</v>
      </c>
      <c r="BA565">
        <f t="shared" si="304"/>
        <v>325.11599540710449</v>
      </c>
      <c r="BB565">
        <f t="shared" si="305"/>
        <v>359.50655332851761</v>
      </c>
      <c r="BC565">
        <f t="shared" si="306"/>
        <v>397.39927291870117</v>
      </c>
      <c r="BD565">
        <f t="shared" si="307"/>
        <v>446.62288316440242</v>
      </c>
      <c r="BE565">
        <f t="shared" si="308"/>
        <v>375.13536802578318</v>
      </c>
      <c r="BF565">
        <f t="shared" si="309"/>
        <v>427.87546157836908</v>
      </c>
      <c r="BG565">
        <f t="shared" si="310"/>
        <v>485.70207595825201</v>
      </c>
      <c r="BH565">
        <f t="shared" si="311"/>
        <v>568.91835851983717</v>
      </c>
      <c r="BI565">
        <f t="shared" si="312"/>
        <v>375.1282119750976</v>
      </c>
      <c r="BJ565">
        <f t="shared" si="313"/>
        <v>405.60440063476563</v>
      </c>
      <c r="BK565">
        <f t="shared" si="314"/>
        <v>447.41147994995123</v>
      </c>
      <c r="BL565">
        <f t="shared" si="315"/>
        <v>504.84021826104799</v>
      </c>
      <c r="BM565">
        <f t="shared" si="316"/>
        <v>560.33682253771212</v>
      </c>
      <c r="BN565">
        <f t="shared" si="317"/>
        <v>447.41147994995123</v>
      </c>
      <c r="BO565">
        <f t="shared" si="318"/>
        <v>557.20390319824219</v>
      </c>
      <c r="BP565">
        <f t="shared" si="319"/>
        <v>433.34554672241217</v>
      </c>
      <c r="BQ565">
        <f t="shared" si="320"/>
        <v>467.33821868896479</v>
      </c>
      <c r="BR565">
        <f t="shared" si="321"/>
        <v>526.72771453857422</v>
      </c>
      <c r="BS565">
        <f t="shared" si="322"/>
        <v>603.69964599609375</v>
      </c>
      <c r="BT565">
        <f t="shared" si="323"/>
        <v>618.55417565985044</v>
      </c>
      <c r="BU565">
        <f t="shared" si="324"/>
        <v>395.05495071411133</v>
      </c>
    </row>
    <row r="566" spans="1:73" x14ac:dyDescent="0.25">
      <c r="A566" s="1">
        <v>1464</v>
      </c>
      <c r="B566">
        <v>0.64224666357040405</v>
      </c>
      <c r="C566">
        <v>0.77411478757858276</v>
      </c>
      <c r="D566">
        <v>0.79120880365371704</v>
      </c>
      <c r="E566">
        <v>0.94749695062637329</v>
      </c>
      <c r="F566">
        <v>1.089177868741773</v>
      </c>
      <c r="G566">
        <v>1.133044459444263</v>
      </c>
      <c r="H566">
        <v>1.101343154907227</v>
      </c>
      <c r="I566">
        <v>1.091575145721436</v>
      </c>
      <c r="J566">
        <v>1.1037851572036741</v>
      </c>
      <c r="K566">
        <v>1.330891370773315</v>
      </c>
      <c r="L566">
        <v>2.5314531671122098E-3</v>
      </c>
      <c r="M566">
        <v>2.442002529278398E-3</v>
      </c>
      <c r="N566">
        <v>4.8392797375077399E-3</v>
      </c>
      <c r="O566">
        <v>4.8392797375077399E-3</v>
      </c>
      <c r="P566">
        <v>0.95970696210861206</v>
      </c>
      <c r="Q566">
        <v>0.96951969661118786</v>
      </c>
      <c r="R566">
        <v>1.1868132352828979</v>
      </c>
      <c r="S566">
        <v>1.4188481787622189</v>
      </c>
      <c r="T566">
        <v>1.7289377450942991</v>
      </c>
      <c r="U566">
        <v>1.2796540478646969</v>
      </c>
      <c r="V566">
        <v>1.6117216348648069</v>
      </c>
      <c r="W566">
        <v>1.9731379747390749</v>
      </c>
      <c r="X566">
        <v>2.4884004592895508</v>
      </c>
      <c r="Y566">
        <v>1.2820513248443599</v>
      </c>
      <c r="Z566">
        <v>1.470085501670837</v>
      </c>
      <c r="AA566">
        <v>1.733821749687195</v>
      </c>
      <c r="AB566">
        <v>2.0927960872650151</v>
      </c>
      <c r="AC566">
        <v>2.442002534866333</v>
      </c>
      <c r="AD566">
        <v>1.733821749687195</v>
      </c>
      <c r="AE566">
        <v>2.4200243949890141</v>
      </c>
      <c r="AF566">
        <v>1.648351669311523</v>
      </c>
      <c r="AG566">
        <v>1.8583638668060301</v>
      </c>
      <c r="AH566">
        <v>2.2295482158660889</v>
      </c>
      <c r="AI566">
        <v>2.7106227874755859</v>
      </c>
      <c r="AJ566">
        <v>2.8010214807349678</v>
      </c>
      <c r="AK566">
        <v>1.406593441963196</v>
      </c>
      <c r="AL566">
        <f t="shared" si="289"/>
        <v>272.75946617126465</v>
      </c>
      <c r="AM566">
        <f t="shared" si="290"/>
        <v>293.85836601257324</v>
      </c>
      <c r="AN566">
        <f t="shared" si="291"/>
        <v>296.59340858459473</v>
      </c>
      <c r="AO566">
        <f t="shared" si="292"/>
        <v>321.59951210021973</v>
      </c>
      <c r="AP566">
        <f t="shared" si="293"/>
        <v>344.26845899868368</v>
      </c>
      <c r="AQ566">
        <f t="shared" si="294"/>
        <v>351.28711351108211</v>
      </c>
      <c r="AR566">
        <f t="shared" si="295"/>
        <v>346.21490478515631</v>
      </c>
      <c r="AS566">
        <f t="shared" si="296"/>
        <v>344.65202331542974</v>
      </c>
      <c r="AT566">
        <f t="shared" si="297"/>
        <v>346.60562515258789</v>
      </c>
      <c r="AU566">
        <f t="shared" si="298"/>
        <v>382.94261932373041</v>
      </c>
      <c r="AV566">
        <f t="shared" si="299"/>
        <v>170.40503250673797</v>
      </c>
      <c r="AW566">
        <f t="shared" si="300"/>
        <v>170.39072040468454</v>
      </c>
      <c r="AX566">
        <f t="shared" si="301"/>
        <v>170.77428475800124</v>
      </c>
      <c r="AY566">
        <f t="shared" si="302"/>
        <v>170.77428475800124</v>
      </c>
      <c r="AZ566">
        <f t="shared" si="303"/>
        <v>323.55311393737793</v>
      </c>
      <c r="BA566">
        <f t="shared" si="304"/>
        <v>325.12315145779007</v>
      </c>
      <c r="BB566">
        <f t="shared" si="305"/>
        <v>359.89011764526367</v>
      </c>
      <c r="BC566">
        <f t="shared" si="306"/>
        <v>397.015708601955</v>
      </c>
      <c r="BD566">
        <f t="shared" si="307"/>
        <v>446.63003921508783</v>
      </c>
      <c r="BE566">
        <f t="shared" si="308"/>
        <v>374.74464765835148</v>
      </c>
      <c r="BF566">
        <f t="shared" si="309"/>
        <v>427.87546157836908</v>
      </c>
      <c r="BG566">
        <f t="shared" si="310"/>
        <v>485.70207595825201</v>
      </c>
      <c r="BH566">
        <f t="shared" si="311"/>
        <v>568.14407348632813</v>
      </c>
      <c r="BI566">
        <f t="shared" si="312"/>
        <v>375.1282119750976</v>
      </c>
      <c r="BJ566">
        <f t="shared" si="313"/>
        <v>405.21368026733393</v>
      </c>
      <c r="BK566">
        <f t="shared" si="314"/>
        <v>447.41147994995123</v>
      </c>
      <c r="BL566">
        <f t="shared" si="315"/>
        <v>504.8473739624024</v>
      </c>
      <c r="BM566">
        <f t="shared" si="316"/>
        <v>560.72040557861328</v>
      </c>
      <c r="BN566">
        <f t="shared" si="317"/>
        <v>447.41147994995123</v>
      </c>
      <c r="BO566">
        <f t="shared" si="318"/>
        <v>557.20390319824219</v>
      </c>
      <c r="BP566">
        <f t="shared" si="319"/>
        <v>433.73626708984369</v>
      </c>
      <c r="BQ566">
        <f t="shared" si="320"/>
        <v>467.33821868896479</v>
      </c>
      <c r="BR566">
        <f t="shared" si="321"/>
        <v>526.72771453857422</v>
      </c>
      <c r="BS566">
        <f t="shared" si="322"/>
        <v>603.69964599609375</v>
      </c>
      <c r="BT566">
        <f t="shared" si="323"/>
        <v>618.16343691759482</v>
      </c>
      <c r="BU566">
        <f t="shared" si="324"/>
        <v>395.05495071411133</v>
      </c>
    </row>
    <row r="567" spans="1:73" x14ac:dyDescent="0.25">
      <c r="A567" s="1">
        <v>1465</v>
      </c>
      <c r="B567">
        <v>0.6398046612739563</v>
      </c>
      <c r="C567">
        <v>0.77411478757858276</v>
      </c>
      <c r="D567">
        <v>0.79365080595016479</v>
      </c>
      <c r="E567">
        <v>0.94749695062637329</v>
      </c>
      <c r="F567">
        <v>1.089177868741773</v>
      </c>
      <c r="G567">
        <v>1.130602457147815</v>
      </c>
      <c r="H567">
        <v>1.1013878802240109</v>
      </c>
      <c r="I567">
        <v>1.091575145721436</v>
      </c>
      <c r="J567">
        <v>1.1038298825204591</v>
      </c>
      <c r="K567">
        <v>1.328538819110437</v>
      </c>
      <c r="L567">
        <v>2.442002529278398E-3</v>
      </c>
      <c r="M567">
        <v>2.3972772082293428E-3</v>
      </c>
      <c r="N567">
        <v>-4.7945544164586856E-3</v>
      </c>
      <c r="O567">
        <v>7.2812820382197919E-3</v>
      </c>
      <c r="P567">
        <v>0.95970696210861206</v>
      </c>
      <c r="Q567">
        <v>0.96947497129440308</v>
      </c>
      <c r="R567">
        <v>1.1867685099661129</v>
      </c>
      <c r="S567">
        <v>1.4212454557418821</v>
      </c>
      <c r="T567">
        <v>1.7289377450942991</v>
      </c>
      <c r="U567">
        <v>1.2796540478646969</v>
      </c>
      <c r="V567">
        <v>1.6117663601815919</v>
      </c>
      <c r="W567">
        <v>1.9731379747390749</v>
      </c>
      <c r="X567">
        <v>2.4884451867896562</v>
      </c>
      <c r="Y567">
        <v>1.2820513248443599</v>
      </c>
      <c r="Z567">
        <v>1.4724827786504999</v>
      </c>
      <c r="AA567">
        <v>1.733821749687195</v>
      </c>
      <c r="AB567">
        <v>2.0927960872650151</v>
      </c>
      <c r="AC567">
        <v>2.4396051408607011</v>
      </c>
      <c r="AD567">
        <v>1.733821749687195</v>
      </c>
      <c r="AE567">
        <v>2.4200243949890141</v>
      </c>
      <c r="AF567">
        <v>1.6459096670150759</v>
      </c>
      <c r="AG567">
        <v>1.8583638668060301</v>
      </c>
      <c r="AH567">
        <v>2.2295482158660889</v>
      </c>
      <c r="AI567">
        <v>2.708135942836384</v>
      </c>
      <c r="AJ567">
        <v>2.8009767532348628</v>
      </c>
      <c r="AK567">
        <v>1.406593441963196</v>
      </c>
      <c r="AL567">
        <f t="shared" si="289"/>
        <v>272.36874580383301</v>
      </c>
      <c r="AM567">
        <f t="shared" si="290"/>
        <v>293.85836601257324</v>
      </c>
      <c r="AN567">
        <f t="shared" si="291"/>
        <v>296.98412895202637</v>
      </c>
      <c r="AO567">
        <f t="shared" si="292"/>
        <v>321.59951210021973</v>
      </c>
      <c r="AP567">
        <f t="shared" si="293"/>
        <v>344.26845899868368</v>
      </c>
      <c r="AQ567">
        <f t="shared" si="294"/>
        <v>350.89639314365041</v>
      </c>
      <c r="AR567">
        <f t="shared" si="295"/>
        <v>346.22206083584172</v>
      </c>
      <c r="AS567">
        <f t="shared" si="296"/>
        <v>344.65202331542974</v>
      </c>
      <c r="AT567">
        <f t="shared" si="297"/>
        <v>346.61278120327347</v>
      </c>
      <c r="AU567">
        <f t="shared" si="298"/>
        <v>382.56621105766993</v>
      </c>
      <c r="AV567">
        <f t="shared" si="299"/>
        <v>170.39072040468454</v>
      </c>
      <c r="AW567">
        <f t="shared" si="300"/>
        <v>170.3835643533167</v>
      </c>
      <c r="AX567">
        <f t="shared" si="301"/>
        <v>169.2328712933666</v>
      </c>
      <c r="AY567">
        <f t="shared" si="302"/>
        <v>171.16500512611518</v>
      </c>
      <c r="AZ567">
        <f t="shared" si="303"/>
        <v>323.55311393737793</v>
      </c>
      <c r="BA567">
        <f t="shared" si="304"/>
        <v>325.11599540710449</v>
      </c>
      <c r="BB567">
        <f t="shared" si="305"/>
        <v>359.88296159457809</v>
      </c>
      <c r="BC567">
        <f t="shared" si="306"/>
        <v>397.39927291870117</v>
      </c>
      <c r="BD567">
        <f t="shared" si="307"/>
        <v>446.63003921508783</v>
      </c>
      <c r="BE567">
        <f t="shared" si="308"/>
        <v>374.74464765835148</v>
      </c>
      <c r="BF567">
        <f t="shared" si="309"/>
        <v>427.88261762905472</v>
      </c>
      <c r="BG567">
        <f t="shared" si="310"/>
        <v>485.70207595825201</v>
      </c>
      <c r="BH567">
        <f t="shared" si="311"/>
        <v>568.15122988634494</v>
      </c>
      <c r="BI567">
        <f t="shared" si="312"/>
        <v>375.1282119750976</v>
      </c>
      <c r="BJ567">
        <f t="shared" si="313"/>
        <v>405.59724458407999</v>
      </c>
      <c r="BK567">
        <f t="shared" si="314"/>
        <v>447.41147994995123</v>
      </c>
      <c r="BL567">
        <f t="shared" si="315"/>
        <v>504.8473739624024</v>
      </c>
      <c r="BM567">
        <f t="shared" si="316"/>
        <v>560.33682253771212</v>
      </c>
      <c r="BN567">
        <f t="shared" si="317"/>
        <v>447.41147994995123</v>
      </c>
      <c r="BO567">
        <f t="shared" si="318"/>
        <v>557.20390319824219</v>
      </c>
      <c r="BP567">
        <f t="shared" si="319"/>
        <v>433.34554672241217</v>
      </c>
      <c r="BQ567">
        <f t="shared" si="320"/>
        <v>467.33821868896479</v>
      </c>
      <c r="BR567">
        <f t="shared" si="321"/>
        <v>526.72771453857422</v>
      </c>
      <c r="BS567">
        <f t="shared" si="322"/>
        <v>603.30175085382143</v>
      </c>
      <c r="BT567">
        <f t="shared" si="323"/>
        <v>618.15628051757813</v>
      </c>
      <c r="BU567">
        <f t="shared" si="324"/>
        <v>395.05495071411133</v>
      </c>
    </row>
    <row r="568" spans="1:73" x14ac:dyDescent="0.25">
      <c r="A568" s="1">
        <v>1466</v>
      </c>
      <c r="B568">
        <v>0.6398046612739563</v>
      </c>
      <c r="C568">
        <v>0.77411478757858276</v>
      </c>
      <c r="D568">
        <v>0.78876680135726929</v>
      </c>
      <c r="E568">
        <v>0.94749695062637329</v>
      </c>
      <c r="F568">
        <v>1.089177868741773</v>
      </c>
      <c r="G568">
        <v>1.1330891847610469</v>
      </c>
      <c r="H568">
        <v>1.10374043188689</v>
      </c>
      <c r="I568">
        <v>1.091575145721436</v>
      </c>
      <c r="J568">
        <v>1.1061824341833371</v>
      </c>
      <c r="K568">
        <v>1.328494093793652</v>
      </c>
      <c r="L568">
        <v>4.8392797375077399E-3</v>
      </c>
      <c r="M568">
        <v>2.4867278503274519E-3</v>
      </c>
      <c r="N568">
        <v>4.4725321049054898E-5</v>
      </c>
      <c r="O568">
        <v>4.8392797375077399E-3</v>
      </c>
      <c r="P568">
        <v>0.95970696210861206</v>
      </c>
      <c r="Q568">
        <v>0.96947497129440308</v>
      </c>
      <c r="R568">
        <v>1.1868132352828979</v>
      </c>
      <c r="S568">
        <v>1.4188481787622189</v>
      </c>
      <c r="T568">
        <v>1.7289377450942991</v>
      </c>
      <c r="U568">
        <v>1.2844933271408081</v>
      </c>
      <c r="V568">
        <v>1.6117216348648069</v>
      </c>
      <c r="W568">
        <v>1.9731379747390749</v>
      </c>
      <c r="X568">
        <v>2.4884004592895508</v>
      </c>
      <c r="Y568">
        <v>1.2796540478646969</v>
      </c>
      <c r="Z568">
        <v>1.4724827786504999</v>
      </c>
      <c r="AA568">
        <v>1.733821749687195</v>
      </c>
      <c r="AB568">
        <v>2.0928408147651201</v>
      </c>
      <c r="AC568">
        <v>2.442002534866333</v>
      </c>
      <c r="AD568">
        <v>1.733821749687195</v>
      </c>
      <c r="AE568">
        <v>2.4200243949890141</v>
      </c>
      <c r="AF568">
        <v>1.6459096670150759</v>
      </c>
      <c r="AG568">
        <v>1.8584085921228151</v>
      </c>
      <c r="AH568">
        <v>2.2271063327789311</v>
      </c>
      <c r="AI568">
        <v>2.708135942836384</v>
      </c>
      <c r="AJ568">
        <v>2.8009767532348628</v>
      </c>
      <c r="AK568">
        <v>1.4041961649835331</v>
      </c>
      <c r="AL568">
        <f t="shared" si="289"/>
        <v>272.36874580383301</v>
      </c>
      <c r="AM568">
        <f t="shared" si="290"/>
        <v>293.85836601257324</v>
      </c>
      <c r="AN568">
        <f t="shared" si="291"/>
        <v>296.20268821716309</v>
      </c>
      <c r="AO568">
        <f t="shared" si="292"/>
        <v>321.59951210021973</v>
      </c>
      <c r="AP568">
        <f t="shared" si="293"/>
        <v>344.26845899868368</v>
      </c>
      <c r="AQ568">
        <f t="shared" si="294"/>
        <v>351.29426956176752</v>
      </c>
      <c r="AR568">
        <f t="shared" si="295"/>
        <v>346.59846910190242</v>
      </c>
      <c r="AS568">
        <f t="shared" si="296"/>
        <v>344.65202331542974</v>
      </c>
      <c r="AT568">
        <f t="shared" si="297"/>
        <v>346.98918946933395</v>
      </c>
      <c r="AU568">
        <f t="shared" si="298"/>
        <v>382.55905500698429</v>
      </c>
      <c r="AV568">
        <f t="shared" si="299"/>
        <v>170.77428475800124</v>
      </c>
      <c r="AW568">
        <f t="shared" si="300"/>
        <v>170.39787645605239</v>
      </c>
      <c r="AX568">
        <f t="shared" si="301"/>
        <v>170.00715605136784</v>
      </c>
      <c r="AY568">
        <f t="shared" si="302"/>
        <v>170.77428475800124</v>
      </c>
      <c r="AZ568">
        <f t="shared" si="303"/>
        <v>323.55311393737793</v>
      </c>
      <c r="BA568">
        <f t="shared" si="304"/>
        <v>325.11599540710449</v>
      </c>
      <c r="BB568">
        <f t="shared" si="305"/>
        <v>359.89011764526367</v>
      </c>
      <c r="BC568">
        <f t="shared" si="306"/>
        <v>397.015708601955</v>
      </c>
      <c r="BD568">
        <f t="shared" si="307"/>
        <v>446.63003921508783</v>
      </c>
      <c r="BE568">
        <f t="shared" si="308"/>
        <v>375.5189323425293</v>
      </c>
      <c r="BF568">
        <f t="shared" si="309"/>
        <v>427.87546157836908</v>
      </c>
      <c r="BG568">
        <f t="shared" si="310"/>
        <v>485.70207595825201</v>
      </c>
      <c r="BH568">
        <f t="shared" si="311"/>
        <v>568.14407348632813</v>
      </c>
      <c r="BI568">
        <f t="shared" si="312"/>
        <v>374.74464765835148</v>
      </c>
      <c r="BJ568">
        <f t="shared" si="313"/>
        <v>405.59724458407999</v>
      </c>
      <c r="BK568">
        <f t="shared" si="314"/>
        <v>447.41147994995123</v>
      </c>
      <c r="BL568">
        <f t="shared" si="315"/>
        <v>504.85453036241921</v>
      </c>
      <c r="BM568">
        <f t="shared" si="316"/>
        <v>560.72040557861328</v>
      </c>
      <c r="BN568">
        <f t="shared" si="317"/>
        <v>447.41147994995123</v>
      </c>
      <c r="BO568">
        <f t="shared" si="318"/>
        <v>557.20390319824219</v>
      </c>
      <c r="BP568">
        <f t="shared" si="319"/>
        <v>433.34554672241217</v>
      </c>
      <c r="BQ568">
        <f t="shared" si="320"/>
        <v>467.34537473965042</v>
      </c>
      <c r="BR568">
        <f t="shared" si="321"/>
        <v>526.33701324462891</v>
      </c>
      <c r="BS568">
        <f t="shared" si="322"/>
        <v>603.30175085382143</v>
      </c>
      <c r="BT568">
        <f t="shared" si="323"/>
        <v>618.15628051757813</v>
      </c>
      <c r="BU568">
        <f t="shared" si="324"/>
        <v>394.67138639736527</v>
      </c>
    </row>
    <row r="569" spans="1:73" x14ac:dyDescent="0.25">
      <c r="A569" s="1">
        <v>1467</v>
      </c>
      <c r="B569">
        <v>0.6398046612739563</v>
      </c>
      <c r="C569">
        <v>0.77411478757858276</v>
      </c>
      <c r="D569">
        <v>0.79120880365371704</v>
      </c>
      <c r="E569">
        <v>0.94749695062637329</v>
      </c>
      <c r="F569">
        <v>1.089133143424988</v>
      </c>
      <c r="G569">
        <v>1.1330891847610469</v>
      </c>
      <c r="H569">
        <v>1.1037851572036741</v>
      </c>
      <c r="I569">
        <v>1.091575145721436</v>
      </c>
      <c r="J569">
        <v>1.1037851572036741</v>
      </c>
      <c r="K569">
        <v>1.3284493684768679</v>
      </c>
      <c r="L569">
        <v>2.3972772082293428E-3</v>
      </c>
      <c r="M569">
        <v>2.442002529278398E-3</v>
      </c>
      <c r="N569">
        <v>4.8392797375077399E-3</v>
      </c>
      <c r="O569">
        <v>2.4867278503274519E-3</v>
      </c>
      <c r="P569">
        <v>0.95970696210861206</v>
      </c>
      <c r="Q569">
        <v>0.97191697359085083</v>
      </c>
      <c r="R569">
        <v>1.1868132352828979</v>
      </c>
      <c r="S569">
        <v>1.4188481787622189</v>
      </c>
      <c r="T569">
        <v>1.7289377450942991</v>
      </c>
      <c r="U569">
        <v>1.2844933271408081</v>
      </c>
      <c r="V569">
        <v>1.6117216348648069</v>
      </c>
      <c r="W569">
        <v>1.970695972442627</v>
      </c>
      <c r="X569">
        <v>2.4884004592895508</v>
      </c>
      <c r="Y569">
        <v>1.2796540478646969</v>
      </c>
      <c r="Z569">
        <v>1.470085501670837</v>
      </c>
      <c r="AA569">
        <v>1.733821749687195</v>
      </c>
      <c r="AB569">
        <v>2.0927960872650151</v>
      </c>
      <c r="AC569">
        <v>2.442002534866333</v>
      </c>
      <c r="AD569">
        <v>1.733821749687195</v>
      </c>
      <c r="AE569">
        <v>2.417582511901855</v>
      </c>
      <c r="AF569">
        <v>1.6459096670150759</v>
      </c>
      <c r="AG569">
        <v>1.8584085921228151</v>
      </c>
      <c r="AH569">
        <v>2.2247089387732979</v>
      </c>
      <c r="AI569">
        <v>2.7081806659698491</v>
      </c>
      <c r="AJ569">
        <v>2.8009767532348628</v>
      </c>
      <c r="AK569">
        <v>1.404151439666748</v>
      </c>
      <c r="AL569">
        <f t="shared" si="289"/>
        <v>272.36874580383301</v>
      </c>
      <c r="AM569">
        <f t="shared" si="290"/>
        <v>293.85836601257324</v>
      </c>
      <c r="AN569">
        <f t="shared" si="291"/>
        <v>296.59340858459473</v>
      </c>
      <c r="AO569">
        <f t="shared" si="292"/>
        <v>321.59951210021973</v>
      </c>
      <c r="AP569">
        <f t="shared" si="293"/>
        <v>344.26130294799805</v>
      </c>
      <c r="AQ569">
        <f t="shared" si="294"/>
        <v>351.29426956176752</v>
      </c>
      <c r="AR569">
        <f t="shared" si="295"/>
        <v>346.60562515258789</v>
      </c>
      <c r="AS569">
        <f t="shared" si="296"/>
        <v>344.65202331542974</v>
      </c>
      <c r="AT569">
        <f t="shared" si="297"/>
        <v>346.60562515258789</v>
      </c>
      <c r="AU569">
        <f t="shared" si="298"/>
        <v>382.55189895629883</v>
      </c>
      <c r="AV569">
        <f t="shared" si="299"/>
        <v>170.3835643533167</v>
      </c>
      <c r="AW569">
        <f t="shared" si="300"/>
        <v>170.39072040468454</v>
      </c>
      <c r="AX569">
        <f t="shared" si="301"/>
        <v>170.77428475800124</v>
      </c>
      <c r="AY569">
        <f t="shared" si="302"/>
        <v>170.39787645605239</v>
      </c>
      <c r="AZ569">
        <f t="shared" si="303"/>
        <v>323.55311393737793</v>
      </c>
      <c r="BA569">
        <f t="shared" si="304"/>
        <v>325.50671577453613</v>
      </c>
      <c r="BB569">
        <f t="shared" si="305"/>
        <v>359.89011764526367</v>
      </c>
      <c r="BC569">
        <f t="shared" si="306"/>
        <v>397.015708601955</v>
      </c>
      <c r="BD569">
        <f t="shared" si="307"/>
        <v>446.63003921508783</v>
      </c>
      <c r="BE569">
        <f t="shared" si="308"/>
        <v>375.5189323425293</v>
      </c>
      <c r="BF569">
        <f t="shared" si="309"/>
        <v>427.87546157836908</v>
      </c>
      <c r="BG569">
        <f t="shared" si="310"/>
        <v>485.31135559082031</v>
      </c>
      <c r="BH569">
        <f t="shared" si="311"/>
        <v>568.14407348632813</v>
      </c>
      <c r="BI569">
        <f t="shared" si="312"/>
        <v>374.74464765835148</v>
      </c>
      <c r="BJ569">
        <f t="shared" si="313"/>
        <v>405.21368026733393</v>
      </c>
      <c r="BK569">
        <f t="shared" si="314"/>
        <v>447.41147994995123</v>
      </c>
      <c r="BL569">
        <f t="shared" si="315"/>
        <v>504.8473739624024</v>
      </c>
      <c r="BM569">
        <f t="shared" si="316"/>
        <v>560.72040557861328</v>
      </c>
      <c r="BN569">
        <f t="shared" si="317"/>
        <v>447.41147994995123</v>
      </c>
      <c r="BO569">
        <f t="shared" si="318"/>
        <v>556.81320190429688</v>
      </c>
      <c r="BP569">
        <f t="shared" si="319"/>
        <v>433.34554672241217</v>
      </c>
      <c r="BQ569">
        <f t="shared" si="320"/>
        <v>467.34537473965042</v>
      </c>
      <c r="BR569">
        <f t="shared" si="321"/>
        <v>525.95343020372763</v>
      </c>
      <c r="BS569">
        <f t="shared" si="322"/>
        <v>603.30890655517578</v>
      </c>
      <c r="BT569">
        <f t="shared" si="323"/>
        <v>618.15628051757813</v>
      </c>
      <c r="BU569">
        <f t="shared" si="324"/>
        <v>394.66423034667969</v>
      </c>
    </row>
    <row r="570" spans="1:73" x14ac:dyDescent="0.25">
      <c r="A570" s="1">
        <v>1468</v>
      </c>
      <c r="B570">
        <v>0.64220193825361926</v>
      </c>
      <c r="C570">
        <v>0.77411478757858276</v>
      </c>
      <c r="D570">
        <v>0.79360608063338001</v>
      </c>
      <c r="E570">
        <v>0.94749695062637329</v>
      </c>
      <c r="F570">
        <v>1.089133143424988</v>
      </c>
      <c r="G570">
        <v>1.1330891847610469</v>
      </c>
      <c r="H570">
        <v>1.10374043188689</v>
      </c>
      <c r="I570">
        <v>1.091575145721436</v>
      </c>
      <c r="J570">
        <v>1.1037851572036741</v>
      </c>
      <c r="K570">
        <v>1.328494093793652</v>
      </c>
      <c r="L570">
        <v>2.4867278503274519E-3</v>
      </c>
      <c r="M570">
        <v>2.442002529278398E-3</v>
      </c>
      <c r="N570">
        <v>2.3972772082293428E-3</v>
      </c>
      <c r="O570">
        <v>4.7945544164586856E-3</v>
      </c>
      <c r="P570">
        <v>0.95970696210861206</v>
      </c>
      <c r="Q570">
        <v>0.96947497129440308</v>
      </c>
      <c r="R570">
        <v>1.1868132352828979</v>
      </c>
      <c r="S570">
        <v>1.421200730425098</v>
      </c>
      <c r="T570">
        <v>1.7289377450942991</v>
      </c>
      <c r="U570">
        <v>1.2796540478646969</v>
      </c>
      <c r="V570">
        <v>1.6117663601815919</v>
      </c>
      <c r="W570">
        <v>1.970695972442627</v>
      </c>
      <c r="X570">
        <v>2.4884004592895508</v>
      </c>
      <c r="Y570">
        <v>1.2820513248443599</v>
      </c>
      <c r="Z570">
        <v>1.470085501670837</v>
      </c>
      <c r="AA570">
        <v>1.73377702437041</v>
      </c>
      <c r="AB570">
        <v>2.0927960872650151</v>
      </c>
      <c r="AC570">
        <v>2.442002534866333</v>
      </c>
      <c r="AD570">
        <v>1.73377702437041</v>
      </c>
      <c r="AE570">
        <v>2.417582511901855</v>
      </c>
      <c r="AF570">
        <v>1.6459096670150759</v>
      </c>
      <c r="AG570">
        <v>1.8584085921228151</v>
      </c>
      <c r="AH570">
        <v>2.2270616052788261</v>
      </c>
      <c r="AI570">
        <v>2.708135942836384</v>
      </c>
      <c r="AJ570">
        <v>2.8009767532348628</v>
      </c>
      <c r="AK570">
        <v>1.404151439666748</v>
      </c>
      <c r="AL570">
        <f t="shared" si="289"/>
        <v>272.75231012057907</v>
      </c>
      <c r="AM570">
        <f t="shared" si="290"/>
        <v>293.85836601257324</v>
      </c>
      <c r="AN570">
        <f t="shared" si="291"/>
        <v>296.97697290134079</v>
      </c>
      <c r="AO570">
        <f t="shared" si="292"/>
        <v>321.59951210021973</v>
      </c>
      <c r="AP570">
        <f t="shared" si="293"/>
        <v>344.26130294799805</v>
      </c>
      <c r="AQ570">
        <f t="shared" si="294"/>
        <v>351.29426956176752</v>
      </c>
      <c r="AR570">
        <f t="shared" si="295"/>
        <v>346.59846910190242</v>
      </c>
      <c r="AS570">
        <f t="shared" si="296"/>
        <v>344.65202331542974</v>
      </c>
      <c r="AT570">
        <f t="shared" si="297"/>
        <v>346.60562515258789</v>
      </c>
      <c r="AU570">
        <f t="shared" si="298"/>
        <v>382.55905500698429</v>
      </c>
      <c r="AV570">
        <f t="shared" si="299"/>
        <v>170.39787645605239</v>
      </c>
      <c r="AW570">
        <f t="shared" si="300"/>
        <v>170.39072040468454</v>
      </c>
      <c r="AX570">
        <f t="shared" si="301"/>
        <v>170.3835643533167</v>
      </c>
      <c r="AY570">
        <f t="shared" si="302"/>
        <v>170.7671287066334</v>
      </c>
      <c r="AZ570">
        <f t="shared" si="303"/>
        <v>323.55311393737793</v>
      </c>
      <c r="BA570">
        <f t="shared" si="304"/>
        <v>325.11599540710449</v>
      </c>
      <c r="BB570">
        <f t="shared" si="305"/>
        <v>359.89011764526367</v>
      </c>
      <c r="BC570">
        <f t="shared" si="306"/>
        <v>397.39211686801571</v>
      </c>
      <c r="BD570">
        <f t="shared" si="307"/>
        <v>446.63003921508783</v>
      </c>
      <c r="BE570">
        <f t="shared" si="308"/>
        <v>374.74464765835148</v>
      </c>
      <c r="BF570">
        <f t="shared" si="309"/>
        <v>427.88261762905472</v>
      </c>
      <c r="BG570">
        <f t="shared" si="310"/>
        <v>485.31135559082031</v>
      </c>
      <c r="BH570">
        <f t="shared" si="311"/>
        <v>568.14407348632813</v>
      </c>
      <c r="BI570">
        <f t="shared" si="312"/>
        <v>375.1282119750976</v>
      </c>
      <c r="BJ570">
        <f t="shared" si="313"/>
        <v>405.21368026733393</v>
      </c>
      <c r="BK570">
        <f t="shared" si="314"/>
        <v>447.40432389926559</v>
      </c>
      <c r="BL570">
        <f t="shared" si="315"/>
        <v>504.8473739624024</v>
      </c>
      <c r="BM570">
        <f t="shared" si="316"/>
        <v>560.72040557861328</v>
      </c>
      <c r="BN570">
        <f t="shared" si="317"/>
        <v>447.40432389926559</v>
      </c>
      <c r="BO570">
        <f t="shared" si="318"/>
        <v>556.81320190429688</v>
      </c>
      <c r="BP570">
        <f t="shared" si="319"/>
        <v>433.34554672241217</v>
      </c>
      <c r="BQ570">
        <f t="shared" si="320"/>
        <v>467.34537473965042</v>
      </c>
      <c r="BR570">
        <f t="shared" si="321"/>
        <v>526.32985684461221</v>
      </c>
      <c r="BS570">
        <f t="shared" si="322"/>
        <v>603.30175085382143</v>
      </c>
      <c r="BT570">
        <f t="shared" si="323"/>
        <v>618.15628051757813</v>
      </c>
      <c r="BU570">
        <f t="shared" si="324"/>
        <v>394.66423034667969</v>
      </c>
    </row>
    <row r="571" spans="1:73" x14ac:dyDescent="0.25">
      <c r="A571" s="1">
        <v>1469</v>
      </c>
      <c r="B571">
        <v>0.64229138888718884</v>
      </c>
      <c r="C571">
        <v>0.77411478757858276</v>
      </c>
      <c r="D571">
        <v>0.79365080595016479</v>
      </c>
      <c r="E571">
        <v>0.94749695062637329</v>
      </c>
      <c r="F571">
        <v>1.091530420404651</v>
      </c>
      <c r="G571">
        <v>1.130602457147815</v>
      </c>
      <c r="H571">
        <v>1.1037851572036741</v>
      </c>
      <c r="I571">
        <v>1.091575145721436</v>
      </c>
      <c r="J571">
        <v>1.1037851572036741</v>
      </c>
      <c r="K571">
        <v>1.328494093793652</v>
      </c>
      <c r="L571">
        <v>2.4867278503274519E-3</v>
      </c>
      <c r="M571">
        <v>-2.352551887180288E-3</v>
      </c>
      <c r="N571">
        <v>2.3972772082293428E-3</v>
      </c>
      <c r="O571">
        <v>7.2365567171707368E-3</v>
      </c>
      <c r="P571">
        <v>0.95970696210861206</v>
      </c>
      <c r="Q571">
        <v>0.96947497129440308</v>
      </c>
      <c r="R571">
        <v>1.1868132352828979</v>
      </c>
      <c r="S571">
        <v>1.416361451148987</v>
      </c>
      <c r="T571">
        <v>1.7289377450942991</v>
      </c>
      <c r="U571">
        <v>1.282006599527576</v>
      </c>
      <c r="V571">
        <v>1.6117663601815919</v>
      </c>
      <c r="W571">
        <v>1.9731379747390749</v>
      </c>
      <c r="X571">
        <v>2.4884004592895508</v>
      </c>
      <c r="Y571">
        <v>1.2820513248443599</v>
      </c>
      <c r="Z571">
        <v>1.470130226987622</v>
      </c>
      <c r="AA571">
        <v>1.733821749687195</v>
      </c>
      <c r="AB571">
        <v>2.0927960872650151</v>
      </c>
      <c r="AC571">
        <v>2.442002534866333</v>
      </c>
      <c r="AD571">
        <v>1.733821749687195</v>
      </c>
      <c r="AE571">
        <v>2.417582511901855</v>
      </c>
      <c r="AF571">
        <v>1.6459096670150759</v>
      </c>
      <c r="AG571">
        <v>1.8583638668060301</v>
      </c>
      <c r="AH571">
        <v>2.2270616052788261</v>
      </c>
      <c r="AI571">
        <v>2.708135942836384</v>
      </c>
      <c r="AJ571">
        <v>2.8009767532348628</v>
      </c>
      <c r="AK571">
        <v>1.4041961649835331</v>
      </c>
      <c r="AL571">
        <f t="shared" si="289"/>
        <v>272.76662222195023</v>
      </c>
      <c r="AM571">
        <f t="shared" si="290"/>
        <v>293.85836601257324</v>
      </c>
      <c r="AN571">
        <f t="shared" si="291"/>
        <v>296.98412895202637</v>
      </c>
      <c r="AO571">
        <f t="shared" si="292"/>
        <v>321.59951210021973</v>
      </c>
      <c r="AP571">
        <f t="shared" si="293"/>
        <v>344.64486726474416</v>
      </c>
      <c r="AQ571">
        <f t="shared" si="294"/>
        <v>350.89639314365041</v>
      </c>
      <c r="AR571">
        <f t="shared" si="295"/>
        <v>346.60562515258789</v>
      </c>
      <c r="AS571">
        <f t="shared" si="296"/>
        <v>344.65202331542974</v>
      </c>
      <c r="AT571">
        <f t="shared" si="297"/>
        <v>346.60562515258789</v>
      </c>
      <c r="AU571">
        <f t="shared" si="298"/>
        <v>382.55905500698429</v>
      </c>
      <c r="AV571">
        <f t="shared" si="299"/>
        <v>170.39787645605239</v>
      </c>
      <c r="AW571">
        <f t="shared" si="300"/>
        <v>169.62359169805114</v>
      </c>
      <c r="AX571">
        <f t="shared" si="301"/>
        <v>170.3835643533167</v>
      </c>
      <c r="AY571">
        <f t="shared" si="302"/>
        <v>171.1578490747473</v>
      </c>
      <c r="AZ571">
        <f t="shared" si="303"/>
        <v>323.55311393737793</v>
      </c>
      <c r="BA571">
        <f t="shared" si="304"/>
        <v>325.11599540710449</v>
      </c>
      <c r="BB571">
        <f t="shared" si="305"/>
        <v>359.89011764526367</v>
      </c>
      <c r="BC571">
        <f t="shared" si="306"/>
        <v>396.61783218383789</v>
      </c>
      <c r="BD571">
        <f t="shared" si="307"/>
        <v>446.63003921508783</v>
      </c>
      <c r="BE571">
        <f t="shared" si="308"/>
        <v>375.12105592441219</v>
      </c>
      <c r="BF571">
        <f t="shared" si="309"/>
        <v>427.88261762905472</v>
      </c>
      <c r="BG571">
        <f t="shared" si="310"/>
        <v>485.70207595825201</v>
      </c>
      <c r="BH571">
        <f t="shared" si="311"/>
        <v>568.14407348632813</v>
      </c>
      <c r="BI571">
        <f t="shared" si="312"/>
        <v>375.1282119750976</v>
      </c>
      <c r="BJ571">
        <f t="shared" si="313"/>
        <v>405.22083631801951</v>
      </c>
      <c r="BK571">
        <f t="shared" si="314"/>
        <v>447.41147994995123</v>
      </c>
      <c r="BL571">
        <f t="shared" si="315"/>
        <v>504.8473739624024</v>
      </c>
      <c r="BM571">
        <f t="shared" si="316"/>
        <v>560.72040557861328</v>
      </c>
      <c r="BN571">
        <f t="shared" si="317"/>
        <v>447.41147994995123</v>
      </c>
      <c r="BO571">
        <f t="shared" si="318"/>
        <v>556.81320190429688</v>
      </c>
      <c r="BP571">
        <f t="shared" si="319"/>
        <v>433.34554672241217</v>
      </c>
      <c r="BQ571">
        <f t="shared" si="320"/>
        <v>467.33821868896479</v>
      </c>
      <c r="BR571">
        <f t="shared" si="321"/>
        <v>526.32985684461221</v>
      </c>
      <c r="BS571">
        <f t="shared" si="322"/>
        <v>603.30175085382143</v>
      </c>
      <c r="BT571">
        <f t="shared" si="323"/>
        <v>618.15628051757813</v>
      </c>
      <c r="BU571">
        <f t="shared" si="324"/>
        <v>394.67138639736527</v>
      </c>
    </row>
    <row r="572" spans="1:73" x14ac:dyDescent="0.25">
      <c r="A572" s="1">
        <v>1470</v>
      </c>
      <c r="B572">
        <v>0.63984938659074109</v>
      </c>
      <c r="C572">
        <v>0.77411478757858276</v>
      </c>
      <c r="D572">
        <v>0.78881152667405408</v>
      </c>
      <c r="E572">
        <v>0.94749695062637329</v>
      </c>
      <c r="F572">
        <v>1.091530420404651</v>
      </c>
      <c r="G572">
        <v>1.1330891847610469</v>
      </c>
      <c r="H572">
        <v>1.1062271595001221</v>
      </c>
      <c r="I572">
        <v>1.091530420404651</v>
      </c>
      <c r="J572">
        <v>1.1061824341833371</v>
      </c>
      <c r="K572">
        <v>1.328494093793652</v>
      </c>
      <c r="L572">
        <v>4.8392797375077399E-3</v>
      </c>
      <c r="M572">
        <v>2.442002529278398E-3</v>
      </c>
      <c r="N572">
        <v>2.442002529278398E-3</v>
      </c>
      <c r="O572">
        <v>4.8392797375077399E-3</v>
      </c>
      <c r="P572">
        <v>0.95970696210861206</v>
      </c>
      <c r="Q572">
        <v>0.96698824368117053</v>
      </c>
      <c r="R572">
        <v>1.1868132352828979</v>
      </c>
      <c r="S572">
        <v>1.418803453445435</v>
      </c>
      <c r="T572">
        <v>1.728893019777515</v>
      </c>
      <c r="U572">
        <v>1.2820513248443599</v>
      </c>
      <c r="V572">
        <v>1.6117216348648069</v>
      </c>
      <c r="W572">
        <v>1.970695972442627</v>
      </c>
      <c r="X572">
        <v>2.4884004592895508</v>
      </c>
      <c r="Y572">
        <v>1.2796540478646969</v>
      </c>
      <c r="Z572">
        <v>1.470085501670837</v>
      </c>
      <c r="AA572">
        <v>1.733821749687195</v>
      </c>
      <c r="AB572">
        <v>2.0927960872650151</v>
      </c>
      <c r="AC572">
        <v>2.442002534866333</v>
      </c>
      <c r="AD572">
        <v>1.733821749687195</v>
      </c>
      <c r="AE572">
        <v>2.41753778440175</v>
      </c>
      <c r="AF572">
        <v>1.6459096670150759</v>
      </c>
      <c r="AG572">
        <v>1.8583638668060301</v>
      </c>
      <c r="AH572">
        <v>2.2246642112731929</v>
      </c>
      <c r="AI572">
        <v>2.7081806659698491</v>
      </c>
      <c r="AJ572">
        <v>2.8009767532348628</v>
      </c>
      <c r="AK572">
        <v>1.404151439666748</v>
      </c>
      <c r="AL572">
        <f t="shared" si="289"/>
        <v>272.37590185451859</v>
      </c>
      <c r="AM572">
        <f t="shared" si="290"/>
        <v>293.85836601257324</v>
      </c>
      <c r="AN572">
        <f t="shared" si="291"/>
        <v>296.20984426784867</v>
      </c>
      <c r="AO572">
        <f t="shared" si="292"/>
        <v>321.59951210021973</v>
      </c>
      <c r="AP572">
        <f t="shared" si="293"/>
        <v>344.64486726474416</v>
      </c>
      <c r="AQ572">
        <f t="shared" si="294"/>
        <v>351.29426956176752</v>
      </c>
      <c r="AR572">
        <f t="shared" si="295"/>
        <v>346.99634552001953</v>
      </c>
      <c r="AS572">
        <f t="shared" si="296"/>
        <v>344.64486726474416</v>
      </c>
      <c r="AT572">
        <f t="shared" si="297"/>
        <v>346.98918946933395</v>
      </c>
      <c r="AU572">
        <f t="shared" si="298"/>
        <v>382.55905500698429</v>
      </c>
      <c r="AV572">
        <f t="shared" si="299"/>
        <v>170.77428475800124</v>
      </c>
      <c r="AW572">
        <f t="shared" si="300"/>
        <v>170.39072040468454</v>
      </c>
      <c r="AX572">
        <f t="shared" si="301"/>
        <v>170.39072040468454</v>
      </c>
      <c r="AY572">
        <f t="shared" si="302"/>
        <v>170.77428475800124</v>
      </c>
      <c r="AZ572">
        <f t="shared" si="303"/>
        <v>323.55311393737793</v>
      </c>
      <c r="BA572">
        <f t="shared" si="304"/>
        <v>324.71811898898727</v>
      </c>
      <c r="BB572">
        <f t="shared" si="305"/>
        <v>359.89011764526367</v>
      </c>
      <c r="BC572">
        <f t="shared" si="306"/>
        <v>397.00855255126959</v>
      </c>
      <c r="BD572">
        <f t="shared" si="307"/>
        <v>446.62288316440242</v>
      </c>
      <c r="BE572">
        <f t="shared" si="308"/>
        <v>375.1282119750976</v>
      </c>
      <c r="BF572">
        <f t="shared" si="309"/>
        <v>427.87546157836908</v>
      </c>
      <c r="BG572">
        <f t="shared" si="310"/>
        <v>485.31135559082031</v>
      </c>
      <c r="BH572">
        <f t="shared" si="311"/>
        <v>568.14407348632813</v>
      </c>
      <c r="BI572">
        <f t="shared" si="312"/>
        <v>374.74464765835148</v>
      </c>
      <c r="BJ572">
        <f t="shared" si="313"/>
        <v>405.21368026733393</v>
      </c>
      <c r="BK572">
        <f t="shared" si="314"/>
        <v>447.41147994995123</v>
      </c>
      <c r="BL572">
        <f t="shared" si="315"/>
        <v>504.8473739624024</v>
      </c>
      <c r="BM572">
        <f t="shared" si="316"/>
        <v>560.72040557861328</v>
      </c>
      <c r="BN572">
        <f t="shared" si="317"/>
        <v>447.41147994995123</v>
      </c>
      <c r="BO572">
        <f t="shared" si="318"/>
        <v>556.80604550428006</v>
      </c>
      <c r="BP572">
        <f t="shared" si="319"/>
        <v>433.34554672241217</v>
      </c>
      <c r="BQ572">
        <f t="shared" si="320"/>
        <v>467.33821868896479</v>
      </c>
      <c r="BR572">
        <f t="shared" si="321"/>
        <v>525.94627380371094</v>
      </c>
      <c r="BS572">
        <f t="shared" si="322"/>
        <v>603.30890655517578</v>
      </c>
      <c r="BT572">
        <f t="shared" si="323"/>
        <v>618.15628051757813</v>
      </c>
      <c r="BU572">
        <f t="shared" si="324"/>
        <v>394.66423034667969</v>
      </c>
    </row>
    <row r="573" spans="1:73" x14ac:dyDescent="0.25">
      <c r="A573" s="1">
        <v>1471</v>
      </c>
      <c r="B573">
        <v>0.63975993595717151</v>
      </c>
      <c r="C573">
        <v>0.77411478757858276</v>
      </c>
      <c r="D573">
        <v>0.79360608063338001</v>
      </c>
      <c r="E573">
        <v>0.94749695062637329</v>
      </c>
      <c r="F573">
        <v>1.091530420404651</v>
      </c>
      <c r="G573">
        <v>1.130691907781384</v>
      </c>
      <c r="H573">
        <v>1.101343154907227</v>
      </c>
      <c r="I573">
        <v>1.091575145721436</v>
      </c>
      <c r="J573">
        <v>1.1038298825204591</v>
      </c>
      <c r="K573">
        <v>1.3260073661804199</v>
      </c>
      <c r="L573">
        <v>2.4867278503274519E-3</v>
      </c>
      <c r="M573">
        <v>2.442002529278398E-3</v>
      </c>
      <c r="N573">
        <v>-2.3972772082293428E-3</v>
      </c>
      <c r="O573">
        <v>2.4867278503274519E-3</v>
      </c>
      <c r="P573">
        <v>0.95970696210861206</v>
      </c>
      <c r="Q573">
        <v>0.97191697359085083</v>
      </c>
      <c r="R573">
        <v>1.1867685099661129</v>
      </c>
      <c r="S573">
        <v>1.4139641741693241</v>
      </c>
      <c r="T573">
        <v>1.7289377450942991</v>
      </c>
      <c r="U573">
        <v>1.2844933271408081</v>
      </c>
      <c r="V573">
        <v>1.6117216348648069</v>
      </c>
      <c r="W573">
        <v>1.970695972442627</v>
      </c>
      <c r="X573">
        <v>2.4884004592895508</v>
      </c>
      <c r="Y573">
        <v>1.2820513248443599</v>
      </c>
      <c r="Z573">
        <v>1.4724827786504999</v>
      </c>
      <c r="AA573">
        <v>1.733821749687195</v>
      </c>
      <c r="AB573">
        <v>2.090354204177856</v>
      </c>
      <c r="AC573">
        <v>2.4396051408607011</v>
      </c>
      <c r="AD573">
        <v>1.7314244727075321</v>
      </c>
      <c r="AE573">
        <v>2.4151403903961182</v>
      </c>
      <c r="AF573">
        <v>1.6459096670150759</v>
      </c>
      <c r="AG573">
        <v>1.8583638668060301</v>
      </c>
      <c r="AH573">
        <v>2.2270616052788261</v>
      </c>
      <c r="AI573">
        <v>2.7081806659698491</v>
      </c>
      <c r="AJ573">
        <v>2.803418874740601</v>
      </c>
      <c r="AK573">
        <v>1.404151439666748</v>
      </c>
      <c r="AL573">
        <f t="shared" si="289"/>
        <v>272.36158975314743</v>
      </c>
      <c r="AM573">
        <f t="shared" si="290"/>
        <v>293.85836601257324</v>
      </c>
      <c r="AN573">
        <f t="shared" si="291"/>
        <v>296.97697290134079</v>
      </c>
      <c r="AO573">
        <f t="shared" si="292"/>
        <v>321.59951210021973</v>
      </c>
      <c r="AP573">
        <f t="shared" si="293"/>
        <v>344.64486726474416</v>
      </c>
      <c r="AQ573">
        <f t="shared" si="294"/>
        <v>350.9107052450214</v>
      </c>
      <c r="AR573">
        <f t="shared" si="295"/>
        <v>346.21490478515631</v>
      </c>
      <c r="AS573">
        <f t="shared" si="296"/>
        <v>344.65202331542974</v>
      </c>
      <c r="AT573">
        <f t="shared" si="297"/>
        <v>346.61278120327347</v>
      </c>
      <c r="AU573">
        <f t="shared" si="298"/>
        <v>382.16117858886719</v>
      </c>
      <c r="AV573">
        <f t="shared" si="299"/>
        <v>170.39787645605239</v>
      </c>
      <c r="AW573">
        <f t="shared" si="300"/>
        <v>170.39072040468454</v>
      </c>
      <c r="AX573">
        <f t="shared" si="301"/>
        <v>169.6164356466833</v>
      </c>
      <c r="AY573">
        <f t="shared" si="302"/>
        <v>170.39787645605239</v>
      </c>
      <c r="AZ573">
        <f t="shared" si="303"/>
        <v>323.55311393737793</v>
      </c>
      <c r="BA573">
        <f t="shared" si="304"/>
        <v>325.50671577453613</v>
      </c>
      <c r="BB573">
        <f t="shared" si="305"/>
        <v>359.88296159457809</v>
      </c>
      <c r="BC573">
        <f t="shared" si="306"/>
        <v>396.23426786709183</v>
      </c>
      <c r="BD573">
        <f t="shared" si="307"/>
        <v>446.63003921508783</v>
      </c>
      <c r="BE573">
        <f t="shared" si="308"/>
        <v>375.5189323425293</v>
      </c>
      <c r="BF573">
        <f t="shared" si="309"/>
        <v>427.87546157836908</v>
      </c>
      <c r="BG573">
        <f t="shared" si="310"/>
        <v>485.31135559082031</v>
      </c>
      <c r="BH573">
        <f t="shared" si="311"/>
        <v>568.14407348632813</v>
      </c>
      <c r="BI573">
        <f t="shared" si="312"/>
        <v>375.1282119750976</v>
      </c>
      <c r="BJ573">
        <f t="shared" si="313"/>
        <v>405.59724458407999</v>
      </c>
      <c r="BK573">
        <f t="shared" si="314"/>
        <v>447.41147994995123</v>
      </c>
      <c r="BL573">
        <f t="shared" si="315"/>
        <v>504.45667266845697</v>
      </c>
      <c r="BM573">
        <f t="shared" si="316"/>
        <v>560.33682253771212</v>
      </c>
      <c r="BN573">
        <f t="shared" si="317"/>
        <v>447.02791563320511</v>
      </c>
      <c r="BO573">
        <f t="shared" si="318"/>
        <v>556.42246246337891</v>
      </c>
      <c r="BP573">
        <f t="shared" si="319"/>
        <v>433.34554672241217</v>
      </c>
      <c r="BQ573">
        <f t="shared" si="320"/>
        <v>467.33821868896479</v>
      </c>
      <c r="BR573">
        <f t="shared" si="321"/>
        <v>526.32985684461221</v>
      </c>
      <c r="BS573">
        <f t="shared" si="322"/>
        <v>603.30890655517578</v>
      </c>
      <c r="BT573">
        <f t="shared" si="323"/>
        <v>618.54701995849609</v>
      </c>
      <c r="BU573">
        <f t="shared" si="324"/>
        <v>394.66423034667969</v>
      </c>
    </row>
    <row r="574" spans="1:73" x14ac:dyDescent="0.25">
      <c r="A574" s="1">
        <v>1472</v>
      </c>
      <c r="B574">
        <v>0.64220193825361926</v>
      </c>
      <c r="C574">
        <v>0.77411478757858276</v>
      </c>
      <c r="D574">
        <v>0.79125352897050183</v>
      </c>
      <c r="E574">
        <v>0.94749695062637329</v>
      </c>
      <c r="F574">
        <v>1.089177868741773</v>
      </c>
      <c r="G574">
        <v>1.1330891847610469</v>
      </c>
      <c r="H574">
        <v>1.1013878802240109</v>
      </c>
      <c r="I574">
        <v>1.089177868741773</v>
      </c>
      <c r="J574">
        <v>1.1038746078372439</v>
      </c>
      <c r="K574">
        <v>1.3260520914972049</v>
      </c>
      <c r="L574">
        <v>4.4725321049054898E-5</v>
      </c>
      <c r="M574">
        <v>2.442002529278398E-3</v>
      </c>
      <c r="N574">
        <v>2.442002529278398E-3</v>
      </c>
      <c r="O574">
        <v>2.4867278503274519E-3</v>
      </c>
      <c r="P574">
        <v>0.96210423908827503</v>
      </c>
      <c r="Q574">
        <v>0.96947497129440308</v>
      </c>
      <c r="R574">
        <v>1.1868132352828979</v>
      </c>
      <c r="S574">
        <v>1.416361451148987</v>
      </c>
      <c r="T574">
        <v>1.7289377450942991</v>
      </c>
      <c r="U574">
        <v>1.2844933271408081</v>
      </c>
      <c r="V574">
        <v>1.6141189118444701</v>
      </c>
      <c r="W574">
        <v>1.9706512471258419</v>
      </c>
      <c r="X574">
        <v>2.4884004592895508</v>
      </c>
      <c r="Y574">
        <v>1.2820513248443599</v>
      </c>
      <c r="Z574">
        <v>1.470130226987622</v>
      </c>
      <c r="AA574">
        <v>1.733821749687195</v>
      </c>
      <c r="AB574">
        <v>2.0927960872650151</v>
      </c>
      <c r="AC574">
        <v>2.441957807366228</v>
      </c>
      <c r="AD574">
        <v>1.73377702437041</v>
      </c>
      <c r="AE574">
        <v>2.417582511901855</v>
      </c>
      <c r="AF574">
        <v>1.6459096670150759</v>
      </c>
      <c r="AG574">
        <v>1.8583638668060301</v>
      </c>
      <c r="AH574">
        <v>2.2271063327789311</v>
      </c>
      <c r="AI574">
        <v>2.7033413888770581</v>
      </c>
      <c r="AJ574">
        <v>2.7985348701477051</v>
      </c>
      <c r="AK574">
        <v>1.404151439666748</v>
      </c>
      <c r="AL574">
        <f t="shared" si="289"/>
        <v>272.75231012057907</v>
      </c>
      <c r="AM574">
        <f t="shared" si="290"/>
        <v>293.85836601257324</v>
      </c>
      <c r="AN574">
        <f t="shared" si="291"/>
        <v>296.60056463528031</v>
      </c>
      <c r="AO574">
        <f t="shared" si="292"/>
        <v>321.59951210021973</v>
      </c>
      <c r="AP574">
        <f t="shared" si="293"/>
        <v>344.26845899868368</v>
      </c>
      <c r="AQ574">
        <f t="shared" si="294"/>
        <v>351.29426956176752</v>
      </c>
      <c r="AR574">
        <f t="shared" si="295"/>
        <v>346.22206083584172</v>
      </c>
      <c r="AS574">
        <f t="shared" si="296"/>
        <v>344.26845899868368</v>
      </c>
      <c r="AT574">
        <f t="shared" si="297"/>
        <v>346.61993725395905</v>
      </c>
      <c r="AU574">
        <f t="shared" si="298"/>
        <v>382.16833463955277</v>
      </c>
      <c r="AV574">
        <f t="shared" si="299"/>
        <v>170.00715605136784</v>
      </c>
      <c r="AW574">
        <f t="shared" si="300"/>
        <v>170.39072040468454</v>
      </c>
      <c r="AX574">
        <f t="shared" si="301"/>
        <v>170.39072040468454</v>
      </c>
      <c r="AY574">
        <f t="shared" si="302"/>
        <v>170.39787645605239</v>
      </c>
      <c r="AZ574">
        <f t="shared" si="303"/>
        <v>323.93667825412399</v>
      </c>
      <c r="BA574">
        <f t="shared" si="304"/>
        <v>325.11599540710449</v>
      </c>
      <c r="BB574">
        <f t="shared" si="305"/>
        <v>359.89011764526367</v>
      </c>
      <c r="BC574">
        <f t="shared" si="306"/>
        <v>396.61783218383789</v>
      </c>
      <c r="BD574">
        <f t="shared" si="307"/>
        <v>446.63003921508783</v>
      </c>
      <c r="BE574">
        <f t="shared" si="308"/>
        <v>375.5189323425293</v>
      </c>
      <c r="BF574">
        <f t="shared" si="309"/>
        <v>428.2590258951152</v>
      </c>
      <c r="BG574">
        <f t="shared" si="310"/>
        <v>485.30419954013473</v>
      </c>
      <c r="BH574">
        <f t="shared" si="311"/>
        <v>568.14407348632813</v>
      </c>
      <c r="BI574">
        <f t="shared" si="312"/>
        <v>375.1282119750976</v>
      </c>
      <c r="BJ574">
        <f t="shared" si="313"/>
        <v>405.22083631801951</v>
      </c>
      <c r="BK574">
        <f t="shared" si="314"/>
        <v>447.41147994995123</v>
      </c>
      <c r="BL574">
        <f t="shared" si="315"/>
        <v>504.8473739624024</v>
      </c>
      <c r="BM574">
        <f t="shared" si="316"/>
        <v>560.71324917859647</v>
      </c>
      <c r="BN574">
        <f t="shared" si="317"/>
        <v>447.40432389926559</v>
      </c>
      <c r="BO574">
        <f t="shared" si="318"/>
        <v>556.81320190429688</v>
      </c>
      <c r="BP574">
        <f t="shared" si="319"/>
        <v>433.34554672241217</v>
      </c>
      <c r="BQ574">
        <f t="shared" si="320"/>
        <v>467.33821868896479</v>
      </c>
      <c r="BR574">
        <f t="shared" si="321"/>
        <v>526.33701324462891</v>
      </c>
      <c r="BS574">
        <f t="shared" si="322"/>
        <v>602.53462222032931</v>
      </c>
      <c r="BT574">
        <f t="shared" si="323"/>
        <v>617.76557922363281</v>
      </c>
      <c r="BU574">
        <f t="shared" si="324"/>
        <v>394.66423034667969</v>
      </c>
    </row>
    <row r="575" spans="1:73" x14ac:dyDescent="0.25">
      <c r="A575" s="1">
        <v>1473</v>
      </c>
      <c r="B575">
        <v>0.64224666357040405</v>
      </c>
      <c r="C575">
        <v>0.77411478757858276</v>
      </c>
      <c r="D575">
        <v>0.79116407833693225</v>
      </c>
      <c r="E575">
        <v>0.94749695062637329</v>
      </c>
      <c r="F575">
        <v>1.089133143424988</v>
      </c>
      <c r="G575">
        <v>1.1306471824646001</v>
      </c>
      <c r="H575">
        <v>1.101343154907227</v>
      </c>
      <c r="I575">
        <v>1.089177868741773</v>
      </c>
      <c r="J575">
        <v>1.1038298825204591</v>
      </c>
      <c r="K575">
        <v>1.330891370773315</v>
      </c>
      <c r="L575">
        <v>2.4867278503274519E-3</v>
      </c>
      <c r="M575">
        <v>2.442002529278398E-3</v>
      </c>
      <c r="N575">
        <v>-2.352551887180288E-3</v>
      </c>
      <c r="O575">
        <v>4.8392797375077399E-3</v>
      </c>
      <c r="P575">
        <v>0.95970696210861206</v>
      </c>
      <c r="Q575">
        <v>0.96951969661118786</v>
      </c>
      <c r="R575">
        <v>1.1867685099661129</v>
      </c>
      <c r="S575">
        <v>1.41875872812865</v>
      </c>
      <c r="T575">
        <v>1.7289377450942991</v>
      </c>
      <c r="U575">
        <v>1.279609322547913</v>
      </c>
      <c r="V575">
        <v>1.6117663601815919</v>
      </c>
      <c r="W575">
        <v>1.970695972442627</v>
      </c>
      <c r="X575">
        <v>2.4884004592895508</v>
      </c>
      <c r="Y575">
        <v>1.2796540478646969</v>
      </c>
      <c r="Z575">
        <v>1.4724827786504999</v>
      </c>
      <c r="AA575">
        <v>1.733821749687195</v>
      </c>
      <c r="AB575">
        <v>2.0927513641315501</v>
      </c>
      <c r="AC575">
        <v>2.4395604133605961</v>
      </c>
      <c r="AD575">
        <v>1.733821749687195</v>
      </c>
      <c r="AE575">
        <v>2.4151851178962231</v>
      </c>
      <c r="AF575">
        <v>1.6434676647186279</v>
      </c>
      <c r="AG575">
        <v>1.860805869102478</v>
      </c>
      <c r="AH575">
        <v>2.2271063327789311</v>
      </c>
      <c r="AI575">
        <v>2.7032966613769531</v>
      </c>
      <c r="AJ575">
        <v>2.7961374761420732</v>
      </c>
      <c r="AK575">
        <v>1.404151439666748</v>
      </c>
      <c r="AL575">
        <f t="shared" si="289"/>
        <v>272.75946617126465</v>
      </c>
      <c r="AM575">
        <f t="shared" si="290"/>
        <v>293.85836601257324</v>
      </c>
      <c r="AN575">
        <f t="shared" si="291"/>
        <v>296.58625253390915</v>
      </c>
      <c r="AO575">
        <f t="shared" si="292"/>
        <v>321.59951210021973</v>
      </c>
      <c r="AP575">
        <f t="shared" si="293"/>
        <v>344.26130294799805</v>
      </c>
      <c r="AQ575">
        <f t="shared" si="294"/>
        <v>350.90354919433599</v>
      </c>
      <c r="AR575">
        <f t="shared" si="295"/>
        <v>346.21490478515631</v>
      </c>
      <c r="AS575">
        <f t="shared" si="296"/>
        <v>344.26845899868368</v>
      </c>
      <c r="AT575">
        <f t="shared" si="297"/>
        <v>346.61278120327347</v>
      </c>
      <c r="AU575">
        <f t="shared" si="298"/>
        <v>382.94261932373041</v>
      </c>
      <c r="AV575">
        <f t="shared" si="299"/>
        <v>170.39787645605239</v>
      </c>
      <c r="AW575">
        <f t="shared" si="300"/>
        <v>170.39072040468454</v>
      </c>
      <c r="AX575">
        <f t="shared" si="301"/>
        <v>169.62359169805114</v>
      </c>
      <c r="AY575">
        <f t="shared" si="302"/>
        <v>170.77428475800124</v>
      </c>
      <c r="AZ575">
        <f t="shared" si="303"/>
        <v>323.55311393737793</v>
      </c>
      <c r="BA575">
        <f t="shared" si="304"/>
        <v>325.12315145779007</v>
      </c>
      <c r="BB575">
        <f t="shared" si="305"/>
        <v>359.88296159457809</v>
      </c>
      <c r="BC575">
        <f t="shared" si="306"/>
        <v>397.00139650058401</v>
      </c>
      <c r="BD575">
        <f t="shared" si="307"/>
        <v>446.63003921508783</v>
      </c>
      <c r="BE575">
        <f t="shared" si="308"/>
        <v>374.73749160766607</v>
      </c>
      <c r="BF575">
        <f t="shared" si="309"/>
        <v>427.88261762905472</v>
      </c>
      <c r="BG575">
        <f t="shared" si="310"/>
        <v>485.31135559082031</v>
      </c>
      <c r="BH575">
        <f t="shared" si="311"/>
        <v>568.14407348632813</v>
      </c>
      <c r="BI575">
        <f t="shared" si="312"/>
        <v>374.74464765835148</v>
      </c>
      <c r="BJ575">
        <f t="shared" si="313"/>
        <v>405.59724458407999</v>
      </c>
      <c r="BK575">
        <f t="shared" si="314"/>
        <v>447.41147994995123</v>
      </c>
      <c r="BL575">
        <f t="shared" si="315"/>
        <v>504.84021826104799</v>
      </c>
      <c r="BM575">
        <f t="shared" si="316"/>
        <v>560.32966613769531</v>
      </c>
      <c r="BN575">
        <f t="shared" si="317"/>
        <v>447.41147994995123</v>
      </c>
      <c r="BO575">
        <f t="shared" si="318"/>
        <v>556.42961886339572</v>
      </c>
      <c r="BP575">
        <f t="shared" si="319"/>
        <v>432.95482635498047</v>
      </c>
      <c r="BQ575">
        <f t="shared" si="320"/>
        <v>467.72893905639648</v>
      </c>
      <c r="BR575">
        <f t="shared" si="321"/>
        <v>526.33701324462891</v>
      </c>
      <c r="BS575">
        <f t="shared" si="322"/>
        <v>602.5274658203125</v>
      </c>
      <c r="BT575">
        <f t="shared" si="323"/>
        <v>617.38199618273165</v>
      </c>
      <c r="BU575">
        <f t="shared" si="324"/>
        <v>394.66423034667969</v>
      </c>
    </row>
    <row r="576" spans="1:73" x14ac:dyDescent="0.25">
      <c r="A576" s="1">
        <v>1474</v>
      </c>
      <c r="B576">
        <v>0.64224666357040405</v>
      </c>
      <c r="C576">
        <v>0.77411478757858276</v>
      </c>
      <c r="D576">
        <v>0.78876680135726929</v>
      </c>
      <c r="E576">
        <v>0.94749695062637329</v>
      </c>
      <c r="F576">
        <v>1.091530420404651</v>
      </c>
      <c r="G576">
        <v>1.1282051801681521</v>
      </c>
      <c r="H576">
        <v>1.101343154907227</v>
      </c>
      <c r="I576">
        <v>1.091530420404651</v>
      </c>
      <c r="J576">
        <v>1.1013878802240109</v>
      </c>
      <c r="K576">
        <v>1.3284493684768679</v>
      </c>
      <c r="L576">
        <v>4.8392797375077399E-3</v>
      </c>
      <c r="M576">
        <v>2.442002529278398E-3</v>
      </c>
      <c r="N576">
        <v>4.7498290954096304E-3</v>
      </c>
      <c r="O576">
        <v>4.8840050585567951E-3</v>
      </c>
      <c r="P576">
        <v>0.95970696210861206</v>
      </c>
      <c r="Q576">
        <v>0.96947497129440308</v>
      </c>
      <c r="R576">
        <v>1.1868132352828979</v>
      </c>
      <c r="S576">
        <v>1.416361451148987</v>
      </c>
      <c r="T576">
        <v>1.728893019777515</v>
      </c>
      <c r="U576">
        <v>1.282006599527576</v>
      </c>
      <c r="V576">
        <v>1.6117216348648069</v>
      </c>
      <c r="W576">
        <v>1.970695972442627</v>
      </c>
      <c r="X576">
        <v>2.485958576202393</v>
      </c>
      <c r="Y576">
        <v>1.2796540478646969</v>
      </c>
      <c r="Z576">
        <v>1.4724827786504999</v>
      </c>
      <c r="AA576">
        <v>1.733821749687195</v>
      </c>
      <c r="AB576">
        <v>2.0928408147651201</v>
      </c>
      <c r="AC576">
        <v>2.4371632534069021</v>
      </c>
      <c r="AD576">
        <v>1.733821749687195</v>
      </c>
      <c r="AE576">
        <v>2.4151403903961182</v>
      </c>
      <c r="AF576">
        <v>1.6459096670150759</v>
      </c>
      <c r="AG576">
        <v>1.855921864509583</v>
      </c>
      <c r="AH576">
        <v>2.2271063327789311</v>
      </c>
      <c r="AI576">
        <v>2.7033413888770581</v>
      </c>
      <c r="AJ576">
        <v>2.7985348701477051</v>
      </c>
      <c r="AK576">
        <v>1.4017094373703001</v>
      </c>
      <c r="AL576">
        <f t="shared" si="289"/>
        <v>272.75946617126465</v>
      </c>
      <c r="AM576">
        <f t="shared" si="290"/>
        <v>293.85836601257324</v>
      </c>
      <c r="AN576">
        <f t="shared" si="291"/>
        <v>296.20268821716309</v>
      </c>
      <c r="AO576">
        <f t="shared" si="292"/>
        <v>321.59951210021973</v>
      </c>
      <c r="AP576">
        <f t="shared" si="293"/>
        <v>344.64486726474416</v>
      </c>
      <c r="AQ576">
        <f t="shared" si="294"/>
        <v>350.5128288269043</v>
      </c>
      <c r="AR576">
        <f t="shared" si="295"/>
        <v>346.21490478515631</v>
      </c>
      <c r="AS576">
        <f t="shared" si="296"/>
        <v>344.64486726474416</v>
      </c>
      <c r="AT576">
        <f t="shared" si="297"/>
        <v>346.22206083584172</v>
      </c>
      <c r="AU576">
        <f t="shared" si="298"/>
        <v>382.55189895629883</v>
      </c>
      <c r="AV576">
        <f t="shared" si="299"/>
        <v>170.77428475800124</v>
      </c>
      <c r="AW576">
        <f t="shared" si="300"/>
        <v>170.39072040468454</v>
      </c>
      <c r="AX576">
        <f t="shared" si="301"/>
        <v>170.75997265526553</v>
      </c>
      <c r="AY576">
        <f t="shared" si="302"/>
        <v>170.78144080936909</v>
      </c>
      <c r="AZ576">
        <f t="shared" si="303"/>
        <v>323.55311393737793</v>
      </c>
      <c r="BA576">
        <f t="shared" si="304"/>
        <v>325.11599540710449</v>
      </c>
      <c r="BB576">
        <f t="shared" si="305"/>
        <v>359.89011764526367</v>
      </c>
      <c r="BC576">
        <f t="shared" si="306"/>
        <v>396.61783218383789</v>
      </c>
      <c r="BD576">
        <f t="shared" si="307"/>
        <v>446.62288316440242</v>
      </c>
      <c r="BE576">
        <f t="shared" si="308"/>
        <v>375.12105592441219</v>
      </c>
      <c r="BF576">
        <f t="shared" si="309"/>
        <v>427.87546157836908</v>
      </c>
      <c r="BG576">
        <f t="shared" si="310"/>
        <v>485.31135559082031</v>
      </c>
      <c r="BH576">
        <f t="shared" si="311"/>
        <v>567.75337219238281</v>
      </c>
      <c r="BI576">
        <f t="shared" si="312"/>
        <v>374.74464765835148</v>
      </c>
      <c r="BJ576">
        <f t="shared" si="313"/>
        <v>405.59724458407999</v>
      </c>
      <c r="BK576">
        <f t="shared" si="314"/>
        <v>447.41147994995123</v>
      </c>
      <c r="BL576">
        <f t="shared" si="315"/>
        <v>504.85453036241921</v>
      </c>
      <c r="BM576">
        <f t="shared" si="316"/>
        <v>559.94612054510435</v>
      </c>
      <c r="BN576">
        <f t="shared" si="317"/>
        <v>447.41147994995123</v>
      </c>
      <c r="BO576">
        <f t="shared" si="318"/>
        <v>556.42246246337891</v>
      </c>
      <c r="BP576">
        <f t="shared" si="319"/>
        <v>433.34554672241217</v>
      </c>
      <c r="BQ576">
        <f t="shared" si="320"/>
        <v>466.94749832153326</v>
      </c>
      <c r="BR576">
        <f t="shared" si="321"/>
        <v>526.33701324462891</v>
      </c>
      <c r="BS576">
        <f t="shared" si="322"/>
        <v>602.53462222032931</v>
      </c>
      <c r="BT576">
        <f t="shared" si="323"/>
        <v>617.76557922363281</v>
      </c>
      <c r="BU576">
        <f t="shared" si="324"/>
        <v>394.27350997924805</v>
      </c>
    </row>
    <row r="577" spans="1:73" x14ac:dyDescent="0.25">
      <c r="A577" s="1">
        <v>1475</v>
      </c>
      <c r="B577">
        <v>0.64224666357040405</v>
      </c>
      <c r="C577">
        <v>0.77411478757858276</v>
      </c>
      <c r="D577">
        <v>0.79120880365371704</v>
      </c>
      <c r="E577">
        <v>0.94754167594315808</v>
      </c>
      <c r="F577">
        <v>1.089133143424988</v>
      </c>
      <c r="G577">
        <v>1.1330891847610469</v>
      </c>
      <c r="H577">
        <v>1.1013878802240109</v>
      </c>
      <c r="I577">
        <v>1.091575145721436</v>
      </c>
      <c r="J577">
        <v>1.10374043188689</v>
      </c>
      <c r="K577">
        <v>1.328494093793652</v>
      </c>
      <c r="L577">
        <v>2.442002529278398E-3</v>
      </c>
      <c r="M577">
        <v>4.4725321049054898E-5</v>
      </c>
      <c r="N577">
        <v>2.442002529278398E-3</v>
      </c>
      <c r="O577">
        <v>4.8840050585567951E-3</v>
      </c>
      <c r="P577">
        <v>0.95970696210861206</v>
      </c>
      <c r="Q577">
        <v>0.96947497129440308</v>
      </c>
      <c r="R577">
        <v>1.18437123298645</v>
      </c>
      <c r="S577">
        <v>1.416361451148987</v>
      </c>
      <c r="T577">
        <v>1.7289377450942991</v>
      </c>
      <c r="U577">
        <v>1.282006599527576</v>
      </c>
      <c r="V577">
        <v>1.6117216348648069</v>
      </c>
      <c r="W577">
        <v>1.970695972442627</v>
      </c>
      <c r="X577">
        <v>2.485958576202393</v>
      </c>
      <c r="Y577">
        <v>1.279609322547913</v>
      </c>
      <c r="Z577">
        <v>1.470085501670837</v>
      </c>
      <c r="AA577">
        <v>1.733821749687195</v>
      </c>
      <c r="AB577">
        <v>2.0928408147651201</v>
      </c>
      <c r="AC577">
        <v>2.4395604133605961</v>
      </c>
      <c r="AD577">
        <v>1.733821749687195</v>
      </c>
      <c r="AE577">
        <v>2.417582511901855</v>
      </c>
      <c r="AF577">
        <v>1.6458649416982909</v>
      </c>
      <c r="AG577">
        <v>1.855921864509583</v>
      </c>
      <c r="AH577">
        <v>2.2222223281860352</v>
      </c>
      <c r="AI577">
        <v>2.7032966613769531</v>
      </c>
      <c r="AJ577">
        <v>2.7985348701477051</v>
      </c>
      <c r="AK577">
        <v>1.404106714349963</v>
      </c>
      <c r="AL577">
        <f t="shared" si="289"/>
        <v>272.75946617126465</v>
      </c>
      <c r="AM577">
        <f t="shared" si="290"/>
        <v>293.85836601257324</v>
      </c>
      <c r="AN577">
        <f t="shared" si="291"/>
        <v>296.59340858459473</v>
      </c>
      <c r="AO577">
        <f t="shared" si="292"/>
        <v>321.60666815090531</v>
      </c>
      <c r="AP577">
        <f t="shared" si="293"/>
        <v>344.26130294799805</v>
      </c>
      <c r="AQ577">
        <f t="shared" si="294"/>
        <v>351.29426956176752</v>
      </c>
      <c r="AR577">
        <f t="shared" si="295"/>
        <v>346.22206083584172</v>
      </c>
      <c r="AS577">
        <f t="shared" si="296"/>
        <v>344.65202331542974</v>
      </c>
      <c r="AT577">
        <f t="shared" si="297"/>
        <v>346.59846910190242</v>
      </c>
      <c r="AU577">
        <f t="shared" si="298"/>
        <v>382.55905500698429</v>
      </c>
      <c r="AV577">
        <f t="shared" si="299"/>
        <v>170.39072040468454</v>
      </c>
      <c r="AW577">
        <f t="shared" si="300"/>
        <v>170.00715605136784</v>
      </c>
      <c r="AX577">
        <f t="shared" si="301"/>
        <v>170.39072040468454</v>
      </c>
      <c r="AY577">
        <f t="shared" si="302"/>
        <v>170.78144080936909</v>
      </c>
      <c r="AZ577">
        <f t="shared" si="303"/>
        <v>323.55311393737793</v>
      </c>
      <c r="BA577">
        <f t="shared" si="304"/>
        <v>325.11599540710449</v>
      </c>
      <c r="BB577">
        <f t="shared" si="305"/>
        <v>359.49939727783203</v>
      </c>
      <c r="BC577">
        <f t="shared" si="306"/>
        <v>396.61783218383789</v>
      </c>
      <c r="BD577">
        <f t="shared" si="307"/>
        <v>446.63003921508783</v>
      </c>
      <c r="BE577">
        <f t="shared" si="308"/>
        <v>375.12105592441219</v>
      </c>
      <c r="BF577">
        <f t="shared" si="309"/>
        <v>427.87546157836908</v>
      </c>
      <c r="BG577">
        <f t="shared" si="310"/>
        <v>485.31135559082031</v>
      </c>
      <c r="BH577">
        <f t="shared" si="311"/>
        <v>567.75337219238281</v>
      </c>
      <c r="BI577">
        <f t="shared" si="312"/>
        <v>374.73749160766607</v>
      </c>
      <c r="BJ577">
        <f t="shared" si="313"/>
        <v>405.21368026733393</v>
      </c>
      <c r="BK577">
        <f t="shared" si="314"/>
        <v>447.41147994995123</v>
      </c>
      <c r="BL577">
        <f t="shared" si="315"/>
        <v>504.85453036241921</v>
      </c>
      <c r="BM577">
        <f t="shared" si="316"/>
        <v>560.32966613769531</v>
      </c>
      <c r="BN577">
        <f t="shared" si="317"/>
        <v>447.41147994995123</v>
      </c>
      <c r="BO577">
        <f t="shared" si="318"/>
        <v>556.81320190429688</v>
      </c>
      <c r="BP577">
        <f t="shared" si="319"/>
        <v>433.33839067172653</v>
      </c>
      <c r="BQ577">
        <f t="shared" si="320"/>
        <v>466.94749832153326</v>
      </c>
      <c r="BR577">
        <f t="shared" si="321"/>
        <v>525.55557250976563</v>
      </c>
      <c r="BS577">
        <f t="shared" si="322"/>
        <v>602.5274658203125</v>
      </c>
      <c r="BT577">
        <f t="shared" si="323"/>
        <v>617.76557922363281</v>
      </c>
      <c r="BU577">
        <f t="shared" si="324"/>
        <v>394.65707429599411</v>
      </c>
    </row>
    <row r="578" spans="1:73" x14ac:dyDescent="0.25">
      <c r="A578" s="1">
        <v>1476</v>
      </c>
      <c r="B578">
        <v>0.63984938659074109</v>
      </c>
      <c r="C578">
        <v>0.77411478757858276</v>
      </c>
      <c r="D578">
        <v>0.79125352897050183</v>
      </c>
      <c r="E578">
        <v>0.94749695062637329</v>
      </c>
      <c r="F578">
        <v>1.089177868741773</v>
      </c>
      <c r="G578">
        <v>1.130602457147815</v>
      </c>
      <c r="H578">
        <v>1.1037851572036741</v>
      </c>
      <c r="I578">
        <v>1.089133143424988</v>
      </c>
      <c r="J578">
        <v>1.1062718848169071</v>
      </c>
      <c r="K578">
        <v>1.3260520914972049</v>
      </c>
      <c r="L578">
        <v>2.4867278503274519E-3</v>
      </c>
      <c r="M578">
        <v>4.4725321049054898E-5</v>
      </c>
      <c r="N578">
        <v>-4.4725321049054898E-5</v>
      </c>
      <c r="O578">
        <v>7.2365567171707368E-3</v>
      </c>
      <c r="P578">
        <v>0.95970696210861206</v>
      </c>
      <c r="Q578">
        <v>0.97187224827406604</v>
      </c>
      <c r="R578">
        <v>1.18437123298645</v>
      </c>
      <c r="S578">
        <v>1.416361451148987</v>
      </c>
      <c r="T578">
        <v>1.7289377450942991</v>
      </c>
      <c r="U578">
        <v>1.2820513248443599</v>
      </c>
      <c r="V578">
        <v>1.6092796325683589</v>
      </c>
      <c r="W578">
        <v>1.970695972442627</v>
      </c>
      <c r="X578">
        <v>2.485958576202393</v>
      </c>
      <c r="Y578">
        <v>1.279609322547913</v>
      </c>
      <c r="Z578">
        <v>1.470130226987622</v>
      </c>
      <c r="AA578">
        <v>1.733821749687195</v>
      </c>
      <c r="AB578">
        <v>2.0927066366314451</v>
      </c>
      <c r="AC578">
        <v>2.4371185302734379</v>
      </c>
      <c r="AD578">
        <v>1.733821749687195</v>
      </c>
      <c r="AE578">
        <v>2.417582511901855</v>
      </c>
      <c r="AF578">
        <v>1.6434676647186279</v>
      </c>
      <c r="AG578">
        <v>1.860761143785693</v>
      </c>
      <c r="AH578">
        <v>2.2197802066802979</v>
      </c>
      <c r="AI578">
        <v>2.7033413888770581</v>
      </c>
      <c r="AJ578">
        <v>2.7960927486419682</v>
      </c>
      <c r="AK578">
        <v>1.4017094373703001</v>
      </c>
      <c r="AL578">
        <f t="shared" si="289"/>
        <v>272.37590185451859</v>
      </c>
      <c r="AM578">
        <f t="shared" si="290"/>
        <v>293.85836601257324</v>
      </c>
      <c r="AN578">
        <f t="shared" si="291"/>
        <v>296.60056463528031</v>
      </c>
      <c r="AO578">
        <f t="shared" si="292"/>
        <v>321.59951210021973</v>
      </c>
      <c r="AP578">
        <f t="shared" si="293"/>
        <v>344.26845899868368</v>
      </c>
      <c r="AQ578">
        <f t="shared" si="294"/>
        <v>350.89639314365041</v>
      </c>
      <c r="AR578">
        <f t="shared" si="295"/>
        <v>346.60562515258789</v>
      </c>
      <c r="AS578">
        <f t="shared" si="296"/>
        <v>344.26130294799805</v>
      </c>
      <c r="AT578">
        <f t="shared" si="297"/>
        <v>347.00350157070511</v>
      </c>
      <c r="AU578">
        <f t="shared" si="298"/>
        <v>382.16833463955277</v>
      </c>
      <c r="AV578">
        <f t="shared" si="299"/>
        <v>170.39787645605239</v>
      </c>
      <c r="AW578">
        <f t="shared" si="300"/>
        <v>170.00715605136784</v>
      </c>
      <c r="AX578">
        <f t="shared" si="301"/>
        <v>169.99284394863216</v>
      </c>
      <c r="AY578">
        <f t="shared" si="302"/>
        <v>171.1578490747473</v>
      </c>
      <c r="AZ578">
        <f t="shared" si="303"/>
        <v>323.55311393737793</v>
      </c>
      <c r="BA578">
        <f t="shared" si="304"/>
        <v>325.49955972385055</v>
      </c>
      <c r="BB578">
        <f t="shared" si="305"/>
        <v>359.49939727783203</v>
      </c>
      <c r="BC578">
        <f t="shared" si="306"/>
        <v>396.61783218383789</v>
      </c>
      <c r="BD578">
        <f t="shared" si="307"/>
        <v>446.63003921508783</v>
      </c>
      <c r="BE578">
        <f t="shared" si="308"/>
        <v>375.1282119750976</v>
      </c>
      <c r="BF578">
        <f t="shared" si="309"/>
        <v>427.48474121093744</v>
      </c>
      <c r="BG578">
        <f t="shared" si="310"/>
        <v>485.31135559082031</v>
      </c>
      <c r="BH578">
        <f t="shared" si="311"/>
        <v>567.75337219238281</v>
      </c>
      <c r="BI578">
        <f t="shared" si="312"/>
        <v>374.73749160766607</v>
      </c>
      <c r="BJ578">
        <f t="shared" si="313"/>
        <v>405.22083631801951</v>
      </c>
      <c r="BK578">
        <f t="shared" si="314"/>
        <v>447.41147994995123</v>
      </c>
      <c r="BL578">
        <f t="shared" si="315"/>
        <v>504.83306186103118</v>
      </c>
      <c r="BM578">
        <f t="shared" si="316"/>
        <v>559.93896484375</v>
      </c>
      <c r="BN578">
        <f t="shared" si="317"/>
        <v>447.41147994995123</v>
      </c>
      <c r="BO578">
        <f t="shared" si="318"/>
        <v>556.81320190429688</v>
      </c>
      <c r="BP578">
        <f t="shared" si="319"/>
        <v>432.95482635498047</v>
      </c>
      <c r="BQ578">
        <f t="shared" si="320"/>
        <v>467.7217830057109</v>
      </c>
      <c r="BR578">
        <f t="shared" si="321"/>
        <v>525.16483306884766</v>
      </c>
      <c r="BS578">
        <f t="shared" si="322"/>
        <v>602.53462222032931</v>
      </c>
      <c r="BT578">
        <f t="shared" si="323"/>
        <v>617.37483978271484</v>
      </c>
      <c r="BU578">
        <f t="shared" si="324"/>
        <v>394.27350997924805</v>
      </c>
    </row>
    <row r="579" spans="1:73" x14ac:dyDescent="0.25">
      <c r="A579" s="1">
        <v>1477</v>
      </c>
      <c r="B579">
        <v>0.64220193825361926</v>
      </c>
      <c r="C579">
        <v>0.77411478757858276</v>
      </c>
      <c r="D579">
        <v>0.78881152667405408</v>
      </c>
      <c r="E579">
        <v>0.94749695062637329</v>
      </c>
      <c r="F579">
        <v>1.089177868741773</v>
      </c>
      <c r="G579">
        <v>1.1306471824646001</v>
      </c>
      <c r="H579">
        <v>1.101343154907227</v>
      </c>
      <c r="I579">
        <v>1.089133143424988</v>
      </c>
      <c r="J579">
        <v>1.1062718848169071</v>
      </c>
      <c r="K579">
        <v>1.3309360960901</v>
      </c>
      <c r="L579">
        <v>2.442002529278398E-3</v>
      </c>
      <c r="M579">
        <v>2.442002529278398E-3</v>
      </c>
      <c r="N579">
        <v>4.7945544164586856E-3</v>
      </c>
      <c r="O579">
        <v>2.4867278503274519E-3</v>
      </c>
      <c r="P579">
        <v>0.95970696210861206</v>
      </c>
      <c r="Q579">
        <v>0.96947497129440308</v>
      </c>
      <c r="R579">
        <v>1.1868132352828979</v>
      </c>
      <c r="S579">
        <v>1.416361451148987</v>
      </c>
      <c r="T579">
        <v>1.7289377450942991</v>
      </c>
      <c r="U579">
        <v>1.279609322547913</v>
      </c>
      <c r="V579">
        <v>1.6117216348648069</v>
      </c>
      <c r="W579">
        <v>1.9706512471258419</v>
      </c>
      <c r="X579">
        <v>2.485958576202393</v>
      </c>
      <c r="Y579">
        <v>1.282006599527576</v>
      </c>
      <c r="Z579">
        <v>1.470130226987622</v>
      </c>
      <c r="AA579">
        <v>1.733821749687195</v>
      </c>
      <c r="AB579">
        <v>2.095238208770752</v>
      </c>
      <c r="AC579">
        <v>2.4396051408607011</v>
      </c>
      <c r="AD579">
        <v>1.7313797473907471</v>
      </c>
      <c r="AE579">
        <v>2.417582511901855</v>
      </c>
      <c r="AF579">
        <v>1.6459096670150759</v>
      </c>
      <c r="AG579">
        <v>1.855877139192798</v>
      </c>
      <c r="AH579">
        <v>2.2246194881397292</v>
      </c>
      <c r="AI579">
        <v>2.705694055382585</v>
      </c>
      <c r="AJ579">
        <v>2.7985348701477051</v>
      </c>
      <c r="AK579">
        <v>1.4017094373703001</v>
      </c>
      <c r="AL579">
        <f t="shared" ref="AL579:AL602" si="325">B579*160+170</f>
        <v>272.75231012057907</v>
      </c>
      <c r="AM579">
        <f t="shared" ref="AM579:AM602" si="326">C579*160+170</f>
        <v>293.85836601257324</v>
      </c>
      <c r="AN579">
        <f t="shared" ref="AN579:AN602" si="327">D579*160+170</f>
        <v>296.20984426784867</v>
      </c>
      <c r="AO579">
        <f t="shared" ref="AO579:AO602" si="328">E579*160+170</f>
        <v>321.59951210021973</v>
      </c>
      <c r="AP579">
        <f t="shared" ref="AP579:AP602" si="329">F579*160+170</f>
        <v>344.26845899868368</v>
      </c>
      <c r="AQ579">
        <f t="shared" ref="AQ579:AQ602" si="330">G579*160+170</f>
        <v>350.90354919433599</v>
      </c>
      <c r="AR579">
        <f t="shared" ref="AR579:AR602" si="331">H579*160+170</f>
        <v>346.21490478515631</v>
      </c>
      <c r="AS579">
        <f t="shared" ref="AS579:AS602" si="332">I579*160+170</f>
        <v>344.26130294799805</v>
      </c>
      <c r="AT579">
        <f t="shared" ref="AT579:AT602" si="333">J579*160+170</f>
        <v>347.00350157070511</v>
      </c>
      <c r="AU579">
        <f t="shared" ref="AU579:AU602" si="334">K579*160+170</f>
        <v>382.94977537441599</v>
      </c>
      <c r="AV579">
        <f t="shared" ref="AV579:AV602" si="335">L579*160+170</f>
        <v>170.39072040468454</v>
      </c>
      <c r="AW579">
        <f t="shared" ref="AW579:AW602" si="336">M579*160+170</f>
        <v>170.39072040468454</v>
      </c>
      <c r="AX579">
        <f t="shared" ref="AX579:AX602" si="337">N579*160+170</f>
        <v>170.7671287066334</v>
      </c>
      <c r="AY579">
        <f t="shared" ref="AY579:AY602" si="338">O579*160+170</f>
        <v>170.39787645605239</v>
      </c>
      <c r="AZ579">
        <f t="shared" ref="AZ579:AZ602" si="339">P579*160+170</f>
        <v>323.55311393737793</v>
      </c>
      <c r="BA579">
        <f t="shared" ref="BA579:BA602" si="340">Q579*160+170</f>
        <v>325.11599540710449</v>
      </c>
      <c r="BB579">
        <f t="shared" ref="BB579:BB602" si="341">R579*160+170</f>
        <v>359.89011764526367</v>
      </c>
      <c r="BC579">
        <f t="shared" ref="BC579:BC602" si="342">S579*160+170</f>
        <v>396.61783218383789</v>
      </c>
      <c r="BD579">
        <f t="shared" ref="BD579:BD602" si="343">T579*160+170</f>
        <v>446.63003921508783</v>
      </c>
      <c r="BE579">
        <f t="shared" ref="BE579:BE602" si="344">U579*160+170</f>
        <v>374.73749160766607</v>
      </c>
      <c r="BF579">
        <f t="shared" ref="BF579:BF602" si="345">V579*160+170</f>
        <v>427.87546157836908</v>
      </c>
      <c r="BG579">
        <f t="shared" ref="BG579:BG602" si="346">W579*160+170</f>
        <v>485.30419954013473</v>
      </c>
      <c r="BH579">
        <f t="shared" ref="BH579:BH602" si="347">X579*160+170</f>
        <v>567.75337219238281</v>
      </c>
      <c r="BI579">
        <f t="shared" ref="BI579:BI602" si="348">Y579*160+170</f>
        <v>375.12105592441219</v>
      </c>
      <c r="BJ579">
        <f t="shared" ref="BJ579:BJ602" si="349">Z579*160+170</f>
        <v>405.22083631801951</v>
      </c>
      <c r="BK579">
        <f t="shared" ref="BK579:BK602" si="350">AA579*160+170</f>
        <v>447.41147994995123</v>
      </c>
      <c r="BL579">
        <f t="shared" ref="BL579:BL602" si="351">AB579*160+170</f>
        <v>505.23811340332031</v>
      </c>
      <c r="BM579">
        <f t="shared" ref="BM579:BM602" si="352">AC579*160+170</f>
        <v>560.33682253771212</v>
      </c>
      <c r="BN579">
        <f t="shared" ref="BN579:BN602" si="353">AD579*160+170</f>
        <v>447.02075958251953</v>
      </c>
      <c r="BO579">
        <f t="shared" ref="BO579:BO602" si="354">AE579*160+170</f>
        <v>556.81320190429688</v>
      </c>
      <c r="BP579">
        <f t="shared" ref="BP579:BP602" si="355">AF579*160+170</f>
        <v>433.34554672241217</v>
      </c>
      <c r="BQ579">
        <f t="shared" ref="BQ579:BQ602" si="356">AG579*160+170</f>
        <v>466.94034227084768</v>
      </c>
      <c r="BR579">
        <f t="shared" ref="BR579:BR602" si="357">AH579*160+170</f>
        <v>525.9391181023567</v>
      </c>
      <c r="BS579">
        <f t="shared" ref="BS579:BS602" si="358">AI579*160+170</f>
        <v>602.91104886121366</v>
      </c>
      <c r="BT579">
        <f t="shared" ref="BT579:BT602" si="359">AJ579*160+170</f>
        <v>617.76557922363281</v>
      </c>
      <c r="BU579">
        <f t="shared" ref="BU579:BU602" si="360">AK579*160+170</f>
        <v>394.27350997924805</v>
      </c>
    </row>
    <row r="580" spans="1:73" x14ac:dyDescent="0.25">
      <c r="A580" s="1">
        <v>1478</v>
      </c>
      <c r="B580">
        <v>0.64224666357040405</v>
      </c>
      <c r="C580">
        <v>0.77411478757858276</v>
      </c>
      <c r="D580">
        <v>0.79120880365371704</v>
      </c>
      <c r="E580">
        <v>0.94754167594315808</v>
      </c>
      <c r="F580">
        <v>1.089133143424988</v>
      </c>
      <c r="G580">
        <v>1.1330891847610469</v>
      </c>
      <c r="H580">
        <v>1.10374043188689</v>
      </c>
      <c r="I580">
        <v>1.089177868741773</v>
      </c>
      <c r="J580">
        <v>1.1062718848169071</v>
      </c>
      <c r="K580">
        <v>1.3308466454565311</v>
      </c>
      <c r="L580">
        <v>2.442002529278398E-3</v>
      </c>
      <c r="M580">
        <v>2.3972772082293428E-3</v>
      </c>
      <c r="N580">
        <v>2.442002529278398E-3</v>
      </c>
      <c r="O580">
        <v>4.8392797375077399E-3</v>
      </c>
      <c r="P580">
        <v>0.95970696210861206</v>
      </c>
      <c r="Q580">
        <v>0.97191697359085083</v>
      </c>
      <c r="R580">
        <v>1.1867685099661129</v>
      </c>
      <c r="S580">
        <v>1.416361451148987</v>
      </c>
      <c r="T580">
        <v>1.7265404681146359</v>
      </c>
      <c r="U580">
        <v>1.279609322547913</v>
      </c>
      <c r="V580">
        <v>1.6117216348648069</v>
      </c>
      <c r="W580">
        <v>1.970695972442627</v>
      </c>
      <c r="X580">
        <v>2.485958576202393</v>
      </c>
      <c r="Y580">
        <v>1.2771673202514651</v>
      </c>
      <c r="Z580">
        <v>1.4725275039672849</v>
      </c>
      <c r="AA580">
        <v>1.733821749687195</v>
      </c>
      <c r="AB580">
        <v>2.0879120826721191</v>
      </c>
      <c r="AC580">
        <v>2.4395156902271311</v>
      </c>
      <c r="AD580">
        <v>1.7313797473907471</v>
      </c>
      <c r="AE580">
        <v>2.417582511901855</v>
      </c>
      <c r="AF580">
        <v>1.6435123900354129</v>
      </c>
      <c r="AG580">
        <v>1.855921864509583</v>
      </c>
      <c r="AH580">
        <v>2.2222223281860352</v>
      </c>
      <c r="AI580">
        <v>2.705694055382585</v>
      </c>
      <c r="AJ580">
        <v>2.7984901426476001</v>
      </c>
      <c r="AK580">
        <v>1.4017094373703001</v>
      </c>
      <c r="AL580">
        <f t="shared" si="325"/>
        <v>272.75946617126465</v>
      </c>
      <c r="AM580">
        <f t="shared" si="326"/>
        <v>293.85836601257324</v>
      </c>
      <c r="AN580">
        <f t="shared" si="327"/>
        <v>296.59340858459473</v>
      </c>
      <c r="AO580">
        <f t="shared" si="328"/>
        <v>321.60666815090531</v>
      </c>
      <c r="AP580">
        <f t="shared" si="329"/>
        <v>344.26130294799805</v>
      </c>
      <c r="AQ580">
        <f t="shared" si="330"/>
        <v>351.29426956176752</v>
      </c>
      <c r="AR580">
        <f t="shared" si="331"/>
        <v>346.59846910190242</v>
      </c>
      <c r="AS580">
        <f t="shared" si="332"/>
        <v>344.26845899868368</v>
      </c>
      <c r="AT580">
        <f t="shared" si="333"/>
        <v>347.00350157070511</v>
      </c>
      <c r="AU580">
        <f t="shared" si="334"/>
        <v>382.935463273045</v>
      </c>
      <c r="AV580">
        <f t="shared" si="335"/>
        <v>170.39072040468454</v>
      </c>
      <c r="AW580">
        <f t="shared" si="336"/>
        <v>170.3835643533167</v>
      </c>
      <c r="AX580">
        <f t="shared" si="337"/>
        <v>170.39072040468454</v>
      </c>
      <c r="AY580">
        <f t="shared" si="338"/>
        <v>170.77428475800124</v>
      </c>
      <c r="AZ580">
        <f t="shared" si="339"/>
        <v>323.55311393737793</v>
      </c>
      <c r="BA580">
        <f t="shared" si="340"/>
        <v>325.50671577453613</v>
      </c>
      <c r="BB580">
        <f t="shared" si="341"/>
        <v>359.88296159457809</v>
      </c>
      <c r="BC580">
        <f t="shared" si="342"/>
        <v>396.61783218383789</v>
      </c>
      <c r="BD580">
        <f t="shared" si="343"/>
        <v>446.24647489834172</v>
      </c>
      <c r="BE580">
        <f t="shared" si="344"/>
        <v>374.73749160766607</v>
      </c>
      <c r="BF580">
        <f t="shared" si="345"/>
        <v>427.87546157836908</v>
      </c>
      <c r="BG580">
        <f t="shared" si="346"/>
        <v>485.31135559082031</v>
      </c>
      <c r="BH580">
        <f t="shared" si="347"/>
        <v>567.75337219238281</v>
      </c>
      <c r="BI580">
        <f t="shared" si="348"/>
        <v>374.34677124023438</v>
      </c>
      <c r="BJ580">
        <f t="shared" si="349"/>
        <v>405.60440063476563</v>
      </c>
      <c r="BK580">
        <f t="shared" si="350"/>
        <v>447.41147994995123</v>
      </c>
      <c r="BL580">
        <f t="shared" si="351"/>
        <v>504.06593322753906</v>
      </c>
      <c r="BM580">
        <f t="shared" si="352"/>
        <v>560.32251043634096</v>
      </c>
      <c r="BN580">
        <f t="shared" si="353"/>
        <v>447.02075958251953</v>
      </c>
      <c r="BO580">
        <f t="shared" si="354"/>
        <v>556.81320190429688</v>
      </c>
      <c r="BP580">
        <f t="shared" si="355"/>
        <v>432.96198240566605</v>
      </c>
      <c r="BQ580">
        <f t="shared" si="356"/>
        <v>466.94749832153326</v>
      </c>
      <c r="BR580">
        <f t="shared" si="357"/>
        <v>525.55557250976563</v>
      </c>
      <c r="BS580">
        <f t="shared" si="358"/>
        <v>602.91104886121366</v>
      </c>
      <c r="BT580">
        <f t="shared" si="359"/>
        <v>617.758422823616</v>
      </c>
      <c r="BU580">
        <f t="shared" si="360"/>
        <v>394.27350997924805</v>
      </c>
    </row>
    <row r="581" spans="1:73" x14ac:dyDescent="0.25">
      <c r="A581" s="1">
        <v>1479</v>
      </c>
      <c r="B581">
        <v>0.64229138888718884</v>
      </c>
      <c r="C581">
        <v>0.77411478757858276</v>
      </c>
      <c r="D581">
        <v>0.79365080595016479</v>
      </c>
      <c r="E581">
        <v>0.94749695062637329</v>
      </c>
      <c r="F581">
        <v>1.089133143424988</v>
      </c>
      <c r="G581">
        <v>1.1330891847610469</v>
      </c>
      <c r="H581">
        <v>1.101343154907227</v>
      </c>
      <c r="I581">
        <v>1.089133143424988</v>
      </c>
      <c r="J581">
        <v>1.10374043188689</v>
      </c>
      <c r="K581">
        <v>1.330891370773315</v>
      </c>
      <c r="L581">
        <v>2.352551887180288E-3</v>
      </c>
      <c r="M581">
        <v>0</v>
      </c>
      <c r="N581">
        <v>2.442002529278398E-3</v>
      </c>
      <c r="O581">
        <v>2.442002529278398E-3</v>
      </c>
      <c r="P581">
        <v>0.95970696210861206</v>
      </c>
      <c r="Q581">
        <v>0.96947497129440308</v>
      </c>
      <c r="R581">
        <v>1.1867685099661129</v>
      </c>
      <c r="S581">
        <v>1.416361451148987</v>
      </c>
      <c r="T581">
        <v>1.726495742797852</v>
      </c>
      <c r="U581">
        <v>1.279609322547913</v>
      </c>
      <c r="V581">
        <v>1.6092796325683589</v>
      </c>
      <c r="W581">
        <v>1.970695972442627</v>
      </c>
      <c r="X581">
        <v>2.485958576202393</v>
      </c>
      <c r="Y581">
        <v>1.2771673202514651</v>
      </c>
      <c r="Z581">
        <v>1.470085501670837</v>
      </c>
      <c r="AA581">
        <v>1.733821749687195</v>
      </c>
      <c r="AB581">
        <v>2.090398927311321</v>
      </c>
      <c r="AC581">
        <v>2.4371185302734379</v>
      </c>
      <c r="AD581">
        <v>1.7313350220739621</v>
      </c>
      <c r="AE581">
        <v>2.41269850730896</v>
      </c>
      <c r="AF581">
        <v>1.6459096670150759</v>
      </c>
      <c r="AG581">
        <v>1.855921864509583</v>
      </c>
      <c r="AH581">
        <v>2.2222223281860352</v>
      </c>
      <c r="AI581">
        <v>2.7008547782897949</v>
      </c>
      <c r="AJ581">
        <v>2.7985348701477051</v>
      </c>
      <c r="AK581">
        <v>1.399267435073853</v>
      </c>
      <c r="AL581">
        <f t="shared" si="325"/>
        <v>272.76662222195023</v>
      </c>
      <c r="AM581">
        <f t="shared" si="326"/>
        <v>293.85836601257324</v>
      </c>
      <c r="AN581">
        <f t="shared" si="327"/>
        <v>296.98412895202637</v>
      </c>
      <c r="AO581">
        <f t="shared" si="328"/>
        <v>321.59951210021973</v>
      </c>
      <c r="AP581">
        <f t="shared" si="329"/>
        <v>344.26130294799805</v>
      </c>
      <c r="AQ581">
        <f t="shared" si="330"/>
        <v>351.29426956176752</v>
      </c>
      <c r="AR581">
        <f t="shared" si="331"/>
        <v>346.21490478515631</v>
      </c>
      <c r="AS581">
        <f t="shared" si="332"/>
        <v>344.26130294799805</v>
      </c>
      <c r="AT581">
        <f t="shared" si="333"/>
        <v>346.59846910190242</v>
      </c>
      <c r="AU581">
        <f t="shared" si="334"/>
        <v>382.94261932373041</v>
      </c>
      <c r="AV581">
        <f t="shared" si="335"/>
        <v>170.37640830194886</v>
      </c>
      <c r="AW581">
        <f t="shared" si="336"/>
        <v>170</v>
      </c>
      <c r="AX581">
        <f t="shared" si="337"/>
        <v>170.39072040468454</v>
      </c>
      <c r="AY581">
        <f t="shared" si="338"/>
        <v>170.39072040468454</v>
      </c>
      <c r="AZ581">
        <f t="shared" si="339"/>
        <v>323.55311393737793</v>
      </c>
      <c r="BA581">
        <f t="shared" si="340"/>
        <v>325.11599540710449</v>
      </c>
      <c r="BB581">
        <f t="shared" si="341"/>
        <v>359.88296159457809</v>
      </c>
      <c r="BC581">
        <f t="shared" si="342"/>
        <v>396.61783218383789</v>
      </c>
      <c r="BD581">
        <f t="shared" si="343"/>
        <v>446.23931884765631</v>
      </c>
      <c r="BE581">
        <f t="shared" si="344"/>
        <v>374.73749160766607</v>
      </c>
      <c r="BF581">
        <f t="shared" si="345"/>
        <v>427.48474121093744</v>
      </c>
      <c r="BG581">
        <f t="shared" si="346"/>
        <v>485.31135559082031</v>
      </c>
      <c r="BH581">
        <f t="shared" si="347"/>
        <v>567.75337219238281</v>
      </c>
      <c r="BI581">
        <f t="shared" si="348"/>
        <v>374.34677124023438</v>
      </c>
      <c r="BJ581">
        <f t="shared" si="349"/>
        <v>405.21368026733393</v>
      </c>
      <c r="BK581">
        <f t="shared" si="350"/>
        <v>447.41147994995123</v>
      </c>
      <c r="BL581">
        <f t="shared" si="351"/>
        <v>504.46382836981138</v>
      </c>
      <c r="BM581">
        <f t="shared" si="352"/>
        <v>559.93896484375</v>
      </c>
      <c r="BN581">
        <f t="shared" si="353"/>
        <v>447.01360353183395</v>
      </c>
      <c r="BO581">
        <f t="shared" si="354"/>
        <v>556.03176116943359</v>
      </c>
      <c r="BP581">
        <f t="shared" si="355"/>
        <v>433.34554672241217</v>
      </c>
      <c r="BQ581">
        <f t="shared" si="356"/>
        <v>466.94749832153326</v>
      </c>
      <c r="BR581">
        <f t="shared" si="357"/>
        <v>525.55557250976563</v>
      </c>
      <c r="BS581">
        <f t="shared" si="358"/>
        <v>602.13676452636719</v>
      </c>
      <c r="BT581">
        <f t="shared" si="359"/>
        <v>617.76557922363281</v>
      </c>
      <c r="BU581">
        <f t="shared" si="360"/>
        <v>393.88278961181646</v>
      </c>
    </row>
    <row r="582" spans="1:73" x14ac:dyDescent="0.25">
      <c r="A582" s="1">
        <v>1480</v>
      </c>
      <c r="B582">
        <v>0.64224666357040405</v>
      </c>
      <c r="C582">
        <v>0.77411478757858276</v>
      </c>
      <c r="D582">
        <v>0.79365080595016479</v>
      </c>
      <c r="E582">
        <v>0.94749695062637329</v>
      </c>
      <c r="F582">
        <v>1.089177868741773</v>
      </c>
      <c r="G582">
        <v>1.130602457147815</v>
      </c>
      <c r="H582">
        <v>1.10374043188689</v>
      </c>
      <c r="I582">
        <v>1.089177868741773</v>
      </c>
      <c r="J582">
        <v>1.106137708866552</v>
      </c>
      <c r="K582">
        <v>1.3284493684768679</v>
      </c>
      <c r="L582">
        <v>2.442002529278398E-3</v>
      </c>
      <c r="M582">
        <v>4.4725321049054898E-5</v>
      </c>
      <c r="N582">
        <v>4.4725321049054898E-5</v>
      </c>
      <c r="O582">
        <v>-2.352551887180288E-3</v>
      </c>
      <c r="P582">
        <v>0.95970696210861206</v>
      </c>
      <c r="Q582">
        <v>0.96947497129440308</v>
      </c>
      <c r="R582">
        <v>1.1867685099661129</v>
      </c>
      <c r="S582">
        <v>1.416316725832202</v>
      </c>
      <c r="T582">
        <v>1.724053740501404</v>
      </c>
      <c r="U582">
        <v>1.282006599527576</v>
      </c>
      <c r="V582">
        <v>1.6092796325683589</v>
      </c>
      <c r="W582">
        <v>1.970695972442627</v>
      </c>
      <c r="X582">
        <v>2.485958576202393</v>
      </c>
      <c r="Y582">
        <v>1.2772120455682501</v>
      </c>
      <c r="Z582">
        <v>1.470085501670837</v>
      </c>
      <c r="AA582">
        <v>1.733821749687195</v>
      </c>
      <c r="AB582">
        <v>2.0927960872650151</v>
      </c>
      <c r="AC582">
        <v>2.4348105869013752</v>
      </c>
      <c r="AD582">
        <v>1.7313797473907471</v>
      </c>
      <c r="AE582">
        <v>2.41269850730896</v>
      </c>
      <c r="AF582">
        <v>1.6459096670150759</v>
      </c>
      <c r="AG582">
        <v>1.855921864509583</v>
      </c>
      <c r="AH582">
        <v>2.2198249341804028</v>
      </c>
      <c r="AI582">
        <v>2.7008547782897949</v>
      </c>
      <c r="AJ582">
        <v>2.7984901426476001</v>
      </c>
      <c r="AK582">
        <v>1.4017094373703001</v>
      </c>
      <c r="AL582">
        <f t="shared" si="325"/>
        <v>272.75946617126465</v>
      </c>
      <c r="AM582">
        <f t="shared" si="326"/>
        <v>293.85836601257324</v>
      </c>
      <c r="AN582">
        <f t="shared" si="327"/>
        <v>296.98412895202637</v>
      </c>
      <c r="AO582">
        <f t="shared" si="328"/>
        <v>321.59951210021973</v>
      </c>
      <c r="AP582">
        <f t="shared" si="329"/>
        <v>344.26845899868368</v>
      </c>
      <c r="AQ582">
        <f t="shared" si="330"/>
        <v>350.89639314365041</v>
      </c>
      <c r="AR582">
        <f t="shared" si="331"/>
        <v>346.59846910190242</v>
      </c>
      <c r="AS582">
        <f t="shared" si="332"/>
        <v>344.26845899868368</v>
      </c>
      <c r="AT582">
        <f t="shared" si="333"/>
        <v>346.98203341864831</v>
      </c>
      <c r="AU582">
        <f t="shared" si="334"/>
        <v>382.55189895629883</v>
      </c>
      <c r="AV582">
        <f t="shared" si="335"/>
        <v>170.39072040468454</v>
      </c>
      <c r="AW582">
        <f t="shared" si="336"/>
        <v>170.00715605136784</v>
      </c>
      <c r="AX582">
        <f t="shared" si="337"/>
        <v>170.00715605136784</v>
      </c>
      <c r="AY582">
        <f t="shared" si="338"/>
        <v>169.62359169805114</v>
      </c>
      <c r="AZ582">
        <f t="shared" si="339"/>
        <v>323.55311393737793</v>
      </c>
      <c r="BA582">
        <f t="shared" si="340"/>
        <v>325.11599540710449</v>
      </c>
      <c r="BB582">
        <f t="shared" si="341"/>
        <v>359.88296159457809</v>
      </c>
      <c r="BC582">
        <f t="shared" si="342"/>
        <v>396.61067613315231</v>
      </c>
      <c r="BD582">
        <f t="shared" si="343"/>
        <v>445.84859848022467</v>
      </c>
      <c r="BE582">
        <f t="shared" si="344"/>
        <v>375.12105592441219</v>
      </c>
      <c r="BF582">
        <f t="shared" si="345"/>
        <v>427.48474121093744</v>
      </c>
      <c r="BG582">
        <f t="shared" si="346"/>
        <v>485.31135559082031</v>
      </c>
      <c r="BH582">
        <f t="shared" si="347"/>
        <v>567.75337219238281</v>
      </c>
      <c r="BI582">
        <f t="shared" si="348"/>
        <v>374.35392729092001</v>
      </c>
      <c r="BJ582">
        <f t="shared" si="349"/>
        <v>405.21368026733393</v>
      </c>
      <c r="BK582">
        <f t="shared" si="350"/>
        <v>447.41147994995123</v>
      </c>
      <c r="BL582">
        <f t="shared" si="351"/>
        <v>504.8473739624024</v>
      </c>
      <c r="BM582">
        <f t="shared" si="352"/>
        <v>559.56969390422</v>
      </c>
      <c r="BN582">
        <f t="shared" si="353"/>
        <v>447.02075958251953</v>
      </c>
      <c r="BO582">
        <f t="shared" si="354"/>
        <v>556.03176116943359</v>
      </c>
      <c r="BP582">
        <f t="shared" si="355"/>
        <v>433.34554672241217</v>
      </c>
      <c r="BQ582">
        <f t="shared" si="356"/>
        <v>466.94749832153326</v>
      </c>
      <c r="BR582">
        <f t="shared" si="357"/>
        <v>525.17198946886447</v>
      </c>
      <c r="BS582">
        <f t="shared" si="358"/>
        <v>602.13676452636719</v>
      </c>
      <c r="BT582">
        <f t="shared" si="359"/>
        <v>617.758422823616</v>
      </c>
      <c r="BU582">
        <f t="shared" si="360"/>
        <v>394.27350997924805</v>
      </c>
    </row>
    <row r="583" spans="1:73" x14ac:dyDescent="0.25">
      <c r="A583" s="1">
        <v>1481</v>
      </c>
      <c r="B583">
        <v>0.6398046612739563</v>
      </c>
      <c r="C583">
        <v>0.77411478757858276</v>
      </c>
      <c r="D583">
        <v>0.79365080595016479</v>
      </c>
      <c r="E583">
        <v>0.94749695062637329</v>
      </c>
      <c r="F583">
        <v>1.091530420404651</v>
      </c>
      <c r="G583">
        <v>1.1306471824646001</v>
      </c>
      <c r="H583">
        <v>1.10374043188689</v>
      </c>
      <c r="I583">
        <v>1.089177868741773</v>
      </c>
      <c r="J583">
        <v>1.10374043188689</v>
      </c>
      <c r="K583">
        <v>1.3260073661804199</v>
      </c>
      <c r="L583">
        <v>2.442002529278398E-3</v>
      </c>
      <c r="M583">
        <v>0</v>
      </c>
      <c r="N583">
        <v>2.3972772082293428E-3</v>
      </c>
      <c r="O583">
        <v>2.442002529278398E-3</v>
      </c>
      <c r="P583">
        <v>0.95970696210861206</v>
      </c>
      <c r="Q583">
        <v>0.96947497129440308</v>
      </c>
      <c r="R583">
        <v>1.1868132352828979</v>
      </c>
      <c r="S583">
        <v>1.416316725832202</v>
      </c>
      <c r="T583">
        <v>1.724098465818189</v>
      </c>
      <c r="U583">
        <v>1.279609322547913</v>
      </c>
      <c r="V583">
        <v>1.6092796325683589</v>
      </c>
      <c r="W583">
        <v>1.970695972442627</v>
      </c>
      <c r="X583">
        <v>2.485958576202393</v>
      </c>
      <c r="Y583">
        <v>1.2771673202514651</v>
      </c>
      <c r="Z583">
        <v>1.4724827786504999</v>
      </c>
      <c r="AA583">
        <v>1.7313797473907471</v>
      </c>
      <c r="AB583">
        <v>2.0927960872650151</v>
      </c>
      <c r="AC583">
        <v>2.4371632534069021</v>
      </c>
      <c r="AD583">
        <v>1.73377702437041</v>
      </c>
      <c r="AE583">
        <v>2.412743230442425</v>
      </c>
      <c r="AF583">
        <v>1.6459096670150759</v>
      </c>
      <c r="AG583">
        <v>1.855921864509583</v>
      </c>
      <c r="AH583">
        <v>2.219869657313867</v>
      </c>
      <c r="AI583">
        <v>2.7008547782897949</v>
      </c>
      <c r="AJ583">
        <v>2.7960480255085032</v>
      </c>
      <c r="AK583">
        <v>1.4017094373703001</v>
      </c>
      <c r="AL583">
        <f t="shared" si="325"/>
        <v>272.36874580383301</v>
      </c>
      <c r="AM583">
        <f t="shared" si="326"/>
        <v>293.85836601257324</v>
      </c>
      <c r="AN583">
        <f t="shared" si="327"/>
        <v>296.98412895202637</v>
      </c>
      <c r="AO583">
        <f t="shared" si="328"/>
        <v>321.59951210021973</v>
      </c>
      <c r="AP583">
        <f t="shared" si="329"/>
        <v>344.64486726474416</v>
      </c>
      <c r="AQ583">
        <f t="shared" si="330"/>
        <v>350.90354919433599</v>
      </c>
      <c r="AR583">
        <f t="shared" si="331"/>
        <v>346.59846910190242</v>
      </c>
      <c r="AS583">
        <f t="shared" si="332"/>
        <v>344.26845899868368</v>
      </c>
      <c r="AT583">
        <f t="shared" si="333"/>
        <v>346.59846910190242</v>
      </c>
      <c r="AU583">
        <f t="shared" si="334"/>
        <v>382.16117858886719</v>
      </c>
      <c r="AV583">
        <f t="shared" si="335"/>
        <v>170.39072040468454</v>
      </c>
      <c r="AW583">
        <f t="shared" si="336"/>
        <v>170</v>
      </c>
      <c r="AX583">
        <f t="shared" si="337"/>
        <v>170.3835643533167</v>
      </c>
      <c r="AY583">
        <f t="shared" si="338"/>
        <v>170.39072040468454</v>
      </c>
      <c r="AZ583">
        <f t="shared" si="339"/>
        <v>323.55311393737793</v>
      </c>
      <c r="BA583">
        <f t="shared" si="340"/>
        <v>325.11599540710449</v>
      </c>
      <c r="BB583">
        <f t="shared" si="341"/>
        <v>359.89011764526367</v>
      </c>
      <c r="BC583">
        <f t="shared" si="342"/>
        <v>396.61067613315231</v>
      </c>
      <c r="BD583">
        <f t="shared" si="343"/>
        <v>445.85575453091025</v>
      </c>
      <c r="BE583">
        <f t="shared" si="344"/>
        <v>374.73749160766607</v>
      </c>
      <c r="BF583">
        <f t="shared" si="345"/>
        <v>427.48474121093744</v>
      </c>
      <c r="BG583">
        <f t="shared" si="346"/>
        <v>485.31135559082031</v>
      </c>
      <c r="BH583">
        <f t="shared" si="347"/>
        <v>567.75337219238281</v>
      </c>
      <c r="BI583">
        <f t="shared" si="348"/>
        <v>374.34677124023438</v>
      </c>
      <c r="BJ583">
        <f t="shared" si="349"/>
        <v>405.59724458407999</v>
      </c>
      <c r="BK583">
        <f t="shared" si="350"/>
        <v>447.02075958251953</v>
      </c>
      <c r="BL583">
        <f t="shared" si="351"/>
        <v>504.8473739624024</v>
      </c>
      <c r="BM583">
        <f t="shared" si="352"/>
        <v>559.94612054510435</v>
      </c>
      <c r="BN583">
        <f t="shared" si="353"/>
        <v>447.40432389926559</v>
      </c>
      <c r="BO583">
        <f t="shared" si="354"/>
        <v>556.03891687078794</v>
      </c>
      <c r="BP583">
        <f t="shared" si="355"/>
        <v>433.34554672241217</v>
      </c>
      <c r="BQ583">
        <f t="shared" si="356"/>
        <v>466.94749832153326</v>
      </c>
      <c r="BR583">
        <f t="shared" si="357"/>
        <v>525.1791451702187</v>
      </c>
      <c r="BS583">
        <f t="shared" si="358"/>
        <v>602.13676452636719</v>
      </c>
      <c r="BT583">
        <f t="shared" si="359"/>
        <v>617.36768408136049</v>
      </c>
      <c r="BU583">
        <f t="shared" si="360"/>
        <v>394.27350997924805</v>
      </c>
    </row>
    <row r="584" spans="1:73" x14ac:dyDescent="0.25">
      <c r="A584" s="1">
        <v>1482</v>
      </c>
      <c r="B584">
        <v>0.6398046612739563</v>
      </c>
      <c r="C584">
        <v>0.77411478757858276</v>
      </c>
      <c r="D584">
        <v>0.79120880365371704</v>
      </c>
      <c r="E584">
        <v>0.94749695062637329</v>
      </c>
      <c r="F584">
        <v>1.089133143424988</v>
      </c>
      <c r="G584">
        <v>1.1330891847610469</v>
      </c>
      <c r="H584">
        <v>1.1037851572036741</v>
      </c>
      <c r="I584">
        <v>1.089177868741773</v>
      </c>
      <c r="J584">
        <v>1.1062271595001221</v>
      </c>
      <c r="K584">
        <v>1.330891370773315</v>
      </c>
      <c r="L584">
        <v>2.442002529278398E-3</v>
      </c>
      <c r="M584">
        <v>2.3972772082293428E-3</v>
      </c>
      <c r="N584">
        <v>2.442002529278398E-3</v>
      </c>
      <c r="O584">
        <v>2.4867278503274519E-3</v>
      </c>
      <c r="P584">
        <v>0.95970696210861206</v>
      </c>
      <c r="Q584">
        <v>0.96947497129440308</v>
      </c>
      <c r="R584">
        <v>1.18437123298645</v>
      </c>
      <c r="S584">
        <v>1.416361451148987</v>
      </c>
      <c r="T584">
        <v>1.724053740501404</v>
      </c>
      <c r="U584">
        <v>1.282006599527576</v>
      </c>
      <c r="V584">
        <v>1.6092796325683589</v>
      </c>
      <c r="W584">
        <v>1.9706512471258419</v>
      </c>
      <c r="X584">
        <v>2.485958576202393</v>
      </c>
      <c r="Y584">
        <v>1.279609322547913</v>
      </c>
      <c r="Z584">
        <v>1.470085501670837</v>
      </c>
      <c r="AA584">
        <v>1.733821749687195</v>
      </c>
      <c r="AB584">
        <v>2.0927960872650151</v>
      </c>
      <c r="AC584">
        <v>2.437073802773333</v>
      </c>
      <c r="AD584">
        <v>1.7313797473907471</v>
      </c>
      <c r="AE584">
        <v>2.41269850730896</v>
      </c>
      <c r="AF584">
        <v>1.6459096670150759</v>
      </c>
      <c r="AG584">
        <v>1.855921864509583</v>
      </c>
      <c r="AH584">
        <v>2.2198249341804028</v>
      </c>
      <c r="AI584">
        <v>2.7008547782897949</v>
      </c>
      <c r="AJ584">
        <v>2.7960927486419682</v>
      </c>
      <c r="AK584">
        <v>1.4017094373703001</v>
      </c>
      <c r="AL584">
        <f t="shared" si="325"/>
        <v>272.36874580383301</v>
      </c>
      <c r="AM584">
        <f t="shared" si="326"/>
        <v>293.85836601257324</v>
      </c>
      <c r="AN584">
        <f t="shared" si="327"/>
        <v>296.59340858459473</v>
      </c>
      <c r="AO584">
        <f t="shared" si="328"/>
        <v>321.59951210021973</v>
      </c>
      <c r="AP584">
        <f t="shared" si="329"/>
        <v>344.26130294799805</v>
      </c>
      <c r="AQ584">
        <f t="shared" si="330"/>
        <v>351.29426956176752</v>
      </c>
      <c r="AR584">
        <f t="shared" si="331"/>
        <v>346.60562515258789</v>
      </c>
      <c r="AS584">
        <f t="shared" si="332"/>
        <v>344.26845899868368</v>
      </c>
      <c r="AT584">
        <f t="shared" si="333"/>
        <v>346.99634552001953</v>
      </c>
      <c r="AU584">
        <f t="shared" si="334"/>
        <v>382.94261932373041</v>
      </c>
      <c r="AV584">
        <f t="shared" si="335"/>
        <v>170.39072040468454</v>
      </c>
      <c r="AW584">
        <f t="shared" si="336"/>
        <v>170.3835643533167</v>
      </c>
      <c r="AX584">
        <f t="shared" si="337"/>
        <v>170.39072040468454</v>
      </c>
      <c r="AY584">
        <f t="shared" si="338"/>
        <v>170.39787645605239</v>
      </c>
      <c r="AZ584">
        <f t="shared" si="339"/>
        <v>323.55311393737793</v>
      </c>
      <c r="BA584">
        <f t="shared" si="340"/>
        <v>325.11599540710449</v>
      </c>
      <c r="BB584">
        <f t="shared" si="341"/>
        <v>359.49939727783203</v>
      </c>
      <c r="BC584">
        <f t="shared" si="342"/>
        <v>396.61783218383789</v>
      </c>
      <c r="BD584">
        <f t="shared" si="343"/>
        <v>445.84859848022467</v>
      </c>
      <c r="BE584">
        <f t="shared" si="344"/>
        <v>375.12105592441219</v>
      </c>
      <c r="BF584">
        <f t="shared" si="345"/>
        <v>427.48474121093744</v>
      </c>
      <c r="BG584">
        <f t="shared" si="346"/>
        <v>485.30419954013473</v>
      </c>
      <c r="BH584">
        <f t="shared" si="347"/>
        <v>567.75337219238281</v>
      </c>
      <c r="BI584">
        <f t="shared" si="348"/>
        <v>374.73749160766607</v>
      </c>
      <c r="BJ584">
        <f t="shared" si="349"/>
        <v>405.21368026733393</v>
      </c>
      <c r="BK584">
        <f t="shared" si="350"/>
        <v>447.41147994995123</v>
      </c>
      <c r="BL584">
        <f t="shared" si="351"/>
        <v>504.8473739624024</v>
      </c>
      <c r="BM584">
        <f t="shared" si="352"/>
        <v>559.9318084437333</v>
      </c>
      <c r="BN584">
        <f t="shared" si="353"/>
        <v>447.02075958251953</v>
      </c>
      <c r="BO584">
        <f t="shared" si="354"/>
        <v>556.03176116943359</v>
      </c>
      <c r="BP584">
        <f t="shared" si="355"/>
        <v>433.34554672241217</v>
      </c>
      <c r="BQ584">
        <f t="shared" si="356"/>
        <v>466.94749832153326</v>
      </c>
      <c r="BR584">
        <f t="shared" si="357"/>
        <v>525.17198946886447</v>
      </c>
      <c r="BS584">
        <f t="shared" si="358"/>
        <v>602.13676452636719</v>
      </c>
      <c r="BT584">
        <f t="shared" si="359"/>
        <v>617.37483978271484</v>
      </c>
      <c r="BU584">
        <f t="shared" si="360"/>
        <v>394.27350997924805</v>
      </c>
    </row>
    <row r="585" spans="1:73" x14ac:dyDescent="0.25">
      <c r="A585" s="1">
        <v>1483</v>
      </c>
      <c r="B585">
        <v>0.6398046612739563</v>
      </c>
      <c r="C585">
        <v>0.77411478757858276</v>
      </c>
      <c r="D585">
        <v>0.79120880365371704</v>
      </c>
      <c r="E585">
        <v>0.94749695062637329</v>
      </c>
      <c r="F585">
        <v>1.089133143424988</v>
      </c>
      <c r="G585">
        <v>1.1330891847610469</v>
      </c>
      <c r="H585">
        <v>1.101343154907227</v>
      </c>
      <c r="I585">
        <v>1.089177868741773</v>
      </c>
      <c r="J585">
        <v>1.1037851572036741</v>
      </c>
      <c r="K585">
        <v>1.330891370773315</v>
      </c>
      <c r="L585">
        <v>2.442002529278398E-3</v>
      </c>
      <c r="M585">
        <v>2.3972772082293428E-3</v>
      </c>
      <c r="N585">
        <v>8.9450642098109795E-5</v>
      </c>
      <c r="O585">
        <v>4.8392797375077399E-3</v>
      </c>
      <c r="P585">
        <v>0.95970696210861206</v>
      </c>
      <c r="Q585">
        <v>0.97187224827406604</v>
      </c>
      <c r="R585">
        <v>1.1867685099661129</v>
      </c>
      <c r="S585">
        <v>1.4139641741693241</v>
      </c>
      <c r="T585">
        <v>1.724053740501404</v>
      </c>
      <c r="U585">
        <v>1.282006599527576</v>
      </c>
      <c r="V585">
        <v>1.6092796325683589</v>
      </c>
      <c r="W585">
        <v>1.970695972442627</v>
      </c>
      <c r="X585">
        <v>2.485958576202393</v>
      </c>
      <c r="Y585">
        <v>1.2772120455682501</v>
      </c>
      <c r="Z585">
        <v>1.4725275039672849</v>
      </c>
      <c r="AA585">
        <v>1.7313797473907471</v>
      </c>
      <c r="AB585">
        <v>2.0928408147651201</v>
      </c>
      <c r="AC585">
        <v>2.437073802773333</v>
      </c>
      <c r="AD585">
        <v>1.7314244727075321</v>
      </c>
      <c r="AE585">
        <v>2.41269850730896</v>
      </c>
      <c r="AF585">
        <v>1.6459096670150759</v>
      </c>
      <c r="AG585">
        <v>1.85352458752992</v>
      </c>
      <c r="AH585">
        <v>2.2222223281860352</v>
      </c>
      <c r="AI585">
        <v>2.7008547782897949</v>
      </c>
      <c r="AJ585">
        <v>2.7960927486419682</v>
      </c>
      <c r="AK585">
        <v>1.4017094373703001</v>
      </c>
      <c r="AL585">
        <f t="shared" si="325"/>
        <v>272.36874580383301</v>
      </c>
      <c r="AM585">
        <f t="shared" si="326"/>
        <v>293.85836601257324</v>
      </c>
      <c r="AN585">
        <f t="shared" si="327"/>
        <v>296.59340858459473</v>
      </c>
      <c r="AO585">
        <f t="shared" si="328"/>
        <v>321.59951210021973</v>
      </c>
      <c r="AP585">
        <f t="shared" si="329"/>
        <v>344.26130294799805</v>
      </c>
      <c r="AQ585">
        <f t="shared" si="330"/>
        <v>351.29426956176752</v>
      </c>
      <c r="AR585">
        <f t="shared" si="331"/>
        <v>346.21490478515631</v>
      </c>
      <c r="AS585">
        <f t="shared" si="332"/>
        <v>344.26845899868368</v>
      </c>
      <c r="AT585">
        <f t="shared" si="333"/>
        <v>346.60562515258789</v>
      </c>
      <c r="AU585">
        <f t="shared" si="334"/>
        <v>382.94261932373041</v>
      </c>
      <c r="AV585">
        <f t="shared" si="335"/>
        <v>170.39072040468454</v>
      </c>
      <c r="AW585">
        <f t="shared" si="336"/>
        <v>170.3835643533167</v>
      </c>
      <c r="AX585">
        <f t="shared" si="337"/>
        <v>170.01431210273569</v>
      </c>
      <c r="AY585">
        <f t="shared" si="338"/>
        <v>170.77428475800124</v>
      </c>
      <c r="AZ585">
        <f t="shared" si="339"/>
        <v>323.55311393737793</v>
      </c>
      <c r="BA585">
        <f t="shared" si="340"/>
        <v>325.49955972385055</v>
      </c>
      <c r="BB585">
        <f t="shared" si="341"/>
        <v>359.88296159457809</v>
      </c>
      <c r="BC585">
        <f t="shared" si="342"/>
        <v>396.23426786709183</v>
      </c>
      <c r="BD585">
        <f t="shared" si="343"/>
        <v>445.84859848022467</v>
      </c>
      <c r="BE585">
        <f t="shared" si="344"/>
        <v>375.12105592441219</v>
      </c>
      <c r="BF585">
        <f t="shared" si="345"/>
        <v>427.48474121093744</v>
      </c>
      <c r="BG585">
        <f t="shared" si="346"/>
        <v>485.31135559082031</v>
      </c>
      <c r="BH585">
        <f t="shared" si="347"/>
        <v>567.75337219238281</v>
      </c>
      <c r="BI585">
        <f t="shared" si="348"/>
        <v>374.35392729092001</v>
      </c>
      <c r="BJ585">
        <f t="shared" si="349"/>
        <v>405.60440063476563</v>
      </c>
      <c r="BK585">
        <f t="shared" si="350"/>
        <v>447.02075958251953</v>
      </c>
      <c r="BL585">
        <f t="shared" si="351"/>
        <v>504.85453036241921</v>
      </c>
      <c r="BM585">
        <f t="shared" si="352"/>
        <v>559.9318084437333</v>
      </c>
      <c r="BN585">
        <f t="shared" si="353"/>
        <v>447.02791563320511</v>
      </c>
      <c r="BO585">
        <f t="shared" si="354"/>
        <v>556.03176116943359</v>
      </c>
      <c r="BP585">
        <f t="shared" si="355"/>
        <v>433.34554672241217</v>
      </c>
      <c r="BQ585">
        <f t="shared" si="356"/>
        <v>466.5639340047872</v>
      </c>
      <c r="BR585">
        <f t="shared" si="357"/>
        <v>525.55557250976563</v>
      </c>
      <c r="BS585">
        <f t="shared" si="358"/>
        <v>602.13676452636719</v>
      </c>
      <c r="BT585">
        <f t="shared" si="359"/>
        <v>617.37483978271484</v>
      </c>
      <c r="BU585">
        <f t="shared" si="360"/>
        <v>394.27350997924805</v>
      </c>
    </row>
    <row r="586" spans="1:73" x14ac:dyDescent="0.25">
      <c r="A586" s="1">
        <v>1484</v>
      </c>
      <c r="B586">
        <v>0.6398046612739563</v>
      </c>
      <c r="C586">
        <v>0.77411478757858276</v>
      </c>
      <c r="D586">
        <v>0.79365080595016479</v>
      </c>
      <c r="E586">
        <v>0.94749695062637329</v>
      </c>
      <c r="F586">
        <v>1.089177868741773</v>
      </c>
      <c r="G586">
        <v>1.130602457147815</v>
      </c>
      <c r="H586">
        <v>1.101343154907227</v>
      </c>
      <c r="I586">
        <v>1.089177868741773</v>
      </c>
      <c r="J586">
        <v>1.1062271595001221</v>
      </c>
      <c r="K586">
        <v>1.3260073661804199</v>
      </c>
      <c r="L586">
        <v>2.442002529278398E-3</v>
      </c>
      <c r="M586">
        <v>4.7945544164586856E-3</v>
      </c>
      <c r="N586">
        <v>2.442002529278398E-3</v>
      </c>
      <c r="O586">
        <v>2.4867278503274519E-3</v>
      </c>
      <c r="P586">
        <v>0.95970696210861206</v>
      </c>
      <c r="Q586">
        <v>0.96947497129440308</v>
      </c>
      <c r="R586">
        <v>1.184415958303235</v>
      </c>
      <c r="S586">
        <v>1.416361451148987</v>
      </c>
      <c r="T586">
        <v>1.726451017481067</v>
      </c>
      <c r="U586">
        <v>1.279609322547913</v>
      </c>
      <c r="V586">
        <v>1.6092796325683589</v>
      </c>
      <c r="W586">
        <v>1.968209244829394</v>
      </c>
      <c r="X586">
        <v>2.485958576202393</v>
      </c>
      <c r="Y586">
        <v>1.2771673202514651</v>
      </c>
      <c r="Z586">
        <v>1.4725275039672849</v>
      </c>
      <c r="AA586">
        <v>1.7313797473907471</v>
      </c>
      <c r="AB586">
        <v>2.0927960872650151</v>
      </c>
      <c r="AC586">
        <v>2.4346764087677002</v>
      </c>
      <c r="AD586">
        <v>1.7313797473907471</v>
      </c>
      <c r="AE586">
        <v>2.41269850730896</v>
      </c>
      <c r="AF586">
        <v>1.6459096670150759</v>
      </c>
      <c r="AG586">
        <v>1.855877139192798</v>
      </c>
      <c r="AH586">
        <v>2.2246194881397292</v>
      </c>
      <c r="AI586">
        <v>2.7008547782897949</v>
      </c>
      <c r="AJ586">
        <v>2.7984901426476001</v>
      </c>
      <c r="AK586">
        <v>1.4016647120535159</v>
      </c>
      <c r="AL586">
        <f t="shared" si="325"/>
        <v>272.36874580383301</v>
      </c>
      <c r="AM586">
        <f t="shared" si="326"/>
        <v>293.85836601257324</v>
      </c>
      <c r="AN586">
        <f t="shared" si="327"/>
        <v>296.98412895202637</v>
      </c>
      <c r="AO586">
        <f t="shared" si="328"/>
        <v>321.59951210021973</v>
      </c>
      <c r="AP586">
        <f t="shared" si="329"/>
        <v>344.26845899868368</v>
      </c>
      <c r="AQ586">
        <f t="shared" si="330"/>
        <v>350.89639314365041</v>
      </c>
      <c r="AR586">
        <f t="shared" si="331"/>
        <v>346.21490478515631</v>
      </c>
      <c r="AS586">
        <f t="shared" si="332"/>
        <v>344.26845899868368</v>
      </c>
      <c r="AT586">
        <f t="shared" si="333"/>
        <v>346.99634552001953</v>
      </c>
      <c r="AU586">
        <f t="shared" si="334"/>
        <v>382.16117858886719</v>
      </c>
      <c r="AV586">
        <f t="shared" si="335"/>
        <v>170.39072040468454</v>
      </c>
      <c r="AW586">
        <f t="shared" si="336"/>
        <v>170.7671287066334</v>
      </c>
      <c r="AX586">
        <f t="shared" si="337"/>
        <v>170.39072040468454</v>
      </c>
      <c r="AY586">
        <f t="shared" si="338"/>
        <v>170.39787645605239</v>
      </c>
      <c r="AZ586">
        <f t="shared" si="339"/>
        <v>323.55311393737793</v>
      </c>
      <c r="BA586">
        <f t="shared" si="340"/>
        <v>325.11599540710449</v>
      </c>
      <c r="BB586">
        <f t="shared" si="341"/>
        <v>359.50655332851761</v>
      </c>
      <c r="BC586">
        <f t="shared" si="342"/>
        <v>396.61783218383789</v>
      </c>
      <c r="BD586">
        <f t="shared" si="343"/>
        <v>446.23216279697073</v>
      </c>
      <c r="BE586">
        <f t="shared" si="344"/>
        <v>374.73749160766607</v>
      </c>
      <c r="BF586">
        <f t="shared" si="345"/>
        <v>427.48474121093744</v>
      </c>
      <c r="BG586">
        <f t="shared" si="346"/>
        <v>484.91347917270303</v>
      </c>
      <c r="BH586">
        <f t="shared" si="347"/>
        <v>567.75337219238281</v>
      </c>
      <c r="BI586">
        <f t="shared" si="348"/>
        <v>374.34677124023438</v>
      </c>
      <c r="BJ586">
        <f t="shared" si="349"/>
        <v>405.60440063476563</v>
      </c>
      <c r="BK586">
        <f t="shared" si="350"/>
        <v>447.02075958251953</v>
      </c>
      <c r="BL586">
        <f t="shared" si="351"/>
        <v>504.8473739624024</v>
      </c>
      <c r="BM586">
        <f t="shared" si="352"/>
        <v>559.54822540283203</v>
      </c>
      <c r="BN586">
        <f t="shared" si="353"/>
        <v>447.02075958251953</v>
      </c>
      <c r="BO586">
        <f t="shared" si="354"/>
        <v>556.03176116943359</v>
      </c>
      <c r="BP586">
        <f t="shared" si="355"/>
        <v>433.34554672241217</v>
      </c>
      <c r="BQ586">
        <f t="shared" si="356"/>
        <v>466.94034227084768</v>
      </c>
      <c r="BR586">
        <f t="shared" si="357"/>
        <v>525.9391181023567</v>
      </c>
      <c r="BS586">
        <f t="shared" si="358"/>
        <v>602.13676452636719</v>
      </c>
      <c r="BT586">
        <f t="shared" si="359"/>
        <v>617.758422823616</v>
      </c>
      <c r="BU586">
        <f t="shared" si="360"/>
        <v>394.26635392856258</v>
      </c>
    </row>
    <row r="587" spans="1:73" x14ac:dyDescent="0.25">
      <c r="A587" s="1">
        <v>1485</v>
      </c>
      <c r="B587">
        <v>0.6398046612739563</v>
      </c>
      <c r="C587">
        <v>0.77411478757858276</v>
      </c>
      <c r="D587">
        <v>0.79125352897050183</v>
      </c>
      <c r="E587">
        <v>0.94749695062637329</v>
      </c>
      <c r="F587">
        <v>1.091530420404651</v>
      </c>
      <c r="G587">
        <v>1.1306471824646001</v>
      </c>
      <c r="H587">
        <v>1.10374043188689</v>
      </c>
      <c r="I587">
        <v>1.089133143424988</v>
      </c>
      <c r="J587">
        <v>1.1061824341833371</v>
      </c>
      <c r="K587">
        <v>1.3284046431600831</v>
      </c>
      <c r="L587">
        <v>2.4867278503274519E-3</v>
      </c>
      <c r="M587">
        <v>2.3972772082293428E-3</v>
      </c>
      <c r="N587">
        <v>8.9450642098109795E-5</v>
      </c>
      <c r="O587">
        <v>2.4867278503274519E-3</v>
      </c>
      <c r="P587">
        <v>0.95970696210861206</v>
      </c>
      <c r="Q587">
        <v>0.96463569201829236</v>
      </c>
      <c r="R587">
        <v>1.18437123298645</v>
      </c>
      <c r="S587">
        <v>1.416361451148987</v>
      </c>
      <c r="T587">
        <v>1.724053740501404</v>
      </c>
      <c r="U587">
        <v>1.2820513248443599</v>
      </c>
      <c r="V587">
        <v>1.6092796325683589</v>
      </c>
      <c r="W587">
        <v>1.970695972442627</v>
      </c>
      <c r="X587">
        <v>2.485958576202393</v>
      </c>
      <c r="Y587">
        <v>1.2771673202514651</v>
      </c>
      <c r="Z587">
        <v>1.4725275039672849</v>
      </c>
      <c r="AA587">
        <v>1.733821749687195</v>
      </c>
      <c r="AB587">
        <v>2.0928408147651201</v>
      </c>
      <c r="AC587">
        <v>2.437073802773333</v>
      </c>
      <c r="AD587">
        <v>1.7313797473907471</v>
      </c>
      <c r="AE587">
        <v>2.41269850730896</v>
      </c>
      <c r="AF587">
        <v>1.6459096670150759</v>
      </c>
      <c r="AG587">
        <v>1.855877139192798</v>
      </c>
      <c r="AH587">
        <v>2.2222223281860352</v>
      </c>
      <c r="AI587">
        <v>2.7008547782897949</v>
      </c>
      <c r="AJ587">
        <v>2.7912087440490718</v>
      </c>
      <c r="AK587">
        <v>1.4017094373703001</v>
      </c>
      <c r="AL587">
        <f t="shared" si="325"/>
        <v>272.36874580383301</v>
      </c>
      <c r="AM587">
        <f t="shared" si="326"/>
        <v>293.85836601257324</v>
      </c>
      <c r="AN587">
        <f t="shared" si="327"/>
        <v>296.60056463528031</v>
      </c>
      <c r="AO587">
        <f t="shared" si="328"/>
        <v>321.59951210021973</v>
      </c>
      <c r="AP587">
        <f t="shared" si="329"/>
        <v>344.64486726474416</v>
      </c>
      <c r="AQ587">
        <f t="shared" si="330"/>
        <v>350.90354919433599</v>
      </c>
      <c r="AR587">
        <f t="shared" si="331"/>
        <v>346.59846910190242</v>
      </c>
      <c r="AS587">
        <f t="shared" si="332"/>
        <v>344.26130294799805</v>
      </c>
      <c r="AT587">
        <f t="shared" si="333"/>
        <v>346.98918946933395</v>
      </c>
      <c r="AU587">
        <f t="shared" si="334"/>
        <v>382.5447429056133</v>
      </c>
      <c r="AV587">
        <f t="shared" si="335"/>
        <v>170.39787645605239</v>
      </c>
      <c r="AW587">
        <f t="shared" si="336"/>
        <v>170.3835643533167</v>
      </c>
      <c r="AX587">
        <f t="shared" si="337"/>
        <v>170.01431210273569</v>
      </c>
      <c r="AY587">
        <f t="shared" si="338"/>
        <v>170.39787645605239</v>
      </c>
      <c r="AZ587">
        <f t="shared" si="339"/>
        <v>323.55311393737793</v>
      </c>
      <c r="BA587">
        <f t="shared" si="340"/>
        <v>324.34171072292679</v>
      </c>
      <c r="BB587">
        <f t="shared" si="341"/>
        <v>359.49939727783203</v>
      </c>
      <c r="BC587">
        <f t="shared" si="342"/>
        <v>396.61783218383789</v>
      </c>
      <c r="BD587">
        <f t="shared" si="343"/>
        <v>445.84859848022467</v>
      </c>
      <c r="BE587">
        <f t="shared" si="344"/>
        <v>375.1282119750976</v>
      </c>
      <c r="BF587">
        <f t="shared" si="345"/>
        <v>427.48474121093744</v>
      </c>
      <c r="BG587">
        <f t="shared" si="346"/>
        <v>485.31135559082031</v>
      </c>
      <c r="BH587">
        <f t="shared" si="347"/>
        <v>567.75337219238281</v>
      </c>
      <c r="BI587">
        <f t="shared" si="348"/>
        <v>374.34677124023438</v>
      </c>
      <c r="BJ587">
        <f t="shared" si="349"/>
        <v>405.60440063476563</v>
      </c>
      <c r="BK587">
        <f t="shared" si="350"/>
        <v>447.41147994995123</v>
      </c>
      <c r="BL587">
        <f t="shared" si="351"/>
        <v>504.85453036241921</v>
      </c>
      <c r="BM587">
        <f t="shared" si="352"/>
        <v>559.9318084437333</v>
      </c>
      <c r="BN587">
        <f t="shared" si="353"/>
        <v>447.02075958251953</v>
      </c>
      <c r="BO587">
        <f t="shared" si="354"/>
        <v>556.03176116943359</v>
      </c>
      <c r="BP587">
        <f t="shared" si="355"/>
        <v>433.34554672241217</v>
      </c>
      <c r="BQ587">
        <f t="shared" si="356"/>
        <v>466.94034227084768</v>
      </c>
      <c r="BR587">
        <f t="shared" si="357"/>
        <v>525.55557250976563</v>
      </c>
      <c r="BS587">
        <f t="shared" si="358"/>
        <v>602.13676452636719</v>
      </c>
      <c r="BT587">
        <f t="shared" si="359"/>
        <v>616.59339904785156</v>
      </c>
      <c r="BU587">
        <f t="shared" si="360"/>
        <v>394.27350997924805</v>
      </c>
    </row>
    <row r="588" spans="1:73" x14ac:dyDescent="0.25">
      <c r="A588" s="1">
        <v>1486</v>
      </c>
      <c r="B588">
        <v>0.64224666357040405</v>
      </c>
      <c r="C588">
        <v>0.77411478757858276</v>
      </c>
      <c r="D588">
        <v>0.78881152667405408</v>
      </c>
      <c r="E588">
        <v>0.94749695062637329</v>
      </c>
      <c r="F588">
        <v>1.089133143424988</v>
      </c>
      <c r="G588">
        <v>1.130602457147815</v>
      </c>
      <c r="H588">
        <v>1.101343154907227</v>
      </c>
      <c r="I588">
        <v>1.091575145721436</v>
      </c>
      <c r="J588">
        <v>1.108624436479785</v>
      </c>
      <c r="K588">
        <v>1.3284493684768679</v>
      </c>
      <c r="L588">
        <v>0</v>
      </c>
      <c r="M588">
        <v>0</v>
      </c>
      <c r="N588">
        <v>2.442002529278398E-3</v>
      </c>
      <c r="O588">
        <v>4.8840050585567951E-3</v>
      </c>
      <c r="P588">
        <v>0.95970696210861206</v>
      </c>
      <c r="Q588">
        <v>0.96698824368117053</v>
      </c>
      <c r="R588">
        <v>1.18437123298645</v>
      </c>
      <c r="S588">
        <v>1.416361451148987</v>
      </c>
      <c r="T588">
        <v>1.724053740501404</v>
      </c>
      <c r="U588">
        <v>1.2796540478646969</v>
      </c>
      <c r="V588">
        <v>1.6092796325683589</v>
      </c>
      <c r="W588">
        <v>1.970695972442627</v>
      </c>
      <c r="X588">
        <v>2.485958576202393</v>
      </c>
      <c r="Y588">
        <v>1.2771673202514651</v>
      </c>
      <c r="Z588">
        <v>1.470130226987622</v>
      </c>
      <c r="AA588">
        <v>1.7313797473907471</v>
      </c>
      <c r="AB588">
        <v>2.090398927311321</v>
      </c>
      <c r="AC588">
        <v>2.4346764087677002</v>
      </c>
      <c r="AD588">
        <v>1.7313797473907471</v>
      </c>
      <c r="AE588">
        <v>2.41269850730896</v>
      </c>
      <c r="AF588">
        <v>1.6459096670150759</v>
      </c>
      <c r="AG588">
        <v>1.855921864509583</v>
      </c>
      <c r="AH588">
        <v>2.2198249341804028</v>
      </c>
      <c r="AI588">
        <v>2.6984126567840581</v>
      </c>
      <c r="AJ588">
        <v>2.79365086555481</v>
      </c>
      <c r="AK588">
        <v>1.4017094373703001</v>
      </c>
      <c r="AL588">
        <f t="shared" si="325"/>
        <v>272.75946617126465</v>
      </c>
      <c r="AM588">
        <f t="shared" si="326"/>
        <v>293.85836601257324</v>
      </c>
      <c r="AN588">
        <f t="shared" si="327"/>
        <v>296.20984426784867</v>
      </c>
      <c r="AO588">
        <f t="shared" si="328"/>
        <v>321.59951210021973</v>
      </c>
      <c r="AP588">
        <f t="shared" si="329"/>
        <v>344.26130294799805</v>
      </c>
      <c r="AQ588">
        <f t="shared" si="330"/>
        <v>350.89639314365041</v>
      </c>
      <c r="AR588">
        <f t="shared" si="331"/>
        <v>346.21490478515631</v>
      </c>
      <c r="AS588">
        <f t="shared" si="332"/>
        <v>344.65202331542974</v>
      </c>
      <c r="AT588">
        <f t="shared" si="333"/>
        <v>347.37990983676559</v>
      </c>
      <c r="AU588">
        <f t="shared" si="334"/>
        <v>382.55189895629883</v>
      </c>
      <c r="AV588">
        <f t="shared" si="335"/>
        <v>170</v>
      </c>
      <c r="AW588">
        <f t="shared" si="336"/>
        <v>170</v>
      </c>
      <c r="AX588">
        <f t="shared" si="337"/>
        <v>170.39072040468454</v>
      </c>
      <c r="AY588">
        <f t="shared" si="338"/>
        <v>170.78144080936909</v>
      </c>
      <c r="AZ588">
        <f t="shared" si="339"/>
        <v>323.55311393737793</v>
      </c>
      <c r="BA588">
        <f t="shared" si="340"/>
        <v>324.71811898898727</v>
      </c>
      <c r="BB588">
        <f t="shared" si="341"/>
        <v>359.49939727783203</v>
      </c>
      <c r="BC588">
        <f t="shared" si="342"/>
        <v>396.61783218383789</v>
      </c>
      <c r="BD588">
        <f t="shared" si="343"/>
        <v>445.84859848022467</v>
      </c>
      <c r="BE588">
        <f t="shared" si="344"/>
        <v>374.74464765835148</v>
      </c>
      <c r="BF588">
        <f t="shared" si="345"/>
        <v>427.48474121093744</v>
      </c>
      <c r="BG588">
        <f t="shared" si="346"/>
        <v>485.31135559082031</v>
      </c>
      <c r="BH588">
        <f t="shared" si="347"/>
        <v>567.75337219238281</v>
      </c>
      <c r="BI588">
        <f t="shared" si="348"/>
        <v>374.34677124023438</v>
      </c>
      <c r="BJ588">
        <f t="shared" si="349"/>
        <v>405.22083631801951</v>
      </c>
      <c r="BK588">
        <f t="shared" si="350"/>
        <v>447.02075958251953</v>
      </c>
      <c r="BL588">
        <f t="shared" si="351"/>
        <v>504.46382836981138</v>
      </c>
      <c r="BM588">
        <f t="shared" si="352"/>
        <v>559.54822540283203</v>
      </c>
      <c r="BN588">
        <f t="shared" si="353"/>
        <v>447.02075958251953</v>
      </c>
      <c r="BO588">
        <f t="shared" si="354"/>
        <v>556.03176116943359</v>
      </c>
      <c r="BP588">
        <f t="shared" si="355"/>
        <v>433.34554672241217</v>
      </c>
      <c r="BQ588">
        <f t="shared" si="356"/>
        <v>466.94749832153326</v>
      </c>
      <c r="BR588">
        <f t="shared" si="357"/>
        <v>525.17198946886447</v>
      </c>
      <c r="BS588">
        <f t="shared" si="358"/>
        <v>601.74602508544922</v>
      </c>
      <c r="BT588">
        <f t="shared" si="359"/>
        <v>616.98413848876953</v>
      </c>
      <c r="BU588">
        <f t="shared" si="360"/>
        <v>394.27350997924805</v>
      </c>
    </row>
    <row r="589" spans="1:73" x14ac:dyDescent="0.25">
      <c r="A589" s="1">
        <v>1487</v>
      </c>
      <c r="B589">
        <v>0.64224666357040405</v>
      </c>
      <c r="C589">
        <v>0.77411478757858276</v>
      </c>
      <c r="D589">
        <v>0.79125352897050183</v>
      </c>
      <c r="E589">
        <v>0.94749695062637329</v>
      </c>
      <c r="F589">
        <v>1.089133143424988</v>
      </c>
      <c r="G589">
        <v>1.1282051801681521</v>
      </c>
      <c r="H589">
        <v>1.101343154907227</v>
      </c>
      <c r="I589">
        <v>1.091575145721436</v>
      </c>
      <c r="J589">
        <v>1.1037851572036741</v>
      </c>
      <c r="K589">
        <v>1.3260073661804199</v>
      </c>
      <c r="L589">
        <v>0</v>
      </c>
      <c r="M589">
        <v>4.4725321049054898E-5</v>
      </c>
      <c r="N589">
        <v>2.3972772082293428E-3</v>
      </c>
      <c r="O589">
        <v>2.442002529278398E-3</v>
      </c>
      <c r="P589">
        <v>0.95970696210861206</v>
      </c>
      <c r="Q589">
        <v>0.96707769431474011</v>
      </c>
      <c r="R589">
        <v>1.18437123298645</v>
      </c>
      <c r="S589">
        <v>1.416361451148987</v>
      </c>
      <c r="T589">
        <v>1.726495742797852</v>
      </c>
      <c r="U589">
        <v>1.282006599527576</v>
      </c>
      <c r="V589">
        <v>1.6092796325683589</v>
      </c>
      <c r="W589">
        <v>1.968253970146179</v>
      </c>
      <c r="X589">
        <v>2.485958576202393</v>
      </c>
      <c r="Y589">
        <v>1.282006599527576</v>
      </c>
      <c r="Z589">
        <v>1.4724827786504999</v>
      </c>
      <c r="AA589">
        <v>1.7313797473907471</v>
      </c>
      <c r="AB589">
        <v>2.0879568101722241</v>
      </c>
      <c r="AC589">
        <v>2.4346764087677002</v>
      </c>
      <c r="AD589">
        <v>1.7313797473907471</v>
      </c>
      <c r="AE589">
        <v>2.41269850730896</v>
      </c>
      <c r="AF589">
        <v>1.6459096670150759</v>
      </c>
      <c r="AG589">
        <v>1.855877139192798</v>
      </c>
      <c r="AH589">
        <v>2.2198249341804028</v>
      </c>
      <c r="AI589">
        <v>2.6984126567840581</v>
      </c>
      <c r="AJ589">
        <v>2.7912087440490718</v>
      </c>
      <c r="AK589">
        <v>1.4017094373703001</v>
      </c>
      <c r="AL589">
        <f t="shared" si="325"/>
        <v>272.75946617126465</v>
      </c>
      <c r="AM589">
        <f t="shared" si="326"/>
        <v>293.85836601257324</v>
      </c>
      <c r="AN589">
        <f t="shared" si="327"/>
        <v>296.60056463528031</v>
      </c>
      <c r="AO589">
        <f t="shared" si="328"/>
        <v>321.59951210021973</v>
      </c>
      <c r="AP589">
        <f t="shared" si="329"/>
        <v>344.26130294799805</v>
      </c>
      <c r="AQ589">
        <f t="shared" si="330"/>
        <v>350.5128288269043</v>
      </c>
      <c r="AR589">
        <f t="shared" si="331"/>
        <v>346.21490478515631</v>
      </c>
      <c r="AS589">
        <f t="shared" si="332"/>
        <v>344.65202331542974</v>
      </c>
      <c r="AT589">
        <f t="shared" si="333"/>
        <v>346.60562515258789</v>
      </c>
      <c r="AU589">
        <f t="shared" si="334"/>
        <v>382.16117858886719</v>
      </c>
      <c r="AV589">
        <f t="shared" si="335"/>
        <v>170</v>
      </c>
      <c r="AW589">
        <f t="shared" si="336"/>
        <v>170.00715605136784</v>
      </c>
      <c r="AX589">
        <f t="shared" si="337"/>
        <v>170.3835643533167</v>
      </c>
      <c r="AY589">
        <f t="shared" si="338"/>
        <v>170.39072040468454</v>
      </c>
      <c r="AZ589">
        <f t="shared" si="339"/>
        <v>323.55311393737793</v>
      </c>
      <c r="BA589">
        <f t="shared" si="340"/>
        <v>324.73243109035843</v>
      </c>
      <c r="BB589">
        <f t="shared" si="341"/>
        <v>359.49939727783203</v>
      </c>
      <c r="BC589">
        <f t="shared" si="342"/>
        <v>396.61783218383789</v>
      </c>
      <c r="BD589">
        <f t="shared" si="343"/>
        <v>446.23931884765631</v>
      </c>
      <c r="BE589">
        <f t="shared" si="344"/>
        <v>375.12105592441219</v>
      </c>
      <c r="BF589">
        <f t="shared" si="345"/>
        <v>427.48474121093744</v>
      </c>
      <c r="BG589">
        <f t="shared" si="346"/>
        <v>484.92063522338862</v>
      </c>
      <c r="BH589">
        <f t="shared" si="347"/>
        <v>567.75337219238281</v>
      </c>
      <c r="BI589">
        <f t="shared" si="348"/>
        <v>375.12105592441219</v>
      </c>
      <c r="BJ589">
        <f t="shared" si="349"/>
        <v>405.59724458407999</v>
      </c>
      <c r="BK589">
        <f t="shared" si="350"/>
        <v>447.02075958251953</v>
      </c>
      <c r="BL589">
        <f t="shared" si="351"/>
        <v>504.07308962755587</v>
      </c>
      <c r="BM589">
        <f t="shared" si="352"/>
        <v>559.54822540283203</v>
      </c>
      <c r="BN589">
        <f t="shared" si="353"/>
        <v>447.02075958251953</v>
      </c>
      <c r="BO589">
        <f t="shared" si="354"/>
        <v>556.03176116943359</v>
      </c>
      <c r="BP589">
        <f t="shared" si="355"/>
        <v>433.34554672241217</v>
      </c>
      <c r="BQ589">
        <f t="shared" si="356"/>
        <v>466.94034227084768</v>
      </c>
      <c r="BR589">
        <f t="shared" si="357"/>
        <v>525.17198946886447</v>
      </c>
      <c r="BS589">
        <f t="shared" si="358"/>
        <v>601.74602508544922</v>
      </c>
      <c r="BT589">
        <f t="shared" si="359"/>
        <v>616.59339904785156</v>
      </c>
      <c r="BU589">
        <f t="shared" si="360"/>
        <v>394.27350997924805</v>
      </c>
    </row>
    <row r="590" spans="1:73" x14ac:dyDescent="0.25">
      <c r="A590" s="1">
        <v>1488</v>
      </c>
      <c r="B590">
        <v>0.64224666357040405</v>
      </c>
      <c r="C590">
        <v>0.77411478757858276</v>
      </c>
      <c r="D590">
        <v>0.79125352897050183</v>
      </c>
      <c r="E590">
        <v>0.94749695062637329</v>
      </c>
      <c r="F590">
        <v>1.089177868741773</v>
      </c>
      <c r="G590">
        <v>1.1282051801681521</v>
      </c>
      <c r="H590">
        <v>1.1037851572036741</v>
      </c>
      <c r="I590">
        <v>1.091530420404651</v>
      </c>
      <c r="J590">
        <v>1.1061824341833371</v>
      </c>
      <c r="K590">
        <v>1.3260520914972049</v>
      </c>
      <c r="L590">
        <v>2.442002529278398E-3</v>
      </c>
      <c r="M590">
        <v>4.4725321049054898E-5</v>
      </c>
      <c r="N590">
        <v>2.442002529278398E-3</v>
      </c>
      <c r="O590">
        <v>2.442002529278398E-3</v>
      </c>
      <c r="P590">
        <v>0.95970696210861206</v>
      </c>
      <c r="Q590">
        <v>0.96703296899795532</v>
      </c>
      <c r="R590">
        <v>1.18437123298645</v>
      </c>
      <c r="S590">
        <v>1.4139194488525391</v>
      </c>
      <c r="T590">
        <v>1.724053740501404</v>
      </c>
      <c r="U590">
        <v>1.282006599527576</v>
      </c>
      <c r="V590">
        <v>1.6092796325683589</v>
      </c>
      <c r="W590">
        <v>1.968209244829394</v>
      </c>
      <c r="X590">
        <v>2.4835164546966548</v>
      </c>
      <c r="Y590">
        <v>1.2771673202514651</v>
      </c>
      <c r="Z590">
        <v>1.470130226987622</v>
      </c>
      <c r="AA590">
        <v>1.73377702437041</v>
      </c>
      <c r="AB590">
        <v>2.0879568101722241</v>
      </c>
      <c r="AC590">
        <v>2.4346764087677002</v>
      </c>
      <c r="AD590">
        <v>1.733821749687195</v>
      </c>
      <c r="AE590">
        <v>2.41269850730896</v>
      </c>
      <c r="AF590">
        <v>1.6459096670150759</v>
      </c>
      <c r="AG590">
        <v>1.85352458752992</v>
      </c>
      <c r="AH590">
        <v>2.2221776006859302</v>
      </c>
      <c r="AI590">
        <v>2.6984126567840581</v>
      </c>
      <c r="AJ590">
        <v>2.7912087440490718</v>
      </c>
      <c r="AK590">
        <v>1.3993121603906371</v>
      </c>
      <c r="AL590">
        <f t="shared" si="325"/>
        <v>272.75946617126465</v>
      </c>
      <c r="AM590">
        <f t="shared" si="326"/>
        <v>293.85836601257324</v>
      </c>
      <c r="AN590">
        <f t="shared" si="327"/>
        <v>296.60056463528031</v>
      </c>
      <c r="AO590">
        <f t="shared" si="328"/>
        <v>321.59951210021973</v>
      </c>
      <c r="AP590">
        <f t="shared" si="329"/>
        <v>344.26845899868368</v>
      </c>
      <c r="AQ590">
        <f t="shared" si="330"/>
        <v>350.5128288269043</v>
      </c>
      <c r="AR590">
        <f t="shared" si="331"/>
        <v>346.60562515258789</v>
      </c>
      <c r="AS590">
        <f t="shared" si="332"/>
        <v>344.64486726474416</v>
      </c>
      <c r="AT590">
        <f t="shared" si="333"/>
        <v>346.98918946933395</v>
      </c>
      <c r="AU590">
        <f t="shared" si="334"/>
        <v>382.16833463955277</v>
      </c>
      <c r="AV590">
        <f t="shared" si="335"/>
        <v>170.39072040468454</v>
      </c>
      <c r="AW590">
        <f t="shared" si="336"/>
        <v>170.00715605136784</v>
      </c>
      <c r="AX590">
        <f t="shared" si="337"/>
        <v>170.39072040468454</v>
      </c>
      <c r="AY590">
        <f t="shared" si="338"/>
        <v>170.39072040468454</v>
      </c>
      <c r="AZ590">
        <f t="shared" si="339"/>
        <v>323.55311393737793</v>
      </c>
      <c r="BA590">
        <f t="shared" si="340"/>
        <v>324.72527503967285</v>
      </c>
      <c r="BB590">
        <f t="shared" si="341"/>
        <v>359.49939727783203</v>
      </c>
      <c r="BC590">
        <f t="shared" si="342"/>
        <v>396.22711181640625</v>
      </c>
      <c r="BD590">
        <f t="shared" si="343"/>
        <v>445.84859848022467</v>
      </c>
      <c r="BE590">
        <f t="shared" si="344"/>
        <v>375.12105592441219</v>
      </c>
      <c r="BF590">
        <f t="shared" si="345"/>
        <v>427.48474121093744</v>
      </c>
      <c r="BG590">
        <f t="shared" si="346"/>
        <v>484.91347917270303</v>
      </c>
      <c r="BH590">
        <f t="shared" si="347"/>
        <v>567.36263275146484</v>
      </c>
      <c r="BI590">
        <f t="shared" si="348"/>
        <v>374.34677124023438</v>
      </c>
      <c r="BJ590">
        <f t="shared" si="349"/>
        <v>405.22083631801951</v>
      </c>
      <c r="BK590">
        <f t="shared" si="350"/>
        <v>447.40432389926559</v>
      </c>
      <c r="BL590">
        <f t="shared" si="351"/>
        <v>504.07308962755587</v>
      </c>
      <c r="BM590">
        <f t="shared" si="352"/>
        <v>559.54822540283203</v>
      </c>
      <c r="BN590">
        <f t="shared" si="353"/>
        <v>447.41147994995123</v>
      </c>
      <c r="BO590">
        <f t="shared" si="354"/>
        <v>556.03176116943359</v>
      </c>
      <c r="BP590">
        <f t="shared" si="355"/>
        <v>433.34554672241217</v>
      </c>
      <c r="BQ590">
        <f t="shared" si="356"/>
        <v>466.5639340047872</v>
      </c>
      <c r="BR590">
        <f t="shared" si="357"/>
        <v>525.54841610974881</v>
      </c>
      <c r="BS590">
        <f t="shared" si="358"/>
        <v>601.74602508544922</v>
      </c>
      <c r="BT590">
        <f t="shared" si="359"/>
        <v>616.59339904785156</v>
      </c>
      <c r="BU590">
        <f t="shared" si="360"/>
        <v>393.88994566250193</v>
      </c>
    </row>
    <row r="591" spans="1:73" x14ac:dyDescent="0.25">
      <c r="A591" s="1">
        <v>1489</v>
      </c>
      <c r="B591">
        <v>0.64224666357040405</v>
      </c>
      <c r="C591">
        <v>0.77411478757858276</v>
      </c>
      <c r="D591">
        <v>0.78881152667405408</v>
      </c>
      <c r="E591">
        <v>0.94749695062637329</v>
      </c>
      <c r="F591">
        <v>1.091530420404651</v>
      </c>
      <c r="G591">
        <v>1.1306471824646001</v>
      </c>
      <c r="H591">
        <v>1.101343154907227</v>
      </c>
      <c r="I591">
        <v>1.091575145721436</v>
      </c>
      <c r="J591">
        <v>1.1061824341833371</v>
      </c>
      <c r="K591">
        <v>1.3260520914972049</v>
      </c>
      <c r="L591">
        <v>4.8840050585567951E-3</v>
      </c>
      <c r="M591">
        <v>2.3972772082293428E-3</v>
      </c>
      <c r="N591">
        <v>4.8392797375077399E-3</v>
      </c>
      <c r="O591">
        <v>4.8840050585567951E-3</v>
      </c>
      <c r="P591">
        <v>0.95970696210861206</v>
      </c>
      <c r="Q591">
        <v>0.96712241963152479</v>
      </c>
      <c r="R591">
        <v>1.1868132352828979</v>
      </c>
      <c r="S591">
        <v>1.416361451148987</v>
      </c>
      <c r="T591">
        <v>1.724098465818189</v>
      </c>
      <c r="U591">
        <v>1.279609322547913</v>
      </c>
      <c r="V591">
        <v>1.6092796325683589</v>
      </c>
      <c r="W591">
        <v>1.968253970146179</v>
      </c>
      <c r="X591">
        <v>2.4835164546966548</v>
      </c>
      <c r="Y591">
        <v>1.2771673202514651</v>
      </c>
      <c r="Z591">
        <v>1.470085501670837</v>
      </c>
      <c r="AA591">
        <v>1.7313797473907471</v>
      </c>
      <c r="AB591">
        <v>2.0879568101722241</v>
      </c>
      <c r="AC591">
        <v>2.4347211362678052</v>
      </c>
      <c r="AD591">
        <v>1.7313797473907471</v>
      </c>
      <c r="AE591">
        <v>2.41269850730896</v>
      </c>
      <c r="AF591">
        <v>1.6459096670150759</v>
      </c>
      <c r="AG591">
        <v>1.855877139192798</v>
      </c>
      <c r="AH591">
        <v>2.2197802066802979</v>
      </c>
      <c r="AI591">
        <v>2.6984126567840581</v>
      </c>
      <c r="AJ591">
        <v>2.793606138054705</v>
      </c>
      <c r="AK591">
        <v>1.4017094373703001</v>
      </c>
      <c r="AL591">
        <f t="shared" si="325"/>
        <v>272.75946617126465</v>
      </c>
      <c r="AM591">
        <f t="shared" si="326"/>
        <v>293.85836601257324</v>
      </c>
      <c r="AN591">
        <f t="shared" si="327"/>
        <v>296.20984426784867</v>
      </c>
      <c r="AO591">
        <f t="shared" si="328"/>
        <v>321.59951210021973</v>
      </c>
      <c r="AP591">
        <f t="shared" si="329"/>
        <v>344.64486726474416</v>
      </c>
      <c r="AQ591">
        <f t="shared" si="330"/>
        <v>350.90354919433599</v>
      </c>
      <c r="AR591">
        <f t="shared" si="331"/>
        <v>346.21490478515631</v>
      </c>
      <c r="AS591">
        <f t="shared" si="332"/>
        <v>344.65202331542974</v>
      </c>
      <c r="AT591">
        <f t="shared" si="333"/>
        <v>346.98918946933395</v>
      </c>
      <c r="AU591">
        <f t="shared" si="334"/>
        <v>382.16833463955277</v>
      </c>
      <c r="AV591">
        <f t="shared" si="335"/>
        <v>170.78144080936909</v>
      </c>
      <c r="AW591">
        <f t="shared" si="336"/>
        <v>170.3835643533167</v>
      </c>
      <c r="AX591">
        <f t="shared" si="337"/>
        <v>170.77428475800124</v>
      </c>
      <c r="AY591">
        <f t="shared" si="338"/>
        <v>170.78144080936909</v>
      </c>
      <c r="AZ591">
        <f t="shared" si="339"/>
        <v>323.55311393737793</v>
      </c>
      <c r="BA591">
        <f t="shared" si="340"/>
        <v>324.73958714104396</v>
      </c>
      <c r="BB591">
        <f t="shared" si="341"/>
        <v>359.89011764526367</v>
      </c>
      <c r="BC591">
        <f t="shared" si="342"/>
        <v>396.61783218383789</v>
      </c>
      <c r="BD591">
        <f t="shared" si="343"/>
        <v>445.85575453091025</v>
      </c>
      <c r="BE591">
        <f t="shared" si="344"/>
        <v>374.73749160766607</v>
      </c>
      <c r="BF591">
        <f t="shared" si="345"/>
        <v>427.48474121093744</v>
      </c>
      <c r="BG591">
        <f t="shared" si="346"/>
        <v>484.92063522338862</v>
      </c>
      <c r="BH591">
        <f t="shared" si="347"/>
        <v>567.36263275146484</v>
      </c>
      <c r="BI591">
        <f t="shared" si="348"/>
        <v>374.34677124023438</v>
      </c>
      <c r="BJ591">
        <f t="shared" si="349"/>
        <v>405.21368026733393</v>
      </c>
      <c r="BK591">
        <f t="shared" si="350"/>
        <v>447.02075958251953</v>
      </c>
      <c r="BL591">
        <f t="shared" si="351"/>
        <v>504.07308962755587</v>
      </c>
      <c r="BM591">
        <f t="shared" si="352"/>
        <v>559.55538180284884</v>
      </c>
      <c r="BN591">
        <f t="shared" si="353"/>
        <v>447.02075958251953</v>
      </c>
      <c r="BO591">
        <f t="shared" si="354"/>
        <v>556.03176116943359</v>
      </c>
      <c r="BP591">
        <f t="shared" si="355"/>
        <v>433.34554672241217</v>
      </c>
      <c r="BQ591">
        <f t="shared" si="356"/>
        <v>466.94034227084768</v>
      </c>
      <c r="BR591">
        <f t="shared" si="357"/>
        <v>525.16483306884766</v>
      </c>
      <c r="BS591">
        <f t="shared" si="358"/>
        <v>601.74602508544922</v>
      </c>
      <c r="BT591">
        <f t="shared" si="359"/>
        <v>616.97698208875283</v>
      </c>
      <c r="BU591">
        <f t="shared" si="360"/>
        <v>394.27350997924805</v>
      </c>
    </row>
    <row r="592" spans="1:73" x14ac:dyDescent="0.25">
      <c r="A592" s="1">
        <v>1490</v>
      </c>
      <c r="B592">
        <v>0.64224666357040405</v>
      </c>
      <c r="C592">
        <v>0.77411478757858276</v>
      </c>
      <c r="D592">
        <v>0.78876680135726929</v>
      </c>
      <c r="E592">
        <v>0.94749695062637329</v>
      </c>
      <c r="F592">
        <v>1.08669114112854</v>
      </c>
      <c r="G592">
        <v>1.1282051801681521</v>
      </c>
      <c r="H592">
        <v>1.101343154907227</v>
      </c>
      <c r="I592">
        <v>1.091575145721436</v>
      </c>
      <c r="J592">
        <v>1.1038298825204591</v>
      </c>
      <c r="K592">
        <v>1.3260073661804199</v>
      </c>
      <c r="L592">
        <v>2.442002529278398E-3</v>
      </c>
      <c r="M592">
        <v>-2.352551887180288E-3</v>
      </c>
      <c r="N592">
        <v>2.442002529278398E-3</v>
      </c>
      <c r="O592">
        <v>2.4867278503274519E-3</v>
      </c>
      <c r="P592">
        <v>0.95970696210861206</v>
      </c>
      <c r="Q592">
        <v>0.96947497129440308</v>
      </c>
      <c r="R592">
        <v>1.18437123298645</v>
      </c>
      <c r="S592">
        <v>1.416361451148987</v>
      </c>
      <c r="T592">
        <v>1.726451017481067</v>
      </c>
      <c r="U592">
        <v>1.279609322547913</v>
      </c>
      <c r="V592">
        <v>1.6092796325683589</v>
      </c>
      <c r="W592">
        <v>1.965856693166516</v>
      </c>
      <c r="X592">
        <v>2.4834717315631911</v>
      </c>
      <c r="Y592">
        <v>1.2771673202514651</v>
      </c>
      <c r="Z592">
        <v>1.470085501670837</v>
      </c>
      <c r="AA592">
        <v>1.7313797473907471</v>
      </c>
      <c r="AB592">
        <v>2.090309476677751</v>
      </c>
      <c r="AC592">
        <v>2.4347211362678052</v>
      </c>
      <c r="AD592">
        <v>1.7313797473907471</v>
      </c>
      <c r="AE592">
        <v>2.41269850730896</v>
      </c>
      <c r="AF592">
        <v>1.6459096670150759</v>
      </c>
      <c r="AG592">
        <v>1.855921864509583</v>
      </c>
      <c r="AH592">
        <v>2.2197802066802979</v>
      </c>
      <c r="AI592">
        <v>2.6984126567840581</v>
      </c>
      <c r="AJ592">
        <v>2.79365086555481</v>
      </c>
      <c r="AK592">
        <v>1.4017094373703001</v>
      </c>
      <c r="AL592">
        <f t="shared" si="325"/>
        <v>272.75946617126465</v>
      </c>
      <c r="AM592">
        <f t="shared" si="326"/>
        <v>293.85836601257324</v>
      </c>
      <c r="AN592">
        <f t="shared" si="327"/>
        <v>296.20268821716309</v>
      </c>
      <c r="AO592">
        <f t="shared" si="328"/>
        <v>321.59951210021973</v>
      </c>
      <c r="AP592">
        <f t="shared" si="329"/>
        <v>343.87058258056641</v>
      </c>
      <c r="AQ592">
        <f t="shared" si="330"/>
        <v>350.5128288269043</v>
      </c>
      <c r="AR592">
        <f t="shared" si="331"/>
        <v>346.21490478515631</v>
      </c>
      <c r="AS592">
        <f t="shared" si="332"/>
        <v>344.65202331542974</v>
      </c>
      <c r="AT592">
        <f t="shared" si="333"/>
        <v>346.61278120327347</v>
      </c>
      <c r="AU592">
        <f t="shared" si="334"/>
        <v>382.16117858886719</v>
      </c>
      <c r="AV592">
        <f t="shared" si="335"/>
        <v>170.39072040468454</v>
      </c>
      <c r="AW592">
        <f t="shared" si="336"/>
        <v>169.62359169805114</v>
      </c>
      <c r="AX592">
        <f t="shared" si="337"/>
        <v>170.39072040468454</v>
      </c>
      <c r="AY592">
        <f t="shared" si="338"/>
        <v>170.39787645605239</v>
      </c>
      <c r="AZ592">
        <f t="shared" si="339"/>
        <v>323.55311393737793</v>
      </c>
      <c r="BA592">
        <f t="shared" si="340"/>
        <v>325.11599540710449</v>
      </c>
      <c r="BB592">
        <f t="shared" si="341"/>
        <v>359.49939727783203</v>
      </c>
      <c r="BC592">
        <f t="shared" si="342"/>
        <v>396.61783218383789</v>
      </c>
      <c r="BD592">
        <f t="shared" si="343"/>
        <v>446.23216279697073</v>
      </c>
      <c r="BE592">
        <f t="shared" si="344"/>
        <v>374.73749160766607</v>
      </c>
      <c r="BF592">
        <f t="shared" si="345"/>
        <v>427.48474121093744</v>
      </c>
      <c r="BG592">
        <f t="shared" si="346"/>
        <v>484.53707090664255</v>
      </c>
      <c r="BH592">
        <f t="shared" si="347"/>
        <v>567.35547705011061</v>
      </c>
      <c r="BI592">
        <f t="shared" si="348"/>
        <v>374.34677124023438</v>
      </c>
      <c r="BJ592">
        <f t="shared" si="349"/>
        <v>405.21368026733393</v>
      </c>
      <c r="BK592">
        <f t="shared" si="350"/>
        <v>447.02075958251953</v>
      </c>
      <c r="BL592">
        <f t="shared" si="351"/>
        <v>504.44951626844016</v>
      </c>
      <c r="BM592">
        <f t="shared" si="352"/>
        <v>559.55538180284884</v>
      </c>
      <c r="BN592">
        <f t="shared" si="353"/>
        <v>447.02075958251953</v>
      </c>
      <c r="BO592">
        <f t="shared" si="354"/>
        <v>556.03176116943359</v>
      </c>
      <c r="BP592">
        <f t="shared" si="355"/>
        <v>433.34554672241217</v>
      </c>
      <c r="BQ592">
        <f t="shared" si="356"/>
        <v>466.94749832153326</v>
      </c>
      <c r="BR592">
        <f t="shared" si="357"/>
        <v>525.16483306884766</v>
      </c>
      <c r="BS592">
        <f t="shared" si="358"/>
        <v>601.74602508544922</v>
      </c>
      <c r="BT592">
        <f t="shared" si="359"/>
        <v>616.98413848876953</v>
      </c>
      <c r="BU592">
        <f t="shared" si="360"/>
        <v>394.27350997924805</v>
      </c>
    </row>
    <row r="593" spans="1:73" x14ac:dyDescent="0.25">
      <c r="A593" s="1">
        <v>1491</v>
      </c>
      <c r="B593">
        <v>0.64224666357040405</v>
      </c>
      <c r="C593">
        <v>0.77411478757858276</v>
      </c>
      <c r="D593">
        <v>0.79360608063338001</v>
      </c>
      <c r="E593">
        <v>0.94749695062637329</v>
      </c>
      <c r="F593">
        <v>1.089133143424988</v>
      </c>
      <c r="G593">
        <v>1.1306471824646001</v>
      </c>
      <c r="H593">
        <v>1.101343154907227</v>
      </c>
      <c r="I593">
        <v>1.089177868741773</v>
      </c>
      <c r="J593">
        <v>1.1061824341833371</v>
      </c>
      <c r="K593">
        <v>1.3260520914972049</v>
      </c>
      <c r="L593">
        <v>4.8392797375077399E-3</v>
      </c>
      <c r="M593">
        <v>2.3972772082293428E-3</v>
      </c>
      <c r="N593">
        <v>2.3972772082293428E-3</v>
      </c>
      <c r="O593">
        <v>4.8840050585567951E-3</v>
      </c>
      <c r="P593">
        <v>0.95970696210861206</v>
      </c>
      <c r="Q593">
        <v>0.96459096670150757</v>
      </c>
      <c r="R593">
        <v>1.18437123298645</v>
      </c>
      <c r="S593">
        <v>1.416316725832202</v>
      </c>
      <c r="T593">
        <v>1.724098465818189</v>
      </c>
      <c r="U593">
        <v>1.279609322547913</v>
      </c>
      <c r="V593">
        <v>1.6092796325683589</v>
      </c>
      <c r="W593">
        <v>1.968209244829394</v>
      </c>
      <c r="X593">
        <v>2.4834717315631911</v>
      </c>
      <c r="Y593">
        <v>1.2771673202514651</v>
      </c>
      <c r="Z593">
        <v>1.4724827786504999</v>
      </c>
      <c r="AA593">
        <v>1.7313797473907471</v>
      </c>
      <c r="AB593">
        <v>2.090309476677751</v>
      </c>
      <c r="AC593">
        <v>2.4371185302734379</v>
      </c>
      <c r="AD593">
        <v>1.73377702437041</v>
      </c>
      <c r="AE593">
        <v>2.41269850730896</v>
      </c>
      <c r="AF593">
        <v>1.6459096670150759</v>
      </c>
      <c r="AG593">
        <v>1.85352458752992</v>
      </c>
      <c r="AH593">
        <v>2.2197802066802979</v>
      </c>
      <c r="AI593">
        <v>2.6984126567840581</v>
      </c>
      <c r="AJ593">
        <v>2.793606138054705</v>
      </c>
      <c r="AK593">
        <v>1.4017094373703001</v>
      </c>
      <c r="AL593">
        <f t="shared" si="325"/>
        <v>272.75946617126465</v>
      </c>
      <c r="AM593">
        <f t="shared" si="326"/>
        <v>293.85836601257324</v>
      </c>
      <c r="AN593">
        <f t="shared" si="327"/>
        <v>296.97697290134079</v>
      </c>
      <c r="AO593">
        <f t="shared" si="328"/>
        <v>321.59951210021973</v>
      </c>
      <c r="AP593">
        <f t="shared" si="329"/>
        <v>344.26130294799805</v>
      </c>
      <c r="AQ593">
        <f t="shared" si="330"/>
        <v>350.90354919433599</v>
      </c>
      <c r="AR593">
        <f t="shared" si="331"/>
        <v>346.21490478515631</v>
      </c>
      <c r="AS593">
        <f t="shared" si="332"/>
        <v>344.26845899868368</v>
      </c>
      <c r="AT593">
        <f t="shared" si="333"/>
        <v>346.98918946933395</v>
      </c>
      <c r="AU593">
        <f t="shared" si="334"/>
        <v>382.16833463955277</v>
      </c>
      <c r="AV593">
        <f t="shared" si="335"/>
        <v>170.77428475800124</v>
      </c>
      <c r="AW593">
        <f t="shared" si="336"/>
        <v>170.3835643533167</v>
      </c>
      <c r="AX593">
        <f t="shared" si="337"/>
        <v>170.3835643533167</v>
      </c>
      <c r="AY593">
        <f t="shared" si="338"/>
        <v>170.78144080936909</v>
      </c>
      <c r="AZ593">
        <f t="shared" si="339"/>
        <v>323.55311393737793</v>
      </c>
      <c r="BA593">
        <f t="shared" si="340"/>
        <v>324.33455467224121</v>
      </c>
      <c r="BB593">
        <f t="shared" si="341"/>
        <v>359.49939727783203</v>
      </c>
      <c r="BC593">
        <f t="shared" si="342"/>
        <v>396.61067613315231</v>
      </c>
      <c r="BD593">
        <f t="shared" si="343"/>
        <v>445.85575453091025</v>
      </c>
      <c r="BE593">
        <f t="shared" si="344"/>
        <v>374.73749160766607</v>
      </c>
      <c r="BF593">
        <f t="shared" si="345"/>
        <v>427.48474121093744</v>
      </c>
      <c r="BG593">
        <f t="shared" si="346"/>
        <v>484.91347917270303</v>
      </c>
      <c r="BH593">
        <f t="shared" si="347"/>
        <v>567.35547705011061</v>
      </c>
      <c r="BI593">
        <f t="shared" si="348"/>
        <v>374.34677124023438</v>
      </c>
      <c r="BJ593">
        <f t="shared" si="349"/>
        <v>405.59724458407999</v>
      </c>
      <c r="BK593">
        <f t="shared" si="350"/>
        <v>447.02075958251953</v>
      </c>
      <c r="BL593">
        <f t="shared" si="351"/>
        <v>504.44951626844016</v>
      </c>
      <c r="BM593">
        <f t="shared" si="352"/>
        <v>559.93896484375</v>
      </c>
      <c r="BN593">
        <f t="shared" si="353"/>
        <v>447.40432389926559</v>
      </c>
      <c r="BO593">
        <f t="shared" si="354"/>
        <v>556.03176116943359</v>
      </c>
      <c r="BP593">
        <f t="shared" si="355"/>
        <v>433.34554672241217</v>
      </c>
      <c r="BQ593">
        <f t="shared" si="356"/>
        <v>466.5639340047872</v>
      </c>
      <c r="BR593">
        <f t="shared" si="357"/>
        <v>525.16483306884766</v>
      </c>
      <c r="BS593">
        <f t="shared" si="358"/>
        <v>601.74602508544922</v>
      </c>
      <c r="BT593">
        <f t="shared" si="359"/>
        <v>616.97698208875283</v>
      </c>
      <c r="BU593">
        <f t="shared" si="360"/>
        <v>394.27350997924805</v>
      </c>
    </row>
    <row r="594" spans="1:73" x14ac:dyDescent="0.25">
      <c r="A594" s="1">
        <v>1492</v>
      </c>
      <c r="B594">
        <v>0.63984938659074109</v>
      </c>
      <c r="C594">
        <v>0.77411478757858276</v>
      </c>
      <c r="D594">
        <v>0.79125352897050183</v>
      </c>
      <c r="E594">
        <v>0.94749695062637329</v>
      </c>
      <c r="F594">
        <v>1.089177868741773</v>
      </c>
      <c r="G594">
        <v>1.1282499054849371</v>
      </c>
      <c r="H594">
        <v>1.101343154907227</v>
      </c>
      <c r="I594">
        <v>1.091530420404651</v>
      </c>
      <c r="J594">
        <v>1.1061824341833371</v>
      </c>
      <c r="K594">
        <v>1.3260520914972049</v>
      </c>
      <c r="L594">
        <v>2.3972772082293428E-3</v>
      </c>
      <c r="M594">
        <v>2.3972772082293428E-3</v>
      </c>
      <c r="N594">
        <v>2.442002529278398E-3</v>
      </c>
      <c r="O594">
        <v>2.4867278503274519E-3</v>
      </c>
      <c r="P594">
        <v>0.95970696210861206</v>
      </c>
      <c r="Q594">
        <v>0.96463569201829236</v>
      </c>
      <c r="R594">
        <v>1.184415958303235</v>
      </c>
      <c r="S594">
        <v>1.416316725832202</v>
      </c>
      <c r="T594">
        <v>1.726451017481067</v>
      </c>
      <c r="U594">
        <v>1.279609322547913</v>
      </c>
      <c r="V594">
        <v>1.6092796325683589</v>
      </c>
      <c r="W594">
        <v>1.965811967849731</v>
      </c>
      <c r="X594">
        <v>2.4811192947429621</v>
      </c>
      <c r="Y594">
        <v>1.279564597231128</v>
      </c>
      <c r="Z594">
        <v>1.470085501670837</v>
      </c>
      <c r="AA594">
        <v>1.7313797473907471</v>
      </c>
      <c r="AB594">
        <v>2.090309476677751</v>
      </c>
      <c r="AC594">
        <v>2.4347211362678052</v>
      </c>
      <c r="AD594">
        <v>1.7314244727075321</v>
      </c>
      <c r="AE594">
        <v>2.41269850730896</v>
      </c>
      <c r="AF594">
        <v>1.6459096670150759</v>
      </c>
      <c r="AG594">
        <v>1.855921864509583</v>
      </c>
      <c r="AH594">
        <v>2.2197802066802979</v>
      </c>
      <c r="AI594">
        <v>2.6935286521911621</v>
      </c>
      <c r="AJ594">
        <v>2.7912534715491768</v>
      </c>
      <c r="AK594">
        <v>1.4017094373703001</v>
      </c>
      <c r="AL594">
        <f t="shared" si="325"/>
        <v>272.37590185451859</v>
      </c>
      <c r="AM594">
        <f t="shared" si="326"/>
        <v>293.85836601257324</v>
      </c>
      <c r="AN594">
        <f t="shared" si="327"/>
        <v>296.60056463528031</v>
      </c>
      <c r="AO594">
        <f t="shared" si="328"/>
        <v>321.59951210021973</v>
      </c>
      <c r="AP594">
        <f t="shared" si="329"/>
        <v>344.26845899868368</v>
      </c>
      <c r="AQ594">
        <f t="shared" si="330"/>
        <v>350.51998487758993</v>
      </c>
      <c r="AR594">
        <f t="shared" si="331"/>
        <v>346.21490478515631</v>
      </c>
      <c r="AS594">
        <f t="shared" si="332"/>
        <v>344.64486726474416</v>
      </c>
      <c r="AT594">
        <f t="shared" si="333"/>
        <v>346.98918946933395</v>
      </c>
      <c r="AU594">
        <f t="shared" si="334"/>
        <v>382.16833463955277</v>
      </c>
      <c r="AV594">
        <f t="shared" si="335"/>
        <v>170.3835643533167</v>
      </c>
      <c r="AW594">
        <f t="shared" si="336"/>
        <v>170.3835643533167</v>
      </c>
      <c r="AX594">
        <f t="shared" si="337"/>
        <v>170.39072040468454</v>
      </c>
      <c r="AY594">
        <f t="shared" si="338"/>
        <v>170.39787645605239</v>
      </c>
      <c r="AZ594">
        <f t="shared" si="339"/>
        <v>323.55311393737793</v>
      </c>
      <c r="BA594">
        <f t="shared" si="340"/>
        <v>324.34171072292679</v>
      </c>
      <c r="BB594">
        <f t="shared" si="341"/>
        <v>359.50655332851761</v>
      </c>
      <c r="BC594">
        <f t="shared" si="342"/>
        <v>396.61067613315231</v>
      </c>
      <c r="BD594">
        <f t="shared" si="343"/>
        <v>446.23216279697073</v>
      </c>
      <c r="BE594">
        <f t="shared" si="344"/>
        <v>374.73749160766607</v>
      </c>
      <c r="BF594">
        <f t="shared" si="345"/>
        <v>427.48474121093744</v>
      </c>
      <c r="BG594">
        <f t="shared" si="346"/>
        <v>484.52991485595697</v>
      </c>
      <c r="BH594">
        <f t="shared" si="347"/>
        <v>566.97908715887388</v>
      </c>
      <c r="BI594">
        <f t="shared" si="348"/>
        <v>374.73033555698049</v>
      </c>
      <c r="BJ594">
        <f t="shared" si="349"/>
        <v>405.21368026733393</v>
      </c>
      <c r="BK594">
        <f t="shared" si="350"/>
        <v>447.02075958251953</v>
      </c>
      <c r="BL594">
        <f t="shared" si="351"/>
        <v>504.44951626844016</v>
      </c>
      <c r="BM594">
        <f t="shared" si="352"/>
        <v>559.55538180284884</v>
      </c>
      <c r="BN594">
        <f t="shared" si="353"/>
        <v>447.02791563320511</v>
      </c>
      <c r="BO594">
        <f t="shared" si="354"/>
        <v>556.03176116943359</v>
      </c>
      <c r="BP594">
        <f t="shared" si="355"/>
        <v>433.34554672241217</v>
      </c>
      <c r="BQ594">
        <f t="shared" si="356"/>
        <v>466.94749832153326</v>
      </c>
      <c r="BR594">
        <f t="shared" si="357"/>
        <v>525.16483306884766</v>
      </c>
      <c r="BS594">
        <f t="shared" si="358"/>
        <v>600.96458435058594</v>
      </c>
      <c r="BT594">
        <f t="shared" si="359"/>
        <v>616.60055544786826</v>
      </c>
      <c r="BU594">
        <f t="shared" si="360"/>
        <v>394.27350997924805</v>
      </c>
    </row>
    <row r="595" spans="1:73" x14ac:dyDescent="0.25">
      <c r="A595" s="1">
        <v>1493</v>
      </c>
      <c r="B595">
        <v>0.64220193825361926</v>
      </c>
      <c r="C595">
        <v>0.77411478757858276</v>
      </c>
      <c r="D595">
        <v>0.78876680135726929</v>
      </c>
      <c r="E595">
        <v>0.94749695062637329</v>
      </c>
      <c r="F595">
        <v>1.08669114112854</v>
      </c>
      <c r="G595">
        <v>1.1306471824646001</v>
      </c>
      <c r="H595">
        <v>1.098901152610779</v>
      </c>
      <c r="I595">
        <v>1.091575145721436</v>
      </c>
      <c r="J595">
        <v>1.1038298825204591</v>
      </c>
      <c r="K595">
        <v>1.3260073661804199</v>
      </c>
      <c r="L595">
        <v>4.4725321049054898E-5</v>
      </c>
      <c r="M595">
        <v>4.4725321049054898E-5</v>
      </c>
      <c r="N595">
        <v>-8.9450642098109795E-5</v>
      </c>
      <c r="O595">
        <v>2.4867278503274519E-3</v>
      </c>
      <c r="P595">
        <v>0.95970696210861206</v>
      </c>
      <c r="Q595">
        <v>0.96703296899795532</v>
      </c>
      <c r="R595">
        <v>1.18437123298645</v>
      </c>
      <c r="S595">
        <v>1.416361451148987</v>
      </c>
      <c r="T595">
        <v>1.726451017481067</v>
      </c>
      <c r="U595">
        <v>1.279609322547913</v>
      </c>
      <c r="V595">
        <v>1.6092796325683589</v>
      </c>
      <c r="W595">
        <v>1.968209244829394</v>
      </c>
      <c r="X595">
        <v>2.4835164546966548</v>
      </c>
      <c r="Y595">
        <v>1.2771673202514651</v>
      </c>
      <c r="Z595">
        <v>1.470085501670837</v>
      </c>
      <c r="AA595">
        <v>1.7313797473907471</v>
      </c>
      <c r="AB595">
        <v>2.0879568101722241</v>
      </c>
      <c r="AC595">
        <v>2.437073802773333</v>
      </c>
      <c r="AD595">
        <v>1.7313797473907471</v>
      </c>
      <c r="AE595">
        <v>2.412743230442425</v>
      </c>
      <c r="AF595">
        <v>1.6458649416982909</v>
      </c>
      <c r="AG595">
        <v>1.855921864509583</v>
      </c>
      <c r="AH595">
        <v>2.2222223281860352</v>
      </c>
      <c r="AI595">
        <v>2.695970773696899</v>
      </c>
      <c r="AJ595">
        <v>2.7912087440490718</v>
      </c>
      <c r="AK595">
        <v>1.4017094373703001</v>
      </c>
      <c r="AL595">
        <f t="shared" si="325"/>
        <v>272.75231012057907</v>
      </c>
      <c r="AM595">
        <f t="shared" si="326"/>
        <v>293.85836601257324</v>
      </c>
      <c r="AN595">
        <f t="shared" si="327"/>
        <v>296.20268821716309</v>
      </c>
      <c r="AO595">
        <f t="shared" si="328"/>
        <v>321.59951210021973</v>
      </c>
      <c r="AP595">
        <f t="shared" si="329"/>
        <v>343.87058258056641</v>
      </c>
      <c r="AQ595">
        <f t="shared" si="330"/>
        <v>350.90354919433599</v>
      </c>
      <c r="AR595">
        <f t="shared" si="331"/>
        <v>345.82418441772461</v>
      </c>
      <c r="AS595">
        <f t="shared" si="332"/>
        <v>344.65202331542974</v>
      </c>
      <c r="AT595">
        <f t="shared" si="333"/>
        <v>346.61278120327347</v>
      </c>
      <c r="AU595">
        <f t="shared" si="334"/>
        <v>382.16117858886719</v>
      </c>
      <c r="AV595">
        <f t="shared" si="335"/>
        <v>170.00715605136784</v>
      </c>
      <c r="AW595">
        <f t="shared" si="336"/>
        <v>170.00715605136784</v>
      </c>
      <c r="AX595">
        <f t="shared" si="337"/>
        <v>169.98568789726431</v>
      </c>
      <c r="AY595">
        <f t="shared" si="338"/>
        <v>170.39787645605239</v>
      </c>
      <c r="AZ595">
        <f t="shared" si="339"/>
        <v>323.55311393737793</v>
      </c>
      <c r="BA595">
        <f t="shared" si="340"/>
        <v>324.72527503967285</v>
      </c>
      <c r="BB595">
        <f t="shared" si="341"/>
        <v>359.49939727783203</v>
      </c>
      <c r="BC595">
        <f t="shared" si="342"/>
        <v>396.61783218383789</v>
      </c>
      <c r="BD595">
        <f t="shared" si="343"/>
        <v>446.23216279697073</v>
      </c>
      <c r="BE595">
        <f t="shared" si="344"/>
        <v>374.73749160766607</v>
      </c>
      <c r="BF595">
        <f t="shared" si="345"/>
        <v>427.48474121093744</v>
      </c>
      <c r="BG595">
        <f t="shared" si="346"/>
        <v>484.91347917270303</v>
      </c>
      <c r="BH595">
        <f t="shared" si="347"/>
        <v>567.36263275146484</v>
      </c>
      <c r="BI595">
        <f t="shared" si="348"/>
        <v>374.34677124023438</v>
      </c>
      <c r="BJ595">
        <f t="shared" si="349"/>
        <v>405.21368026733393</v>
      </c>
      <c r="BK595">
        <f t="shared" si="350"/>
        <v>447.02075958251953</v>
      </c>
      <c r="BL595">
        <f t="shared" si="351"/>
        <v>504.07308962755587</v>
      </c>
      <c r="BM595">
        <f t="shared" si="352"/>
        <v>559.9318084437333</v>
      </c>
      <c r="BN595">
        <f t="shared" si="353"/>
        <v>447.02075958251953</v>
      </c>
      <c r="BO595">
        <f t="shared" si="354"/>
        <v>556.03891687078794</v>
      </c>
      <c r="BP595">
        <f t="shared" si="355"/>
        <v>433.33839067172653</v>
      </c>
      <c r="BQ595">
        <f t="shared" si="356"/>
        <v>466.94749832153326</v>
      </c>
      <c r="BR595">
        <f t="shared" si="357"/>
        <v>525.55557250976563</v>
      </c>
      <c r="BS595">
        <f t="shared" si="358"/>
        <v>601.35532379150391</v>
      </c>
      <c r="BT595">
        <f t="shared" si="359"/>
        <v>616.59339904785156</v>
      </c>
      <c r="BU595">
        <f t="shared" si="360"/>
        <v>394.27350997924805</v>
      </c>
    </row>
    <row r="596" spans="1:73" x14ac:dyDescent="0.25">
      <c r="A596" s="1">
        <v>1494</v>
      </c>
      <c r="B596">
        <v>0.64224666357040405</v>
      </c>
      <c r="C596">
        <v>0.77411478757858276</v>
      </c>
      <c r="D596">
        <v>0.78876680135726929</v>
      </c>
      <c r="E596">
        <v>0.94749695062637329</v>
      </c>
      <c r="F596">
        <v>1.089133143424988</v>
      </c>
      <c r="G596">
        <v>1.1282051801681521</v>
      </c>
      <c r="H596">
        <v>1.101343154907227</v>
      </c>
      <c r="I596">
        <v>1.091575145721436</v>
      </c>
      <c r="J596">
        <v>1.1062271595001221</v>
      </c>
      <c r="K596">
        <v>1.3260073661804199</v>
      </c>
      <c r="L596">
        <v>2.3972772082293428E-3</v>
      </c>
      <c r="M596">
        <v>2.3972772082293428E-3</v>
      </c>
      <c r="N596">
        <v>2.3972772082293428E-3</v>
      </c>
      <c r="O596">
        <v>2.442002529278398E-3</v>
      </c>
      <c r="P596">
        <v>0.95970696210861206</v>
      </c>
      <c r="Q596">
        <v>0.96703296899795532</v>
      </c>
      <c r="R596">
        <v>1.18437123298645</v>
      </c>
      <c r="S596">
        <v>1.416316725832202</v>
      </c>
      <c r="T596">
        <v>1.726495742797852</v>
      </c>
      <c r="U596">
        <v>1.2796540478646969</v>
      </c>
      <c r="V596">
        <v>1.6092796325683589</v>
      </c>
      <c r="W596">
        <v>1.968253970146179</v>
      </c>
      <c r="X596">
        <v>2.4811192947429621</v>
      </c>
      <c r="Y596">
        <v>1.2771673202514651</v>
      </c>
      <c r="Z596">
        <v>1.470130226987622</v>
      </c>
      <c r="AA596">
        <v>1.7313797473907471</v>
      </c>
      <c r="AB596">
        <v>2.0879568101722241</v>
      </c>
      <c r="AC596">
        <v>2.4371185302734379</v>
      </c>
      <c r="AD596">
        <v>1.733821749687195</v>
      </c>
      <c r="AE596">
        <v>2.41269850730896</v>
      </c>
      <c r="AF596">
        <v>1.6459096670150759</v>
      </c>
      <c r="AG596">
        <v>1.855921864509583</v>
      </c>
      <c r="AH596">
        <v>2.2197802066802979</v>
      </c>
      <c r="AI596">
        <v>2.6935286521911621</v>
      </c>
      <c r="AJ596">
        <v>2.7887221334618091</v>
      </c>
      <c r="AK596">
        <v>1.3993121603906371</v>
      </c>
      <c r="AL596">
        <f t="shared" si="325"/>
        <v>272.75946617126465</v>
      </c>
      <c r="AM596">
        <f t="shared" si="326"/>
        <v>293.85836601257324</v>
      </c>
      <c r="AN596">
        <f t="shared" si="327"/>
        <v>296.20268821716309</v>
      </c>
      <c r="AO596">
        <f t="shared" si="328"/>
        <v>321.59951210021973</v>
      </c>
      <c r="AP596">
        <f t="shared" si="329"/>
        <v>344.26130294799805</v>
      </c>
      <c r="AQ596">
        <f t="shared" si="330"/>
        <v>350.5128288269043</v>
      </c>
      <c r="AR596">
        <f t="shared" si="331"/>
        <v>346.21490478515631</v>
      </c>
      <c r="AS596">
        <f t="shared" si="332"/>
        <v>344.65202331542974</v>
      </c>
      <c r="AT596">
        <f t="shared" si="333"/>
        <v>346.99634552001953</v>
      </c>
      <c r="AU596">
        <f t="shared" si="334"/>
        <v>382.16117858886719</v>
      </c>
      <c r="AV596">
        <f t="shared" si="335"/>
        <v>170.3835643533167</v>
      </c>
      <c r="AW596">
        <f t="shared" si="336"/>
        <v>170.3835643533167</v>
      </c>
      <c r="AX596">
        <f t="shared" si="337"/>
        <v>170.3835643533167</v>
      </c>
      <c r="AY596">
        <f t="shared" si="338"/>
        <v>170.39072040468454</v>
      </c>
      <c r="AZ596">
        <f t="shared" si="339"/>
        <v>323.55311393737793</v>
      </c>
      <c r="BA596">
        <f t="shared" si="340"/>
        <v>324.72527503967285</v>
      </c>
      <c r="BB596">
        <f t="shared" si="341"/>
        <v>359.49939727783203</v>
      </c>
      <c r="BC596">
        <f t="shared" si="342"/>
        <v>396.61067613315231</v>
      </c>
      <c r="BD596">
        <f t="shared" si="343"/>
        <v>446.23931884765631</v>
      </c>
      <c r="BE596">
        <f t="shared" si="344"/>
        <v>374.74464765835148</v>
      </c>
      <c r="BF596">
        <f t="shared" si="345"/>
        <v>427.48474121093744</v>
      </c>
      <c r="BG596">
        <f t="shared" si="346"/>
        <v>484.92063522338862</v>
      </c>
      <c r="BH596">
        <f t="shared" si="347"/>
        <v>566.97908715887388</v>
      </c>
      <c r="BI596">
        <f t="shared" si="348"/>
        <v>374.34677124023438</v>
      </c>
      <c r="BJ596">
        <f t="shared" si="349"/>
        <v>405.22083631801951</v>
      </c>
      <c r="BK596">
        <f t="shared" si="350"/>
        <v>447.02075958251953</v>
      </c>
      <c r="BL596">
        <f t="shared" si="351"/>
        <v>504.07308962755587</v>
      </c>
      <c r="BM596">
        <f t="shared" si="352"/>
        <v>559.93896484375</v>
      </c>
      <c r="BN596">
        <f t="shared" si="353"/>
        <v>447.41147994995123</v>
      </c>
      <c r="BO596">
        <f t="shared" si="354"/>
        <v>556.03176116943359</v>
      </c>
      <c r="BP596">
        <f t="shared" si="355"/>
        <v>433.34554672241217</v>
      </c>
      <c r="BQ596">
        <f t="shared" si="356"/>
        <v>466.94749832153326</v>
      </c>
      <c r="BR596">
        <f t="shared" si="357"/>
        <v>525.16483306884766</v>
      </c>
      <c r="BS596">
        <f t="shared" si="358"/>
        <v>600.96458435058594</v>
      </c>
      <c r="BT596">
        <f t="shared" si="359"/>
        <v>616.19554135388944</v>
      </c>
      <c r="BU596">
        <f t="shared" si="360"/>
        <v>393.88994566250193</v>
      </c>
    </row>
    <row r="597" spans="1:73" x14ac:dyDescent="0.25">
      <c r="A597" s="1">
        <v>1495</v>
      </c>
      <c r="B597">
        <v>0.6398046612739563</v>
      </c>
      <c r="C597">
        <v>0.77411478757858276</v>
      </c>
      <c r="D597">
        <v>0.79120880365371704</v>
      </c>
      <c r="E597">
        <v>0.94749695062637329</v>
      </c>
      <c r="F597">
        <v>1.086735866445325</v>
      </c>
      <c r="G597">
        <v>1.130602457147815</v>
      </c>
      <c r="H597">
        <v>1.101343154907227</v>
      </c>
      <c r="I597">
        <v>1.089177868741773</v>
      </c>
      <c r="J597">
        <v>1.1038298825204591</v>
      </c>
      <c r="K597">
        <v>1.3260073661804199</v>
      </c>
      <c r="L597">
        <v>8.9450642098109795E-5</v>
      </c>
      <c r="M597">
        <v>0</v>
      </c>
      <c r="N597">
        <v>2.352551887180288E-3</v>
      </c>
      <c r="O597">
        <v>4.9287303753415522E-3</v>
      </c>
      <c r="P597">
        <v>0.95970696210861206</v>
      </c>
      <c r="Q597">
        <v>0.97191697359085083</v>
      </c>
      <c r="R597">
        <v>1.18437123298645</v>
      </c>
      <c r="S597">
        <v>1.416361451148987</v>
      </c>
      <c r="T597">
        <v>1.724053740501404</v>
      </c>
      <c r="U597">
        <v>1.2796540478646969</v>
      </c>
      <c r="V597">
        <v>1.6092796325683589</v>
      </c>
      <c r="W597">
        <v>1.968253970146179</v>
      </c>
      <c r="X597">
        <v>2.4835164546966548</v>
      </c>
      <c r="Y597">
        <v>1.2771673202514651</v>
      </c>
      <c r="Z597">
        <v>1.4724827786504999</v>
      </c>
      <c r="AA597">
        <v>1.7313797473907471</v>
      </c>
      <c r="AB597">
        <v>2.090309476677751</v>
      </c>
      <c r="AC597">
        <v>2.4346764087677002</v>
      </c>
      <c r="AD597">
        <v>1.7313797473907471</v>
      </c>
      <c r="AE597">
        <v>2.41269850730896</v>
      </c>
      <c r="AF597">
        <v>1.6435123900354129</v>
      </c>
      <c r="AG597">
        <v>1.85352458752992</v>
      </c>
      <c r="AH597">
        <v>2.2197802066802979</v>
      </c>
      <c r="AI597">
        <v>2.695970773696899</v>
      </c>
      <c r="AJ597">
        <v>2.7863694669562822</v>
      </c>
      <c r="AK597">
        <v>1.4017094373703001</v>
      </c>
      <c r="AL597">
        <f t="shared" si="325"/>
        <v>272.36874580383301</v>
      </c>
      <c r="AM597">
        <f t="shared" si="326"/>
        <v>293.85836601257324</v>
      </c>
      <c r="AN597">
        <f t="shared" si="327"/>
        <v>296.59340858459473</v>
      </c>
      <c r="AO597">
        <f t="shared" si="328"/>
        <v>321.59951210021973</v>
      </c>
      <c r="AP597">
        <f t="shared" si="329"/>
        <v>343.87773863125199</v>
      </c>
      <c r="AQ597">
        <f t="shared" si="330"/>
        <v>350.89639314365041</v>
      </c>
      <c r="AR597">
        <f t="shared" si="331"/>
        <v>346.21490478515631</v>
      </c>
      <c r="AS597">
        <f t="shared" si="332"/>
        <v>344.26845899868368</v>
      </c>
      <c r="AT597">
        <f t="shared" si="333"/>
        <v>346.61278120327347</v>
      </c>
      <c r="AU597">
        <f t="shared" si="334"/>
        <v>382.16117858886719</v>
      </c>
      <c r="AV597">
        <f t="shared" si="335"/>
        <v>170.01431210273569</v>
      </c>
      <c r="AW597">
        <f t="shared" si="336"/>
        <v>170</v>
      </c>
      <c r="AX597">
        <f t="shared" si="337"/>
        <v>170.37640830194886</v>
      </c>
      <c r="AY597">
        <f t="shared" si="338"/>
        <v>170.78859686005464</v>
      </c>
      <c r="AZ597">
        <f t="shared" si="339"/>
        <v>323.55311393737793</v>
      </c>
      <c r="BA597">
        <f t="shared" si="340"/>
        <v>325.50671577453613</v>
      </c>
      <c r="BB597">
        <f t="shared" si="341"/>
        <v>359.49939727783203</v>
      </c>
      <c r="BC597">
        <f t="shared" si="342"/>
        <v>396.61783218383789</v>
      </c>
      <c r="BD597">
        <f t="shared" si="343"/>
        <v>445.84859848022467</v>
      </c>
      <c r="BE597">
        <f t="shared" si="344"/>
        <v>374.74464765835148</v>
      </c>
      <c r="BF597">
        <f t="shared" si="345"/>
        <v>427.48474121093744</v>
      </c>
      <c r="BG597">
        <f t="shared" si="346"/>
        <v>484.92063522338862</v>
      </c>
      <c r="BH597">
        <f t="shared" si="347"/>
        <v>567.36263275146484</v>
      </c>
      <c r="BI597">
        <f t="shared" si="348"/>
        <v>374.34677124023438</v>
      </c>
      <c r="BJ597">
        <f t="shared" si="349"/>
        <v>405.59724458407999</v>
      </c>
      <c r="BK597">
        <f t="shared" si="350"/>
        <v>447.02075958251953</v>
      </c>
      <c r="BL597">
        <f t="shared" si="351"/>
        <v>504.44951626844016</v>
      </c>
      <c r="BM597">
        <f t="shared" si="352"/>
        <v>559.54822540283203</v>
      </c>
      <c r="BN597">
        <f t="shared" si="353"/>
        <v>447.02075958251953</v>
      </c>
      <c r="BO597">
        <f t="shared" si="354"/>
        <v>556.03176116943359</v>
      </c>
      <c r="BP597">
        <f t="shared" si="355"/>
        <v>432.96198240566605</v>
      </c>
      <c r="BQ597">
        <f t="shared" si="356"/>
        <v>466.5639340047872</v>
      </c>
      <c r="BR597">
        <f t="shared" si="357"/>
        <v>525.16483306884766</v>
      </c>
      <c r="BS597">
        <f t="shared" si="358"/>
        <v>601.35532379150391</v>
      </c>
      <c r="BT597">
        <f t="shared" si="359"/>
        <v>615.81911471300509</v>
      </c>
      <c r="BU597">
        <f t="shared" si="360"/>
        <v>394.27350997924805</v>
      </c>
    </row>
    <row r="598" spans="1:73" x14ac:dyDescent="0.25">
      <c r="A598" s="1">
        <v>1496</v>
      </c>
      <c r="B598">
        <v>0.6398046612739563</v>
      </c>
      <c r="C598">
        <v>0.77411478757858276</v>
      </c>
      <c r="D598">
        <v>0.79365080595016479</v>
      </c>
      <c r="E598">
        <v>0.94505494832992554</v>
      </c>
      <c r="F598">
        <v>1.089133143424988</v>
      </c>
      <c r="G598">
        <v>1.1282499054849371</v>
      </c>
      <c r="H598">
        <v>1.098901152610779</v>
      </c>
      <c r="I598">
        <v>1.089133143424988</v>
      </c>
      <c r="J598">
        <v>1.1062271595001221</v>
      </c>
      <c r="K598">
        <v>1.3260073661804199</v>
      </c>
      <c r="L598">
        <v>4.7945544164586856E-3</v>
      </c>
      <c r="M598">
        <v>2.3972772082293428E-3</v>
      </c>
      <c r="N598">
        <v>4.4725321049054898E-5</v>
      </c>
      <c r="O598">
        <v>4.8392797375077399E-3</v>
      </c>
      <c r="P598">
        <v>0.95970696210861206</v>
      </c>
      <c r="Q598">
        <v>0.96703296899795532</v>
      </c>
      <c r="R598">
        <v>1.18437123298645</v>
      </c>
      <c r="S598">
        <v>1.416361451148987</v>
      </c>
      <c r="T598">
        <v>1.7216117382049561</v>
      </c>
      <c r="U598">
        <v>1.282006599527576</v>
      </c>
      <c r="V598">
        <v>1.6092796325683589</v>
      </c>
      <c r="W598">
        <v>1.965856693166516</v>
      </c>
      <c r="X598">
        <v>2.4835164546966548</v>
      </c>
      <c r="Y598">
        <v>1.2771673202514651</v>
      </c>
      <c r="Z598">
        <v>1.470085501670837</v>
      </c>
      <c r="AA598">
        <v>1.7313797473907471</v>
      </c>
      <c r="AB598">
        <v>2.0879120826721191</v>
      </c>
      <c r="AC598">
        <v>2.432279248814007</v>
      </c>
      <c r="AD598">
        <v>1.7313797473907471</v>
      </c>
      <c r="AE598">
        <v>2.41269850730896</v>
      </c>
      <c r="AF598">
        <v>1.6459096670150759</v>
      </c>
      <c r="AG598">
        <v>1.855877139192798</v>
      </c>
      <c r="AH598">
        <v>2.2197802066802979</v>
      </c>
      <c r="AI598">
        <v>2.695970773696899</v>
      </c>
      <c r="AJ598">
        <v>2.7887221334618091</v>
      </c>
      <c r="AK598">
        <v>1.4017094373703001</v>
      </c>
      <c r="AL598">
        <f t="shared" si="325"/>
        <v>272.36874580383301</v>
      </c>
      <c r="AM598">
        <f t="shared" si="326"/>
        <v>293.85836601257324</v>
      </c>
      <c r="AN598">
        <f t="shared" si="327"/>
        <v>296.98412895202637</v>
      </c>
      <c r="AO598">
        <f t="shared" si="328"/>
        <v>321.20879173278809</v>
      </c>
      <c r="AP598">
        <f t="shared" si="329"/>
        <v>344.26130294799805</v>
      </c>
      <c r="AQ598">
        <f t="shared" si="330"/>
        <v>350.51998487758993</v>
      </c>
      <c r="AR598">
        <f t="shared" si="331"/>
        <v>345.82418441772461</v>
      </c>
      <c r="AS598">
        <f t="shared" si="332"/>
        <v>344.26130294799805</v>
      </c>
      <c r="AT598">
        <f t="shared" si="333"/>
        <v>346.99634552001953</v>
      </c>
      <c r="AU598">
        <f t="shared" si="334"/>
        <v>382.16117858886719</v>
      </c>
      <c r="AV598">
        <f t="shared" si="335"/>
        <v>170.7671287066334</v>
      </c>
      <c r="AW598">
        <f t="shared" si="336"/>
        <v>170.3835643533167</v>
      </c>
      <c r="AX598">
        <f t="shared" si="337"/>
        <v>170.00715605136784</v>
      </c>
      <c r="AY598">
        <f t="shared" si="338"/>
        <v>170.77428475800124</v>
      </c>
      <c r="AZ598">
        <f t="shared" si="339"/>
        <v>323.55311393737793</v>
      </c>
      <c r="BA598">
        <f t="shared" si="340"/>
        <v>324.72527503967285</v>
      </c>
      <c r="BB598">
        <f t="shared" si="341"/>
        <v>359.49939727783203</v>
      </c>
      <c r="BC598">
        <f t="shared" si="342"/>
        <v>396.61783218383789</v>
      </c>
      <c r="BD598">
        <f t="shared" si="343"/>
        <v>445.45787811279297</v>
      </c>
      <c r="BE598">
        <f t="shared" si="344"/>
        <v>375.12105592441219</v>
      </c>
      <c r="BF598">
        <f t="shared" si="345"/>
        <v>427.48474121093744</v>
      </c>
      <c r="BG598">
        <f t="shared" si="346"/>
        <v>484.53707090664255</v>
      </c>
      <c r="BH598">
        <f t="shared" si="347"/>
        <v>567.36263275146484</v>
      </c>
      <c r="BI598">
        <f t="shared" si="348"/>
        <v>374.34677124023438</v>
      </c>
      <c r="BJ598">
        <f t="shared" si="349"/>
        <v>405.21368026733393</v>
      </c>
      <c r="BK598">
        <f t="shared" si="350"/>
        <v>447.02075958251953</v>
      </c>
      <c r="BL598">
        <f t="shared" si="351"/>
        <v>504.06593322753906</v>
      </c>
      <c r="BM598">
        <f t="shared" si="352"/>
        <v>559.16467981024107</v>
      </c>
      <c r="BN598">
        <f t="shared" si="353"/>
        <v>447.02075958251953</v>
      </c>
      <c r="BO598">
        <f t="shared" si="354"/>
        <v>556.03176116943359</v>
      </c>
      <c r="BP598">
        <f t="shared" si="355"/>
        <v>433.34554672241217</v>
      </c>
      <c r="BQ598">
        <f t="shared" si="356"/>
        <v>466.94034227084768</v>
      </c>
      <c r="BR598">
        <f t="shared" si="357"/>
        <v>525.16483306884766</v>
      </c>
      <c r="BS598">
        <f t="shared" si="358"/>
        <v>601.35532379150391</v>
      </c>
      <c r="BT598">
        <f t="shared" si="359"/>
        <v>616.19554135388944</v>
      </c>
      <c r="BU598">
        <f t="shared" si="360"/>
        <v>394.27350997924805</v>
      </c>
    </row>
    <row r="599" spans="1:73" x14ac:dyDescent="0.25">
      <c r="A599" s="1">
        <v>1497</v>
      </c>
      <c r="B599">
        <v>0.6398046612739563</v>
      </c>
      <c r="C599">
        <v>0.77411478757858276</v>
      </c>
      <c r="D599">
        <v>0.78881152667405408</v>
      </c>
      <c r="E599">
        <v>0.94749695062637329</v>
      </c>
      <c r="F599">
        <v>1.089133143424988</v>
      </c>
      <c r="G599">
        <v>1.130602457147815</v>
      </c>
      <c r="H599">
        <v>1.101343154907227</v>
      </c>
      <c r="I599">
        <v>1.091575145721436</v>
      </c>
      <c r="J599">
        <v>1.1062271595001221</v>
      </c>
      <c r="K599">
        <v>1.3284493684768679</v>
      </c>
      <c r="L599">
        <v>4.8840050585567951E-3</v>
      </c>
      <c r="M599">
        <v>4.4725321049054898E-5</v>
      </c>
      <c r="N599">
        <v>2.442002529278398E-3</v>
      </c>
      <c r="O599">
        <v>4.8392797375077399E-3</v>
      </c>
      <c r="P599">
        <v>0.95970696210861206</v>
      </c>
      <c r="Q599">
        <v>0.96698824368117053</v>
      </c>
      <c r="R599">
        <v>1.1868132352828979</v>
      </c>
      <c r="S599">
        <v>1.416361451148987</v>
      </c>
      <c r="T599">
        <v>1.7216117382049561</v>
      </c>
      <c r="U599">
        <v>1.282006599527576</v>
      </c>
      <c r="V599">
        <v>1.6092796325683589</v>
      </c>
      <c r="W599">
        <v>1.968209244829394</v>
      </c>
      <c r="X599">
        <v>2.4835164546966548</v>
      </c>
      <c r="Y599">
        <v>1.2771673202514651</v>
      </c>
      <c r="Z599">
        <v>1.470085501670837</v>
      </c>
      <c r="AA599">
        <v>1.7313797473907471</v>
      </c>
      <c r="AB599">
        <v>2.090309476677751</v>
      </c>
      <c r="AC599">
        <v>2.432189798180437</v>
      </c>
      <c r="AD599">
        <v>1.733821749687195</v>
      </c>
      <c r="AE599">
        <v>2.41269850730896</v>
      </c>
      <c r="AF599">
        <v>1.6434676647186279</v>
      </c>
      <c r="AG599">
        <v>1.855877139192798</v>
      </c>
      <c r="AH599">
        <v>2.2197802066802979</v>
      </c>
      <c r="AI599">
        <v>2.6935286521911621</v>
      </c>
      <c r="AJ599">
        <v>2.7887221334618091</v>
      </c>
      <c r="AK599">
        <v>1.399267435073853</v>
      </c>
      <c r="AL599">
        <f t="shared" si="325"/>
        <v>272.36874580383301</v>
      </c>
      <c r="AM599">
        <f t="shared" si="326"/>
        <v>293.85836601257324</v>
      </c>
      <c r="AN599">
        <f t="shared" si="327"/>
        <v>296.20984426784867</v>
      </c>
      <c r="AO599">
        <f t="shared" si="328"/>
        <v>321.59951210021973</v>
      </c>
      <c r="AP599">
        <f t="shared" si="329"/>
        <v>344.26130294799805</v>
      </c>
      <c r="AQ599">
        <f t="shared" si="330"/>
        <v>350.89639314365041</v>
      </c>
      <c r="AR599">
        <f t="shared" si="331"/>
        <v>346.21490478515631</v>
      </c>
      <c r="AS599">
        <f t="shared" si="332"/>
        <v>344.65202331542974</v>
      </c>
      <c r="AT599">
        <f t="shared" si="333"/>
        <v>346.99634552001953</v>
      </c>
      <c r="AU599">
        <f t="shared" si="334"/>
        <v>382.55189895629883</v>
      </c>
      <c r="AV599">
        <f t="shared" si="335"/>
        <v>170.78144080936909</v>
      </c>
      <c r="AW599">
        <f t="shared" si="336"/>
        <v>170.00715605136784</v>
      </c>
      <c r="AX599">
        <f t="shared" si="337"/>
        <v>170.39072040468454</v>
      </c>
      <c r="AY599">
        <f t="shared" si="338"/>
        <v>170.77428475800124</v>
      </c>
      <c r="AZ599">
        <f t="shared" si="339"/>
        <v>323.55311393737793</v>
      </c>
      <c r="BA599">
        <f t="shared" si="340"/>
        <v>324.71811898898727</v>
      </c>
      <c r="BB599">
        <f t="shared" si="341"/>
        <v>359.89011764526367</v>
      </c>
      <c r="BC599">
        <f t="shared" si="342"/>
        <v>396.61783218383789</v>
      </c>
      <c r="BD599">
        <f t="shared" si="343"/>
        <v>445.45787811279297</v>
      </c>
      <c r="BE599">
        <f t="shared" si="344"/>
        <v>375.12105592441219</v>
      </c>
      <c r="BF599">
        <f t="shared" si="345"/>
        <v>427.48474121093744</v>
      </c>
      <c r="BG599">
        <f t="shared" si="346"/>
        <v>484.91347917270303</v>
      </c>
      <c r="BH599">
        <f t="shared" si="347"/>
        <v>567.36263275146484</v>
      </c>
      <c r="BI599">
        <f t="shared" si="348"/>
        <v>374.34677124023438</v>
      </c>
      <c r="BJ599">
        <f t="shared" si="349"/>
        <v>405.21368026733393</v>
      </c>
      <c r="BK599">
        <f t="shared" si="350"/>
        <v>447.02075958251953</v>
      </c>
      <c r="BL599">
        <f t="shared" si="351"/>
        <v>504.44951626844016</v>
      </c>
      <c r="BM599">
        <f t="shared" si="352"/>
        <v>559.15036770886991</v>
      </c>
      <c r="BN599">
        <f t="shared" si="353"/>
        <v>447.41147994995123</v>
      </c>
      <c r="BO599">
        <f t="shared" si="354"/>
        <v>556.03176116943359</v>
      </c>
      <c r="BP599">
        <f t="shared" si="355"/>
        <v>432.95482635498047</v>
      </c>
      <c r="BQ599">
        <f t="shared" si="356"/>
        <v>466.94034227084768</v>
      </c>
      <c r="BR599">
        <f t="shared" si="357"/>
        <v>525.16483306884766</v>
      </c>
      <c r="BS599">
        <f t="shared" si="358"/>
        <v>600.96458435058594</v>
      </c>
      <c r="BT599">
        <f t="shared" si="359"/>
        <v>616.19554135388944</v>
      </c>
      <c r="BU599">
        <f t="shared" si="360"/>
        <v>393.88278961181646</v>
      </c>
    </row>
    <row r="600" spans="1:73" x14ac:dyDescent="0.25">
      <c r="A600" s="1">
        <v>1498</v>
      </c>
      <c r="B600">
        <v>0.64224666357040405</v>
      </c>
      <c r="C600">
        <v>0.77411478757858276</v>
      </c>
      <c r="D600">
        <v>0.79120880365371704</v>
      </c>
      <c r="E600">
        <v>0.94749695062637329</v>
      </c>
      <c r="F600">
        <v>1.08669114112854</v>
      </c>
      <c r="G600">
        <v>1.1282051801681521</v>
      </c>
      <c r="H600">
        <v>1.10374043188689</v>
      </c>
      <c r="I600">
        <v>1.091575145721436</v>
      </c>
      <c r="J600">
        <v>1.1037851572036741</v>
      </c>
      <c r="K600">
        <v>1.3284493684768679</v>
      </c>
      <c r="L600">
        <v>2.442002529278398E-3</v>
      </c>
      <c r="M600">
        <v>0</v>
      </c>
      <c r="N600">
        <v>2.4867278503274519E-3</v>
      </c>
      <c r="O600">
        <v>2.4867278503274519E-3</v>
      </c>
      <c r="P600">
        <v>0.95970696210861206</v>
      </c>
      <c r="Q600">
        <v>0.96703296899795532</v>
      </c>
      <c r="R600">
        <v>1.18437123298645</v>
      </c>
      <c r="S600">
        <v>1.416361451148987</v>
      </c>
      <c r="T600">
        <v>1.7216117382049561</v>
      </c>
      <c r="U600">
        <v>1.2820513248443599</v>
      </c>
      <c r="V600">
        <v>1.6092796325683589</v>
      </c>
      <c r="W600">
        <v>1.968253970146179</v>
      </c>
      <c r="X600">
        <v>2.4834717315631911</v>
      </c>
      <c r="Y600">
        <v>1.2771673202514651</v>
      </c>
      <c r="Z600">
        <v>1.4724827786504999</v>
      </c>
      <c r="AA600">
        <v>1.7313797473907471</v>
      </c>
      <c r="AB600">
        <v>2.090309476677751</v>
      </c>
      <c r="AC600">
        <v>2.432189798180437</v>
      </c>
      <c r="AD600">
        <v>1.73377702437041</v>
      </c>
      <c r="AE600">
        <v>2.41269850730896</v>
      </c>
      <c r="AF600">
        <v>1.6459096670150759</v>
      </c>
      <c r="AG600">
        <v>1.851037859916687</v>
      </c>
      <c r="AH600">
        <v>2.2222223281860352</v>
      </c>
      <c r="AI600">
        <v>2.6935286521911621</v>
      </c>
      <c r="AJ600">
        <v>2.7863247394561772</v>
      </c>
      <c r="AK600">
        <v>1.4017094373703001</v>
      </c>
      <c r="AL600">
        <f t="shared" si="325"/>
        <v>272.75946617126465</v>
      </c>
      <c r="AM600">
        <f t="shared" si="326"/>
        <v>293.85836601257324</v>
      </c>
      <c r="AN600">
        <f t="shared" si="327"/>
        <v>296.59340858459473</v>
      </c>
      <c r="AO600">
        <f t="shared" si="328"/>
        <v>321.59951210021973</v>
      </c>
      <c r="AP600">
        <f t="shared" si="329"/>
        <v>343.87058258056641</v>
      </c>
      <c r="AQ600">
        <f t="shared" si="330"/>
        <v>350.5128288269043</v>
      </c>
      <c r="AR600">
        <f t="shared" si="331"/>
        <v>346.59846910190242</v>
      </c>
      <c r="AS600">
        <f t="shared" si="332"/>
        <v>344.65202331542974</v>
      </c>
      <c r="AT600">
        <f t="shared" si="333"/>
        <v>346.60562515258789</v>
      </c>
      <c r="AU600">
        <f t="shared" si="334"/>
        <v>382.55189895629883</v>
      </c>
      <c r="AV600">
        <f t="shared" si="335"/>
        <v>170.39072040468454</v>
      </c>
      <c r="AW600">
        <f t="shared" si="336"/>
        <v>170</v>
      </c>
      <c r="AX600">
        <f t="shared" si="337"/>
        <v>170.39787645605239</v>
      </c>
      <c r="AY600">
        <f t="shared" si="338"/>
        <v>170.39787645605239</v>
      </c>
      <c r="AZ600">
        <f t="shared" si="339"/>
        <v>323.55311393737793</v>
      </c>
      <c r="BA600">
        <f t="shared" si="340"/>
        <v>324.72527503967285</v>
      </c>
      <c r="BB600">
        <f t="shared" si="341"/>
        <v>359.49939727783203</v>
      </c>
      <c r="BC600">
        <f t="shared" si="342"/>
        <v>396.61783218383789</v>
      </c>
      <c r="BD600">
        <f t="shared" si="343"/>
        <v>445.45787811279297</v>
      </c>
      <c r="BE600">
        <f t="shared" si="344"/>
        <v>375.1282119750976</v>
      </c>
      <c r="BF600">
        <f t="shared" si="345"/>
        <v>427.48474121093744</v>
      </c>
      <c r="BG600">
        <f t="shared" si="346"/>
        <v>484.92063522338862</v>
      </c>
      <c r="BH600">
        <f t="shared" si="347"/>
        <v>567.35547705011061</v>
      </c>
      <c r="BI600">
        <f t="shared" si="348"/>
        <v>374.34677124023438</v>
      </c>
      <c r="BJ600">
        <f t="shared" si="349"/>
        <v>405.59724458407999</v>
      </c>
      <c r="BK600">
        <f t="shared" si="350"/>
        <v>447.02075958251953</v>
      </c>
      <c r="BL600">
        <f t="shared" si="351"/>
        <v>504.44951626844016</v>
      </c>
      <c r="BM600">
        <f t="shared" si="352"/>
        <v>559.15036770886991</v>
      </c>
      <c r="BN600">
        <f t="shared" si="353"/>
        <v>447.40432389926559</v>
      </c>
      <c r="BO600">
        <f t="shared" si="354"/>
        <v>556.03176116943359</v>
      </c>
      <c r="BP600">
        <f t="shared" si="355"/>
        <v>433.34554672241217</v>
      </c>
      <c r="BQ600">
        <f t="shared" si="356"/>
        <v>466.16605758666992</v>
      </c>
      <c r="BR600">
        <f t="shared" si="357"/>
        <v>525.55557250976563</v>
      </c>
      <c r="BS600">
        <f t="shared" si="358"/>
        <v>600.96458435058594</v>
      </c>
      <c r="BT600">
        <f t="shared" si="359"/>
        <v>615.81195831298828</v>
      </c>
      <c r="BU600">
        <f t="shared" si="360"/>
        <v>394.27350997924805</v>
      </c>
    </row>
    <row r="601" spans="1:73" x14ac:dyDescent="0.25">
      <c r="A601" s="1">
        <v>1499</v>
      </c>
      <c r="B601">
        <v>0.64224666357040405</v>
      </c>
      <c r="C601">
        <v>0.77411478757858276</v>
      </c>
      <c r="D601">
        <v>0.79365080595016479</v>
      </c>
      <c r="E601">
        <v>0.94749695062637329</v>
      </c>
      <c r="F601">
        <v>1.08669114112854</v>
      </c>
      <c r="G601">
        <v>1.1282499054849371</v>
      </c>
      <c r="H601">
        <v>1.098901152610779</v>
      </c>
      <c r="I601">
        <v>1.091530420404651</v>
      </c>
      <c r="J601">
        <v>1.1062271595001221</v>
      </c>
      <c r="K601">
        <v>1.3284493684768679</v>
      </c>
      <c r="L601">
        <v>2.442002529278398E-3</v>
      </c>
      <c r="M601">
        <v>2.442002529278398E-3</v>
      </c>
      <c r="N601">
        <v>2.4867278503274519E-3</v>
      </c>
      <c r="O601">
        <v>4.8392797375077399E-3</v>
      </c>
      <c r="P601">
        <v>0.95970696210861206</v>
      </c>
      <c r="Q601">
        <v>0.96463569201829236</v>
      </c>
      <c r="R601">
        <v>1.18437123298645</v>
      </c>
      <c r="S601">
        <v>1.416316725832202</v>
      </c>
      <c r="T601">
        <v>1.7216117382049561</v>
      </c>
      <c r="U601">
        <v>1.282006599527576</v>
      </c>
      <c r="V601">
        <v>1.6092796325683589</v>
      </c>
      <c r="W601">
        <v>1.968253970146179</v>
      </c>
      <c r="X601">
        <v>2.4835164546966548</v>
      </c>
      <c r="Y601">
        <v>1.279564597231128</v>
      </c>
      <c r="Z601">
        <v>1.470085501670837</v>
      </c>
      <c r="AA601">
        <v>1.73377702437041</v>
      </c>
      <c r="AB601">
        <v>2.090309476677751</v>
      </c>
      <c r="AC601">
        <v>2.4297924041748051</v>
      </c>
      <c r="AD601">
        <v>1.73377702437041</v>
      </c>
      <c r="AE601">
        <v>2.41269850730896</v>
      </c>
      <c r="AF601">
        <v>1.6459096670150759</v>
      </c>
      <c r="AG601">
        <v>1.851082585233472</v>
      </c>
      <c r="AH601">
        <v>2.2173383235931401</v>
      </c>
      <c r="AI601">
        <v>2.6935733796912671</v>
      </c>
      <c r="AJ601">
        <v>2.7887668609619141</v>
      </c>
      <c r="AK601">
        <v>1.4017094373703001</v>
      </c>
      <c r="AL601">
        <f t="shared" si="325"/>
        <v>272.75946617126465</v>
      </c>
      <c r="AM601">
        <f t="shared" si="326"/>
        <v>293.85836601257324</v>
      </c>
      <c r="AN601">
        <f t="shared" si="327"/>
        <v>296.98412895202637</v>
      </c>
      <c r="AO601">
        <f t="shared" si="328"/>
        <v>321.59951210021973</v>
      </c>
      <c r="AP601">
        <f t="shared" si="329"/>
        <v>343.87058258056641</v>
      </c>
      <c r="AQ601">
        <f t="shared" si="330"/>
        <v>350.51998487758993</v>
      </c>
      <c r="AR601">
        <f t="shared" si="331"/>
        <v>345.82418441772461</v>
      </c>
      <c r="AS601">
        <f t="shared" si="332"/>
        <v>344.64486726474416</v>
      </c>
      <c r="AT601">
        <f t="shared" si="333"/>
        <v>346.99634552001953</v>
      </c>
      <c r="AU601">
        <f t="shared" si="334"/>
        <v>382.55189895629883</v>
      </c>
      <c r="AV601">
        <f t="shared" si="335"/>
        <v>170.39072040468454</v>
      </c>
      <c r="AW601">
        <f t="shared" si="336"/>
        <v>170.39072040468454</v>
      </c>
      <c r="AX601">
        <f t="shared" si="337"/>
        <v>170.39787645605239</v>
      </c>
      <c r="AY601">
        <f t="shared" si="338"/>
        <v>170.77428475800124</v>
      </c>
      <c r="AZ601">
        <f t="shared" si="339"/>
        <v>323.55311393737793</v>
      </c>
      <c r="BA601">
        <f t="shared" si="340"/>
        <v>324.34171072292679</v>
      </c>
      <c r="BB601">
        <f t="shared" si="341"/>
        <v>359.49939727783203</v>
      </c>
      <c r="BC601">
        <f t="shared" si="342"/>
        <v>396.61067613315231</v>
      </c>
      <c r="BD601">
        <f t="shared" si="343"/>
        <v>445.45787811279297</v>
      </c>
      <c r="BE601">
        <f t="shared" si="344"/>
        <v>375.12105592441219</v>
      </c>
      <c r="BF601">
        <f t="shared" si="345"/>
        <v>427.48474121093744</v>
      </c>
      <c r="BG601">
        <f t="shared" si="346"/>
        <v>484.92063522338862</v>
      </c>
      <c r="BH601">
        <f t="shared" si="347"/>
        <v>567.36263275146484</v>
      </c>
      <c r="BI601">
        <f t="shared" si="348"/>
        <v>374.73033555698049</v>
      </c>
      <c r="BJ601">
        <f t="shared" si="349"/>
        <v>405.21368026733393</v>
      </c>
      <c r="BK601">
        <f t="shared" si="350"/>
        <v>447.40432389926559</v>
      </c>
      <c r="BL601">
        <f t="shared" si="351"/>
        <v>504.44951626844016</v>
      </c>
      <c r="BM601">
        <f t="shared" si="352"/>
        <v>558.76678466796875</v>
      </c>
      <c r="BN601">
        <f t="shared" si="353"/>
        <v>447.40432389926559</v>
      </c>
      <c r="BO601">
        <f t="shared" si="354"/>
        <v>556.03176116943359</v>
      </c>
      <c r="BP601">
        <f t="shared" si="355"/>
        <v>433.34554672241217</v>
      </c>
      <c r="BQ601">
        <f t="shared" si="356"/>
        <v>466.1732136373555</v>
      </c>
      <c r="BR601">
        <f t="shared" si="357"/>
        <v>524.77413177490234</v>
      </c>
      <c r="BS601">
        <f t="shared" si="358"/>
        <v>600.97174075060275</v>
      </c>
      <c r="BT601">
        <f t="shared" si="359"/>
        <v>616.20269775390625</v>
      </c>
      <c r="BU601">
        <f t="shared" si="360"/>
        <v>394.27350997924805</v>
      </c>
    </row>
    <row r="602" spans="1:73" x14ac:dyDescent="0.25">
      <c r="A602" s="1">
        <v>1500</v>
      </c>
      <c r="B602">
        <v>0.63984938659074109</v>
      </c>
      <c r="C602">
        <v>0.77411478757858276</v>
      </c>
      <c r="D602">
        <v>0.79365080595016479</v>
      </c>
      <c r="E602">
        <v>0.94505494832992554</v>
      </c>
      <c r="F602">
        <v>1.08669114112854</v>
      </c>
      <c r="G602">
        <v>1.130602457147815</v>
      </c>
      <c r="H602">
        <v>1.098901152610779</v>
      </c>
      <c r="I602">
        <v>1.091530420404651</v>
      </c>
      <c r="J602">
        <v>1.10374043188689</v>
      </c>
      <c r="K602">
        <v>1.3260520914972049</v>
      </c>
      <c r="L602">
        <v>2.442002529278398E-3</v>
      </c>
      <c r="M602">
        <v>0</v>
      </c>
      <c r="N602">
        <v>2.442002529278398E-3</v>
      </c>
      <c r="O602">
        <v>4.8840050585567951E-3</v>
      </c>
      <c r="P602">
        <v>0.95970696210861206</v>
      </c>
      <c r="Q602">
        <v>0.96703296899795532</v>
      </c>
      <c r="R602">
        <v>1.1868132352828979</v>
      </c>
      <c r="S602">
        <v>1.416316725832202</v>
      </c>
      <c r="T602">
        <v>1.7216117382049561</v>
      </c>
      <c r="U602">
        <v>1.2820513248443599</v>
      </c>
      <c r="V602">
        <v>1.6092796325683589</v>
      </c>
      <c r="W602">
        <v>1.968209244829394</v>
      </c>
      <c r="X602">
        <v>2.4835164546966548</v>
      </c>
      <c r="Y602">
        <v>1.2772120455682501</v>
      </c>
      <c r="Z602">
        <v>1.470130226987622</v>
      </c>
      <c r="AA602">
        <v>1.7313797473907471</v>
      </c>
      <c r="AB602">
        <v>2.0879120826721191</v>
      </c>
      <c r="AC602">
        <v>2.432189798180437</v>
      </c>
      <c r="AD602">
        <v>1.73377702437041</v>
      </c>
      <c r="AE602">
        <v>2.41269850730896</v>
      </c>
      <c r="AF602">
        <v>1.6459096670150759</v>
      </c>
      <c r="AG602">
        <v>1.853479862213135</v>
      </c>
      <c r="AH602">
        <v>2.2149409295875069</v>
      </c>
      <c r="AI602">
        <v>2.693483929057698</v>
      </c>
      <c r="AJ602">
        <v>2.7887668609619141</v>
      </c>
      <c r="AK602">
        <v>1.4017094373703001</v>
      </c>
      <c r="AL602">
        <f t="shared" si="325"/>
        <v>272.37590185451859</v>
      </c>
      <c r="AM602">
        <f t="shared" si="326"/>
        <v>293.85836601257324</v>
      </c>
      <c r="AN602">
        <f t="shared" si="327"/>
        <v>296.98412895202637</v>
      </c>
      <c r="AO602">
        <f t="shared" si="328"/>
        <v>321.20879173278809</v>
      </c>
      <c r="AP602">
        <f t="shared" si="329"/>
        <v>343.87058258056641</v>
      </c>
      <c r="AQ602">
        <f t="shared" si="330"/>
        <v>350.89639314365041</v>
      </c>
      <c r="AR602">
        <f t="shared" si="331"/>
        <v>345.82418441772461</v>
      </c>
      <c r="AS602">
        <f t="shared" si="332"/>
        <v>344.64486726474416</v>
      </c>
      <c r="AT602">
        <f t="shared" si="333"/>
        <v>346.59846910190242</v>
      </c>
      <c r="AU602">
        <f t="shared" si="334"/>
        <v>382.16833463955277</v>
      </c>
      <c r="AV602">
        <f t="shared" si="335"/>
        <v>170.39072040468454</v>
      </c>
      <c r="AW602">
        <f t="shared" si="336"/>
        <v>170</v>
      </c>
      <c r="AX602">
        <f t="shared" si="337"/>
        <v>170.39072040468454</v>
      </c>
      <c r="AY602">
        <f t="shared" si="338"/>
        <v>170.78144080936909</v>
      </c>
      <c r="AZ602">
        <f t="shared" si="339"/>
        <v>323.55311393737793</v>
      </c>
      <c r="BA602">
        <f t="shared" si="340"/>
        <v>324.72527503967285</v>
      </c>
      <c r="BB602">
        <f t="shared" si="341"/>
        <v>359.89011764526367</v>
      </c>
      <c r="BC602">
        <f t="shared" si="342"/>
        <v>396.61067613315231</v>
      </c>
      <c r="BD602">
        <f t="shared" si="343"/>
        <v>445.45787811279297</v>
      </c>
      <c r="BE602">
        <f t="shared" si="344"/>
        <v>375.1282119750976</v>
      </c>
      <c r="BF602">
        <f t="shared" si="345"/>
        <v>427.48474121093744</v>
      </c>
      <c r="BG602">
        <f t="shared" si="346"/>
        <v>484.91347917270303</v>
      </c>
      <c r="BH602">
        <f t="shared" si="347"/>
        <v>567.36263275146484</v>
      </c>
      <c r="BI602">
        <f t="shared" si="348"/>
        <v>374.35392729092001</v>
      </c>
      <c r="BJ602">
        <f t="shared" si="349"/>
        <v>405.22083631801951</v>
      </c>
      <c r="BK602">
        <f t="shared" si="350"/>
        <v>447.02075958251953</v>
      </c>
      <c r="BL602">
        <f t="shared" si="351"/>
        <v>504.06593322753906</v>
      </c>
      <c r="BM602">
        <f t="shared" si="352"/>
        <v>559.15036770886991</v>
      </c>
      <c r="BN602">
        <f t="shared" si="353"/>
        <v>447.40432389926559</v>
      </c>
      <c r="BO602">
        <f t="shared" si="354"/>
        <v>556.03176116943359</v>
      </c>
      <c r="BP602">
        <f t="shared" si="355"/>
        <v>433.34554672241217</v>
      </c>
      <c r="BQ602">
        <f t="shared" si="356"/>
        <v>466.55677795410162</v>
      </c>
      <c r="BR602">
        <f t="shared" si="357"/>
        <v>524.39054873400107</v>
      </c>
      <c r="BS602">
        <f t="shared" si="358"/>
        <v>600.9574286492317</v>
      </c>
      <c r="BT602">
        <f t="shared" si="359"/>
        <v>616.20269775390625</v>
      </c>
      <c r="BU602">
        <f t="shared" si="360"/>
        <v>394.27350997924805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158" s="2" customFormat="1" x14ac:dyDescent="0.25">
      <c r="B1" s="2">
        <v>302375</v>
      </c>
      <c r="C1" s="2">
        <v>302376</v>
      </c>
      <c r="D1" s="2">
        <v>302377</v>
      </c>
      <c r="E1" s="2">
        <v>302378</v>
      </c>
      <c r="F1" s="2">
        <v>302379</v>
      </c>
      <c r="G1" s="2">
        <v>302380</v>
      </c>
      <c r="H1" s="2">
        <v>302381</v>
      </c>
      <c r="I1" s="2">
        <v>302382</v>
      </c>
      <c r="J1" s="2">
        <v>302383</v>
      </c>
      <c r="K1" s="2">
        <v>302384</v>
      </c>
      <c r="L1" s="2">
        <v>302385</v>
      </c>
      <c r="M1" s="2">
        <v>302386</v>
      </c>
      <c r="N1" s="2">
        <v>302387</v>
      </c>
      <c r="O1" s="2">
        <v>302388</v>
      </c>
      <c r="P1" s="2">
        <v>302389</v>
      </c>
      <c r="Q1" s="2">
        <v>302390</v>
      </c>
      <c r="R1" s="2">
        <v>302391</v>
      </c>
      <c r="S1" s="2">
        <v>302392</v>
      </c>
      <c r="T1" s="2">
        <v>302393</v>
      </c>
      <c r="U1" s="2">
        <v>302394</v>
      </c>
      <c r="V1" s="2">
        <v>302395</v>
      </c>
      <c r="W1" s="2">
        <v>302396</v>
      </c>
      <c r="X1" s="2">
        <v>302397</v>
      </c>
      <c r="Y1" s="2">
        <v>302398</v>
      </c>
      <c r="Z1" s="2">
        <v>302399</v>
      </c>
      <c r="AA1" s="2">
        <v>302400</v>
      </c>
      <c r="AB1" s="2">
        <v>302401</v>
      </c>
      <c r="AC1" s="2">
        <v>302402</v>
      </c>
      <c r="AD1" s="2">
        <v>302403</v>
      </c>
      <c r="AE1" s="2">
        <v>302404</v>
      </c>
      <c r="AF1" s="2">
        <v>302405</v>
      </c>
      <c r="AG1" s="2">
        <v>302406</v>
      </c>
      <c r="AH1" s="2">
        <v>302407</v>
      </c>
      <c r="AI1" s="2">
        <v>302408</v>
      </c>
      <c r="AJ1" s="2">
        <v>302409</v>
      </c>
      <c r="AK1" s="2">
        <v>302410</v>
      </c>
      <c r="AL1" s="2">
        <v>302411</v>
      </c>
      <c r="AM1" s="2">
        <v>302412</v>
      </c>
      <c r="AN1" s="2">
        <v>302413</v>
      </c>
      <c r="AO1" s="2">
        <v>302414</v>
      </c>
      <c r="AP1" s="2">
        <v>302415</v>
      </c>
      <c r="AQ1" s="2">
        <v>302416</v>
      </c>
      <c r="AR1" s="2">
        <v>302417</v>
      </c>
      <c r="AS1" s="2">
        <v>302418</v>
      </c>
      <c r="AT1" s="2">
        <v>302419</v>
      </c>
      <c r="AU1" s="2">
        <v>302420</v>
      </c>
      <c r="AV1" s="2">
        <v>302421</v>
      </c>
      <c r="AW1" s="2">
        <v>302422</v>
      </c>
      <c r="AX1" s="2">
        <v>302423</v>
      </c>
      <c r="AY1" s="2">
        <v>302424</v>
      </c>
      <c r="AZ1" s="2">
        <v>302425</v>
      </c>
      <c r="BA1" s="2">
        <v>302426</v>
      </c>
      <c r="BB1" s="2">
        <v>302427</v>
      </c>
      <c r="BC1" s="2">
        <v>302428</v>
      </c>
      <c r="BD1" s="2">
        <v>302429</v>
      </c>
      <c r="BE1" s="2">
        <v>302430</v>
      </c>
      <c r="BF1" s="2">
        <v>302431</v>
      </c>
      <c r="BG1" s="2">
        <v>302432</v>
      </c>
      <c r="BH1" s="2">
        <v>302433</v>
      </c>
      <c r="BI1" s="2">
        <v>302434</v>
      </c>
      <c r="BJ1" s="2">
        <v>302435</v>
      </c>
      <c r="BK1" s="2">
        <v>302436</v>
      </c>
      <c r="BL1" s="2">
        <v>302437</v>
      </c>
      <c r="BM1" s="2">
        <v>302438</v>
      </c>
      <c r="BN1" s="2">
        <v>302439</v>
      </c>
      <c r="BO1" s="2">
        <v>302440</v>
      </c>
      <c r="BP1" s="2">
        <v>302441</v>
      </c>
      <c r="BQ1" s="2">
        <v>302442</v>
      </c>
      <c r="BR1" s="2">
        <v>302443</v>
      </c>
      <c r="BS1" s="2">
        <v>302444</v>
      </c>
      <c r="BT1" s="2">
        <v>302445</v>
      </c>
      <c r="BU1" s="2">
        <v>302446</v>
      </c>
      <c r="BV1" s="2">
        <v>302447</v>
      </c>
      <c r="BW1" s="2">
        <v>302448</v>
      </c>
      <c r="BX1" s="2">
        <v>302449</v>
      </c>
      <c r="BY1" s="2">
        <v>302450</v>
      </c>
      <c r="BZ1" s="2">
        <v>302375</v>
      </c>
      <c r="CA1" s="2">
        <v>302376</v>
      </c>
      <c r="CB1" s="2">
        <v>302377</v>
      </c>
      <c r="CC1" s="2">
        <v>302378</v>
      </c>
      <c r="CD1" s="2">
        <v>302379</v>
      </c>
      <c r="CE1" s="2">
        <v>302380</v>
      </c>
      <c r="CF1" s="2">
        <v>302381</v>
      </c>
      <c r="CG1" s="2">
        <v>302382</v>
      </c>
      <c r="CH1" s="2">
        <v>302383</v>
      </c>
      <c r="CI1" s="2">
        <v>302384</v>
      </c>
      <c r="CJ1" s="2">
        <v>302385</v>
      </c>
      <c r="CK1" s="2">
        <v>302386</v>
      </c>
      <c r="CL1" s="2">
        <v>302387</v>
      </c>
      <c r="CM1" s="2">
        <v>302388</v>
      </c>
      <c r="CN1" s="2">
        <v>302389</v>
      </c>
      <c r="CO1" s="2">
        <v>302390</v>
      </c>
      <c r="CP1" s="2">
        <v>302391</v>
      </c>
      <c r="CQ1" s="2">
        <v>302392</v>
      </c>
      <c r="CR1" s="2">
        <v>302393</v>
      </c>
      <c r="CS1" s="2">
        <v>302394</v>
      </c>
      <c r="CT1" s="2">
        <v>302395</v>
      </c>
      <c r="CU1" s="2">
        <v>302396</v>
      </c>
      <c r="CV1" s="2">
        <v>302397</v>
      </c>
      <c r="CW1" s="2">
        <v>302398</v>
      </c>
      <c r="CX1" s="2">
        <v>302399</v>
      </c>
      <c r="CY1" s="2">
        <v>302400</v>
      </c>
      <c r="CZ1" s="2">
        <v>302401</v>
      </c>
      <c r="DA1" s="2">
        <v>302402</v>
      </c>
      <c r="DB1" s="2">
        <v>302403</v>
      </c>
      <c r="DC1" s="2">
        <v>302404</v>
      </c>
      <c r="DD1" s="2">
        <v>302405</v>
      </c>
      <c r="DE1" s="2">
        <v>302406</v>
      </c>
      <c r="DF1" s="2">
        <v>302407</v>
      </c>
      <c r="DG1" s="2">
        <v>302408</v>
      </c>
      <c r="DH1" s="2">
        <v>302409</v>
      </c>
      <c r="DI1" s="2">
        <v>302410</v>
      </c>
      <c r="DJ1" s="2">
        <v>302411</v>
      </c>
      <c r="DK1" s="2">
        <v>302412</v>
      </c>
      <c r="DL1" s="2">
        <v>302413</v>
      </c>
      <c r="DM1" s="2">
        <v>302414</v>
      </c>
      <c r="DN1" s="2">
        <v>302415</v>
      </c>
      <c r="DO1" s="2">
        <v>302416</v>
      </c>
      <c r="DP1" s="2">
        <v>302417</v>
      </c>
      <c r="DQ1" s="2">
        <v>302418</v>
      </c>
      <c r="DR1" s="2">
        <v>302419</v>
      </c>
      <c r="DS1" s="2">
        <v>302420</v>
      </c>
      <c r="DT1" s="2">
        <v>302421</v>
      </c>
      <c r="DU1" s="2">
        <v>302422</v>
      </c>
      <c r="DV1" s="2">
        <v>302423</v>
      </c>
      <c r="DW1" s="2">
        <v>302424</v>
      </c>
      <c r="DX1" s="2">
        <v>302425</v>
      </c>
      <c r="DY1" s="2">
        <v>302426</v>
      </c>
      <c r="DZ1" s="2">
        <v>302427</v>
      </c>
      <c r="EA1" s="2">
        <v>302428</v>
      </c>
      <c r="EB1" s="2">
        <v>302429</v>
      </c>
      <c r="EC1" s="2">
        <v>302430</v>
      </c>
      <c r="ED1" s="2">
        <v>302431</v>
      </c>
      <c r="EE1" s="2">
        <v>302432</v>
      </c>
      <c r="EF1" s="2">
        <v>302433</v>
      </c>
      <c r="EG1" s="2">
        <v>302434</v>
      </c>
      <c r="EH1" s="2">
        <v>302435</v>
      </c>
      <c r="EI1" s="2">
        <v>302436</v>
      </c>
      <c r="EJ1" s="2">
        <v>302437</v>
      </c>
      <c r="EK1" s="2">
        <v>302438</v>
      </c>
      <c r="EL1" s="2">
        <v>302439</v>
      </c>
      <c r="EM1" s="2">
        <v>302440</v>
      </c>
      <c r="EN1" s="2">
        <v>302441</v>
      </c>
      <c r="EO1" s="2">
        <v>302442</v>
      </c>
      <c r="EP1" s="2">
        <v>302443</v>
      </c>
      <c r="EQ1" s="2">
        <v>302444</v>
      </c>
      <c r="ER1" s="2">
        <v>302445</v>
      </c>
      <c r="ES1" s="2">
        <v>302446</v>
      </c>
      <c r="ET1" s="2">
        <v>302447</v>
      </c>
      <c r="EU1" s="2">
        <v>302448</v>
      </c>
      <c r="EV1" s="2">
        <v>302449</v>
      </c>
      <c r="EW1" s="2">
        <v>302450</v>
      </c>
    </row>
    <row r="2" spans="1:158" x14ac:dyDescent="0.25">
      <c r="A2" s="1">
        <v>900</v>
      </c>
      <c r="B2">
        <v>1.9536019563674929</v>
      </c>
      <c r="C2">
        <v>1.9536451908403849</v>
      </c>
      <c r="D2">
        <v>1.9535587218946009</v>
      </c>
      <c r="E2">
        <v>1.9536019563674929</v>
      </c>
      <c r="F2">
        <v>1.9512031885439369</v>
      </c>
      <c r="G2">
        <v>1.956087193136832</v>
      </c>
      <c r="H2">
        <v>1.9536019563674929</v>
      </c>
      <c r="I2">
        <v>1.9536019563674929</v>
      </c>
      <c r="J2">
        <v>1.9536451908403849</v>
      </c>
      <c r="K2">
        <v>1.9536019563674929</v>
      </c>
      <c r="L2">
        <v>1.95604395866394</v>
      </c>
      <c r="M2">
        <v>1.9536019563674929</v>
      </c>
      <c r="N2">
        <v>1.9536019563674929</v>
      </c>
      <c r="O2">
        <v>1.9536019563674929</v>
      </c>
      <c r="P2">
        <v>1.9536451908403849</v>
      </c>
      <c r="Q2">
        <v>1.9536019563674929</v>
      </c>
      <c r="R2">
        <v>1.9536019563674929</v>
      </c>
      <c r="S2">
        <v>1.9536019563674929</v>
      </c>
      <c r="T2">
        <v>1.9512031885439369</v>
      </c>
      <c r="U2">
        <v>1.95604395866394</v>
      </c>
      <c r="V2">
        <v>2.153846263885498</v>
      </c>
      <c r="W2">
        <v>2.2515263557434082</v>
      </c>
      <c r="X2">
        <v>2.3443224430084229</v>
      </c>
      <c r="Y2">
        <v>2.3809523582458501</v>
      </c>
      <c r="Z2">
        <v>2.4297924041748051</v>
      </c>
      <c r="AA2">
        <v>2.422380047548967</v>
      </c>
      <c r="AB2">
        <v>2.405329148847978</v>
      </c>
      <c r="AC2">
        <v>2.3932057212997271</v>
      </c>
      <c r="AD2">
        <v>2.4053723812103271</v>
      </c>
      <c r="AE2">
        <v>2.3931624889373779</v>
      </c>
      <c r="AF2">
        <v>2.378510475158691</v>
      </c>
      <c r="AG2">
        <v>2.36878569833525</v>
      </c>
      <c r="AH2">
        <v>2.3638584613800049</v>
      </c>
      <c r="AI2">
        <v>2.3638584613800049</v>
      </c>
      <c r="AJ2">
        <v>2.3540904521942139</v>
      </c>
      <c r="AK2">
        <v>2.3443224430084229</v>
      </c>
      <c r="AL2">
        <v>2.332112312316895</v>
      </c>
      <c r="AM2">
        <v>2.3223010707687539</v>
      </c>
      <c r="AN2">
        <v>1.9144866851514371</v>
      </c>
      <c r="AO2">
        <v>2.080586194992065</v>
      </c>
      <c r="AP2">
        <v>2.1392374824691611</v>
      </c>
      <c r="AQ2">
        <v>2.1758241653442378</v>
      </c>
      <c r="AR2">
        <v>2.1831502914428711</v>
      </c>
      <c r="AS2">
        <v>1.9536019563674929</v>
      </c>
      <c r="AT2">
        <v>1.9536019563674929</v>
      </c>
      <c r="AU2">
        <v>1.9536019563674929</v>
      </c>
      <c r="AV2">
        <v>1.93655117476525</v>
      </c>
      <c r="AW2">
        <v>1.995115995407104</v>
      </c>
      <c r="AX2">
        <v>2.0219781398773189</v>
      </c>
      <c r="AY2">
        <v>2.0366301536560059</v>
      </c>
      <c r="AZ2">
        <v>2.061093408982833</v>
      </c>
      <c r="BA2">
        <v>2.0683760643005371</v>
      </c>
      <c r="BB2">
        <v>2.0830280780792241</v>
      </c>
      <c r="BC2">
        <v>1.9512031885439369</v>
      </c>
      <c r="BD2">
        <v>1.948804420720381</v>
      </c>
      <c r="BE2">
        <v>1.9512031885439369</v>
      </c>
      <c r="BF2">
        <v>1.9536019563674929</v>
      </c>
      <c r="BG2">
        <v>1.9536019563674929</v>
      </c>
      <c r="BH2">
        <v>1.9267831655794589</v>
      </c>
      <c r="BI2">
        <v>1.985391220694205</v>
      </c>
      <c r="BJ2">
        <v>2.0122101306915279</v>
      </c>
      <c r="BK2">
        <v>2.0415141582489009</v>
      </c>
      <c r="BL2">
        <v>2.0732600688934331</v>
      </c>
      <c r="BM2">
        <v>2.1025640964508061</v>
      </c>
      <c r="BN2">
        <v>2.1074481010437012</v>
      </c>
      <c r="BO2">
        <v>2.126940887052934</v>
      </c>
      <c r="BP2">
        <v>1.95604395866394</v>
      </c>
      <c r="BQ2">
        <v>1.95604395866394</v>
      </c>
      <c r="BR2">
        <v>1.956000724191048</v>
      </c>
      <c r="BS2">
        <v>1.9536019563674929</v>
      </c>
      <c r="BT2">
        <v>1.95604395866394</v>
      </c>
      <c r="BU2">
        <v>1.95604395866394</v>
      </c>
      <c r="BV2">
        <v>1.956000724191048</v>
      </c>
      <c r="BW2">
        <v>1.9536019563674929</v>
      </c>
      <c r="BX2">
        <v>1.9536451908403849</v>
      </c>
      <c r="BY2">
        <v>1.956000724191048</v>
      </c>
      <c r="BZ2">
        <f>134.5*B2+121</f>
        <v>383.75946313142782</v>
      </c>
      <c r="CA2">
        <f t="shared" ref="CA2:EL2" si="0">134.5*C2+121</f>
        <v>383.76527816803178</v>
      </c>
      <c r="CB2">
        <f t="shared" si="0"/>
        <v>383.7536480948238</v>
      </c>
      <c r="CC2">
        <f t="shared" si="0"/>
        <v>383.75946313142782</v>
      </c>
      <c r="CD2">
        <f t="shared" si="0"/>
        <v>383.4368288591595</v>
      </c>
      <c r="CE2">
        <f t="shared" si="0"/>
        <v>384.09372747690389</v>
      </c>
      <c r="CF2">
        <f t="shared" si="0"/>
        <v>383.75946313142782</v>
      </c>
      <c r="CG2">
        <f t="shared" si="0"/>
        <v>383.75946313142782</v>
      </c>
      <c r="CH2">
        <f t="shared" si="0"/>
        <v>383.76527816803178</v>
      </c>
      <c r="CI2">
        <f t="shared" si="0"/>
        <v>383.75946313142782</v>
      </c>
      <c r="CJ2">
        <f t="shared" si="0"/>
        <v>384.08791244029993</v>
      </c>
      <c r="CK2">
        <f t="shared" si="0"/>
        <v>383.75946313142782</v>
      </c>
      <c r="CL2">
        <f t="shared" si="0"/>
        <v>383.75946313142782</v>
      </c>
      <c r="CM2">
        <f t="shared" si="0"/>
        <v>383.75946313142782</v>
      </c>
      <c r="CN2">
        <f t="shared" si="0"/>
        <v>383.76527816803178</v>
      </c>
      <c r="CO2">
        <f t="shared" si="0"/>
        <v>383.75946313142782</v>
      </c>
      <c r="CP2">
        <f t="shared" si="0"/>
        <v>383.75946313142782</v>
      </c>
      <c r="CQ2">
        <f t="shared" si="0"/>
        <v>383.75946313142782</v>
      </c>
      <c r="CR2">
        <f t="shared" si="0"/>
        <v>383.4368288591595</v>
      </c>
      <c r="CS2">
        <f t="shared" si="0"/>
        <v>384.08791244029993</v>
      </c>
      <c r="CT2">
        <f t="shared" si="0"/>
        <v>410.69232249259949</v>
      </c>
      <c r="CU2">
        <f t="shared" si="0"/>
        <v>423.8302948474884</v>
      </c>
      <c r="CV2">
        <f t="shared" si="0"/>
        <v>436.31136858463287</v>
      </c>
      <c r="CW2">
        <f t="shared" si="0"/>
        <v>441.23809218406683</v>
      </c>
      <c r="CX2">
        <f t="shared" si="0"/>
        <v>447.80707836151129</v>
      </c>
      <c r="CY2">
        <f t="shared" si="0"/>
        <v>446.81011639533608</v>
      </c>
      <c r="CZ2">
        <f t="shared" si="0"/>
        <v>444.51677052005306</v>
      </c>
      <c r="DA2">
        <f t="shared" si="0"/>
        <v>442.88616951481328</v>
      </c>
      <c r="DB2">
        <f t="shared" si="0"/>
        <v>444.522585272789</v>
      </c>
      <c r="DC2">
        <f t="shared" si="0"/>
        <v>442.88035476207733</v>
      </c>
      <c r="DD2">
        <f t="shared" si="0"/>
        <v>440.90965890884394</v>
      </c>
      <c r="DE2">
        <f t="shared" si="0"/>
        <v>439.6016764260911</v>
      </c>
      <c r="DF2">
        <f t="shared" si="0"/>
        <v>438.93896305561066</v>
      </c>
      <c r="DG2">
        <f t="shared" si="0"/>
        <v>438.93896305561066</v>
      </c>
      <c r="DH2">
        <f t="shared" si="0"/>
        <v>437.62516582012177</v>
      </c>
      <c r="DI2">
        <f t="shared" si="0"/>
        <v>436.31136858463287</v>
      </c>
      <c r="DJ2">
        <f t="shared" si="0"/>
        <v>434.66910600662237</v>
      </c>
      <c r="DK2">
        <f t="shared" si="0"/>
        <v>433.34949401839742</v>
      </c>
      <c r="DL2">
        <f t="shared" si="0"/>
        <v>378.49845915286829</v>
      </c>
      <c r="DM2">
        <f t="shared" si="0"/>
        <v>400.83884322643274</v>
      </c>
      <c r="DN2">
        <f t="shared" si="0"/>
        <v>408.72744139210215</v>
      </c>
      <c r="DO2">
        <f t="shared" si="0"/>
        <v>413.64835023879999</v>
      </c>
      <c r="DP2">
        <f t="shared" si="0"/>
        <v>414.63371419906616</v>
      </c>
      <c r="DQ2">
        <f t="shared" si="0"/>
        <v>383.75946313142782</v>
      </c>
      <c r="DR2">
        <f t="shared" si="0"/>
        <v>383.75946313142782</v>
      </c>
      <c r="DS2">
        <f t="shared" si="0"/>
        <v>383.75946313142782</v>
      </c>
      <c r="DT2">
        <f t="shared" si="0"/>
        <v>381.46613300592611</v>
      </c>
      <c r="DU2">
        <f t="shared" si="0"/>
        <v>389.3431013822555</v>
      </c>
      <c r="DV2">
        <f t="shared" si="0"/>
        <v>392.95605981349939</v>
      </c>
      <c r="DW2">
        <f t="shared" si="0"/>
        <v>394.92675566673279</v>
      </c>
      <c r="DX2">
        <f t="shared" si="0"/>
        <v>398.21706350819102</v>
      </c>
      <c r="DY2">
        <f t="shared" si="0"/>
        <v>399.19658064842224</v>
      </c>
      <c r="DZ2">
        <f t="shared" si="0"/>
        <v>401.16727650165564</v>
      </c>
      <c r="EA2">
        <f t="shared" si="0"/>
        <v>383.4368288591595</v>
      </c>
      <c r="EB2">
        <f t="shared" si="0"/>
        <v>383.11419458689124</v>
      </c>
      <c r="EC2">
        <f t="shared" si="0"/>
        <v>383.4368288591595</v>
      </c>
      <c r="ED2">
        <f t="shared" si="0"/>
        <v>383.75946313142782</v>
      </c>
      <c r="EE2">
        <f t="shared" si="0"/>
        <v>383.75946313142782</v>
      </c>
      <c r="EF2">
        <f t="shared" si="0"/>
        <v>380.15233577043722</v>
      </c>
      <c r="EG2">
        <f t="shared" si="0"/>
        <v>388.03511918337057</v>
      </c>
      <c r="EH2">
        <f t="shared" si="0"/>
        <v>391.6422625780105</v>
      </c>
      <c r="EI2">
        <f t="shared" si="0"/>
        <v>395.58365428447718</v>
      </c>
      <c r="EJ2">
        <f t="shared" si="0"/>
        <v>399.85347926616674</v>
      </c>
      <c r="EK2">
        <f t="shared" si="0"/>
        <v>403.79487097263342</v>
      </c>
      <c r="EL2">
        <f t="shared" si="0"/>
        <v>404.45176959037781</v>
      </c>
      <c r="EM2">
        <f>134.5*BO2+121</f>
        <v>407.07354930861965</v>
      </c>
      <c r="EN2">
        <f t="shared" ref="EN2" si="1">134.5*BP2+121</f>
        <v>384.08791244029993</v>
      </c>
      <c r="EO2">
        <f t="shared" ref="EO2" si="2">134.5*BQ2+121</f>
        <v>384.08791244029993</v>
      </c>
      <c r="EP2">
        <f t="shared" ref="EP2" si="3">134.5*BR2+121</f>
        <v>384.08209740369597</v>
      </c>
      <c r="EQ2">
        <f>134.5*BS2+121</f>
        <v>383.75946313142782</v>
      </c>
      <c r="ER2">
        <f t="shared" ref="ER2" si="4">134.5*BT2+121</f>
        <v>384.08791244029993</v>
      </c>
      <c r="ES2">
        <f t="shared" ref="ES2" si="5">134.5*BU2+121</f>
        <v>384.08791244029993</v>
      </c>
      <c r="ET2">
        <f t="shared" ref="ET2" si="6">134.5*BV2+121</f>
        <v>384.08209740369597</v>
      </c>
      <c r="EU2">
        <f t="shared" ref="EU2" si="7">134.5*BW2+121</f>
        <v>383.75946313142782</v>
      </c>
      <c r="EV2">
        <f t="shared" ref="EV2" si="8">134.5*BX2+121</f>
        <v>383.76527816803178</v>
      </c>
      <c r="EW2">
        <f t="shared" ref="EW2" si="9">134.5*BY2+121</f>
        <v>384.08209740369597</v>
      </c>
      <c r="EX2">
        <f t="shared" ref="EX2" si="10">134.5*BZ2+121</f>
        <v>51736.647791177042</v>
      </c>
      <c r="EY2">
        <f t="shared" ref="EY2" si="11">134.5*CA2+121</f>
        <v>51737.429913600274</v>
      </c>
      <c r="EZ2">
        <f t="shared" ref="EZ2" si="12">134.5*CB2+121</f>
        <v>51735.865668753802</v>
      </c>
      <c r="FA2">
        <f t="shared" ref="FA2" si="13">134.5*CC2+121</f>
        <v>51736.647791177042</v>
      </c>
      <c r="FB2">
        <f t="shared" ref="FB2" si="14">134.5*CD2+121</f>
        <v>51693.253481556952</v>
      </c>
    </row>
    <row r="3" spans="1:158" x14ac:dyDescent="0.25">
      <c r="A3" s="1">
        <v>901</v>
      </c>
      <c r="B3">
        <v>1.9536019563674929</v>
      </c>
      <c r="C3">
        <v>1.95604395866394</v>
      </c>
      <c r="D3">
        <v>1.9536019563674929</v>
      </c>
      <c r="E3">
        <v>1.9536019563674929</v>
      </c>
      <c r="F3">
        <v>1.9536019563674929</v>
      </c>
      <c r="G3">
        <v>1.9583994920146039</v>
      </c>
      <c r="H3">
        <v>1.9536019563674929</v>
      </c>
      <c r="I3">
        <v>1.9536019563674929</v>
      </c>
      <c r="J3">
        <v>1.956000724191048</v>
      </c>
      <c r="K3">
        <v>1.9536019563674929</v>
      </c>
      <c r="L3">
        <v>1.9536019563674929</v>
      </c>
      <c r="M3">
        <v>1.9512031885439369</v>
      </c>
      <c r="N3">
        <v>1.95604395866394</v>
      </c>
      <c r="O3">
        <v>1.9536019563674929</v>
      </c>
      <c r="P3">
        <v>1.956000724191048</v>
      </c>
      <c r="Q3">
        <v>1.956000724191048</v>
      </c>
      <c r="R3">
        <v>1.9536451908403849</v>
      </c>
      <c r="S3">
        <v>1.9536019563674929</v>
      </c>
      <c r="T3">
        <v>1.9536019563674929</v>
      </c>
      <c r="U3">
        <v>1.956000724191048</v>
      </c>
      <c r="V3">
        <v>2.151447378963196</v>
      </c>
      <c r="W3">
        <v>2.253968238830566</v>
      </c>
      <c r="X3">
        <v>2.3515186293803438</v>
      </c>
      <c r="Y3">
        <v>2.378596944104475</v>
      </c>
      <c r="Z3">
        <v>2.432234525680542</v>
      </c>
      <c r="AA3">
        <v>2.417582511901855</v>
      </c>
      <c r="AB3">
        <v>2.407814502716064</v>
      </c>
      <c r="AC3">
        <v>2.398046493530273</v>
      </c>
      <c r="AD3">
        <v>2.4029304981231689</v>
      </c>
      <c r="AE3">
        <v>2.388364953290266</v>
      </c>
      <c r="AF3">
        <v>2.3833512431681521</v>
      </c>
      <c r="AG3">
        <v>2.3687424659728999</v>
      </c>
      <c r="AH3">
        <v>2.3687424659728999</v>
      </c>
      <c r="AI3">
        <v>2.368699229389466</v>
      </c>
      <c r="AJ3">
        <v>2.3565323352813721</v>
      </c>
      <c r="AK3">
        <v>2.341880321502686</v>
      </c>
      <c r="AL3">
        <v>2.332112312316895</v>
      </c>
      <c r="AM3">
        <v>2.3247864246368408</v>
      </c>
      <c r="AN3">
        <v>1.9145299196243291</v>
      </c>
      <c r="AO3">
        <v>2.082984845716874</v>
      </c>
      <c r="AP3">
        <v>2.139194250106812</v>
      </c>
      <c r="AQ3">
        <v>2.1733822822570801</v>
      </c>
      <c r="AR3">
        <v>2.188034296035767</v>
      </c>
      <c r="AS3">
        <v>1.9535587218946009</v>
      </c>
      <c r="AT3">
        <v>1.9536019563674929</v>
      </c>
      <c r="AU3">
        <v>1.9536451908403849</v>
      </c>
      <c r="AV3">
        <v>1.9389067081159139</v>
      </c>
      <c r="AW3">
        <v>1.999913531054216</v>
      </c>
      <c r="AX3">
        <v>2.02681890788678</v>
      </c>
      <c r="AY3">
        <v>2.0390720367431641</v>
      </c>
      <c r="AZ3">
        <v>2.0586080551147461</v>
      </c>
      <c r="BA3">
        <v>2.070818185806274</v>
      </c>
      <c r="BB3">
        <v>2.082984845716874</v>
      </c>
      <c r="BC3">
        <v>1.9536019563674929</v>
      </c>
      <c r="BD3">
        <v>1.948804420720381</v>
      </c>
      <c r="BE3">
        <v>1.9536019563674929</v>
      </c>
      <c r="BF3">
        <v>1.9512031885439369</v>
      </c>
      <c r="BG3">
        <v>1.9536019563674929</v>
      </c>
      <c r="BH3">
        <v>1.924384397755903</v>
      </c>
      <c r="BI3">
        <v>1.987789988517761</v>
      </c>
      <c r="BJ3">
        <v>2.0146087814163369</v>
      </c>
      <c r="BK3">
        <v>2.04395604133606</v>
      </c>
      <c r="BL3">
        <v>2.073216836531083</v>
      </c>
      <c r="BM3">
        <v>2.0952814411331011</v>
      </c>
      <c r="BN3">
        <v>2.109890222549438</v>
      </c>
      <c r="BO3">
        <v>2.1221001148223881</v>
      </c>
      <c r="BP3">
        <v>1.9536019563674929</v>
      </c>
      <c r="BQ3">
        <v>1.956000724191048</v>
      </c>
      <c r="BR3">
        <v>1.956000724191048</v>
      </c>
      <c r="BS3">
        <v>1.95604395866394</v>
      </c>
      <c r="BT3">
        <v>1.956000724191048</v>
      </c>
      <c r="BU3">
        <v>1.956000724191048</v>
      </c>
      <c r="BV3">
        <v>1.95604395866394</v>
      </c>
      <c r="BW3">
        <v>1.9536019563674929</v>
      </c>
      <c r="BX3">
        <v>1.95604395866394</v>
      </c>
      <c r="BY3">
        <v>1.95604395866394</v>
      </c>
      <c r="BZ3">
        <f t="shared" ref="BZ3:BZ66" si="15">134.5*B3+121</f>
        <v>383.75946313142782</v>
      </c>
      <c r="CA3">
        <f t="shared" ref="CA3:CA66" si="16">134.5*C3+121</f>
        <v>384.08791244029993</v>
      </c>
      <c r="CB3">
        <f t="shared" ref="CB3:CB66" si="17">134.5*D3+121</f>
        <v>383.75946313142782</v>
      </c>
      <c r="CC3">
        <f t="shared" ref="CC3:CC66" si="18">134.5*E3+121</f>
        <v>383.75946313142782</v>
      </c>
      <c r="CD3">
        <f t="shared" ref="CD3:CD66" si="19">134.5*F3+121</f>
        <v>383.75946313142782</v>
      </c>
      <c r="CE3">
        <f t="shared" ref="CE3:CE66" si="20">134.5*G3+121</f>
        <v>384.40473167596423</v>
      </c>
      <c r="CF3">
        <f t="shared" ref="CF3:CF66" si="21">134.5*H3+121</f>
        <v>383.75946313142782</v>
      </c>
      <c r="CG3">
        <f t="shared" ref="CG3:CG66" si="22">134.5*I3+121</f>
        <v>383.75946313142782</v>
      </c>
      <c r="CH3">
        <f t="shared" ref="CH3:CH66" si="23">134.5*J3+121</f>
        <v>384.08209740369597</v>
      </c>
      <c r="CI3">
        <f t="shared" ref="CI3:CI66" si="24">134.5*K3+121</f>
        <v>383.75946313142782</v>
      </c>
      <c r="CJ3">
        <f t="shared" ref="CJ3:CJ66" si="25">134.5*L3+121</f>
        <v>383.75946313142782</v>
      </c>
      <c r="CK3">
        <f t="shared" ref="CK3:CK66" si="26">134.5*M3+121</f>
        <v>383.4368288591595</v>
      </c>
      <c r="CL3">
        <f t="shared" ref="CL3:CL66" si="27">134.5*N3+121</f>
        <v>384.08791244029993</v>
      </c>
      <c r="CM3">
        <f t="shared" ref="CM3:CM66" si="28">134.5*O3+121</f>
        <v>383.75946313142782</v>
      </c>
      <c r="CN3">
        <f t="shared" ref="CN3:CN66" si="29">134.5*P3+121</f>
        <v>384.08209740369597</v>
      </c>
      <c r="CO3">
        <f t="shared" ref="CO3:CO66" si="30">134.5*Q3+121</f>
        <v>384.08209740369597</v>
      </c>
      <c r="CP3">
        <f t="shared" ref="CP3:CP66" si="31">134.5*R3+121</f>
        <v>383.76527816803178</v>
      </c>
      <c r="CQ3">
        <f t="shared" ref="CQ3:CQ66" si="32">134.5*S3+121</f>
        <v>383.75946313142782</v>
      </c>
      <c r="CR3">
        <f t="shared" ref="CR3:CR66" si="33">134.5*T3+121</f>
        <v>383.75946313142782</v>
      </c>
      <c r="CS3">
        <f t="shared" ref="CS3:CS66" si="34">134.5*U3+121</f>
        <v>384.08209740369597</v>
      </c>
      <c r="CT3">
        <f t="shared" ref="CT3:CT66" si="35">134.5*V3+121</f>
        <v>410.36967247054986</v>
      </c>
      <c r="CU3">
        <f t="shared" ref="CU3:CU66" si="36">134.5*W3+121</f>
        <v>424.15872812271112</v>
      </c>
      <c r="CV3">
        <f t="shared" ref="CV3:CV66" si="37">134.5*X3+121</f>
        <v>437.27925565165623</v>
      </c>
      <c r="CW3">
        <f t="shared" ref="CW3:CW66" si="38">134.5*Y3+121</f>
        <v>440.92128898205186</v>
      </c>
      <c r="CX3">
        <f t="shared" ref="CX3:CX66" si="39">134.5*Z3+121</f>
        <v>448.1355437040329</v>
      </c>
      <c r="CY3">
        <f t="shared" ref="CY3:CY66" si="40">134.5*AA3+121</f>
        <v>446.1648478507995</v>
      </c>
      <c r="CZ3">
        <f t="shared" ref="CZ3:CZ66" si="41">134.5*AB3+121</f>
        <v>444.85105061531061</v>
      </c>
      <c r="DA3">
        <f t="shared" ref="DA3:DA66" si="42">134.5*AC3+121</f>
        <v>443.53725337982172</v>
      </c>
      <c r="DB3">
        <f t="shared" ref="DB3:DB66" si="43">134.5*AD3+121</f>
        <v>444.19415199756622</v>
      </c>
      <c r="DC3">
        <f t="shared" ref="DC3:DC66" si="44">134.5*AE3+121</f>
        <v>442.23508621754075</v>
      </c>
      <c r="DD3">
        <f t="shared" ref="DD3:DD66" si="45">134.5*AF3+121</f>
        <v>441.56074220611646</v>
      </c>
      <c r="DE3">
        <f t="shared" ref="DE3:DE66" si="46">134.5*AG3+121</f>
        <v>439.59586167335505</v>
      </c>
      <c r="DF3">
        <f t="shared" ref="DF3:DF66" si="47">134.5*AH3+121</f>
        <v>439.59586167335505</v>
      </c>
      <c r="DG3">
        <f t="shared" ref="DG3:DG66" si="48">134.5*AI3+121</f>
        <v>439.59004635288318</v>
      </c>
      <c r="DH3">
        <f t="shared" ref="DH3:DH66" si="49">134.5*AJ3+121</f>
        <v>437.95359909534454</v>
      </c>
      <c r="DI3">
        <f t="shared" ref="DI3:DI66" si="50">134.5*AK3+121</f>
        <v>435.98290324211126</v>
      </c>
      <c r="DJ3">
        <f t="shared" ref="DJ3:DJ66" si="51">134.5*AL3+121</f>
        <v>434.66910600662237</v>
      </c>
      <c r="DK3">
        <f t="shared" ref="DK3:DK66" si="52">134.5*AM3+121</f>
        <v>433.68377411365509</v>
      </c>
      <c r="DL3">
        <f t="shared" ref="DL3:DL66" si="53">134.5*AN3+121</f>
        <v>378.50427418947226</v>
      </c>
      <c r="DM3">
        <f t="shared" ref="DM3:DM66" si="54">134.5*AO3+121</f>
        <v>401.16146174891958</v>
      </c>
      <c r="DN3">
        <f t="shared" ref="DN3:DN66" si="55">134.5*AP3+121</f>
        <v>408.72162663936621</v>
      </c>
      <c r="DO3">
        <f t="shared" ref="DO3:DO66" si="56">134.5*AQ3+121</f>
        <v>413.31991696357727</v>
      </c>
      <c r="DP3">
        <f t="shared" ref="DP3:DP66" si="57">134.5*AR3+121</f>
        <v>415.29061281681066</v>
      </c>
      <c r="DQ3">
        <f t="shared" ref="DQ3:DQ66" si="58">134.5*AS3+121</f>
        <v>383.7536480948238</v>
      </c>
      <c r="DR3">
        <f t="shared" ref="DR3:DR66" si="59">134.5*AT3+121</f>
        <v>383.75946313142782</v>
      </c>
      <c r="DS3">
        <f t="shared" ref="DS3:DS66" si="60">134.5*AU3+121</f>
        <v>383.76527816803178</v>
      </c>
      <c r="DT3">
        <f t="shared" ref="DT3:DT66" si="61">134.5*AV3+121</f>
        <v>381.78295224159041</v>
      </c>
      <c r="DU3">
        <f t="shared" ref="DU3:DU66" si="62">134.5*AW3+121</f>
        <v>389.98836992679207</v>
      </c>
      <c r="DV3">
        <f t="shared" ref="DV3:DV66" si="63">134.5*AX3+121</f>
        <v>393.60714311077191</v>
      </c>
      <c r="DW3">
        <f t="shared" ref="DW3:DW66" si="64">134.5*AY3+121</f>
        <v>395.25518894195557</v>
      </c>
      <c r="DX3">
        <f t="shared" ref="DX3:DX66" si="65">134.5*AZ3+121</f>
        <v>397.88278341293335</v>
      </c>
      <c r="DY3">
        <f t="shared" ref="DY3:DY66" si="66">134.5*BA3+121</f>
        <v>399.52504599094385</v>
      </c>
      <c r="DZ3">
        <f t="shared" ref="DZ3:DZ66" si="67">134.5*BB3+121</f>
        <v>401.16146174891958</v>
      </c>
      <c r="EA3">
        <f t="shared" ref="EA3:EA66" si="68">134.5*BC3+121</f>
        <v>383.75946313142782</v>
      </c>
      <c r="EB3">
        <f t="shared" ref="EB3:EB66" si="69">134.5*BD3+121</f>
        <v>383.11419458689124</v>
      </c>
      <c r="EC3">
        <f t="shared" ref="EC3:EC66" si="70">134.5*BE3+121</f>
        <v>383.75946313142782</v>
      </c>
      <c r="ED3">
        <f t="shared" ref="ED3:ED66" si="71">134.5*BF3+121</f>
        <v>383.4368288591595</v>
      </c>
      <c r="EE3">
        <f t="shared" ref="EE3:EE66" si="72">134.5*BG3+121</f>
        <v>383.75946313142782</v>
      </c>
      <c r="EF3">
        <f t="shared" ref="EF3:EF66" si="73">134.5*BH3+121</f>
        <v>379.82970149816896</v>
      </c>
      <c r="EG3">
        <f t="shared" ref="EG3:EG66" si="74">134.5*BI3+121</f>
        <v>388.35775345563883</v>
      </c>
      <c r="EH3">
        <f t="shared" ref="EH3:EH66" si="75">134.5*BJ3+121</f>
        <v>391.96488110049734</v>
      </c>
      <c r="EI3">
        <f t="shared" ref="EI3:EI66" si="76">134.5*BK3+121</f>
        <v>395.91208755970007</v>
      </c>
      <c r="EJ3">
        <f t="shared" ref="EJ3:EJ66" si="77">134.5*BL3+121</f>
        <v>399.84766451343069</v>
      </c>
      <c r="EK3">
        <f t="shared" ref="EK3:EK66" si="78">134.5*BM3+121</f>
        <v>402.81535383240208</v>
      </c>
      <c r="EL3">
        <f t="shared" ref="EL3:EL66" si="79">134.5*BN3+121</f>
        <v>404.78023493289942</v>
      </c>
      <c r="EM3">
        <f t="shared" ref="EM3:EM66" si="80">134.5*BO3+121</f>
        <v>406.4224654436112</v>
      </c>
      <c r="EN3">
        <f t="shared" ref="EN3:EN66" si="81">134.5*BP3+121</f>
        <v>383.75946313142782</v>
      </c>
      <c r="EO3">
        <f t="shared" ref="EO3:EO66" si="82">134.5*BQ3+121</f>
        <v>384.08209740369597</v>
      </c>
      <c r="EP3">
        <f t="shared" ref="EP3:EP66" si="83">134.5*BR3+121</f>
        <v>384.08209740369597</v>
      </c>
      <c r="EQ3">
        <f t="shared" ref="EQ3:EQ66" si="84">134.5*BS3+121</f>
        <v>384.08791244029993</v>
      </c>
      <c r="ER3">
        <f t="shared" ref="ER3:ER66" si="85">134.5*BT3+121</f>
        <v>384.08209740369597</v>
      </c>
      <c r="ES3">
        <f t="shared" ref="ES3:ES66" si="86">134.5*BU3+121</f>
        <v>384.08209740369597</v>
      </c>
      <c r="ET3">
        <f t="shared" ref="ET3:ET66" si="87">134.5*BV3+121</f>
        <v>384.08791244029993</v>
      </c>
      <c r="EU3">
        <f t="shared" ref="EU3:EU66" si="88">134.5*BW3+121</f>
        <v>383.75946313142782</v>
      </c>
      <c r="EV3">
        <f t="shared" ref="EV3:EV66" si="89">134.5*BX3+121</f>
        <v>384.08791244029993</v>
      </c>
      <c r="EW3">
        <f t="shared" ref="EW3:EW66" si="90">134.5*BY3+121</f>
        <v>384.08791244029993</v>
      </c>
    </row>
    <row r="4" spans="1:158" x14ac:dyDescent="0.25">
      <c r="A4" s="1">
        <v>902</v>
      </c>
      <c r="B4">
        <v>1.9536019563674929</v>
      </c>
      <c r="C4">
        <v>1.9535587218946009</v>
      </c>
      <c r="D4">
        <v>1.9536019563674929</v>
      </c>
      <c r="E4">
        <v>1.956000724191048</v>
      </c>
      <c r="F4">
        <v>1.956000724191048</v>
      </c>
      <c r="G4">
        <v>1.9512031885439369</v>
      </c>
      <c r="H4">
        <v>1.956000724191048</v>
      </c>
      <c r="I4">
        <v>1.9536019563674929</v>
      </c>
      <c r="J4">
        <v>1.9512031885439369</v>
      </c>
      <c r="K4">
        <v>1.95604395866394</v>
      </c>
      <c r="L4">
        <v>1.9535587218946009</v>
      </c>
      <c r="M4">
        <v>1.9536451908403849</v>
      </c>
      <c r="N4">
        <v>1.95604395866394</v>
      </c>
      <c r="O4">
        <v>1.9536451908403849</v>
      </c>
      <c r="P4">
        <v>1.9535587218946009</v>
      </c>
      <c r="Q4">
        <v>1.9512031885439369</v>
      </c>
      <c r="R4">
        <v>1.95604395866394</v>
      </c>
      <c r="S4">
        <v>1.95604395866394</v>
      </c>
      <c r="T4">
        <v>1.95604395866394</v>
      </c>
      <c r="U4">
        <v>1.9535587218946009</v>
      </c>
      <c r="V4">
        <v>2.151447378963196</v>
      </c>
      <c r="W4">
        <v>2.2564103603363042</v>
      </c>
      <c r="X4">
        <v>2.351605098326127</v>
      </c>
      <c r="Y4">
        <v>2.3833512431681521</v>
      </c>
      <c r="Z4">
        <v>2.429749171812456</v>
      </c>
      <c r="AA4">
        <v>2.417582511901855</v>
      </c>
      <c r="AB4">
        <v>2.4078577350784141</v>
      </c>
      <c r="AC4">
        <v>2.398046493530273</v>
      </c>
      <c r="AD4">
        <v>2.398046493530273</v>
      </c>
      <c r="AE4">
        <v>2.3907203674316411</v>
      </c>
      <c r="AF4">
        <v>2.378510475158691</v>
      </c>
      <c r="AG4">
        <v>2.3687424659728999</v>
      </c>
      <c r="AH4">
        <v>2.3662571121048139</v>
      </c>
      <c r="AI4">
        <v>2.36381522479657</v>
      </c>
      <c r="AJ4">
        <v>2.3565323352813721</v>
      </c>
      <c r="AK4">
        <v>2.341880321502686</v>
      </c>
      <c r="AL4">
        <v>2.327228307723999</v>
      </c>
      <c r="AM4">
        <v>2.317460298538208</v>
      </c>
      <c r="AN4">
        <v>1.9121311518007731</v>
      </c>
      <c r="AO4">
        <v>2.080586194992065</v>
      </c>
      <c r="AP4">
        <v>2.1440350181162722</v>
      </c>
      <c r="AQ4">
        <v>2.1733822822570801</v>
      </c>
      <c r="AR4">
        <v>2.1855921745300289</v>
      </c>
      <c r="AS4">
        <v>1.9512031885439369</v>
      </c>
      <c r="AT4">
        <v>1.9536019563674929</v>
      </c>
      <c r="AU4">
        <v>1.956000724191048</v>
      </c>
      <c r="AV4">
        <v>1.9341091724688031</v>
      </c>
      <c r="AW4">
        <v>1.997557997703552</v>
      </c>
      <c r="AX4">
        <v>2.0243767906021279</v>
      </c>
      <c r="AY4">
        <v>2.0415141582489009</v>
      </c>
      <c r="AZ4">
        <v>2.0561661720275879</v>
      </c>
      <c r="BA4">
        <v>2.0683760643005371</v>
      </c>
      <c r="BB4">
        <v>2.080586194992065</v>
      </c>
      <c r="BC4">
        <v>1.956000724191048</v>
      </c>
      <c r="BD4">
        <v>1.9536451908403849</v>
      </c>
      <c r="BE4">
        <v>1.9536451908403849</v>
      </c>
      <c r="BF4">
        <v>1.9536019563674929</v>
      </c>
      <c r="BG4">
        <v>1.9536451908403849</v>
      </c>
      <c r="BH4">
        <v>1.924384397755903</v>
      </c>
      <c r="BI4">
        <v>1.987746754044869</v>
      </c>
      <c r="BJ4">
        <v>2.0146087814163369</v>
      </c>
      <c r="BK4">
        <v>2.04395604133606</v>
      </c>
      <c r="BL4">
        <v>2.0757021903991699</v>
      </c>
      <c r="BM4">
        <v>2.0976800918579102</v>
      </c>
      <c r="BN4">
        <v>2.112375342220032</v>
      </c>
      <c r="BO4">
        <v>2.122143351405823</v>
      </c>
      <c r="BP4">
        <v>1.9536019563674929</v>
      </c>
      <c r="BQ4">
        <v>1.9536019563674929</v>
      </c>
      <c r="BR4">
        <v>1.956000724191048</v>
      </c>
      <c r="BS4">
        <v>1.9536019563674929</v>
      </c>
      <c r="BT4">
        <v>1.9536019563674929</v>
      </c>
      <c r="BU4">
        <v>1.95604395866394</v>
      </c>
      <c r="BV4">
        <v>1.956000724191048</v>
      </c>
      <c r="BW4">
        <v>1.9536019563674929</v>
      </c>
      <c r="BX4">
        <v>1.95604395866394</v>
      </c>
      <c r="BY4">
        <v>1.956000724191048</v>
      </c>
      <c r="BZ4">
        <f t="shared" si="15"/>
        <v>383.75946313142782</v>
      </c>
      <c r="CA4">
        <f t="shared" si="16"/>
        <v>383.7536480948238</v>
      </c>
      <c r="CB4">
        <f t="shared" si="17"/>
        <v>383.75946313142782</v>
      </c>
      <c r="CC4">
        <f t="shared" si="18"/>
        <v>384.08209740369597</v>
      </c>
      <c r="CD4">
        <f t="shared" si="19"/>
        <v>384.08209740369597</v>
      </c>
      <c r="CE4">
        <f t="shared" si="20"/>
        <v>383.4368288591595</v>
      </c>
      <c r="CF4">
        <f t="shared" si="21"/>
        <v>384.08209740369597</v>
      </c>
      <c r="CG4">
        <f t="shared" si="22"/>
        <v>383.75946313142782</v>
      </c>
      <c r="CH4">
        <f t="shared" si="23"/>
        <v>383.4368288591595</v>
      </c>
      <c r="CI4">
        <f t="shared" si="24"/>
        <v>384.08791244029993</v>
      </c>
      <c r="CJ4">
        <f t="shared" si="25"/>
        <v>383.7536480948238</v>
      </c>
      <c r="CK4">
        <f t="shared" si="26"/>
        <v>383.76527816803178</v>
      </c>
      <c r="CL4">
        <f t="shared" si="27"/>
        <v>384.08791244029993</v>
      </c>
      <c r="CM4">
        <f t="shared" si="28"/>
        <v>383.76527816803178</v>
      </c>
      <c r="CN4">
        <f t="shared" si="29"/>
        <v>383.7536480948238</v>
      </c>
      <c r="CO4">
        <f t="shared" si="30"/>
        <v>383.4368288591595</v>
      </c>
      <c r="CP4">
        <f t="shared" si="31"/>
        <v>384.08791244029993</v>
      </c>
      <c r="CQ4">
        <f t="shared" si="32"/>
        <v>384.08791244029993</v>
      </c>
      <c r="CR4">
        <f t="shared" si="33"/>
        <v>384.08791244029993</v>
      </c>
      <c r="CS4">
        <f t="shared" si="34"/>
        <v>383.7536480948238</v>
      </c>
      <c r="CT4">
        <f t="shared" si="35"/>
        <v>410.36967247054986</v>
      </c>
      <c r="CU4">
        <f t="shared" si="36"/>
        <v>424.48719346523291</v>
      </c>
      <c r="CV4">
        <f t="shared" si="37"/>
        <v>437.2908857248641</v>
      </c>
      <c r="CW4">
        <f t="shared" si="38"/>
        <v>441.56074220611646</v>
      </c>
      <c r="CX4">
        <f t="shared" si="39"/>
        <v>447.80126360877534</v>
      </c>
      <c r="CY4">
        <f t="shared" si="40"/>
        <v>446.1648478507995</v>
      </c>
      <c r="CZ4">
        <f t="shared" si="41"/>
        <v>444.85686536804667</v>
      </c>
      <c r="DA4">
        <f t="shared" si="42"/>
        <v>443.53725337982172</v>
      </c>
      <c r="DB4">
        <f t="shared" si="43"/>
        <v>443.53725337982172</v>
      </c>
      <c r="DC4">
        <f t="shared" si="44"/>
        <v>442.55188941955572</v>
      </c>
      <c r="DD4">
        <f t="shared" si="45"/>
        <v>440.90965890884394</v>
      </c>
      <c r="DE4">
        <f t="shared" si="46"/>
        <v>439.59586167335505</v>
      </c>
      <c r="DF4">
        <f t="shared" si="47"/>
        <v>439.26158157809749</v>
      </c>
      <c r="DG4">
        <f t="shared" si="48"/>
        <v>438.93314773513868</v>
      </c>
      <c r="DH4">
        <f t="shared" si="49"/>
        <v>437.95359909534454</v>
      </c>
      <c r="DI4">
        <f t="shared" si="50"/>
        <v>435.98290324211126</v>
      </c>
      <c r="DJ4">
        <f t="shared" si="51"/>
        <v>434.01220738887787</v>
      </c>
      <c r="DK4">
        <f t="shared" si="52"/>
        <v>432.69841015338898</v>
      </c>
      <c r="DL4">
        <f t="shared" si="53"/>
        <v>378.181639917204</v>
      </c>
      <c r="DM4">
        <f t="shared" si="54"/>
        <v>400.83884322643274</v>
      </c>
      <c r="DN4">
        <f t="shared" si="55"/>
        <v>409.37270993663861</v>
      </c>
      <c r="DO4">
        <f t="shared" si="56"/>
        <v>413.31991696357727</v>
      </c>
      <c r="DP4">
        <f t="shared" si="57"/>
        <v>414.96214747428888</v>
      </c>
      <c r="DQ4">
        <f t="shared" si="58"/>
        <v>383.4368288591595</v>
      </c>
      <c r="DR4">
        <f t="shared" si="59"/>
        <v>383.75946313142782</v>
      </c>
      <c r="DS4">
        <f t="shared" si="60"/>
        <v>384.08209740369597</v>
      </c>
      <c r="DT4">
        <f t="shared" si="61"/>
        <v>381.137683697054</v>
      </c>
      <c r="DU4">
        <f t="shared" si="62"/>
        <v>389.67155069112772</v>
      </c>
      <c r="DV4">
        <f t="shared" si="63"/>
        <v>393.27867833598623</v>
      </c>
      <c r="DW4">
        <f t="shared" si="64"/>
        <v>395.58365428447718</v>
      </c>
      <c r="DX4">
        <f t="shared" si="65"/>
        <v>397.55435013771057</v>
      </c>
      <c r="DY4">
        <f t="shared" si="66"/>
        <v>399.19658064842224</v>
      </c>
      <c r="DZ4">
        <f t="shared" si="67"/>
        <v>400.83884322643274</v>
      </c>
      <c r="EA4">
        <f t="shared" si="68"/>
        <v>384.08209740369597</v>
      </c>
      <c r="EB4">
        <f t="shared" si="69"/>
        <v>383.76527816803178</v>
      </c>
      <c r="EC4">
        <f t="shared" si="70"/>
        <v>383.76527816803178</v>
      </c>
      <c r="ED4">
        <f t="shared" si="71"/>
        <v>383.75946313142782</v>
      </c>
      <c r="EE4">
        <f t="shared" si="72"/>
        <v>383.76527816803178</v>
      </c>
      <c r="EF4">
        <f t="shared" si="73"/>
        <v>379.82970149816896</v>
      </c>
      <c r="EG4">
        <f t="shared" si="74"/>
        <v>388.35193841903487</v>
      </c>
      <c r="EH4">
        <f t="shared" si="75"/>
        <v>391.96488110049734</v>
      </c>
      <c r="EI4">
        <f t="shared" si="76"/>
        <v>395.91208755970007</v>
      </c>
      <c r="EJ4">
        <f t="shared" si="77"/>
        <v>400.18194460868835</v>
      </c>
      <c r="EK4">
        <f t="shared" si="78"/>
        <v>403.13797235488892</v>
      </c>
      <c r="EL4">
        <f t="shared" si="79"/>
        <v>405.11448352859429</v>
      </c>
      <c r="EM4">
        <f t="shared" si="80"/>
        <v>406.42828076408318</v>
      </c>
      <c r="EN4">
        <f t="shared" si="81"/>
        <v>383.75946313142782</v>
      </c>
      <c r="EO4">
        <f t="shared" si="82"/>
        <v>383.75946313142782</v>
      </c>
      <c r="EP4">
        <f t="shared" si="83"/>
        <v>384.08209740369597</v>
      </c>
      <c r="EQ4">
        <f t="shared" si="84"/>
        <v>383.75946313142782</v>
      </c>
      <c r="ER4">
        <f t="shared" si="85"/>
        <v>383.75946313142782</v>
      </c>
      <c r="ES4">
        <f t="shared" si="86"/>
        <v>384.08791244029993</v>
      </c>
      <c r="ET4">
        <f t="shared" si="87"/>
        <v>384.08209740369597</v>
      </c>
      <c r="EU4">
        <f t="shared" si="88"/>
        <v>383.75946313142782</v>
      </c>
      <c r="EV4">
        <f t="shared" si="89"/>
        <v>384.08791244029993</v>
      </c>
      <c r="EW4">
        <f t="shared" si="90"/>
        <v>384.08209740369597</v>
      </c>
    </row>
    <row r="5" spans="1:158" x14ac:dyDescent="0.25">
      <c r="A5" s="1">
        <v>903</v>
      </c>
      <c r="B5">
        <v>1.956000724191048</v>
      </c>
      <c r="C5">
        <v>1.9511599540710449</v>
      </c>
      <c r="D5">
        <v>1.9536019563674929</v>
      </c>
      <c r="E5">
        <v>1.9535587218946009</v>
      </c>
      <c r="F5">
        <v>1.9609279632568359</v>
      </c>
      <c r="G5">
        <v>1.9536019563674929</v>
      </c>
      <c r="H5">
        <v>1.95604395866394</v>
      </c>
      <c r="I5">
        <v>1.956000724191048</v>
      </c>
      <c r="J5">
        <v>1.9536019563674929</v>
      </c>
      <c r="K5">
        <v>1.9536451908403849</v>
      </c>
      <c r="L5">
        <v>1.9536019563674929</v>
      </c>
      <c r="M5">
        <v>1.95604395866394</v>
      </c>
      <c r="N5">
        <v>1.95604395866394</v>
      </c>
      <c r="O5">
        <v>1.956000724191048</v>
      </c>
      <c r="P5">
        <v>1.9536019563674929</v>
      </c>
      <c r="Q5">
        <v>1.9512031885439369</v>
      </c>
      <c r="R5">
        <v>1.956000724191048</v>
      </c>
      <c r="S5">
        <v>1.9536451908403849</v>
      </c>
      <c r="T5">
        <v>1.9536451908403849</v>
      </c>
      <c r="U5">
        <v>1.9536019563674929</v>
      </c>
      <c r="V5">
        <v>2.1489190227091681</v>
      </c>
      <c r="W5">
        <v>2.2515263557434082</v>
      </c>
      <c r="X5">
        <v>2.3492064476013179</v>
      </c>
      <c r="Y5">
        <v>2.38587959942218</v>
      </c>
      <c r="Z5">
        <v>2.432234525680542</v>
      </c>
      <c r="AA5">
        <v>2.417582511901855</v>
      </c>
      <c r="AB5">
        <v>2.4102131534408739</v>
      </c>
      <c r="AC5">
        <v>2.398003256946839</v>
      </c>
      <c r="AD5">
        <v>2.3932057212997271</v>
      </c>
      <c r="AE5">
        <v>2.388278484344482</v>
      </c>
      <c r="AF5">
        <v>2.3833944797515869</v>
      </c>
      <c r="AG5">
        <v>2.3687424659728999</v>
      </c>
      <c r="AH5">
        <v>2.3589744567871089</v>
      </c>
      <c r="AI5">
        <v>2.361373107511918</v>
      </c>
      <c r="AJ5">
        <v>2.3589744567871089</v>
      </c>
      <c r="AK5">
        <v>2.33699631690979</v>
      </c>
      <c r="AL5">
        <v>2.3296704292297359</v>
      </c>
      <c r="AM5">
        <v>2.317460298538208</v>
      </c>
      <c r="AN5">
        <v>1.9120879173278811</v>
      </c>
      <c r="AO5">
        <v>2.0781440734863281</v>
      </c>
      <c r="AP5">
        <v>2.1416361331939702</v>
      </c>
      <c r="AQ5">
        <v>2.1758674019276731</v>
      </c>
      <c r="AR5">
        <v>2.1879910594523322</v>
      </c>
      <c r="AS5">
        <v>1.9536451908403849</v>
      </c>
      <c r="AT5">
        <v>1.9536451908403849</v>
      </c>
      <c r="AU5">
        <v>1.9536451908403849</v>
      </c>
      <c r="AV5">
        <v>1.936507940292358</v>
      </c>
      <c r="AW5">
        <v>1.997557997703552</v>
      </c>
      <c r="AX5">
        <v>2.0170941352844238</v>
      </c>
      <c r="AY5">
        <v>2.0390720367431641</v>
      </c>
      <c r="AZ5">
        <v>2.0561661720275879</v>
      </c>
      <c r="BA5">
        <v>2.0683760643005371</v>
      </c>
      <c r="BB5">
        <v>2.0781440734863281</v>
      </c>
      <c r="BC5">
        <v>1.95604395866394</v>
      </c>
      <c r="BD5">
        <v>1.956000724191048</v>
      </c>
      <c r="BE5">
        <v>1.9536019563674929</v>
      </c>
      <c r="BF5">
        <v>1.9536451908403849</v>
      </c>
      <c r="BG5">
        <v>1.9536019563674929</v>
      </c>
      <c r="BH5">
        <v>1.924384397755903</v>
      </c>
      <c r="BI5">
        <v>1.985347986221313</v>
      </c>
      <c r="BJ5">
        <v>2.0073261260986328</v>
      </c>
      <c r="BK5">
        <v>2.046354926258362</v>
      </c>
      <c r="BL5">
        <v>2.070861418168624</v>
      </c>
      <c r="BM5">
        <v>2.0951949721873171</v>
      </c>
      <c r="BN5">
        <v>2.1123321056365971</v>
      </c>
      <c r="BO5">
        <v>2.1221001148223881</v>
      </c>
      <c r="BP5">
        <v>1.9536019563674929</v>
      </c>
      <c r="BQ5">
        <v>1.9512031885439369</v>
      </c>
      <c r="BR5">
        <v>1.9535587218946009</v>
      </c>
      <c r="BS5">
        <v>1.9536019563674929</v>
      </c>
      <c r="BT5">
        <v>1.9536019563674929</v>
      </c>
      <c r="BU5">
        <v>1.9536019563674929</v>
      </c>
      <c r="BV5">
        <v>1.9536019563674929</v>
      </c>
      <c r="BW5">
        <v>1.95604395866394</v>
      </c>
      <c r="BX5">
        <v>1.956000724191048</v>
      </c>
      <c r="BY5">
        <v>1.9536019563674929</v>
      </c>
      <c r="BZ5">
        <f t="shared" si="15"/>
        <v>384.08209740369597</v>
      </c>
      <c r="CA5">
        <f t="shared" si="16"/>
        <v>383.43101382255554</v>
      </c>
      <c r="CB5">
        <f t="shared" si="17"/>
        <v>383.75946313142782</v>
      </c>
      <c r="CC5">
        <f t="shared" si="18"/>
        <v>383.7536480948238</v>
      </c>
      <c r="CD5">
        <f t="shared" si="19"/>
        <v>384.74481105804443</v>
      </c>
      <c r="CE5">
        <f t="shared" si="20"/>
        <v>383.75946313142782</v>
      </c>
      <c r="CF5">
        <f t="shared" si="21"/>
        <v>384.08791244029993</v>
      </c>
      <c r="CG5">
        <f t="shared" si="22"/>
        <v>384.08209740369597</v>
      </c>
      <c r="CH5">
        <f t="shared" si="23"/>
        <v>383.75946313142782</v>
      </c>
      <c r="CI5">
        <f t="shared" si="24"/>
        <v>383.76527816803178</v>
      </c>
      <c r="CJ5">
        <f t="shared" si="25"/>
        <v>383.75946313142782</v>
      </c>
      <c r="CK5">
        <f t="shared" si="26"/>
        <v>384.08791244029993</v>
      </c>
      <c r="CL5">
        <f t="shared" si="27"/>
        <v>384.08791244029993</v>
      </c>
      <c r="CM5">
        <f t="shared" si="28"/>
        <v>384.08209740369597</v>
      </c>
      <c r="CN5">
        <f t="shared" si="29"/>
        <v>383.75946313142782</v>
      </c>
      <c r="CO5">
        <f t="shared" si="30"/>
        <v>383.4368288591595</v>
      </c>
      <c r="CP5">
        <f t="shared" si="31"/>
        <v>384.08209740369597</v>
      </c>
      <c r="CQ5">
        <f t="shared" si="32"/>
        <v>383.76527816803178</v>
      </c>
      <c r="CR5">
        <f t="shared" si="33"/>
        <v>383.76527816803178</v>
      </c>
      <c r="CS5">
        <f t="shared" si="34"/>
        <v>383.75946313142782</v>
      </c>
      <c r="CT5">
        <f t="shared" si="35"/>
        <v>410.02960855438312</v>
      </c>
      <c r="CU5">
        <f t="shared" si="36"/>
        <v>423.8302948474884</v>
      </c>
      <c r="CV5">
        <f t="shared" si="37"/>
        <v>436.96826720237726</v>
      </c>
      <c r="CW5">
        <f t="shared" si="38"/>
        <v>441.9008061222832</v>
      </c>
      <c r="CX5">
        <f t="shared" si="39"/>
        <v>448.1355437040329</v>
      </c>
      <c r="CY5">
        <f t="shared" si="40"/>
        <v>446.1648478507995</v>
      </c>
      <c r="CZ5">
        <f t="shared" si="41"/>
        <v>445.17366913779756</v>
      </c>
      <c r="DA5">
        <f t="shared" si="42"/>
        <v>443.53143805934985</v>
      </c>
      <c r="DB5">
        <f t="shared" si="43"/>
        <v>442.88616951481328</v>
      </c>
      <c r="DC5">
        <f t="shared" si="44"/>
        <v>442.22345614433283</v>
      </c>
      <c r="DD5">
        <f t="shared" si="45"/>
        <v>441.56655752658844</v>
      </c>
      <c r="DE5">
        <f t="shared" si="46"/>
        <v>439.59586167335505</v>
      </c>
      <c r="DF5">
        <f t="shared" si="47"/>
        <v>438.28206443786615</v>
      </c>
      <c r="DG5">
        <f t="shared" si="48"/>
        <v>438.60468296035299</v>
      </c>
      <c r="DH5">
        <f t="shared" si="49"/>
        <v>438.28206443786615</v>
      </c>
      <c r="DI5">
        <f t="shared" si="50"/>
        <v>435.32600462436676</v>
      </c>
      <c r="DJ5">
        <f t="shared" si="51"/>
        <v>434.34067273139948</v>
      </c>
      <c r="DK5">
        <f t="shared" si="52"/>
        <v>432.69841015338898</v>
      </c>
      <c r="DL5">
        <f t="shared" si="53"/>
        <v>378.17582488060003</v>
      </c>
      <c r="DM5">
        <f t="shared" si="54"/>
        <v>400.51037788391113</v>
      </c>
      <c r="DN5">
        <f t="shared" si="55"/>
        <v>409.05005991458899</v>
      </c>
      <c r="DO5">
        <f t="shared" si="56"/>
        <v>413.65416555927203</v>
      </c>
      <c r="DP5">
        <f t="shared" si="57"/>
        <v>415.28479749633868</v>
      </c>
      <c r="DQ5">
        <f t="shared" si="58"/>
        <v>383.76527816803178</v>
      </c>
      <c r="DR5">
        <f t="shared" si="59"/>
        <v>383.76527816803178</v>
      </c>
      <c r="DS5">
        <f t="shared" si="60"/>
        <v>383.76527816803178</v>
      </c>
      <c r="DT5">
        <f t="shared" si="61"/>
        <v>381.46031796932215</v>
      </c>
      <c r="DU5">
        <f t="shared" si="62"/>
        <v>389.67155069112772</v>
      </c>
      <c r="DV5">
        <f t="shared" si="63"/>
        <v>392.299161195755</v>
      </c>
      <c r="DW5">
        <f t="shared" si="64"/>
        <v>395.25518894195557</v>
      </c>
      <c r="DX5">
        <f t="shared" si="65"/>
        <v>397.55435013771057</v>
      </c>
      <c r="DY5">
        <f t="shared" si="66"/>
        <v>399.19658064842224</v>
      </c>
      <c r="DZ5">
        <f t="shared" si="67"/>
        <v>400.51037788391113</v>
      </c>
      <c r="EA5">
        <f t="shared" si="68"/>
        <v>384.08791244029993</v>
      </c>
      <c r="EB5">
        <f t="shared" si="69"/>
        <v>384.08209740369597</v>
      </c>
      <c r="EC5">
        <f t="shared" si="70"/>
        <v>383.75946313142782</v>
      </c>
      <c r="ED5">
        <f t="shared" si="71"/>
        <v>383.76527816803178</v>
      </c>
      <c r="EE5">
        <f t="shared" si="72"/>
        <v>383.75946313142782</v>
      </c>
      <c r="EF5">
        <f t="shared" si="73"/>
        <v>379.82970149816896</v>
      </c>
      <c r="EG5">
        <f t="shared" si="74"/>
        <v>388.02930414676661</v>
      </c>
      <c r="EH5">
        <f t="shared" si="75"/>
        <v>390.98536396026611</v>
      </c>
      <c r="EI5">
        <f t="shared" si="76"/>
        <v>396.2347375817497</v>
      </c>
      <c r="EJ5">
        <f t="shared" si="77"/>
        <v>399.53086074367991</v>
      </c>
      <c r="EK5">
        <f t="shared" si="78"/>
        <v>402.80372375919416</v>
      </c>
      <c r="EL5">
        <f t="shared" si="79"/>
        <v>405.10866820812231</v>
      </c>
      <c r="EM5">
        <f t="shared" si="80"/>
        <v>406.4224654436112</v>
      </c>
      <c r="EN5">
        <f t="shared" si="81"/>
        <v>383.75946313142782</v>
      </c>
      <c r="EO5">
        <f t="shared" si="82"/>
        <v>383.4368288591595</v>
      </c>
      <c r="EP5">
        <f t="shared" si="83"/>
        <v>383.7536480948238</v>
      </c>
      <c r="EQ5">
        <f t="shared" si="84"/>
        <v>383.75946313142782</v>
      </c>
      <c r="ER5">
        <f t="shared" si="85"/>
        <v>383.75946313142782</v>
      </c>
      <c r="ES5">
        <f t="shared" si="86"/>
        <v>383.75946313142782</v>
      </c>
      <c r="ET5">
        <f t="shared" si="87"/>
        <v>383.75946313142782</v>
      </c>
      <c r="EU5">
        <f t="shared" si="88"/>
        <v>384.08791244029993</v>
      </c>
      <c r="EV5">
        <f t="shared" si="89"/>
        <v>384.08209740369597</v>
      </c>
      <c r="EW5">
        <f t="shared" si="90"/>
        <v>383.75946313142782</v>
      </c>
    </row>
    <row r="6" spans="1:158" x14ac:dyDescent="0.25">
      <c r="A6" s="1">
        <v>904</v>
      </c>
      <c r="B6">
        <v>1.9535587218946009</v>
      </c>
      <c r="C6">
        <v>1.9536019563674929</v>
      </c>
      <c r="D6">
        <v>1.95604395866394</v>
      </c>
      <c r="E6">
        <v>1.9536019563674929</v>
      </c>
      <c r="F6">
        <v>1.95604395866394</v>
      </c>
      <c r="G6">
        <v>1.9535587218946009</v>
      </c>
      <c r="H6">
        <v>1.9536019563674929</v>
      </c>
      <c r="I6">
        <v>1.9535587218946009</v>
      </c>
      <c r="J6">
        <v>1.9536019563674929</v>
      </c>
      <c r="K6">
        <v>1.956000724191048</v>
      </c>
      <c r="L6">
        <v>1.95604395866394</v>
      </c>
      <c r="M6">
        <v>1.95604395866394</v>
      </c>
      <c r="N6">
        <v>1.9536019563674929</v>
      </c>
      <c r="O6">
        <v>1.95604395866394</v>
      </c>
      <c r="P6">
        <v>1.9536019563674929</v>
      </c>
      <c r="Q6">
        <v>1.9536019563674929</v>
      </c>
      <c r="R6">
        <v>1.9535587218946009</v>
      </c>
      <c r="S6">
        <v>1.956000724191048</v>
      </c>
      <c r="T6">
        <v>1.956000724191048</v>
      </c>
      <c r="U6">
        <v>1.9536451908403849</v>
      </c>
      <c r="V6">
        <v>2.1416361331939702</v>
      </c>
      <c r="W6">
        <v>2.253968238830566</v>
      </c>
      <c r="X6">
        <v>2.3443224430084229</v>
      </c>
      <c r="Y6">
        <v>2.3858363628387451</v>
      </c>
      <c r="Z6">
        <v>2.4346764087677002</v>
      </c>
      <c r="AA6">
        <v>2.419981162626665</v>
      </c>
      <c r="AB6">
        <v>2.407814502716064</v>
      </c>
      <c r="AC6">
        <v>2.3955179030787521</v>
      </c>
      <c r="AD6">
        <v>2.395647608607971</v>
      </c>
      <c r="AE6">
        <v>2.3956043720245361</v>
      </c>
      <c r="AF6">
        <v>2.3834377121139361</v>
      </c>
      <c r="AG6">
        <v>2.3663003444671631</v>
      </c>
      <c r="AH6">
        <v>2.359017689149459</v>
      </c>
      <c r="AI6">
        <v>2.361459576457702</v>
      </c>
      <c r="AJ6">
        <v>2.3565323352813721</v>
      </c>
      <c r="AK6">
        <v>2.3345544338226318</v>
      </c>
      <c r="AL6">
        <v>2.3247864246368408</v>
      </c>
      <c r="AM6">
        <v>2.31985918346051</v>
      </c>
      <c r="AN6">
        <v>1.9145299196243291</v>
      </c>
      <c r="AO6">
        <v>2.078187310069763</v>
      </c>
      <c r="AP6">
        <v>2.1367521286010742</v>
      </c>
      <c r="AQ6">
        <v>2.1758241653442378</v>
      </c>
      <c r="AR6">
        <v>2.1831070548594358</v>
      </c>
      <c r="AS6">
        <v>1.9536451908403849</v>
      </c>
      <c r="AT6">
        <v>1.956000724191048</v>
      </c>
      <c r="AU6">
        <v>1.956000724191048</v>
      </c>
      <c r="AV6">
        <v>1.9292251678759069</v>
      </c>
      <c r="AW6">
        <v>2</v>
      </c>
      <c r="AX6">
        <v>2.0219781398773189</v>
      </c>
      <c r="AY6">
        <v>2.0366301536560059</v>
      </c>
      <c r="AZ6">
        <v>2.053724050521851</v>
      </c>
      <c r="BA6">
        <v>2.0659774135757281</v>
      </c>
      <c r="BB6">
        <v>2.0757021903991699</v>
      </c>
      <c r="BC6">
        <v>1.956000724191048</v>
      </c>
      <c r="BD6">
        <v>1.948847655193273</v>
      </c>
      <c r="BE6">
        <v>1.95604395866394</v>
      </c>
      <c r="BF6">
        <v>1.9536019563674929</v>
      </c>
      <c r="BG6">
        <v>1.95604395866394</v>
      </c>
      <c r="BH6">
        <v>1.9267831655794589</v>
      </c>
      <c r="BI6">
        <v>1.985347986221313</v>
      </c>
      <c r="BJ6">
        <v>2.009768009185791</v>
      </c>
      <c r="BK6">
        <v>2.041470921665467</v>
      </c>
      <c r="BL6">
        <v>2.0659774135757281</v>
      </c>
      <c r="BM6">
        <v>2.095238208770752</v>
      </c>
      <c r="BN6">
        <v>2.1123321056365971</v>
      </c>
      <c r="BO6">
        <v>2.119658231735229</v>
      </c>
      <c r="BP6">
        <v>1.9536451908403849</v>
      </c>
      <c r="BQ6">
        <v>1.9536019563674929</v>
      </c>
      <c r="BR6">
        <v>1.9512031885439369</v>
      </c>
      <c r="BS6">
        <v>1.9536019563674929</v>
      </c>
      <c r="BT6">
        <v>1.9536019563674929</v>
      </c>
      <c r="BU6">
        <v>1.9536019563674929</v>
      </c>
      <c r="BV6">
        <v>1.9536019563674929</v>
      </c>
      <c r="BW6">
        <v>1.95604395866394</v>
      </c>
      <c r="BX6">
        <v>1.9536019563674929</v>
      </c>
      <c r="BY6">
        <v>1.9536019563674929</v>
      </c>
      <c r="BZ6">
        <f t="shared" si="15"/>
        <v>383.7536480948238</v>
      </c>
      <c r="CA6">
        <f t="shared" si="16"/>
        <v>383.75946313142782</v>
      </c>
      <c r="CB6">
        <f t="shared" si="17"/>
        <v>384.08791244029993</v>
      </c>
      <c r="CC6">
        <f t="shared" si="18"/>
        <v>383.75946313142782</v>
      </c>
      <c r="CD6">
        <f t="shared" si="19"/>
        <v>384.08791244029993</v>
      </c>
      <c r="CE6">
        <f t="shared" si="20"/>
        <v>383.7536480948238</v>
      </c>
      <c r="CF6">
        <f t="shared" si="21"/>
        <v>383.75946313142782</v>
      </c>
      <c r="CG6">
        <f t="shared" si="22"/>
        <v>383.7536480948238</v>
      </c>
      <c r="CH6">
        <f t="shared" si="23"/>
        <v>383.75946313142782</v>
      </c>
      <c r="CI6">
        <f t="shared" si="24"/>
        <v>384.08209740369597</v>
      </c>
      <c r="CJ6">
        <f t="shared" si="25"/>
        <v>384.08791244029993</v>
      </c>
      <c r="CK6">
        <f t="shared" si="26"/>
        <v>384.08791244029993</v>
      </c>
      <c r="CL6">
        <f t="shared" si="27"/>
        <v>383.75946313142782</v>
      </c>
      <c r="CM6">
        <f t="shared" si="28"/>
        <v>384.08791244029993</v>
      </c>
      <c r="CN6">
        <f t="shared" si="29"/>
        <v>383.75946313142782</v>
      </c>
      <c r="CO6">
        <f t="shared" si="30"/>
        <v>383.75946313142782</v>
      </c>
      <c r="CP6">
        <f t="shared" si="31"/>
        <v>383.7536480948238</v>
      </c>
      <c r="CQ6">
        <f t="shared" si="32"/>
        <v>384.08209740369597</v>
      </c>
      <c r="CR6">
        <f t="shared" si="33"/>
        <v>384.08209740369597</v>
      </c>
      <c r="CS6">
        <f t="shared" si="34"/>
        <v>383.76527816803178</v>
      </c>
      <c r="CT6">
        <f t="shared" si="35"/>
        <v>409.05005991458899</v>
      </c>
      <c r="CU6">
        <f t="shared" si="36"/>
        <v>424.15872812271112</v>
      </c>
      <c r="CV6">
        <f t="shared" si="37"/>
        <v>436.31136858463287</v>
      </c>
      <c r="CW6">
        <f t="shared" si="38"/>
        <v>441.89499080181122</v>
      </c>
      <c r="CX6">
        <f t="shared" si="39"/>
        <v>448.46397697925568</v>
      </c>
      <c r="CY6">
        <f t="shared" si="40"/>
        <v>446.48746637328645</v>
      </c>
      <c r="CZ6">
        <f t="shared" si="41"/>
        <v>444.85105061531061</v>
      </c>
      <c r="DA6">
        <f t="shared" si="42"/>
        <v>443.19715796409218</v>
      </c>
      <c r="DB6">
        <f t="shared" si="43"/>
        <v>443.21460335777209</v>
      </c>
      <c r="DC6">
        <f t="shared" si="44"/>
        <v>443.20878803730011</v>
      </c>
      <c r="DD6">
        <f t="shared" si="45"/>
        <v>441.57237227932438</v>
      </c>
      <c r="DE6">
        <f t="shared" si="46"/>
        <v>439.26739633083344</v>
      </c>
      <c r="DF6">
        <f t="shared" si="47"/>
        <v>438.28787919060221</v>
      </c>
      <c r="DG6">
        <f t="shared" si="48"/>
        <v>438.61631303356091</v>
      </c>
      <c r="DH6">
        <f t="shared" si="49"/>
        <v>437.95359909534454</v>
      </c>
      <c r="DI6">
        <f t="shared" si="50"/>
        <v>434.99757134914398</v>
      </c>
      <c r="DJ6">
        <f t="shared" si="51"/>
        <v>433.68377411365509</v>
      </c>
      <c r="DK6">
        <f t="shared" si="52"/>
        <v>433.02106017543861</v>
      </c>
      <c r="DL6">
        <f t="shared" si="53"/>
        <v>378.50427418947226</v>
      </c>
      <c r="DM6">
        <f t="shared" si="54"/>
        <v>400.51619320438311</v>
      </c>
      <c r="DN6">
        <f t="shared" si="55"/>
        <v>408.39316129684448</v>
      </c>
      <c r="DO6">
        <f t="shared" si="56"/>
        <v>413.64835023879999</v>
      </c>
      <c r="DP6">
        <f t="shared" si="57"/>
        <v>414.62789887859412</v>
      </c>
      <c r="DQ6">
        <f t="shared" si="58"/>
        <v>383.76527816803178</v>
      </c>
      <c r="DR6">
        <f t="shared" si="59"/>
        <v>384.08209740369597</v>
      </c>
      <c r="DS6">
        <f t="shared" si="60"/>
        <v>384.08209740369597</v>
      </c>
      <c r="DT6">
        <f t="shared" si="61"/>
        <v>380.4807850793095</v>
      </c>
      <c r="DU6">
        <f t="shared" si="62"/>
        <v>390</v>
      </c>
      <c r="DV6">
        <f t="shared" si="63"/>
        <v>392.95605981349939</v>
      </c>
      <c r="DW6">
        <f t="shared" si="64"/>
        <v>394.92675566673279</v>
      </c>
      <c r="DX6">
        <f t="shared" si="65"/>
        <v>397.22588479518896</v>
      </c>
      <c r="DY6">
        <f t="shared" si="66"/>
        <v>398.87396212593541</v>
      </c>
      <c r="DZ6">
        <f t="shared" si="67"/>
        <v>400.18194460868835</v>
      </c>
      <c r="EA6">
        <f t="shared" si="68"/>
        <v>384.08209740369597</v>
      </c>
      <c r="EB6">
        <f t="shared" si="69"/>
        <v>383.12000962349521</v>
      </c>
      <c r="EC6">
        <f t="shared" si="70"/>
        <v>384.08791244029993</v>
      </c>
      <c r="ED6">
        <f t="shared" si="71"/>
        <v>383.75946313142782</v>
      </c>
      <c r="EE6">
        <f t="shared" si="72"/>
        <v>384.08791244029993</v>
      </c>
      <c r="EF6">
        <f t="shared" si="73"/>
        <v>380.15233577043722</v>
      </c>
      <c r="EG6">
        <f t="shared" si="74"/>
        <v>388.02930414676661</v>
      </c>
      <c r="EH6">
        <f t="shared" si="75"/>
        <v>391.31379723548889</v>
      </c>
      <c r="EI6">
        <f t="shared" si="76"/>
        <v>395.57783896400531</v>
      </c>
      <c r="EJ6">
        <f t="shared" si="77"/>
        <v>398.87396212593541</v>
      </c>
      <c r="EK6">
        <f t="shared" si="78"/>
        <v>402.80953907966614</v>
      </c>
      <c r="EL6">
        <f t="shared" si="79"/>
        <v>405.10866820812231</v>
      </c>
      <c r="EM6">
        <f t="shared" si="80"/>
        <v>406.09403216838831</v>
      </c>
      <c r="EN6">
        <f t="shared" si="81"/>
        <v>383.76527816803178</v>
      </c>
      <c r="EO6">
        <f t="shared" si="82"/>
        <v>383.75946313142782</v>
      </c>
      <c r="EP6">
        <f t="shared" si="83"/>
        <v>383.4368288591595</v>
      </c>
      <c r="EQ6">
        <f t="shared" si="84"/>
        <v>383.75946313142782</v>
      </c>
      <c r="ER6">
        <f t="shared" si="85"/>
        <v>383.75946313142782</v>
      </c>
      <c r="ES6">
        <f t="shared" si="86"/>
        <v>383.75946313142782</v>
      </c>
      <c r="ET6">
        <f t="shared" si="87"/>
        <v>383.75946313142782</v>
      </c>
      <c r="EU6">
        <f t="shared" si="88"/>
        <v>384.08791244029993</v>
      </c>
      <c r="EV6">
        <f t="shared" si="89"/>
        <v>383.75946313142782</v>
      </c>
      <c r="EW6">
        <f t="shared" si="90"/>
        <v>383.75946313142782</v>
      </c>
    </row>
    <row r="7" spans="1:158" x14ac:dyDescent="0.25">
      <c r="A7" s="1">
        <v>905</v>
      </c>
      <c r="B7">
        <v>1.9512031885439369</v>
      </c>
      <c r="C7">
        <v>1.9536019563674929</v>
      </c>
      <c r="D7">
        <v>1.956000724191048</v>
      </c>
      <c r="E7">
        <v>1.9536019563674929</v>
      </c>
      <c r="F7">
        <v>1.9536019563674929</v>
      </c>
      <c r="G7">
        <v>1.95604395866394</v>
      </c>
      <c r="H7">
        <v>1.9536019563674929</v>
      </c>
      <c r="I7">
        <v>1.9511599540710449</v>
      </c>
      <c r="J7">
        <v>1.956000724191048</v>
      </c>
      <c r="K7">
        <v>1.9535587218946009</v>
      </c>
      <c r="L7">
        <v>1.9536019563674929</v>
      </c>
      <c r="M7">
        <v>1.95604395866394</v>
      </c>
      <c r="N7">
        <v>1.9536019563674929</v>
      </c>
      <c r="O7">
        <v>1.9536019563674929</v>
      </c>
      <c r="P7">
        <v>1.956000724191048</v>
      </c>
      <c r="Q7">
        <v>1.956000724191048</v>
      </c>
      <c r="R7">
        <v>1.9536019563674929</v>
      </c>
      <c r="S7">
        <v>1.9536019563674929</v>
      </c>
      <c r="T7">
        <v>1.9536019563674929</v>
      </c>
      <c r="U7">
        <v>1.956000724191048</v>
      </c>
      <c r="V7">
        <v>2.139194250106812</v>
      </c>
      <c r="W7">
        <v>2.2588954800068972</v>
      </c>
      <c r="X7">
        <v>2.341880321502686</v>
      </c>
      <c r="Y7">
        <v>2.388235247761048</v>
      </c>
      <c r="Z7">
        <v>2.4347196453511351</v>
      </c>
      <c r="AA7">
        <v>2.4225097488571001</v>
      </c>
      <c r="AB7">
        <v>2.40777126613263</v>
      </c>
      <c r="AC7">
        <v>2.3956043720245361</v>
      </c>
      <c r="AD7">
        <v>2.398046493530273</v>
      </c>
      <c r="AE7">
        <v>2.3956043720245361</v>
      </c>
      <c r="AF7">
        <v>2.388235247761048</v>
      </c>
      <c r="AG7">
        <v>2.3638584613800049</v>
      </c>
      <c r="AH7">
        <v>2.3638584613800049</v>
      </c>
      <c r="AI7">
        <v>2.3663003444671631</v>
      </c>
      <c r="AJ7">
        <v>2.351648330688477</v>
      </c>
      <c r="AK7">
        <v>2.3345544338226318</v>
      </c>
      <c r="AL7">
        <v>2.322344303131104</v>
      </c>
      <c r="AM7">
        <v>2.32482965699919</v>
      </c>
      <c r="AN7">
        <v>1.9170151563936679</v>
      </c>
      <c r="AO7">
        <v>2.080586194992065</v>
      </c>
      <c r="AP7">
        <v>2.1367521286010742</v>
      </c>
      <c r="AQ7">
        <v>2.1757809329818891</v>
      </c>
      <c r="AR7">
        <v>2.1831502914428711</v>
      </c>
      <c r="AS7">
        <v>1.9536451908403849</v>
      </c>
      <c r="AT7">
        <v>1.95604395866394</v>
      </c>
      <c r="AU7">
        <v>1.9536019563674929</v>
      </c>
      <c r="AV7">
        <v>1.9316239356994629</v>
      </c>
      <c r="AW7">
        <v>1.997557997703552</v>
      </c>
      <c r="AX7">
        <v>2.0268621444702148</v>
      </c>
      <c r="AY7">
        <v>2.041470921665467</v>
      </c>
      <c r="AZ7">
        <v>2.056122935444153</v>
      </c>
      <c r="BA7">
        <v>2.0683760643005371</v>
      </c>
      <c r="BB7">
        <v>2.082984845716874</v>
      </c>
      <c r="BC7">
        <v>1.9512031885439369</v>
      </c>
      <c r="BD7">
        <v>1.9535154874217091</v>
      </c>
      <c r="BE7">
        <v>1.9536019563674929</v>
      </c>
      <c r="BF7">
        <v>1.9536019563674929</v>
      </c>
      <c r="BG7">
        <v>1.956000724191048</v>
      </c>
      <c r="BH7">
        <v>1.924427632228795</v>
      </c>
      <c r="BI7">
        <v>1.990188756341317</v>
      </c>
      <c r="BJ7">
        <v>2.009768009185791</v>
      </c>
      <c r="BK7">
        <v>2.0391152733265989</v>
      </c>
      <c r="BL7">
        <v>2.070818185806274</v>
      </c>
      <c r="BM7">
        <v>2.090354204177856</v>
      </c>
      <c r="BN7">
        <v>2.112288873274248</v>
      </c>
      <c r="BO7">
        <v>2.114774227142334</v>
      </c>
      <c r="BP7">
        <v>1.9536019563674929</v>
      </c>
      <c r="BQ7">
        <v>1.95604395866394</v>
      </c>
      <c r="BR7">
        <v>1.9536019563674929</v>
      </c>
      <c r="BS7">
        <v>1.9536019563674929</v>
      </c>
      <c r="BT7">
        <v>1.956000724191048</v>
      </c>
      <c r="BU7">
        <v>1.9536019563674929</v>
      </c>
      <c r="BV7">
        <v>1.9536451908403849</v>
      </c>
      <c r="BW7">
        <v>1.9536019563674929</v>
      </c>
      <c r="BX7">
        <v>1.9536019563674929</v>
      </c>
      <c r="BY7">
        <v>1.9536019563674929</v>
      </c>
      <c r="BZ7">
        <f t="shared" si="15"/>
        <v>383.4368288591595</v>
      </c>
      <c r="CA7">
        <f t="shared" si="16"/>
        <v>383.75946313142782</v>
      </c>
      <c r="CB7">
        <f t="shared" si="17"/>
        <v>384.08209740369597</v>
      </c>
      <c r="CC7">
        <f t="shared" si="18"/>
        <v>383.75946313142782</v>
      </c>
      <c r="CD7">
        <f t="shared" si="19"/>
        <v>383.75946313142782</v>
      </c>
      <c r="CE7">
        <f t="shared" si="20"/>
        <v>384.08791244029993</v>
      </c>
      <c r="CF7">
        <f t="shared" si="21"/>
        <v>383.75946313142782</v>
      </c>
      <c r="CG7">
        <f t="shared" si="22"/>
        <v>383.43101382255554</v>
      </c>
      <c r="CH7">
        <f t="shared" si="23"/>
        <v>384.08209740369597</v>
      </c>
      <c r="CI7">
        <f t="shared" si="24"/>
        <v>383.7536480948238</v>
      </c>
      <c r="CJ7">
        <f t="shared" si="25"/>
        <v>383.75946313142782</v>
      </c>
      <c r="CK7">
        <f t="shared" si="26"/>
        <v>384.08791244029993</v>
      </c>
      <c r="CL7">
        <f t="shared" si="27"/>
        <v>383.75946313142782</v>
      </c>
      <c r="CM7">
        <f t="shared" si="28"/>
        <v>383.75946313142782</v>
      </c>
      <c r="CN7">
        <f t="shared" si="29"/>
        <v>384.08209740369597</v>
      </c>
      <c r="CO7">
        <f t="shared" si="30"/>
        <v>384.08209740369597</v>
      </c>
      <c r="CP7">
        <f t="shared" si="31"/>
        <v>383.75946313142782</v>
      </c>
      <c r="CQ7">
        <f t="shared" si="32"/>
        <v>383.75946313142782</v>
      </c>
      <c r="CR7">
        <f t="shared" si="33"/>
        <v>383.75946313142782</v>
      </c>
      <c r="CS7">
        <f t="shared" si="34"/>
        <v>384.08209740369597</v>
      </c>
      <c r="CT7">
        <f t="shared" si="35"/>
        <v>408.72162663936621</v>
      </c>
      <c r="CU7">
        <f t="shared" si="36"/>
        <v>424.82144206092767</v>
      </c>
      <c r="CV7">
        <f t="shared" si="37"/>
        <v>435.98290324211126</v>
      </c>
      <c r="CW7">
        <f t="shared" si="38"/>
        <v>442.21764082386096</v>
      </c>
      <c r="CX7">
        <f t="shared" si="39"/>
        <v>448.46979229972766</v>
      </c>
      <c r="CY7">
        <f t="shared" si="40"/>
        <v>446.82756122127995</v>
      </c>
      <c r="CZ7">
        <f t="shared" si="41"/>
        <v>444.84523529483874</v>
      </c>
      <c r="DA7">
        <f t="shared" si="42"/>
        <v>443.20878803730011</v>
      </c>
      <c r="DB7">
        <f t="shared" si="43"/>
        <v>443.53725337982172</v>
      </c>
      <c r="DC7">
        <f t="shared" si="44"/>
        <v>443.20878803730011</v>
      </c>
      <c r="DD7">
        <f t="shared" si="45"/>
        <v>442.21764082386096</v>
      </c>
      <c r="DE7">
        <f t="shared" si="46"/>
        <v>438.93896305561066</v>
      </c>
      <c r="DF7">
        <f t="shared" si="47"/>
        <v>438.93896305561066</v>
      </c>
      <c r="DG7">
        <f t="shared" si="48"/>
        <v>439.26739633083344</v>
      </c>
      <c r="DH7">
        <f t="shared" si="49"/>
        <v>437.29670047760015</v>
      </c>
      <c r="DI7">
        <f t="shared" si="50"/>
        <v>434.99757134914398</v>
      </c>
      <c r="DJ7">
        <f t="shared" si="51"/>
        <v>433.35530877113348</v>
      </c>
      <c r="DK7">
        <f t="shared" si="52"/>
        <v>433.68958886639103</v>
      </c>
      <c r="DL7">
        <f t="shared" si="53"/>
        <v>378.83853853494833</v>
      </c>
      <c r="DM7">
        <f t="shared" si="54"/>
        <v>400.83884322643274</v>
      </c>
      <c r="DN7">
        <f t="shared" si="55"/>
        <v>408.39316129684448</v>
      </c>
      <c r="DO7">
        <f t="shared" si="56"/>
        <v>413.64253548606411</v>
      </c>
      <c r="DP7">
        <f t="shared" si="57"/>
        <v>414.63371419906616</v>
      </c>
      <c r="DQ7">
        <f t="shared" si="58"/>
        <v>383.76527816803178</v>
      </c>
      <c r="DR7">
        <f t="shared" si="59"/>
        <v>384.08791244029993</v>
      </c>
      <c r="DS7">
        <f t="shared" si="60"/>
        <v>383.75946313142782</v>
      </c>
      <c r="DT7">
        <f t="shared" si="61"/>
        <v>380.80341935157776</v>
      </c>
      <c r="DU7">
        <f t="shared" si="62"/>
        <v>389.67155069112772</v>
      </c>
      <c r="DV7">
        <f t="shared" si="63"/>
        <v>393.6129584312439</v>
      </c>
      <c r="DW7">
        <f t="shared" si="64"/>
        <v>395.57783896400531</v>
      </c>
      <c r="DX7">
        <f t="shared" si="65"/>
        <v>397.54853481723859</v>
      </c>
      <c r="DY7">
        <f t="shared" si="66"/>
        <v>399.19658064842224</v>
      </c>
      <c r="DZ7">
        <f t="shared" si="67"/>
        <v>401.16146174891958</v>
      </c>
      <c r="EA7">
        <f t="shared" si="68"/>
        <v>383.4368288591595</v>
      </c>
      <c r="EB7">
        <f t="shared" si="69"/>
        <v>383.7478330582199</v>
      </c>
      <c r="EC7">
        <f t="shared" si="70"/>
        <v>383.75946313142782</v>
      </c>
      <c r="ED7">
        <f t="shared" si="71"/>
        <v>383.75946313142782</v>
      </c>
      <c r="EE7">
        <f t="shared" si="72"/>
        <v>384.08209740369597</v>
      </c>
      <c r="EF7">
        <f t="shared" si="73"/>
        <v>379.83551653477292</v>
      </c>
      <c r="EG7">
        <f t="shared" si="74"/>
        <v>388.68038772790715</v>
      </c>
      <c r="EH7">
        <f t="shared" si="75"/>
        <v>391.31379723548889</v>
      </c>
      <c r="EI7">
        <f t="shared" si="76"/>
        <v>395.26100426242755</v>
      </c>
      <c r="EJ7">
        <f t="shared" si="77"/>
        <v>399.52504599094385</v>
      </c>
      <c r="EK7">
        <f t="shared" si="78"/>
        <v>402.15264046192164</v>
      </c>
      <c r="EL7">
        <f t="shared" si="79"/>
        <v>405.10285345538637</v>
      </c>
      <c r="EM7">
        <f t="shared" si="80"/>
        <v>405.43713355064392</v>
      </c>
      <c r="EN7">
        <f t="shared" si="81"/>
        <v>383.75946313142782</v>
      </c>
      <c r="EO7">
        <f t="shared" si="82"/>
        <v>384.08791244029993</v>
      </c>
      <c r="EP7">
        <f t="shared" si="83"/>
        <v>383.75946313142782</v>
      </c>
      <c r="EQ7">
        <f t="shared" si="84"/>
        <v>383.75946313142782</v>
      </c>
      <c r="ER7">
        <f t="shared" si="85"/>
        <v>384.08209740369597</v>
      </c>
      <c r="ES7">
        <f t="shared" si="86"/>
        <v>383.75946313142782</v>
      </c>
      <c r="ET7">
        <f t="shared" si="87"/>
        <v>383.76527816803178</v>
      </c>
      <c r="EU7">
        <f t="shared" si="88"/>
        <v>383.75946313142782</v>
      </c>
      <c r="EV7">
        <f t="shared" si="89"/>
        <v>383.75946313142782</v>
      </c>
      <c r="EW7">
        <f t="shared" si="90"/>
        <v>383.75946313142782</v>
      </c>
    </row>
    <row r="8" spans="1:158" x14ac:dyDescent="0.25">
      <c r="A8" s="1">
        <v>906</v>
      </c>
      <c r="B8">
        <v>1.9512031885439369</v>
      </c>
      <c r="C8">
        <v>1.9536451908403849</v>
      </c>
      <c r="D8">
        <v>1.9536019563674929</v>
      </c>
      <c r="E8">
        <v>1.956000724191048</v>
      </c>
      <c r="F8">
        <v>1.9512031885439369</v>
      </c>
      <c r="G8">
        <v>1.9536451908403849</v>
      </c>
      <c r="H8">
        <v>1.9536019563674929</v>
      </c>
      <c r="I8">
        <v>1.9536019563674929</v>
      </c>
      <c r="J8">
        <v>1.95604395866394</v>
      </c>
      <c r="K8">
        <v>1.9536019563674929</v>
      </c>
      <c r="L8">
        <v>1.9536451908403849</v>
      </c>
      <c r="M8">
        <v>1.9536019563674929</v>
      </c>
      <c r="N8">
        <v>1.9536019563674929</v>
      </c>
      <c r="O8">
        <v>1.9535587218946009</v>
      </c>
      <c r="P8">
        <v>1.956000724191048</v>
      </c>
      <c r="Q8">
        <v>1.95604395866394</v>
      </c>
      <c r="R8">
        <v>1.9536019563674929</v>
      </c>
      <c r="S8">
        <v>1.9512031885439369</v>
      </c>
      <c r="T8">
        <v>1.9536019563674929</v>
      </c>
      <c r="U8">
        <v>1.95604395866394</v>
      </c>
      <c r="V8">
        <v>2.1416361331939702</v>
      </c>
      <c r="W8">
        <v>2.2637794845997918</v>
      </c>
      <c r="X8">
        <v>2.3443224430084229</v>
      </c>
      <c r="Y8">
        <v>2.3833944797515869</v>
      </c>
      <c r="Z8">
        <v>2.4321912890971071</v>
      </c>
      <c r="AA8">
        <v>2.4273072845042121</v>
      </c>
      <c r="AB8">
        <v>2.4053723812103271</v>
      </c>
      <c r="AC8">
        <v>2.395561139662187</v>
      </c>
      <c r="AD8">
        <v>2.398089725892623</v>
      </c>
      <c r="AE8">
        <v>2.3932057212997271</v>
      </c>
      <c r="AF8">
        <v>2.3760683536529541</v>
      </c>
      <c r="AG8">
        <v>2.3687424659728999</v>
      </c>
      <c r="AH8">
        <v>2.3589744567871089</v>
      </c>
      <c r="AI8">
        <v>2.361416339874268</v>
      </c>
      <c r="AJ8">
        <v>2.3565323352813721</v>
      </c>
      <c r="AK8">
        <v>2.3394384384155269</v>
      </c>
      <c r="AL8">
        <v>2.322344303131104</v>
      </c>
      <c r="AM8">
        <v>2.3247864246368408</v>
      </c>
      <c r="AN8">
        <v>1.9169719219207759</v>
      </c>
      <c r="AO8">
        <v>2.080586194992065</v>
      </c>
      <c r="AP8">
        <v>2.139194250106812</v>
      </c>
      <c r="AQ8">
        <v>2.1733390456736452</v>
      </c>
      <c r="AR8">
        <v>2.1807081699371338</v>
      </c>
      <c r="AS8">
        <v>1.9536019563674929</v>
      </c>
      <c r="AT8">
        <v>1.956000724191048</v>
      </c>
      <c r="AU8">
        <v>1.9536019563674929</v>
      </c>
      <c r="AV8">
        <v>1.9316671701723549</v>
      </c>
      <c r="AW8">
        <v>1.995115995407104</v>
      </c>
      <c r="AX8">
        <v>2.0268621444702148</v>
      </c>
      <c r="AY8">
        <v>2.041557390611251</v>
      </c>
      <c r="AZ8">
        <v>2.0586080551147461</v>
      </c>
      <c r="BA8">
        <v>2.0683760643005371</v>
      </c>
      <c r="BB8">
        <v>2.080629427354415</v>
      </c>
      <c r="BC8">
        <v>1.9536019563674929</v>
      </c>
      <c r="BD8">
        <v>1.948804420720381</v>
      </c>
      <c r="BE8">
        <v>1.9512031885439369</v>
      </c>
      <c r="BF8">
        <v>1.9536019563674929</v>
      </c>
      <c r="BG8">
        <v>1.9536019563674929</v>
      </c>
      <c r="BH8">
        <v>1.926826400052351</v>
      </c>
      <c r="BI8">
        <v>1.980463981628418</v>
      </c>
      <c r="BJ8">
        <v>2.0146087814163369</v>
      </c>
      <c r="BK8">
        <v>2.0415141582489009</v>
      </c>
      <c r="BL8">
        <v>2.070818185806274</v>
      </c>
      <c r="BM8">
        <v>2.090354204177856</v>
      </c>
      <c r="BN8">
        <v>2.109890222549438</v>
      </c>
      <c r="BO8">
        <v>2.1147309905588991</v>
      </c>
      <c r="BP8">
        <v>1.95604395866394</v>
      </c>
      <c r="BQ8">
        <v>1.9536451908403849</v>
      </c>
      <c r="BR8">
        <v>1.9536451908403849</v>
      </c>
      <c r="BS8">
        <v>1.95604395866394</v>
      </c>
      <c r="BT8">
        <v>1.95604395866394</v>
      </c>
      <c r="BU8">
        <v>1.95604395866394</v>
      </c>
      <c r="BV8">
        <v>1.95604395866394</v>
      </c>
      <c r="BW8">
        <v>1.9536019563674929</v>
      </c>
      <c r="BX8">
        <v>1.9536019563674929</v>
      </c>
      <c r="BY8">
        <v>1.95604395866394</v>
      </c>
      <c r="BZ8">
        <f t="shared" si="15"/>
        <v>383.4368288591595</v>
      </c>
      <c r="CA8">
        <f t="shared" si="16"/>
        <v>383.76527816803178</v>
      </c>
      <c r="CB8">
        <f t="shared" si="17"/>
        <v>383.75946313142782</v>
      </c>
      <c r="CC8">
        <f t="shared" si="18"/>
        <v>384.08209740369597</v>
      </c>
      <c r="CD8">
        <f t="shared" si="19"/>
        <v>383.4368288591595</v>
      </c>
      <c r="CE8">
        <f t="shared" si="20"/>
        <v>383.76527816803178</v>
      </c>
      <c r="CF8">
        <f t="shared" si="21"/>
        <v>383.75946313142782</v>
      </c>
      <c r="CG8">
        <f t="shared" si="22"/>
        <v>383.75946313142782</v>
      </c>
      <c r="CH8">
        <f t="shared" si="23"/>
        <v>384.08791244029993</v>
      </c>
      <c r="CI8">
        <f t="shared" si="24"/>
        <v>383.75946313142782</v>
      </c>
      <c r="CJ8">
        <f t="shared" si="25"/>
        <v>383.76527816803178</v>
      </c>
      <c r="CK8">
        <f t="shared" si="26"/>
        <v>383.75946313142782</v>
      </c>
      <c r="CL8">
        <f t="shared" si="27"/>
        <v>383.75946313142782</v>
      </c>
      <c r="CM8">
        <f t="shared" si="28"/>
        <v>383.7536480948238</v>
      </c>
      <c r="CN8">
        <f t="shared" si="29"/>
        <v>384.08209740369597</v>
      </c>
      <c r="CO8">
        <f t="shared" si="30"/>
        <v>384.08791244029993</v>
      </c>
      <c r="CP8">
        <f t="shared" si="31"/>
        <v>383.75946313142782</v>
      </c>
      <c r="CQ8">
        <f t="shared" si="32"/>
        <v>383.4368288591595</v>
      </c>
      <c r="CR8">
        <f t="shared" si="33"/>
        <v>383.75946313142782</v>
      </c>
      <c r="CS8">
        <f t="shared" si="34"/>
        <v>384.08791244029993</v>
      </c>
      <c r="CT8">
        <f t="shared" si="35"/>
        <v>409.05005991458899</v>
      </c>
      <c r="CU8">
        <f t="shared" si="36"/>
        <v>425.478340678672</v>
      </c>
      <c r="CV8">
        <f t="shared" si="37"/>
        <v>436.31136858463287</v>
      </c>
      <c r="CW8">
        <f t="shared" si="38"/>
        <v>441.56655752658844</v>
      </c>
      <c r="CX8">
        <f t="shared" si="39"/>
        <v>448.12972838356092</v>
      </c>
      <c r="CY8">
        <f t="shared" si="40"/>
        <v>447.47282976581653</v>
      </c>
      <c r="CZ8">
        <f t="shared" si="41"/>
        <v>444.522585272789</v>
      </c>
      <c r="DA8">
        <f t="shared" si="42"/>
        <v>443.20297328456417</v>
      </c>
      <c r="DB8">
        <f t="shared" si="43"/>
        <v>443.54306813255778</v>
      </c>
      <c r="DC8">
        <f t="shared" si="44"/>
        <v>442.88616951481328</v>
      </c>
      <c r="DD8">
        <f t="shared" si="45"/>
        <v>440.58119356632233</v>
      </c>
      <c r="DE8">
        <f t="shared" si="46"/>
        <v>439.59586167335505</v>
      </c>
      <c r="DF8">
        <f t="shared" si="47"/>
        <v>438.28206443786615</v>
      </c>
      <c r="DG8">
        <f t="shared" si="48"/>
        <v>438.61049771308905</v>
      </c>
      <c r="DH8">
        <f t="shared" si="49"/>
        <v>437.95359909534454</v>
      </c>
      <c r="DI8">
        <f t="shared" si="50"/>
        <v>435.65446996688837</v>
      </c>
      <c r="DJ8">
        <f t="shared" si="51"/>
        <v>433.35530877113348</v>
      </c>
      <c r="DK8">
        <f t="shared" si="52"/>
        <v>433.68377411365509</v>
      </c>
      <c r="DL8">
        <f t="shared" si="53"/>
        <v>378.83272349834436</v>
      </c>
      <c r="DM8">
        <f t="shared" si="54"/>
        <v>400.83884322643274</v>
      </c>
      <c r="DN8">
        <f t="shared" si="55"/>
        <v>408.72162663936621</v>
      </c>
      <c r="DO8">
        <f t="shared" si="56"/>
        <v>413.31410164310529</v>
      </c>
      <c r="DP8">
        <f t="shared" si="57"/>
        <v>414.30524885654449</v>
      </c>
      <c r="DQ8">
        <f t="shared" si="58"/>
        <v>383.75946313142782</v>
      </c>
      <c r="DR8">
        <f t="shared" si="59"/>
        <v>384.08209740369597</v>
      </c>
      <c r="DS8">
        <f t="shared" si="60"/>
        <v>383.75946313142782</v>
      </c>
      <c r="DT8">
        <f t="shared" si="61"/>
        <v>380.80923438818172</v>
      </c>
      <c r="DU8">
        <f t="shared" si="62"/>
        <v>389.3431013822555</v>
      </c>
      <c r="DV8">
        <f t="shared" si="63"/>
        <v>393.6129584312439</v>
      </c>
      <c r="DW8">
        <f t="shared" si="64"/>
        <v>395.58946903721323</v>
      </c>
      <c r="DX8">
        <f t="shared" si="65"/>
        <v>397.88278341293335</v>
      </c>
      <c r="DY8">
        <f t="shared" si="66"/>
        <v>399.19658064842224</v>
      </c>
      <c r="DZ8">
        <f t="shared" si="67"/>
        <v>400.8446579791688</v>
      </c>
      <c r="EA8">
        <f t="shared" si="68"/>
        <v>383.75946313142782</v>
      </c>
      <c r="EB8">
        <f t="shared" si="69"/>
        <v>383.11419458689124</v>
      </c>
      <c r="EC8">
        <f t="shared" si="70"/>
        <v>383.4368288591595</v>
      </c>
      <c r="ED8">
        <f t="shared" si="71"/>
        <v>383.75946313142782</v>
      </c>
      <c r="EE8">
        <f t="shared" si="72"/>
        <v>383.75946313142782</v>
      </c>
      <c r="EF8">
        <f t="shared" si="73"/>
        <v>380.15815080704118</v>
      </c>
      <c r="EG8">
        <f t="shared" si="74"/>
        <v>387.37240552902222</v>
      </c>
      <c r="EH8">
        <f t="shared" si="75"/>
        <v>391.96488110049734</v>
      </c>
      <c r="EI8">
        <f t="shared" si="76"/>
        <v>395.58365428447718</v>
      </c>
      <c r="EJ8">
        <f t="shared" si="77"/>
        <v>399.52504599094385</v>
      </c>
      <c r="EK8">
        <f t="shared" si="78"/>
        <v>402.15264046192164</v>
      </c>
      <c r="EL8">
        <f t="shared" si="79"/>
        <v>404.78023493289942</v>
      </c>
      <c r="EM8">
        <f t="shared" si="80"/>
        <v>405.43131823017194</v>
      </c>
      <c r="EN8">
        <f t="shared" si="81"/>
        <v>384.08791244029993</v>
      </c>
      <c r="EO8">
        <f t="shared" si="82"/>
        <v>383.76527816803178</v>
      </c>
      <c r="EP8">
        <f t="shared" si="83"/>
        <v>383.76527816803178</v>
      </c>
      <c r="EQ8">
        <f t="shared" si="84"/>
        <v>384.08791244029993</v>
      </c>
      <c r="ER8">
        <f t="shared" si="85"/>
        <v>384.08791244029993</v>
      </c>
      <c r="ES8">
        <f t="shared" si="86"/>
        <v>384.08791244029993</v>
      </c>
      <c r="ET8">
        <f t="shared" si="87"/>
        <v>384.08791244029993</v>
      </c>
      <c r="EU8">
        <f t="shared" si="88"/>
        <v>383.75946313142782</v>
      </c>
      <c r="EV8">
        <f t="shared" si="89"/>
        <v>383.75946313142782</v>
      </c>
      <c r="EW8">
        <f t="shared" si="90"/>
        <v>384.08791244029993</v>
      </c>
    </row>
    <row r="9" spans="1:158" x14ac:dyDescent="0.25">
      <c r="A9" s="1">
        <v>907</v>
      </c>
      <c r="B9">
        <v>1.9536451908403849</v>
      </c>
      <c r="C9">
        <v>1.956000724191048</v>
      </c>
      <c r="D9">
        <v>1.9536019563674929</v>
      </c>
      <c r="E9">
        <v>1.9536019563674929</v>
      </c>
      <c r="F9">
        <v>1.9536019563674929</v>
      </c>
      <c r="G9">
        <v>1.956000724191048</v>
      </c>
      <c r="H9">
        <v>1.9536451908403849</v>
      </c>
      <c r="I9">
        <v>1.956000724191048</v>
      </c>
      <c r="J9">
        <v>1.956000724191048</v>
      </c>
      <c r="K9">
        <v>1.9536019563674929</v>
      </c>
      <c r="L9">
        <v>1.956000724191048</v>
      </c>
      <c r="M9">
        <v>1.9536019563674929</v>
      </c>
      <c r="N9">
        <v>1.95604395866394</v>
      </c>
      <c r="O9">
        <v>1.9536019563674929</v>
      </c>
      <c r="P9">
        <v>1.956000724191048</v>
      </c>
      <c r="Q9">
        <v>1.956000724191048</v>
      </c>
      <c r="R9">
        <v>1.956000724191048</v>
      </c>
      <c r="S9">
        <v>1.9536019563674929</v>
      </c>
      <c r="T9">
        <v>1.9536451908403849</v>
      </c>
      <c r="U9">
        <v>1.9536019563674929</v>
      </c>
      <c r="V9">
        <v>2.144078254699707</v>
      </c>
      <c r="W9">
        <v>2.2588522434234619</v>
      </c>
      <c r="X9">
        <v>2.351561861742693</v>
      </c>
      <c r="Y9">
        <v>2.3833512431681521</v>
      </c>
      <c r="Z9">
        <v>2.429749171812456</v>
      </c>
      <c r="AA9">
        <v>2.4249083995819092</v>
      </c>
      <c r="AB9">
        <v>2.4053723812103271</v>
      </c>
      <c r="AC9">
        <v>2.3956043720245361</v>
      </c>
      <c r="AD9">
        <v>2.4053723812103271</v>
      </c>
      <c r="AE9">
        <v>2.3931624889373779</v>
      </c>
      <c r="AF9">
        <v>2.3784240062129069</v>
      </c>
      <c r="AG9">
        <v>2.371184349060059</v>
      </c>
      <c r="AH9">
        <v>2.3638584613800049</v>
      </c>
      <c r="AI9">
        <v>2.361459576457702</v>
      </c>
      <c r="AJ9">
        <v>2.354133684556563</v>
      </c>
      <c r="AK9">
        <v>2.3443224430084229</v>
      </c>
      <c r="AL9">
        <v>2.3296704292297359</v>
      </c>
      <c r="AM9">
        <v>2.324743188053406</v>
      </c>
      <c r="AN9">
        <v>1.9145299196243291</v>
      </c>
      <c r="AO9">
        <v>2.0829416091334401</v>
      </c>
      <c r="AP9">
        <v>2.1464336688410812</v>
      </c>
      <c r="AQ9">
        <v>2.1708969283889941</v>
      </c>
      <c r="AR9">
        <v>2.1831070548594358</v>
      </c>
      <c r="AS9">
        <v>1.9536019563674929</v>
      </c>
      <c r="AT9">
        <v>1.9536019563674929</v>
      </c>
      <c r="AU9">
        <v>1.9536019563674929</v>
      </c>
      <c r="AV9">
        <v>1.9291819334030149</v>
      </c>
      <c r="AW9">
        <v>1.99751476323066</v>
      </c>
      <c r="AX9">
        <v>2.02681890788678</v>
      </c>
      <c r="AY9">
        <v>2.0463981628417969</v>
      </c>
      <c r="AZ9">
        <v>2.0586080551147461</v>
      </c>
      <c r="BA9">
        <v>2.0683760643005371</v>
      </c>
      <c r="BB9">
        <v>2.080542958408631</v>
      </c>
      <c r="BC9">
        <v>1.9536019563674929</v>
      </c>
      <c r="BD9">
        <v>1.9535154874217091</v>
      </c>
      <c r="BE9">
        <v>1.9536019563674929</v>
      </c>
      <c r="BF9">
        <v>1.9512031885439369</v>
      </c>
      <c r="BG9">
        <v>1.9536019563674929</v>
      </c>
      <c r="BH9">
        <v>1.9267831655794589</v>
      </c>
      <c r="BI9">
        <v>1.985347986221313</v>
      </c>
      <c r="BJ9">
        <v>2.0146952503621209</v>
      </c>
      <c r="BK9">
        <v>2.0415141582489009</v>
      </c>
      <c r="BL9">
        <v>2.073216836531083</v>
      </c>
      <c r="BM9">
        <v>2.090354204177856</v>
      </c>
      <c r="BN9">
        <v>2.1099334549117881</v>
      </c>
      <c r="BO9">
        <v>2.1172161102294922</v>
      </c>
      <c r="BP9">
        <v>1.9536019563674929</v>
      </c>
      <c r="BQ9">
        <v>1.95604395866394</v>
      </c>
      <c r="BR9">
        <v>1.9536451908403849</v>
      </c>
      <c r="BS9">
        <v>1.95604395866394</v>
      </c>
      <c r="BT9">
        <v>1.95604395866394</v>
      </c>
      <c r="BU9">
        <v>1.95604395866394</v>
      </c>
      <c r="BV9">
        <v>1.956000724191048</v>
      </c>
      <c r="BW9">
        <v>1.9536019563674929</v>
      </c>
      <c r="BX9">
        <v>1.95604395866394</v>
      </c>
      <c r="BY9">
        <v>1.95604395866394</v>
      </c>
      <c r="BZ9">
        <f t="shared" si="15"/>
        <v>383.76527816803178</v>
      </c>
      <c r="CA9">
        <f t="shared" si="16"/>
        <v>384.08209740369597</v>
      </c>
      <c r="CB9">
        <f t="shared" si="17"/>
        <v>383.75946313142782</v>
      </c>
      <c r="CC9">
        <f t="shared" si="18"/>
        <v>383.75946313142782</v>
      </c>
      <c r="CD9">
        <f t="shared" si="19"/>
        <v>383.75946313142782</v>
      </c>
      <c r="CE9">
        <f t="shared" si="20"/>
        <v>384.08209740369597</v>
      </c>
      <c r="CF9">
        <f t="shared" si="21"/>
        <v>383.76527816803178</v>
      </c>
      <c r="CG9">
        <f t="shared" si="22"/>
        <v>384.08209740369597</v>
      </c>
      <c r="CH9">
        <f t="shared" si="23"/>
        <v>384.08209740369597</v>
      </c>
      <c r="CI9">
        <f t="shared" si="24"/>
        <v>383.75946313142782</v>
      </c>
      <c r="CJ9">
        <f t="shared" si="25"/>
        <v>384.08209740369597</v>
      </c>
      <c r="CK9">
        <f t="shared" si="26"/>
        <v>383.75946313142782</v>
      </c>
      <c r="CL9">
        <f t="shared" si="27"/>
        <v>384.08791244029993</v>
      </c>
      <c r="CM9">
        <f t="shared" si="28"/>
        <v>383.75946313142782</v>
      </c>
      <c r="CN9">
        <f t="shared" si="29"/>
        <v>384.08209740369597</v>
      </c>
      <c r="CO9">
        <f t="shared" si="30"/>
        <v>384.08209740369597</v>
      </c>
      <c r="CP9">
        <f t="shared" si="31"/>
        <v>384.08209740369597</v>
      </c>
      <c r="CQ9">
        <f t="shared" si="32"/>
        <v>383.75946313142782</v>
      </c>
      <c r="CR9">
        <f t="shared" si="33"/>
        <v>383.76527816803178</v>
      </c>
      <c r="CS9">
        <f t="shared" si="34"/>
        <v>383.75946313142782</v>
      </c>
      <c r="CT9">
        <f t="shared" si="35"/>
        <v>409.3785252571106</v>
      </c>
      <c r="CU9">
        <f t="shared" si="36"/>
        <v>424.81562674045563</v>
      </c>
      <c r="CV9">
        <f t="shared" si="37"/>
        <v>437.28507040439223</v>
      </c>
      <c r="CW9">
        <f t="shared" si="38"/>
        <v>441.56074220611646</v>
      </c>
      <c r="CX9">
        <f t="shared" si="39"/>
        <v>447.80126360877534</v>
      </c>
      <c r="CY9">
        <f t="shared" si="40"/>
        <v>447.15017974376678</v>
      </c>
      <c r="CZ9">
        <f t="shared" si="41"/>
        <v>444.522585272789</v>
      </c>
      <c r="DA9">
        <f t="shared" si="42"/>
        <v>443.20878803730011</v>
      </c>
      <c r="DB9">
        <f t="shared" si="43"/>
        <v>444.522585272789</v>
      </c>
      <c r="DC9">
        <f t="shared" si="44"/>
        <v>442.88035476207733</v>
      </c>
      <c r="DD9">
        <f t="shared" si="45"/>
        <v>440.89802883563601</v>
      </c>
      <c r="DE9">
        <f t="shared" si="46"/>
        <v>439.92429494857794</v>
      </c>
      <c r="DF9">
        <f t="shared" si="47"/>
        <v>438.93896305561066</v>
      </c>
      <c r="DG9">
        <f t="shared" si="48"/>
        <v>438.61631303356091</v>
      </c>
      <c r="DH9">
        <f t="shared" si="49"/>
        <v>437.63098057285771</v>
      </c>
      <c r="DI9">
        <f t="shared" si="50"/>
        <v>436.31136858463287</v>
      </c>
      <c r="DJ9">
        <f t="shared" si="51"/>
        <v>434.34067273139948</v>
      </c>
      <c r="DK9">
        <f t="shared" si="52"/>
        <v>433.67795879318311</v>
      </c>
      <c r="DL9">
        <f t="shared" si="53"/>
        <v>378.50427418947226</v>
      </c>
      <c r="DM9">
        <f t="shared" si="54"/>
        <v>401.15564642844771</v>
      </c>
      <c r="DN9">
        <f t="shared" si="55"/>
        <v>409.69532845912545</v>
      </c>
      <c r="DO9">
        <f t="shared" si="56"/>
        <v>412.98563686831972</v>
      </c>
      <c r="DP9">
        <f t="shared" si="57"/>
        <v>414.62789887859412</v>
      </c>
      <c r="DQ9">
        <f t="shared" si="58"/>
        <v>383.75946313142782</v>
      </c>
      <c r="DR9">
        <f t="shared" si="59"/>
        <v>383.75946313142782</v>
      </c>
      <c r="DS9">
        <f t="shared" si="60"/>
        <v>383.75946313142782</v>
      </c>
      <c r="DT9">
        <f t="shared" si="61"/>
        <v>380.47497004270548</v>
      </c>
      <c r="DU9">
        <f t="shared" si="62"/>
        <v>389.66573565452376</v>
      </c>
      <c r="DV9">
        <f t="shared" si="63"/>
        <v>393.60714311077191</v>
      </c>
      <c r="DW9">
        <f t="shared" si="64"/>
        <v>396.24055290222168</v>
      </c>
      <c r="DX9">
        <f t="shared" si="65"/>
        <v>397.88278341293335</v>
      </c>
      <c r="DY9">
        <f t="shared" si="66"/>
        <v>399.19658064842224</v>
      </c>
      <c r="DZ9">
        <f t="shared" si="67"/>
        <v>400.83302790596088</v>
      </c>
      <c r="EA9">
        <f t="shared" si="68"/>
        <v>383.75946313142782</v>
      </c>
      <c r="EB9">
        <f t="shared" si="69"/>
        <v>383.7478330582199</v>
      </c>
      <c r="EC9">
        <f t="shared" si="70"/>
        <v>383.75946313142782</v>
      </c>
      <c r="ED9">
        <f t="shared" si="71"/>
        <v>383.4368288591595</v>
      </c>
      <c r="EE9">
        <f t="shared" si="72"/>
        <v>383.75946313142782</v>
      </c>
      <c r="EF9">
        <f t="shared" si="73"/>
        <v>380.15233577043722</v>
      </c>
      <c r="EG9">
        <f t="shared" si="74"/>
        <v>388.02930414676661</v>
      </c>
      <c r="EH9">
        <f t="shared" si="75"/>
        <v>391.97651117370526</v>
      </c>
      <c r="EI9">
        <f t="shared" si="76"/>
        <v>395.58365428447718</v>
      </c>
      <c r="EJ9">
        <f t="shared" si="77"/>
        <v>399.84766451343069</v>
      </c>
      <c r="EK9">
        <f t="shared" si="78"/>
        <v>402.15264046192164</v>
      </c>
      <c r="EL9">
        <f t="shared" si="79"/>
        <v>404.78604968563548</v>
      </c>
      <c r="EM9">
        <f t="shared" si="80"/>
        <v>405.7655668258667</v>
      </c>
      <c r="EN9">
        <f t="shared" si="81"/>
        <v>383.75946313142782</v>
      </c>
      <c r="EO9">
        <f t="shared" si="82"/>
        <v>384.08791244029993</v>
      </c>
      <c r="EP9">
        <f t="shared" si="83"/>
        <v>383.76527816803178</v>
      </c>
      <c r="EQ9">
        <f t="shared" si="84"/>
        <v>384.08791244029993</v>
      </c>
      <c r="ER9">
        <f t="shared" si="85"/>
        <v>384.08791244029993</v>
      </c>
      <c r="ES9">
        <f t="shared" si="86"/>
        <v>384.08791244029993</v>
      </c>
      <c r="ET9">
        <f t="shared" si="87"/>
        <v>384.08209740369597</v>
      </c>
      <c r="EU9">
        <f t="shared" si="88"/>
        <v>383.75946313142782</v>
      </c>
      <c r="EV9">
        <f t="shared" si="89"/>
        <v>384.08791244029993</v>
      </c>
      <c r="EW9">
        <f t="shared" si="90"/>
        <v>384.08791244029993</v>
      </c>
    </row>
    <row r="10" spans="1:158" x14ac:dyDescent="0.25">
      <c r="A10" s="1">
        <v>908</v>
      </c>
      <c r="B10">
        <v>1.956000724191048</v>
      </c>
      <c r="C10">
        <v>1.9536019563674929</v>
      </c>
      <c r="D10">
        <v>1.9536451908403849</v>
      </c>
      <c r="E10">
        <v>1.9536451908403849</v>
      </c>
      <c r="F10">
        <v>1.95604395866394</v>
      </c>
      <c r="G10">
        <v>1.9512031885439369</v>
      </c>
      <c r="H10">
        <v>1.95604395866394</v>
      </c>
      <c r="I10">
        <v>1.9536019563674929</v>
      </c>
      <c r="J10">
        <v>1.9535587218946009</v>
      </c>
      <c r="K10">
        <v>1.9536451908403849</v>
      </c>
      <c r="L10">
        <v>1.9536019563674929</v>
      </c>
      <c r="M10">
        <v>1.956000724191048</v>
      </c>
      <c r="N10">
        <v>1.9536451908403849</v>
      </c>
      <c r="O10">
        <v>1.9536451908403849</v>
      </c>
      <c r="P10">
        <v>1.9511599540710449</v>
      </c>
      <c r="Q10">
        <v>1.9535587218946009</v>
      </c>
      <c r="R10">
        <v>1.95604395866394</v>
      </c>
      <c r="S10">
        <v>1.9536451908403849</v>
      </c>
      <c r="T10">
        <v>1.956000724191048</v>
      </c>
      <c r="U10">
        <v>1.9536019563674929</v>
      </c>
      <c r="V10">
        <v>2.1416361331939702</v>
      </c>
      <c r="W10">
        <v>2.2588522434234619</v>
      </c>
      <c r="X10">
        <v>2.3443224430084229</v>
      </c>
      <c r="Y10">
        <v>2.3833512431681521</v>
      </c>
      <c r="Z10">
        <v>2.4225097488571001</v>
      </c>
      <c r="AA10">
        <v>2.4200243949890141</v>
      </c>
      <c r="AB10">
        <v>2.405415617793762</v>
      </c>
      <c r="AC10">
        <v>2.390763604015075</v>
      </c>
      <c r="AD10">
        <v>2.4004883766174321</v>
      </c>
      <c r="AE10">
        <v>2.3907203674316411</v>
      </c>
      <c r="AF10">
        <v>2.3857498938929611</v>
      </c>
      <c r="AG10">
        <v>2.3760683536529541</v>
      </c>
      <c r="AH10">
        <v>2.358931220203675</v>
      </c>
      <c r="AI10">
        <v>2.36381522479657</v>
      </c>
      <c r="AJ10">
        <v>2.354133684556563</v>
      </c>
      <c r="AK10">
        <v>2.3443224430084229</v>
      </c>
      <c r="AL10">
        <v>2.3321555489003289</v>
      </c>
      <c r="AM10">
        <v>2.3271850753616499</v>
      </c>
      <c r="AN10">
        <v>1.9096459150314331</v>
      </c>
      <c r="AO10">
        <v>2.0757454227615191</v>
      </c>
      <c r="AP10">
        <v>2.1416361331939702</v>
      </c>
      <c r="AQ10">
        <v>2.1709401607513432</v>
      </c>
      <c r="AR10">
        <v>2.1807514065205691</v>
      </c>
      <c r="AS10">
        <v>1.9535587218946009</v>
      </c>
      <c r="AT10">
        <v>1.9536019563674929</v>
      </c>
      <c r="AU10">
        <v>1.95604395866394</v>
      </c>
      <c r="AV10">
        <v>1.9316239356994629</v>
      </c>
      <c r="AW10">
        <v>1.992673993110657</v>
      </c>
      <c r="AX10">
        <v>2.02681890788678</v>
      </c>
      <c r="AY10">
        <v>2.0463981628417969</v>
      </c>
      <c r="AZ10">
        <v>2.0561661720275879</v>
      </c>
      <c r="BA10">
        <v>2.0683760643005371</v>
      </c>
      <c r="BB10">
        <v>2.080586194992065</v>
      </c>
      <c r="BC10">
        <v>1.95604395866394</v>
      </c>
      <c r="BD10">
        <v>1.948847655193273</v>
      </c>
      <c r="BE10">
        <v>1.9536451908403849</v>
      </c>
      <c r="BF10">
        <v>1.9536019563674929</v>
      </c>
      <c r="BG10">
        <v>1.9536451908403849</v>
      </c>
      <c r="BH10">
        <v>1.9267831655794589</v>
      </c>
      <c r="BI10">
        <v>1.985391220694205</v>
      </c>
      <c r="BJ10">
        <v>2.009768009185791</v>
      </c>
      <c r="BK10">
        <v>2.0390720367431641</v>
      </c>
      <c r="BL10">
        <v>2.070818185806274</v>
      </c>
      <c r="BM10">
        <v>2.08786885030977</v>
      </c>
      <c r="BN10">
        <v>2.112288873274248</v>
      </c>
      <c r="BO10">
        <v>2.1123321056365971</v>
      </c>
      <c r="BP10">
        <v>1.9536019563674929</v>
      </c>
      <c r="BQ10">
        <v>1.9536019563674929</v>
      </c>
      <c r="BR10">
        <v>1.9536451908403849</v>
      </c>
      <c r="BS10">
        <v>1.9536019563674929</v>
      </c>
      <c r="BT10">
        <v>1.9536019563674929</v>
      </c>
      <c r="BU10">
        <v>1.9536451908403849</v>
      </c>
      <c r="BV10">
        <v>1.956000724191048</v>
      </c>
      <c r="BW10">
        <v>1.9536451908403849</v>
      </c>
      <c r="BX10">
        <v>1.95604395866394</v>
      </c>
      <c r="BY10">
        <v>1.9536019563674929</v>
      </c>
      <c r="BZ10">
        <f t="shared" si="15"/>
        <v>384.08209740369597</v>
      </c>
      <c r="CA10">
        <f t="shared" si="16"/>
        <v>383.75946313142782</v>
      </c>
      <c r="CB10">
        <f t="shared" si="17"/>
        <v>383.76527816803178</v>
      </c>
      <c r="CC10">
        <f t="shared" si="18"/>
        <v>383.76527816803178</v>
      </c>
      <c r="CD10">
        <f t="shared" si="19"/>
        <v>384.08791244029993</v>
      </c>
      <c r="CE10">
        <f t="shared" si="20"/>
        <v>383.4368288591595</v>
      </c>
      <c r="CF10">
        <f t="shared" si="21"/>
        <v>384.08791244029993</v>
      </c>
      <c r="CG10">
        <f t="shared" si="22"/>
        <v>383.75946313142782</v>
      </c>
      <c r="CH10">
        <f t="shared" si="23"/>
        <v>383.7536480948238</v>
      </c>
      <c r="CI10">
        <f t="shared" si="24"/>
        <v>383.76527816803178</v>
      </c>
      <c r="CJ10">
        <f t="shared" si="25"/>
        <v>383.75946313142782</v>
      </c>
      <c r="CK10">
        <f t="shared" si="26"/>
        <v>384.08209740369597</v>
      </c>
      <c r="CL10">
        <f t="shared" si="27"/>
        <v>383.76527816803178</v>
      </c>
      <c r="CM10">
        <f t="shared" si="28"/>
        <v>383.76527816803178</v>
      </c>
      <c r="CN10">
        <f t="shared" si="29"/>
        <v>383.43101382255554</v>
      </c>
      <c r="CO10">
        <f t="shared" si="30"/>
        <v>383.7536480948238</v>
      </c>
      <c r="CP10">
        <f t="shared" si="31"/>
        <v>384.08791244029993</v>
      </c>
      <c r="CQ10">
        <f t="shared" si="32"/>
        <v>383.76527816803178</v>
      </c>
      <c r="CR10">
        <f t="shared" si="33"/>
        <v>384.08209740369597</v>
      </c>
      <c r="CS10">
        <f t="shared" si="34"/>
        <v>383.75946313142782</v>
      </c>
      <c r="CT10">
        <f t="shared" si="35"/>
        <v>409.05005991458899</v>
      </c>
      <c r="CU10">
        <f t="shared" si="36"/>
        <v>424.81562674045563</v>
      </c>
      <c r="CV10">
        <f t="shared" si="37"/>
        <v>436.31136858463287</v>
      </c>
      <c r="CW10">
        <f t="shared" si="38"/>
        <v>441.56074220611646</v>
      </c>
      <c r="CX10">
        <f t="shared" si="39"/>
        <v>446.82756122127995</v>
      </c>
      <c r="CY10">
        <f t="shared" si="40"/>
        <v>446.4932811260224</v>
      </c>
      <c r="CZ10">
        <f t="shared" si="41"/>
        <v>444.52840059326098</v>
      </c>
      <c r="DA10">
        <f t="shared" si="42"/>
        <v>442.55770474002759</v>
      </c>
      <c r="DB10">
        <f t="shared" si="43"/>
        <v>443.86568665504461</v>
      </c>
      <c r="DC10">
        <f t="shared" si="44"/>
        <v>442.55188941955572</v>
      </c>
      <c r="DD10">
        <f t="shared" si="45"/>
        <v>441.88336072860329</v>
      </c>
      <c r="DE10">
        <f t="shared" si="46"/>
        <v>440.58119356632233</v>
      </c>
      <c r="DF10">
        <f t="shared" si="47"/>
        <v>438.27624911739429</v>
      </c>
      <c r="DG10">
        <f t="shared" si="48"/>
        <v>438.93314773513868</v>
      </c>
      <c r="DH10">
        <f t="shared" si="49"/>
        <v>437.63098057285771</v>
      </c>
      <c r="DI10">
        <f t="shared" si="50"/>
        <v>436.31136858463287</v>
      </c>
      <c r="DJ10">
        <f t="shared" si="51"/>
        <v>434.67492132709424</v>
      </c>
      <c r="DK10">
        <f t="shared" si="52"/>
        <v>434.00639263614192</v>
      </c>
      <c r="DL10">
        <f t="shared" si="53"/>
        <v>377.84737557172775</v>
      </c>
      <c r="DM10">
        <f t="shared" si="54"/>
        <v>400.1877593614243</v>
      </c>
      <c r="DN10">
        <f t="shared" si="55"/>
        <v>409.05005991458899</v>
      </c>
      <c r="DO10">
        <f t="shared" si="56"/>
        <v>412.99145162105566</v>
      </c>
      <c r="DP10">
        <f t="shared" si="57"/>
        <v>414.31106417701653</v>
      </c>
      <c r="DQ10">
        <f t="shared" si="58"/>
        <v>383.7536480948238</v>
      </c>
      <c r="DR10">
        <f t="shared" si="59"/>
        <v>383.75946313142782</v>
      </c>
      <c r="DS10">
        <f t="shared" si="60"/>
        <v>384.08791244029993</v>
      </c>
      <c r="DT10">
        <f t="shared" si="61"/>
        <v>380.80341935157776</v>
      </c>
      <c r="DU10">
        <f t="shared" si="62"/>
        <v>389.01465207338339</v>
      </c>
      <c r="DV10">
        <f t="shared" si="63"/>
        <v>393.60714311077191</v>
      </c>
      <c r="DW10">
        <f t="shared" si="64"/>
        <v>396.24055290222168</v>
      </c>
      <c r="DX10">
        <f t="shared" si="65"/>
        <v>397.55435013771057</v>
      </c>
      <c r="DY10">
        <f t="shared" si="66"/>
        <v>399.19658064842224</v>
      </c>
      <c r="DZ10">
        <f t="shared" si="67"/>
        <v>400.83884322643274</v>
      </c>
      <c r="EA10">
        <f t="shared" si="68"/>
        <v>384.08791244029993</v>
      </c>
      <c r="EB10">
        <f t="shared" si="69"/>
        <v>383.12000962349521</v>
      </c>
      <c r="EC10">
        <f t="shared" si="70"/>
        <v>383.76527816803178</v>
      </c>
      <c r="ED10">
        <f t="shared" si="71"/>
        <v>383.75946313142782</v>
      </c>
      <c r="EE10">
        <f t="shared" si="72"/>
        <v>383.76527816803178</v>
      </c>
      <c r="EF10">
        <f t="shared" si="73"/>
        <v>380.15233577043722</v>
      </c>
      <c r="EG10">
        <f t="shared" si="74"/>
        <v>388.03511918337057</v>
      </c>
      <c r="EH10">
        <f t="shared" si="75"/>
        <v>391.31379723548889</v>
      </c>
      <c r="EI10">
        <f t="shared" si="76"/>
        <v>395.25518894195557</v>
      </c>
      <c r="EJ10">
        <f t="shared" si="77"/>
        <v>399.52504599094385</v>
      </c>
      <c r="EK10">
        <f t="shared" si="78"/>
        <v>401.81836036666408</v>
      </c>
      <c r="EL10">
        <f t="shared" si="79"/>
        <v>405.10285345538637</v>
      </c>
      <c r="EM10">
        <f t="shared" si="80"/>
        <v>405.10866820812231</v>
      </c>
      <c r="EN10">
        <f t="shared" si="81"/>
        <v>383.75946313142782</v>
      </c>
      <c r="EO10">
        <f t="shared" si="82"/>
        <v>383.75946313142782</v>
      </c>
      <c r="EP10">
        <f t="shared" si="83"/>
        <v>383.76527816803178</v>
      </c>
      <c r="EQ10">
        <f t="shared" si="84"/>
        <v>383.75946313142782</v>
      </c>
      <c r="ER10">
        <f t="shared" si="85"/>
        <v>383.75946313142782</v>
      </c>
      <c r="ES10">
        <f t="shared" si="86"/>
        <v>383.76527816803178</v>
      </c>
      <c r="ET10">
        <f t="shared" si="87"/>
        <v>384.08209740369597</v>
      </c>
      <c r="EU10">
        <f t="shared" si="88"/>
        <v>383.76527816803178</v>
      </c>
      <c r="EV10">
        <f t="shared" si="89"/>
        <v>384.08791244029993</v>
      </c>
      <c r="EW10">
        <f t="shared" si="90"/>
        <v>383.75946313142782</v>
      </c>
    </row>
    <row r="11" spans="1:158" x14ac:dyDescent="0.25">
      <c r="A11" s="1">
        <v>909</v>
      </c>
      <c r="B11">
        <v>1.9536451908403849</v>
      </c>
      <c r="C11">
        <v>1.9512031885439369</v>
      </c>
      <c r="D11">
        <v>1.956000724191048</v>
      </c>
      <c r="E11">
        <v>1.9536019563674929</v>
      </c>
      <c r="F11">
        <v>1.9536451908403849</v>
      </c>
      <c r="G11">
        <v>1.9511599540710449</v>
      </c>
      <c r="H11">
        <v>1.95604395866394</v>
      </c>
      <c r="I11">
        <v>1.9536019563674929</v>
      </c>
      <c r="J11">
        <v>1.9536019563674929</v>
      </c>
      <c r="K11">
        <v>1.9536019563674929</v>
      </c>
      <c r="L11">
        <v>1.9536019563674929</v>
      </c>
      <c r="M11">
        <v>1.95604395866394</v>
      </c>
      <c r="N11">
        <v>1.95604395866394</v>
      </c>
      <c r="O11">
        <v>1.95604395866394</v>
      </c>
      <c r="P11">
        <v>1.9536019563674929</v>
      </c>
      <c r="Q11">
        <v>1.9535587218946009</v>
      </c>
      <c r="R11">
        <v>1.956000724191048</v>
      </c>
      <c r="S11">
        <v>1.956000724191048</v>
      </c>
      <c r="T11">
        <v>1.95604395866394</v>
      </c>
      <c r="U11">
        <v>1.9536019563674929</v>
      </c>
      <c r="V11">
        <v>2.1465201377868648</v>
      </c>
      <c r="W11">
        <v>2.2612511283457639</v>
      </c>
      <c r="X11">
        <v>2.341880321502686</v>
      </c>
      <c r="Y11">
        <v>2.388235247761048</v>
      </c>
      <c r="Z11">
        <v>2.427350521087646</v>
      </c>
      <c r="AA11">
        <v>2.4176257442642051</v>
      </c>
      <c r="AB11">
        <v>2.415010689087985</v>
      </c>
      <c r="AC11">
        <v>2.3931192523539431</v>
      </c>
      <c r="AD11">
        <v>2.398046493530273</v>
      </c>
      <c r="AE11">
        <v>2.3956043720245361</v>
      </c>
      <c r="AF11">
        <v>2.378553707521041</v>
      </c>
      <c r="AG11">
        <v>2.378467238575257</v>
      </c>
      <c r="AH11">
        <v>2.3589744567871089</v>
      </c>
      <c r="AI11">
        <v>2.3589744567871089</v>
      </c>
      <c r="AJ11">
        <v>2.358931220203675</v>
      </c>
      <c r="AK11">
        <v>2.3394384384155269</v>
      </c>
      <c r="AL11">
        <v>2.3345544338226318</v>
      </c>
      <c r="AM11">
        <v>2.322344303131104</v>
      </c>
      <c r="AN11">
        <v>1.9120879173278811</v>
      </c>
      <c r="AO11">
        <v>2.0781440734863281</v>
      </c>
      <c r="AP11">
        <v>2.1416361331939702</v>
      </c>
      <c r="AQ11">
        <v>2.1709833973347781</v>
      </c>
      <c r="AR11">
        <v>2.178266286849976</v>
      </c>
      <c r="AS11">
        <v>1.9536019563674929</v>
      </c>
      <c r="AT11">
        <v>1.9536451908403849</v>
      </c>
      <c r="AU11">
        <v>1.9536451908403849</v>
      </c>
      <c r="AV11">
        <v>1.9242979288101201</v>
      </c>
      <c r="AW11">
        <v>1.995115995407104</v>
      </c>
      <c r="AX11">
        <v>2.024463259547912</v>
      </c>
      <c r="AY11">
        <v>2.0488400459289551</v>
      </c>
      <c r="AZ11">
        <v>2.0586080551147461</v>
      </c>
      <c r="BA11">
        <v>2.07077494922284</v>
      </c>
      <c r="BB11">
        <v>2.0830280780792241</v>
      </c>
      <c r="BC11">
        <v>1.95604395866394</v>
      </c>
      <c r="BD11">
        <v>1.956000724191048</v>
      </c>
      <c r="BE11">
        <v>1.9536019563674929</v>
      </c>
      <c r="BF11">
        <v>1.9536451908403849</v>
      </c>
      <c r="BG11">
        <v>1.95604395866394</v>
      </c>
      <c r="BH11">
        <v>1.924427632228795</v>
      </c>
      <c r="BI11">
        <v>1.987789988517761</v>
      </c>
      <c r="BJ11">
        <v>2.0073261260986328</v>
      </c>
      <c r="BK11">
        <v>2.0390720367431641</v>
      </c>
      <c r="BL11">
        <v>2.070818185806274</v>
      </c>
      <c r="BM11">
        <v>2.0830280780792241</v>
      </c>
      <c r="BN11">
        <v>2.1123321056365971</v>
      </c>
      <c r="BO11">
        <v>2.1123321056365971</v>
      </c>
      <c r="BP11">
        <v>1.9536019563674929</v>
      </c>
      <c r="BQ11">
        <v>1.9536019563674929</v>
      </c>
      <c r="BR11">
        <v>1.9535587218946009</v>
      </c>
      <c r="BS11">
        <v>1.9536019563674929</v>
      </c>
      <c r="BT11">
        <v>1.9536019563674929</v>
      </c>
      <c r="BU11">
        <v>1.9536019563674929</v>
      </c>
      <c r="BV11">
        <v>1.9536019563674929</v>
      </c>
      <c r="BW11">
        <v>1.9536019563674929</v>
      </c>
      <c r="BX11">
        <v>1.956000724191048</v>
      </c>
      <c r="BY11">
        <v>1.9536019563674929</v>
      </c>
      <c r="BZ11">
        <f t="shared" si="15"/>
        <v>383.76527816803178</v>
      </c>
      <c r="CA11">
        <f t="shared" si="16"/>
        <v>383.4368288591595</v>
      </c>
      <c r="CB11">
        <f t="shared" si="17"/>
        <v>384.08209740369597</v>
      </c>
      <c r="CC11">
        <f t="shared" si="18"/>
        <v>383.75946313142782</v>
      </c>
      <c r="CD11">
        <f t="shared" si="19"/>
        <v>383.76527816803178</v>
      </c>
      <c r="CE11">
        <f t="shared" si="20"/>
        <v>383.43101382255554</v>
      </c>
      <c r="CF11">
        <f t="shared" si="21"/>
        <v>384.08791244029993</v>
      </c>
      <c r="CG11">
        <f t="shared" si="22"/>
        <v>383.75946313142782</v>
      </c>
      <c r="CH11">
        <f t="shared" si="23"/>
        <v>383.75946313142782</v>
      </c>
      <c r="CI11">
        <f t="shared" si="24"/>
        <v>383.75946313142782</v>
      </c>
      <c r="CJ11">
        <f t="shared" si="25"/>
        <v>383.75946313142782</v>
      </c>
      <c r="CK11">
        <f t="shared" si="26"/>
        <v>384.08791244029993</v>
      </c>
      <c r="CL11">
        <f t="shared" si="27"/>
        <v>384.08791244029993</v>
      </c>
      <c r="CM11">
        <f t="shared" si="28"/>
        <v>384.08791244029993</v>
      </c>
      <c r="CN11">
        <f t="shared" si="29"/>
        <v>383.75946313142782</v>
      </c>
      <c r="CO11">
        <f t="shared" si="30"/>
        <v>383.7536480948238</v>
      </c>
      <c r="CP11">
        <f t="shared" si="31"/>
        <v>384.08209740369597</v>
      </c>
      <c r="CQ11">
        <f t="shared" si="32"/>
        <v>384.08209740369597</v>
      </c>
      <c r="CR11">
        <f t="shared" si="33"/>
        <v>384.08791244029993</v>
      </c>
      <c r="CS11">
        <f t="shared" si="34"/>
        <v>383.75946313142782</v>
      </c>
      <c r="CT11">
        <f t="shared" si="35"/>
        <v>409.70695853233332</v>
      </c>
      <c r="CU11">
        <f t="shared" si="36"/>
        <v>425.13827676250526</v>
      </c>
      <c r="CV11">
        <f t="shared" si="37"/>
        <v>435.98290324211126</v>
      </c>
      <c r="CW11">
        <f t="shared" si="38"/>
        <v>442.21764082386096</v>
      </c>
      <c r="CX11">
        <f t="shared" si="39"/>
        <v>447.4786450862884</v>
      </c>
      <c r="CY11">
        <f t="shared" si="40"/>
        <v>446.17066260353556</v>
      </c>
      <c r="CZ11">
        <f t="shared" si="41"/>
        <v>445.81893768233397</v>
      </c>
      <c r="DA11">
        <f t="shared" si="42"/>
        <v>442.87453944160535</v>
      </c>
      <c r="DB11">
        <f t="shared" si="43"/>
        <v>443.53725337982172</v>
      </c>
      <c r="DC11">
        <f t="shared" si="44"/>
        <v>443.20878803730011</v>
      </c>
      <c r="DD11">
        <f t="shared" si="45"/>
        <v>440.91547366157999</v>
      </c>
      <c r="DE11">
        <f t="shared" si="46"/>
        <v>440.90384358837207</v>
      </c>
      <c r="DF11">
        <f t="shared" si="47"/>
        <v>438.28206443786615</v>
      </c>
      <c r="DG11">
        <f t="shared" si="48"/>
        <v>438.28206443786615</v>
      </c>
      <c r="DH11">
        <f t="shared" si="49"/>
        <v>438.27624911739429</v>
      </c>
      <c r="DI11">
        <f t="shared" si="50"/>
        <v>435.65446996688837</v>
      </c>
      <c r="DJ11">
        <f t="shared" si="51"/>
        <v>434.99757134914398</v>
      </c>
      <c r="DK11">
        <f t="shared" si="52"/>
        <v>433.35530877113348</v>
      </c>
      <c r="DL11">
        <f t="shared" si="53"/>
        <v>378.17582488060003</v>
      </c>
      <c r="DM11">
        <f t="shared" si="54"/>
        <v>400.51037788391113</v>
      </c>
      <c r="DN11">
        <f t="shared" si="55"/>
        <v>409.05005991458899</v>
      </c>
      <c r="DO11">
        <f t="shared" si="56"/>
        <v>412.99726694152764</v>
      </c>
      <c r="DP11">
        <f t="shared" si="57"/>
        <v>413.97681558132177</v>
      </c>
      <c r="DQ11">
        <f t="shared" si="58"/>
        <v>383.75946313142782</v>
      </c>
      <c r="DR11">
        <f t="shared" si="59"/>
        <v>383.76527816803178</v>
      </c>
      <c r="DS11">
        <f t="shared" si="60"/>
        <v>383.76527816803178</v>
      </c>
      <c r="DT11">
        <f t="shared" si="61"/>
        <v>379.81807142496115</v>
      </c>
      <c r="DU11">
        <f t="shared" si="62"/>
        <v>389.3431013822555</v>
      </c>
      <c r="DV11">
        <f t="shared" si="63"/>
        <v>393.29030840919415</v>
      </c>
      <c r="DW11">
        <f t="shared" si="64"/>
        <v>396.56898617744446</v>
      </c>
      <c r="DX11">
        <f t="shared" si="65"/>
        <v>397.88278341293335</v>
      </c>
      <c r="DY11">
        <f t="shared" si="66"/>
        <v>399.51923067047198</v>
      </c>
      <c r="DZ11">
        <f t="shared" si="67"/>
        <v>401.16727650165564</v>
      </c>
      <c r="EA11">
        <f t="shared" si="68"/>
        <v>384.08791244029993</v>
      </c>
      <c r="EB11">
        <f t="shared" si="69"/>
        <v>384.08209740369597</v>
      </c>
      <c r="EC11">
        <f t="shared" si="70"/>
        <v>383.75946313142782</v>
      </c>
      <c r="ED11">
        <f t="shared" si="71"/>
        <v>383.76527816803178</v>
      </c>
      <c r="EE11">
        <f t="shared" si="72"/>
        <v>384.08791244029993</v>
      </c>
      <c r="EF11">
        <f t="shared" si="73"/>
        <v>379.83551653477292</v>
      </c>
      <c r="EG11">
        <f t="shared" si="74"/>
        <v>388.35775345563883</v>
      </c>
      <c r="EH11">
        <f t="shared" si="75"/>
        <v>390.98536396026611</v>
      </c>
      <c r="EI11">
        <f t="shared" si="76"/>
        <v>395.25518894195557</v>
      </c>
      <c r="EJ11">
        <f t="shared" si="77"/>
        <v>399.52504599094385</v>
      </c>
      <c r="EK11">
        <f t="shared" si="78"/>
        <v>401.16727650165564</v>
      </c>
      <c r="EL11">
        <f t="shared" si="79"/>
        <v>405.10866820812231</v>
      </c>
      <c r="EM11">
        <f t="shared" si="80"/>
        <v>405.10866820812231</v>
      </c>
      <c r="EN11">
        <f t="shared" si="81"/>
        <v>383.75946313142782</v>
      </c>
      <c r="EO11">
        <f t="shared" si="82"/>
        <v>383.75946313142782</v>
      </c>
      <c r="EP11">
        <f t="shared" si="83"/>
        <v>383.7536480948238</v>
      </c>
      <c r="EQ11">
        <f t="shared" si="84"/>
        <v>383.75946313142782</v>
      </c>
      <c r="ER11">
        <f t="shared" si="85"/>
        <v>383.75946313142782</v>
      </c>
      <c r="ES11">
        <f t="shared" si="86"/>
        <v>383.75946313142782</v>
      </c>
      <c r="ET11">
        <f t="shared" si="87"/>
        <v>383.75946313142782</v>
      </c>
      <c r="EU11">
        <f t="shared" si="88"/>
        <v>383.75946313142782</v>
      </c>
      <c r="EV11">
        <f t="shared" si="89"/>
        <v>384.08209740369597</v>
      </c>
      <c r="EW11">
        <f t="shared" si="90"/>
        <v>383.75946313142782</v>
      </c>
    </row>
    <row r="12" spans="1:158" x14ac:dyDescent="0.25">
      <c r="A12" s="1">
        <v>910</v>
      </c>
      <c r="B12">
        <v>1.9536019563674929</v>
      </c>
      <c r="C12">
        <v>1.9536019563674929</v>
      </c>
      <c r="D12">
        <v>1.9536451908403849</v>
      </c>
      <c r="E12">
        <v>1.9535587218946009</v>
      </c>
      <c r="F12">
        <v>1.9607982598381599</v>
      </c>
      <c r="G12">
        <v>1.9536019563674929</v>
      </c>
      <c r="H12">
        <v>1.9536019563674929</v>
      </c>
      <c r="I12">
        <v>1.9536019563674929</v>
      </c>
      <c r="J12">
        <v>1.9536019563674929</v>
      </c>
      <c r="K12">
        <v>1.95604395866394</v>
      </c>
      <c r="L12">
        <v>1.9536019563674929</v>
      </c>
      <c r="M12">
        <v>1.95604395866394</v>
      </c>
      <c r="N12">
        <v>1.9536019563674929</v>
      </c>
      <c r="O12">
        <v>1.95604395866394</v>
      </c>
      <c r="P12">
        <v>1.9536019563674929</v>
      </c>
      <c r="Q12">
        <v>1.9536019563674929</v>
      </c>
      <c r="R12">
        <v>1.9535587218946009</v>
      </c>
      <c r="S12">
        <v>1.956000724191048</v>
      </c>
      <c r="T12">
        <v>1.956000724191048</v>
      </c>
      <c r="U12">
        <v>1.9536019563674929</v>
      </c>
      <c r="V12">
        <v>2.1465201377868648</v>
      </c>
      <c r="W12">
        <v>2.2588522434234619</v>
      </c>
      <c r="X12">
        <v>2.3418370891403359</v>
      </c>
      <c r="Y12">
        <v>2.380995594829284</v>
      </c>
      <c r="Z12">
        <v>2.424951636165344</v>
      </c>
      <c r="AA12">
        <v>2.417582511901855</v>
      </c>
      <c r="AB12">
        <v>2.415097158033769</v>
      </c>
      <c r="AC12">
        <v>2.395561139662187</v>
      </c>
      <c r="AD12">
        <v>2.4005316132008661</v>
      </c>
      <c r="AE12">
        <v>2.388364953290266</v>
      </c>
      <c r="AF12">
        <v>2.378553707521041</v>
      </c>
      <c r="AG12">
        <v>2.3759818847071701</v>
      </c>
      <c r="AH12">
        <v>2.3565323352813721</v>
      </c>
      <c r="AI12">
        <v>2.361416339874268</v>
      </c>
      <c r="AJ12">
        <v>2.3565323352813721</v>
      </c>
      <c r="AK12">
        <v>2.3394384384155269</v>
      </c>
      <c r="AL12">
        <v>2.327228307723999</v>
      </c>
      <c r="AM12">
        <v>2.3199024200439449</v>
      </c>
      <c r="AN12">
        <v>1.9169719219207759</v>
      </c>
      <c r="AO12">
        <v>2.080629427354415</v>
      </c>
      <c r="AP12">
        <v>2.139194250106812</v>
      </c>
      <c r="AQ12">
        <v>2.1733390456736452</v>
      </c>
      <c r="AR12">
        <v>2.1782230502665412</v>
      </c>
      <c r="AS12">
        <v>1.956000724191048</v>
      </c>
      <c r="AT12">
        <v>1.956000724191048</v>
      </c>
      <c r="AU12">
        <v>1.956000724191048</v>
      </c>
      <c r="AV12">
        <v>1.9266966966336749</v>
      </c>
      <c r="AW12">
        <v>1.995115995407104</v>
      </c>
      <c r="AX12">
        <v>2.029304027557373</v>
      </c>
      <c r="AY12">
        <v>2.0488400459289551</v>
      </c>
      <c r="AZ12">
        <v>2.0586080551147461</v>
      </c>
      <c r="BA12">
        <v>2.070818185806274</v>
      </c>
      <c r="BB12">
        <v>2.0830280780792241</v>
      </c>
      <c r="BC12">
        <v>1.9536019563674929</v>
      </c>
      <c r="BD12">
        <v>1.95604395866394</v>
      </c>
      <c r="BE12">
        <v>1.9536451908403849</v>
      </c>
      <c r="BF12">
        <v>1.9536019563674929</v>
      </c>
      <c r="BG12">
        <v>1.95604395866394</v>
      </c>
      <c r="BH12">
        <v>1.9219423954594561</v>
      </c>
      <c r="BI12">
        <v>1.985347986221313</v>
      </c>
      <c r="BJ12">
        <v>2.007369358460982</v>
      </c>
      <c r="BK12">
        <v>2.041470921665467</v>
      </c>
      <c r="BL12">
        <v>2.0683760643005371</v>
      </c>
      <c r="BM12">
        <v>2.090354204177856</v>
      </c>
      <c r="BN12">
        <v>2.1123321056365971</v>
      </c>
      <c r="BO12">
        <v>2.1148174595046831</v>
      </c>
      <c r="BP12">
        <v>1.9536451908403849</v>
      </c>
      <c r="BQ12">
        <v>1.9536019563674929</v>
      </c>
      <c r="BR12">
        <v>1.9536019563674929</v>
      </c>
      <c r="BS12">
        <v>1.9536019563674929</v>
      </c>
      <c r="BT12">
        <v>1.9536019563674929</v>
      </c>
      <c r="BU12">
        <v>1.9536019563674929</v>
      </c>
      <c r="BV12">
        <v>1.9536019563674929</v>
      </c>
      <c r="BW12">
        <v>1.9536451908403849</v>
      </c>
      <c r="BX12">
        <v>1.9535587218946009</v>
      </c>
      <c r="BY12">
        <v>1.9536019563674929</v>
      </c>
      <c r="BZ12">
        <f t="shared" si="15"/>
        <v>383.75946313142782</v>
      </c>
      <c r="CA12">
        <f t="shared" si="16"/>
        <v>383.75946313142782</v>
      </c>
      <c r="CB12">
        <f t="shared" si="17"/>
        <v>383.76527816803178</v>
      </c>
      <c r="CC12">
        <f t="shared" si="18"/>
        <v>383.7536480948238</v>
      </c>
      <c r="CD12">
        <f t="shared" si="19"/>
        <v>384.72736594823249</v>
      </c>
      <c r="CE12">
        <f t="shared" si="20"/>
        <v>383.75946313142782</v>
      </c>
      <c r="CF12">
        <f t="shared" si="21"/>
        <v>383.75946313142782</v>
      </c>
      <c r="CG12">
        <f t="shared" si="22"/>
        <v>383.75946313142782</v>
      </c>
      <c r="CH12">
        <f t="shared" si="23"/>
        <v>383.75946313142782</v>
      </c>
      <c r="CI12">
        <f t="shared" si="24"/>
        <v>384.08791244029993</v>
      </c>
      <c r="CJ12">
        <f t="shared" si="25"/>
        <v>383.75946313142782</v>
      </c>
      <c r="CK12">
        <f t="shared" si="26"/>
        <v>384.08791244029993</v>
      </c>
      <c r="CL12">
        <f t="shared" si="27"/>
        <v>383.75946313142782</v>
      </c>
      <c r="CM12">
        <f t="shared" si="28"/>
        <v>384.08791244029993</v>
      </c>
      <c r="CN12">
        <f t="shared" si="29"/>
        <v>383.75946313142782</v>
      </c>
      <c r="CO12">
        <f t="shared" si="30"/>
        <v>383.75946313142782</v>
      </c>
      <c r="CP12">
        <f t="shared" si="31"/>
        <v>383.7536480948238</v>
      </c>
      <c r="CQ12">
        <f t="shared" si="32"/>
        <v>384.08209740369597</v>
      </c>
      <c r="CR12">
        <f t="shared" si="33"/>
        <v>384.08209740369597</v>
      </c>
      <c r="CS12">
        <f t="shared" si="34"/>
        <v>383.75946313142782</v>
      </c>
      <c r="CT12">
        <f t="shared" si="35"/>
        <v>409.70695853233332</v>
      </c>
      <c r="CU12">
        <f t="shared" si="36"/>
        <v>424.81562674045563</v>
      </c>
      <c r="CV12">
        <f t="shared" si="37"/>
        <v>435.97708848937521</v>
      </c>
      <c r="CW12">
        <f t="shared" si="38"/>
        <v>441.2439075045387</v>
      </c>
      <c r="CX12">
        <f t="shared" si="39"/>
        <v>447.15599506423877</v>
      </c>
      <c r="CY12">
        <f t="shared" si="40"/>
        <v>446.1648478507995</v>
      </c>
      <c r="CZ12">
        <f t="shared" si="41"/>
        <v>445.83056775554195</v>
      </c>
      <c r="DA12">
        <f t="shared" si="42"/>
        <v>443.20297328456417</v>
      </c>
      <c r="DB12">
        <f t="shared" si="43"/>
        <v>443.87150197551648</v>
      </c>
      <c r="DC12">
        <f t="shared" si="44"/>
        <v>442.23508621754075</v>
      </c>
      <c r="DD12">
        <f t="shared" si="45"/>
        <v>440.91547366157999</v>
      </c>
      <c r="DE12">
        <f t="shared" si="46"/>
        <v>440.5695634931144</v>
      </c>
      <c r="DF12">
        <f t="shared" si="47"/>
        <v>437.95359909534454</v>
      </c>
      <c r="DG12">
        <f t="shared" si="48"/>
        <v>438.61049771308905</v>
      </c>
      <c r="DH12">
        <f t="shared" si="49"/>
        <v>437.95359909534454</v>
      </c>
      <c r="DI12">
        <f t="shared" si="50"/>
        <v>435.65446996688837</v>
      </c>
      <c r="DJ12">
        <f t="shared" si="51"/>
        <v>434.01220738887787</v>
      </c>
      <c r="DK12">
        <f t="shared" si="52"/>
        <v>433.02687549591059</v>
      </c>
      <c r="DL12">
        <f t="shared" si="53"/>
        <v>378.83272349834436</v>
      </c>
      <c r="DM12">
        <f t="shared" si="54"/>
        <v>400.8446579791688</v>
      </c>
      <c r="DN12">
        <f t="shared" si="55"/>
        <v>408.72162663936621</v>
      </c>
      <c r="DO12">
        <f t="shared" si="56"/>
        <v>413.31410164310529</v>
      </c>
      <c r="DP12">
        <f t="shared" si="57"/>
        <v>413.97100026084979</v>
      </c>
      <c r="DQ12">
        <f t="shared" si="58"/>
        <v>384.08209740369597</v>
      </c>
      <c r="DR12">
        <f t="shared" si="59"/>
        <v>384.08209740369597</v>
      </c>
      <c r="DS12">
        <f t="shared" si="60"/>
        <v>384.08209740369597</v>
      </c>
      <c r="DT12">
        <f t="shared" si="61"/>
        <v>380.14070569722929</v>
      </c>
      <c r="DU12">
        <f t="shared" si="62"/>
        <v>389.3431013822555</v>
      </c>
      <c r="DV12">
        <f t="shared" si="63"/>
        <v>393.94139170646667</v>
      </c>
      <c r="DW12">
        <f t="shared" si="64"/>
        <v>396.56898617744446</v>
      </c>
      <c r="DX12">
        <f t="shared" si="65"/>
        <v>397.88278341293335</v>
      </c>
      <c r="DY12">
        <f t="shared" si="66"/>
        <v>399.52504599094385</v>
      </c>
      <c r="DZ12">
        <f t="shared" si="67"/>
        <v>401.16727650165564</v>
      </c>
      <c r="EA12">
        <f t="shared" si="68"/>
        <v>383.75946313142782</v>
      </c>
      <c r="EB12">
        <f t="shared" si="69"/>
        <v>384.08791244029993</v>
      </c>
      <c r="EC12">
        <f t="shared" si="70"/>
        <v>383.76527816803178</v>
      </c>
      <c r="ED12">
        <f t="shared" si="71"/>
        <v>383.75946313142782</v>
      </c>
      <c r="EE12">
        <f t="shared" si="72"/>
        <v>384.08791244029993</v>
      </c>
      <c r="EF12">
        <f t="shared" si="73"/>
        <v>379.50125218929685</v>
      </c>
      <c r="EG12">
        <f t="shared" si="74"/>
        <v>388.02930414676661</v>
      </c>
      <c r="EH12">
        <f t="shared" si="75"/>
        <v>390.99117871300206</v>
      </c>
      <c r="EI12">
        <f t="shared" si="76"/>
        <v>395.57783896400531</v>
      </c>
      <c r="EJ12">
        <f t="shared" si="77"/>
        <v>399.19658064842224</v>
      </c>
      <c r="EK12">
        <f t="shared" si="78"/>
        <v>402.15264046192164</v>
      </c>
      <c r="EL12">
        <f t="shared" si="79"/>
        <v>405.10866820812231</v>
      </c>
      <c r="EM12">
        <f t="shared" si="80"/>
        <v>405.44294830337986</v>
      </c>
      <c r="EN12">
        <f t="shared" si="81"/>
        <v>383.76527816803178</v>
      </c>
      <c r="EO12">
        <f t="shared" si="82"/>
        <v>383.75946313142782</v>
      </c>
      <c r="EP12">
        <f t="shared" si="83"/>
        <v>383.75946313142782</v>
      </c>
      <c r="EQ12">
        <f t="shared" si="84"/>
        <v>383.75946313142782</v>
      </c>
      <c r="ER12">
        <f t="shared" si="85"/>
        <v>383.75946313142782</v>
      </c>
      <c r="ES12">
        <f t="shared" si="86"/>
        <v>383.75946313142782</v>
      </c>
      <c r="ET12">
        <f t="shared" si="87"/>
        <v>383.75946313142782</v>
      </c>
      <c r="EU12">
        <f t="shared" si="88"/>
        <v>383.76527816803178</v>
      </c>
      <c r="EV12">
        <f t="shared" si="89"/>
        <v>383.7536480948238</v>
      </c>
      <c r="EW12">
        <f t="shared" si="90"/>
        <v>383.75946313142782</v>
      </c>
    </row>
    <row r="13" spans="1:158" x14ac:dyDescent="0.25">
      <c r="A13" s="1">
        <v>911</v>
      </c>
      <c r="B13">
        <v>1.9511599540710449</v>
      </c>
      <c r="C13">
        <v>1.956000724191048</v>
      </c>
      <c r="D13">
        <v>1.956000724191048</v>
      </c>
      <c r="E13">
        <v>1.9536019563674929</v>
      </c>
      <c r="F13">
        <v>1.9535587218946009</v>
      </c>
      <c r="G13">
        <v>1.9583994920146039</v>
      </c>
      <c r="H13">
        <v>1.9536019563674929</v>
      </c>
      <c r="I13">
        <v>1.9512031885439369</v>
      </c>
      <c r="J13">
        <v>1.9536019563674929</v>
      </c>
      <c r="K13">
        <v>1.9536019563674929</v>
      </c>
      <c r="L13">
        <v>1.956000724191048</v>
      </c>
      <c r="M13">
        <v>1.95604395866394</v>
      </c>
      <c r="N13">
        <v>1.9536019563674929</v>
      </c>
      <c r="O13">
        <v>1.9536019563674929</v>
      </c>
      <c r="P13">
        <v>1.95604395866394</v>
      </c>
      <c r="Q13">
        <v>1.9536451908403849</v>
      </c>
      <c r="R13">
        <v>1.9535587218946009</v>
      </c>
      <c r="S13">
        <v>1.9535587218946009</v>
      </c>
      <c r="T13">
        <v>1.9535587218946009</v>
      </c>
      <c r="U13">
        <v>1.956000724191048</v>
      </c>
      <c r="V13">
        <v>2.1465633743703001</v>
      </c>
      <c r="W13">
        <v>2.2564535926986529</v>
      </c>
      <c r="X13">
        <v>2.341880321502686</v>
      </c>
      <c r="Y13">
        <v>2.3833512431681521</v>
      </c>
      <c r="Z13">
        <v>2.42983564075824</v>
      </c>
      <c r="AA13">
        <v>2.4176257442642051</v>
      </c>
      <c r="AB13">
        <v>2.4150539214503342</v>
      </c>
      <c r="AC13">
        <v>2.398046493530273</v>
      </c>
      <c r="AD13">
        <v>2.4029304981231689</v>
      </c>
      <c r="AE13">
        <v>2.395474670716403</v>
      </c>
      <c r="AF13">
        <v>2.380995594829284</v>
      </c>
      <c r="AG13">
        <v>2.36878569833525</v>
      </c>
      <c r="AH13">
        <v>2.3589744567871089</v>
      </c>
      <c r="AI13">
        <v>2.359017689149459</v>
      </c>
      <c r="AJ13">
        <v>2.3492064476013179</v>
      </c>
      <c r="AK13">
        <v>2.344365675370772</v>
      </c>
      <c r="AL13">
        <v>2.3247864246368408</v>
      </c>
      <c r="AM13">
        <v>2.3199024200439449</v>
      </c>
      <c r="AN13">
        <v>1.9145299196243291</v>
      </c>
      <c r="AO13">
        <v>2.080586194992065</v>
      </c>
      <c r="AP13">
        <v>2.141592900831621</v>
      </c>
      <c r="AQ13">
        <v>2.1733390456736452</v>
      </c>
      <c r="AR13">
        <v>2.1807081699371338</v>
      </c>
      <c r="AS13">
        <v>1.9536451908403849</v>
      </c>
      <c r="AT13">
        <v>1.95604395866394</v>
      </c>
      <c r="AU13">
        <v>1.9536019563674929</v>
      </c>
      <c r="AV13">
        <v>1.9291819334030149</v>
      </c>
      <c r="AW13">
        <v>1.997557997703552</v>
      </c>
      <c r="AX13">
        <v>2.0268621444702148</v>
      </c>
      <c r="AY13">
        <v>2.0488400459289551</v>
      </c>
      <c r="AZ13">
        <v>2.061006940037049</v>
      </c>
      <c r="BA13">
        <v>2.0732600688934331</v>
      </c>
      <c r="BB13">
        <v>2.0879120826721191</v>
      </c>
      <c r="BC13">
        <v>1.9536019563674929</v>
      </c>
      <c r="BD13">
        <v>1.9535154874217091</v>
      </c>
      <c r="BE13">
        <v>1.9536019563674929</v>
      </c>
      <c r="BF13">
        <v>1.9536451908403849</v>
      </c>
      <c r="BG13">
        <v>1.9536019563674929</v>
      </c>
      <c r="BH13">
        <v>1.9195868621087919</v>
      </c>
      <c r="BI13">
        <v>1.9829059839248659</v>
      </c>
      <c r="BJ13">
        <v>2.0122101306915279</v>
      </c>
      <c r="BK13">
        <v>2.036673386018355</v>
      </c>
      <c r="BL13">
        <v>2.068332831938188</v>
      </c>
      <c r="BM13">
        <v>2.095238208770752</v>
      </c>
      <c r="BN13">
        <v>2.1147309905588991</v>
      </c>
      <c r="BO13">
        <v>2.1196149951517951</v>
      </c>
      <c r="BP13">
        <v>1.95604395866394</v>
      </c>
      <c r="BQ13">
        <v>1.95604395866394</v>
      </c>
      <c r="BR13">
        <v>1.9536019563674929</v>
      </c>
      <c r="BS13">
        <v>1.9536019563674929</v>
      </c>
      <c r="BT13">
        <v>1.95604395866394</v>
      </c>
      <c r="BU13">
        <v>1.9536019563674929</v>
      </c>
      <c r="BV13">
        <v>1.9536019563674929</v>
      </c>
      <c r="BW13">
        <v>1.9536019563674929</v>
      </c>
      <c r="BX13">
        <v>1.9536019563674929</v>
      </c>
      <c r="BY13">
        <v>1.9536019563674929</v>
      </c>
      <c r="BZ13">
        <f t="shared" si="15"/>
        <v>383.43101382255554</v>
      </c>
      <c r="CA13">
        <f t="shared" si="16"/>
        <v>384.08209740369597</v>
      </c>
      <c r="CB13">
        <f t="shared" si="17"/>
        <v>384.08209740369597</v>
      </c>
      <c r="CC13">
        <f t="shared" si="18"/>
        <v>383.75946313142782</v>
      </c>
      <c r="CD13">
        <f t="shared" si="19"/>
        <v>383.7536480948238</v>
      </c>
      <c r="CE13">
        <f t="shared" si="20"/>
        <v>384.40473167596423</v>
      </c>
      <c r="CF13">
        <f t="shared" si="21"/>
        <v>383.75946313142782</v>
      </c>
      <c r="CG13">
        <f t="shared" si="22"/>
        <v>383.4368288591595</v>
      </c>
      <c r="CH13">
        <f t="shared" si="23"/>
        <v>383.75946313142782</v>
      </c>
      <c r="CI13">
        <f t="shared" si="24"/>
        <v>383.75946313142782</v>
      </c>
      <c r="CJ13">
        <f t="shared" si="25"/>
        <v>384.08209740369597</v>
      </c>
      <c r="CK13">
        <f t="shared" si="26"/>
        <v>384.08791244029993</v>
      </c>
      <c r="CL13">
        <f t="shared" si="27"/>
        <v>383.75946313142782</v>
      </c>
      <c r="CM13">
        <f t="shared" si="28"/>
        <v>383.75946313142782</v>
      </c>
      <c r="CN13">
        <f t="shared" si="29"/>
        <v>384.08791244029993</v>
      </c>
      <c r="CO13">
        <f t="shared" si="30"/>
        <v>383.76527816803178</v>
      </c>
      <c r="CP13">
        <f t="shared" si="31"/>
        <v>383.7536480948238</v>
      </c>
      <c r="CQ13">
        <f t="shared" si="32"/>
        <v>383.7536480948238</v>
      </c>
      <c r="CR13">
        <f t="shared" si="33"/>
        <v>383.7536480948238</v>
      </c>
      <c r="CS13">
        <f t="shared" si="34"/>
        <v>384.08209740369597</v>
      </c>
      <c r="CT13">
        <f t="shared" si="35"/>
        <v>409.71277385280536</v>
      </c>
      <c r="CU13">
        <f t="shared" si="36"/>
        <v>424.49300821796879</v>
      </c>
      <c r="CV13">
        <f t="shared" si="37"/>
        <v>435.98290324211126</v>
      </c>
      <c r="CW13">
        <f t="shared" si="38"/>
        <v>441.56074220611646</v>
      </c>
      <c r="CX13">
        <f t="shared" si="39"/>
        <v>447.81289368198327</v>
      </c>
      <c r="CY13">
        <f t="shared" si="40"/>
        <v>446.17066260353556</v>
      </c>
      <c r="CZ13">
        <f t="shared" si="41"/>
        <v>445.82475243506997</v>
      </c>
      <c r="DA13">
        <f t="shared" si="42"/>
        <v>443.53725337982172</v>
      </c>
      <c r="DB13">
        <f t="shared" si="43"/>
        <v>444.19415199756622</v>
      </c>
      <c r="DC13">
        <f t="shared" si="44"/>
        <v>443.19134321135618</v>
      </c>
      <c r="DD13">
        <f t="shared" si="45"/>
        <v>441.2439075045387</v>
      </c>
      <c r="DE13">
        <f t="shared" si="46"/>
        <v>439.6016764260911</v>
      </c>
      <c r="DF13">
        <f t="shared" si="47"/>
        <v>438.28206443786615</v>
      </c>
      <c r="DG13">
        <f t="shared" si="48"/>
        <v>438.28787919060221</v>
      </c>
      <c r="DH13">
        <f t="shared" si="49"/>
        <v>436.96826720237726</v>
      </c>
      <c r="DI13">
        <f t="shared" si="50"/>
        <v>436.31718333736882</v>
      </c>
      <c r="DJ13">
        <f t="shared" si="51"/>
        <v>433.68377411365509</v>
      </c>
      <c r="DK13">
        <f t="shared" si="52"/>
        <v>433.02687549591059</v>
      </c>
      <c r="DL13">
        <f t="shared" si="53"/>
        <v>378.50427418947226</v>
      </c>
      <c r="DM13">
        <f t="shared" si="54"/>
        <v>400.83884322643274</v>
      </c>
      <c r="DN13">
        <f t="shared" si="55"/>
        <v>409.04424516185304</v>
      </c>
      <c r="DO13">
        <f t="shared" si="56"/>
        <v>413.31410164310529</v>
      </c>
      <c r="DP13">
        <f t="shared" si="57"/>
        <v>414.30524885654449</v>
      </c>
      <c r="DQ13">
        <f t="shared" si="58"/>
        <v>383.76527816803178</v>
      </c>
      <c r="DR13">
        <f t="shared" si="59"/>
        <v>384.08791244029993</v>
      </c>
      <c r="DS13">
        <f t="shared" si="60"/>
        <v>383.75946313142782</v>
      </c>
      <c r="DT13">
        <f t="shared" si="61"/>
        <v>380.47497004270548</v>
      </c>
      <c r="DU13">
        <f t="shared" si="62"/>
        <v>389.67155069112772</v>
      </c>
      <c r="DV13">
        <f t="shared" si="63"/>
        <v>393.6129584312439</v>
      </c>
      <c r="DW13">
        <f t="shared" si="64"/>
        <v>396.56898617744446</v>
      </c>
      <c r="DX13">
        <f t="shared" si="65"/>
        <v>398.20543343498309</v>
      </c>
      <c r="DY13">
        <f t="shared" si="66"/>
        <v>399.85347926616674</v>
      </c>
      <c r="DZ13">
        <f t="shared" si="67"/>
        <v>401.82417511940002</v>
      </c>
      <c r="EA13">
        <f t="shared" si="68"/>
        <v>383.75946313142782</v>
      </c>
      <c r="EB13">
        <f t="shared" si="69"/>
        <v>383.7478330582199</v>
      </c>
      <c r="EC13">
        <f t="shared" si="70"/>
        <v>383.75946313142782</v>
      </c>
      <c r="ED13">
        <f t="shared" si="71"/>
        <v>383.76527816803178</v>
      </c>
      <c r="EE13">
        <f t="shared" si="72"/>
        <v>383.75946313142782</v>
      </c>
      <c r="EF13">
        <f t="shared" si="73"/>
        <v>379.18443295363249</v>
      </c>
      <c r="EG13">
        <f t="shared" si="74"/>
        <v>387.7008548378945</v>
      </c>
      <c r="EH13">
        <f t="shared" si="75"/>
        <v>391.6422625780105</v>
      </c>
      <c r="EI13">
        <f t="shared" si="76"/>
        <v>394.93257041946873</v>
      </c>
      <c r="EJ13">
        <f t="shared" si="77"/>
        <v>399.1907658956863</v>
      </c>
      <c r="EK13">
        <f t="shared" si="78"/>
        <v>402.80953907966614</v>
      </c>
      <c r="EL13">
        <f t="shared" si="79"/>
        <v>405.43131823017194</v>
      </c>
      <c r="EM13">
        <f t="shared" si="80"/>
        <v>406.08821684791644</v>
      </c>
      <c r="EN13">
        <f t="shared" si="81"/>
        <v>384.08791244029993</v>
      </c>
      <c r="EO13">
        <f t="shared" si="82"/>
        <v>384.08791244029993</v>
      </c>
      <c r="EP13">
        <f t="shared" si="83"/>
        <v>383.75946313142782</v>
      </c>
      <c r="EQ13">
        <f t="shared" si="84"/>
        <v>383.75946313142782</v>
      </c>
      <c r="ER13">
        <f t="shared" si="85"/>
        <v>384.08791244029993</v>
      </c>
      <c r="ES13">
        <f t="shared" si="86"/>
        <v>383.75946313142782</v>
      </c>
      <c r="ET13">
        <f t="shared" si="87"/>
        <v>383.75946313142782</v>
      </c>
      <c r="EU13">
        <f t="shared" si="88"/>
        <v>383.75946313142782</v>
      </c>
      <c r="EV13">
        <f t="shared" si="89"/>
        <v>383.75946313142782</v>
      </c>
      <c r="EW13">
        <f t="shared" si="90"/>
        <v>383.75946313142782</v>
      </c>
    </row>
    <row r="14" spans="1:158" x14ac:dyDescent="0.25">
      <c r="A14" s="1">
        <v>912</v>
      </c>
      <c r="B14">
        <v>1.9536019563674929</v>
      </c>
      <c r="C14">
        <v>1.9536019563674929</v>
      </c>
      <c r="D14">
        <v>1.9536019563674929</v>
      </c>
      <c r="E14">
        <v>1.956000724191048</v>
      </c>
      <c r="F14">
        <v>1.9512031885439369</v>
      </c>
      <c r="G14">
        <v>1.9536451908403849</v>
      </c>
      <c r="H14">
        <v>1.9536019563674929</v>
      </c>
      <c r="I14">
        <v>1.9536019563674929</v>
      </c>
      <c r="J14">
        <v>1.9536451908403849</v>
      </c>
      <c r="K14">
        <v>1.9512031885439369</v>
      </c>
      <c r="L14">
        <v>1.95604395866394</v>
      </c>
      <c r="M14">
        <v>1.9536019563674929</v>
      </c>
      <c r="N14">
        <v>1.9536451908403849</v>
      </c>
      <c r="O14">
        <v>1.9536019563674929</v>
      </c>
      <c r="P14">
        <v>1.95604395866394</v>
      </c>
      <c r="Q14">
        <v>1.9536019563674929</v>
      </c>
      <c r="R14">
        <v>1.9536019563674929</v>
      </c>
      <c r="S14">
        <v>1.9536019563674929</v>
      </c>
      <c r="T14">
        <v>1.9536019563674929</v>
      </c>
      <c r="U14">
        <v>1.95604395866394</v>
      </c>
      <c r="V14">
        <v>2.153846263885498</v>
      </c>
      <c r="W14">
        <v>2.2588522434234619</v>
      </c>
      <c r="X14">
        <v>2.3443224430084229</v>
      </c>
      <c r="Y14">
        <v>2.380995594829284</v>
      </c>
      <c r="Z14">
        <v>2.4297924041748051</v>
      </c>
      <c r="AA14">
        <v>2.4224232799113161</v>
      </c>
      <c r="AB14">
        <v>2.4102131534408739</v>
      </c>
      <c r="AC14">
        <v>2.3956043720245361</v>
      </c>
      <c r="AD14">
        <v>2.4029304981231689</v>
      </c>
      <c r="AE14">
        <v>2.3931624889373779</v>
      </c>
      <c r="AF14">
        <v>2.3809523582458501</v>
      </c>
      <c r="AG14">
        <v>2.368828934918684</v>
      </c>
      <c r="AH14">
        <v>2.3589744567871089</v>
      </c>
      <c r="AI14">
        <v>2.359017689149459</v>
      </c>
      <c r="AJ14">
        <v>2.351648330688477</v>
      </c>
      <c r="AK14">
        <v>2.3467643260955811</v>
      </c>
      <c r="AL14">
        <v>2.3247864246368408</v>
      </c>
      <c r="AM14">
        <v>2.3223010707687539</v>
      </c>
      <c r="AN14">
        <v>1.9121311518007731</v>
      </c>
      <c r="AO14">
        <v>2.0830280780792241</v>
      </c>
      <c r="AP14">
        <v>2.139194250106812</v>
      </c>
      <c r="AQ14">
        <v>2.168498277664185</v>
      </c>
      <c r="AR14">
        <v>2.1831502914428711</v>
      </c>
      <c r="AS14">
        <v>1.9536019563674929</v>
      </c>
      <c r="AT14">
        <v>1.956000724191048</v>
      </c>
      <c r="AU14">
        <v>1.9536019563674929</v>
      </c>
      <c r="AV14">
        <v>1.9291819334030149</v>
      </c>
      <c r="AW14">
        <v>1.99751476323066</v>
      </c>
      <c r="AX14">
        <v>2.0268621444702148</v>
      </c>
      <c r="AY14">
        <v>2.0415141582489009</v>
      </c>
      <c r="AZ14">
        <v>2.0586080551147461</v>
      </c>
      <c r="BA14">
        <v>2.070818185806274</v>
      </c>
      <c r="BB14">
        <v>2.0879120826721191</v>
      </c>
      <c r="BC14">
        <v>1.9536019563674929</v>
      </c>
      <c r="BD14">
        <v>1.9536019563674929</v>
      </c>
      <c r="BE14">
        <v>1.9512031885439369</v>
      </c>
      <c r="BF14">
        <v>1.9535587218946009</v>
      </c>
      <c r="BG14">
        <v>1.9535587218946009</v>
      </c>
      <c r="BH14">
        <v>1.924384397755903</v>
      </c>
      <c r="BI14">
        <v>1.9829059839248659</v>
      </c>
      <c r="BJ14">
        <v>2.0146087814163369</v>
      </c>
      <c r="BK14">
        <v>2.0390720367431641</v>
      </c>
      <c r="BL14">
        <v>2.0732600688934331</v>
      </c>
      <c r="BM14">
        <v>2.0927960872650151</v>
      </c>
      <c r="BN14">
        <v>2.114774227142334</v>
      </c>
      <c r="BO14">
        <v>2.119658231735229</v>
      </c>
      <c r="BP14">
        <v>1.95604395866394</v>
      </c>
      <c r="BQ14">
        <v>1.95604395866394</v>
      </c>
      <c r="BR14">
        <v>1.9536451908403849</v>
      </c>
      <c r="BS14">
        <v>1.956000724191048</v>
      </c>
      <c r="BT14">
        <v>1.9536451908403849</v>
      </c>
      <c r="BU14">
        <v>1.95604395866394</v>
      </c>
      <c r="BV14">
        <v>1.956000724191048</v>
      </c>
      <c r="BW14">
        <v>1.9536019563674929</v>
      </c>
      <c r="BX14">
        <v>1.9536019563674929</v>
      </c>
      <c r="BY14">
        <v>1.95604395866394</v>
      </c>
      <c r="BZ14">
        <f t="shared" si="15"/>
        <v>383.75946313142782</v>
      </c>
      <c r="CA14">
        <f t="shared" si="16"/>
        <v>383.75946313142782</v>
      </c>
      <c r="CB14">
        <f t="shared" si="17"/>
        <v>383.75946313142782</v>
      </c>
      <c r="CC14">
        <f t="shared" si="18"/>
        <v>384.08209740369597</v>
      </c>
      <c r="CD14">
        <f t="shared" si="19"/>
        <v>383.4368288591595</v>
      </c>
      <c r="CE14">
        <f t="shared" si="20"/>
        <v>383.76527816803178</v>
      </c>
      <c r="CF14">
        <f t="shared" si="21"/>
        <v>383.75946313142782</v>
      </c>
      <c r="CG14">
        <f t="shared" si="22"/>
        <v>383.75946313142782</v>
      </c>
      <c r="CH14">
        <f t="shared" si="23"/>
        <v>383.76527816803178</v>
      </c>
      <c r="CI14">
        <f t="shared" si="24"/>
        <v>383.4368288591595</v>
      </c>
      <c r="CJ14">
        <f t="shared" si="25"/>
        <v>384.08791244029993</v>
      </c>
      <c r="CK14">
        <f t="shared" si="26"/>
        <v>383.75946313142782</v>
      </c>
      <c r="CL14">
        <f t="shared" si="27"/>
        <v>383.76527816803178</v>
      </c>
      <c r="CM14">
        <f t="shared" si="28"/>
        <v>383.75946313142782</v>
      </c>
      <c r="CN14">
        <f t="shared" si="29"/>
        <v>384.08791244029993</v>
      </c>
      <c r="CO14">
        <f t="shared" si="30"/>
        <v>383.75946313142782</v>
      </c>
      <c r="CP14">
        <f t="shared" si="31"/>
        <v>383.75946313142782</v>
      </c>
      <c r="CQ14">
        <f t="shared" si="32"/>
        <v>383.75946313142782</v>
      </c>
      <c r="CR14">
        <f t="shared" si="33"/>
        <v>383.75946313142782</v>
      </c>
      <c r="CS14">
        <f t="shared" si="34"/>
        <v>384.08791244029993</v>
      </c>
      <c r="CT14">
        <f t="shared" si="35"/>
        <v>410.69232249259949</v>
      </c>
      <c r="CU14">
        <f t="shared" si="36"/>
        <v>424.81562674045563</v>
      </c>
      <c r="CV14">
        <f t="shared" si="37"/>
        <v>436.31136858463287</v>
      </c>
      <c r="CW14">
        <f t="shared" si="38"/>
        <v>441.2439075045387</v>
      </c>
      <c r="CX14">
        <f t="shared" si="39"/>
        <v>447.80707836151129</v>
      </c>
      <c r="CY14">
        <f t="shared" si="40"/>
        <v>446.81593114807202</v>
      </c>
      <c r="CZ14">
        <f t="shared" si="41"/>
        <v>445.17366913779756</v>
      </c>
      <c r="DA14">
        <f t="shared" si="42"/>
        <v>443.20878803730011</v>
      </c>
      <c r="DB14">
        <f t="shared" si="43"/>
        <v>444.19415199756622</v>
      </c>
      <c r="DC14">
        <f t="shared" si="44"/>
        <v>442.88035476207733</v>
      </c>
      <c r="DD14">
        <f t="shared" si="45"/>
        <v>441.23809218406683</v>
      </c>
      <c r="DE14">
        <f t="shared" si="46"/>
        <v>439.60749174656297</v>
      </c>
      <c r="DF14">
        <f t="shared" si="47"/>
        <v>438.28206443786615</v>
      </c>
      <c r="DG14">
        <f t="shared" si="48"/>
        <v>438.28787919060221</v>
      </c>
      <c r="DH14">
        <f t="shared" si="49"/>
        <v>437.29670047760015</v>
      </c>
      <c r="DI14">
        <f t="shared" si="50"/>
        <v>436.63980185985565</v>
      </c>
      <c r="DJ14">
        <f t="shared" si="51"/>
        <v>433.68377411365509</v>
      </c>
      <c r="DK14">
        <f t="shared" si="52"/>
        <v>433.34949401839742</v>
      </c>
      <c r="DL14">
        <f t="shared" si="53"/>
        <v>378.181639917204</v>
      </c>
      <c r="DM14">
        <f t="shared" si="54"/>
        <v>401.16727650165564</v>
      </c>
      <c r="DN14">
        <f t="shared" si="55"/>
        <v>408.72162663936621</v>
      </c>
      <c r="DO14">
        <f t="shared" si="56"/>
        <v>412.66301834583288</v>
      </c>
      <c r="DP14">
        <f t="shared" si="57"/>
        <v>414.63371419906616</v>
      </c>
      <c r="DQ14">
        <f t="shared" si="58"/>
        <v>383.75946313142782</v>
      </c>
      <c r="DR14">
        <f t="shared" si="59"/>
        <v>384.08209740369597</v>
      </c>
      <c r="DS14">
        <f t="shared" si="60"/>
        <v>383.75946313142782</v>
      </c>
      <c r="DT14">
        <f t="shared" si="61"/>
        <v>380.47497004270548</v>
      </c>
      <c r="DU14">
        <f t="shared" si="62"/>
        <v>389.66573565452376</v>
      </c>
      <c r="DV14">
        <f t="shared" si="63"/>
        <v>393.6129584312439</v>
      </c>
      <c r="DW14">
        <f t="shared" si="64"/>
        <v>395.58365428447718</v>
      </c>
      <c r="DX14">
        <f t="shared" si="65"/>
        <v>397.88278341293335</v>
      </c>
      <c r="DY14">
        <f t="shared" si="66"/>
        <v>399.52504599094385</v>
      </c>
      <c r="DZ14">
        <f t="shared" si="67"/>
        <v>401.82417511940002</v>
      </c>
      <c r="EA14">
        <f t="shared" si="68"/>
        <v>383.75946313142782</v>
      </c>
      <c r="EB14">
        <f t="shared" si="69"/>
        <v>383.75946313142782</v>
      </c>
      <c r="EC14">
        <f t="shared" si="70"/>
        <v>383.4368288591595</v>
      </c>
      <c r="ED14">
        <f t="shared" si="71"/>
        <v>383.7536480948238</v>
      </c>
      <c r="EE14">
        <f t="shared" si="72"/>
        <v>383.7536480948238</v>
      </c>
      <c r="EF14">
        <f t="shared" si="73"/>
        <v>379.82970149816896</v>
      </c>
      <c r="EG14">
        <f t="shared" si="74"/>
        <v>387.7008548378945</v>
      </c>
      <c r="EH14">
        <f t="shared" si="75"/>
        <v>391.96488110049734</v>
      </c>
      <c r="EI14">
        <f t="shared" si="76"/>
        <v>395.25518894195557</v>
      </c>
      <c r="EJ14">
        <f t="shared" si="77"/>
        <v>399.85347926616674</v>
      </c>
      <c r="EK14">
        <f t="shared" si="78"/>
        <v>402.48107373714453</v>
      </c>
      <c r="EL14">
        <f t="shared" si="79"/>
        <v>405.43713355064392</v>
      </c>
      <c r="EM14">
        <f t="shared" si="80"/>
        <v>406.09403216838831</v>
      </c>
      <c r="EN14">
        <f t="shared" si="81"/>
        <v>384.08791244029993</v>
      </c>
      <c r="EO14">
        <f t="shared" si="82"/>
        <v>384.08791244029993</v>
      </c>
      <c r="EP14">
        <f t="shared" si="83"/>
        <v>383.76527816803178</v>
      </c>
      <c r="EQ14">
        <f t="shared" si="84"/>
        <v>384.08209740369597</v>
      </c>
      <c r="ER14">
        <f t="shared" si="85"/>
        <v>383.76527816803178</v>
      </c>
      <c r="ES14">
        <f t="shared" si="86"/>
        <v>384.08791244029993</v>
      </c>
      <c r="ET14">
        <f t="shared" si="87"/>
        <v>384.08209740369597</v>
      </c>
      <c r="EU14">
        <f t="shared" si="88"/>
        <v>383.75946313142782</v>
      </c>
      <c r="EV14">
        <f t="shared" si="89"/>
        <v>383.75946313142782</v>
      </c>
      <c r="EW14">
        <f t="shared" si="90"/>
        <v>384.08791244029993</v>
      </c>
    </row>
    <row r="15" spans="1:158" x14ac:dyDescent="0.25">
      <c r="A15" s="1">
        <v>913</v>
      </c>
      <c r="B15">
        <v>1.9536019563674929</v>
      </c>
      <c r="C15">
        <v>1.95604395866394</v>
      </c>
      <c r="D15">
        <v>1.9536019563674929</v>
      </c>
      <c r="E15">
        <v>1.95604395866394</v>
      </c>
      <c r="F15">
        <v>1.9536019563674929</v>
      </c>
      <c r="G15">
        <v>1.958442726487496</v>
      </c>
      <c r="H15">
        <v>1.9536451908403849</v>
      </c>
      <c r="I15">
        <v>1.9536451908403849</v>
      </c>
      <c r="J15">
        <v>1.956000724191048</v>
      </c>
      <c r="K15">
        <v>1.9536019563674929</v>
      </c>
      <c r="L15">
        <v>1.956000724191048</v>
      </c>
      <c r="M15">
        <v>1.9536019563674929</v>
      </c>
      <c r="N15">
        <v>1.95604395866394</v>
      </c>
      <c r="O15">
        <v>1.9536019563674929</v>
      </c>
      <c r="P15">
        <v>1.956000724191048</v>
      </c>
      <c r="Q15">
        <v>1.956000724191048</v>
      </c>
      <c r="R15">
        <v>1.9536451908403849</v>
      </c>
      <c r="S15">
        <v>1.9536019563674929</v>
      </c>
      <c r="T15">
        <v>1.9536019563674929</v>
      </c>
      <c r="U15">
        <v>1.956000724191048</v>
      </c>
      <c r="V15">
        <v>2.1562449146103071</v>
      </c>
      <c r="W15">
        <v>2.253968238830566</v>
      </c>
      <c r="X15">
        <v>2.341880321502686</v>
      </c>
      <c r="Y15">
        <v>2.378553707521041</v>
      </c>
      <c r="Z15">
        <v>2.4297924041748051</v>
      </c>
      <c r="AA15">
        <v>2.4127417396713091</v>
      </c>
      <c r="AB15">
        <v>2.4102563858032231</v>
      </c>
      <c r="AC15">
        <v>2.395561139662187</v>
      </c>
      <c r="AD15">
        <v>2.4028872615397341</v>
      </c>
      <c r="AE15">
        <v>2.388321716706832</v>
      </c>
      <c r="AF15">
        <v>2.3857498938929611</v>
      </c>
      <c r="AG15">
        <v>2.3760683536529541</v>
      </c>
      <c r="AH15">
        <v>2.36381522479657</v>
      </c>
      <c r="AI15">
        <v>2.358931220203675</v>
      </c>
      <c r="AJ15">
        <v>2.354133684556563</v>
      </c>
      <c r="AK15">
        <v>2.3491632110178839</v>
      </c>
      <c r="AL15">
        <v>2.327228307723999</v>
      </c>
      <c r="AM15">
        <v>2.317460298538208</v>
      </c>
      <c r="AN15">
        <v>1.9120879173278811</v>
      </c>
      <c r="AO15">
        <v>2.08786885030977</v>
      </c>
      <c r="AP15">
        <v>2.1416361331939702</v>
      </c>
      <c r="AQ15">
        <v>2.1660993927418821</v>
      </c>
      <c r="AR15">
        <v>2.1879910594523322</v>
      </c>
      <c r="AS15">
        <v>1.9536019563674929</v>
      </c>
      <c r="AT15">
        <v>1.9536019563674929</v>
      </c>
      <c r="AU15">
        <v>1.9536451908403849</v>
      </c>
      <c r="AV15">
        <v>1.9267831655794589</v>
      </c>
      <c r="AW15">
        <v>1.995072760934212</v>
      </c>
      <c r="AX15">
        <v>2.0268621444702148</v>
      </c>
      <c r="AY15">
        <v>2.0463981628417969</v>
      </c>
      <c r="AZ15">
        <v>2.061050176620483</v>
      </c>
      <c r="BA15">
        <v>2.0683760643005371</v>
      </c>
      <c r="BB15">
        <v>2.08786885030977</v>
      </c>
      <c r="BC15">
        <v>1.9536019563674929</v>
      </c>
      <c r="BD15">
        <v>1.9512031885439369</v>
      </c>
      <c r="BE15">
        <v>1.9536019563674929</v>
      </c>
      <c r="BF15">
        <v>1.9512031885439369</v>
      </c>
      <c r="BG15">
        <v>1.9536019563674929</v>
      </c>
      <c r="BH15">
        <v>1.924384397755903</v>
      </c>
      <c r="BI15">
        <v>1.9829059839248659</v>
      </c>
      <c r="BJ15">
        <v>2.0098112457692259</v>
      </c>
      <c r="BK15">
        <v>2.0390720367431641</v>
      </c>
      <c r="BL15">
        <v>2.073216836531083</v>
      </c>
      <c r="BM15">
        <v>2.090397436540206</v>
      </c>
      <c r="BN15">
        <v>2.112375342220032</v>
      </c>
      <c r="BO15">
        <v>2.1172161102294922</v>
      </c>
      <c r="BP15">
        <v>1.956000724191048</v>
      </c>
      <c r="BQ15">
        <v>1.95604395866394</v>
      </c>
      <c r="BR15">
        <v>1.9536019563674929</v>
      </c>
      <c r="BS15">
        <v>1.9536451908403849</v>
      </c>
      <c r="BT15">
        <v>1.9536019563674929</v>
      </c>
      <c r="BU15">
        <v>1.95604395866394</v>
      </c>
      <c r="BV15">
        <v>1.9536451908403849</v>
      </c>
      <c r="BW15">
        <v>1.9512031885439369</v>
      </c>
      <c r="BX15">
        <v>1.95604395866394</v>
      </c>
      <c r="BY15">
        <v>1.95604395866394</v>
      </c>
      <c r="BZ15">
        <f t="shared" si="15"/>
        <v>383.75946313142782</v>
      </c>
      <c r="CA15">
        <f t="shared" si="16"/>
        <v>384.08791244029993</v>
      </c>
      <c r="CB15">
        <f t="shared" si="17"/>
        <v>383.75946313142782</v>
      </c>
      <c r="CC15">
        <f t="shared" si="18"/>
        <v>384.08791244029993</v>
      </c>
      <c r="CD15">
        <f t="shared" si="19"/>
        <v>383.75946313142782</v>
      </c>
      <c r="CE15">
        <f t="shared" si="20"/>
        <v>384.41054671256819</v>
      </c>
      <c r="CF15">
        <f t="shared" si="21"/>
        <v>383.76527816803178</v>
      </c>
      <c r="CG15">
        <f t="shared" si="22"/>
        <v>383.76527816803178</v>
      </c>
      <c r="CH15">
        <f t="shared" si="23"/>
        <v>384.08209740369597</v>
      </c>
      <c r="CI15">
        <f t="shared" si="24"/>
        <v>383.75946313142782</v>
      </c>
      <c r="CJ15">
        <f t="shared" si="25"/>
        <v>384.08209740369597</v>
      </c>
      <c r="CK15">
        <f t="shared" si="26"/>
        <v>383.75946313142782</v>
      </c>
      <c r="CL15">
        <f t="shared" si="27"/>
        <v>384.08791244029993</v>
      </c>
      <c r="CM15">
        <f t="shared" si="28"/>
        <v>383.75946313142782</v>
      </c>
      <c r="CN15">
        <f t="shared" si="29"/>
        <v>384.08209740369597</v>
      </c>
      <c r="CO15">
        <f t="shared" si="30"/>
        <v>384.08209740369597</v>
      </c>
      <c r="CP15">
        <f t="shared" si="31"/>
        <v>383.76527816803178</v>
      </c>
      <c r="CQ15">
        <f t="shared" si="32"/>
        <v>383.75946313142782</v>
      </c>
      <c r="CR15">
        <f t="shared" si="33"/>
        <v>383.75946313142782</v>
      </c>
      <c r="CS15">
        <f t="shared" si="34"/>
        <v>384.08209740369597</v>
      </c>
      <c r="CT15">
        <f t="shared" si="35"/>
        <v>411.01494101508632</v>
      </c>
      <c r="CU15">
        <f t="shared" si="36"/>
        <v>424.15872812271112</v>
      </c>
      <c r="CV15">
        <f t="shared" si="37"/>
        <v>435.98290324211126</v>
      </c>
      <c r="CW15">
        <f t="shared" si="38"/>
        <v>440.91547366157999</v>
      </c>
      <c r="CX15">
        <f t="shared" si="39"/>
        <v>447.80707836151129</v>
      </c>
      <c r="CY15">
        <f t="shared" si="40"/>
        <v>445.51376398579106</v>
      </c>
      <c r="CZ15">
        <f t="shared" si="41"/>
        <v>445.1794838905335</v>
      </c>
      <c r="DA15">
        <f t="shared" si="42"/>
        <v>443.20297328456417</v>
      </c>
      <c r="DB15">
        <f t="shared" si="43"/>
        <v>444.18833667709424</v>
      </c>
      <c r="DC15">
        <f t="shared" si="44"/>
        <v>442.22927089706889</v>
      </c>
      <c r="DD15">
        <f t="shared" si="45"/>
        <v>441.88336072860329</v>
      </c>
      <c r="DE15">
        <f t="shared" si="46"/>
        <v>440.58119356632233</v>
      </c>
      <c r="DF15">
        <f t="shared" si="47"/>
        <v>438.93314773513868</v>
      </c>
      <c r="DG15">
        <f t="shared" si="48"/>
        <v>438.27624911739429</v>
      </c>
      <c r="DH15">
        <f t="shared" si="49"/>
        <v>437.63098057285771</v>
      </c>
      <c r="DI15">
        <f t="shared" si="50"/>
        <v>436.96245188190539</v>
      </c>
      <c r="DJ15">
        <f t="shared" si="51"/>
        <v>434.01220738887787</v>
      </c>
      <c r="DK15">
        <f t="shared" si="52"/>
        <v>432.69841015338898</v>
      </c>
      <c r="DL15">
        <f t="shared" si="53"/>
        <v>378.17582488060003</v>
      </c>
      <c r="DM15">
        <f t="shared" si="54"/>
        <v>401.81836036666408</v>
      </c>
      <c r="DN15">
        <f t="shared" si="55"/>
        <v>409.05005991458899</v>
      </c>
      <c r="DO15">
        <f t="shared" si="56"/>
        <v>412.34036832378314</v>
      </c>
      <c r="DP15">
        <f t="shared" si="57"/>
        <v>415.28479749633868</v>
      </c>
      <c r="DQ15">
        <f t="shared" si="58"/>
        <v>383.75946313142782</v>
      </c>
      <c r="DR15">
        <f t="shared" si="59"/>
        <v>383.75946313142782</v>
      </c>
      <c r="DS15">
        <f t="shared" si="60"/>
        <v>383.76527816803178</v>
      </c>
      <c r="DT15">
        <f t="shared" si="61"/>
        <v>380.15233577043722</v>
      </c>
      <c r="DU15">
        <f t="shared" si="62"/>
        <v>389.33728634565153</v>
      </c>
      <c r="DV15">
        <f t="shared" si="63"/>
        <v>393.6129584312439</v>
      </c>
      <c r="DW15">
        <f t="shared" si="64"/>
        <v>396.24055290222168</v>
      </c>
      <c r="DX15">
        <f t="shared" si="65"/>
        <v>398.21124875545496</v>
      </c>
      <c r="DY15">
        <f t="shared" si="66"/>
        <v>399.19658064842224</v>
      </c>
      <c r="DZ15">
        <f t="shared" si="67"/>
        <v>401.81836036666408</v>
      </c>
      <c r="EA15">
        <f t="shared" si="68"/>
        <v>383.75946313142782</v>
      </c>
      <c r="EB15">
        <f t="shared" si="69"/>
        <v>383.4368288591595</v>
      </c>
      <c r="EC15">
        <f t="shared" si="70"/>
        <v>383.75946313142782</v>
      </c>
      <c r="ED15">
        <f t="shared" si="71"/>
        <v>383.4368288591595</v>
      </c>
      <c r="EE15">
        <f t="shared" si="72"/>
        <v>383.75946313142782</v>
      </c>
      <c r="EF15">
        <f t="shared" si="73"/>
        <v>379.82970149816896</v>
      </c>
      <c r="EG15">
        <f t="shared" si="74"/>
        <v>387.7008548378945</v>
      </c>
      <c r="EH15">
        <f t="shared" si="75"/>
        <v>391.31961255596087</v>
      </c>
      <c r="EI15">
        <f t="shared" si="76"/>
        <v>395.25518894195557</v>
      </c>
      <c r="EJ15">
        <f t="shared" si="77"/>
        <v>399.84766451343069</v>
      </c>
      <c r="EK15">
        <f t="shared" si="78"/>
        <v>402.15845521465769</v>
      </c>
      <c r="EL15">
        <f t="shared" si="79"/>
        <v>405.11448352859429</v>
      </c>
      <c r="EM15">
        <f t="shared" si="80"/>
        <v>405.7655668258667</v>
      </c>
      <c r="EN15">
        <f t="shared" si="81"/>
        <v>384.08209740369597</v>
      </c>
      <c r="EO15">
        <f t="shared" si="82"/>
        <v>384.08791244029993</v>
      </c>
      <c r="EP15">
        <f t="shared" si="83"/>
        <v>383.75946313142782</v>
      </c>
      <c r="EQ15">
        <f t="shared" si="84"/>
        <v>383.76527816803178</v>
      </c>
      <c r="ER15">
        <f t="shared" si="85"/>
        <v>383.75946313142782</v>
      </c>
      <c r="ES15">
        <f t="shared" si="86"/>
        <v>384.08791244029993</v>
      </c>
      <c r="ET15">
        <f t="shared" si="87"/>
        <v>383.76527816803178</v>
      </c>
      <c r="EU15">
        <f t="shared" si="88"/>
        <v>383.4368288591595</v>
      </c>
      <c r="EV15">
        <f t="shared" si="89"/>
        <v>384.08791244029993</v>
      </c>
      <c r="EW15">
        <f t="shared" si="90"/>
        <v>384.08791244029993</v>
      </c>
    </row>
    <row r="16" spans="1:158" x14ac:dyDescent="0.25">
      <c r="A16" s="1">
        <v>914</v>
      </c>
      <c r="B16">
        <v>1.9536019563674929</v>
      </c>
      <c r="C16">
        <v>1.9536019563674929</v>
      </c>
      <c r="D16">
        <v>1.9536019563674929</v>
      </c>
      <c r="E16">
        <v>1.956000724191048</v>
      </c>
      <c r="F16">
        <v>1.95604395866394</v>
      </c>
      <c r="G16">
        <v>1.9535587218946009</v>
      </c>
      <c r="H16">
        <v>1.9536019563674929</v>
      </c>
      <c r="I16">
        <v>1.9536019563674929</v>
      </c>
      <c r="J16">
        <v>1.9536019563674929</v>
      </c>
      <c r="K16">
        <v>1.9536019563674929</v>
      </c>
      <c r="L16">
        <v>1.9535587218946009</v>
      </c>
      <c r="M16">
        <v>1.9536019563674929</v>
      </c>
      <c r="N16">
        <v>1.95604395866394</v>
      </c>
      <c r="O16">
        <v>1.9536451908403849</v>
      </c>
      <c r="P16">
        <v>1.9536019563674929</v>
      </c>
      <c r="Q16">
        <v>1.9536019563674929</v>
      </c>
      <c r="R16">
        <v>1.9536451908403849</v>
      </c>
      <c r="S16">
        <v>1.9536451908403849</v>
      </c>
      <c r="T16">
        <v>1.95604395866394</v>
      </c>
      <c r="U16">
        <v>1.9536019563674929</v>
      </c>
      <c r="V16">
        <v>2.158730268478394</v>
      </c>
      <c r="W16">
        <v>2.2515263557434082</v>
      </c>
      <c r="X16">
        <v>2.341880321502686</v>
      </c>
      <c r="Y16">
        <v>2.3833944797515869</v>
      </c>
      <c r="Z16">
        <v>2.429749171812456</v>
      </c>
      <c r="AA16">
        <v>2.417582511901855</v>
      </c>
      <c r="AB16">
        <v>2.415097158033769</v>
      </c>
      <c r="AC16">
        <v>2.3931624889373779</v>
      </c>
      <c r="AD16">
        <v>2.405329148847978</v>
      </c>
      <c r="AE16">
        <v>2.398046493530273</v>
      </c>
      <c r="AF16">
        <v>2.3833944797515869</v>
      </c>
      <c r="AG16">
        <v>2.3736697029281451</v>
      </c>
      <c r="AH16">
        <v>2.3589744567871089</v>
      </c>
      <c r="AI16">
        <v>2.358931220203675</v>
      </c>
      <c r="AJ16">
        <v>2.3565323352813721</v>
      </c>
      <c r="AK16">
        <v>2.3468075626790159</v>
      </c>
      <c r="AL16">
        <v>2.332112312316895</v>
      </c>
      <c r="AM16">
        <v>2.31985918346051</v>
      </c>
      <c r="AN16">
        <v>1.9145299196243291</v>
      </c>
      <c r="AO16">
        <v>2.0854701995849609</v>
      </c>
      <c r="AP16">
        <v>2.1392374824691611</v>
      </c>
      <c r="AQ16">
        <v>2.168498277664185</v>
      </c>
      <c r="AR16">
        <v>2.1856354111134642</v>
      </c>
      <c r="AS16">
        <v>1.9536019563674929</v>
      </c>
      <c r="AT16">
        <v>1.9536019563674929</v>
      </c>
      <c r="AU16">
        <v>1.956000724191048</v>
      </c>
      <c r="AV16">
        <v>1.9267831655794589</v>
      </c>
      <c r="AW16">
        <v>1.992673993110657</v>
      </c>
      <c r="AX16">
        <v>2.0292607951950239</v>
      </c>
      <c r="AY16">
        <v>2.0488832825123899</v>
      </c>
      <c r="AZ16">
        <v>2.0586080551147461</v>
      </c>
      <c r="BA16">
        <v>2.0683760643005371</v>
      </c>
      <c r="BB16">
        <v>2.082984845716874</v>
      </c>
      <c r="BC16">
        <v>1.95604395866394</v>
      </c>
      <c r="BD16">
        <v>1.9536019563674929</v>
      </c>
      <c r="BE16">
        <v>1.9536019563674929</v>
      </c>
      <c r="BF16">
        <v>1.9536019563674929</v>
      </c>
      <c r="BG16">
        <v>1.9536019563674929</v>
      </c>
      <c r="BH16">
        <v>1.9292251678759069</v>
      </c>
      <c r="BI16">
        <v>1.982949218397758</v>
      </c>
      <c r="BJ16">
        <v>2.014565544832903</v>
      </c>
      <c r="BK16">
        <v>2.04391280897371</v>
      </c>
      <c r="BL16">
        <v>2.070818185806274</v>
      </c>
      <c r="BM16">
        <v>2.0927960872650151</v>
      </c>
      <c r="BN16">
        <v>2.114774227142334</v>
      </c>
      <c r="BO16">
        <v>2.119658231735229</v>
      </c>
      <c r="BP16">
        <v>1.9536019563674929</v>
      </c>
      <c r="BQ16">
        <v>1.9536019563674929</v>
      </c>
      <c r="BR16">
        <v>1.95604395866394</v>
      </c>
      <c r="BS16">
        <v>1.9536019563674929</v>
      </c>
      <c r="BT16">
        <v>1.9536019563674929</v>
      </c>
      <c r="BU16">
        <v>1.956000724191048</v>
      </c>
      <c r="BV16">
        <v>1.956000724191048</v>
      </c>
      <c r="BW16">
        <v>1.9536019563674929</v>
      </c>
      <c r="BX16">
        <v>1.9536451908403849</v>
      </c>
      <c r="BY16">
        <v>1.956000724191048</v>
      </c>
      <c r="BZ16">
        <f t="shared" si="15"/>
        <v>383.75946313142782</v>
      </c>
      <c r="CA16">
        <f t="shared" si="16"/>
        <v>383.75946313142782</v>
      </c>
      <c r="CB16">
        <f t="shared" si="17"/>
        <v>383.75946313142782</v>
      </c>
      <c r="CC16">
        <f t="shared" si="18"/>
        <v>384.08209740369597</v>
      </c>
      <c r="CD16">
        <f t="shared" si="19"/>
        <v>384.08791244029993</v>
      </c>
      <c r="CE16">
        <f t="shared" si="20"/>
        <v>383.7536480948238</v>
      </c>
      <c r="CF16">
        <f t="shared" si="21"/>
        <v>383.75946313142782</v>
      </c>
      <c r="CG16">
        <f t="shared" si="22"/>
        <v>383.75946313142782</v>
      </c>
      <c r="CH16">
        <f t="shared" si="23"/>
        <v>383.75946313142782</v>
      </c>
      <c r="CI16">
        <f t="shared" si="24"/>
        <v>383.75946313142782</v>
      </c>
      <c r="CJ16">
        <f t="shared" si="25"/>
        <v>383.7536480948238</v>
      </c>
      <c r="CK16">
        <f t="shared" si="26"/>
        <v>383.75946313142782</v>
      </c>
      <c r="CL16">
        <f t="shared" si="27"/>
        <v>384.08791244029993</v>
      </c>
      <c r="CM16">
        <f t="shared" si="28"/>
        <v>383.76527816803178</v>
      </c>
      <c r="CN16">
        <f t="shared" si="29"/>
        <v>383.75946313142782</v>
      </c>
      <c r="CO16">
        <f t="shared" si="30"/>
        <v>383.75946313142782</v>
      </c>
      <c r="CP16">
        <f t="shared" si="31"/>
        <v>383.76527816803178</v>
      </c>
      <c r="CQ16">
        <f t="shared" si="32"/>
        <v>383.76527816803178</v>
      </c>
      <c r="CR16">
        <f t="shared" si="33"/>
        <v>384.08791244029993</v>
      </c>
      <c r="CS16">
        <f t="shared" si="34"/>
        <v>383.75946313142782</v>
      </c>
      <c r="CT16">
        <f t="shared" si="35"/>
        <v>411.34922111034399</v>
      </c>
      <c r="CU16">
        <f t="shared" si="36"/>
        <v>423.8302948474884</v>
      </c>
      <c r="CV16">
        <f t="shared" si="37"/>
        <v>435.98290324211126</v>
      </c>
      <c r="CW16">
        <f t="shared" si="38"/>
        <v>441.56655752658844</v>
      </c>
      <c r="CX16">
        <f t="shared" si="39"/>
        <v>447.80126360877534</v>
      </c>
      <c r="CY16">
        <f t="shared" si="40"/>
        <v>446.1648478507995</v>
      </c>
      <c r="CZ16">
        <f t="shared" si="41"/>
        <v>445.83056775554195</v>
      </c>
      <c r="DA16">
        <f t="shared" si="42"/>
        <v>442.88035476207733</v>
      </c>
      <c r="DB16">
        <f t="shared" si="43"/>
        <v>444.51677052005306</v>
      </c>
      <c r="DC16">
        <f t="shared" si="44"/>
        <v>443.53725337982172</v>
      </c>
      <c r="DD16">
        <f t="shared" si="45"/>
        <v>441.56655752658844</v>
      </c>
      <c r="DE16">
        <f t="shared" si="46"/>
        <v>440.25857504383549</v>
      </c>
      <c r="DF16">
        <f t="shared" si="47"/>
        <v>438.28206443786615</v>
      </c>
      <c r="DG16">
        <f t="shared" si="48"/>
        <v>438.27624911739429</v>
      </c>
      <c r="DH16">
        <f t="shared" si="49"/>
        <v>437.95359909534454</v>
      </c>
      <c r="DI16">
        <f t="shared" si="50"/>
        <v>436.64561718032763</v>
      </c>
      <c r="DJ16">
        <f t="shared" si="51"/>
        <v>434.66910600662237</v>
      </c>
      <c r="DK16">
        <f t="shared" si="52"/>
        <v>433.02106017543861</v>
      </c>
      <c r="DL16">
        <f t="shared" si="53"/>
        <v>378.50427418947226</v>
      </c>
      <c r="DM16">
        <f t="shared" si="54"/>
        <v>401.49574184417725</v>
      </c>
      <c r="DN16">
        <f t="shared" si="55"/>
        <v>408.72744139210215</v>
      </c>
      <c r="DO16">
        <f t="shared" si="56"/>
        <v>412.66301834583288</v>
      </c>
      <c r="DP16">
        <f t="shared" si="57"/>
        <v>414.96796279476092</v>
      </c>
      <c r="DQ16">
        <f t="shared" si="58"/>
        <v>383.75946313142782</v>
      </c>
      <c r="DR16">
        <f t="shared" si="59"/>
        <v>383.75946313142782</v>
      </c>
      <c r="DS16">
        <f t="shared" si="60"/>
        <v>384.08209740369597</v>
      </c>
      <c r="DT16">
        <f t="shared" si="61"/>
        <v>380.15233577043722</v>
      </c>
      <c r="DU16">
        <f t="shared" si="62"/>
        <v>389.01465207338339</v>
      </c>
      <c r="DV16">
        <f t="shared" si="63"/>
        <v>393.93557695373073</v>
      </c>
      <c r="DW16">
        <f t="shared" si="64"/>
        <v>396.57480149791644</v>
      </c>
      <c r="DX16">
        <f t="shared" si="65"/>
        <v>397.88278341293335</v>
      </c>
      <c r="DY16">
        <f t="shared" si="66"/>
        <v>399.19658064842224</v>
      </c>
      <c r="DZ16">
        <f t="shared" si="67"/>
        <v>401.16146174891958</v>
      </c>
      <c r="EA16">
        <f t="shared" si="68"/>
        <v>384.08791244029993</v>
      </c>
      <c r="EB16">
        <f t="shared" si="69"/>
        <v>383.75946313142782</v>
      </c>
      <c r="EC16">
        <f t="shared" si="70"/>
        <v>383.75946313142782</v>
      </c>
      <c r="ED16">
        <f t="shared" si="71"/>
        <v>383.75946313142782</v>
      </c>
      <c r="EE16">
        <f t="shared" si="72"/>
        <v>383.75946313142782</v>
      </c>
      <c r="EF16">
        <f t="shared" si="73"/>
        <v>380.4807850793095</v>
      </c>
      <c r="EG16">
        <f t="shared" si="74"/>
        <v>387.70666987449846</v>
      </c>
      <c r="EH16">
        <f t="shared" si="75"/>
        <v>391.95906578002547</v>
      </c>
      <c r="EI16">
        <f t="shared" si="76"/>
        <v>395.90627280696401</v>
      </c>
      <c r="EJ16">
        <f t="shared" si="77"/>
        <v>399.52504599094385</v>
      </c>
      <c r="EK16">
        <f t="shared" si="78"/>
        <v>402.48107373714453</v>
      </c>
      <c r="EL16">
        <f t="shared" si="79"/>
        <v>405.43713355064392</v>
      </c>
      <c r="EM16">
        <f t="shared" si="80"/>
        <v>406.09403216838831</v>
      </c>
      <c r="EN16">
        <f t="shared" si="81"/>
        <v>383.75946313142782</v>
      </c>
      <c r="EO16">
        <f t="shared" si="82"/>
        <v>383.75946313142782</v>
      </c>
      <c r="EP16">
        <f t="shared" si="83"/>
        <v>384.08791244029993</v>
      </c>
      <c r="EQ16">
        <f t="shared" si="84"/>
        <v>383.75946313142782</v>
      </c>
      <c r="ER16">
        <f t="shared" si="85"/>
        <v>383.75946313142782</v>
      </c>
      <c r="ES16">
        <f t="shared" si="86"/>
        <v>384.08209740369597</v>
      </c>
      <c r="ET16">
        <f t="shared" si="87"/>
        <v>384.08209740369597</v>
      </c>
      <c r="EU16">
        <f t="shared" si="88"/>
        <v>383.75946313142782</v>
      </c>
      <c r="EV16">
        <f t="shared" si="89"/>
        <v>383.76527816803178</v>
      </c>
      <c r="EW16">
        <f t="shared" si="90"/>
        <v>384.08209740369597</v>
      </c>
    </row>
    <row r="17" spans="1:153" x14ac:dyDescent="0.25">
      <c r="A17" s="1">
        <v>915</v>
      </c>
      <c r="B17">
        <v>1.9536451908403849</v>
      </c>
      <c r="C17">
        <v>1.9535587218946009</v>
      </c>
      <c r="D17">
        <v>1.95604395866394</v>
      </c>
      <c r="E17">
        <v>1.9535587218946009</v>
      </c>
      <c r="F17">
        <v>1.953731659786168</v>
      </c>
      <c r="G17">
        <v>1.9536019563674929</v>
      </c>
      <c r="H17">
        <v>1.95604395866394</v>
      </c>
      <c r="I17">
        <v>1.9536019563674929</v>
      </c>
      <c r="J17">
        <v>1.9512031885439369</v>
      </c>
      <c r="K17">
        <v>1.9536451908403849</v>
      </c>
      <c r="L17">
        <v>1.9512031885439369</v>
      </c>
      <c r="M17">
        <v>1.95604395866394</v>
      </c>
      <c r="N17">
        <v>1.95604395866394</v>
      </c>
      <c r="O17">
        <v>1.95604395866394</v>
      </c>
      <c r="P17">
        <v>1.9536019563674929</v>
      </c>
      <c r="Q17">
        <v>1.9511599540710449</v>
      </c>
      <c r="R17">
        <v>1.956130427609724</v>
      </c>
      <c r="S17">
        <v>1.95604395866394</v>
      </c>
      <c r="T17">
        <v>1.9536451908403849</v>
      </c>
      <c r="U17">
        <v>1.9536019563674929</v>
      </c>
      <c r="V17">
        <v>2.1562881469726558</v>
      </c>
      <c r="W17">
        <v>2.2490410018753222</v>
      </c>
      <c r="X17">
        <v>2.3346409027684158</v>
      </c>
      <c r="Y17">
        <v>2.3833512431681521</v>
      </c>
      <c r="Z17">
        <v>2.432234525680542</v>
      </c>
      <c r="AA17">
        <v>2.424951636165344</v>
      </c>
      <c r="AB17">
        <v>2.4151403903961182</v>
      </c>
      <c r="AC17">
        <v>2.398003256946839</v>
      </c>
      <c r="AD17">
        <v>2.398089725892623</v>
      </c>
      <c r="AE17">
        <v>2.398046493530273</v>
      </c>
      <c r="AF17">
        <v>2.378510475158691</v>
      </c>
      <c r="AG17">
        <v>2.3736697029281451</v>
      </c>
      <c r="AH17">
        <v>2.3589744567871089</v>
      </c>
      <c r="AI17">
        <v>2.351648330688477</v>
      </c>
      <c r="AJ17">
        <v>2.361416339874268</v>
      </c>
      <c r="AK17">
        <v>2.346677857149797</v>
      </c>
      <c r="AL17">
        <v>2.3320690799545449</v>
      </c>
      <c r="AM17">
        <v>2.322344303131104</v>
      </c>
      <c r="AN17">
        <v>1.9145731540972211</v>
      </c>
      <c r="AO17">
        <v>2.0830280780792241</v>
      </c>
      <c r="AP17">
        <v>2.141592900831621</v>
      </c>
      <c r="AQ17">
        <v>2.1660993927418821</v>
      </c>
      <c r="AR17">
        <v>2.1879910594523322</v>
      </c>
      <c r="AS17">
        <v>1.9536019563674929</v>
      </c>
      <c r="AT17">
        <v>1.9536451908403849</v>
      </c>
      <c r="AU17">
        <v>1.95604395866394</v>
      </c>
      <c r="AV17">
        <v>1.9291386989301229</v>
      </c>
      <c r="AW17">
        <v>1.990275225287101</v>
      </c>
      <c r="AX17">
        <v>2.0268621444702148</v>
      </c>
      <c r="AY17">
        <v>2.0488832825123899</v>
      </c>
      <c r="AZ17">
        <v>2.056209404389937</v>
      </c>
      <c r="BA17">
        <v>2.07077494922284</v>
      </c>
      <c r="BB17">
        <v>2.0854701995849609</v>
      </c>
      <c r="BC17">
        <v>1.9536451908403849</v>
      </c>
      <c r="BD17">
        <v>1.956000724191048</v>
      </c>
      <c r="BE17">
        <v>1.9536019563674929</v>
      </c>
      <c r="BF17">
        <v>1.9536451908403849</v>
      </c>
      <c r="BG17">
        <v>1.95604395866394</v>
      </c>
      <c r="BH17">
        <v>1.9292684023487989</v>
      </c>
      <c r="BI17">
        <v>1.985347986221313</v>
      </c>
      <c r="BJ17">
        <v>2.0122101306915279</v>
      </c>
      <c r="BK17">
        <v>2.0463981628417969</v>
      </c>
      <c r="BL17">
        <v>2.070818185806274</v>
      </c>
      <c r="BM17">
        <v>2.08786885030977</v>
      </c>
      <c r="BN17">
        <v>2.121970413514255</v>
      </c>
      <c r="BO17">
        <v>2.124542236328125</v>
      </c>
      <c r="BP17">
        <v>1.9536019563674929</v>
      </c>
      <c r="BQ17">
        <v>1.9512031885439369</v>
      </c>
      <c r="BR17">
        <v>1.9536019563674929</v>
      </c>
      <c r="BS17">
        <v>1.9511599540710449</v>
      </c>
      <c r="BT17">
        <v>1.9536019563674929</v>
      </c>
      <c r="BU17">
        <v>1.9536019563674929</v>
      </c>
      <c r="BV17">
        <v>1.9536019563674929</v>
      </c>
      <c r="BW17">
        <v>1.956000724191048</v>
      </c>
      <c r="BX17">
        <v>1.95604395866394</v>
      </c>
      <c r="BY17">
        <v>1.9535587218946009</v>
      </c>
      <c r="BZ17">
        <f t="shared" si="15"/>
        <v>383.76527816803178</v>
      </c>
      <c r="CA17">
        <f t="shared" si="16"/>
        <v>383.7536480948238</v>
      </c>
      <c r="CB17">
        <f t="shared" si="17"/>
        <v>384.08791244029993</v>
      </c>
      <c r="CC17">
        <f t="shared" si="18"/>
        <v>383.7536480948238</v>
      </c>
      <c r="CD17">
        <f t="shared" si="19"/>
        <v>383.7769082412396</v>
      </c>
      <c r="CE17">
        <f t="shared" si="20"/>
        <v>383.75946313142782</v>
      </c>
      <c r="CF17">
        <f t="shared" si="21"/>
        <v>384.08791244029993</v>
      </c>
      <c r="CG17">
        <f t="shared" si="22"/>
        <v>383.75946313142782</v>
      </c>
      <c r="CH17">
        <f t="shared" si="23"/>
        <v>383.4368288591595</v>
      </c>
      <c r="CI17">
        <f t="shared" si="24"/>
        <v>383.76527816803178</v>
      </c>
      <c r="CJ17">
        <f t="shared" si="25"/>
        <v>383.4368288591595</v>
      </c>
      <c r="CK17">
        <f t="shared" si="26"/>
        <v>384.08791244029993</v>
      </c>
      <c r="CL17">
        <f t="shared" si="27"/>
        <v>384.08791244029993</v>
      </c>
      <c r="CM17">
        <f t="shared" si="28"/>
        <v>384.08791244029993</v>
      </c>
      <c r="CN17">
        <f t="shared" si="29"/>
        <v>383.75946313142782</v>
      </c>
      <c r="CO17">
        <f t="shared" si="30"/>
        <v>383.43101382255554</v>
      </c>
      <c r="CP17">
        <f t="shared" si="31"/>
        <v>384.09954251350786</v>
      </c>
      <c r="CQ17">
        <f t="shared" si="32"/>
        <v>384.08791244029993</v>
      </c>
      <c r="CR17">
        <f t="shared" si="33"/>
        <v>383.76527816803178</v>
      </c>
      <c r="CS17">
        <f t="shared" si="34"/>
        <v>383.75946313142782</v>
      </c>
      <c r="CT17">
        <f t="shared" si="35"/>
        <v>411.02075576782221</v>
      </c>
      <c r="CU17">
        <f t="shared" si="36"/>
        <v>423.49601475223085</v>
      </c>
      <c r="CV17">
        <f t="shared" si="37"/>
        <v>435.00920142235191</v>
      </c>
      <c r="CW17">
        <f t="shared" si="38"/>
        <v>441.56074220611646</v>
      </c>
      <c r="CX17">
        <f t="shared" si="39"/>
        <v>448.1355437040329</v>
      </c>
      <c r="CY17">
        <f t="shared" si="40"/>
        <v>447.15599506423877</v>
      </c>
      <c r="CZ17">
        <f t="shared" si="41"/>
        <v>445.83638250827789</v>
      </c>
      <c r="DA17">
        <f t="shared" si="42"/>
        <v>443.53143805934985</v>
      </c>
      <c r="DB17">
        <f t="shared" si="43"/>
        <v>443.54306813255778</v>
      </c>
      <c r="DC17">
        <f t="shared" si="44"/>
        <v>443.53725337982172</v>
      </c>
      <c r="DD17">
        <f t="shared" si="45"/>
        <v>440.90965890884394</v>
      </c>
      <c r="DE17">
        <f t="shared" si="46"/>
        <v>440.25857504383549</v>
      </c>
      <c r="DF17">
        <f t="shared" si="47"/>
        <v>438.28206443786615</v>
      </c>
      <c r="DG17">
        <f t="shared" si="48"/>
        <v>437.29670047760015</v>
      </c>
      <c r="DH17">
        <f t="shared" si="49"/>
        <v>438.61049771308905</v>
      </c>
      <c r="DI17">
        <f t="shared" si="50"/>
        <v>436.62817178664773</v>
      </c>
      <c r="DJ17">
        <f t="shared" si="51"/>
        <v>434.66329125388631</v>
      </c>
      <c r="DK17">
        <f t="shared" si="52"/>
        <v>433.35530877113348</v>
      </c>
      <c r="DL17">
        <f t="shared" si="53"/>
        <v>378.51008922607622</v>
      </c>
      <c r="DM17">
        <f t="shared" si="54"/>
        <v>401.16727650165564</v>
      </c>
      <c r="DN17">
        <f t="shared" si="55"/>
        <v>409.04424516185304</v>
      </c>
      <c r="DO17">
        <f t="shared" si="56"/>
        <v>412.34036832378314</v>
      </c>
      <c r="DP17">
        <f t="shared" si="57"/>
        <v>415.28479749633868</v>
      </c>
      <c r="DQ17">
        <f t="shared" si="58"/>
        <v>383.75946313142782</v>
      </c>
      <c r="DR17">
        <f t="shared" si="59"/>
        <v>383.76527816803178</v>
      </c>
      <c r="DS17">
        <f t="shared" si="60"/>
        <v>384.08791244029993</v>
      </c>
      <c r="DT17">
        <f t="shared" si="61"/>
        <v>380.46915500610152</v>
      </c>
      <c r="DU17">
        <f t="shared" si="62"/>
        <v>388.69201780111507</v>
      </c>
      <c r="DV17">
        <f t="shared" si="63"/>
        <v>393.6129584312439</v>
      </c>
      <c r="DW17">
        <f t="shared" si="64"/>
        <v>396.57480149791644</v>
      </c>
      <c r="DX17">
        <f t="shared" si="65"/>
        <v>397.56016489044652</v>
      </c>
      <c r="DY17">
        <f t="shared" si="66"/>
        <v>399.51923067047198</v>
      </c>
      <c r="DZ17">
        <f t="shared" si="67"/>
        <v>401.49574184417725</v>
      </c>
      <c r="EA17">
        <f t="shared" si="68"/>
        <v>383.76527816803178</v>
      </c>
      <c r="EB17">
        <f t="shared" si="69"/>
        <v>384.08209740369597</v>
      </c>
      <c r="EC17">
        <f t="shared" si="70"/>
        <v>383.75946313142782</v>
      </c>
      <c r="ED17">
        <f t="shared" si="71"/>
        <v>383.76527816803178</v>
      </c>
      <c r="EE17">
        <f t="shared" si="72"/>
        <v>384.08791244029993</v>
      </c>
      <c r="EF17">
        <f t="shared" si="73"/>
        <v>380.48660011591346</v>
      </c>
      <c r="EG17">
        <f t="shared" si="74"/>
        <v>388.02930414676661</v>
      </c>
      <c r="EH17">
        <f t="shared" si="75"/>
        <v>391.6422625780105</v>
      </c>
      <c r="EI17">
        <f t="shared" si="76"/>
        <v>396.24055290222168</v>
      </c>
      <c r="EJ17">
        <f t="shared" si="77"/>
        <v>399.52504599094385</v>
      </c>
      <c r="EK17">
        <f t="shared" si="78"/>
        <v>401.81836036666408</v>
      </c>
      <c r="EL17">
        <f t="shared" si="79"/>
        <v>406.40502061766728</v>
      </c>
      <c r="EM17">
        <f t="shared" si="80"/>
        <v>406.75093078613281</v>
      </c>
      <c r="EN17">
        <f t="shared" si="81"/>
        <v>383.75946313142782</v>
      </c>
      <c r="EO17">
        <f t="shared" si="82"/>
        <v>383.4368288591595</v>
      </c>
      <c r="EP17">
        <f t="shared" si="83"/>
        <v>383.75946313142782</v>
      </c>
      <c r="EQ17">
        <f t="shared" si="84"/>
        <v>383.43101382255554</v>
      </c>
      <c r="ER17">
        <f t="shared" si="85"/>
        <v>383.75946313142782</v>
      </c>
      <c r="ES17">
        <f t="shared" si="86"/>
        <v>383.75946313142782</v>
      </c>
      <c r="ET17">
        <f t="shared" si="87"/>
        <v>383.75946313142782</v>
      </c>
      <c r="EU17">
        <f t="shared" si="88"/>
        <v>384.08209740369597</v>
      </c>
      <c r="EV17">
        <f t="shared" si="89"/>
        <v>384.08791244029993</v>
      </c>
      <c r="EW17">
        <f t="shared" si="90"/>
        <v>383.7536480948238</v>
      </c>
    </row>
    <row r="18" spans="1:153" x14ac:dyDescent="0.25">
      <c r="A18" s="1">
        <v>916</v>
      </c>
      <c r="B18">
        <v>1.9536019563674929</v>
      </c>
      <c r="C18">
        <v>1.9536019563674929</v>
      </c>
      <c r="D18">
        <v>1.9536451908403849</v>
      </c>
      <c r="E18">
        <v>1.9511599540710449</v>
      </c>
      <c r="F18">
        <v>1.956000724191048</v>
      </c>
      <c r="G18">
        <v>1.9536019563674929</v>
      </c>
      <c r="H18">
        <v>1.9536019563674929</v>
      </c>
      <c r="I18">
        <v>1.9535587218946009</v>
      </c>
      <c r="J18">
        <v>1.9536019563674929</v>
      </c>
      <c r="K18">
        <v>1.95604395866394</v>
      </c>
      <c r="L18">
        <v>1.9536019563674929</v>
      </c>
      <c r="M18">
        <v>1.9536451908403849</v>
      </c>
      <c r="N18">
        <v>1.9536019563674929</v>
      </c>
      <c r="O18">
        <v>1.956000724191048</v>
      </c>
      <c r="P18">
        <v>1.9536019563674929</v>
      </c>
      <c r="Q18">
        <v>1.9536019563674929</v>
      </c>
      <c r="R18">
        <v>1.9536019563674929</v>
      </c>
      <c r="S18">
        <v>1.95604395866394</v>
      </c>
      <c r="T18">
        <v>1.956000724191048</v>
      </c>
      <c r="U18">
        <v>1.9536019563674929</v>
      </c>
      <c r="V18">
        <v>2.1635710364878542</v>
      </c>
      <c r="W18">
        <v>2.2465991145670778</v>
      </c>
      <c r="X18">
        <v>2.33699631690979</v>
      </c>
      <c r="Y18">
        <v>2.380995594829284</v>
      </c>
      <c r="Z18">
        <v>2.4322777580428911</v>
      </c>
      <c r="AA18">
        <v>2.427350521087646</v>
      </c>
      <c r="AB18">
        <v>2.4127417396713091</v>
      </c>
      <c r="AC18">
        <v>2.395561139662187</v>
      </c>
      <c r="AD18">
        <v>2.4053723812103271</v>
      </c>
      <c r="AE18">
        <v>2.3932057212997271</v>
      </c>
      <c r="AF18">
        <v>2.3760683536529541</v>
      </c>
      <c r="AG18">
        <v>2.3760683536529541</v>
      </c>
      <c r="AH18">
        <v>2.359017689149459</v>
      </c>
      <c r="AI18">
        <v>2.3540904521942139</v>
      </c>
      <c r="AJ18">
        <v>2.361416339874268</v>
      </c>
      <c r="AK18">
        <v>2.3467643260955811</v>
      </c>
      <c r="AL18">
        <v>2.327228307723999</v>
      </c>
      <c r="AM18">
        <v>2.322344303131104</v>
      </c>
      <c r="AN18">
        <v>1.9218559265136721</v>
      </c>
      <c r="AO18">
        <v>2.0854701995849609</v>
      </c>
      <c r="AP18">
        <v>2.1367953651845091</v>
      </c>
      <c r="AQ18">
        <v>2.1684550410807502</v>
      </c>
      <c r="AR18">
        <v>2.1855489421676801</v>
      </c>
      <c r="AS18">
        <v>1.956000724191048</v>
      </c>
      <c r="AT18">
        <v>1.95604395866394</v>
      </c>
      <c r="AU18">
        <v>1.956000724191048</v>
      </c>
      <c r="AV18">
        <v>1.9242979288101201</v>
      </c>
      <c r="AW18">
        <v>1.992673993110657</v>
      </c>
      <c r="AX18">
        <v>2.024506491910262</v>
      </c>
      <c r="AY18">
        <v>2.051238930851258</v>
      </c>
      <c r="AZ18">
        <v>2.0561661720275879</v>
      </c>
      <c r="BA18">
        <v>2.068419300883972</v>
      </c>
      <c r="BB18">
        <v>2.0879120826721191</v>
      </c>
      <c r="BC18">
        <v>1.95604395866394</v>
      </c>
      <c r="BD18">
        <v>1.956000724191048</v>
      </c>
      <c r="BE18">
        <v>1.956000724191048</v>
      </c>
      <c r="BF18">
        <v>1.9536019563674929</v>
      </c>
      <c r="BG18">
        <v>1.9536451908403849</v>
      </c>
      <c r="BH18">
        <v>1.9317536391181389</v>
      </c>
      <c r="BI18">
        <v>1.985347986221313</v>
      </c>
      <c r="BJ18">
        <v>2.0194927860092329</v>
      </c>
      <c r="BK18">
        <v>2.0415141582489009</v>
      </c>
      <c r="BL18">
        <v>2.070818185806274</v>
      </c>
      <c r="BM18">
        <v>2.0854701995849609</v>
      </c>
      <c r="BN18">
        <v>2.1221001148223881</v>
      </c>
      <c r="BO18">
        <v>2.1269841194152832</v>
      </c>
      <c r="BP18">
        <v>1.9536451908403849</v>
      </c>
      <c r="BQ18">
        <v>1.9536019563674929</v>
      </c>
      <c r="BR18">
        <v>1.9536019563674929</v>
      </c>
      <c r="BS18">
        <v>1.9536019563674929</v>
      </c>
      <c r="BT18">
        <v>1.9536019563674929</v>
      </c>
      <c r="BU18">
        <v>1.9536019563674929</v>
      </c>
      <c r="BV18">
        <v>1.9536019563674929</v>
      </c>
      <c r="BW18">
        <v>1.9536451908403849</v>
      </c>
      <c r="BX18">
        <v>1.9536019563674929</v>
      </c>
      <c r="BY18">
        <v>1.9536019563674929</v>
      </c>
      <c r="BZ18">
        <f t="shared" si="15"/>
        <v>383.75946313142782</v>
      </c>
      <c r="CA18">
        <f t="shared" si="16"/>
        <v>383.75946313142782</v>
      </c>
      <c r="CB18">
        <f t="shared" si="17"/>
        <v>383.76527816803178</v>
      </c>
      <c r="CC18">
        <f t="shared" si="18"/>
        <v>383.43101382255554</v>
      </c>
      <c r="CD18">
        <f t="shared" si="19"/>
        <v>384.08209740369597</v>
      </c>
      <c r="CE18">
        <f t="shared" si="20"/>
        <v>383.75946313142782</v>
      </c>
      <c r="CF18">
        <f t="shared" si="21"/>
        <v>383.75946313142782</v>
      </c>
      <c r="CG18">
        <f t="shared" si="22"/>
        <v>383.7536480948238</v>
      </c>
      <c r="CH18">
        <f t="shared" si="23"/>
        <v>383.75946313142782</v>
      </c>
      <c r="CI18">
        <f t="shared" si="24"/>
        <v>384.08791244029993</v>
      </c>
      <c r="CJ18">
        <f t="shared" si="25"/>
        <v>383.75946313142782</v>
      </c>
      <c r="CK18">
        <f t="shared" si="26"/>
        <v>383.76527816803178</v>
      </c>
      <c r="CL18">
        <f t="shared" si="27"/>
        <v>383.75946313142782</v>
      </c>
      <c r="CM18">
        <f t="shared" si="28"/>
        <v>384.08209740369597</v>
      </c>
      <c r="CN18">
        <f t="shared" si="29"/>
        <v>383.75946313142782</v>
      </c>
      <c r="CO18">
        <f t="shared" si="30"/>
        <v>383.75946313142782</v>
      </c>
      <c r="CP18">
        <f t="shared" si="31"/>
        <v>383.75946313142782</v>
      </c>
      <c r="CQ18">
        <f t="shared" si="32"/>
        <v>384.08791244029993</v>
      </c>
      <c r="CR18">
        <f t="shared" si="33"/>
        <v>384.08209740369597</v>
      </c>
      <c r="CS18">
        <f t="shared" si="34"/>
        <v>383.75946313142782</v>
      </c>
      <c r="CT18">
        <f t="shared" si="35"/>
        <v>412.0003044076164</v>
      </c>
      <c r="CU18">
        <f t="shared" si="36"/>
        <v>423.16758090927198</v>
      </c>
      <c r="CV18">
        <f t="shared" si="37"/>
        <v>435.32600462436676</v>
      </c>
      <c r="CW18">
        <f t="shared" si="38"/>
        <v>441.2439075045387</v>
      </c>
      <c r="CX18">
        <f t="shared" si="39"/>
        <v>448.14135845676884</v>
      </c>
      <c r="CY18">
        <f t="shared" si="40"/>
        <v>447.4786450862884</v>
      </c>
      <c r="CZ18">
        <f t="shared" si="41"/>
        <v>445.51376398579106</v>
      </c>
      <c r="DA18">
        <f t="shared" si="42"/>
        <v>443.20297328456417</v>
      </c>
      <c r="DB18">
        <f t="shared" si="43"/>
        <v>444.522585272789</v>
      </c>
      <c r="DC18">
        <f t="shared" si="44"/>
        <v>442.88616951481328</v>
      </c>
      <c r="DD18">
        <f t="shared" si="45"/>
        <v>440.58119356632233</v>
      </c>
      <c r="DE18">
        <f t="shared" si="46"/>
        <v>440.58119356632233</v>
      </c>
      <c r="DF18">
        <f t="shared" si="47"/>
        <v>438.28787919060221</v>
      </c>
      <c r="DG18">
        <f t="shared" si="48"/>
        <v>437.62516582012177</v>
      </c>
      <c r="DH18">
        <f t="shared" si="49"/>
        <v>438.61049771308905</v>
      </c>
      <c r="DI18">
        <f t="shared" si="50"/>
        <v>436.63980185985565</v>
      </c>
      <c r="DJ18">
        <f t="shared" si="51"/>
        <v>434.01220738887787</v>
      </c>
      <c r="DK18">
        <f t="shared" si="52"/>
        <v>433.35530877113348</v>
      </c>
      <c r="DL18">
        <f t="shared" si="53"/>
        <v>379.48962211608892</v>
      </c>
      <c r="DM18">
        <f t="shared" si="54"/>
        <v>401.49574184417725</v>
      </c>
      <c r="DN18">
        <f t="shared" si="55"/>
        <v>408.39897661731646</v>
      </c>
      <c r="DO18">
        <f t="shared" si="56"/>
        <v>412.6572030253609</v>
      </c>
      <c r="DP18">
        <f t="shared" si="57"/>
        <v>414.956332721553</v>
      </c>
      <c r="DQ18">
        <f t="shared" si="58"/>
        <v>384.08209740369597</v>
      </c>
      <c r="DR18">
        <f t="shared" si="59"/>
        <v>384.08791244029993</v>
      </c>
      <c r="DS18">
        <f t="shared" si="60"/>
        <v>384.08209740369597</v>
      </c>
      <c r="DT18">
        <f t="shared" si="61"/>
        <v>379.81807142496115</v>
      </c>
      <c r="DU18">
        <f t="shared" si="62"/>
        <v>389.01465207338339</v>
      </c>
      <c r="DV18">
        <f t="shared" si="63"/>
        <v>393.29612316193021</v>
      </c>
      <c r="DW18">
        <f t="shared" si="64"/>
        <v>396.8916361994942</v>
      </c>
      <c r="DX18">
        <f t="shared" si="65"/>
        <v>397.55435013771057</v>
      </c>
      <c r="DY18">
        <f t="shared" si="66"/>
        <v>399.20239596889422</v>
      </c>
      <c r="DZ18">
        <f t="shared" si="67"/>
        <v>401.82417511940002</v>
      </c>
      <c r="EA18">
        <f t="shared" si="68"/>
        <v>384.08791244029993</v>
      </c>
      <c r="EB18">
        <f t="shared" si="69"/>
        <v>384.08209740369597</v>
      </c>
      <c r="EC18">
        <f t="shared" si="70"/>
        <v>384.08209740369597</v>
      </c>
      <c r="ED18">
        <f t="shared" si="71"/>
        <v>383.75946313142782</v>
      </c>
      <c r="EE18">
        <f t="shared" si="72"/>
        <v>383.76527816803178</v>
      </c>
      <c r="EF18">
        <f t="shared" si="73"/>
        <v>380.8208644613897</v>
      </c>
      <c r="EG18">
        <f t="shared" si="74"/>
        <v>388.02930414676661</v>
      </c>
      <c r="EH18">
        <f t="shared" si="75"/>
        <v>392.62177971824184</v>
      </c>
      <c r="EI18">
        <f t="shared" si="76"/>
        <v>395.58365428447718</v>
      </c>
      <c r="EJ18">
        <f t="shared" si="77"/>
        <v>399.52504599094385</v>
      </c>
      <c r="EK18">
        <f t="shared" si="78"/>
        <v>401.49574184417725</v>
      </c>
      <c r="EL18">
        <f t="shared" si="79"/>
        <v>406.4224654436112</v>
      </c>
      <c r="EM18">
        <f t="shared" si="80"/>
        <v>407.07936406135559</v>
      </c>
      <c r="EN18">
        <f t="shared" si="81"/>
        <v>383.76527816803178</v>
      </c>
      <c r="EO18">
        <f t="shared" si="82"/>
        <v>383.75946313142782</v>
      </c>
      <c r="EP18">
        <f t="shared" si="83"/>
        <v>383.75946313142782</v>
      </c>
      <c r="EQ18">
        <f t="shared" si="84"/>
        <v>383.75946313142782</v>
      </c>
      <c r="ER18">
        <f t="shared" si="85"/>
        <v>383.75946313142782</v>
      </c>
      <c r="ES18">
        <f t="shared" si="86"/>
        <v>383.75946313142782</v>
      </c>
      <c r="ET18">
        <f t="shared" si="87"/>
        <v>383.75946313142782</v>
      </c>
      <c r="EU18">
        <f t="shared" si="88"/>
        <v>383.76527816803178</v>
      </c>
      <c r="EV18">
        <f t="shared" si="89"/>
        <v>383.75946313142782</v>
      </c>
      <c r="EW18">
        <f t="shared" si="90"/>
        <v>383.75946313142782</v>
      </c>
    </row>
    <row r="19" spans="1:153" x14ac:dyDescent="0.25">
      <c r="A19" s="1">
        <v>917</v>
      </c>
      <c r="B19">
        <v>1.9512031885439369</v>
      </c>
      <c r="C19">
        <v>1.9536451908403849</v>
      </c>
      <c r="D19">
        <v>1.9536019563674929</v>
      </c>
      <c r="E19">
        <v>1.9536019563674929</v>
      </c>
      <c r="F19">
        <v>1.9536019563674929</v>
      </c>
      <c r="G19">
        <v>1.9536451908403849</v>
      </c>
      <c r="H19">
        <v>1.9535587218946009</v>
      </c>
      <c r="I19">
        <v>1.9512031885439369</v>
      </c>
      <c r="J19">
        <v>1.956000724191048</v>
      </c>
      <c r="K19">
        <v>1.9536019563674929</v>
      </c>
      <c r="L19">
        <v>1.9608414943110519</v>
      </c>
      <c r="M19">
        <v>1.95604395866394</v>
      </c>
      <c r="N19">
        <v>1.9536019563674929</v>
      </c>
      <c r="O19">
        <v>1.9536019563674929</v>
      </c>
      <c r="P19">
        <v>1.95604395866394</v>
      </c>
      <c r="Q19">
        <v>1.9536451908403849</v>
      </c>
      <c r="R19">
        <v>1.9536019563674929</v>
      </c>
      <c r="S19">
        <v>1.9536019563674929</v>
      </c>
      <c r="T19">
        <v>1.9512031885439369</v>
      </c>
      <c r="U19">
        <v>1.95604395866394</v>
      </c>
      <c r="V19">
        <v>2.1612153881489871</v>
      </c>
      <c r="W19">
        <v>2.2466423511505131</v>
      </c>
      <c r="X19">
        <v>2.3345544338226318</v>
      </c>
      <c r="Y19">
        <v>2.3833080108058029</v>
      </c>
      <c r="Z19">
        <v>2.42983564075824</v>
      </c>
      <c r="AA19">
        <v>2.4176257442642051</v>
      </c>
      <c r="AB19">
        <v>2.407814502716064</v>
      </c>
      <c r="AC19">
        <v>2.3956043720245361</v>
      </c>
      <c r="AD19">
        <v>2.4053723812103271</v>
      </c>
      <c r="AE19">
        <v>2.395561139662187</v>
      </c>
      <c r="AF19">
        <v>2.3809523582458501</v>
      </c>
      <c r="AG19">
        <v>2.3760251212906049</v>
      </c>
      <c r="AH19">
        <v>2.3662571121048139</v>
      </c>
      <c r="AI19">
        <v>2.3565323352813721</v>
      </c>
      <c r="AJ19">
        <v>2.3565323352813721</v>
      </c>
      <c r="AK19">
        <v>2.3443224430084229</v>
      </c>
      <c r="AL19">
        <v>2.327228307723999</v>
      </c>
      <c r="AM19">
        <v>2.3199024200439449</v>
      </c>
      <c r="AN19">
        <v>1.9218126920407801</v>
      </c>
      <c r="AO19">
        <v>2.08786885030977</v>
      </c>
      <c r="AP19">
        <v>2.1367521286010742</v>
      </c>
      <c r="AQ19">
        <v>2.1708969283889941</v>
      </c>
      <c r="AR19">
        <v>2.1831935238052198</v>
      </c>
      <c r="AS19">
        <v>1.9536019563674929</v>
      </c>
      <c r="AT19">
        <v>1.95604395866394</v>
      </c>
      <c r="AU19">
        <v>1.9536019563674929</v>
      </c>
      <c r="AV19">
        <v>1.9267399311065669</v>
      </c>
      <c r="AW19">
        <v>1.995115995407104</v>
      </c>
      <c r="AX19">
        <v>2.029304027557373</v>
      </c>
      <c r="AY19">
        <v>2.0487968135666059</v>
      </c>
      <c r="AZ19">
        <v>2.0586080551147461</v>
      </c>
      <c r="BA19">
        <v>2.0732600688934331</v>
      </c>
      <c r="BB19">
        <v>2.090354204177856</v>
      </c>
      <c r="BC19">
        <v>1.9536019563674929</v>
      </c>
      <c r="BD19">
        <v>1.9535154874217091</v>
      </c>
      <c r="BE19">
        <v>1.9536019563674929</v>
      </c>
      <c r="BF19">
        <v>1.95604395866394</v>
      </c>
      <c r="BG19">
        <v>1.956000724191048</v>
      </c>
      <c r="BH19">
        <v>1.9292684023487989</v>
      </c>
      <c r="BI19">
        <v>1.987789988517761</v>
      </c>
      <c r="BJ19">
        <v>2.0170941352844238</v>
      </c>
      <c r="BK19">
        <v>2.0415141582489009</v>
      </c>
      <c r="BL19">
        <v>2.0732600688934331</v>
      </c>
      <c r="BM19">
        <v>2.090354204177856</v>
      </c>
      <c r="BN19">
        <v>2.1196149951517951</v>
      </c>
      <c r="BO19">
        <v>2.124542236328125</v>
      </c>
      <c r="BP19">
        <v>1.956000724191048</v>
      </c>
      <c r="BQ19">
        <v>1.95604395866394</v>
      </c>
      <c r="BR19">
        <v>1.9536019563674929</v>
      </c>
      <c r="BS19">
        <v>1.9536019563674929</v>
      </c>
      <c r="BT19">
        <v>1.95604395866394</v>
      </c>
      <c r="BU19">
        <v>1.9536019563674929</v>
      </c>
      <c r="BV19">
        <v>1.9536019563674929</v>
      </c>
      <c r="BW19">
        <v>1.956000724191048</v>
      </c>
      <c r="BX19">
        <v>1.9536019563674929</v>
      </c>
      <c r="BY19">
        <v>1.9536451908403849</v>
      </c>
      <c r="BZ19">
        <f t="shared" si="15"/>
        <v>383.4368288591595</v>
      </c>
      <c r="CA19">
        <f t="shared" si="16"/>
        <v>383.76527816803178</v>
      </c>
      <c r="CB19">
        <f t="shared" si="17"/>
        <v>383.75946313142782</v>
      </c>
      <c r="CC19">
        <f t="shared" si="18"/>
        <v>383.75946313142782</v>
      </c>
      <c r="CD19">
        <f t="shared" si="19"/>
        <v>383.75946313142782</v>
      </c>
      <c r="CE19">
        <f t="shared" si="20"/>
        <v>383.76527816803178</v>
      </c>
      <c r="CF19">
        <f t="shared" si="21"/>
        <v>383.7536480948238</v>
      </c>
      <c r="CG19">
        <f t="shared" si="22"/>
        <v>383.4368288591595</v>
      </c>
      <c r="CH19">
        <f t="shared" si="23"/>
        <v>384.08209740369597</v>
      </c>
      <c r="CI19">
        <f t="shared" si="24"/>
        <v>383.75946313142782</v>
      </c>
      <c r="CJ19">
        <f t="shared" si="25"/>
        <v>384.73318098483651</v>
      </c>
      <c r="CK19">
        <f t="shared" si="26"/>
        <v>384.08791244029993</v>
      </c>
      <c r="CL19">
        <f t="shared" si="27"/>
        <v>383.75946313142782</v>
      </c>
      <c r="CM19">
        <f t="shared" si="28"/>
        <v>383.75946313142782</v>
      </c>
      <c r="CN19">
        <f t="shared" si="29"/>
        <v>384.08791244029993</v>
      </c>
      <c r="CO19">
        <f t="shared" si="30"/>
        <v>383.76527816803178</v>
      </c>
      <c r="CP19">
        <f t="shared" si="31"/>
        <v>383.75946313142782</v>
      </c>
      <c r="CQ19">
        <f t="shared" si="32"/>
        <v>383.75946313142782</v>
      </c>
      <c r="CR19">
        <f t="shared" si="33"/>
        <v>383.4368288591595</v>
      </c>
      <c r="CS19">
        <f t="shared" si="34"/>
        <v>384.08791244029993</v>
      </c>
      <c r="CT19">
        <f t="shared" si="35"/>
        <v>411.68346970603875</v>
      </c>
      <c r="CU19">
        <f t="shared" si="36"/>
        <v>423.17339622974401</v>
      </c>
      <c r="CV19">
        <f t="shared" si="37"/>
        <v>434.99757134914398</v>
      </c>
      <c r="CW19">
        <f t="shared" si="38"/>
        <v>441.55492745338051</v>
      </c>
      <c r="CX19">
        <f t="shared" si="39"/>
        <v>447.81289368198327</v>
      </c>
      <c r="CY19">
        <f t="shared" si="40"/>
        <v>446.17066260353556</v>
      </c>
      <c r="CZ19">
        <f t="shared" si="41"/>
        <v>444.85105061531061</v>
      </c>
      <c r="DA19">
        <f t="shared" si="42"/>
        <v>443.20878803730011</v>
      </c>
      <c r="DB19">
        <f t="shared" si="43"/>
        <v>444.522585272789</v>
      </c>
      <c r="DC19">
        <f t="shared" si="44"/>
        <v>443.20297328456417</v>
      </c>
      <c r="DD19">
        <f t="shared" si="45"/>
        <v>441.23809218406683</v>
      </c>
      <c r="DE19">
        <f t="shared" si="46"/>
        <v>440.57537881358638</v>
      </c>
      <c r="DF19">
        <f t="shared" si="47"/>
        <v>439.26158157809749</v>
      </c>
      <c r="DG19">
        <f t="shared" si="48"/>
        <v>437.95359909534454</v>
      </c>
      <c r="DH19">
        <f t="shared" si="49"/>
        <v>437.95359909534454</v>
      </c>
      <c r="DI19">
        <f t="shared" si="50"/>
        <v>436.31136858463287</v>
      </c>
      <c r="DJ19">
        <f t="shared" si="51"/>
        <v>434.01220738887787</v>
      </c>
      <c r="DK19">
        <f t="shared" si="52"/>
        <v>433.02687549591059</v>
      </c>
      <c r="DL19">
        <f t="shared" si="53"/>
        <v>379.4838070794849</v>
      </c>
      <c r="DM19">
        <f t="shared" si="54"/>
        <v>401.81836036666408</v>
      </c>
      <c r="DN19">
        <f t="shared" si="55"/>
        <v>408.39316129684448</v>
      </c>
      <c r="DO19">
        <f t="shared" si="56"/>
        <v>412.98563686831972</v>
      </c>
      <c r="DP19">
        <f t="shared" si="57"/>
        <v>414.63952895180205</v>
      </c>
      <c r="DQ19">
        <f t="shared" si="58"/>
        <v>383.75946313142782</v>
      </c>
      <c r="DR19">
        <f t="shared" si="59"/>
        <v>384.08791244029993</v>
      </c>
      <c r="DS19">
        <f t="shared" si="60"/>
        <v>383.75946313142782</v>
      </c>
      <c r="DT19">
        <f t="shared" si="61"/>
        <v>380.14652073383326</v>
      </c>
      <c r="DU19">
        <f t="shared" si="62"/>
        <v>389.3431013822555</v>
      </c>
      <c r="DV19">
        <f t="shared" si="63"/>
        <v>393.94139170646667</v>
      </c>
      <c r="DW19">
        <f t="shared" si="64"/>
        <v>396.56317142470851</v>
      </c>
      <c r="DX19">
        <f t="shared" si="65"/>
        <v>397.88278341293335</v>
      </c>
      <c r="DY19">
        <f t="shared" si="66"/>
        <v>399.85347926616674</v>
      </c>
      <c r="DZ19">
        <f t="shared" si="67"/>
        <v>402.15264046192164</v>
      </c>
      <c r="EA19">
        <f t="shared" si="68"/>
        <v>383.75946313142782</v>
      </c>
      <c r="EB19">
        <f t="shared" si="69"/>
        <v>383.7478330582199</v>
      </c>
      <c r="EC19">
        <f t="shared" si="70"/>
        <v>383.75946313142782</v>
      </c>
      <c r="ED19">
        <f t="shared" si="71"/>
        <v>384.08791244029993</v>
      </c>
      <c r="EE19">
        <f t="shared" si="72"/>
        <v>384.08209740369597</v>
      </c>
      <c r="EF19">
        <f t="shared" si="73"/>
        <v>380.48660011591346</v>
      </c>
      <c r="EG19">
        <f t="shared" si="74"/>
        <v>388.35775345563883</v>
      </c>
      <c r="EH19">
        <f t="shared" si="75"/>
        <v>392.299161195755</v>
      </c>
      <c r="EI19">
        <f t="shared" si="76"/>
        <v>395.58365428447718</v>
      </c>
      <c r="EJ19">
        <f t="shared" si="77"/>
        <v>399.85347926616674</v>
      </c>
      <c r="EK19">
        <f t="shared" si="78"/>
        <v>402.15264046192164</v>
      </c>
      <c r="EL19">
        <f t="shared" si="79"/>
        <v>406.08821684791644</v>
      </c>
      <c r="EM19">
        <f t="shared" si="80"/>
        <v>406.75093078613281</v>
      </c>
      <c r="EN19">
        <f t="shared" si="81"/>
        <v>384.08209740369597</v>
      </c>
      <c r="EO19">
        <f t="shared" si="82"/>
        <v>384.08791244029993</v>
      </c>
      <c r="EP19">
        <f t="shared" si="83"/>
        <v>383.75946313142782</v>
      </c>
      <c r="EQ19">
        <f t="shared" si="84"/>
        <v>383.75946313142782</v>
      </c>
      <c r="ER19">
        <f t="shared" si="85"/>
        <v>384.08791244029993</v>
      </c>
      <c r="ES19">
        <f t="shared" si="86"/>
        <v>383.75946313142782</v>
      </c>
      <c r="ET19">
        <f t="shared" si="87"/>
        <v>383.75946313142782</v>
      </c>
      <c r="EU19">
        <f t="shared" si="88"/>
        <v>384.08209740369597</v>
      </c>
      <c r="EV19">
        <f t="shared" si="89"/>
        <v>383.75946313142782</v>
      </c>
      <c r="EW19">
        <f t="shared" si="90"/>
        <v>383.76527816803178</v>
      </c>
    </row>
    <row r="20" spans="1:153" x14ac:dyDescent="0.25">
      <c r="A20" s="1">
        <v>918</v>
      </c>
      <c r="B20">
        <v>1.9512031885439369</v>
      </c>
      <c r="C20">
        <v>1.95604395866394</v>
      </c>
      <c r="D20">
        <v>1.9535587218946009</v>
      </c>
      <c r="E20">
        <v>1.95604395866394</v>
      </c>
      <c r="F20">
        <v>1.9536019563674929</v>
      </c>
      <c r="G20">
        <v>1.9536019563674929</v>
      </c>
      <c r="H20">
        <v>1.9536019563674929</v>
      </c>
      <c r="I20">
        <v>1.9536019563674929</v>
      </c>
      <c r="J20">
        <v>1.9536451908403849</v>
      </c>
      <c r="K20">
        <v>1.9512031885439369</v>
      </c>
      <c r="L20">
        <v>1.9536451908403849</v>
      </c>
      <c r="M20">
        <v>1.9536019563674929</v>
      </c>
      <c r="N20">
        <v>1.9536019563674929</v>
      </c>
      <c r="O20">
        <v>1.9511599540710449</v>
      </c>
      <c r="P20">
        <v>1.9536451908403849</v>
      </c>
      <c r="Q20">
        <v>1.9536019563674929</v>
      </c>
      <c r="R20">
        <v>1.9536019563674929</v>
      </c>
      <c r="S20">
        <v>1.9536019563674929</v>
      </c>
      <c r="T20">
        <v>1.9536019563674929</v>
      </c>
      <c r="U20">
        <v>1.9536451908403849</v>
      </c>
      <c r="V20">
        <v>2.1587735008407432</v>
      </c>
      <c r="W20">
        <v>2.2490842342376709</v>
      </c>
      <c r="X20">
        <v>2.3394384384155269</v>
      </c>
      <c r="Y20">
        <v>2.376111590236389</v>
      </c>
      <c r="Z20">
        <v>2.432234525680542</v>
      </c>
      <c r="AA20">
        <v>2.42486516721956</v>
      </c>
      <c r="AB20">
        <v>2.405329148847978</v>
      </c>
      <c r="AC20">
        <v>2.3956043720245361</v>
      </c>
      <c r="AD20">
        <v>2.4053723812103271</v>
      </c>
      <c r="AE20">
        <v>2.388278484344482</v>
      </c>
      <c r="AF20">
        <v>2.3833944797515869</v>
      </c>
      <c r="AG20">
        <v>2.3760683536529541</v>
      </c>
      <c r="AH20">
        <v>2.3662571121048139</v>
      </c>
      <c r="AI20">
        <v>2.3565323352813721</v>
      </c>
      <c r="AJ20">
        <v>2.3540904521942139</v>
      </c>
      <c r="AK20">
        <v>2.3443224430084229</v>
      </c>
      <c r="AL20">
        <v>2.3320690799545449</v>
      </c>
      <c r="AM20">
        <v>2.327228307723999</v>
      </c>
      <c r="AN20">
        <v>1.9195003931630079</v>
      </c>
      <c r="AO20">
        <v>2.0879120826721191</v>
      </c>
      <c r="AP20">
        <v>2.1367521286010742</v>
      </c>
      <c r="AQ20">
        <v>2.168498277664185</v>
      </c>
      <c r="AR20">
        <v>2.1831502914428711</v>
      </c>
      <c r="AS20">
        <v>1.956000724191048</v>
      </c>
      <c r="AT20">
        <v>1.95604395866394</v>
      </c>
      <c r="AU20">
        <v>1.9512031885439369</v>
      </c>
      <c r="AV20">
        <v>1.9291819334030149</v>
      </c>
      <c r="AW20">
        <v>1.997557997703552</v>
      </c>
      <c r="AX20">
        <v>2.029304027557373</v>
      </c>
      <c r="AY20">
        <v>2.046441395204146</v>
      </c>
      <c r="AZ20">
        <v>2.061050176620483</v>
      </c>
      <c r="BA20">
        <v>2.0683760643005371</v>
      </c>
      <c r="BB20">
        <v>2.0927960872650151</v>
      </c>
      <c r="BC20">
        <v>1.9536019563674929</v>
      </c>
      <c r="BD20">
        <v>1.948804420720381</v>
      </c>
      <c r="BE20">
        <v>1.9536019563674929</v>
      </c>
      <c r="BF20">
        <v>1.9536019563674929</v>
      </c>
      <c r="BG20">
        <v>1.9535587218946009</v>
      </c>
      <c r="BH20">
        <v>1.936594409238142</v>
      </c>
      <c r="BI20">
        <v>1.987746754044869</v>
      </c>
      <c r="BJ20">
        <v>2.019536018371582</v>
      </c>
      <c r="BK20">
        <v>2.0512821674346919</v>
      </c>
      <c r="BL20">
        <v>2.070818185806274</v>
      </c>
      <c r="BM20">
        <v>2.0927960872650151</v>
      </c>
      <c r="BN20">
        <v>2.1123321056365971</v>
      </c>
      <c r="BO20">
        <v>2.1269841194152832</v>
      </c>
      <c r="BP20">
        <v>1.9536451908403849</v>
      </c>
      <c r="BQ20">
        <v>1.95604395866394</v>
      </c>
      <c r="BR20">
        <v>1.9536019563674929</v>
      </c>
      <c r="BS20">
        <v>1.956000724191048</v>
      </c>
      <c r="BT20">
        <v>1.9536451908403849</v>
      </c>
      <c r="BU20">
        <v>1.9536451908403849</v>
      </c>
      <c r="BV20">
        <v>1.95604395866394</v>
      </c>
      <c r="BW20">
        <v>1.9512031885439369</v>
      </c>
      <c r="BX20">
        <v>1.9536019563674929</v>
      </c>
      <c r="BY20">
        <v>1.95604395866394</v>
      </c>
      <c r="BZ20">
        <f t="shared" si="15"/>
        <v>383.4368288591595</v>
      </c>
      <c r="CA20">
        <f t="shared" si="16"/>
        <v>384.08791244029993</v>
      </c>
      <c r="CB20">
        <f t="shared" si="17"/>
        <v>383.7536480948238</v>
      </c>
      <c r="CC20">
        <f t="shared" si="18"/>
        <v>384.08791244029993</v>
      </c>
      <c r="CD20">
        <f t="shared" si="19"/>
        <v>383.75946313142782</v>
      </c>
      <c r="CE20">
        <f t="shared" si="20"/>
        <v>383.75946313142782</v>
      </c>
      <c r="CF20">
        <f t="shared" si="21"/>
        <v>383.75946313142782</v>
      </c>
      <c r="CG20">
        <f t="shared" si="22"/>
        <v>383.75946313142782</v>
      </c>
      <c r="CH20">
        <f t="shared" si="23"/>
        <v>383.76527816803178</v>
      </c>
      <c r="CI20">
        <f t="shared" si="24"/>
        <v>383.4368288591595</v>
      </c>
      <c r="CJ20">
        <f t="shared" si="25"/>
        <v>383.76527816803178</v>
      </c>
      <c r="CK20">
        <f t="shared" si="26"/>
        <v>383.75946313142782</v>
      </c>
      <c r="CL20">
        <f t="shared" si="27"/>
        <v>383.75946313142782</v>
      </c>
      <c r="CM20">
        <f t="shared" si="28"/>
        <v>383.43101382255554</v>
      </c>
      <c r="CN20">
        <f t="shared" si="29"/>
        <v>383.76527816803178</v>
      </c>
      <c r="CO20">
        <f t="shared" si="30"/>
        <v>383.75946313142782</v>
      </c>
      <c r="CP20">
        <f t="shared" si="31"/>
        <v>383.75946313142782</v>
      </c>
      <c r="CQ20">
        <f t="shared" si="32"/>
        <v>383.75946313142782</v>
      </c>
      <c r="CR20">
        <f t="shared" si="33"/>
        <v>383.75946313142782</v>
      </c>
      <c r="CS20">
        <f t="shared" si="34"/>
        <v>383.76527816803178</v>
      </c>
      <c r="CT20">
        <f t="shared" si="35"/>
        <v>411.35503586307993</v>
      </c>
      <c r="CU20">
        <f t="shared" si="36"/>
        <v>423.50182950496674</v>
      </c>
      <c r="CV20">
        <f t="shared" si="37"/>
        <v>435.65446996688837</v>
      </c>
      <c r="CW20">
        <f t="shared" si="38"/>
        <v>440.58700888679431</v>
      </c>
      <c r="CX20">
        <f t="shared" si="39"/>
        <v>448.1355437040329</v>
      </c>
      <c r="CY20">
        <f t="shared" si="40"/>
        <v>447.14436499103084</v>
      </c>
      <c r="CZ20">
        <f t="shared" si="41"/>
        <v>444.51677052005306</v>
      </c>
      <c r="DA20">
        <f t="shared" si="42"/>
        <v>443.20878803730011</v>
      </c>
      <c r="DB20">
        <f t="shared" si="43"/>
        <v>444.522585272789</v>
      </c>
      <c r="DC20">
        <f t="shared" si="44"/>
        <v>442.22345614433283</v>
      </c>
      <c r="DD20">
        <f t="shared" si="45"/>
        <v>441.56655752658844</v>
      </c>
      <c r="DE20">
        <f t="shared" si="46"/>
        <v>440.58119356632233</v>
      </c>
      <c r="DF20">
        <f t="shared" si="47"/>
        <v>439.26158157809749</v>
      </c>
      <c r="DG20">
        <f t="shared" si="48"/>
        <v>437.95359909534454</v>
      </c>
      <c r="DH20">
        <f t="shared" si="49"/>
        <v>437.62516582012177</v>
      </c>
      <c r="DI20">
        <f t="shared" si="50"/>
        <v>436.31136858463287</v>
      </c>
      <c r="DJ20">
        <f t="shared" si="51"/>
        <v>434.66329125388631</v>
      </c>
      <c r="DK20">
        <f t="shared" si="52"/>
        <v>434.01220738887787</v>
      </c>
      <c r="DL20">
        <f t="shared" si="53"/>
        <v>379.17280288042457</v>
      </c>
      <c r="DM20">
        <f t="shared" si="54"/>
        <v>401.82417511940002</v>
      </c>
      <c r="DN20">
        <f t="shared" si="55"/>
        <v>408.39316129684448</v>
      </c>
      <c r="DO20">
        <f t="shared" si="56"/>
        <v>412.66301834583288</v>
      </c>
      <c r="DP20">
        <f t="shared" si="57"/>
        <v>414.63371419906616</v>
      </c>
      <c r="DQ20">
        <f t="shared" si="58"/>
        <v>384.08209740369597</v>
      </c>
      <c r="DR20">
        <f t="shared" si="59"/>
        <v>384.08791244029993</v>
      </c>
      <c r="DS20">
        <f t="shared" si="60"/>
        <v>383.4368288591595</v>
      </c>
      <c r="DT20">
        <f t="shared" si="61"/>
        <v>380.47497004270548</v>
      </c>
      <c r="DU20">
        <f t="shared" si="62"/>
        <v>389.67155069112772</v>
      </c>
      <c r="DV20">
        <f t="shared" si="63"/>
        <v>393.94139170646667</v>
      </c>
      <c r="DW20">
        <f t="shared" si="64"/>
        <v>396.24636765495762</v>
      </c>
      <c r="DX20">
        <f t="shared" si="65"/>
        <v>398.21124875545496</v>
      </c>
      <c r="DY20">
        <f t="shared" si="66"/>
        <v>399.19658064842224</v>
      </c>
      <c r="DZ20">
        <f t="shared" si="67"/>
        <v>402.48107373714453</v>
      </c>
      <c r="EA20">
        <f t="shared" si="68"/>
        <v>383.75946313142782</v>
      </c>
      <c r="EB20">
        <f t="shared" si="69"/>
        <v>383.11419458689124</v>
      </c>
      <c r="EC20">
        <f t="shared" si="70"/>
        <v>383.75946313142782</v>
      </c>
      <c r="ED20">
        <f t="shared" si="71"/>
        <v>383.75946313142782</v>
      </c>
      <c r="EE20">
        <f t="shared" si="72"/>
        <v>383.7536480948238</v>
      </c>
      <c r="EF20">
        <f t="shared" si="73"/>
        <v>381.47194804253007</v>
      </c>
      <c r="EG20">
        <f t="shared" si="74"/>
        <v>388.35193841903487</v>
      </c>
      <c r="EH20">
        <f t="shared" si="75"/>
        <v>392.62759447097778</v>
      </c>
      <c r="EI20">
        <f t="shared" si="76"/>
        <v>396.89745151996607</v>
      </c>
      <c r="EJ20">
        <f t="shared" si="77"/>
        <v>399.52504599094385</v>
      </c>
      <c r="EK20">
        <f t="shared" si="78"/>
        <v>402.48107373714453</v>
      </c>
      <c r="EL20">
        <f t="shared" si="79"/>
        <v>405.10866820812231</v>
      </c>
      <c r="EM20">
        <f t="shared" si="80"/>
        <v>407.07936406135559</v>
      </c>
      <c r="EN20">
        <f t="shared" si="81"/>
        <v>383.76527816803178</v>
      </c>
      <c r="EO20">
        <f t="shared" si="82"/>
        <v>384.08791244029993</v>
      </c>
      <c r="EP20">
        <f t="shared" si="83"/>
        <v>383.75946313142782</v>
      </c>
      <c r="EQ20">
        <f t="shared" si="84"/>
        <v>384.08209740369597</v>
      </c>
      <c r="ER20">
        <f t="shared" si="85"/>
        <v>383.76527816803178</v>
      </c>
      <c r="ES20">
        <f t="shared" si="86"/>
        <v>383.76527816803178</v>
      </c>
      <c r="ET20">
        <f t="shared" si="87"/>
        <v>384.08791244029993</v>
      </c>
      <c r="EU20">
        <f t="shared" si="88"/>
        <v>383.4368288591595</v>
      </c>
      <c r="EV20">
        <f t="shared" si="89"/>
        <v>383.75946313142782</v>
      </c>
      <c r="EW20">
        <f t="shared" si="90"/>
        <v>384.08791244029993</v>
      </c>
    </row>
    <row r="21" spans="1:153" x14ac:dyDescent="0.25">
      <c r="A21" s="1">
        <v>919</v>
      </c>
      <c r="B21">
        <v>1.9536019563674929</v>
      </c>
      <c r="C21">
        <v>1.9536451908403849</v>
      </c>
      <c r="D21">
        <v>1.9512031885439369</v>
      </c>
      <c r="E21">
        <v>1.9536019563674929</v>
      </c>
      <c r="F21">
        <v>1.9536019563674929</v>
      </c>
      <c r="G21">
        <v>1.9583994920146039</v>
      </c>
      <c r="H21">
        <v>1.9536451908403849</v>
      </c>
      <c r="I21">
        <v>1.95604395866394</v>
      </c>
      <c r="J21">
        <v>1.956000724191048</v>
      </c>
      <c r="K21">
        <v>1.9536019563674929</v>
      </c>
      <c r="L21">
        <v>1.95604395866394</v>
      </c>
      <c r="M21">
        <v>1.9536019563674929</v>
      </c>
      <c r="N21">
        <v>1.95604395866394</v>
      </c>
      <c r="O21">
        <v>1.9536019563674929</v>
      </c>
      <c r="P21">
        <v>1.95604395866394</v>
      </c>
      <c r="Q21">
        <v>1.95604395866394</v>
      </c>
      <c r="R21">
        <v>1.9536451908403849</v>
      </c>
      <c r="S21">
        <v>1.9536019563674929</v>
      </c>
      <c r="T21">
        <v>1.9536019563674929</v>
      </c>
      <c r="U21">
        <v>1.956000724191048</v>
      </c>
      <c r="V21">
        <v>2.1539327328312821</v>
      </c>
      <c r="W21">
        <v>2.2490842342376709</v>
      </c>
      <c r="X21">
        <v>2.3394384384155269</v>
      </c>
      <c r="Y21">
        <v>2.378510475158691</v>
      </c>
      <c r="Z21">
        <v>2.427350521087646</v>
      </c>
      <c r="AA21">
        <v>2.417582511901855</v>
      </c>
      <c r="AB21">
        <v>2.4029737304855181</v>
      </c>
      <c r="AC21">
        <v>2.395561139662187</v>
      </c>
      <c r="AD21">
        <v>2.4029304981231689</v>
      </c>
      <c r="AE21">
        <v>2.388278484344482</v>
      </c>
      <c r="AF21">
        <v>2.3833944797515869</v>
      </c>
      <c r="AG21">
        <v>2.376111590236389</v>
      </c>
      <c r="AH21">
        <v>2.3663003444671631</v>
      </c>
      <c r="AI21">
        <v>2.3589744567871089</v>
      </c>
      <c r="AJ21">
        <v>2.351691567271911</v>
      </c>
      <c r="AK21">
        <v>2.341880321502686</v>
      </c>
      <c r="AL21">
        <v>2.3345544338226318</v>
      </c>
      <c r="AM21">
        <v>2.3223875397145379</v>
      </c>
      <c r="AN21">
        <v>1.9217694575678881</v>
      </c>
      <c r="AO21">
        <v>2.08786885030977</v>
      </c>
      <c r="AP21">
        <v>2.139194250106812</v>
      </c>
      <c r="AQ21">
        <v>2.168498277664185</v>
      </c>
      <c r="AR21">
        <v>2.1879910594523322</v>
      </c>
      <c r="AS21">
        <v>1.9536019563674929</v>
      </c>
      <c r="AT21">
        <v>1.9536019563674929</v>
      </c>
      <c r="AU21">
        <v>1.9536019563674929</v>
      </c>
      <c r="AV21">
        <v>1.9315807012265711</v>
      </c>
      <c r="AW21">
        <v>1.99751476323066</v>
      </c>
      <c r="AX21">
        <v>2.0268621444702148</v>
      </c>
      <c r="AY21">
        <v>2.0488400459289551</v>
      </c>
      <c r="AZ21">
        <v>2.0586080551147461</v>
      </c>
      <c r="BA21">
        <v>2.0683760643005371</v>
      </c>
      <c r="BB21">
        <v>2.0927960872650151</v>
      </c>
      <c r="BC21">
        <v>1.9536019563674929</v>
      </c>
      <c r="BD21">
        <v>1.9535154874217091</v>
      </c>
      <c r="BE21">
        <v>1.9512031885439369</v>
      </c>
      <c r="BF21">
        <v>1.9512031885439369</v>
      </c>
      <c r="BG21">
        <v>1.9512031885439369</v>
      </c>
      <c r="BH21">
        <v>1.934152406941694</v>
      </c>
      <c r="BI21">
        <v>1.990231990814209</v>
      </c>
      <c r="BJ21">
        <v>2.021934903293884</v>
      </c>
      <c r="BK21">
        <v>2.043999277919494</v>
      </c>
      <c r="BL21">
        <v>2.0757021903991699</v>
      </c>
      <c r="BM21">
        <v>2.0976800918579102</v>
      </c>
      <c r="BN21">
        <v>2.114774227142334</v>
      </c>
      <c r="BO21">
        <v>2.129426240921021</v>
      </c>
      <c r="BP21">
        <v>1.956000724191048</v>
      </c>
      <c r="BQ21">
        <v>1.95604395866394</v>
      </c>
      <c r="BR21">
        <v>1.9536019563674929</v>
      </c>
      <c r="BS21">
        <v>1.9536451908403849</v>
      </c>
      <c r="BT21">
        <v>1.95604395866394</v>
      </c>
      <c r="BU21">
        <v>1.9536451908403849</v>
      </c>
      <c r="BV21">
        <v>1.9536019563674929</v>
      </c>
      <c r="BW21">
        <v>1.9536019563674929</v>
      </c>
      <c r="BX21">
        <v>1.95604395866394</v>
      </c>
      <c r="BY21">
        <v>1.95604395866394</v>
      </c>
      <c r="BZ21">
        <f t="shared" si="15"/>
        <v>383.75946313142782</v>
      </c>
      <c r="CA21">
        <f t="shared" si="16"/>
        <v>383.76527816803178</v>
      </c>
      <c r="CB21">
        <f t="shared" si="17"/>
        <v>383.4368288591595</v>
      </c>
      <c r="CC21">
        <f t="shared" si="18"/>
        <v>383.75946313142782</v>
      </c>
      <c r="CD21">
        <f t="shared" si="19"/>
        <v>383.75946313142782</v>
      </c>
      <c r="CE21">
        <f t="shared" si="20"/>
        <v>384.40473167596423</v>
      </c>
      <c r="CF21">
        <f t="shared" si="21"/>
        <v>383.76527816803178</v>
      </c>
      <c r="CG21">
        <f t="shared" si="22"/>
        <v>384.08791244029993</v>
      </c>
      <c r="CH21">
        <f t="shared" si="23"/>
        <v>384.08209740369597</v>
      </c>
      <c r="CI21">
        <f t="shared" si="24"/>
        <v>383.75946313142782</v>
      </c>
      <c r="CJ21">
        <f t="shared" si="25"/>
        <v>384.08791244029993</v>
      </c>
      <c r="CK21">
        <f t="shared" si="26"/>
        <v>383.75946313142782</v>
      </c>
      <c r="CL21">
        <f t="shared" si="27"/>
        <v>384.08791244029993</v>
      </c>
      <c r="CM21">
        <f t="shared" si="28"/>
        <v>383.75946313142782</v>
      </c>
      <c r="CN21">
        <f t="shared" si="29"/>
        <v>384.08791244029993</v>
      </c>
      <c r="CO21">
        <f t="shared" si="30"/>
        <v>384.08791244029993</v>
      </c>
      <c r="CP21">
        <f t="shared" si="31"/>
        <v>383.76527816803178</v>
      </c>
      <c r="CQ21">
        <f t="shared" si="32"/>
        <v>383.75946313142782</v>
      </c>
      <c r="CR21">
        <f t="shared" si="33"/>
        <v>383.75946313142782</v>
      </c>
      <c r="CS21">
        <f t="shared" si="34"/>
        <v>384.08209740369597</v>
      </c>
      <c r="CT21">
        <f t="shared" si="35"/>
        <v>410.70395256580741</v>
      </c>
      <c r="CU21">
        <f t="shared" si="36"/>
        <v>423.50182950496674</v>
      </c>
      <c r="CV21">
        <f t="shared" si="37"/>
        <v>435.65446996688837</v>
      </c>
      <c r="CW21">
        <f t="shared" si="38"/>
        <v>440.90965890884394</v>
      </c>
      <c r="CX21">
        <f t="shared" si="39"/>
        <v>447.4786450862884</v>
      </c>
      <c r="CY21">
        <f t="shared" si="40"/>
        <v>446.1648478507995</v>
      </c>
      <c r="CZ21">
        <f t="shared" si="41"/>
        <v>444.19996675030217</v>
      </c>
      <c r="DA21">
        <f t="shared" si="42"/>
        <v>443.20297328456417</v>
      </c>
      <c r="DB21">
        <f t="shared" si="43"/>
        <v>444.19415199756622</v>
      </c>
      <c r="DC21">
        <f t="shared" si="44"/>
        <v>442.22345614433283</v>
      </c>
      <c r="DD21">
        <f t="shared" si="45"/>
        <v>441.56655752658844</v>
      </c>
      <c r="DE21">
        <f t="shared" si="46"/>
        <v>440.58700888679431</v>
      </c>
      <c r="DF21">
        <f t="shared" si="47"/>
        <v>439.26739633083344</v>
      </c>
      <c r="DG21">
        <f t="shared" si="48"/>
        <v>438.28206443786615</v>
      </c>
      <c r="DH21">
        <f t="shared" si="49"/>
        <v>437.30251579807202</v>
      </c>
      <c r="DI21">
        <f t="shared" si="50"/>
        <v>435.98290324211126</v>
      </c>
      <c r="DJ21">
        <f t="shared" si="51"/>
        <v>434.99757134914398</v>
      </c>
      <c r="DK21">
        <f t="shared" si="52"/>
        <v>433.36112409160535</v>
      </c>
      <c r="DL21">
        <f t="shared" si="53"/>
        <v>379.47799204288094</v>
      </c>
      <c r="DM21">
        <f t="shared" si="54"/>
        <v>401.81836036666408</v>
      </c>
      <c r="DN21">
        <f t="shared" si="55"/>
        <v>408.72162663936621</v>
      </c>
      <c r="DO21">
        <f t="shared" si="56"/>
        <v>412.66301834583288</v>
      </c>
      <c r="DP21">
        <f t="shared" si="57"/>
        <v>415.28479749633868</v>
      </c>
      <c r="DQ21">
        <f t="shared" si="58"/>
        <v>383.75946313142782</v>
      </c>
      <c r="DR21">
        <f t="shared" si="59"/>
        <v>383.75946313142782</v>
      </c>
      <c r="DS21">
        <f t="shared" si="60"/>
        <v>383.75946313142782</v>
      </c>
      <c r="DT21">
        <f t="shared" si="61"/>
        <v>380.7976043149738</v>
      </c>
      <c r="DU21">
        <f t="shared" si="62"/>
        <v>389.66573565452376</v>
      </c>
      <c r="DV21">
        <f t="shared" si="63"/>
        <v>393.6129584312439</v>
      </c>
      <c r="DW21">
        <f t="shared" si="64"/>
        <v>396.56898617744446</v>
      </c>
      <c r="DX21">
        <f t="shared" si="65"/>
        <v>397.88278341293335</v>
      </c>
      <c r="DY21">
        <f t="shared" si="66"/>
        <v>399.19658064842224</v>
      </c>
      <c r="DZ21">
        <f t="shared" si="67"/>
        <v>402.48107373714453</v>
      </c>
      <c r="EA21">
        <f t="shared" si="68"/>
        <v>383.75946313142782</v>
      </c>
      <c r="EB21">
        <f t="shared" si="69"/>
        <v>383.7478330582199</v>
      </c>
      <c r="EC21">
        <f t="shared" si="70"/>
        <v>383.4368288591595</v>
      </c>
      <c r="ED21">
        <f t="shared" si="71"/>
        <v>383.4368288591595</v>
      </c>
      <c r="EE21">
        <f t="shared" si="72"/>
        <v>383.4368288591595</v>
      </c>
      <c r="EF21">
        <f t="shared" si="73"/>
        <v>381.14349873365785</v>
      </c>
      <c r="EG21">
        <f t="shared" si="74"/>
        <v>388.68620276451111</v>
      </c>
      <c r="EH21">
        <f t="shared" si="75"/>
        <v>392.95024449302741</v>
      </c>
      <c r="EI21">
        <f t="shared" si="76"/>
        <v>395.91790288017194</v>
      </c>
      <c r="EJ21">
        <f t="shared" si="77"/>
        <v>400.18194460868835</v>
      </c>
      <c r="EK21">
        <f t="shared" si="78"/>
        <v>403.13797235488892</v>
      </c>
      <c r="EL21">
        <f t="shared" si="79"/>
        <v>405.43713355064392</v>
      </c>
      <c r="EM21">
        <f t="shared" si="80"/>
        <v>407.40782940387732</v>
      </c>
      <c r="EN21">
        <f t="shared" si="81"/>
        <v>384.08209740369597</v>
      </c>
      <c r="EO21">
        <f t="shared" si="82"/>
        <v>384.08791244029993</v>
      </c>
      <c r="EP21">
        <f t="shared" si="83"/>
        <v>383.75946313142782</v>
      </c>
      <c r="EQ21">
        <f t="shared" si="84"/>
        <v>383.76527816803178</v>
      </c>
      <c r="ER21">
        <f t="shared" si="85"/>
        <v>384.08791244029993</v>
      </c>
      <c r="ES21">
        <f t="shared" si="86"/>
        <v>383.76527816803178</v>
      </c>
      <c r="ET21">
        <f t="shared" si="87"/>
        <v>383.75946313142782</v>
      </c>
      <c r="EU21">
        <f t="shared" si="88"/>
        <v>383.75946313142782</v>
      </c>
      <c r="EV21">
        <f t="shared" si="89"/>
        <v>384.08791244029993</v>
      </c>
      <c r="EW21">
        <f t="shared" si="90"/>
        <v>384.08791244029993</v>
      </c>
    </row>
    <row r="22" spans="1:153" x14ac:dyDescent="0.25">
      <c r="A22" s="1">
        <v>920</v>
      </c>
      <c r="B22">
        <v>1.9536019563674929</v>
      </c>
      <c r="C22">
        <v>1.9536019563674929</v>
      </c>
      <c r="D22">
        <v>1.9536019563674929</v>
      </c>
      <c r="E22">
        <v>1.9536451908403849</v>
      </c>
      <c r="F22">
        <v>1.9536451908403849</v>
      </c>
      <c r="G22">
        <v>1.9536019563674929</v>
      </c>
      <c r="H22">
        <v>1.9536019563674929</v>
      </c>
      <c r="I22">
        <v>1.9536451908403849</v>
      </c>
      <c r="J22">
        <v>1.9535587218946009</v>
      </c>
      <c r="K22">
        <v>1.9536019563674929</v>
      </c>
      <c r="L22">
        <v>1.9535587218946009</v>
      </c>
      <c r="M22">
        <v>1.9536019563674929</v>
      </c>
      <c r="N22">
        <v>1.9536451908403849</v>
      </c>
      <c r="O22">
        <v>1.9536019563674929</v>
      </c>
      <c r="P22">
        <v>1.9536019563674929</v>
      </c>
      <c r="Q22">
        <v>1.9536019563674929</v>
      </c>
      <c r="R22">
        <v>1.9536019563674929</v>
      </c>
      <c r="S22">
        <v>1.9536451908403849</v>
      </c>
      <c r="T22">
        <v>1.956000724191048</v>
      </c>
      <c r="U22">
        <v>1.9536019563674929</v>
      </c>
      <c r="V22">
        <v>2.1465633743703001</v>
      </c>
      <c r="W22">
        <v>2.2466423511505131</v>
      </c>
      <c r="X22">
        <v>2.3443224430084229</v>
      </c>
      <c r="Y22">
        <v>2.378510475158691</v>
      </c>
      <c r="Z22">
        <v>2.422552985440535</v>
      </c>
      <c r="AA22">
        <v>2.417582511901855</v>
      </c>
      <c r="AB22">
        <v>2.407814502716064</v>
      </c>
      <c r="AC22">
        <v>2.395647608607971</v>
      </c>
      <c r="AD22">
        <v>2.398046493530273</v>
      </c>
      <c r="AE22">
        <v>2.3907203674316411</v>
      </c>
      <c r="AF22">
        <v>2.378467238575257</v>
      </c>
      <c r="AG22">
        <v>2.371184349060059</v>
      </c>
      <c r="AH22">
        <v>2.3662138755213791</v>
      </c>
      <c r="AI22">
        <v>2.361373107511918</v>
      </c>
      <c r="AJ22">
        <v>2.354133684556563</v>
      </c>
      <c r="AK22">
        <v>2.3443224430084229</v>
      </c>
      <c r="AL22">
        <v>2.332112312316895</v>
      </c>
      <c r="AM22">
        <v>2.3271850753616499</v>
      </c>
      <c r="AN22">
        <v>1.9145731540972211</v>
      </c>
      <c r="AO22">
        <v>2.0830280780792241</v>
      </c>
      <c r="AP22">
        <v>2.1367521286010742</v>
      </c>
      <c r="AQ22">
        <v>2.1709401607513432</v>
      </c>
      <c r="AR22">
        <v>2.1856354111134642</v>
      </c>
      <c r="AS22">
        <v>1.9535587218946009</v>
      </c>
      <c r="AT22">
        <v>1.9536019563674929</v>
      </c>
      <c r="AU22">
        <v>1.956000724191048</v>
      </c>
      <c r="AV22">
        <v>1.9267831655794589</v>
      </c>
      <c r="AW22">
        <v>1.992673993110657</v>
      </c>
      <c r="AX22">
        <v>2.0268621444702148</v>
      </c>
      <c r="AY22">
        <v>2.0463981628417969</v>
      </c>
      <c r="AZ22">
        <v>2.0585648227523969</v>
      </c>
      <c r="BA22">
        <v>2.0683760643005371</v>
      </c>
      <c r="BB22">
        <v>2.090354204177856</v>
      </c>
      <c r="BC22">
        <v>1.9536451908403849</v>
      </c>
      <c r="BD22">
        <v>1.9536451908403849</v>
      </c>
      <c r="BE22">
        <v>1.9536019563674929</v>
      </c>
      <c r="BF22">
        <v>1.9536019563674929</v>
      </c>
      <c r="BG22">
        <v>1.9536019563674929</v>
      </c>
      <c r="BH22">
        <v>1.93655117476525</v>
      </c>
      <c r="BI22">
        <v>1.990318459759993</v>
      </c>
      <c r="BJ22">
        <v>2.017050898700989</v>
      </c>
      <c r="BK22">
        <v>2.04395604133606</v>
      </c>
      <c r="BL22">
        <v>2.0732600688934331</v>
      </c>
      <c r="BM22">
        <v>2.0976800918579102</v>
      </c>
      <c r="BN22">
        <v>2.114774227142334</v>
      </c>
      <c r="BO22">
        <v>2.1269841194152832</v>
      </c>
      <c r="BP22">
        <v>1.9536019563674929</v>
      </c>
      <c r="BQ22">
        <v>1.9536019563674929</v>
      </c>
      <c r="BR22">
        <v>1.95604395866394</v>
      </c>
      <c r="BS22">
        <v>1.956000724191048</v>
      </c>
      <c r="BT22">
        <v>1.9535587218946009</v>
      </c>
      <c r="BU22">
        <v>1.95604395866394</v>
      </c>
      <c r="BV22">
        <v>1.9536019563674929</v>
      </c>
      <c r="BW22">
        <v>1.9536019563674929</v>
      </c>
      <c r="BX22">
        <v>1.95604395866394</v>
      </c>
      <c r="BY22">
        <v>1.95604395866394</v>
      </c>
      <c r="BZ22">
        <f t="shared" si="15"/>
        <v>383.75946313142782</v>
      </c>
      <c r="CA22">
        <f t="shared" si="16"/>
        <v>383.75946313142782</v>
      </c>
      <c r="CB22">
        <f t="shared" si="17"/>
        <v>383.75946313142782</v>
      </c>
      <c r="CC22">
        <f t="shared" si="18"/>
        <v>383.76527816803178</v>
      </c>
      <c r="CD22">
        <f t="shared" si="19"/>
        <v>383.76527816803178</v>
      </c>
      <c r="CE22">
        <f t="shared" si="20"/>
        <v>383.75946313142782</v>
      </c>
      <c r="CF22">
        <f t="shared" si="21"/>
        <v>383.75946313142782</v>
      </c>
      <c r="CG22">
        <f t="shared" si="22"/>
        <v>383.76527816803178</v>
      </c>
      <c r="CH22">
        <f t="shared" si="23"/>
        <v>383.7536480948238</v>
      </c>
      <c r="CI22">
        <f t="shared" si="24"/>
        <v>383.75946313142782</v>
      </c>
      <c r="CJ22">
        <f t="shared" si="25"/>
        <v>383.7536480948238</v>
      </c>
      <c r="CK22">
        <f t="shared" si="26"/>
        <v>383.75946313142782</v>
      </c>
      <c r="CL22">
        <f t="shared" si="27"/>
        <v>383.76527816803178</v>
      </c>
      <c r="CM22">
        <f t="shared" si="28"/>
        <v>383.75946313142782</v>
      </c>
      <c r="CN22">
        <f t="shared" si="29"/>
        <v>383.75946313142782</v>
      </c>
      <c r="CO22">
        <f t="shared" si="30"/>
        <v>383.75946313142782</v>
      </c>
      <c r="CP22">
        <f t="shared" si="31"/>
        <v>383.75946313142782</v>
      </c>
      <c r="CQ22">
        <f t="shared" si="32"/>
        <v>383.76527816803178</v>
      </c>
      <c r="CR22">
        <f t="shared" si="33"/>
        <v>384.08209740369597</v>
      </c>
      <c r="CS22">
        <f t="shared" si="34"/>
        <v>383.75946313142782</v>
      </c>
      <c r="CT22">
        <f t="shared" si="35"/>
        <v>409.71277385280536</v>
      </c>
      <c r="CU22">
        <f t="shared" si="36"/>
        <v>423.17339622974401</v>
      </c>
      <c r="CV22">
        <f t="shared" si="37"/>
        <v>436.31136858463287</v>
      </c>
      <c r="CW22">
        <f t="shared" si="38"/>
        <v>440.90965890884394</v>
      </c>
      <c r="CX22">
        <f t="shared" si="39"/>
        <v>446.83337654175193</v>
      </c>
      <c r="CY22">
        <f t="shared" si="40"/>
        <v>446.1648478507995</v>
      </c>
      <c r="CZ22">
        <f t="shared" si="41"/>
        <v>444.85105061531061</v>
      </c>
      <c r="DA22">
        <f t="shared" si="42"/>
        <v>443.21460335777209</v>
      </c>
      <c r="DB22">
        <f t="shared" si="43"/>
        <v>443.53725337982172</v>
      </c>
      <c r="DC22">
        <f t="shared" si="44"/>
        <v>442.55188941955572</v>
      </c>
      <c r="DD22">
        <f t="shared" si="45"/>
        <v>440.90384358837207</v>
      </c>
      <c r="DE22">
        <f t="shared" si="46"/>
        <v>439.92429494857794</v>
      </c>
      <c r="DF22">
        <f t="shared" si="47"/>
        <v>439.25576625762551</v>
      </c>
      <c r="DG22">
        <f t="shared" si="48"/>
        <v>438.60468296035299</v>
      </c>
      <c r="DH22">
        <f t="shared" si="49"/>
        <v>437.63098057285771</v>
      </c>
      <c r="DI22">
        <f t="shared" si="50"/>
        <v>436.31136858463287</v>
      </c>
      <c r="DJ22">
        <f t="shared" si="51"/>
        <v>434.66910600662237</v>
      </c>
      <c r="DK22">
        <f t="shared" si="52"/>
        <v>434.00639263614192</v>
      </c>
      <c r="DL22">
        <f t="shared" si="53"/>
        <v>378.51008922607622</v>
      </c>
      <c r="DM22">
        <f t="shared" si="54"/>
        <v>401.16727650165564</v>
      </c>
      <c r="DN22">
        <f t="shared" si="55"/>
        <v>408.39316129684448</v>
      </c>
      <c r="DO22">
        <f t="shared" si="56"/>
        <v>412.99145162105566</v>
      </c>
      <c r="DP22">
        <f t="shared" si="57"/>
        <v>414.96796279476092</v>
      </c>
      <c r="DQ22">
        <f t="shared" si="58"/>
        <v>383.7536480948238</v>
      </c>
      <c r="DR22">
        <f t="shared" si="59"/>
        <v>383.75946313142782</v>
      </c>
      <c r="DS22">
        <f t="shared" si="60"/>
        <v>384.08209740369597</v>
      </c>
      <c r="DT22">
        <f t="shared" si="61"/>
        <v>380.15233577043722</v>
      </c>
      <c r="DU22">
        <f t="shared" si="62"/>
        <v>389.01465207338339</v>
      </c>
      <c r="DV22">
        <f t="shared" si="63"/>
        <v>393.6129584312439</v>
      </c>
      <c r="DW22">
        <f t="shared" si="64"/>
        <v>396.24055290222168</v>
      </c>
      <c r="DX22">
        <f t="shared" si="65"/>
        <v>397.87696866019741</v>
      </c>
      <c r="DY22">
        <f t="shared" si="66"/>
        <v>399.19658064842224</v>
      </c>
      <c r="DZ22">
        <f t="shared" si="67"/>
        <v>402.15264046192164</v>
      </c>
      <c r="EA22">
        <f t="shared" si="68"/>
        <v>383.76527816803178</v>
      </c>
      <c r="EB22">
        <f t="shared" si="69"/>
        <v>383.76527816803178</v>
      </c>
      <c r="EC22">
        <f t="shared" si="70"/>
        <v>383.75946313142782</v>
      </c>
      <c r="ED22">
        <f t="shared" si="71"/>
        <v>383.75946313142782</v>
      </c>
      <c r="EE22">
        <f t="shared" si="72"/>
        <v>383.75946313142782</v>
      </c>
      <c r="EF22">
        <f t="shared" si="73"/>
        <v>381.46613300592611</v>
      </c>
      <c r="EG22">
        <f t="shared" si="74"/>
        <v>388.69783283771903</v>
      </c>
      <c r="EH22">
        <f t="shared" si="75"/>
        <v>392.29334587528302</v>
      </c>
      <c r="EI22">
        <f t="shared" si="76"/>
        <v>395.91208755970007</v>
      </c>
      <c r="EJ22">
        <f t="shared" si="77"/>
        <v>399.85347926616674</v>
      </c>
      <c r="EK22">
        <f t="shared" si="78"/>
        <v>403.13797235488892</v>
      </c>
      <c r="EL22">
        <f t="shared" si="79"/>
        <v>405.43713355064392</v>
      </c>
      <c r="EM22">
        <f t="shared" si="80"/>
        <v>407.07936406135559</v>
      </c>
      <c r="EN22">
        <f t="shared" si="81"/>
        <v>383.75946313142782</v>
      </c>
      <c r="EO22">
        <f t="shared" si="82"/>
        <v>383.75946313142782</v>
      </c>
      <c r="EP22">
        <f t="shared" si="83"/>
        <v>384.08791244029993</v>
      </c>
      <c r="EQ22">
        <f t="shared" si="84"/>
        <v>384.08209740369597</v>
      </c>
      <c r="ER22">
        <f t="shared" si="85"/>
        <v>383.7536480948238</v>
      </c>
      <c r="ES22">
        <f t="shared" si="86"/>
        <v>384.08791244029993</v>
      </c>
      <c r="ET22">
        <f t="shared" si="87"/>
        <v>383.75946313142782</v>
      </c>
      <c r="EU22">
        <f t="shared" si="88"/>
        <v>383.75946313142782</v>
      </c>
      <c r="EV22">
        <f t="shared" si="89"/>
        <v>384.08791244029993</v>
      </c>
      <c r="EW22">
        <f t="shared" si="90"/>
        <v>384.08791244029993</v>
      </c>
    </row>
    <row r="23" spans="1:153" x14ac:dyDescent="0.25">
      <c r="A23" s="1">
        <v>921</v>
      </c>
      <c r="B23">
        <v>1.9536451908403849</v>
      </c>
      <c r="C23">
        <v>1.9536019563674929</v>
      </c>
      <c r="D23">
        <v>1.956000724191048</v>
      </c>
      <c r="E23">
        <v>1.9536019563674929</v>
      </c>
      <c r="F23">
        <v>1.9609279632568359</v>
      </c>
      <c r="G23">
        <v>1.9512031885439369</v>
      </c>
      <c r="H23">
        <v>1.9536451908403849</v>
      </c>
      <c r="I23">
        <v>1.956000724191048</v>
      </c>
      <c r="J23">
        <v>1.9512031885439369</v>
      </c>
      <c r="K23">
        <v>1.95604395866394</v>
      </c>
      <c r="L23">
        <v>1.9512031885439369</v>
      </c>
      <c r="M23">
        <v>1.95604395866394</v>
      </c>
      <c r="N23">
        <v>1.956000724191048</v>
      </c>
      <c r="O23">
        <v>1.9536451908403849</v>
      </c>
      <c r="P23">
        <v>1.9512031885439369</v>
      </c>
      <c r="Q23">
        <v>1.9511599540710449</v>
      </c>
      <c r="R23">
        <v>1.956000724191048</v>
      </c>
      <c r="S23">
        <v>1.956000724191048</v>
      </c>
      <c r="T23">
        <v>1.9536451908403849</v>
      </c>
      <c r="U23">
        <v>1.9536019563674929</v>
      </c>
      <c r="V23">
        <v>2.1465633743703001</v>
      </c>
      <c r="W23">
        <v>2.2490410018753222</v>
      </c>
      <c r="X23">
        <v>2.3443224430084229</v>
      </c>
      <c r="Y23">
        <v>2.378510475158691</v>
      </c>
      <c r="Z23">
        <v>2.4273937534499961</v>
      </c>
      <c r="AA23">
        <v>2.417582511901855</v>
      </c>
      <c r="AB23">
        <v>2.415097158033769</v>
      </c>
      <c r="AC23">
        <v>2.398046493530273</v>
      </c>
      <c r="AD23">
        <v>2.398046493530273</v>
      </c>
      <c r="AE23">
        <v>2.3931624889373779</v>
      </c>
      <c r="AF23">
        <v>2.378510475158691</v>
      </c>
      <c r="AG23">
        <v>2.368828934918684</v>
      </c>
      <c r="AH23">
        <v>2.361416339874268</v>
      </c>
      <c r="AI23">
        <v>2.361416339874268</v>
      </c>
      <c r="AJ23">
        <v>2.349249679963668</v>
      </c>
      <c r="AK23">
        <v>2.3467210937332319</v>
      </c>
      <c r="AL23">
        <v>2.332112312316895</v>
      </c>
      <c r="AM23">
        <v>2.3296704292297359</v>
      </c>
      <c r="AN23">
        <v>1.9218559265136721</v>
      </c>
      <c r="AO23">
        <v>2.0879120826721191</v>
      </c>
      <c r="AP23">
        <v>2.1367521286010742</v>
      </c>
      <c r="AQ23">
        <v>2.168498277664185</v>
      </c>
      <c r="AR23">
        <v>2.1855489421676801</v>
      </c>
      <c r="AS23">
        <v>1.9536019563674929</v>
      </c>
      <c r="AT23">
        <v>1.9536019563674929</v>
      </c>
      <c r="AU23">
        <v>1.95604395866394</v>
      </c>
      <c r="AV23">
        <v>1.9316239356994629</v>
      </c>
      <c r="AW23">
        <v>1.990318459759993</v>
      </c>
      <c r="AX23">
        <v>2.02681890788678</v>
      </c>
      <c r="AY23">
        <v>2.0463981628417969</v>
      </c>
      <c r="AZ23">
        <v>2.0586080551147461</v>
      </c>
      <c r="BA23">
        <v>2.070861418168624</v>
      </c>
      <c r="BB23">
        <v>2.090354204177856</v>
      </c>
      <c r="BC23">
        <v>1.9536019563674929</v>
      </c>
      <c r="BD23">
        <v>1.9559142552452651</v>
      </c>
      <c r="BE23">
        <v>1.9536019563674929</v>
      </c>
      <c r="BF23">
        <v>1.9536019563674929</v>
      </c>
      <c r="BG23">
        <v>1.956000724191048</v>
      </c>
      <c r="BH23">
        <v>1.9389931770616979</v>
      </c>
      <c r="BI23">
        <v>1.992673993110657</v>
      </c>
      <c r="BJ23">
        <v>2.019536018371582</v>
      </c>
      <c r="BK23">
        <v>2.0463981628417969</v>
      </c>
      <c r="BL23">
        <v>2.070818185806274</v>
      </c>
      <c r="BM23">
        <v>2.095238208770752</v>
      </c>
      <c r="BN23">
        <v>2.114774227142334</v>
      </c>
      <c r="BO23">
        <v>2.131911360591614</v>
      </c>
      <c r="BP23">
        <v>1.9536019563674929</v>
      </c>
      <c r="BQ23">
        <v>1.9536019563674929</v>
      </c>
      <c r="BR23">
        <v>1.9536019563674929</v>
      </c>
      <c r="BS23">
        <v>1.9536019563674929</v>
      </c>
      <c r="BT23">
        <v>1.9536019563674929</v>
      </c>
      <c r="BU23">
        <v>1.9536019563674929</v>
      </c>
      <c r="BV23">
        <v>1.9535587218946009</v>
      </c>
      <c r="BW23">
        <v>1.9536019563674929</v>
      </c>
      <c r="BX23">
        <v>1.95604395866394</v>
      </c>
      <c r="BY23">
        <v>1.9536019563674929</v>
      </c>
      <c r="BZ23">
        <f t="shared" si="15"/>
        <v>383.76527816803178</v>
      </c>
      <c r="CA23">
        <f t="shared" si="16"/>
        <v>383.75946313142782</v>
      </c>
      <c r="CB23">
        <f t="shared" si="17"/>
        <v>384.08209740369597</v>
      </c>
      <c r="CC23">
        <f t="shared" si="18"/>
        <v>383.75946313142782</v>
      </c>
      <c r="CD23">
        <f t="shared" si="19"/>
        <v>384.74481105804443</v>
      </c>
      <c r="CE23">
        <f t="shared" si="20"/>
        <v>383.4368288591595</v>
      </c>
      <c r="CF23">
        <f t="shared" si="21"/>
        <v>383.76527816803178</v>
      </c>
      <c r="CG23">
        <f t="shared" si="22"/>
        <v>384.08209740369597</v>
      </c>
      <c r="CH23">
        <f t="shared" si="23"/>
        <v>383.4368288591595</v>
      </c>
      <c r="CI23">
        <f t="shared" si="24"/>
        <v>384.08791244029993</v>
      </c>
      <c r="CJ23">
        <f t="shared" si="25"/>
        <v>383.4368288591595</v>
      </c>
      <c r="CK23">
        <f t="shared" si="26"/>
        <v>384.08791244029993</v>
      </c>
      <c r="CL23">
        <f t="shared" si="27"/>
        <v>384.08209740369597</v>
      </c>
      <c r="CM23">
        <f t="shared" si="28"/>
        <v>383.76527816803178</v>
      </c>
      <c r="CN23">
        <f t="shared" si="29"/>
        <v>383.4368288591595</v>
      </c>
      <c r="CO23">
        <f t="shared" si="30"/>
        <v>383.43101382255554</v>
      </c>
      <c r="CP23">
        <f t="shared" si="31"/>
        <v>384.08209740369597</v>
      </c>
      <c r="CQ23">
        <f t="shared" si="32"/>
        <v>384.08209740369597</v>
      </c>
      <c r="CR23">
        <f t="shared" si="33"/>
        <v>383.76527816803178</v>
      </c>
      <c r="CS23">
        <f t="shared" si="34"/>
        <v>383.75946313142782</v>
      </c>
      <c r="CT23">
        <f t="shared" si="35"/>
        <v>409.71277385280536</v>
      </c>
      <c r="CU23">
        <f t="shared" si="36"/>
        <v>423.49601475223085</v>
      </c>
      <c r="CV23">
        <f t="shared" si="37"/>
        <v>436.31136858463287</v>
      </c>
      <c r="CW23">
        <f t="shared" si="38"/>
        <v>440.90965890884394</v>
      </c>
      <c r="CX23">
        <f t="shared" si="39"/>
        <v>447.48445983902445</v>
      </c>
      <c r="CY23">
        <f t="shared" si="40"/>
        <v>446.1648478507995</v>
      </c>
      <c r="CZ23">
        <f t="shared" si="41"/>
        <v>445.83056775554195</v>
      </c>
      <c r="DA23">
        <f t="shared" si="42"/>
        <v>443.53725337982172</v>
      </c>
      <c r="DB23">
        <f t="shared" si="43"/>
        <v>443.53725337982172</v>
      </c>
      <c r="DC23">
        <f t="shared" si="44"/>
        <v>442.88035476207733</v>
      </c>
      <c r="DD23">
        <f t="shared" si="45"/>
        <v>440.90965890884394</v>
      </c>
      <c r="DE23">
        <f t="shared" si="46"/>
        <v>439.60749174656297</v>
      </c>
      <c r="DF23">
        <f t="shared" si="47"/>
        <v>438.61049771308905</v>
      </c>
      <c r="DG23">
        <f t="shared" si="48"/>
        <v>438.61049771308905</v>
      </c>
      <c r="DH23">
        <f t="shared" si="49"/>
        <v>436.97408195511332</v>
      </c>
      <c r="DI23">
        <f t="shared" si="50"/>
        <v>436.63398710711971</v>
      </c>
      <c r="DJ23">
        <f t="shared" si="51"/>
        <v>434.66910600662237</v>
      </c>
      <c r="DK23">
        <f t="shared" si="52"/>
        <v>434.34067273139948</v>
      </c>
      <c r="DL23">
        <f t="shared" si="53"/>
        <v>379.48962211608892</v>
      </c>
      <c r="DM23">
        <f t="shared" si="54"/>
        <v>401.82417511940002</v>
      </c>
      <c r="DN23">
        <f t="shared" si="55"/>
        <v>408.39316129684448</v>
      </c>
      <c r="DO23">
        <f t="shared" si="56"/>
        <v>412.66301834583288</v>
      </c>
      <c r="DP23">
        <f t="shared" si="57"/>
        <v>414.956332721553</v>
      </c>
      <c r="DQ23">
        <f t="shared" si="58"/>
        <v>383.75946313142782</v>
      </c>
      <c r="DR23">
        <f t="shared" si="59"/>
        <v>383.75946313142782</v>
      </c>
      <c r="DS23">
        <f t="shared" si="60"/>
        <v>384.08791244029993</v>
      </c>
      <c r="DT23">
        <f t="shared" si="61"/>
        <v>380.80341935157776</v>
      </c>
      <c r="DU23">
        <f t="shared" si="62"/>
        <v>388.69783283771903</v>
      </c>
      <c r="DV23">
        <f t="shared" si="63"/>
        <v>393.60714311077191</v>
      </c>
      <c r="DW23">
        <f t="shared" si="64"/>
        <v>396.24055290222168</v>
      </c>
      <c r="DX23">
        <f t="shared" si="65"/>
        <v>397.88278341293335</v>
      </c>
      <c r="DY23">
        <f t="shared" si="66"/>
        <v>399.53086074367991</v>
      </c>
      <c r="DZ23">
        <f t="shared" si="67"/>
        <v>402.15264046192164</v>
      </c>
      <c r="EA23">
        <f t="shared" si="68"/>
        <v>383.75946313142782</v>
      </c>
      <c r="EB23">
        <f t="shared" si="69"/>
        <v>384.07046733048816</v>
      </c>
      <c r="EC23">
        <f t="shared" si="70"/>
        <v>383.75946313142782</v>
      </c>
      <c r="ED23">
        <f t="shared" si="71"/>
        <v>383.75946313142782</v>
      </c>
      <c r="EE23">
        <f t="shared" si="72"/>
        <v>384.08209740369597</v>
      </c>
      <c r="EF23">
        <f t="shared" si="73"/>
        <v>381.79458231479839</v>
      </c>
      <c r="EG23">
        <f t="shared" si="74"/>
        <v>389.01465207338339</v>
      </c>
      <c r="EH23">
        <f t="shared" si="75"/>
        <v>392.62759447097778</v>
      </c>
      <c r="EI23">
        <f t="shared" si="76"/>
        <v>396.24055290222168</v>
      </c>
      <c r="EJ23">
        <f t="shared" si="77"/>
        <v>399.52504599094385</v>
      </c>
      <c r="EK23">
        <f t="shared" si="78"/>
        <v>402.80953907966614</v>
      </c>
      <c r="EL23">
        <f t="shared" si="79"/>
        <v>405.43713355064392</v>
      </c>
      <c r="EM23">
        <f t="shared" si="80"/>
        <v>407.74207799957207</v>
      </c>
      <c r="EN23">
        <f t="shared" si="81"/>
        <v>383.75946313142782</v>
      </c>
      <c r="EO23">
        <f t="shared" si="82"/>
        <v>383.75946313142782</v>
      </c>
      <c r="EP23">
        <f t="shared" si="83"/>
        <v>383.75946313142782</v>
      </c>
      <c r="EQ23">
        <f t="shared" si="84"/>
        <v>383.75946313142782</v>
      </c>
      <c r="ER23">
        <f t="shared" si="85"/>
        <v>383.75946313142782</v>
      </c>
      <c r="ES23">
        <f t="shared" si="86"/>
        <v>383.75946313142782</v>
      </c>
      <c r="ET23">
        <f t="shared" si="87"/>
        <v>383.7536480948238</v>
      </c>
      <c r="EU23">
        <f t="shared" si="88"/>
        <v>383.75946313142782</v>
      </c>
      <c r="EV23">
        <f t="shared" si="89"/>
        <v>384.08791244029993</v>
      </c>
      <c r="EW23">
        <f t="shared" si="90"/>
        <v>383.75946313142782</v>
      </c>
    </row>
    <row r="24" spans="1:153" x14ac:dyDescent="0.25">
      <c r="A24" s="1">
        <v>922</v>
      </c>
      <c r="B24">
        <v>1.9536019563674929</v>
      </c>
      <c r="C24">
        <v>1.9536019563674929</v>
      </c>
      <c r="D24">
        <v>1.95604395866394</v>
      </c>
      <c r="E24">
        <v>1.9535587218946009</v>
      </c>
      <c r="F24">
        <v>1.9608414943110519</v>
      </c>
      <c r="G24">
        <v>1.9535587218946009</v>
      </c>
      <c r="H24">
        <v>1.9536019563674929</v>
      </c>
      <c r="I24">
        <v>1.9536019563674929</v>
      </c>
      <c r="J24">
        <v>1.9536019563674929</v>
      </c>
      <c r="K24">
        <v>1.95604395866394</v>
      </c>
      <c r="L24">
        <v>1.953731659786168</v>
      </c>
      <c r="M24">
        <v>1.956000724191048</v>
      </c>
      <c r="N24">
        <v>1.9536019563674929</v>
      </c>
      <c r="O24">
        <v>1.95604395866394</v>
      </c>
      <c r="P24">
        <v>1.9536019563674929</v>
      </c>
      <c r="Q24">
        <v>1.9536019563674929</v>
      </c>
      <c r="R24">
        <v>1.9536019563674929</v>
      </c>
      <c r="S24">
        <v>1.95604395866394</v>
      </c>
      <c r="T24">
        <v>1.9536451908403849</v>
      </c>
      <c r="U24">
        <v>1.9536019563674929</v>
      </c>
      <c r="V24">
        <v>2.151274441071628</v>
      </c>
      <c r="W24">
        <v>2.253968238830566</v>
      </c>
      <c r="X24">
        <v>2.3443224430084229</v>
      </c>
      <c r="Y24">
        <v>2.378510475158691</v>
      </c>
      <c r="Z24">
        <v>2.424951636165344</v>
      </c>
      <c r="AA24">
        <v>2.419981162626665</v>
      </c>
      <c r="AB24">
        <v>2.405415617793762</v>
      </c>
      <c r="AC24">
        <v>2.395561139662187</v>
      </c>
      <c r="AD24">
        <v>2.398046493530273</v>
      </c>
      <c r="AE24">
        <v>2.388235247761048</v>
      </c>
      <c r="AF24">
        <v>2.378510475158691</v>
      </c>
      <c r="AG24">
        <v>2.3687424659728999</v>
      </c>
      <c r="AH24">
        <v>2.3662571121048139</v>
      </c>
      <c r="AI24">
        <v>2.3638584613800049</v>
      </c>
      <c r="AJ24">
        <v>2.351648330688477</v>
      </c>
      <c r="AK24">
        <v>2.34192355808612</v>
      </c>
      <c r="AL24">
        <v>2.327228307723999</v>
      </c>
      <c r="AM24">
        <v>2.322430772076888</v>
      </c>
      <c r="AN24">
        <v>1.9218559265136721</v>
      </c>
      <c r="AO24">
        <v>2.0854701995849609</v>
      </c>
      <c r="AP24">
        <v>2.1367521286010742</v>
      </c>
      <c r="AQ24">
        <v>2.168498277664185</v>
      </c>
      <c r="AR24">
        <v>2.1831502914428711</v>
      </c>
      <c r="AS24">
        <v>1.95604395866394</v>
      </c>
      <c r="AT24">
        <v>1.95604395866394</v>
      </c>
      <c r="AU24">
        <v>1.95604395866394</v>
      </c>
      <c r="AV24">
        <v>1.9340227035230191</v>
      </c>
      <c r="AW24">
        <v>1.990275225287101</v>
      </c>
      <c r="AX24">
        <v>2.024463259547912</v>
      </c>
      <c r="AY24">
        <v>2.0463981628417969</v>
      </c>
      <c r="AZ24">
        <v>2.0586080551147461</v>
      </c>
      <c r="BA24">
        <v>2.070818185806274</v>
      </c>
      <c r="BB24">
        <v>2.087955319255554</v>
      </c>
      <c r="BC24">
        <v>1.95604395866394</v>
      </c>
      <c r="BD24">
        <v>1.95604395866394</v>
      </c>
      <c r="BE24">
        <v>1.956000724191048</v>
      </c>
      <c r="BF24">
        <v>1.956000724191048</v>
      </c>
      <c r="BG24">
        <v>1.9536019563674929</v>
      </c>
      <c r="BH24">
        <v>1.9414351793581459</v>
      </c>
      <c r="BI24">
        <v>1.990231990814209</v>
      </c>
      <c r="BJ24">
        <v>2.021934903293884</v>
      </c>
      <c r="BK24">
        <v>2.04391280897371</v>
      </c>
      <c r="BL24">
        <v>2.0756589538157351</v>
      </c>
      <c r="BM24">
        <v>2.0976800918579102</v>
      </c>
      <c r="BN24">
        <v>2.114774227142334</v>
      </c>
      <c r="BO24">
        <v>2.1318681240081792</v>
      </c>
      <c r="BP24">
        <v>1.9536451908403849</v>
      </c>
      <c r="BQ24">
        <v>1.9536019563674929</v>
      </c>
      <c r="BR24">
        <v>1.9536019563674929</v>
      </c>
      <c r="BS24">
        <v>1.9536019563674929</v>
      </c>
      <c r="BT24">
        <v>1.9536451908403849</v>
      </c>
      <c r="BU24">
        <v>1.9512031885439369</v>
      </c>
      <c r="BV24">
        <v>1.9536019563674929</v>
      </c>
      <c r="BW24">
        <v>1.95604395866394</v>
      </c>
      <c r="BX24">
        <v>1.9536019563674929</v>
      </c>
      <c r="BY24">
        <v>1.9536019563674929</v>
      </c>
      <c r="BZ24">
        <f t="shared" si="15"/>
        <v>383.75946313142782</v>
      </c>
      <c r="CA24">
        <f t="shared" si="16"/>
        <v>383.75946313142782</v>
      </c>
      <c r="CB24">
        <f t="shared" si="17"/>
        <v>384.08791244029993</v>
      </c>
      <c r="CC24">
        <f t="shared" si="18"/>
        <v>383.7536480948238</v>
      </c>
      <c r="CD24">
        <f t="shared" si="19"/>
        <v>384.73318098483651</v>
      </c>
      <c r="CE24">
        <f t="shared" si="20"/>
        <v>383.7536480948238</v>
      </c>
      <c r="CF24">
        <f t="shared" si="21"/>
        <v>383.75946313142782</v>
      </c>
      <c r="CG24">
        <f t="shared" si="22"/>
        <v>383.75946313142782</v>
      </c>
      <c r="CH24">
        <f t="shared" si="23"/>
        <v>383.75946313142782</v>
      </c>
      <c r="CI24">
        <f t="shared" si="24"/>
        <v>384.08791244029993</v>
      </c>
      <c r="CJ24">
        <f t="shared" si="25"/>
        <v>383.7769082412396</v>
      </c>
      <c r="CK24">
        <f t="shared" si="26"/>
        <v>384.08209740369597</v>
      </c>
      <c r="CL24">
        <f t="shared" si="27"/>
        <v>383.75946313142782</v>
      </c>
      <c r="CM24">
        <f t="shared" si="28"/>
        <v>384.08791244029993</v>
      </c>
      <c r="CN24">
        <f t="shared" si="29"/>
        <v>383.75946313142782</v>
      </c>
      <c r="CO24">
        <f t="shared" si="30"/>
        <v>383.75946313142782</v>
      </c>
      <c r="CP24">
        <f t="shared" si="31"/>
        <v>383.75946313142782</v>
      </c>
      <c r="CQ24">
        <f t="shared" si="32"/>
        <v>384.08791244029993</v>
      </c>
      <c r="CR24">
        <f t="shared" si="33"/>
        <v>383.76527816803178</v>
      </c>
      <c r="CS24">
        <f t="shared" si="34"/>
        <v>383.75946313142782</v>
      </c>
      <c r="CT24">
        <f t="shared" si="35"/>
        <v>410.34641232413395</v>
      </c>
      <c r="CU24">
        <f t="shared" si="36"/>
        <v>424.15872812271112</v>
      </c>
      <c r="CV24">
        <f t="shared" si="37"/>
        <v>436.31136858463287</v>
      </c>
      <c r="CW24">
        <f t="shared" si="38"/>
        <v>440.90965890884394</v>
      </c>
      <c r="CX24">
        <f t="shared" si="39"/>
        <v>447.15599506423877</v>
      </c>
      <c r="CY24">
        <f t="shared" si="40"/>
        <v>446.48746637328645</v>
      </c>
      <c r="CZ24">
        <f t="shared" si="41"/>
        <v>444.52840059326098</v>
      </c>
      <c r="DA24">
        <f t="shared" si="42"/>
        <v>443.20297328456417</v>
      </c>
      <c r="DB24">
        <f t="shared" si="43"/>
        <v>443.53725337982172</v>
      </c>
      <c r="DC24">
        <f t="shared" si="44"/>
        <v>442.21764082386096</v>
      </c>
      <c r="DD24">
        <f t="shared" si="45"/>
        <v>440.90965890884394</v>
      </c>
      <c r="DE24">
        <f t="shared" si="46"/>
        <v>439.59586167335505</v>
      </c>
      <c r="DF24">
        <f t="shared" si="47"/>
        <v>439.26158157809749</v>
      </c>
      <c r="DG24">
        <f t="shared" si="48"/>
        <v>438.93896305561066</v>
      </c>
      <c r="DH24">
        <f t="shared" si="49"/>
        <v>437.29670047760015</v>
      </c>
      <c r="DI24">
        <f t="shared" si="50"/>
        <v>435.98871856258313</v>
      </c>
      <c r="DJ24">
        <f t="shared" si="51"/>
        <v>434.01220738887787</v>
      </c>
      <c r="DK24">
        <f t="shared" si="52"/>
        <v>433.36693884434141</v>
      </c>
      <c r="DL24">
        <f t="shared" si="53"/>
        <v>379.48962211608892</v>
      </c>
      <c r="DM24">
        <f t="shared" si="54"/>
        <v>401.49574184417725</v>
      </c>
      <c r="DN24">
        <f t="shared" si="55"/>
        <v>408.39316129684448</v>
      </c>
      <c r="DO24">
        <f t="shared" si="56"/>
        <v>412.66301834583288</v>
      </c>
      <c r="DP24">
        <f t="shared" si="57"/>
        <v>414.63371419906616</v>
      </c>
      <c r="DQ24">
        <f t="shared" si="58"/>
        <v>384.08791244029993</v>
      </c>
      <c r="DR24">
        <f t="shared" si="59"/>
        <v>384.08791244029993</v>
      </c>
      <c r="DS24">
        <f t="shared" si="60"/>
        <v>384.08791244029993</v>
      </c>
      <c r="DT24">
        <f t="shared" si="61"/>
        <v>381.12605362384608</v>
      </c>
      <c r="DU24">
        <f t="shared" si="62"/>
        <v>388.69201780111507</v>
      </c>
      <c r="DV24">
        <f t="shared" si="63"/>
        <v>393.29030840919415</v>
      </c>
      <c r="DW24">
        <f t="shared" si="64"/>
        <v>396.24055290222168</v>
      </c>
      <c r="DX24">
        <f t="shared" si="65"/>
        <v>397.88278341293335</v>
      </c>
      <c r="DY24">
        <f t="shared" si="66"/>
        <v>399.52504599094385</v>
      </c>
      <c r="DZ24">
        <f t="shared" si="67"/>
        <v>401.82999043987201</v>
      </c>
      <c r="EA24">
        <f t="shared" si="68"/>
        <v>384.08791244029993</v>
      </c>
      <c r="EB24">
        <f t="shared" si="69"/>
        <v>384.08791244029993</v>
      </c>
      <c r="EC24">
        <f t="shared" si="70"/>
        <v>384.08209740369597</v>
      </c>
      <c r="ED24">
        <f t="shared" si="71"/>
        <v>384.08209740369597</v>
      </c>
      <c r="EE24">
        <f t="shared" si="72"/>
        <v>383.75946313142782</v>
      </c>
      <c r="EF24">
        <f t="shared" si="73"/>
        <v>382.12303162367061</v>
      </c>
      <c r="EG24">
        <f t="shared" si="74"/>
        <v>388.68620276451111</v>
      </c>
      <c r="EH24">
        <f t="shared" si="75"/>
        <v>392.95024449302741</v>
      </c>
      <c r="EI24">
        <f t="shared" si="76"/>
        <v>395.90627280696401</v>
      </c>
      <c r="EJ24">
        <f t="shared" si="77"/>
        <v>400.17612928821637</v>
      </c>
      <c r="EK24">
        <f t="shared" si="78"/>
        <v>403.13797235488892</v>
      </c>
      <c r="EL24">
        <f t="shared" si="79"/>
        <v>405.43713355064392</v>
      </c>
      <c r="EM24">
        <f t="shared" si="80"/>
        <v>407.73626267910009</v>
      </c>
      <c r="EN24">
        <f t="shared" si="81"/>
        <v>383.76527816803178</v>
      </c>
      <c r="EO24">
        <f t="shared" si="82"/>
        <v>383.75946313142782</v>
      </c>
      <c r="EP24">
        <f t="shared" si="83"/>
        <v>383.75946313142782</v>
      </c>
      <c r="EQ24">
        <f t="shared" si="84"/>
        <v>383.75946313142782</v>
      </c>
      <c r="ER24">
        <f t="shared" si="85"/>
        <v>383.76527816803178</v>
      </c>
      <c r="ES24">
        <f t="shared" si="86"/>
        <v>383.4368288591595</v>
      </c>
      <c r="ET24">
        <f t="shared" si="87"/>
        <v>383.75946313142782</v>
      </c>
      <c r="EU24">
        <f t="shared" si="88"/>
        <v>384.08791244029993</v>
      </c>
      <c r="EV24">
        <f t="shared" si="89"/>
        <v>383.75946313142782</v>
      </c>
      <c r="EW24">
        <f t="shared" si="90"/>
        <v>383.75946313142782</v>
      </c>
    </row>
    <row r="25" spans="1:153" x14ac:dyDescent="0.25">
      <c r="A25" s="1">
        <v>923</v>
      </c>
      <c r="B25">
        <v>1.9536019563674929</v>
      </c>
      <c r="C25">
        <v>1.9536451908403849</v>
      </c>
      <c r="D25">
        <v>1.9536019563674929</v>
      </c>
      <c r="E25">
        <v>1.9536019563674929</v>
      </c>
      <c r="F25">
        <v>1.9536019563674929</v>
      </c>
      <c r="G25">
        <v>1.95604395866394</v>
      </c>
      <c r="H25">
        <v>1.9512031885439369</v>
      </c>
      <c r="I25">
        <v>1.9512031885439369</v>
      </c>
      <c r="J25">
        <v>1.9536451908403849</v>
      </c>
      <c r="K25">
        <v>1.9536019563674929</v>
      </c>
      <c r="L25">
        <v>1.9536451908403849</v>
      </c>
      <c r="M25">
        <v>1.95604395866394</v>
      </c>
      <c r="N25">
        <v>1.9536019563674929</v>
      </c>
      <c r="O25">
        <v>1.9536019563674929</v>
      </c>
      <c r="P25">
        <v>1.95604395866394</v>
      </c>
      <c r="Q25">
        <v>1.95604395866394</v>
      </c>
      <c r="R25">
        <v>1.9512031885439369</v>
      </c>
      <c r="S25">
        <v>1.9536019563674929</v>
      </c>
      <c r="T25">
        <v>1.9536019563674929</v>
      </c>
      <c r="U25">
        <v>1.956000724191048</v>
      </c>
      <c r="V25">
        <v>2.151447378963196</v>
      </c>
      <c r="W25">
        <v>2.253968238830566</v>
      </c>
      <c r="X25">
        <v>2.3394384384155269</v>
      </c>
      <c r="Y25">
        <v>2.378467238575257</v>
      </c>
      <c r="Z25">
        <v>2.427350521087646</v>
      </c>
      <c r="AA25">
        <v>2.417582511901855</v>
      </c>
      <c r="AB25">
        <v>2.405329148847978</v>
      </c>
      <c r="AC25">
        <v>2.3956043720245361</v>
      </c>
      <c r="AD25">
        <v>2.3956043720245361</v>
      </c>
      <c r="AE25">
        <v>2.388278484344482</v>
      </c>
      <c r="AF25">
        <v>2.380995594829284</v>
      </c>
      <c r="AG25">
        <v>2.368699229389466</v>
      </c>
      <c r="AH25">
        <v>2.3663003444671631</v>
      </c>
      <c r="AI25">
        <v>2.363901693742354</v>
      </c>
      <c r="AJ25">
        <v>2.351648330688477</v>
      </c>
      <c r="AK25">
        <v>2.3394384384155269</v>
      </c>
      <c r="AL25">
        <v>2.327228307723999</v>
      </c>
      <c r="AM25">
        <v>2.3296704292297359</v>
      </c>
      <c r="AN25">
        <v>1.9169719219207759</v>
      </c>
      <c r="AO25">
        <v>2.0854701995849609</v>
      </c>
      <c r="AP25">
        <v>2.1319545929539632</v>
      </c>
      <c r="AQ25">
        <v>2.1684550410807502</v>
      </c>
      <c r="AR25">
        <v>2.1831935238052198</v>
      </c>
      <c r="AS25">
        <v>1.9536451908403849</v>
      </c>
      <c r="AT25">
        <v>1.95604395866394</v>
      </c>
      <c r="AU25">
        <v>1.9536019563674929</v>
      </c>
      <c r="AV25">
        <v>1.9316239356994629</v>
      </c>
      <c r="AW25">
        <v>1.995115995407104</v>
      </c>
      <c r="AX25">
        <v>2.0268621444702148</v>
      </c>
      <c r="AY25">
        <v>2.04391280897371</v>
      </c>
      <c r="AZ25">
        <v>2.063492059707642</v>
      </c>
      <c r="BA25">
        <v>2.070818185806274</v>
      </c>
      <c r="BB25">
        <v>2.090354204177856</v>
      </c>
      <c r="BC25">
        <v>1.9536019563674929</v>
      </c>
      <c r="BD25">
        <v>1.9536019563674929</v>
      </c>
      <c r="BE25">
        <v>1.9536019563674929</v>
      </c>
      <c r="BF25">
        <v>1.95604395866394</v>
      </c>
      <c r="BG25">
        <v>1.9536019563674929</v>
      </c>
      <c r="BH25">
        <v>1.9390364115345899</v>
      </c>
      <c r="BI25">
        <v>1.990231990814209</v>
      </c>
      <c r="BJ25">
        <v>2.024420022964478</v>
      </c>
      <c r="BK25">
        <v>2.036673386018355</v>
      </c>
      <c r="BL25">
        <v>2.0732600688934331</v>
      </c>
      <c r="BM25">
        <v>2.097723328441345</v>
      </c>
      <c r="BN25">
        <v>2.114774227142334</v>
      </c>
      <c r="BO25">
        <v>2.131911360591614</v>
      </c>
      <c r="BP25">
        <v>1.95604395866394</v>
      </c>
      <c r="BQ25">
        <v>1.9536451908403849</v>
      </c>
      <c r="BR25">
        <v>1.9536019563674929</v>
      </c>
      <c r="BS25">
        <v>1.9536019563674929</v>
      </c>
      <c r="BT25">
        <v>1.95604395866394</v>
      </c>
      <c r="BU25">
        <v>1.9536019563674929</v>
      </c>
      <c r="BV25">
        <v>1.9536019563674929</v>
      </c>
      <c r="BW25">
        <v>1.9536019563674929</v>
      </c>
      <c r="BX25">
        <v>1.9536019563674929</v>
      </c>
      <c r="BY25">
        <v>1.9536019563674929</v>
      </c>
      <c r="BZ25">
        <f t="shared" si="15"/>
        <v>383.75946313142782</v>
      </c>
      <c r="CA25">
        <f t="shared" si="16"/>
        <v>383.76527816803178</v>
      </c>
      <c r="CB25">
        <f t="shared" si="17"/>
        <v>383.75946313142782</v>
      </c>
      <c r="CC25">
        <f t="shared" si="18"/>
        <v>383.75946313142782</v>
      </c>
      <c r="CD25">
        <f t="shared" si="19"/>
        <v>383.75946313142782</v>
      </c>
      <c r="CE25">
        <f t="shared" si="20"/>
        <v>384.08791244029993</v>
      </c>
      <c r="CF25">
        <f t="shared" si="21"/>
        <v>383.4368288591595</v>
      </c>
      <c r="CG25">
        <f t="shared" si="22"/>
        <v>383.4368288591595</v>
      </c>
      <c r="CH25">
        <f t="shared" si="23"/>
        <v>383.76527816803178</v>
      </c>
      <c r="CI25">
        <f t="shared" si="24"/>
        <v>383.75946313142782</v>
      </c>
      <c r="CJ25">
        <f t="shared" si="25"/>
        <v>383.76527816803178</v>
      </c>
      <c r="CK25">
        <f t="shared" si="26"/>
        <v>384.08791244029993</v>
      </c>
      <c r="CL25">
        <f t="shared" si="27"/>
        <v>383.75946313142782</v>
      </c>
      <c r="CM25">
        <f t="shared" si="28"/>
        <v>383.75946313142782</v>
      </c>
      <c r="CN25">
        <f t="shared" si="29"/>
        <v>384.08791244029993</v>
      </c>
      <c r="CO25">
        <f t="shared" si="30"/>
        <v>384.08791244029993</v>
      </c>
      <c r="CP25">
        <f t="shared" si="31"/>
        <v>383.4368288591595</v>
      </c>
      <c r="CQ25">
        <f t="shared" si="32"/>
        <v>383.75946313142782</v>
      </c>
      <c r="CR25">
        <f t="shared" si="33"/>
        <v>383.75946313142782</v>
      </c>
      <c r="CS25">
        <f t="shared" si="34"/>
        <v>384.08209740369597</v>
      </c>
      <c r="CT25">
        <f t="shared" si="35"/>
        <v>410.36967247054986</v>
      </c>
      <c r="CU25">
        <f t="shared" si="36"/>
        <v>424.15872812271112</v>
      </c>
      <c r="CV25">
        <f t="shared" si="37"/>
        <v>435.65446996688837</v>
      </c>
      <c r="CW25">
        <f t="shared" si="38"/>
        <v>440.90384358837207</v>
      </c>
      <c r="CX25">
        <f t="shared" si="39"/>
        <v>447.4786450862884</v>
      </c>
      <c r="CY25">
        <f t="shared" si="40"/>
        <v>446.1648478507995</v>
      </c>
      <c r="CZ25">
        <f t="shared" si="41"/>
        <v>444.51677052005306</v>
      </c>
      <c r="DA25">
        <f t="shared" si="42"/>
        <v>443.20878803730011</v>
      </c>
      <c r="DB25">
        <f t="shared" si="43"/>
        <v>443.20878803730011</v>
      </c>
      <c r="DC25">
        <f t="shared" si="44"/>
        <v>442.22345614433283</v>
      </c>
      <c r="DD25">
        <f t="shared" si="45"/>
        <v>441.2439075045387</v>
      </c>
      <c r="DE25">
        <f t="shared" si="46"/>
        <v>439.59004635288318</v>
      </c>
      <c r="DF25">
        <f t="shared" si="47"/>
        <v>439.26739633083344</v>
      </c>
      <c r="DG25">
        <f t="shared" si="48"/>
        <v>438.9447778083466</v>
      </c>
      <c r="DH25">
        <f t="shared" si="49"/>
        <v>437.29670047760015</v>
      </c>
      <c r="DI25">
        <f t="shared" si="50"/>
        <v>435.65446996688837</v>
      </c>
      <c r="DJ25">
        <f t="shared" si="51"/>
        <v>434.01220738887787</v>
      </c>
      <c r="DK25">
        <f t="shared" si="52"/>
        <v>434.34067273139948</v>
      </c>
      <c r="DL25">
        <f t="shared" si="53"/>
        <v>378.83272349834436</v>
      </c>
      <c r="DM25">
        <f t="shared" si="54"/>
        <v>401.49574184417725</v>
      </c>
      <c r="DN25">
        <f t="shared" si="55"/>
        <v>407.74789275230802</v>
      </c>
      <c r="DO25">
        <f t="shared" si="56"/>
        <v>412.6572030253609</v>
      </c>
      <c r="DP25">
        <f t="shared" si="57"/>
        <v>414.63952895180205</v>
      </c>
      <c r="DQ25">
        <f t="shared" si="58"/>
        <v>383.76527816803178</v>
      </c>
      <c r="DR25">
        <f t="shared" si="59"/>
        <v>384.08791244029993</v>
      </c>
      <c r="DS25">
        <f t="shared" si="60"/>
        <v>383.75946313142782</v>
      </c>
      <c r="DT25">
        <f t="shared" si="61"/>
        <v>380.80341935157776</v>
      </c>
      <c r="DU25">
        <f t="shared" si="62"/>
        <v>389.3431013822555</v>
      </c>
      <c r="DV25">
        <f t="shared" si="63"/>
        <v>393.6129584312439</v>
      </c>
      <c r="DW25">
        <f t="shared" si="64"/>
        <v>395.90627280696401</v>
      </c>
      <c r="DX25">
        <f t="shared" si="65"/>
        <v>398.53968203067785</v>
      </c>
      <c r="DY25">
        <f t="shared" si="66"/>
        <v>399.52504599094385</v>
      </c>
      <c r="DZ25">
        <f t="shared" si="67"/>
        <v>402.15264046192164</v>
      </c>
      <c r="EA25">
        <f t="shared" si="68"/>
        <v>383.75946313142782</v>
      </c>
      <c r="EB25">
        <f t="shared" si="69"/>
        <v>383.75946313142782</v>
      </c>
      <c r="EC25">
        <f t="shared" si="70"/>
        <v>383.75946313142782</v>
      </c>
      <c r="ED25">
        <f t="shared" si="71"/>
        <v>384.08791244029993</v>
      </c>
      <c r="EE25">
        <f t="shared" si="72"/>
        <v>383.75946313142782</v>
      </c>
      <c r="EF25">
        <f t="shared" si="73"/>
        <v>381.80039735140235</v>
      </c>
      <c r="EG25">
        <f t="shared" si="74"/>
        <v>388.68620276451111</v>
      </c>
      <c r="EH25">
        <f t="shared" si="75"/>
        <v>393.28449308872229</v>
      </c>
      <c r="EI25">
        <f t="shared" si="76"/>
        <v>394.93257041946873</v>
      </c>
      <c r="EJ25">
        <f t="shared" si="77"/>
        <v>399.85347926616674</v>
      </c>
      <c r="EK25">
        <f t="shared" si="78"/>
        <v>403.1437876753609</v>
      </c>
      <c r="EL25">
        <f t="shared" si="79"/>
        <v>405.43713355064392</v>
      </c>
      <c r="EM25">
        <f t="shared" si="80"/>
        <v>407.74207799957207</v>
      </c>
      <c r="EN25">
        <f t="shared" si="81"/>
        <v>384.08791244029993</v>
      </c>
      <c r="EO25">
        <f t="shared" si="82"/>
        <v>383.76527816803178</v>
      </c>
      <c r="EP25">
        <f t="shared" si="83"/>
        <v>383.75946313142782</v>
      </c>
      <c r="EQ25">
        <f t="shared" si="84"/>
        <v>383.75946313142782</v>
      </c>
      <c r="ER25">
        <f t="shared" si="85"/>
        <v>384.08791244029993</v>
      </c>
      <c r="ES25">
        <f t="shared" si="86"/>
        <v>383.75946313142782</v>
      </c>
      <c r="ET25">
        <f t="shared" si="87"/>
        <v>383.75946313142782</v>
      </c>
      <c r="EU25">
        <f t="shared" si="88"/>
        <v>383.75946313142782</v>
      </c>
      <c r="EV25">
        <f t="shared" si="89"/>
        <v>383.75946313142782</v>
      </c>
      <c r="EW25">
        <f t="shared" si="90"/>
        <v>383.75946313142782</v>
      </c>
    </row>
    <row r="26" spans="1:153" x14ac:dyDescent="0.25">
      <c r="A26" s="1">
        <v>924</v>
      </c>
      <c r="B26">
        <v>1.9536019563674929</v>
      </c>
      <c r="C26">
        <v>1.956000724191048</v>
      </c>
      <c r="D26">
        <v>1.9536019563674929</v>
      </c>
      <c r="E26">
        <v>1.9536019563674929</v>
      </c>
      <c r="F26">
        <v>1.9512031885439369</v>
      </c>
      <c r="G26">
        <v>1.956087193136832</v>
      </c>
      <c r="H26">
        <v>1.9536019563674929</v>
      </c>
      <c r="I26">
        <v>1.9536019563674929</v>
      </c>
      <c r="J26">
        <v>1.9536019563674929</v>
      </c>
      <c r="K26">
        <v>1.9535587218946009</v>
      </c>
      <c r="L26">
        <v>1.9536451908403849</v>
      </c>
      <c r="M26">
        <v>1.9536019563674929</v>
      </c>
      <c r="N26">
        <v>1.9536019563674929</v>
      </c>
      <c r="O26">
        <v>1.9536019563674929</v>
      </c>
      <c r="P26">
        <v>1.95604395866394</v>
      </c>
      <c r="Q26">
        <v>1.956000724191048</v>
      </c>
      <c r="R26">
        <v>1.9536019563674929</v>
      </c>
      <c r="S26">
        <v>1.9512031885439369</v>
      </c>
      <c r="T26">
        <v>1.9536019563674929</v>
      </c>
      <c r="U26">
        <v>1.9536451908403849</v>
      </c>
      <c r="V26">
        <v>2.1538894962478472</v>
      </c>
      <c r="W26">
        <v>2.2516128246891922</v>
      </c>
      <c r="X26">
        <v>2.334597666184981</v>
      </c>
      <c r="Y26">
        <v>2.3760683536529541</v>
      </c>
      <c r="Z26">
        <v>2.427350521087646</v>
      </c>
      <c r="AA26">
        <v>2.419981162626665</v>
      </c>
      <c r="AB26">
        <v>2.405329148847978</v>
      </c>
      <c r="AC26">
        <v>2.395561139662187</v>
      </c>
      <c r="AD26">
        <v>2.398046493530273</v>
      </c>
      <c r="AE26">
        <v>2.390677135069291</v>
      </c>
      <c r="AF26">
        <v>2.3857498938929611</v>
      </c>
      <c r="AG26">
        <v>2.36878569833525</v>
      </c>
      <c r="AH26">
        <v>2.3662571121048139</v>
      </c>
      <c r="AI26">
        <v>2.361416339874268</v>
      </c>
      <c r="AJ26">
        <v>2.351648330688477</v>
      </c>
      <c r="AK26">
        <v>2.34192355808612</v>
      </c>
      <c r="AL26">
        <v>2.327228307723999</v>
      </c>
      <c r="AM26">
        <v>2.327228307723999</v>
      </c>
      <c r="AN26">
        <v>1.9242979288101201</v>
      </c>
      <c r="AO26">
        <v>2.0854701995849609</v>
      </c>
      <c r="AP26">
        <v>2.1367521286010742</v>
      </c>
      <c r="AQ26">
        <v>2.1660561561584468</v>
      </c>
      <c r="AR26">
        <v>2.1855921745300289</v>
      </c>
      <c r="AS26">
        <v>1.956000724191048</v>
      </c>
      <c r="AT26">
        <v>1.95604395866394</v>
      </c>
      <c r="AU26">
        <v>1.9536019563674929</v>
      </c>
      <c r="AV26">
        <v>1.9340659379959111</v>
      </c>
      <c r="AW26">
        <v>1.992717227583549</v>
      </c>
      <c r="AX26">
        <v>2.029304027557373</v>
      </c>
      <c r="AY26">
        <v>2.046354926258362</v>
      </c>
      <c r="AZ26">
        <v>2.063492059707642</v>
      </c>
      <c r="BA26">
        <v>2.0683760643005371</v>
      </c>
      <c r="BB26">
        <v>2.090354204177856</v>
      </c>
      <c r="BC26">
        <v>1.9536019563674929</v>
      </c>
      <c r="BD26">
        <v>1.9512031885439369</v>
      </c>
      <c r="BE26">
        <v>1.9536019563674929</v>
      </c>
      <c r="BF26">
        <v>1.9536019563674929</v>
      </c>
      <c r="BG26">
        <v>1.9536019563674929</v>
      </c>
      <c r="BH26">
        <v>1.934152406941694</v>
      </c>
      <c r="BI26">
        <v>1.980420747155526</v>
      </c>
      <c r="BJ26">
        <v>2.0170941352844238</v>
      </c>
      <c r="BK26">
        <v>2.041470921665467</v>
      </c>
      <c r="BL26">
        <v>2.0732600688934331</v>
      </c>
      <c r="BM26">
        <v>2.0976800918579102</v>
      </c>
      <c r="BN26">
        <v>2.1123321056365971</v>
      </c>
      <c r="BO26">
        <v>2.1269841194152832</v>
      </c>
      <c r="BP26">
        <v>1.95604395866394</v>
      </c>
      <c r="BQ26">
        <v>1.956000724191048</v>
      </c>
      <c r="BR26">
        <v>1.9536451908403849</v>
      </c>
      <c r="BS26">
        <v>1.956000724191048</v>
      </c>
      <c r="BT26">
        <v>1.95604395866394</v>
      </c>
      <c r="BU26">
        <v>1.9536451908403849</v>
      </c>
      <c r="BV26">
        <v>1.95604395866394</v>
      </c>
      <c r="BW26">
        <v>1.9536019563674929</v>
      </c>
      <c r="BX26">
        <v>1.9536019563674929</v>
      </c>
      <c r="BY26">
        <v>1.956000724191048</v>
      </c>
      <c r="BZ26">
        <f t="shared" si="15"/>
        <v>383.75946313142782</v>
      </c>
      <c r="CA26">
        <f t="shared" si="16"/>
        <v>384.08209740369597</v>
      </c>
      <c r="CB26">
        <f t="shared" si="17"/>
        <v>383.75946313142782</v>
      </c>
      <c r="CC26">
        <f t="shared" si="18"/>
        <v>383.75946313142782</v>
      </c>
      <c r="CD26">
        <f t="shared" si="19"/>
        <v>383.4368288591595</v>
      </c>
      <c r="CE26">
        <f t="shared" si="20"/>
        <v>384.09372747690389</v>
      </c>
      <c r="CF26">
        <f t="shared" si="21"/>
        <v>383.75946313142782</v>
      </c>
      <c r="CG26">
        <f t="shared" si="22"/>
        <v>383.75946313142782</v>
      </c>
      <c r="CH26">
        <f t="shared" si="23"/>
        <v>383.75946313142782</v>
      </c>
      <c r="CI26">
        <f t="shared" si="24"/>
        <v>383.7536480948238</v>
      </c>
      <c r="CJ26">
        <f t="shared" si="25"/>
        <v>383.76527816803178</v>
      </c>
      <c r="CK26">
        <f t="shared" si="26"/>
        <v>383.75946313142782</v>
      </c>
      <c r="CL26">
        <f t="shared" si="27"/>
        <v>383.75946313142782</v>
      </c>
      <c r="CM26">
        <f t="shared" si="28"/>
        <v>383.75946313142782</v>
      </c>
      <c r="CN26">
        <f t="shared" si="29"/>
        <v>384.08791244029993</v>
      </c>
      <c r="CO26">
        <f t="shared" si="30"/>
        <v>384.08209740369597</v>
      </c>
      <c r="CP26">
        <f t="shared" si="31"/>
        <v>383.75946313142782</v>
      </c>
      <c r="CQ26">
        <f t="shared" si="32"/>
        <v>383.4368288591595</v>
      </c>
      <c r="CR26">
        <f t="shared" si="33"/>
        <v>383.75946313142782</v>
      </c>
      <c r="CS26">
        <f t="shared" si="34"/>
        <v>383.76527816803178</v>
      </c>
      <c r="CT26">
        <f t="shared" si="35"/>
        <v>410.69813724533543</v>
      </c>
      <c r="CU26">
        <f t="shared" si="36"/>
        <v>423.84192492069633</v>
      </c>
      <c r="CV26">
        <f t="shared" si="37"/>
        <v>435.00338610187993</v>
      </c>
      <c r="CW26">
        <f t="shared" si="38"/>
        <v>440.58119356632233</v>
      </c>
      <c r="CX26">
        <f t="shared" si="39"/>
        <v>447.4786450862884</v>
      </c>
      <c r="CY26">
        <f t="shared" si="40"/>
        <v>446.48746637328645</v>
      </c>
      <c r="CZ26">
        <f t="shared" si="41"/>
        <v>444.51677052005306</v>
      </c>
      <c r="DA26">
        <f t="shared" si="42"/>
        <v>443.20297328456417</v>
      </c>
      <c r="DB26">
        <f t="shared" si="43"/>
        <v>443.53725337982172</v>
      </c>
      <c r="DC26">
        <f t="shared" si="44"/>
        <v>442.54607466681966</v>
      </c>
      <c r="DD26">
        <f t="shared" si="45"/>
        <v>441.88336072860329</v>
      </c>
      <c r="DE26">
        <f t="shared" si="46"/>
        <v>439.6016764260911</v>
      </c>
      <c r="DF26">
        <f t="shared" si="47"/>
        <v>439.26158157809749</v>
      </c>
      <c r="DG26">
        <f t="shared" si="48"/>
        <v>438.61049771308905</v>
      </c>
      <c r="DH26">
        <f t="shared" si="49"/>
        <v>437.29670047760015</v>
      </c>
      <c r="DI26">
        <f t="shared" si="50"/>
        <v>435.98871856258313</v>
      </c>
      <c r="DJ26">
        <f t="shared" si="51"/>
        <v>434.01220738887787</v>
      </c>
      <c r="DK26">
        <f t="shared" si="52"/>
        <v>434.01220738887787</v>
      </c>
      <c r="DL26">
        <f t="shared" si="53"/>
        <v>379.81807142496115</v>
      </c>
      <c r="DM26">
        <f t="shared" si="54"/>
        <v>401.49574184417725</v>
      </c>
      <c r="DN26">
        <f t="shared" si="55"/>
        <v>408.39316129684448</v>
      </c>
      <c r="DO26">
        <f t="shared" si="56"/>
        <v>412.3345530033111</v>
      </c>
      <c r="DP26">
        <f t="shared" si="57"/>
        <v>414.96214747428888</v>
      </c>
      <c r="DQ26">
        <f t="shared" si="58"/>
        <v>384.08209740369597</v>
      </c>
      <c r="DR26">
        <f t="shared" si="59"/>
        <v>384.08791244029993</v>
      </c>
      <c r="DS26">
        <f t="shared" si="60"/>
        <v>383.75946313142782</v>
      </c>
      <c r="DT26">
        <f t="shared" si="61"/>
        <v>381.13186866045004</v>
      </c>
      <c r="DU26">
        <f t="shared" si="62"/>
        <v>389.02046710998735</v>
      </c>
      <c r="DV26">
        <f t="shared" si="63"/>
        <v>393.94139170646667</v>
      </c>
      <c r="DW26">
        <f t="shared" si="64"/>
        <v>396.2347375817497</v>
      </c>
      <c r="DX26">
        <f t="shared" si="65"/>
        <v>398.53968203067785</v>
      </c>
      <c r="DY26">
        <f t="shared" si="66"/>
        <v>399.19658064842224</v>
      </c>
      <c r="DZ26">
        <f t="shared" si="67"/>
        <v>402.15264046192164</v>
      </c>
      <c r="EA26">
        <f t="shared" si="68"/>
        <v>383.75946313142782</v>
      </c>
      <c r="EB26">
        <f t="shared" si="69"/>
        <v>383.4368288591595</v>
      </c>
      <c r="EC26">
        <f t="shared" si="70"/>
        <v>383.75946313142782</v>
      </c>
      <c r="ED26">
        <f t="shared" si="71"/>
        <v>383.75946313142782</v>
      </c>
      <c r="EE26">
        <f t="shared" si="72"/>
        <v>383.75946313142782</v>
      </c>
      <c r="EF26">
        <f t="shared" si="73"/>
        <v>381.14349873365785</v>
      </c>
      <c r="EG26">
        <f t="shared" si="74"/>
        <v>387.36659049241825</v>
      </c>
      <c r="EH26">
        <f t="shared" si="75"/>
        <v>392.299161195755</v>
      </c>
      <c r="EI26">
        <f t="shared" si="76"/>
        <v>395.57783896400531</v>
      </c>
      <c r="EJ26">
        <f t="shared" si="77"/>
        <v>399.85347926616674</v>
      </c>
      <c r="EK26">
        <f t="shared" si="78"/>
        <v>403.13797235488892</v>
      </c>
      <c r="EL26">
        <f t="shared" si="79"/>
        <v>405.10866820812231</v>
      </c>
      <c r="EM26">
        <f t="shared" si="80"/>
        <v>407.07936406135559</v>
      </c>
      <c r="EN26">
        <f t="shared" si="81"/>
        <v>384.08791244029993</v>
      </c>
      <c r="EO26">
        <f t="shared" si="82"/>
        <v>384.08209740369597</v>
      </c>
      <c r="EP26">
        <f t="shared" si="83"/>
        <v>383.76527816803178</v>
      </c>
      <c r="EQ26">
        <f t="shared" si="84"/>
        <v>384.08209740369597</v>
      </c>
      <c r="ER26">
        <f t="shared" si="85"/>
        <v>384.08791244029993</v>
      </c>
      <c r="ES26">
        <f t="shared" si="86"/>
        <v>383.76527816803178</v>
      </c>
      <c r="ET26">
        <f t="shared" si="87"/>
        <v>384.08791244029993</v>
      </c>
      <c r="EU26">
        <f t="shared" si="88"/>
        <v>383.75946313142782</v>
      </c>
      <c r="EV26">
        <f t="shared" si="89"/>
        <v>383.75946313142782</v>
      </c>
      <c r="EW26">
        <f t="shared" si="90"/>
        <v>384.08209740369597</v>
      </c>
    </row>
    <row r="27" spans="1:153" x14ac:dyDescent="0.25">
      <c r="A27" s="1">
        <v>925</v>
      </c>
      <c r="B27">
        <v>1.9536019563674929</v>
      </c>
      <c r="C27">
        <v>1.95604395866394</v>
      </c>
      <c r="D27">
        <v>1.9536019563674929</v>
      </c>
      <c r="E27">
        <v>1.9536019563674929</v>
      </c>
      <c r="F27">
        <v>1.9536019563674929</v>
      </c>
      <c r="G27">
        <v>1.956000724191048</v>
      </c>
      <c r="H27">
        <v>1.9536451908403849</v>
      </c>
      <c r="I27">
        <v>1.9536019563674929</v>
      </c>
      <c r="J27">
        <v>1.956000724191048</v>
      </c>
      <c r="K27">
        <v>1.9536019563674929</v>
      </c>
      <c r="L27">
        <v>1.9536019563674929</v>
      </c>
      <c r="M27">
        <v>1.9536019563674929</v>
      </c>
      <c r="N27">
        <v>1.9536451908403849</v>
      </c>
      <c r="O27">
        <v>1.9536019563674929</v>
      </c>
      <c r="P27">
        <v>1.956000724191048</v>
      </c>
      <c r="Q27">
        <v>1.956000724191048</v>
      </c>
      <c r="R27">
        <v>1.9536019563674929</v>
      </c>
      <c r="S27">
        <v>1.9536019563674929</v>
      </c>
      <c r="T27">
        <v>1.9536019563674929</v>
      </c>
      <c r="U27">
        <v>1.956000724191048</v>
      </c>
      <c r="V27">
        <v>2.1562881469726558</v>
      </c>
      <c r="W27">
        <v>2.2490842342376709</v>
      </c>
      <c r="X27">
        <v>2.334597666184981</v>
      </c>
      <c r="Y27">
        <v>2.376111590236389</v>
      </c>
      <c r="Z27">
        <v>2.4249083995819092</v>
      </c>
      <c r="AA27">
        <v>2.419981162626665</v>
      </c>
      <c r="AB27">
        <v>2.398089725892623</v>
      </c>
      <c r="AC27">
        <v>2.390763604015075</v>
      </c>
      <c r="AD27">
        <v>2.405329148847978</v>
      </c>
      <c r="AE27">
        <v>2.390763604015075</v>
      </c>
      <c r="AF27">
        <v>2.388278484344482</v>
      </c>
      <c r="AG27">
        <v>2.3687424659728999</v>
      </c>
      <c r="AH27">
        <v>2.361416339874268</v>
      </c>
      <c r="AI27">
        <v>2.3663435810505979</v>
      </c>
      <c r="AJ27">
        <v>2.354133684556563</v>
      </c>
      <c r="AK27">
        <v>2.341880321502686</v>
      </c>
      <c r="AL27">
        <v>2.332112312316895</v>
      </c>
      <c r="AM27">
        <v>2.322344303131104</v>
      </c>
      <c r="AN27">
        <v>1.9218559265136721</v>
      </c>
      <c r="AO27">
        <v>2.08786885030977</v>
      </c>
      <c r="AP27">
        <v>2.1367521286010742</v>
      </c>
      <c r="AQ27">
        <v>2.1660561561584468</v>
      </c>
      <c r="AR27">
        <v>2.188034296035767</v>
      </c>
      <c r="AS27">
        <v>1.9536019563674929</v>
      </c>
      <c r="AT27">
        <v>1.9536019563674929</v>
      </c>
      <c r="AU27">
        <v>1.9536019563674929</v>
      </c>
      <c r="AV27">
        <v>1.936507940292358</v>
      </c>
      <c r="AW27">
        <v>1.995072760934212</v>
      </c>
      <c r="AX27">
        <v>2.0292607951950239</v>
      </c>
      <c r="AY27">
        <v>2.0463981628417969</v>
      </c>
      <c r="AZ27">
        <v>2.058651291698181</v>
      </c>
      <c r="BA27">
        <v>2.0659341812133789</v>
      </c>
      <c r="BB27">
        <v>2.090354204177856</v>
      </c>
      <c r="BC27">
        <v>1.9536019563674929</v>
      </c>
      <c r="BD27">
        <v>1.9536019563674929</v>
      </c>
      <c r="BE27">
        <v>1.9536019563674929</v>
      </c>
      <c r="BF27">
        <v>1.9536019563674929</v>
      </c>
      <c r="BG27">
        <v>1.9536019563674929</v>
      </c>
      <c r="BH27">
        <v>1.9414784138310379</v>
      </c>
      <c r="BI27">
        <v>1.970695972442627</v>
      </c>
      <c r="BJ27">
        <v>2.019536018371582</v>
      </c>
      <c r="BK27">
        <v>2.043999277919494</v>
      </c>
      <c r="BL27">
        <v>2.0756589538157351</v>
      </c>
      <c r="BM27">
        <v>2.100122213363647</v>
      </c>
      <c r="BN27">
        <v>2.1099334549117881</v>
      </c>
      <c r="BO27">
        <v>2.1221001148223881</v>
      </c>
      <c r="BP27">
        <v>1.956000724191048</v>
      </c>
      <c r="BQ27">
        <v>1.95604395866394</v>
      </c>
      <c r="BR27">
        <v>1.9536019563674929</v>
      </c>
      <c r="BS27">
        <v>1.9536451908403849</v>
      </c>
      <c r="BT27">
        <v>1.95604395866394</v>
      </c>
      <c r="BU27">
        <v>1.956000724191048</v>
      </c>
      <c r="BV27">
        <v>1.95604395866394</v>
      </c>
      <c r="BW27">
        <v>1.9536019563674929</v>
      </c>
      <c r="BX27">
        <v>1.9536451908403849</v>
      </c>
      <c r="BY27">
        <v>1.95604395866394</v>
      </c>
      <c r="BZ27">
        <f t="shared" si="15"/>
        <v>383.75946313142782</v>
      </c>
      <c r="CA27">
        <f t="shared" si="16"/>
        <v>384.08791244029993</v>
      </c>
      <c r="CB27">
        <f t="shared" si="17"/>
        <v>383.75946313142782</v>
      </c>
      <c r="CC27">
        <f t="shared" si="18"/>
        <v>383.75946313142782</v>
      </c>
      <c r="CD27">
        <f t="shared" si="19"/>
        <v>383.75946313142782</v>
      </c>
      <c r="CE27">
        <f t="shared" si="20"/>
        <v>384.08209740369597</v>
      </c>
      <c r="CF27">
        <f t="shared" si="21"/>
        <v>383.76527816803178</v>
      </c>
      <c r="CG27">
        <f t="shared" si="22"/>
        <v>383.75946313142782</v>
      </c>
      <c r="CH27">
        <f t="shared" si="23"/>
        <v>384.08209740369597</v>
      </c>
      <c r="CI27">
        <f t="shared" si="24"/>
        <v>383.75946313142782</v>
      </c>
      <c r="CJ27">
        <f t="shared" si="25"/>
        <v>383.75946313142782</v>
      </c>
      <c r="CK27">
        <f t="shared" si="26"/>
        <v>383.75946313142782</v>
      </c>
      <c r="CL27">
        <f t="shared" si="27"/>
        <v>383.76527816803178</v>
      </c>
      <c r="CM27">
        <f t="shared" si="28"/>
        <v>383.75946313142782</v>
      </c>
      <c r="CN27">
        <f t="shared" si="29"/>
        <v>384.08209740369597</v>
      </c>
      <c r="CO27">
        <f t="shared" si="30"/>
        <v>384.08209740369597</v>
      </c>
      <c r="CP27">
        <f t="shared" si="31"/>
        <v>383.75946313142782</v>
      </c>
      <c r="CQ27">
        <f t="shared" si="32"/>
        <v>383.75946313142782</v>
      </c>
      <c r="CR27">
        <f t="shared" si="33"/>
        <v>383.75946313142782</v>
      </c>
      <c r="CS27">
        <f t="shared" si="34"/>
        <v>384.08209740369597</v>
      </c>
      <c r="CT27">
        <f t="shared" si="35"/>
        <v>411.02075576782221</v>
      </c>
      <c r="CU27">
        <f t="shared" si="36"/>
        <v>423.50182950496674</v>
      </c>
      <c r="CV27">
        <f t="shared" si="37"/>
        <v>435.00338610187993</v>
      </c>
      <c r="CW27">
        <f t="shared" si="38"/>
        <v>440.58700888679431</v>
      </c>
      <c r="CX27">
        <f t="shared" si="39"/>
        <v>447.15017974376678</v>
      </c>
      <c r="CY27">
        <f t="shared" si="40"/>
        <v>446.48746637328645</v>
      </c>
      <c r="CZ27">
        <f t="shared" si="41"/>
        <v>443.54306813255778</v>
      </c>
      <c r="DA27">
        <f t="shared" si="42"/>
        <v>442.55770474002759</v>
      </c>
      <c r="DB27">
        <f t="shared" si="43"/>
        <v>444.51677052005306</v>
      </c>
      <c r="DC27">
        <f t="shared" si="44"/>
        <v>442.55770474002759</v>
      </c>
      <c r="DD27">
        <f t="shared" si="45"/>
        <v>442.22345614433283</v>
      </c>
      <c r="DE27">
        <f t="shared" si="46"/>
        <v>439.59586167335505</v>
      </c>
      <c r="DF27">
        <f t="shared" si="47"/>
        <v>438.61049771308905</v>
      </c>
      <c r="DG27">
        <f t="shared" si="48"/>
        <v>439.27321165130542</v>
      </c>
      <c r="DH27">
        <f t="shared" si="49"/>
        <v>437.63098057285771</v>
      </c>
      <c r="DI27">
        <f t="shared" si="50"/>
        <v>435.98290324211126</v>
      </c>
      <c r="DJ27">
        <f t="shared" si="51"/>
        <v>434.66910600662237</v>
      </c>
      <c r="DK27">
        <f t="shared" si="52"/>
        <v>433.35530877113348</v>
      </c>
      <c r="DL27">
        <f t="shared" si="53"/>
        <v>379.48962211608892</v>
      </c>
      <c r="DM27">
        <f t="shared" si="54"/>
        <v>401.81836036666408</v>
      </c>
      <c r="DN27">
        <f t="shared" si="55"/>
        <v>408.39316129684448</v>
      </c>
      <c r="DO27">
        <f t="shared" si="56"/>
        <v>412.3345530033111</v>
      </c>
      <c r="DP27">
        <f t="shared" si="57"/>
        <v>415.29061281681066</v>
      </c>
      <c r="DQ27">
        <f t="shared" si="58"/>
        <v>383.75946313142782</v>
      </c>
      <c r="DR27">
        <f t="shared" si="59"/>
        <v>383.75946313142782</v>
      </c>
      <c r="DS27">
        <f t="shared" si="60"/>
        <v>383.75946313142782</v>
      </c>
      <c r="DT27">
        <f t="shared" si="61"/>
        <v>381.46031796932215</v>
      </c>
      <c r="DU27">
        <f t="shared" si="62"/>
        <v>389.33728634565153</v>
      </c>
      <c r="DV27">
        <f t="shared" si="63"/>
        <v>393.93557695373073</v>
      </c>
      <c r="DW27">
        <f t="shared" si="64"/>
        <v>396.24055290222168</v>
      </c>
      <c r="DX27">
        <f t="shared" si="65"/>
        <v>397.88859873340533</v>
      </c>
      <c r="DY27">
        <f t="shared" si="66"/>
        <v>398.86814737319946</v>
      </c>
      <c r="DZ27">
        <f t="shared" si="67"/>
        <v>402.15264046192164</v>
      </c>
      <c r="EA27">
        <f t="shared" si="68"/>
        <v>383.75946313142782</v>
      </c>
      <c r="EB27">
        <f t="shared" si="69"/>
        <v>383.75946313142782</v>
      </c>
      <c r="EC27">
        <f t="shared" si="70"/>
        <v>383.75946313142782</v>
      </c>
      <c r="ED27">
        <f t="shared" si="71"/>
        <v>383.75946313142782</v>
      </c>
      <c r="EE27">
        <f t="shared" si="72"/>
        <v>383.75946313142782</v>
      </c>
      <c r="EF27">
        <f t="shared" si="73"/>
        <v>382.12884666027458</v>
      </c>
      <c r="EG27">
        <f t="shared" si="74"/>
        <v>386.05860829353333</v>
      </c>
      <c r="EH27">
        <f t="shared" si="75"/>
        <v>392.62759447097778</v>
      </c>
      <c r="EI27">
        <f t="shared" si="76"/>
        <v>395.91790288017194</v>
      </c>
      <c r="EJ27">
        <f t="shared" si="77"/>
        <v>400.17612928821637</v>
      </c>
      <c r="EK27">
        <f t="shared" si="78"/>
        <v>403.46643769741053</v>
      </c>
      <c r="EL27">
        <f t="shared" si="79"/>
        <v>404.78604968563548</v>
      </c>
      <c r="EM27">
        <f t="shared" si="80"/>
        <v>406.4224654436112</v>
      </c>
      <c r="EN27">
        <f t="shared" si="81"/>
        <v>384.08209740369597</v>
      </c>
      <c r="EO27">
        <f t="shared" si="82"/>
        <v>384.08791244029993</v>
      </c>
      <c r="EP27">
        <f t="shared" si="83"/>
        <v>383.75946313142782</v>
      </c>
      <c r="EQ27">
        <f t="shared" si="84"/>
        <v>383.76527816803178</v>
      </c>
      <c r="ER27">
        <f t="shared" si="85"/>
        <v>384.08791244029993</v>
      </c>
      <c r="ES27">
        <f t="shared" si="86"/>
        <v>384.08209740369597</v>
      </c>
      <c r="ET27">
        <f t="shared" si="87"/>
        <v>384.08791244029993</v>
      </c>
      <c r="EU27">
        <f t="shared" si="88"/>
        <v>383.75946313142782</v>
      </c>
      <c r="EV27">
        <f t="shared" si="89"/>
        <v>383.76527816803178</v>
      </c>
      <c r="EW27">
        <f t="shared" si="90"/>
        <v>384.08791244029993</v>
      </c>
    </row>
    <row r="28" spans="1:153" x14ac:dyDescent="0.25">
      <c r="A28" s="1">
        <v>926</v>
      </c>
      <c r="B28">
        <v>1.95604395866394</v>
      </c>
      <c r="C28">
        <v>1.9536019563674929</v>
      </c>
      <c r="D28">
        <v>1.9536451908403849</v>
      </c>
      <c r="E28">
        <v>1.956000724191048</v>
      </c>
      <c r="F28">
        <v>1.9536451908403849</v>
      </c>
      <c r="G28">
        <v>1.9512031885439369</v>
      </c>
      <c r="H28">
        <v>1.95604395866394</v>
      </c>
      <c r="I28">
        <v>1.9536019563674929</v>
      </c>
      <c r="J28">
        <v>1.9536019563674929</v>
      </c>
      <c r="K28">
        <v>1.9536451908403849</v>
      </c>
      <c r="L28">
        <v>1.9535587218946009</v>
      </c>
      <c r="M28">
        <v>1.956000724191048</v>
      </c>
      <c r="N28">
        <v>1.95604395866394</v>
      </c>
      <c r="O28">
        <v>1.9536451908403849</v>
      </c>
      <c r="P28">
        <v>1.9535587218946009</v>
      </c>
      <c r="Q28">
        <v>1.9536019563674929</v>
      </c>
      <c r="R28">
        <v>1.956000724191048</v>
      </c>
      <c r="S28">
        <v>1.9536019563674929</v>
      </c>
      <c r="T28">
        <v>1.956000724191048</v>
      </c>
      <c r="U28">
        <v>1.9536019563674929</v>
      </c>
      <c r="V28">
        <v>2.1562881469726558</v>
      </c>
      <c r="W28">
        <v>2.2490842342376709</v>
      </c>
      <c r="X28">
        <v>2.3345544338226318</v>
      </c>
      <c r="Y28">
        <v>2.376111590236389</v>
      </c>
      <c r="Z28">
        <v>2.420067631572449</v>
      </c>
      <c r="AA28">
        <v>2.417582511901855</v>
      </c>
      <c r="AB28">
        <v>2.407814502716064</v>
      </c>
      <c r="AC28">
        <v>2.395647608607971</v>
      </c>
      <c r="AD28">
        <v>2.398046493530273</v>
      </c>
      <c r="AE28">
        <v>2.388321716706832</v>
      </c>
      <c r="AF28">
        <v>2.385793130476396</v>
      </c>
      <c r="AG28">
        <v>2.3663435810505979</v>
      </c>
      <c r="AH28">
        <v>2.359017689149459</v>
      </c>
      <c r="AI28">
        <v>2.3663003444671631</v>
      </c>
      <c r="AJ28">
        <v>2.3540904521942139</v>
      </c>
      <c r="AK28">
        <v>2.344365675370772</v>
      </c>
      <c r="AL28">
        <v>2.33699631690979</v>
      </c>
      <c r="AM28">
        <v>2.315061647813399</v>
      </c>
      <c r="AN28">
        <v>1.9218126920407801</v>
      </c>
      <c r="AO28">
        <v>2.0854269630015261</v>
      </c>
      <c r="AP28">
        <v>2.139194250106812</v>
      </c>
      <c r="AQ28">
        <v>2.1660561561584468</v>
      </c>
      <c r="AR28">
        <v>2.1879910594523322</v>
      </c>
      <c r="AS28">
        <v>1.9536019563674929</v>
      </c>
      <c r="AT28">
        <v>1.9536019563674929</v>
      </c>
      <c r="AU28">
        <v>1.95604395866394</v>
      </c>
      <c r="AV28">
        <v>1.936507940292358</v>
      </c>
      <c r="AW28">
        <v>1.990231990814209</v>
      </c>
      <c r="AX28">
        <v>2.029304027557373</v>
      </c>
      <c r="AY28">
        <v>2.046441395204146</v>
      </c>
      <c r="AZ28">
        <v>2.0586080551147461</v>
      </c>
      <c r="BA28">
        <v>2.0659341812133789</v>
      </c>
      <c r="BB28">
        <v>2.090354204177856</v>
      </c>
      <c r="BC28">
        <v>1.9536019563674929</v>
      </c>
      <c r="BD28">
        <v>1.948847655193273</v>
      </c>
      <c r="BE28">
        <v>1.9536019563674929</v>
      </c>
      <c r="BF28">
        <v>1.9512031885439369</v>
      </c>
      <c r="BG28">
        <v>1.9536019563674929</v>
      </c>
      <c r="BH28">
        <v>1.9414351793581459</v>
      </c>
      <c r="BI28">
        <v>1.9731379747390749</v>
      </c>
      <c r="BJ28">
        <v>2.0194927860092329</v>
      </c>
      <c r="BK28">
        <v>2.04395604133606</v>
      </c>
      <c r="BL28">
        <v>2.0732600688934331</v>
      </c>
      <c r="BM28">
        <v>2.0976800918579102</v>
      </c>
      <c r="BN28">
        <v>2.1123321056365971</v>
      </c>
      <c r="BO28">
        <v>2.122143351405823</v>
      </c>
      <c r="BP28">
        <v>1.9535587218946009</v>
      </c>
      <c r="BQ28">
        <v>1.956000724191048</v>
      </c>
      <c r="BR28">
        <v>1.95604395866394</v>
      </c>
      <c r="BS28">
        <v>1.956000724191048</v>
      </c>
      <c r="BT28">
        <v>1.9536019563674929</v>
      </c>
      <c r="BU28">
        <v>1.956000724191048</v>
      </c>
      <c r="BV28">
        <v>1.956000724191048</v>
      </c>
      <c r="BW28">
        <v>1.9536019563674929</v>
      </c>
      <c r="BX28">
        <v>1.95604395866394</v>
      </c>
      <c r="BY28">
        <v>1.956000724191048</v>
      </c>
      <c r="BZ28">
        <f t="shared" si="15"/>
        <v>384.08791244029993</v>
      </c>
      <c r="CA28">
        <f t="shared" si="16"/>
        <v>383.75946313142782</v>
      </c>
      <c r="CB28">
        <f t="shared" si="17"/>
        <v>383.76527816803178</v>
      </c>
      <c r="CC28">
        <f t="shared" si="18"/>
        <v>384.08209740369597</v>
      </c>
      <c r="CD28">
        <f t="shared" si="19"/>
        <v>383.76527816803178</v>
      </c>
      <c r="CE28">
        <f t="shared" si="20"/>
        <v>383.4368288591595</v>
      </c>
      <c r="CF28">
        <f t="shared" si="21"/>
        <v>384.08791244029993</v>
      </c>
      <c r="CG28">
        <f t="shared" si="22"/>
        <v>383.75946313142782</v>
      </c>
      <c r="CH28">
        <f t="shared" si="23"/>
        <v>383.75946313142782</v>
      </c>
      <c r="CI28">
        <f t="shared" si="24"/>
        <v>383.76527816803178</v>
      </c>
      <c r="CJ28">
        <f t="shared" si="25"/>
        <v>383.7536480948238</v>
      </c>
      <c r="CK28">
        <f t="shared" si="26"/>
        <v>384.08209740369597</v>
      </c>
      <c r="CL28">
        <f t="shared" si="27"/>
        <v>384.08791244029993</v>
      </c>
      <c r="CM28">
        <f t="shared" si="28"/>
        <v>383.76527816803178</v>
      </c>
      <c r="CN28">
        <f t="shared" si="29"/>
        <v>383.7536480948238</v>
      </c>
      <c r="CO28">
        <f t="shared" si="30"/>
        <v>383.75946313142782</v>
      </c>
      <c r="CP28">
        <f t="shared" si="31"/>
        <v>384.08209740369597</v>
      </c>
      <c r="CQ28">
        <f t="shared" si="32"/>
        <v>383.75946313142782</v>
      </c>
      <c r="CR28">
        <f t="shared" si="33"/>
        <v>384.08209740369597</v>
      </c>
      <c r="CS28">
        <f t="shared" si="34"/>
        <v>383.75946313142782</v>
      </c>
      <c r="CT28">
        <f t="shared" si="35"/>
        <v>411.02075576782221</v>
      </c>
      <c r="CU28">
        <f t="shared" si="36"/>
        <v>423.50182950496674</v>
      </c>
      <c r="CV28">
        <f t="shared" si="37"/>
        <v>434.99757134914398</v>
      </c>
      <c r="CW28">
        <f t="shared" si="38"/>
        <v>440.58700888679431</v>
      </c>
      <c r="CX28">
        <f t="shared" si="39"/>
        <v>446.49909644649438</v>
      </c>
      <c r="CY28">
        <f t="shared" si="40"/>
        <v>446.1648478507995</v>
      </c>
      <c r="CZ28">
        <f t="shared" si="41"/>
        <v>444.85105061531061</v>
      </c>
      <c r="DA28">
        <f t="shared" si="42"/>
        <v>443.21460335777209</v>
      </c>
      <c r="DB28">
        <f t="shared" si="43"/>
        <v>443.53725337982172</v>
      </c>
      <c r="DC28">
        <f t="shared" si="44"/>
        <v>442.22927089706889</v>
      </c>
      <c r="DD28">
        <f t="shared" si="45"/>
        <v>441.88917604907527</v>
      </c>
      <c r="DE28">
        <f t="shared" si="46"/>
        <v>439.27321165130542</v>
      </c>
      <c r="DF28">
        <f t="shared" si="47"/>
        <v>438.28787919060221</v>
      </c>
      <c r="DG28">
        <f t="shared" si="48"/>
        <v>439.26739633083344</v>
      </c>
      <c r="DH28">
        <f t="shared" si="49"/>
        <v>437.62516582012177</v>
      </c>
      <c r="DI28">
        <f t="shared" si="50"/>
        <v>436.31718333736882</v>
      </c>
      <c r="DJ28">
        <f t="shared" si="51"/>
        <v>435.32600462436676</v>
      </c>
      <c r="DK28">
        <f t="shared" si="52"/>
        <v>432.37579163090214</v>
      </c>
      <c r="DL28">
        <f t="shared" si="53"/>
        <v>379.4838070794849</v>
      </c>
      <c r="DM28">
        <f t="shared" si="54"/>
        <v>401.48992652370526</v>
      </c>
      <c r="DN28">
        <f t="shared" si="55"/>
        <v>408.72162663936621</v>
      </c>
      <c r="DO28">
        <f t="shared" si="56"/>
        <v>412.3345530033111</v>
      </c>
      <c r="DP28">
        <f t="shared" si="57"/>
        <v>415.28479749633868</v>
      </c>
      <c r="DQ28">
        <f t="shared" si="58"/>
        <v>383.75946313142782</v>
      </c>
      <c r="DR28">
        <f t="shared" si="59"/>
        <v>383.75946313142782</v>
      </c>
      <c r="DS28">
        <f t="shared" si="60"/>
        <v>384.08791244029993</v>
      </c>
      <c r="DT28">
        <f t="shared" si="61"/>
        <v>381.46031796932215</v>
      </c>
      <c r="DU28">
        <f t="shared" si="62"/>
        <v>388.68620276451111</v>
      </c>
      <c r="DV28">
        <f t="shared" si="63"/>
        <v>393.94139170646667</v>
      </c>
      <c r="DW28">
        <f t="shared" si="64"/>
        <v>396.24636765495762</v>
      </c>
      <c r="DX28">
        <f t="shared" si="65"/>
        <v>397.88278341293335</v>
      </c>
      <c r="DY28">
        <f t="shared" si="66"/>
        <v>398.86814737319946</v>
      </c>
      <c r="DZ28">
        <f t="shared" si="67"/>
        <v>402.15264046192164</v>
      </c>
      <c r="EA28">
        <f t="shared" si="68"/>
        <v>383.75946313142782</v>
      </c>
      <c r="EB28">
        <f t="shared" si="69"/>
        <v>383.12000962349521</v>
      </c>
      <c r="EC28">
        <f t="shared" si="70"/>
        <v>383.75946313142782</v>
      </c>
      <c r="ED28">
        <f t="shared" si="71"/>
        <v>383.4368288591595</v>
      </c>
      <c r="EE28">
        <f t="shared" si="72"/>
        <v>383.75946313142782</v>
      </c>
      <c r="EF28">
        <f t="shared" si="73"/>
        <v>382.12303162367061</v>
      </c>
      <c r="EG28">
        <f t="shared" si="74"/>
        <v>386.3870576024056</v>
      </c>
      <c r="EH28">
        <f t="shared" si="75"/>
        <v>392.62177971824184</v>
      </c>
      <c r="EI28">
        <f t="shared" si="76"/>
        <v>395.91208755970007</v>
      </c>
      <c r="EJ28">
        <f t="shared" si="77"/>
        <v>399.85347926616674</v>
      </c>
      <c r="EK28">
        <f t="shared" si="78"/>
        <v>403.13797235488892</v>
      </c>
      <c r="EL28">
        <f t="shared" si="79"/>
        <v>405.10866820812231</v>
      </c>
      <c r="EM28">
        <f t="shared" si="80"/>
        <v>406.42828076408318</v>
      </c>
      <c r="EN28">
        <f t="shared" si="81"/>
        <v>383.7536480948238</v>
      </c>
      <c r="EO28">
        <f t="shared" si="82"/>
        <v>384.08209740369597</v>
      </c>
      <c r="EP28">
        <f t="shared" si="83"/>
        <v>384.08791244029993</v>
      </c>
      <c r="EQ28">
        <f t="shared" si="84"/>
        <v>384.08209740369597</v>
      </c>
      <c r="ER28">
        <f t="shared" si="85"/>
        <v>383.75946313142782</v>
      </c>
      <c r="ES28">
        <f t="shared" si="86"/>
        <v>384.08209740369597</v>
      </c>
      <c r="ET28">
        <f t="shared" si="87"/>
        <v>384.08209740369597</v>
      </c>
      <c r="EU28">
        <f t="shared" si="88"/>
        <v>383.75946313142782</v>
      </c>
      <c r="EV28">
        <f t="shared" si="89"/>
        <v>384.08791244029993</v>
      </c>
      <c r="EW28">
        <f t="shared" si="90"/>
        <v>384.08209740369597</v>
      </c>
    </row>
    <row r="29" spans="1:153" x14ac:dyDescent="0.25">
      <c r="A29" s="1">
        <v>927</v>
      </c>
      <c r="B29">
        <v>1.9536019563674929</v>
      </c>
      <c r="C29">
        <v>1.9535587218946009</v>
      </c>
      <c r="D29">
        <v>1.95604395866394</v>
      </c>
      <c r="E29">
        <v>1.9535587218946009</v>
      </c>
      <c r="F29">
        <v>1.9607982598381599</v>
      </c>
      <c r="G29">
        <v>1.9535587218946009</v>
      </c>
      <c r="H29">
        <v>1.95604395866394</v>
      </c>
      <c r="I29">
        <v>1.9536451908403849</v>
      </c>
      <c r="J29">
        <v>1.9511599540710449</v>
      </c>
      <c r="K29">
        <v>1.956000724191048</v>
      </c>
      <c r="L29">
        <v>1.9536019563674929</v>
      </c>
      <c r="M29">
        <v>1.95604395866394</v>
      </c>
      <c r="N29">
        <v>1.95604395866394</v>
      </c>
      <c r="O29">
        <v>1.9536019563674929</v>
      </c>
      <c r="P29">
        <v>1.9536019563674929</v>
      </c>
      <c r="Q29">
        <v>1.9512031885439369</v>
      </c>
      <c r="R29">
        <v>1.9609279632568359</v>
      </c>
      <c r="S29">
        <v>1.9536451908403849</v>
      </c>
      <c r="T29">
        <v>1.9536451908403849</v>
      </c>
      <c r="U29">
        <v>1.9536019563674929</v>
      </c>
      <c r="V29">
        <v>2.158730268478394</v>
      </c>
      <c r="W29">
        <v>2.2490410018753222</v>
      </c>
      <c r="X29">
        <v>2.33699631690979</v>
      </c>
      <c r="Y29">
        <v>2.3809523582458501</v>
      </c>
      <c r="Z29">
        <v>2.420067631572449</v>
      </c>
      <c r="AA29">
        <v>2.417582511901855</v>
      </c>
      <c r="AB29">
        <v>2.41269850730896</v>
      </c>
      <c r="AC29">
        <v>2.398003256946839</v>
      </c>
      <c r="AD29">
        <v>2.395647608607971</v>
      </c>
      <c r="AE29">
        <v>2.388278484344482</v>
      </c>
      <c r="AF29">
        <v>2.378510475158691</v>
      </c>
      <c r="AG29">
        <v>2.371227585643493</v>
      </c>
      <c r="AH29">
        <v>2.3589744567871089</v>
      </c>
      <c r="AI29">
        <v>2.3638584613800049</v>
      </c>
      <c r="AJ29">
        <v>2.3565323352813721</v>
      </c>
      <c r="AK29">
        <v>2.3467210937332319</v>
      </c>
      <c r="AL29">
        <v>2.332112312316895</v>
      </c>
      <c r="AM29">
        <v>2.3125330615829629</v>
      </c>
      <c r="AN29">
        <v>1.9145731540972211</v>
      </c>
      <c r="AO29">
        <v>2.0854701995849609</v>
      </c>
      <c r="AP29">
        <v>2.134310245513916</v>
      </c>
      <c r="AQ29">
        <v>2.1636142730712891</v>
      </c>
      <c r="AR29">
        <v>2.1879910594523322</v>
      </c>
      <c r="AS29">
        <v>1.9536019563674929</v>
      </c>
      <c r="AT29">
        <v>1.9536451908403849</v>
      </c>
      <c r="AU29">
        <v>1.9536019563674929</v>
      </c>
      <c r="AV29">
        <v>1.9389067081159139</v>
      </c>
      <c r="AW29">
        <v>1.992673993110657</v>
      </c>
      <c r="AX29">
        <v>2.0268621444702148</v>
      </c>
      <c r="AY29">
        <v>2.0487968135666059</v>
      </c>
      <c r="AZ29">
        <v>2.061050176620483</v>
      </c>
      <c r="BA29">
        <v>2.0659774135757281</v>
      </c>
      <c r="BB29">
        <v>2.0879120826721191</v>
      </c>
      <c r="BC29">
        <v>1.95604395866394</v>
      </c>
      <c r="BD29">
        <v>1.948804420720381</v>
      </c>
      <c r="BE29">
        <v>1.95604395866394</v>
      </c>
      <c r="BF29">
        <v>1.9536451908403849</v>
      </c>
      <c r="BG29">
        <v>1.9536451908403849</v>
      </c>
      <c r="BH29">
        <v>1.9389931770616979</v>
      </c>
      <c r="BI29">
        <v>1.980463981628418</v>
      </c>
      <c r="BJ29">
        <v>2.0170941352844238</v>
      </c>
      <c r="BK29">
        <v>2.0415141582489009</v>
      </c>
      <c r="BL29">
        <v>2.070818185806274</v>
      </c>
      <c r="BM29">
        <v>2.095238208770752</v>
      </c>
      <c r="BN29">
        <v>2.109890222549438</v>
      </c>
      <c r="BO29">
        <v>2.1197014640975791</v>
      </c>
      <c r="BP29">
        <v>1.9536019563674929</v>
      </c>
      <c r="BQ29">
        <v>1.9536019563674929</v>
      </c>
      <c r="BR29">
        <v>1.9536019563674929</v>
      </c>
      <c r="BS29">
        <v>1.9536019563674929</v>
      </c>
      <c r="BT29">
        <v>1.9536019563674929</v>
      </c>
      <c r="BU29">
        <v>1.9536019563674929</v>
      </c>
      <c r="BV29">
        <v>1.9536019563674929</v>
      </c>
      <c r="BW29">
        <v>1.956000724191048</v>
      </c>
      <c r="BX29">
        <v>1.95604395866394</v>
      </c>
      <c r="BY29">
        <v>1.9535587218946009</v>
      </c>
      <c r="BZ29">
        <f t="shared" si="15"/>
        <v>383.75946313142782</v>
      </c>
      <c r="CA29">
        <f t="shared" si="16"/>
        <v>383.7536480948238</v>
      </c>
      <c r="CB29">
        <f t="shared" si="17"/>
        <v>384.08791244029993</v>
      </c>
      <c r="CC29">
        <f t="shared" si="18"/>
        <v>383.7536480948238</v>
      </c>
      <c r="CD29">
        <f t="shared" si="19"/>
        <v>384.72736594823249</v>
      </c>
      <c r="CE29">
        <f t="shared" si="20"/>
        <v>383.7536480948238</v>
      </c>
      <c r="CF29">
        <f t="shared" si="21"/>
        <v>384.08791244029993</v>
      </c>
      <c r="CG29">
        <f t="shared" si="22"/>
        <v>383.76527816803178</v>
      </c>
      <c r="CH29">
        <f t="shared" si="23"/>
        <v>383.43101382255554</v>
      </c>
      <c r="CI29">
        <f t="shared" si="24"/>
        <v>384.08209740369597</v>
      </c>
      <c r="CJ29">
        <f t="shared" si="25"/>
        <v>383.75946313142782</v>
      </c>
      <c r="CK29">
        <f t="shared" si="26"/>
        <v>384.08791244029993</v>
      </c>
      <c r="CL29">
        <f t="shared" si="27"/>
        <v>384.08791244029993</v>
      </c>
      <c r="CM29">
        <f t="shared" si="28"/>
        <v>383.75946313142782</v>
      </c>
      <c r="CN29">
        <f t="shared" si="29"/>
        <v>383.75946313142782</v>
      </c>
      <c r="CO29">
        <f t="shared" si="30"/>
        <v>383.4368288591595</v>
      </c>
      <c r="CP29">
        <f t="shared" si="31"/>
        <v>384.74481105804443</v>
      </c>
      <c r="CQ29">
        <f t="shared" si="32"/>
        <v>383.76527816803178</v>
      </c>
      <c r="CR29">
        <f t="shared" si="33"/>
        <v>383.76527816803178</v>
      </c>
      <c r="CS29">
        <f t="shared" si="34"/>
        <v>383.75946313142782</v>
      </c>
      <c r="CT29">
        <f t="shared" si="35"/>
        <v>411.34922111034399</v>
      </c>
      <c r="CU29">
        <f t="shared" si="36"/>
        <v>423.49601475223085</v>
      </c>
      <c r="CV29">
        <f t="shared" si="37"/>
        <v>435.32600462436676</v>
      </c>
      <c r="CW29">
        <f t="shared" si="38"/>
        <v>441.23809218406683</v>
      </c>
      <c r="CX29">
        <f t="shared" si="39"/>
        <v>446.49909644649438</v>
      </c>
      <c r="CY29">
        <f t="shared" si="40"/>
        <v>446.1648478507995</v>
      </c>
      <c r="CZ29">
        <f t="shared" si="41"/>
        <v>445.50794923305511</v>
      </c>
      <c r="DA29">
        <f t="shared" si="42"/>
        <v>443.53143805934985</v>
      </c>
      <c r="DB29">
        <f t="shared" si="43"/>
        <v>443.21460335777209</v>
      </c>
      <c r="DC29">
        <f t="shared" si="44"/>
        <v>442.22345614433283</v>
      </c>
      <c r="DD29">
        <f t="shared" si="45"/>
        <v>440.90965890884394</v>
      </c>
      <c r="DE29">
        <f t="shared" si="46"/>
        <v>439.93011026904981</v>
      </c>
      <c r="DF29">
        <f t="shared" si="47"/>
        <v>438.28206443786615</v>
      </c>
      <c r="DG29">
        <f t="shared" si="48"/>
        <v>438.93896305561066</v>
      </c>
      <c r="DH29">
        <f t="shared" si="49"/>
        <v>437.95359909534454</v>
      </c>
      <c r="DI29">
        <f t="shared" si="50"/>
        <v>436.63398710711971</v>
      </c>
      <c r="DJ29">
        <f t="shared" si="51"/>
        <v>434.66910600662237</v>
      </c>
      <c r="DK29">
        <f t="shared" si="52"/>
        <v>432.03569678290853</v>
      </c>
      <c r="DL29">
        <f t="shared" si="53"/>
        <v>378.51008922607622</v>
      </c>
      <c r="DM29">
        <f t="shared" si="54"/>
        <v>401.49574184417725</v>
      </c>
      <c r="DN29">
        <f t="shared" si="55"/>
        <v>408.0647280216217</v>
      </c>
      <c r="DO29">
        <f t="shared" si="56"/>
        <v>412.00611972808838</v>
      </c>
      <c r="DP29">
        <f t="shared" si="57"/>
        <v>415.28479749633868</v>
      </c>
      <c r="DQ29">
        <f t="shared" si="58"/>
        <v>383.75946313142782</v>
      </c>
      <c r="DR29">
        <f t="shared" si="59"/>
        <v>383.76527816803178</v>
      </c>
      <c r="DS29">
        <f t="shared" si="60"/>
        <v>383.75946313142782</v>
      </c>
      <c r="DT29">
        <f t="shared" si="61"/>
        <v>381.78295224159041</v>
      </c>
      <c r="DU29">
        <f t="shared" si="62"/>
        <v>389.01465207338339</v>
      </c>
      <c r="DV29">
        <f t="shared" si="63"/>
        <v>393.6129584312439</v>
      </c>
      <c r="DW29">
        <f t="shared" si="64"/>
        <v>396.56317142470851</v>
      </c>
      <c r="DX29">
        <f t="shared" si="65"/>
        <v>398.21124875545496</v>
      </c>
      <c r="DY29">
        <f t="shared" si="66"/>
        <v>398.87396212593541</v>
      </c>
      <c r="DZ29">
        <f t="shared" si="67"/>
        <v>401.82417511940002</v>
      </c>
      <c r="EA29">
        <f t="shared" si="68"/>
        <v>384.08791244029993</v>
      </c>
      <c r="EB29">
        <f t="shared" si="69"/>
        <v>383.11419458689124</v>
      </c>
      <c r="EC29">
        <f t="shared" si="70"/>
        <v>384.08791244029993</v>
      </c>
      <c r="ED29">
        <f t="shared" si="71"/>
        <v>383.76527816803178</v>
      </c>
      <c r="EE29">
        <f t="shared" si="72"/>
        <v>383.76527816803178</v>
      </c>
      <c r="EF29">
        <f t="shared" si="73"/>
        <v>381.79458231479839</v>
      </c>
      <c r="EG29">
        <f t="shared" si="74"/>
        <v>387.37240552902222</v>
      </c>
      <c r="EH29">
        <f t="shared" si="75"/>
        <v>392.299161195755</v>
      </c>
      <c r="EI29">
        <f t="shared" si="76"/>
        <v>395.58365428447718</v>
      </c>
      <c r="EJ29">
        <f t="shared" si="77"/>
        <v>399.52504599094385</v>
      </c>
      <c r="EK29">
        <f t="shared" si="78"/>
        <v>402.80953907966614</v>
      </c>
      <c r="EL29">
        <f t="shared" si="79"/>
        <v>404.78023493289942</v>
      </c>
      <c r="EM29">
        <f t="shared" si="80"/>
        <v>406.09984692112437</v>
      </c>
      <c r="EN29">
        <f t="shared" si="81"/>
        <v>383.75946313142782</v>
      </c>
      <c r="EO29">
        <f t="shared" si="82"/>
        <v>383.75946313142782</v>
      </c>
      <c r="EP29">
        <f t="shared" si="83"/>
        <v>383.75946313142782</v>
      </c>
      <c r="EQ29">
        <f t="shared" si="84"/>
        <v>383.75946313142782</v>
      </c>
      <c r="ER29">
        <f t="shared" si="85"/>
        <v>383.75946313142782</v>
      </c>
      <c r="ES29">
        <f t="shared" si="86"/>
        <v>383.75946313142782</v>
      </c>
      <c r="ET29">
        <f t="shared" si="87"/>
        <v>383.75946313142782</v>
      </c>
      <c r="EU29">
        <f t="shared" si="88"/>
        <v>384.08209740369597</v>
      </c>
      <c r="EV29">
        <f t="shared" si="89"/>
        <v>384.08791244029993</v>
      </c>
      <c r="EW29">
        <f t="shared" si="90"/>
        <v>383.7536480948238</v>
      </c>
    </row>
    <row r="30" spans="1:153" x14ac:dyDescent="0.25">
      <c r="A30" s="1">
        <v>928</v>
      </c>
      <c r="B30">
        <v>1.956000724191048</v>
      </c>
      <c r="C30">
        <v>1.9536019563674929</v>
      </c>
      <c r="D30">
        <v>1.95604395866394</v>
      </c>
      <c r="E30">
        <v>1.9512031885439369</v>
      </c>
      <c r="F30">
        <v>1.95604395866394</v>
      </c>
      <c r="G30">
        <v>1.9536019563674929</v>
      </c>
      <c r="H30">
        <v>1.9536019563674929</v>
      </c>
      <c r="I30">
        <v>1.9536019563674929</v>
      </c>
      <c r="J30">
        <v>1.9536019563674929</v>
      </c>
      <c r="K30">
        <v>1.9536451908403849</v>
      </c>
      <c r="L30">
        <v>1.9536019563674929</v>
      </c>
      <c r="M30">
        <v>1.95604395866394</v>
      </c>
      <c r="N30">
        <v>1.956000724191048</v>
      </c>
      <c r="O30">
        <v>1.9536451908403849</v>
      </c>
      <c r="P30">
        <v>1.9536019563674929</v>
      </c>
      <c r="Q30">
        <v>1.9536019563674929</v>
      </c>
      <c r="R30">
        <v>1.9536019563674929</v>
      </c>
      <c r="S30">
        <v>1.95604395866394</v>
      </c>
      <c r="T30">
        <v>1.956000724191048</v>
      </c>
      <c r="U30">
        <v>1.9536019563674929</v>
      </c>
      <c r="V30">
        <v>2.1538030273020632</v>
      </c>
      <c r="W30">
        <v>2.2490842342376709</v>
      </c>
      <c r="X30">
        <v>2.3345544338226318</v>
      </c>
      <c r="Y30">
        <v>2.3833512431681521</v>
      </c>
      <c r="Z30">
        <v>2.4249083995819092</v>
      </c>
      <c r="AA30">
        <v>2.417582511901855</v>
      </c>
      <c r="AB30">
        <v>2.417582511901855</v>
      </c>
      <c r="AC30">
        <v>2.3955179030787521</v>
      </c>
      <c r="AD30">
        <v>2.4004883766174321</v>
      </c>
      <c r="AE30">
        <v>2.390763604015075</v>
      </c>
      <c r="AF30">
        <v>2.378510475158691</v>
      </c>
      <c r="AG30">
        <v>2.3687424659728999</v>
      </c>
      <c r="AH30">
        <v>2.3663003444671631</v>
      </c>
      <c r="AI30">
        <v>2.3638584613800049</v>
      </c>
      <c r="AJ30">
        <v>2.351648330688477</v>
      </c>
      <c r="AK30">
        <v>2.3443224430084229</v>
      </c>
      <c r="AL30">
        <v>2.332112312316895</v>
      </c>
      <c r="AM30">
        <v>2.3125330615829629</v>
      </c>
      <c r="AN30">
        <v>1.9120879173278811</v>
      </c>
      <c r="AO30">
        <v>2.0854701995849609</v>
      </c>
      <c r="AP30">
        <v>2.1343534778762652</v>
      </c>
      <c r="AQ30">
        <v>2.1636142730712891</v>
      </c>
      <c r="AR30">
        <v>2.1855921745300289</v>
      </c>
      <c r="AS30">
        <v>1.956000724191048</v>
      </c>
      <c r="AT30">
        <v>1.95604395866394</v>
      </c>
      <c r="AU30">
        <v>1.956000724191048</v>
      </c>
      <c r="AV30">
        <v>1.9389499425888059</v>
      </c>
      <c r="AW30">
        <v>1.992717227583549</v>
      </c>
      <c r="AX30">
        <v>2.026905376832564</v>
      </c>
      <c r="AY30">
        <v>2.046441395204146</v>
      </c>
      <c r="AZ30">
        <v>2.0586080551147461</v>
      </c>
      <c r="BA30">
        <v>2.0732600688934331</v>
      </c>
      <c r="BB30">
        <v>2.090310967594422</v>
      </c>
      <c r="BC30">
        <v>1.956000724191048</v>
      </c>
      <c r="BD30">
        <v>1.95604395866394</v>
      </c>
      <c r="BE30">
        <v>1.9536019563674929</v>
      </c>
      <c r="BF30">
        <v>1.956000724191048</v>
      </c>
      <c r="BG30">
        <v>1.9536451908403849</v>
      </c>
      <c r="BH30">
        <v>1.93655117476525</v>
      </c>
      <c r="BI30">
        <v>1.97802197933197</v>
      </c>
      <c r="BJ30">
        <v>2.0170941352844238</v>
      </c>
      <c r="BK30">
        <v>2.0390720367431641</v>
      </c>
      <c r="BL30">
        <v>2.070818185806274</v>
      </c>
      <c r="BM30">
        <v>2.0976800918579102</v>
      </c>
      <c r="BN30">
        <v>2.109890222549438</v>
      </c>
      <c r="BO30">
        <v>2.1244989997446901</v>
      </c>
      <c r="BP30">
        <v>1.9536019563674929</v>
      </c>
      <c r="BQ30">
        <v>1.9536019563674929</v>
      </c>
      <c r="BR30">
        <v>1.9511599540710449</v>
      </c>
      <c r="BS30">
        <v>1.9512031885439369</v>
      </c>
      <c r="BT30">
        <v>1.9536019563674929</v>
      </c>
      <c r="BU30">
        <v>1.9536019563674929</v>
      </c>
      <c r="BV30">
        <v>1.9512031885439369</v>
      </c>
      <c r="BW30">
        <v>1.9536451908403849</v>
      </c>
      <c r="BX30">
        <v>1.9536019563674929</v>
      </c>
      <c r="BY30">
        <v>1.9536019563674929</v>
      </c>
      <c r="BZ30">
        <f t="shared" si="15"/>
        <v>384.08209740369597</v>
      </c>
      <c r="CA30">
        <f t="shared" si="16"/>
        <v>383.75946313142782</v>
      </c>
      <c r="CB30">
        <f t="shared" si="17"/>
        <v>384.08791244029993</v>
      </c>
      <c r="CC30">
        <f t="shared" si="18"/>
        <v>383.4368288591595</v>
      </c>
      <c r="CD30">
        <f t="shared" si="19"/>
        <v>384.08791244029993</v>
      </c>
      <c r="CE30">
        <f t="shared" si="20"/>
        <v>383.75946313142782</v>
      </c>
      <c r="CF30">
        <f t="shared" si="21"/>
        <v>383.75946313142782</v>
      </c>
      <c r="CG30">
        <f t="shared" si="22"/>
        <v>383.75946313142782</v>
      </c>
      <c r="CH30">
        <f t="shared" si="23"/>
        <v>383.75946313142782</v>
      </c>
      <c r="CI30">
        <f t="shared" si="24"/>
        <v>383.76527816803178</v>
      </c>
      <c r="CJ30">
        <f t="shared" si="25"/>
        <v>383.75946313142782</v>
      </c>
      <c r="CK30">
        <f t="shared" si="26"/>
        <v>384.08791244029993</v>
      </c>
      <c r="CL30">
        <f t="shared" si="27"/>
        <v>384.08209740369597</v>
      </c>
      <c r="CM30">
        <f t="shared" si="28"/>
        <v>383.76527816803178</v>
      </c>
      <c r="CN30">
        <f t="shared" si="29"/>
        <v>383.75946313142782</v>
      </c>
      <c r="CO30">
        <f t="shared" si="30"/>
        <v>383.75946313142782</v>
      </c>
      <c r="CP30">
        <f t="shared" si="31"/>
        <v>383.75946313142782</v>
      </c>
      <c r="CQ30">
        <f t="shared" si="32"/>
        <v>384.08791244029993</v>
      </c>
      <c r="CR30">
        <f t="shared" si="33"/>
        <v>384.08209740369597</v>
      </c>
      <c r="CS30">
        <f t="shared" si="34"/>
        <v>383.75946313142782</v>
      </c>
      <c r="CT30">
        <f t="shared" si="35"/>
        <v>410.68650717212751</v>
      </c>
      <c r="CU30">
        <f t="shared" si="36"/>
        <v>423.50182950496674</v>
      </c>
      <c r="CV30">
        <f t="shared" si="37"/>
        <v>434.99757134914398</v>
      </c>
      <c r="CW30">
        <f t="shared" si="38"/>
        <v>441.56074220611646</v>
      </c>
      <c r="CX30">
        <f t="shared" si="39"/>
        <v>447.15017974376678</v>
      </c>
      <c r="CY30">
        <f t="shared" si="40"/>
        <v>446.1648478507995</v>
      </c>
      <c r="CZ30">
        <f t="shared" si="41"/>
        <v>446.1648478507995</v>
      </c>
      <c r="DA30">
        <f t="shared" si="42"/>
        <v>443.19715796409218</v>
      </c>
      <c r="DB30">
        <f t="shared" si="43"/>
        <v>443.86568665504461</v>
      </c>
      <c r="DC30">
        <f t="shared" si="44"/>
        <v>442.55770474002759</v>
      </c>
      <c r="DD30">
        <f t="shared" si="45"/>
        <v>440.90965890884394</v>
      </c>
      <c r="DE30">
        <f t="shared" si="46"/>
        <v>439.59586167335505</v>
      </c>
      <c r="DF30">
        <f t="shared" si="47"/>
        <v>439.26739633083344</v>
      </c>
      <c r="DG30">
        <f t="shared" si="48"/>
        <v>438.93896305561066</v>
      </c>
      <c r="DH30">
        <f t="shared" si="49"/>
        <v>437.29670047760015</v>
      </c>
      <c r="DI30">
        <f t="shared" si="50"/>
        <v>436.31136858463287</v>
      </c>
      <c r="DJ30">
        <f t="shared" si="51"/>
        <v>434.66910600662237</v>
      </c>
      <c r="DK30">
        <f t="shared" si="52"/>
        <v>432.03569678290853</v>
      </c>
      <c r="DL30">
        <f t="shared" si="53"/>
        <v>378.17582488060003</v>
      </c>
      <c r="DM30">
        <f t="shared" si="54"/>
        <v>401.49574184417725</v>
      </c>
      <c r="DN30">
        <f t="shared" si="55"/>
        <v>408.07054277435765</v>
      </c>
      <c r="DO30">
        <f t="shared" si="56"/>
        <v>412.00611972808838</v>
      </c>
      <c r="DP30">
        <f t="shared" si="57"/>
        <v>414.96214747428888</v>
      </c>
      <c r="DQ30">
        <f t="shared" si="58"/>
        <v>384.08209740369597</v>
      </c>
      <c r="DR30">
        <f t="shared" si="59"/>
        <v>384.08791244029993</v>
      </c>
      <c r="DS30">
        <f t="shared" si="60"/>
        <v>384.08209740369597</v>
      </c>
      <c r="DT30">
        <f t="shared" si="61"/>
        <v>381.78876727819437</v>
      </c>
      <c r="DU30">
        <f t="shared" si="62"/>
        <v>389.02046710998735</v>
      </c>
      <c r="DV30">
        <f t="shared" si="63"/>
        <v>393.61877318397984</v>
      </c>
      <c r="DW30">
        <f t="shared" si="64"/>
        <v>396.24636765495762</v>
      </c>
      <c r="DX30">
        <f t="shared" si="65"/>
        <v>397.88278341293335</v>
      </c>
      <c r="DY30">
        <f t="shared" si="66"/>
        <v>399.85347926616674</v>
      </c>
      <c r="DZ30">
        <f t="shared" si="67"/>
        <v>402.14682514144977</v>
      </c>
      <c r="EA30">
        <f t="shared" si="68"/>
        <v>384.08209740369597</v>
      </c>
      <c r="EB30">
        <f t="shared" si="69"/>
        <v>384.08791244029993</v>
      </c>
      <c r="EC30">
        <f t="shared" si="70"/>
        <v>383.75946313142782</v>
      </c>
      <c r="ED30">
        <f t="shared" si="71"/>
        <v>384.08209740369597</v>
      </c>
      <c r="EE30">
        <f t="shared" si="72"/>
        <v>383.76527816803178</v>
      </c>
      <c r="EF30">
        <f t="shared" si="73"/>
        <v>381.46613300592611</v>
      </c>
      <c r="EG30">
        <f t="shared" si="74"/>
        <v>387.04395622014994</v>
      </c>
      <c r="EH30">
        <f t="shared" si="75"/>
        <v>392.299161195755</v>
      </c>
      <c r="EI30">
        <f t="shared" si="76"/>
        <v>395.25518894195557</v>
      </c>
      <c r="EJ30">
        <f t="shared" si="77"/>
        <v>399.52504599094385</v>
      </c>
      <c r="EK30">
        <f t="shared" si="78"/>
        <v>403.13797235488892</v>
      </c>
      <c r="EL30">
        <f t="shared" si="79"/>
        <v>404.78023493289942</v>
      </c>
      <c r="EM30">
        <f t="shared" si="80"/>
        <v>406.74511546566083</v>
      </c>
      <c r="EN30">
        <f t="shared" si="81"/>
        <v>383.75946313142782</v>
      </c>
      <c r="EO30">
        <f t="shared" si="82"/>
        <v>383.75946313142782</v>
      </c>
      <c r="EP30">
        <f t="shared" si="83"/>
        <v>383.43101382255554</v>
      </c>
      <c r="EQ30">
        <f t="shared" si="84"/>
        <v>383.4368288591595</v>
      </c>
      <c r="ER30">
        <f t="shared" si="85"/>
        <v>383.75946313142782</v>
      </c>
      <c r="ES30">
        <f t="shared" si="86"/>
        <v>383.75946313142782</v>
      </c>
      <c r="ET30">
        <f t="shared" si="87"/>
        <v>383.4368288591595</v>
      </c>
      <c r="EU30">
        <f t="shared" si="88"/>
        <v>383.76527816803178</v>
      </c>
      <c r="EV30">
        <f t="shared" si="89"/>
        <v>383.75946313142782</v>
      </c>
      <c r="EW30">
        <f t="shared" si="90"/>
        <v>383.75946313142782</v>
      </c>
    </row>
    <row r="31" spans="1:153" x14ac:dyDescent="0.25">
      <c r="A31" s="1">
        <v>929</v>
      </c>
      <c r="B31">
        <v>1.9511599540710449</v>
      </c>
      <c r="C31">
        <v>1.9536019563674929</v>
      </c>
      <c r="D31">
        <v>1.95604395866394</v>
      </c>
      <c r="E31">
        <v>1.9536019563674929</v>
      </c>
      <c r="F31">
        <v>1.9536019563674929</v>
      </c>
      <c r="G31">
        <v>1.9536019563674929</v>
      </c>
      <c r="H31">
        <v>1.9535587218946009</v>
      </c>
      <c r="I31">
        <v>1.9535587218946009</v>
      </c>
      <c r="J31">
        <v>1.9536019563674929</v>
      </c>
      <c r="K31">
        <v>1.9536019563674929</v>
      </c>
      <c r="L31">
        <v>1.9536451908403849</v>
      </c>
      <c r="M31">
        <v>1.95604395866394</v>
      </c>
      <c r="N31">
        <v>1.9535587218946009</v>
      </c>
      <c r="O31">
        <v>1.956000724191048</v>
      </c>
      <c r="P31">
        <v>1.95604395866394</v>
      </c>
      <c r="Q31">
        <v>1.9536019563674929</v>
      </c>
      <c r="R31">
        <v>1.9535587218946009</v>
      </c>
      <c r="S31">
        <v>1.9536019563674929</v>
      </c>
      <c r="T31">
        <v>1.9536019563674929</v>
      </c>
      <c r="U31">
        <v>1.9536451908403849</v>
      </c>
      <c r="V31">
        <v>2.1562449146103071</v>
      </c>
      <c r="W31">
        <v>2.2515263557434082</v>
      </c>
      <c r="X31">
        <v>2.3369530845474409</v>
      </c>
      <c r="Y31">
        <v>2.388278484344482</v>
      </c>
      <c r="Z31">
        <v>2.4249083995819092</v>
      </c>
      <c r="AA31">
        <v>2.417582511901855</v>
      </c>
      <c r="AB31">
        <v>2.41269850730896</v>
      </c>
      <c r="AC31">
        <v>2.3931624889373779</v>
      </c>
      <c r="AD31">
        <v>2.4029304981231689</v>
      </c>
      <c r="AE31">
        <v>2.3955179030787521</v>
      </c>
      <c r="AF31">
        <v>2.3833944797515869</v>
      </c>
      <c r="AG31">
        <v>2.3687424659728999</v>
      </c>
      <c r="AH31">
        <v>2.3662571121048139</v>
      </c>
      <c r="AI31">
        <v>2.363901693742354</v>
      </c>
      <c r="AJ31">
        <v>2.351648330688477</v>
      </c>
      <c r="AK31">
        <v>2.341880321502686</v>
      </c>
      <c r="AL31">
        <v>2.3321555489003289</v>
      </c>
      <c r="AM31">
        <v>2.31985918346051</v>
      </c>
      <c r="AN31">
        <v>1.9194139242172239</v>
      </c>
      <c r="AO31">
        <v>2.0854701995849609</v>
      </c>
      <c r="AP31">
        <v>2.1367521286010742</v>
      </c>
      <c r="AQ31">
        <v>2.1636575054336382</v>
      </c>
      <c r="AR31">
        <v>2.1807514065205691</v>
      </c>
      <c r="AS31">
        <v>1.9536451908403849</v>
      </c>
      <c r="AT31">
        <v>1.95604395866394</v>
      </c>
      <c r="AU31">
        <v>1.9536019563674929</v>
      </c>
      <c r="AV31">
        <v>1.936507940292358</v>
      </c>
      <c r="AW31">
        <v>1.990231990814209</v>
      </c>
      <c r="AX31">
        <v>2.029304027557373</v>
      </c>
      <c r="AY31">
        <v>2.0488400459289551</v>
      </c>
      <c r="AZ31">
        <v>2.056209404389937</v>
      </c>
      <c r="BA31">
        <v>2.070861418168624</v>
      </c>
      <c r="BB31">
        <v>2.0855134319473101</v>
      </c>
      <c r="BC31">
        <v>1.9536019563674929</v>
      </c>
      <c r="BD31">
        <v>1.9536019563674929</v>
      </c>
      <c r="BE31">
        <v>1.9536019563674929</v>
      </c>
      <c r="BF31">
        <v>1.95604395866394</v>
      </c>
      <c r="BG31">
        <v>1.95604395866394</v>
      </c>
      <c r="BH31">
        <v>1.9389931770616979</v>
      </c>
      <c r="BI31">
        <v>1.987746754044869</v>
      </c>
      <c r="BJ31">
        <v>2.019536018371582</v>
      </c>
      <c r="BK31">
        <v>2.034188032150269</v>
      </c>
      <c r="BL31">
        <v>2.0757021903991699</v>
      </c>
      <c r="BM31">
        <v>2.09283932384845</v>
      </c>
      <c r="BN31">
        <v>2.112288873274248</v>
      </c>
      <c r="BO31">
        <v>2.1221001148223881</v>
      </c>
      <c r="BP31">
        <v>1.95604395866394</v>
      </c>
      <c r="BQ31">
        <v>1.9536019563674929</v>
      </c>
      <c r="BR31">
        <v>1.9536019563674929</v>
      </c>
      <c r="BS31">
        <v>1.9536019563674929</v>
      </c>
      <c r="BT31">
        <v>1.95604395866394</v>
      </c>
      <c r="BU31">
        <v>1.9536019563674929</v>
      </c>
      <c r="BV31">
        <v>1.9536019563674929</v>
      </c>
      <c r="BW31">
        <v>1.956000724191048</v>
      </c>
      <c r="BX31">
        <v>1.9536019563674929</v>
      </c>
      <c r="BY31">
        <v>1.9536451908403849</v>
      </c>
      <c r="BZ31">
        <f t="shared" si="15"/>
        <v>383.43101382255554</v>
      </c>
      <c r="CA31">
        <f t="shared" si="16"/>
        <v>383.75946313142782</v>
      </c>
      <c r="CB31">
        <f t="shared" si="17"/>
        <v>384.08791244029993</v>
      </c>
      <c r="CC31">
        <f t="shared" si="18"/>
        <v>383.75946313142782</v>
      </c>
      <c r="CD31">
        <f t="shared" si="19"/>
        <v>383.75946313142782</v>
      </c>
      <c r="CE31">
        <f t="shared" si="20"/>
        <v>383.75946313142782</v>
      </c>
      <c r="CF31">
        <f t="shared" si="21"/>
        <v>383.7536480948238</v>
      </c>
      <c r="CG31">
        <f t="shared" si="22"/>
        <v>383.7536480948238</v>
      </c>
      <c r="CH31">
        <f t="shared" si="23"/>
        <v>383.75946313142782</v>
      </c>
      <c r="CI31">
        <f t="shared" si="24"/>
        <v>383.75946313142782</v>
      </c>
      <c r="CJ31">
        <f t="shared" si="25"/>
        <v>383.76527816803178</v>
      </c>
      <c r="CK31">
        <f t="shared" si="26"/>
        <v>384.08791244029993</v>
      </c>
      <c r="CL31">
        <f t="shared" si="27"/>
        <v>383.7536480948238</v>
      </c>
      <c r="CM31">
        <f t="shared" si="28"/>
        <v>384.08209740369597</v>
      </c>
      <c r="CN31">
        <f t="shared" si="29"/>
        <v>384.08791244029993</v>
      </c>
      <c r="CO31">
        <f t="shared" si="30"/>
        <v>383.75946313142782</v>
      </c>
      <c r="CP31">
        <f t="shared" si="31"/>
        <v>383.7536480948238</v>
      </c>
      <c r="CQ31">
        <f t="shared" si="32"/>
        <v>383.75946313142782</v>
      </c>
      <c r="CR31">
        <f t="shared" si="33"/>
        <v>383.75946313142782</v>
      </c>
      <c r="CS31">
        <f t="shared" si="34"/>
        <v>383.76527816803178</v>
      </c>
      <c r="CT31">
        <f t="shared" si="35"/>
        <v>411.01494101508632</v>
      </c>
      <c r="CU31">
        <f t="shared" si="36"/>
        <v>423.8302948474884</v>
      </c>
      <c r="CV31">
        <f t="shared" si="37"/>
        <v>435.32018987163082</v>
      </c>
      <c r="CW31">
        <f t="shared" si="38"/>
        <v>442.22345614433283</v>
      </c>
      <c r="CX31">
        <f t="shared" si="39"/>
        <v>447.15017974376678</v>
      </c>
      <c r="CY31">
        <f t="shared" si="40"/>
        <v>446.1648478507995</v>
      </c>
      <c r="CZ31">
        <f t="shared" si="41"/>
        <v>445.50794923305511</v>
      </c>
      <c r="DA31">
        <f t="shared" si="42"/>
        <v>442.88035476207733</v>
      </c>
      <c r="DB31">
        <f t="shared" si="43"/>
        <v>444.19415199756622</v>
      </c>
      <c r="DC31">
        <f t="shared" si="44"/>
        <v>443.19715796409218</v>
      </c>
      <c r="DD31">
        <f t="shared" si="45"/>
        <v>441.56655752658844</v>
      </c>
      <c r="DE31">
        <f t="shared" si="46"/>
        <v>439.59586167335505</v>
      </c>
      <c r="DF31">
        <f t="shared" si="47"/>
        <v>439.26158157809749</v>
      </c>
      <c r="DG31">
        <f t="shared" si="48"/>
        <v>438.9447778083466</v>
      </c>
      <c r="DH31">
        <f t="shared" si="49"/>
        <v>437.29670047760015</v>
      </c>
      <c r="DI31">
        <f t="shared" si="50"/>
        <v>435.98290324211126</v>
      </c>
      <c r="DJ31">
        <f t="shared" si="51"/>
        <v>434.67492132709424</v>
      </c>
      <c r="DK31">
        <f t="shared" si="52"/>
        <v>433.02106017543861</v>
      </c>
      <c r="DL31">
        <f t="shared" si="53"/>
        <v>379.16117280721659</v>
      </c>
      <c r="DM31">
        <f t="shared" si="54"/>
        <v>401.49574184417725</v>
      </c>
      <c r="DN31">
        <f t="shared" si="55"/>
        <v>408.39316129684448</v>
      </c>
      <c r="DO31">
        <f t="shared" si="56"/>
        <v>412.01193448082432</v>
      </c>
      <c r="DP31">
        <f t="shared" si="57"/>
        <v>414.31106417701653</v>
      </c>
      <c r="DQ31">
        <f t="shared" si="58"/>
        <v>383.76527816803178</v>
      </c>
      <c r="DR31">
        <f t="shared" si="59"/>
        <v>384.08791244029993</v>
      </c>
      <c r="DS31">
        <f t="shared" si="60"/>
        <v>383.75946313142782</v>
      </c>
      <c r="DT31">
        <f t="shared" si="61"/>
        <v>381.46031796932215</v>
      </c>
      <c r="DU31">
        <f t="shared" si="62"/>
        <v>388.68620276451111</v>
      </c>
      <c r="DV31">
        <f t="shared" si="63"/>
        <v>393.94139170646667</v>
      </c>
      <c r="DW31">
        <f t="shared" si="64"/>
        <v>396.56898617744446</v>
      </c>
      <c r="DX31">
        <f t="shared" si="65"/>
        <v>397.56016489044652</v>
      </c>
      <c r="DY31">
        <f t="shared" si="66"/>
        <v>399.53086074367991</v>
      </c>
      <c r="DZ31">
        <f t="shared" si="67"/>
        <v>401.50155659691319</v>
      </c>
      <c r="EA31">
        <f t="shared" si="68"/>
        <v>383.75946313142782</v>
      </c>
      <c r="EB31">
        <f t="shared" si="69"/>
        <v>383.75946313142782</v>
      </c>
      <c r="EC31">
        <f t="shared" si="70"/>
        <v>383.75946313142782</v>
      </c>
      <c r="ED31">
        <f t="shared" si="71"/>
        <v>384.08791244029993</v>
      </c>
      <c r="EE31">
        <f t="shared" si="72"/>
        <v>384.08791244029993</v>
      </c>
      <c r="EF31">
        <f t="shared" si="73"/>
        <v>381.79458231479839</v>
      </c>
      <c r="EG31">
        <f t="shared" si="74"/>
        <v>388.35193841903487</v>
      </c>
      <c r="EH31">
        <f t="shared" si="75"/>
        <v>392.62759447097778</v>
      </c>
      <c r="EI31">
        <f t="shared" si="76"/>
        <v>394.59829032421118</v>
      </c>
      <c r="EJ31">
        <f t="shared" si="77"/>
        <v>400.18194460868835</v>
      </c>
      <c r="EK31">
        <f t="shared" si="78"/>
        <v>402.48688905761651</v>
      </c>
      <c r="EL31">
        <f t="shared" si="79"/>
        <v>405.10285345538637</v>
      </c>
      <c r="EM31">
        <f t="shared" si="80"/>
        <v>406.4224654436112</v>
      </c>
      <c r="EN31">
        <f t="shared" si="81"/>
        <v>384.08791244029993</v>
      </c>
      <c r="EO31">
        <f t="shared" si="82"/>
        <v>383.75946313142782</v>
      </c>
      <c r="EP31">
        <f t="shared" si="83"/>
        <v>383.75946313142782</v>
      </c>
      <c r="EQ31">
        <f t="shared" si="84"/>
        <v>383.75946313142782</v>
      </c>
      <c r="ER31">
        <f t="shared" si="85"/>
        <v>384.08791244029993</v>
      </c>
      <c r="ES31">
        <f t="shared" si="86"/>
        <v>383.75946313142782</v>
      </c>
      <c r="ET31">
        <f t="shared" si="87"/>
        <v>383.75946313142782</v>
      </c>
      <c r="EU31">
        <f t="shared" si="88"/>
        <v>384.08209740369597</v>
      </c>
      <c r="EV31">
        <f t="shared" si="89"/>
        <v>383.75946313142782</v>
      </c>
      <c r="EW31">
        <f t="shared" si="90"/>
        <v>383.76527816803178</v>
      </c>
    </row>
    <row r="32" spans="1:153" x14ac:dyDescent="0.25">
      <c r="A32" s="1">
        <v>930</v>
      </c>
      <c r="B32">
        <v>1.9511599540710449</v>
      </c>
      <c r="C32">
        <v>1.9536451908403849</v>
      </c>
      <c r="D32">
        <v>1.9535587218946009</v>
      </c>
      <c r="E32">
        <v>1.9536019563674929</v>
      </c>
      <c r="F32">
        <v>1.9536019563674929</v>
      </c>
      <c r="G32">
        <v>1.9536451908403849</v>
      </c>
      <c r="H32">
        <v>1.9536019563674929</v>
      </c>
      <c r="I32">
        <v>1.9536019563674929</v>
      </c>
      <c r="J32">
        <v>1.956000724191048</v>
      </c>
      <c r="K32">
        <v>1.9512031885439369</v>
      </c>
      <c r="L32">
        <v>1.9536451908403849</v>
      </c>
      <c r="M32">
        <v>1.956000724191048</v>
      </c>
      <c r="N32">
        <v>1.9536019563674929</v>
      </c>
      <c r="O32">
        <v>1.9536019563674929</v>
      </c>
      <c r="P32">
        <v>1.9536019563674929</v>
      </c>
      <c r="Q32">
        <v>1.9536019563674929</v>
      </c>
      <c r="R32">
        <v>1.9536019563674929</v>
      </c>
      <c r="S32">
        <v>1.9512031885439369</v>
      </c>
      <c r="T32">
        <v>1.9512031885439369</v>
      </c>
      <c r="U32">
        <v>1.95604395866394</v>
      </c>
      <c r="V32">
        <v>2.1635710364878542</v>
      </c>
      <c r="W32">
        <v>2.2515263557434082</v>
      </c>
      <c r="X32">
        <v>2.3345544338226318</v>
      </c>
      <c r="Y32">
        <v>2.38587959942218</v>
      </c>
      <c r="Z32">
        <v>2.424951636165344</v>
      </c>
      <c r="AA32">
        <v>2.4151403903961182</v>
      </c>
      <c r="AB32">
        <v>2.407814502716064</v>
      </c>
      <c r="AC32">
        <v>2.3932057212997271</v>
      </c>
      <c r="AD32">
        <v>2.405242679902194</v>
      </c>
      <c r="AE32">
        <v>2.388278484344482</v>
      </c>
      <c r="AF32">
        <v>2.3858363628387451</v>
      </c>
      <c r="AG32">
        <v>2.363901693742354</v>
      </c>
      <c r="AH32">
        <v>2.3662138755213791</v>
      </c>
      <c r="AI32">
        <v>2.36381522479657</v>
      </c>
      <c r="AJ32">
        <v>2.3468075626790159</v>
      </c>
      <c r="AK32">
        <v>2.341880321502686</v>
      </c>
      <c r="AL32">
        <v>2.3296704292297359</v>
      </c>
      <c r="AM32">
        <v>2.322344303131104</v>
      </c>
      <c r="AN32">
        <v>1.9170151563936679</v>
      </c>
      <c r="AO32">
        <v>2.080629427354415</v>
      </c>
      <c r="AP32">
        <v>2.1367521286010742</v>
      </c>
      <c r="AQ32">
        <v>2.1636142730712891</v>
      </c>
      <c r="AR32">
        <v>2.1855921745300289</v>
      </c>
      <c r="AS32">
        <v>1.956000724191048</v>
      </c>
      <c r="AT32">
        <v>1.956000724191048</v>
      </c>
      <c r="AU32">
        <v>1.9536019563674929</v>
      </c>
      <c r="AV32">
        <v>1.9389499425888059</v>
      </c>
      <c r="AW32">
        <v>1.990231990814209</v>
      </c>
      <c r="AX32">
        <v>2.034144799787919</v>
      </c>
      <c r="AY32">
        <v>2.0488400459289551</v>
      </c>
      <c r="AZ32">
        <v>2.0585648227523969</v>
      </c>
      <c r="BA32">
        <v>2.0683760643005371</v>
      </c>
      <c r="BB32">
        <v>2.0854701995849609</v>
      </c>
      <c r="BC32">
        <v>1.9536019563674929</v>
      </c>
      <c r="BD32">
        <v>1.9536019563674929</v>
      </c>
      <c r="BE32">
        <v>1.9536019563674929</v>
      </c>
      <c r="BF32">
        <v>1.956000724191048</v>
      </c>
      <c r="BG32">
        <v>1.9536019563674929</v>
      </c>
      <c r="BH32">
        <v>1.936594409238142</v>
      </c>
      <c r="BI32">
        <v>1.9829059839248659</v>
      </c>
      <c r="BJ32">
        <v>2.019536018371582</v>
      </c>
      <c r="BK32">
        <v>2.0390720367431641</v>
      </c>
      <c r="BL32">
        <v>2.0830280780792241</v>
      </c>
      <c r="BM32">
        <v>2.0927960872650151</v>
      </c>
      <c r="BN32">
        <v>2.1147309905588991</v>
      </c>
      <c r="BO32">
        <v>2.1196149951517951</v>
      </c>
      <c r="BP32">
        <v>1.95604395866394</v>
      </c>
      <c r="BQ32">
        <v>1.95604395866394</v>
      </c>
      <c r="BR32">
        <v>1.9536451908403849</v>
      </c>
      <c r="BS32">
        <v>1.9536019563674929</v>
      </c>
      <c r="BT32">
        <v>1.95604395866394</v>
      </c>
      <c r="BU32">
        <v>1.95604395866394</v>
      </c>
      <c r="BV32">
        <v>1.9536451908403849</v>
      </c>
      <c r="BW32">
        <v>1.9536019563674929</v>
      </c>
      <c r="BX32">
        <v>1.9536019563674929</v>
      </c>
      <c r="BY32">
        <v>1.95604395866394</v>
      </c>
      <c r="BZ32">
        <f t="shared" si="15"/>
        <v>383.43101382255554</v>
      </c>
      <c r="CA32">
        <f t="shared" si="16"/>
        <v>383.76527816803178</v>
      </c>
      <c r="CB32">
        <f t="shared" si="17"/>
        <v>383.7536480948238</v>
      </c>
      <c r="CC32">
        <f t="shared" si="18"/>
        <v>383.75946313142782</v>
      </c>
      <c r="CD32">
        <f t="shared" si="19"/>
        <v>383.75946313142782</v>
      </c>
      <c r="CE32">
        <f t="shared" si="20"/>
        <v>383.76527816803178</v>
      </c>
      <c r="CF32">
        <f t="shared" si="21"/>
        <v>383.75946313142782</v>
      </c>
      <c r="CG32">
        <f t="shared" si="22"/>
        <v>383.75946313142782</v>
      </c>
      <c r="CH32">
        <f t="shared" si="23"/>
        <v>384.08209740369597</v>
      </c>
      <c r="CI32">
        <f t="shared" si="24"/>
        <v>383.4368288591595</v>
      </c>
      <c r="CJ32">
        <f t="shared" si="25"/>
        <v>383.76527816803178</v>
      </c>
      <c r="CK32">
        <f t="shared" si="26"/>
        <v>384.08209740369597</v>
      </c>
      <c r="CL32">
        <f t="shared" si="27"/>
        <v>383.75946313142782</v>
      </c>
      <c r="CM32">
        <f t="shared" si="28"/>
        <v>383.75946313142782</v>
      </c>
      <c r="CN32">
        <f t="shared" si="29"/>
        <v>383.75946313142782</v>
      </c>
      <c r="CO32">
        <f t="shared" si="30"/>
        <v>383.75946313142782</v>
      </c>
      <c r="CP32">
        <f t="shared" si="31"/>
        <v>383.75946313142782</v>
      </c>
      <c r="CQ32">
        <f t="shared" si="32"/>
        <v>383.4368288591595</v>
      </c>
      <c r="CR32">
        <f t="shared" si="33"/>
        <v>383.4368288591595</v>
      </c>
      <c r="CS32">
        <f t="shared" si="34"/>
        <v>384.08791244029993</v>
      </c>
      <c r="CT32">
        <f t="shared" si="35"/>
        <v>412.0003044076164</v>
      </c>
      <c r="CU32">
        <f t="shared" si="36"/>
        <v>423.8302948474884</v>
      </c>
      <c r="CV32">
        <f t="shared" si="37"/>
        <v>434.99757134914398</v>
      </c>
      <c r="CW32">
        <f t="shared" si="38"/>
        <v>441.9008061222832</v>
      </c>
      <c r="CX32">
        <f t="shared" si="39"/>
        <v>447.15599506423877</v>
      </c>
      <c r="CY32">
        <f t="shared" si="40"/>
        <v>445.83638250827789</v>
      </c>
      <c r="CZ32">
        <f t="shared" si="41"/>
        <v>444.85105061531061</v>
      </c>
      <c r="DA32">
        <f t="shared" si="42"/>
        <v>442.88616951481328</v>
      </c>
      <c r="DB32">
        <f t="shared" si="43"/>
        <v>444.50514044684508</v>
      </c>
      <c r="DC32">
        <f t="shared" si="44"/>
        <v>442.22345614433283</v>
      </c>
      <c r="DD32">
        <f t="shared" si="45"/>
        <v>441.89499080181122</v>
      </c>
      <c r="DE32">
        <f t="shared" si="46"/>
        <v>438.9447778083466</v>
      </c>
      <c r="DF32">
        <f t="shared" si="47"/>
        <v>439.25576625762551</v>
      </c>
      <c r="DG32">
        <f t="shared" si="48"/>
        <v>438.93314773513868</v>
      </c>
      <c r="DH32">
        <f t="shared" si="49"/>
        <v>436.64561718032763</v>
      </c>
      <c r="DI32">
        <f t="shared" si="50"/>
        <v>435.98290324211126</v>
      </c>
      <c r="DJ32">
        <f t="shared" si="51"/>
        <v>434.34067273139948</v>
      </c>
      <c r="DK32">
        <f t="shared" si="52"/>
        <v>433.35530877113348</v>
      </c>
      <c r="DL32">
        <f t="shared" si="53"/>
        <v>378.83853853494833</v>
      </c>
      <c r="DM32">
        <f t="shared" si="54"/>
        <v>400.8446579791688</v>
      </c>
      <c r="DN32">
        <f t="shared" si="55"/>
        <v>408.39316129684448</v>
      </c>
      <c r="DO32">
        <f t="shared" si="56"/>
        <v>412.00611972808838</v>
      </c>
      <c r="DP32">
        <f t="shared" si="57"/>
        <v>414.96214747428888</v>
      </c>
      <c r="DQ32">
        <f t="shared" si="58"/>
        <v>384.08209740369597</v>
      </c>
      <c r="DR32">
        <f t="shared" si="59"/>
        <v>384.08209740369597</v>
      </c>
      <c r="DS32">
        <f t="shared" si="60"/>
        <v>383.75946313142782</v>
      </c>
      <c r="DT32">
        <f t="shared" si="61"/>
        <v>381.78876727819437</v>
      </c>
      <c r="DU32">
        <f t="shared" si="62"/>
        <v>388.68620276451111</v>
      </c>
      <c r="DV32">
        <f t="shared" si="63"/>
        <v>394.59247557147512</v>
      </c>
      <c r="DW32">
        <f t="shared" si="64"/>
        <v>396.56898617744446</v>
      </c>
      <c r="DX32">
        <f t="shared" si="65"/>
        <v>397.87696866019741</v>
      </c>
      <c r="DY32">
        <f t="shared" si="66"/>
        <v>399.19658064842224</v>
      </c>
      <c r="DZ32">
        <f t="shared" si="67"/>
        <v>401.49574184417725</v>
      </c>
      <c r="EA32">
        <f t="shared" si="68"/>
        <v>383.75946313142782</v>
      </c>
      <c r="EB32">
        <f t="shared" si="69"/>
        <v>383.75946313142782</v>
      </c>
      <c r="EC32">
        <f t="shared" si="70"/>
        <v>383.75946313142782</v>
      </c>
      <c r="ED32">
        <f t="shared" si="71"/>
        <v>384.08209740369597</v>
      </c>
      <c r="EE32">
        <f t="shared" si="72"/>
        <v>383.75946313142782</v>
      </c>
      <c r="EF32">
        <f t="shared" si="73"/>
        <v>381.47194804253007</v>
      </c>
      <c r="EG32">
        <f t="shared" si="74"/>
        <v>387.7008548378945</v>
      </c>
      <c r="EH32">
        <f t="shared" si="75"/>
        <v>392.62759447097778</v>
      </c>
      <c r="EI32">
        <f t="shared" si="76"/>
        <v>395.25518894195557</v>
      </c>
      <c r="EJ32">
        <f t="shared" si="77"/>
        <v>401.16727650165564</v>
      </c>
      <c r="EK32">
        <f t="shared" si="78"/>
        <v>402.48107373714453</v>
      </c>
      <c r="EL32">
        <f t="shared" si="79"/>
        <v>405.43131823017194</v>
      </c>
      <c r="EM32">
        <f t="shared" si="80"/>
        <v>406.08821684791644</v>
      </c>
      <c r="EN32">
        <f t="shared" si="81"/>
        <v>384.08791244029993</v>
      </c>
      <c r="EO32">
        <f t="shared" si="82"/>
        <v>384.08791244029993</v>
      </c>
      <c r="EP32">
        <f t="shared" si="83"/>
        <v>383.76527816803178</v>
      </c>
      <c r="EQ32">
        <f t="shared" si="84"/>
        <v>383.75946313142782</v>
      </c>
      <c r="ER32">
        <f t="shared" si="85"/>
        <v>384.08791244029993</v>
      </c>
      <c r="ES32">
        <f t="shared" si="86"/>
        <v>384.08791244029993</v>
      </c>
      <c r="ET32">
        <f t="shared" si="87"/>
        <v>383.76527816803178</v>
      </c>
      <c r="EU32">
        <f t="shared" si="88"/>
        <v>383.75946313142782</v>
      </c>
      <c r="EV32">
        <f t="shared" si="89"/>
        <v>383.75946313142782</v>
      </c>
      <c r="EW32">
        <f t="shared" si="90"/>
        <v>384.08791244029993</v>
      </c>
    </row>
    <row r="33" spans="1:153" x14ac:dyDescent="0.25">
      <c r="A33" s="1">
        <v>931</v>
      </c>
      <c r="B33">
        <v>1.9536019563674929</v>
      </c>
      <c r="C33">
        <v>1.9536451908403849</v>
      </c>
      <c r="D33">
        <v>1.9512031885439369</v>
      </c>
      <c r="E33">
        <v>1.9536019563674929</v>
      </c>
      <c r="F33">
        <v>1.9536019563674929</v>
      </c>
      <c r="G33">
        <v>1.956000724191048</v>
      </c>
      <c r="H33">
        <v>1.9536019563674929</v>
      </c>
      <c r="I33">
        <v>1.9536019563674929</v>
      </c>
      <c r="J33">
        <v>1.95604395866394</v>
      </c>
      <c r="K33">
        <v>1.9536019563674929</v>
      </c>
      <c r="L33">
        <v>1.956130427609724</v>
      </c>
      <c r="M33">
        <v>1.9512031885439369</v>
      </c>
      <c r="N33">
        <v>1.95604395866394</v>
      </c>
      <c r="O33">
        <v>1.9512031885439369</v>
      </c>
      <c r="P33">
        <v>1.95604395866394</v>
      </c>
      <c r="Q33">
        <v>1.956000724191048</v>
      </c>
      <c r="R33">
        <v>1.9536451908403849</v>
      </c>
      <c r="S33">
        <v>1.9536019563674929</v>
      </c>
      <c r="T33">
        <v>1.9536019563674929</v>
      </c>
      <c r="U33">
        <v>1.95604395866394</v>
      </c>
      <c r="V33">
        <v>2.1612153881489871</v>
      </c>
      <c r="W33">
        <v>2.2515263557434082</v>
      </c>
      <c r="X33">
        <v>2.3394816707778761</v>
      </c>
      <c r="Y33">
        <v>2.3833944797515869</v>
      </c>
      <c r="Z33">
        <v>2.427350521087646</v>
      </c>
      <c r="AA33">
        <v>2.4175392753184211</v>
      </c>
      <c r="AB33">
        <v>2.407814502716064</v>
      </c>
      <c r="AC33">
        <v>2.398089725892623</v>
      </c>
      <c r="AD33">
        <v>2.407814502716064</v>
      </c>
      <c r="AE33">
        <v>2.388235247761048</v>
      </c>
      <c r="AF33">
        <v>2.3833944797515869</v>
      </c>
      <c r="AG33">
        <v>2.371184349060059</v>
      </c>
      <c r="AH33">
        <v>2.361459576457702</v>
      </c>
      <c r="AI33">
        <v>2.3663003444671631</v>
      </c>
      <c r="AJ33">
        <v>2.349249679963668</v>
      </c>
      <c r="AK33">
        <v>2.341880321502686</v>
      </c>
      <c r="AL33">
        <v>2.3296704292297359</v>
      </c>
      <c r="AM33">
        <v>2.3199024200439449</v>
      </c>
      <c r="AN33">
        <v>1.9218559265136721</v>
      </c>
      <c r="AO33">
        <v>2.0830280780792241</v>
      </c>
      <c r="AP33">
        <v>2.1367521286010742</v>
      </c>
      <c r="AQ33">
        <v>2.1660129237960981</v>
      </c>
      <c r="AR33">
        <v>2.1855921745300289</v>
      </c>
      <c r="AS33">
        <v>1.9536019563674929</v>
      </c>
      <c r="AT33">
        <v>1.9536019563674929</v>
      </c>
      <c r="AU33">
        <v>1.9536019563674929</v>
      </c>
      <c r="AV33">
        <v>1.936507940292358</v>
      </c>
      <c r="AW33">
        <v>1.990231990814209</v>
      </c>
      <c r="AX33">
        <v>2.0317461490631099</v>
      </c>
      <c r="AY33">
        <v>2.04395604133606</v>
      </c>
      <c r="AZ33">
        <v>2.0585648227523969</v>
      </c>
      <c r="BA33">
        <v>2.0683760643005371</v>
      </c>
      <c r="BB33">
        <v>2.090354204177856</v>
      </c>
      <c r="BC33">
        <v>1.9536019563674929</v>
      </c>
      <c r="BD33">
        <v>1.9536019563674929</v>
      </c>
      <c r="BE33">
        <v>1.9512031885439369</v>
      </c>
      <c r="BF33">
        <v>1.9511599540710449</v>
      </c>
      <c r="BG33">
        <v>1.9536019563674929</v>
      </c>
      <c r="BH33">
        <v>1.934152406941694</v>
      </c>
      <c r="BI33">
        <v>1.9829059839248659</v>
      </c>
      <c r="BJ33">
        <v>2.0219781398773189</v>
      </c>
      <c r="BK33">
        <v>2.0366301536560059</v>
      </c>
      <c r="BL33">
        <v>2.0781440734863281</v>
      </c>
      <c r="BM33">
        <v>2.095238208770752</v>
      </c>
      <c r="BN33">
        <v>2.114774227142334</v>
      </c>
      <c r="BO33">
        <v>2.124542236328125</v>
      </c>
      <c r="BP33">
        <v>1.956000724191048</v>
      </c>
      <c r="BQ33">
        <v>1.95604395866394</v>
      </c>
      <c r="BR33">
        <v>1.956000724191048</v>
      </c>
      <c r="BS33">
        <v>1.95604395866394</v>
      </c>
      <c r="BT33">
        <v>1.95604395866394</v>
      </c>
      <c r="BU33">
        <v>1.95604395866394</v>
      </c>
      <c r="BV33">
        <v>1.9536451908403849</v>
      </c>
      <c r="BW33">
        <v>1.9536019563674929</v>
      </c>
      <c r="BX33">
        <v>1.95604395866394</v>
      </c>
      <c r="BY33">
        <v>1.9536451908403849</v>
      </c>
      <c r="BZ33">
        <f t="shared" si="15"/>
        <v>383.75946313142782</v>
      </c>
      <c r="CA33">
        <f t="shared" si="16"/>
        <v>383.76527816803178</v>
      </c>
      <c r="CB33">
        <f t="shared" si="17"/>
        <v>383.4368288591595</v>
      </c>
      <c r="CC33">
        <f t="shared" si="18"/>
        <v>383.75946313142782</v>
      </c>
      <c r="CD33">
        <f t="shared" si="19"/>
        <v>383.75946313142782</v>
      </c>
      <c r="CE33">
        <f t="shared" si="20"/>
        <v>384.08209740369597</v>
      </c>
      <c r="CF33">
        <f t="shared" si="21"/>
        <v>383.75946313142782</v>
      </c>
      <c r="CG33">
        <f t="shared" si="22"/>
        <v>383.75946313142782</v>
      </c>
      <c r="CH33">
        <f t="shared" si="23"/>
        <v>384.08791244029993</v>
      </c>
      <c r="CI33">
        <f t="shared" si="24"/>
        <v>383.75946313142782</v>
      </c>
      <c r="CJ33">
        <f t="shared" si="25"/>
        <v>384.09954251350786</v>
      </c>
      <c r="CK33">
        <f t="shared" si="26"/>
        <v>383.4368288591595</v>
      </c>
      <c r="CL33">
        <f t="shared" si="27"/>
        <v>384.08791244029993</v>
      </c>
      <c r="CM33">
        <f t="shared" si="28"/>
        <v>383.4368288591595</v>
      </c>
      <c r="CN33">
        <f t="shared" si="29"/>
        <v>384.08791244029993</v>
      </c>
      <c r="CO33">
        <f t="shared" si="30"/>
        <v>384.08209740369597</v>
      </c>
      <c r="CP33">
        <f t="shared" si="31"/>
        <v>383.76527816803178</v>
      </c>
      <c r="CQ33">
        <f t="shared" si="32"/>
        <v>383.75946313142782</v>
      </c>
      <c r="CR33">
        <f t="shared" si="33"/>
        <v>383.75946313142782</v>
      </c>
      <c r="CS33">
        <f t="shared" si="34"/>
        <v>384.08791244029993</v>
      </c>
      <c r="CT33">
        <f t="shared" si="35"/>
        <v>411.68346970603875</v>
      </c>
      <c r="CU33">
        <f t="shared" si="36"/>
        <v>423.8302948474884</v>
      </c>
      <c r="CV33">
        <f t="shared" si="37"/>
        <v>435.66028471962431</v>
      </c>
      <c r="CW33">
        <f t="shared" si="38"/>
        <v>441.56655752658844</v>
      </c>
      <c r="CX33">
        <f t="shared" si="39"/>
        <v>447.4786450862884</v>
      </c>
      <c r="CY33">
        <f t="shared" si="40"/>
        <v>446.15903253032764</v>
      </c>
      <c r="CZ33">
        <f t="shared" si="41"/>
        <v>444.85105061531061</v>
      </c>
      <c r="DA33">
        <f t="shared" si="42"/>
        <v>443.54306813255778</v>
      </c>
      <c r="DB33">
        <f t="shared" si="43"/>
        <v>444.85105061531061</v>
      </c>
      <c r="DC33">
        <f t="shared" si="44"/>
        <v>442.21764082386096</v>
      </c>
      <c r="DD33">
        <f t="shared" si="45"/>
        <v>441.56655752658844</v>
      </c>
      <c r="DE33">
        <f t="shared" si="46"/>
        <v>439.92429494857794</v>
      </c>
      <c r="DF33">
        <f t="shared" si="47"/>
        <v>438.61631303356091</v>
      </c>
      <c r="DG33">
        <f t="shared" si="48"/>
        <v>439.26739633083344</v>
      </c>
      <c r="DH33">
        <f t="shared" si="49"/>
        <v>436.97408195511332</v>
      </c>
      <c r="DI33">
        <f t="shared" si="50"/>
        <v>435.98290324211126</v>
      </c>
      <c r="DJ33">
        <f t="shared" si="51"/>
        <v>434.34067273139948</v>
      </c>
      <c r="DK33">
        <f t="shared" si="52"/>
        <v>433.02687549591059</v>
      </c>
      <c r="DL33">
        <f t="shared" si="53"/>
        <v>379.48962211608892</v>
      </c>
      <c r="DM33">
        <f t="shared" si="54"/>
        <v>401.16727650165564</v>
      </c>
      <c r="DN33">
        <f t="shared" si="55"/>
        <v>408.39316129684448</v>
      </c>
      <c r="DO33">
        <f t="shared" si="56"/>
        <v>412.32873825057521</v>
      </c>
      <c r="DP33">
        <f t="shared" si="57"/>
        <v>414.96214747428888</v>
      </c>
      <c r="DQ33">
        <f t="shared" si="58"/>
        <v>383.75946313142782</v>
      </c>
      <c r="DR33">
        <f t="shared" si="59"/>
        <v>383.75946313142782</v>
      </c>
      <c r="DS33">
        <f t="shared" si="60"/>
        <v>383.75946313142782</v>
      </c>
      <c r="DT33">
        <f t="shared" si="61"/>
        <v>381.46031796932215</v>
      </c>
      <c r="DU33">
        <f t="shared" si="62"/>
        <v>388.68620276451111</v>
      </c>
      <c r="DV33">
        <f t="shared" si="63"/>
        <v>394.26985704898829</v>
      </c>
      <c r="DW33">
        <f t="shared" si="64"/>
        <v>395.91208755970007</v>
      </c>
      <c r="DX33">
        <f t="shared" si="65"/>
        <v>397.87696866019741</v>
      </c>
      <c r="DY33">
        <f t="shared" si="66"/>
        <v>399.19658064842224</v>
      </c>
      <c r="DZ33">
        <f t="shared" si="67"/>
        <v>402.15264046192164</v>
      </c>
      <c r="EA33">
        <f t="shared" si="68"/>
        <v>383.75946313142782</v>
      </c>
      <c r="EB33">
        <f t="shared" si="69"/>
        <v>383.75946313142782</v>
      </c>
      <c r="EC33">
        <f t="shared" si="70"/>
        <v>383.4368288591595</v>
      </c>
      <c r="ED33">
        <f t="shared" si="71"/>
        <v>383.43101382255554</v>
      </c>
      <c r="EE33">
        <f t="shared" si="72"/>
        <v>383.75946313142782</v>
      </c>
      <c r="EF33">
        <f t="shared" si="73"/>
        <v>381.14349873365785</v>
      </c>
      <c r="EG33">
        <f t="shared" si="74"/>
        <v>387.7008548378945</v>
      </c>
      <c r="EH33">
        <f t="shared" si="75"/>
        <v>392.95605981349939</v>
      </c>
      <c r="EI33">
        <f t="shared" si="76"/>
        <v>394.92675566673279</v>
      </c>
      <c r="EJ33">
        <f t="shared" si="77"/>
        <v>400.51037788391113</v>
      </c>
      <c r="EK33">
        <f t="shared" si="78"/>
        <v>402.80953907966614</v>
      </c>
      <c r="EL33">
        <f t="shared" si="79"/>
        <v>405.43713355064392</v>
      </c>
      <c r="EM33">
        <f t="shared" si="80"/>
        <v>406.75093078613281</v>
      </c>
      <c r="EN33">
        <f t="shared" si="81"/>
        <v>384.08209740369597</v>
      </c>
      <c r="EO33">
        <f t="shared" si="82"/>
        <v>384.08791244029993</v>
      </c>
      <c r="EP33">
        <f t="shared" si="83"/>
        <v>384.08209740369597</v>
      </c>
      <c r="EQ33">
        <f t="shared" si="84"/>
        <v>384.08791244029993</v>
      </c>
      <c r="ER33">
        <f t="shared" si="85"/>
        <v>384.08791244029993</v>
      </c>
      <c r="ES33">
        <f t="shared" si="86"/>
        <v>384.08791244029993</v>
      </c>
      <c r="ET33">
        <f t="shared" si="87"/>
        <v>383.76527816803178</v>
      </c>
      <c r="EU33">
        <f t="shared" si="88"/>
        <v>383.75946313142782</v>
      </c>
      <c r="EV33">
        <f t="shared" si="89"/>
        <v>384.08791244029993</v>
      </c>
      <c r="EW33">
        <f t="shared" si="90"/>
        <v>383.76527816803178</v>
      </c>
    </row>
    <row r="34" spans="1:153" x14ac:dyDescent="0.25">
      <c r="A34" s="1">
        <v>932</v>
      </c>
      <c r="B34">
        <v>1.9536019563674929</v>
      </c>
      <c r="C34">
        <v>1.9536019563674929</v>
      </c>
      <c r="D34">
        <v>1.9536019563674929</v>
      </c>
      <c r="E34">
        <v>1.95604395866394</v>
      </c>
      <c r="F34">
        <v>1.9536019563674929</v>
      </c>
      <c r="G34">
        <v>1.9535587218946009</v>
      </c>
      <c r="H34">
        <v>1.95604395866394</v>
      </c>
      <c r="I34">
        <v>1.9536019563674929</v>
      </c>
      <c r="J34">
        <v>1.9536019563674929</v>
      </c>
      <c r="K34">
        <v>1.9536451908403849</v>
      </c>
      <c r="L34">
        <v>1.9536019563674929</v>
      </c>
      <c r="M34">
        <v>1.9536019563674929</v>
      </c>
      <c r="N34">
        <v>1.95604395866394</v>
      </c>
      <c r="O34">
        <v>1.9536019563674929</v>
      </c>
      <c r="P34">
        <v>1.9536019563674929</v>
      </c>
      <c r="Q34">
        <v>1.9536019563674929</v>
      </c>
      <c r="R34">
        <v>1.9536019563674929</v>
      </c>
      <c r="S34">
        <v>1.9536451908403849</v>
      </c>
      <c r="T34">
        <v>1.9536451908403849</v>
      </c>
      <c r="U34">
        <v>1.9535587218946009</v>
      </c>
      <c r="V34">
        <v>2.158730268478394</v>
      </c>
      <c r="W34">
        <v>2.2466855835128619</v>
      </c>
      <c r="X34">
        <v>2.341880321502686</v>
      </c>
      <c r="Y34">
        <v>2.3834377121139361</v>
      </c>
      <c r="Z34">
        <v>2.422466516494751</v>
      </c>
      <c r="AA34">
        <v>2.42486516721956</v>
      </c>
      <c r="AB34">
        <v>2.4102563858032231</v>
      </c>
      <c r="AC34">
        <v>2.398046493530273</v>
      </c>
      <c r="AD34">
        <v>2.40772803377028</v>
      </c>
      <c r="AE34">
        <v>2.3858363628387451</v>
      </c>
      <c r="AF34">
        <v>2.3858363628387451</v>
      </c>
      <c r="AG34">
        <v>2.3760251212906049</v>
      </c>
      <c r="AH34">
        <v>2.361373107511918</v>
      </c>
      <c r="AI34">
        <v>2.363901693742354</v>
      </c>
      <c r="AJ34">
        <v>2.3540904521942139</v>
      </c>
      <c r="AK34">
        <v>2.3443224430084229</v>
      </c>
      <c r="AL34">
        <v>2.332112312316895</v>
      </c>
      <c r="AM34">
        <v>2.3174170661758589</v>
      </c>
      <c r="AN34">
        <v>1.9218559265136721</v>
      </c>
      <c r="AO34">
        <v>2.080542958408631</v>
      </c>
      <c r="AP34">
        <v>2.139194250106812</v>
      </c>
      <c r="AQ34">
        <v>2.1685415100265342</v>
      </c>
      <c r="AR34">
        <v>2.1807514065205691</v>
      </c>
      <c r="AS34">
        <v>1.9536019563674929</v>
      </c>
      <c r="AT34">
        <v>1.9536019563674929</v>
      </c>
      <c r="AU34">
        <v>1.95604395866394</v>
      </c>
      <c r="AV34">
        <v>1.9341091724688031</v>
      </c>
      <c r="AW34">
        <v>1.985347986221313</v>
      </c>
      <c r="AX34">
        <v>2.029304027557373</v>
      </c>
      <c r="AY34">
        <v>2.043999277919494</v>
      </c>
      <c r="AZ34">
        <v>2.0586080551147461</v>
      </c>
      <c r="BA34">
        <v>2.0683760643005371</v>
      </c>
      <c r="BB34">
        <v>2.08786885030977</v>
      </c>
      <c r="BC34">
        <v>1.9536451908403849</v>
      </c>
      <c r="BD34">
        <v>1.9536019563674929</v>
      </c>
      <c r="BE34">
        <v>1.9536019563674929</v>
      </c>
      <c r="BF34">
        <v>1.9536019563674929</v>
      </c>
      <c r="BG34">
        <v>1.9536019563674929</v>
      </c>
      <c r="BH34">
        <v>1.926826400052351</v>
      </c>
      <c r="BI34">
        <v>1.9829059839248659</v>
      </c>
      <c r="BJ34">
        <v>2.0219781398773189</v>
      </c>
      <c r="BK34">
        <v>2.0390288043808149</v>
      </c>
      <c r="BL34">
        <v>2.0757021903991699</v>
      </c>
      <c r="BM34">
        <v>2.0976800918579102</v>
      </c>
      <c r="BN34">
        <v>2.1123321056365971</v>
      </c>
      <c r="BO34">
        <v>2.1197014640975791</v>
      </c>
      <c r="BP34">
        <v>1.9535587218946009</v>
      </c>
      <c r="BQ34">
        <v>1.956000724191048</v>
      </c>
      <c r="BR34">
        <v>1.9536451908403849</v>
      </c>
      <c r="BS34">
        <v>1.956000724191048</v>
      </c>
      <c r="BT34">
        <v>1.9536019563674929</v>
      </c>
      <c r="BU34">
        <v>1.956000724191048</v>
      </c>
      <c r="BV34">
        <v>1.95604395866394</v>
      </c>
      <c r="BW34">
        <v>1.9536019563674929</v>
      </c>
      <c r="BX34">
        <v>1.95604395866394</v>
      </c>
      <c r="BY34">
        <v>1.956000724191048</v>
      </c>
      <c r="BZ34">
        <f t="shared" si="15"/>
        <v>383.75946313142782</v>
      </c>
      <c r="CA34">
        <f t="shared" si="16"/>
        <v>383.75946313142782</v>
      </c>
      <c r="CB34">
        <f t="shared" si="17"/>
        <v>383.75946313142782</v>
      </c>
      <c r="CC34">
        <f t="shared" si="18"/>
        <v>384.08791244029993</v>
      </c>
      <c r="CD34">
        <f t="shared" si="19"/>
        <v>383.75946313142782</v>
      </c>
      <c r="CE34">
        <f t="shared" si="20"/>
        <v>383.7536480948238</v>
      </c>
      <c r="CF34">
        <f t="shared" si="21"/>
        <v>384.08791244029993</v>
      </c>
      <c r="CG34">
        <f t="shared" si="22"/>
        <v>383.75946313142782</v>
      </c>
      <c r="CH34">
        <f t="shared" si="23"/>
        <v>383.75946313142782</v>
      </c>
      <c r="CI34">
        <f t="shared" si="24"/>
        <v>383.76527816803178</v>
      </c>
      <c r="CJ34">
        <f t="shared" si="25"/>
        <v>383.75946313142782</v>
      </c>
      <c r="CK34">
        <f t="shared" si="26"/>
        <v>383.75946313142782</v>
      </c>
      <c r="CL34">
        <f t="shared" si="27"/>
        <v>384.08791244029993</v>
      </c>
      <c r="CM34">
        <f t="shared" si="28"/>
        <v>383.75946313142782</v>
      </c>
      <c r="CN34">
        <f t="shared" si="29"/>
        <v>383.75946313142782</v>
      </c>
      <c r="CO34">
        <f t="shared" si="30"/>
        <v>383.75946313142782</v>
      </c>
      <c r="CP34">
        <f t="shared" si="31"/>
        <v>383.75946313142782</v>
      </c>
      <c r="CQ34">
        <f t="shared" si="32"/>
        <v>383.76527816803178</v>
      </c>
      <c r="CR34">
        <f t="shared" si="33"/>
        <v>383.76527816803178</v>
      </c>
      <c r="CS34">
        <f t="shared" si="34"/>
        <v>383.7536480948238</v>
      </c>
      <c r="CT34">
        <f t="shared" si="35"/>
        <v>411.34922111034399</v>
      </c>
      <c r="CU34">
        <f t="shared" si="36"/>
        <v>423.1792109824799</v>
      </c>
      <c r="CV34">
        <f t="shared" si="37"/>
        <v>435.98290324211126</v>
      </c>
      <c r="CW34">
        <f t="shared" si="38"/>
        <v>441.57237227932438</v>
      </c>
      <c r="CX34">
        <f t="shared" si="39"/>
        <v>446.82174646854401</v>
      </c>
      <c r="CY34">
        <f t="shared" si="40"/>
        <v>447.14436499103084</v>
      </c>
      <c r="CZ34">
        <f t="shared" si="41"/>
        <v>445.1794838905335</v>
      </c>
      <c r="DA34">
        <f t="shared" si="42"/>
        <v>443.53725337982172</v>
      </c>
      <c r="DB34">
        <f t="shared" si="43"/>
        <v>444.83942054210269</v>
      </c>
      <c r="DC34">
        <f t="shared" si="44"/>
        <v>441.89499080181122</v>
      </c>
      <c r="DD34">
        <f t="shared" si="45"/>
        <v>441.89499080181122</v>
      </c>
      <c r="DE34">
        <f t="shared" si="46"/>
        <v>440.57537881358638</v>
      </c>
      <c r="DF34">
        <f t="shared" si="47"/>
        <v>438.60468296035299</v>
      </c>
      <c r="DG34">
        <f t="shared" si="48"/>
        <v>438.9447778083466</v>
      </c>
      <c r="DH34">
        <f t="shared" si="49"/>
        <v>437.62516582012177</v>
      </c>
      <c r="DI34">
        <f t="shared" si="50"/>
        <v>436.31136858463287</v>
      </c>
      <c r="DJ34">
        <f t="shared" si="51"/>
        <v>434.66910600662237</v>
      </c>
      <c r="DK34">
        <f t="shared" si="52"/>
        <v>432.69259540065303</v>
      </c>
      <c r="DL34">
        <f t="shared" si="53"/>
        <v>379.48962211608892</v>
      </c>
      <c r="DM34">
        <f t="shared" si="54"/>
        <v>400.83302790596088</v>
      </c>
      <c r="DN34">
        <f t="shared" si="55"/>
        <v>408.72162663936621</v>
      </c>
      <c r="DO34">
        <f t="shared" si="56"/>
        <v>412.66883309856883</v>
      </c>
      <c r="DP34">
        <f t="shared" si="57"/>
        <v>414.31106417701653</v>
      </c>
      <c r="DQ34">
        <f t="shared" si="58"/>
        <v>383.75946313142782</v>
      </c>
      <c r="DR34">
        <f t="shared" si="59"/>
        <v>383.75946313142782</v>
      </c>
      <c r="DS34">
        <f t="shared" si="60"/>
        <v>384.08791244029993</v>
      </c>
      <c r="DT34">
        <f t="shared" si="61"/>
        <v>381.137683697054</v>
      </c>
      <c r="DU34">
        <f t="shared" si="62"/>
        <v>388.02930414676661</v>
      </c>
      <c r="DV34">
        <f t="shared" si="63"/>
        <v>393.94139170646667</v>
      </c>
      <c r="DW34">
        <f t="shared" si="64"/>
        <v>395.91790288017194</v>
      </c>
      <c r="DX34">
        <f t="shared" si="65"/>
        <v>397.88278341293335</v>
      </c>
      <c r="DY34">
        <f t="shared" si="66"/>
        <v>399.19658064842224</v>
      </c>
      <c r="DZ34">
        <f t="shared" si="67"/>
        <v>401.81836036666408</v>
      </c>
      <c r="EA34">
        <f t="shared" si="68"/>
        <v>383.76527816803178</v>
      </c>
      <c r="EB34">
        <f t="shared" si="69"/>
        <v>383.75946313142782</v>
      </c>
      <c r="EC34">
        <f t="shared" si="70"/>
        <v>383.75946313142782</v>
      </c>
      <c r="ED34">
        <f t="shared" si="71"/>
        <v>383.75946313142782</v>
      </c>
      <c r="EE34">
        <f t="shared" si="72"/>
        <v>383.75946313142782</v>
      </c>
      <c r="EF34">
        <f t="shared" si="73"/>
        <v>380.15815080704118</v>
      </c>
      <c r="EG34">
        <f t="shared" si="74"/>
        <v>387.7008548378945</v>
      </c>
      <c r="EH34">
        <f t="shared" si="75"/>
        <v>392.95605981349939</v>
      </c>
      <c r="EI34">
        <f t="shared" si="76"/>
        <v>395.24937418921962</v>
      </c>
      <c r="EJ34">
        <f t="shared" si="77"/>
        <v>400.18194460868835</v>
      </c>
      <c r="EK34">
        <f t="shared" si="78"/>
        <v>403.13797235488892</v>
      </c>
      <c r="EL34">
        <f t="shared" si="79"/>
        <v>405.10866820812231</v>
      </c>
      <c r="EM34">
        <f t="shared" si="80"/>
        <v>406.09984692112437</v>
      </c>
      <c r="EN34">
        <f t="shared" si="81"/>
        <v>383.7536480948238</v>
      </c>
      <c r="EO34">
        <f t="shared" si="82"/>
        <v>384.08209740369597</v>
      </c>
      <c r="EP34">
        <f t="shared" si="83"/>
        <v>383.76527816803178</v>
      </c>
      <c r="EQ34">
        <f t="shared" si="84"/>
        <v>384.08209740369597</v>
      </c>
      <c r="ER34">
        <f t="shared" si="85"/>
        <v>383.75946313142782</v>
      </c>
      <c r="ES34">
        <f t="shared" si="86"/>
        <v>384.08209740369597</v>
      </c>
      <c r="ET34">
        <f t="shared" si="87"/>
        <v>384.08791244029993</v>
      </c>
      <c r="EU34">
        <f t="shared" si="88"/>
        <v>383.75946313142782</v>
      </c>
      <c r="EV34">
        <f t="shared" si="89"/>
        <v>384.08791244029993</v>
      </c>
      <c r="EW34">
        <f t="shared" si="90"/>
        <v>384.08209740369597</v>
      </c>
    </row>
    <row r="35" spans="1:153" x14ac:dyDescent="0.25">
      <c r="A35" s="1">
        <v>933</v>
      </c>
      <c r="B35">
        <v>1.9536019563674929</v>
      </c>
      <c r="C35">
        <v>1.9512031885439369</v>
      </c>
      <c r="D35">
        <v>1.9536451908403849</v>
      </c>
      <c r="E35">
        <v>1.9536019563674929</v>
      </c>
      <c r="F35">
        <v>1.9536019563674929</v>
      </c>
      <c r="G35">
        <v>1.9536019563674929</v>
      </c>
      <c r="H35">
        <v>1.95604395866394</v>
      </c>
      <c r="I35">
        <v>1.95604395866394</v>
      </c>
      <c r="J35">
        <v>1.9512031885439369</v>
      </c>
      <c r="K35">
        <v>1.95604395866394</v>
      </c>
      <c r="L35">
        <v>1.9536019563674929</v>
      </c>
      <c r="M35">
        <v>1.9536451908403849</v>
      </c>
      <c r="N35">
        <v>1.95604395866394</v>
      </c>
      <c r="O35">
        <v>1.95604395866394</v>
      </c>
      <c r="P35">
        <v>1.9512031885439369</v>
      </c>
      <c r="Q35">
        <v>1.9536019563674929</v>
      </c>
      <c r="R35">
        <v>1.956000724191048</v>
      </c>
      <c r="S35">
        <v>1.95604395866394</v>
      </c>
      <c r="T35">
        <v>1.9536019563674929</v>
      </c>
      <c r="U35">
        <v>1.9536019563674929</v>
      </c>
      <c r="V35">
        <v>2.1563313835560911</v>
      </c>
      <c r="W35">
        <v>2.2441569972824258</v>
      </c>
      <c r="X35">
        <v>2.341880321502686</v>
      </c>
      <c r="Y35">
        <v>2.388192015398698</v>
      </c>
      <c r="Z35">
        <v>2.4297924041748051</v>
      </c>
      <c r="AA35">
        <v>2.417582511901855</v>
      </c>
      <c r="AB35">
        <v>2.4151403903961182</v>
      </c>
      <c r="AC35">
        <v>2.398046493530273</v>
      </c>
      <c r="AD35">
        <v>2.407814502716064</v>
      </c>
      <c r="AE35">
        <v>2.388278484344482</v>
      </c>
      <c r="AF35">
        <v>2.388192015398698</v>
      </c>
      <c r="AG35">
        <v>2.3736697029281451</v>
      </c>
      <c r="AH35">
        <v>2.3540904521942139</v>
      </c>
      <c r="AI35">
        <v>2.3662571121048139</v>
      </c>
      <c r="AJ35">
        <v>2.3565323352813721</v>
      </c>
      <c r="AK35">
        <v>2.344279206424988</v>
      </c>
      <c r="AL35">
        <v>2.3345544338226318</v>
      </c>
      <c r="AM35">
        <v>2.3174170661758589</v>
      </c>
      <c r="AN35">
        <v>1.9194571586901159</v>
      </c>
      <c r="AO35">
        <v>2.080586194992065</v>
      </c>
      <c r="AP35">
        <v>2.1367521286010742</v>
      </c>
      <c r="AQ35">
        <v>2.1684550410807502</v>
      </c>
      <c r="AR35">
        <v>2.1855489421676801</v>
      </c>
      <c r="AS35">
        <v>1.9536019563674929</v>
      </c>
      <c r="AT35">
        <v>1.9536019563674929</v>
      </c>
      <c r="AU35">
        <v>1.9536451908403849</v>
      </c>
      <c r="AV35">
        <v>1.9364647058194659</v>
      </c>
      <c r="AW35">
        <v>1.985347986221313</v>
      </c>
      <c r="AX35">
        <v>2.029304027557373</v>
      </c>
      <c r="AY35">
        <v>2.04391280897371</v>
      </c>
      <c r="AZ35">
        <v>2.0586080551147461</v>
      </c>
      <c r="BA35">
        <v>2.0683760643005371</v>
      </c>
      <c r="BB35">
        <v>2.0854701995849609</v>
      </c>
      <c r="BC35">
        <v>1.95604395866394</v>
      </c>
      <c r="BD35">
        <v>1.956000724191048</v>
      </c>
      <c r="BE35">
        <v>1.9536451908403849</v>
      </c>
      <c r="BF35">
        <v>1.9536019563674929</v>
      </c>
      <c r="BG35">
        <v>1.9536451908403849</v>
      </c>
      <c r="BH35">
        <v>1.926869634525243</v>
      </c>
      <c r="BI35">
        <v>1.987789988517761</v>
      </c>
      <c r="BJ35">
        <v>2.024420022964478</v>
      </c>
      <c r="BK35">
        <v>2.0391152733265989</v>
      </c>
      <c r="BL35">
        <v>2.0757021903991699</v>
      </c>
      <c r="BM35">
        <v>2.0976800918579102</v>
      </c>
      <c r="BN35">
        <v>2.114774227142334</v>
      </c>
      <c r="BO35">
        <v>2.124542236328125</v>
      </c>
      <c r="BP35">
        <v>1.9512031885439369</v>
      </c>
      <c r="BQ35">
        <v>1.9535587218946009</v>
      </c>
      <c r="BR35">
        <v>1.9536019563674929</v>
      </c>
      <c r="BS35">
        <v>1.9536019563674929</v>
      </c>
      <c r="BT35">
        <v>1.9536019563674929</v>
      </c>
      <c r="BU35">
        <v>1.9536019563674929</v>
      </c>
      <c r="BV35">
        <v>1.9535587218946009</v>
      </c>
      <c r="BW35">
        <v>1.9536019563674929</v>
      </c>
      <c r="BX35">
        <v>1.9536451908403849</v>
      </c>
      <c r="BY35">
        <v>1.9536019563674929</v>
      </c>
      <c r="BZ35">
        <f t="shared" si="15"/>
        <v>383.75946313142782</v>
      </c>
      <c r="CA35">
        <f t="shared" si="16"/>
        <v>383.4368288591595</v>
      </c>
      <c r="CB35">
        <f t="shared" si="17"/>
        <v>383.76527816803178</v>
      </c>
      <c r="CC35">
        <f t="shared" si="18"/>
        <v>383.75946313142782</v>
      </c>
      <c r="CD35">
        <f t="shared" si="19"/>
        <v>383.75946313142782</v>
      </c>
      <c r="CE35">
        <f t="shared" si="20"/>
        <v>383.75946313142782</v>
      </c>
      <c r="CF35">
        <f t="shared" si="21"/>
        <v>384.08791244029993</v>
      </c>
      <c r="CG35">
        <f t="shared" si="22"/>
        <v>384.08791244029993</v>
      </c>
      <c r="CH35">
        <f t="shared" si="23"/>
        <v>383.4368288591595</v>
      </c>
      <c r="CI35">
        <f t="shared" si="24"/>
        <v>384.08791244029993</v>
      </c>
      <c r="CJ35">
        <f t="shared" si="25"/>
        <v>383.75946313142782</v>
      </c>
      <c r="CK35">
        <f t="shared" si="26"/>
        <v>383.76527816803178</v>
      </c>
      <c r="CL35">
        <f t="shared" si="27"/>
        <v>384.08791244029993</v>
      </c>
      <c r="CM35">
        <f t="shared" si="28"/>
        <v>384.08791244029993</v>
      </c>
      <c r="CN35">
        <f t="shared" si="29"/>
        <v>383.4368288591595</v>
      </c>
      <c r="CO35">
        <f t="shared" si="30"/>
        <v>383.75946313142782</v>
      </c>
      <c r="CP35">
        <f t="shared" si="31"/>
        <v>384.08209740369597</v>
      </c>
      <c r="CQ35">
        <f t="shared" si="32"/>
        <v>384.08791244029993</v>
      </c>
      <c r="CR35">
        <f t="shared" si="33"/>
        <v>383.75946313142782</v>
      </c>
      <c r="CS35">
        <f t="shared" si="34"/>
        <v>383.75946313142782</v>
      </c>
      <c r="CT35">
        <f t="shared" si="35"/>
        <v>411.02657108829425</v>
      </c>
      <c r="CU35">
        <f t="shared" si="36"/>
        <v>422.83911613448629</v>
      </c>
      <c r="CV35">
        <f t="shared" si="37"/>
        <v>435.98290324211126</v>
      </c>
      <c r="CW35">
        <f t="shared" si="38"/>
        <v>442.2118260711249</v>
      </c>
      <c r="CX35">
        <f t="shared" si="39"/>
        <v>447.80707836151129</v>
      </c>
      <c r="CY35">
        <f t="shared" si="40"/>
        <v>446.1648478507995</v>
      </c>
      <c r="CZ35">
        <f t="shared" si="41"/>
        <v>445.83638250827789</v>
      </c>
      <c r="DA35">
        <f t="shared" si="42"/>
        <v>443.53725337982172</v>
      </c>
      <c r="DB35">
        <f t="shared" si="43"/>
        <v>444.85105061531061</v>
      </c>
      <c r="DC35">
        <f t="shared" si="44"/>
        <v>442.22345614433283</v>
      </c>
      <c r="DD35">
        <f t="shared" si="45"/>
        <v>442.2118260711249</v>
      </c>
      <c r="DE35">
        <f t="shared" si="46"/>
        <v>440.25857504383549</v>
      </c>
      <c r="DF35">
        <f t="shared" si="47"/>
        <v>437.62516582012177</v>
      </c>
      <c r="DG35">
        <f t="shared" si="48"/>
        <v>439.26158157809749</v>
      </c>
      <c r="DH35">
        <f t="shared" si="49"/>
        <v>437.95359909534454</v>
      </c>
      <c r="DI35">
        <f t="shared" si="50"/>
        <v>436.30555326416089</v>
      </c>
      <c r="DJ35">
        <f t="shared" si="51"/>
        <v>434.99757134914398</v>
      </c>
      <c r="DK35">
        <f t="shared" si="52"/>
        <v>432.69259540065303</v>
      </c>
      <c r="DL35">
        <f t="shared" si="53"/>
        <v>379.16698784382061</v>
      </c>
      <c r="DM35">
        <f t="shared" si="54"/>
        <v>400.83884322643274</v>
      </c>
      <c r="DN35">
        <f t="shared" si="55"/>
        <v>408.39316129684448</v>
      </c>
      <c r="DO35">
        <f t="shared" si="56"/>
        <v>412.6572030253609</v>
      </c>
      <c r="DP35">
        <f t="shared" si="57"/>
        <v>414.956332721553</v>
      </c>
      <c r="DQ35">
        <f t="shared" si="58"/>
        <v>383.75946313142782</v>
      </c>
      <c r="DR35">
        <f t="shared" si="59"/>
        <v>383.75946313142782</v>
      </c>
      <c r="DS35">
        <f t="shared" si="60"/>
        <v>383.76527816803178</v>
      </c>
      <c r="DT35">
        <f t="shared" si="61"/>
        <v>381.45450293271819</v>
      </c>
      <c r="DU35">
        <f t="shared" si="62"/>
        <v>388.02930414676661</v>
      </c>
      <c r="DV35">
        <f t="shared" si="63"/>
        <v>393.94139170646667</v>
      </c>
      <c r="DW35">
        <f t="shared" si="64"/>
        <v>395.90627280696401</v>
      </c>
      <c r="DX35">
        <f t="shared" si="65"/>
        <v>397.88278341293335</v>
      </c>
      <c r="DY35">
        <f t="shared" si="66"/>
        <v>399.19658064842224</v>
      </c>
      <c r="DZ35">
        <f t="shared" si="67"/>
        <v>401.49574184417725</v>
      </c>
      <c r="EA35">
        <f t="shared" si="68"/>
        <v>384.08791244029993</v>
      </c>
      <c r="EB35">
        <f t="shared" si="69"/>
        <v>384.08209740369597</v>
      </c>
      <c r="EC35">
        <f t="shared" si="70"/>
        <v>383.76527816803178</v>
      </c>
      <c r="ED35">
        <f t="shared" si="71"/>
        <v>383.75946313142782</v>
      </c>
      <c r="EE35">
        <f t="shared" si="72"/>
        <v>383.76527816803178</v>
      </c>
      <c r="EF35">
        <f t="shared" si="73"/>
        <v>380.1639658436452</v>
      </c>
      <c r="EG35">
        <f t="shared" si="74"/>
        <v>388.35775345563883</v>
      </c>
      <c r="EH35">
        <f t="shared" si="75"/>
        <v>393.28449308872229</v>
      </c>
      <c r="EI35">
        <f t="shared" si="76"/>
        <v>395.26100426242755</v>
      </c>
      <c r="EJ35">
        <f t="shared" si="77"/>
        <v>400.18194460868835</v>
      </c>
      <c r="EK35">
        <f t="shared" si="78"/>
        <v>403.13797235488892</v>
      </c>
      <c r="EL35">
        <f t="shared" si="79"/>
        <v>405.43713355064392</v>
      </c>
      <c r="EM35">
        <f t="shared" si="80"/>
        <v>406.75093078613281</v>
      </c>
      <c r="EN35">
        <f t="shared" si="81"/>
        <v>383.4368288591595</v>
      </c>
      <c r="EO35">
        <f t="shared" si="82"/>
        <v>383.7536480948238</v>
      </c>
      <c r="EP35">
        <f t="shared" si="83"/>
        <v>383.75946313142782</v>
      </c>
      <c r="EQ35">
        <f t="shared" si="84"/>
        <v>383.75946313142782</v>
      </c>
      <c r="ER35">
        <f t="shared" si="85"/>
        <v>383.75946313142782</v>
      </c>
      <c r="ES35">
        <f t="shared" si="86"/>
        <v>383.75946313142782</v>
      </c>
      <c r="ET35">
        <f t="shared" si="87"/>
        <v>383.7536480948238</v>
      </c>
      <c r="EU35">
        <f t="shared" si="88"/>
        <v>383.75946313142782</v>
      </c>
      <c r="EV35">
        <f t="shared" si="89"/>
        <v>383.76527816803178</v>
      </c>
      <c r="EW35">
        <f t="shared" si="90"/>
        <v>383.75946313142782</v>
      </c>
    </row>
    <row r="36" spans="1:153" x14ac:dyDescent="0.25">
      <c r="A36" s="1">
        <v>934</v>
      </c>
      <c r="B36">
        <v>1.9536019563674929</v>
      </c>
      <c r="C36">
        <v>1.9536019563674929</v>
      </c>
      <c r="D36">
        <v>1.95604395866394</v>
      </c>
      <c r="E36">
        <v>1.9511599540710449</v>
      </c>
      <c r="F36">
        <v>1.9536019563674929</v>
      </c>
      <c r="G36">
        <v>1.9535587218946009</v>
      </c>
      <c r="H36">
        <v>1.956000724191048</v>
      </c>
      <c r="I36">
        <v>1.9536019563674929</v>
      </c>
      <c r="J36">
        <v>1.9536019563674929</v>
      </c>
      <c r="K36">
        <v>1.95604395866394</v>
      </c>
      <c r="L36">
        <v>1.9536019563674929</v>
      </c>
      <c r="M36">
        <v>1.95604395866394</v>
      </c>
      <c r="N36">
        <v>1.9536019563674929</v>
      </c>
      <c r="O36">
        <v>1.95604395866394</v>
      </c>
      <c r="P36">
        <v>1.9536019563674929</v>
      </c>
      <c r="Q36">
        <v>1.9536019563674929</v>
      </c>
      <c r="R36">
        <v>1.9536019563674929</v>
      </c>
      <c r="S36">
        <v>1.95604395866394</v>
      </c>
      <c r="T36">
        <v>1.95604395866394</v>
      </c>
      <c r="U36">
        <v>1.9536019563674929</v>
      </c>
      <c r="V36">
        <v>2.153846263885498</v>
      </c>
      <c r="W36">
        <v>2.2466423511505131</v>
      </c>
      <c r="X36">
        <v>2.3394384384155269</v>
      </c>
      <c r="Y36">
        <v>2.38587959942218</v>
      </c>
      <c r="Z36">
        <v>2.4297924041748051</v>
      </c>
      <c r="AA36">
        <v>2.42486516721956</v>
      </c>
      <c r="AB36">
        <v>2.4127417396713091</v>
      </c>
      <c r="AC36">
        <v>2.3955179030787521</v>
      </c>
      <c r="AD36">
        <v>2.407814502716064</v>
      </c>
      <c r="AE36">
        <v>2.38587959942218</v>
      </c>
      <c r="AF36">
        <v>2.380995594829284</v>
      </c>
      <c r="AG36">
        <v>2.3760683536529541</v>
      </c>
      <c r="AH36">
        <v>2.3565755718648069</v>
      </c>
      <c r="AI36">
        <v>2.3638584613800049</v>
      </c>
      <c r="AJ36">
        <v>2.3589744567871089</v>
      </c>
      <c r="AK36">
        <v>2.341880321502686</v>
      </c>
      <c r="AL36">
        <v>2.3296704292297359</v>
      </c>
      <c r="AM36">
        <v>2.317460298538208</v>
      </c>
      <c r="AN36">
        <v>1.9218559265136721</v>
      </c>
      <c r="AO36">
        <v>2.0830280780792241</v>
      </c>
      <c r="AP36">
        <v>2.1391510135233771</v>
      </c>
      <c r="AQ36">
        <v>2.1708969283889941</v>
      </c>
      <c r="AR36">
        <v>2.1806649375747851</v>
      </c>
      <c r="AS36">
        <v>1.95604395866394</v>
      </c>
      <c r="AT36">
        <v>1.95604395866394</v>
      </c>
      <c r="AU36">
        <v>1.9536451908403849</v>
      </c>
      <c r="AV36">
        <v>1.9340659379959111</v>
      </c>
      <c r="AW36">
        <v>1.982949218397758</v>
      </c>
      <c r="AX36">
        <v>2.029304027557373</v>
      </c>
      <c r="AY36">
        <v>2.043999277919494</v>
      </c>
      <c r="AZ36">
        <v>2.061050176620483</v>
      </c>
      <c r="BA36">
        <v>2.0659774135757281</v>
      </c>
      <c r="BB36">
        <v>2.0879120826721191</v>
      </c>
      <c r="BC36">
        <v>1.95604395866394</v>
      </c>
      <c r="BD36">
        <v>1.948847655193273</v>
      </c>
      <c r="BE36">
        <v>1.9536451908403849</v>
      </c>
      <c r="BF36">
        <v>1.9536019563674929</v>
      </c>
      <c r="BG36">
        <v>1.9536451908403849</v>
      </c>
      <c r="BH36">
        <v>1.9292251678759069</v>
      </c>
      <c r="BI36">
        <v>1.992673993110657</v>
      </c>
      <c r="BJ36">
        <v>2.0268621444702148</v>
      </c>
      <c r="BK36">
        <v>2.0390288043808149</v>
      </c>
      <c r="BL36">
        <v>2.0757021903991699</v>
      </c>
      <c r="BM36">
        <v>2.0952814411331011</v>
      </c>
      <c r="BN36">
        <v>2.1123321056365971</v>
      </c>
      <c r="BO36">
        <v>2.124542236328125</v>
      </c>
      <c r="BP36">
        <v>1.9536451908403849</v>
      </c>
      <c r="BQ36">
        <v>1.9536019563674929</v>
      </c>
      <c r="BR36">
        <v>1.9535587218946009</v>
      </c>
      <c r="BS36">
        <v>1.9512031885439369</v>
      </c>
      <c r="BT36">
        <v>1.956000724191048</v>
      </c>
      <c r="BU36">
        <v>1.9536019563674929</v>
      </c>
      <c r="BV36">
        <v>1.9536019563674929</v>
      </c>
      <c r="BW36">
        <v>1.95604395866394</v>
      </c>
      <c r="BX36">
        <v>1.9536019563674929</v>
      </c>
      <c r="BY36">
        <v>1.9536019563674929</v>
      </c>
      <c r="BZ36">
        <f t="shared" si="15"/>
        <v>383.75946313142782</v>
      </c>
      <c r="CA36">
        <f t="shared" si="16"/>
        <v>383.75946313142782</v>
      </c>
      <c r="CB36">
        <f t="shared" si="17"/>
        <v>384.08791244029993</v>
      </c>
      <c r="CC36">
        <f t="shared" si="18"/>
        <v>383.43101382255554</v>
      </c>
      <c r="CD36">
        <f t="shared" si="19"/>
        <v>383.75946313142782</v>
      </c>
      <c r="CE36">
        <f t="shared" si="20"/>
        <v>383.7536480948238</v>
      </c>
      <c r="CF36">
        <f t="shared" si="21"/>
        <v>384.08209740369597</v>
      </c>
      <c r="CG36">
        <f t="shared" si="22"/>
        <v>383.75946313142782</v>
      </c>
      <c r="CH36">
        <f t="shared" si="23"/>
        <v>383.75946313142782</v>
      </c>
      <c r="CI36">
        <f t="shared" si="24"/>
        <v>384.08791244029993</v>
      </c>
      <c r="CJ36">
        <f t="shared" si="25"/>
        <v>383.75946313142782</v>
      </c>
      <c r="CK36">
        <f t="shared" si="26"/>
        <v>384.08791244029993</v>
      </c>
      <c r="CL36">
        <f t="shared" si="27"/>
        <v>383.75946313142782</v>
      </c>
      <c r="CM36">
        <f t="shared" si="28"/>
        <v>384.08791244029993</v>
      </c>
      <c r="CN36">
        <f t="shared" si="29"/>
        <v>383.75946313142782</v>
      </c>
      <c r="CO36">
        <f t="shared" si="30"/>
        <v>383.75946313142782</v>
      </c>
      <c r="CP36">
        <f t="shared" si="31"/>
        <v>383.75946313142782</v>
      </c>
      <c r="CQ36">
        <f t="shared" si="32"/>
        <v>384.08791244029993</v>
      </c>
      <c r="CR36">
        <f t="shared" si="33"/>
        <v>384.08791244029993</v>
      </c>
      <c r="CS36">
        <f t="shared" si="34"/>
        <v>383.75946313142782</v>
      </c>
      <c r="CT36">
        <f t="shared" si="35"/>
        <v>410.69232249259949</v>
      </c>
      <c r="CU36">
        <f t="shared" si="36"/>
        <v>423.17339622974401</v>
      </c>
      <c r="CV36">
        <f t="shared" si="37"/>
        <v>435.65446996688837</v>
      </c>
      <c r="CW36">
        <f t="shared" si="38"/>
        <v>441.9008061222832</v>
      </c>
      <c r="CX36">
        <f t="shared" si="39"/>
        <v>447.80707836151129</v>
      </c>
      <c r="CY36">
        <f t="shared" si="40"/>
        <v>447.14436499103084</v>
      </c>
      <c r="CZ36">
        <f t="shared" si="41"/>
        <v>445.51376398579106</v>
      </c>
      <c r="DA36">
        <f t="shared" si="42"/>
        <v>443.19715796409218</v>
      </c>
      <c r="DB36">
        <f t="shared" si="43"/>
        <v>444.85105061531061</v>
      </c>
      <c r="DC36">
        <f t="shared" si="44"/>
        <v>441.9008061222832</v>
      </c>
      <c r="DD36">
        <f t="shared" si="45"/>
        <v>441.2439075045387</v>
      </c>
      <c r="DE36">
        <f t="shared" si="46"/>
        <v>440.58119356632233</v>
      </c>
      <c r="DF36">
        <f t="shared" si="47"/>
        <v>437.95941441581652</v>
      </c>
      <c r="DG36">
        <f t="shared" si="48"/>
        <v>438.93896305561066</v>
      </c>
      <c r="DH36">
        <f t="shared" si="49"/>
        <v>438.28206443786615</v>
      </c>
      <c r="DI36">
        <f t="shared" si="50"/>
        <v>435.98290324211126</v>
      </c>
      <c r="DJ36">
        <f t="shared" si="51"/>
        <v>434.34067273139948</v>
      </c>
      <c r="DK36">
        <f t="shared" si="52"/>
        <v>432.69841015338898</v>
      </c>
      <c r="DL36">
        <f t="shared" si="53"/>
        <v>379.48962211608892</v>
      </c>
      <c r="DM36">
        <f t="shared" si="54"/>
        <v>401.16727650165564</v>
      </c>
      <c r="DN36">
        <f t="shared" si="55"/>
        <v>408.71581131889423</v>
      </c>
      <c r="DO36">
        <f t="shared" si="56"/>
        <v>412.98563686831972</v>
      </c>
      <c r="DP36">
        <f t="shared" si="57"/>
        <v>414.29943410380861</v>
      </c>
      <c r="DQ36">
        <f t="shared" si="58"/>
        <v>384.08791244029993</v>
      </c>
      <c r="DR36">
        <f t="shared" si="59"/>
        <v>384.08791244029993</v>
      </c>
      <c r="DS36">
        <f t="shared" si="60"/>
        <v>383.76527816803178</v>
      </c>
      <c r="DT36">
        <f t="shared" si="61"/>
        <v>381.13186866045004</v>
      </c>
      <c r="DU36">
        <f t="shared" si="62"/>
        <v>387.70666987449846</v>
      </c>
      <c r="DV36">
        <f t="shared" si="63"/>
        <v>393.94139170646667</v>
      </c>
      <c r="DW36">
        <f t="shared" si="64"/>
        <v>395.91790288017194</v>
      </c>
      <c r="DX36">
        <f t="shared" si="65"/>
        <v>398.21124875545496</v>
      </c>
      <c r="DY36">
        <f t="shared" si="66"/>
        <v>398.87396212593541</v>
      </c>
      <c r="DZ36">
        <f t="shared" si="67"/>
        <v>401.82417511940002</v>
      </c>
      <c r="EA36">
        <f t="shared" si="68"/>
        <v>384.08791244029993</v>
      </c>
      <c r="EB36">
        <f t="shared" si="69"/>
        <v>383.12000962349521</v>
      </c>
      <c r="EC36">
        <f t="shared" si="70"/>
        <v>383.76527816803178</v>
      </c>
      <c r="ED36">
        <f t="shared" si="71"/>
        <v>383.75946313142782</v>
      </c>
      <c r="EE36">
        <f t="shared" si="72"/>
        <v>383.76527816803178</v>
      </c>
      <c r="EF36">
        <f t="shared" si="73"/>
        <v>380.4807850793095</v>
      </c>
      <c r="EG36">
        <f t="shared" si="74"/>
        <v>389.01465207338339</v>
      </c>
      <c r="EH36">
        <f t="shared" si="75"/>
        <v>393.6129584312439</v>
      </c>
      <c r="EI36">
        <f t="shared" si="76"/>
        <v>395.24937418921962</v>
      </c>
      <c r="EJ36">
        <f t="shared" si="77"/>
        <v>400.18194460868835</v>
      </c>
      <c r="EK36">
        <f t="shared" si="78"/>
        <v>402.81535383240208</v>
      </c>
      <c r="EL36">
        <f t="shared" si="79"/>
        <v>405.10866820812231</v>
      </c>
      <c r="EM36">
        <f t="shared" si="80"/>
        <v>406.75093078613281</v>
      </c>
      <c r="EN36">
        <f t="shared" si="81"/>
        <v>383.76527816803178</v>
      </c>
      <c r="EO36">
        <f t="shared" si="82"/>
        <v>383.75946313142782</v>
      </c>
      <c r="EP36">
        <f t="shared" si="83"/>
        <v>383.7536480948238</v>
      </c>
      <c r="EQ36">
        <f t="shared" si="84"/>
        <v>383.4368288591595</v>
      </c>
      <c r="ER36">
        <f t="shared" si="85"/>
        <v>384.08209740369597</v>
      </c>
      <c r="ES36">
        <f t="shared" si="86"/>
        <v>383.75946313142782</v>
      </c>
      <c r="ET36">
        <f t="shared" si="87"/>
        <v>383.75946313142782</v>
      </c>
      <c r="EU36">
        <f t="shared" si="88"/>
        <v>384.08791244029993</v>
      </c>
      <c r="EV36">
        <f t="shared" si="89"/>
        <v>383.75946313142782</v>
      </c>
      <c r="EW36">
        <f t="shared" si="90"/>
        <v>383.75946313142782</v>
      </c>
    </row>
    <row r="37" spans="1:153" x14ac:dyDescent="0.25">
      <c r="A37" s="1">
        <v>935</v>
      </c>
      <c r="B37">
        <v>1.9536019563674929</v>
      </c>
      <c r="C37">
        <v>1.9536451908403849</v>
      </c>
      <c r="D37">
        <v>1.9536451908403849</v>
      </c>
      <c r="E37">
        <v>1.9536019563674929</v>
      </c>
      <c r="F37">
        <v>1.9536019563674929</v>
      </c>
      <c r="G37">
        <v>1.953688425313276</v>
      </c>
      <c r="H37">
        <v>1.9511599540710449</v>
      </c>
      <c r="I37">
        <v>1.9512031885439369</v>
      </c>
      <c r="J37">
        <v>1.9536451908403849</v>
      </c>
      <c r="K37">
        <v>1.956000724191048</v>
      </c>
      <c r="L37">
        <v>1.9536451908403849</v>
      </c>
      <c r="M37">
        <v>1.95604395866394</v>
      </c>
      <c r="N37">
        <v>1.9536019563674929</v>
      </c>
      <c r="O37">
        <v>1.956000724191048</v>
      </c>
      <c r="P37">
        <v>1.9536451908403849</v>
      </c>
      <c r="Q37">
        <v>1.9536451908403849</v>
      </c>
      <c r="R37">
        <v>1.9536019563674929</v>
      </c>
      <c r="S37">
        <v>1.9536019563674929</v>
      </c>
      <c r="T37">
        <v>1.9536019563674929</v>
      </c>
      <c r="U37">
        <v>1.9536451908403849</v>
      </c>
      <c r="V37">
        <v>2.1538030273020632</v>
      </c>
      <c r="W37">
        <v>2.2466423511505131</v>
      </c>
      <c r="X37">
        <v>2.339395201832092</v>
      </c>
      <c r="Y37">
        <v>2.388278484344482</v>
      </c>
      <c r="Z37">
        <v>2.4321912890971071</v>
      </c>
      <c r="AA37">
        <v>2.4175392753184211</v>
      </c>
      <c r="AB37">
        <v>2.415097158033769</v>
      </c>
      <c r="AC37">
        <v>2.3956043720245361</v>
      </c>
      <c r="AD37">
        <v>2.405415617793762</v>
      </c>
      <c r="AE37">
        <v>2.3931624889373779</v>
      </c>
      <c r="AF37">
        <v>2.3809523582458501</v>
      </c>
      <c r="AG37">
        <v>2.3760251212906049</v>
      </c>
      <c r="AH37">
        <v>2.361416339874268</v>
      </c>
      <c r="AI37">
        <v>2.363901693742354</v>
      </c>
      <c r="AJ37">
        <v>2.3564891029190229</v>
      </c>
      <c r="AK37">
        <v>2.341880321502686</v>
      </c>
      <c r="AL37">
        <v>2.3247864246368408</v>
      </c>
      <c r="AM37">
        <v>2.317460298538208</v>
      </c>
      <c r="AN37">
        <v>1.9242979288101201</v>
      </c>
      <c r="AO37">
        <v>2.0854701995849609</v>
      </c>
      <c r="AP37">
        <v>2.1367521286010742</v>
      </c>
      <c r="AQ37">
        <v>2.1660993927418821</v>
      </c>
      <c r="AR37">
        <v>2.1783095192123252</v>
      </c>
      <c r="AS37">
        <v>1.9536019563674929</v>
      </c>
      <c r="AT37">
        <v>1.95604395866394</v>
      </c>
      <c r="AU37">
        <v>1.9536019563674929</v>
      </c>
      <c r="AV37">
        <v>1.9316671701723549</v>
      </c>
      <c r="AW37">
        <v>1.985304751748421</v>
      </c>
      <c r="AX37">
        <v>2.034188032150269</v>
      </c>
      <c r="AY37">
        <v>2.0463981628417969</v>
      </c>
      <c r="AZ37">
        <v>2.061006940037049</v>
      </c>
      <c r="BA37">
        <v>2.070818185806274</v>
      </c>
      <c r="BB37">
        <v>2.0927960872650151</v>
      </c>
      <c r="BC37">
        <v>1.9536019563674929</v>
      </c>
      <c r="BD37">
        <v>1.9536019563674929</v>
      </c>
      <c r="BE37">
        <v>1.9536019563674929</v>
      </c>
      <c r="BF37">
        <v>1.95604395866394</v>
      </c>
      <c r="BG37">
        <v>1.95604395866394</v>
      </c>
      <c r="BH37">
        <v>1.924427632228795</v>
      </c>
      <c r="BI37">
        <v>1.992673993110657</v>
      </c>
      <c r="BJ37">
        <v>2.0219781398773189</v>
      </c>
      <c r="BK37">
        <v>2.0390288043808149</v>
      </c>
      <c r="BL37">
        <v>2.0757021903991699</v>
      </c>
      <c r="BM37">
        <v>2.0952814411331011</v>
      </c>
      <c r="BN37">
        <v>2.107404868681352</v>
      </c>
      <c r="BO37">
        <v>2.1197014640975791</v>
      </c>
      <c r="BP37">
        <v>1.95604395866394</v>
      </c>
      <c r="BQ37">
        <v>1.9536451908403849</v>
      </c>
      <c r="BR37">
        <v>1.9536019563674929</v>
      </c>
      <c r="BS37">
        <v>1.9536019563674929</v>
      </c>
      <c r="BT37">
        <v>1.9536451908403849</v>
      </c>
      <c r="BU37">
        <v>1.9536019563674929</v>
      </c>
      <c r="BV37">
        <v>1.9536019563674929</v>
      </c>
      <c r="BW37">
        <v>1.956000724191048</v>
      </c>
      <c r="BX37">
        <v>1.9536019563674929</v>
      </c>
      <c r="BY37">
        <v>1.9536019563674929</v>
      </c>
      <c r="BZ37">
        <f t="shared" si="15"/>
        <v>383.75946313142782</v>
      </c>
      <c r="CA37">
        <f t="shared" si="16"/>
        <v>383.76527816803178</v>
      </c>
      <c r="CB37">
        <f t="shared" si="17"/>
        <v>383.76527816803178</v>
      </c>
      <c r="CC37">
        <f t="shared" si="18"/>
        <v>383.75946313142782</v>
      </c>
      <c r="CD37">
        <f t="shared" si="19"/>
        <v>383.75946313142782</v>
      </c>
      <c r="CE37">
        <f t="shared" si="20"/>
        <v>383.77109320463563</v>
      </c>
      <c r="CF37">
        <f t="shared" si="21"/>
        <v>383.43101382255554</v>
      </c>
      <c r="CG37">
        <f t="shared" si="22"/>
        <v>383.4368288591595</v>
      </c>
      <c r="CH37">
        <f t="shared" si="23"/>
        <v>383.76527816803178</v>
      </c>
      <c r="CI37">
        <f t="shared" si="24"/>
        <v>384.08209740369597</v>
      </c>
      <c r="CJ37">
        <f t="shared" si="25"/>
        <v>383.76527816803178</v>
      </c>
      <c r="CK37">
        <f t="shared" si="26"/>
        <v>384.08791244029993</v>
      </c>
      <c r="CL37">
        <f t="shared" si="27"/>
        <v>383.75946313142782</v>
      </c>
      <c r="CM37">
        <f t="shared" si="28"/>
        <v>384.08209740369597</v>
      </c>
      <c r="CN37">
        <f t="shared" si="29"/>
        <v>383.76527816803178</v>
      </c>
      <c r="CO37">
        <f t="shared" si="30"/>
        <v>383.76527816803178</v>
      </c>
      <c r="CP37">
        <f t="shared" si="31"/>
        <v>383.75946313142782</v>
      </c>
      <c r="CQ37">
        <f t="shared" si="32"/>
        <v>383.75946313142782</v>
      </c>
      <c r="CR37">
        <f t="shared" si="33"/>
        <v>383.75946313142782</v>
      </c>
      <c r="CS37">
        <f t="shared" si="34"/>
        <v>383.76527816803178</v>
      </c>
      <c r="CT37">
        <f t="shared" si="35"/>
        <v>410.68650717212751</v>
      </c>
      <c r="CU37">
        <f t="shared" si="36"/>
        <v>423.17339622974401</v>
      </c>
      <c r="CV37">
        <f t="shared" si="37"/>
        <v>435.64865464641639</v>
      </c>
      <c r="CW37">
        <f t="shared" si="38"/>
        <v>442.22345614433283</v>
      </c>
      <c r="CX37">
        <f t="shared" si="39"/>
        <v>448.12972838356092</v>
      </c>
      <c r="CY37">
        <f t="shared" si="40"/>
        <v>446.15903253032764</v>
      </c>
      <c r="CZ37">
        <f t="shared" si="41"/>
        <v>445.83056775554195</v>
      </c>
      <c r="DA37">
        <f t="shared" si="42"/>
        <v>443.20878803730011</v>
      </c>
      <c r="DB37">
        <f t="shared" si="43"/>
        <v>444.52840059326098</v>
      </c>
      <c r="DC37">
        <f t="shared" si="44"/>
        <v>442.88035476207733</v>
      </c>
      <c r="DD37">
        <f t="shared" si="45"/>
        <v>441.23809218406683</v>
      </c>
      <c r="DE37">
        <f t="shared" si="46"/>
        <v>440.57537881358638</v>
      </c>
      <c r="DF37">
        <f t="shared" si="47"/>
        <v>438.61049771308905</v>
      </c>
      <c r="DG37">
        <f t="shared" si="48"/>
        <v>438.9447778083466</v>
      </c>
      <c r="DH37">
        <f t="shared" si="49"/>
        <v>437.9477843426086</v>
      </c>
      <c r="DI37">
        <f t="shared" si="50"/>
        <v>435.98290324211126</v>
      </c>
      <c r="DJ37">
        <f t="shared" si="51"/>
        <v>433.68377411365509</v>
      </c>
      <c r="DK37">
        <f t="shared" si="52"/>
        <v>432.69841015338898</v>
      </c>
      <c r="DL37">
        <f t="shared" si="53"/>
        <v>379.81807142496115</v>
      </c>
      <c r="DM37">
        <f t="shared" si="54"/>
        <v>401.49574184417725</v>
      </c>
      <c r="DN37">
        <f t="shared" si="55"/>
        <v>408.39316129684448</v>
      </c>
      <c r="DO37">
        <f t="shared" si="56"/>
        <v>412.34036832378314</v>
      </c>
      <c r="DP37">
        <f t="shared" si="57"/>
        <v>413.98263033405772</v>
      </c>
      <c r="DQ37">
        <f t="shared" si="58"/>
        <v>383.75946313142782</v>
      </c>
      <c r="DR37">
        <f t="shared" si="59"/>
        <v>384.08791244029993</v>
      </c>
      <c r="DS37">
        <f t="shared" si="60"/>
        <v>383.75946313142782</v>
      </c>
      <c r="DT37">
        <f t="shared" si="61"/>
        <v>380.80923438818172</v>
      </c>
      <c r="DU37">
        <f t="shared" si="62"/>
        <v>388.02348911016264</v>
      </c>
      <c r="DV37">
        <f t="shared" si="63"/>
        <v>394.59829032421118</v>
      </c>
      <c r="DW37">
        <f t="shared" si="64"/>
        <v>396.24055290222168</v>
      </c>
      <c r="DX37">
        <f t="shared" si="65"/>
        <v>398.20543343498309</v>
      </c>
      <c r="DY37">
        <f t="shared" si="66"/>
        <v>399.52504599094385</v>
      </c>
      <c r="DZ37">
        <f t="shared" si="67"/>
        <v>402.48107373714453</v>
      </c>
      <c r="EA37">
        <f t="shared" si="68"/>
        <v>383.75946313142782</v>
      </c>
      <c r="EB37">
        <f t="shared" si="69"/>
        <v>383.75946313142782</v>
      </c>
      <c r="EC37">
        <f t="shared" si="70"/>
        <v>383.75946313142782</v>
      </c>
      <c r="ED37">
        <f t="shared" si="71"/>
        <v>384.08791244029993</v>
      </c>
      <c r="EE37">
        <f t="shared" si="72"/>
        <v>384.08791244029993</v>
      </c>
      <c r="EF37">
        <f t="shared" si="73"/>
        <v>379.83551653477292</v>
      </c>
      <c r="EG37">
        <f t="shared" si="74"/>
        <v>389.01465207338339</v>
      </c>
      <c r="EH37">
        <f t="shared" si="75"/>
        <v>392.95605981349939</v>
      </c>
      <c r="EI37">
        <f t="shared" si="76"/>
        <v>395.24937418921962</v>
      </c>
      <c r="EJ37">
        <f t="shared" si="77"/>
        <v>400.18194460868835</v>
      </c>
      <c r="EK37">
        <f t="shared" si="78"/>
        <v>402.81535383240208</v>
      </c>
      <c r="EL37">
        <f t="shared" si="79"/>
        <v>404.44595483764186</v>
      </c>
      <c r="EM37">
        <f t="shared" si="80"/>
        <v>406.09984692112437</v>
      </c>
      <c r="EN37">
        <f t="shared" si="81"/>
        <v>384.08791244029993</v>
      </c>
      <c r="EO37">
        <f t="shared" si="82"/>
        <v>383.76527816803178</v>
      </c>
      <c r="EP37">
        <f t="shared" si="83"/>
        <v>383.75946313142782</v>
      </c>
      <c r="EQ37">
        <f t="shared" si="84"/>
        <v>383.75946313142782</v>
      </c>
      <c r="ER37">
        <f t="shared" si="85"/>
        <v>383.76527816803178</v>
      </c>
      <c r="ES37">
        <f t="shared" si="86"/>
        <v>383.75946313142782</v>
      </c>
      <c r="ET37">
        <f t="shared" si="87"/>
        <v>383.75946313142782</v>
      </c>
      <c r="EU37">
        <f t="shared" si="88"/>
        <v>384.08209740369597</v>
      </c>
      <c r="EV37">
        <f t="shared" si="89"/>
        <v>383.75946313142782</v>
      </c>
      <c r="EW37">
        <f t="shared" si="90"/>
        <v>383.75946313142782</v>
      </c>
    </row>
    <row r="38" spans="1:153" x14ac:dyDescent="0.25">
      <c r="A38" s="1">
        <v>936</v>
      </c>
      <c r="B38">
        <v>1.9535587218946009</v>
      </c>
      <c r="C38">
        <v>1.9536451908403849</v>
      </c>
      <c r="D38">
        <v>1.9536019563674929</v>
      </c>
      <c r="E38">
        <v>1.9536451908403849</v>
      </c>
      <c r="F38">
        <v>1.9512031885439369</v>
      </c>
      <c r="G38">
        <v>1.9536451908403849</v>
      </c>
      <c r="H38">
        <v>1.9536019563674929</v>
      </c>
      <c r="I38">
        <v>1.9536019563674929</v>
      </c>
      <c r="J38">
        <v>1.9536019563674929</v>
      </c>
      <c r="K38">
        <v>1.9536019563674929</v>
      </c>
      <c r="L38">
        <v>1.9536019563674929</v>
      </c>
      <c r="M38">
        <v>1.956000724191048</v>
      </c>
      <c r="N38">
        <v>1.9536019563674929</v>
      </c>
      <c r="O38">
        <v>1.9535587218946009</v>
      </c>
      <c r="P38">
        <v>1.9536451908403849</v>
      </c>
      <c r="Q38">
        <v>1.956000724191048</v>
      </c>
      <c r="R38">
        <v>1.9536019563674929</v>
      </c>
      <c r="S38">
        <v>1.9536019563674929</v>
      </c>
      <c r="T38">
        <v>1.9512031885439369</v>
      </c>
      <c r="U38">
        <v>1.956000724191048</v>
      </c>
      <c r="V38">
        <v>2.1562881469726558</v>
      </c>
      <c r="W38">
        <v>2.2490842342376709</v>
      </c>
      <c r="X38">
        <v>2.3345544338226318</v>
      </c>
      <c r="Y38">
        <v>2.38587959942218</v>
      </c>
      <c r="Z38">
        <v>2.432234525680542</v>
      </c>
      <c r="AA38">
        <v>2.4175392753184211</v>
      </c>
      <c r="AB38">
        <v>2.4053723812103271</v>
      </c>
      <c r="AC38">
        <v>2.388321716706832</v>
      </c>
      <c r="AD38">
        <v>2.40777126613263</v>
      </c>
      <c r="AE38">
        <v>2.3931624889373779</v>
      </c>
      <c r="AF38">
        <v>2.378510475158691</v>
      </c>
      <c r="AG38">
        <v>2.3712708180058431</v>
      </c>
      <c r="AH38">
        <v>2.3662571121048139</v>
      </c>
      <c r="AI38">
        <v>2.3663003444671631</v>
      </c>
      <c r="AJ38">
        <v>2.3589744567871089</v>
      </c>
      <c r="AK38">
        <v>2.34192355808612</v>
      </c>
      <c r="AL38">
        <v>2.3296704292297359</v>
      </c>
      <c r="AM38">
        <v>2.3175035351216429</v>
      </c>
      <c r="AN38">
        <v>1.9267399311065669</v>
      </c>
      <c r="AO38">
        <v>2.0855134319473101</v>
      </c>
      <c r="AP38">
        <v>2.1367521286010742</v>
      </c>
      <c r="AQ38">
        <v>2.1660561561584468</v>
      </c>
      <c r="AR38">
        <v>2.1807081699371338</v>
      </c>
      <c r="AS38">
        <v>1.95604395866394</v>
      </c>
      <c r="AT38">
        <v>1.95604395866394</v>
      </c>
      <c r="AU38">
        <v>1.9536019563674929</v>
      </c>
      <c r="AV38">
        <v>1.9340659379959111</v>
      </c>
      <c r="AW38">
        <v>1.985347986221313</v>
      </c>
      <c r="AX38">
        <v>2.0317461490631099</v>
      </c>
      <c r="AY38">
        <v>2.0463981628417969</v>
      </c>
      <c r="AZ38">
        <v>2.061050176620483</v>
      </c>
      <c r="BA38">
        <v>2.0659341812133789</v>
      </c>
      <c r="BB38">
        <v>2.090310967594422</v>
      </c>
      <c r="BC38">
        <v>1.9536019563674929</v>
      </c>
      <c r="BD38">
        <v>1.9487179517745969</v>
      </c>
      <c r="BE38">
        <v>1.9535587218946009</v>
      </c>
      <c r="BF38">
        <v>1.9536019563674929</v>
      </c>
      <c r="BG38">
        <v>1.9536019563674929</v>
      </c>
      <c r="BH38">
        <v>1.9317104046452469</v>
      </c>
      <c r="BI38">
        <v>1.990231990814209</v>
      </c>
      <c r="BJ38">
        <v>2.0243767906021279</v>
      </c>
      <c r="BK38">
        <v>2.0415141582489009</v>
      </c>
      <c r="BL38">
        <v>2.0756589538157351</v>
      </c>
      <c r="BM38">
        <v>2.1025640964508061</v>
      </c>
      <c r="BN38">
        <v>2.105006217956543</v>
      </c>
      <c r="BO38">
        <v>2.129426240921021</v>
      </c>
      <c r="BP38">
        <v>1.9536451908403849</v>
      </c>
      <c r="BQ38">
        <v>1.95604395866394</v>
      </c>
      <c r="BR38">
        <v>1.9536019563674929</v>
      </c>
      <c r="BS38">
        <v>1.9536019563674929</v>
      </c>
      <c r="BT38">
        <v>1.9536451908403849</v>
      </c>
      <c r="BU38">
        <v>1.95604395866394</v>
      </c>
      <c r="BV38">
        <v>1.95604395866394</v>
      </c>
      <c r="BW38">
        <v>1.9536019563674929</v>
      </c>
      <c r="BX38">
        <v>1.9536019563674929</v>
      </c>
      <c r="BY38">
        <v>1.95604395866394</v>
      </c>
      <c r="BZ38">
        <f t="shared" si="15"/>
        <v>383.7536480948238</v>
      </c>
      <c r="CA38">
        <f t="shared" si="16"/>
        <v>383.76527816803178</v>
      </c>
      <c r="CB38">
        <f t="shared" si="17"/>
        <v>383.75946313142782</v>
      </c>
      <c r="CC38">
        <f t="shared" si="18"/>
        <v>383.76527816803178</v>
      </c>
      <c r="CD38">
        <f t="shared" si="19"/>
        <v>383.4368288591595</v>
      </c>
      <c r="CE38">
        <f t="shared" si="20"/>
        <v>383.76527816803178</v>
      </c>
      <c r="CF38">
        <f t="shared" si="21"/>
        <v>383.75946313142782</v>
      </c>
      <c r="CG38">
        <f t="shared" si="22"/>
        <v>383.75946313142782</v>
      </c>
      <c r="CH38">
        <f t="shared" si="23"/>
        <v>383.75946313142782</v>
      </c>
      <c r="CI38">
        <f t="shared" si="24"/>
        <v>383.75946313142782</v>
      </c>
      <c r="CJ38">
        <f t="shared" si="25"/>
        <v>383.75946313142782</v>
      </c>
      <c r="CK38">
        <f t="shared" si="26"/>
        <v>384.08209740369597</v>
      </c>
      <c r="CL38">
        <f t="shared" si="27"/>
        <v>383.75946313142782</v>
      </c>
      <c r="CM38">
        <f t="shared" si="28"/>
        <v>383.7536480948238</v>
      </c>
      <c r="CN38">
        <f t="shared" si="29"/>
        <v>383.76527816803178</v>
      </c>
      <c r="CO38">
        <f t="shared" si="30"/>
        <v>384.08209740369597</v>
      </c>
      <c r="CP38">
        <f t="shared" si="31"/>
        <v>383.75946313142782</v>
      </c>
      <c r="CQ38">
        <f t="shared" si="32"/>
        <v>383.75946313142782</v>
      </c>
      <c r="CR38">
        <f t="shared" si="33"/>
        <v>383.4368288591595</v>
      </c>
      <c r="CS38">
        <f t="shared" si="34"/>
        <v>384.08209740369597</v>
      </c>
      <c r="CT38">
        <f t="shared" si="35"/>
        <v>411.02075576782221</v>
      </c>
      <c r="CU38">
        <f t="shared" si="36"/>
        <v>423.50182950496674</v>
      </c>
      <c r="CV38">
        <f t="shared" si="37"/>
        <v>434.99757134914398</v>
      </c>
      <c r="CW38">
        <f t="shared" si="38"/>
        <v>441.9008061222832</v>
      </c>
      <c r="CX38">
        <f t="shared" si="39"/>
        <v>448.1355437040329</v>
      </c>
      <c r="CY38">
        <f t="shared" si="40"/>
        <v>446.15903253032764</v>
      </c>
      <c r="CZ38">
        <f t="shared" si="41"/>
        <v>444.522585272789</v>
      </c>
      <c r="DA38">
        <f t="shared" si="42"/>
        <v>442.22927089706889</v>
      </c>
      <c r="DB38">
        <f t="shared" si="43"/>
        <v>444.84523529483874</v>
      </c>
      <c r="DC38">
        <f t="shared" si="44"/>
        <v>442.88035476207733</v>
      </c>
      <c r="DD38">
        <f t="shared" si="45"/>
        <v>440.90965890884394</v>
      </c>
      <c r="DE38">
        <f t="shared" si="46"/>
        <v>439.93592502178586</v>
      </c>
      <c r="DF38">
        <f t="shared" si="47"/>
        <v>439.26158157809749</v>
      </c>
      <c r="DG38">
        <f t="shared" si="48"/>
        <v>439.26739633083344</v>
      </c>
      <c r="DH38">
        <f t="shared" si="49"/>
        <v>438.28206443786615</v>
      </c>
      <c r="DI38">
        <f t="shared" si="50"/>
        <v>435.98871856258313</v>
      </c>
      <c r="DJ38">
        <f t="shared" si="51"/>
        <v>434.34067273139948</v>
      </c>
      <c r="DK38">
        <f t="shared" si="52"/>
        <v>432.70422547386096</v>
      </c>
      <c r="DL38">
        <f t="shared" si="53"/>
        <v>380.14652073383326</v>
      </c>
      <c r="DM38">
        <f t="shared" si="54"/>
        <v>401.50155659691319</v>
      </c>
      <c r="DN38">
        <f t="shared" si="55"/>
        <v>408.39316129684448</v>
      </c>
      <c r="DO38">
        <f t="shared" si="56"/>
        <v>412.3345530033111</v>
      </c>
      <c r="DP38">
        <f t="shared" si="57"/>
        <v>414.30524885654449</v>
      </c>
      <c r="DQ38">
        <f t="shared" si="58"/>
        <v>384.08791244029993</v>
      </c>
      <c r="DR38">
        <f t="shared" si="59"/>
        <v>384.08791244029993</v>
      </c>
      <c r="DS38">
        <f t="shared" si="60"/>
        <v>383.75946313142782</v>
      </c>
      <c r="DT38">
        <f t="shared" si="61"/>
        <v>381.13186866045004</v>
      </c>
      <c r="DU38">
        <f t="shared" si="62"/>
        <v>388.02930414676661</v>
      </c>
      <c r="DV38">
        <f t="shared" si="63"/>
        <v>394.26985704898829</v>
      </c>
      <c r="DW38">
        <f t="shared" si="64"/>
        <v>396.24055290222168</v>
      </c>
      <c r="DX38">
        <f t="shared" si="65"/>
        <v>398.21124875545496</v>
      </c>
      <c r="DY38">
        <f t="shared" si="66"/>
        <v>398.86814737319946</v>
      </c>
      <c r="DZ38">
        <f t="shared" si="67"/>
        <v>402.14682514144977</v>
      </c>
      <c r="EA38">
        <f t="shared" si="68"/>
        <v>383.75946313142782</v>
      </c>
      <c r="EB38">
        <f t="shared" si="69"/>
        <v>383.10256451368326</v>
      </c>
      <c r="EC38">
        <f t="shared" si="70"/>
        <v>383.7536480948238</v>
      </c>
      <c r="ED38">
        <f t="shared" si="71"/>
        <v>383.75946313142782</v>
      </c>
      <c r="EE38">
        <f t="shared" si="72"/>
        <v>383.75946313142782</v>
      </c>
      <c r="EF38">
        <f t="shared" si="73"/>
        <v>380.81504942478568</v>
      </c>
      <c r="EG38">
        <f t="shared" si="74"/>
        <v>388.68620276451111</v>
      </c>
      <c r="EH38">
        <f t="shared" si="75"/>
        <v>393.27867833598623</v>
      </c>
      <c r="EI38">
        <f t="shared" si="76"/>
        <v>395.58365428447718</v>
      </c>
      <c r="EJ38">
        <f t="shared" si="77"/>
        <v>400.17612928821637</v>
      </c>
      <c r="EK38">
        <f t="shared" si="78"/>
        <v>403.79487097263342</v>
      </c>
      <c r="EL38">
        <f t="shared" si="79"/>
        <v>404.12333631515503</v>
      </c>
      <c r="EM38">
        <f t="shared" si="80"/>
        <v>407.40782940387732</v>
      </c>
      <c r="EN38">
        <f t="shared" si="81"/>
        <v>383.76527816803178</v>
      </c>
      <c r="EO38">
        <f t="shared" si="82"/>
        <v>384.08791244029993</v>
      </c>
      <c r="EP38">
        <f t="shared" si="83"/>
        <v>383.75946313142782</v>
      </c>
      <c r="EQ38">
        <f t="shared" si="84"/>
        <v>383.75946313142782</v>
      </c>
      <c r="ER38">
        <f t="shared" si="85"/>
        <v>383.76527816803178</v>
      </c>
      <c r="ES38">
        <f t="shared" si="86"/>
        <v>384.08791244029993</v>
      </c>
      <c r="ET38">
        <f t="shared" si="87"/>
        <v>384.08791244029993</v>
      </c>
      <c r="EU38">
        <f t="shared" si="88"/>
        <v>383.75946313142782</v>
      </c>
      <c r="EV38">
        <f t="shared" si="89"/>
        <v>383.75946313142782</v>
      </c>
      <c r="EW38">
        <f t="shared" si="90"/>
        <v>384.08791244029993</v>
      </c>
    </row>
    <row r="39" spans="1:153" x14ac:dyDescent="0.25">
      <c r="A39" s="1">
        <v>937</v>
      </c>
      <c r="B39">
        <v>1.9536019563674929</v>
      </c>
      <c r="C39">
        <v>1.9536019563674929</v>
      </c>
      <c r="D39">
        <v>1.9512031885439369</v>
      </c>
      <c r="E39">
        <v>1.956000724191048</v>
      </c>
      <c r="F39">
        <v>1.9536019563674929</v>
      </c>
      <c r="G39">
        <v>1.956000724191048</v>
      </c>
      <c r="H39">
        <v>1.9536019563674929</v>
      </c>
      <c r="I39">
        <v>1.9536451908403849</v>
      </c>
      <c r="J39">
        <v>1.95604395866394</v>
      </c>
      <c r="K39">
        <v>1.9536019563674929</v>
      </c>
      <c r="L39">
        <v>1.956000724191048</v>
      </c>
      <c r="M39">
        <v>1.9512031885439369</v>
      </c>
      <c r="N39">
        <v>1.9536451908403849</v>
      </c>
      <c r="O39">
        <v>1.9536019563674929</v>
      </c>
      <c r="P39">
        <v>1.95604395866394</v>
      </c>
      <c r="Q39">
        <v>1.956000724191048</v>
      </c>
      <c r="R39">
        <v>1.9536451908403849</v>
      </c>
      <c r="S39">
        <v>1.9536019563674929</v>
      </c>
      <c r="T39">
        <v>1.9536019563674929</v>
      </c>
      <c r="U39">
        <v>1.95604395866394</v>
      </c>
      <c r="V39">
        <v>2.1514041423797612</v>
      </c>
      <c r="W39">
        <v>2.2515263557434082</v>
      </c>
      <c r="X39">
        <v>2.3394384384155269</v>
      </c>
      <c r="Y39">
        <v>2.385793130476396</v>
      </c>
      <c r="Z39">
        <v>2.4249083995819092</v>
      </c>
      <c r="AA39">
        <v>2.4175392753184211</v>
      </c>
      <c r="AB39">
        <v>2.405329148847978</v>
      </c>
      <c r="AC39">
        <v>2.3908068363774251</v>
      </c>
      <c r="AD39">
        <v>2.405329148847978</v>
      </c>
      <c r="AE39">
        <v>2.3931624889373779</v>
      </c>
      <c r="AF39">
        <v>2.3834377121139361</v>
      </c>
      <c r="AG39">
        <v>2.3736264705657959</v>
      </c>
      <c r="AH39">
        <v>2.3638584613800049</v>
      </c>
      <c r="AI39">
        <v>2.3663003444671631</v>
      </c>
      <c r="AJ39">
        <v>2.361373107511918</v>
      </c>
      <c r="AK39">
        <v>2.341880321502686</v>
      </c>
      <c r="AL39">
        <v>2.3272715443074339</v>
      </c>
      <c r="AM39">
        <v>2.322344303131104</v>
      </c>
      <c r="AN39">
        <v>1.9291386989301229</v>
      </c>
      <c r="AO39">
        <v>2.0855134319473101</v>
      </c>
      <c r="AP39">
        <v>2.1367521286010742</v>
      </c>
      <c r="AQ39">
        <v>2.1636575054336382</v>
      </c>
      <c r="AR39">
        <v>2.1807514065205691</v>
      </c>
      <c r="AS39">
        <v>1.9536019563674929</v>
      </c>
      <c r="AT39">
        <v>1.9536019563674929</v>
      </c>
      <c r="AU39">
        <v>1.9536019563674929</v>
      </c>
      <c r="AV39">
        <v>1.9389499425888059</v>
      </c>
      <c r="AW39">
        <v>1.990188756341317</v>
      </c>
      <c r="AX39">
        <v>2.029304027557373</v>
      </c>
      <c r="AY39">
        <v>2.0512821674346919</v>
      </c>
      <c r="AZ39">
        <v>2.061006940037049</v>
      </c>
      <c r="BA39">
        <v>2.0683760643005371</v>
      </c>
      <c r="BB39">
        <v>2.090354204177856</v>
      </c>
      <c r="BC39">
        <v>1.9536019563674929</v>
      </c>
      <c r="BD39">
        <v>1.9536019563674929</v>
      </c>
      <c r="BE39">
        <v>1.9512031885439369</v>
      </c>
      <c r="BF39">
        <v>1.9511599540710449</v>
      </c>
      <c r="BG39">
        <v>1.9512031885439369</v>
      </c>
      <c r="BH39">
        <v>1.934152406941694</v>
      </c>
      <c r="BI39">
        <v>1.990231990814209</v>
      </c>
      <c r="BJ39">
        <v>2.0170941352844238</v>
      </c>
      <c r="BK39">
        <v>2.0463981628417969</v>
      </c>
      <c r="BL39">
        <v>2.0732600688934331</v>
      </c>
      <c r="BM39">
        <v>2.105006217956543</v>
      </c>
      <c r="BN39">
        <v>2.112288873274248</v>
      </c>
      <c r="BO39">
        <v>2.1269841194152832</v>
      </c>
      <c r="BP39">
        <v>1.9536451908403849</v>
      </c>
      <c r="BQ39">
        <v>1.95604395866394</v>
      </c>
      <c r="BR39">
        <v>1.956000724191048</v>
      </c>
      <c r="BS39">
        <v>1.9536451908403849</v>
      </c>
      <c r="BT39">
        <v>1.956000724191048</v>
      </c>
      <c r="BU39">
        <v>1.95604395866394</v>
      </c>
      <c r="BV39">
        <v>1.9536451908403849</v>
      </c>
      <c r="BW39">
        <v>1.9536019563674929</v>
      </c>
      <c r="BX39">
        <v>1.9536451908403849</v>
      </c>
      <c r="BY39">
        <v>1.95604395866394</v>
      </c>
      <c r="BZ39">
        <f t="shared" si="15"/>
        <v>383.75946313142782</v>
      </c>
      <c r="CA39">
        <f t="shared" si="16"/>
        <v>383.75946313142782</v>
      </c>
      <c r="CB39">
        <f t="shared" si="17"/>
        <v>383.4368288591595</v>
      </c>
      <c r="CC39">
        <f t="shared" si="18"/>
        <v>384.08209740369597</v>
      </c>
      <c r="CD39">
        <f t="shared" si="19"/>
        <v>383.75946313142782</v>
      </c>
      <c r="CE39">
        <f t="shared" si="20"/>
        <v>384.08209740369597</v>
      </c>
      <c r="CF39">
        <f t="shared" si="21"/>
        <v>383.75946313142782</v>
      </c>
      <c r="CG39">
        <f t="shared" si="22"/>
        <v>383.76527816803178</v>
      </c>
      <c r="CH39">
        <f t="shared" si="23"/>
        <v>384.08791244029993</v>
      </c>
      <c r="CI39">
        <f t="shared" si="24"/>
        <v>383.75946313142782</v>
      </c>
      <c r="CJ39">
        <f t="shared" si="25"/>
        <v>384.08209740369597</v>
      </c>
      <c r="CK39">
        <f t="shared" si="26"/>
        <v>383.4368288591595</v>
      </c>
      <c r="CL39">
        <f t="shared" si="27"/>
        <v>383.76527816803178</v>
      </c>
      <c r="CM39">
        <f t="shared" si="28"/>
        <v>383.75946313142782</v>
      </c>
      <c r="CN39">
        <f t="shared" si="29"/>
        <v>384.08791244029993</v>
      </c>
      <c r="CO39">
        <f t="shared" si="30"/>
        <v>384.08209740369597</v>
      </c>
      <c r="CP39">
        <f t="shared" si="31"/>
        <v>383.76527816803178</v>
      </c>
      <c r="CQ39">
        <f t="shared" si="32"/>
        <v>383.75946313142782</v>
      </c>
      <c r="CR39">
        <f t="shared" si="33"/>
        <v>383.75946313142782</v>
      </c>
      <c r="CS39">
        <f t="shared" si="34"/>
        <v>384.08791244029993</v>
      </c>
      <c r="CT39">
        <f t="shared" si="35"/>
        <v>410.36385715007788</v>
      </c>
      <c r="CU39">
        <f t="shared" si="36"/>
        <v>423.8302948474884</v>
      </c>
      <c r="CV39">
        <f t="shared" si="37"/>
        <v>435.65446996688837</v>
      </c>
      <c r="CW39">
        <f t="shared" si="38"/>
        <v>441.88917604907527</v>
      </c>
      <c r="CX39">
        <f t="shared" si="39"/>
        <v>447.15017974376678</v>
      </c>
      <c r="CY39">
        <f t="shared" si="40"/>
        <v>446.15903253032764</v>
      </c>
      <c r="CZ39">
        <f t="shared" si="41"/>
        <v>444.51677052005306</v>
      </c>
      <c r="DA39">
        <f t="shared" si="42"/>
        <v>442.56351949276365</v>
      </c>
      <c r="DB39">
        <f t="shared" si="43"/>
        <v>444.51677052005306</v>
      </c>
      <c r="DC39">
        <f t="shared" si="44"/>
        <v>442.88035476207733</v>
      </c>
      <c r="DD39">
        <f t="shared" si="45"/>
        <v>441.57237227932438</v>
      </c>
      <c r="DE39">
        <f t="shared" si="46"/>
        <v>440.25276029109955</v>
      </c>
      <c r="DF39">
        <f t="shared" si="47"/>
        <v>438.93896305561066</v>
      </c>
      <c r="DG39">
        <f t="shared" si="48"/>
        <v>439.26739633083344</v>
      </c>
      <c r="DH39">
        <f t="shared" si="49"/>
        <v>438.60468296035299</v>
      </c>
      <c r="DI39">
        <f t="shared" si="50"/>
        <v>435.98290324211126</v>
      </c>
      <c r="DJ39">
        <f t="shared" si="51"/>
        <v>434.01802270934985</v>
      </c>
      <c r="DK39">
        <f t="shared" si="52"/>
        <v>433.35530877113348</v>
      </c>
      <c r="DL39">
        <f t="shared" si="53"/>
        <v>380.46915500610152</v>
      </c>
      <c r="DM39">
        <f t="shared" si="54"/>
        <v>401.50155659691319</v>
      </c>
      <c r="DN39">
        <f t="shared" si="55"/>
        <v>408.39316129684448</v>
      </c>
      <c r="DO39">
        <f t="shared" si="56"/>
        <v>412.01193448082432</v>
      </c>
      <c r="DP39">
        <f t="shared" si="57"/>
        <v>414.31106417701653</v>
      </c>
      <c r="DQ39">
        <f t="shared" si="58"/>
        <v>383.75946313142782</v>
      </c>
      <c r="DR39">
        <f t="shared" si="59"/>
        <v>383.75946313142782</v>
      </c>
      <c r="DS39">
        <f t="shared" si="60"/>
        <v>383.75946313142782</v>
      </c>
      <c r="DT39">
        <f t="shared" si="61"/>
        <v>381.78876727819437</v>
      </c>
      <c r="DU39">
        <f t="shared" si="62"/>
        <v>388.68038772790715</v>
      </c>
      <c r="DV39">
        <f t="shared" si="63"/>
        <v>393.94139170646667</v>
      </c>
      <c r="DW39">
        <f t="shared" si="64"/>
        <v>396.89745151996607</v>
      </c>
      <c r="DX39">
        <f t="shared" si="65"/>
        <v>398.20543343498309</v>
      </c>
      <c r="DY39">
        <f t="shared" si="66"/>
        <v>399.19658064842224</v>
      </c>
      <c r="DZ39">
        <f t="shared" si="67"/>
        <v>402.15264046192164</v>
      </c>
      <c r="EA39">
        <f t="shared" si="68"/>
        <v>383.75946313142782</v>
      </c>
      <c r="EB39">
        <f t="shared" si="69"/>
        <v>383.75946313142782</v>
      </c>
      <c r="EC39">
        <f t="shared" si="70"/>
        <v>383.4368288591595</v>
      </c>
      <c r="ED39">
        <f t="shared" si="71"/>
        <v>383.43101382255554</v>
      </c>
      <c r="EE39">
        <f t="shared" si="72"/>
        <v>383.4368288591595</v>
      </c>
      <c r="EF39">
        <f t="shared" si="73"/>
        <v>381.14349873365785</v>
      </c>
      <c r="EG39">
        <f t="shared" si="74"/>
        <v>388.68620276451111</v>
      </c>
      <c r="EH39">
        <f t="shared" si="75"/>
        <v>392.299161195755</v>
      </c>
      <c r="EI39">
        <f t="shared" si="76"/>
        <v>396.24055290222168</v>
      </c>
      <c r="EJ39">
        <f t="shared" si="77"/>
        <v>399.85347926616674</v>
      </c>
      <c r="EK39">
        <f t="shared" si="78"/>
        <v>404.12333631515503</v>
      </c>
      <c r="EL39">
        <f t="shared" si="79"/>
        <v>405.10285345538637</v>
      </c>
      <c r="EM39">
        <f t="shared" si="80"/>
        <v>407.07936406135559</v>
      </c>
      <c r="EN39">
        <f t="shared" si="81"/>
        <v>383.76527816803178</v>
      </c>
      <c r="EO39">
        <f t="shared" si="82"/>
        <v>384.08791244029993</v>
      </c>
      <c r="EP39">
        <f t="shared" si="83"/>
        <v>384.08209740369597</v>
      </c>
      <c r="EQ39">
        <f t="shared" si="84"/>
        <v>383.76527816803178</v>
      </c>
      <c r="ER39">
        <f t="shared" si="85"/>
        <v>384.08209740369597</v>
      </c>
      <c r="ES39">
        <f t="shared" si="86"/>
        <v>384.08791244029993</v>
      </c>
      <c r="ET39">
        <f t="shared" si="87"/>
        <v>383.76527816803178</v>
      </c>
      <c r="EU39">
        <f t="shared" si="88"/>
        <v>383.75946313142782</v>
      </c>
      <c r="EV39">
        <f t="shared" si="89"/>
        <v>383.76527816803178</v>
      </c>
      <c r="EW39">
        <f t="shared" si="90"/>
        <v>384.08791244029993</v>
      </c>
    </row>
    <row r="40" spans="1:153" x14ac:dyDescent="0.25">
      <c r="A40" s="1">
        <v>938</v>
      </c>
      <c r="B40">
        <v>1.9536019563674929</v>
      </c>
      <c r="C40">
        <v>1.956000724191048</v>
      </c>
      <c r="D40">
        <v>1.9536019563674929</v>
      </c>
      <c r="E40">
        <v>1.95604395866394</v>
      </c>
      <c r="F40">
        <v>1.9536451908403849</v>
      </c>
      <c r="G40">
        <v>1.9536019563674929</v>
      </c>
      <c r="H40">
        <v>1.956000724191048</v>
      </c>
      <c r="I40">
        <v>1.95604395866394</v>
      </c>
      <c r="J40">
        <v>1.9536019563674929</v>
      </c>
      <c r="K40">
        <v>1.9536019563674929</v>
      </c>
      <c r="L40">
        <v>1.9536019563674929</v>
      </c>
      <c r="M40">
        <v>1.9536019563674929</v>
      </c>
      <c r="N40">
        <v>1.9536451908403849</v>
      </c>
      <c r="O40">
        <v>1.9536019563674929</v>
      </c>
      <c r="P40">
        <v>1.9536019563674929</v>
      </c>
      <c r="Q40">
        <v>1.9536019563674929</v>
      </c>
      <c r="R40">
        <v>1.95604395866394</v>
      </c>
      <c r="S40">
        <v>1.9536451908403849</v>
      </c>
      <c r="T40">
        <v>1.9536451908403849</v>
      </c>
      <c r="U40">
        <v>1.9536019563674929</v>
      </c>
      <c r="V40">
        <v>2.1465201377868648</v>
      </c>
      <c r="W40">
        <v>2.2490842342376709</v>
      </c>
      <c r="X40">
        <v>2.339395201832092</v>
      </c>
      <c r="Y40">
        <v>2.388235247761048</v>
      </c>
      <c r="Z40">
        <v>2.4297924041748051</v>
      </c>
      <c r="AA40">
        <v>2.407814502716064</v>
      </c>
      <c r="AB40">
        <v>2.4102131534408739</v>
      </c>
      <c r="AC40">
        <v>2.3955179030787521</v>
      </c>
      <c r="AD40">
        <v>2.4029304981231689</v>
      </c>
      <c r="AE40">
        <v>2.398046493530273</v>
      </c>
      <c r="AF40">
        <v>2.3833944797515869</v>
      </c>
      <c r="AG40">
        <v>2.3760683536529541</v>
      </c>
      <c r="AH40">
        <v>2.3663003444671631</v>
      </c>
      <c r="AI40">
        <v>2.3687424659728999</v>
      </c>
      <c r="AJ40">
        <v>2.358931220203675</v>
      </c>
      <c r="AK40">
        <v>2.3394384384155269</v>
      </c>
      <c r="AL40">
        <v>2.332112312316895</v>
      </c>
      <c r="AM40">
        <v>2.322344303131104</v>
      </c>
      <c r="AN40">
        <v>1.9267399311065669</v>
      </c>
      <c r="AO40">
        <v>2.0854701995849609</v>
      </c>
      <c r="AP40">
        <v>2.1368385975468578</v>
      </c>
      <c r="AQ40">
        <v>2.1660561561584468</v>
      </c>
      <c r="AR40">
        <v>2.1807081699371338</v>
      </c>
      <c r="AS40">
        <v>1.9511599540710449</v>
      </c>
      <c r="AT40">
        <v>1.9536019563674929</v>
      </c>
      <c r="AU40">
        <v>1.95604395866394</v>
      </c>
      <c r="AV40">
        <v>1.9413054759394699</v>
      </c>
      <c r="AW40">
        <v>1.987789988517761</v>
      </c>
      <c r="AX40">
        <v>2.029304027557373</v>
      </c>
      <c r="AY40">
        <v>2.0488400459289551</v>
      </c>
      <c r="AZ40">
        <v>2.0561661720275879</v>
      </c>
      <c r="BA40">
        <v>2.0659341812133789</v>
      </c>
      <c r="BB40">
        <v>2.0854701995849609</v>
      </c>
      <c r="BC40">
        <v>1.9536019563674929</v>
      </c>
      <c r="BD40">
        <v>1.9536451908403849</v>
      </c>
      <c r="BE40">
        <v>1.9536019563674929</v>
      </c>
      <c r="BF40">
        <v>1.9536019563674929</v>
      </c>
      <c r="BG40">
        <v>1.9536019563674929</v>
      </c>
      <c r="BH40">
        <v>1.9316671701723549</v>
      </c>
      <c r="BI40">
        <v>1.992630758637765</v>
      </c>
      <c r="BJ40">
        <v>2.0194927860092329</v>
      </c>
      <c r="BK40">
        <v>2.053680818159501</v>
      </c>
      <c r="BL40">
        <v>2.0659341812133789</v>
      </c>
      <c r="BM40">
        <v>2.105006217956543</v>
      </c>
      <c r="BN40">
        <v>2.1099334549117881</v>
      </c>
      <c r="BO40">
        <v>2.124542236328125</v>
      </c>
      <c r="BP40">
        <v>1.9536019563674929</v>
      </c>
      <c r="BQ40">
        <v>1.956000724191048</v>
      </c>
      <c r="BR40">
        <v>1.956000724191048</v>
      </c>
      <c r="BS40">
        <v>1.956000724191048</v>
      </c>
      <c r="BT40">
        <v>1.9536019563674929</v>
      </c>
      <c r="BU40">
        <v>1.956000724191048</v>
      </c>
      <c r="BV40">
        <v>1.95604395866394</v>
      </c>
      <c r="BW40">
        <v>1.9536019563674929</v>
      </c>
      <c r="BX40">
        <v>1.95604395866394</v>
      </c>
      <c r="BY40">
        <v>1.956000724191048</v>
      </c>
      <c r="BZ40">
        <f t="shared" si="15"/>
        <v>383.75946313142782</v>
      </c>
      <c r="CA40">
        <f t="shared" si="16"/>
        <v>384.08209740369597</v>
      </c>
      <c r="CB40">
        <f t="shared" si="17"/>
        <v>383.75946313142782</v>
      </c>
      <c r="CC40">
        <f t="shared" si="18"/>
        <v>384.08791244029993</v>
      </c>
      <c r="CD40">
        <f t="shared" si="19"/>
        <v>383.76527816803178</v>
      </c>
      <c r="CE40">
        <f t="shared" si="20"/>
        <v>383.75946313142782</v>
      </c>
      <c r="CF40">
        <f t="shared" si="21"/>
        <v>384.08209740369597</v>
      </c>
      <c r="CG40">
        <f t="shared" si="22"/>
        <v>384.08791244029993</v>
      </c>
      <c r="CH40">
        <f t="shared" si="23"/>
        <v>383.75946313142782</v>
      </c>
      <c r="CI40">
        <f t="shared" si="24"/>
        <v>383.75946313142782</v>
      </c>
      <c r="CJ40">
        <f t="shared" si="25"/>
        <v>383.75946313142782</v>
      </c>
      <c r="CK40">
        <f t="shared" si="26"/>
        <v>383.75946313142782</v>
      </c>
      <c r="CL40">
        <f t="shared" si="27"/>
        <v>383.76527816803178</v>
      </c>
      <c r="CM40">
        <f t="shared" si="28"/>
        <v>383.75946313142782</v>
      </c>
      <c r="CN40">
        <f t="shared" si="29"/>
        <v>383.75946313142782</v>
      </c>
      <c r="CO40">
        <f t="shared" si="30"/>
        <v>383.75946313142782</v>
      </c>
      <c r="CP40">
        <f t="shared" si="31"/>
        <v>384.08791244029993</v>
      </c>
      <c r="CQ40">
        <f t="shared" si="32"/>
        <v>383.76527816803178</v>
      </c>
      <c r="CR40">
        <f t="shared" si="33"/>
        <v>383.76527816803178</v>
      </c>
      <c r="CS40">
        <f t="shared" si="34"/>
        <v>383.75946313142782</v>
      </c>
      <c r="CT40">
        <f t="shared" si="35"/>
        <v>409.70695853233332</v>
      </c>
      <c r="CU40">
        <f t="shared" si="36"/>
        <v>423.50182950496674</v>
      </c>
      <c r="CV40">
        <f t="shared" si="37"/>
        <v>435.64865464641639</v>
      </c>
      <c r="CW40">
        <f t="shared" si="38"/>
        <v>442.21764082386096</v>
      </c>
      <c r="CX40">
        <f t="shared" si="39"/>
        <v>447.80707836151129</v>
      </c>
      <c r="CY40">
        <f t="shared" si="40"/>
        <v>444.85105061531061</v>
      </c>
      <c r="CZ40">
        <f t="shared" si="41"/>
        <v>445.17366913779756</v>
      </c>
      <c r="DA40">
        <f t="shared" si="42"/>
        <v>443.19715796409218</v>
      </c>
      <c r="DB40">
        <f t="shared" si="43"/>
        <v>444.19415199756622</v>
      </c>
      <c r="DC40">
        <f t="shared" si="44"/>
        <v>443.53725337982172</v>
      </c>
      <c r="DD40">
        <f t="shared" si="45"/>
        <v>441.56655752658844</v>
      </c>
      <c r="DE40">
        <f t="shared" si="46"/>
        <v>440.58119356632233</v>
      </c>
      <c r="DF40">
        <f t="shared" si="47"/>
        <v>439.26739633083344</v>
      </c>
      <c r="DG40">
        <f t="shared" si="48"/>
        <v>439.59586167335505</v>
      </c>
      <c r="DH40">
        <f t="shared" si="49"/>
        <v>438.27624911739429</v>
      </c>
      <c r="DI40">
        <f t="shared" si="50"/>
        <v>435.65446996688837</v>
      </c>
      <c r="DJ40">
        <f t="shared" si="51"/>
        <v>434.66910600662237</v>
      </c>
      <c r="DK40">
        <f t="shared" si="52"/>
        <v>433.35530877113348</v>
      </c>
      <c r="DL40">
        <f t="shared" si="53"/>
        <v>380.14652073383326</v>
      </c>
      <c r="DM40">
        <f t="shared" si="54"/>
        <v>401.49574184417725</v>
      </c>
      <c r="DN40">
        <f t="shared" si="55"/>
        <v>408.40479137005235</v>
      </c>
      <c r="DO40">
        <f t="shared" si="56"/>
        <v>412.3345530033111</v>
      </c>
      <c r="DP40">
        <f t="shared" si="57"/>
        <v>414.30524885654449</v>
      </c>
      <c r="DQ40">
        <f t="shared" si="58"/>
        <v>383.43101382255554</v>
      </c>
      <c r="DR40">
        <f t="shared" si="59"/>
        <v>383.75946313142782</v>
      </c>
      <c r="DS40">
        <f t="shared" si="60"/>
        <v>384.08791244029993</v>
      </c>
      <c r="DT40">
        <f t="shared" si="61"/>
        <v>382.10558651385873</v>
      </c>
      <c r="DU40">
        <f t="shared" si="62"/>
        <v>388.35775345563883</v>
      </c>
      <c r="DV40">
        <f t="shared" si="63"/>
        <v>393.94139170646667</v>
      </c>
      <c r="DW40">
        <f t="shared" si="64"/>
        <v>396.56898617744446</v>
      </c>
      <c r="DX40">
        <f t="shared" si="65"/>
        <v>397.55435013771057</v>
      </c>
      <c r="DY40">
        <f t="shared" si="66"/>
        <v>398.86814737319946</v>
      </c>
      <c r="DZ40">
        <f t="shared" si="67"/>
        <v>401.49574184417725</v>
      </c>
      <c r="EA40">
        <f t="shared" si="68"/>
        <v>383.75946313142782</v>
      </c>
      <c r="EB40">
        <f t="shared" si="69"/>
        <v>383.76527816803178</v>
      </c>
      <c r="EC40">
        <f t="shared" si="70"/>
        <v>383.75946313142782</v>
      </c>
      <c r="ED40">
        <f t="shared" si="71"/>
        <v>383.75946313142782</v>
      </c>
      <c r="EE40">
        <f t="shared" si="72"/>
        <v>383.75946313142782</v>
      </c>
      <c r="EF40">
        <f t="shared" si="73"/>
        <v>380.80923438818172</v>
      </c>
      <c r="EG40">
        <f t="shared" si="74"/>
        <v>389.00883703677937</v>
      </c>
      <c r="EH40">
        <f t="shared" si="75"/>
        <v>392.62177971824184</v>
      </c>
      <c r="EI40">
        <f t="shared" si="76"/>
        <v>397.2200700424529</v>
      </c>
      <c r="EJ40">
        <f t="shared" si="77"/>
        <v>398.86814737319946</v>
      </c>
      <c r="EK40">
        <f t="shared" si="78"/>
        <v>404.12333631515503</v>
      </c>
      <c r="EL40">
        <f t="shared" si="79"/>
        <v>404.78604968563548</v>
      </c>
      <c r="EM40">
        <f t="shared" si="80"/>
        <v>406.75093078613281</v>
      </c>
      <c r="EN40">
        <f t="shared" si="81"/>
        <v>383.75946313142782</v>
      </c>
      <c r="EO40">
        <f t="shared" si="82"/>
        <v>384.08209740369597</v>
      </c>
      <c r="EP40">
        <f t="shared" si="83"/>
        <v>384.08209740369597</v>
      </c>
      <c r="EQ40">
        <f t="shared" si="84"/>
        <v>384.08209740369597</v>
      </c>
      <c r="ER40">
        <f t="shared" si="85"/>
        <v>383.75946313142782</v>
      </c>
      <c r="ES40">
        <f t="shared" si="86"/>
        <v>384.08209740369597</v>
      </c>
      <c r="ET40">
        <f t="shared" si="87"/>
        <v>384.08791244029993</v>
      </c>
      <c r="EU40">
        <f t="shared" si="88"/>
        <v>383.75946313142782</v>
      </c>
      <c r="EV40">
        <f t="shared" si="89"/>
        <v>384.08791244029993</v>
      </c>
      <c r="EW40">
        <f t="shared" si="90"/>
        <v>384.08209740369597</v>
      </c>
    </row>
    <row r="41" spans="1:153" x14ac:dyDescent="0.25">
      <c r="A41" s="1">
        <v>939</v>
      </c>
      <c r="B41">
        <v>1.9536019563674929</v>
      </c>
      <c r="C41">
        <v>1.9536019563674929</v>
      </c>
      <c r="D41">
        <v>1.95604395866394</v>
      </c>
      <c r="E41">
        <v>1.9536019563674929</v>
      </c>
      <c r="F41">
        <v>1.956000724191048</v>
      </c>
      <c r="G41">
        <v>1.9536019563674929</v>
      </c>
      <c r="H41">
        <v>1.95604395866394</v>
      </c>
      <c r="I41">
        <v>1.956000724191048</v>
      </c>
      <c r="J41">
        <v>1.948761186247489</v>
      </c>
      <c r="K41">
        <v>1.956000724191048</v>
      </c>
      <c r="L41">
        <v>1.9536019563674929</v>
      </c>
      <c r="M41">
        <v>1.9536451908403849</v>
      </c>
      <c r="N41">
        <v>1.95604395866394</v>
      </c>
      <c r="O41">
        <v>1.95604395866394</v>
      </c>
      <c r="P41">
        <v>1.9511599540710449</v>
      </c>
      <c r="Q41">
        <v>1.9511599540710449</v>
      </c>
      <c r="R41">
        <v>1.95604395866394</v>
      </c>
      <c r="S41">
        <v>1.95604395866394</v>
      </c>
      <c r="T41">
        <v>1.9536451908403849</v>
      </c>
      <c r="U41">
        <v>1.9536019563674929</v>
      </c>
      <c r="V41">
        <v>2.1441214870620562</v>
      </c>
      <c r="W41">
        <v>2.2466423511505131</v>
      </c>
      <c r="X41">
        <v>2.341880321502686</v>
      </c>
      <c r="Y41">
        <v>2.388278484344482</v>
      </c>
      <c r="Z41">
        <v>2.4273937534499961</v>
      </c>
      <c r="AA41">
        <v>2.415183626979553</v>
      </c>
      <c r="AB41">
        <v>2.410299622386658</v>
      </c>
      <c r="AC41">
        <v>2.390677135069291</v>
      </c>
      <c r="AD41">
        <v>2.398046493530273</v>
      </c>
      <c r="AE41">
        <v>2.398046493530273</v>
      </c>
      <c r="AF41">
        <v>2.380995594829284</v>
      </c>
      <c r="AG41">
        <v>2.371184349060059</v>
      </c>
      <c r="AH41">
        <v>2.3663003444671631</v>
      </c>
      <c r="AI41">
        <v>2.361416339874268</v>
      </c>
      <c r="AJ41">
        <v>2.3589744567871089</v>
      </c>
      <c r="AK41">
        <v>2.33699631690979</v>
      </c>
      <c r="AL41">
        <v>2.332112312316895</v>
      </c>
      <c r="AM41">
        <v>2.317460298538208</v>
      </c>
      <c r="AN41">
        <v>1.9267399311065669</v>
      </c>
      <c r="AO41">
        <v>2.0879120826721191</v>
      </c>
      <c r="AP41">
        <v>2.139194250106812</v>
      </c>
      <c r="AQ41">
        <v>2.1660561561584468</v>
      </c>
      <c r="AR41">
        <v>2.1831070548594358</v>
      </c>
      <c r="AS41">
        <v>1.9536019563674929</v>
      </c>
      <c r="AT41">
        <v>1.9536451908403849</v>
      </c>
      <c r="AU41">
        <v>1.956000724191048</v>
      </c>
      <c r="AV41">
        <v>1.9389067081159139</v>
      </c>
      <c r="AW41">
        <v>1.990231990814209</v>
      </c>
      <c r="AX41">
        <v>2.02681890788678</v>
      </c>
      <c r="AY41">
        <v>2.051238930851258</v>
      </c>
      <c r="AZ41">
        <v>2.053724050521851</v>
      </c>
      <c r="BA41">
        <v>2.0659774135757281</v>
      </c>
      <c r="BB41">
        <v>2.0854701995849609</v>
      </c>
      <c r="BC41">
        <v>1.95604395866394</v>
      </c>
      <c r="BD41">
        <v>1.956000724191048</v>
      </c>
      <c r="BE41">
        <v>1.9536451908403849</v>
      </c>
      <c r="BF41">
        <v>1.9536019563674929</v>
      </c>
      <c r="BG41">
        <v>1.9536451908403849</v>
      </c>
      <c r="BH41">
        <v>1.9292684023487989</v>
      </c>
      <c r="BI41">
        <v>1.992673993110657</v>
      </c>
      <c r="BJ41">
        <v>2.0170941352844238</v>
      </c>
      <c r="BK41">
        <v>2.0512821674346919</v>
      </c>
      <c r="BL41">
        <v>2.0659341812133789</v>
      </c>
      <c r="BM41">
        <v>2.1049629813731081</v>
      </c>
      <c r="BN41">
        <v>2.1123321056365971</v>
      </c>
      <c r="BO41">
        <v>2.1245854686904742</v>
      </c>
      <c r="BP41">
        <v>1.9536019563674929</v>
      </c>
      <c r="BQ41">
        <v>1.9536019563674929</v>
      </c>
      <c r="BR41">
        <v>1.956000724191048</v>
      </c>
      <c r="BS41">
        <v>1.9536019563674929</v>
      </c>
      <c r="BT41">
        <v>1.9536019563674929</v>
      </c>
      <c r="BU41">
        <v>1.9536019563674929</v>
      </c>
      <c r="BV41">
        <v>1.9536019563674929</v>
      </c>
      <c r="BW41">
        <v>1.956000724191048</v>
      </c>
      <c r="BX41">
        <v>1.95604395866394</v>
      </c>
      <c r="BY41">
        <v>1.9536019563674929</v>
      </c>
      <c r="BZ41">
        <f t="shared" si="15"/>
        <v>383.75946313142782</v>
      </c>
      <c r="CA41">
        <f t="shared" si="16"/>
        <v>383.75946313142782</v>
      </c>
      <c r="CB41">
        <f t="shared" si="17"/>
        <v>384.08791244029993</v>
      </c>
      <c r="CC41">
        <f t="shared" si="18"/>
        <v>383.75946313142782</v>
      </c>
      <c r="CD41">
        <f t="shared" si="19"/>
        <v>384.08209740369597</v>
      </c>
      <c r="CE41">
        <f t="shared" si="20"/>
        <v>383.75946313142782</v>
      </c>
      <c r="CF41">
        <f t="shared" si="21"/>
        <v>384.08791244029993</v>
      </c>
      <c r="CG41">
        <f t="shared" si="22"/>
        <v>384.08209740369597</v>
      </c>
      <c r="CH41">
        <f t="shared" si="23"/>
        <v>383.10837955028728</v>
      </c>
      <c r="CI41">
        <f t="shared" si="24"/>
        <v>384.08209740369597</v>
      </c>
      <c r="CJ41">
        <f t="shared" si="25"/>
        <v>383.75946313142782</v>
      </c>
      <c r="CK41">
        <f t="shared" si="26"/>
        <v>383.76527816803178</v>
      </c>
      <c r="CL41">
        <f t="shared" si="27"/>
        <v>384.08791244029993</v>
      </c>
      <c r="CM41">
        <f t="shared" si="28"/>
        <v>384.08791244029993</v>
      </c>
      <c r="CN41">
        <f t="shared" si="29"/>
        <v>383.43101382255554</v>
      </c>
      <c r="CO41">
        <f t="shared" si="30"/>
        <v>383.43101382255554</v>
      </c>
      <c r="CP41">
        <f t="shared" si="31"/>
        <v>384.08791244029993</v>
      </c>
      <c r="CQ41">
        <f t="shared" si="32"/>
        <v>384.08791244029993</v>
      </c>
      <c r="CR41">
        <f t="shared" si="33"/>
        <v>383.76527816803178</v>
      </c>
      <c r="CS41">
        <f t="shared" si="34"/>
        <v>383.75946313142782</v>
      </c>
      <c r="CT41">
        <f t="shared" si="35"/>
        <v>409.38434000984654</v>
      </c>
      <c r="CU41">
        <f t="shared" si="36"/>
        <v>423.17339622974401</v>
      </c>
      <c r="CV41">
        <f t="shared" si="37"/>
        <v>435.98290324211126</v>
      </c>
      <c r="CW41">
        <f t="shared" si="38"/>
        <v>442.22345614433283</v>
      </c>
      <c r="CX41">
        <f t="shared" si="39"/>
        <v>447.48445983902445</v>
      </c>
      <c r="CY41">
        <f t="shared" si="40"/>
        <v>445.84219782874987</v>
      </c>
      <c r="CZ41">
        <f t="shared" si="41"/>
        <v>445.18529921100549</v>
      </c>
      <c r="DA41">
        <f t="shared" si="42"/>
        <v>442.54607466681966</v>
      </c>
      <c r="DB41">
        <f t="shared" si="43"/>
        <v>443.53725337982172</v>
      </c>
      <c r="DC41">
        <f t="shared" si="44"/>
        <v>443.53725337982172</v>
      </c>
      <c r="DD41">
        <f t="shared" si="45"/>
        <v>441.2439075045387</v>
      </c>
      <c r="DE41">
        <f t="shared" si="46"/>
        <v>439.92429494857794</v>
      </c>
      <c r="DF41">
        <f t="shared" si="47"/>
        <v>439.26739633083344</v>
      </c>
      <c r="DG41">
        <f t="shared" si="48"/>
        <v>438.61049771308905</v>
      </c>
      <c r="DH41">
        <f t="shared" si="49"/>
        <v>438.28206443786615</v>
      </c>
      <c r="DI41">
        <f t="shared" si="50"/>
        <v>435.32600462436676</v>
      </c>
      <c r="DJ41">
        <f t="shared" si="51"/>
        <v>434.66910600662237</v>
      </c>
      <c r="DK41">
        <f t="shared" si="52"/>
        <v>432.69841015338898</v>
      </c>
      <c r="DL41">
        <f t="shared" si="53"/>
        <v>380.14652073383326</v>
      </c>
      <c r="DM41">
        <f t="shared" si="54"/>
        <v>401.82417511940002</v>
      </c>
      <c r="DN41">
        <f t="shared" si="55"/>
        <v>408.72162663936621</v>
      </c>
      <c r="DO41">
        <f t="shared" si="56"/>
        <v>412.3345530033111</v>
      </c>
      <c r="DP41">
        <f t="shared" si="57"/>
        <v>414.62789887859412</v>
      </c>
      <c r="DQ41">
        <f t="shared" si="58"/>
        <v>383.75946313142782</v>
      </c>
      <c r="DR41">
        <f t="shared" si="59"/>
        <v>383.76527816803178</v>
      </c>
      <c r="DS41">
        <f t="shared" si="60"/>
        <v>384.08209740369597</v>
      </c>
      <c r="DT41">
        <f t="shared" si="61"/>
        <v>381.78295224159041</v>
      </c>
      <c r="DU41">
        <f t="shared" si="62"/>
        <v>388.68620276451111</v>
      </c>
      <c r="DV41">
        <f t="shared" si="63"/>
        <v>393.60714311077191</v>
      </c>
      <c r="DW41">
        <f t="shared" si="64"/>
        <v>396.8916361994942</v>
      </c>
      <c r="DX41">
        <f t="shared" si="65"/>
        <v>397.22588479518896</v>
      </c>
      <c r="DY41">
        <f t="shared" si="66"/>
        <v>398.87396212593541</v>
      </c>
      <c r="DZ41">
        <f t="shared" si="67"/>
        <v>401.49574184417725</v>
      </c>
      <c r="EA41">
        <f t="shared" si="68"/>
        <v>384.08791244029993</v>
      </c>
      <c r="EB41">
        <f t="shared" si="69"/>
        <v>384.08209740369597</v>
      </c>
      <c r="EC41">
        <f t="shared" si="70"/>
        <v>383.76527816803178</v>
      </c>
      <c r="ED41">
        <f t="shared" si="71"/>
        <v>383.75946313142782</v>
      </c>
      <c r="EE41">
        <f t="shared" si="72"/>
        <v>383.76527816803178</v>
      </c>
      <c r="EF41">
        <f t="shared" si="73"/>
        <v>380.48660011591346</v>
      </c>
      <c r="EG41">
        <f t="shared" si="74"/>
        <v>389.01465207338339</v>
      </c>
      <c r="EH41">
        <f t="shared" si="75"/>
        <v>392.299161195755</v>
      </c>
      <c r="EI41">
        <f t="shared" si="76"/>
        <v>396.89745151996607</v>
      </c>
      <c r="EJ41">
        <f t="shared" si="77"/>
        <v>398.86814737319946</v>
      </c>
      <c r="EK41">
        <f t="shared" si="78"/>
        <v>404.11752099468305</v>
      </c>
      <c r="EL41">
        <f t="shared" si="79"/>
        <v>405.10866820812231</v>
      </c>
      <c r="EM41">
        <f t="shared" si="80"/>
        <v>406.75674553886876</v>
      </c>
      <c r="EN41">
        <f t="shared" si="81"/>
        <v>383.75946313142782</v>
      </c>
      <c r="EO41">
        <f t="shared" si="82"/>
        <v>383.75946313142782</v>
      </c>
      <c r="EP41">
        <f t="shared" si="83"/>
        <v>384.08209740369597</v>
      </c>
      <c r="EQ41">
        <f t="shared" si="84"/>
        <v>383.75946313142782</v>
      </c>
      <c r="ER41">
        <f t="shared" si="85"/>
        <v>383.75946313142782</v>
      </c>
      <c r="ES41">
        <f t="shared" si="86"/>
        <v>383.75946313142782</v>
      </c>
      <c r="ET41">
        <f t="shared" si="87"/>
        <v>383.75946313142782</v>
      </c>
      <c r="EU41">
        <f t="shared" si="88"/>
        <v>384.08209740369597</v>
      </c>
      <c r="EV41">
        <f t="shared" si="89"/>
        <v>384.08791244029993</v>
      </c>
      <c r="EW41">
        <f t="shared" si="90"/>
        <v>383.75946313142782</v>
      </c>
    </row>
    <row r="42" spans="1:153" x14ac:dyDescent="0.25">
      <c r="A42" s="1">
        <v>940</v>
      </c>
      <c r="B42">
        <v>1.9536019563674929</v>
      </c>
      <c r="C42">
        <v>1.9536019563674929</v>
      </c>
      <c r="D42">
        <v>1.956000724191048</v>
      </c>
      <c r="E42">
        <v>1.9511599540710449</v>
      </c>
      <c r="F42">
        <v>1.9609279632568359</v>
      </c>
      <c r="G42">
        <v>1.9536019563674929</v>
      </c>
      <c r="H42">
        <v>1.956000724191048</v>
      </c>
      <c r="I42">
        <v>1.9536019563674929</v>
      </c>
      <c r="J42">
        <v>1.9536019563674929</v>
      </c>
      <c r="K42">
        <v>1.9536451908403849</v>
      </c>
      <c r="L42">
        <v>1.9536019563674929</v>
      </c>
      <c r="M42">
        <v>1.956000724191048</v>
      </c>
      <c r="N42">
        <v>1.9536019563674929</v>
      </c>
      <c r="O42">
        <v>1.9536451908403849</v>
      </c>
      <c r="P42">
        <v>1.9536019563674929</v>
      </c>
      <c r="Q42">
        <v>1.9536019563674929</v>
      </c>
      <c r="R42">
        <v>1.956000724191048</v>
      </c>
      <c r="S42">
        <v>1.95604395866394</v>
      </c>
      <c r="T42">
        <v>1.956000724191048</v>
      </c>
      <c r="U42">
        <v>1.9536019563674929</v>
      </c>
      <c r="V42">
        <v>2.1416361331939702</v>
      </c>
      <c r="W42">
        <v>2.2466423511505131</v>
      </c>
      <c r="X42">
        <v>2.341880321502686</v>
      </c>
      <c r="Y42">
        <v>2.3858363628387451</v>
      </c>
      <c r="Z42">
        <v>2.432234525680542</v>
      </c>
      <c r="AA42">
        <v>2.4127417396713091</v>
      </c>
      <c r="AB42">
        <v>2.415183626979553</v>
      </c>
      <c r="AC42">
        <v>2.388278484344482</v>
      </c>
      <c r="AD42">
        <v>2.398089725892623</v>
      </c>
      <c r="AE42">
        <v>2.4005316132008661</v>
      </c>
      <c r="AF42">
        <v>2.388235247761048</v>
      </c>
      <c r="AG42">
        <v>2.3760683536529541</v>
      </c>
      <c r="AH42">
        <v>2.3662571121048139</v>
      </c>
      <c r="AI42">
        <v>2.3565323352813721</v>
      </c>
      <c r="AJ42">
        <v>2.358931220203675</v>
      </c>
      <c r="AK42">
        <v>2.3345544338226318</v>
      </c>
      <c r="AL42">
        <v>2.3320690799545449</v>
      </c>
      <c r="AM42">
        <v>2.3199024200439449</v>
      </c>
      <c r="AN42">
        <v>1.9267399311065669</v>
      </c>
      <c r="AO42">
        <v>2.090354204177856</v>
      </c>
      <c r="AP42">
        <v>2.139194250106812</v>
      </c>
      <c r="AQ42">
        <v>2.1660993927418821</v>
      </c>
      <c r="AR42">
        <v>2.1831935238052198</v>
      </c>
      <c r="AS42">
        <v>1.9536451908403849</v>
      </c>
      <c r="AT42">
        <v>1.95604395866394</v>
      </c>
      <c r="AU42">
        <v>1.95604395866394</v>
      </c>
      <c r="AV42">
        <v>1.936507940292358</v>
      </c>
      <c r="AW42">
        <v>1.992717227583549</v>
      </c>
      <c r="AX42">
        <v>2.0243767906021279</v>
      </c>
      <c r="AY42">
        <v>2.0488832825123899</v>
      </c>
      <c r="AZ42">
        <v>2.0512821674346919</v>
      </c>
      <c r="BA42">
        <v>2.070818185806274</v>
      </c>
      <c r="BB42">
        <v>2.0854701995849609</v>
      </c>
      <c r="BC42">
        <v>1.95604395866394</v>
      </c>
      <c r="BD42">
        <v>1.95604395866394</v>
      </c>
      <c r="BE42">
        <v>1.956000724191048</v>
      </c>
      <c r="BF42">
        <v>1.956000724191048</v>
      </c>
      <c r="BG42">
        <v>1.956000724191048</v>
      </c>
      <c r="BH42">
        <v>1.9341091724688031</v>
      </c>
      <c r="BI42">
        <v>1.990231990814209</v>
      </c>
      <c r="BJ42">
        <v>2.0170941352844238</v>
      </c>
      <c r="BK42">
        <v>2.0488400459289551</v>
      </c>
      <c r="BL42">
        <v>2.063492059707642</v>
      </c>
      <c r="BM42">
        <v>2.105006217956543</v>
      </c>
      <c r="BN42">
        <v>2.114774227142334</v>
      </c>
      <c r="BO42">
        <v>2.1269841194152832</v>
      </c>
      <c r="BP42">
        <v>1.9536019563674929</v>
      </c>
      <c r="BQ42">
        <v>1.9536019563674929</v>
      </c>
      <c r="BR42">
        <v>1.9512031885439369</v>
      </c>
      <c r="BS42">
        <v>1.9512031885439369</v>
      </c>
      <c r="BT42">
        <v>1.9536019563674929</v>
      </c>
      <c r="BU42">
        <v>1.9536019563674929</v>
      </c>
      <c r="BV42">
        <v>1.9536019563674929</v>
      </c>
      <c r="BW42">
        <v>1.9536451908403849</v>
      </c>
      <c r="BX42">
        <v>1.9536019563674929</v>
      </c>
      <c r="BY42">
        <v>1.9536019563674929</v>
      </c>
      <c r="BZ42">
        <f t="shared" si="15"/>
        <v>383.75946313142782</v>
      </c>
      <c r="CA42">
        <f t="shared" si="16"/>
        <v>383.75946313142782</v>
      </c>
      <c r="CB42">
        <f t="shared" si="17"/>
        <v>384.08209740369597</v>
      </c>
      <c r="CC42">
        <f t="shared" si="18"/>
        <v>383.43101382255554</v>
      </c>
      <c r="CD42">
        <f t="shared" si="19"/>
        <v>384.74481105804443</v>
      </c>
      <c r="CE42">
        <f t="shared" si="20"/>
        <v>383.75946313142782</v>
      </c>
      <c r="CF42">
        <f t="shared" si="21"/>
        <v>384.08209740369597</v>
      </c>
      <c r="CG42">
        <f t="shared" si="22"/>
        <v>383.75946313142782</v>
      </c>
      <c r="CH42">
        <f t="shared" si="23"/>
        <v>383.75946313142782</v>
      </c>
      <c r="CI42">
        <f t="shared" si="24"/>
        <v>383.76527816803178</v>
      </c>
      <c r="CJ42">
        <f t="shared" si="25"/>
        <v>383.75946313142782</v>
      </c>
      <c r="CK42">
        <f t="shared" si="26"/>
        <v>384.08209740369597</v>
      </c>
      <c r="CL42">
        <f t="shared" si="27"/>
        <v>383.75946313142782</v>
      </c>
      <c r="CM42">
        <f t="shared" si="28"/>
        <v>383.76527816803178</v>
      </c>
      <c r="CN42">
        <f t="shared" si="29"/>
        <v>383.75946313142782</v>
      </c>
      <c r="CO42">
        <f t="shared" si="30"/>
        <v>383.75946313142782</v>
      </c>
      <c r="CP42">
        <f t="shared" si="31"/>
        <v>384.08209740369597</v>
      </c>
      <c r="CQ42">
        <f t="shared" si="32"/>
        <v>384.08791244029993</v>
      </c>
      <c r="CR42">
        <f t="shared" si="33"/>
        <v>384.08209740369597</v>
      </c>
      <c r="CS42">
        <f t="shared" si="34"/>
        <v>383.75946313142782</v>
      </c>
      <c r="CT42">
        <f t="shared" si="35"/>
        <v>409.05005991458899</v>
      </c>
      <c r="CU42">
        <f t="shared" si="36"/>
        <v>423.17339622974401</v>
      </c>
      <c r="CV42">
        <f t="shared" si="37"/>
        <v>435.98290324211126</v>
      </c>
      <c r="CW42">
        <f t="shared" si="38"/>
        <v>441.89499080181122</v>
      </c>
      <c r="CX42">
        <f t="shared" si="39"/>
        <v>448.1355437040329</v>
      </c>
      <c r="CY42">
        <f t="shared" si="40"/>
        <v>445.51376398579106</v>
      </c>
      <c r="CZ42">
        <f t="shared" si="41"/>
        <v>445.84219782874987</v>
      </c>
      <c r="DA42">
        <f t="shared" si="42"/>
        <v>442.22345614433283</v>
      </c>
      <c r="DB42">
        <f t="shared" si="43"/>
        <v>443.54306813255778</v>
      </c>
      <c r="DC42">
        <f t="shared" si="44"/>
        <v>443.87150197551648</v>
      </c>
      <c r="DD42">
        <f t="shared" si="45"/>
        <v>442.21764082386096</v>
      </c>
      <c r="DE42">
        <f t="shared" si="46"/>
        <v>440.58119356632233</v>
      </c>
      <c r="DF42">
        <f t="shared" si="47"/>
        <v>439.26158157809749</v>
      </c>
      <c r="DG42">
        <f t="shared" si="48"/>
        <v>437.95359909534454</v>
      </c>
      <c r="DH42">
        <f t="shared" si="49"/>
        <v>438.27624911739429</v>
      </c>
      <c r="DI42">
        <f t="shared" si="50"/>
        <v>434.99757134914398</v>
      </c>
      <c r="DJ42">
        <f t="shared" si="51"/>
        <v>434.66329125388631</v>
      </c>
      <c r="DK42">
        <f t="shared" si="52"/>
        <v>433.02687549591059</v>
      </c>
      <c r="DL42">
        <f t="shared" si="53"/>
        <v>380.14652073383326</v>
      </c>
      <c r="DM42">
        <f t="shared" si="54"/>
        <v>402.15264046192164</v>
      </c>
      <c r="DN42">
        <f t="shared" si="55"/>
        <v>408.72162663936621</v>
      </c>
      <c r="DO42">
        <f t="shared" si="56"/>
        <v>412.34036832378314</v>
      </c>
      <c r="DP42">
        <f t="shared" si="57"/>
        <v>414.63952895180205</v>
      </c>
      <c r="DQ42">
        <f t="shared" si="58"/>
        <v>383.76527816803178</v>
      </c>
      <c r="DR42">
        <f t="shared" si="59"/>
        <v>384.08791244029993</v>
      </c>
      <c r="DS42">
        <f t="shared" si="60"/>
        <v>384.08791244029993</v>
      </c>
      <c r="DT42">
        <f t="shared" si="61"/>
        <v>381.46031796932215</v>
      </c>
      <c r="DU42">
        <f t="shared" si="62"/>
        <v>389.02046710998735</v>
      </c>
      <c r="DV42">
        <f t="shared" si="63"/>
        <v>393.27867833598623</v>
      </c>
      <c r="DW42">
        <f t="shared" si="64"/>
        <v>396.57480149791644</v>
      </c>
      <c r="DX42">
        <f t="shared" si="65"/>
        <v>396.89745151996607</v>
      </c>
      <c r="DY42">
        <f t="shared" si="66"/>
        <v>399.52504599094385</v>
      </c>
      <c r="DZ42">
        <f t="shared" si="67"/>
        <v>401.49574184417725</v>
      </c>
      <c r="EA42">
        <f t="shared" si="68"/>
        <v>384.08791244029993</v>
      </c>
      <c r="EB42">
        <f t="shared" si="69"/>
        <v>384.08791244029993</v>
      </c>
      <c r="EC42">
        <f t="shared" si="70"/>
        <v>384.08209740369597</v>
      </c>
      <c r="ED42">
        <f t="shared" si="71"/>
        <v>384.08209740369597</v>
      </c>
      <c r="EE42">
        <f t="shared" si="72"/>
        <v>384.08209740369597</v>
      </c>
      <c r="EF42">
        <f t="shared" si="73"/>
        <v>381.137683697054</v>
      </c>
      <c r="EG42">
        <f t="shared" si="74"/>
        <v>388.68620276451111</v>
      </c>
      <c r="EH42">
        <f t="shared" si="75"/>
        <v>392.299161195755</v>
      </c>
      <c r="EI42">
        <f t="shared" si="76"/>
        <v>396.56898617744446</v>
      </c>
      <c r="EJ42">
        <f t="shared" si="77"/>
        <v>398.53968203067785</v>
      </c>
      <c r="EK42">
        <f t="shared" si="78"/>
        <v>404.12333631515503</v>
      </c>
      <c r="EL42">
        <f t="shared" si="79"/>
        <v>405.43713355064392</v>
      </c>
      <c r="EM42">
        <f t="shared" si="80"/>
        <v>407.07936406135559</v>
      </c>
      <c r="EN42">
        <f t="shared" si="81"/>
        <v>383.75946313142782</v>
      </c>
      <c r="EO42">
        <f t="shared" si="82"/>
        <v>383.75946313142782</v>
      </c>
      <c r="EP42">
        <f t="shared" si="83"/>
        <v>383.4368288591595</v>
      </c>
      <c r="EQ42">
        <f t="shared" si="84"/>
        <v>383.4368288591595</v>
      </c>
      <c r="ER42">
        <f t="shared" si="85"/>
        <v>383.75946313142782</v>
      </c>
      <c r="ES42">
        <f t="shared" si="86"/>
        <v>383.75946313142782</v>
      </c>
      <c r="ET42">
        <f t="shared" si="87"/>
        <v>383.75946313142782</v>
      </c>
      <c r="EU42">
        <f t="shared" si="88"/>
        <v>383.76527816803178</v>
      </c>
      <c r="EV42">
        <f t="shared" si="89"/>
        <v>383.75946313142782</v>
      </c>
      <c r="EW42">
        <f t="shared" si="90"/>
        <v>383.75946313142782</v>
      </c>
    </row>
    <row r="43" spans="1:153" x14ac:dyDescent="0.25">
      <c r="A43" s="1">
        <v>941</v>
      </c>
      <c r="B43">
        <v>1.9536019563674929</v>
      </c>
      <c r="C43">
        <v>1.9536019563674929</v>
      </c>
      <c r="D43">
        <v>1.95604395866394</v>
      </c>
      <c r="E43">
        <v>1.9536019563674929</v>
      </c>
      <c r="F43">
        <v>1.9536019563674929</v>
      </c>
      <c r="G43">
        <v>1.953688425313276</v>
      </c>
      <c r="H43">
        <v>1.9512031885439369</v>
      </c>
      <c r="I43">
        <v>1.9511599540710449</v>
      </c>
      <c r="J43">
        <v>1.9536019563674929</v>
      </c>
      <c r="K43">
        <v>1.956000724191048</v>
      </c>
      <c r="L43">
        <v>1.956000724191048</v>
      </c>
      <c r="M43">
        <v>1.95604395866394</v>
      </c>
      <c r="N43">
        <v>1.9536019563674929</v>
      </c>
      <c r="O43">
        <v>1.956000724191048</v>
      </c>
      <c r="P43">
        <v>1.9536019563674929</v>
      </c>
      <c r="Q43">
        <v>1.9536019563674929</v>
      </c>
      <c r="R43">
        <v>1.9512031885439369</v>
      </c>
      <c r="S43">
        <v>1.956000724191048</v>
      </c>
      <c r="T43">
        <v>1.9559574897181571</v>
      </c>
      <c r="U43">
        <v>1.9536451908403849</v>
      </c>
      <c r="V43">
        <v>2.1367521286010742</v>
      </c>
      <c r="W43">
        <v>2.2466423511505131</v>
      </c>
      <c r="X43">
        <v>2.339395201832092</v>
      </c>
      <c r="Y43">
        <v>2.38587959942218</v>
      </c>
      <c r="Z43">
        <v>2.432234525680542</v>
      </c>
      <c r="AA43">
        <v>2.4127417396713091</v>
      </c>
      <c r="AB43">
        <v>2.4200243949890141</v>
      </c>
      <c r="AC43">
        <v>2.390763604015075</v>
      </c>
      <c r="AD43">
        <v>2.398089725892623</v>
      </c>
      <c r="AE43">
        <v>2.400445144255082</v>
      </c>
      <c r="AF43">
        <v>2.3858363628387451</v>
      </c>
      <c r="AG43">
        <v>2.3760683536529541</v>
      </c>
      <c r="AH43">
        <v>2.3663003444671631</v>
      </c>
      <c r="AI43">
        <v>2.3638584613800049</v>
      </c>
      <c r="AJ43">
        <v>2.3565323352813721</v>
      </c>
      <c r="AK43">
        <v>2.3370395534932249</v>
      </c>
      <c r="AL43">
        <v>2.3296704292297359</v>
      </c>
      <c r="AM43">
        <v>2.3247864246368408</v>
      </c>
      <c r="AN43">
        <v>1.9267831655794589</v>
      </c>
      <c r="AO43">
        <v>2.090397436540206</v>
      </c>
      <c r="AP43">
        <v>2.1367953651845091</v>
      </c>
      <c r="AQ43">
        <v>2.1660993927418821</v>
      </c>
      <c r="AR43">
        <v>2.1807514065205691</v>
      </c>
      <c r="AS43">
        <v>1.9536451908403849</v>
      </c>
      <c r="AT43">
        <v>1.95604395866394</v>
      </c>
      <c r="AU43">
        <v>1.9536019563674929</v>
      </c>
      <c r="AV43">
        <v>1.9341091724688031</v>
      </c>
      <c r="AW43">
        <v>1.992717227583549</v>
      </c>
      <c r="AX43">
        <v>2.022021372239668</v>
      </c>
      <c r="AY43">
        <v>2.051238930851258</v>
      </c>
      <c r="AZ43">
        <v>2.051325399797042</v>
      </c>
      <c r="BA43">
        <v>2.0683760643005371</v>
      </c>
      <c r="BB43">
        <v>2.0855134319473101</v>
      </c>
      <c r="BC43">
        <v>1.9536019563674929</v>
      </c>
      <c r="BD43">
        <v>1.9536019563674929</v>
      </c>
      <c r="BE43">
        <v>1.956000724191048</v>
      </c>
      <c r="BF43">
        <v>1.9536451908403849</v>
      </c>
      <c r="BG43">
        <v>1.956000724191048</v>
      </c>
      <c r="BH43">
        <v>1.924427632228795</v>
      </c>
      <c r="BI43">
        <v>1.999956765527108</v>
      </c>
      <c r="BJ43">
        <v>2.0170941352844238</v>
      </c>
      <c r="BK43">
        <v>2.0487968135666059</v>
      </c>
      <c r="BL43">
        <v>2.063535296291076</v>
      </c>
      <c r="BM43">
        <v>2.105006217956543</v>
      </c>
      <c r="BN43">
        <v>2.112288873274248</v>
      </c>
      <c r="BO43">
        <v>2.1318681240081792</v>
      </c>
      <c r="BP43">
        <v>1.95604395866394</v>
      </c>
      <c r="BQ43">
        <v>1.9536019563674929</v>
      </c>
      <c r="BR43">
        <v>1.9536019563674929</v>
      </c>
      <c r="BS43">
        <v>1.9536019563674929</v>
      </c>
      <c r="BT43">
        <v>1.95604395866394</v>
      </c>
      <c r="BU43">
        <v>1.9536019563674929</v>
      </c>
      <c r="BV43">
        <v>1.9536019563674929</v>
      </c>
      <c r="BW43">
        <v>1.956000724191048</v>
      </c>
      <c r="BX43">
        <v>1.9536019563674929</v>
      </c>
      <c r="BY43">
        <v>1.9536019563674929</v>
      </c>
      <c r="BZ43">
        <f t="shared" si="15"/>
        <v>383.75946313142782</v>
      </c>
      <c r="CA43">
        <f t="shared" si="16"/>
        <v>383.75946313142782</v>
      </c>
      <c r="CB43">
        <f t="shared" si="17"/>
        <v>384.08791244029993</v>
      </c>
      <c r="CC43">
        <f t="shared" si="18"/>
        <v>383.75946313142782</v>
      </c>
      <c r="CD43">
        <f t="shared" si="19"/>
        <v>383.75946313142782</v>
      </c>
      <c r="CE43">
        <f t="shared" si="20"/>
        <v>383.77109320463563</v>
      </c>
      <c r="CF43">
        <f t="shared" si="21"/>
        <v>383.4368288591595</v>
      </c>
      <c r="CG43">
        <f t="shared" si="22"/>
        <v>383.43101382255554</v>
      </c>
      <c r="CH43">
        <f t="shared" si="23"/>
        <v>383.75946313142782</v>
      </c>
      <c r="CI43">
        <f t="shared" si="24"/>
        <v>384.08209740369597</v>
      </c>
      <c r="CJ43">
        <f t="shared" si="25"/>
        <v>384.08209740369597</v>
      </c>
      <c r="CK43">
        <f t="shared" si="26"/>
        <v>384.08791244029993</v>
      </c>
      <c r="CL43">
        <f t="shared" si="27"/>
        <v>383.75946313142782</v>
      </c>
      <c r="CM43">
        <f t="shared" si="28"/>
        <v>384.08209740369597</v>
      </c>
      <c r="CN43">
        <f t="shared" si="29"/>
        <v>383.75946313142782</v>
      </c>
      <c r="CO43">
        <f t="shared" si="30"/>
        <v>383.75946313142782</v>
      </c>
      <c r="CP43">
        <f t="shared" si="31"/>
        <v>383.4368288591595</v>
      </c>
      <c r="CQ43">
        <f t="shared" si="32"/>
        <v>384.08209740369597</v>
      </c>
      <c r="CR43">
        <f t="shared" si="33"/>
        <v>384.07628236709212</v>
      </c>
      <c r="CS43">
        <f t="shared" si="34"/>
        <v>383.76527816803178</v>
      </c>
      <c r="CT43">
        <f t="shared" si="35"/>
        <v>408.39316129684448</v>
      </c>
      <c r="CU43">
        <f t="shared" si="36"/>
        <v>423.17339622974401</v>
      </c>
      <c r="CV43">
        <f t="shared" si="37"/>
        <v>435.64865464641639</v>
      </c>
      <c r="CW43">
        <f t="shared" si="38"/>
        <v>441.9008061222832</v>
      </c>
      <c r="CX43">
        <f t="shared" si="39"/>
        <v>448.1355437040329</v>
      </c>
      <c r="CY43">
        <f t="shared" si="40"/>
        <v>445.51376398579106</v>
      </c>
      <c r="CZ43">
        <f t="shared" si="41"/>
        <v>446.4932811260224</v>
      </c>
      <c r="DA43">
        <f t="shared" si="42"/>
        <v>442.55770474002759</v>
      </c>
      <c r="DB43">
        <f t="shared" si="43"/>
        <v>443.54306813255778</v>
      </c>
      <c r="DC43">
        <f t="shared" si="44"/>
        <v>443.85987190230856</v>
      </c>
      <c r="DD43">
        <f t="shared" si="45"/>
        <v>441.89499080181122</v>
      </c>
      <c r="DE43">
        <f t="shared" si="46"/>
        <v>440.58119356632233</v>
      </c>
      <c r="DF43">
        <f t="shared" si="47"/>
        <v>439.26739633083344</v>
      </c>
      <c r="DG43">
        <f t="shared" si="48"/>
        <v>438.93896305561066</v>
      </c>
      <c r="DH43">
        <f t="shared" si="49"/>
        <v>437.95359909534454</v>
      </c>
      <c r="DI43">
        <f t="shared" si="50"/>
        <v>435.33181994483874</v>
      </c>
      <c r="DJ43">
        <f t="shared" si="51"/>
        <v>434.34067273139948</v>
      </c>
      <c r="DK43">
        <f t="shared" si="52"/>
        <v>433.68377411365509</v>
      </c>
      <c r="DL43">
        <f t="shared" si="53"/>
        <v>380.15233577043722</v>
      </c>
      <c r="DM43">
        <f t="shared" si="54"/>
        <v>402.15845521465769</v>
      </c>
      <c r="DN43">
        <f t="shared" si="55"/>
        <v>408.39897661731646</v>
      </c>
      <c r="DO43">
        <f t="shared" si="56"/>
        <v>412.34036832378314</v>
      </c>
      <c r="DP43">
        <f t="shared" si="57"/>
        <v>414.31106417701653</v>
      </c>
      <c r="DQ43">
        <f t="shared" si="58"/>
        <v>383.76527816803178</v>
      </c>
      <c r="DR43">
        <f t="shared" si="59"/>
        <v>384.08791244029993</v>
      </c>
      <c r="DS43">
        <f t="shared" si="60"/>
        <v>383.75946313142782</v>
      </c>
      <c r="DT43">
        <f t="shared" si="61"/>
        <v>381.137683697054</v>
      </c>
      <c r="DU43">
        <f t="shared" si="62"/>
        <v>389.02046710998735</v>
      </c>
      <c r="DV43">
        <f t="shared" si="63"/>
        <v>392.96187456623534</v>
      </c>
      <c r="DW43">
        <f t="shared" si="64"/>
        <v>396.8916361994942</v>
      </c>
      <c r="DX43">
        <f t="shared" si="65"/>
        <v>396.90326627270213</v>
      </c>
      <c r="DY43">
        <f t="shared" si="66"/>
        <v>399.19658064842224</v>
      </c>
      <c r="DZ43">
        <f t="shared" si="67"/>
        <v>401.50155659691319</v>
      </c>
      <c r="EA43">
        <f t="shared" si="68"/>
        <v>383.75946313142782</v>
      </c>
      <c r="EB43">
        <f t="shared" si="69"/>
        <v>383.75946313142782</v>
      </c>
      <c r="EC43">
        <f t="shared" si="70"/>
        <v>384.08209740369597</v>
      </c>
      <c r="ED43">
        <f t="shared" si="71"/>
        <v>383.76527816803178</v>
      </c>
      <c r="EE43">
        <f t="shared" si="72"/>
        <v>384.08209740369597</v>
      </c>
      <c r="EF43">
        <f t="shared" si="73"/>
        <v>379.83551653477292</v>
      </c>
      <c r="EG43">
        <f t="shared" si="74"/>
        <v>389.99418496339604</v>
      </c>
      <c r="EH43">
        <f t="shared" si="75"/>
        <v>392.299161195755</v>
      </c>
      <c r="EI43">
        <f t="shared" si="76"/>
        <v>396.56317142470851</v>
      </c>
      <c r="EJ43">
        <f t="shared" si="77"/>
        <v>398.54549735114972</v>
      </c>
      <c r="EK43">
        <f t="shared" si="78"/>
        <v>404.12333631515503</v>
      </c>
      <c r="EL43">
        <f t="shared" si="79"/>
        <v>405.10285345538637</v>
      </c>
      <c r="EM43">
        <f t="shared" si="80"/>
        <v>407.73626267910009</v>
      </c>
      <c r="EN43">
        <f t="shared" si="81"/>
        <v>384.08791244029993</v>
      </c>
      <c r="EO43">
        <f t="shared" si="82"/>
        <v>383.75946313142782</v>
      </c>
      <c r="EP43">
        <f t="shared" si="83"/>
        <v>383.75946313142782</v>
      </c>
      <c r="EQ43">
        <f t="shared" si="84"/>
        <v>383.75946313142782</v>
      </c>
      <c r="ER43">
        <f t="shared" si="85"/>
        <v>384.08791244029993</v>
      </c>
      <c r="ES43">
        <f t="shared" si="86"/>
        <v>383.75946313142782</v>
      </c>
      <c r="ET43">
        <f t="shared" si="87"/>
        <v>383.75946313142782</v>
      </c>
      <c r="EU43">
        <f t="shared" si="88"/>
        <v>384.08209740369597</v>
      </c>
      <c r="EV43">
        <f t="shared" si="89"/>
        <v>383.75946313142782</v>
      </c>
      <c r="EW43">
        <f t="shared" si="90"/>
        <v>383.75946313142782</v>
      </c>
    </row>
    <row r="44" spans="1:153" x14ac:dyDescent="0.25">
      <c r="A44" s="1">
        <v>942</v>
      </c>
      <c r="B44">
        <v>1.9512031885439369</v>
      </c>
      <c r="C44">
        <v>1.95604395866394</v>
      </c>
      <c r="D44">
        <v>1.9536019563674929</v>
      </c>
      <c r="E44">
        <v>1.9536019563674929</v>
      </c>
      <c r="F44">
        <v>1.9536019563674929</v>
      </c>
      <c r="G44">
        <v>1.956000724191048</v>
      </c>
      <c r="H44">
        <v>1.9536019563674929</v>
      </c>
      <c r="I44">
        <v>1.9536019563674929</v>
      </c>
      <c r="J44">
        <v>1.9536451908403849</v>
      </c>
      <c r="K44">
        <v>1.9536019563674929</v>
      </c>
      <c r="L44">
        <v>1.95604395866394</v>
      </c>
      <c r="M44">
        <v>1.956000724191048</v>
      </c>
      <c r="N44">
        <v>1.9536019563674929</v>
      </c>
      <c r="O44">
        <v>1.9535587218946009</v>
      </c>
      <c r="P44">
        <v>1.9536451908403849</v>
      </c>
      <c r="Q44">
        <v>1.956000724191048</v>
      </c>
      <c r="R44">
        <v>1.9536019563674929</v>
      </c>
      <c r="S44">
        <v>1.9535587218946009</v>
      </c>
      <c r="T44">
        <v>1.9536019563674929</v>
      </c>
      <c r="U44">
        <v>1.95604395866394</v>
      </c>
      <c r="V44">
        <v>2.1367521286010742</v>
      </c>
      <c r="W44">
        <v>2.2442434662282098</v>
      </c>
      <c r="X44">
        <v>2.3370395534932249</v>
      </c>
      <c r="Y44">
        <v>2.3833512431681521</v>
      </c>
      <c r="Z44">
        <v>2.4273937534499961</v>
      </c>
      <c r="AA44">
        <v>2.4151403903961182</v>
      </c>
      <c r="AB44">
        <v>2.4102563858032231</v>
      </c>
      <c r="AC44">
        <v>2.395561139662187</v>
      </c>
      <c r="AD44">
        <v>2.398046493530273</v>
      </c>
      <c r="AE44">
        <v>2.395561139662187</v>
      </c>
      <c r="AF44">
        <v>2.388278484344482</v>
      </c>
      <c r="AG44">
        <v>2.3687424659728999</v>
      </c>
      <c r="AH44">
        <v>2.368699229389466</v>
      </c>
      <c r="AI44">
        <v>2.3638584613800049</v>
      </c>
      <c r="AJ44">
        <v>2.3540904521942139</v>
      </c>
      <c r="AK44">
        <v>2.3394816707778761</v>
      </c>
      <c r="AL44">
        <v>2.3247864246368408</v>
      </c>
      <c r="AM44">
        <v>2.32482965699919</v>
      </c>
      <c r="AN44">
        <v>1.9242979288101201</v>
      </c>
      <c r="AO44">
        <v>2.090354204177856</v>
      </c>
      <c r="AP44">
        <v>2.1367521286010742</v>
      </c>
      <c r="AQ44">
        <v>2.1708969283889941</v>
      </c>
      <c r="AR44">
        <v>2.1831502914428711</v>
      </c>
      <c r="AS44">
        <v>1.956000724191048</v>
      </c>
      <c r="AT44">
        <v>1.95604395866394</v>
      </c>
      <c r="AU44">
        <v>1.9512031885439369</v>
      </c>
      <c r="AV44">
        <v>1.936507940292358</v>
      </c>
      <c r="AW44">
        <v>1.992673993110657</v>
      </c>
      <c r="AX44">
        <v>2.024420022964478</v>
      </c>
      <c r="AY44">
        <v>2.0463981628417969</v>
      </c>
      <c r="AZ44">
        <v>2.0561661720275879</v>
      </c>
      <c r="BA44">
        <v>2.0683760643005371</v>
      </c>
      <c r="BB44">
        <v>2.0855134319473101</v>
      </c>
      <c r="BC44">
        <v>1.9535587218946009</v>
      </c>
      <c r="BD44">
        <v>1.9512031885439369</v>
      </c>
      <c r="BE44">
        <v>1.9535587218946009</v>
      </c>
      <c r="BF44">
        <v>1.956000724191048</v>
      </c>
      <c r="BG44">
        <v>1.9536019563674929</v>
      </c>
      <c r="BH44">
        <v>1.926826400052351</v>
      </c>
      <c r="BI44">
        <v>1.99751476323066</v>
      </c>
      <c r="BJ44">
        <v>2.014652013778687</v>
      </c>
      <c r="BK44">
        <v>2.0488832825123899</v>
      </c>
      <c r="BL44">
        <v>2.070818185806274</v>
      </c>
      <c r="BM44">
        <v>2.105006217956543</v>
      </c>
      <c r="BN44">
        <v>2.109890222549438</v>
      </c>
      <c r="BO44">
        <v>2.1318681240081792</v>
      </c>
      <c r="BP44">
        <v>1.95604395866394</v>
      </c>
      <c r="BQ44">
        <v>1.95604395866394</v>
      </c>
      <c r="BR44">
        <v>1.9536451908403849</v>
      </c>
      <c r="BS44">
        <v>1.9536451908403849</v>
      </c>
      <c r="BT44">
        <v>1.95604395866394</v>
      </c>
      <c r="BU44">
        <v>1.95604395866394</v>
      </c>
      <c r="BV44">
        <v>1.9536451908403849</v>
      </c>
      <c r="BW44">
        <v>1.9535587218946009</v>
      </c>
      <c r="BX44">
        <v>1.9536019563674929</v>
      </c>
      <c r="BY44">
        <v>1.95604395866394</v>
      </c>
      <c r="BZ44">
        <f t="shared" si="15"/>
        <v>383.4368288591595</v>
      </c>
      <c r="CA44">
        <f t="shared" si="16"/>
        <v>384.08791244029993</v>
      </c>
      <c r="CB44">
        <f t="shared" si="17"/>
        <v>383.75946313142782</v>
      </c>
      <c r="CC44">
        <f t="shared" si="18"/>
        <v>383.75946313142782</v>
      </c>
      <c r="CD44">
        <f t="shared" si="19"/>
        <v>383.75946313142782</v>
      </c>
      <c r="CE44">
        <f t="shared" si="20"/>
        <v>384.08209740369597</v>
      </c>
      <c r="CF44">
        <f t="shared" si="21"/>
        <v>383.75946313142782</v>
      </c>
      <c r="CG44">
        <f t="shared" si="22"/>
        <v>383.75946313142782</v>
      </c>
      <c r="CH44">
        <f t="shared" si="23"/>
        <v>383.76527816803178</v>
      </c>
      <c r="CI44">
        <f t="shared" si="24"/>
        <v>383.75946313142782</v>
      </c>
      <c r="CJ44">
        <f t="shared" si="25"/>
        <v>384.08791244029993</v>
      </c>
      <c r="CK44">
        <f t="shared" si="26"/>
        <v>384.08209740369597</v>
      </c>
      <c r="CL44">
        <f t="shared" si="27"/>
        <v>383.75946313142782</v>
      </c>
      <c r="CM44">
        <f t="shared" si="28"/>
        <v>383.7536480948238</v>
      </c>
      <c r="CN44">
        <f t="shared" si="29"/>
        <v>383.76527816803178</v>
      </c>
      <c r="CO44">
        <f t="shared" si="30"/>
        <v>384.08209740369597</v>
      </c>
      <c r="CP44">
        <f t="shared" si="31"/>
        <v>383.75946313142782</v>
      </c>
      <c r="CQ44">
        <f t="shared" si="32"/>
        <v>383.7536480948238</v>
      </c>
      <c r="CR44">
        <f t="shared" si="33"/>
        <v>383.75946313142782</v>
      </c>
      <c r="CS44">
        <f t="shared" si="34"/>
        <v>384.08791244029993</v>
      </c>
      <c r="CT44">
        <f t="shared" si="35"/>
        <v>408.39316129684448</v>
      </c>
      <c r="CU44">
        <f t="shared" si="36"/>
        <v>422.85074620769421</v>
      </c>
      <c r="CV44">
        <f t="shared" si="37"/>
        <v>435.33181994483874</v>
      </c>
      <c r="CW44">
        <f t="shared" si="38"/>
        <v>441.56074220611646</v>
      </c>
      <c r="CX44">
        <f t="shared" si="39"/>
        <v>447.48445983902445</v>
      </c>
      <c r="CY44">
        <f t="shared" si="40"/>
        <v>445.83638250827789</v>
      </c>
      <c r="CZ44">
        <f t="shared" si="41"/>
        <v>445.1794838905335</v>
      </c>
      <c r="DA44">
        <f t="shared" si="42"/>
        <v>443.20297328456417</v>
      </c>
      <c r="DB44">
        <f t="shared" si="43"/>
        <v>443.53725337982172</v>
      </c>
      <c r="DC44">
        <f t="shared" si="44"/>
        <v>443.20297328456417</v>
      </c>
      <c r="DD44">
        <f t="shared" si="45"/>
        <v>442.22345614433283</v>
      </c>
      <c r="DE44">
        <f t="shared" si="46"/>
        <v>439.59586167335505</v>
      </c>
      <c r="DF44">
        <f t="shared" si="47"/>
        <v>439.59004635288318</v>
      </c>
      <c r="DG44">
        <f t="shared" si="48"/>
        <v>438.93896305561066</v>
      </c>
      <c r="DH44">
        <f t="shared" si="49"/>
        <v>437.62516582012177</v>
      </c>
      <c r="DI44">
        <f t="shared" si="50"/>
        <v>435.66028471962431</v>
      </c>
      <c r="DJ44">
        <f t="shared" si="51"/>
        <v>433.68377411365509</v>
      </c>
      <c r="DK44">
        <f t="shared" si="52"/>
        <v>433.68958886639103</v>
      </c>
      <c r="DL44">
        <f t="shared" si="53"/>
        <v>379.81807142496115</v>
      </c>
      <c r="DM44">
        <f t="shared" si="54"/>
        <v>402.15264046192164</v>
      </c>
      <c r="DN44">
        <f t="shared" si="55"/>
        <v>408.39316129684448</v>
      </c>
      <c r="DO44">
        <f t="shared" si="56"/>
        <v>412.98563686831972</v>
      </c>
      <c r="DP44">
        <f t="shared" si="57"/>
        <v>414.63371419906616</v>
      </c>
      <c r="DQ44">
        <f t="shared" si="58"/>
        <v>384.08209740369597</v>
      </c>
      <c r="DR44">
        <f t="shared" si="59"/>
        <v>384.08791244029993</v>
      </c>
      <c r="DS44">
        <f t="shared" si="60"/>
        <v>383.4368288591595</v>
      </c>
      <c r="DT44">
        <f t="shared" si="61"/>
        <v>381.46031796932215</v>
      </c>
      <c r="DU44">
        <f t="shared" si="62"/>
        <v>389.01465207338339</v>
      </c>
      <c r="DV44">
        <f t="shared" si="63"/>
        <v>393.28449308872229</v>
      </c>
      <c r="DW44">
        <f t="shared" si="64"/>
        <v>396.24055290222168</v>
      </c>
      <c r="DX44">
        <f t="shared" si="65"/>
        <v>397.55435013771057</v>
      </c>
      <c r="DY44">
        <f t="shared" si="66"/>
        <v>399.19658064842224</v>
      </c>
      <c r="DZ44">
        <f t="shared" si="67"/>
        <v>401.50155659691319</v>
      </c>
      <c r="EA44">
        <f t="shared" si="68"/>
        <v>383.7536480948238</v>
      </c>
      <c r="EB44">
        <f t="shared" si="69"/>
        <v>383.4368288591595</v>
      </c>
      <c r="EC44">
        <f t="shared" si="70"/>
        <v>383.7536480948238</v>
      </c>
      <c r="ED44">
        <f t="shared" si="71"/>
        <v>384.08209740369597</v>
      </c>
      <c r="EE44">
        <f t="shared" si="72"/>
        <v>383.75946313142782</v>
      </c>
      <c r="EF44">
        <f t="shared" si="73"/>
        <v>380.15815080704118</v>
      </c>
      <c r="EG44">
        <f t="shared" si="74"/>
        <v>389.66573565452376</v>
      </c>
      <c r="EH44">
        <f t="shared" si="75"/>
        <v>391.97069585323339</v>
      </c>
      <c r="EI44">
        <f t="shared" si="76"/>
        <v>396.57480149791644</v>
      </c>
      <c r="EJ44">
        <f t="shared" si="77"/>
        <v>399.52504599094385</v>
      </c>
      <c r="EK44">
        <f t="shared" si="78"/>
        <v>404.12333631515503</v>
      </c>
      <c r="EL44">
        <f t="shared" si="79"/>
        <v>404.78023493289942</v>
      </c>
      <c r="EM44">
        <f t="shared" si="80"/>
        <v>407.73626267910009</v>
      </c>
      <c r="EN44">
        <f t="shared" si="81"/>
        <v>384.08791244029993</v>
      </c>
      <c r="EO44">
        <f t="shared" si="82"/>
        <v>384.08791244029993</v>
      </c>
      <c r="EP44">
        <f t="shared" si="83"/>
        <v>383.76527816803178</v>
      </c>
      <c r="EQ44">
        <f t="shared" si="84"/>
        <v>383.76527816803178</v>
      </c>
      <c r="ER44">
        <f t="shared" si="85"/>
        <v>384.08791244029993</v>
      </c>
      <c r="ES44">
        <f t="shared" si="86"/>
        <v>384.08791244029993</v>
      </c>
      <c r="ET44">
        <f t="shared" si="87"/>
        <v>383.76527816803178</v>
      </c>
      <c r="EU44">
        <f t="shared" si="88"/>
        <v>383.7536480948238</v>
      </c>
      <c r="EV44">
        <f t="shared" si="89"/>
        <v>383.75946313142782</v>
      </c>
      <c r="EW44">
        <f t="shared" si="90"/>
        <v>384.08791244029993</v>
      </c>
    </row>
    <row r="45" spans="1:153" x14ac:dyDescent="0.25">
      <c r="A45" s="1">
        <v>943</v>
      </c>
      <c r="B45">
        <v>1.9536019563674929</v>
      </c>
      <c r="C45">
        <v>1.9536019563674929</v>
      </c>
      <c r="D45">
        <v>1.9536019563674929</v>
      </c>
      <c r="E45">
        <v>1.956000724191048</v>
      </c>
      <c r="F45">
        <v>1.9536019563674929</v>
      </c>
      <c r="G45">
        <v>1.956087193136832</v>
      </c>
      <c r="H45">
        <v>1.9536451908403849</v>
      </c>
      <c r="I45">
        <v>1.9536451908403849</v>
      </c>
      <c r="J45">
        <v>1.956000724191048</v>
      </c>
      <c r="K45">
        <v>1.9536019563674929</v>
      </c>
      <c r="L45">
        <v>1.956130427609724</v>
      </c>
      <c r="M45">
        <v>1.9536019563674929</v>
      </c>
      <c r="N45">
        <v>1.9536451908403849</v>
      </c>
      <c r="O45">
        <v>1.9536019563674929</v>
      </c>
      <c r="P45">
        <v>1.9536019563674929</v>
      </c>
      <c r="Q45">
        <v>1.95604395866394</v>
      </c>
      <c r="R45">
        <v>1.9536019563674929</v>
      </c>
      <c r="S45">
        <v>1.9536019563674929</v>
      </c>
      <c r="T45">
        <v>1.9536019563674929</v>
      </c>
      <c r="U45">
        <v>1.95604395866394</v>
      </c>
      <c r="V45">
        <v>2.144078254699707</v>
      </c>
      <c r="W45">
        <v>2.2466423511505131</v>
      </c>
      <c r="X45">
        <v>2.3394384384155269</v>
      </c>
      <c r="Y45">
        <v>2.3833944797515869</v>
      </c>
      <c r="Z45">
        <v>2.4297924041748051</v>
      </c>
      <c r="AA45">
        <v>2.4126120383631759</v>
      </c>
      <c r="AB45">
        <v>2.407814502716064</v>
      </c>
      <c r="AC45">
        <v>2.395647608607971</v>
      </c>
      <c r="AD45">
        <v>2.4029304981231689</v>
      </c>
      <c r="AE45">
        <v>2.398046493530273</v>
      </c>
      <c r="AF45">
        <v>2.388278484344482</v>
      </c>
      <c r="AG45">
        <v>2.3736264705657959</v>
      </c>
      <c r="AH45">
        <v>2.3663003444671631</v>
      </c>
      <c r="AI45">
        <v>2.359017689149459</v>
      </c>
      <c r="AJ45">
        <v>2.3565755718648069</v>
      </c>
      <c r="AK45">
        <v>2.341880321502686</v>
      </c>
      <c r="AL45">
        <v>2.3272715443074339</v>
      </c>
      <c r="AM45">
        <v>2.3223010707687539</v>
      </c>
      <c r="AN45">
        <v>1.9218559265136721</v>
      </c>
      <c r="AO45">
        <v>2.090354204177856</v>
      </c>
      <c r="AP45">
        <v>2.1367521286010742</v>
      </c>
      <c r="AQ45">
        <v>2.1636575054336382</v>
      </c>
      <c r="AR45">
        <v>2.1831502914428711</v>
      </c>
      <c r="AS45">
        <v>1.9536019563674929</v>
      </c>
      <c r="AT45">
        <v>1.956000724191048</v>
      </c>
      <c r="AU45">
        <v>1.9536019563674929</v>
      </c>
      <c r="AV45">
        <v>1.936507940292358</v>
      </c>
      <c r="AW45">
        <v>1.990231990814209</v>
      </c>
      <c r="AX45">
        <v>2.0268621444702148</v>
      </c>
      <c r="AY45">
        <v>2.0488400459289551</v>
      </c>
      <c r="AZ45">
        <v>2.0561661720275879</v>
      </c>
      <c r="BA45">
        <v>2.0683760643005371</v>
      </c>
      <c r="BB45">
        <v>2.090354204177856</v>
      </c>
      <c r="BC45">
        <v>1.9536019563674929</v>
      </c>
      <c r="BD45">
        <v>1.948804420720381</v>
      </c>
      <c r="BE45">
        <v>1.9512031885439369</v>
      </c>
      <c r="BF45">
        <v>1.9535587218946009</v>
      </c>
      <c r="BG45">
        <v>1.9536019563674929</v>
      </c>
      <c r="BH45">
        <v>1.9219856299323479</v>
      </c>
      <c r="BI45">
        <v>1.995115995407104</v>
      </c>
      <c r="BJ45">
        <v>2.0170941352844238</v>
      </c>
      <c r="BK45">
        <v>2.0512821674346919</v>
      </c>
      <c r="BL45">
        <v>2.0683760643005371</v>
      </c>
      <c r="BM45">
        <v>2.1001654457259971</v>
      </c>
      <c r="BN45">
        <v>2.109890222549438</v>
      </c>
      <c r="BO45">
        <v>2.1269841194152832</v>
      </c>
      <c r="BP45">
        <v>1.95604395866394</v>
      </c>
      <c r="BQ45">
        <v>1.95604395866394</v>
      </c>
      <c r="BR45">
        <v>1.956000724191048</v>
      </c>
      <c r="BS45">
        <v>1.956000724191048</v>
      </c>
      <c r="BT45">
        <v>1.95604395866394</v>
      </c>
      <c r="BU45">
        <v>1.95604395866394</v>
      </c>
      <c r="BV45">
        <v>1.9536451908403849</v>
      </c>
      <c r="BW45">
        <v>1.9536019563674929</v>
      </c>
      <c r="BX45">
        <v>1.9536451908403849</v>
      </c>
      <c r="BY45">
        <v>1.9536019563674929</v>
      </c>
      <c r="BZ45">
        <f t="shared" si="15"/>
        <v>383.75946313142782</v>
      </c>
      <c r="CA45">
        <f t="shared" si="16"/>
        <v>383.75946313142782</v>
      </c>
      <c r="CB45">
        <f t="shared" si="17"/>
        <v>383.75946313142782</v>
      </c>
      <c r="CC45">
        <f t="shared" si="18"/>
        <v>384.08209740369597</v>
      </c>
      <c r="CD45">
        <f t="shared" si="19"/>
        <v>383.75946313142782</v>
      </c>
      <c r="CE45">
        <f t="shared" si="20"/>
        <v>384.09372747690389</v>
      </c>
      <c r="CF45">
        <f t="shared" si="21"/>
        <v>383.76527816803178</v>
      </c>
      <c r="CG45">
        <f t="shared" si="22"/>
        <v>383.76527816803178</v>
      </c>
      <c r="CH45">
        <f t="shared" si="23"/>
        <v>384.08209740369597</v>
      </c>
      <c r="CI45">
        <f t="shared" si="24"/>
        <v>383.75946313142782</v>
      </c>
      <c r="CJ45">
        <f t="shared" si="25"/>
        <v>384.09954251350786</v>
      </c>
      <c r="CK45">
        <f t="shared" si="26"/>
        <v>383.75946313142782</v>
      </c>
      <c r="CL45">
        <f t="shared" si="27"/>
        <v>383.76527816803178</v>
      </c>
      <c r="CM45">
        <f t="shared" si="28"/>
        <v>383.75946313142782</v>
      </c>
      <c r="CN45">
        <f t="shared" si="29"/>
        <v>383.75946313142782</v>
      </c>
      <c r="CO45">
        <f t="shared" si="30"/>
        <v>384.08791244029993</v>
      </c>
      <c r="CP45">
        <f t="shared" si="31"/>
        <v>383.75946313142782</v>
      </c>
      <c r="CQ45">
        <f t="shared" si="32"/>
        <v>383.75946313142782</v>
      </c>
      <c r="CR45">
        <f t="shared" si="33"/>
        <v>383.75946313142782</v>
      </c>
      <c r="CS45">
        <f t="shared" si="34"/>
        <v>384.08791244029993</v>
      </c>
      <c r="CT45">
        <f t="shared" si="35"/>
        <v>409.3785252571106</v>
      </c>
      <c r="CU45">
        <f t="shared" si="36"/>
        <v>423.17339622974401</v>
      </c>
      <c r="CV45">
        <f t="shared" si="37"/>
        <v>435.65446996688837</v>
      </c>
      <c r="CW45">
        <f t="shared" si="38"/>
        <v>441.56655752658844</v>
      </c>
      <c r="CX45">
        <f t="shared" si="39"/>
        <v>447.80707836151129</v>
      </c>
      <c r="CY45">
        <f t="shared" si="40"/>
        <v>445.49631915984719</v>
      </c>
      <c r="CZ45">
        <f t="shared" si="41"/>
        <v>444.85105061531061</v>
      </c>
      <c r="DA45">
        <f t="shared" si="42"/>
        <v>443.21460335777209</v>
      </c>
      <c r="DB45">
        <f t="shared" si="43"/>
        <v>444.19415199756622</v>
      </c>
      <c r="DC45">
        <f t="shared" si="44"/>
        <v>443.53725337982172</v>
      </c>
      <c r="DD45">
        <f t="shared" si="45"/>
        <v>442.22345614433283</v>
      </c>
      <c r="DE45">
        <f t="shared" si="46"/>
        <v>440.25276029109955</v>
      </c>
      <c r="DF45">
        <f t="shared" si="47"/>
        <v>439.26739633083344</v>
      </c>
      <c r="DG45">
        <f t="shared" si="48"/>
        <v>438.28787919060221</v>
      </c>
      <c r="DH45">
        <f t="shared" si="49"/>
        <v>437.95941441581652</v>
      </c>
      <c r="DI45">
        <f t="shared" si="50"/>
        <v>435.98290324211126</v>
      </c>
      <c r="DJ45">
        <f t="shared" si="51"/>
        <v>434.01802270934985</v>
      </c>
      <c r="DK45">
        <f t="shared" si="52"/>
        <v>433.34949401839742</v>
      </c>
      <c r="DL45">
        <f t="shared" si="53"/>
        <v>379.48962211608892</v>
      </c>
      <c r="DM45">
        <f t="shared" si="54"/>
        <v>402.15264046192164</v>
      </c>
      <c r="DN45">
        <f t="shared" si="55"/>
        <v>408.39316129684448</v>
      </c>
      <c r="DO45">
        <f t="shared" si="56"/>
        <v>412.01193448082432</v>
      </c>
      <c r="DP45">
        <f t="shared" si="57"/>
        <v>414.63371419906616</v>
      </c>
      <c r="DQ45">
        <f t="shared" si="58"/>
        <v>383.75946313142782</v>
      </c>
      <c r="DR45">
        <f t="shared" si="59"/>
        <v>384.08209740369597</v>
      </c>
      <c r="DS45">
        <f t="shared" si="60"/>
        <v>383.75946313142782</v>
      </c>
      <c r="DT45">
        <f t="shared" si="61"/>
        <v>381.46031796932215</v>
      </c>
      <c r="DU45">
        <f t="shared" si="62"/>
        <v>388.68620276451111</v>
      </c>
      <c r="DV45">
        <f t="shared" si="63"/>
        <v>393.6129584312439</v>
      </c>
      <c r="DW45">
        <f t="shared" si="64"/>
        <v>396.56898617744446</v>
      </c>
      <c r="DX45">
        <f t="shared" si="65"/>
        <v>397.55435013771057</v>
      </c>
      <c r="DY45">
        <f t="shared" si="66"/>
        <v>399.19658064842224</v>
      </c>
      <c r="DZ45">
        <f t="shared" si="67"/>
        <v>402.15264046192164</v>
      </c>
      <c r="EA45">
        <f t="shared" si="68"/>
        <v>383.75946313142782</v>
      </c>
      <c r="EB45">
        <f t="shared" si="69"/>
        <v>383.11419458689124</v>
      </c>
      <c r="EC45">
        <f t="shared" si="70"/>
        <v>383.4368288591595</v>
      </c>
      <c r="ED45">
        <f t="shared" si="71"/>
        <v>383.7536480948238</v>
      </c>
      <c r="EE45">
        <f t="shared" si="72"/>
        <v>383.75946313142782</v>
      </c>
      <c r="EF45">
        <f t="shared" si="73"/>
        <v>379.50706722590081</v>
      </c>
      <c r="EG45">
        <f t="shared" si="74"/>
        <v>389.3431013822555</v>
      </c>
      <c r="EH45">
        <f t="shared" si="75"/>
        <v>392.299161195755</v>
      </c>
      <c r="EI45">
        <f t="shared" si="76"/>
        <v>396.89745151996607</v>
      </c>
      <c r="EJ45">
        <f t="shared" si="77"/>
        <v>399.19658064842224</v>
      </c>
      <c r="EK45">
        <f t="shared" si="78"/>
        <v>403.47225245014658</v>
      </c>
      <c r="EL45">
        <f t="shared" si="79"/>
        <v>404.78023493289942</v>
      </c>
      <c r="EM45">
        <f t="shared" si="80"/>
        <v>407.07936406135559</v>
      </c>
      <c r="EN45">
        <f t="shared" si="81"/>
        <v>384.08791244029993</v>
      </c>
      <c r="EO45">
        <f t="shared" si="82"/>
        <v>384.08791244029993</v>
      </c>
      <c r="EP45">
        <f t="shared" si="83"/>
        <v>384.08209740369597</v>
      </c>
      <c r="EQ45">
        <f t="shared" si="84"/>
        <v>384.08209740369597</v>
      </c>
      <c r="ER45">
        <f t="shared" si="85"/>
        <v>384.08791244029993</v>
      </c>
      <c r="ES45">
        <f t="shared" si="86"/>
        <v>384.08791244029993</v>
      </c>
      <c r="ET45">
        <f t="shared" si="87"/>
        <v>383.76527816803178</v>
      </c>
      <c r="EU45">
        <f t="shared" si="88"/>
        <v>383.75946313142782</v>
      </c>
      <c r="EV45">
        <f t="shared" si="89"/>
        <v>383.76527816803178</v>
      </c>
      <c r="EW45">
        <f t="shared" si="90"/>
        <v>383.75946313142782</v>
      </c>
    </row>
    <row r="46" spans="1:153" x14ac:dyDescent="0.25">
      <c r="A46" s="1">
        <v>944</v>
      </c>
      <c r="B46">
        <v>1.9536019563674929</v>
      </c>
      <c r="C46">
        <v>1.956000724191048</v>
      </c>
      <c r="D46">
        <v>1.9536019563674929</v>
      </c>
      <c r="E46">
        <v>1.956000724191048</v>
      </c>
      <c r="F46">
        <v>1.9536019563674929</v>
      </c>
      <c r="G46">
        <v>1.9536019563674929</v>
      </c>
      <c r="H46">
        <v>1.9536451908403849</v>
      </c>
      <c r="I46">
        <v>1.9536019563674929</v>
      </c>
      <c r="J46">
        <v>1.9536019563674929</v>
      </c>
      <c r="K46">
        <v>1.9536019563674929</v>
      </c>
      <c r="L46">
        <v>1.9536019563674929</v>
      </c>
      <c r="M46">
        <v>1.9536019563674929</v>
      </c>
      <c r="N46">
        <v>1.95604395866394</v>
      </c>
      <c r="O46">
        <v>1.9536019563674929</v>
      </c>
      <c r="P46">
        <v>1.9536019563674929</v>
      </c>
      <c r="Q46">
        <v>1.9536019563674929</v>
      </c>
      <c r="R46">
        <v>1.956000724191048</v>
      </c>
      <c r="S46">
        <v>1.9536019563674929</v>
      </c>
      <c r="T46">
        <v>1.9536451908403849</v>
      </c>
      <c r="U46">
        <v>1.956000724191048</v>
      </c>
      <c r="V46">
        <v>2.1464769054245161</v>
      </c>
      <c r="W46">
        <v>2.2466423511505131</v>
      </c>
      <c r="X46">
        <v>2.341880321502686</v>
      </c>
      <c r="Y46">
        <v>2.3858363628387451</v>
      </c>
      <c r="Z46">
        <v>2.4249083995819092</v>
      </c>
      <c r="AA46">
        <v>2.4200243949890141</v>
      </c>
      <c r="AB46">
        <v>2.405415617793762</v>
      </c>
      <c r="AC46">
        <v>2.395561139662187</v>
      </c>
      <c r="AD46">
        <v>2.4053723812103271</v>
      </c>
      <c r="AE46">
        <v>2.4004883766174321</v>
      </c>
      <c r="AF46">
        <v>2.388192015398698</v>
      </c>
      <c r="AG46">
        <v>2.378510475158691</v>
      </c>
      <c r="AH46">
        <v>2.361373107511918</v>
      </c>
      <c r="AI46">
        <v>2.361373107511918</v>
      </c>
      <c r="AJ46">
        <v>2.3565323352813721</v>
      </c>
      <c r="AK46">
        <v>2.33699631690979</v>
      </c>
      <c r="AL46">
        <v>2.3271850753616499</v>
      </c>
      <c r="AM46">
        <v>2.3223010707687539</v>
      </c>
      <c r="AN46">
        <v>1.9218559265136721</v>
      </c>
      <c r="AO46">
        <v>2.090310967594422</v>
      </c>
      <c r="AP46">
        <v>2.1367521286010742</v>
      </c>
      <c r="AQ46">
        <v>2.1660993927418821</v>
      </c>
      <c r="AR46">
        <v>2.1831502914428711</v>
      </c>
      <c r="AS46">
        <v>1.9536019563674929</v>
      </c>
      <c r="AT46">
        <v>1.9536019563674929</v>
      </c>
      <c r="AU46">
        <v>1.9536451908403849</v>
      </c>
      <c r="AV46">
        <v>1.9340659379959111</v>
      </c>
      <c r="AW46">
        <v>1.992673993110657</v>
      </c>
      <c r="AX46">
        <v>2.034144799787919</v>
      </c>
      <c r="AY46">
        <v>2.0488400459289551</v>
      </c>
      <c r="AZ46">
        <v>2.0561661720275879</v>
      </c>
      <c r="BA46">
        <v>2.0683760643005371</v>
      </c>
      <c r="BB46">
        <v>2.092752854902665</v>
      </c>
      <c r="BC46">
        <v>1.9536019563674929</v>
      </c>
      <c r="BD46">
        <v>1.948804420720381</v>
      </c>
      <c r="BE46">
        <v>1.9536019563674929</v>
      </c>
      <c r="BF46">
        <v>1.9536019563674929</v>
      </c>
      <c r="BG46">
        <v>1.9536019563674929</v>
      </c>
      <c r="BH46">
        <v>1.9267831655794589</v>
      </c>
      <c r="BI46">
        <v>1.9951592298799961</v>
      </c>
      <c r="BJ46">
        <v>2.019536018371582</v>
      </c>
      <c r="BK46">
        <v>2.0488400459289551</v>
      </c>
      <c r="BL46">
        <v>2.0659341812133789</v>
      </c>
      <c r="BM46">
        <v>2.105006217956543</v>
      </c>
      <c r="BN46">
        <v>2.1075345699894852</v>
      </c>
      <c r="BO46">
        <v>2.129426240921021</v>
      </c>
      <c r="BP46">
        <v>1.9536019563674929</v>
      </c>
      <c r="BQ46">
        <v>1.956000724191048</v>
      </c>
      <c r="BR46">
        <v>1.9536451908403849</v>
      </c>
      <c r="BS46">
        <v>1.956000724191048</v>
      </c>
      <c r="BT46">
        <v>1.9536019563674929</v>
      </c>
      <c r="BU46">
        <v>1.95604395866394</v>
      </c>
      <c r="BV46">
        <v>1.95604395866394</v>
      </c>
      <c r="BW46">
        <v>1.9536019563674929</v>
      </c>
      <c r="BX46">
        <v>1.95604395866394</v>
      </c>
      <c r="BY46">
        <v>1.95604395866394</v>
      </c>
      <c r="BZ46">
        <f t="shared" si="15"/>
        <v>383.75946313142782</v>
      </c>
      <c r="CA46">
        <f t="shared" si="16"/>
        <v>384.08209740369597</v>
      </c>
      <c r="CB46">
        <f t="shared" si="17"/>
        <v>383.75946313142782</v>
      </c>
      <c r="CC46">
        <f t="shared" si="18"/>
        <v>384.08209740369597</v>
      </c>
      <c r="CD46">
        <f t="shared" si="19"/>
        <v>383.75946313142782</v>
      </c>
      <c r="CE46">
        <f t="shared" si="20"/>
        <v>383.75946313142782</v>
      </c>
      <c r="CF46">
        <f t="shared" si="21"/>
        <v>383.76527816803178</v>
      </c>
      <c r="CG46">
        <f t="shared" si="22"/>
        <v>383.75946313142782</v>
      </c>
      <c r="CH46">
        <f t="shared" si="23"/>
        <v>383.75946313142782</v>
      </c>
      <c r="CI46">
        <f t="shared" si="24"/>
        <v>383.75946313142782</v>
      </c>
      <c r="CJ46">
        <f t="shared" si="25"/>
        <v>383.75946313142782</v>
      </c>
      <c r="CK46">
        <f t="shared" si="26"/>
        <v>383.75946313142782</v>
      </c>
      <c r="CL46">
        <f t="shared" si="27"/>
        <v>384.08791244029993</v>
      </c>
      <c r="CM46">
        <f t="shared" si="28"/>
        <v>383.75946313142782</v>
      </c>
      <c r="CN46">
        <f t="shared" si="29"/>
        <v>383.75946313142782</v>
      </c>
      <c r="CO46">
        <f t="shared" si="30"/>
        <v>383.75946313142782</v>
      </c>
      <c r="CP46">
        <f t="shared" si="31"/>
        <v>384.08209740369597</v>
      </c>
      <c r="CQ46">
        <f t="shared" si="32"/>
        <v>383.75946313142782</v>
      </c>
      <c r="CR46">
        <f t="shared" si="33"/>
        <v>383.76527816803178</v>
      </c>
      <c r="CS46">
        <f t="shared" si="34"/>
        <v>384.08209740369597</v>
      </c>
      <c r="CT46">
        <f t="shared" si="35"/>
        <v>409.70114377959743</v>
      </c>
      <c r="CU46">
        <f t="shared" si="36"/>
        <v>423.17339622974401</v>
      </c>
      <c r="CV46">
        <f t="shared" si="37"/>
        <v>435.98290324211126</v>
      </c>
      <c r="CW46">
        <f t="shared" si="38"/>
        <v>441.89499080181122</v>
      </c>
      <c r="CX46">
        <f t="shared" si="39"/>
        <v>447.15017974376678</v>
      </c>
      <c r="CY46">
        <f t="shared" si="40"/>
        <v>446.4932811260224</v>
      </c>
      <c r="CZ46">
        <f t="shared" si="41"/>
        <v>444.52840059326098</v>
      </c>
      <c r="DA46">
        <f t="shared" si="42"/>
        <v>443.20297328456417</v>
      </c>
      <c r="DB46">
        <f t="shared" si="43"/>
        <v>444.522585272789</v>
      </c>
      <c r="DC46">
        <f t="shared" si="44"/>
        <v>443.86568665504461</v>
      </c>
      <c r="DD46">
        <f t="shared" si="45"/>
        <v>442.2118260711249</v>
      </c>
      <c r="DE46">
        <f t="shared" si="46"/>
        <v>440.90965890884394</v>
      </c>
      <c r="DF46">
        <f t="shared" si="47"/>
        <v>438.60468296035299</v>
      </c>
      <c r="DG46">
        <f t="shared" si="48"/>
        <v>438.60468296035299</v>
      </c>
      <c r="DH46">
        <f t="shared" si="49"/>
        <v>437.95359909534454</v>
      </c>
      <c r="DI46">
        <f t="shared" si="50"/>
        <v>435.32600462436676</v>
      </c>
      <c r="DJ46">
        <f t="shared" si="51"/>
        <v>434.00639263614192</v>
      </c>
      <c r="DK46">
        <f t="shared" si="52"/>
        <v>433.34949401839742</v>
      </c>
      <c r="DL46">
        <f t="shared" si="53"/>
        <v>379.48962211608892</v>
      </c>
      <c r="DM46">
        <f t="shared" si="54"/>
        <v>402.14682514144977</v>
      </c>
      <c r="DN46">
        <f t="shared" si="55"/>
        <v>408.39316129684448</v>
      </c>
      <c r="DO46">
        <f t="shared" si="56"/>
        <v>412.34036832378314</v>
      </c>
      <c r="DP46">
        <f t="shared" si="57"/>
        <v>414.63371419906616</v>
      </c>
      <c r="DQ46">
        <f t="shared" si="58"/>
        <v>383.75946313142782</v>
      </c>
      <c r="DR46">
        <f t="shared" si="59"/>
        <v>383.75946313142782</v>
      </c>
      <c r="DS46">
        <f t="shared" si="60"/>
        <v>383.76527816803178</v>
      </c>
      <c r="DT46">
        <f t="shared" si="61"/>
        <v>381.13186866045004</v>
      </c>
      <c r="DU46">
        <f t="shared" si="62"/>
        <v>389.01465207338339</v>
      </c>
      <c r="DV46">
        <f t="shared" si="63"/>
        <v>394.59247557147512</v>
      </c>
      <c r="DW46">
        <f t="shared" si="64"/>
        <v>396.56898617744446</v>
      </c>
      <c r="DX46">
        <f t="shared" si="65"/>
        <v>397.55435013771057</v>
      </c>
      <c r="DY46">
        <f t="shared" si="66"/>
        <v>399.19658064842224</v>
      </c>
      <c r="DZ46">
        <f t="shared" si="67"/>
        <v>402.47525898440847</v>
      </c>
      <c r="EA46">
        <f t="shared" si="68"/>
        <v>383.75946313142782</v>
      </c>
      <c r="EB46">
        <f t="shared" si="69"/>
        <v>383.11419458689124</v>
      </c>
      <c r="EC46">
        <f t="shared" si="70"/>
        <v>383.75946313142782</v>
      </c>
      <c r="ED46">
        <f t="shared" si="71"/>
        <v>383.75946313142782</v>
      </c>
      <c r="EE46">
        <f t="shared" si="72"/>
        <v>383.75946313142782</v>
      </c>
      <c r="EF46">
        <f t="shared" si="73"/>
        <v>380.15233577043722</v>
      </c>
      <c r="EG46">
        <f t="shared" si="74"/>
        <v>389.34891641885946</v>
      </c>
      <c r="EH46">
        <f t="shared" si="75"/>
        <v>392.62759447097778</v>
      </c>
      <c r="EI46">
        <f t="shared" si="76"/>
        <v>396.56898617744446</v>
      </c>
      <c r="EJ46">
        <f t="shared" si="77"/>
        <v>398.86814737319946</v>
      </c>
      <c r="EK46">
        <f t="shared" si="78"/>
        <v>404.12333631515503</v>
      </c>
      <c r="EL46">
        <f t="shared" si="79"/>
        <v>404.46339966358573</v>
      </c>
      <c r="EM46">
        <f t="shared" si="80"/>
        <v>407.40782940387732</v>
      </c>
      <c r="EN46">
        <f t="shared" si="81"/>
        <v>383.75946313142782</v>
      </c>
      <c r="EO46">
        <f t="shared" si="82"/>
        <v>384.08209740369597</v>
      </c>
      <c r="EP46">
        <f t="shared" si="83"/>
        <v>383.76527816803178</v>
      </c>
      <c r="EQ46">
        <f t="shared" si="84"/>
        <v>384.08209740369597</v>
      </c>
      <c r="ER46">
        <f t="shared" si="85"/>
        <v>383.75946313142782</v>
      </c>
      <c r="ES46">
        <f t="shared" si="86"/>
        <v>384.08791244029993</v>
      </c>
      <c r="ET46">
        <f t="shared" si="87"/>
        <v>384.08791244029993</v>
      </c>
      <c r="EU46">
        <f t="shared" si="88"/>
        <v>383.75946313142782</v>
      </c>
      <c r="EV46">
        <f t="shared" si="89"/>
        <v>384.08791244029993</v>
      </c>
      <c r="EW46">
        <f t="shared" si="90"/>
        <v>384.08791244029993</v>
      </c>
    </row>
    <row r="47" spans="1:153" x14ac:dyDescent="0.25">
      <c r="A47" s="1">
        <v>945</v>
      </c>
      <c r="B47">
        <v>1.9536451908403849</v>
      </c>
      <c r="C47">
        <v>1.9536019563674929</v>
      </c>
      <c r="D47">
        <v>1.95604395866394</v>
      </c>
      <c r="E47">
        <v>1.9536019563674929</v>
      </c>
      <c r="F47">
        <v>1.956000724191048</v>
      </c>
      <c r="G47">
        <v>1.9536019563674929</v>
      </c>
      <c r="H47">
        <v>1.956000724191048</v>
      </c>
      <c r="I47">
        <v>1.9536451908403849</v>
      </c>
      <c r="J47">
        <v>1.9512031885439369</v>
      </c>
      <c r="K47">
        <v>1.956000724191048</v>
      </c>
      <c r="L47">
        <v>1.9535587218946009</v>
      </c>
      <c r="M47">
        <v>1.9536451908403849</v>
      </c>
      <c r="N47">
        <v>1.95604395866394</v>
      </c>
      <c r="O47">
        <v>1.956000724191048</v>
      </c>
      <c r="P47">
        <v>1.9535587218946009</v>
      </c>
      <c r="Q47">
        <v>1.9536019563674929</v>
      </c>
      <c r="R47">
        <v>1.953731659786168</v>
      </c>
      <c r="S47">
        <v>1.95604395866394</v>
      </c>
      <c r="T47">
        <v>1.9536451908403849</v>
      </c>
      <c r="U47">
        <v>1.9536019563674929</v>
      </c>
      <c r="V47">
        <v>2.1465201377868648</v>
      </c>
      <c r="W47">
        <v>2.2466423511505131</v>
      </c>
      <c r="X47">
        <v>2.3394816707778761</v>
      </c>
      <c r="Y47">
        <v>2.388278484344482</v>
      </c>
      <c r="Z47">
        <v>2.432234525680542</v>
      </c>
      <c r="AA47">
        <v>2.4249083995819092</v>
      </c>
      <c r="AB47">
        <v>2.4029304981231689</v>
      </c>
      <c r="AC47">
        <v>2.3931624889373779</v>
      </c>
      <c r="AD47">
        <v>2.4029304981231689</v>
      </c>
      <c r="AE47">
        <v>2.3932489578831619</v>
      </c>
      <c r="AF47">
        <v>2.3809523582458501</v>
      </c>
      <c r="AG47">
        <v>2.3760683536529541</v>
      </c>
      <c r="AH47">
        <v>2.3589744567871089</v>
      </c>
      <c r="AI47">
        <v>2.3540904521942139</v>
      </c>
      <c r="AJ47">
        <v>2.3540904521942139</v>
      </c>
      <c r="AK47">
        <v>2.341880321502686</v>
      </c>
      <c r="AL47">
        <v>2.3296704292297359</v>
      </c>
      <c r="AM47">
        <v>2.3198159510981609</v>
      </c>
      <c r="AN47">
        <v>1.9218559265136721</v>
      </c>
      <c r="AO47">
        <v>2.0879120826721191</v>
      </c>
      <c r="AP47">
        <v>2.1367088962387251</v>
      </c>
      <c r="AQ47">
        <v>2.168498277664185</v>
      </c>
      <c r="AR47">
        <v>2.1855489421676801</v>
      </c>
      <c r="AS47">
        <v>1.9536019563674929</v>
      </c>
      <c r="AT47">
        <v>1.956000724191048</v>
      </c>
      <c r="AU47">
        <v>1.95604395866394</v>
      </c>
      <c r="AV47">
        <v>1.9364647058194659</v>
      </c>
      <c r="AW47">
        <v>1.990231990814209</v>
      </c>
      <c r="AX47">
        <v>2.031702912479675</v>
      </c>
      <c r="AY47">
        <v>2.051238930851258</v>
      </c>
      <c r="AZ47">
        <v>2.053767287105285</v>
      </c>
      <c r="BA47">
        <v>2.068419300883972</v>
      </c>
      <c r="BB47">
        <v>2.0854701995849609</v>
      </c>
      <c r="BC47">
        <v>1.95604395866394</v>
      </c>
      <c r="BD47">
        <v>1.956000724191048</v>
      </c>
      <c r="BE47">
        <v>1.9536451908403849</v>
      </c>
      <c r="BF47">
        <v>1.9536019563674929</v>
      </c>
      <c r="BG47">
        <v>1.9536019563674929</v>
      </c>
      <c r="BH47">
        <v>1.9219423954594561</v>
      </c>
      <c r="BI47">
        <v>1.997557997703552</v>
      </c>
      <c r="BJ47">
        <v>2.0170941352844238</v>
      </c>
      <c r="BK47">
        <v>2.0488832825123899</v>
      </c>
      <c r="BL47">
        <v>2.0659341812133789</v>
      </c>
      <c r="BM47">
        <v>2.100122213363647</v>
      </c>
      <c r="BN47">
        <v>2.1123321056365971</v>
      </c>
      <c r="BO47">
        <v>2.1270273559987181</v>
      </c>
      <c r="BP47">
        <v>1.9536019563674929</v>
      </c>
      <c r="BQ47">
        <v>1.9536019563674929</v>
      </c>
      <c r="BR47">
        <v>1.9536019563674929</v>
      </c>
      <c r="BS47">
        <v>1.9535587218946009</v>
      </c>
      <c r="BT47">
        <v>1.9536019563674929</v>
      </c>
      <c r="BU47">
        <v>1.9536019563674929</v>
      </c>
      <c r="BV47">
        <v>1.9536019563674929</v>
      </c>
      <c r="BW47">
        <v>1.95604395866394</v>
      </c>
      <c r="BX47">
        <v>1.95604395866394</v>
      </c>
      <c r="BY47">
        <v>1.9535587218946009</v>
      </c>
      <c r="BZ47">
        <f t="shared" si="15"/>
        <v>383.76527816803178</v>
      </c>
      <c r="CA47">
        <f t="shared" si="16"/>
        <v>383.75946313142782</v>
      </c>
      <c r="CB47">
        <f t="shared" si="17"/>
        <v>384.08791244029993</v>
      </c>
      <c r="CC47">
        <f t="shared" si="18"/>
        <v>383.75946313142782</v>
      </c>
      <c r="CD47">
        <f t="shared" si="19"/>
        <v>384.08209740369597</v>
      </c>
      <c r="CE47">
        <f t="shared" si="20"/>
        <v>383.75946313142782</v>
      </c>
      <c r="CF47">
        <f t="shared" si="21"/>
        <v>384.08209740369597</v>
      </c>
      <c r="CG47">
        <f t="shared" si="22"/>
        <v>383.76527816803178</v>
      </c>
      <c r="CH47">
        <f t="shared" si="23"/>
        <v>383.4368288591595</v>
      </c>
      <c r="CI47">
        <f t="shared" si="24"/>
        <v>384.08209740369597</v>
      </c>
      <c r="CJ47">
        <f t="shared" si="25"/>
        <v>383.7536480948238</v>
      </c>
      <c r="CK47">
        <f t="shared" si="26"/>
        <v>383.76527816803178</v>
      </c>
      <c r="CL47">
        <f t="shared" si="27"/>
        <v>384.08791244029993</v>
      </c>
      <c r="CM47">
        <f t="shared" si="28"/>
        <v>384.08209740369597</v>
      </c>
      <c r="CN47">
        <f t="shared" si="29"/>
        <v>383.7536480948238</v>
      </c>
      <c r="CO47">
        <f t="shared" si="30"/>
        <v>383.75946313142782</v>
      </c>
      <c r="CP47">
        <f t="shared" si="31"/>
        <v>383.7769082412396</v>
      </c>
      <c r="CQ47">
        <f t="shared" si="32"/>
        <v>384.08791244029993</v>
      </c>
      <c r="CR47">
        <f t="shared" si="33"/>
        <v>383.76527816803178</v>
      </c>
      <c r="CS47">
        <f t="shared" si="34"/>
        <v>383.75946313142782</v>
      </c>
      <c r="CT47">
        <f t="shared" si="35"/>
        <v>409.70695853233332</v>
      </c>
      <c r="CU47">
        <f t="shared" si="36"/>
        <v>423.17339622974401</v>
      </c>
      <c r="CV47">
        <f t="shared" si="37"/>
        <v>435.66028471962431</v>
      </c>
      <c r="CW47">
        <f t="shared" si="38"/>
        <v>442.22345614433283</v>
      </c>
      <c r="CX47">
        <f t="shared" si="39"/>
        <v>448.1355437040329</v>
      </c>
      <c r="CY47">
        <f t="shared" si="40"/>
        <v>447.15017974376678</v>
      </c>
      <c r="CZ47">
        <f t="shared" si="41"/>
        <v>444.19415199756622</v>
      </c>
      <c r="DA47">
        <f t="shared" si="42"/>
        <v>442.88035476207733</v>
      </c>
      <c r="DB47">
        <f t="shared" si="43"/>
        <v>444.19415199756622</v>
      </c>
      <c r="DC47">
        <f t="shared" si="44"/>
        <v>442.89198483528526</v>
      </c>
      <c r="DD47">
        <f t="shared" si="45"/>
        <v>441.23809218406683</v>
      </c>
      <c r="DE47">
        <f t="shared" si="46"/>
        <v>440.58119356632233</v>
      </c>
      <c r="DF47">
        <f t="shared" si="47"/>
        <v>438.28206443786615</v>
      </c>
      <c r="DG47">
        <f t="shared" si="48"/>
        <v>437.62516582012177</v>
      </c>
      <c r="DH47">
        <f t="shared" si="49"/>
        <v>437.62516582012177</v>
      </c>
      <c r="DI47">
        <f t="shared" si="50"/>
        <v>435.98290324211126</v>
      </c>
      <c r="DJ47">
        <f t="shared" si="51"/>
        <v>434.34067273139948</v>
      </c>
      <c r="DK47">
        <f t="shared" si="52"/>
        <v>433.01524542270266</v>
      </c>
      <c r="DL47">
        <f t="shared" si="53"/>
        <v>379.48962211608892</v>
      </c>
      <c r="DM47">
        <f t="shared" si="54"/>
        <v>401.82417511940002</v>
      </c>
      <c r="DN47">
        <f t="shared" si="55"/>
        <v>408.38734654410854</v>
      </c>
      <c r="DO47">
        <f t="shared" si="56"/>
        <v>412.66301834583288</v>
      </c>
      <c r="DP47">
        <f t="shared" si="57"/>
        <v>414.956332721553</v>
      </c>
      <c r="DQ47">
        <f t="shared" si="58"/>
        <v>383.75946313142782</v>
      </c>
      <c r="DR47">
        <f t="shared" si="59"/>
        <v>384.08209740369597</v>
      </c>
      <c r="DS47">
        <f t="shared" si="60"/>
        <v>384.08791244029993</v>
      </c>
      <c r="DT47">
        <f t="shared" si="61"/>
        <v>381.45450293271819</v>
      </c>
      <c r="DU47">
        <f t="shared" si="62"/>
        <v>388.68620276451111</v>
      </c>
      <c r="DV47">
        <f t="shared" si="63"/>
        <v>394.2640417285163</v>
      </c>
      <c r="DW47">
        <f t="shared" si="64"/>
        <v>396.8916361994942</v>
      </c>
      <c r="DX47">
        <f t="shared" si="65"/>
        <v>397.23170011566083</v>
      </c>
      <c r="DY47">
        <f t="shared" si="66"/>
        <v>399.20239596889422</v>
      </c>
      <c r="DZ47">
        <f t="shared" si="67"/>
        <v>401.49574184417725</v>
      </c>
      <c r="EA47">
        <f t="shared" si="68"/>
        <v>384.08791244029993</v>
      </c>
      <c r="EB47">
        <f t="shared" si="69"/>
        <v>384.08209740369597</v>
      </c>
      <c r="EC47">
        <f t="shared" si="70"/>
        <v>383.76527816803178</v>
      </c>
      <c r="ED47">
        <f t="shared" si="71"/>
        <v>383.75946313142782</v>
      </c>
      <c r="EE47">
        <f t="shared" si="72"/>
        <v>383.75946313142782</v>
      </c>
      <c r="EF47">
        <f t="shared" si="73"/>
        <v>379.50125218929685</v>
      </c>
      <c r="EG47">
        <f t="shared" si="74"/>
        <v>389.67155069112772</v>
      </c>
      <c r="EH47">
        <f t="shared" si="75"/>
        <v>392.299161195755</v>
      </c>
      <c r="EI47">
        <f t="shared" si="76"/>
        <v>396.57480149791644</v>
      </c>
      <c r="EJ47">
        <f t="shared" si="77"/>
        <v>398.86814737319946</v>
      </c>
      <c r="EK47">
        <f t="shared" si="78"/>
        <v>403.46643769741053</v>
      </c>
      <c r="EL47">
        <f t="shared" si="79"/>
        <v>405.10866820812231</v>
      </c>
      <c r="EM47">
        <f t="shared" si="80"/>
        <v>407.08517938182757</v>
      </c>
      <c r="EN47">
        <f t="shared" si="81"/>
        <v>383.75946313142782</v>
      </c>
      <c r="EO47">
        <f t="shared" si="82"/>
        <v>383.75946313142782</v>
      </c>
      <c r="EP47">
        <f t="shared" si="83"/>
        <v>383.75946313142782</v>
      </c>
      <c r="EQ47">
        <f t="shared" si="84"/>
        <v>383.7536480948238</v>
      </c>
      <c r="ER47">
        <f t="shared" si="85"/>
        <v>383.75946313142782</v>
      </c>
      <c r="ES47">
        <f t="shared" si="86"/>
        <v>383.75946313142782</v>
      </c>
      <c r="ET47">
        <f t="shared" si="87"/>
        <v>383.75946313142782</v>
      </c>
      <c r="EU47">
        <f t="shared" si="88"/>
        <v>384.08791244029993</v>
      </c>
      <c r="EV47">
        <f t="shared" si="89"/>
        <v>384.08791244029993</v>
      </c>
      <c r="EW47">
        <f t="shared" si="90"/>
        <v>383.7536480948238</v>
      </c>
    </row>
    <row r="48" spans="1:153" x14ac:dyDescent="0.25">
      <c r="A48" s="1">
        <v>946</v>
      </c>
      <c r="B48">
        <v>1.956000724191048</v>
      </c>
      <c r="C48">
        <v>1.9536019563674929</v>
      </c>
      <c r="D48">
        <v>1.956000724191048</v>
      </c>
      <c r="E48">
        <v>1.9536019563674929</v>
      </c>
      <c r="F48">
        <v>1.956000724191048</v>
      </c>
      <c r="G48">
        <v>1.9512031885439369</v>
      </c>
      <c r="H48">
        <v>1.956000724191048</v>
      </c>
      <c r="I48">
        <v>1.9536019563674929</v>
      </c>
      <c r="J48">
        <v>1.9536019563674929</v>
      </c>
      <c r="K48">
        <v>1.95604395866394</v>
      </c>
      <c r="L48">
        <v>1.9536019563674929</v>
      </c>
      <c r="M48">
        <v>1.95604395866394</v>
      </c>
      <c r="N48">
        <v>1.9536019563674929</v>
      </c>
      <c r="O48">
        <v>1.9536451908403849</v>
      </c>
      <c r="P48">
        <v>1.9536019563674929</v>
      </c>
      <c r="Q48">
        <v>1.9536019563674929</v>
      </c>
      <c r="R48">
        <v>1.956000724191048</v>
      </c>
      <c r="S48">
        <v>1.9536451908403849</v>
      </c>
      <c r="T48">
        <v>1.95604395866394</v>
      </c>
      <c r="U48">
        <v>1.9536019563674929</v>
      </c>
      <c r="V48">
        <v>2.1489190227091681</v>
      </c>
      <c r="W48">
        <v>2.2393162250518799</v>
      </c>
      <c r="X48">
        <v>2.341880321502686</v>
      </c>
      <c r="Y48">
        <v>2.3833944797515869</v>
      </c>
      <c r="Z48">
        <v>2.4322777580428911</v>
      </c>
      <c r="AA48">
        <v>2.424951636165344</v>
      </c>
      <c r="AB48">
        <v>2.40777126613263</v>
      </c>
      <c r="AC48">
        <v>2.3956043720245361</v>
      </c>
      <c r="AD48">
        <v>2.407814502716064</v>
      </c>
      <c r="AE48">
        <v>2.3907203674316411</v>
      </c>
      <c r="AF48">
        <v>2.3834377121139361</v>
      </c>
      <c r="AG48">
        <v>2.3784240062129069</v>
      </c>
      <c r="AH48">
        <v>2.3589744567871089</v>
      </c>
      <c r="AI48">
        <v>2.3589744567871089</v>
      </c>
      <c r="AJ48">
        <v>2.3565323352813721</v>
      </c>
      <c r="AK48">
        <v>2.334511197239197</v>
      </c>
      <c r="AL48">
        <v>2.3296704292297359</v>
      </c>
      <c r="AM48">
        <v>2.322344303131104</v>
      </c>
      <c r="AN48">
        <v>1.9218559265136721</v>
      </c>
      <c r="AO48">
        <v>2.0830280780792241</v>
      </c>
      <c r="AP48">
        <v>2.1367088962387251</v>
      </c>
      <c r="AQ48">
        <v>2.1709401607513432</v>
      </c>
      <c r="AR48">
        <v>2.1855921745300289</v>
      </c>
      <c r="AS48">
        <v>1.9536019563674929</v>
      </c>
      <c r="AT48">
        <v>1.95604395866394</v>
      </c>
      <c r="AU48">
        <v>1.95604395866394</v>
      </c>
      <c r="AV48">
        <v>1.9340227035230191</v>
      </c>
      <c r="AW48">
        <v>1.99751476323066</v>
      </c>
      <c r="AX48">
        <v>2.0268621444702148</v>
      </c>
      <c r="AY48">
        <v>2.0488400459289551</v>
      </c>
      <c r="AZ48">
        <v>2.0561661720275879</v>
      </c>
      <c r="BA48">
        <v>2.0683760643005371</v>
      </c>
      <c r="BB48">
        <v>2.0879120826721191</v>
      </c>
      <c r="BC48">
        <v>1.9536451908403849</v>
      </c>
      <c r="BD48">
        <v>1.948847655193273</v>
      </c>
      <c r="BE48">
        <v>1.9536451908403849</v>
      </c>
      <c r="BF48">
        <v>1.9536451908403849</v>
      </c>
      <c r="BG48">
        <v>1.9536019563674929</v>
      </c>
      <c r="BH48">
        <v>1.9243411632830121</v>
      </c>
      <c r="BI48">
        <v>2</v>
      </c>
      <c r="BJ48">
        <v>2.0146952503621209</v>
      </c>
      <c r="BK48">
        <v>2.04395604133606</v>
      </c>
      <c r="BL48">
        <v>2.070818185806274</v>
      </c>
      <c r="BM48">
        <v>2.0976800918579102</v>
      </c>
      <c r="BN48">
        <v>2.112375342220032</v>
      </c>
      <c r="BO48">
        <v>2.1318681240081792</v>
      </c>
      <c r="BP48">
        <v>1.9536019563674929</v>
      </c>
      <c r="BQ48">
        <v>1.9536019563674929</v>
      </c>
      <c r="BR48">
        <v>1.9536019563674929</v>
      </c>
      <c r="BS48">
        <v>1.9536019563674929</v>
      </c>
      <c r="BT48">
        <v>1.9536451908403849</v>
      </c>
      <c r="BU48">
        <v>1.9512031885439369</v>
      </c>
      <c r="BV48">
        <v>1.9536019563674929</v>
      </c>
      <c r="BW48">
        <v>1.95604395866394</v>
      </c>
      <c r="BX48">
        <v>1.9536019563674929</v>
      </c>
      <c r="BY48">
        <v>1.9536019563674929</v>
      </c>
      <c r="BZ48">
        <f t="shared" si="15"/>
        <v>384.08209740369597</v>
      </c>
      <c r="CA48">
        <f t="shared" si="16"/>
        <v>383.75946313142782</v>
      </c>
      <c r="CB48">
        <f t="shared" si="17"/>
        <v>384.08209740369597</v>
      </c>
      <c r="CC48">
        <f t="shared" si="18"/>
        <v>383.75946313142782</v>
      </c>
      <c r="CD48">
        <f t="shared" si="19"/>
        <v>384.08209740369597</v>
      </c>
      <c r="CE48">
        <f t="shared" si="20"/>
        <v>383.4368288591595</v>
      </c>
      <c r="CF48">
        <f t="shared" si="21"/>
        <v>384.08209740369597</v>
      </c>
      <c r="CG48">
        <f t="shared" si="22"/>
        <v>383.75946313142782</v>
      </c>
      <c r="CH48">
        <f t="shared" si="23"/>
        <v>383.75946313142782</v>
      </c>
      <c r="CI48">
        <f t="shared" si="24"/>
        <v>384.08791244029993</v>
      </c>
      <c r="CJ48">
        <f t="shared" si="25"/>
        <v>383.75946313142782</v>
      </c>
      <c r="CK48">
        <f t="shared" si="26"/>
        <v>384.08791244029993</v>
      </c>
      <c r="CL48">
        <f t="shared" si="27"/>
        <v>383.75946313142782</v>
      </c>
      <c r="CM48">
        <f t="shared" si="28"/>
        <v>383.76527816803178</v>
      </c>
      <c r="CN48">
        <f t="shared" si="29"/>
        <v>383.75946313142782</v>
      </c>
      <c r="CO48">
        <f t="shared" si="30"/>
        <v>383.75946313142782</v>
      </c>
      <c r="CP48">
        <f t="shared" si="31"/>
        <v>384.08209740369597</v>
      </c>
      <c r="CQ48">
        <f t="shared" si="32"/>
        <v>383.76527816803178</v>
      </c>
      <c r="CR48">
        <f t="shared" si="33"/>
        <v>384.08791244029993</v>
      </c>
      <c r="CS48">
        <f t="shared" si="34"/>
        <v>383.75946313142782</v>
      </c>
      <c r="CT48">
        <f t="shared" si="35"/>
        <v>410.02960855438312</v>
      </c>
      <c r="CU48">
        <f t="shared" si="36"/>
        <v>422.18803226947784</v>
      </c>
      <c r="CV48">
        <f t="shared" si="37"/>
        <v>435.98290324211126</v>
      </c>
      <c r="CW48">
        <f t="shared" si="38"/>
        <v>441.56655752658844</v>
      </c>
      <c r="CX48">
        <f t="shared" si="39"/>
        <v>448.14135845676884</v>
      </c>
      <c r="CY48">
        <f t="shared" si="40"/>
        <v>447.15599506423877</v>
      </c>
      <c r="CZ48">
        <f t="shared" si="41"/>
        <v>444.84523529483874</v>
      </c>
      <c r="DA48">
        <f t="shared" si="42"/>
        <v>443.20878803730011</v>
      </c>
      <c r="DB48">
        <f t="shared" si="43"/>
        <v>444.85105061531061</v>
      </c>
      <c r="DC48">
        <f t="shared" si="44"/>
        <v>442.55188941955572</v>
      </c>
      <c r="DD48">
        <f t="shared" si="45"/>
        <v>441.57237227932438</v>
      </c>
      <c r="DE48">
        <f t="shared" si="46"/>
        <v>440.89802883563601</v>
      </c>
      <c r="DF48">
        <f t="shared" si="47"/>
        <v>438.28206443786615</v>
      </c>
      <c r="DG48">
        <f t="shared" si="48"/>
        <v>438.28206443786615</v>
      </c>
      <c r="DH48">
        <f t="shared" si="49"/>
        <v>437.95359909534454</v>
      </c>
      <c r="DI48">
        <f t="shared" si="50"/>
        <v>434.991756028672</v>
      </c>
      <c r="DJ48">
        <f t="shared" si="51"/>
        <v>434.34067273139948</v>
      </c>
      <c r="DK48">
        <f t="shared" si="52"/>
        <v>433.35530877113348</v>
      </c>
      <c r="DL48">
        <f t="shared" si="53"/>
        <v>379.48962211608892</v>
      </c>
      <c r="DM48">
        <f t="shared" si="54"/>
        <v>401.16727650165564</v>
      </c>
      <c r="DN48">
        <f t="shared" si="55"/>
        <v>408.38734654410854</v>
      </c>
      <c r="DO48">
        <f t="shared" si="56"/>
        <v>412.99145162105566</v>
      </c>
      <c r="DP48">
        <f t="shared" si="57"/>
        <v>414.96214747428888</v>
      </c>
      <c r="DQ48">
        <f t="shared" si="58"/>
        <v>383.75946313142782</v>
      </c>
      <c r="DR48">
        <f t="shared" si="59"/>
        <v>384.08791244029993</v>
      </c>
      <c r="DS48">
        <f t="shared" si="60"/>
        <v>384.08791244029993</v>
      </c>
      <c r="DT48">
        <f t="shared" si="61"/>
        <v>381.12605362384608</v>
      </c>
      <c r="DU48">
        <f t="shared" si="62"/>
        <v>389.66573565452376</v>
      </c>
      <c r="DV48">
        <f t="shared" si="63"/>
        <v>393.6129584312439</v>
      </c>
      <c r="DW48">
        <f t="shared" si="64"/>
        <v>396.56898617744446</v>
      </c>
      <c r="DX48">
        <f t="shared" si="65"/>
        <v>397.55435013771057</v>
      </c>
      <c r="DY48">
        <f t="shared" si="66"/>
        <v>399.19658064842224</v>
      </c>
      <c r="DZ48">
        <f t="shared" si="67"/>
        <v>401.82417511940002</v>
      </c>
      <c r="EA48">
        <f t="shared" si="68"/>
        <v>383.76527816803178</v>
      </c>
      <c r="EB48">
        <f t="shared" si="69"/>
        <v>383.12000962349521</v>
      </c>
      <c r="EC48">
        <f t="shared" si="70"/>
        <v>383.76527816803178</v>
      </c>
      <c r="ED48">
        <f t="shared" si="71"/>
        <v>383.76527816803178</v>
      </c>
      <c r="EE48">
        <f t="shared" si="72"/>
        <v>383.75946313142782</v>
      </c>
      <c r="EF48">
        <f t="shared" si="73"/>
        <v>379.82388646156511</v>
      </c>
      <c r="EG48">
        <f t="shared" si="74"/>
        <v>390</v>
      </c>
      <c r="EH48">
        <f t="shared" si="75"/>
        <v>391.97651117370526</v>
      </c>
      <c r="EI48">
        <f t="shared" si="76"/>
        <v>395.91208755970007</v>
      </c>
      <c r="EJ48">
        <f t="shared" si="77"/>
        <v>399.52504599094385</v>
      </c>
      <c r="EK48">
        <f t="shared" si="78"/>
        <v>403.13797235488892</v>
      </c>
      <c r="EL48">
        <f t="shared" si="79"/>
        <v>405.11448352859429</v>
      </c>
      <c r="EM48">
        <f t="shared" si="80"/>
        <v>407.73626267910009</v>
      </c>
      <c r="EN48">
        <f t="shared" si="81"/>
        <v>383.75946313142782</v>
      </c>
      <c r="EO48">
        <f t="shared" si="82"/>
        <v>383.75946313142782</v>
      </c>
      <c r="EP48">
        <f t="shared" si="83"/>
        <v>383.75946313142782</v>
      </c>
      <c r="EQ48">
        <f t="shared" si="84"/>
        <v>383.75946313142782</v>
      </c>
      <c r="ER48">
        <f t="shared" si="85"/>
        <v>383.76527816803178</v>
      </c>
      <c r="ES48">
        <f t="shared" si="86"/>
        <v>383.4368288591595</v>
      </c>
      <c r="ET48">
        <f t="shared" si="87"/>
        <v>383.75946313142782</v>
      </c>
      <c r="EU48">
        <f t="shared" si="88"/>
        <v>384.08791244029993</v>
      </c>
      <c r="EV48">
        <f t="shared" si="89"/>
        <v>383.75946313142782</v>
      </c>
      <c r="EW48">
        <f t="shared" si="90"/>
        <v>383.75946313142782</v>
      </c>
    </row>
    <row r="49" spans="1:153" x14ac:dyDescent="0.25">
      <c r="A49" s="1">
        <v>947</v>
      </c>
      <c r="B49">
        <v>1.9536019563674929</v>
      </c>
      <c r="C49">
        <v>1.9536019563674929</v>
      </c>
      <c r="D49">
        <v>1.95604395866394</v>
      </c>
      <c r="E49">
        <v>1.9536019563674929</v>
      </c>
      <c r="F49">
        <v>1.9607982598381599</v>
      </c>
      <c r="G49">
        <v>1.95604395866394</v>
      </c>
      <c r="H49">
        <v>1.9511599540710449</v>
      </c>
      <c r="I49">
        <v>1.9535587218946009</v>
      </c>
      <c r="J49">
        <v>1.9536451908403849</v>
      </c>
      <c r="K49">
        <v>1.956000724191048</v>
      </c>
      <c r="L49">
        <v>1.9536451908403849</v>
      </c>
      <c r="M49">
        <v>1.95604395866394</v>
      </c>
      <c r="N49">
        <v>1.9536019563674929</v>
      </c>
      <c r="O49">
        <v>1.95604395866394</v>
      </c>
      <c r="P49">
        <v>1.9536451908403849</v>
      </c>
      <c r="Q49">
        <v>1.9536019563674929</v>
      </c>
      <c r="R49">
        <v>1.9535587218946009</v>
      </c>
      <c r="S49">
        <v>1.956000724191048</v>
      </c>
      <c r="T49">
        <v>1.9536019563674929</v>
      </c>
      <c r="U49">
        <v>1.9536451908403849</v>
      </c>
      <c r="V49">
        <v>2.1465201377868648</v>
      </c>
      <c r="W49">
        <v>2.2417151099741819</v>
      </c>
      <c r="X49">
        <v>2.3418370891403359</v>
      </c>
      <c r="Y49">
        <v>2.388235247761048</v>
      </c>
      <c r="Z49">
        <v>2.427350521087646</v>
      </c>
      <c r="AA49">
        <v>2.4249083995819092</v>
      </c>
      <c r="AB49">
        <v>2.407814502716064</v>
      </c>
      <c r="AC49">
        <v>2.398046493530273</v>
      </c>
      <c r="AD49">
        <v>2.4029737304855181</v>
      </c>
      <c r="AE49">
        <v>2.3932057212997271</v>
      </c>
      <c r="AF49">
        <v>2.3834809486973709</v>
      </c>
      <c r="AG49">
        <v>2.3687424659728999</v>
      </c>
      <c r="AH49">
        <v>2.3663435810505979</v>
      </c>
      <c r="AI49">
        <v>2.363901693742354</v>
      </c>
      <c r="AJ49">
        <v>2.3540904521942139</v>
      </c>
      <c r="AK49">
        <v>2.339395201832092</v>
      </c>
      <c r="AL49">
        <v>2.3296704292297359</v>
      </c>
      <c r="AM49">
        <v>2.3223875397145379</v>
      </c>
      <c r="AN49">
        <v>1.9145299196243291</v>
      </c>
      <c r="AO49">
        <v>2.0854701995849609</v>
      </c>
      <c r="AP49">
        <v>2.1367521286010742</v>
      </c>
      <c r="AQ49">
        <v>2.1708969283889941</v>
      </c>
      <c r="AR49">
        <v>2.1807514065205691</v>
      </c>
      <c r="AS49">
        <v>1.956000724191048</v>
      </c>
      <c r="AT49">
        <v>1.95604395866394</v>
      </c>
      <c r="AU49">
        <v>1.9536019563674929</v>
      </c>
      <c r="AV49">
        <v>1.9340227035230191</v>
      </c>
      <c r="AW49">
        <v>1.997557997703552</v>
      </c>
      <c r="AX49">
        <v>2.026905376832564</v>
      </c>
      <c r="AY49">
        <v>2.051238930851258</v>
      </c>
      <c r="AZ49">
        <v>2.0586080551147461</v>
      </c>
      <c r="BA49">
        <v>2.0659774135757281</v>
      </c>
      <c r="BB49">
        <v>2.087955319255554</v>
      </c>
      <c r="BC49">
        <v>1.956000724191048</v>
      </c>
      <c r="BD49">
        <v>1.948804420720381</v>
      </c>
      <c r="BE49">
        <v>1.956000724191048</v>
      </c>
      <c r="BF49">
        <v>1.9536451908403849</v>
      </c>
      <c r="BG49">
        <v>1.95604395866394</v>
      </c>
      <c r="BH49">
        <v>1.926869634525243</v>
      </c>
      <c r="BI49">
        <v>1.999956765527108</v>
      </c>
      <c r="BJ49">
        <v>2.0194927860092329</v>
      </c>
      <c r="BK49">
        <v>2.041557390611251</v>
      </c>
      <c r="BL49">
        <v>2.070861418168624</v>
      </c>
      <c r="BM49">
        <v>2.0927960872650151</v>
      </c>
      <c r="BN49">
        <v>2.109890222549438</v>
      </c>
      <c r="BO49">
        <v>2.1269841194152832</v>
      </c>
      <c r="BP49">
        <v>1.95604395866394</v>
      </c>
      <c r="BQ49">
        <v>1.9536019563674929</v>
      </c>
      <c r="BR49">
        <v>1.9536019563674929</v>
      </c>
      <c r="BS49">
        <v>1.9536019563674929</v>
      </c>
      <c r="BT49">
        <v>1.95604395866394</v>
      </c>
      <c r="BU49">
        <v>1.9536019563674929</v>
      </c>
      <c r="BV49">
        <v>1.9536019563674929</v>
      </c>
      <c r="BW49">
        <v>1.956000724191048</v>
      </c>
      <c r="BX49">
        <v>1.9512031885439369</v>
      </c>
      <c r="BY49">
        <v>1.9536451908403849</v>
      </c>
      <c r="BZ49">
        <f t="shared" si="15"/>
        <v>383.75946313142782</v>
      </c>
      <c r="CA49">
        <f t="shared" si="16"/>
        <v>383.75946313142782</v>
      </c>
      <c r="CB49">
        <f t="shared" si="17"/>
        <v>384.08791244029993</v>
      </c>
      <c r="CC49">
        <f t="shared" si="18"/>
        <v>383.75946313142782</v>
      </c>
      <c r="CD49">
        <f t="shared" si="19"/>
        <v>384.72736594823249</v>
      </c>
      <c r="CE49">
        <f t="shared" si="20"/>
        <v>384.08791244029993</v>
      </c>
      <c r="CF49">
        <f t="shared" si="21"/>
        <v>383.43101382255554</v>
      </c>
      <c r="CG49">
        <f t="shared" si="22"/>
        <v>383.7536480948238</v>
      </c>
      <c r="CH49">
        <f t="shared" si="23"/>
        <v>383.76527816803178</v>
      </c>
      <c r="CI49">
        <f t="shared" si="24"/>
        <v>384.08209740369597</v>
      </c>
      <c r="CJ49">
        <f t="shared" si="25"/>
        <v>383.76527816803178</v>
      </c>
      <c r="CK49">
        <f t="shared" si="26"/>
        <v>384.08791244029993</v>
      </c>
      <c r="CL49">
        <f t="shared" si="27"/>
        <v>383.75946313142782</v>
      </c>
      <c r="CM49">
        <f t="shared" si="28"/>
        <v>384.08791244029993</v>
      </c>
      <c r="CN49">
        <f t="shared" si="29"/>
        <v>383.76527816803178</v>
      </c>
      <c r="CO49">
        <f t="shared" si="30"/>
        <v>383.75946313142782</v>
      </c>
      <c r="CP49">
        <f t="shared" si="31"/>
        <v>383.7536480948238</v>
      </c>
      <c r="CQ49">
        <f t="shared" si="32"/>
        <v>384.08209740369597</v>
      </c>
      <c r="CR49">
        <f t="shared" si="33"/>
        <v>383.75946313142782</v>
      </c>
      <c r="CS49">
        <f t="shared" si="34"/>
        <v>383.76527816803178</v>
      </c>
      <c r="CT49">
        <f t="shared" si="35"/>
        <v>409.70695853233332</v>
      </c>
      <c r="CU49">
        <f t="shared" si="36"/>
        <v>422.51068229152747</v>
      </c>
      <c r="CV49">
        <f t="shared" si="37"/>
        <v>435.97708848937521</v>
      </c>
      <c r="CW49">
        <f t="shared" si="38"/>
        <v>442.21764082386096</v>
      </c>
      <c r="CX49">
        <f t="shared" si="39"/>
        <v>447.4786450862884</v>
      </c>
      <c r="CY49">
        <f t="shared" si="40"/>
        <v>447.15017974376678</v>
      </c>
      <c r="CZ49">
        <f t="shared" si="41"/>
        <v>444.85105061531061</v>
      </c>
      <c r="DA49">
        <f t="shared" si="42"/>
        <v>443.53725337982172</v>
      </c>
      <c r="DB49">
        <f t="shared" si="43"/>
        <v>444.19996675030217</v>
      </c>
      <c r="DC49">
        <f t="shared" si="44"/>
        <v>442.88616951481328</v>
      </c>
      <c r="DD49">
        <f t="shared" si="45"/>
        <v>441.57818759979637</v>
      </c>
      <c r="DE49">
        <f t="shared" si="46"/>
        <v>439.59586167335505</v>
      </c>
      <c r="DF49">
        <f t="shared" si="47"/>
        <v>439.27321165130542</v>
      </c>
      <c r="DG49">
        <f t="shared" si="48"/>
        <v>438.9447778083466</v>
      </c>
      <c r="DH49">
        <f t="shared" si="49"/>
        <v>437.62516582012177</v>
      </c>
      <c r="DI49">
        <f t="shared" si="50"/>
        <v>435.64865464641639</v>
      </c>
      <c r="DJ49">
        <f t="shared" si="51"/>
        <v>434.34067273139948</v>
      </c>
      <c r="DK49">
        <f t="shared" si="52"/>
        <v>433.36112409160535</v>
      </c>
      <c r="DL49">
        <f t="shared" si="53"/>
        <v>378.50427418947226</v>
      </c>
      <c r="DM49">
        <f t="shared" si="54"/>
        <v>401.49574184417725</v>
      </c>
      <c r="DN49">
        <f t="shared" si="55"/>
        <v>408.39316129684448</v>
      </c>
      <c r="DO49">
        <f t="shared" si="56"/>
        <v>412.98563686831972</v>
      </c>
      <c r="DP49">
        <f t="shared" si="57"/>
        <v>414.31106417701653</v>
      </c>
      <c r="DQ49">
        <f t="shared" si="58"/>
        <v>384.08209740369597</v>
      </c>
      <c r="DR49">
        <f t="shared" si="59"/>
        <v>384.08791244029993</v>
      </c>
      <c r="DS49">
        <f t="shared" si="60"/>
        <v>383.75946313142782</v>
      </c>
      <c r="DT49">
        <f t="shared" si="61"/>
        <v>381.12605362384608</v>
      </c>
      <c r="DU49">
        <f t="shared" si="62"/>
        <v>389.67155069112772</v>
      </c>
      <c r="DV49">
        <f t="shared" si="63"/>
        <v>393.61877318397984</v>
      </c>
      <c r="DW49">
        <f t="shared" si="64"/>
        <v>396.8916361994942</v>
      </c>
      <c r="DX49">
        <f t="shared" si="65"/>
        <v>397.88278341293335</v>
      </c>
      <c r="DY49">
        <f t="shared" si="66"/>
        <v>398.87396212593541</v>
      </c>
      <c r="DZ49">
        <f t="shared" si="67"/>
        <v>401.82999043987201</v>
      </c>
      <c r="EA49">
        <f t="shared" si="68"/>
        <v>384.08209740369597</v>
      </c>
      <c r="EB49">
        <f t="shared" si="69"/>
        <v>383.11419458689124</v>
      </c>
      <c r="EC49">
        <f t="shared" si="70"/>
        <v>384.08209740369597</v>
      </c>
      <c r="ED49">
        <f t="shared" si="71"/>
        <v>383.76527816803178</v>
      </c>
      <c r="EE49">
        <f t="shared" si="72"/>
        <v>384.08791244029993</v>
      </c>
      <c r="EF49">
        <f t="shared" si="73"/>
        <v>380.1639658436452</v>
      </c>
      <c r="EG49">
        <f t="shared" si="74"/>
        <v>389.99418496339604</v>
      </c>
      <c r="EH49">
        <f t="shared" si="75"/>
        <v>392.62177971824184</v>
      </c>
      <c r="EI49">
        <f t="shared" si="76"/>
        <v>395.58946903721323</v>
      </c>
      <c r="EJ49">
        <f t="shared" si="77"/>
        <v>399.53086074367991</v>
      </c>
      <c r="EK49">
        <f t="shared" si="78"/>
        <v>402.48107373714453</v>
      </c>
      <c r="EL49">
        <f t="shared" si="79"/>
        <v>404.78023493289942</v>
      </c>
      <c r="EM49">
        <f t="shared" si="80"/>
        <v>407.07936406135559</v>
      </c>
      <c r="EN49">
        <f t="shared" si="81"/>
        <v>384.08791244029993</v>
      </c>
      <c r="EO49">
        <f t="shared" si="82"/>
        <v>383.75946313142782</v>
      </c>
      <c r="EP49">
        <f t="shared" si="83"/>
        <v>383.75946313142782</v>
      </c>
      <c r="EQ49">
        <f t="shared" si="84"/>
        <v>383.75946313142782</v>
      </c>
      <c r="ER49">
        <f t="shared" si="85"/>
        <v>384.08791244029993</v>
      </c>
      <c r="ES49">
        <f t="shared" si="86"/>
        <v>383.75946313142782</v>
      </c>
      <c r="ET49">
        <f t="shared" si="87"/>
        <v>383.75946313142782</v>
      </c>
      <c r="EU49">
        <f t="shared" si="88"/>
        <v>384.08209740369597</v>
      </c>
      <c r="EV49">
        <f t="shared" si="89"/>
        <v>383.4368288591595</v>
      </c>
      <c r="EW49">
        <f t="shared" si="90"/>
        <v>383.76527816803178</v>
      </c>
    </row>
    <row r="50" spans="1:153" x14ac:dyDescent="0.25">
      <c r="A50" s="1">
        <v>948</v>
      </c>
      <c r="B50">
        <v>1.9512031885439369</v>
      </c>
      <c r="C50">
        <v>1.95604395866394</v>
      </c>
      <c r="D50">
        <v>1.9536019563674929</v>
      </c>
      <c r="E50">
        <v>1.9536451908403849</v>
      </c>
      <c r="F50">
        <v>1.9536019563674929</v>
      </c>
      <c r="G50">
        <v>1.9536019563674929</v>
      </c>
      <c r="H50">
        <v>1.9536019563674929</v>
      </c>
      <c r="I50">
        <v>1.9536019563674929</v>
      </c>
      <c r="J50">
        <v>1.956000724191048</v>
      </c>
      <c r="K50">
        <v>1.9535587218946009</v>
      </c>
      <c r="L50">
        <v>1.95604395866394</v>
      </c>
      <c r="M50">
        <v>1.956000724191048</v>
      </c>
      <c r="N50">
        <v>1.9536019563674929</v>
      </c>
      <c r="O50">
        <v>1.9535587218946009</v>
      </c>
      <c r="P50">
        <v>1.95604395866394</v>
      </c>
      <c r="Q50">
        <v>1.9536451908403849</v>
      </c>
      <c r="R50">
        <v>1.9512031885439369</v>
      </c>
      <c r="S50">
        <v>1.9512031885439369</v>
      </c>
      <c r="T50">
        <v>1.9535587218946009</v>
      </c>
      <c r="U50">
        <v>1.956000724191048</v>
      </c>
      <c r="V50">
        <v>2.144078254699707</v>
      </c>
      <c r="W50">
        <v>2.2442434662282098</v>
      </c>
      <c r="X50">
        <v>2.3394384384155269</v>
      </c>
      <c r="Y50">
        <v>2.3833944797515869</v>
      </c>
      <c r="Z50">
        <v>2.420067631572449</v>
      </c>
      <c r="AA50">
        <v>2.4249083995819092</v>
      </c>
      <c r="AB50">
        <v>2.407814502716064</v>
      </c>
      <c r="AC50">
        <v>2.398046493530273</v>
      </c>
      <c r="AD50">
        <v>2.4053723812103271</v>
      </c>
      <c r="AE50">
        <v>2.3956043720245361</v>
      </c>
      <c r="AF50">
        <v>2.3858363628387451</v>
      </c>
      <c r="AG50">
        <v>2.3687424659728999</v>
      </c>
      <c r="AH50">
        <v>2.3662138755213791</v>
      </c>
      <c r="AI50">
        <v>2.361416339874268</v>
      </c>
      <c r="AJ50">
        <v>2.351605098326127</v>
      </c>
      <c r="AK50">
        <v>2.3394384384155269</v>
      </c>
      <c r="AL50">
        <v>2.3296704292297359</v>
      </c>
      <c r="AM50">
        <v>2.3223875397145379</v>
      </c>
      <c r="AN50">
        <v>1.9193274552714401</v>
      </c>
      <c r="AO50">
        <v>2.0879120826721191</v>
      </c>
      <c r="AP50">
        <v>2.1367521286010742</v>
      </c>
      <c r="AQ50">
        <v>2.1684550410807502</v>
      </c>
      <c r="AR50">
        <v>2.1831070548594358</v>
      </c>
      <c r="AS50">
        <v>1.9536451908403849</v>
      </c>
      <c r="AT50">
        <v>1.95604395866394</v>
      </c>
      <c r="AU50">
        <v>1.9535587218946009</v>
      </c>
      <c r="AV50">
        <v>1.936507940292358</v>
      </c>
      <c r="AW50">
        <v>1.997601232176444</v>
      </c>
      <c r="AX50">
        <v>2.031702912479675</v>
      </c>
      <c r="AY50">
        <v>2.0488400459289551</v>
      </c>
      <c r="AZ50">
        <v>2.0585648227523969</v>
      </c>
      <c r="BA50">
        <v>2.065890944629944</v>
      </c>
      <c r="BB50">
        <v>2.0879120826721191</v>
      </c>
      <c r="BC50">
        <v>1.9535587218946009</v>
      </c>
      <c r="BD50">
        <v>1.9535154874217091</v>
      </c>
      <c r="BE50">
        <v>1.9535587218946009</v>
      </c>
      <c r="BF50">
        <v>1.9536019563674929</v>
      </c>
      <c r="BG50">
        <v>1.9535587218946009</v>
      </c>
      <c r="BH50">
        <v>1.9317536391181389</v>
      </c>
      <c r="BI50">
        <v>1.997557997703552</v>
      </c>
      <c r="BJ50">
        <v>2.019536018371582</v>
      </c>
      <c r="BK50">
        <v>2.04395604133606</v>
      </c>
      <c r="BL50">
        <v>2.0732600688934331</v>
      </c>
      <c r="BM50">
        <v>2.0976800918579102</v>
      </c>
      <c r="BN50">
        <v>2.109890222549438</v>
      </c>
      <c r="BO50">
        <v>2.1294694732833701</v>
      </c>
      <c r="BP50">
        <v>1.95604395866394</v>
      </c>
      <c r="BQ50">
        <v>1.95604395866394</v>
      </c>
      <c r="BR50">
        <v>1.9536019563674929</v>
      </c>
      <c r="BS50">
        <v>1.95604395866394</v>
      </c>
      <c r="BT50">
        <v>1.95604395866394</v>
      </c>
      <c r="BU50">
        <v>1.9536451908403849</v>
      </c>
      <c r="BV50">
        <v>1.9536451908403849</v>
      </c>
      <c r="BW50">
        <v>1.9536019563674929</v>
      </c>
      <c r="BX50">
        <v>1.9536019563674929</v>
      </c>
      <c r="BY50">
        <v>1.95604395866394</v>
      </c>
      <c r="BZ50">
        <f t="shared" si="15"/>
        <v>383.4368288591595</v>
      </c>
      <c r="CA50">
        <f t="shared" si="16"/>
        <v>384.08791244029993</v>
      </c>
      <c r="CB50">
        <f t="shared" si="17"/>
        <v>383.75946313142782</v>
      </c>
      <c r="CC50">
        <f t="shared" si="18"/>
        <v>383.76527816803178</v>
      </c>
      <c r="CD50">
        <f t="shared" si="19"/>
        <v>383.75946313142782</v>
      </c>
      <c r="CE50">
        <f t="shared" si="20"/>
        <v>383.75946313142782</v>
      </c>
      <c r="CF50">
        <f t="shared" si="21"/>
        <v>383.75946313142782</v>
      </c>
      <c r="CG50">
        <f t="shared" si="22"/>
        <v>383.75946313142782</v>
      </c>
      <c r="CH50">
        <f t="shared" si="23"/>
        <v>384.08209740369597</v>
      </c>
      <c r="CI50">
        <f t="shared" si="24"/>
        <v>383.7536480948238</v>
      </c>
      <c r="CJ50">
        <f t="shared" si="25"/>
        <v>384.08791244029993</v>
      </c>
      <c r="CK50">
        <f t="shared" si="26"/>
        <v>384.08209740369597</v>
      </c>
      <c r="CL50">
        <f t="shared" si="27"/>
        <v>383.75946313142782</v>
      </c>
      <c r="CM50">
        <f t="shared" si="28"/>
        <v>383.7536480948238</v>
      </c>
      <c r="CN50">
        <f t="shared" si="29"/>
        <v>384.08791244029993</v>
      </c>
      <c r="CO50">
        <f t="shared" si="30"/>
        <v>383.76527816803178</v>
      </c>
      <c r="CP50">
        <f t="shared" si="31"/>
        <v>383.4368288591595</v>
      </c>
      <c r="CQ50">
        <f t="shared" si="32"/>
        <v>383.4368288591595</v>
      </c>
      <c r="CR50">
        <f t="shared" si="33"/>
        <v>383.7536480948238</v>
      </c>
      <c r="CS50">
        <f t="shared" si="34"/>
        <v>384.08209740369597</v>
      </c>
      <c r="CT50">
        <f t="shared" si="35"/>
        <v>409.3785252571106</v>
      </c>
      <c r="CU50">
        <f t="shared" si="36"/>
        <v>422.85074620769421</v>
      </c>
      <c r="CV50">
        <f t="shared" si="37"/>
        <v>435.65446996688837</v>
      </c>
      <c r="CW50">
        <f t="shared" si="38"/>
        <v>441.56655752658844</v>
      </c>
      <c r="CX50">
        <f t="shared" si="39"/>
        <v>446.49909644649438</v>
      </c>
      <c r="CY50">
        <f t="shared" si="40"/>
        <v>447.15017974376678</v>
      </c>
      <c r="CZ50">
        <f t="shared" si="41"/>
        <v>444.85105061531061</v>
      </c>
      <c r="DA50">
        <f t="shared" si="42"/>
        <v>443.53725337982172</v>
      </c>
      <c r="DB50">
        <f t="shared" si="43"/>
        <v>444.522585272789</v>
      </c>
      <c r="DC50">
        <f t="shared" si="44"/>
        <v>443.20878803730011</v>
      </c>
      <c r="DD50">
        <f t="shared" si="45"/>
        <v>441.89499080181122</v>
      </c>
      <c r="DE50">
        <f t="shared" si="46"/>
        <v>439.59586167335505</v>
      </c>
      <c r="DF50">
        <f t="shared" si="47"/>
        <v>439.25576625762551</v>
      </c>
      <c r="DG50">
        <f t="shared" si="48"/>
        <v>438.61049771308905</v>
      </c>
      <c r="DH50">
        <f t="shared" si="49"/>
        <v>437.2908857248641</v>
      </c>
      <c r="DI50">
        <f t="shared" si="50"/>
        <v>435.65446996688837</v>
      </c>
      <c r="DJ50">
        <f t="shared" si="51"/>
        <v>434.34067273139948</v>
      </c>
      <c r="DK50">
        <f t="shared" si="52"/>
        <v>433.36112409160535</v>
      </c>
      <c r="DL50">
        <f t="shared" si="53"/>
        <v>379.14954273400872</v>
      </c>
      <c r="DM50">
        <f t="shared" si="54"/>
        <v>401.82417511940002</v>
      </c>
      <c r="DN50">
        <f t="shared" si="55"/>
        <v>408.39316129684448</v>
      </c>
      <c r="DO50">
        <f t="shared" si="56"/>
        <v>412.6572030253609</v>
      </c>
      <c r="DP50">
        <f t="shared" si="57"/>
        <v>414.62789887859412</v>
      </c>
      <c r="DQ50">
        <f t="shared" si="58"/>
        <v>383.76527816803178</v>
      </c>
      <c r="DR50">
        <f t="shared" si="59"/>
        <v>384.08791244029993</v>
      </c>
      <c r="DS50">
        <f t="shared" si="60"/>
        <v>383.7536480948238</v>
      </c>
      <c r="DT50">
        <f t="shared" si="61"/>
        <v>381.46031796932215</v>
      </c>
      <c r="DU50">
        <f t="shared" si="62"/>
        <v>389.67736572773174</v>
      </c>
      <c r="DV50">
        <f t="shared" si="63"/>
        <v>394.2640417285163</v>
      </c>
      <c r="DW50">
        <f t="shared" si="64"/>
        <v>396.56898617744446</v>
      </c>
      <c r="DX50">
        <f t="shared" si="65"/>
        <v>397.87696866019741</v>
      </c>
      <c r="DY50">
        <f t="shared" si="66"/>
        <v>398.86233205272748</v>
      </c>
      <c r="DZ50">
        <f t="shared" si="67"/>
        <v>401.82417511940002</v>
      </c>
      <c r="EA50">
        <f t="shared" si="68"/>
        <v>383.7536480948238</v>
      </c>
      <c r="EB50">
        <f t="shared" si="69"/>
        <v>383.7478330582199</v>
      </c>
      <c r="EC50">
        <f t="shared" si="70"/>
        <v>383.7536480948238</v>
      </c>
      <c r="ED50">
        <f t="shared" si="71"/>
        <v>383.75946313142782</v>
      </c>
      <c r="EE50">
        <f t="shared" si="72"/>
        <v>383.7536480948238</v>
      </c>
      <c r="EF50">
        <f t="shared" si="73"/>
        <v>380.8208644613897</v>
      </c>
      <c r="EG50">
        <f t="shared" si="74"/>
        <v>389.67155069112772</v>
      </c>
      <c r="EH50">
        <f t="shared" si="75"/>
        <v>392.62759447097778</v>
      </c>
      <c r="EI50">
        <f t="shared" si="76"/>
        <v>395.91208755970007</v>
      </c>
      <c r="EJ50">
        <f t="shared" si="77"/>
        <v>399.85347926616674</v>
      </c>
      <c r="EK50">
        <f t="shared" si="78"/>
        <v>403.13797235488892</v>
      </c>
      <c r="EL50">
        <f t="shared" si="79"/>
        <v>404.78023493289942</v>
      </c>
      <c r="EM50">
        <f t="shared" si="80"/>
        <v>407.41364415661326</v>
      </c>
      <c r="EN50">
        <f t="shared" si="81"/>
        <v>384.08791244029993</v>
      </c>
      <c r="EO50">
        <f t="shared" si="82"/>
        <v>384.08791244029993</v>
      </c>
      <c r="EP50">
        <f t="shared" si="83"/>
        <v>383.75946313142782</v>
      </c>
      <c r="EQ50">
        <f t="shared" si="84"/>
        <v>384.08791244029993</v>
      </c>
      <c r="ER50">
        <f t="shared" si="85"/>
        <v>384.08791244029993</v>
      </c>
      <c r="ES50">
        <f t="shared" si="86"/>
        <v>383.76527816803178</v>
      </c>
      <c r="ET50">
        <f t="shared" si="87"/>
        <v>383.76527816803178</v>
      </c>
      <c r="EU50">
        <f t="shared" si="88"/>
        <v>383.75946313142782</v>
      </c>
      <c r="EV50">
        <f t="shared" si="89"/>
        <v>383.75946313142782</v>
      </c>
      <c r="EW50">
        <f t="shared" si="90"/>
        <v>384.08791244029993</v>
      </c>
    </row>
    <row r="51" spans="1:153" x14ac:dyDescent="0.25">
      <c r="A51" s="1">
        <v>949</v>
      </c>
      <c r="B51">
        <v>1.9536019563674929</v>
      </c>
      <c r="C51">
        <v>1.95604395866394</v>
      </c>
      <c r="D51">
        <v>1.9535587218946009</v>
      </c>
      <c r="E51">
        <v>1.956000724191048</v>
      </c>
      <c r="F51">
        <v>1.9536019563674929</v>
      </c>
      <c r="G51">
        <v>1.95604395866394</v>
      </c>
      <c r="H51">
        <v>1.9536019563674929</v>
      </c>
      <c r="I51">
        <v>1.9536019563674929</v>
      </c>
      <c r="J51">
        <v>1.95604395866394</v>
      </c>
      <c r="K51">
        <v>1.9512031885439369</v>
      </c>
      <c r="L51">
        <v>1.95604395866394</v>
      </c>
      <c r="M51">
        <v>1.9536019563674929</v>
      </c>
      <c r="N51">
        <v>1.9536451908403849</v>
      </c>
      <c r="O51">
        <v>1.9536019563674929</v>
      </c>
      <c r="P51">
        <v>1.95604395866394</v>
      </c>
      <c r="Q51">
        <v>1.95604395866394</v>
      </c>
      <c r="R51">
        <v>1.9536019563674929</v>
      </c>
      <c r="S51">
        <v>1.9536019563674929</v>
      </c>
      <c r="T51">
        <v>1.9536019563674929</v>
      </c>
      <c r="U51">
        <v>1.95604395866394</v>
      </c>
      <c r="V51">
        <v>2.1440350181162722</v>
      </c>
      <c r="W51">
        <v>2.2442002296447749</v>
      </c>
      <c r="X51">
        <v>2.3345544338226318</v>
      </c>
      <c r="Y51">
        <v>2.3833944797515869</v>
      </c>
      <c r="Z51">
        <v>2.42486516721956</v>
      </c>
      <c r="AA51">
        <v>2.422466516494751</v>
      </c>
      <c r="AB51">
        <v>2.407814502716064</v>
      </c>
      <c r="AC51">
        <v>2.398046493530273</v>
      </c>
      <c r="AD51">
        <v>2.4053723812103271</v>
      </c>
      <c r="AE51">
        <v>2.3907203674316411</v>
      </c>
      <c r="AF51">
        <v>2.3833944797515869</v>
      </c>
      <c r="AG51">
        <v>2.3662571121048139</v>
      </c>
      <c r="AH51">
        <v>2.3687424659728999</v>
      </c>
      <c r="AI51">
        <v>2.3638584613800049</v>
      </c>
      <c r="AJ51">
        <v>2.351648330688477</v>
      </c>
      <c r="AK51">
        <v>2.344279206424988</v>
      </c>
      <c r="AL51">
        <v>2.329713661592085</v>
      </c>
      <c r="AM51">
        <v>2.3247864246368408</v>
      </c>
      <c r="AN51">
        <v>1.9169719219207759</v>
      </c>
      <c r="AO51">
        <v>2.0854701995849609</v>
      </c>
      <c r="AP51">
        <v>2.1391510135233771</v>
      </c>
      <c r="AQ51">
        <v>2.168498277664185</v>
      </c>
      <c r="AR51">
        <v>2.1831935238052198</v>
      </c>
      <c r="AS51">
        <v>1.9536019563674929</v>
      </c>
      <c r="AT51">
        <v>1.956000724191048</v>
      </c>
      <c r="AU51">
        <v>1.9536019563674929</v>
      </c>
      <c r="AV51">
        <v>1.9389931770616979</v>
      </c>
      <c r="AW51">
        <v>2</v>
      </c>
      <c r="AX51">
        <v>2.024420022964478</v>
      </c>
      <c r="AY51">
        <v>2.0512821674346919</v>
      </c>
      <c r="AZ51">
        <v>2.0586080551147461</v>
      </c>
      <c r="BA51">
        <v>2.061050176620483</v>
      </c>
      <c r="BB51">
        <v>2.0855134319473101</v>
      </c>
      <c r="BC51">
        <v>1.9536019563674929</v>
      </c>
      <c r="BD51">
        <v>1.9536019563674929</v>
      </c>
      <c r="BE51">
        <v>1.9536019563674929</v>
      </c>
      <c r="BF51">
        <v>1.9535587218946009</v>
      </c>
      <c r="BG51">
        <v>1.9512031885439369</v>
      </c>
      <c r="BH51">
        <v>1.9292684023487989</v>
      </c>
      <c r="BI51">
        <v>1.992673993110657</v>
      </c>
      <c r="BJ51">
        <v>2.0146952503621209</v>
      </c>
      <c r="BK51">
        <v>2.04395604133606</v>
      </c>
      <c r="BL51">
        <v>2.0732600688934331</v>
      </c>
      <c r="BM51">
        <v>2.09283932384845</v>
      </c>
      <c r="BN51">
        <v>2.109890222549438</v>
      </c>
      <c r="BO51">
        <v>2.129426240921021</v>
      </c>
      <c r="BP51">
        <v>1.956000724191048</v>
      </c>
      <c r="BQ51">
        <v>1.95604395866394</v>
      </c>
      <c r="BR51">
        <v>1.9536019563674929</v>
      </c>
      <c r="BS51">
        <v>1.9536019563674929</v>
      </c>
      <c r="BT51">
        <v>1.956000724191048</v>
      </c>
      <c r="BU51">
        <v>1.9536451908403849</v>
      </c>
      <c r="BV51">
        <v>1.9536451908403849</v>
      </c>
      <c r="BW51">
        <v>1.9536019563674929</v>
      </c>
      <c r="BX51">
        <v>1.95604395866394</v>
      </c>
      <c r="BY51">
        <v>1.9536019563674929</v>
      </c>
      <c r="BZ51">
        <f t="shared" si="15"/>
        <v>383.75946313142782</v>
      </c>
      <c r="CA51">
        <f t="shared" si="16"/>
        <v>384.08791244029993</v>
      </c>
      <c r="CB51">
        <f t="shared" si="17"/>
        <v>383.7536480948238</v>
      </c>
      <c r="CC51">
        <f t="shared" si="18"/>
        <v>384.08209740369597</v>
      </c>
      <c r="CD51">
        <f t="shared" si="19"/>
        <v>383.75946313142782</v>
      </c>
      <c r="CE51">
        <f t="shared" si="20"/>
        <v>384.08791244029993</v>
      </c>
      <c r="CF51">
        <f t="shared" si="21"/>
        <v>383.75946313142782</v>
      </c>
      <c r="CG51">
        <f t="shared" si="22"/>
        <v>383.75946313142782</v>
      </c>
      <c r="CH51">
        <f t="shared" si="23"/>
        <v>384.08791244029993</v>
      </c>
      <c r="CI51">
        <f t="shared" si="24"/>
        <v>383.4368288591595</v>
      </c>
      <c r="CJ51">
        <f t="shared" si="25"/>
        <v>384.08791244029993</v>
      </c>
      <c r="CK51">
        <f t="shared" si="26"/>
        <v>383.75946313142782</v>
      </c>
      <c r="CL51">
        <f t="shared" si="27"/>
        <v>383.76527816803178</v>
      </c>
      <c r="CM51">
        <f t="shared" si="28"/>
        <v>383.75946313142782</v>
      </c>
      <c r="CN51">
        <f t="shared" si="29"/>
        <v>384.08791244029993</v>
      </c>
      <c r="CO51">
        <f t="shared" si="30"/>
        <v>384.08791244029993</v>
      </c>
      <c r="CP51">
        <f t="shared" si="31"/>
        <v>383.75946313142782</v>
      </c>
      <c r="CQ51">
        <f t="shared" si="32"/>
        <v>383.75946313142782</v>
      </c>
      <c r="CR51">
        <f t="shared" si="33"/>
        <v>383.75946313142782</v>
      </c>
      <c r="CS51">
        <f t="shared" si="34"/>
        <v>384.08791244029993</v>
      </c>
      <c r="CT51">
        <f t="shared" si="35"/>
        <v>409.37270993663861</v>
      </c>
      <c r="CU51">
        <f t="shared" si="36"/>
        <v>422.84493088722223</v>
      </c>
      <c r="CV51">
        <f t="shared" si="37"/>
        <v>434.99757134914398</v>
      </c>
      <c r="CW51">
        <f t="shared" si="38"/>
        <v>441.56655752658844</v>
      </c>
      <c r="CX51">
        <f t="shared" si="39"/>
        <v>447.14436499103084</v>
      </c>
      <c r="CY51">
        <f t="shared" si="40"/>
        <v>446.82174646854401</v>
      </c>
      <c r="CZ51">
        <f t="shared" si="41"/>
        <v>444.85105061531061</v>
      </c>
      <c r="DA51">
        <f t="shared" si="42"/>
        <v>443.53725337982172</v>
      </c>
      <c r="DB51">
        <f t="shared" si="43"/>
        <v>444.522585272789</v>
      </c>
      <c r="DC51">
        <f t="shared" si="44"/>
        <v>442.55188941955572</v>
      </c>
      <c r="DD51">
        <f t="shared" si="45"/>
        <v>441.56655752658844</v>
      </c>
      <c r="DE51">
        <f t="shared" si="46"/>
        <v>439.26158157809749</v>
      </c>
      <c r="DF51">
        <f t="shared" si="47"/>
        <v>439.59586167335505</v>
      </c>
      <c r="DG51">
        <f t="shared" si="48"/>
        <v>438.93896305561066</v>
      </c>
      <c r="DH51">
        <f t="shared" si="49"/>
        <v>437.29670047760015</v>
      </c>
      <c r="DI51">
        <f t="shared" si="50"/>
        <v>436.30555326416089</v>
      </c>
      <c r="DJ51">
        <f t="shared" si="51"/>
        <v>434.34648748413542</v>
      </c>
      <c r="DK51">
        <f t="shared" si="52"/>
        <v>433.68377411365509</v>
      </c>
      <c r="DL51">
        <f t="shared" si="53"/>
        <v>378.83272349834436</v>
      </c>
      <c r="DM51">
        <f t="shared" si="54"/>
        <v>401.49574184417725</v>
      </c>
      <c r="DN51">
        <f t="shared" si="55"/>
        <v>408.71581131889423</v>
      </c>
      <c r="DO51">
        <f t="shared" si="56"/>
        <v>412.66301834583288</v>
      </c>
      <c r="DP51">
        <f t="shared" si="57"/>
        <v>414.63952895180205</v>
      </c>
      <c r="DQ51">
        <f t="shared" si="58"/>
        <v>383.75946313142782</v>
      </c>
      <c r="DR51">
        <f t="shared" si="59"/>
        <v>384.08209740369597</v>
      </c>
      <c r="DS51">
        <f t="shared" si="60"/>
        <v>383.75946313142782</v>
      </c>
      <c r="DT51">
        <f t="shared" si="61"/>
        <v>381.79458231479839</v>
      </c>
      <c r="DU51">
        <f t="shared" si="62"/>
        <v>390</v>
      </c>
      <c r="DV51">
        <f t="shared" si="63"/>
        <v>393.28449308872229</v>
      </c>
      <c r="DW51">
        <f t="shared" si="64"/>
        <v>396.89745151996607</v>
      </c>
      <c r="DX51">
        <f t="shared" si="65"/>
        <v>397.88278341293335</v>
      </c>
      <c r="DY51">
        <f t="shared" si="66"/>
        <v>398.21124875545496</v>
      </c>
      <c r="DZ51">
        <f t="shared" si="67"/>
        <v>401.50155659691319</v>
      </c>
      <c r="EA51">
        <f t="shared" si="68"/>
        <v>383.75946313142782</v>
      </c>
      <c r="EB51">
        <f t="shared" si="69"/>
        <v>383.75946313142782</v>
      </c>
      <c r="EC51">
        <f t="shared" si="70"/>
        <v>383.75946313142782</v>
      </c>
      <c r="ED51">
        <f t="shared" si="71"/>
        <v>383.7536480948238</v>
      </c>
      <c r="EE51">
        <f t="shared" si="72"/>
        <v>383.4368288591595</v>
      </c>
      <c r="EF51">
        <f t="shared" si="73"/>
        <v>380.48660011591346</v>
      </c>
      <c r="EG51">
        <f t="shared" si="74"/>
        <v>389.01465207338339</v>
      </c>
      <c r="EH51">
        <f t="shared" si="75"/>
        <v>391.97651117370526</v>
      </c>
      <c r="EI51">
        <f t="shared" si="76"/>
        <v>395.91208755970007</v>
      </c>
      <c r="EJ51">
        <f t="shared" si="77"/>
        <v>399.85347926616674</v>
      </c>
      <c r="EK51">
        <f t="shared" si="78"/>
        <v>402.48688905761651</v>
      </c>
      <c r="EL51">
        <f t="shared" si="79"/>
        <v>404.78023493289942</v>
      </c>
      <c r="EM51">
        <f t="shared" si="80"/>
        <v>407.40782940387732</v>
      </c>
      <c r="EN51">
        <f t="shared" si="81"/>
        <v>384.08209740369597</v>
      </c>
      <c r="EO51">
        <f t="shared" si="82"/>
        <v>384.08791244029993</v>
      </c>
      <c r="EP51">
        <f t="shared" si="83"/>
        <v>383.75946313142782</v>
      </c>
      <c r="EQ51">
        <f t="shared" si="84"/>
        <v>383.75946313142782</v>
      </c>
      <c r="ER51">
        <f t="shared" si="85"/>
        <v>384.08209740369597</v>
      </c>
      <c r="ES51">
        <f t="shared" si="86"/>
        <v>383.76527816803178</v>
      </c>
      <c r="ET51">
        <f t="shared" si="87"/>
        <v>383.76527816803178</v>
      </c>
      <c r="EU51">
        <f t="shared" si="88"/>
        <v>383.75946313142782</v>
      </c>
      <c r="EV51">
        <f t="shared" si="89"/>
        <v>384.08791244029993</v>
      </c>
      <c r="EW51">
        <f t="shared" si="90"/>
        <v>383.75946313142782</v>
      </c>
    </row>
    <row r="52" spans="1:153" x14ac:dyDescent="0.25">
      <c r="A52" s="1">
        <v>950</v>
      </c>
      <c r="B52">
        <v>1.956000724191048</v>
      </c>
      <c r="C52">
        <v>1.956000724191048</v>
      </c>
      <c r="D52">
        <v>1.9536019563674929</v>
      </c>
      <c r="E52">
        <v>1.95604395866394</v>
      </c>
      <c r="F52">
        <v>1.9536019563674929</v>
      </c>
      <c r="G52">
        <v>1.9535587218946009</v>
      </c>
      <c r="H52">
        <v>1.956000724191048</v>
      </c>
      <c r="I52">
        <v>1.956000724191048</v>
      </c>
      <c r="J52">
        <v>1.9536019563674929</v>
      </c>
      <c r="K52">
        <v>1.9536019563674929</v>
      </c>
      <c r="L52">
        <v>1.9536019563674929</v>
      </c>
      <c r="M52">
        <v>1.9536019563674929</v>
      </c>
      <c r="N52">
        <v>1.956000724191048</v>
      </c>
      <c r="O52">
        <v>1.9536019563674929</v>
      </c>
      <c r="P52">
        <v>1.956000724191048</v>
      </c>
      <c r="Q52">
        <v>1.9536019563674929</v>
      </c>
      <c r="R52">
        <v>1.95604395866394</v>
      </c>
      <c r="S52">
        <v>1.9536019563674929</v>
      </c>
      <c r="T52">
        <v>1.9536451908403849</v>
      </c>
      <c r="U52">
        <v>1.956000724191048</v>
      </c>
      <c r="V52">
        <v>2.1465201377868648</v>
      </c>
      <c r="W52">
        <v>2.2442002296447749</v>
      </c>
      <c r="X52">
        <v>2.3394816707778761</v>
      </c>
      <c r="Y52">
        <v>2.38587959942218</v>
      </c>
      <c r="Z52">
        <v>2.419981162626665</v>
      </c>
      <c r="AA52">
        <v>2.415183626979553</v>
      </c>
      <c r="AB52">
        <v>2.4078577350784141</v>
      </c>
      <c r="AC52">
        <v>2.398046493530273</v>
      </c>
      <c r="AD52">
        <v>2.405329148847978</v>
      </c>
      <c r="AE52">
        <v>2.388321716706832</v>
      </c>
      <c r="AF52">
        <v>2.388235247761048</v>
      </c>
      <c r="AG52">
        <v>2.3663003444671631</v>
      </c>
      <c r="AH52">
        <v>2.3662571121048139</v>
      </c>
      <c r="AI52">
        <v>2.361416339874268</v>
      </c>
      <c r="AJ52">
        <v>2.3540904521942139</v>
      </c>
      <c r="AK52">
        <v>2.3443224430084229</v>
      </c>
      <c r="AL52">
        <v>2.3296704292297359</v>
      </c>
      <c r="AM52">
        <v>2.322344303131104</v>
      </c>
      <c r="AN52">
        <v>1.9144866851514371</v>
      </c>
      <c r="AO52">
        <v>2.080586194992065</v>
      </c>
      <c r="AP52">
        <v>2.1367521286010742</v>
      </c>
      <c r="AQ52">
        <v>2.1660993927418821</v>
      </c>
      <c r="AR52">
        <v>2.1855921745300289</v>
      </c>
      <c r="AS52">
        <v>1.9535587218946009</v>
      </c>
      <c r="AT52">
        <v>1.9536019563674929</v>
      </c>
      <c r="AU52">
        <v>1.9536451908403849</v>
      </c>
      <c r="AV52">
        <v>1.936507940292358</v>
      </c>
      <c r="AW52">
        <v>2</v>
      </c>
      <c r="AX52">
        <v>2.024420022964478</v>
      </c>
      <c r="AY52">
        <v>2.053724050521851</v>
      </c>
      <c r="AZ52">
        <v>2.0586080551147461</v>
      </c>
      <c r="BA52">
        <v>2.063492059707642</v>
      </c>
      <c r="BB52">
        <v>2.090310967594422</v>
      </c>
      <c r="BC52">
        <v>1.9536019563674929</v>
      </c>
      <c r="BD52">
        <v>1.9536019563674929</v>
      </c>
      <c r="BE52">
        <v>1.9536019563674929</v>
      </c>
      <c r="BF52">
        <v>1.9536019563674929</v>
      </c>
      <c r="BG52">
        <v>1.9536019563674929</v>
      </c>
      <c r="BH52">
        <v>1.9292251678759069</v>
      </c>
      <c r="BI52">
        <v>1.990231990814209</v>
      </c>
      <c r="BJ52">
        <v>2.0170941352844238</v>
      </c>
      <c r="BK52">
        <v>2.0487968135666059</v>
      </c>
      <c r="BL52">
        <v>2.0683760643005371</v>
      </c>
      <c r="BM52">
        <v>2.095238208770752</v>
      </c>
      <c r="BN52">
        <v>2.1099334549117881</v>
      </c>
      <c r="BO52">
        <v>2.1269841194152832</v>
      </c>
      <c r="BP52">
        <v>1.9536019563674929</v>
      </c>
      <c r="BQ52">
        <v>1.956000724191048</v>
      </c>
      <c r="BR52">
        <v>1.9536451908403849</v>
      </c>
      <c r="BS52">
        <v>1.95604395866394</v>
      </c>
      <c r="BT52">
        <v>1.9536019563674929</v>
      </c>
      <c r="BU52">
        <v>1.956000724191048</v>
      </c>
      <c r="BV52">
        <v>1.956000724191048</v>
      </c>
      <c r="BW52">
        <v>1.9536019563674929</v>
      </c>
      <c r="BX52">
        <v>1.956000724191048</v>
      </c>
      <c r="BY52">
        <v>1.95604395866394</v>
      </c>
      <c r="BZ52">
        <f t="shared" si="15"/>
        <v>384.08209740369597</v>
      </c>
      <c r="CA52">
        <f t="shared" si="16"/>
        <v>384.08209740369597</v>
      </c>
      <c r="CB52">
        <f t="shared" si="17"/>
        <v>383.75946313142782</v>
      </c>
      <c r="CC52">
        <f t="shared" si="18"/>
        <v>384.08791244029993</v>
      </c>
      <c r="CD52">
        <f t="shared" si="19"/>
        <v>383.75946313142782</v>
      </c>
      <c r="CE52">
        <f t="shared" si="20"/>
        <v>383.7536480948238</v>
      </c>
      <c r="CF52">
        <f t="shared" si="21"/>
        <v>384.08209740369597</v>
      </c>
      <c r="CG52">
        <f t="shared" si="22"/>
        <v>384.08209740369597</v>
      </c>
      <c r="CH52">
        <f t="shared" si="23"/>
        <v>383.75946313142782</v>
      </c>
      <c r="CI52">
        <f t="shared" si="24"/>
        <v>383.75946313142782</v>
      </c>
      <c r="CJ52">
        <f t="shared" si="25"/>
        <v>383.75946313142782</v>
      </c>
      <c r="CK52">
        <f t="shared" si="26"/>
        <v>383.75946313142782</v>
      </c>
      <c r="CL52">
        <f t="shared" si="27"/>
        <v>384.08209740369597</v>
      </c>
      <c r="CM52">
        <f t="shared" si="28"/>
        <v>383.75946313142782</v>
      </c>
      <c r="CN52">
        <f t="shared" si="29"/>
        <v>384.08209740369597</v>
      </c>
      <c r="CO52">
        <f t="shared" si="30"/>
        <v>383.75946313142782</v>
      </c>
      <c r="CP52">
        <f t="shared" si="31"/>
        <v>384.08791244029993</v>
      </c>
      <c r="CQ52">
        <f t="shared" si="32"/>
        <v>383.75946313142782</v>
      </c>
      <c r="CR52">
        <f t="shared" si="33"/>
        <v>383.76527816803178</v>
      </c>
      <c r="CS52">
        <f t="shared" si="34"/>
        <v>384.08209740369597</v>
      </c>
      <c r="CT52">
        <f t="shared" si="35"/>
        <v>409.70695853233332</v>
      </c>
      <c r="CU52">
        <f t="shared" si="36"/>
        <v>422.84493088722223</v>
      </c>
      <c r="CV52">
        <f t="shared" si="37"/>
        <v>435.66028471962431</v>
      </c>
      <c r="CW52">
        <f t="shared" si="38"/>
        <v>441.9008061222832</v>
      </c>
      <c r="CX52">
        <f t="shared" si="39"/>
        <v>446.48746637328645</v>
      </c>
      <c r="CY52">
        <f t="shared" si="40"/>
        <v>445.84219782874987</v>
      </c>
      <c r="CZ52">
        <f t="shared" si="41"/>
        <v>444.85686536804667</v>
      </c>
      <c r="DA52">
        <f t="shared" si="42"/>
        <v>443.53725337982172</v>
      </c>
      <c r="DB52">
        <f t="shared" si="43"/>
        <v>444.51677052005306</v>
      </c>
      <c r="DC52">
        <f t="shared" si="44"/>
        <v>442.22927089706889</v>
      </c>
      <c r="DD52">
        <f t="shared" si="45"/>
        <v>442.21764082386096</v>
      </c>
      <c r="DE52">
        <f t="shared" si="46"/>
        <v>439.26739633083344</v>
      </c>
      <c r="DF52">
        <f t="shared" si="47"/>
        <v>439.26158157809749</v>
      </c>
      <c r="DG52">
        <f t="shared" si="48"/>
        <v>438.61049771308905</v>
      </c>
      <c r="DH52">
        <f t="shared" si="49"/>
        <v>437.62516582012177</v>
      </c>
      <c r="DI52">
        <f t="shared" si="50"/>
        <v>436.31136858463287</v>
      </c>
      <c r="DJ52">
        <f t="shared" si="51"/>
        <v>434.34067273139948</v>
      </c>
      <c r="DK52">
        <f t="shared" si="52"/>
        <v>433.35530877113348</v>
      </c>
      <c r="DL52">
        <f t="shared" si="53"/>
        <v>378.49845915286829</v>
      </c>
      <c r="DM52">
        <f t="shared" si="54"/>
        <v>400.83884322643274</v>
      </c>
      <c r="DN52">
        <f t="shared" si="55"/>
        <v>408.39316129684448</v>
      </c>
      <c r="DO52">
        <f t="shared" si="56"/>
        <v>412.34036832378314</v>
      </c>
      <c r="DP52">
        <f t="shared" si="57"/>
        <v>414.96214747428888</v>
      </c>
      <c r="DQ52">
        <f t="shared" si="58"/>
        <v>383.7536480948238</v>
      </c>
      <c r="DR52">
        <f t="shared" si="59"/>
        <v>383.75946313142782</v>
      </c>
      <c r="DS52">
        <f t="shared" si="60"/>
        <v>383.76527816803178</v>
      </c>
      <c r="DT52">
        <f t="shared" si="61"/>
        <v>381.46031796932215</v>
      </c>
      <c r="DU52">
        <f t="shared" si="62"/>
        <v>390</v>
      </c>
      <c r="DV52">
        <f t="shared" si="63"/>
        <v>393.28449308872229</v>
      </c>
      <c r="DW52">
        <f t="shared" si="64"/>
        <v>397.22588479518896</v>
      </c>
      <c r="DX52">
        <f t="shared" si="65"/>
        <v>397.88278341293335</v>
      </c>
      <c r="DY52">
        <f t="shared" si="66"/>
        <v>398.53968203067785</v>
      </c>
      <c r="DZ52">
        <f t="shared" si="67"/>
        <v>402.14682514144977</v>
      </c>
      <c r="EA52">
        <f t="shared" si="68"/>
        <v>383.75946313142782</v>
      </c>
      <c r="EB52">
        <f t="shared" si="69"/>
        <v>383.75946313142782</v>
      </c>
      <c r="EC52">
        <f t="shared" si="70"/>
        <v>383.75946313142782</v>
      </c>
      <c r="ED52">
        <f t="shared" si="71"/>
        <v>383.75946313142782</v>
      </c>
      <c r="EE52">
        <f t="shared" si="72"/>
        <v>383.75946313142782</v>
      </c>
      <c r="EF52">
        <f t="shared" si="73"/>
        <v>380.4807850793095</v>
      </c>
      <c r="EG52">
        <f t="shared" si="74"/>
        <v>388.68620276451111</v>
      </c>
      <c r="EH52">
        <f t="shared" si="75"/>
        <v>392.299161195755</v>
      </c>
      <c r="EI52">
        <f t="shared" si="76"/>
        <v>396.56317142470851</v>
      </c>
      <c r="EJ52">
        <f t="shared" si="77"/>
        <v>399.19658064842224</v>
      </c>
      <c r="EK52">
        <f t="shared" si="78"/>
        <v>402.80953907966614</v>
      </c>
      <c r="EL52">
        <f t="shared" si="79"/>
        <v>404.78604968563548</v>
      </c>
      <c r="EM52">
        <f t="shared" si="80"/>
        <v>407.07936406135559</v>
      </c>
      <c r="EN52">
        <f t="shared" si="81"/>
        <v>383.75946313142782</v>
      </c>
      <c r="EO52">
        <f t="shared" si="82"/>
        <v>384.08209740369597</v>
      </c>
      <c r="EP52">
        <f t="shared" si="83"/>
        <v>383.76527816803178</v>
      </c>
      <c r="EQ52">
        <f t="shared" si="84"/>
        <v>384.08791244029993</v>
      </c>
      <c r="ER52">
        <f t="shared" si="85"/>
        <v>383.75946313142782</v>
      </c>
      <c r="ES52">
        <f t="shared" si="86"/>
        <v>384.08209740369597</v>
      </c>
      <c r="ET52">
        <f t="shared" si="87"/>
        <v>384.08209740369597</v>
      </c>
      <c r="EU52">
        <f t="shared" si="88"/>
        <v>383.75946313142782</v>
      </c>
      <c r="EV52">
        <f t="shared" si="89"/>
        <v>384.08209740369597</v>
      </c>
      <c r="EW52">
        <f t="shared" si="90"/>
        <v>384.08791244029993</v>
      </c>
    </row>
    <row r="53" spans="1:153" x14ac:dyDescent="0.25">
      <c r="A53" s="1">
        <v>951</v>
      </c>
      <c r="B53">
        <v>1.9536019563674929</v>
      </c>
      <c r="C53">
        <v>1.9535587218946009</v>
      </c>
      <c r="D53">
        <v>1.9536019563674929</v>
      </c>
      <c r="E53">
        <v>1.9536019563674929</v>
      </c>
      <c r="F53">
        <v>1.9536019563674929</v>
      </c>
      <c r="G53">
        <v>1.9536019563674929</v>
      </c>
      <c r="H53">
        <v>1.9536451908403849</v>
      </c>
      <c r="I53">
        <v>1.9536451908403849</v>
      </c>
      <c r="J53">
        <v>1.9536019563674929</v>
      </c>
      <c r="K53">
        <v>1.9536451908403849</v>
      </c>
      <c r="L53">
        <v>1.9512031885439369</v>
      </c>
      <c r="M53">
        <v>1.9536019563674929</v>
      </c>
      <c r="N53">
        <v>1.95604395866394</v>
      </c>
      <c r="O53">
        <v>1.95604395866394</v>
      </c>
      <c r="P53">
        <v>1.9512031885439369</v>
      </c>
      <c r="Q53">
        <v>1.9512031885439369</v>
      </c>
      <c r="R53">
        <v>1.956000724191048</v>
      </c>
      <c r="S53">
        <v>1.956000724191048</v>
      </c>
      <c r="T53">
        <v>1.956000724191048</v>
      </c>
      <c r="U53">
        <v>1.9536019563674929</v>
      </c>
      <c r="V53">
        <v>2.1562881469726558</v>
      </c>
      <c r="W53">
        <v>2.2490842342376709</v>
      </c>
      <c r="X53">
        <v>2.3394384384155269</v>
      </c>
      <c r="Y53">
        <v>2.3907203674316411</v>
      </c>
      <c r="Z53">
        <v>2.420067631572449</v>
      </c>
      <c r="AA53">
        <v>2.417582511901855</v>
      </c>
      <c r="AB53">
        <v>2.41269850730896</v>
      </c>
      <c r="AC53">
        <v>2.400445144255082</v>
      </c>
      <c r="AD53">
        <v>2.400445144255082</v>
      </c>
      <c r="AE53">
        <v>2.395561139662187</v>
      </c>
      <c r="AF53">
        <v>2.3858363628387451</v>
      </c>
      <c r="AG53">
        <v>2.371141116697709</v>
      </c>
      <c r="AH53">
        <v>2.3589744567871089</v>
      </c>
      <c r="AI53">
        <v>2.3589744567871089</v>
      </c>
      <c r="AJ53">
        <v>2.3540904521942139</v>
      </c>
      <c r="AK53">
        <v>2.341880321502686</v>
      </c>
      <c r="AL53">
        <v>2.332112312316895</v>
      </c>
      <c r="AM53">
        <v>2.3174170661758589</v>
      </c>
      <c r="AN53">
        <v>1.9169286874478839</v>
      </c>
      <c r="AO53">
        <v>2.0830280780792241</v>
      </c>
      <c r="AP53">
        <v>2.134310245513916</v>
      </c>
      <c r="AQ53">
        <v>2.168498277664185</v>
      </c>
      <c r="AR53">
        <v>2.1855921745300289</v>
      </c>
      <c r="AS53">
        <v>1.9536019563674929</v>
      </c>
      <c r="AT53">
        <v>1.9536019563674929</v>
      </c>
      <c r="AU53">
        <v>1.95604395866394</v>
      </c>
      <c r="AV53">
        <v>1.936507940292358</v>
      </c>
      <c r="AW53">
        <v>1.995115995407104</v>
      </c>
      <c r="AX53">
        <v>2.0219781398773189</v>
      </c>
      <c r="AY53">
        <v>2.053680818159501</v>
      </c>
      <c r="AZ53">
        <v>2.0586080551147461</v>
      </c>
      <c r="BA53">
        <v>2.063535296291076</v>
      </c>
      <c r="BB53">
        <v>2.0854701995849609</v>
      </c>
      <c r="BC53">
        <v>1.9536451908403849</v>
      </c>
      <c r="BD53">
        <v>1.956000724191048</v>
      </c>
      <c r="BE53">
        <v>1.9536019563674929</v>
      </c>
      <c r="BF53">
        <v>1.9536019563674929</v>
      </c>
      <c r="BG53">
        <v>1.9536451908403849</v>
      </c>
      <c r="BH53">
        <v>1.9292251678759069</v>
      </c>
      <c r="BI53">
        <v>1.992717227583549</v>
      </c>
      <c r="BJ53">
        <v>2.014652013778687</v>
      </c>
      <c r="BK53">
        <v>2.041557390611251</v>
      </c>
      <c r="BL53">
        <v>2.0659774135757281</v>
      </c>
      <c r="BM53">
        <v>2.095238208770752</v>
      </c>
      <c r="BN53">
        <v>2.114774227142334</v>
      </c>
      <c r="BO53">
        <v>2.1269841194152832</v>
      </c>
      <c r="BP53">
        <v>1.9536019563674929</v>
      </c>
      <c r="BQ53">
        <v>1.9536019563674929</v>
      </c>
      <c r="BR53">
        <v>1.9536019563674929</v>
      </c>
      <c r="BS53">
        <v>1.9536019563674929</v>
      </c>
      <c r="BT53">
        <v>1.9536019563674929</v>
      </c>
      <c r="BU53">
        <v>1.9536019563674929</v>
      </c>
      <c r="BV53">
        <v>1.9536019563674929</v>
      </c>
      <c r="BW53">
        <v>1.9536019563674929</v>
      </c>
      <c r="BX53">
        <v>1.95604395866394</v>
      </c>
      <c r="BY53">
        <v>1.9536019563674929</v>
      </c>
      <c r="BZ53">
        <f t="shared" si="15"/>
        <v>383.75946313142782</v>
      </c>
      <c r="CA53">
        <f t="shared" si="16"/>
        <v>383.7536480948238</v>
      </c>
      <c r="CB53">
        <f t="shared" si="17"/>
        <v>383.75946313142782</v>
      </c>
      <c r="CC53">
        <f t="shared" si="18"/>
        <v>383.75946313142782</v>
      </c>
      <c r="CD53">
        <f t="shared" si="19"/>
        <v>383.75946313142782</v>
      </c>
      <c r="CE53">
        <f t="shared" si="20"/>
        <v>383.75946313142782</v>
      </c>
      <c r="CF53">
        <f t="shared" si="21"/>
        <v>383.76527816803178</v>
      </c>
      <c r="CG53">
        <f t="shared" si="22"/>
        <v>383.76527816803178</v>
      </c>
      <c r="CH53">
        <f t="shared" si="23"/>
        <v>383.75946313142782</v>
      </c>
      <c r="CI53">
        <f t="shared" si="24"/>
        <v>383.76527816803178</v>
      </c>
      <c r="CJ53">
        <f t="shared" si="25"/>
        <v>383.4368288591595</v>
      </c>
      <c r="CK53">
        <f t="shared" si="26"/>
        <v>383.75946313142782</v>
      </c>
      <c r="CL53">
        <f t="shared" si="27"/>
        <v>384.08791244029993</v>
      </c>
      <c r="CM53">
        <f t="shared" si="28"/>
        <v>384.08791244029993</v>
      </c>
      <c r="CN53">
        <f t="shared" si="29"/>
        <v>383.4368288591595</v>
      </c>
      <c r="CO53">
        <f t="shared" si="30"/>
        <v>383.4368288591595</v>
      </c>
      <c r="CP53">
        <f t="shared" si="31"/>
        <v>384.08209740369597</v>
      </c>
      <c r="CQ53">
        <f t="shared" si="32"/>
        <v>384.08209740369597</v>
      </c>
      <c r="CR53">
        <f t="shared" si="33"/>
        <v>384.08209740369597</v>
      </c>
      <c r="CS53">
        <f t="shared" si="34"/>
        <v>383.75946313142782</v>
      </c>
      <c r="CT53">
        <f t="shared" si="35"/>
        <v>411.02075576782221</v>
      </c>
      <c r="CU53">
        <f t="shared" si="36"/>
        <v>423.50182950496674</v>
      </c>
      <c r="CV53">
        <f t="shared" si="37"/>
        <v>435.65446996688837</v>
      </c>
      <c r="CW53">
        <f t="shared" si="38"/>
        <v>442.55188941955572</v>
      </c>
      <c r="CX53">
        <f t="shared" si="39"/>
        <v>446.49909644649438</v>
      </c>
      <c r="CY53">
        <f t="shared" si="40"/>
        <v>446.1648478507995</v>
      </c>
      <c r="CZ53">
        <f t="shared" si="41"/>
        <v>445.50794923305511</v>
      </c>
      <c r="DA53">
        <f t="shared" si="42"/>
        <v>443.85987190230856</v>
      </c>
      <c r="DB53">
        <f t="shared" si="43"/>
        <v>443.85987190230856</v>
      </c>
      <c r="DC53">
        <f t="shared" si="44"/>
        <v>443.20297328456417</v>
      </c>
      <c r="DD53">
        <f t="shared" si="45"/>
        <v>441.89499080181122</v>
      </c>
      <c r="DE53">
        <f t="shared" si="46"/>
        <v>439.91848019584188</v>
      </c>
      <c r="DF53">
        <f t="shared" si="47"/>
        <v>438.28206443786615</v>
      </c>
      <c r="DG53">
        <f t="shared" si="48"/>
        <v>438.28206443786615</v>
      </c>
      <c r="DH53">
        <f t="shared" si="49"/>
        <v>437.62516582012177</v>
      </c>
      <c r="DI53">
        <f t="shared" si="50"/>
        <v>435.98290324211126</v>
      </c>
      <c r="DJ53">
        <f t="shared" si="51"/>
        <v>434.66910600662237</v>
      </c>
      <c r="DK53">
        <f t="shared" si="52"/>
        <v>432.69259540065303</v>
      </c>
      <c r="DL53">
        <f t="shared" si="53"/>
        <v>378.8269084617404</v>
      </c>
      <c r="DM53">
        <f t="shared" si="54"/>
        <v>401.16727650165564</v>
      </c>
      <c r="DN53">
        <f t="shared" si="55"/>
        <v>408.0647280216217</v>
      </c>
      <c r="DO53">
        <f t="shared" si="56"/>
        <v>412.66301834583288</v>
      </c>
      <c r="DP53">
        <f t="shared" si="57"/>
        <v>414.96214747428888</v>
      </c>
      <c r="DQ53">
        <f t="shared" si="58"/>
        <v>383.75946313142782</v>
      </c>
      <c r="DR53">
        <f t="shared" si="59"/>
        <v>383.75946313142782</v>
      </c>
      <c r="DS53">
        <f t="shared" si="60"/>
        <v>384.08791244029993</v>
      </c>
      <c r="DT53">
        <f t="shared" si="61"/>
        <v>381.46031796932215</v>
      </c>
      <c r="DU53">
        <f t="shared" si="62"/>
        <v>389.3431013822555</v>
      </c>
      <c r="DV53">
        <f t="shared" si="63"/>
        <v>392.95605981349939</v>
      </c>
      <c r="DW53">
        <f t="shared" si="64"/>
        <v>397.2200700424529</v>
      </c>
      <c r="DX53">
        <f t="shared" si="65"/>
        <v>397.88278341293335</v>
      </c>
      <c r="DY53">
        <f t="shared" si="66"/>
        <v>398.54549735114972</v>
      </c>
      <c r="DZ53">
        <f t="shared" si="67"/>
        <v>401.49574184417725</v>
      </c>
      <c r="EA53">
        <f t="shared" si="68"/>
        <v>383.76527816803178</v>
      </c>
      <c r="EB53">
        <f t="shared" si="69"/>
        <v>384.08209740369597</v>
      </c>
      <c r="EC53">
        <f t="shared" si="70"/>
        <v>383.75946313142782</v>
      </c>
      <c r="ED53">
        <f t="shared" si="71"/>
        <v>383.75946313142782</v>
      </c>
      <c r="EE53">
        <f t="shared" si="72"/>
        <v>383.76527816803178</v>
      </c>
      <c r="EF53">
        <f t="shared" si="73"/>
        <v>380.4807850793095</v>
      </c>
      <c r="EG53">
        <f t="shared" si="74"/>
        <v>389.02046710998735</v>
      </c>
      <c r="EH53">
        <f t="shared" si="75"/>
        <v>391.97069585323339</v>
      </c>
      <c r="EI53">
        <f t="shared" si="76"/>
        <v>395.58946903721323</v>
      </c>
      <c r="EJ53">
        <f t="shared" si="77"/>
        <v>398.87396212593541</v>
      </c>
      <c r="EK53">
        <f t="shared" si="78"/>
        <v>402.80953907966614</v>
      </c>
      <c r="EL53">
        <f t="shared" si="79"/>
        <v>405.43713355064392</v>
      </c>
      <c r="EM53">
        <f t="shared" si="80"/>
        <v>407.07936406135559</v>
      </c>
      <c r="EN53">
        <f t="shared" si="81"/>
        <v>383.75946313142782</v>
      </c>
      <c r="EO53">
        <f t="shared" si="82"/>
        <v>383.75946313142782</v>
      </c>
      <c r="EP53">
        <f t="shared" si="83"/>
        <v>383.75946313142782</v>
      </c>
      <c r="EQ53">
        <f t="shared" si="84"/>
        <v>383.75946313142782</v>
      </c>
      <c r="ER53">
        <f t="shared" si="85"/>
        <v>383.75946313142782</v>
      </c>
      <c r="ES53">
        <f t="shared" si="86"/>
        <v>383.75946313142782</v>
      </c>
      <c r="ET53">
        <f t="shared" si="87"/>
        <v>383.75946313142782</v>
      </c>
      <c r="EU53">
        <f t="shared" si="88"/>
        <v>383.75946313142782</v>
      </c>
      <c r="EV53">
        <f t="shared" si="89"/>
        <v>384.08791244029993</v>
      </c>
      <c r="EW53">
        <f t="shared" si="90"/>
        <v>383.75946313142782</v>
      </c>
    </row>
    <row r="54" spans="1:153" x14ac:dyDescent="0.25">
      <c r="A54" s="1">
        <v>952</v>
      </c>
      <c r="B54">
        <v>1.956000724191048</v>
      </c>
      <c r="C54">
        <v>1.9536019563674929</v>
      </c>
      <c r="D54">
        <v>1.956000724191048</v>
      </c>
      <c r="E54">
        <v>1.9511599540710449</v>
      </c>
      <c r="F54">
        <v>1.9608414943110519</v>
      </c>
      <c r="G54">
        <v>1.9536019563674929</v>
      </c>
      <c r="H54">
        <v>1.956000724191048</v>
      </c>
      <c r="I54">
        <v>1.9536019563674929</v>
      </c>
      <c r="J54">
        <v>1.9536019563674929</v>
      </c>
      <c r="K54">
        <v>1.9536451908403849</v>
      </c>
      <c r="L54">
        <v>1.9536019563674929</v>
      </c>
      <c r="M54">
        <v>1.95604395866394</v>
      </c>
      <c r="N54">
        <v>1.956000724191048</v>
      </c>
      <c r="O54">
        <v>1.95604395866394</v>
      </c>
      <c r="P54">
        <v>1.9536019563674929</v>
      </c>
      <c r="Q54">
        <v>1.9536019563674929</v>
      </c>
      <c r="R54">
        <v>1.956000724191048</v>
      </c>
      <c r="S54">
        <v>1.95604395866394</v>
      </c>
      <c r="T54">
        <v>1.95604395866394</v>
      </c>
      <c r="U54">
        <v>1.9536019563674929</v>
      </c>
      <c r="V54">
        <v>2.1562449146103071</v>
      </c>
      <c r="W54">
        <v>2.2417583465576172</v>
      </c>
      <c r="X54">
        <v>2.341880321502686</v>
      </c>
      <c r="Y54">
        <v>2.3907203674316411</v>
      </c>
      <c r="Z54">
        <v>2.4249083995819092</v>
      </c>
      <c r="AA54">
        <v>2.417582511901855</v>
      </c>
      <c r="AB54">
        <v>2.4151403903961182</v>
      </c>
      <c r="AC54">
        <v>2.4004883766174321</v>
      </c>
      <c r="AD54">
        <v>2.398089725892623</v>
      </c>
      <c r="AE54">
        <v>2.3834809486973709</v>
      </c>
      <c r="AF54">
        <v>2.3833944797515869</v>
      </c>
      <c r="AG54">
        <v>2.3687424659728999</v>
      </c>
      <c r="AH54">
        <v>2.3589744567871089</v>
      </c>
      <c r="AI54">
        <v>2.3589744567871089</v>
      </c>
      <c r="AJ54">
        <v>2.351648330688477</v>
      </c>
      <c r="AK54">
        <v>2.3394384384155269</v>
      </c>
      <c r="AL54">
        <v>2.3320690799545449</v>
      </c>
      <c r="AM54">
        <v>2.317373829592424</v>
      </c>
      <c r="AN54">
        <v>1.9145731540972211</v>
      </c>
      <c r="AO54">
        <v>2.0879120826721191</v>
      </c>
      <c r="AP54">
        <v>2.1318681240081792</v>
      </c>
      <c r="AQ54">
        <v>2.1708969283889941</v>
      </c>
      <c r="AR54">
        <v>2.1806649375747851</v>
      </c>
      <c r="AS54">
        <v>1.9536451908403849</v>
      </c>
      <c r="AT54">
        <v>1.9536451908403849</v>
      </c>
      <c r="AU54">
        <v>1.95604395866394</v>
      </c>
      <c r="AV54">
        <v>1.9364647058194659</v>
      </c>
      <c r="AW54">
        <v>1.9951592298799961</v>
      </c>
      <c r="AX54">
        <v>2.0267756755244308</v>
      </c>
      <c r="AY54">
        <v>2.051325399797042</v>
      </c>
      <c r="AZ54">
        <v>2.0561661720275879</v>
      </c>
      <c r="BA54">
        <v>2.0659774135757281</v>
      </c>
      <c r="BB54">
        <v>2.0879120826721191</v>
      </c>
      <c r="BC54">
        <v>1.9536451908403849</v>
      </c>
      <c r="BD54">
        <v>1.9536451908403849</v>
      </c>
      <c r="BE54">
        <v>1.9536451908403849</v>
      </c>
      <c r="BF54">
        <v>1.9536019563674929</v>
      </c>
      <c r="BG54">
        <v>1.95604395866394</v>
      </c>
      <c r="BH54">
        <v>1.9243411632830121</v>
      </c>
      <c r="BI54">
        <v>1.992673993110657</v>
      </c>
      <c r="BJ54">
        <v>2.0073261260986328</v>
      </c>
      <c r="BK54">
        <v>2.04395604133606</v>
      </c>
      <c r="BL54">
        <v>2.0659341812133789</v>
      </c>
      <c r="BM54">
        <v>2.0927960872650151</v>
      </c>
      <c r="BN54">
        <v>2.114774227142334</v>
      </c>
      <c r="BO54">
        <v>2.124542236328125</v>
      </c>
      <c r="BP54">
        <v>1.9536019563674929</v>
      </c>
      <c r="BQ54">
        <v>1.9536019563674929</v>
      </c>
      <c r="BR54">
        <v>1.9536019563674929</v>
      </c>
      <c r="BS54">
        <v>1.9512031885439369</v>
      </c>
      <c r="BT54">
        <v>1.9536019563674929</v>
      </c>
      <c r="BU54">
        <v>1.9536019563674929</v>
      </c>
      <c r="BV54">
        <v>1.9536019563674929</v>
      </c>
      <c r="BW54">
        <v>1.9536451908403849</v>
      </c>
      <c r="BX54">
        <v>1.956000724191048</v>
      </c>
      <c r="BY54">
        <v>1.9536019563674929</v>
      </c>
      <c r="BZ54">
        <f t="shared" si="15"/>
        <v>384.08209740369597</v>
      </c>
      <c r="CA54">
        <f t="shared" si="16"/>
        <v>383.75946313142782</v>
      </c>
      <c r="CB54">
        <f t="shared" si="17"/>
        <v>384.08209740369597</v>
      </c>
      <c r="CC54">
        <f t="shared" si="18"/>
        <v>383.43101382255554</v>
      </c>
      <c r="CD54">
        <f t="shared" si="19"/>
        <v>384.73318098483651</v>
      </c>
      <c r="CE54">
        <f t="shared" si="20"/>
        <v>383.75946313142782</v>
      </c>
      <c r="CF54">
        <f t="shared" si="21"/>
        <v>384.08209740369597</v>
      </c>
      <c r="CG54">
        <f t="shared" si="22"/>
        <v>383.75946313142782</v>
      </c>
      <c r="CH54">
        <f t="shared" si="23"/>
        <v>383.75946313142782</v>
      </c>
      <c r="CI54">
        <f t="shared" si="24"/>
        <v>383.76527816803178</v>
      </c>
      <c r="CJ54">
        <f t="shared" si="25"/>
        <v>383.75946313142782</v>
      </c>
      <c r="CK54">
        <f t="shared" si="26"/>
        <v>384.08791244029993</v>
      </c>
      <c r="CL54">
        <f t="shared" si="27"/>
        <v>384.08209740369597</v>
      </c>
      <c r="CM54">
        <f t="shared" si="28"/>
        <v>384.08791244029993</v>
      </c>
      <c r="CN54">
        <f t="shared" si="29"/>
        <v>383.75946313142782</v>
      </c>
      <c r="CO54">
        <f t="shared" si="30"/>
        <v>383.75946313142782</v>
      </c>
      <c r="CP54">
        <f t="shared" si="31"/>
        <v>384.08209740369597</v>
      </c>
      <c r="CQ54">
        <f t="shared" si="32"/>
        <v>384.08791244029993</v>
      </c>
      <c r="CR54">
        <f t="shared" si="33"/>
        <v>384.08791244029993</v>
      </c>
      <c r="CS54">
        <f t="shared" si="34"/>
        <v>383.75946313142782</v>
      </c>
      <c r="CT54">
        <f t="shared" si="35"/>
        <v>411.01494101508632</v>
      </c>
      <c r="CU54">
        <f t="shared" si="36"/>
        <v>422.51649761199951</v>
      </c>
      <c r="CV54">
        <f t="shared" si="37"/>
        <v>435.98290324211126</v>
      </c>
      <c r="CW54">
        <f t="shared" si="38"/>
        <v>442.55188941955572</v>
      </c>
      <c r="CX54">
        <f t="shared" si="39"/>
        <v>447.15017974376678</v>
      </c>
      <c r="CY54">
        <f t="shared" si="40"/>
        <v>446.1648478507995</v>
      </c>
      <c r="CZ54">
        <f t="shared" si="41"/>
        <v>445.83638250827789</v>
      </c>
      <c r="DA54">
        <f t="shared" si="42"/>
        <v>443.86568665504461</v>
      </c>
      <c r="DB54">
        <f t="shared" si="43"/>
        <v>443.54306813255778</v>
      </c>
      <c r="DC54">
        <f t="shared" si="44"/>
        <v>441.57818759979637</v>
      </c>
      <c r="DD54">
        <f t="shared" si="45"/>
        <v>441.56655752658844</v>
      </c>
      <c r="DE54">
        <f t="shared" si="46"/>
        <v>439.59586167335505</v>
      </c>
      <c r="DF54">
        <f t="shared" si="47"/>
        <v>438.28206443786615</v>
      </c>
      <c r="DG54">
        <f t="shared" si="48"/>
        <v>438.28206443786615</v>
      </c>
      <c r="DH54">
        <f t="shared" si="49"/>
        <v>437.29670047760015</v>
      </c>
      <c r="DI54">
        <f t="shared" si="50"/>
        <v>435.65446996688837</v>
      </c>
      <c r="DJ54">
        <f t="shared" si="51"/>
        <v>434.66329125388631</v>
      </c>
      <c r="DK54">
        <f t="shared" si="52"/>
        <v>432.68678008018105</v>
      </c>
      <c r="DL54">
        <f t="shared" si="53"/>
        <v>378.51008922607622</v>
      </c>
      <c r="DM54">
        <f t="shared" si="54"/>
        <v>401.82417511940002</v>
      </c>
      <c r="DN54">
        <f t="shared" si="55"/>
        <v>407.73626267910009</v>
      </c>
      <c r="DO54">
        <f t="shared" si="56"/>
        <v>412.98563686831972</v>
      </c>
      <c r="DP54">
        <f t="shared" si="57"/>
        <v>414.29943410380861</v>
      </c>
      <c r="DQ54">
        <f t="shared" si="58"/>
        <v>383.76527816803178</v>
      </c>
      <c r="DR54">
        <f t="shared" si="59"/>
        <v>383.76527816803178</v>
      </c>
      <c r="DS54">
        <f t="shared" si="60"/>
        <v>384.08791244029993</v>
      </c>
      <c r="DT54">
        <f t="shared" si="61"/>
        <v>381.45450293271819</v>
      </c>
      <c r="DU54">
        <f t="shared" si="62"/>
        <v>389.34891641885946</v>
      </c>
      <c r="DV54">
        <f t="shared" si="63"/>
        <v>393.60132835803597</v>
      </c>
      <c r="DW54">
        <f t="shared" si="64"/>
        <v>396.90326627270213</v>
      </c>
      <c r="DX54">
        <f t="shared" si="65"/>
        <v>397.55435013771057</v>
      </c>
      <c r="DY54">
        <f t="shared" si="66"/>
        <v>398.87396212593541</v>
      </c>
      <c r="DZ54">
        <f t="shared" si="67"/>
        <v>401.82417511940002</v>
      </c>
      <c r="EA54">
        <f t="shared" si="68"/>
        <v>383.76527816803178</v>
      </c>
      <c r="EB54">
        <f t="shared" si="69"/>
        <v>383.76527816803178</v>
      </c>
      <c r="EC54">
        <f t="shared" si="70"/>
        <v>383.76527816803178</v>
      </c>
      <c r="ED54">
        <f t="shared" si="71"/>
        <v>383.75946313142782</v>
      </c>
      <c r="EE54">
        <f t="shared" si="72"/>
        <v>384.08791244029993</v>
      </c>
      <c r="EF54">
        <f t="shared" si="73"/>
        <v>379.82388646156511</v>
      </c>
      <c r="EG54">
        <f t="shared" si="74"/>
        <v>389.01465207338339</v>
      </c>
      <c r="EH54">
        <f t="shared" si="75"/>
        <v>390.98536396026611</v>
      </c>
      <c r="EI54">
        <f t="shared" si="76"/>
        <v>395.91208755970007</v>
      </c>
      <c r="EJ54">
        <f t="shared" si="77"/>
        <v>398.86814737319946</v>
      </c>
      <c r="EK54">
        <f t="shared" si="78"/>
        <v>402.48107373714453</v>
      </c>
      <c r="EL54">
        <f t="shared" si="79"/>
        <v>405.43713355064392</v>
      </c>
      <c r="EM54">
        <f t="shared" si="80"/>
        <v>406.75093078613281</v>
      </c>
      <c r="EN54">
        <f t="shared" si="81"/>
        <v>383.75946313142782</v>
      </c>
      <c r="EO54">
        <f t="shared" si="82"/>
        <v>383.75946313142782</v>
      </c>
      <c r="EP54">
        <f t="shared" si="83"/>
        <v>383.75946313142782</v>
      </c>
      <c r="EQ54">
        <f t="shared" si="84"/>
        <v>383.4368288591595</v>
      </c>
      <c r="ER54">
        <f t="shared" si="85"/>
        <v>383.75946313142782</v>
      </c>
      <c r="ES54">
        <f t="shared" si="86"/>
        <v>383.75946313142782</v>
      </c>
      <c r="ET54">
        <f t="shared" si="87"/>
        <v>383.75946313142782</v>
      </c>
      <c r="EU54">
        <f t="shared" si="88"/>
        <v>383.76527816803178</v>
      </c>
      <c r="EV54">
        <f t="shared" si="89"/>
        <v>384.08209740369597</v>
      </c>
      <c r="EW54">
        <f t="shared" si="90"/>
        <v>383.75946313142782</v>
      </c>
    </row>
    <row r="55" spans="1:153" x14ac:dyDescent="0.25">
      <c r="A55" s="1">
        <v>953</v>
      </c>
      <c r="B55">
        <v>1.9536019563674929</v>
      </c>
      <c r="C55">
        <v>1.9536019563674929</v>
      </c>
      <c r="D55">
        <v>1.95604395866394</v>
      </c>
      <c r="E55">
        <v>1.9536019563674929</v>
      </c>
      <c r="F55">
        <v>1.9536019563674929</v>
      </c>
      <c r="G55">
        <v>1.953688425313276</v>
      </c>
      <c r="H55">
        <v>1.9536019563674929</v>
      </c>
      <c r="I55">
        <v>1.9511599540710449</v>
      </c>
      <c r="J55">
        <v>1.9536451908403849</v>
      </c>
      <c r="K55">
        <v>1.95604395866394</v>
      </c>
      <c r="L55">
        <v>1.9536019563674929</v>
      </c>
      <c r="M55">
        <v>1.95604395866394</v>
      </c>
      <c r="N55">
        <v>1.9536019563674929</v>
      </c>
      <c r="O55">
        <v>1.956000724191048</v>
      </c>
      <c r="P55">
        <v>1.9536019563674929</v>
      </c>
      <c r="Q55">
        <v>1.9536451908403849</v>
      </c>
      <c r="R55">
        <v>1.9535587218946009</v>
      </c>
      <c r="S55">
        <v>1.956000724191048</v>
      </c>
      <c r="T55">
        <v>1.9536019563674929</v>
      </c>
      <c r="U55">
        <v>1.9536451908403849</v>
      </c>
      <c r="V55">
        <v>2.148962259292603</v>
      </c>
      <c r="W55">
        <v>2.2515263557434082</v>
      </c>
      <c r="X55">
        <v>2.3418370891403359</v>
      </c>
      <c r="Y55">
        <v>2.390763604015075</v>
      </c>
      <c r="Z55">
        <v>2.424951636165344</v>
      </c>
      <c r="AA55">
        <v>2.417582511901855</v>
      </c>
      <c r="AB55">
        <v>2.4150539214503342</v>
      </c>
      <c r="AC55">
        <v>2.395561139662187</v>
      </c>
      <c r="AD55">
        <v>2.4004883766174321</v>
      </c>
      <c r="AE55">
        <v>2.390677135069291</v>
      </c>
      <c r="AF55">
        <v>2.3834809486973709</v>
      </c>
      <c r="AG55">
        <v>2.3687424659728999</v>
      </c>
      <c r="AH55">
        <v>2.3589744567871089</v>
      </c>
      <c r="AI55">
        <v>2.3565755718648069</v>
      </c>
      <c r="AJ55">
        <v>2.354047215610779</v>
      </c>
      <c r="AK55">
        <v>2.3394384384155269</v>
      </c>
      <c r="AL55">
        <v>2.3272715443074339</v>
      </c>
      <c r="AM55">
        <v>2.3175035351216429</v>
      </c>
      <c r="AN55">
        <v>1.9169719219207759</v>
      </c>
      <c r="AO55">
        <v>2.0855134319473101</v>
      </c>
      <c r="AP55">
        <v>2.1318681240081792</v>
      </c>
      <c r="AQ55">
        <v>2.168498277664185</v>
      </c>
      <c r="AR55">
        <v>2.178266286849976</v>
      </c>
      <c r="AS55">
        <v>1.9536019563674929</v>
      </c>
      <c r="AT55">
        <v>1.95604395866394</v>
      </c>
      <c r="AU55">
        <v>1.9536019563674929</v>
      </c>
      <c r="AV55">
        <v>1.93655117476525</v>
      </c>
      <c r="AW55">
        <v>1.9951592298799961</v>
      </c>
      <c r="AX55">
        <v>2.0268621444702148</v>
      </c>
      <c r="AY55">
        <v>2.051238930851258</v>
      </c>
      <c r="AZ55">
        <v>2.0561661720275879</v>
      </c>
      <c r="BA55">
        <v>2.065890944629944</v>
      </c>
      <c r="BB55">
        <v>2.087955319255554</v>
      </c>
      <c r="BC55">
        <v>1.956000724191048</v>
      </c>
      <c r="BD55">
        <v>1.9559142552452651</v>
      </c>
      <c r="BE55">
        <v>1.956000724191048</v>
      </c>
      <c r="BF55">
        <v>1.9536019563674929</v>
      </c>
      <c r="BG55">
        <v>1.9536451908403849</v>
      </c>
      <c r="BH55">
        <v>1.9219856299323479</v>
      </c>
      <c r="BI55">
        <v>1.987789988517761</v>
      </c>
      <c r="BJ55">
        <v>2.0122101306915279</v>
      </c>
      <c r="BK55">
        <v>2.0390288043808149</v>
      </c>
      <c r="BL55">
        <v>2.0732600688934331</v>
      </c>
      <c r="BM55">
        <v>2.0952814411331011</v>
      </c>
      <c r="BN55">
        <v>2.1244989997446901</v>
      </c>
      <c r="BO55">
        <v>2.1221001148223881</v>
      </c>
      <c r="BP55">
        <v>1.956000724191048</v>
      </c>
      <c r="BQ55">
        <v>1.9536451908403849</v>
      </c>
      <c r="BR55">
        <v>1.9536019563674929</v>
      </c>
      <c r="BS55">
        <v>1.9536019563674929</v>
      </c>
      <c r="BT55">
        <v>1.9536451908403849</v>
      </c>
      <c r="BU55">
        <v>1.9536019563674929</v>
      </c>
      <c r="BV55">
        <v>1.9536019563674929</v>
      </c>
      <c r="BW55">
        <v>1.95604395866394</v>
      </c>
      <c r="BX55">
        <v>1.9536019563674929</v>
      </c>
      <c r="BY55">
        <v>1.9536019563674929</v>
      </c>
      <c r="BZ55">
        <f t="shared" si="15"/>
        <v>383.75946313142782</v>
      </c>
      <c r="CA55">
        <f t="shared" si="16"/>
        <v>383.75946313142782</v>
      </c>
      <c r="CB55">
        <f t="shared" si="17"/>
        <v>384.08791244029993</v>
      </c>
      <c r="CC55">
        <f t="shared" si="18"/>
        <v>383.75946313142782</v>
      </c>
      <c r="CD55">
        <f t="shared" si="19"/>
        <v>383.75946313142782</v>
      </c>
      <c r="CE55">
        <f t="shared" si="20"/>
        <v>383.77109320463563</v>
      </c>
      <c r="CF55">
        <f t="shared" si="21"/>
        <v>383.75946313142782</v>
      </c>
      <c r="CG55">
        <f t="shared" si="22"/>
        <v>383.43101382255554</v>
      </c>
      <c r="CH55">
        <f t="shared" si="23"/>
        <v>383.76527816803178</v>
      </c>
      <c r="CI55">
        <f t="shared" si="24"/>
        <v>384.08791244029993</v>
      </c>
      <c r="CJ55">
        <f t="shared" si="25"/>
        <v>383.75946313142782</v>
      </c>
      <c r="CK55">
        <f t="shared" si="26"/>
        <v>384.08791244029993</v>
      </c>
      <c r="CL55">
        <f t="shared" si="27"/>
        <v>383.75946313142782</v>
      </c>
      <c r="CM55">
        <f t="shared" si="28"/>
        <v>384.08209740369597</v>
      </c>
      <c r="CN55">
        <f t="shared" si="29"/>
        <v>383.75946313142782</v>
      </c>
      <c r="CO55">
        <f t="shared" si="30"/>
        <v>383.76527816803178</v>
      </c>
      <c r="CP55">
        <f t="shared" si="31"/>
        <v>383.7536480948238</v>
      </c>
      <c r="CQ55">
        <f t="shared" si="32"/>
        <v>384.08209740369597</v>
      </c>
      <c r="CR55">
        <f t="shared" si="33"/>
        <v>383.75946313142782</v>
      </c>
      <c r="CS55">
        <f t="shared" si="34"/>
        <v>383.76527816803178</v>
      </c>
      <c r="CT55">
        <f t="shared" si="35"/>
        <v>410.0354238748551</v>
      </c>
      <c r="CU55">
        <f t="shared" si="36"/>
        <v>423.8302948474884</v>
      </c>
      <c r="CV55">
        <f t="shared" si="37"/>
        <v>435.97708848937521</v>
      </c>
      <c r="CW55">
        <f t="shared" si="38"/>
        <v>442.55770474002759</v>
      </c>
      <c r="CX55">
        <f t="shared" si="39"/>
        <v>447.15599506423877</v>
      </c>
      <c r="CY55">
        <f t="shared" si="40"/>
        <v>446.1648478507995</v>
      </c>
      <c r="CZ55">
        <f t="shared" si="41"/>
        <v>445.82475243506997</v>
      </c>
      <c r="DA55">
        <f t="shared" si="42"/>
        <v>443.20297328456417</v>
      </c>
      <c r="DB55">
        <f t="shared" si="43"/>
        <v>443.86568665504461</v>
      </c>
      <c r="DC55">
        <f t="shared" si="44"/>
        <v>442.54607466681966</v>
      </c>
      <c r="DD55">
        <f t="shared" si="45"/>
        <v>441.57818759979637</v>
      </c>
      <c r="DE55">
        <f t="shared" si="46"/>
        <v>439.59586167335505</v>
      </c>
      <c r="DF55">
        <f t="shared" si="47"/>
        <v>438.28206443786615</v>
      </c>
      <c r="DG55">
        <f t="shared" si="48"/>
        <v>437.95941441581652</v>
      </c>
      <c r="DH55">
        <f t="shared" si="49"/>
        <v>437.61935049964978</v>
      </c>
      <c r="DI55">
        <f t="shared" si="50"/>
        <v>435.65446996688837</v>
      </c>
      <c r="DJ55">
        <f t="shared" si="51"/>
        <v>434.01802270934985</v>
      </c>
      <c r="DK55">
        <f t="shared" si="52"/>
        <v>432.70422547386096</v>
      </c>
      <c r="DL55">
        <f t="shared" si="53"/>
        <v>378.83272349834436</v>
      </c>
      <c r="DM55">
        <f t="shared" si="54"/>
        <v>401.50155659691319</v>
      </c>
      <c r="DN55">
        <f t="shared" si="55"/>
        <v>407.73626267910009</v>
      </c>
      <c r="DO55">
        <f t="shared" si="56"/>
        <v>412.66301834583288</v>
      </c>
      <c r="DP55">
        <f t="shared" si="57"/>
        <v>413.97681558132177</v>
      </c>
      <c r="DQ55">
        <f t="shared" si="58"/>
        <v>383.75946313142782</v>
      </c>
      <c r="DR55">
        <f t="shared" si="59"/>
        <v>384.08791244029993</v>
      </c>
      <c r="DS55">
        <f t="shared" si="60"/>
        <v>383.75946313142782</v>
      </c>
      <c r="DT55">
        <f t="shared" si="61"/>
        <v>381.46613300592611</v>
      </c>
      <c r="DU55">
        <f t="shared" si="62"/>
        <v>389.34891641885946</v>
      </c>
      <c r="DV55">
        <f t="shared" si="63"/>
        <v>393.6129584312439</v>
      </c>
      <c r="DW55">
        <f t="shared" si="64"/>
        <v>396.8916361994942</v>
      </c>
      <c r="DX55">
        <f t="shared" si="65"/>
        <v>397.55435013771057</v>
      </c>
      <c r="DY55">
        <f t="shared" si="66"/>
        <v>398.86233205272748</v>
      </c>
      <c r="DZ55">
        <f t="shared" si="67"/>
        <v>401.82999043987201</v>
      </c>
      <c r="EA55">
        <f t="shared" si="68"/>
        <v>384.08209740369597</v>
      </c>
      <c r="EB55">
        <f t="shared" si="69"/>
        <v>384.07046733048816</v>
      </c>
      <c r="EC55">
        <f t="shared" si="70"/>
        <v>384.08209740369597</v>
      </c>
      <c r="ED55">
        <f t="shared" si="71"/>
        <v>383.75946313142782</v>
      </c>
      <c r="EE55">
        <f t="shared" si="72"/>
        <v>383.76527816803178</v>
      </c>
      <c r="EF55">
        <f t="shared" si="73"/>
        <v>379.50706722590081</v>
      </c>
      <c r="EG55">
        <f t="shared" si="74"/>
        <v>388.35775345563883</v>
      </c>
      <c r="EH55">
        <f t="shared" si="75"/>
        <v>391.6422625780105</v>
      </c>
      <c r="EI55">
        <f t="shared" si="76"/>
        <v>395.24937418921962</v>
      </c>
      <c r="EJ55">
        <f t="shared" si="77"/>
        <v>399.85347926616674</v>
      </c>
      <c r="EK55">
        <f t="shared" si="78"/>
        <v>402.81535383240208</v>
      </c>
      <c r="EL55">
        <f t="shared" si="79"/>
        <v>406.74511546566083</v>
      </c>
      <c r="EM55">
        <f t="shared" si="80"/>
        <v>406.4224654436112</v>
      </c>
      <c r="EN55">
        <f t="shared" si="81"/>
        <v>384.08209740369597</v>
      </c>
      <c r="EO55">
        <f t="shared" si="82"/>
        <v>383.76527816803178</v>
      </c>
      <c r="EP55">
        <f t="shared" si="83"/>
        <v>383.75946313142782</v>
      </c>
      <c r="EQ55">
        <f t="shared" si="84"/>
        <v>383.75946313142782</v>
      </c>
      <c r="ER55">
        <f t="shared" si="85"/>
        <v>383.76527816803178</v>
      </c>
      <c r="ES55">
        <f t="shared" si="86"/>
        <v>383.75946313142782</v>
      </c>
      <c r="ET55">
        <f t="shared" si="87"/>
        <v>383.75946313142782</v>
      </c>
      <c r="EU55">
        <f t="shared" si="88"/>
        <v>384.08791244029993</v>
      </c>
      <c r="EV55">
        <f t="shared" si="89"/>
        <v>383.75946313142782</v>
      </c>
      <c r="EW55">
        <f t="shared" si="90"/>
        <v>383.75946313142782</v>
      </c>
    </row>
    <row r="56" spans="1:153" x14ac:dyDescent="0.25">
      <c r="A56" s="1">
        <v>954</v>
      </c>
      <c r="B56">
        <v>1.9511599540710449</v>
      </c>
      <c r="C56">
        <v>1.95604395866394</v>
      </c>
      <c r="D56">
        <v>1.9536019563674929</v>
      </c>
      <c r="E56">
        <v>1.9536019563674929</v>
      </c>
      <c r="F56">
        <v>1.9536019563674929</v>
      </c>
      <c r="G56">
        <v>1.9536451908403849</v>
      </c>
      <c r="H56">
        <v>1.9536019563674929</v>
      </c>
      <c r="I56">
        <v>1.9536019563674929</v>
      </c>
      <c r="J56">
        <v>1.9536019563674929</v>
      </c>
      <c r="K56">
        <v>1.9536019563674929</v>
      </c>
      <c r="L56">
        <v>1.9536019563674929</v>
      </c>
      <c r="M56">
        <v>1.9536019563674929</v>
      </c>
      <c r="N56">
        <v>1.9536019563674929</v>
      </c>
      <c r="O56">
        <v>1.9535587218946009</v>
      </c>
      <c r="P56">
        <v>1.956000724191048</v>
      </c>
      <c r="Q56">
        <v>1.95604395866394</v>
      </c>
      <c r="R56">
        <v>1.9512031885439369</v>
      </c>
      <c r="S56">
        <v>1.9536019563674929</v>
      </c>
      <c r="T56">
        <v>1.9535587218946009</v>
      </c>
      <c r="U56">
        <v>1.95604395866394</v>
      </c>
      <c r="V56">
        <v>2.148962259292603</v>
      </c>
      <c r="W56">
        <v>2.253968238830566</v>
      </c>
      <c r="X56">
        <v>2.3370395534932249</v>
      </c>
      <c r="Y56">
        <v>2.3931192523539431</v>
      </c>
      <c r="Z56">
        <v>2.424951636165344</v>
      </c>
      <c r="AA56">
        <v>2.4200243949890141</v>
      </c>
      <c r="AB56">
        <v>2.4126552707255251</v>
      </c>
      <c r="AC56">
        <v>2.395561139662187</v>
      </c>
      <c r="AD56">
        <v>2.4028872615397341</v>
      </c>
      <c r="AE56">
        <v>2.3858363628387451</v>
      </c>
      <c r="AF56">
        <v>2.388278484344482</v>
      </c>
      <c r="AG56">
        <v>2.3662571121048139</v>
      </c>
      <c r="AH56">
        <v>2.363901693742354</v>
      </c>
      <c r="AI56">
        <v>2.361459576457702</v>
      </c>
      <c r="AJ56">
        <v>2.351648330688477</v>
      </c>
      <c r="AK56">
        <v>2.3370395534932249</v>
      </c>
      <c r="AL56">
        <v>2.3247864246368408</v>
      </c>
      <c r="AM56">
        <v>2.319945652406294</v>
      </c>
      <c r="AN56">
        <v>1.9145299196243291</v>
      </c>
      <c r="AO56">
        <v>2.0854701995849609</v>
      </c>
      <c r="AP56">
        <v>2.134310245513916</v>
      </c>
      <c r="AQ56">
        <v>2.1708969283889941</v>
      </c>
      <c r="AR56">
        <v>2.1783095192123252</v>
      </c>
      <c r="AS56">
        <v>1.95604395866394</v>
      </c>
      <c r="AT56">
        <v>1.95604395866394</v>
      </c>
      <c r="AU56">
        <v>1.9536019563674929</v>
      </c>
      <c r="AV56">
        <v>1.936507940292358</v>
      </c>
      <c r="AW56">
        <v>1.997557997703552</v>
      </c>
      <c r="AX56">
        <v>2.0268621444702148</v>
      </c>
      <c r="AY56">
        <v>2.0487968135666059</v>
      </c>
      <c r="AZ56">
        <v>2.053680818159501</v>
      </c>
      <c r="BA56">
        <v>2.065890944629944</v>
      </c>
      <c r="BB56">
        <v>2.08786885030977</v>
      </c>
      <c r="BC56">
        <v>1.9536019563674929</v>
      </c>
      <c r="BD56">
        <v>1.948761186247489</v>
      </c>
      <c r="BE56">
        <v>1.9536019563674929</v>
      </c>
      <c r="BF56">
        <v>1.956000724191048</v>
      </c>
      <c r="BG56">
        <v>1.9536019563674929</v>
      </c>
      <c r="BH56">
        <v>1.926826400052351</v>
      </c>
      <c r="BI56">
        <v>1.990231990814209</v>
      </c>
      <c r="BJ56">
        <v>2.017050898700989</v>
      </c>
      <c r="BK56">
        <v>2.0366301536560059</v>
      </c>
      <c r="BL56">
        <v>2.0757021903991699</v>
      </c>
      <c r="BM56">
        <v>2.09283932384845</v>
      </c>
      <c r="BN56">
        <v>2.114774227142334</v>
      </c>
      <c r="BO56">
        <v>2.124542236328125</v>
      </c>
      <c r="BP56">
        <v>1.9536019563674929</v>
      </c>
      <c r="BQ56">
        <v>1.95604395866394</v>
      </c>
      <c r="BR56">
        <v>1.9536451908403849</v>
      </c>
      <c r="BS56">
        <v>1.95604395866394</v>
      </c>
      <c r="BT56">
        <v>1.95604395866394</v>
      </c>
      <c r="BU56">
        <v>1.9536451908403849</v>
      </c>
      <c r="BV56">
        <v>1.9536451908403849</v>
      </c>
      <c r="BW56">
        <v>1.9536019563674929</v>
      </c>
      <c r="BX56">
        <v>1.9536019563674929</v>
      </c>
      <c r="BY56">
        <v>1.9536451908403849</v>
      </c>
      <c r="BZ56">
        <f t="shared" si="15"/>
        <v>383.43101382255554</v>
      </c>
      <c r="CA56">
        <f t="shared" si="16"/>
        <v>384.08791244029993</v>
      </c>
      <c r="CB56">
        <f t="shared" si="17"/>
        <v>383.75946313142782</v>
      </c>
      <c r="CC56">
        <f t="shared" si="18"/>
        <v>383.75946313142782</v>
      </c>
      <c r="CD56">
        <f t="shared" si="19"/>
        <v>383.75946313142782</v>
      </c>
      <c r="CE56">
        <f t="shared" si="20"/>
        <v>383.76527816803178</v>
      </c>
      <c r="CF56">
        <f t="shared" si="21"/>
        <v>383.75946313142782</v>
      </c>
      <c r="CG56">
        <f t="shared" si="22"/>
        <v>383.75946313142782</v>
      </c>
      <c r="CH56">
        <f t="shared" si="23"/>
        <v>383.75946313142782</v>
      </c>
      <c r="CI56">
        <f t="shared" si="24"/>
        <v>383.75946313142782</v>
      </c>
      <c r="CJ56">
        <f t="shared" si="25"/>
        <v>383.75946313142782</v>
      </c>
      <c r="CK56">
        <f t="shared" si="26"/>
        <v>383.75946313142782</v>
      </c>
      <c r="CL56">
        <f t="shared" si="27"/>
        <v>383.75946313142782</v>
      </c>
      <c r="CM56">
        <f t="shared" si="28"/>
        <v>383.7536480948238</v>
      </c>
      <c r="CN56">
        <f t="shared" si="29"/>
        <v>384.08209740369597</v>
      </c>
      <c r="CO56">
        <f t="shared" si="30"/>
        <v>384.08791244029993</v>
      </c>
      <c r="CP56">
        <f t="shared" si="31"/>
        <v>383.4368288591595</v>
      </c>
      <c r="CQ56">
        <f t="shared" si="32"/>
        <v>383.75946313142782</v>
      </c>
      <c r="CR56">
        <f t="shared" si="33"/>
        <v>383.7536480948238</v>
      </c>
      <c r="CS56">
        <f t="shared" si="34"/>
        <v>384.08791244029993</v>
      </c>
      <c r="CT56">
        <f t="shared" si="35"/>
        <v>410.0354238748551</v>
      </c>
      <c r="CU56">
        <f t="shared" si="36"/>
        <v>424.15872812271112</v>
      </c>
      <c r="CV56">
        <f t="shared" si="37"/>
        <v>435.33181994483874</v>
      </c>
      <c r="CW56">
        <f t="shared" si="38"/>
        <v>442.87453944160535</v>
      </c>
      <c r="CX56">
        <f t="shared" si="39"/>
        <v>447.15599506423877</v>
      </c>
      <c r="CY56">
        <f t="shared" si="40"/>
        <v>446.4932811260224</v>
      </c>
      <c r="CZ56">
        <f t="shared" si="41"/>
        <v>445.50213391258313</v>
      </c>
      <c r="DA56">
        <f t="shared" si="42"/>
        <v>443.20297328456417</v>
      </c>
      <c r="DB56">
        <f t="shared" si="43"/>
        <v>444.18833667709424</v>
      </c>
      <c r="DC56">
        <f t="shared" si="44"/>
        <v>441.89499080181122</v>
      </c>
      <c r="DD56">
        <f t="shared" si="45"/>
        <v>442.22345614433283</v>
      </c>
      <c r="DE56">
        <f t="shared" si="46"/>
        <v>439.26158157809749</v>
      </c>
      <c r="DF56">
        <f t="shared" si="47"/>
        <v>438.9447778083466</v>
      </c>
      <c r="DG56">
        <f t="shared" si="48"/>
        <v>438.61631303356091</v>
      </c>
      <c r="DH56">
        <f t="shared" si="49"/>
        <v>437.29670047760015</v>
      </c>
      <c r="DI56">
        <f t="shared" si="50"/>
        <v>435.33181994483874</v>
      </c>
      <c r="DJ56">
        <f t="shared" si="51"/>
        <v>433.68377411365509</v>
      </c>
      <c r="DK56">
        <f t="shared" si="52"/>
        <v>433.03269024864653</v>
      </c>
      <c r="DL56">
        <f t="shared" si="53"/>
        <v>378.50427418947226</v>
      </c>
      <c r="DM56">
        <f t="shared" si="54"/>
        <v>401.49574184417725</v>
      </c>
      <c r="DN56">
        <f t="shared" si="55"/>
        <v>408.0647280216217</v>
      </c>
      <c r="DO56">
        <f t="shared" si="56"/>
        <v>412.98563686831972</v>
      </c>
      <c r="DP56">
        <f t="shared" si="57"/>
        <v>413.98263033405772</v>
      </c>
      <c r="DQ56">
        <f t="shared" si="58"/>
        <v>384.08791244029993</v>
      </c>
      <c r="DR56">
        <f t="shared" si="59"/>
        <v>384.08791244029993</v>
      </c>
      <c r="DS56">
        <f t="shared" si="60"/>
        <v>383.75946313142782</v>
      </c>
      <c r="DT56">
        <f t="shared" si="61"/>
        <v>381.46031796932215</v>
      </c>
      <c r="DU56">
        <f t="shared" si="62"/>
        <v>389.67155069112772</v>
      </c>
      <c r="DV56">
        <f t="shared" si="63"/>
        <v>393.6129584312439</v>
      </c>
      <c r="DW56">
        <f t="shared" si="64"/>
        <v>396.56317142470851</v>
      </c>
      <c r="DX56">
        <f t="shared" si="65"/>
        <v>397.2200700424529</v>
      </c>
      <c r="DY56">
        <f t="shared" si="66"/>
        <v>398.86233205272748</v>
      </c>
      <c r="DZ56">
        <f t="shared" si="67"/>
        <v>401.81836036666408</v>
      </c>
      <c r="EA56">
        <f t="shared" si="68"/>
        <v>383.75946313142782</v>
      </c>
      <c r="EB56">
        <f t="shared" si="69"/>
        <v>383.10837955028728</v>
      </c>
      <c r="EC56">
        <f t="shared" si="70"/>
        <v>383.75946313142782</v>
      </c>
      <c r="ED56">
        <f t="shared" si="71"/>
        <v>384.08209740369597</v>
      </c>
      <c r="EE56">
        <f t="shared" si="72"/>
        <v>383.75946313142782</v>
      </c>
      <c r="EF56">
        <f t="shared" si="73"/>
        <v>380.15815080704118</v>
      </c>
      <c r="EG56">
        <f t="shared" si="74"/>
        <v>388.68620276451111</v>
      </c>
      <c r="EH56">
        <f t="shared" si="75"/>
        <v>392.29334587528302</v>
      </c>
      <c r="EI56">
        <f t="shared" si="76"/>
        <v>394.92675566673279</v>
      </c>
      <c r="EJ56">
        <f t="shared" si="77"/>
        <v>400.18194460868835</v>
      </c>
      <c r="EK56">
        <f t="shared" si="78"/>
        <v>402.48688905761651</v>
      </c>
      <c r="EL56">
        <f t="shared" si="79"/>
        <v>405.43713355064392</v>
      </c>
      <c r="EM56">
        <f t="shared" si="80"/>
        <v>406.75093078613281</v>
      </c>
      <c r="EN56">
        <f t="shared" si="81"/>
        <v>383.75946313142782</v>
      </c>
      <c r="EO56">
        <f t="shared" si="82"/>
        <v>384.08791244029993</v>
      </c>
      <c r="EP56">
        <f t="shared" si="83"/>
        <v>383.76527816803178</v>
      </c>
      <c r="EQ56">
        <f t="shared" si="84"/>
        <v>384.08791244029993</v>
      </c>
      <c r="ER56">
        <f t="shared" si="85"/>
        <v>384.08791244029993</v>
      </c>
      <c r="ES56">
        <f t="shared" si="86"/>
        <v>383.76527816803178</v>
      </c>
      <c r="ET56">
        <f t="shared" si="87"/>
        <v>383.76527816803178</v>
      </c>
      <c r="EU56">
        <f t="shared" si="88"/>
        <v>383.75946313142782</v>
      </c>
      <c r="EV56">
        <f t="shared" si="89"/>
        <v>383.75946313142782</v>
      </c>
      <c r="EW56">
        <f t="shared" si="90"/>
        <v>383.76527816803178</v>
      </c>
    </row>
    <row r="57" spans="1:153" x14ac:dyDescent="0.25">
      <c r="A57" s="1">
        <v>955</v>
      </c>
      <c r="B57">
        <v>1.9536019563674929</v>
      </c>
      <c r="C57">
        <v>1.9536019563674929</v>
      </c>
      <c r="D57">
        <v>1.9535587218946009</v>
      </c>
      <c r="E57">
        <v>1.956000724191048</v>
      </c>
      <c r="F57">
        <v>1.9536019563674929</v>
      </c>
      <c r="G57">
        <v>1.95604395866394</v>
      </c>
      <c r="H57">
        <v>1.9536019563674929</v>
      </c>
      <c r="I57">
        <v>1.9536019563674929</v>
      </c>
      <c r="J57">
        <v>1.9536019563674929</v>
      </c>
      <c r="K57">
        <v>1.9511599540710449</v>
      </c>
      <c r="L57">
        <v>1.9608414943110519</v>
      </c>
      <c r="M57">
        <v>1.9535587218946009</v>
      </c>
      <c r="N57">
        <v>1.9536451908403849</v>
      </c>
      <c r="O57">
        <v>1.9536019563674929</v>
      </c>
      <c r="P57">
        <v>1.9536451908403849</v>
      </c>
      <c r="Q57">
        <v>1.95604395866394</v>
      </c>
      <c r="R57">
        <v>1.9536019563674929</v>
      </c>
      <c r="S57">
        <v>1.9536019563674929</v>
      </c>
      <c r="T57">
        <v>1.9536019563674929</v>
      </c>
      <c r="U57">
        <v>1.95604395866394</v>
      </c>
      <c r="V57">
        <v>2.1562881469726558</v>
      </c>
      <c r="W57">
        <v>2.2564103603363042</v>
      </c>
      <c r="X57">
        <v>2.3345544338226318</v>
      </c>
      <c r="Y57">
        <v>2.388278484344482</v>
      </c>
      <c r="Z57">
        <v>2.429749171812456</v>
      </c>
      <c r="AA57">
        <v>2.4200243949890141</v>
      </c>
      <c r="AB57">
        <v>2.407814502716064</v>
      </c>
      <c r="AC57">
        <v>2.3956043720245361</v>
      </c>
      <c r="AD57">
        <v>2.398046493530273</v>
      </c>
      <c r="AE57">
        <v>2.3833944797515869</v>
      </c>
      <c r="AF57">
        <v>2.3833512431681521</v>
      </c>
      <c r="AG57">
        <v>2.3687424659728999</v>
      </c>
      <c r="AH57">
        <v>2.3662138755213791</v>
      </c>
      <c r="AI57">
        <v>2.361416339874268</v>
      </c>
      <c r="AJ57">
        <v>2.351605098326127</v>
      </c>
      <c r="AK57">
        <v>2.3394384384155269</v>
      </c>
      <c r="AL57">
        <v>2.3247864246368408</v>
      </c>
      <c r="AM57">
        <v>2.322344303131104</v>
      </c>
      <c r="AN57">
        <v>1.9169286874478839</v>
      </c>
      <c r="AO57">
        <v>2.0854701995849609</v>
      </c>
      <c r="AP57">
        <v>2.1343534778762652</v>
      </c>
      <c r="AQ57">
        <v>2.1660561561584468</v>
      </c>
      <c r="AR57">
        <v>2.1807514065205691</v>
      </c>
      <c r="AS57">
        <v>1.9536019563674929</v>
      </c>
      <c r="AT57">
        <v>1.956000724191048</v>
      </c>
      <c r="AU57">
        <v>1.9536019563674929</v>
      </c>
      <c r="AV57">
        <v>1.93655117476525</v>
      </c>
      <c r="AW57">
        <v>1.997557997703552</v>
      </c>
      <c r="AX57">
        <v>2.026905376832564</v>
      </c>
      <c r="AY57">
        <v>2.0487968135666059</v>
      </c>
      <c r="AZ57">
        <v>2.056122935444153</v>
      </c>
      <c r="BA57">
        <v>2.061093408982833</v>
      </c>
      <c r="BB57">
        <v>2.0879120826721191</v>
      </c>
      <c r="BC57">
        <v>1.9536019563674929</v>
      </c>
      <c r="BD57">
        <v>1.9535587218946009</v>
      </c>
      <c r="BE57">
        <v>1.9512031885439369</v>
      </c>
      <c r="BF57">
        <v>1.9535587218946009</v>
      </c>
      <c r="BG57">
        <v>1.9536019563674929</v>
      </c>
      <c r="BH57">
        <v>1.926826400052351</v>
      </c>
      <c r="BI57">
        <v>1.9829059839248659</v>
      </c>
      <c r="BJ57">
        <v>2.0243767906021279</v>
      </c>
      <c r="BK57">
        <v>2.0317461490631099</v>
      </c>
      <c r="BL57">
        <v>2.0732600688934331</v>
      </c>
      <c r="BM57">
        <v>2.095238208770752</v>
      </c>
      <c r="BN57">
        <v>2.1221001148223881</v>
      </c>
      <c r="BO57">
        <v>2.1221001148223881</v>
      </c>
      <c r="BP57">
        <v>1.95604395866394</v>
      </c>
      <c r="BQ57">
        <v>1.95604395866394</v>
      </c>
      <c r="BR57">
        <v>1.956000724191048</v>
      </c>
      <c r="BS57">
        <v>1.956000724191048</v>
      </c>
      <c r="BT57">
        <v>1.95604395866394</v>
      </c>
      <c r="BU57">
        <v>1.9536451908403849</v>
      </c>
      <c r="BV57">
        <v>1.9536451908403849</v>
      </c>
      <c r="BW57">
        <v>1.9536019563674929</v>
      </c>
      <c r="BX57">
        <v>1.9536451908403849</v>
      </c>
      <c r="BY57">
        <v>1.9536451908403849</v>
      </c>
      <c r="BZ57">
        <f t="shared" si="15"/>
        <v>383.75946313142782</v>
      </c>
      <c r="CA57">
        <f t="shared" si="16"/>
        <v>383.75946313142782</v>
      </c>
      <c r="CB57">
        <f t="shared" si="17"/>
        <v>383.7536480948238</v>
      </c>
      <c r="CC57">
        <f t="shared" si="18"/>
        <v>384.08209740369597</v>
      </c>
      <c r="CD57">
        <f t="shared" si="19"/>
        <v>383.75946313142782</v>
      </c>
      <c r="CE57">
        <f t="shared" si="20"/>
        <v>384.08791244029993</v>
      </c>
      <c r="CF57">
        <f t="shared" si="21"/>
        <v>383.75946313142782</v>
      </c>
      <c r="CG57">
        <f t="shared" si="22"/>
        <v>383.75946313142782</v>
      </c>
      <c r="CH57">
        <f t="shared" si="23"/>
        <v>383.75946313142782</v>
      </c>
      <c r="CI57">
        <f t="shared" si="24"/>
        <v>383.43101382255554</v>
      </c>
      <c r="CJ57">
        <f t="shared" si="25"/>
        <v>384.73318098483651</v>
      </c>
      <c r="CK57">
        <f t="shared" si="26"/>
        <v>383.7536480948238</v>
      </c>
      <c r="CL57">
        <f t="shared" si="27"/>
        <v>383.76527816803178</v>
      </c>
      <c r="CM57">
        <f t="shared" si="28"/>
        <v>383.75946313142782</v>
      </c>
      <c r="CN57">
        <f t="shared" si="29"/>
        <v>383.76527816803178</v>
      </c>
      <c r="CO57">
        <f t="shared" si="30"/>
        <v>384.08791244029993</v>
      </c>
      <c r="CP57">
        <f t="shared" si="31"/>
        <v>383.75946313142782</v>
      </c>
      <c r="CQ57">
        <f t="shared" si="32"/>
        <v>383.75946313142782</v>
      </c>
      <c r="CR57">
        <f t="shared" si="33"/>
        <v>383.75946313142782</v>
      </c>
      <c r="CS57">
        <f t="shared" si="34"/>
        <v>384.08791244029993</v>
      </c>
      <c r="CT57">
        <f t="shared" si="35"/>
        <v>411.02075576782221</v>
      </c>
      <c r="CU57">
        <f t="shared" si="36"/>
        <v>424.48719346523291</v>
      </c>
      <c r="CV57">
        <f t="shared" si="37"/>
        <v>434.99757134914398</v>
      </c>
      <c r="CW57">
        <f t="shared" si="38"/>
        <v>442.22345614433283</v>
      </c>
      <c r="CX57">
        <f t="shared" si="39"/>
        <v>447.80126360877534</v>
      </c>
      <c r="CY57">
        <f t="shared" si="40"/>
        <v>446.4932811260224</v>
      </c>
      <c r="CZ57">
        <f t="shared" si="41"/>
        <v>444.85105061531061</v>
      </c>
      <c r="DA57">
        <f t="shared" si="42"/>
        <v>443.20878803730011</v>
      </c>
      <c r="DB57">
        <f t="shared" si="43"/>
        <v>443.53725337982172</v>
      </c>
      <c r="DC57">
        <f t="shared" si="44"/>
        <v>441.56655752658844</v>
      </c>
      <c r="DD57">
        <f t="shared" si="45"/>
        <v>441.56074220611646</v>
      </c>
      <c r="DE57">
        <f t="shared" si="46"/>
        <v>439.59586167335505</v>
      </c>
      <c r="DF57">
        <f t="shared" si="47"/>
        <v>439.25576625762551</v>
      </c>
      <c r="DG57">
        <f t="shared" si="48"/>
        <v>438.61049771308905</v>
      </c>
      <c r="DH57">
        <f t="shared" si="49"/>
        <v>437.2908857248641</v>
      </c>
      <c r="DI57">
        <f t="shared" si="50"/>
        <v>435.65446996688837</v>
      </c>
      <c r="DJ57">
        <f t="shared" si="51"/>
        <v>433.68377411365509</v>
      </c>
      <c r="DK57">
        <f t="shared" si="52"/>
        <v>433.35530877113348</v>
      </c>
      <c r="DL57">
        <f t="shared" si="53"/>
        <v>378.8269084617404</v>
      </c>
      <c r="DM57">
        <f t="shared" si="54"/>
        <v>401.49574184417725</v>
      </c>
      <c r="DN57">
        <f t="shared" si="55"/>
        <v>408.07054277435765</v>
      </c>
      <c r="DO57">
        <f t="shared" si="56"/>
        <v>412.3345530033111</v>
      </c>
      <c r="DP57">
        <f t="shared" si="57"/>
        <v>414.31106417701653</v>
      </c>
      <c r="DQ57">
        <f t="shared" si="58"/>
        <v>383.75946313142782</v>
      </c>
      <c r="DR57">
        <f t="shared" si="59"/>
        <v>384.08209740369597</v>
      </c>
      <c r="DS57">
        <f t="shared" si="60"/>
        <v>383.75946313142782</v>
      </c>
      <c r="DT57">
        <f t="shared" si="61"/>
        <v>381.46613300592611</v>
      </c>
      <c r="DU57">
        <f t="shared" si="62"/>
        <v>389.67155069112772</v>
      </c>
      <c r="DV57">
        <f t="shared" si="63"/>
        <v>393.61877318397984</v>
      </c>
      <c r="DW57">
        <f t="shared" si="64"/>
        <v>396.56317142470851</v>
      </c>
      <c r="DX57">
        <f t="shared" si="65"/>
        <v>397.54853481723859</v>
      </c>
      <c r="DY57">
        <f t="shared" si="66"/>
        <v>398.21706350819102</v>
      </c>
      <c r="DZ57">
        <f t="shared" si="67"/>
        <v>401.82417511940002</v>
      </c>
      <c r="EA57">
        <f t="shared" si="68"/>
        <v>383.75946313142782</v>
      </c>
      <c r="EB57">
        <f t="shared" si="69"/>
        <v>383.7536480948238</v>
      </c>
      <c r="EC57">
        <f t="shared" si="70"/>
        <v>383.4368288591595</v>
      </c>
      <c r="ED57">
        <f t="shared" si="71"/>
        <v>383.7536480948238</v>
      </c>
      <c r="EE57">
        <f t="shared" si="72"/>
        <v>383.75946313142782</v>
      </c>
      <c r="EF57">
        <f t="shared" si="73"/>
        <v>380.15815080704118</v>
      </c>
      <c r="EG57">
        <f t="shared" si="74"/>
        <v>387.7008548378945</v>
      </c>
      <c r="EH57">
        <f t="shared" si="75"/>
        <v>393.27867833598623</v>
      </c>
      <c r="EI57">
        <f t="shared" si="76"/>
        <v>394.26985704898829</v>
      </c>
      <c r="EJ57">
        <f t="shared" si="77"/>
        <v>399.85347926616674</v>
      </c>
      <c r="EK57">
        <f t="shared" si="78"/>
        <v>402.80953907966614</v>
      </c>
      <c r="EL57">
        <f t="shared" si="79"/>
        <v>406.4224654436112</v>
      </c>
      <c r="EM57">
        <f t="shared" si="80"/>
        <v>406.4224654436112</v>
      </c>
      <c r="EN57">
        <f t="shared" si="81"/>
        <v>384.08791244029993</v>
      </c>
      <c r="EO57">
        <f t="shared" si="82"/>
        <v>384.08791244029993</v>
      </c>
      <c r="EP57">
        <f t="shared" si="83"/>
        <v>384.08209740369597</v>
      </c>
      <c r="EQ57">
        <f t="shared" si="84"/>
        <v>384.08209740369597</v>
      </c>
      <c r="ER57">
        <f t="shared" si="85"/>
        <v>384.08791244029993</v>
      </c>
      <c r="ES57">
        <f t="shared" si="86"/>
        <v>383.76527816803178</v>
      </c>
      <c r="ET57">
        <f t="shared" si="87"/>
        <v>383.76527816803178</v>
      </c>
      <c r="EU57">
        <f t="shared" si="88"/>
        <v>383.75946313142782</v>
      </c>
      <c r="EV57">
        <f t="shared" si="89"/>
        <v>383.76527816803178</v>
      </c>
      <c r="EW57">
        <f t="shared" si="90"/>
        <v>383.76527816803178</v>
      </c>
    </row>
    <row r="58" spans="1:153" x14ac:dyDescent="0.25">
      <c r="A58" s="1">
        <v>956</v>
      </c>
      <c r="B58">
        <v>1.9536019563674929</v>
      </c>
      <c r="C58">
        <v>1.956000724191048</v>
      </c>
      <c r="D58">
        <v>1.9536019563674929</v>
      </c>
      <c r="E58">
        <v>1.9536451908403849</v>
      </c>
      <c r="F58">
        <v>1.9536019563674929</v>
      </c>
      <c r="G58">
        <v>1.9583562575417119</v>
      </c>
      <c r="H58">
        <v>1.95604395866394</v>
      </c>
      <c r="I58">
        <v>1.95604395866394</v>
      </c>
      <c r="J58">
        <v>1.9536019563674929</v>
      </c>
      <c r="K58">
        <v>1.9536019563674929</v>
      </c>
      <c r="L58">
        <v>1.9536019563674929</v>
      </c>
      <c r="M58">
        <v>1.9536019563674929</v>
      </c>
      <c r="N58">
        <v>1.95604395866394</v>
      </c>
      <c r="O58">
        <v>1.9536019563674929</v>
      </c>
      <c r="P58">
        <v>1.956000724191048</v>
      </c>
      <c r="Q58">
        <v>1.9536019563674929</v>
      </c>
      <c r="R58">
        <v>1.9536451908403849</v>
      </c>
      <c r="S58">
        <v>1.9536019563674929</v>
      </c>
      <c r="T58">
        <v>1.9536019563674929</v>
      </c>
      <c r="U58">
        <v>1.956000724191048</v>
      </c>
      <c r="V58">
        <v>2.1587735008407432</v>
      </c>
      <c r="W58">
        <v>2.2564103603363042</v>
      </c>
      <c r="X58">
        <v>2.3394384384155269</v>
      </c>
      <c r="Y58">
        <v>2.3931624889373779</v>
      </c>
      <c r="Z58">
        <v>2.419981162626665</v>
      </c>
      <c r="AA58">
        <v>2.4176257442642051</v>
      </c>
      <c r="AB58">
        <v>2.415097158033769</v>
      </c>
      <c r="AC58">
        <v>2.398046493530273</v>
      </c>
      <c r="AD58">
        <v>2.4004883766174321</v>
      </c>
      <c r="AE58">
        <v>2.3833944797515869</v>
      </c>
      <c r="AF58">
        <v>2.378510475158691</v>
      </c>
      <c r="AG58">
        <v>2.3736697029281451</v>
      </c>
      <c r="AH58">
        <v>2.3662571121048139</v>
      </c>
      <c r="AI58">
        <v>2.3663003444671631</v>
      </c>
      <c r="AJ58">
        <v>2.3565755718648069</v>
      </c>
      <c r="AK58">
        <v>2.339395201832092</v>
      </c>
      <c r="AL58">
        <v>2.327228307723999</v>
      </c>
      <c r="AM58">
        <v>2.322344303131104</v>
      </c>
      <c r="AN58">
        <v>1.9193706897443319</v>
      </c>
      <c r="AO58">
        <v>2.080629427354415</v>
      </c>
      <c r="AP58">
        <v>2.1367521286010742</v>
      </c>
      <c r="AQ58">
        <v>2.168498277664185</v>
      </c>
      <c r="AR58">
        <v>2.1807514065205691</v>
      </c>
      <c r="AS58">
        <v>1.9535587218946009</v>
      </c>
      <c r="AT58">
        <v>1.9536019563674929</v>
      </c>
      <c r="AU58">
        <v>1.9536451908403849</v>
      </c>
      <c r="AV58">
        <v>1.9389067081159139</v>
      </c>
      <c r="AW58">
        <v>1.99751476323066</v>
      </c>
      <c r="AX58">
        <v>2.0268621444702148</v>
      </c>
      <c r="AY58">
        <v>2.0463981628417969</v>
      </c>
      <c r="AZ58">
        <v>2.056122935444153</v>
      </c>
      <c r="BA58">
        <v>2.058651291698181</v>
      </c>
      <c r="BB58">
        <v>2.0854269630015261</v>
      </c>
      <c r="BC58">
        <v>1.9536019563674929</v>
      </c>
      <c r="BD58">
        <v>1.9487179517745969</v>
      </c>
      <c r="BE58">
        <v>1.9536019563674929</v>
      </c>
      <c r="BF58">
        <v>1.9536019563674929</v>
      </c>
      <c r="BG58">
        <v>1.9536019563674929</v>
      </c>
      <c r="BH58">
        <v>1.9291819334030149</v>
      </c>
      <c r="BI58">
        <v>1.980463981628418</v>
      </c>
      <c r="BJ58">
        <v>2.022021372239668</v>
      </c>
      <c r="BK58">
        <v>2.034188032150269</v>
      </c>
      <c r="BL58">
        <v>2.073216836531083</v>
      </c>
      <c r="BM58">
        <v>2.0976800918579102</v>
      </c>
      <c r="BN58">
        <v>2.124542236328125</v>
      </c>
      <c r="BO58">
        <v>2.124542236328125</v>
      </c>
      <c r="BP58">
        <v>1.9536019563674929</v>
      </c>
      <c r="BQ58">
        <v>1.95604395866394</v>
      </c>
      <c r="BR58">
        <v>1.9536451908403849</v>
      </c>
      <c r="BS58">
        <v>1.956000724191048</v>
      </c>
      <c r="BT58">
        <v>1.9536019563674929</v>
      </c>
      <c r="BU58">
        <v>1.956000724191048</v>
      </c>
      <c r="BV58">
        <v>1.95604395866394</v>
      </c>
      <c r="BW58">
        <v>1.9536019563674929</v>
      </c>
      <c r="BX58">
        <v>1.956000724191048</v>
      </c>
      <c r="BY58">
        <v>1.95604395866394</v>
      </c>
      <c r="BZ58">
        <f t="shared" si="15"/>
        <v>383.75946313142782</v>
      </c>
      <c r="CA58">
        <f t="shared" si="16"/>
        <v>384.08209740369597</v>
      </c>
      <c r="CB58">
        <f t="shared" si="17"/>
        <v>383.75946313142782</v>
      </c>
      <c r="CC58">
        <f t="shared" si="18"/>
        <v>383.76527816803178</v>
      </c>
      <c r="CD58">
        <f t="shared" si="19"/>
        <v>383.75946313142782</v>
      </c>
      <c r="CE58">
        <f t="shared" si="20"/>
        <v>384.39891663936027</v>
      </c>
      <c r="CF58">
        <f t="shared" si="21"/>
        <v>384.08791244029993</v>
      </c>
      <c r="CG58">
        <f t="shared" si="22"/>
        <v>384.08791244029993</v>
      </c>
      <c r="CH58">
        <f t="shared" si="23"/>
        <v>383.75946313142782</v>
      </c>
      <c r="CI58">
        <f t="shared" si="24"/>
        <v>383.75946313142782</v>
      </c>
      <c r="CJ58">
        <f t="shared" si="25"/>
        <v>383.75946313142782</v>
      </c>
      <c r="CK58">
        <f t="shared" si="26"/>
        <v>383.75946313142782</v>
      </c>
      <c r="CL58">
        <f t="shared" si="27"/>
        <v>384.08791244029993</v>
      </c>
      <c r="CM58">
        <f t="shared" si="28"/>
        <v>383.75946313142782</v>
      </c>
      <c r="CN58">
        <f t="shared" si="29"/>
        <v>384.08209740369597</v>
      </c>
      <c r="CO58">
        <f t="shared" si="30"/>
        <v>383.75946313142782</v>
      </c>
      <c r="CP58">
        <f t="shared" si="31"/>
        <v>383.76527816803178</v>
      </c>
      <c r="CQ58">
        <f t="shared" si="32"/>
        <v>383.75946313142782</v>
      </c>
      <c r="CR58">
        <f t="shared" si="33"/>
        <v>383.75946313142782</v>
      </c>
      <c r="CS58">
        <f t="shared" si="34"/>
        <v>384.08209740369597</v>
      </c>
      <c r="CT58">
        <f t="shared" si="35"/>
        <v>411.35503586307993</v>
      </c>
      <c r="CU58">
        <f t="shared" si="36"/>
        <v>424.48719346523291</v>
      </c>
      <c r="CV58">
        <f t="shared" si="37"/>
        <v>435.65446996688837</v>
      </c>
      <c r="CW58">
        <f t="shared" si="38"/>
        <v>442.88035476207733</v>
      </c>
      <c r="CX58">
        <f t="shared" si="39"/>
        <v>446.48746637328645</v>
      </c>
      <c r="CY58">
        <f t="shared" si="40"/>
        <v>446.17066260353556</v>
      </c>
      <c r="CZ58">
        <f t="shared" si="41"/>
        <v>445.83056775554195</v>
      </c>
      <c r="DA58">
        <f t="shared" si="42"/>
        <v>443.53725337982172</v>
      </c>
      <c r="DB58">
        <f t="shared" si="43"/>
        <v>443.86568665504461</v>
      </c>
      <c r="DC58">
        <f t="shared" si="44"/>
        <v>441.56655752658844</v>
      </c>
      <c r="DD58">
        <f t="shared" si="45"/>
        <v>440.90965890884394</v>
      </c>
      <c r="DE58">
        <f t="shared" si="46"/>
        <v>440.25857504383549</v>
      </c>
      <c r="DF58">
        <f t="shared" si="47"/>
        <v>439.26158157809749</v>
      </c>
      <c r="DG58">
        <f t="shared" si="48"/>
        <v>439.26739633083344</v>
      </c>
      <c r="DH58">
        <f t="shared" si="49"/>
        <v>437.95941441581652</v>
      </c>
      <c r="DI58">
        <f t="shared" si="50"/>
        <v>435.64865464641639</v>
      </c>
      <c r="DJ58">
        <f t="shared" si="51"/>
        <v>434.01220738887787</v>
      </c>
      <c r="DK58">
        <f t="shared" si="52"/>
        <v>433.35530877113348</v>
      </c>
      <c r="DL58">
        <f t="shared" si="53"/>
        <v>379.15535777061262</v>
      </c>
      <c r="DM58">
        <f t="shared" si="54"/>
        <v>400.8446579791688</v>
      </c>
      <c r="DN58">
        <f t="shared" si="55"/>
        <v>408.39316129684448</v>
      </c>
      <c r="DO58">
        <f t="shared" si="56"/>
        <v>412.66301834583288</v>
      </c>
      <c r="DP58">
        <f t="shared" si="57"/>
        <v>414.31106417701653</v>
      </c>
      <c r="DQ58">
        <f t="shared" si="58"/>
        <v>383.7536480948238</v>
      </c>
      <c r="DR58">
        <f t="shared" si="59"/>
        <v>383.75946313142782</v>
      </c>
      <c r="DS58">
        <f t="shared" si="60"/>
        <v>383.76527816803178</v>
      </c>
      <c r="DT58">
        <f t="shared" si="61"/>
        <v>381.78295224159041</v>
      </c>
      <c r="DU58">
        <f t="shared" si="62"/>
        <v>389.66573565452376</v>
      </c>
      <c r="DV58">
        <f t="shared" si="63"/>
        <v>393.6129584312439</v>
      </c>
      <c r="DW58">
        <f t="shared" si="64"/>
        <v>396.24055290222168</v>
      </c>
      <c r="DX58">
        <f t="shared" si="65"/>
        <v>397.54853481723859</v>
      </c>
      <c r="DY58">
        <f t="shared" si="66"/>
        <v>397.88859873340533</v>
      </c>
      <c r="DZ58">
        <f t="shared" si="67"/>
        <v>401.48992652370526</v>
      </c>
      <c r="EA58">
        <f t="shared" si="68"/>
        <v>383.75946313142782</v>
      </c>
      <c r="EB58">
        <f t="shared" si="69"/>
        <v>383.10256451368326</v>
      </c>
      <c r="EC58">
        <f t="shared" si="70"/>
        <v>383.75946313142782</v>
      </c>
      <c r="ED58">
        <f t="shared" si="71"/>
        <v>383.75946313142782</v>
      </c>
      <c r="EE58">
        <f t="shared" si="72"/>
        <v>383.75946313142782</v>
      </c>
      <c r="EF58">
        <f t="shared" si="73"/>
        <v>380.47497004270548</v>
      </c>
      <c r="EG58">
        <f t="shared" si="74"/>
        <v>387.37240552902222</v>
      </c>
      <c r="EH58">
        <f t="shared" si="75"/>
        <v>392.96187456623534</v>
      </c>
      <c r="EI58">
        <f t="shared" si="76"/>
        <v>394.59829032421118</v>
      </c>
      <c r="EJ58">
        <f t="shared" si="77"/>
        <v>399.84766451343069</v>
      </c>
      <c r="EK58">
        <f t="shared" si="78"/>
        <v>403.13797235488892</v>
      </c>
      <c r="EL58">
        <f t="shared" si="79"/>
        <v>406.75093078613281</v>
      </c>
      <c r="EM58">
        <f t="shared" si="80"/>
        <v>406.75093078613281</v>
      </c>
      <c r="EN58">
        <f t="shared" si="81"/>
        <v>383.75946313142782</v>
      </c>
      <c r="EO58">
        <f t="shared" si="82"/>
        <v>384.08791244029993</v>
      </c>
      <c r="EP58">
        <f t="shared" si="83"/>
        <v>383.76527816803178</v>
      </c>
      <c r="EQ58">
        <f t="shared" si="84"/>
        <v>384.08209740369597</v>
      </c>
      <c r="ER58">
        <f t="shared" si="85"/>
        <v>383.75946313142782</v>
      </c>
      <c r="ES58">
        <f t="shared" si="86"/>
        <v>384.08209740369597</v>
      </c>
      <c r="ET58">
        <f t="shared" si="87"/>
        <v>384.08791244029993</v>
      </c>
      <c r="EU58">
        <f t="shared" si="88"/>
        <v>383.75946313142782</v>
      </c>
      <c r="EV58">
        <f t="shared" si="89"/>
        <v>384.08209740369597</v>
      </c>
      <c r="EW58">
        <f t="shared" si="90"/>
        <v>384.08791244029993</v>
      </c>
    </row>
    <row r="59" spans="1:153" x14ac:dyDescent="0.25">
      <c r="A59" s="1">
        <v>957</v>
      </c>
      <c r="B59">
        <v>1.9536019563674929</v>
      </c>
      <c r="C59">
        <v>1.9535587218946009</v>
      </c>
      <c r="D59">
        <v>1.9536451908403849</v>
      </c>
      <c r="E59">
        <v>1.956000724191048</v>
      </c>
      <c r="F59">
        <v>1.9607982598381599</v>
      </c>
      <c r="G59">
        <v>1.9536019563674929</v>
      </c>
      <c r="H59">
        <v>1.95604395866394</v>
      </c>
      <c r="I59">
        <v>1.956000724191048</v>
      </c>
      <c r="J59">
        <v>1.948761186247489</v>
      </c>
      <c r="K59">
        <v>1.95604395866394</v>
      </c>
      <c r="L59">
        <v>1.9536019563674929</v>
      </c>
      <c r="M59">
        <v>1.956000724191048</v>
      </c>
      <c r="N59">
        <v>1.9536451908403849</v>
      </c>
      <c r="O59">
        <v>1.9536451908403849</v>
      </c>
      <c r="P59">
        <v>1.9535587218946009</v>
      </c>
      <c r="Q59">
        <v>1.9536019563674929</v>
      </c>
      <c r="R59">
        <v>1.9536451908403849</v>
      </c>
      <c r="S59">
        <v>1.95604395866394</v>
      </c>
      <c r="T59">
        <v>1.956000724191048</v>
      </c>
      <c r="U59">
        <v>1.9536019563674929</v>
      </c>
      <c r="V59">
        <v>2.1465633743703001</v>
      </c>
      <c r="W59">
        <v>2.2515695881057569</v>
      </c>
      <c r="X59">
        <v>2.3394384384155269</v>
      </c>
      <c r="Y59">
        <v>2.3931192523539431</v>
      </c>
      <c r="Z59">
        <v>2.4225097488571001</v>
      </c>
      <c r="AA59">
        <v>2.415097158033769</v>
      </c>
      <c r="AB59">
        <v>2.410299622386658</v>
      </c>
      <c r="AC59">
        <v>2.398046493530273</v>
      </c>
      <c r="AD59">
        <v>2.3931624889373779</v>
      </c>
      <c r="AE59">
        <v>2.390677135069291</v>
      </c>
      <c r="AF59">
        <v>2.378510475158691</v>
      </c>
      <c r="AG59">
        <v>2.3760683536529541</v>
      </c>
      <c r="AH59">
        <v>2.3589744567871089</v>
      </c>
      <c r="AI59">
        <v>2.3662571121048139</v>
      </c>
      <c r="AJ59">
        <v>2.3565323352813721</v>
      </c>
      <c r="AK59">
        <v>2.3369530845474409</v>
      </c>
      <c r="AL59">
        <v>2.3296704292297359</v>
      </c>
      <c r="AM59">
        <v>2.3223010707687539</v>
      </c>
      <c r="AN59">
        <v>1.9170151563936679</v>
      </c>
      <c r="AO59">
        <v>2.080542958408631</v>
      </c>
      <c r="AP59">
        <v>2.1367521286010742</v>
      </c>
      <c r="AQ59">
        <v>2.168498277664185</v>
      </c>
      <c r="AR59">
        <v>2.1855921745300289</v>
      </c>
      <c r="AS59">
        <v>1.9536019563674929</v>
      </c>
      <c r="AT59">
        <v>1.9536019563674929</v>
      </c>
      <c r="AU59">
        <v>1.95604395866394</v>
      </c>
      <c r="AV59">
        <v>1.936507940292358</v>
      </c>
      <c r="AW59">
        <v>1.992673993110657</v>
      </c>
      <c r="AX59">
        <v>2.0243767906021279</v>
      </c>
      <c r="AY59">
        <v>2.0463981628417969</v>
      </c>
      <c r="AZ59">
        <v>2.0561661720275879</v>
      </c>
      <c r="BA59">
        <v>2.061050176620483</v>
      </c>
      <c r="BB59">
        <v>2.0854701995849609</v>
      </c>
      <c r="BC59">
        <v>1.95604395866394</v>
      </c>
      <c r="BD59">
        <v>1.948804420720381</v>
      </c>
      <c r="BE59">
        <v>1.9536019563674929</v>
      </c>
      <c r="BF59">
        <v>1.9536019563674929</v>
      </c>
      <c r="BG59">
        <v>1.9536451908403849</v>
      </c>
      <c r="BH59">
        <v>1.9267831655794589</v>
      </c>
      <c r="BI59">
        <v>1.980463981628418</v>
      </c>
      <c r="BJ59">
        <v>2.0146952503621209</v>
      </c>
      <c r="BK59">
        <v>2.0366301536560059</v>
      </c>
      <c r="BL59">
        <v>2.070861418168624</v>
      </c>
      <c r="BM59">
        <v>2.095238208770752</v>
      </c>
      <c r="BN59">
        <v>2.1269841194152832</v>
      </c>
      <c r="BO59">
        <v>2.1270273559987181</v>
      </c>
      <c r="BP59">
        <v>1.9536019563674929</v>
      </c>
      <c r="BQ59">
        <v>1.9536019563674929</v>
      </c>
      <c r="BR59">
        <v>1.9536019563674929</v>
      </c>
      <c r="BS59">
        <v>1.9536019563674929</v>
      </c>
      <c r="BT59">
        <v>1.9536019563674929</v>
      </c>
      <c r="BU59">
        <v>1.9536019563674929</v>
      </c>
      <c r="BV59">
        <v>1.9536019563674929</v>
      </c>
      <c r="BW59">
        <v>1.9536019563674929</v>
      </c>
      <c r="BX59">
        <v>1.95604395866394</v>
      </c>
      <c r="BY59">
        <v>1.9536019563674929</v>
      </c>
      <c r="BZ59">
        <f t="shared" si="15"/>
        <v>383.75946313142782</v>
      </c>
      <c r="CA59">
        <f t="shared" si="16"/>
        <v>383.7536480948238</v>
      </c>
      <c r="CB59">
        <f t="shared" si="17"/>
        <v>383.76527816803178</v>
      </c>
      <c r="CC59">
        <f t="shared" si="18"/>
        <v>384.08209740369597</v>
      </c>
      <c r="CD59">
        <f t="shared" si="19"/>
        <v>384.72736594823249</v>
      </c>
      <c r="CE59">
        <f t="shared" si="20"/>
        <v>383.75946313142782</v>
      </c>
      <c r="CF59">
        <f t="shared" si="21"/>
        <v>384.08791244029993</v>
      </c>
      <c r="CG59">
        <f t="shared" si="22"/>
        <v>384.08209740369597</v>
      </c>
      <c r="CH59">
        <f t="shared" si="23"/>
        <v>383.10837955028728</v>
      </c>
      <c r="CI59">
        <f t="shared" si="24"/>
        <v>384.08791244029993</v>
      </c>
      <c r="CJ59">
        <f t="shared" si="25"/>
        <v>383.75946313142782</v>
      </c>
      <c r="CK59">
        <f t="shared" si="26"/>
        <v>384.08209740369597</v>
      </c>
      <c r="CL59">
        <f t="shared" si="27"/>
        <v>383.76527816803178</v>
      </c>
      <c r="CM59">
        <f t="shared" si="28"/>
        <v>383.76527816803178</v>
      </c>
      <c r="CN59">
        <f t="shared" si="29"/>
        <v>383.7536480948238</v>
      </c>
      <c r="CO59">
        <f t="shared" si="30"/>
        <v>383.75946313142782</v>
      </c>
      <c r="CP59">
        <f t="shared" si="31"/>
        <v>383.76527816803178</v>
      </c>
      <c r="CQ59">
        <f t="shared" si="32"/>
        <v>384.08791244029993</v>
      </c>
      <c r="CR59">
        <f t="shared" si="33"/>
        <v>384.08209740369597</v>
      </c>
      <c r="CS59">
        <f t="shared" si="34"/>
        <v>383.75946313142782</v>
      </c>
      <c r="CT59">
        <f t="shared" si="35"/>
        <v>409.71277385280536</v>
      </c>
      <c r="CU59">
        <f t="shared" si="36"/>
        <v>423.83610960022429</v>
      </c>
      <c r="CV59">
        <f t="shared" si="37"/>
        <v>435.65446996688837</v>
      </c>
      <c r="CW59">
        <f t="shared" si="38"/>
        <v>442.87453944160535</v>
      </c>
      <c r="CX59">
        <f t="shared" si="39"/>
        <v>446.82756122127995</v>
      </c>
      <c r="CY59">
        <f t="shared" si="40"/>
        <v>445.83056775554195</v>
      </c>
      <c r="CZ59">
        <f t="shared" si="41"/>
        <v>445.18529921100549</v>
      </c>
      <c r="DA59">
        <f t="shared" si="42"/>
        <v>443.53725337982172</v>
      </c>
      <c r="DB59">
        <f t="shared" si="43"/>
        <v>442.88035476207733</v>
      </c>
      <c r="DC59">
        <f t="shared" si="44"/>
        <v>442.54607466681966</v>
      </c>
      <c r="DD59">
        <f t="shared" si="45"/>
        <v>440.90965890884394</v>
      </c>
      <c r="DE59">
        <f t="shared" si="46"/>
        <v>440.58119356632233</v>
      </c>
      <c r="DF59">
        <f t="shared" si="47"/>
        <v>438.28206443786615</v>
      </c>
      <c r="DG59">
        <f t="shared" si="48"/>
        <v>439.26158157809749</v>
      </c>
      <c r="DH59">
        <f t="shared" si="49"/>
        <v>437.95359909534454</v>
      </c>
      <c r="DI59">
        <f t="shared" si="50"/>
        <v>435.32018987163082</v>
      </c>
      <c r="DJ59">
        <f t="shared" si="51"/>
        <v>434.34067273139948</v>
      </c>
      <c r="DK59">
        <f t="shared" si="52"/>
        <v>433.34949401839742</v>
      </c>
      <c r="DL59">
        <f t="shared" si="53"/>
        <v>378.83853853494833</v>
      </c>
      <c r="DM59">
        <f t="shared" si="54"/>
        <v>400.83302790596088</v>
      </c>
      <c r="DN59">
        <f t="shared" si="55"/>
        <v>408.39316129684448</v>
      </c>
      <c r="DO59">
        <f t="shared" si="56"/>
        <v>412.66301834583288</v>
      </c>
      <c r="DP59">
        <f t="shared" si="57"/>
        <v>414.96214747428888</v>
      </c>
      <c r="DQ59">
        <f t="shared" si="58"/>
        <v>383.75946313142782</v>
      </c>
      <c r="DR59">
        <f t="shared" si="59"/>
        <v>383.75946313142782</v>
      </c>
      <c r="DS59">
        <f t="shared" si="60"/>
        <v>384.08791244029993</v>
      </c>
      <c r="DT59">
        <f t="shared" si="61"/>
        <v>381.46031796932215</v>
      </c>
      <c r="DU59">
        <f t="shared" si="62"/>
        <v>389.01465207338339</v>
      </c>
      <c r="DV59">
        <f t="shared" si="63"/>
        <v>393.27867833598623</v>
      </c>
      <c r="DW59">
        <f t="shared" si="64"/>
        <v>396.24055290222168</v>
      </c>
      <c r="DX59">
        <f t="shared" si="65"/>
        <v>397.55435013771057</v>
      </c>
      <c r="DY59">
        <f t="shared" si="66"/>
        <v>398.21124875545496</v>
      </c>
      <c r="DZ59">
        <f t="shared" si="67"/>
        <v>401.49574184417725</v>
      </c>
      <c r="EA59">
        <f t="shared" si="68"/>
        <v>384.08791244029993</v>
      </c>
      <c r="EB59">
        <f t="shared" si="69"/>
        <v>383.11419458689124</v>
      </c>
      <c r="EC59">
        <f t="shared" si="70"/>
        <v>383.75946313142782</v>
      </c>
      <c r="ED59">
        <f t="shared" si="71"/>
        <v>383.75946313142782</v>
      </c>
      <c r="EE59">
        <f t="shared" si="72"/>
        <v>383.76527816803178</v>
      </c>
      <c r="EF59">
        <f t="shared" si="73"/>
        <v>380.15233577043722</v>
      </c>
      <c r="EG59">
        <f t="shared" si="74"/>
        <v>387.37240552902222</v>
      </c>
      <c r="EH59">
        <f t="shared" si="75"/>
        <v>391.97651117370526</v>
      </c>
      <c r="EI59">
        <f t="shared" si="76"/>
        <v>394.92675566673279</v>
      </c>
      <c r="EJ59">
        <f t="shared" si="77"/>
        <v>399.53086074367991</v>
      </c>
      <c r="EK59">
        <f t="shared" si="78"/>
        <v>402.80953907966614</v>
      </c>
      <c r="EL59">
        <f t="shared" si="79"/>
        <v>407.07936406135559</v>
      </c>
      <c r="EM59">
        <f t="shared" si="80"/>
        <v>407.08517938182757</v>
      </c>
      <c r="EN59">
        <f t="shared" si="81"/>
        <v>383.75946313142782</v>
      </c>
      <c r="EO59">
        <f t="shared" si="82"/>
        <v>383.75946313142782</v>
      </c>
      <c r="EP59">
        <f t="shared" si="83"/>
        <v>383.75946313142782</v>
      </c>
      <c r="EQ59">
        <f t="shared" si="84"/>
        <v>383.75946313142782</v>
      </c>
      <c r="ER59">
        <f t="shared" si="85"/>
        <v>383.75946313142782</v>
      </c>
      <c r="ES59">
        <f t="shared" si="86"/>
        <v>383.75946313142782</v>
      </c>
      <c r="ET59">
        <f t="shared" si="87"/>
        <v>383.75946313142782</v>
      </c>
      <c r="EU59">
        <f t="shared" si="88"/>
        <v>383.75946313142782</v>
      </c>
      <c r="EV59">
        <f t="shared" si="89"/>
        <v>384.08791244029993</v>
      </c>
      <c r="EW59">
        <f t="shared" si="90"/>
        <v>383.75946313142782</v>
      </c>
    </row>
    <row r="60" spans="1:153" x14ac:dyDescent="0.25">
      <c r="A60" s="1">
        <v>958</v>
      </c>
      <c r="B60">
        <v>1.95604395866394</v>
      </c>
      <c r="C60">
        <v>1.9511599540710449</v>
      </c>
      <c r="D60">
        <v>1.9536019563674929</v>
      </c>
      <c r="E60">
        <v>1.9535587218946009</v>
      </c>
      <c r="F60">
        <v>1.9536451908403849</v>
      </c>
      <c r="G60">
        <v>1.9535587218946009</v>
      </c>
      <c r="H60">
        <v>1.956000724191048</v>
      </c>
      <c r="I60">
        <v>1.956000724191048</v>
      </c>
      <c r="J60">
        <v>1.9536019563674929</v>
      </c>
      <c r="K60">
        <v>1.9536451908403849</v>
      </c>
      <c r="L60">
        <v>1.9536019563674929</v>
      </c>
      <c r="M60">
        <v>1.95604395866394</v>
      </c>
      <c r="N60">
        <v>1.956000724191048</v>
      </c>
      <c r="O60">
        <v>1.9536451908403849</v>
      </c>
      <c r="P60">
        <v>1.9536019563674929</v>
      </c>
      <c r="Q60">
        <v>1.9536019563674929</v>
      </c>
      <c r="R60">
        <v>1.9536019563674929</v>
      </c>
      <c r="S60">
        <v>1.956000724191048</v>
      </c>
      <c r="T60">
        <v>1.9536451908403849</v>
      </c>
      <c r="U60">
        <v>1.9536019563674929</v>
      </c>
      <c r="V60">
        <v>2.1489190227091681</v>
      </c>
      <c r="W60">
        <v>2.2539250064682168</v>
      </c>
      <c r="X60">
        <v>2.3394384384155269</v>
      </c>
      <c r="Y60">
        <v>2.3931192523539431</v>
      </c>
      <c r="Z60">
        <v>2.4200243949890141</v>
      </c>
      <c r="AA60">
        <v>2.4200243949890141</v>
      </c>
      <c r="AB60">
        <v>2.4102131534408739</v>
      </c>
      <c r="AC60">
        <v>2.395561139662187</v>
      </c>
      <c r="AD60">
        <v>2.395647608607971</v>
      </c>
      <c r="AE60">
        <v>2.388278484344482</v>
      </c>
      <c r="AF60">
        <v>2.376111590236389</v>
      </c>
      <c r="AG60">
        <v>2.3687424659728999</v>
      </c>
      <c r="AH60">
        <v>2.3638584613800049</v>
      </c>
      <c r="AI60">
        <v>2.3663003444671631</v>
      </c>
      <c r="AJ60">
        <v>2.3565755718648069</v>
      </c>
      <c r="AK60">
        <v>2.33699631690979</v>
      </c>
      <c r="AL60">
        <v>2.3320690799545449</v>
      </c>
      <c r="AM60">
        <v>2.3199024200439449</v>
      </c>
      <c r="AN60">
        <v>1.9194571586901159</v>
      </c>
      <c r="AO60">
        <v>2.0830280780792241</v>
      </c>
      <c r="AP60">
        <v>2.13182489164583</v>
      </c>
      <c r="AQ60">
        <v>2.1685415100265342</v>
      </c>
      <c r="AR60">
        <v>2.1831502914428711</v>
      </c>
      <c r="AS60">
        <v>1.9536019563674929</v>
      </c>
      <c r="AT60">
        <v>1.9536451908403849</v>
      </c>
      <c r="AU60">
        <v>1.9536451908403849</v>
      </c>
      <c r="AV60">
        <v>1.9291819334030149</v>
      </c>
      <c r="AW60">
        <v>1.992717227583549</v>
      </c>
      <c r="AX60">
        <v>2.022021372239668</v>
      </c>
      <c r="AY60">
        <v>2.0463981628417969</v>
      </c>
      <c r="AZ60">
        <v>2.0586080551147461</v>
      </c>
      <c r="BA60">
        <v>2.063448827345292</v>
      </c>
      <c r="BB60">
        <v>2.083071314662658</v>
      </c>
      <c r="BC60">
        <v>1.95604395866394</v>
      </c>
      <c r="BD60">
        <v>1.9536451908403849</v>
      </c>
      <c r="BE60">
        <v>1.9536451908403849</v>
      </c>
      <c r="BF60">
        <v>1.9536019563674929</v>
      </c>
      <c r="BG60">
        <v>1.9536451908403849</v>
      </c>
      <c r="BH60">
        <v>1.9292251678759069</v>
      </c>
      <c r="BI60">
        <v>1.9829059839248659</v>
      </c>
      <c r="BJ60">
        <v>2.0146952503621209</v>
      </c>
      <c r="BK60">
        <v>2.0366301536560059</v>
      </c>
      <c r="BL60">
        <v>2.070818185806274</v>
      </c>
      <c r="BM60">
        <v>2.09283932384845</v>
      </c>
      <c r="BN60">
        <v>2.1221001148223881</v>
      </c>
      <c r="BO60">
        <v>2.1294694732833701</v>
      </c>
      <c r="BP60">
        <v>1.9536019563674929</v>
      </c>
      <c r="BQ60">
        <v>1.9536019563674929</v>
      </c>
      <c r="BR60">
        <v>1.9535587218946009</v>
      </c>
      <c r="BS60">
        <v>1.9536019563674929</v>
      </c>
      <c r="BT60">
        <v>1.9536019563674929</v>
      </c>
      <c r="BU60">
        <v>1.9536019563674929</v>
      </c>
      <c r="BV60">
        <v>1.9536019563674929</v>
      </c>
      <c r="BW60">
        <v>1.956000724191048</v>
      </c>
      <c r="BX60">
        <v>1.9536019563674929</v>
      </c>
      <c r="BY60">
        <v>1.9536019563674929</v>
      </c>
      <c r="BZ60">
        <f t="shared" si="15"/>
        <v>384.08791244029993</v>
      </c>
      <c r="CA60">
        <f t="shared" si="16"/>
        <v>383.43101382255554</v>
      </c>
      <c r="CB60">
        <f t="shared" si="17"/>
        <v>383.75946313142782</v>
      </c>
      <c r="CC60">
        <f t="shared" si="18"/>
        <v>383.7536480948238</v>
      </c>
      <c r="CD60">
        <f t="shared" si="19"/>
        <v>383.76527816803178</v>
      </c>
      <c r="CE60">
        <f t="shared" si="20"/>
        <v>383.7536480948238</v>
      </c>
      <c r="CF60">
        <f t="shared" si="21"/>
        <v>384.08209740369597</v>
      </c>
      <c r="CG60">
        <f t="shared" si="22"/>
        <v>384.08209740369597</v>
      </c>
      <c r="CH60">
        <f t="shared" si="23"/>
        <v>383.75946313142782</v>
      </c>
      <c r="CI60">
        <f t="shared" si="24"/>
        <v>383.76527816803178</v>
      </c>
      <c r="CJ60">
        <f t="shared" si="25"/>
        <v>383.75946313142782</v>
      </c>
      <c r="CK60">
        <f t="shared" si="26"/>
        <v>384.08791244029993</v>
      </c>
      <c r="CL60">
        <f t="shared" si="27"/>
        <v>384.08209740369597</v>
      </c>
      <c r="CM60">
        <f t="shared" si="28"/>
        <v>383.76527816803178</v>
      </c>
      <c r="CN60">
        <f t="shared" si="29"/>
        <v>383.75946313142782</v>
      </c>
      <c r="CO60">
        <f t="shared" si="30"/>
        <v>383.75946313142782</v>
      </c>
      <c r="CP60">
        <f t="shared" si="31"/>
        <v>383.75946313142782</v>
      </c>
      <c r="CQ60">
        <f t="shared" si="32"/>
        <v>384.08209740369597</v>
      </c>
      <c r="CR60">
        <f t="shared" si="33"/>
        <v>383.76527816803178</v>
      </c>
      <c r="CS60">
        <f t="shared" si="34"/>
        <v>383.75946313142782</v>
      </c>
      <c r="CT60">
        <f t="shared" si="35"/>
        <v>410.02960855438312</v>
      </c>
      <c r="CU60">
        <f t="shared" si="36"/>
        <v>424.15291336997518</v>
      </c>
      <c r="CV60">
        <f t="shared" si="37"/>
        <v>435.65446996688837</v>
      </c>
      <c r="CW60">
        <f t="shared" si="38"/>
        <v>442.87453944160535</v>
      </c>
      <c r="CX60">
        <f t="shared" si="39"/>
        <v>446.4932811260224</v>
      </c>
      <c r="CY60">
        <f t="shared" si="40"/>
        <v>446.4932811260224</v>
      </c>
      <c r="CZ60">
        <f t="shared" si="41"/>
        <v>445.17366913779756</v>
      </c>
      <c r="DA60">
        <f t="shared" si="42"/>
        <v>443.20297328456417</v>
      </c>
      <c r="DB60">
        <f t="shared" si="43"/>
        <v>443.21460335777209</v>
      </c>
      <c r="DC60">
        <f t="shared" si="44"/>
        <v>442.22345614433283</v>
      </c>
      <c r="DD60">
        <f t="shared" si="45"/>
        <v>440.58700888679431</v>
      </c>
      <c r="DE60">
        <f t="shared" si="46"/>
        <v>439.59586167335505</v>
      </c>
      <c r="DF60">
        <f t="shared" si="47"/>
        <v>438.93896305561066</v>
      </c>
      <c r="DG60">
        <f t="shared" si="48"/>
        <v>439.26739633083344</v>
      </c>
      <c r="DH60">
        <f t="shared" si="49"/>
        <v>437.95941441581652</v>
      </c>
      <c r="DI60">
        <f t="shared" si="50"/>
        <v>435.32600462436676</v>
      </c>
      <c r="DJ60">
        <f t="shared" si="51"/>
        <v>434.66329125388631</v>
      </c>
      <c r="DK60">
        <f t="shared" si="52"/>
        <v>433.02687549591059</v>
      </c>
      <c r="DL60">
        <f t="shared" si="53"/>
        <v>379.16698784382061</v>
      </c>
      <c r="DM60">
        <f t="shared" si="54"/>
        <v>401.16727650165564</v>
      </c>
      <c r="DN60">
        <f t="shared" si="55"/>
        <v>407.73044792636415</v>
      </c>
      <c r="DO60">
        <f t="shared" si="56"/>
        <v>412.66883309856883</v>
      </c>
      <c r="DP60">
        <f t="shared" si="57"/>
        <v>414.63371419906616</v>
      </c>
      <c r="DQ60">
        <f t="shared" si="58"/>
        <v>383.75946313142782</v>
      </c>
      <c r="DR60">
        <f t="shared" si="59"/>
        <v>383.76527816803178</v>
      </c>
      <c r="DS60">
        <f t="shared" si="60"/>
        <v>383.76527816803178</v>
      </c>
      <c r="DT60">
        <f t="shared" si="61"/>
        <v>380.47497004270548</v>
      </c>
      <c r="DU60">
        <f t="shared" si="62"/>
        <v>389.02046710998735</v>
      </c>
      <c r="DV60">
        <f t="shared" si="63"/>
        <v>392.96187456623534</v>
      </c>
      <c r="DW60">
        <f t="shared" si="64"/>
        <v>396.24055290222168</v>
      </c>
      <c r="DX60">
        <f t="shared" si="65"/>
        <v>397.88278341293335</v>
      </c>
      <c r="DY60">
        <f t="shared" si="66"/>
        <v>398.53386727794179</v>
      </c>
      <c r="DZ60">
        <f t="shared" si="67"/>
        <v>401.1730918221275</v>
      </c>
      <c r="EA60">
        <f t="shared" si="68"/>
        <v>384.08791244029993</v>
      </c>
      <c r="EB60">
        <f t="shared" si="69"/>
        <v>383.76527816803178</v>
      </c>
      <c r="EC60">
        <f t="shared" si="70"/>
        <v>383.76527816803178</v>
      </c>
      <c r="ED60">
        <f t="shared" si="71"/>
        <v>383.75946313142782</v>
      </c>
      <c r="EE60">
        <f t="shared" si="72"/>
        <v>383.76527816803178</v>
      </c>
      <c r="EF60">
        <f t="shared" si="73"/>
        <v>380.4807850793095</v>
      </c>
      <c r="EG60">
        <f t="shared" si="74"/>
        <v>387.7008548378945</v>
      </c>
      <c r="EH60">
        <f t="shared" si="75"/>
        <v>391.97651117370526</v>
      </c>
      <c r="EI60">
        <f t="shared" si="76"/>
        <v>394.92675566673279</v>
      </c>
      <c r="EJ60">
        <f t="shared" si="77"/>
        <v>399.52504599094385</v>
      </c>
      <c r="EK60">
        <f t="shared" si="78"/>
        <v>402.48688905761651</v>
      </c>
      <c r="EL60">
        <f t="shared" si="79"/>
        <v>406.4224654436112</v>
      </c>
      <c r="EM60">
        <f t="shared" si="80"/>
        <v>407.41364415661326</v>
      </c>
      <c r="EN60">
        <f t="shared" si="81"/>
        <v>383.75946313142782</v>
      </c>
      <c r="EO60">
        <f t="shared" si="82"/>
        <v>383.75946313142782</v>
      </c>
      <c r="EP60">
        <f t="shared" si="83"/>
        <v>383.7536480948238</v>
      </c>
      <c r="EQ60">
        <f t="shared" si="84"/>
        <v>383.75946313142782</v>
      </c>
      <c r="ER60">
        <f t="shared" si="85"/>
        <v>383.75946313142782</v>
      </c>
      <c r="ES60">
        <f t="shared" si="86"/>
        <v>383.75946313142782</v>
      </c>
      <c r="ET60">
        <f t="shared" si="87"/>
        <v>383.75946313142782</v>
      </c>
      <c r="EU60">
        <f t="shared" si="88"/>
        <v>384.08209740369597</v>
      </c>
      <c r="EV60">
        <f t="shared" si="89"/>
        <v>383.75946313142782</v>
      </c>
      <c r="EW60">
        <f t="shared" si="90"/>
        <v>383.75946313142782</v>
      </c>
    </row>
    <row r="61" spans="1:153" x14ac:dyDescent="0.25">
      <c r="A61" s="1">
        <v>959</v>
      </c>
      <c r="B61">
        <v>1.9536019563674929</v>
      </c>
      <c r="C61">
        <v>1.9536019563674929</v>
      </c>
      <c r="D61">
        <v>1.9536451908403849</v>
      </c>
      <c r="E61">
        <v>1.9536019563674929</v>
      </c>
      <c r="F61">
        <v>1.9607982598381599</v>
      </c>
      <c r="G61">
        <v>1.953688425313276</v>
      </c>
      <c r="H61">
        <v>1.9536019563674929</v>
      </c>
      <c r="I61">
        <v>1.9535587218946009</v>
      </c>
      <c r="J61">
        <v>1.9536019563674929</v>
      </c>
      <c r="K61">
        <v>1.95604395866394</v>
      </c>
      <c r="L61">
        <v>1.9608414943110519</v>
      </c>
      <c r="M61">
        <v>1.95604395866394</v>
      </c>
      <c r="N61">
        <v>1.9536019563674929</v>
      </c>
      <c r="O61">
        <v>1.956000724191048</v>
      </c>
      <c r="P61">
        <v>1.9536019563674929</v>
      </c>
      <c r="Q61">
        <v>1.9536451908403849</v>
      </c>
      <c r="R61">
        <v>1.9536019563674929</v>
      </c>
      <c r="S61">
        <v>1.956000724191048</v>
      </c>
      <c r="T61">
        <v>1.956000724191048</v>
      </c>
      <c r="U61">
        <v>1.9536019563674929</v>
      </c>
      <c r="V61">
        <v>2.1440350181162722</v>
      </c>
      <c r="W61">
        <v>2.2515263557434082</v>
      </c>
      <c r="X61">
        <v>2.3369530845474409</v>
      </c>
      <c r="Y61">
        <v>2.3931624889373779</v>
      </c>
      <c r="Z61">
        <v>2.4273072845042121</v>
      </c>
      <c r="AA61">
        <v>2.4176257442642051</v>
      </c>
      <c r="AB61">
        <v>2.407814502716064</v>
      </c>
      <c r="AC61">
        <v>2.390763604015075</v>
      </c>
      <c r="AD61">
        <v>2.4004883766174321</v>
      </c>
      <c r="AE61">
        <v>2.388278484344482</v>
      </c>
      <c r="AF61">
        <v>2.3809523582458501</v>
      </c>
      <c r="AG61">
        <v>2.371141116697709</v>
      </c>
      <c r="AH61">
        <v>2.3638584613800049</v>
      </c>
      <c r="AI61">
        <v>2.3638584613800049</v>
      </c>
      <c r="AJ61">
        <v>2.3540904521942139</v>
      </c>
      <c r="AK61">
        <v>2.33699631690979</v>
      </c>
      <c r="AL61">
        <v>2.3345544338226318</v>
      </c>
      <c r="AM61">
        <v>2.3199024200439449</v>
      </c>
      <c r="AN61">
        <v>1.9194139242172239</v>
      </c>
      <c r="AO61">
        <v>2.080629427354415</v>
      </c>
      <c r="AP61">
        <v>2.129426240921021</v>
      </c>
      <c r="AQ61">
        <v>2.1709401607513432</v>
      </c>
      <c r="AR61">
        <v>2.178266286849976</v>
      </c>
      <c r="AS61">
        <v>1.9536019563674929</v>
      </c>
      <c r="AT61">
        <v>1.95604395866394</v>
      </c>
      <c r="AU61">
        <v>1.9536019563674929</v>
      </c>
      <c r="AV61">
        <v>1.9292251678759069</v>
      </c>
      <c r="AW61">
        <v>1.992673993110657</v>
      </c>
      <c r="AX61">
        <v>2.021934903293884</v>
      </c>
      <c r="AY61">
        <v>2.0463981628417969</v>
      </c>
      <c r="AZ61">
        <v>2.0586080551147461</v>
      </c>
      <c r="BA61">
        <v>2.063448827345292</v>
      </c>
      <c r="BB61">
        <v>2.0855134319473101</v>
      </c>
      <c r="BC61">
        <v>1.956000724191048</v>
      </c>
      <c r="BD61">
        <v>1.95604395866394</v>
      </c>
      <c r="BE61">
        <v>1.95604395866394</v>
      </c>
      <c r="BF61">
        <v>1.9536019563674929</v>
      </c>
      <c r="BG61">
        <v>1.95604395866394</v>
      </c>
      <c r="BH61">
        <v>1.9317536391181389</v>
      </c>
      <c r="BI61">
        <v>1.987789988517761</v>
      </c>
      <c r="BJ61">
        <v>2.0170941352844238</v>
      </c>
      <c r="BK61">
        <v>2.0366301536560059</v>
      </c>
      <c r="BL61">
        <v>2.068419300883972</v>
      </c>
      <c r="BM61">
        <v>2.095238208770752</v>
      </c>
      <c r="BN61">
        <v>2.124542236328125</v>
      </c>
      <c r="BO61">
        <v>2.1269841194152832</v>
      </c>
      <c r="BP61">
        <v>1.95604395866394</v>
      </c>
      <c r="BQ61">
        <v>1.9536019563674929</v>
      </c>
      <c r="BR61">
        <v>1.9536019563674929</v>
      </c>
      <c r="BS61">
        <v>1.9536019563674929</v>
      </c>
      <c r="BT61">
        <v>1.95604395866394</v>
      </c>
      <c r="BU61">
        <v>1.9536451908403849</v>
      </c>
      <c r="BV61">
        <v>1.9536019563674929</v>
      </c>
      <c r="BW61">
        <v>1.956000724191048</v>
      </c>
      <c r="BX61">
        <v>1.9536019563674929</v>
      </c>
      <c r="BY61">
        <v>1.9536019563674929</v>
      </c>
      <c r="BZ61">
        <f t="shared" si="15"/>
        <v>383.75946313142782</v>
      </c>
      <c r="CA61">
        <f t="shared" si="16"/>
        <v>383.75946313142782</v>
      </c>
      <c r="CB61">
        <f t="shared" si="17"/>
        <v>383.76527816803178</v>
      </c>
      <c r="CC61">
        <f t="shared" si="18"/>
        <v>383.75946313142782</v>
      </c>
      <c r="CD61">
        <f t="shared" si="19"/>
        <v>384.72736594823249</v>
      </c>
      <c r="CE61">
        <f t="shared" si="20"/>
        <v>383.77109320463563</v>
      </c>
      <c r="CF61">
        <f t="shared" si="21"/>
        <v>383.75946313142782</v>
      </c>
      <c r="CG61">
        <f t="shared" si="22"/>
        <v>383.7536480948238</v>
      </c>
      <c r="CH61">
        <f t="shared" si="23"/>
        <v>383.75946313142782</v>
      </c>
      <c r="CI61">
        <f t="shared" si="24"/>
        <v>384.08791244029993</v>
      </c>
      <c r="CJ61">
        <f t="shared" si="25"/>
        <v>384.73318098483651</v>
      </c>
      <c r="CK61">
        <f t="shared" si="26"/>
        <v>384.08791244029993</v>
      </c>
      <c r="CL61">
        <f t="shared" si="27"/>
        <v>383.75946313142782</v>
      </c>
      <c r="CM61">
        <f t="shared" si="28"/>
        <v>384.08209740369597</v>
      </c>
      <c r="CN61">
        <f t="shared" si="29"/>
        <v>383.75946313142782</v>
      </c>
      <c r="CO61">
        <f t="shared" si="30"/>
        <v>383.76527816803178</v>
      </c>
      <c r="CP61">
        <f t="shared" si="31"/>
        <v>383.75946313142782</v>
      </c>
      <c r="CQ61">
        <f t="shared" si="32"/>
        <v>384.08209740369597</v>
      </c>
      <c r="CR61">
        <f t="shared" si="33"/>
        <v>384.08209740369597</v>
      </c>
      <c r="CS61">
        <f t="shared" si="34"/>
        <v>383.75946313142782</v>
      </c>
      <c r="CT61">
        <f t="shared" si="35"/>
        <v>409.37270993663861</v>
      </c>
      <c r="CU61">
        <f t="shared" si="36"/>
        <v>423.8302948474884</v>
      </c>
      <c r="CV61">
        <f t="shared" si="37"/>
        <v>435.32018987163082</v>
      </c>
      <c r="CW61">
        <f t="shared" si="38"/>
        <v>442.88035476207733</v>
      </c>
      <c r="CX61">
        <f t="shared" si="39"/>
        <v>447.47282976581653</v>
      </c>
      <c r="CY61">
        <f t="shared" si="40"/>
        <v>446.17066260353556</v>
      </c>
      <c r="CZ61">
        <f t="shared" si="41"/>
        <v>444.85105061531061</v>
      </c>
      <c r="DA61">
        <f t="shared" si="42"/>
        <v>442.55770474002759</v>
      </c>
      <c r="DB61">
        <f t="shared" si="43"/>
        <v>443.86568665504461</v>
      </c>
      <c r="DC61">
        <f t="shared" si="44"/>
        <v>442.22345614433283</v>
      </c>
      <c r="DD61">
        <f t="shared" si="45"/>
        <v>441.23809218406683</v>
      </c>
      <c r="DE61">
        <f t="shared" si="46"/>
        <v>439.91848019584188</v>
      </c>
      <c r="DF61">
        <f t="shared" si="47"/>
        <v>438.93896305561066</v>
      </c>
      <c r="DG61">
        <f t="shared" si="48"/>
        <v>438.93896305561066</v>
      </c>
      <c r="DH61">
        <f t="shared" si="49"/>
        <v>437.62516582012177</v>
      </c>
      <c r="DI61">
        <f t="shared" si="50"/>
        <v>435.32600462436676</v>
      </c>
      <c r="DJ61">
        <f t="shared" si="51"/>
        <v>434.99757134914398</v>
      </c>
      <c r="DK61">
        <f t="shared" si="52"/>
        <v>433.02687549591059</v>
      </c>
      <c r="DL61">
        <f t="shared" si="53"/>
        <v>379.16117280721659</v>
      </c>
      <c r="DM61">
        <f t="shared" si="54"/>
        <v>400.8446579791688</v>
      </c>
      <c r="DN61">
        <f t="shared" si="55"/>
        <v>407.40782940387732</v>
      </c>
      <c r="DO61">
        <f t="shared" si="56"/>
        <v>412.99145162105566</v>
      </c>
      <c r="DP61">
        <f t="shared" si="57"/>
        <v>413.97681558132177</v>
      </c>
      <c r="DQ61">
        <f t="shared" si="58"/>
        <v>383.75946313142782</v>
      </c>
      <c r="DR61">
        <f t="shared" si="59"/>
        <v>384.08791244029993</v>
      </c>
      <c r="DS61">
        <f t="shared" si="60"/>
        <v>383.75946313142782</v>
      </c>
      <c r="DT61">
        <f t="shared" si="61"/>
        <v>380.4807850793095</v>
      </c>
      <c r="DU61">
        <f t="shared" si="62"/>
        <v>389.01465207338339</v>
      </c>
      <c r="DV61">
        <f t="shared" si="63"/>
        <v>392.95024449302741</v>
      </c>
      <c r="DW61">
        <f t="shared" si="64"/>
        <v>396.24055290222168</v>
      </c>
      <c r="DX61">
        <f t="shared" si="65"/>
        <v>397.88278341293335</v>
      </c>
      <c r="DY61">
        <f t="shared" si="66"/>
        <v>398.53386727794179</v>
      </c>
      <c r="DZ61">
        <f t="shared" si="67"/>
        <v>401.50155659691319</v>
      </c>
      <c r="EA61">
        <f t="shared" si="68"/>
        <v>384.08209740369597</v>
      </c>
      <c r="EB61">
        <f t="shared" si="69"/>
        <v>384.08791244029993</v>
      </c>
      <c r="EC61">
        <f t="shared" si="70"/>
        <v>384.08791244029993</v>
      </c>
      <c r="ED61">
        <f t="shared" si="71"/>
        <v>383.75946313142782</v>
      </c>
      <c r="EE61">
        <f t="shared" si="72"/>
        <v>384.08791244029993</v>
      </c>
      <c r="EF61">
        <f t="shared" si="73"/>
        <v>380.8208644613897</v>
      </c>
      <c r="EG61">
        <f t="shared" si="74"/>
        <v>388.35775345563883</v>
      </c>
      <c r="EH61">
        <f t="shared" si="75"/>
        <v>392.299161195755</v>
      </c>
      <c r="EI61">
        <f t="shared" si="76"/>
        <v>394.92675566673279</v>
      </c>
      <c r="EJ61">
        <f t="shared" si="77"/>
        <v>399.20239596889422</v>
      </c>
      <c r="EK61">
        <f t="shared" si="78"/>
        <v>402.80953907966614</v>
      </c>
      <c r="EL61">
        <f t="shared" si="79"/>
        <v>406.75093078613281</v>
      </c>
      <c r="EM61">
        <f t="shared" si="80"/>
        <v>407.07936406135559</v>
      </c>
      <c r="EN61">
        <f t="shared" si="81"/>
        <v>384.08791244029993</v>
      </c>
      <c r="EO61">
        <f t="shared" si="82"/>
        <v>383.75946313142782</v>
      </c>
      <c r="EP61">
        <f t="shared" si="83"/>
        <v>383.75946313142782</v>
      </c>
      <c r="EQ61">
        <f t="shared" si="84"/>
        <v>383.75946313142782</v>
      </c>
      <c r="ER61">
        <f t="shared" si="85"/>
        <v>384.08791244029993</v>
      </c>
      <c r="ES61">
        <f t="shared" si="86"/>
        <v>383.76527816803178</v>
      </c>
      <c r="ET61">
        <f t="shared" si="87"/>
        <v>383.75946313142782</v>
      </c>
      <c r="EU61">
        <f t="shared" si="88"/>
        <v>384.08209740369597</v>
      </c>
      <c r="EV61">
        <f t="shared" si="89"/>
        <v>383.75946313142782</v>
      </c>
      <c r="EW61">
        <f t="shared" si="90"/>
        <v>383.75946313142782</v>
      </c>
    </row>
    <row r="62" spans="1:153" x14ac:dyDescent="0.25">
      <c r="A62" s="1">
        <v>960</v>
      </c>
      <c r="B62">
        <v>1.9512031885439369</v>
      </c>
      <c r="C62">
        <v>1.95604395866394</v>
      </c>
      <c r="D62">
        <v>1.9536019563674929</v>
      </c>
      <c r="E62">
        <v>1.9536019563674929</v>
      </c>
      <c r="F62">
        <v>1.9535587218946009</v>
      </c>
      <c r="G62">
        <v>1.956000724191048</v>
      </c>
      <c r="H62">
        <v>1.9512031885439369</v>
      </c>
      <c r="I62">
        <v>1.9536019563674929</v>
      </c>
      <c r="J62">
        <v>1.956000724191048</v>
      </c>
      <c r="K62">
        <v>1.9535587218946009</v>
      </c>
      <c r="L62">
        <v>1.9607982598381599</v>
      </c>
      <c r="M62">
        <v>1.956000724191048</v>
      </c>
      <c r="N62">
        <v>1.9536019563674929</v>
      </c>
      <c r="O62">
        <v>1.9535587218946009</v>
      </c>
      <c r="P62">
        <v>1.956000724191048</v>
      </c>
      <c r="Q62">
        <v>1.95604395866394</v>
      </c>
      <c r="R62">
        <v>1.9512031885439369</v>
      </c>
      <c r="S62">
        <v>1.9536019563674929</v>
      </c>
      <c r="T62">
        <v>1.9536019563674929</v>
      </c>
      <c r="U62">
        <v>1.95604395866394</v>
      </c>
      <c r="V62">
        <v>2.144078254699707</v>
      </c>
      <c r="W62">
        <v>2.2515263557434082</v>
      </c>
      <c r="X62">
        <v>2.3345544338226318</v>
      </c>
      <c r="Y62">
        <v>2.390677135069291</v>
      </c>
      <c r="Z62">
        <v>2.427350521087646</v>
      </c>
      <c r="AA62">
        <v>2.419981162626665</v>
      </c>
      <c r="AB62">
        <v>2.4004883766174321</v>
      </c>
      <c r="AC62">
        <v>2.3932057212997271</v>
      </c>
      <c r="AD62">
        <v>2.398046493530273</v>
      </c>
      <c r="AE62">
        <v>2.388278484344482</v>
      </c>
      <c r="AF62">
        <v>2.380995594829284</v>
      </c>
      <c r="AG62">
        <v>2.3687424659728999</v>
      </c>
      <c r="AH62">
        <v>2.3687424659728999</v>
      </c>
      <c r="AI62">
        <v>2.3638584613800049</v>
      </c>
      <c r="AJ62">
        <v>2.354047215610779</v>
      </c>
      <c r="AK62">
        <v>2.3394816707778761</v>
      </c>
      <c r="AL62">
        <v>2.3345544338226318</v>
      </c>
      <c r="AM62">
        <v>2.3151048843968338</v>
      </c>
      <c r="AN62">
        <v>1.9170151563936679</v>
      </c>
      <c r="AO62">
        <v>2.082984845716874</v>
      </c>
      <c r="AP62">
        <v>2.134310245513916</v>
      </c>
      <c r="AQ62">
        <v>2.1733390456736452</v>
      </c>
      <c r="AR62">
        <v>2.1807081699371338</v>
      </c>
      <c r="AS62">
        <v>1.95604395866394</v>
      </c>
      <c r="AT62">
        <v>1.95604395866394</v>
      </c>
      <c r="AU62">
        <v>1.9535587218946009</v>
      </c>
      <c r="AV62">
        <v>1.936507940292358</v>
      </c>
      <c r="AW62">
        <v>1.995115995407104</v>
      </c>
      <c r="AX62">
        <v>2.0219781398773189</v>
      </c>
      <c r="AY62">
        <v>2.0463981628417969</v>
      </c>
      <c r="AZ62">
        <v>2.061050176620483</v>
      </c>
      <c r="BA62">
        <v>2.0682895953547531</v>
      </c>
      <c r="BB62">
        <v>2.0854701995849609</v>
      </c>
      <c r="BC62">
        <v>1.9535587218946009</v>
      </c>
      <c r="BD62">
        <v>1.9535154874217091</v>
      </c>
      <c r="BE62">
        <v>1.9535587218946009</v>
      </c>
      <c r="BF62">
        <v>1.9536019563674929</v>
      </c>
      <c r="BG62">
        <v>1.9536019563674929</v>
      </c>
      <c r="BH62">
        <v>1.9317104046452469</v>
      </c>
      <c r="BI62">
        <v>1.990231990814209</v>
      </c>
      <c r="BJ62">
        <v>2.014652013778687</v>
      </c>
      <c r="BK62">
        <v>2.041470921665467</v>
      </c>
      <c r="BL62">
        <v>2.07077494922284</v>
      </c>
      <c r="BM62">
        <v>2.095238208770752</v>
      </c>
      <c r="BN62">
        <v>2.124542236328125</v>
      </c>
      <c r="BO62">
        <v>2.1318681240081792</v>
      </c>
      <c r="BP62">
        <v>1.9536451908403849</v>
      </c>
      <c r="BQ62">
        <v>1.95604395866394</v>
      </c>
      <c r="BR62">
        <v>1.9536019563674929</v>
      </c>
      <c r="BS62">
        <v>1.9536019563674929</v>
      </c>
      <c r="BT62">
        <v>1.95604395866394</v>
      </c>
      <c r="BU62">
        <v>1.9536451908403849</v>
      </c>
      <c r="BV62">
        <v>1.9536451908403849</v>
      </c>
      <c r="BW62">
        <v>1.9536019563674929</v>
      </c>
      <c r="BX62">
        <v>1.9536019563674929</v>
      </c>
      <c r="BY62">
        <v>1.95604395866394</v>
      </c>
      <c r="BZ62">
        <f t="shared" si="15"/>
        <v>383.4368288591595</v>
      </c>
      <c r="CA62">
        <f t="shared" si="16"/>
        <v>384.08791244029993</v>
      </c>
      <c r="CB62">
        <f t="shared" si="17"/>
        <v>383.75946313142782</v>
      </c>
      <c r="CC62">
        <f t="shared" si="18"/>
        <v>383.75946313142782</v>
      </c>
      <c r="CD62">
        <f t="shared" si="19"/>
        <v>383.7536480948238</v>
      </c>
      <c r="CE62">
        <f t="shared" si="20"/>
        <v>384.08209740369597</v>
      </c>
      <c r="CF62">
        <f t="shared" si="21"/>
        <v>383.4368288591595</v>
      </c>
      <c r="CG62">
        <f t="shared" si="22"/>
        <v>383.75946313142782</v>
      </c>
      <c r="CH62">
        <f t="shared" si="23"/>
        <v>384.08209740369597</v>
      </c>
      <c r="CI62">
        <f t="shared" si="24"/>
        <v>383.7536480948238</v>
      </c>
      <c r="CJ62">
        <f t="shared" si="25"/>
        <v>384.72736594823249</v>
      </c>
      <c r="CK62">
        <f t="shared" si="26"/>
        <v>384.08209740369597</v>
      </c>
      <c r="CL62">
        <f t="shared" si="27"/>
        <v>383.75946313142782</v>
      </c>
      <c r="CM62">
        <f t="shared" si="28"/>
        <v>383.7536480948238</v>
      </c>
      <c r="CN62">
        <f t="shared" si="29"/>
        <v>384.08209740369597</v>
      </c>
      <c r="CO62">
        <f t="shared" si="30"/>
        <v>384.08791244029993</v>
      </c>
      <c r="CP62">
        <f t="shared" si="31"/>
        <v>383.4368288591595</v>
      </c>
      <c r="CQ62">
        <f t="shared" si="32"/>
        <v>383.75946313142782</v>
      </c>
      <c r="CR62">
        <f t="shared" si="33"/>
        <v>383.75946313142782</v>
      </c>
      <c r="CS62">
        <f t="shared" si="34"/>
        <v>384.08791244029993</v>
      </c>
      <c r="CT62">
        <f t="shared" si="35"/>
        <v>409.3785252571106</v>
      </c>
      <c r="CU62">
        <f t="shared" si="36"/>
        <v>423.8302948474884</v>
      </c>
      <c r="CV62">
        <f t="shared" si="37"/>
        <v>434.99757134914398</v>
      </c>
      <c r="CW62">
        <f t="shared" si="38"/>
        <v>442.54607466681966</v>
      </c>
      <c r="CX62">
        <f t="shared" si="39"/>
        <v>447.4786450862884</v>
      </c>
      <c r="CY62">
        <f t="shared" si="40"/>
        <v>446.48746637328645</v>
      </c>
      <c r="CZ62">
        <f t="shared" si="41"/>
        <v>443.86568665504461</v>
      </c>
      <c r="DA62">
        <f t="shared" si="42"/>
        <v>442.88616951481328</v>
      </c>
      <c r="DB62">
        <f t="shared" si="43"/>
        <v>443.53725337982172</v>
      </c>
      <c r="DC62">
        <f t="shared" si="44"/>
        <v>442.22345614433283</v>
      </c>
      <c r="DD62">
        <f t="shared" si="45"/>
        <v>441.2439075045387</v>
      </c>
      <c r="DE62">
        <f t="shared" si="46"/>
        <v>439.59586167335505</v>
      </c>
      <c r="DF62">
        <f t="shared" si="47"/>
        <v>439.59586167335505</v>
      </c>
      <c r="DG62">
        <f t="shared" si="48"/>
        <v>438.93896305561066</v>
      </c>
      <c r="DH62">
        <f t="shared" si="49"/>
        <v>437.61935049964978</v>
      </c>
      <c r="DI62">
        <f t="shared" si="50"/>
        <v>435.66028471962431</v>
      </c>
      <c r="DJ62">
        <f t="shared" si="51"/>
        <v>434.99757134914398</v>
      </c>
      <c r="DK62">
        <f t="shared" si="52"/>
        <v>432.38160695137412</v>
      </c>
      <c r="DL62">
        <f t="shared" si="53"/>
        <v>378.83853853494833</v>
      </c>
      <c r="DM62">
        <f t="shared" si="54"/>
        <v>401.16146174891958</v>
      </c>
      <c r="DN62">
        <f t="shared" si="55"/>
        <v>408.0647280216217</v>
      </c>
      <c r="DO62">
        <f t="shared" si="56"/>
        <v>413.31410164310529</v>
      </c>
      <c r="DP62">
        <f t="shared" si="57"/>
        <v>414.30524885654449</v>
      </c>
      <c r="DQ62">
        <f t="shared" si="58"/>
        <v>384.08791244029993</v>
      </c>
      <c r="DR62">
        <f t="shared" si="59"/>
        <v>384.08791244029993</v>
      </c>
      <c r="DS62">
        <f t="shared" si="60"/>
        <v>383.7536480948238</v>
      </c>
      <c r="DT62">
        <f t="shared" si="61"/>
        <v>381.46031796932215</v>
      </c>
      <c r="DU62">
        <f t="shared" si="62"/>
        <v>389.3431013822555</v>
      </c>
      <c r="DV62">
        <f t="shared" si="63"/>
        <v>392.95605981349939</v>
      </c>
      <c r="DW62">
        <f t="shared" si="64"/>
        <v>396.24055290222168</v>
      </c>
      <c r="DX62">
        <f t="shared" si="65"/>
        <v>398.21124875545496</v>
      </c>
      <c r="DY62">
        <f t="shared" si="66"/>
        <v>399.18495057521432</v>
      </c>
      <c r="DZ62">
        <f t="shared" si="67"/>
        <v>401.49574184417725</v>
      </c>
      <c r="EA62">
        <f t="shared" si="68"/>
        <v>383.7536480948238</v>
      </c>
      <c r="EB62">
        <f t="shared" si="69"/>
        <v>383.7478330582199</v>
      </c>
      <c r="EC62">
        <f t="shared" si="70"/>
        <v>383.7536480948238</v>
      </c>
      <c r="ED62">
        <f t="shared" si="71"/>
        <v>383.75946313142782</v>
      </c>
      <c r="EE62">
        <f t="shared" si="72"/>
        <v>383.75946313142782</v>
      </c>
      <c r="EF62">
        <f t="shared" si="73"/>
        <v>380.81504942478568</v>
      </c>
      <c r="EG62">
        <f t="shared" si="74"/>
        <v>388.68620276451111</v>
      </c>
      <c r="EH62">
        <f t="shared" si="75"/>
        <v>391.97069585323339</v>
      </c>
      <c r="EI62">
        <f t="shared" si="76"/>
        <v>395.57783896400531</v>
      </c>
      <c r="EJ62">
        <f t="shared" si="77"/>
        <v>399.51923067047198</v>
      </c>
      <c r="EK62">
        <f t="shared" si="78"/>
        <v>402.80953907966614</v>
      </c>
      <c r="EL62">
        <f t="shared" si="79"/>
        <v>406.75093078613281</v>
      </c>
      <c r="EM62">
        <f t="shared" si="80"/>
        <v>407.73626267910009</v>
      </c>
      <c r="EN62">
        <f t="shared" si="81"/>
        <v>383.76527816803178</v>
      </c>
      <c r="EO62">
        <f t="shared" si="82"/>
        <v>384.08791244029993</v>
      </c>
      <c r="EP62">
        <f t="shared" si="83"/>
        <v>383.75946313142782</v>
      </c>
      <c r="EQ62">
        <f t="shared" si="84"/>
        <v>383.75946313142782</v>
      </c>
      <c r="ER62">
        <f t="shared" si="85"/>
        <v>384.08791244029993</v>
      </c>
      <c r="ES62">
        <f t="shared" si="86"/>
        <v>383.76527816803178</v>
      </c>
      <c r="ET62">
        <f t="shared" si="87"/>
        <v>383.76527816803178</v>
      </c>
      <c r="EU62">
        <f t="shared" si="88"/>
        <v>383.75946313142782</v>
      </c>
      <c r="EV62">
        <f t="shared" si="89"/>
        <v>383.75946313142782</v>
      </c>
      <c r="EW62">
        <f t="shared" si="90"/>
        <v>384.08791244029993</v>
      </c>
    </row>
    <row r="63" spans="1:153" x14ac:dyDescent="0.25">
      <c r="A63" s="1">
        <v>961</v>
      </c>
      <c r="B63">
        <v>1.9536019563674929</v>
      </c>
      <c r="C63">
        <v>1.956000724191048</v>
      </c>
      <c r="D63">
        <v>1.9535587218946009</v>
      </c>
      <c r="E63">
        <v>1.9536019563674929</v>
      </c>
      <c r="F63">
        <v>1.9512031885439369</v>
      </c>
      <c r="G63">
        <v>1.958485960960388</v>
      </c>
      <c r="H63">
        <v>1.9536019563674929</v>
      </c>
      <c r="I63">
        <v>1.9536019563674929</v>
      </c>
      <c r="J63">
        <v>1.956000724191048</v>
      </c>
      <c r="K63">
        <v>1.9512031885439369</v>
      </c>
      <c r="L63">
        <v>1.95604395866394</v>
      </c>
      <c r="M63">
        <v>1.9536019563674929</v>
      </c>
      <c r="N63">
        <v>1.9536019563674929</v>
      </c>
      <c r="O63">
        <v>1.9536019563674929</v>
      </c>
      <c r="P63">
        <v>1.956000724191048</v>
      </c>
      <c r="Q63">
        <v>1.95604395866394</v>
      </c>
      <c r="R63">
        <v>1.9536019563674929</v>
      </c>
      <c r="S63">
        <v>1.9536019563674929</v>
      </c>
      <c r="T63">
        <v>1.9536019563674929</v>
      </c>
      <c r="U63">
        <v>1.9536451908403849</v>
      </c>
      <c r="V63">
        <v>2.1514041423797612</v>
      </c>
      <c r="W63">
        <v>2.2564103603363042</v>
      </c>
      <c r="X63">
        <v>2.33699631690979</v>
      </c>
      <c r="Y63">
        <v>2.3931624889373779</v>
      </c>
      <c r="Z63">
        <v>2.432234525680542</v>
      </c>
      <c r="AA63">
        <v>2.4175392753184211</v>
      </c>
      <c r="AB63">
        <v>2.40777126613263</v>
      </c>
      <c r="AC63">
        <v>2.3908068363774251</v>
      </c>
      <c r="AD63">
        <v>2.398089725892623</v>
      </c>
      <c r="AE63">
        <v>2.390677135069291</v>
      </c>
      <c r="AF63">
        <v>2.380995594829284</v>
      </c>
      <c r="AG63">
        <v>2.36878569833525</v>
      </c>
      <c r="AH63">
        <v>2.371184349060059</v>
      </c>
      <c r="AI63">
        <v>2.3638584613800049</v>
      </c>
      <c r="AJ63">
        <v>2.351691567271911</v>
      </c>
      <c r="AK63">
        <v>2.3394384384155269</v>
      </c>
      <c r="AL63">
        <v>2.332112312316895</v>
      </c>
      <c r="AM63">
        <v>2.322344303131104</v>
      </c>
      <c r="AN63">
        <v>1.9194571586901159</v>
      </c>
      <c r="AO63">
        <v>2.0830280780792241</v>
      </c>
      <c r="AP63">
        <v>2.1367521286010742</v>
      </c>
      <c r="AQ63">
        <v>2.1708969283889941</v>
      </c>
      <c r="AR63">
        <v>2.1807514065205691</v>
      </c>
      <c r="AS63">
        <v>1.9536019563674929</v>
      </c>
      <c r="AT63">
        <v>1.956000724191048</v>
      </c>
      <c r="AU63">
        <v>1.9536019563674929</v>
      </c>
      <c r="AV63">
        <v>1.936507940292358</v>
      </c>
      <c r="AW63">
        <v>1.99751476323066</v>
      </c>
      <c r="AX63">
        <v>2.024420022964478</v>
      </c>
      <c r="AY63">
        <v>2.0488400459289551</v>
      </c>
      <c r="AZ63">
        <v>2.061050176620483</v>
      </c>
      <c r="BA63">
        <v>2.0659341812133789</v>
      </c>
      <c r="BB63">
        <v>2.0854701995849609</v>
      </c>
      <c r="BC63">
        <v>1.9512031885439369</v>
      </c>
      <c r="BD63">
        <v>1.9536019563674929</v>
      </c>
      <c r="BE63">
        <v>1.9512031885439369</v>
      </c>
      <c r="BF63">
        <v>1.9536019563674929</v>
      </c>
      <c r="BG63">
        <v>1.9512031885439369</v>
      </c>
      <c r="BH63">
        <v>1.926826400052351</v>
      </c>
      <c r="BI63">
        <v>1.980463981628418</v>
      </c>
      <c r="BJ63">
        <v>2.0170941352844238</v>
      </c>
      <c r="BK63">
        <v>2.0390720367431641</v>
      </c>
      <c r="BL63">
        <v>2.070818185806274</v>
      </c>
      <c r="BM63">
        <v>2.1001654457259971</v>
      </c>
      <c r="BN63">
        <v>2.1221001148223881</v>
      </c>
      <c r="BO63">
        <v>2.129426240921021</v>
      </c>
      <c r="BP63">
        <v>1.95604395866394</v>
      </c>
      <c r="BQ63">
        <v>1.95604395866394</v>
      </c>
      <c r="BR63">
        <v>1.956000724191048</v>
      </c>
      <c r="BS63">
        <v>1.9536451908403849</v>
      </c>
      <c r="BT63">
        <v>1.95604395866394</v>
      </c>
      <c r="BU63">
        <v>1.95604395866394</v>
      </c>
      <c r="BV63">
        <v>1.956000724191048</v>
      </c>
      <c r="BW63">
        <v>1.9512031885439369</v>
      </c>
      <c r="BX63">
        <v>1.9536451908403849</v>
      </c>
      <c r="BY63">
        <v>1.95604395866394</v>
      </c>
      <c r="BZ63">
        <f t="shared" si="15"/>
        <v>383.75946313142782</v>
      </c>
      <c r="CA63">
        <f t="shared" si="16"/>
        <v>384.08209740369597</v>
      </c>
      <c r="CB63">
        <f t="shared" si="17"/>
        <v>383.7536480948238</v>
      </c>
      <c r="CC63">
        <f t="shared" si="18"/>
        <v>383.75946313142782</v>
      </c>
      <c r="CD63">
        <f t="shared" si="19"/>
        <v>383.4368288591595</v>
      </c>
      <c r="CE63">
        <f t="shared" si="20"/>
        <v>384.41636174917215</v>
      </c>
      <c r="CF63">
        <f t="shared" si="21"/>
        <v>383.75946313142782</v>
      </c>
      <c r="CG63">
        <f t="shared" si="22"/>
        <v>383.75946313142782</v>
      </c>
      <c r="CH63">
        <f t="shared" si="23"/>
        <v>384.08209740369597</v>
      </c>
      <c r="CI63">
        <f t="shared" si="24"/>
        <v>383.4368288591595</v>
      </c>
      <c r="CJ63">
        <f t="shared" si="25"/>
        <v>384.08791244029993</v>
      </c>
      <c r="CK63">
        <f t="shared" si="26"/>
        <v>383.75946313142782</v>
      </c>
      <c r="CL63">
        <f t="shared" si="27"/>
        <v>383.75946313142782</v>
      </c>
      <c r="CM63">
        <f t="shared" si="28"/>
        <v>383.75946313142782</v>
      </c>
      <c r="CN63">
        <f t="shared" si="29"/>
        <v>384.08209740369597</v>
      </c>
      <c r="CO63">
        <f t="shared" si="30"/>
        <v>384.08791244029993</v>
      </c>
      <c r="CP63">
        <f t="shared" si="31"/>
        <v>383.75946313142782</v>
      </c>
      <c r="CQ63">
        <f t="shared" si="32"/>
        <v>383.75946313142782</v>
      </c>
      <c r="CR63">
        <f t="shared" si="33"/>
        <v>383.75946313142782</v>
      </c>
      <c r="CS63">
        <f t="shared" si="34"/>
        <v>383.76527816803178</v>
      </c>
      <c r="CT63">
        <f t="shared" si="35"/>
        <v>410.36385715007788</v>
      </c>
      <c r="CU63">
        <f t="shared" si="36"/>
        <v>424.48719346523291</v>
      </c>
      <c r="CV63">
        <f t="shared" si="37"/>
        <v>435.32600462436676</v>
      </c>
      <c r="CW63">
        <f t="shared" si="38"/>
        <v>442.88035476207733</v>
      </c>
      <c r="CX63">
        <f t="shared" si="39"/>
        <v>448.1355437040329</v>
      </c>
      <c r="CY63">
        <f t="shared" si="40"/>
        <v>446.15903253032764</v>
      </c>
      <c r="CZ63">
        <f t="shared" si="41"/>
        <v>444.84523529483874</v>
      </c>
      <c r="DA63">
        <f t="shared" si="42"/>
        <v>442.56351949276365</v>
      </c>
      <c r="DB63">
        <f t="shared" si="43"/>
        <v>443.54306813255778</v>
      </c>
      <c r="DC63">
        <f t="shared" si="44"/>
        <v>442.54607466681966</v>
      </c>
      <c r="DD63">
        <f t="shared" si="45"/>
        <v>441.2439075045387</v>
      </c>
      <c r="DE63">
        <f t="shared" si="46"/>
        <v>439.6016764260911</v>
      </c>
      <c r="DF63">
        <f t="shared" si="47"/>
        <v>439.92429494857794</v>
      </c>
      <c r="DG63">
        <f t="shared" si="48"/>
        <v>438.93896305561066</v>
      </c>
      <c r="DH63">
        <f t="shared" si="49"/>
        <v>437.30251579807202</v>
      </c>
      <c r="DI63">
        <f t="shared" si="50"/>
        <v>435.65446996688837</v>
      </c>
      <c r="DJ63">
        <f t="shared" si="51"/>
        <v>434.66910600662237</v>
      </c>
      <c r="DK63">
        <f t="shared" si="52"/>
        <v>433.35530877113348</v>
      </c>
      <c r="DL63">
        <f t="shared" si="53"/>
        <v>379.16698784382061</v>
      </c>
      <c r="DM63">
        <f t="shared" si="54"/>
        <v>401.16727650165564</v>
      </c>
      <c r="DN63">
        <f t="shared" si="55"/>
        <v>408.39316129684448</v>
      </c>
      <c r="DO63">
        <f t="shared" si="56"/>
        <v>412.98563686831972</v>
      </c>
      <c r="DP63">
        <f t="shared" si="57"/>
        <v>414.31106417701653</v>
      </c>
      <c r="DQ63">
        <f t="shared" si="58"/>
        <v>383.75946313142782</v>
      </c>
      <c r="DR63">
        <f t="shared" si="59"/>
        <v>384.08209740369597</v>
      </c>
      <c r="DS63">
        <f t="shared" si="60"/>
        <v>383.75946313142782</v>
      </c>
      <c r="DT63">
        <f t="shared" si="61"/>
        <v>381.46031796932215</v>
      </c>
      <c r="DU63">
        <f t="shared" si="62"/>
        <v>389.66573565452376</v>
      </c>
      <c r="DV63">
        <f t="shared" si="63"/>
        <v>393.28449308872229</v>
      </c>
      <c r="DW63">
        <f t="shared" si="64"/>
        <v>396.56898617744446</v>
      </c>
      <c r="DX63">
        <f t="shared" si="65"/>
        <v>398.21124875545496</v>
      </c>
      <c r="DY63">
        <f t="shared" si="66"/>
        <v>398.86814737319946</v>
      </c>
      <c r="DZ63">
        <f t="shared" si="67"/>
        <v>401.49574184417725</v>
      </c>
      <c r="EA63">
        <f t="shared" si="68"/>
        <v>383.4368288591595</v>
      </c>
      <c r="EB63">
        <f t="shared" si="69"/>
        <v>383.75946313142782</v>
      </c>
      <c r="EC63">
        <f t="shared" si="70"/>
        <v>383.4368288591595</v>
      </c>
      <c r="ED63">
        <f t="shared" si="71"/>
        <v>383.75946313142782</v>
      </c>
      <c r="EE63">
        <f t="shared" si="72"/>
        <v>383.4368288591595</v>
      </c>
      <c r="EF63">
        <f t="shared" si="73"/>
        <v>380.15815080704118</v>
      </c>
      <c r="EG63">
        <f t="shared" si="74"/>
        <v>387.37240552902222</v>
      </c>
      <c r="EH63">
        <f t="shared" si="75"/>
        <v>392.299161195755</v>
      </c>
      <c r="EI63">
        <f t="shared" si="76"/>
        <v>395.25518894195557</v>
      </c>
      <c r="EJ63">
        <f t="shared" si="77"/>
        <v>399.52504599094385</v>
      </c>
      <c r="EK63">
        <f t="shared" si="78"/>
        <v>403.47225245014658</v>
      </c>
      <c r="EL63">
        <f t="shared" si="79"/>
        <v>406.4224654436112</v>
      </c>
      <c r="EM63">
        <f t="shared" si="80"/>
        <v>407.40782940387732</v>
      </c>
      <c r="EN63">
        <f t="shared" si="81"/>
        <v>384.08791244029993</v>
      </c>
      <c r="EO63">
        <f t="shared" si="82"/>
        <v>384.08791244029993</v>
      </c>
      <c r="EP63">
        <f t="shared" si="83"/>
        <v>384.08209740369597</v>
      </c>
      <c r="EQ63">
        <f t="shared" si="84"/>
        <v>383.76527816803178</v>
      </c>
      <c r="ER63">
        <f t="shared" si="85"/>
        <v>384.08791244029993</v>
      </c>
      <c r="ES63">
        <f t="shared" si="86"/>
        <v>384.08791244029993</v>
      </c>
      <c r="ET63">
        <f t="shared" si="87"/>
        <v>384.08209740369597</v>
      </c>
      <c r="EU63">
        <f t="shared" si="88"/>
        <v>383.4368288591595</v>
      </c>
      <c r="EV63">
        <f t="shared" si="89"/>
        <v>383.76527816803178</v>
      </c>
      <c r="EW63">
        <f t="shared" si="90"/>
        <v>384.08791244029993</v>
      </c>
    </row>
    <row r="64" spans="1:153" x14ac:dyDescent="0.25">
      <c r="A64" s="1">
        <v>962</v>
      </c>
      <c r="B64">
        <v>1.9536019563674929</v>
      </c>
      <c r="C64">
        <v>1.956000724191048</v>
      </c>
      <c r="D64">
        <v>1.9536019563674929</v>
      </c>
      <c r="E64">
        <v>1.9536451908403849</v>
      </c>
      <c r="F64">
        <v>1.9536019563674929</v>
      </c>
      <c r="G64">
        <v>1.9536019563674929</v>
      </c>
      <c r="H64">
        <v>1.95604395866394</v>
      </c>
      <c r="I64">
        <v>1.9536019563674929</v>
      </c>
      <c r="J64">
        <v>1.9536019563674929</v>
      </c>
      <c r="K64">
        <v>1.9536019563674929</v>
      </c>
      <c r="L64">
        <v>1.9536019563674929</v>
      </c>
      <c r="M64">
        <v>1.9536019563674929</v>
      </c>
      <c r="N64">
        <v>1.95604395866394</v>
      </c>
      <c r="O64">
        <v>1.9536019563674929</v>
      </c>
      <c r="P64">
        <v>1.956000724191048</v>
      </c>
      <c r="Q64">
        <v>1.9536019563674929</v>
      </c>
      <c r="R64">
        <v>1.9536451908403849</v>
      </c>
      <c r="S64">
        <v>1.9536019563674929</v>
      </c>
      <c r="T64">
        <v>1.9536451908403849</v>
      </c>
      <c r="U64">
        <v>1.956000724191048</v>
      </c>
      <c r="V64">
        <v>2.151447378963196</v>
      </c>
      <c r="W64">
        <v>2.253968238830566</v>
      </c>
      <c r="X64">
        <v>2.3345544338226318</v>
      </c>
      <c r="Y64">
        <v>2.388235247761048</v>
      </c>
      <c r="Z64">
        <v>2.4346764087677002</v>
      </c>
      <c r="AA64">
        <v>2.4127417396713091</v>
      </c>
      <c r="AB64">
        <v>2.405415617793762</v>
      </c>
      <c r="AC64">
        <v>2.395561139662187</v>
      </c>
      <c r="AD64">
        <v>2.398003256946839</v>
      </c>
      <c r="AE64">
        <v>2.3907203674316411</v>
      </c>
      <c r="AF64">
        <v>2.3857498938929611</v>
      </c>
      <c r="AG64">
        <v>2.376111590236389</v>
      </c>
      <c r="AH64">
        <v>2.3687424659728999</v>
      </c>
      <c r="AI64">
        <v>2.3662571121048139</v>
      </c>
      <c r="AJ64">
        <v>2.349249679963668</v>
      </c>
      <c r="AK64">
        <v>2.3394384384155269</v>
      </c>
      <c r="AL64">
        <v>2.332112312316895</v>
      </c>
      <c r="AM64">
        <v>2.3199024200439449</v>
      </c>
      <c r="AN64">
        <v>1.9242979288101201</v>
      </c>
      <c r="AO64">
        <v>2.0854269630015261</v>
      </c>
      <c r="AP64">
        <v>2.1391510135233771</v>
      </c>
      <c r="AQ64">
        <v>2.168498277664185</v>
      </c>
      <c r="AR64">
        <v>2.1807081699371338</v>
      </c>
      <c r="AS64">
        <v>1.9512031885439369</v>
      </c>
      <c r="AT64">
        <v>1.9536019563674929</v>
      </c>
      <c r="AU64">
        <v>1.9536019563674929</v>
      </c>
      <c r="AV64">
        <v>1.9340659379959111</v>
      </c>
      <c r="AW64">
        <v>1.992673993110657</v>
      </c>
      <c r="AX64">
        <v>2.0268621444702148</v>
      </c>
      <c r="AY64">
        <v>2.0463981628417969</v>
      </c>
      <c r="AZ64">
        <v>2.0586080551147461</v>
      </c>
      <c r="BA64">
        <v>2.0659341812133789</v>
      </c>
      <c r="BB64">
        <v>2.0854701995849609</v>
      </c>
      <c r="BC64">
        <v>1.9536019563674929</v>
      </c>
      <c r="BD64">
        <v>1.9536019563674929</v>
      </c>
      <c r="BE64">
        <v>1.9536019563674929</v>
      </c>
      <c r="BF64">
        <v>1.9511599540710449</v>
      </c>
      <c r="BG64">
        <v>1.9536019563674929</v>
      </c>
      <c r="BH64">
        <v>1.9292251678759069</v>
      </c>
      <c r="BI64">
        <v>1.97802197933197</v>
      </c>
      <c r="BJ64">
        <v>2.0194927860092329</v>
      </c>
      <c r="BK64">
        <v>2.0390720367431641</v>
      </c>
      <c r="BL64">
        <v>2.0683760643005371</v>
      </c>
      <c r="BM64">
        <v>2.102520864088457</v>
      </c>
      <c r="BN64">
        <v>2.119658231735229</v>
      </c>
      <c r="BO64">
        <v>2.1294694732833701</v>
      </c>
      <c r="BP64">
        <v>1.9535587218946009</v>
      </c>
      <c r="BQ64">
        <v>1.95604395866394</v>
      </c>
      <c r="BR64">
        <v>1.956000724191048</v>
      </c>
      <c r="BS64">
        <v>1.956000724191048</v>
      </c>
      <c r="BT64">
        <v>1.9536019563674929</v>
      </c>
      <c r="BU64">
        <v>1.95604395866394</v>
      </c>
      <c r="BV64">
        <v>1.95604395866394</v>
      </c>
      <c r="BW64">
        <v>1.9536019563674929</v>
      </c>
      <c r="BX64">
        <v>1.95604395866394</v>
      </c>
      <c r="BY64">
        <v>1.95604395866394</v>
      </c>
      <c r="BZ64">
        <f t="shared" si="15"/>
        <v>383.75946313142782</v>
      </c>
      <c r="CA64">
        <f t="shared" si="16"/>
        <v>384.08209740369597</v>
      </c>
      <c r="CB64">
        <f t="shared" si="17"/>
        <v>383.75946313142782</v>
      </c>
      <c r="CC64">
        <f t="shared" si="18"/>
        <v>383.76527816803178</v>
      </c>
      <c r="CD64">
        <f t="shared" si="19"/>
        <v>383.75946313142782</v>
      </c>
      <c r="CE64">
        <f t="shared" si="20"/>
        <v>383.75946313142782</v>
      </c>
      <c r="CF64">
        <f t="shared" si="21"/>
        <v>384.08791244029993</v>
      </c>
      <c r="CG64">
        <f t="shared" si="22"/>
        <v>383.75946313142782</v>
      </c>
      <c r="CH64">
        <f t="shared" si="23"/>
        <v>383.75946313142782</v>
      </c>
      <c r="CI64">
        <f t="shared" si="24"/>
        <v>383.75946313142782</v>
      </c>
      <c r="CJ64">
        <f t="shared" si="25"/>
        <v>383.75946313142782</v>
      </c>
      <c r="CK64">
        <f t="shared" si="26"/>
        <v>383.75946313142782</v>
      </c>
      <c r="CL64">
        <f t="shared" si="27"/>
        <v>384.08791244029993</v>
      </c>
      <c r="CM64">
        <f t="shared" si="28"/>
        <v>383.75946313142782</v>
      </c>
      <c r="CN64">
        <f t="shared" si="29"/>
        <v>384.08209740369597</v>
      </c>
      <c r="CO64">
        <f t="shared" si="30"/>
        <v>383.75946313142782</v>
      </c>
      <c r="CP64">
        <f t="shared" si="31"/>
        <v>383.76527816803178</v>
      </c>
      <c r="CQ64">
        <f t="shared" si="32"/>
        <v>383.75946313142782</v>
      </c>
      <c r="CR64">
        <f t="shared" si="33"/>
        <v>383.76527816803178</v>
      </c>
      <c r="CS64">
        <f t="shared" si="34"/>
        <v>384.08209740369597</v>
      </c>
      <c r="CT64">
        <f t="shared" si="35"/>
        <v>410.36967247054986</v>
      </c>
      <c r="CU64">
        <f t="shared" si="36"/>
        <v>424.15872812271112</v>
      </c>
      <c r="CV64">
        <f t="shared" si="37"/>
        <v>434.99757134914398</v>
      </c>
      <c r="CW64">
        <f t="shared" si="38"/>
        <v>442.21764082386096</v>
      </c>
      <c r="CX64">
        <f t="shared" si="39"/>
        <v>448.46397697925568</v>
      </c>
      <c r="CY64">
        <f t="shared" si="40"/>
        <v>445.51376398579106</v>
      </c>
      <c r="CZ64">
        <f t="shared" si="41"/>
        <v>444.52840059326098</v>
      </c>
      <c r="DA64">
        <f t="shared" si="42"/>
        <v>443.20297328456417</v>
      </c>
      <c r="DB64">
        <f t="shared" si="43"/>
        <v>443.53143805934985</v>
      </c>
      <c r="DC64">
        <f t="shared" si="44"/>
        <v>442.55188941955572</v>
      </c>
      <c r="DD64">
        <f t="shared" si="45"/>
        <v>441.88336072860329</v>
      </c>
      <c r="DE64">
        <f t="shared" si="46"/>
        <v>440.58700888679431</v>
      </c>
      <c r="DF64">
        <f t="shared" si="47"/>
        <v>439.59586167335505</v>
      </c>
      <c r="DG64">
        <f t="shared" si="48"/>
        <v>439.26158157809749</v>
      </c>
      <c r="DH64">
        <f t="shared" si="49"/>
        <v>436.97408195511332</v>
      </c>
      <c r="DI64">
        <f t="shared" si="50"/>
        <v>435.65446996688837</v>
      </c>
      <c r="DJ64">
        <f t="shared" si="51"/>
        <v>434.66910600662237</v>
      </c>
      <c r="DK64">
        <f t="shared" si="52"/>
        <v>433.02687549591059</v>
      </c>
      <c r="DL64">
        <f t="shared" si="53"/>
        <v>379.81807142496115</v>
      </c>
      <c r="DM64">
        <f t="shared" si="54"/>
        <v>401.48992652370526</v>
      </c>
      <c r="DN64">
        <f t="shared" si="55"/>
        <v>408.71581131889423</v>
      </c>
      <c r="DO64">
        <f t="shared" si="56"/>
        <v>412.66301834583288</v>
      </c>
      <c r="DP64">
        <f t="shared" si="57"/>
        <v>414.30524885654449</v>
      </c>
      <c r="DQ64">
        <f t="shared" si="58"/>
        <v>383.4368288591595</v>
      </c>
      <c r="DR64">
        <f t="shared" si="59"/>
        <v>383.75946313142782</v>
      </c>
      <c r="DS64">
        <f t="shared" si="60"/>
        <v>383.75946313142782</v>
      </c>
      <c r="DT64">
        <f t="shared" si="61"/>
        <v>381.13186866045004</v>
      </c>
      <c r="DU64">
        <f t="shared" si="62"/>
        <v>389.01465207338339</v>
      </c>
      <c r="DV64">
        <f t="shared" si="63"/>
        <v>393.6129584312439</v>
      </c>
      <c r="DW64">
        <f t="shared" si="64"/>
        <v>396.24055290222168</v>
      </c>
      <c r="DX64">
        <f t="shared" si="65"/>
        <v>397.88278341293335</v>
      </c>
      <c r="DY64">
        <f t="shared" si="66"/>
        <v>398.86814737319946</v>
      </c>
      <c r="DZ64">
        <f t="shared" si="67"/>
        <v>401.49574184417725</v>
      </c>
      <c r="EA64">
        <f t="shared" si="68"/>
        <v>383.75946313142782</v>
      </c>
      <c r="EB64">
        <f t="shared" si="69"/>
        <v>383.75946313142782</v>
      </c>
      <c r="EC64">
        <f t="shared" si="70"/>
        <v>383.75946313142782</v>
      </c>
      <c r="ED64">
        <f t="shared" si="71"/>
        <v>383.43101382255554</v>
      </c>
      <c r="EE64">
        <f t="shared" si="72"/>
        <v>383.75946313142782</v>
      </c>
      <c r="EF64">
        <f t="shared" si="73"/>
        <v>380.4807850793095</v>
      </c>
      <c r="EG64">
        <f t="shared" si="74"/>
        <v>387.04395622014994</v>
      </c>
      <c r="EH64">
        <f t="shared" si="75"/>
        <v>392.62177971824184</v>
      </c>
      <c r="EI64">
        <f t="shared" si="76"/>
        <v>395.25518894195557</v>
      </c>
      <c r="EJ64">
        <f t="shared" si="77"/>
        <v>399.19658064842224</v>
      </c>
      <c r="EK64">
        <f t="shared" si="78"/>
        <v>403.78905621989747</v>
      </c>
      <c r="EL64">
        <f t="shared" si="79"/>
        <v>406.09403216838831</v>
      </c>
      <c r="EM64">
        <f t="shared" si="80"/>
        <v>407.41364415661326</v>
      </c>
      <c r="EN64">
        <f t="shared" si="81"/>
        <v>383.7536480948238</v>
      </c>
      <c r="EO64">
        <f t="shared" si="82"/>
        <v>384.08791244029993</v>
      </c>
      <c r="EP64">
        <f t="shared" si="83"/>
        <v>384.08209740369597</v>
      </c>
      <c r="EQ64">
        <f t="shared" si="84"/>
        <v>384.08209740369597</v>
      </c>
      <c r="ER64">
        <f t="shared" si="85"/>
        <v>383.75946313142782</v>
      </c>
      <c r="ES64">
        <f t="shared" si="86"/>
        <v>384.08791244029993</v>
      </c>
      <c r="ET64">
        <f t="shared" si="87"/>
        <v>384.08791244029993</v>
      </c>
      <c r="EU64">
        <f t="shared" si="88"/>
        <v>383.75946313142782</v>
      </c>
      <c r="EV64">
        <f t="shared" si="89"/>
        <v>384.08791244029993</v>
      </c>
      <c r="EW64">
        <f t="shared" si="90"/>
        <v>384.08791244029993</v>
      </c>
    </row>
    <row r="65" spans="1:153" x14ac:dyDescent="0.25">
      <c r="A65" s="1">
        <v>963</v>
      </c>
      <c r="B65">
        <v>1.9536451908403849</v>
      </c>
      <c r="C65">
        <v>1.9536019563674929</v>
      </c>
      <c r="D65">
        <v>1.9536019563674929</v>
      </c>
      <c r="E65">
        <v>1.956000724191048</v>
      </c>
      <c r="F65">
        <v>1.9609279632568359</v>
      </c>
      <c r="G65">
        <v>1.9512031885439369</v>
      </c>
      <c r="H65">
        <v>1.9536451908403849</v>
      </c>
      <c r="I65">
        <v>1.9536019563674929</v>
      </c>
      <c r="J65">
        <v>1.9535587218946009</v>
      </c>
      <c r="K65">
        <v>1.95604395866394</v>
      </c>
      <c r="L65">
        <v>1.9535587218946009</v>
      </c>
      <c r="M65">
        <v>1.9536451908403849</v>
      </c>
      <c r="N65">
        <v>1.95604395866394</v>
      </c>
      <c r="O65">
        <v>1.9536451908403849</v>
      </c>
      <c r="P65">
        <v>1.9536019563674929</v>
      </c>
      <c r="Q65">
        <v>1.9536019563674929</v>
      </c>
      <c r="R65">
        <v>1.9536451908403849</v>
      </c>
      <c r="S65">
        <v>1.95604395866394</v>
      </c>
      <c r="T65">
        <v>1.9536451908403849</v>
      </c>
      <c r="U65">
        <v>1.9536019563674929</v>
      </c>
      <c r="V65">
        <v>2.1514041423797612</v>
      </c>
      <c r="W65">
        <v>2.253968238830566</v>
      </c>
      <c r="X65">
        <v>2.3394384384155269</v>
      </c>
      <c r="Y65">
        <v>2.388278484344482</v>
      </c>
      <c r="Z65">
        <v>2.4297924041748051</v>
      </c>
      <c r="AA65">
        <v>2.4200243949890141</v>
      </c>
      <c r="AB65">
        <v>2.405415617793762</v>
      </c>
      <c r="AC65">
        <v>2.398046493530273</v>
      </c>
      <c r="AD65">
        <v>2.3931624889373779</v>
      </c>
      <c r="AE65">
        <v>2.388278484344482</v>
      </c>
      <c r="AF65">
        <v>2.3857498938929611</v>
      </c>
      <c r="AG65">
        <v>2.376111590236389</v>
      </c>
      <c r="AH65">
        <v>2.3663003444671631</v>
      </c>
      <c r="AI65">
        <v>2.361416339874268</v>
      </c>
      <c r="AJ65">
        <v>2.351648330688477</v>
      </c>
      <c r="AK65">
        <v>2.339395201832092</v>
      </c>
      <c r="AL65">
        <v>2.3296704292297359</v>
      </c>
      <c r="AM65">
        <v>2.317460298538208</v>
      </c>
      <c r="AN65">
        <v>1.9242979288101201</v>
      </c>
      <c r="AO65">
        <v>2.0854701995849609</v>
      </c>
      <c r="AP65">
        <v>2.1391510135233771</v>
      </c>
      <c r="AQ65">
        <v>2.1733822822570801</v>
      </c>
      <c r="AR65">
        <v>2.1831070548594358</v>
      </c>
      <c r="AS65">
        <v>1.9536019563674929</v>
      </c>
      <c r="AT65">
        <v>1.9536019563674929</v>
      </c>
      <c r="AU65">
        <v>1.95604395866394</v>
      </c>
      <c r="AV65">
        <v>1.9340659379959111</v>
      </c>
      <c r="AW65">
        <v>1.987789988517761</v>
      </c>
      <c r="AX65">
        <v>2.0268621444702148</v>
      </c>
      <c r="AY65">
        <v>2.0463981628417969</v>
      </c>
      <c r="AZ65">
        <v>2.0586080551147461</v>
      </c>
      <c r="BA65">
        <v>2.0659341812133789</v>
      </c>
      <c r="BB65">
        <v>2.080586194992065</v>
      </c>
      <c r="BC65">
        <v>1.95604395866394</v>
      </c>
      <c r="BD65">
        <v>1.95604395866394</v>
      </c>
      <c r="BE65">
        <v>1.9536019563674929</v>
      </c>
      <c r="BF65">
        <v>1.9536019563674929</v>
      </c>
      <c r="BG65">
        <v>1.95604395866394</v>
      </c>
      <c r="BH65">
        <v>1.9292684023487989</v>
      </c>
      <c r="BI65">
        <v>1.97802197933197</v>
      </c>
      <c r="BJ65">
        <v>2.014652013778687</v>
      </c>
      <c r="BK65">
        <v>2.041557390611251</v>
      </c>
      <c r="BL65">
        <v>2.063535296291076</v>
      </c>
      <c r="BM65">
        <v>2.100122213363647</v>
      </c>
      <c r="BN65">
        <v>2.114774227142334</v>
      </c>
      <c r="BO65">
        <v>2.134310245513916</v>
      </c>
      <c r="BP65">
        <v>1.9536019563674929</v>
      </c>
      <c r="BQ65">
        <v>1.9535587218946009</v>
      </c>
      <c r="BR65">
        <v>1.956000724191048</v>
      </c>
      <c r="BS65">
        <v>1.9536019563674929</v>
      </c>
      <c r="BT65">
        <v>1.9536019563674929</v>
      </c>
      <c r="BU65">
        <v>1.956000724191048</v>
      </c>
      <c r="BV65">
        <v>1.9536019563674929</v>
      </c>
      <c r="BW65">
        <v>1.9536451908403849</v>
      </c>
      <c r="BX65">
        <v>1.95604395866394</v>
      </c>
      <c r="BY65">
        <v>1.9536019563674929</v>
      </c>
      <c r="BZ65">
        <f t="shared" si="15"/>
        <v>383.76527816803178</v>
      </c>
      <c r="CA65">
        <f t="shared" si="16"/>
        <v>383.75946313142782</v>
      </c>
      <c r="CB65">
        <f t="shared" si="17"/>
        <v>383.75946313142782</v>
      </c>
      <c r="CC65">
        <f t="shared" si="18"/>
        <v>384.08209740369597</v>
      </c>
      <c r="CD65">
        <f t="shared" si="19"/>
        <v>384.74481105804443</v>
      </c>
      <c r="CE65">
        <f t="shared" si="20"/>
        <v>383.4368288591595</v>
      </c>
      <c r="CF65">
        <f t="shared" si="21"/>
        <v>383.76527816803178</v>
      </c>
      <c r="CG65">
        <f t="shared" si="22"/>
        <v>383.75946313142782</v>
      </c>
      <c r="CH65">
        <f t="shared" si="23"/>
        <v>383.7536480948238</v>
      </c>
      <c r="CI65">
        <f t="shared" si="24"/>
        <v>384.08791244029993</v>
      </c>
      <c r="CJ65">
        <f t="shared" si="25"/>
        <v>383.7536480948238</v>
      </c>
      <c r="CK65">
        <f t="shared" si="26"/>
        <v>383.76527816803178</v>
      </c>
      <c r="CL65">
        <f t="shared" si="27"/>
        <v>384.08791244029993</v>
      </c>
      <c r="CM65">
        <f t="shared" si="28"/>
        <v>383.76527816803178</v>
      </c>
      <c r="CN65">
        <f t="shared" si="29"/>
        <v>383.75946313142782</v>
      </c>
      <c r="CO65">
        <f t="shared" si="30"/>
        <v>383.75946313142782</v>
      </c>
      <c r="CP65">
        <f t="shared" si="31"/>
        <v>383.76527816803178</v>
      </c>
      <c r="CQ65">
        <f t="shared" si="32"/>
        <v>384.08791244029993</v>
      </c>
      <c r="CR65">
        <f t="shared" si="33"/>
        <v>383.76527816803178</v>
      </c>
      <c r="CS65">
        <f t="shared" si="34"/>
        <v>383.75946313142782</v>
      </c>
      <c r="CT65">
        <f t="shared" si="35"/>
        <v>410.36385715007788</v>
      </c>
      <c r="CU65">
        <f t="shared" si="36"/>
        <v>424.15872812271112</v>
      </c>
      <c r="CV65">
        <f t="shared" si="37"/>
        <v>435.65446996688837</v>
      </c>
      <c r="CW65">
        <f t="shared" si="38"/>
        <v>442.22345614433283</v>
      </c>
      <c r="CX65">
        <f t="shared" si="39"/>
        <v>447.80707836151129</v>
      </c>
      <c r="CY65">
        <f t="shared" si="40"/>
        <v>446.4932811260224</v>
      </c>
      <c r="CZ65">
        <f t="shared" si="41"/>
        <v>444.52840059326098</v>
      </c>
      <c r="DA65">
        <f t="shared" si="42"/>
        <v>443.53725337982172</v>
      </c>
      <c r="DB65">
        <f t="shared" si="43"/>
        <v>442.88035476207733</v>
      </c>
      <c r="DC65">
        <f t="shared" si="44"/>
        <v>442.22345614433283</v>
      </c>
      <c r="DD65">
        <f t="shared" si="45"/>
        <v>441.88336072860329</v>
      </c>
      <c r="DE65">
        <f t="shared" si="46"/>
        <v>440.58700888679431</v>
      </c>
      <c r="DF65">
        <f t="shared" si="47"/>
        <v>439.26739633083344</v>
      </c>
      <c r="DG65">
        <f t="shared" si="48"/>
        <v>438.61049771308905</v>
      </c>
      <c r="DH65">
        <f t="shared" si="49"/>
        <v>437.29670047760015</v>
      </c>
      <c r="DI65">
        <f t="shared" si="50"/>
        <v>435.64865464641639</v>
      </c>
      <c r="DJ65">
        <f t="shared" si="51"/>
        <v>434.34067273139948</v>
      </c>
      <c r="DK65">
        <f t="shared" si="52"/>
        <v>432.69841015338898</v>
      </c>
      <c r="DL65">
        <f t="shared" si="53"/>
        <v>379.81807142496115</v>
      </c>
      <c r="DM65">
        <f t="shared" si="54"/>
        <v>401.49574184417725</v>
      </c>
      <c r="DN65">
        <f t="shared" si="55"/>
        <v>408.71581131889423</v>
      </c>
      <c r="DO65">
        <f t="shared" si="56"/>
        <v>413.31991696357727</v>
      </c>
      <c r="DP65">
        <f t="shared" si="57"/>
        <v>414.62789887859412</v>
      </c>
      <c r="DQ65">
        <f t="shared" si="58"/>
        <v>383.75946313142782</v>
      </c>
      <c r="DR65">
        <f t="shared" si="59"/>
        <v>383.75946313142782</v>
      </c>
      <c r="DS65">
        <f t="shared" si="60"/>
        <v>384.08791244029993</v>
      </c>
      <c r="DT65">
        <f t="shared" si="61"/>
        <v>381.13186866045004</v>
      </c>
      <c r="DU65">
        <f t="shared" si="62"/>
        <v>388.35775345563883</v>
      </c>
      <c r="DV65">
        <f t="shared" si="63"/>
        <v>393.6129584312439</v>
      </c>
      <c r="DW65">
        <f t="shared" si="64"/>
        <v>396.24055290222168</v>
      </c>
      <c r="DX65">
        <f t="shared" si="65"/>
        <v>397.88278341293335</v>
      </c>
      <c r="DY65">
        <f t="shared" si="66"/>
        <v>398.86814737319946</v>
      </c>
      <c r="DZ65">
        <f t="shared" si="67"/>
        <v>400.83884322643274</v>
      </c>
      <c r="EA65">
        <f t="shared" si="68"/>
        <v>384.08791244029993</v>
      </c>
      <c r="EB65">
        <f t="shared" si="69"/>
        <v>384.08791244029993</v>
      </c>
      <c r="EC65">
        <f t="shared" si="70"/>
        <v>383.75946313142782</v>
      </c>
      <c r="ED65">
        <f t="shared" si="71"/>
        <v>383.75946313142782</v>
      </c>
      <c r="EE65">
        <f t="shared" si="72"/>
        <v>384.08791244029993</v>
      </c>
      <c r="EF65">
        <f t="shared" si="73"/>
        <v>380.48660011591346</v>
      </c>
      <c r="EG65">
        <f t="shared" si="74"/>
        <v>387.04395622014994</v>
      </c>
      <c r="EH65">
        <f t="shared" si="75"/>
        <v>391.97069585323339</v>
      </c>
      <c r="EI65">
        <f t="shared" si="76"/>
        <v>395.58946903721323</v>
      </c>
      <c r="EJ65">
        <f t="shared" si="77"/>
        <v>398.54549735114972</v>
      </c>
      <c r="EK65">
        <f t="shared" si="78"/>
        <v>403.46643769741053</v>
      </c>
      <c r="EL65">
        <f t="shared" si="79"/>
        <v>405.43713355064392</v>
      </c>
      <c r="EM65">
        <f t="shared" si="80"/>
        <v>408.0647280216217</v>
      </c>
      <c r="EN65">
        <f t="shared" si="81"/>
        <v>383.75946313142782</v>
      </c>
      <c r="EO65">
        <f t="shared" si="82"/>
        <v>383.7536480948238</v>
      </c>
      <c r="EP65">
        <f t="shared" si="83"/>
        <v>384.08209740369597</v>
      </c>
      <c r="EQ65">
        <f t="shared" si="84"/>
        <v>383.75946313142782</v>
      </c>
      <c r="ER65">
        <f t="shared" si="85"/>
        <v>383.75946313142782</v>
      </c>
      <c r="ES65">
        <f t="shared" si="86"/>
        <v>384.08209740369597</v>
      </c>
      <c r="ET65">
        <f t="shared" si="87"/>
        <v>383.75946313142782</v>
      </c>
      <c r="EU65">
        <f t="shared" si="88"/>
        <v>383.76527816803178</v>
      </c>
      <c r="EV65">
        <f t="shared" si="89"/>
        <v>384.08791244029993</v>
      </c>
      <c r="EW65">
        <f t="shared" si="90"/>
        <v>383.75946313142782</v>
      </c>
    </row>
    <row r="66" spans="1:153" x14ac:dyDescent="0.25">
      <c r="A66" s="1">
        <v>964</v>
      </c>
      <c r="B66">
        <v>1.9536451908403849</v>
      </c>
      <c r="C66">
        <v>1.9536019563674929</v>
      </c>
      <c r="D66">
        <v>1.9536451908403849</v>
      </c>
      <c r="E66">
        <v>1.9536019563674929</v>
      </c>
      <c r="F66">
        <v>1.95604395866394</v>
      </c>
      <c r="G66">
        <v>1.9536019563674929</v>
      </c>
      <c r="H66">
        <v>1.956000724191048</v>
      </c>
      <c r="I66">
        <v>1.9536019563674929</v>
      </c>
      <c r="J66">
        <v>1.9536019563674929</v>
      </c>
      <c r="K66">
        <v>1.9536451908403849</v>
      </c>
      <c r="L66">
        <v>1.9536019563674929</v>
      </c>
      <c r="M66">
        <v>1.95604395866394</v>
      </c>
      <c r="N66">
        <v>1.956000724191048</v>
      </c>
      <c r="O66">
        <v>1.9536019563674929</v>
      </c>
      <c r="P66">
        <v>1.9536019563674929</v>
      </c>
      <c r="Q66">
        <v>1.9536019563674929</v>
      </c>
      <c r="R66">
        <v>1.95604395866394</v>
      </c>
      <c r="S66">
        <v>1.9536451908403849</v>
      </c>
      <c r="T66">
        <v>1.95604395866394</v>
      </c>
      <c r="U66">
        <v>1.9536019563674929</v>
      </c>
      <c r="V66">
        <v>2.153846263885498</v>
      </c>
      <c r="W66">
        <v>2.2515695881057569</v>
      </c>
      <c r="X66">
        <v>2.3345544338226318</v>
      </c>
      <c r="Y66">
        <v>2.3931624889373779</v>
      </c>
      <c r="Z66">
        <v>2.427350521087646</v>
      </c>
      <c r="AA66">
        <v>2.4176257442642051</v>
      </c>
      <c r="AB66">
        <v>2.407814502716064</v>
      </c>
      <c r="AC66">
        <v>2.397960024584489</v>
      </c>
      <c r="AD66">
        <v>2.3908068363774251</v>
      </c>
      <c r="AE66">
        <v>2.3931624889373779</v>
      </c>
      <c r="AF66">
        <v>2.3810388271916341</v>
      </c>
      <c r="AG66">
        <v>2.3760251212906049</v>
      </c>
      <c r="AH66">
        <v>2.3663435810505979</v>
      </c>
      <c r="AI66">
        <v>2.3589744567871089</v>
      </c>
      <c r="AJ66">
        <v>2.351648330688477</v>
      </c>
      <c r="AK66">
        <v>2.3394384384155269</v>
      </c>
      <c r="AL66">
        <v>2.3320690799545449</v>
      </c>
      <c r="AM66">
        <v>2.3175035351216429</v>
      </c>
      <c r="AN66">
        <v>1.9243411632830121</v>
      </c>
      <c r="AO66">
        <v>2.083071314662658</v>
      </c>
      <c r="AP66">
        <v>2.139194250106812</v>
      </c>
      <c r="AQ66">
        <v>2.1734255146194288</v>
      </c>
      <c r="AR66">
        <v>2.1807081699371338</v>
      </c>
      <c r="AS66">
        <v>1.9536451908403849</v>
      </c>
      <c r="AT66">
        <v>1.9536451908403849</v>
      </c>
      <c r="AU66">
        <v>1.95604395866394</v>
      </c>
      <c r="AV66">
        <v>1.9389499425888059</v>
      </c>
      <c r="AW66">
        <v>1.990275225287101</v>
      </c>
      <c r="AX66">
        <v>2.0293472641408079</v>
      </c>
      <c r="AY66">
        <v>2.0488400459289551</v>
      </c>
      <c r="AZ66">
        <v>2.061050176620483</v>
      </c>
      <c r="BA66">
        <v>2.0683760643005371</v>
      </c>
      <c r="BB66">
        <v>2.080586194992065</v>
      </c>
      <c r="BC66">
        <v>1.95604395866394</v>
      </c>
      <c r="BD66">
        <v>1.9536019563674929</v>
      </c>
      <c r="BE66">
        <v>1.9536019563674929</v>
      </c>
      <c r="BF66">
        <v>1.95604395866394</v>
      </c>
      <c r="BG66">
        <v>1.9536019563674929</v>
      </c>
      <c r="BH66">
        <v>1.9292251678759069</v>
      </c>
      <c r="BI66">
        <v>1.980463981628418</v>
      </c>
      <c r="BJ66">
        <v>2.014652013778687</v>
      </c>
      <c r="BK66">
        <v>2.0415141582489009</v>
      </c>
      <c r="BL66">
        <v>2.061050176620483</v>
      </c>
      <c r="BM66">
        <v>2.100078976780213</v>
      </c>
      <c r="BN66">
        <v>2.114774227142334</v>
      </c>
      <c r="BO66">
        <v>2.129426240921021</v>
      </c>
      <c r="BP66">
        <v>1.9536019563674929</v>
      </c>
      <c r="BQ66">
        <v>1.9512031885439369</v>
      </c>
      <c r="BR66">
        <v>1.9535587218946009</v>
      </c>
      <c r="BS66">
        <v>1.9535587218946009</v>
      </c>
      <c r="BT66">
        <v>1.9536451908403849</v>
      </c>
      <c r="BU66">
        <v>1.9536019563674929</v>
      </c>
      <c r="BV66">
        <v>1.9536019563674929</v>
      </c>
      <c r="BW66">
        <v>1.956000724191048</v>
      </c>
      <c r="BX66">
        <v>1.956000724191048</v>
      </c>
      <c r="BY66">
        <v>1.9512031885439369</v>
      </c>
      <c r="BZ66">
        <f t="shared" si="15"/>
        <v>383.76527816803178</v>
      </c>
      <c r="CA66">
        <f t="shared" si="16"/>
        <v>383.75946313142782</v>
      </c>
      <c r="CB66">
        <f t="shared" si="17"/>
        <v>383.76527816803178</v>
      </c>
      <c r="CC66">
        <f t="shared" si="18"/>
        <v>383.75946313142782</v>
      </c>
      <c r="CD66">
        <f t="shared" si="19"/>
        <v>384.08791244029993</v>
      </c>
      <c r="CE66">
        <f t="shared" si="20"/>
        <v>383.75946313142782</v>
      </c>
      <c r="CF66">
        <f t="shared" si="21"/>
        <v>384.08209740369597</v>
      </c>
      <c r="CG66">
        <f t="shared" si="22"/>
        <v>383.75946313142782</v>
      </c>
      <c r="CH66">
        <f t="shared" si="23"/>
        <v>383.75946313142782</v>
      </c>
      <c r="CI66">
        <f t="shared" si="24"/>
        <v>383.76527816803178</v>
      </c>
      <c r="CJ66">
        <f t="shared" si="25"/>
        <v>383.75946313142782</v>
      </c>
      <c r="CK66">
        <f t="shared" si="26"/>
        <v>384.08791244029993</v>
      </c>
      <c r="CL66">
        <f t="shared" si="27"/>
        <v>384.08209740369597</v>
      </c>
      <c r="CM66">
        <f t="shared" si="28"/>
        <v>383.75946313142782</v>
      </c>
      <c r="CN66">
        <f t="shared" si="29"/>
        <v>383.75946313142782</v>
      </c>
      <c r="CO66">
        <f t="shared" si="30"/>
        <v>383.75946313142782</v>
      </c>
      <c r="CP66">
        <f t="shared" si="31"/>
        <v>384.08791244029993</v>
      </c>
      <c r="CQ66">
        <f t="shared" si="32"/>
        <v>383.76527816803178</v>
      </c>
      <c r="CR66">
        <f t="shared" si="33"/>
        <v>384.08791244029993</v>
      </c>
      <c r="CS66">
        <f t="shared" si="34"/>
        <v>383.75946313142782</v>
      </c>
      <c r="CT66">
        <f t="shared" si="35"/>
        <v>410.69232249259949</v>
      </c>
      <c r="CU66">
        <f t="shared" si="36"/>
        <v>423.83610960022429</v>
      </c>
      <c r="CV66">
        <f t="shared" si="37"/>
        <v>434.99757134914398</v>
      </c>
      <c r="CW66">
        <f t="shared" si="38"/>
        <v>442.88035476207733</v>
      </c>
      <c r="CX66">
        <f t="shared" si="39"/>
        <v>447.4786450862884</v>
      </c>
      <c r="CY66">
        <f t="shared" si="40"/>
        <v>446.17066260353556</v>
      </c>
      <c r="CZ66">
        <f t="shared" si="41"/>
        <v>444.85105061531061</v>
      </c>
      <c r="DA66">
        <f t="shared" si="42"/>
        <v>443.5256233066138</v>
      </c>
      <c r="DB66">
        <f t="shared" si="43"/>
        <v>442.56351949276365</v>
      </c>
      <c r="DC66">
        <f t="shared" si="44"/>
        <v>442.88035476207733</v>
      </c>
      <c r="DD66">
        <f t="shared" si="45"/>
        <v>441.24972225727475</v>
      </c>
      <c r="DE66">
        <f t="shared" si="46"/>
        <v>440.57537881358638</v>
      </c>
      <c r="DF66">
        <f t="shared" si="47"/>
        <v>439.27321165130542</v>
      </c>
      <c r="DG66">
        <f t="shared" si="48"/>
        <v>438.28206443786615</v>
      </c>
      <c r="DH66">
        <f t="shared" si="49"/>
        <v>437.29670047760015</v>
      </c>
      <c r="DI66">
        <f t="shared" si="50"/>
        <v>435.65446996688837</v>
      </c>
      <c r="DJ66">
        <f t="shared" si="51"/>
        <v>434.66329125388631</v>
      </c>
      <c r="DK66">
        <f t="shared" si="52"/>
        <v>432.70422547386096</v>
      </c>
      <c r="DL66">
        <f t="shared" si="53"/>
        <v>379.82388646156511</v>
      </c>
      <c r="DM66">
        <f t="shared" si="54"/>
        <v>401.1730918221275</v>
      </c>
      <c r="DN66">
        <f t="shared" si="55"/>
        <v>408.72162663936621</v>
      </c>
      <c r="DO66">
        <f t="shared" si="56"/>
        <v>413.32573171631316</v>
      </c>
      <c r="DP66">
        <f t="shared" si="57"/>
        <v>414.30524885654449</v>
      </c>
      <c r="DQ66">
        <f t="shared" si="58"/>
        <v>383.76527816803178</v>
      </c>
      <c r="DR66">
        <f t="shared" si="59"/>
        <v>383.76527816803178</v>
      </c>
      <c r="DS66">
        <f t="shared" si="60"/>
        <v>384.08791244029993</v>
      </c>
      <c r="DT66">
        <f t="shared" si="61"/>
        <v>381.78876727819437</v>
      </c>
      <c r="DU66">
        <f t="shared" si="62"/>
        <v>388.69201780111507</v>
      </c>
      <c r="DV66">
        <f t="shared" si="63"/>
        <v>393.94720702693866</v>
      </c>
      <c r="DW66">
        <f t="shared" si="64"/>
        <v>396.56898617744446</v>
      </c>
      <c r="DX66">
        <f t="shared" si="65"/>
        <v>398.21124875545496</v>
      </c>
      <c r="DY66">
        <f t="shared" si="66"/>
        <v>399.19658064842224</v>
      </c>
      <c r="DZ66">
        <f t="shared" si="67"/>
        <v>400.83884322643274</v>
      </c>
      <c r="EA66">
        <f t="shared" si="68"/>
        <v>384.08791244029993</v>
      </c>
      <c r="EB66">
        <f t="shared" si="69"/>
        <v>383.75946313142782</v>
      </c>
      <c r="EC66">
        <f t="shared" si="70"/>
        <v>383.75946313142782</v>
      </c>
      <c r="ED66">
        <f t="shared" si="71"/>
        <v>384.08791244029993</v>
      </c>
      <c r="EE66">
        <f t="shared" si="72"/>
        <v>383.75946313142782</v>
      </c>
      <c r="EF66">
        <f t="shared" si="73"/>
        <v>380.4807850793095</v>
      </c>
      <c r="EG66">
        <f t="shared" si="74"/>
        <v>387.37240552902222</v>
      </c>
      <c r="EH66">
        <f t="shared" si="75"/>
        <v>391.97069585323339</v>
      </c>
      <c r="EI66">
        <f t="shared" si="76"/>
        <v>395.58365428447718</v>
      </c>
      <c r="EJ66">
        <f t="shared" si="77"/>
        <v>398.21124875545496</v>
      </c>
      <c r="EK66">
        <f t="shared" si="78"/>
        <v>403.46062237693866</v>
      </c>
      <c r="EL66">
        <f t="shared" si="79"/>
        <v>405.43713355064392</v>
      </c>
      <c r="EM66">
        <f t="shared" si="80"/>
        <v>407.40782940387732</v>
      </c>
      <c r="EN66">
        <f t="shared" si="81"/>
        <v>383.75946313142782</v>
      </c>
      <c r="EO66">
        <f t="shared" si="82"/>
        <v>383.4368288591595</v>
      </c>
      <c r="EP66">
        <f t="shared" si="83"/>
        <v>383.7536480948238</v>
      </c>
      <c r="EQ66">
        <f t="shared" si="84"/>
        <v>383.7536480948238</v>
      </c>
      <c r="ER66">
        <f t="shared" si="85"/>
        <v>383.76527816803178</v>
      </c>
      <c r="ES66">
        <f t="shared" si="86"/>
        <v>383.75946313142782</v>
      </c>
      <c r="ET66">
        <f t="shared" si="87"/>
        <v>383.75946313142782</v>
      </c>
      <c r="EU66">
        <f t="shared" si="88"/>
        <v>384.08209740369597</v>
      </c>
      <c r="EV66">
        <f t="shared" si="89"/>
        <v>384.08209740369597</v>
      </c>
      <c r="EW66">
        <f t="shared" si="90"/>
        <v>383.4368288591595</v>
      </c>
    </row>
    <row r="67" spans="1:153" x14ac:dyDescent="0.25">
      <c r="A67" s="1">
        <v>965</v>
      </c>
      <c r="B67">
        <v>1.9536019563674929</v>
      </c>
      <c r="C67">
        <v>1.9536019563674929</v>
      </c>
      <c r="D67">
        <v>1.9536451908403849</v>
      </c>
      <c r="E67">
        <v>1.9512031885439369</v>
      </c>
      <c r="F67">
        <v>1.956000724191048</v>
      </c>
      <c r="G67">
        <v>1.9512031885439369</v>
      </c>
      <c r="H67">
        <v>1.9536019563674929</v>
      </c>
      <c r="I67">
        <v>1.9536019563674929</v>
      </c>
      <c r="J67">
        <v>1.9536019563674929</v>
      </c>
      <c r="K67">
        <v>1.956000724191048</v>
      </c>
      <c r="L67">
        <v>1.9536019563674929</v>
      </c>
      <c r="M67">
        <v>1.95604395866394</v>
      </c>
      <c r="N67">
        <v>1.956000724191048</v>
      </c>
      <c r="O67">
        <v>1.9536019563674929</v>
      </c>
      <c r="P67">
        <v>1.9536019563674929</v>
      </c>
      <c r="Q67">
        <v>1.9536451908403849</v>
      </c>
      <c r="R67">
        <v>1.9536019563674929</v>
      </c>
      <c r="S67">
        <v>1.95604395866394</v>
      </c>
      <c r="T67">
        <v>1.956000724191048</v>
      </c>
      <c r="U67">
        <v>1.9536019563674929</v>
      </c>
      <c r="V67">
        <v>2.1514041423797612</v>
      </c>
      <c r="W67">
        <v>2.2465991145670778</v>
      </c>
      <c r="X67">
        <v>2.339395201832092</v>
      </c>
      <c r="Y67">
        <v>2.388278484344482</v>
      </c>
      <c r="Z67">
        <v>2.432234525680542</v>
      </c>
      <c r="AA67">
        <v>2.415183626979553</v>
      </c>
      <c r="AB67">
        <v>2.415097158033769</v>
      </c>
      <c r="AC67">
        <v>2.398046493530273</v>
      </c>
      <c r="AD67">
        <v>2.4004883766174321</v>
      </c>
      <c r="AE67">
        <v>2.3932057212997271</v>
      </c>
      <c r="AF67">
        <v>2.378510475158691</v>
      </c>
      <c r="AG67">
        <v>2.3759818847071701</v>
      </c>
      <c r="AH67">
        <v>2.368699229389466</v>
      </c>
      <c r="AI67">
        <v>2.359017689149459</v>
      </c>
      <c r="AJ67">
        <v>2.354047215610779</v>
      </c>
      <c r="AK67">
        <v>2.339395201832092</v>
      </c>
      <c r="AL67">
        <v>2.327228307723999</v>
      </c>
      <c r="AM67">
        <v>2.317460298538208</v>
      </c>
      <c r="AN67">
        <v>1.9194571586901159</v>
      </c>
      <c r="AO67">
        <v>2.083071314662658</v>
      </c>
      <c r="AP67">
        <v>2.1392374824691611</v>
      </c>
      <c r="AQ67">
        <v>2.1709401607513432</v>
      </c>
      <c r="AR67">
        <v>2.1807514065205691</v>
      </c>
      <c r="AS67">
        <v>1.95604395866394</v>
      </c>
      <c r="AT67">
        <v>1.95604395866394</v>
      </c>
      <c r="AU67">
        <v>1.9536019563674929</v>
      </c>
      <c r="AV67">
        <v>1.9389499425888059</v>
      </c>
      <c r="AW67">
        <v>1.992673993110657</v>
      </c>
      <c r="AX67">
        <v>2.0268621444702148</v>
      </c>
      <c r="AY67">
        <v>2.051238930851258</v>
      </c>
      <c r="AZ67">
        <v>2.061050176620483</v>
      </c>
      <c r="BA67">
        <v>2.0683760643005371</v>
      </c>
      <c r="BB67">
        <v>2.0830280780792241</v>
      </c>
      <c r="BC67">
        <v>1.95604395866394</v>
      </c>
      <c r="BD67">
        <v>1.9559142552452651</v>
      </c>
      <c r="BE67">
        <v>1.95604395866394</v>
      </c>
      <c r="BF67">
        <v>1.9536019563674929</v>
      </c>
      <c r="BG67">
        <v>1.956000724191048</v>
      </c>
      <c r="BH67">
        <v>1.926869634525243</v>
      </c>
      <c r="BI67">
        <v>1.980420747155526</v>
      </c>
      <c r="BJ67">
        <v>2.019536018371582</v>
      </c>
      <c r="BK67">
        <v>2.0366301536560059</v>
      </c>
      <c r="BL67">
        <v>2.061093408982833</v>
      </c>
      <c r="BM67">
        <v>2.100122213363647</v>
      </c>
      <c r="BN67">
        <v>2.114774227142334</v>
      </c>
      <c r="BO67">
        <v>2.1269841194152832</v>
      </c>
      <c r="BP67">
        <v>1.95604395866394</v>
      </c>
      <c r="BQ67">
        <v>1.9536019563674929</v>
      </c>
      <c r="BR67">
        <v>1.9536019563674929</v>
      </c>
      <c r="BS67">
        <v>1.9536019563674929</v>
      </c>
      <c r="BT67">
        <v>1.956000724191048</v>
      </c>
      <c r="BU67">
        <v>1.9536019563674929</v>
      </c>
      <c r="BV67">
        <v>1.9536019563674929</v>
      </c>
      <c r="BW67">
        <v>1.95604395866394</v>
      </c>
      <c r="BX67">
        <v>1.9535587218946009</v>
      </c>
      <c r="BY67">
        <v>1.9536019563674929</v>
      </c>
      <c r="BZ67">
        <f t="shared" ref="BZ67:BZ130" si="91">134.5*B67+121</f>
        <v>383.75946313142782</v>
      </c>
      <c r="CA67">
        <f t="shared" ref="CA67:CA130" si="92">134.5*C67+121</f>
        <v>383.75946313142782</v>
      </c>
      <c r="CB67">
        <f t="shared" ref="CB67:CB130" si="93">134.5*D67+121</f>
        <v>383.76527816803178</v>
      </c>
      <c r="CC67">
        <f t="shared" ref="CC67:CC130" si="94">134.5*E67+121</f>
        <v>383.4368288591595</v>
      </c>
      <c r="CD67">
        <f t="shared" ref="CD67:CD130" si="95">134.5*F67+121</f>
        <v>384.08209740369597</v>
      </c>
      <c r="CE67">
        <f t="shared" ref="CE67:CE130" si="96">134.5*G67+121</f>
        <v>383.4368288591595</v>
      </c>
      <c r="CF67">
        <f t="shared" ref="CF67:CF130" si="97">134.5*H67+121</f>
        <v>383.75946313142782</v>
      </c>
      <c r="CG67">
        <f t="shared" ref="CG67:CG130" si="98">134.5*I67+121</f>
        <v>383.75946313142782</v>
      </c>
      <c r="CH67">
        <f t="shared" ref="CH67:CH130" si="99">134.5*J67+121</f>
        <v>383.75946313142782</v>
      </c>
      <c r="CI67">
        <f t="shared" ref="CI67:CI130" si="100">134.5*K67+121</f>
        <v>384.08209740369597</v>
      </c>
      <c r="CJ67">
        <f t="shared" ref="CJ67:CJ130" si="101">134.5*L67+121</f>
        <v>383.75946313142782</v>
      </c>
      <c r="CK67">
        <f t="shared" ref="CK67:CK130" si="102">134.5*M67+121</f>
        <v>384.08791244029993</v>
      </c>
      <c r="CL67">
        <f t="shared" ref="CL67:CL130" si="103">134.5*N67+121</f>
        <v>384.08209740369597</v>
      </c>
      <c r="CM67">
        <f t="shared" ref="CM67:CM130" si="104">134.5*O67+121</f>
        <v>383.75946313142782</v>
      </c>
      <c r="CN67">
        <f t="shared" ref="CN67:CN130" si="105">134.5*P67+121</f>
        <v>383.75946313142782</v>
      </c>
      <c r="CO67">
        <f t="shared" ref="CO67:CO130" si="106">134.5*Q67+121</f>
        <v>383.76527816803178</v>
      </c>
      <c r="CP67">
        <f t="shared" ref="CP67:CP130" si="107">134.5*R67+121</f>
        <v>383.75946313142782</v>
      </c>
      <c r="CQ67">
        <f t="shared" ref="CQ67:CQ130" si="108">134.5*S67+121</f>
        <v>384.08791244029993</v>
      </c>
      <c r="CR67">
        <f t="shared" ref="CR67:CR130" si="109">134.5*T67+121</f>
        <v>384.08209740369597</v>
      </c>
      <c r="CS67">
        <f t="shared" ref="CS67:CS130" si="110">134.5*U67+121</f>
        <v>383.75946313142782</v>
      </c>
      <c r="CT67">
        <f t="shared" ref="CT67:CT130" si="111">134.5*V67+121</f>
        <v>410.36385715007788</v>
      </c>
      <c r="CU67">
        <f t="shared" ref="CU67:CU130" si="112">134.5*W67+121</f>
        <v>423.16758090927198</v>
      </c>
      <c r="CV67">
        <f t="shared" ref="CV67:CV130" si="113">134.5*X67+121</f>
        <v>435.64865464641639</v>
      </c>
      <c r="CW67">
        <f t="shared" ref="CW67:CW130" si="114">134.5*Y67+121</f>
        <v>442.22345614433283</v>
      </c>
      <c r="CX67">
        <f t="shared" ref="CX67:CX130" si="115">134.5*Z67+121</f>
        <v>448.1355437040329</v>
      </c>
      <c r="CY67">
        <f t="shared" ref="CY67:CY130" si="116">134.5*AA67+121</f>
        <v>445.84219782874987</v>
      </c>
      <c r="CZ67">
        <f t="shared" ref="CZ67:CZ130" si="117">134.5*AB67+121</f>
        <v>445.83056775554195</v>
      </c>
      <c r="DA67">
        <f t="shared" ref="DA67:DA130" si="118">134.5*AC67+121</f>
        <v>443.53725337982172</v>
      </c>
      <c r="DB67">
        <f t="shared" ref="DB67:DB130" si="119">134.5*AD67+121</f>
        <v>443.86568665504461</v>
      </c>
      <c r="DC67">
        <f t="shared" ref="DC67:DC130" si="120">134.5*AE67+121</f>
        <v>442.88616951481328</v>
      </c>
      <c r="DD67">
        <f t="shared" ref="DD67:DD130" si="121">134.5*AF67+121</f>
        <v>440.90965890884394</v>
      </c>
      <c r="DE67">
        <f t="shared" ref="DE67:DE130" si="122">134.5*AG67+121</f>
        <v>440.5695634931144</v>
      </c>
      <c r="DF67">
        <f t="shared" ref="DF67:DF130" si="123">134.5*AH67+121</f>
        <v>439.59004635288318</v>
      </c>
      <c r="DG67">
        <f t="shared" ref="DG67:DG130" si="124">134.5*AI67+121</f>
        <v>438.28787919060221</v>
      </c>
      <c r="DH67">
        <f t="shared" ref="DH67:DH130" si="125">134.5*AJ67+121</f>
        <v>437.61935049964978</v>
      </c>
      <c r="DI67">
        <f t="shared" ref="DI67:DI130" si="126">134.5*AK67+121</f>
        <v>435.64865464641639</v>
      </c>
      <c r="DJ67">
        <f t="shared" ref="DJ67:DJ130" si="127">134.5*AL67+121</f>
        <v>434.01220738887787</v>
      </c>
      <c r="DK67">
        <f t="shared" ref="DK67:DK130" si="128">134.5*AM67+121</f>
        <v>432.69841015338898</v>
      </c>
      <c r="DL67">
        <f t="shared" ref="DL67:DL130" si="129">134.5*AN67+121</f>
        <v>379.16698784382061</v>
      </c>
      <c r="DM67">
        <f t="shared" ref="DM67:DM130" si="130">134.5*AO67+121</f>
        <v>401.1730918221275</v>
      </c>
      <c r="DN67">
        <f t="shared" ref="DN67:DN130" si="131">134.5*AP67+121</f>
        <v>408.72744139210215</v>
      </c>
      <c r="DO67">
        <f t="shared" ref="DO67:DO130" si="132">134.5*AQ67+121</f>
        <v>412.99145162105566</v>
      </c>
      <c r="DP67">
        <f t="shared" ref="DP67:DP130" si="133">134.5*AR67+121</f>
        <v>414.31106417701653</v>
      </c>
      <c r="DQ67">
        <f t="shared" ref="DQ67:DQ130" si="134">134.5*AS67+121</f>
        <v>384.08791244029993</v>
      </c>
      <c r="DR67">
        <f t="shared" ref="DR67:DR130" si="135">134.5*AT67+121</f>
        <v>384.08791244029993</v>
      </c>
      <c r="DS67">
        <f t="shared" ref="DS67:DS130" si="136">134.5*AU67+121</f>
        <v>383.75946313142782</v>
      </c>
      <c r="DT67">
        <f t="shared" ref="DT67:DT130" si="137">134.5*AV67+121</f>
        <v>381.78876727819437</v>
      </c>
      <c r="DU67">
        <f t="shared" ref="DU67:DU130" si="138">134.5*AW67+121</f>
        <v>389.01465207338339</v>
      </c>
      <c r="DV67">
        <f t="shared" ref="DV67:DV130" si="139">134.5*AX67+121</f>
        <v>393.6129584312439</v>
      </c>
      <c r="DW67">
        <f t="shared" ref="DW67:DW130" si="140">134.5*AY67+121</f>
        <v>396.8916361994942</v>
      </c>
      <c r="DX67">
        <f t="shared" ref="DX67:DX130" si="141">134.5*AZ67+121</f>
        <v>398.21124875545496</v>
      </c>
      <c r="DY67">
        <f t="shared" ref="DY67:DY130" si="142">134.5*BA67+121</f>
        <v>399.19658064842224</v>
      </c>
      <c r="DZ67">
        <f t="shared" ref="DZ67:DZ130" si="143">134.5*BB67+121</f>
        <v>401.16727650165564</v>
      </c>
      <c r="EA67">
        <f t="shared" ref="EA67:EA130" si="144">134.5*BC67+121</f>
        <v>384.08791244029993</v>
      </c>
      <c r="EB67">
        <f t="shared" ref="EB67:EB130" si="145">134.5*BD67+121</f>
        <v>384.07046733048816</v>
      </c>
      <c r="EC67">
        <f t="shared" ref="EC67:EC130" si="146">134.5*BE67+121</f>
        <v>384.08791244029993</v>
      </c>
      <c r="ED67">
        <f t="shared" ref="ED67:ED130" si="147">134.5*BF67+121</f>
        <v>383.75946313142782</v>
      </c>
      <c r="EE67">
        <f t="shared" ref="EE67:EE130" si="148">134.5*BG67+121</f>
        <v>384.08209740369597</v>
      </c>
      <c r="EF67">
        <f t="shared" ref="EF67:EF130" si="149">134.5*BH67+121</f>
        <v>380.1639658436452</v>
      </c>
      <c r="EG67">
        <f t="shared" ref="EG67:EG130" si="150">134.5*BI67+121</f>
        <v>387.36659049241825</v>
      </c>
      <c r="EH67">
        <f t="shared" ref="EH67:EH130" si="151">134.5*BJ67+121</f>
        <v>392.62759447097778</v>
      </c>
      <c r="EI67">
        <f t="shared" ref="EI67:EI130" si="152">134.5*BK67+121</f>
        <v>394.92675566673279</v>
      </c>
      <c r="EJ67">
        <f t="shared" ref="EJ67:EJ130" si="153">134.5*BL67+121</f>
        <v>398.21706350819102</v>
      </c>
      <c r="EK67">
        <f t="shared" ref="EK67:EK130" si="154">134.5*BM67+121</f>
        <v>403.46643769741053</v>
      </c>
      <c r="EL67">
        <f t="shared" ref="EL67:EL130" si="155">134.5*BN67+121</f>
        <v>405.43713355064392</v>
      </c>
      <c r="EM67">
        <f t="shared" ref="EM67:EM130" si="156">134.5*BO67+121</f>
        <v>407.07936406135559</v>
      </c>
      <c r="EN67">
        <f t="shared" ref="EN67:EN130" si="157">134.5*BP67+121</f>
        <v>384.08791244029993</v>
      </c>
      <c r="EO67">
        <f t="shared" ref="EO67:EO130" si="158">134.5*BQ67+121</f>
        <v>383.75946313142782</v>
      </c>
      <c r="EP67">
        <f t="shared" ref="EP67:EP130" si="159">134.5*BR67+121</f>
        <v>383.75946313142782</v>
      </c>
      <c r="EQ67">
        <f t="shared" ref="EQ67:EQ130" si="160">134.5*BS67+121</f>
        <v>383.75946313142782</v>
      </c>
      <c r="ER67">
        <f t="shared" ref="ER67:ER130" si="161">134.5*BT67+121</f>
        <v>384.08209740369597</v>
      </c>
      <c r="ES67">
        <f t="shared" ref="ES67:ES130" si="162">134.5*BU67+121</f>
        <v>383.75946313142782</v>
      </c>
      <c r="ET67">
        <f t="shared" ref="ET67:ET130" si="163">134.5*BV67+121</f>
        <v>383.75946313142782</v>
      </c>
      <c r="EU67">
        <f t="shared" ref="EU67:EU130" si="164">134.5*BW67+121</f>
        <v>384.08791244029993</v>
      </c>
      <c r="EV67">
        <f t="shared" ref="EV67:EV130" si="165">134.5*BX67+121</f>
        <v>383.7536480948238</v>
      </c>
      <c r="EW67">
        <f t="shared" ref="EW67:EW130" si="166">134.5*BY67+121</f>
        <v>383.75946313142782</v>
      </c>
    </row>
    <row r="68" spans="1:153" x14ac:dyDescent="0.25">
      <c r="A68" s="1">
        <v>966</v>
      </c>
      <c r="B68">
        <v>1.9512031885439369</v>
      </c>
      <c r="C68">
        <v>1.9536451908403849</v>
      </c>
      <c r="D68">
        <v>1.9536019563674929</v>
      </c>
      <c r="E68">
        <v>1.9536019563674929</v>
      </c>
      <c r="F68">
        <v>1.9536019563674929</v>
      </c>
      <c r="G68">
        <v>1.956000724191048</v>
      </c>
      <c r="H68">
        <v>1.9536019563674929</v>
      </c>
      <c r="I68">
        <v>1.9536019563674929</v>
      </c>
      <c r="J68">
        <v>1.956000724191048</v>
      </c>
      <c r="K68">
        <v>1.9536019563674929</v>
      </c>
      <c r="L68">
        <v>1.9536451908403849</v>
      </c>
      <c r="M68">
        <v>1.956000724191048</v>
      </c>
      <c r="N68">
        <v>1.9536019563674929</v>
      </c>
      <c r="O68">
        <v>1.9536019563674929</v>
      </c>
      <c r="P68">
        <v>1.95604395866394</v>
      </c>
      <c r="Q68">
        <v>1.956000724191048</v>
      </c>
      <c r="R68">
        <v>1.9511599540710449</v>
      </c>
      <c r="S68">
        <v>1.9536019563674929</v>
      </c>
      <c r="T68">
        <v>1.9511599540710449</v>
      </c>
      <c r="U68">
        <v>1.956000724191048</v>
      </c>
      <c r="V68">
        <v>2.153846263885498</v>
      </c>
      <c r="W68">
        <v>2.2466423511505131</v>
      </c>
      <c r="X68">
        <v>2.3345544338226318</v>
      </c>
      <c r="Y68">
        <v>2.3833944797515869</v>
      </c>
      <c r="Z68">
        <v>2.427350521087646</v>
      </c>
      <c r="AA68">
        <v>2.417582511901855</v>
      </c>
      <c r="AB68">
        <v>2.4102131534408739</v>
      </c>
      <c r="AC68">
        <v>2.3932489578831619</v>
      </c>
      <c r="AD68">
        <v>2.405329148847978</v>
      </c>
      <c r="AE68">
        <v>2.3907203674316411</v>
      </c>
      <c r="AF68">
        <v>2.380995594829284</v>
      </c>
      <c r="AG68">
        <v>2.3687424659728999</v>
      </c>
      <c r="AH68">
        <v>2.371184349060059</v>
      </c>
      <c r="AI68">
        <v>2.361416339874268</v>
      </c>
      <c r="AJ68">
        <v>2.3540904521942139</v>
      </c>
      <c r="AK68">
        <v>2.339395201832092</v>
      </c>
      <c r="AL68">
        <v>2.332112312316895</v>
      </c>
      <c r="AM68">
        <v>2.32482965699919</v>
      </c>
      <c r="AN68">
        <v>1.9194139242172239</v>
      </c>
      <c r="AO68">
        <v>2.0854701995849609</v>
      </c>
      <c r="AP68">
        <v>2.139194250106812</v>
      </c>
      <c r="AQ68">
        <v>2.1733822822570801</v>
      </c>
      <c r="AR68">
        <v>2.1855489421676801</v>
      </c>
      <c r="AS68">
        <v>1.9536451908403849</v>
      </c>
      <c r="AT68">
        <v>1.95604395866394</v>
      </c>
      <c r="AU68">
        <v>1.9536019563674929</v>
      </c>
      <c r="AV68">
        <v>1.93655117476525</v>
      </c>
      <c r="AW68">
        <v>1.992673993110657</v>
      </c>
      <c r="AX68">
        <v>2.0268621444702148</v>
      </c>
      <c r="AY68">
        <v>2.051238930851258</v>
      </c>
      <c r="AZ68">
        <v>2.061050176620483</v>
      </c>
      <c r="BA68">
        <v>2.068332831938188</v>
      </c>
      <c r="BB68">
        <v>2.0854269630015261</v>
      </c>
      <c r="BC68">
        <v>1.9535587218946009</v>
      </c>
      <c r="BD68">
        <v>1.9535154874217091</v>
      </c>
      <c r="BE68">
        <v>1.9536019563674929</v>
      </c>
      <c r="BF68">
        <v>1.9536019563674929</v>
      </c>
      <c r="BG68">
        <v>1.9536019563674929</v>
      </c>
      <c r="BH68">
        <v>1.93655117476525</v>
      </c>
      <c r="BI68">
        <v>1.9829059839248659</v>
      </c>
      <c r="BJ68">
        <v>2.014652013778687</v>
      </c>
      <c r="BK68">
        <v>2.0390720367431641</v>
      </c>
      <c r="BL68">
        <v>2.0659341812133789</v>
      </c>
      <c r="BM68">
        <v>2.1049629813731081</v>
      </c>
      <c r="BN68">
        <v>2.114774227142334</v>
      </c>
      <c r="BO68">
        <v>2.1293397719752361</v>
      </c>
      <c r="BP68">
        <v>1.9536019563674929</v>
      </c>
      <c r="BQ68">
        <v>1.95604395866394</v>
      </c>
      <c r="BR68">
        <v>1.9536019563674929</v>
      </c>
      <c r="BS68">
        <v>1.9536451908403849</v>
      </c>
      <c r="BT68">
        <v>1.9536451908403849</v>
      </c>
      <c r="BU68">
        <v>1.95604395866394</v>
      </c>
      <c r="BV68">
        <v>1.95604395866394</v>
      </c>
      <c r="BW68">
        <v>1.9535587218946009</v>
      </c>
      <c r="BX68">
        <v>1.9536019563674929</v>
      </c>
      <c r="BY68">
        <v>1.9536451908403849</v>
      </c>
      <c r="BZ68">
        <f t="shared" si="91"/>
        <v>383.4368288591595</v>
      </c>
      <c r="CA68">
        <f t="shared" si="92"/>
        <v>383.76527816803178</v>
      </c>
      <c r="CB68">
        <f t="shared" si="93"/>
        <v>383.75946313142782</v>
      </c>
      <c r="CC68">
        <f t="shared" si="94"/>
        <v>383.75946313142782</v>
      </c>
      <c r="CD68">
        <f t="shared" si="95"/>
        <v>383.75946313142782</v>
      </c>
      <c r="CE68">
        <f t="shared" si="96"/>
        <v>384.08209740369597</v>
      </c>
      <c r="CF68">
        <f t="shared" si="97"/>
        <v>383.75946313142782</v>
      </c>
      <c r="CG68">
        <f t="shared" si="98"/>
        <v>383.75946313142782</v>
      </c>
      <c r="CH68">
        <f t="shared" si="99"/>
        <v>384.08209740369597</v>
      </c>
      <c r="CI68">
        <f t="shared" si="100"/>
        <v>383.75946313142782</v>
      </c>
      <c r="CJ68">
        <f t="shared" si="101"/>
        <v>383.76527816803178</v>
      </c>
      <c r="CK68">
        <f t="shared" si="102"/>
        <v>384.08209740369597</v>
      </c>
      <c r="CL68">
        <f t="shared" si="103"/>
        <v>383.75946313142782</v>
      </c>
      <c r="CM68">
        <f t="shared" si="104"/>
        <v>383.75946313142782</v>
      </c>
      <c r="CN68">
        <f t="shared" si="105"/>
        <v>384.08791244029993</v>
      </c>
      <c r="CO68">
        <f t="shared" si="106"/>
        <v>384.08209740369597</v>
      </c>
      <c r="CP68">
        <f t="shared" si="107"/>
        <v>383.43101382255554</v>
      </c>
      <c r="CQ68">
        <f t="shared" si="108"/>
        <v>383.75946313142782</v>
      </c>
      <c r="CR68">
        <f t="shared" si="109"/>
        <v>383.43101382255554</v>
      </c>
      <c r="CS68">
        <f t="shared" si="110"/>
        <v>384.08209740369597</v>
      </c>
      <c r="CT68">
        <f t="shared" si="111"/>
        <v>410.69232249259949</v>
      </c>
      <c r="CU68">
        <f t="shared" si="112"/>
        <v>423.17339622974401</v>
      </c>
      <c r="CV68">
        <f t="shared" si="113"/>
        <v>434.99757134914398</v>
      </c>
      <c r="CW68">
        <f t="shared" si="114"/>
        <v>441.56655752658844</v>
      </c>
      <c r="CX68">
        <f t="shared" si="115"/>
        <v>447.4786450862884</v>
      </c>
      <c r="CY68">
        <f t="shared" si="116"/>
        <v>446.1648478507995</v>
      </c>
      <c r="CZ68">
        <f t="shared" si="117"/>
        <v>445.17366913779756</v>
      </c>
      <c r="DA68">
        <f t="shared" si="118"/>
        <v>442.89198483528526</v>
      </c>
      <c r="DB68">
        <f t="shared" si="119"/>
        <v>444.51677052005306</v>
      </c>
      <c r="DC68">
        <f t="shared" si="120"/>
        <v>442.55188941955572</v>
      </c>
      <c r="DD68">
        <f t="shared" si="121"/>
        <v>441.2439075045387</v>
      </c>
      <c r="DE68">
        <f t="shared" si="122"/>
        <v>439.59586167335505</v>
      </c>
      <c r="DF68">
        <f t="shared" si="123"/>
        <v>439.92429494857794</v>
      </c>
      <c r="DG68">
        <f t="shared" si="124"/>
        <v>438.61049771308905</v>
      </c>
      <c r="DH68">
        <f t="shared" si="125"/>
        <v>437.62516582012177</v>
      </c>
      <c r="DI68">
        <f t="shared" si="126"/>
        <v>435.64865464641639</v>
      </c>
      <c r="DJ68">
        <f t="shared" si="127"/>
        <v>434.66910600662237</v>
      </c>
      <c r="DK68">
        <f t="shared" si="128"/>
        <v>433.68958886639103</v>
      </c>
      <c r="DL68">
        <f t="shared" si="129"/>
        <v>379.16117280721659</v>
      </c>
      <c r="DM68">
        <f t="shared" si="130"/>
        <v>401.49574184417725</v>
      </c>
      <c r="DN68">
        <f t="shared" si="131"/>
        <v>408.72162663936621</v>
      </c>
      <c r="DO68">
        <f t="shared" si="132"/>
        <v>413.31991696357727</v>
      </c>
      <c r="DP68">
        <f t="shared" si="133"/>
        <v>414.956332721553</v>
      </c>
      <c r="DQ68">
        <f t="shared" si="134"/>
        <v>383.76527816803178</v>
      </c>
      <c r="DR68">
        <f t="shared" si="135"/>
        <v>384.08791244029993</v>
      </c>
      <c r="DS68">
        <f t="shared" si="136"/>
        <v>383.75946313142782</v>
      </c>
      <c r="DT68">
        <f t="shared" si="137"/>
        <v>381.46613300592611</v>
      </c>
      <c r="DU68">
        <f t="shared" si="138"/>
        <v>389.01465207338339</v>
      </c>
      <c r="DV68">
        <f t="shared" si="139"/>
        <v>393.6129584312439</v>
      </c>
      <c r="DW68">
        <f t="shared" si="140"/>
        <v>396.8916361994942</v>
      </c>
      <c r="DX68">
        <f t="shared" si="141"/>
        <v>398.21124875545496</v>
      </c>
      <c r="DY68">
        <f t="shared" si="142"/>
        <v>399.1907658956863</v>
      </c>
      <c r="DZ68">
        <f t="shared" si="143"/>
        <v>401.48992652370526</v>
      </c>
      <c r="EA68">
        <f t="shared" si="144"/>
        <v>383.7536480948238</v>
      </c>
      <c r="EB68">
        <f t="shared" si="145"/>
        <v>383.7478330582199</v>
      </c>
      <c r="EC68">
        <f t="shared" si="146"/>
        <v>383.75946313142782</v>
      </c>
      <c r="ED68">
        <f t="shared" si="147"/>
        <v>383.75946313142782</v>
      </c>
      <c r="EE68">
        <f t="shared" si="148"/>
        <v>383.75946313142782</v>
      </c>
      <c r="EF68">
        <f t="shared" si="149"/>
        <v>381.46613300592611</v>
      </c>
      <c r="EG68">
        <f t="shared" si="150"/>
        <v>387.7008548378945</v>
      </c>
      <c r="EH68">
        <f t="shared" si="151"/>
        <v>391.97069585323339</v>
      </c>
      <c r="EI68">
        <f t="shared" si="152"/>
        <v>395.25518894195557</v>
      </c>
      <c r="EJ68">
        <f t="shared" si="153"/>
        <v>398.86814737319946</v>
      </c>
      <c r="EK68">
        <f t="shared" si="154"/>
        <v>404.11752099468305</v>
      </c>
      <c r="EL68">
        <f t="shared" si="155"/>
        <v>405.43713355064392</v>
      </c>
      <c r="EM68">
        <f t="shared" si="156"/>
        <v>407.39619933066928</v>
      </c>
      <c r="EN68">
        <f t="shared" si="157"/>
        <v>383.75946313142782</v>
      </c>
      <c r="EO68">
        <f t="shared" si="158"/>
        <v>384.08791244029993</v>
      </c>
      <c r="EP68">
        <f t="shared" si="159"/>
        <v>383.75946313142782</v>
      </c>
      <c r="EQ68">
        <f t="shared" si="160"/>
        <v>383.76527816803178</v>
      </c>
      <c r="ER68">
        <f t="shared" si="161"/>
        <v>383.76527816803178</v>
      </c>
      <c r="ES68">
        <f t="shared" si="162"/>
        <v>384.08791244029993</v>
      </c>
      <c r="ET68">
        <f t="shared" si="163"/>
        <v>384.08791244029993</v>
      </c>
      <c r="EU68">
        <f t="shared" si="164"/>
        <v>383.7536480948238</v>
      </c>
      <c r="EV68">
        <f t="shared" si="165"/>
        <v>383.75946313142782</v>
      </c>
      <c r="EW68">
        <f t="shared" si="166"/>
        <v>383.76527816803178</v>
      </c>
    </row>
    <row r="69" spans="1:153" x14ac:dyDescent="0.25">
      <c r="A69" s="1">
        <v>967</v>
      </c>
      <c r="B69">
        <v>1.9536019563674929</v>
      </c>
      <c r="C69">
        <v>1.9536019563674929</v>
      </c>
      <c r="D69">
        <v>1.9535587218946009</v>
      </c>
      <c r="E69">
        <v>1.956000724191048</v>
      </c>
      <c r="F69">
        <v>1.9512031885439369</v>
      </c>
      <c r="G69">
        <v>1.953688425313276</v>
      </c>
      <c r="H69">
        <v>1.9536019563674929</v>
      </c>
      <c r="I69">
        <v>1.9536019563674929</v>
      </c>
      <c r="J69">
        <v>1.9536451908403849</v>
      </c>
      <c r="K69">
        <v>1.9536019563674929</v>
      </c>
      <c r="L69">
        <v>1.9536451908403849</v>
      </c>
      <c r="M69">
        <v>1.9536019563674929</v>
      </c>
      <c r="N69">
        <v>1.9536019563674929</v>
      </c>
      <c r="O69">
        <v>1.9512031885439369</v>
      </c>
      <c r="P69">
        <v>1.95604395866394</v>
      </c>
      <c r="Q69">
        <v>1.95604395866394</v>
      </c>
      <c r="R69">
        <v>1.9536019563674929</v>
      </c>
      <c r="S69">
        <v>1.9536019563674929</v>
      </c>
      <c r="T69">
        <v>1.9536019563674929</v>
      </c>
      <c r="U69">
        <v>1.9536451908403849</v>
      </c>
      <c r="V69">
        <v>2.153846263885498</v>
      </c>
      <c r="W69">
        <v>2.2490842342376709</v>
      </c>
      <c r="X69">
        <v>2.3394816707778761</v>
      </c>
      <c r="Y69">
        <v>2.380995594829284</v>
      </c>
      <c r="Z69">
        <v>2.434633176405351</v>
      </c>
      <c r="AA69">
        <v>2.417496042956071</v>
      </c>
      <c r="AB69">
        <v>2.4102131534408739</v>
      </c>
      <c r="AC69">
        <v>2.3956043720245361</v>
      </c>
      <c r="AD69">
        <v>2.407814502716064</v>
      </c>
      <c r="AE69">
        <v>2.395561139662187</v>
      </c>
      <c r="AF69">
        <v>2.3834377121139361</v>
      </c>
      <c r="AG69">
        <v>2.3760683536529541</v>
      </c>
      <c r="AH69">
        <v>2.36878569833525</v>
      </c>
      <c r="AI69">
        <v>2.3638584613800049</v>
      </c>
      <c r="AJ69">
        <v>2.3564891029190229</v>
      </c>
      <c r="AK69">
        <v>2.33699631690979</v>
      </c>
      <c r="AL69">
        <v>2.3272715443074339</v>
      </c>
      <c r="AM69">
        <v>2.327228307723999</v>
      </c>
      <c r="AN69">
        <v>1.9145299196243291</v>
      </c>
      <c r="AO69">
        <v>2.0855134319473101</v>
      </c>
      <c r="AP69">
        <v>2.139194250106812</v>
      </c>
      <c r="AQ69">
        <v>2.1709401607513432</v>
      </c>
      <c r="AR69">
        <v>2.1807514065205691</v>
      </c>
      <c r="AS69">
        <v>1.9536019563674929</v>
      </c>
      <c r="AT69">
        <v>1.956000724191048</v>
      </c>
      <c r="AU69">
        <v>1.9536019563674929</v>
      </c>
      <c r="AV69">
        <v>1.9389499425888059</v>
      </c>
      <c r="AW69">
        <v>1.992673993110657</v>
      </c>
      <c r="AX69">
        <v>2.024420022964478</v>
      </c>
      <c r="AY69">
        <v>2.051325399797042</v>
      </c>
      <c r="AZ69">
        <v>2.0586080551147461</v>
      </c>
      <c r="BA69">
        <v>2.0683760643005371</v>
      </c>
      <c r="BB69">
        <v>2.0854701995849609</v>
      </c>
      <c r="BC69">
        <v>1.9512031885439369</v>
      </c>
      <c r="BD69">
        <v>1.9536019563674929</v>
      </c>
      <c r="BE69">
        <v>1.9536019563674929</v>
      </c>
      <c r="BF69">
        <v>1.9535587218946009</v>
      </c>
      <c r="BG69">
        <v>1.9512031885439369</v>
      </c>
      <c r="BH69">
        <v>1.934152406941694</v>
      </c>
      <c r="BI69">
        <v>1.9828627494519739</v>
      </c>
      <c r="BJ69">
        <v>2.0146952503621209</v>
      </c>
      <c r="BK69">
        <v>2.04391280897371</v>
      </c>
      <c r="BL69">
        <v>2.061093408982833</v>
      </c>
      <c r="BM69">
        <v>2.105006217956543</v>
      </c>
      <c r="BN69">
        <v>2.109890222549438</v>
      </c>
      <c r="BO69">
        <v>2.1221001148223881</v>
      </c>
      <c r="BP69">
        <v>1.95604395866394</v>
      </c>
      <c r="BQ69">
        <v>1.95604395866394</v>
      </c>
      <c r="BR69">
        <v>1.956000724191048</v>
      </c>
      <c r="BS69">
        <v>1.9536451908403849</v>
      </c>
      <c r="BT69">
        <v>1.95604395866394</v>
      </c>
      <c r="BU69">
        <v>1.9536451908403849</v>
      </c>
      <c r="BV69">
        <v>1.956000724191048</v>
      </c>
      <c r="BW69">
        <v>1.9512031885439369</v>
      </c>
      <c r="BX69">
        <v>1.9536451908403849</v>
      </c>
      <c r="BY69">
        <v>1.956000724191048</v>
      </c>
      <c r="BZ69">
        <f t="shared" si="91"/>
        <v>383.75946313142782</v>
      </c>
      <c r="CA69">
        <f t="shared" si="92"/>
        <v>383.75946313142782</v>
      </c>
      <c r="CB69">
        <f t="shared" si="93"/>
        <v>383.7536480948238</v>
      </c>
      <c r="CC69">
        <f t="shared" si="94"/>
        <v>384.08209740369597</v>
      </c>
      <c r="CD69">
        <f t="shared" si="95"/>
        <v>383.4368288591595</v>
      </c>
      <c r="CE69">
        <f t="shared" si="96"/>
        <v>383.77109320463563</v>
      </c>
      <c r="CF69">
        <f t="shared" si="97"/>
        <v>383.75946313142782</v>
      </c>
      <c r="CG69">
        <f t="shared" si="98"/>
        <v>383.75946313142782</v>
      </c>
      <c r="CH69">
        <f t="shared" si="99"/>
        <v>383.76527816803178</v>
      </c>
      <c r="CI69">
        <f t="shared" si="100"/>
        <v>383.75946313142782</v>
      </c>
      <c r="CJ69">
        <f t="shared" si="101"/>
        <v>383.76527816803178</v>
      </c>
      <c r="CK69">
        <f t="shared" si="102"/>
        <v>383.75946313142782</v>
      </c>
      <c r="CL69">
        <f t="shared" si="103"/>
        <v>383.75946313142782</v>
      </c>
      <c r="CM69">
        <f t="shared" si="104"/>
        <v>383.4368288591595</v>
      </c>
      <c r="CN69">
        <f t="shared" si="105"/>
        <v>384.08791244029993</v>
      </c>
      <c r="CO69">
        <f t="shared" si="106"/>
        <v>384.08791244029993</v>
      </c>
      <c r="CP69">
        <f t="shared" si="107"/>
        <v>383.75946313142782</v>
      </c>
      <c r="CQ69">
        <f t="shared" si="108"/>
        <v>383.75946313142782</v>
      </c>
      <c r="CR69">
        <f t="shared" si="109"/>
        <v>383.75946313142782</v>
      </c>
      <c r="CS69">
        <f t="shared" si="110"/>
        <v>383.76527816803178</v>
      </c>
      <c r="CT69">
        <f t="shared" si="111"/>
        <v>410.69232249259949</v>
      </c>
      <c r="CU69">
        <f t="shared" si="112"/>
        <v>423.50182950496674</v>
      </c>
      <c r="CV69">
        <f t="shared" si="113"/>
        <v>435.66028471962431</v>
      </c>
      <c r="CW69">
        <f t="shared" si="114"/>
        <v>441.2439075045387</v>
      </c>
      <c r="CX69">
        <f t="shared" si="115"/>
        <v>448.45816222651973</v>
      </c>
      <c r="CY69">
        <f t="shared" si="116"/>
        <v>446.15321777759158</v>
      </c>
      <c r="CZ69">
        <f t="shared" si="117"/>
        <v>445.17366913779756</v>
      </c>
      <c r="DA69">
        <f t="shared" si="118"/>
        <v>443.20878803730011</v>
      </c>
      <c r="DB69">
        <f t="shared" si="119"/>
        <v>444.85105061531061</v>
      </c>
      <c r="DC69">
        <f t="shared" si="120"/>
        <v>443.20297328456417</v>
      </c>
      <c r="DD69">
        <f t="shared" si="121"/>
        <v>441.57237227932438</v>
      </c>
      <c r="DE69">
        <f t="shared" si="122"/>
        <v>440.58119356632233</v>
      </c>
      <c r="DF69">
        <f t="shared" si="123"/>
        <v>439.6016764260911</v>
      </c>
      <c r="DG69">
        <f t="shared" si="124"/>
        <v>438.93896305561066</v>
      </c>
      <c r="DH69">
        <f t="shared" si="125"/>
        <v>437.9477843426086</v>
      </c>
      <c r="DI69">
        <f t="shared" si="126"/>
        <v>435.32600462436676</v>
      </c>
      <c r="DJ69">
        <f t="shared" si="127"/>
        <v>434.01802270934985</v>
      </c>
      <c r="DK69">
        <f t="shared" si="128"/>
        <v>434.01220738887787</v>
      </c>
      <c r="DL69">
        <f t="shared" si="129"/>
        <v>378.50427418947226</v>
      </c>
      <c r="DM69">
        <f t="shared" si="130"/>
        <v>401.50155659691319</v>
      </c>
      <c r="DN69">
        <f t="shared" si="131"/>
        <v>408.72162663936621</v>
      </c>
      <c r="DO69">
        <f t="shared" si="132"/>
        <v>412.99145162105566</v>
      </c>
      <c r="DP69">
        <f t="shared" si="133"/>
        <v>414.31106417701653</v>
      </c>
      <c r="DQ69">
        <f t="shared" si="134"/>
        <v>383.75946313142782</v>
      </c>
      <c r="DR69">
        <f t="shared" si="135"/>
        <v>384.08209740369597</v>
      </c>
      <c r="DS69">
        <f t="shared" si="136"/>
        <v>383.75946313142782</v>
      </c>
      <c r="DT69">
        <f t="shared" si="137"/>
        <v>381.78876727819437</v>
      </c>
      <c r="DU69">
        <f t="shared" si="138"/>
        <v>389.01465207338339</v>
      </c>
      <c r="DV69">
        <f t="shared" si="139"/>
        <v>393.28449308872229</v>
      </c>
      <c r="DW69">
        <f t="shared" si="140"/>
        <v>396.90326627270213</v>
      </c>
      <c r="DX69">
        <f t="shared" si="141"/>
        <v>397.88278341293335</v>
      </c>
      <c r="DY69">
        <f t="shared" si="142"/>
        <v>399.19658064842224</v>
      </c>
      <c r="DZ69">
        <f t="shared" si="143"/>
        <v>401.49574184417725</v>
      </c>
      <c r="EA69">
        <f t="shared" si="144"/>
        <v>383.4368288591595</v>
      </c>
      <c r="EB69">
        <f t="shared" si="145"/>
        <v>383.75946313142782</v>
      </c>
      <c r="EC69">
        <f t="shared" si="146"/>
        <v>383.75946313142782</v>
      </c>
      <c r="ED69">
        <f t="shared" si="147"/>
        <v>383.7536480948238</v>
      </c>
      <c r="EE69">
        <f t="shared" si="148"/>
        <v>383.4368288591595</v>
      </c>
      <c r="EF69">
        <f t="shared" si="149"/>
        <v>381.14349873365785</v>
      </c>
      <c r="EG69">
        <f t="shared" si="150"/>
        <v>387.69503980129048</v>
      </c>
      <c r="EH69">
        <f t="shared" si="151"/>
        <v>391.97651117370526</v>
      </c>
      <c r="EI69">
        <f t="shared" si="152"/>
        <v>395.90627280696401</v>
      </c>
      <c r="EJ69">
        <f t="shared" si="153"/>
        <v>398.21706350819102</v>
      </c>
      <c r="EK69">
        <f t="shared" si="154"/>
        <v>404.12333631515503</v>
      </c>
      <c r="EL69">
        <f t="shared" si="155"/>
        <v>404.78023493289942</v>
      </c>
      <c r="EM69">
        <f t="shared" si="156"/>
        <v>406.4224654436112</v>
      </c>
      <c r="EN69">
        <f t="shared" si="157"/>
        <v>384.08791244029993</v>
      </c>
      <c r="EO69">
        <f t="shared" si="158"/>
        <v>384.08791244029993</v>
      </c>
      <c r="EP69">
        <f t="shared" si="159"/>
        <v>384.08209740369597</v>
      </c>
      <c r="EQ69">
        <f t="shared" si="160"/>
        <v>383.76527816803178</v>
      </c>
      <c r="ER69">
        <f t="shared" si="161"/>
        <v>384.08791244029993</v>
      </c>
      <c r="ES69">
        <f t="shared" si="162"/>
        <v>383.76527816803178</v>
      </c>
      <c r="ET69">
        <f t="shared" si="163"/>
        <v>384.08209740369597</v>
      </c>
      <c r="EU69">
        <f t="shared" si="164"/>
        <v>383.4368288591595</v>
      </c>
      <c r="EV69">
        <f t="shared" si="165"/>
        <v>383.76527816803178</v>
      </c>
      <c r="EW69">
        <f t="shared" si="166"/>
        <v>384.08209740369597</v>
      </c>
    </row>
    <row r="70" spans="1:153" x14ac:dyDescent="0.25">
      <c r="A70" s="1">
        <v>968</v>
      </c>
      <c r="B70">
        <v>1.9536451908403849</v>
      </c>
      <c r="C70">
        <v>1.956000724191048</v>
      </c>
      <c r="D70">
        <v>1.9536019563674929</v>
      </c>
      <c r="E70">
        <v>1.9536451908403849</v>
      </c>
      <c r="F70">
        <v>1.9536019563674929</v>
      </c>
      <c r="G70">
        <v>1.9536019563674929</v>
      </c>
      <c r="H70">
        <v>1.9536451908403849</v>
      </c>
      <c r="I70">
        <v>1.956000724191048</v>
      </c>
      <c r="J70">
        <v>1.956000724191048</v>
      </c>
      <c r="K70">
        <v>1.9536019563674929</v>
      </c>
      <c r="L70">
        <v>1.9536019563674929</v>
      </c>
      <c r="M70">
        <v>1.9536019563674929</v>
      </c>
      <c r="N70">
        <v>1.9536451908403849</v>
      </c>
      <c r="O70">
        <v>1.9536019563674929</v>
      </c>
      <c r="P70">
        <v>1.956000724191048</v>
      </c>
      <c r="Q70">
        <v>1.9536019563674929</v>
      </c>
      <c r="R70">
        <v>1.9536019563674929</v>
      </c>
      <c r="S70">
        <v>1.9536019563674929</v>
      </c>
      <c r="T70">
        <v>1.9536019563674929</v>
      </c>
      <c r="U70">
        <v>1.9536019563674929</v>
      </c>
      <c r="V70">
        <v>2.1562881469726558</v>
      </c>
      <c r="W70">
        <v>2.2515263557434082</v>
      </c>
      <c r="X70">
        <v>2.3394384384155269</v>
      </c>
      <c r="Y70">
        <v>2.3833944797515869</v>
      </c>
      <c r="Z70">
        <v>2.4297924041748051</v>
      </c>
      <c r="AA70">
        <v>2.417582511901855</v>
      </c>
      <c r="AB70">
        <v>2.4102563858032231</v>
      </c>
      <c r="AC70">
        <v>2.3956043720245361</v>
      </c>
      <c r="AD70">
        <v>2.4102131534408739</v>
      </c>
      <c r="AE70">
        <v>2.3932057212997271</v>
      </c>
      <c r="AF70">
        <v>2.378510475158691</v>
      </c>
      <c r="AG70">
        <v>2.3760683536529541</v>
      </c>
      <c r="AH70">
        <v>2.3687424659728999</v>
      </c>
      <c r="AI70">
        <v>2.3638584613800049</v>
      </c>
      <c r="AJ70">
        <v>2.3565323352813721</v>
      </c>
      <c r="AK70">
        <v>2.341880321502686</v>
      </c>
      <c r="AL70">
        <v>2.3296704292297359</v>
      </c>
      <c r="AM70">
        <v>2.327228307723999</v>
      </c>
      <c r="AN70">
        <v>1.9144866851514371</v>
      </c>
      <c r="AO70">
        <v>2.08786885030977</v>
      </c>
      <c r="AP70">
        <v>2.1392374824691611</v>
      </c>
      <c r="AQ70">
        <v>2.1685415100265342</v>
      </c>
      <c r="AR70">
        <v>2.1807081699371338</v>
      </c>
      <c r="AS70">
        <v>1.9511599540710449</v>
      </c>
      <c r="AT70">
        <v>1.9536019563674929</v>
      </c>
      <c r="AU70">
        <v>1.9536019563674929</v>
      </c>
      <c r="AV70">
        <v>1.9413487104123619</v>
      </c>
      <c r="AW70">
        <v>1.990188756341317</v>
      </c>
      <c r="AX70">
        <v>2.024420022964478</v>
      </c>
      <c r="AY70">
        <v>2.051325399797042</v>
      </c>
      <c r="AZ70">
        <v>2.0561661720275879</v>
      </c>
      <c r="BA70">
        <v>2.0683760643005371</v>
      </c>
      <c r="BB70">
        <v>2.0854701995849609</v>
      </c>
      <c r="BC70">
        <v>1.9536019563674929</v>
      </c>
      <c r="BD70">
        <v>1.9536019563674929</v>
      </c>
      <c r="BE70">
        <v>1.9512031885439369</v>
      </c>
      <c r="BF70">
        <v>1.9536019563674929</v>
      </c>
      <c r="BG70">
        <v>1.9536019563674929</v>
      </c>
      <c r="BH70">
        <v>1.934152406941694</v>
      </c>
      <c r="BI70">
        <v>1.985391220694205</v>
      </c>
      <c r="BJ70">
        <v>2.014652013778687</v>
      </c>
      <c r="BK70">
        <v>2.0415141582489009</v>
      </c>
      <c r="BL70">
        <v>2.061050176620483</v>
      </c>
      <c r="BM70">
        <v>2.105006217956543</v>
      </c>
      <c r="BN70">
        <v>2.1099334549117881</v>
      </c>
      <c r="BO70">
        <v>2.122143351405823</v>
      </c>
      <c r="BP70">
        <v>1.9536019563674929</v>
      </c>
      <c r="BQ70">
        <v>1.956000724191048</v>
      </c>
      <c r="BR70">
        <v>1.9536019563674929</v>
      </c>
      <c r="BS70">
        <v>1.95604395866394</v>
      </c>
      <c r="BT70">
        <v>1.9536019563674929</v>
      </c>
      <c r="BU70">
        <v>1.956000724191048</v>
      </c>
      <c r="BV70">
        <v>1.95604395866394</v>
      </c>
      <c r="BW70">
        <v>1.9536019563674929</v>
      </c>
      <c r="BX70">
        <v>1.95604395866394</v>
      </c>
      <c r="BY70">
        <v>1.95604395866394</v>
      </c>
      <c r="BZ70">
        <f t="shared" si="91"/>
        <v>383.76527816803178</v>
      </c>
      <c r="CA70">
        <f t="shared" si="92"/>
        <v>384.08209740369597</v>
      </c>
      <c r="CB70">
        <f t="shared" si="93"/>
        <v>383.75946313142782</v>
      </c>
      <c r="CC70">
        <f t="shared" si="94"/>
        <v>383.76527816803178</v>
      </c>
      <c r="CD70">
        <f t="shared" si="95"/>
        <v>383.75946313142782</v>
      </c>
      <c r="CE70">
        <f t="shared" si="96"/>
        <v>383.75946313142782</v>
      </c>
      <c r="CF70">
        <f t="shared" si="97"/>
        <v>383.76527816803178</v>
      </c>
      <c r="CG70">
        <f t="shared" si="98"/>
        <v>384.08209740369597</v>
      </c>
      <c r="CH70">
        <f t="shared" si="99"/>
        <v>384.08209740369597</v>
      </c>
      <c r="CI70">
        <f t="shared" si="100"/>
        <v>383.75946313142782</v>
      </c>
      <c r="CJ70">
        <f t="shared" si="101"/>
        <v>383.75946313142782</v>
      </c>
      <c r="CK70">
        <f t="shared" si="102"/>
        <v>383.75946313142782</v>
      </c>
      <c r="CL70">
        <f t="shared" si="103"/>
        <v>383.76527816803178</v>
      </c>
      <c r="CM70">
        <f t="shared" si="104"/>
        <v>383.75946313142782</v>
      </c>
      <c r="CN70">
        <f t="shared" si="105"/>
        <v>384.08209740369597</v>
      </c>
      <c r="CO70">
        <f t="shared" si="106"/>
        <v>383.75946313142782</v>
      </c>
      <c r="CP70">
        <f t="shared" si="107"/>
        <v>383.75946313142782</v>
      </c>
      <c r="CQ70">
        <f t="shared" si="108"/>
        <v>383.75946313142782</v>
      </c>
      <c r="CR70">
        <f t="shared" si="109"/>
        <v>383.75946313142782</v>
      </c>
      <c r="CS70">
        <f t="shared" si="110"/>
        <v>383.75946313142782</v>
      </c>
      <c r="CT70">
        <f t="shared" si="111"/>
        <v>411.02075576782221</v>
      </c>
      <c r="CU70">
        <f t="shared" si="112"/>
        <v>423.8302948474884</v>
      </c>
      <c r="CV70">
        <f t="shared" si="113"/>
        <v>435.65446996688837</v>
      </c>
      <c r="CW70">
        <f t="shared" si="114"/>
        <v>441.56655752658844</v>
      </c>
      <c r="CX70">
        <f t="shared" si="115"/>
        <v>447.80707836151129</v>
      </c>
      <c r="CY70">
        <f t="shared" si="116"/>
        <v>446.1648478507995</v>
      </c>
      <c r="CZ70">
        <f t="shared" si="117"/>
        <v>445.1794838905335</v>
      </c>
      <c r="DA70">
        <f t="shared" si="118"/>
        <v>443.20878803730011</v>
      </c>
      <c r="DB70">
        <f t="shared" si="119"/>
        <v>445.17366913779756</v>
      </c>
      <c r="DC70">
        <f t="shared" si="120"/>
        <v>442.88616951481328</v>
      </c>
      <c r="DD70">
        <f t="shared" si="121"/>
        <v>440.90965890884394</v>
      </c>
      <c r="DE70">
        <f t="shared" si="122"/>
        <v>440.58119356632233</v>
      </c>
      <c r="DF70">
        <f t="shared" si="123"/>
        <v>439.59586167335505</v>
      </c>
      <c r="DG70">
        <f t="shared" si="124"/>
        <v>438.93896305561066</v>
      </c>
      <c r="DH70">
        <f t="shared" si="125"/>
        <v>437.95359909534454</v>
      </c>
      <c r="DI70">
        <f t="shared" si="126"/>
        <v>435.98290324211126</v>
      </c>
      <c r="DJ70">
        <f t="shared" si="127"/>
        <v>434.34067273139948</v>
      </c>
      <c r="DK70">
        <f t="shared" si="128"/>
        <v>434.01220738887787</v>
      </c>
      <c r="DL70">
        <f t="shared" si="129"/>
        <v>378.49845915286829</v>
      </c>
      <c r="DM70">
        <f t="shared" si="130"/>
        <v>401.81836036666408</v>
      </c>
      <c r="DN70">
        <f t="shared" si="131"/>
        <v>408.72744139210215</v>
      </c>
      <c r="DO70">
        <f t="shared" si="132"/>
        <v>412.66883309856883</v>
      </c>
      <c r="DP70">
        <f t="shared" si="133"/>
        <v>414.30524885654449</v>
      </c>
      <c r="DQ70">
        <f t="shared" si="134"/>
        <v>383.43101382255554</v>
      </c>
      <c r="DR70">
        <f t="shared" si="135"/>
        <v>383.75946313142782</v>
      </c>
      <c r="DS70">
        <f t="shared" si="136"/>
        <v>383.75946313142782</v>
      </c>
      <c r="DT70">
        <f t="shared" si="137"/>
        <v>382.11140155046269</v>
      </c>
      <c r="DU70">
        <f t="shared" si="138"/>
        <v>388.68038772790715</v>
      </c>
      <c r="DV70">
        <f t="shared" si="139"/>
        <v>393.28449308872229</v>
      </c>
      <c r="DW70">
        <f t="shared" si="140"/>
        <v>396.90326627270213</v>
      </c>
      <c r="DX70">
        <f t="shared" si="141"/>
        <v>397.55435013771057</v>
      </c>
      <c r="DY70">
        <f t="shared" si="142"/>
        <v>399.19658064842224</v>
      </c>
      <c r="DZ70">
        <f t="shared" si="143"/>
        <v>401.49574184417725</v>
      </c>
      <c r="EA70">
        <f t="shared" si="144"/>
        <v>383.75946313142782</v>
      </c>
      <c r="EB70">
        <f t="shared" si="145"/>
        <v>383.75946313142782</v>
      </c>
      <c r="EC70">
        <f t="shared" si="146"/>
        <v>383.4368288591595</v>
      </c>
      <c r="ED70">
        <f t="shared" si="147"/>
        <v>383.75946313142782</v>
      </c>
      <c r="EE70">
        <f t="shared" si="148"/>
        <v>383.75946313142782</v>
      </c>
      <c r="EF70">
        <f t="shared" si="149"/>
        <v>381.14349873365785</v>
      </c>
      <c r="EG70">
        <f t="shared" si="150"/>
        <v>388.03511918337057</v>
      </c>
      <c r="EH70">
        <f t="shared" si="151"/>
        <v>391.97069585323339</v>
      </c>
      <c r="EI70">
        <f t="shared" si="152"/>
        <v>395.58365428447718</v>
      </c>
      <c r="EJ70">
        <f t="shared" si="153"/>
        <v>398.21124875545496</v>
      </c>
      <c r="EK70">
        <f t="shared" si="154"/>
        <v>404.12333631515503</v>
      </c>
      <c r="EL70">
        <f t="shared" si="155"/>
        <v>404.78604968563548</v>
      </c>
      <c r="EM70">
        <f t="shared" si="156"/>
        <v>406.42828076408318</v>
      </c>
      <c r="EN70">
        <f t="shared" si="157"/>
        <v>383.75946313142782</v>
      </c>
      <c r="EO70">
        <f t="shared" si="158"/>
        <v>384.08209740369597</v>
      </c>
      <c r="EP70">
        <f t="shared" si="159"/>
        <v>383.75946313142782</v>
      </c>
      <c r="EQ70">
        <f t="shared" si="160"/>
        <v>384.08791244029993</v>
      </c>
      <c r="ER70">
        <f t="shared" si="161"/>
        <v>383.75946313142782</v>
      </c>
      <c r="ES70">
        <f t="shared" si="162"/>
        <v>384.08209740369597</v>
      </c>
      <c r="ET70">
        <f t="shared" si="163"/>
        <v>384.08791244029993</v>
      </c>
      <c r="EU70">
        <f t="shared" si="164"/>
        <v>383.75946313142782</v>
      </c>
      <c r="EV70">
        <f t="shared" si="165"/>
        <v>384.08791244029993</v>
      </c>
      <c r="EW70">
        <f t="shared" si="166"/>
        <v>384.08791244029993</v>
      </c>
    </row>
    <row r="71" spans="1:153" x14ac:dyDescent="0.25">
      <c r="A71" s="1">
        <v>969</v>
      </c>
      <c r="B71">
        <v>1.9536019563674929</v>
      </c>
      <c r="C71">
        <v>1.9536019563674929</v>
      </c>
      <c r="D71">
        <v>1.9536451908403849</v>
      </c>
      <c r="E71">
        <v>1.9536019563674929</v>
      </c>
      <c r="F71">
        <v>1.956000724191048</v>
      </c>
      <c r="G71">
        <v>1.9536019563674929</v>
      </c>
      <c r="H71">
        <v>1.9536019563674929</v>
      </c>
      <c r="I71">
        <v>1.9536451908403849</v>
      </c>
      <c r="J71">
        <v>1.9535154874217091</v>
      </c>
      <c r="K71">
        <v>1.9536451908403849</v>
      </c>
      <c r="L71">
        <v>1.9512031885439369</v>
      </c>
      <c r="M71">
        <v>1.9536019563674929</v>
      </c>
      <c r="N71">
        <v>1.956000724191048</v>
      </c>
      <c r="O71">
        <v>1.95604395866394</v>
      </c>
      <c r="P71">
        <v>1.9535587218946009</v>
      </c>
      <c r="Q71">
        <v>1.9536019563674929</v>
      </c>
      <c r="R71">
        <v>1.9536019563674929</v>
      </c>
      <c r="S71">
        <v>1.9536451908403849</v>
      </c>
      <c r="T71">
        <v>1.956000724191048</v>
      </c>
      <c r="U71">
        <v>1.9536019563674929</v>
      </c>
      <c r="V71">
        <v>2.161128919203203</v>
      </c>
      <c r="W71">
        <v>2.2515263557434082</v>
      </c>
      <c r="X71">
        <v>2.341880321502686</v>
      </c>
      <c r="Y71">
        <v>2.3834377121139361</v>
      </c>
      <c r="Z71">
        <v>2.427350521087646</v>
      </c>
      <c r="AA71">
        <v>2.4127417396713091</v>
      </c>
      <c r="AB71">
        <v>2.407814502716064</v>
      </c>
      <c r="AC71">
        <v>2.398046493530273</v>
      </c>
      <c r="AD71">
        <v>2.4029304981231689</v>
      </c>
      <c r="AE71">
        <v>2.390763604015075</v>
      </c>
      <c r="AF71">
        <v>2.378510475158691</v>
      </c>
      <c r="AG71">
        <v>2.3737129395115799</v>
      </c>
      <c r="AH71">
        <v>2.361416339874268</v>
      </c>
      <c r="AI71">
        <v>2.361373107511918</v>
      </c>
      <c r="AJ71">
        <v>2.351648330688477</v>
      </c>
      <c r="AK71">
        <v>2.3443224430084229</v>
      </c>
      <c r="AL71">
        <v>2.3345544338226318</v>
      </c>
      <c r="AM71">
        <v>2.322344303131104</v>
      </c>
      <c r="AN71">
        <v>1.9120879173278811</v>
      </c>
      <c r="AO71">
        <v>2.0830280780792241</v>
      </c>
      <c r="AP71">
        <v>2.1367521286010742</v>
      </c>
      <c r="AQ71">
        <v>2.1709401607513432</v>
      </c>
      <c r="AR71">
        <v>2.1831502914428711</v>
      </c>
      <c r="AS71">
        <v>1.9536019563674929</v>
      </c>
      <c r="AT71">
        <v>1.9536019563674929</v>
      </c>
      <c r="AU71">
        <v>1.956000724191048</v>
      </c>
      <c r="AV71">
        <v>1.9389067081159139</v>
      </c>
      <c r="AW71">
        <v>1.990231990814209</v>
      </c>
      <c r="AX71">
        <v>2.0292607951950239</v>
      </c>
      <c r="AY71">
        <v>2.051325399797042</v>
      </c>
      <c r="AZ71">
        <v>2.056122935444153</v>
      </c>
      <c r="BA71">
        <v>2.070818185806274</v>
      </c>
      <c r="BB71">
        <v>2.0854701995849609</v>
      </c>
      <c r="BC71">
        <v>1.9536451908403849</v>
      </c>
      <c r="BD71">
        <v>1.956000724191048</v>
      </c>
      <c r="BE71">
        <v>1.9536451908403849</v>
      </c>
      <c r="BF71">
        <v>1.9536019563674929</v>
      </c>
      <c r="BG71">
        <v>1.9536451908403849</v>
      </c>
      <c r="BH71">
        <v>1.9292684023487989</v>
      </c>
      <c r="BI71">
        <v>1.982949218397758</v>
      </c>
      <c r="BJ71">
        <v>2.0170941352844238</v>
      </c>
      <c r="BK71">
        <v>2.04395604133606</v>
      </c>
      <c r="BL71">
        <v>2.0586080551147461</v>
      </c>
      <c r="BM71">
        <v>2.1049629813731081</v>
      </c>
      <c r="BN71">
        <v>2.1123321056365971</v>
      </c>
      <c r="BO71">
        <v>2.119658231735229</v>
      </c>
      <c r="BP71">
        <v>1.9512031885439369</v>
      </c>
      <c r="BQ71">
        <v>1.9535587218946009</v>
      </c>
      <c r="BR71">
        <v>1.9536019563674929</v>
      </c>
      <c r="BS71">
        <v>1.9536019563674929</v>
      </c>
      <c r="BT71">
        <v>1.9536019563674929</v>
      </c>
      <c r="BU71">
        <v>1.956000724191048</v>
      </c>
      <c r="BV71">
        <v>1.9536019563674929</v>
      </c>
      <c r="BW71">
        <v>1.9536451908403849</v>
      </c>
      <c r="BX71">
        <v>1.95604395866394</v>
      </c>
      <c r="BY71">
        <v>1.956000724191048</v>
      </c>
      <c r="BZ71">
        <f t="shared" si="91"/>
        <v>383.75946313142782</v>
      </c>
      <c r="CA71">
        <f t="shared" si="92"/>
        <v>383.75946313142782</v>
      </c>
      <c r="CB71">
        <f t="shared" si="93"/>
        <v>383.76527816803178</v>
      </c>
      <c r="CC71">
        <f t="shared" si="94"/>
        <v>383.75946313142782</v>
      </c>
      <c r="CD71">
        <f t="shared" si="95"/>
        <v>384.08209740369597</v>
      </c>
      <c r="CE71">
        <f t="shared" si="96"/>
        <v>383.75946313142782</v>
      </c>
      <c r="CF71">
        <f t="shared" si="97"/>
        <v>383.75946313142782</v>
      </c>
      <c r="CG71">
        <f t="shared" si="98"/>
        <v>383.76527816803178</v>
      </c>
      <c r="CH71">
        <f t="shared" si="99"/>
        <v>383.7478330582199</v>
      </c>
      <c r="CI71">
        <f t="shared" si="100"/>
        <v>383.76527816803178</v>
      </c>
      <c r="CJ71">
        <f t="shared" si="101"/>
        <v>383.4368288591595</v>
      </c>
      <c r="CK71">
        <f t="shared" si="102"/>
        <v>383.75946313142782</v>
      </c>
      <c r="CL71">
        <f t="shared" si="103"/>
        <v>384.08209740369597</v>
      </c>
      <c r="CM71">
        <f t="shared" si="104"/>
        <v>384.08791244029993</v>
      </c>
      <c r="CN71">
        <f t="shared" si="105"/>
        <v>383.7536480948238</v>
      </c>
      <c r="CO71">
        <f t="shared" si="106"/>
        <v>383.75946313142782</v>
      </c>
      <c r="CP71">
        <f t="shared" si="107"/>
        <v>383.75946313142782</v>
      </c>
      <c r="CQ71">
        <f t="shared" si="108"/>
        <v>383.76527816803178</v>
      </c>
      <c r="CR71">
        <f t="shared" si="109"/>
        <v>384.08209740369597</v>
      </c>
      <c r="CS71">
        <f t="shared" si="110"/>
        <v>383.75946313142782</v>
      </c>
      <c r="CT71">
        <f t="shared" si="111"/>
        <v>411.67183963283082</v>
      </c>
      <c r="CU71">
        <f t="shared" si="112"/>
        <v>423.8302948474884</v>
      </c>
      <c r="CV71">
        <f t="shared" si="113"/>
        <v>435.98290324211126</v>
      </c>
      <c r="CW71">
        <f t="shared" si="114"/>
        <v>441.57237227932438</v>
      </c>
      <c r="CX71">
        <f t="shared" si="115"/>
        <v>447.4786450862884</v>
      </c>
      <c r="CY71">
        <f t="shared" si="116"/>
        <v>445.51376398579106</v>
      </c>
      <c r="CZ71">
        <f t="shared" si="117"/>
        <v>444.85105061531061</v>
      </c>
      <c r="DA71">
        <f t="shared" si="118"/>
        <v>443.53725337982172</v>
      </c>
      <c r="DB71">
        <f t="shared" si="119"/>
        <v>444.19415199756622</v>
      </c>
      <c r="DC71">
        <f t="shared" si="120"/>
        <v>442.55770474002759</v>
      </c>
      <c r="DD71">
        <f t="shared" si="121"/>
        <v>440.90965890884394</v>
      </c>
      <c r="DE71">
        <f t="shared" si="122"/>
        <v>440.26439036430747</v>
      </c>
      <c r="DF71">
        <f t="shared" si="123"/>
        <v>438.61049771308905</v>
      </c>
      <c r="DG71">
        <f t="shared" si="124"/>
        <v>438.60468296035299</v>
      </c>
      <c r="DH71">
        <f t="shared" si="125"/>
        <v>437.29670047760015</v>
      </c>
      <c r="DI71">
        <f t="shared" si="126"/>
        <v>436.31136858463287</v>
      </c>
      <c r="DJ71">
        <f t="shared" si="127"/>
        <v>434.99757134914398</v>
      </c>
      <c r="DK71">
        <f t="shared" si="128"/>
        <v>433.35530877113348</v>
      </c>
      <c r="DL71">
        <f t="shared" si="129"/>
        <v>378.17582488060003</v>
      </c>
      <c r="DM71">
        <f t="shared" si="130"/>
        <v>401.16727650165564</v>
      </c>
      <c r="DN71">
        <f t="shared" si="131"/>
        <v>408.39316129684448</v>
      </c>
      <c r="DO71">
        <f t="shared" si="132"/>
        <v>412.99145162105566</v>
      </c>
      <c r="DP71">
        <f t="shared" si="133"/>
        <v>414.63371419906616</v>
      </c>
      <c r="DQ71">
        <f t="shared" si="134"/>
        <v>383.75946313142782</v>
      </c>
      <c r="DR71">
        <f t="shared" si="135"/>
        <v>383.75946313142782</v>
      </c>
      <c r="DS71">
        <f t="shared" si="136"/>
        <v>384.08209740369597</v>
      </c>
      <c r="DT71">
        <f t="shared" si="137"/>
        <v>381.78295224159041</v>
      </c>
      <c r="DU71">
        <f t="shared" si="138"/>
        <v>388.68620276451111</v>
      </c>
      <c r="DV71">
        <f t="shared" si="139"/>
        <v>393.93557695373073</v>
      </c>
      <c r="DW71">
        <f t="shared" si="140"/>
        <v>396.90326627270213</v>
      </c>
      <c r="DX71">
        <f t="shared" si="141"/>
        <v>397.54853481723859</v>
      </c>
      <c r="DY71">
        <f t="shared" si="142"/>
        <v>399.52504599094385</v>
      </c>
      <c r="DZ71">
        <f t="shared" si="143"/>
        <v>401.49574184417725</v>
      </c>
      <c r="EA71">
        <f t="shared" si="144"/>
        <v>383.76527816803178</v>
      </c>
      <c r="EB71">
        <f t="shared" si="145"/>
        <v>384.08209740369597</v>
      </c>
      <c r="EC71">
        <f t="shared" si="146"/>
        <v>383.76527816803178</v>
      </c>
      <c r="ED71">
        <f t="shared" si="147"/>
        <v>383.75946313142782</v>
      </c>
      <c r="EE71">
        <f t="shared" si="148"/>
        <v>383.76527816803178</v>
      </c>
      <c r="EF71">
        <f t="shared" si="149"/>
        <v>380.48660011591346</v>
      </c>
      <c r="EG71">
        <f t="shared" si="150"/>
        <v>387.70666987449846</v>
      </c>
      <c r="EH71">
        <f t="shared" si="151"/>
        <v>392.299161195755</v>
      </c>
      <c r="EI71">
        <f t="shared" si="152"/>
        <v>395.91208755970007</v>
      </c>
      <c r="EJ71">
        <f t="shared" si="153"/>
        <v>397.88278341293335</v>
      </c>
      <c r="EK71">
        <f t="shared" si="154"/>
        <v>404.11752099468305</v>
      </c>
      <c r="EL71">
        <f t="shared" si="155"/>
        <v>405.10866820812231</v>
      </c>
      <c r="EM71">
        <f t="shared" si="156"/>
        <v>406.09403216838831</v>
      </c>
      <c r="EN71">
        <f t="shared" si="157"/>
        <v>383.4368288591595</v>
      </c>
      <c r="EO71">
        <f t="shared" si="158"/>
        <v>383.7536480948238</v>
      </c>
      <c r="EP71">
        <f t="shared" si="159"/>
        <v>383.75946313142782</v>
      </c>
      <c r="EQ71">
        <f t="shared" si="160"/>
        <v>383.75946313142782</v>
      </c>
      <c r="ER71">
        <f t="shared" si="161"/>
        <v>383.75946313142782</v>
      </c>
      <c r="ES71">
        <f t="shared" si="162"/>
        <v>384.08209740369597</v>
      </c>
      <c r="ET71">
        <f t="shared" si="163"/>
        <v>383.75946313142782</v>
      </c>
      <c r="EU71">
        <f t="shared" si="164"/>
        <v>383.76527816803178</v>
      </c>
      <c r="EV71">
        <f t="shared" si="165"/>
        <v>384.08791244029993</v>
      </c>
      <c r="EW71">
        <f t="shared" si="166"/>
        <v>384.08209740369597</v>
      </c>
    </row>
    <row r="72" spans="1:153" x14ac:dyDescent="0.25">
      <c r="A72" s="1">
        <v>970</v>
      </c>
      <c r="B72">
        <v>1.95604395866394</v>
      </c>
      <c r="C72">
        <v>1.9536019563674929</v>
      </c>
      <c r="D72">
        <v>1.956000724191048</v>
      </c>
      <c r="E72">
        <v>1.9535587218946009</v>
      </c>
      <c r="F72">
        <v>1.9536019563674929</v>
      </c>
      <c r="G72">
        <v>1.9536019563674929</v>
      </c>
      <c r="H72">
        <v>1.95604395866394</v>
      </c>
      <c r="I72">
        <v>1.9536019563674929</v>
      </c>
      <c r="J72">
        <v>1.9536019563674929</v>
      </c>
      <c r="K72">
        <v>1.95604395866394</v>
      </c>
      <c r="L72">
        <v>1.9536019563674929</v>
      </c>
      <c r="M72">
        <v>1.9536019563674929</v>
      </c>
      <c r="N72">
        <v>1.95604395866394</v>
      </c>
      <c r="O72">
        <v>1.9536451908403849</v>
      </c>
      <c r="P72">
        <v>1.9536019563674929</v>
      </c>
      <c r="Q72">
        <v>1.9536019563674929</v>
      </c>
      <c r="R72">
        <v>1.95604395866394</v>
      </c>
      <c r="S72">
        <v>1.9536019563674929</v>
      </c>
      <c r="T72">
        <v>1.9536451908403849</v>
      </c>
      <c r="U72">
        <v>1.9536019563674929</v>
      </c>
      <c r="V72">
        <v>2.1635710364878542</v>
      </c>
      <c r="W72">
        <v>2.2466423511505131</v>
      </c>
      <c r="X72">
        <v>2.341880321502686</v>
      </c>
      <c r="Y72">
        <v>2.3833512431681521</v>
      </c>
      <c r="Z72">
        <v>2.429749171812456</v>
      </c>
      <c r="AA72">
        <v>2.4127417396713091</v>
      </c>
      <c r="AB72">
        <v>2.415097158033769</v>
      </c>
      <c r="AC72">
        <v>2.3956043720245361</v>
      </c>
      <c r="AD72">
        <v>2.403016967068953</v>
      </c>
      <c r="AE72">
        <v>2.388235247761048</v>
      </c>
      <c r="AF72">
        <v>2.378510475158691</v>
      </c>
      <c r="AG72">
        <v>2.3760683536529541</v>
      </c>
      <c r="AH72">
        <v>2.363901693742354</v>
      </c>
      <c r="AI72">
        <v>2.3589744567871089</v>
      </c>
      <c r="AJ72">
        <v>2.3540904521942139</v>
      </c>
      <c r="AK72">
        <v>2.341880321502686</v>
      </c>
      <c r="AL72">
        <v>2.329627192646301</v>
      </c>
      <c r="AM72">
        <v>2.3199024200439449</v>
      </c>
      <c r="AN72">
        <v>1.9145731540972211</v>
      </c>
      <c r="AO72">
        <v>2.0830280780792241</v>
      </c>
      <c r="AP72">
        <v>2.1367088962387251</v>
      </c>
      <c r="AQ72">
        <v>2.1685415100265342</v>
      </c>
      <c r="AR72">
        <v>2.1807081699371338</v>
      </c>
      <c r="AS72">
        <v>1.9536019563674929</v>
      </c>
      <c r="AT72">
        <v>1.9536019563674929</v>
      </c>
      <c r="AU72">
        <v>1.95604395866394</v>
      </c>
      <c r="AV72">
        <v>1.9438339471817021</v>
      </c>
      <c r="AW72">
        <v>1.990275225287101</v>
      </c>
      <c r="AX72">
        <v>2.0268621444702148</v>
      </c>
      <c r="AY72">
        <v>2.0488400459289551</v>
      </c>
      <c r="AZ72">
        <v>2.0561661720275879</v>
      </c>
      <c r="BA72">
        <v>2.070818185806274</v>
      </c>
      <c r="BB72">
        <v>2.0854701995849609</v>
      </c>
      <c r="BC72">
        <v>1.95604395866394</v>
      </c>
      <c r="BD72">
        <v>1.9536451908403849</v>
      </c>
      <c r="BE72">
        <v>1.9536019563674929</v>
      </c>
      <c r="BF72">
        <v>1.9536019563674929</v>
      </c>
      <c r="BG72">
        <v>1.9536019563674929</v>
      </c>
      <c r="BH72">
        <v>1.9267831655794589</v>
      </c>
      <c r="BI72">
        <v>1.985347986221313</v>
      </c>
      <c r="BJ72">
        <v>2.017137367646773</v>
      </c>
      <c r="BK72">
        <v>2.046354926258362</v>
      </c>
      <c r="BL72">
        <v>2.061050176620483</v>
      </c>
      <c r="BM72">
        <v>2.100122213363647</v>
      </c>
      <c r="BN72">
        <v>2.1123321056365971</v>
      </c>
      <c r="BO72">
        <v>2.119658231735229</v>
      </c>
      <c r="BP72">
        <v>1.9536019563674929</v>
      </c>
      <c r="BQ72">
        <v>1.9536019563674929</v>
      </c>
      <c r="BR72">
        <v>1.9535587218946009</v>
      </c>
      <c r="BS72">
        <v>1.9512031885439369</v>
      </c>
      <c r="BT72">
        <v>1.9536019563674929</v>
      </c>
      <c r="BU72">
        <v>1.9536019563674929</v>
      </c>
      <c r="BV72">
        <v>1.9512031885439369</v>
      </c>
      <c r="BW72">
        <v>1.95604395866394</v>
      </c>
      <c r="BX72">
        <v>1.956000724191048</v>
      </c>
      <c r="BY72">
        <v>1.9512031885439369</v>
      </c>
      <c r="BZ72">
        <f t="shared" si="91"/>
        <v>384.08791244029993</v>
      </c>
      <c r="CA72">
        <f t="shared" si="92"/>
        <v>383.75946313142782</v>
      </c>
      <c r="CB72">
        <f t="shared" si="93"/>
        <v>384.08209740369597</v>
      </c>
      <c r="CC72">
        <f t="shared" si="94"/>
        <v>383.7536480948238</v>
      </c>
      <c r="CD72">
        <f t="shared" si="95"/>
        <v>383.75946313142782</v>
      </c>
      <c r="CE72">
        <f t="shared" si="96"/>
        <v>383.75946313142782</v>
      </c>
      <c r="CF72">
        <f t="shared" si="97"/>
        <v>384.08791244029993</v>
      </c>
      <c r="CG72">
        <f t="shared" si="98"/>
        <v>383.75946313142782</v>
      </c>
      <c r="CH72">
        <f t="shared" si="99"/>
        <v>383.75946313142782</v>
      </c>
      <c r="CI72">
        <f t="shared" si="100"/>
        <v>384.08791244029993</v>
      </c>
      <c r="CJ72">
        <f t="shared" si="101"/>
        <v>383.75946313142782</v>
      </c>
      <c r="CK72">
        <f t="shared" si="102"/>
        <v>383.75946313142782</v>
      </c>
      <c r="CL72">
        <f t="shared" si="103"/>
        <v>384.08791244029993</v>
      </c>
      <c r="CM72">
        <f t="shared" si="104"/>
        <v>383.76527816803178</v>
      </c>
      <c r="CN72">
        <f t="shared" si="105"/>
        <v>383.75946313142782</v>
      </c>
      <c r="CO72">
        <f t="shared" si="106"/>
        <v>383.75946313142782</v>
      </c>
      <c r="CP72">
        <f t="shared" si="107"/>
        <v>384.08791244029993</v>
      </c>
      <c r="CQ72">
        <f t="shared" si="108"/>
        <v>383.75946313142782</v>
      </c>
      <c r="CR72">
        <f t="shared" si="109"/>
        <v>383.76527816803178</v>
      </c>
      <c r="CS72">
        <f t="shared" si="110"/>
        <v>383.75946313142782</v>
      </c>
      <c r="CT72">
        <f t="shared" si="111"/>
        <v>412.0003044076164</v>
      </c>
      <c r="CU72">
        <f t="shared" si="112"/>
        <v>423.17339622974401</v>
      </c>
      <c r="CV72">
        <f t="shared" si="113"/>
        <v>435.98290324211126</v>
      </c>
      <c r="CW72">
        <f t="shared" si="114"/>
        <v>441.56074220611646</v>
      </c>
      <c r="CX72">
        <f t="shared" si="115"/>
        <v>447.80126360877534</v>
      </c>
      <c r="CY72">
        <f t="shared" si="116"/>
        <v>445.51376398579106</v>
      </c>
      <c r="CZ72">
        <f t="shared" si="117"/>
        <v>445.83056775554195</v>
      </c>
      <c r="DA72">
        <f t="shared" si="118"/>
        <v>443.20878803730011</v>
      </c>
      <c r="DB72">
        <f t="shared" si="119"/>
        <v>444.20578207077415</v>
      </c>
      <c r="DC72">
        <f t="shared" si="120"/>
        <v>442.21764082386096</v>
      </c>
      <c r="DD72">
        <f t="shared" si="121"/>
        <v>440.90965890884394</v>
      </c>
      <c r="DE72">
        <f t="shared" si="122"/>
        <v>440.58119356632233</v>
      </c>
      <c r="DF72">
        <f t="shared" si="123"/>
        <v>438.9447778083466</v>
      </c>
      <c r="DG72">
        <f t="shared" si="124"/>
        <v>438.28206443786615</v>
      </c>
      <c r="DH72">
        <f t="shared" si="125"/>
        <v>437.62516582012177</v>
      </c>
      <c r="DI72">
        <f t="shared" si="126"/>
        <v>435.98290324211126</v>
      </c>
      <c r="DJ72">
        <f t="shared" si="127"/>
        <v>434.3348574109275</v>
      </c>
      <c r="DK72">
        <f t="shared" si="128"/>
        <v>433.02687549591059</v>
      </c>
      <c r="DL72">
        <f t="shared" si="129"/>
        <v>378.51008922607622</v>
      </c>
      <c r="DM72">
        <f t="shared" si="130"/>
        <v>401.16727650165564</v>
      </c>
      <c r="DN72">
        <f t="shared" si="131"/>
        <v>408.38734654410854</v>
      </c>
      <c r="DO72">
        <f t="shared" si="132"/>
        <v>412.66883309856883</v>
      </c>
      <c r="DP72">
        <f t="shared" si="133"/>
        <v>414.30524885654449</v>
      </c>
      <c r="DQ72">
        <f t="shared" si="134"/>
        <v>383.75946313142782</v>
      </c>
      <c r="DR72">
        <f t="shared" si="135"/>
        <v>383.75946313142782</v>
      </c>
      <c r="DS72">
        <f t="shared" si="136"/>
        <v>384.08791244029993</v>
      </c>
      <c r="DT72">
        <f t="shared" si="137"/>
        <v>382.44566589593893</v>
      </c>
      <c r="DU72">
        <f t="shared" si="138"/>
        <v>388.69201780111507</v>
      </c>
      <c r="DV72">
        <f t="shared" si="139"/>
        <v>393.6129584312439</v>
      </c>
      <c r="DW72">
        <f t="shared" si="140"/>
        <v>396.56898617744446</v>
      </c>
      <c r="DX72">
        <f t="shared" si="141"/>
        <v>397.55435013771057</v>
      </c>
      <c r="DY72">
        <f t="shared" si="142"/>
        <v>399.52504599094385</v>
      </c>
      <c r="DZ72">
        <f t="shared" si="143"/>
        <v>401.49574184417725</v>
      </c>
      <c r="EA72">
        <f t="shared" si="144"/>
        <v>384.08791244029993</v>
      </c>
      <c r="EB72">
        <f t="shared" si="145"/>
        <v>383.76527816803178</v>
      </c>
      <c r="EC72">
        <f t="shared" si="146"/>
        <v>383.75946313142782</v>
      </c>
      <c r="ED72">
        <f t="shared" si="147"/>
        <v>383.75946313142782</v>
      </c>
      <c r="EE72">
        <f t="shared" si="148"/>
        <v>383.75946313142782</v>
      </c>
      <c r="EF72">
        <f t="shared" si="149"/>
        <v>380.15233577043722</v>
      </c>
      <c r="EG72">
        <f t="shared" si="150"/>
        <v>388.02930414676661</v>
      </c>
      <c r="EH72">
        <f t="shared" si="151"/>
        <v>392.30497594849095</v>
      </c>
      <c r="EI72">
        <f t="shared" si="152"/>
        <v>396.2347375817497</v>
      </c>
      <c r="EJ72">
        <f t="shared" si="153"/>
        <v>398.21124875545496</v>
      </c>
      <c r="EK72">
        <f t="shared" si="154"/>
        <v>403.46643769741053</v>
      </c>
      <c r="EL72">
        <f t="shared" si="155"/>
        <v>405.10866820812231</v>
      </c>
      <c r="EM72">
        <f t="shared" si="156"/>
        <v>406.09403216838831</v>
      </c>
      <c r="EN72">
        <f t="shared" si="157"/>
        <v>383.75946313142782</v>
      </c>
      <c r="EO72">
        <f t="shared" si="158"/>
        <v>383.75946313142782</v>
      </c>
      <c r="EP72">
        <f t="shared" si="159"/>
        <v>383.7536480948238</v>
      </c>
      <c r="EQ72">
        <f t="shared" si="160"/>
        <v>383.4368288591595</v>
      </c>
      <c r="ER72">
        <f t="shared" si="161"/>
        <v>383.75946313142782</v>
      </c>
      <c r="ES72">
        <f t="shared" si="162"/>
        <v>383.75946313142782</v>
      </c>
      <c r="ET72">
        <f t="shared" si="163"/>
        <v>383.4368288591595</v>
      </c>
      <c r="EU72">
        <f t="shared" si="164"/>
        <v>384.08791244029993</v>
      </c>
      <c r="EV72">
        <f t="shared" si="165"/>
        <v>384.08209740369597</v>
      </c>
      <c r="EW72">
        <f t="shared" si="166"/>
        <v>383.4368288591595</v>
      </c>
    </row>
    <row r="73" spans="1:153" x14ac:dyDescent="0.25">
      <c r="A73" s="1">
        <v>971</v>
      </c>
      <c r="B73">
        <v>1.9535587218946009</v>
      </c>
      <c r="C73">
        <v>1.9536019563674929</v>
      </c>
      <c r="D73">
        <v>1.95604395866394</v>
      </c>
      <c r="E73">
        <v>1.9536019563674929</v>
      </c>
      <c r="F73">
        <v>1.956000724191048</v>
      </c>
      <c r="G73">
        <v>1.9536019563674929</v>
      </c>
      <c r="H73">
        <v>1.9536019563674929</v>
      </c>
      <c r="I73">
        <v>1.9535587218946009</v>
      </c>
      <c r="J73">
        <v>1.9536019563674929</v>
      </c>
      <c r="K73">
        <v>1.95604395866394</v>
      </c>
      <c r="L73">
        <v>1.9536019563674929</v>
      </c>
      <c r="M73">
        <v>1.95604395866394</v>
      </c>
      <c r="N73">
        <v>1.9535587218946009</v>
      </c>
      <c r="O73">
        <v>1.95604395866394</v>
      </c>
      <c r="P73">
        <v>1.9536019563674929</v>
      </c>
      <c r="Q73">
        <v>1.9536019563674929</v>
      </c>
      <c r="R73">
        <v>1.9536019563674929</v>
      </c>
      <c r="S73">
        <v>1.9536451908403849</v>
      </c>
      <c r="T73">
        <v>1.956000724191048</v>
      </c>
      <c r="U73">
        <v>1.9536019563674929</v>
      </c>
      <c r="V73">
        <v>2.1562881469726558</v>
      </c>
      <c r="W73">
        <v>2.2515263557434082</v>
      </c>
      <c r="X73">
        <v>2.339395201832092</v>
      </c>
      <c r="Y73">
        <v>2.3833512431681521</v>
      </c>
      <c r="Z73">
        <v>2.4346764087677002</v>
      </c>
      <c r="AA73">
        <v>2.4151403903961182</v>
      </c>
      <c r="AB73">
        <v>2.407814502716064</v>
      </c>
      <c r="AC73">
        <v>2.3932057212997271</v>
      </c>
      <c r="AD73">
        <v>2.4029737304855181</v>
      </c>
      <c r="AE73">
        <v>2.388278484344482</v>
      </c>
      <c r="AF73">
        <v>2.3809523582458501</v>
      </c>
      <c r="AG73">
        <v>2.3760683536529541</v>
      </c>
      <c r="AH73">
        <v>2.363901693742354</v>
      </c>
      <c r="AI73">
        <v>2.359017689149459</v>
      </c>
      <c r="AJ73">
        <v>2.3564891029190229</v>
      </c>
      <c r="AK73">
        <v>2.3394384384155269</v>
      </c>
      <c r="AL73">
        <v>2.327228307723999</v>
      </c>
      <c r="AM73">
        <v>2.324743188053406</v>
      </c>
      <c r="AN73">
        <v>1.9194139242172239</v>
      </c>
      <c r="AO73">
        <v>2.080586194992065</v>
      </c>
      <c r="AP73">
        <v>2.1343534778762652</v>
      </c>
      <c r="AQ73">
        <v>2.168498277664185</v>
      </c>
      <c r="AR73">
        <v>2.178266286849976</v>
      </c>
      <c r="AS73">
        <v>1.956000724191048</v>
      </c>
      <c r="AT73">
        <v>1.95604395866394</v>
      </c>
      <c r="AU73">
        <v>1.956000724191048</v>
      </c>
      <c r="AV73">
        <v>1.9389499425888059</v>
      </c>
      <c r="AW73">
        <v>1.992673993110657</v>
      </c>
      <c r="AX73">
        <v>2.024420022964478</v>
      </c>
      <c r="AY73">
        <v>2.046441395204146</v>
      </c>
      <c r="AZ73">
        <v>2.053724050521851</v>
      </c>
      <c r="BA73">
        <v>2.0732600688934331</v>
      </c>
      <c r="BB73">
        <v>2.0854701995849609</v>
      </c>
      <c r="BC73">
        <v>1.956000724191048</v>
      </c>
      <c r="BD73">
        <v>1.956000724191048</v>
      </c>
      <c r="BE73">
        <v>1.9536451908403849</v>
      </c>
      <c r="BF73">
        <v>1.9536019563674929</v>
      </c>
      <c r="BG73">
        <v>1.9536451908403849</v>
      </c>
      <c r="BH73">
        <v>1.924427632228795</v>
      </c>
      <c r="BI73">
        <v>1.975579977035522</v>
      </c>
      <c r="BJ73">
        <v>2.0170941352844238</v>
      </c>
      <c r="BK73">
        <v>2.0390720367431641</v>
      </c>
      <c r="BL73">
        <v>2.061093408982833</v>
      </c>
      <c r="BM73">
        <v>2.100122213363647</v>
      </c>
      <c r="BN73">
        <v>2.1123321056365971</v>
      </c>
      <c r="BO73">
        <v>2.1172161102294922</v>
      </c>
      <c r="BP73">
        <v>1.9536451908403849</v>
      </c>
      <c r="BQ73">
        <v>1.9536019563674929</v>
      </c>
      <c r="BR73">
        <v>1.9536019563674929</v>
      </c>
      <c r="BS73">
        <v>1.9536019563674929</v>
      </c>
      <c r="BT73">
        <v>1.9536451908403849</v>
      </c>
      <c r="BU73">
        <v>1.9536019563674929</v>
      </c>
      <c r="BV73">
        <v>1.9536019563674929</v>
      </c>
      <c r="BW73">
        <v>1.95604395866394</v>
      </c>
      <c r="BX73">
        <v>1.9536019563674929</v>
      </c>
      <c r="BY73">
        <v>1.9536019563674929</v>
      </c>
      <c r="BZ73">
        <f t="shared" si="91"/>
        <v>383.7536480948238</v>
      </c>
      <c r="CA73">
        <f t="shared" si="92"/>
        <v>383.75946313142782</v>
      </c>
      <c r="CB73">
        <f t="shared" si="93"/>
        <v>384.08791244029993</v>
      </c>
      <c r="CC73">
        <f t="shared" si="94"/>
        <v>383.75946313142782</v>
      </c>
      <c r="CD73">
        <f t="shared" si="95"/>
        <v>384.08209740369597</v>
      </c>
      <c r="CE73">
        <f t="shared" si="96"/>
        <v>383.75946313142782</v>
      </c>
      <c r="CF73">
        <f t="shared" si="97"/>
        <v>383.75946313142782</v>
      </c>
      <c r="CG73">
        <f t="shared" si="98"/>
        <v>383.7536480948238</v>
      </c>
      <c r="CH73">
        <f t="shared" si="99"/>
        <v>383.75946313142782</v>
      </c>
      <c r="CI73">
        <f t="shared" si="100"/>
        <v>384.08791244029993</v>
      </c>
      <c r="CJ73">
        <f t="shared" si="101"/>
        <v>383.75946313142782</v>
      </c>
      <c r="CK73">
        <f t="shared" si="102"/>
        <v>384.08791244029993</v>
      </c>
      <c r="CL73">
        <f t="shared" si="103"/>
        <v>383.7536480948238</v>
      </c>
      <c r="CM73">
        <f t="shared" si="104"/>
        <v>384.08791244029993</v>
      </c>
      <c r="CN73">
        <f t="shared" si="105"/>
        <v>383.75946313142782</v>
      </c>
      <c r="CO73">
        <f t="shared" si="106"/>
        <v>383.75946313142782</v>
      </c>
      <c r="CP73">
        <f t="shared" si="107"/>
        <v>383.75946313142782</v>
      </c>
      <c r="CQ73">
        <f t="shared" si="108"/>
        <v>383.76527816803178</v>
      </c>
      <c r="CR73">
        <f t="shared" si="109"/>
        <v>384.08209740369597</v>
      </c>
      <c r="CS73">
        <f t="shared" si="110"/>
        <v>383.75946313142782</v>
      </c>
      <c r="CT73">
        <f t="shared" si="111"/>
        <v>411.02075576782221</v>
      </c>
      <c r="CU73">
        <f t="shared" si="112"/>
        <v>423.8302948474884</v>
      </c>
      <c r="CV73">
        <f t="shared" si="113"/>
        <v>435.64865464641639</v>
      </c>
      <c r="CW73">
        <f t="shared" si="114"/>
        <v>441.56074220611646</v>
      </c>
      <c r="CX73">
        <f t="shared" si="115"/>
        <v>448.46397697925568</v>
      </c>
      <c r="CY73">
        <f t="shared" si="116"/>
        <v>445.83638250827789</v>
      </c>
      <c r="CZ73">
        <f t="shared" si="117"/>
        <v>444.85105061531061</v>
      </c>
      <c r="DA73">
        <f t="shared" si="118"/>
        <v>442.88616951481328</v>
      </c>
      <c r="DB73">
        <f t="shared" si="119"/>
        <v>444.19996675030217</v>
      </c>
      <c r="DC73">
        <f t="shared" si="120"/>
        <v>442.22345614433283</v>
      </c>
      <c r="DD73">
        <f t="shared" si="121"/>
        <v>441.23809218406683</v>
      </c>
      <c r="DE73">
        <f t="shared" si="122"/>
        <v>440.58119356632233</v>
      </c>
      <c r="DF73">
        <f t="shared" si="123"/>
        <v>438.9447778083466</v>
      </c>
      <c r="DG73">
        <f t="shared" si="124"/>
        <v>438.28787919060221</v>
      </c>
      <c r="DH73">
        <f t="shared" si="125"/>
        <v>437.9477843426086</v>
      </c>
      <c r="DI73">
        <f t="shared" si="126"/>
        <v>435.65446996688837</v>
      </c>
      <c r="DJ73">
        <f t="shared" si="127"/>
        <v>434.01220738887787</v>
      </c>
      <c r="DK73">
        <f t="shared" si="128"/>
        <v>433.67795879318311</v>
      </c>
      <c r="DL73">
        <f t="shared" si="129"/>
        <v>379.16117280721659</v>
      </c>
      <c r="DM73">
        <f t="shared" si="130"/>
        <v>400.83884322643274</v>
      </c>
      <c r="DN73">
        <f t="shared" si="131"/>
        <v>408.07054277435765</v>
      </c>
      <c r="DO73">
        <f t="shared" si="132"/>
        <v>412.66301834583288</v>
      </c>
      <c r="DP73">
        <f t="shared" si="133"/>
        <v>413.97681558132177</v>
      </c>
      <c r="DQ73">
        <f t="shared" si="134"/>
        <v>384.08209740369597</v>
      </c>
      <c r="DR73">
        <f t="shared" si="135"/>
        <v>384.08791244029993</v>
      </c>
      <c r="DS73">
        <f t="shared" si="136"/>
        <v>384.08209740369597</v>
      </c>
      <c r="DT73">
        <f t="shared" si="137"/>
        <v>381.78876727819437</v>
      </c>
      <c r="DU73">
        <f t="shared" si="138"/>
        <v>389.01465207338339</v>
      </c>
      <c r="DV73">
        <f t="shared" si="139"/>
        <v>393.28449308872229</v>
      </c>
      <c r="DW73">
        <f t="shared" si="140"/>
        <v>396.24636765495762</v>
      </c>
      <c r="DX73">
        <f t="shared" si="141"/>
        <v>397.22588479518896</v>
      </c>
      <c r="DY73">
        <f t="shared" si="142"/>
        <v>399.85347926616674</v>
      </c>
      <c r="DZ73">
        <f t="shared" si="143"/>
        <v>401.49574184417725</v>
      </c>
      <c r="EA73">
        <f t="shared" si="144"/>
        <v>384.08209740369597</v>
      </c>
      <c r="EB73">
        <f t="shared" si="145"/>
        <v>384.08209740369597</v>
      </c>
      <c r="EC73">
        <f t="shared" si="146"/>
        <v>383.76527816803178</v>
      </c>
      <c r="ED73">
        <f t="shared" si="147"/>
        <v>383.75946313142782</v>
      </c>
      <c r="EE73">
        <f t="shared" si="148"/>
        <v>383.76527816803178</v>
      </c>
      <c r="EF73">
        <f t="shared" si="149"/>
        <v>379.83551653477292</v>
      </c>
      <c r="EG73">
        <f t="shared" si="150"/>
        <v>386.71550691127771</v>
      </c>
      <c r="EH73">
        <f t="shared" si="151"/>
        <v>392.299161195755</v>
      </c>
      <c r="EI73">
        <f t="shared" si="152"/>
        <v>395.25518894195557</v>
      </c>
      <c r="EJ73">
        <f t="shared" si="153"/>
        <v>398.21706350819102</v>
      </c>
      <c r="EK73">
        <f t="shared" si="154"/>
        <v>403.46643769741053</v>
      </c>
      <c r="EL73">
        <f t="shared" si="155"/>
        <v>405.10866820812231</v>
      </c>
      <c r="EM73">
        <f t="shared" si="156"/>
        <v>405.7655668258667</v>
      </c>
      <c r="EN73">
        <f t="shared" si="157"/>
        <v>383.76527816803178</v>
      </c>
      <c r="EO73">
        <f t="shared" si="158"/>
        <v>383.75946313142782</v>
      </c>
      <c r="EP73">
        <f t="shared" si="159"/>
        <v>383.75946313142782</v>
      </c>
      <c r="EQ73">
        <f t="shared" si="160"/>
        <v>383.75946313142782</v>
      </c>
      <c r="ER73">
        <f t="shared" si="161"/>
        <v>383.76527816803178</v>
      </c>
      <c r="ES73">
        <f t="shared" si="162"/>
        <v>383.75946313142782</v>
      </c>
      <c r="ET73">
        <f t="shared" si="163"/>
        <v>383.75946313142782</v>
      </c>
      <c r="EU73">
        <f t="shared" si="164"/>
        <v>384.08791244029993</v>
      </c>
      <c r="EV73">
        <f t="shared" si="165"/>
        <v>383.75946313142782</v>
      </c>
      <c r="EW73">
        <f t="shared" si="166"/>
        <v>383.75946313142782</v>
      </c>
    </row>
    <row r="74" spans="1:153" x14ac:dyDescent="0.25">
      <c r="A74" s="1">
        <v>972</v>
      </c>
      <c r="B74">
        <v>1.9511599540710449</v>
      </c>
      <c r="C74">
        <v>1.9536451908403849</v>
      </c>
      <c r="D74">
        <v>1.956000724191048</v>
      </c>
      <c r="E74">
        <v>1.9536019563674929</v>
      </c>
      <c r="F74">
        <v>1.9536019563674929</v>
      </c>
      <c r="G74">
        <v>1.958442726487496</v>
      </c>
      <c r="H74">
        <v>1.9536019563674929</v>
      </c>
      <c r="I74">
        <v>1.9535587218946009</v>
      </c>
      <c r="J74">
        <v>1.9536019563674929</v>
      </c>
      <c r="K74">
        <v>1.9536019563674929</v>
      </c>
      <c r="L74">
        <v>1.95604395866394</v>
      </c>
      <c r="M74">
        <v>1.95604395866394</v>
      </c>
      <c r="N74">
        <v>1.9536019563674929</v>
      </c>
      <c r="O74">
        <v>1.9536019563674929</v>
      </c>
      <c r="P74">
        <v>1.9536451908403849</v>
      </c>
      <c r="Q74">
        <v>1.9536451908403849</v>
      </c>
      <c r="R74">
        <v>1.9536019563674929</v>
      </c>
      <c r="S74">
        <v>1.9536019563674929</v>
      </c>
      <c r="T74">
        <v>1.9535587218946009</v>
      </c>
      <c r="U74">
        <v>1.95604395866394</v>
      </c>
      <c r="V74">
        <v>2.151447378963196</v>
      </c>
      <c r="W74">
        <v>2.2490842342376709</v>
      </c>
      <c r="X74">
        <v>2.3345544338226318</v>
      </c>
      <c r="Y74">
        <v>2.3833080108058029</v>
      </c>
      <c r="Z74">
        <v>2.4371185302734379</v>
      </c>
      <c r="AA74">
        <v>2.4151403903961182</v>
      </c>
      <c r="AB74">
        <v>2.4102131534408739</v>
      </c>
      <c r="AC74">
        <v>2.3956043720245361</v>
      </c>
      <c r="AD74">
        <v>2.4029304981231689</v>
      </c>
      <c r="AE74">
        <v>2.388235247761048</v>
      </c>
      <c r="AF74">
        <v>2.3858363628387451</v>
      </c>
      <c r="AG74">
        <v>2.373583233982361</v>
      </c>
      <c r="AH74">
        <v>2.3663435810505979</v>
      </c>
      <c r="AI74">
        <v>2.3638584613800049</v>
      </c>
      <c r="AJ74">
        <v>2.3565323352813721</v>
      </c>
      <c r="AK74">
        <v>2.3394384384155269</v>
      </c>
      <c r="AL74">
        <v>2.327228307723999</v>
      </c>
      <c r="AM74">
        <v>2.3199024200439449</v>
      </c>
      <c r="AN74">
        <v>1.9169719219207759</v>
      </c>
      <c r="AO74">
        <v>2.080586194992065</v>
      </c>
      <c r="AP74">
        <v>2.1367521286010742</v>
      </c>
      <c r="AQ74">
        <v>2.168498277664185</v>
      </c>
      <c r="AR74">
        <v>2.1831502914428711</v>
      </c>
      <c r="AS74">
        <v>1.956000724191048</v>
      </c>
      <c r="AT74">
        <v>1.95604395866394</v>
      </c>
      <c r="AU74">
        <v>1.9535587218946009</v>
      </c>
      <c r="AV74">
        <v>1.9413919448852539</v>
      </c>
      <c r="AW74">
        <v>1.992630758637765</v>
      </c>
      <c r="AX74">
        <v>2.0268621444702148</v>
      </c>
      <c r="AY74">
        <v>2.04391280897371</v>
      </c>
      <c r="AZ74">
        <v>2.0561661720275879</v>
      </c>
      <c r="BA74">
        <v>2.070818185806274</v>
      </c>
      <c r="BB74">
        <v>2.0855134319473101</v>
      </c>
      <c r="BC74">
        <v>1.9536019563674929</v>
      </c>
      <c r="BD74">
        <v>1.9535587218946009</v>
      </c>
      <c r="BE74">
        <v>1.9536019563674929</v>
      </c>
      <c r="BF74">
        <v>1.956000724191048</v>
      </c>
      <c r="BG74">
        <v>1.956000724191048</v>
      </c>
      <c r="BH74">
        <v>1.926826400052351</v>
      </c>
      <c r="BI74">
        <v>1.97802197933197</v>
      </c>
      <c r="BJ74">
        <v>2.0170941352844238</v>
      </c>
      <c r="BK74">
        <v>2.0415141582489009</v>
      </c>
      <c r="BL74">
        <v>2.063492059707642</v>
      </c>
      <c r="BM74">
        <v>2.1025640964508061</v>
      </c>
      <c r="BN74">
        <v>2.1074481010437012</v>
      </c>
      <c r="BO74">
        <v>2.1221001148223881</v>
      </c>
      <c r="BP74">
        <v>1.956000724191048</v>
      </c>
      <c r="BQ74">
        <v>1.95604395866394</v>
      </c>
      <c r="BR74">
        <v>1.9536019563674929</v>
      </c>
      <c r="BS74">
        <v>1.9536019563674929</v>
      </c>
      <c r="BT74">
        <v>1.956000724191048</v>
      </c>
      <c r="BU74">
        <v>1.95604395866394</v>
      </c>
      <c r="BV74">
        <v>1.9536451908403849</v>
      </c>
      <c r="BW74">
        <v>1.9536019563674929</v>
      </c>
      <c r="BX74">
        <v>1.9536019563674929</v>
      </c>
      <c r="BY74">
        <v>1.9536451908403849</v>
      </c>
      <c r="BZ74">
        <f t="shared" si="91"/>
        <v>383.43101382255554</v>
      </c>
      <c r="CA74">
        <f t="shared" si="92"/>
        <v>383.76527816803178</v>
      </c>
      <c r="CB74">
        <f t="shared" si="93"/>
        <v>384.08209740369597</v>
      </c>
      <c r="CC74">
        <f t="shared" si="94"/>
        <v>383.75946313142782</v>
      </c>
      <c r="CD74">
        <f t="shared" si="95"/>
        <v>383.75946313142782</v>
      </c>
      <c r="CE74">
        <f t="shared" si="96"/>
        <v>384.41054671256819</v>
      </c>
      <c r="CF74">
        <f t="shared" si="97"/>
        <v>383.75946313142782</v>
      </c>
      <c r="CG74">
        <f t="shared" si="98"/>
        <v>383.7536480948238</v>
      </c>
      <c r="CH74">
        <f t="shared" si="99"/>
        <v>383.75946313142782</v>
      </c>
      <c r="CI74">
        <f t="shared" si="100"/>
        <v>383.75946313142782</v>
      </c>
      <c r="CJ74">
        <f t="shared" si="101"/>
        <v>384.08791244029993</v>
      </c>
      <c r="CK74">
        <f t="shared" si="102"/>
        <v>384.08791244029993</v>
      </c>
      <c r="CL74">
        <f t="shared" si="103"/>
        <v>383.75946313142782</v>
      </c>
      <c r="CM74">
        <f t="shared" si="104"/>
        <v>383.75946313142782</v>
      </c>
      <c r="CN74">
        <f t="shared" si="105"/>
        <v>383.76527816803178</v>
      </c>
      <c r="CO74">
        <f t="shared" si="106"/>
        <v>383.76527816803178</v>
      </c>
      <c r="CP74">
        <f t="shared" si="107"/>
        <v>383.75946313142782</v>
      </c>
      <c r="CQ74">
        <f t="shared" si="108"/>
        <v>383.75946313142782</v>
      </c>
      <c r="CR74">
        <f t="shared" si="109"/>
        <v>383.7536480948238</v>
      </c>
      <c r="CS74">
        <f t="shared" si="110"/>
        <v>384.08791244029993</v>
      </c>
      <c r="CT74">
        <f t="shared" si="111"/>
        <v>410.36967247054986</v>
      </c>
      <c r="CU74">
        <f t="shared" si="112"/>
        <v>423.50182950496674</v>
      </c>
      <c r="CV74">
        <f t="shared" si="113"/>
        <v>434.99757134914398</v>
      </c>
      <c r="CW74">
        <f t="shared" si="114"/>
        <v>441.55492745338051</v>
      </c>
      <c r="CX74">
        <f t="shared" si="115"/>
        <v>448.7924423217774</v>
      </c>
      <c r="CY74">
        <f t="shared" si="116"/>
        <v>445.83638250827789</v>
      </c>
      <c r="CZ74">
        <f t="shared" si="117"/>
        <v>445.17366913779756</v>
      </c>
      <c r="DA74">
        <f t="shared" si="118"/>
        <v>443.20878803730011</v>
      </c>
      <c r="DB74">
        <f t="shared" si="119"/>
        <v>444.19415199756622</v>
      </c>
      <c r="DC74">
        <f t="shared" si="120"/>
        <v>442.21764082386096</v>
      </c>
      <c r="DD74">
        <f t="shared" si="121"/>
        <v>441.89499080181122</v>
      </c>
      <c r="DE74">
        <f t="shared" si="122"/>
        <v>440.24694497062757</v>
      </c>
      <c r="DF74">
        <f t="shared" si="123"/>
        <v>439.27321165130542</v>
      </c>
      <c r="DG74">
        <f t="shared" si="124"/>
        <v>438.93896305561066</v>
      </c>
      <c r="DH74">
        <f t="shared" si="125"/>
        <v>437.95359909534454</v>
      </c>
      <c r="DI74">
        <f t="shared" si="126"/>
        <v>435.65446996688837</v>
      </c>
      <c r="DJ74">
        <f t="shared" si="127"/>
        <v>434.01220738887787</v>
      </c>
      <c r="DK74">
        <f t="shared" si="128"/>
        <v>433.02687549591059</v>
      </c>
      <c r="DL74">
        <f t="shared" si="129"/>
        <v>378.83272349834436</v>
      </c>
      <c r="DM74">
        <f t="shared" si="130"/>
        <v>400.83884322643274</v>
      </c>
      <c r="DN74">
        <f t="shared" si="131"/>
        <v>408.39316129684448</v>
      </c>
      <c r="DO74">
        <f t="shared" si="132"/>
        <v>412.66301834583288</v>
      </c>
      <c r="DP74">
        <f t="shared" si="133"/>
        <v>414.63371419906616</v>
      </c>
      <c r="DQ74">
        <f t="shared" si="134"/>
        <v>384.08209740369597</v>
      </c>
      <c r="DR74">
        <f t="shared" si="135"/>
        <v>384.08791244029993</v>
      </c>
      <c r="DS74">
        <f t="shared" si="136"/>
        <v>383.7536480948238</v>
      </c>
      <c r="DT74">
        <f t="shared" si="137"/>
        <v>382.11721658706665</v>
      </c>
      <c r="DU74">
        <f t="shared" si="138"/>
        <v>389.00883703677937</v>
      </c>
      <c r="DV74">
        <f t="shared" si="139"/>
        <v>393.6129584312439</v>
      </c>
      <c r="DW74">
        <f t="shared" si="140"/>
        <v>395.90627280696401</v>
      </c>
      <c r="DX74">
        <f t="shared" si="141"/>
        <v>397.55435013771057</v>
      </c>
      <c r="DY74">
        <f t="shared" si="142"/>
        <v>399.52504599094385</v>
      </c>
      <c r="DZ74">
        <f t="shared" si="143"/>
        <v>401.50155659691319</v>
      </c>
      <c r="EA74">
        <f t="shared" si="144"/>
        <v>383.75946313142782</v>
      </c>
      <c r="EB74">
        <f t="shared" si="145"/>
        <v>383.7536480948238</v>
      </c>
      <c r="EC74">
        <f t="shared" si="146"/>
        <v>383.75946313142782</v>
      </c>
      <c r="ED74">
        <f t="shared" si="147"/>
        <v>384.08209740369597</v>
      </c>
      <c r="EE74">
        <f t="shared" si="148"/>
        <v>384.08209740369597</v>
      </c>
      <c r="EF74">
        <f t="shared" si="149"/>
        <v>380.15815080704118</v>
      </c>
      <c r="EG74">
        <f t="shared" si="150"/>
        <v>387.04395622014994</v>
      </c>
      <c r="EH74">
        <f t="shared" si="151"/>
        <v>392.299161195755</v>
      </c>
      <c r="EI74">
        <f t="shared" si="152"/>
        <v>395.58365428447718</v>
      </c>
      <c r="EJ74">
        <f t="shared" si="153"/>
        <v>398.53968203067785</v>
      </c>
      <c r="EK74">
        <f t="shared" si="154"/>
        <v>403.79487097263342</v>
      </c>
      <c r="EL74">
        <f t="shared" si="155"/>
        <v>404.45176959037781</v>
      </c>
      <c r="EM74">
        <f t="shared" si="156"/>
        <v>406.4224654436112</v>
      </c>
      <c r="EN74">
        <f t="shared" si="157"/>
        <v>384.08209740369597</v>
      </c>
      <c r="EO74">
        <f t="shared" si="158"/>
        <v>384.08791244029993</v>
      </c>
      <c r="EP74">
        <f t="shared" si="159"/>
        <v>383.75946313142782</v>
      </c>
      <c r="EQ74">
        <f t="shared" si="160"/>
        <v>383.75946313142782</v>
      </c>
      <c r="ER74">
        <f t="shared" si="161"/>
        <v>384.08209740369597</v>
      </c>
      <c r="ES74">
        <f t="shared" si="162"/>
        <v>384.08791244029993</v>
      </c>
      <c r="ET74">
        <f t="shared" si="163"/>
        <v>383.76527816803178</v>
      </c>
      <c r="EU74">
        <f t="shared" si="164"/>
        <v>383.75946313142782</v>
      </c>
      <c r="EV74">
        <f t="shared" si="165"/>
        <v>383.75946313142782</v>
      </c>
      <c r="EW74">
        <f t="shared" si="166"/>
        <v>383.76527816803178</v>
      </c>
    </row>
    <row r="75" spans="1:153" x14ac:dyDescent="0.25">
      <c r="A75" s="1">
        <v>973</v>
      </c>
      <c r="B75">
        <v>1.9536019563674929</v>
      </c>
      <c r="C75">
        <v>1.9536451908403849</v>
      </c>
      <c r="D75">
        <v>1.9535587218946009</v>
      </c>
      <c r="E75">
        <v>1.9536451908403849</v>
      </c>
      <c r="F75">
        <v>1.9512031885439369</v>
      </c>
      <c r="G75">
        <v>1.95604395866394</v>
      </c>
      <c r="H75">
        <v>1.9536019563674929</v>
      </c>
      <c r="I75">
        <v>1.9536019563674929</v>
      </c>
      <c r="J75">
        <v>1.95604395866394</v>
      </c>
      <c r="K75">
        <v>1.9512031885439369</v>
      </c>
      <c r="L75">
        <v>1.956130427609724</v>
      </c>
      <c r="M75">
        <v>1.9536019563674929</v>
      </c>
      <c r="N75">
        <v>1.9536019563674929</v>
      </c>
      <c r="O75">
        <v>1.9512031885439369</v>
      </c>
      <c r="P75">
        <v>1.95604395866394</v>
      </c>
      <c r="Q75">
        <v>1.95604395866394</v>
      </c>
      <c r="R75">
        <v>1.9512031885439369</v>
      </c>
      <c r="S75">
        <v>1.9512031885439369</v>
      </c>
      <c r="T75">
        <v>1.9536019563674929</v>
      </c>
      <c r="U75">
        <v>1.95604395866394</v>
      </c>
      <c r="V75">
        <v>2.153846263885498</v>
      </c>
      <c r="W75">
        <v>2.2515263557434082</v>
      </c>
      <c r="X75">
        <v>2.334597666184981</v>
      </c>
      <c r="Y75">
        <v>2.380995594829284</v>
      </c>
      <c r="Z75">
        <v>2.4370752936900031</v>
      </c>
      <c r="AA75">
        <v>2.415097158033769</v>
      </c>
      <c r="AB75">
        <v>2.410299622386658</v>
      </c>
      <c r="AC75">
        <v>2.390763604015075</v>
      </c>
      <c r="AD75">
        <v>2.398046493530273</v>
      </c>
      <c r="AE75">
        <v>2.390677135069291</v>
      </c>
      <c r="AF75">
        <v>2.3858363628387451</v>
      </c>
      <c r="AG75">
        <v>2.363901693742354</v>
      </c>
      <c r="AH75">
        <v>2.368699229389466</v>
      </c>
      <c r="AI75">
        <v>2.363901693742354</v>
      </c>
      <c r="AJ75">
        <v>2.351691567271911</v>
      </c>
      <c r="AK75">
        <v>2.33699631690979</v>
      </c>
      <c r="AL75">
        <v>2.327228307723999</v>
      </c>
      <c r="AM75">
        <v>2.3223010707687539</v>
      </c>
      <c r="AN75">
        <v>1.9169719219207759</v>
      </c>
      <c r="AO75">
        <v>2.078187310069763</v>
      </c>
      <c r="AP75">
        <v>2.1367521286010742</v>
      </c>
      <c r="AQ75">
        <v>2.168498277664185</v>
      </c>
      <c r="AR75">
        <v>2.1807081699371338</v>
      </c>
      <c r="AS75">
        <v>1.956000724191048</v>
      </c>
      <c r="AT75">
        <v>1.956000724191048</v>
      </c>
      <c r="AU75">
        <v>1.9536019563674929</v>
      </c>
      <c r="AV75">
        <v>1.9389499425888059</v>
      </c>
      <c r="AW75">
        <v>1.992673993110657</v>
      </c>
      <c r="AX75">
        <v>2.024420022964478</v>
      </c>
      <c r="AY75">
        <v>2.0415141582489009</v>
      </c>
      <c r="AZ75">
        <v>2.056122935444153</v>
      </c>
      <c r="BA75">
        <v>2.0683760643005371</v>
      </c>
      <c r="BB75">
        <v>2.0855134319473101</v>
      </c>
      <c r="BC75">
        <v>1.9536019563674929</v>
      </c>
      <c r="BD75">
        <v>1.9535154874217091</v>
      </c>
      <c r="BE75">
        <v>1.9511599540710449</v>
      </c>
      <c r="BF75">
        <v>1.9536019563674929</v>
      </c>
      <c r="BG75">
        <v>1.9512031885439369</v>
      </c>
      <c r="BH75">
        <v>1.9219423954594561</v>
      </c>
      <c r="BI75">
        <v>1.97802197933197</v>
      </c>
      <c r="BJ75">
        <v>2.0146952503621209</v>
      </c>
      <c r="BK75">
        <v>2.0390720367431641</v>
      </c>
      <c r="BL75">
        <v>2.0659774135757281</v>
      </c>
      <c r="BM75">
        <v>2.1001654457259971</v>
      </c>
      <c r="BN75">
        <v>2.109890222549438</v>
      </c>
      <c r="BO75">
        <v>2.114774227142334</v>
      </c>
      <c r="BP75">
        <v>1.95604395866394</v>
      </c>
      <c r="BQ75">
        <v>1.95604395866394</v>
      </c>
      <c r="BR75">
        <v>1.9536451908403849</v>
      </c>
      <c r="BS75">
        <v>1.95604395866394</v>
      </c>
      <c r="BT75">
        <v>1.95604395866394</v>
      </c>
      <c r="BU75">
        <v>1.9536451908403849</v>
      </c>
      <c r="BV75">
        <v>1.956000724191048</v>
      </c>
      <c r="BW75">
        <v>1.9536019563674929</v>
      </c>
      <c r="BX75">
        <v>1.9536019563674929</v>
      </c>
      <c r="BY75">
        <v>1.95604395866394</v>
      </c>
      <c r="BZ75">
        <f t="shared" si="91"/>
        <v>383.75946313142782</v>
      </c>
      <c r="CA75">
        <f t="shared" si="92"/>
        <v>383.76527816803178</v>
      </c>
      <c r="CB75">
        <f t="shared" si="93"/>
        <v>383.7536480948238</v>
      </c>
      <c r="CC75">
        <f t="shared" si="94"/>
        <v>383.76527816803178</v>
      </c>
      <c r="CD75">
        <f t="shared" si="95"/>
        <v>383.4368288591595</v>
      </c>
      <c r="CE75">
        <f t="shared" si="96"/>
        <v>384.08791244029993</v>
      </c>
      <c r="CF75">
        <f t="shared" si="97"/>
        <v>383.75946313142782</v>
      </c>
      <c r="CG75">
        <f t="shared" si="98"/>
        <v>383.75946313142782</v>
      </c>
      <c r="CH75">
        <f t="shared" si="99"/>
        <v>384.08791244029993</v>
      </c>
      <c r="CI75">
        <f t="shared" si="100"/>
        <v>383.4368288591595</v>
      </c>
      <c r="CJ75">
        <f t="shared" si="101"/>
        <v>384.09954251350786</v>
      </c>
      <c r="CK75">
        <f t="shared" si="102"/>
        <v>383.75946313142782</v>
      </c>
      <c r="CL75">
        <f t="shared" si="103"/>
        <v>383.75946313142782</v>
      </c>
      <c r="CM75">
        <f t="shared" si="104"/>
        <v>383.4368288591595</v>
      </c>
      <c r="CN75">
        <f t="shared" si="105"/>
        <v>384.08791244029993</v>
      </c>
      <c r="CO75">
        <f t="shared" si="106"/>
        <v>384.08791244029993</v>
      </c>
      <c r="CP75">
        <f t="shared" si="107"/>
        <v>383.4368288591595</v>
      </c>
      <c r="CQ75">
        <f t="shared" si="108"/>
        <v>383.4368288591595</v>
      </c>
      <c r="CR75">
        <f t="shared" si="109"/>
        <v>383.75946313142782</v>
      </c>
      <c r="CS75">
        <f t="shared" si="110"/>
        <v>384.08791244029993</v>
      </c>
      <c r="CT75">
        <f t="shared" si="111"/>
        <v>410.69232249259949</v>
      </c>
      <c r="CU75">
        <f t="shared" si="112"/>
        <v>423.8302948474884</v>
      </c>
      <c r="CV75">
        <f t="shared" si="113"/>
        <v>435.00338610187993</v>
      </c>
      <c r="CW75">
        <f t="shared" si="114"/>
        <v>441.2439075045387</v>
      </c>
      <c r="CX75">
        <f t="shared" si="115"/>
        <v>448.78662700130542</v>
      </c>
      <c r="CY75">
        <f t="shared" si="116"/>
        <v>445.83056775554195</v>
      </c>
      <c r="CZ75">
        <f t="shared" si="117"/>
        <v>445.18529921100549</v>
      </c>
      <c r="DA75">
        <f t="shared" si="118"/>
        <v>442.55770474002759</v>
      </c>
      <c r="DB75">
        <f t="shared" si="119"/>
        <v>443.53725337982172</v>
      </c>
      <c r="DC75">
        <f t="shared" si="120"/>
        <v>442.54607466681966</v>
      </c>
      <c r="DD75">
        <f t="shared" si="121"/>
        <v>441.89499080181122</v>
      </c>
      <c r="DE75">
        <f t="shared" si="122"/>
        <v>438.9447778083466</v>
      </c>
      <c r="DF75">
        <f t="shared" si="123"/>
        <v>439.59004635288318</v>
      </c>
      <c r="DG75">
        <f t="shared" si="124"/>
        <v>438.9447778083466</v>
      </c>
      <c r="DH75">
        <f t="shared" si="125"/>
        <v>437.30251579807202</v>
      </c>
      <c r="DI75">
        <f t="shared" si="126"/>
        <v>435.32600462436676</v>
      </c>
      <c r="DJ75">
        <f t="shared" si="127"/>
        <v>434.01220738887787</v>
      </c>
      <c r="DK75">
        <f t="shared" si="128"/>
        <v>433.34949401839742</v>
      </c>
      <c r="DL75">
        <f t="shared" si="129"/>
        <v>378.83272349834436</v>
      </c>
      <c r="DM75">
        <f t="shared" si="130"/>
        <v>400.51619320438311</v>
      </c>
      <c r="DN75">
        <f t="shared" si="131"/>
        <v>408.39316129684448</v>
      </c>
      <c r="DO75">
        <f t="shared" si="132"/>
        <v>412.66301834583288</v>
      </c>
      <c r="DP75">
        <f t="shared" si="133"/>
        <v>414.30524885654449</v>
      </c>
      <c r="DQ75">
        <f t="shared" si="134"/>
        <v>384.08209740369597</v>
      </c>
      <c r="DR75">
        <f t="shared" si="135"/>
        <v>384.08209740369597</v>
      </c>
      <c r="DS75">
        <f t="shared" si="136"/>
        <v>383.75946313142782</v>
      </c>
      <c r="DT75">
        <f t="shared" si="137"/>
        <v>381.78876727819437</v>
      </c>
      <c r="DU75">
        <f t="shared" si="138"/>
        <v>389.01465207338339</v>
      </c>
      <c r="DV75">
        <f t="shared" si="139"/>
        <v>393.28449308872229</v>
      </c>
      <c r="DW75">
        <f t="shared" si="140"/>
        <v>395.58365428447718</v>
      </c>
      <c r="DX75">
        <f t="shared" si="141"/>
        <v>397.54853481723859</v>
      </c>
      <c r="DY75">
        <f t="shared" si="142"/>
        <v>399.19658064842224</v>
      </c>
      <c r="DZ75">
        <f t="shared" si="143"/>
        <v>401.50155659691319</v>
      </c>
      <c r="EA75">
        <f t="shared" si="144"/>
        <v>383.75946313142782</v>
      </c>
      <c r="EB75">
        <f t="shared" si="145"/>
        <v>383.7478330582199</v>
      </c>
      <c r="EC75">
        <f t="shared" si="146"/>
        <v>383.43101382255554</v>
      </c>
      <c r="ED75">
        <f t="shared" si="147"/>
        <v>383.75946313142782</v>
      </c>
      <c r="EE75">
        <f t="shared" si="148"/>
        <v>383.4368288591595</v>
      </c>
      <c r="EF75">
        <f t="shared" si="149"/>
        <v>379.50125218929685</v>
      </c>
      <c r="EG75">
        <f t="shared" si="150"/>
        <v>387.04395622014994</v>
      </c>
      <c r="EH75">
        <f t="shared" si="151"/>
        <v>391.97651117370526</v>
      </c>
      <c r="EI75">
        <f t="shared" si="152"/>
        <v>395.25518894195557</v>
      </c>
      <c r="EJ75">
        <f t="shared" si="153"/>
        <v>398.87396212593541</v>
      </c>
      <c r="EK75">
        <f t="shared" si="154"/>
        <v>403.47225245014658</v>
      </c>
      <c r="EL75">
        <f t="shared" si="155"/>
        <v>404.78023493289942</v>
      </c>
      <c r="EM75">
        <f t="shared" si="156"/>
        <v>405.43713355064392</v>
      </c>
      <c r="EN75">
        <f t="shared" si="157"/>
        <v>384.08791244029993</v>
      </c>
      <c r="EO75">
        <f t="shared" si="158"/>
        <v>384.08791244029993</v>
      </c>
      <c r="EP75">
        <f t="shared" si="159"/>
        <v>383.76527816803178</v>
      </c>
      <c r="EQ75">
        <f t="shared" si="160"/>
        <v>384.08791244029993</v>
      </c>
      <c r="ER75">
        <f t="shared" si="161"/>
        <v>384.08791244029993</v>
      </c>
      <c r="ES75">
        <f t="shared" si="162"/>
        <v>383.76527816803178</v>
      </c>
      <c r="ET75">
        <f t="shared" si="163"/>
        <v>384.08209740369597</v>
      </c>
      <c r="EU75">
        <f t="shared" si="164"/>
        <v>383.75946313142782</v>
      </c>
      <c r="EV75">
        <f t="shared" si="165"/>
        <v>383.75946313142782</v>
      </c>
      <c r="EW75">
        <f t="shared" si="166"/>
        <v>384.08791244029993</v>
      </c>
    </row>
    <row r="76" spans="1:153" x14ac:dyDescent="0.25">
      <c r="A76" s="1">
        <v>974</v>
      </c>
      <c r="B76">
        <v>1.9536019563674929</v>
      </c>
      <c r="C76">
        <v>1.95604395866394</v>
      </c>
      <c r="D76">
        <v>1.9536019563674929</v>
      </c>
      <c r="E76">
        <v>1.9536451908403849</v>
      </c>
      <c r="F76">
        <v>1.9536019563674929</v>
      </c>
      <c r="G76">
        <v>1.9536019563674929</v>
      </c>
      <c r="H76">
        <v>1.95604395866394</v>
      </c>
      <c r="I76">
        <v>1.9536451908403849</v>
      </c>
      <c r="J76">
        <v>1.9536019563674929</v>
      </c>
      <c r="K76">
        <v>1.9536019563674929</v>
      </c>
      <c r="L76">
        <v>1.956000724191048</v>
      </c>
      <c r="M76">
        <v>1.9536019563674929</v>
      </c>
      <c r="N76">
        <v>1.95604395866394</v>
      </c>
      <c r="O76">
        <v>1.9536019563674929</v>
      </c>
      <c r="P76">
        <v>1.956000724191048</v>
      </c>
      <c r="Q76">
        <v>1.956000724191048</v>
      </c>
      <c r="R76">
        <v>1.9536451908403849</v>
      </c>
      <c r="S76">
        <v>1.9536019563674929</v>
      </c>
      <c r="T76">
        <v>1.9536019563674929</v>
      </c>
      <c r="U76">
        <v>1.95604395866394</v>
      </c>
      <c r="V76">
        <v>2.1538894962478472</v>
      </c>
      <c r="W76">
        <v>2.2442002296447749</v>
      </c>
      <c r="X76">
        <v>2.3369530845474409</v>
      </c>
      <c r="Y76">
        <v>2.3833944797515869</v>
      </c>
      <c r="Z76">
        <v>2.4371185302734379</v>
      </c>
      <c r="AA76">
        <v>2.4127417396713091</v>
      </c>
      <c r="AB76">
        <v>2.4078577350784141</v>
      </c>
      <c r="AC76">
        <v>2.395561139662187</v>
      </c>
      <c r="AD76">
        <v>2.4053723812103271</v>
      </c>
      <c r="AE76">
        <v>2.3931624889373779</v>
      </c>
      <c r="AF76">
        <v>2.3857498938929611</v>
      </c>
      <c r="AG76">
        <v>2.3687424659728999</v>
      </c>
      <c r="AH76">
        <v>2.368699229389466</v>
      </c>
      <c r="AI76">
        <v>2.3663003444671631</v>
      </c>
      <c r="AJ76">
        <v>2.351691567271911</v>
      </c>
      <c r="AK76">
        <v>2.33699631690979</v>
      </c>
      <c r="AL76">
        <v>2.332112312316895</v>
      </c>
      <c r="AM76">
        <v>2.3199024200439449</v>
      </c>
      <c r="AN76">
        <v>1.9145299196243291</v>
      </c>
      <c r="AO76">
        <v>2.080542958408631</v>
      </c>
      <c r="AP76">
        <v>2.1367953651845091</v>
      </c>
      <c r="AQ76">
        <v>2.1636142730712891</v>
      </c>
      <c r="AR76">
        <v>2.1879910594523322</v>
      </c>
      <c r="AS76">
        <v>1.9535587218946009</v>
      </c>
      <c r="AT76">
        <v>1.9536019563674929</v>
      </c>
      <c r="AU76">
        <v>1.9536019563674929</v>
      </c>
      <c r="AV76">
        <v>1.9340659379959111</v>
      </c>
      <c r="AW76">
        <v>1.995072760934212</v>
      </c>
      <c r="AX76">
        <v>2.024420022964478</v>
      </c>
      <c r="AY76">
        <v>2.046354926258362</v>
      </c>
      <c r="AZ76">
        <v>2.053724050521851</v>
      </c>
      <c r="BA76">
        <v>2.0683760643005371</v>
      </c>
      <c r="BB76">
        <v>2.08786885030977</v>
      </c>
      <c r="BC76">
        <v>1.9536019563674929</v>
      </c>
      <c r="BD76">
        <v>1.948804420720381</v>
      </c>
      <c r="BE76">
        <v>1.9536019563674929</v>
      </c>
      <c r="BF76">
        <v>1.9536019563674929</v>
      </c>
      <c r="BG76">
        <v>1.9536019563674929</v>
      </c>
      <c r="BH76">
        <v>1.924384397755903</v>
      </c>
      <c r="BI76">
        <v>1.97802197933197</v>
      </c>
      <c r="BJ76">
        <v>2.0122101306915279</v>
      </c>
      <c r="BK76">
        <v>2.043999277919494</v>
      </c>
      <c r="BL76">
        <v>2.068332831938188</v>
      </c>
      <c r="BM76">
        <v>2.1025640964508061</v>
      </c>
      <c r="BN76">
        <v>2.109890222549438</v>
      </c>
      <c r="BO76">
        <v>2.114774227142334</v>
      </c>
      <c r="BP76">
        <v>1.9536019563674929</v>
      </c>
      <c r="BQ76">
        <v>1.956000724191048</v>
      </c>
      <c r="BR76">
        <v>1.9536019563674929</v>
      </c>
      <c r="BS76">
        <v>1.95604395866394</v>
      </c>
      <c r="BT76">
        <v>1.9536019563674929</v>
      </c>
      <c r="BU76">
        <v>1.95604395866394</v>
      </c>
      <c r="BV76">
        <v>1.95604395866394</v>
      </c>
      <c r="BW76">
        <v>1.9536019563674929</v>
      </c>
      <c r="BX76">
        <v>1.95604395866394</v>
      </c>
      <c r="BY76">
        <v>1.95604395866394</v>
      </c>
      <c r="BZ76">
        <f t="shared" si="91"/>
        <v>383.75946313142782</v>
      </c>
      <c r="CA76">
        <f t="shared" si="92"/>
        <v>384.08791244029993</v>
      </c>
      <c r="CB76">
        <f t="shared" si="93"/>
        <v>383.75946313142782</v>
      </c>
      <c r="CC76">
        <f t="shared" si="94"/>
        <v>383.76527816803178</v>
      </c>
      <c r="CD76">
        <f t="shared" si="95"/>
        <v>383.75946313142782</v>
      </c>
      <c r="CE76">
        <f t="shared" si="96"/>
        <v>383.75946313142782</v>
      </c>
      <c r="CF76">
        <f t="shared" si="97"/>
        <v>384.08791244029993</v>
      </c>
      <c r="CG76">
        <f t="shared" si="98"/>
        <v>383.76527816803178</v>
      </c>
      <c r="CH76">
        <f t="shared" si="99"/>
        <v>383.75946313142782</v>
      </c>
      <c r="CI76">
        <f t="shared" si="100"/>
        <v>383.75946313142782</v>
      </c>
      <c r="CJ76">
        <f t="shared" si="101"/>
        <v>384.08209740369597</v>
      </c>
      <c r="CK76">
        <f t="shared" si="102"/>
        <v>383.75946313142782</v>
      </c>
      <c r="CL76">
        <f t="shared" si="103"/>
        <v>384.08791244029993</v>
      </c>
      <c r="CM76">
        <f t="shared" si="104"/>
        <v>383.75946313142782</v>
      </c>
      <c r="CN76">
        <f t="shared" si="105"/>
        <v>384.08209740369597</v>
      </c>
      <c r="CO76">
        <f t="shared" si="106"/>
        <v>384.08209740369597</v>
      </c>
      <c r="CP76">
        <f t="shared" si="107"/>
        <v>383.76527816803178</v>
      </c>
      <c r="CQ76">
        <f t="shared" si="108"/>
        <v>383.75946313142782</v>
      </c>
      <c r="CR76">
        <f t="shared" si="109"/>
        <v>383.75946313142782</v>
      </c>
      <c r="CS76">
        <f t="shared" si="110"/>
        <v>384.08791244029993</v>
      </c>
      <c r="CT76">
        <f t="shared" si="111"/>
        <v>410.69813724533543</v>
      </c>
      <c r="CU76">
        <f t="shared" si="112"/>
        <v>422.84493088722223</v>
      </c>
      <c r="CV76">
        <f t="shared" si="113"/>
        <v>435.32018987163082</v>
      </c>
      <c r="CW76">
        <f t="shared" si="114"/>
        <v>441.56655752658844</v>
      </c>
      <c r="CX76">
        <f t="shared" si="115"/>
        <v>448.7924423217774</v>
      </c>
      <c r="CY76">
        <f t="shared" si="116"/>
        <v>445.51376398579106</v>
      </c>
      <c r="CZ76">
        <f t="shared" si="117"/>
        <v>444.85686536804667</v>
      </c>
      <c r="DA76">
        <f t="shared" si="118"/>
        <v>443.20297328456417</v>
      </c>
      <c r="DB76">
        <f t="shared" si="119"/>
        <v>444.522585272789</v>
      </c>
      <c r="DC76">
        <f t="shared" si="120"/>
        <v>442.88035476207733</v>
      </c>
      <c r="DD76">
        <f t="shared" si="121"/>
        <v>441.88336072860329</v>
      </c>
      <c r="DE76">
        <f t="shared" si="122"/>
        <v>439.59586167335505</v>
      </c>
      <c r="DF76">
        <f t="shared" si="123"/>
        <v>439.59004635288318</v>
      </c>
      <c r="DG76">
        <f t="shared" si="124"/>
        <v>439.26739633083344</v>
      </c>
      <c r="DH76">
        <f t="shared" si="125"/>
        <v>437.30251579807202</v>
      </c>
      <c r="DI76">
        <f t="shared" si="126"/>
        <v>435.32600462436676</v>
      </c>
      <c r="DJ76">
        <f t="shared" si="127"/>
        <v>434.66910600662237</v>
      </c>
      <c r="DK76">
        <f t="shared" si="128"/>
        <v>433.02687549591059</v>
      </c>
      <c r="DL76">
        <f t="shared" si="129"/>
        <v>378.50427418947226</v>
      </c>
      <c r="DM76">
        <f t="shared" si="130"/>
        <v>400.83302790596088</v>
      </c>
      <c r="DN76">
        <f t="shared" si="131"/>
        <v>408.39897661731646</v>
      </c>
      <c r="DO76">
        <f t="shared" si="132"/>
        <v>412.00611972808838</v>
      </c>
      <c r="DP76">
        <f t="shared" si="133"/>
        <v>415.28479749633868</v>
      </c>
      <c r="DQ76">
        <f t="shared" si="134"/>
        <v>383.7536480948238</v>
      </c>
      <c r="DR76">
        <f t="shared" si="135"/>
        <v>383.75946313142782</v>
      </c>
      <c r="DS76">
        <f t="shared" si="136"/>
        <v>383.75946313142782</v>
      </c>
      <c r="DT76">
        <f t="shared" si="137"/>
        <v>381.13186866045004</v>
      </c>
      <c r="DU76">
        <f t="shared" si="138"/>
        <v>389.33728634565153</v>
      </c>
      <c r="DV76">
        <f t="shared" si="139"/>
        <v>393.28449308872229</v>
      </c>
      <c r="DW76">
        <f t="shared" si="140"/>
        <v>396.2347375817497</v>
      </c>
      <c r="DX76">
        <f t="shared" si="141"/>
        <v>397.22588479518896</v>
      </c>
      <c r="DY76">
        <f t="shared" si="142"/>
        <v>399.19658064842224</v>
      </c>
      <c r="DZ76">
        <f t="shared" si="143"/>
        <v>401.81836036666408</v>
      </c>
      <c r="EA76">
        <f t="shared" si="144"/>
        <v>383.75946313142782</v>
      </c>
      <c r="EB76">
        <f t="shared" si="145"/>
        <v>383.11419458689124</v>
      </c>
      <c r="EC76">
        <f t="shared" si="146"/>
        <v>383.75946313142782</v>
      </c>
      <c r="ED76">
        <f t="shared" si="147"/>
        <v>383.75946313142782</v>
      </c>
      <c r="EE76">
        <f t="shared" si="148"/>
        <v>383.75946313142782</v>
      </c>
      <c r="EF76">
        <f t="shared" si="149"/>
        <v>379.82970149816896</v>
      </c>
      <c r="EG76">
        <f t="shared" si="150"/>
        <v>387.04395622014994</v>
      </c>
      <c r="EH76">
        <f t="shared" si="151"/>
        <v>391.6422625780105</v>
      </c>
      <c r="EI76">
        <f t="shared" si="152"/>
        <v>395.91790288017194</v>
      </c>
      <c r="EJ76">
        <f t="shared" si="153"/>
        <v>399.1907658956863</v>
      </c>
      <c r="EK76">
        <f t="shared" si="154"/>
        <v>403.79487097263342</v>
      </c>
      <c r="EL76">
        <f t="shared" si="155"/>
        <v>404.78023493289942</v>
      </c>
      <c r="EM76">
        <f t="shared" si="156"/>
        <v>405.43713355064392</v>
      </c>
      <c r="EN76">
        <f t="shared" si="157"/>
        <v>383.75946313142782</v>
      </c>
      <c r="EO76">
        <f t="shared" si="158"/>
        <v>384.08209740369597</v>
      </c>
      <c r="EP76">
        <f t="shared" si="159"/>
        <v>383.75946313142782</v>
      </c>
      <c r="EQ76">
        <f t="shared" si="160"/>
        <v>384.08791244029993</v>
      </c>
      <c r="ER76">
        <f t="shared" si="161"/>
        <v>383.75946313142782</v>
      </c>
      <c r="ES76">
        <f t="shared" si="162"/>
        <v>384.08791244029993</v>
      </c>
      <c r="ET76">
        <f t="shared" si="163"/>
        <v>384.08791244029993</v>
      </c>
      <c r="EU76">
        <f t="shared" si="164"/>
        <v>383.75946313142782</v>
      </c>
      <c r="EV76">
        <f t="shared" si="165"/>
        <v>384.08791244029993</v>
      </c>
      <c r="EW76">
        <f t="shared" si="166"/>
        <v>384.08791244029993</v>
      </c>
    </row>
    <row r="77" spans="1:153" x14ac:dyDescent="0.25">
      <c r="A77" s="1">
        <v>975</v>
      </c>
      <c r="B77">
        <v>1.956000724191048</v>
      </c>
      <c r="C77">
        <v>1.9535587218946009</v>
      </c>
      <c r="D77">
        <v>1.9536019563674929</v>
      </c>
      <c r="E77">
        <v>1.956000724191048</v>
      </c>
      <c r="F77">
        <v>1.9536451908403849</v>
      </c>
      <c r="G77">
        <v>1.9536019563674929</v>
      </c>
      <c r="H77">
        <v>1.956000724191048</v>
      </c>
      <c r="I77">
        <v>1.9536451908403849</v>
      </c>
      <c r="J77">
        <v>1.9535154874217091</v>
      </c>
      <c r="K77">
        <v>1.9536451908403849</v>
      </c>
      <c r="L77">
        <v>1.9536019563674929</v>
      </c>
      <c r="M77">
        <v>1.9536019563674929</v>
      </c>
      <c r="N77">
        <v>1.95604395866394</v>
      </c>
      <c r="O77">
        <v>1.9536019563674929</v>
      </c>
      <c r="P77">
        <v>1.9536019563674929</v>
      </c>
      <c r="Q77">
        <v>1.9511599540710449</v>
      </c>
      <c r="R77">
        <v>1.956000724191048</v>
      </c>
      <c r="S77">
        <v>1.9536451908403849</v>
      </c>
      <c r="T77">
        <v>1.95604395866394</v>
      </c>
      <c r="U77">
        <v>1.9536019563674929</v>
      </c>
      <c r="V77">
        <v>2.153846263885498</v>
      </c>
      <c r="W77">
        <v>2.2515263557434082</v>
      </c>
      <c r="X77">
        <v>2.3394816707778761</v>
      </c>
      <c r="Y77">
        <v>2.380995594829284</v>
      </c>
      <c r="Z77">
        <v>2.429749171812456</v>
      </c>
      <c r="AA77">
        <v>2.4102563858032231</v>
      </c>
      <c r="AB77">
        <v>2.407814502716064</v>
      </c>
      <c r="AC77">
        <v>2.3932057212997271</v>
      </c>
      <c r="AD77">
        <v>2.4004883766174321</v>
      </c>
      <c r="AE77">
        <v>2.3931624889373779</v>
      </c>
      <c r="AF77">
        <v>2.378467238575257</v>
      </c>
      <c r="AG77">
        <v>2.3759818847071701</v>
      </c>
      <c r="AH77">
        <v>2.3638584613800049</v>
      </c>
      <c r="AI77">
        <v>2.36381522479657</v>
      </c>
      <c r="AJ77">
        <v>2.351648330688477</v>
      </c>
      <c r="AK77">
        <v>2.3394384384155269</v>
      </c>
      <c r="AL77">
        <v>2.3296704292297359</v>
      </c>
      <c r="AM77">
        <v>2.3223010707687539</v>
      </c>
      <c r="AN77">
        <v>1.9120879173278811</v>
      </c>
      <c r="AO77">
        <v>2.080586194992065</v>
      </c>
      <c r="AP77">
        <v>2.1367088962387251</v>
      </c>
      <c r="AQ77">
        <v>2.1612153881489871</v>
      </c>
      <c r="AR77">
        <v>2.1855921745300289</v>
      </c>
      <c r="AS77">
        <v>1.9512031885439369</v>
      </c>
      <c r="AT77">
        <v>1.9536019563674929</v>
      </c>
      <c r="AU77">
        <v>1.95604395866394</v>
      </c>
      <c r="AV77">
        <v>1.936507940292358</v>
      </c>
      <c r="AW77">
        <v>1.997557997703552</v>
      </c>
      <c r="AX77">
        <v>2.0268621444702148</v>
      </c>
      <c r="AY77">
        <v>2.046354926258362</v>
      </c>
      <c r="AZ77">
        <v>2.053680818159501</v>
      </c>
      <c r="BA77">
        <v>2.070818185806274</v>
      </c>
      <c r="BB77">
        <v>2.0854269630015261</v>
      </c>
      <c r="BC77">
        <v>1.9536451908403849</v>
      </c>
      <c r="BD77">
        <v>1.956000724191048</v>
      </c>
      <c r="BE77">
        <v>1.9536451908403849</v>
      </c>
      <c r="BF77">
        <v>1.9536019563674929</v>
      </c>
      <c r="BG77">
        <v>1.9536451908403849</v>
      </c>
      <c r="BH77">
        <v>1.9292684023487989</v>
      </c>
      <c r="BI77">
        <v>1.980463981628418</v>
      </c>
      <c r="BJ77">
        <v>2.0073261260986328</v>
      </c>
      <c r="BK77">
        <v>2.046354926258362</v>
      </c>
      <c r="BL77">
        <v>2.0683760643005371</v>
      </c>
      <c r="BM77">
        <v>2.1049629813731081</v>
      </c>
      <c r="BN77">
        <v>2.114774227142334</v>
      </c>
      <c r="BO77">
        <v>2.112375342220032</v>
      </c>
      <c r="BP77">
        <v>1.9536019563674929</v>
      </c>
      <c r="BQ77">
        <v>1.9536019563674929</v>
      </c>
      <c r="BR77">
        <v>1.956000724191048</v>
      </c>
      <c r="BS77">
        <v>1.9536019563674929</v>
      </c>
      <c r="BT77">
        <v>1.9512031885439369</v>
      </c>
      <c r="BU77">
        <v>1.9536019563674929</v>
      </c>
      <c r="BV77">
        <v>1.9536019563674929</v>
      </c>
      <c r="BW77">
        <v>1.9536451908403849</v>
      </c>
      <c r="BX77">
        <v>1.95604395866394</v>
      </c>
      <c r="BY77">
        <v>1.9536019563674929</v>
      </c>
      <c r="BZ77">
        <f t="shared" si="91"/>
        <v>384.08209740369597</v>
      </c>
      <c r="CA77">
        <f t="shared" si="92"/>
        <v>383.7536480948238</v>
      </c>
      <c r="CB77">
        <f t="shared" si="93"/>
        <v>383.75946313142782</v>
      </c>
      <c r="CC77">
        <f t="shared" si="94"/>
        <v>384.08209740369597</v>
      </c>
      <c r="CD77">
        <f t="shared" si="95"/>
        <v>383.76527816803178</v>
      </c>
      <c r="CE77">
        <f t="shared" si="96"/>
        <v>383.75946313142782</v>
      </c>
      <c r="CF77">
        <f t="shared" si="97"/>
        <v>384.08209740369597</v>
      </c>
      <c r="CG77">
        <f t="shared" si="98"/>
        <v>383.76527816803178</v>
      </c>
      <c r="CH77">
        <f t="shared" si="99"/>
        <v>383.7478330582199</v>
      </c>
      <c r="CI77">
        <f t="shared" si="100"/>
        <v>383.76527816803178</v>
      </c>
      <c r="CJ77">
        <f t="shared" si="101"/>
        <v>383.75946313142782</v>
      </c>
      <c r="CK77">
        <f t="shared" si="102"/>
        <v>383.75946313142782</v>
      </c>
      <c r="CL77">
        <f t="shared" si="103"/>
        <v>384.08791244029993</v>
      </c>
      <c r="CM77">
        <f t="shared" si="104"/>
        <v>383.75946313142782</v>
      </c>
      <c r="CN77">
        <f t="shared" si="105"/>
        <v>383.75946313142782</v>
      </c>
      <c r="CO77">
        <f t="shared" si="106"/>
        <v>383.43101382255554</v>
      </c>
      <c r="CP77">
        <f t="shared" si="107"/>
        <v>384.08209740369597</v>
      </c>
      <c r="CQ77">
        <f t="shared" si="108"/>
        <v>383.76527816803178</v>
      </c>
      <c r="CR77">
        <f t="shared" si="109"/>
        <v>384.08791244029993</v>
      </c>
      <c r="CS77">
        <f t="shared" si="110"/>
        <v>383.75946313142782</v>
      </c>
      <c r="CT77">
        <f t="shared" si="111"/>
        <v>410.69232249259949</v>
      </c>
      <c r="CU77">
        <f t="shared" si="112"/>
        <v>423.8302948474884</v>
      </c>
      <c r="CV77">
        <f t="shared" si="113"/>
        <v>435.66028471962431</v>
      </c>
      <c r="CW77">
        <f t="shared" si="114"/>
        <v>441.2439075045387</v>
      </c>
      <c r="CX77">
        <f t="shared" si="115"/>
        <v>447.80126360877534</v>
      </c>
      <c r="CY77">
        <f t="shared" si="116"/>
        <v>445.1794838905335</v>
      </c>
      <c r="CZ77">
        <f t="shared" si="117"/>
        <v>444.85105061531061</v>
      </c>
      <c r="DA77">
        <f t="shared" si="118"/>
        <v>442.88616951481328</v>
      </c>
      <c r="DB77">
        <f t="shared" si="119"/>
        <v>443.86568665504461</v>
      </c>
      <c r="DC77">
        <f t="shared" si="120"/>
        <v>442.88035476207733</v>
      </c>
      <c r="DD77">
        <f t="shared" si="121"/>
        <v>440.90384358837207</v>
      </c>
      <c r="DE77">
        <f t="shared" si="122"/>
        <v>440.5695634931144</v>
      </c>
      <c r="DF77">
        <f t="shared" si="123"/>
        <v>438.93896305561066</v>
      </c>
      <c r="DG77">
        <f t="shared" si="124"/>
        <v>438.93314773513868</v>
      </c>
      <c r="DH77">
        <f t="shared" si="125"/>
        <v>437.29670047760015</v>
      </c>
      <c r="DI77">
        <f t="shared" si="126"/>
        <v>435.65446996688837</v>
      </c>
      <c r="DJ77">
        <f t="shared" si="127"/>
        <v>434.34067273139948</v>
      </c>
      <c r="DK77">
        <f t="shared" si="128"/>
        <v>433.34949401839742</v>
      </c>
      <c r="DL77">
        <f t="shared" si="129"/>
        <v>378.17582488060003</v>
      </c>
      <c r="DM77">
        <f t="shared" si="130"/>
        <v>400.83884322643274</v>
      </c>
      <c r="DN77">
        <f t="shared" si="131"/>
        <v>408.38734654410854</v>
      </c>
      <c r="DO77">
        <f t="shared" si="132"/>
        <v>411.68346970603875</v>
      </c>
      <c r="DP77">
        <f t="shared" si="133"/>
        <v>414.96214747428888</v>
      </c>
      <c r="DQ77">
        <f t="shared" si="134"/>
        <v>383.4368288591595</v>
      </c>
      <c r="DR77">
        <f t="shared" si="135"/>
        <v>383.75946313142782</v>
      </c>
      <c r="DS77">
        <f t="shared" si="136"/>
        <v>384.08791244029993</v>
      </c>
      <c r="DT77">
        <f t="shared" si="137"/>
        <v>381.46031796932215</v>
      </c>
      <c r="DU77">
        <f t="shared" si="138"/>
        <v>389.67155069112772</v>
      </c>
      <c r="DV77">
        <f t="shared" si="139"/>
        <v>393.6129584312439</v>
      </c>
      <c r="DW77">
        <f t="shared" si="140"/>
        <v>396.2347375817497</v>
      </c>
      <c r="DX77">
        <f t="shared" si="141"/>
        <v>397.2200700424529</v>
      </c>
      <c r="DY77">
        <f t="shared" si="142"/>
        <v>399.52504599094385</v>
      </c>
      <c r="DZ77">
        <f t="shared" si="143"/>
        <v>401.48992652370526</v>
      </c>
      <c r="EA77">
        <f t="shared" si="144"/>
        <v>383.76527816803178</v>
      </c>
      <c r="EB77">
        <f t="shared" si="145"/>
        <v>384.08209740369597</v>
      </c>
      <c r="EC77">
        <f t="shared" si="146"/>
        <v>383.76527816803178</v>
      </c>
      <c r="ED77">
        <f t="shared" si="147"/>
        <v>383.75946313142782</v>
      </c>
      <c r="EE77">
        <f t="shared" si="148"/>
        <v>383.76527816803178</v>
      </c>
      <c r="EF77">
        <f t="shared" si="149"/>
        <v>380.48660011591346</v>
      </c>
      <c r="EG77">
        <f t="shared" si="150"/>
        <v>387.37240552902222</v>
      </c>
      <c r="EH77">
        <f t="shared" si="151"/>
        <v>390.98536396026611</v>
      </c>
      <c r="EI77">
        <f t="shared" si="152"/>
        <v>396.2347375817497</v>
      </c>
      <c r="EJ77">
        <f t="shared" si="153"/>
        <v>399.19658064842224</v>
      </c>
      <c r="EK77">
        <f t="shared" si="154"/>
        <v>404.11752099468305</v>
      </c>
      <c r="EL77">
        <f t="shared" si="155"/>
        <v>405.43713355064392</v>
      </c>
      <c r="EM77">
        <f t="shared" si="156"/>
        <v>405.11448352859429</v>
      </c>
      <c r="EN77">
        <f t="shared" si="157"/>
        <v>383.75946313142782</v>
      </c>
      <c r="EO77">
        <f t="shared" si="158"/>
        <v>383.75946313142782</v>
      </c>
      <c r="EP77">
        <f t="shared" si="159"/>
        <v>384.08209740369597</v>
      </c>
      <c r="EQ77">
        <f t="shared" si="160"/>
        <v>383.75946313142782</v>
      </c>
      <c r="ER77">
        <f t="shared" si="161"/>
        <v>383.4368288591595</v>
      </c>
      <c r="ES77">
        <f t="shared" si="162"/>
        <v>383.75946313142782</v>
      </c>
      <c r="ET77">
        <f t="shared" si="163"/>
        <v>383.75946313142782</v>
      </c>
      <c r="EU77">
        <f t="shared" si="164"/>
        <v>383.76527816803178</v>
      </c>
      <c r="EV77">
        <f t="shared" si="165"/>
        <v>384.08791244029993</v>
      </c>
      <c r="EW77">
        <f t="shared" si="166"/>
        <v>383.75946313142782</v>
      </c>
    </row>
    <row r="78" spans="1:153" x14ac:dyDescent="0.25">
      <c r="A78" s="1">
        <v>976</v>
      </c>
      <c r="B78">
        <v>1.9536019563674929</v>
      </c>
      <c r="C78">
        <v>1.9512031885439369</v>
      </c>
      <c r="D78">
        <v>1.95604395866394</v>
      </c>
      <c r="E78">
        <v>1.9536019563674929</v>
      </c>
      <c r="F78">
        <v>1.9609279632568359</v>
      </c>
      <c r="G78">
        <v>1.9512031885439369</v>
      </c>
      <c r="H78">
        <v>1.95604395866394</v>
      </c>
      <c r="I78">
        <v>1.956000724191048</v>
      </c>
      <c r="J78">
        <v>1.9536019563674929</v>
      </c>
      <c r="K78">
        <v>1.9536451908403849</v>
      </c>
      <c r="L78">
        <v>1.9536019563674929</v>
      </c>
      <c r="M78">
        <v>1.95604395866394</v>
      </c>
      <c r="N78">
        <v>1.95604395866394</v>
      </c>
      <c r="O78">
        <v>1.956000724191048</v>
      </c>
      <c r="P78">
        <v>1.9536019563674929</v>
      </c>
      <c r="Q78">
        <v>1.9536019563674929</v>
      </c>
      <c r="R78">
        <v>1.9536019563674929</v>
      </c>
      <c r="S78">
        <v>1.9536019563674929</v>
      </c>
      <c r="T78">
        <v>1.95604395866394</v>
      </c>
      <c r="U78">
        <v>1.9536019563674929</v>
      </c>
      <c r="V78">
        <v>2.1490054916549521</v>
      </c>
      <c r="W78">
        <v>2.2539250064682168</v>
      </c>
      <c r="X78">
        <v>2.341880321502686</v>
      </c>
      <c r="Y78">
        <v>2.380995594829284</v>
      </c>
      <c r="Z78">
        <v>2.427350521087646</v>
      </c>
      <c r="AA78">
        <v>2.4150539214503342</v>
      </c>
      <c r="AB78">
        <v>2.4078577350784141</v>
      </c>
      <c r="AC78">
        <v>2.398003256946839</v>
      </c>
      <c r="AD78">
        <v>2.405329148847978</v>
      </c>
      <c r="AE78">
        <v>2.3956043720245361</v>
      </c>
      <c r="AF78">
        <v>2.3760251212906049</v>
      </c>
      <c r="AG78">
        <v>2.371141116697709</v>
      </c>
      <c r="AH78">
        <v>2.3589744567871089</v>
      </c>
      <c r="AI78">
        <v>2.3663003444671631</v>
      </c>
      <c r="AJ78">
        <v>2.3492064476013179</v>
      </c>
      <c r="AK78">
        <v>2.3443224430084229</v>
      </c>
      <c r="AL78">
        <v>2.332112312316895</v>
      </c>
      <c r="AM78">
        <v>2.317460298538208</v>
      </c>
      <c r="AN78">
        <v>1.9120879173278811</v>
      </c>
      <c r="AO78">
        <v>2.080586194992065</v>
      </c>
      <c r="AP78">
        <v>2.1367521286010742</v>
      </c>
      <c r="AQ78">
        <v>2.1636142730712891</v>
      </c>
      <c r="AR78">
        <v>2.1855921745300289</v>
      </c>
      <c r="AS78">
        <v>1.9536019563674929</v>
      </c>
      <c r="AT78">
        <v>1.956000724191048</v>
      </c>
      <c r="AU78">
        <v>1.95604395866394</v>
      </c>
      <c r="AV78">
        <v>1.936507940292358</v>
      </c>
      <c r="AW78">
        <v>2</v>
      </c>
      <c r="AX78">
        <v>2.0219781398773189</v>
      </c>
      <c r="AY78">
        <v>2.0463981628417969</v>
      </c>
      <c r="AZ78">
        <v>2.053724050521851</v>
      </c>
      <c r="BA78">
        <v>2.070818185806274</v>
      </c>
      <c r="BB78">
        <v>2.0830280780792241</v>
      </c>
      <c r="BC78">
        <v>1.9536019563674929</v>
      </c>
      <c r="BD78">
        <v>1.9487179517745969</v>
      </c>
      <c r="BE78">
        <v>1.9536019563674929</v>
      </c>
      <c r="BF78">
        <v>1.9536451908403849</v>
      </c>
      <c r="BG78">
        <v>1.95604395866394</v>
      </c>
      <c r="BH78">
        <v>1.9292251678759069</v>
      </c>
      <c r="BI78">
        <v>1.982949218397758</v>
      </c>
      <c r="BJ78">
        <v>2.009768009185791</v>
      </c>
      <c r="BK78">
        <v>2.0463981628417969</v>
      </c>
      <c r="BL78">
        <v>2.0659341812133789</v>
      </c>
      <c r="BM78">
        <v>2.100122213363647</v>
      </c>
      <c r="BN78">
        <v>2.119658231735229</v>
      </c>
      <c r="BO78">
        <v>2.109890222549438</v>
      </c>
      <c r="BP78">
        <v>1.9536019563674929</v>
      </c>
      <c r="BQ78">
        <v>1.9536019563674929</v>
      </c>
      <c r="BR78">
        <v>1.9511599540710449</v>
      </c>
      <c r="BS78">
        <v>1.9535587218946009</v>
      </c>
      <c r="BT78">
        <v>1.9536019563674929</v>
      </c>
      <c r="BU78">
        <v>1.9536019563674929</v>
      </c>
      <c r="BV78">
        <v>1.9512031885439369</v>
      </c>
      <c r="BW78">
        <v>1.956000724191048</v>
      </c>
      <c r="BX78">
        <v>1.956000724191048</v>
      </c>
      <c r="BY78">
        <v>1.9536019563674929</v>
      </c>
      <c r="BZ78">
        <f t="shared" si="91"/>
        <v>383.75946313142782</v>
      </c>
      <c r="CA78">
        <f t="shared" si="92"/>
        <v>383.4368288591595</v>
      </c>
      <c r="CB78">
        <f t="shared" si="93"/>
        <v>384.08791244029993</v>
      </c>
      <c r="CC78">
        <f t="shared" si="94"/>
        <v>383.75946313142782</v>
      </c>
      <c r="CD78">
        <f t="shared" si="95"/>
        <v>384.74481105804443</v>
      </c>
      <c r="CE78">
        <f t="shared" si="96"/>
        <v>383.4368288591595</v>
      </c>
      <c r="CF78">
        <f t="shared" si="97"/>
        <v>384.08791244029993</v>
      </c>
      <c r="CG78">
        <f t="shared" si="98"/>
        <v>384.08209740369597</v>
      </c>
      <c r="CH78">
        <f t="shared" si="99"/>
        <v>383.75946313142782</v>
      </c>
      <c r="CI78">
        <f t="shared" si="100"/>
        <v>383.76527816803178</v>
      </c>
      <c r="CJ78">
        <f t="shared" si="101"/>
        <v>383.75946313142782</v>
      </c>
      <c r="CK78">
        <f t="shared" si="102"/>
        <v>384.08791244029993</v>
      </c>
      <c r="CL78">
        <f t="shared" si="103"/>
        <v>384.08791244029993</v>
      </c>
      <c r="CM78">
        <f t="shared" si="104"/>
        <v>384.08209740369597</v>
      </c>
      <c r="CN78">
        <f t="shared" si="105"/>
        <v>383.75946313142782</v>
      </c>
      <c r="CO78">
        <f t="shared" si="106"/>
        <v>383.75946313142782</v>
      </c>
      <c r="CP78">
        <f t="shared" si="107"/>
        <v>383.75946313142782</v>
      </c>
      <c r="CQ78">
        <f t="shared" si="108"/>
        <v>383.75946313142782</v>
      </c>
      <c r="CR78">
        <f t="shared" si="109"/>
        <v>384.08791244029993</v>
      </c>
      <c r="CS78">
        <f t="shared" si="110"/>
        <v>383.75946313142782</v>
      </c>
      <c r="CT78">
        <f t="shared" si="111"/>
        <v>410.04123862759104</v>
      </c>
      <c r="CU78">
        <f t="shared" si="112"/>
        <v>424.15291336997518</v>
      </c>
      <c r="CV78">
        <f t="shared" si="113"/>
        <v>435.98290324211126</v>
      </c>
      <c r="CW78">
        <f t="shared" si="114"/>
        <v>441.2439075045387</v>
      </c>
      <c r="CX78">
        <f t="shared" si="115"/>
        <v>447.4786450862884</v>
      </c>
      <c r="CY78">
        <f t="shared" si="116"/>
        <v>445.82475243506997</v>
      </c>
      <c r="CZ78">
        <f t="shared" si="117"/>
        <v>444.85686536804667</v>
      </c>
      <c r="DA78">
        <f t="shared" si="118"/>
        <v>443.53143805934985</v>
      </c>
      <c r="DB78">
        <f t="shared" si="119"/>
        <v>444.51677052005306</v>
      </c>
      <c r="DC78">
        <f t="shared" si="120"/>
        <v>443.20878803730011</v>
      </c>
      <c r="DD78">
        <f t="shared" si="121"/>
        <v>440.57537881358638</v>
      </c>
      <c r="DE78">
        <f t="shared" si="122"/>
        <v>439.91848019584188</v>
      </c>
      <c r="DF78">
        <f t="shared" si="123"/>
        <v>438.28206443786615</v>
      </c>
      <c r="DG78">
        <f t="shared" si="124"/>
        <v>439.26739633083344</v>
      </c>
      <c r="DH78">
        <f t="shared" si="125"/>
        <v>436.96826720237726</v>
      </c>
      <c r="DI78">
        <f t="shared" si="126"/>
        <v>436.31136858463287</v>
      </c>
      <c r="DJ78">
        <f t="shared" si="127"/>
        <v>434.66910600662237</v>
      </c>
      <c r="DK78">
        <f t="shared" si="128"/>
        <v>432.69841015338898</v>
      </c>
      <c r="DL78">
        <f t="shared" si="129"/>
        <v>378.17582488060003</v>
      </c>
      <c r="DM78">
        <f t="shared" si="130"/>
        <v>400.83884322643274</v>
      </c>
      <c r="DN78">
        <f t="shared" si="131"/>
        <v>408.39316129684448</v>
      </c>
      <c r="DO78">
        <f t="shared" si="132"/>
        <v>412.00611972808838</v>
      </c>
      <c r="DP78">
        <f t="shared" si="133"/>
        <v>414.96214747428888</v>
      </c>
      <c r="DQ78">
        <f t="shared" si="134"/>
        <v>383.75946313142782</v>
      </c>
      <c r="DR78">
        <f t="shared" si="135"/>
        <v>384.08209740369597</v>
      </c>
      <c r="DS78">
        <f t="shared" si="136"/>
        <v>384.08791244029993</v>
      </c>
      <c r="DT78">
        <f t="shared" si="137"/>
        <v>381.46031796932215</v>
      </c>
      <c r="DU78">
        <f t="shared" si="138"/>
        <v>390</v>
      </c>
      <c r="DV78">
        <f t="shared" si="139"/>
        <v>392.95605981349939</v>
      </c>
      <c r="DW78">
        <f t="shared" si="140"/>
        <v>396.24055290222168</v>
      </c>
      <c r="DX78">
        <f t="shared" si="141"/>
        <v>397.22588479518896</v>
      </c>
      <c r="DY78">
        <f t="shared" si="142"/>
        <v>399.52504599094385</v>
      </c>
      <c r="DZ78">
        <f t="shared" si="143"/>
        <v>401.16727650165564</v>
      </c>
      <c r="EA78">
        <f t="shared" si="144"/>
        <v>383.75946313142782</v>
      </c>
      <c r="EB78">
        <f t="shared" si="145"/>
        <v>383.10256451368326</v>
      </c>
      <c r="EC78">
        <f t="shared" si="146"/>
        <v>383.75946313142782</v>
      </c>
      <c r="ED78">
        <f t="shared" si="147"/>
        <v>383.76527816803178</v>
      </c>
      <c r="EE78">
        <f t="shared" si="148"/>
        <v>384.08791244029993</v>
      </c>
      <c r="EF78">
        <f t="shared" si="149"/>
        <v>380.4807850793095</v>
      </c>
      <c r="EG78">
        <f t="shared" si="150"/>
        <v>387.70666987449846</v>
      </c>
      <c r="EH78">
        <f t="shared" si="151"/>
        <v>391.31379723548889</v>
      </c>
      <c r="EI78">
        <f t="shared" si="152"/>
        <v>396.24055290222168</v>
      </c>
      <c r="EJ78">
        <f t="shared" si="153"/>
        <v>398.86814737319946</v>
      </c>
      <c r="EK78">
        <f t="shared" si="154"/>
        <v>403.46643769741053</v>
      </c>
      <c r="EL78">
        <f t="shared" si="155"/>
        <v>406.09403216838831</v>
      </c>
      <c r="EM78">
        <f t="shared" si="156"/>
        <v>404.78023493289942</v>
      </c>
      <c r="EN78">
        <f t="shared" si="157"/>
        <v>383.75946313142782</v>
      </c>
      <c r="EO78">
        <f t="shared" si="158"/>
        <v>383.75946313142782</v>
      </c>
      <c r="EP78">
        <f t="shared" si="159"/>
        <v>383.43101382255554</v>
      </c>
      <c r="EQ78">
        <f t="shared" si="160"/>
        <v>383.7536480948238</v>
      </c>
      <c r="ER78">
        <f t="shared" si="161"/>
        <v>383.75946313142782</v>
      </c>
      <c r="ES78">
        <f t="shared" si="162"/>
        <v>383.75946313142782</v>
      </c>
      <c r="ET78">
        <f t="shared" si="163"/>
        <v>383.4368288591595</v>
      </c>
      <c r="EU78">
        <f t="shared" si="164"/>
        <v>384.08209740369597</v>
      </c>
      <c r="EV78">
        <f t="shared" si="165"/>
        <v>384.08209740369597</v>
      </c>
      <c r="EW78">
        <f t="shared" si="166"/>
        <v>383.75946313142782</v>
      </c>
    </row>
    <row r="79" spans="1:153" x14ac:dyDescent="0.25">
      <c r="A79" s="1">
        <v>977</v>
      </c>
      <c r="B79">
        <v>1.9536019563674929</v>
      </c>
      <c r="C79">
        <v>1.9536019563674929</v>
      </c>
      <c r="D79">
        <v>1.95604395866394</v>
      </c>
      <c r="E79">
        <v>1.9535587218946009</v>
      </c>
      <c r="F79">
        <v>1.956000724191048</v>
      </c>
      <c r="G79">
        <v>1.9512031885439369</v>
      </c>
      <c r="H79">
        <v>1.9535587218946009</v>
      </c>
      <c r="I79">
        <v>1.9535587218946009</v>
      </c>
      <c r="J79">
        <v>1.9536019563674929</v>
      </c>
      <c r="K79">
        <v>1.95604395866394</v>
      </c>
      <c r="L79">
        <v>1.9536019563674929</v>
      </c>
      <c r="M79">
        <v>1.956000724191048</v>
      </c>
      <c r="N79">
        <v>1.9536019563674929</v>
      </c>
      <c r="O79">
        <v>1.95604395866394</v>
      </c>
      <c r="P79">
        <v>1.9536019563674929</v>
      </c>
      <c r="Q79">
        <v>1.9536019563674929</v>
      </c>
      <c r="R79">
        <v>1.9536019563674929</v>
      </c>
      <c r="S79">
        <v>1.9536451908403849</v>
      </c>
      <c r="T79">
        <v>1.956000724191048</v>
      </c>
      <c r="U79">
        <v>1.9536019563674929</v>
      </c>
      <c r="V79">
        <v>2.144078254699707</v>
      </c>
      <c r="W79">
        <v>2.253968238830566</v>
      </c>
      <c r="X79">
        <v>2.3394384384155269</v>
      </c>
      <c r="Y79">
        <v>2.380995594829284</v>
      </c>
      <c r="Z79">
        <v>2.4273937534499961</v>
      </c>
      <c r="AA79">
        <v>2.417582511901855</v>
      </c>
      <c r="AB79">
        <v>2.4127417396713091</v>
      </c>
      <c r="AC79">
        <v>2.3932057212997271</v>
      </c>
      <c r="AD79">
        <v>2.4029737304855181</v>
      </c>
      <c r="AE79">
        <v>2.3908068363774251</v>
      </c>
      <c r="AF79">
        <v>2.3736264705657959</v>
      </c>
      <c r="AG79">
        <v>2.3687424659728999</v>
      </c>
      <c r="AH79">
        <v>2.3638584613800049</v>
      </c>
      <c r="AI79">
        <v>2.3663003444671631</v>
      </c>
      <c r="AJ79">
        <v>2.351648330688477</v>
      </c>
      <c r="AK79">
        <v>2.341880321502686</v>
      </c>
      <c r="AL79">
        <v>2.3296704292297359</v>
      </c>
      <c r="AM79">
        <v>2.3199024200439449</v>
      </c>
      <c r="AN79">
        <v>1.9120879173278811</v>
      </c>
      <c r="AO79">
        <v>2.0830280780792241</v>
      </c>
      <c r="AP79">
        <v>2.1367521286010742</v>
      </c>
      <c r="AQ79">
        <v>2.1660561561584468</v>
      </c>
      <c r="AR79">
        <v>2.1831070548594358</v>
      </c>
      <c r="AS79">
        <v>1.95604395866394</v>
      </c>
      <c r="AT79">
        <v>1.95604395866394</v>
      </c>
      <c r="AU79">
        <v>1.956000724191048</v>
      </c>
      <c r="AV79">
        <v>1.9340227035230191</v>
      </c>
      <c r="AW79">
        <v>1.995115995407104</v>
      </c>
      <c r="AX79">
        <v>2.0268621444702148</v>
      </c>
      <c r="AY79">
        <v>2.046354926258362</v>
      </c>
      <c r="AZ79">
        <v>2.056209404389937</v>
      </c>
      <c r="BA79">
        <v>2.073216836531083</v>
      </c>
      <c r="BB79">
        <v>2.080586194992065</v>
      </c>
      <c r="BC79">
        <v>1.95604395866394</v>
      </c>
      <c r="BD79">
        <v>1.948804420720381</v>
      </c>
      <c r="BE79">
        <v>1.9536451908403849</v>
      </c>
      <c r="BF79">
        <v>1.9536019563674929</v>
      </c>
      <c r="BG79">
        <v>1.956000724191048</v>
      </c>
      <c r="BH79">
        <v>1.9293116368216909</v>
      </c>
      <c r="BI79">
        <v>1.9829059839248659</v>
      </c>
      <c r="BJ79">
        <v>2.014652013778687</v>
      </c>
      <c r="BK79">
        <v>2.041470921665467</v>
      </c>
      <c r="BL79">
        <v>2.063492059707642</v>
      </c>
      <c r="BM79">
        <v>2.0952814411331011</v>
      </c>
      <c r="BN79">
        <v>2.114774227142334</v>
      </c>
      <c r="BO79">
        <v>2.109890222549438</v>
      </c>
      <c r="BP79">
        <v>1.9536451908403849</v>
      </c>
      <c r="BQ79">
        <v>1.9536019563674929</v>
      </c>
      <c r="BR79">
        <v>1.9536019563674929</v>
      </c>
      <c r="BS79">
        <v>1.9512031885439369</v>
      </c>
      <c r="BT79">
        <v>1.9536451908403849</v>
      </c>
      <c r="BU79">
        <v>1.9536019563674929</v>
      </c>
      <c r="BV79">
        <v>1.9536019563674929</v>
      </c>
      <c r="BW79">
        <v>1.95604395866394</v>
      </c>
      <c r="BX79">
        <v>1.9536019563674929</v>
      </c>
      <c r="BY79">
        <v>1.9536019563674929</v>
      </c>
      <c r="BZ79">
        <f t="shared" si="91"/>
        <v>383.75946313142782</v>
      </c>
      <c r="CA79">
        <f t="shared" si="92"/>
        <v>383.75946313142782</v>
      </c>
      <c r="CB79">
        <f t="shared" si="93"/>
        <v>384.08791244029993</v>
      </c>
      <c r="CC79">
        <f t="shared" si="94"/>
        <v>383.7536480948238</v>
      </c>
      <c r="CD79">
        <f t="shared" si="95"/>
        <v>384.08209740369597</v>
      </c>
      <c r="CE79">
        <f t="shared" si="96"/>
        <v>383.4368288591595</v>
      </c>
      <c r="CF79">
        <f t="shared" si="97"/>
        <v>383.7536480948238</v>
      </c>
      <c r="CG79">
        <f t="shared" si="98"/>
        <v>383.7536480948238</v>
      </c>
      <c r="CH79">
        <f t="shared" si="99"/>
        <v>383.75946313142782</v>
      </c>
      <c r="CI79">
        <f t="shared" si="100"/>
        <v>384.08791244029993</v>
      </c>
      <c r="CJ79">
        <f t="shared" si="101"/>
        <v>383.75946313142782</v>
      </c>
      <c r="CK79">
        <f t="shared" si="102"/>
        <v>384.08209740369597</v>
      </c>
      <c r="CL79">
        <f t="shared" si="103"/>
        <v>383.75946313142782</v>
      </c>
      <c r="CM79">
        <f t="shared" si="104"/>
        <v>384.08791244029993</v>
      </c>
      <c r="CN79">
        <f t="shared" si="105"/>
        <v>383.75946313142782</v>
      </c>
      <c r="CO79">
        <f t="shared" si="106"/>
        <v>383.75946313142782</v>
      </c>
      <c r="CP79">
        <f t="shared" si="107"/>
        <v>383.75946313142782</v>
      </c>
      <c r="CQ79">
        <f t="shared" si="108"/>
        <v>383.76527816803178</v>
      </c>
      <c r="CR79">
        <f t="shared" si="109"/>
        <v>384.08209740369597</v>
      </c>
      <c r="CS79">
        <f t="shared" si="110"/>
        <v>383.75946313142782</v>
      </c>
      <c r="CT79">
        <f t="shared" si="111"/>
        <v>409.3785252571106</v>
      </c>
      <c r="CU79">
        <f t="shared" si="112"/>
        <v>424.15872812271112</v>
      </c>
      <c r="CV79">
        <f t="shared" si="113"/>
        <v>435.65446996688837</v>
      </c>
      <c r="CW79">
        <f t="shared" si="114"/>
        <v>441.2439075045387</v>
      </c>
      <c r="CX79">
        <f t="shared" si="115"/>
        <v>447.48445983902445</v>
      </c>
      <c r="CY79">
        <f t="shared" si="116"/>
        <v>446.1648478507995</v>
      </c>
      <c r="CZ79">
        <f t="shared" si="117"/>
        <v>445.51376398579106</v>
      </c>
      <c r="DA79">
        <f t="shared" si="118"/>
        <v>442.88616951481328</v>
      </c>
      <c r="DB79">
        <f t="shared" si="119"/>
        <v>444.19996675030217</v>
      </c>
      <c r="DC79">
        <f t="shared" si="120"/>
        <v>442.56351949276365</v>
      </c>
      <c r="DD79">
        <f t="shared" si="121"/>
        <v>440.25276029109955</v>
      </c>
      <c r="DE79">
        <f t="shared" si="122"/>
        <v>439.59586167335505</v>
      </c>
      <c r="DF79">
        <f t="shared" si="123"/>
        <v>438.93896305561066</v>
      </c>
      <c r="DG79">
        <f t="shared" si="124"/>
        <v>439.26739633083344</v>
      </c>
      <c r="DH79">
        <f t="shared" si="125"/>
        <v>437.29670047760015</v>
      </c>
      <c r="DI79">
        <f t="shared" si="126"/>
        <v>435.98290324211126</v>
      </c>
      <c r="DJ79">
        <f t="shared" si="127"/>
        <v>434.34067273139948</v>
      </c>
      <c r="DK79">
        <f t="shared" si="128"/>
        <v>433.02687549591059</v>
      </c>
      <c r="DL79">
        <f t="shared" si="129"/>
        <v>378.17582488060003</v>
      </c>
      <c r="DM79">
        <f t="shared" si="130"/>
        <v>401.16727650165564</v>
      </c>
      <c r="DN79">
        <f t="shared" si="131"/>
        <v>408.39316129684448</v>
      </c>
      <c r="DO79">
        <f t="shared" si="132"/>
        <v>412.3345530033111</v>
      </c>
      <c r="DP79">
        <f t="shared" si="133"/>
        <v>414.62789887859412</v>
      </c>
      <c r="DQ79">
        <f t="shared" si="134"/>
        <v>384.08791244029993</v>
      </c>
      <c r="DR79">
        <f t="shared" si="135"/>
        <v>384.08791244029993</v>
      </c>
      <c r="DS79">
        <f t="shared" si="136"/>
        <v>384.08209740369597</v>
      </c>
      <c r="DT79">
        <f t="shared" si="137"/>
        <v>381.12605362384608</v>
      </c>
      <c r="DU79">
        <f t="shared" si="138"/>
        <v>389.3431013822555</v>
      </c>
      <c r="DV79">
        <f t="shared" si="139"/>
        <v>393.6129584312439</v>
      </c>
      <c r="DW79">
        <f t="shared" si="140"/>
        <v>396.2347375817497</v>
      </c>
      <c r="DX79">
        <f t="shared" si="141"/>
        <v>397.56016489044652</v>
      </c>
      <c r="DY79">
        <f t="shared" si="142"/>
        <v>399.84766451343069</v>
      </c>
      <c r="DZ79">
        <f t="shared" si="143"/>
        <v>400.83884322643274</v>
      </c>
      <c r="EA79">
        <f t="shared" si="144"/>
        <v>384.08791244029993</v>
      </c>
      <c r="EB79">
        <f t="shared" si="145"/>
        <v>383.11419458689124</v>
      </c>
      <c r="EC79">
        <f t="shared" si="146"/>
        <v>383.76527816803178</v>
      </c>
      <c r="ED79">
        <f t="shared" si="147"/>
        <v>383.75946313142782</v>
      </c>
      <c r="EE79">
        <f t="shared" si="148"/>
        <v>384.08209740369597</v>
      </c>
      <c r="EF79">
        <f t="shared" si="149"/>
        <v>380.49241515251742</v>
      </c>
      <c r="EG79">
        <f t="shared" si="150"/>
        <v>387.7008548378945</v>
      </c>
      <c r="EH79">
        <f t="shared" si="151"/>
        <v>391.97069585323339</v>
      </c>
      <c r="EI79">
        <f t="shared" si="152"/>
        <v>395.57783896400531</v>
      </c>
      <c r="EJ79">
        <f t="shared" si="153"/>
        <v>398.53968203067785</v>
      </c>
      <c r="EK79">
        <f t="shared" si="154"/>
        <v>402.81535383240208</v>
      </c>
      <c r="EL79">
        <f t="shared" si="155"/>
        <v>405.43713355064392</v>
      </c>
      <c r="EM79">
        <f t="shared" si="156"/>
        <v>404.78023493289942</v>
      </c>
      <c r="EN79">
        <f t="shared" si="157"/>
        <v>383.76527816803178</v>
      </c>
      <c r="EO79">
        <f t="shared" si="158"/>
        <v>383.75946313142782</v>
      </c>
      <c r="EP79">
        <f t="shared" si="159"/>
        <v>383.75946313142782</v>
      </c>
      <c r="EQ79">
        <f t="shared" si="160"/>
        <v>383.4368288591595</v>
      </c>
      <c r="ER79">
        <f t="shared" si="161"/>
        <v>383.76527816803178</v>
      </c>
      <c r="ES79">
        <f t="shared" si="162"/>
        <v>383.75946313142782</v>
      </c>
      <c r="ET79">
        <f t="shared" si="163"/>
        <v>383.75946313142782</v>
      </c>
      <c r="EU79">
        <f t="shared" si="164"/>
        <v>384.08791244029993</v>
      </c>
      <c r="EV79">
        <f t="shared" si="165"/>
        <v>383.75946313142782</v>
      </c>
      <c r="EW79">
        <f t="shared" si="166"/>
        <v>383.75946313142782</v>
      </c>
    </row>
    <row r="80" spans="1:153" x14ac:dyDescent="0.25">
      <c r="A80" s="1">
        <v>978</v>
      </c>
      <c r="B80">
        <v>1.9535587218946009</v>
      </c>
      <c r="C80">
        <v>1.9536019563674929</v>
      </c>
      <c r="D80">
        <v>1.9536019563674929</v>
      </c>
      <c r="E80">
        <v>1.9536019563674929</v>
      </c>
      <c r="F80">
        <v>1.9535587218946009</v>
      </c>
      <c r="G80">
        <v>1.9583562575417119</v>
      </c>
      <c r="H80">
        <v>1.9536019563674929</v>
      </c>
      <c r="I80">
        <v>1.9536019563674929</v>
      </c>
      <c r="J80">
        <v>1.95604395866394</v>
      </c>
      <c r="K80">
        <v>1.956000724191048</v>
      </c>
      <c r="L80">
        <v>1.956000724191048</v>
      </c>
      <c r="M80">
        <v>1.956000724191048</v>
      </c>
      <c r="N80">
        <v>1.9536019563674929</v>
      </c>
      <c r="O80">
        <v>1.9536019563674929</v>
      </c>
      <c r="P80">
        <v>1.956000724191048</v>
      </c>
      <c r="Q80">
        <v>1.95604395866394</v>
      </c>
      <c r="R80">
        <v>1.9536019563674929</v>
      </c>
      <c r="S80">
        <v>1.9536019563674929</v>
      </c>
      <c r="T80">
        <v>1.9535587218946009</v>
      </c>
      <c r="U80">
        <v>1.9536451908403849</v>
      </c>
      <c r="V80">
        <v>2.1465201377868648</v>
      </c>
      <c r="W80">
        <v>2.2515263557434082</v>
      </c>
      <c r="X80">
        <v>2.3345544338226318</v>
      </c>
      <c r="Y80">
        <v>2.3809091258835</v>
      </c>
      <c r="Z80">
        <v>2.4321912890971071</v>
      </c>
      <c r="AA80">
        <v>2.410299622386658</v>
      </c>
      <c r="AB80">
        <v>2.4150539214503342</v>
      </c>
      <c r="AC80">
        <v>2.3931624889373779</v>
      </c>
      <c r="AD80">
        <v>2.405415617793762</v>
      </c>
      <c r="AE80">
        <v>2.3931624889373779</v>
      </c>
      <c r="AF80">
        <v>2.3760683536529541</v>
      </c>
      <c r="AG80">
        <v>2.3687424659728999</v>
      </c>
      <c r="AH80">
        <v>2.3760683536529541</v>
      </c>
      <c r="AI80">
        <v>2.3687424659728999</v>
      </c>
      <c r="AJ80">
        <v>2.354047215610779</v>
      </c>
      <c r="AK80">
        <v>2.33699631690979</v>
      </c>
      <c r="AL80">
        <v>2.3296704292297359</v>
      </c>
      <c r="AM80">
        <v>2.3175035351216429</v>
      </c>
      <c r="AN80">
        <v>1.9096459150314331</v>
      </c>
      <c r="AO80">
        <v>2.080629427354415</v>
      </c>
      <c r="AP80">
        <v>2.1367521286010742</v>
      </c>
      <c r="AQ80">
        <v>2.168498277664185</v>
      </c>
      <c r="AR80">
        <v>2.1831502914428711</v>
      </c>
      <c r="AS80">
        <v>1.9536451908403849</v>
      </c>
      <c r="AT80">
        <v>1.95604395866394</v>
      </c>
      <c r="AU80">
        <v>1.9536019563674929</v>
      </c>
      <c r="AV80">
        <v>1.9316239356994629</v>
      </c>
      <c r="AW80">
        <v>1.995115995407104</v>
      </c>
      <c r="AX80">
        <v>2.0268621444702148</v>
      </c>
      <c r="AY80">
        <v>2.0415141582489009</v>
      </c>
      <c r="AZ80">
        <v>2.061006940037049</v>
      </c>
      <c r="BA80">
        <v>2.0732600688934331</v>
      </c>
      <c r="BB80">
        <v>2.0854701995849609</v>
      </c>
      <c r="BC80">
        <v>1.9559574897181571</v>
      </c>
      <c r="BD80">
        <v>1.9535154874217091</v>
      </c>
      <c r="BE80">
        <v>1.9536019563674929</v>
      </c>
      <c r="BF80">
        <v>1.956000724191048</v>
      </c>
      <c r="BG80">
        <v>1.9536019563674929</v>
      </c>
      <c r="BH80">
        <v>1.934152406941694</v>
      </c>
      <c r="BI80">
        <v>1.980463981628418</v>
      </c>
      <c r="BJ80">
        <v>2.014652013778687</v>
      </c>
      <c r="BK80">
        <v>2.0390720367431641</v>
      </c>
      <c r="BL80">
        <v>2.0683760643005371</v>
      </c>
      <c r="BM80">
        <v>2.0976800918579102</v>
      </c>
      <c r="BN80">
        <v>2.114774227142334</v>
      </c>
      <c r="BO80">
        <v>2.112288873274248</v>
      </c>
      <c r="BP80">
        <v>1.95604395866394</v>
      </c>
      <c r="BQ80">
        <v>1.95604395866394</v>
      </c>
      <c r="BR80">
        <v>1.9536019563674929</v>
      </c>
      <c r="BS80">
        <v>1.9536451908403849</v>
      </c>
      <c r="BT80">
        <v>1.95604395866394</v>
      </c>
      <c r="BU80">
        <v>1.956000724191048</v>
      </c>
      <c r="BV80">
        <v>1.9536019563674929</v>
      </c>
      <c r="BW80">
        <v>1.9536019563674929</v>
      </c>
      <c r="BX80">
        <v>1.9536019563674929</v>
      </c>
      <c r="BY80">
        <v>1.9536451908403849</v>
      </c>
      <c r="BZ80">
        <f t="shared" si="91"/>
        <v>383.7536480948238</v>
      </c>
      <c r="CA80">
        <f t="shared" si="92"/>
        <v>383.75946313142782</v>
      </c>
      <c r="CB80">
        <f t="shared" si="93"/>
        <v>383.75946313142782</v>
      </c>
      <c r="CC80">
        <f t="shared" si="94"/>
        <v>383.75946313142782</v>
      </c>
      <c r="CD80">
        <f t="shared" si="95"/>
        <v>383.7536480948238</v>
      </c>
      <c r="CE80">
        <f t="shared" si="96"/>
        <v>384.39891663936027</v>
      </c>
      <c r="CF80">
        <f t="shared" si="97"/>
        <v>383.75946313142782</v>
      </c>
      <c r="CG80">
        <f t="shared" si="98"/>
        <v>383.75946313142782</v>
      </c>
      <c r="CH80">
        <f t="shared" si="99"/>
        <v>384.08791244029993</v>
      </c>
      <c r="CI80">
        <f t="shared" si="100"/>
        <v>384.08209740369597</v>
      </c>
      <c r="CJ80">
        <f t="shared" si="101"/>
        <v>384.08209740369597</v>
      </c>
      <c r="CK80">
        <f t="shared" si="102"/>
        <v>384.08209740369597</v>
      </c>
      <c r="CL80">
        <f t="shared" si="103"/>
        <v>383.75946313142782</v>
      </c>
      <c r="CM80">
        <f t="shared" si="104"/>
        <v>383.75946313142782</v>
      </c>
      <c r="CN80">
        <f t="shared" si="105"/>
        <v>384.08209740369597</v>
      </c>
      <c r="CO80">
        <f t="shared" si="106"/>
        <v>384.08791244029993</v>
      </c>
      <c r="CP80">
        <f t="shared" si="107"/>
        <v>383.75946313142782</v>
      </c>
      <c r="CQ80">
        <f t="shared" si="108"/>
        <v>383.75946313142782</v>
      </c>
      <c r="CR80">
        <f t="shared" si="109"/>
        <v>383.7536480948238</v>
      </c>
      <c r="CS80">
        <f t="shared" si="110"/>
        <v>383.76527816803178</v>
      </c>
      <c r="CT80">
        <f t="shared" si="111"/>
        <v>409.70695853233332</v>
      </c>
      <c r="CU80">
        <f t="shared" si="112"/>
        <v>423.8302948474884</v>
      </c>
      <c r="CV80">
        <f t="shared" si="113"/>
        <v>434.99757134914398</v>
      </c>
      <c r="CW80">
        <f t="shared" si="114"/>
        <v>441.23227743133077</v>
      </c>
      <c r="CX80">
        <f t="shared" si="115"/>
        <v>448.12972838356092</v>
      </c>
      <c r="CY80">
        <f t="shared" si="116"/>
        <v>445.18529921100549</v>
      </c>
      <c r="CZ80">
        <f t="shared" si="117"/>
        <v>445.82475243506997</v>
      </c>
      <c r="DA80">
        <f t="shared" si="118"/>
        <v>442.88035476207733</v>
      </c>
      <c r="DB80">
        <f t="shared" si="119"/>
        <v>444.52840059326098</v>
      </c>
      <c r="DC80">
        <f t="shared" si="120"/>
        <v>442.88035476207733</v>
      </c>
      <c r="DD80">
        <f t="shared" si="121"/>
        <v>440.58119356632233</v>
      </c>
      <c r="DE80">
        <f t="shared" si="122"/>
        <v>439.59586167335505</v>
      </c>
      <c r="DF80">
        <f t="shared" si="123"/>
        <v>440.58119356632233</v>
      </c>
      <c r="DG80">
        <f t="shared" si="124"/>
        <v>439.59586167335505</v>
      </c>
      <c r="DH80">
        <f t="shared" si="125"/>
        <v>437.61935049964978</v>
      </c>
      <c r="DI80">
        <f t="shared" si="126"/>
        <v>435.32600462436676</v>
      </c>
      <c r="DJ80">
        <f t="shared" si="127"/>
        <v>434.34067273139948</v>
      </c>
      <c r="DK80">
        <f t="shared" si="128"/>
        <v>432.70422547386096</v>
      </c>
      <c r="DL80">
        <f t="shared" si="129"/>
        <v>377.84737557172775</v>
      </c>
      <c r="DM80">
        <f t="shared" si="130"/>
        <v>400.8446579791688</v>
      </c>
      <c r="DN80">
        <f t="shared" si="131"/>
        <v>408.39316129684448</v>
      </c>
      <c r="DO80">
        <f t="shared" si="132"/>
        <v>412.66301834583288</v>
      </c>
      <c r="DP80">
        <f t="shared" si="133"/>
        <v>414.63371419906616</v>
      </c>
      <c r="DQ80">
        <f t="shared" si="134"/>
        <v>383.76527816803178</v>
      </c>
      <c r="DR80">
        <f t="shared" si="135"/>
        <v>384.08791244029993</v>
      </c>
      <c r="DS80">
        <f t="shared" si="136"/>
        <v>383.75946313142782</v>
      </c>
      <c r="DT80">
        <f t="shared" si="137"/>
        <v>380.80341935157776</v>
      </c>
      <c r="DU80">
        <f t="shared" si="138"/>
        <v>389.3431013822555</v>
      </c>
      <c r="DV80">
        <f t="shared" si="139"/>
        <v>393.6129584312439</v>
      </c>
      <c r="DW80">
        <f t="shared" si="140"/>
        <v>395.58365428447718</v>
      </c>
      <c r="DX80">
        <f t="shared" si="141"/>
        <v>398.20543343498309</v>
      </c>
      <c r="DY80">
        <f t="shared" si="142"/>
        <v>399.85347926616674</v>
      </c>
      <c r="DZ80">
        <f t="shared" si="143"/>
        <v>401.49574184417725</v>
      </c>
      <c r="EA80">
        <f t="shared" si="144"/>
        <v>384.07628236709212</v>
      </c>
      <c r="EB80">
        <f t="shared" si="145"/>
        <v>383.7478330582199</v>
      </c>
      <c r="EC80">
        <f t="shared" si="146"/>
        <v>383.75946313142782</v>
      </c>
      <c r="ED80">
        <f t="shared" si="147"/>
        <v>384.08209740369597</v>
      </c>
      <c r="EE80">
        <f t="shared" si="148"/>
        <v>383.75946313142782</v>
      </c>
      <c r="EF80">
        <f t="shared" si="149"/>
        <v>381.14349873365785</v>
      </c>
      <c r="EG80">
        <f t="shared" si="150"/>
        <v>387.37240552902222</v>
      </c>
      <c r="EH80">
        <f t="shared" si="151"/>
        <v>391.97069585323339</v>
      </c>
      <c r="EI80">
        <f t="shared" si="152"/>
        <v>395.25518894195557</v>
      </c>
      <c r="EJ80">
        <f t="shared" si="153"/>
        <v>399.19658064842224</v>
      </c>
      <c r="EK80">
        <f t="shared" si="154"/>
        <v>403.13797235488892</v>
      </c>
      <c r="EL80">
        <f t="shared" si="155"/>
        <v>405.43713355064392</v>
      </c>
      <c r="EM80">
        <f t="shared" si="156"/>
        <v>405.10285345538637</v>
      </c>
      <c r="EN80">
        <f t="shared" si="157"/>
        <v>384.08791244029993</v>
      </c>
      <c r="EO80">
        <f t="shared" si="158"/>
        <v>384.08791244029993</v>
      </c>
      <c r="EP80">
        <f t="shared" si="159"/>
        <v>383.75946313142782</v>
      </c>
      <c r="EQ80">
        <f t="shared" si="160"/>
        <v>383.76527816803178</v>
      </c>
      <c r="ER80">
        <f t="shared" si="161"/>
        <v>384.08791244029993</v>
      </c>
      <c r="ES80">
        <f t="shared" si="162"/>
        <v>384.08209740369597</v>
      </c>
      <c r="ET80">
        <f t="shared" si="163"/>
        <v>383.75946313142782</v>
      </c>
      <c r="EU80">
        <f t="shared" si="164"/>
        <v>383.75946313142782</v>
      </c>
      <c r="EV80">
        <f t="shared" si="165"/>
        <v>383.75946313142782</v>
      </c>
      <c r="EW80">
        <f t="shared" si="166"/>
        <v>383.76527816803178</v>
      </c>
    </row>
    <row r="81" spans="1:153" x14ac:dyDescent="0.25">
      <c r="A81" s="1">
        <v>979</v>
      </c>
      <c r="B81">
        <v>1.9536019563674929</v>
      </c>
      <c r="C81">
        <v>1.956000724191048</v>
      </c>
      <c r="D81">
        <v>1.9535587218946009</v>
      </c>
      <c r="E81">
        <v>1.9536019563674929</v>
      </c>
      <c r="F81">
        <v>1.9536019563674929</v>
      </c>
      <c r="G81">
        <v>1.953688425313276</v>
      </c>
      <c r="H81">
        <v>1.9536019563674929</v>
      </c>
      <c r="I81">
        <v>1.9536019563674929</v>
      </c>
      <c r="J81">
        <v>1.95604395866394</v>
      </c>
      <c r="K81">
        <v>1.9535587218946009</v>
      </c>
      <c r="L81">
        <v>1.9536451908403849</v>
      </c>
      <c r="M81">
        <v>1.9536019563674929</v>
      </c>
      <c r="N81">
        <v>1.9536019563674929</v>
      </c>
      <c r="O81">
        <v>1.9536019563674929</v>
      </c>
      <c r="P81">
        <v>1.95604395866394</v>
      </c>
      <c r="Q81">
        <v>1.956000724191048</v>
      </c>
      <c r="R81">
        <v>1.9536019563674929</v>
      </c>
      <c r="S81">
        <v>1.9512031885439369</v>
      </c>
      <c r="T81">
        <v>1.9536019563674929</v>
      </c>
      <c r="U81">
        <v>1.95604395866394</v>
      </c>
      <c r="V81">
        <v>2.1441214870620562</v>
      </c>
      <c r="W81">
        <v>2.2515695881057569</v>
      </c>
      <c r="X81">
        <v>2.3345544338226318</v>
      </c>
      <c r="Y81">
        <v>2.378467238575257</v>
      </c>
      <c r="Z81">
        <v>2.432234525680542</v>
      </c>
      <c r="AA81">
        <v>2.417496042956071</v>
      </c>
      <c r="AB81">
        <v>2.4102131534408739</v>
      </c>
      <c r="AC81">
        <v>2.3932057212997271</v>
      </c>
      <c r="AD81">
        <v>2.415097158033769</v>
      </c>
      <c r="AE81">
        <v>2.388278484344482</v>
      </c>
      <c r="AF81">
        <v>2.376111590236389</v>
      </c>
      <c r="AG81">
        <v>2.3662571121048139</v>
      </c>
      <c r="AH81">
        <v>2.3687424659728999</v>
      </c>
      <c r="AI81">
        <v>2.3638584613800049</v>
      </c>
      <c r="AJ81">
        <v>2.3565323352813721</v>
      </c>
      <c r="AK81">
        <v>2.3394384384155269</v>
      </c>
      <c r="AL81">
        <v>2.329713661592085</v>
      </c>
      <c r="AM81">
        <v>2.3223010707687539</v>
      </c>
      <c r="AN81">
        <v>1.9096026805585411</v>
      </c>
      <c r="AO81">
        <v>2.0879120826721191</v>
      </c>
      <c r="AP81">
        <v>2.1367521286010742</v>
      </c>
      <c r="AQ81">
        <v>2.1660561561584468</v>
      </c>
      <c r="AR81">
        <v>2.1831502914428711</v>
      </c>
      <c r="AS81">
        <v>1.956000724191048</v>
      </c>
      <c r="AT81">
        <v>1.956000724191048</v>
      </c>
      <c r="AU81">
        <v>1.9536019563674929</v>
      </c>
      <c r="AV81">
        <v>1.9316239356994629</v>
      </c>
      <c r="AW81">
        <v>1.992673993110657</v>
      </c>
      <c r="AX81">
        <v>2.0268621444702148</v>
      </c>
      <c r="AY81">
        <v>2.0391152733265989</v>
      </c>
      <c r="AZ81">
        <v>2.058651291698181</v>
      </c>
      <c r="BA81">
        <v>2.0683760643005371</v>
      </c>
      <c r="BB81">
        <v>2.0854701995849609</v>
      </c>
      <c r="BC81">
        <v>1.9536019563674929</v>
      </c>
      <c r="BD81">
        <v>1.9536019563674929</v>
      </c>
      <c r="BE81">
        <v>1.9535587218946009</v>
      </c>
      <c r="BF81">
        <v>1.956000724191048</v>
      </c>
      <c r="BG81">
        <v>1.9536019563674929</v>
      </c>
      <c r="BH81">
        <v>1.9292684023487989</v>
      </c>
      <c r="BI81">
        <v>1.97802197933197</v>
      </c>
      <c r="BJ81">
        <v>2.0170941352844238</v>
      </c>
      <c r="BK81">
        <v>2.0390720367431641</v>
      </c>
      <c r="BL81">
        <v>2.0659774135757281</v>
      </c>
      <c r="BM81">
        <v>2.0976800918579102</v>
      </c>
      <c r="BN81">
        <v>2.114774227142334</v>
      </c>
      <c r="BO81">
        <v>2.1099334549117881</v>
      </c>
      <c r="BP81">
        <v>1.95604395866394</v>
      </c>
      <c r="BQ81">
        <v>1.95604395866394</v>
      </c>
      <c r="BR81">
        <v>1.95604395866394</v>
      </c>
      <c r="BS81">
        <v>1.95604395866394</v>
      </c>
      <c r="BT81">
        <v>1.95604395866394</v>
      </c>
      <c r="BU81">
        <v>1.95604395866394</v>
      </c>
      <c r="BV81">
        <v>1.956000724191048</v>
      </c>
      <c r="BW81">
        <v>1.9536019563674929</v>
      </c>
      <c r="BX81">
        <v>1.9536451908403849</v>
      </c>
      <c r="BY81">
        <v>1.95604395866394</v>
      </c>
      <c r="BZ81">
        <f t="shared" si="91"/>
        <v>383.75946313142782</v>
      </c>
      <c r="CA81">
        <f t="shared" si="92"/>
        <v>384.08209740369597</v>
      </c>
      <c r="CB81">
        <f t="shared" si="93"/>
        <v>383.7536480948238</v>
      </c>
      <c r="CC81">
        <f t="shared" si="94"/>
        <v>383.75946313142782</v>
      </c>
      <c r="CD81">
        <f t="shared" si="95"/>
        <v>383.75946313142782</v>
      </c>
      <c r="CE81">
        <f t="shared" si="96"/>
        <v>383.77109320463563</v>
      </c>
      <c r="CF81">
        <f t="shared" si="97"/>
        <v>383.75946313142782</v>
      </c>
      <c r="CG81">
        <f t="shared" si="98"/>
        <v>383.75946313142782</v>
      </c>
      <c r="CH81">
        <f t="shared" si="99"/>
        <v>384.08791244029993</v>
      </c>
      <c r="CI81">
        <f t="shared" si="100"/>
        <v>383.7536480948238</v>
      </c>
      <c r="CJ81">
        <f t="shared" si="101"/>
        <v>383.76527816803178</v>
      </c>
      <c r="CK81">
        <f t="shared" si="102"/>
        <v>383.75946313142782</v>
      </c>
      <c r="CL81">
        <f t="shared" si="103"/>
        <v>383.75946313142782</v>
      </c>
      <c r="CM81">
        <f t="shared" si="104"/>
        <v>383.75946313142782</v>
      </c>
      <c r="CN81">
        <f t="shared" si="105"/>
        <v>384.08791244029993</v>
      </c>
      <c r="CO81">
        <f t="shared" si="106"/>
        <v>384.08209740369597</v>
      </c>
      <c r="CP81">
        <f t="shared" si="107"/>
        <v>383.75946313142782</v>
      </c>
      <c r="CQ81">
        <f t="shared" si="108"/>
        <v>383.4368288591595</v>
      </c>
      <c r="CR81">
        <f t="shared" si="109"/>
        <v>383.75946313142782</v>
      </c>
      <c r="CS81">
        <f t="shared" si="110"/>
        <v>384.08791244029993</v>
      </c>
      <c r="CT81">
        <f t="shared" si="111"/>
        <v>409.38434000984654</v>
      </c>
      <c r="CU81">
        <f t="shared" si="112"/>
        <v>423.83610960022429</v>
      </c>
      <c r="CV81">
        <f t="shared" si="113"/>
        <v>434.99757134914398</v>
      </c>
      <c r="CW81">
        <f t="shared" si="114"/>
        <v>440.90384358837207</v>
      </c>
      <c r="CX81">
        <f t="shared" si="115"/>
        <v>448.1355437040329</v>
      </c>
      <c r="CY81">
        <f t="shared" si="116"/>
        <v>446.15321777759158</v>
      </c>
      <c r="CZ81">
        <f t="shared" si="117"/>
        <v>445.17366913779756</v>
      </c>
      <c r="DA81">
        <f t="shared" si="118"/>
        <v>442.88616951481328</v>
      </c>
      <c r="DB81">
        <f t="shared" si="119"/>
        <v>445.83056775554195</v>
      </c>
      <c r="DC81">
        <f t="shared" si="120"/>
        <v>442.22345614433283</v>
      </c>
      <c r="DD81">
        <f t="shared" si="121"/>
        <v>440.58700888679431</v>
      </c>
      <c r="DE81">
        <f t="shared" si="122"/>
        <v>439.26158157809749</v>
      </c>
      <c r="DF81">
        <f t="shared" si="123"/>
        <v>439.59586167335505</v>
      </c>
      <c r="DG81">
        <f t="shared" si="124"/>
        <v>438.93896305561066</v>
      </c>
      <c r="DH81">
        <f t="shared" si="125"/>
        <v>437.95359909534454</v>
      </c>
      <c r="DI81">
        <f t="shared" si="126"/>
        <v>435.65446996688837</v>
      </c>
      <c r="DJ81">
        <f t="shared" si="127"/>
        <v>434.34648748413542</v>
      </c>
      <c r="DK81">
        <f t="shared" si="128"/>
        <v>433.34949401839742</v>
      </c>
      <c r="DL81">
        <f t="shared" si="129"/>
        <v>377.84156053512379</v>
      </c>
      <c r="DM81">
        <f t="shared" si="130"/>
        <v>401.82417511940002</v>
      </c>
      <c r="DN81">
        <f t="shared" si="131"/>
        <v>408.39316129684448</v>
      </c>
      <c r="DO81">
        <f t="shared" si="132"/>
        <v>412.3345530033111</v>
      </c>
      <c r="DP81">
        <f t="shared" si="133"/>
        <v>414.63371419906616</v>
      </c>
      <c r="DQ81">
        <f t="shared" si="134"/>
        <v>384.08209740369597</v>
      </c>
      <c r="DR81">
        <f t="shared" si="135"/>
        <v>384.08209740369597</v>
      </c>
      <c r="DS81">
        <f t="shared" si="136"/>
        <v>383.75946313142782</v>
      </c>
      <c r="DT81">
        <f t="shared" si="137"/>
        <v>380.80341935157776</v>
      </c>
      <c r="DU81">
        <f t="shared" si="138"/>
        <v>389.01465207338339</v>
      </c>
      <c r="DV81">
        <f t="shared" si="139"/>
        <v>393.6129584312439</v>
      </c>
      <c r="DW81">
        <f t="shared" si="140"/>
        <v>395.26100426242755</v>
      </c>
      <c r="DX81">
        <f t="shared" si="141"/>
        <v>397.88859873340533</v>
      </c>
      <c r="DY81">
        <f t="shared" si="142"/>
        <v>399.19658064842224</v>
      </c>
      <c r="DZ81">
        <f t="shared" si="143"/>
        <v>401.49574184417725</v>
      </c>
      <c r="EA81">
        <f t="shared" si="144"/>
        <v>383.75946313142782</v>
      </c>
      <c r="EB81">
        <f t="shared" si="145"/>
        <v>383.75946313142782</v>
      </c>
      <c r="EC81">
        <f t="shared" si="146"/>
        <v>383.7536480948238</v>
      </c>
      <c r="ED81">
        <f t="shared" si="147"/>
        <v>384.08209740369597</v>
      </c>
      <c r="EE81">
        <f t="shared" si="148"/>
        <v>383.75946313142782</v>
      </c>
      <c r="EF81">
        <f t="shared" si="149"/>
        <v>380.48660011591346</v>
      </c>
      <c r="EG81">
        <f t="shared" si="150"/>
        <v>387.04395622014994</v>
      </c>
      <c r="EH81">
        <f t="shared" si="151"/>
        <v>392.299161195755</v>
      </c>
      <c r="EI81">
        <f t="shared" si="152"/>
        <v>395.25518894195557</v>
      </c>
      <c r="EJ81">
        <f t="shared" si="153"/>
        <v>398.87396212593541</v>
      </c>
      <c r="EK81">
        <f t="shared" si="154"/>
        <v>403.13797235488892</v>
      </c>
      <c r="EL81">
        <f t="shared" si="155"/>
        <v>405.43713355064392</v>
      </c>
      <c r="EM81">
        <f t="shared" si="156"/>
        <v>404.78604968563548</v>
      </c>
      <c r="EN81">
        <f t="shared" si="157"/>
        <v>384.08791244029993</v>
      </c>
      <c r="EO81">
        <f t="shared" si="158"/>
        <v>384.08791244029993</v>
      </c>
      <c r="EP81">
        <f t="shared" si="159"/>
        <v>384.08791244029993</v>
      </c>
      <c r="EQ81">
        <f t="shared" si="160"/>
        <v>384.08791244029993</v>
      </c>
      <c r="ER81">
        <f t="shared" si="161"/>
        <v>384.08791244029993</v>
      </c>
      <c r="ES81">
        <f t="shared" si="162"/>
        <v>384.08791244029993</v>
      </c>
      <c r="ET81">
        <f t="shared" si="163"/>
        <v>384.08209740369597</v>
      </c>
      <c r="EU81">
        <f t="shared" si="164"/>
        <v>383.75946313142782</v>
      </c>
      <c r="EV81">
        <f t="shared" si="165"/>
        <v>383.76527816803178</v>
      </c>
      <c r="EW81">
        <f t="shared" si="166"/>
        <v>384.08791244029993</v>
      </c>
    </row>
    <row r="82" spans="1:153" x14ac:dyDescent="0.25">
      <c r="A82" s="1">
        <v>980</v>
      </c>
      <c r="B82">
        <v>1.9536019563674929</v>
      </c>
      <c r="C82">
        <v>1.95604395866394</v>
      </c>
      <c r="D82">
        <v>1.9512031885439369</v>
      </c>
      <c r="E82">
        <v>1.9536019563674929</v>
      </c>
      <c r="F82">
        <v>1.9536019563674929</v>
      </c>
      <c r="G82">
        <v>1.9583994920146039</v>
      </c>
      <c r="H82">
        <v>1.95604395866394</v>
      </c>
      <c r="I82">
        <v>1.9536019563674929</v>
      </c>
      <c r="J82">
        <v>1.956000724191048</v>
      </c>
      <c r="K82">
        <v>1.9536019563674929</v>
      </c>
      <c r="L82">
        <v>1.9536019563674929</v>
      </c>
      <c r="M82">
        <v>1.9512031885439369</v>
      </c>
      <c r="N82">
        <v>1.9536451908403849</v>
      </c>
      <c r="O82">
        <v>1.9536019563674929</v>
      </c>
      <c r="P82">
        <v>1.95604395866394</v>
      </c>
      <c r="Q82">
        <v>1.956000724191048</v>
      </c>
      <c r="R82">
        <v>1.9536451908403849</v>
      </c>
      <c r="S82">
        <v>1.9536019563674929</v>
      </c>
      <c r="T82">
        <v>1.9536019563674929</v>
      </c>
      <c r="U82">
        <v>1.95604395866394</v>
      </c>
      <c r="V82">
        <v>2.148962259292603</v>
      </c>
      <c r="W82">
        <v>2.2515263557434082</v>
      </c>
      <c r="X82">
        <v>2.3321555489003289</v>
      </c>
      <c r="Y82">
        <v>2.378596944104475</v>
      </c>
      <c r="Z82">
        <v>2.4297924041748051</v>
      </c>
      <c r="AA82">
        <v>2.4150539214503342</v>
      </c>
      <c r="AB82">
        <v>2.4078577350784141</v>
      </c>
      <c r="AC82">
        <v>2.395561139662187</v>
      </c>
      <c r="AD82">
        <v>2.4126552707255251</v>
      </c>
      <c r="AE82">
        <v>2.388278484344482</v>
      </c>
      <c r="AF82">
        <v>2.378510475158691</v>
      </c>
      <c r="AG82">
        <v>2.3663003444671631</v>
      </c>
      <c r="AH82">
        <v>2.3760251212906049</v>
      </c>
      <c r="AI82">
        <v>2.361416339874268</v>
      </c>
      <c r="AJ82">
        <v>2.3541769211399979</v>
      </c>
      <c r="AK82">
        <v>2.341880321502686</v>
      </c>
      <c r="AL82">
        <v>2.3345544338226318</v>
      </c>
      <c r="AM82">
        <v>2.322344303131104</v>
      </c>
      <c r="AN82">
        <v>1.916885452974993</v>
      </c>
      <c r="AO82">
        <v>2.08786885030977</v>
      </c>
      <c r="AP82">
        <v>2.134310245513916</v>
      </c>
      <c r="AQ82">
        <v>2.1636575054336382</v>
      </c>
      <c r="AR82">
        <v>2.1831070548594358</v>
      </c>
      <c r="AS82">
        <v>1.9536019563674929</v>
      </c>
      <c r="AT82">
        <v>1.9536019563674929</v>
      </c>
      <c r="AU82">
        <v>1.9536019563674929</v>
      </c>
      <c r="AV82">
        <v>1.9340227035230191</v>
      </c>
      <c r="AW82">
        <v>1.990188756341317</v>
      </c>
      <c r="AX82">
        <v>2.0292607951950239</v>
      </c>
      <c r="AY82">
        <v>2.0415141582489009</v>
      </c>
      <c r="AZ82">
        <v>2.0586080551147461</v>
      </c>
      <c r="BA82">
        <v>2.070818185806274</v>
      </c>
      <c r="BB82">
        <v>2.08786885030977</v>
      </c>
      <c r="BC82">
        <v>1.9536019563674929</v>
      </c>
      <c r="BD82">
        <v>1.9536019563674929</v>
      </c>
      <c r="BE82">
        <v>1.9536019563674929</v>
      </c>
      <c r="BF82">
        <v>1.9512031885439369</v>
      </c>
      <c r="BG82">
        <v>1.9536019563674929</v>
      </c>
      <c r="BH82">
        <v>1.9292684023487989</v>
      </c>
      <c r="BI82">
        <v>1.980463981628418</v>
      </c>
      <c r="BJ82">
        <v>2.0170941352844238</v>
      </c>
      <c r="BK82">
        <v>2.0390720367431641</v>
      </c>
      <c r="BL82">
        <v>2.065890944629944</v>
      </c>
      <c r="BM82">
        <v>2.1001654457259971</v>
      </c>
      <c r="BN82">
        <v>2.114774227142334</v>
      </c>
      <c r="BO82">
        <v>2.1172161102294922</v>
      </c>
      <c r="BP82">
        <v>1.9536019563674929</v>
      </c>
      <c r="BQ82">
        <v>1.95604395866394</v>
      </c>
      <c r="BR82">
        <v>1.956000724191048</v>
      </c>
      <c r="BS82">
        <v>1.95604395866394</v>
      </c>
      <c r="BT82">
        <v>1.9536019563674929</v>
      </c>
      <c r="BU82">
        <v>1.95604395866394</v>
      </c>
      <c r="BV82">
        <v>1.956000724191048</v>
      </c>
      <c r="BW82">
        <v>1.9536019563674929</v>
      </c>
      <c r="BX82">
        <v>1.956000724191048</v>
      </c>
      <c r="BY82">
        <v>1.956000724191048</v>
      </c>
      <c r="BZ82">
        <f t="shared" si="91"/>
        <v>383.75946313142782</v>
      </c>
      <c r="CA82">
        <f t="shared" si="92"/>
        <v>384.08791244029993</v>
      </c>
      <c r="CB82">
        <f t="shared" si="93"/>
        <v>383.4368288591595</v>
      </c>
      <c r="CC82">
        <f t="shared" si="94"/>
        <v>383.75946313142782</v>
      </c>
      <c r="CD82">
        <f t="shared" si="95"/>
        <v>383.75946313142782</v>
      </c>
      <c r="CE82">
        <f t="shared" si="96"/>
        <v>384.40473167596423</v>
      </c>
      <c r="CF82">
        <f t="shared" si="97"/>
        <v>384.08791244029993</v>
      </c>
      <c r="CG82">
        <f t="shared" si="98"/>
        <v>383.75946313142782</v>
      </c>
      <c r="CH82">
        <f t="shared" si="99"/>
        <v>384.08209740369597</v>
      </c>
      <c r="CI82">
        <f t="shared" si="100"/>
        <v>383.75946313142782</v>
      </c>
      <c r="CJ82">
        <f t="shared" si="101"/>
        <v>383.75946313142782</v>
      </c>
      <c r="CK82">
        <f t="shared" si="102"/>
        <v>383.4368288591595</v>
      </c>
      <c r="CL82">
        <f t="shared" si="103"/>
        <v>383.76527816803178</v>
      </c>
      <c r="CM82">
        <f t="shared" si="104"/>
        <v>383.75946313142782</v>
      </c>
      <c r="CN82">
        <f t="shared" si="105"/>
        <v>384.08791244029993</v>
      </c>
      <c r="CO82">
        <f t="shared" si="106"/>
        <v>384.08209740369597</v>
      </c>
      <c r="CP82">
        <f t="shared" si="107"/>
        <v>383.76527816803178</v>
      </c>
      <c r="CQ82">
        <f t="shared" si="108"/>
        <v>383.75946313142782</v>
      </c>
      <c r="CR82">
        <f t="shared" si="109"/>
        <v>383.75946313142782</v>
      </c>
      <c r="CS82">
        <f t="shared" si="110"/>
        <v>384.08791244029993</v>
      </c>
      <c r="CT82">
        <f t="shared" si="111"/>
        <v>410.0354238748551</v>
      </c>
      <c r="CU82">
        <f t="shared" si="112"/>
        <v>423.8302948474884</v>
      </c>
      <c r="CV82">
        <f t="shared" si="113"/>
        <v>434.67492132709424</v>
      </c>
      <c r="CW82">
        <f t="shared" si="114"/>
        <v>440.92128898205186</v>
      </c>
      <c r="CX82">
        <f t="shared" si="115"/>
        <v>447.80707836151129</v>
      </c>
      <c r="CY82">
        <f t="shared" si="116"/>
        <v>445.82475243506997</v>
      </c>
      <c r="CZ82">
        <f t="shared" si="117"/>
        <v>444.85686536804667</v>
      </c>
      <c r="DA82">
        <f t="shared" si="118"/>
        <v>443.20297328456417</v>
      </c>
      <c r="DB82">
        <f t="shared" si="119"/>
        <v>445.50213391258313</v>
      </c>
      <c r="DC82">
        <f t="shared" si="120"/>
        <v>442.22345614433283</v>
      </c>
      <c r="DD82">
        <f t="shared" si="121"/>
        <v>440.90965890884394</v>
      </c>
      <c r="DE82">
        <f t="shared" si="122"/>
        <v>439.26739633083344</v>
      </c>
      <c r="DF82">
        <f t="shared" si="123"/>
        <v>440.57537881358638</v>
      </c>
      <c r="DG82">
        <f t="shared" si="124"/>
        <v>438.61049771308905</v>
      </c>
      <c r="DH82">
        <f t="shared" si="125"/>
        <v>437.63679589332969</v>
      </c>
      <c r="DI82">
        <f t="shared" si="126"/>
        <v>435.98290324211126</v>
      </c>
      <c r="DJ82">
        <f t="shared" si="127"/>
        <v>434.99757134914398</v>
      </c>
      <c r="DK82">
        <f t="shared" si="128"/>
        <v>433.35530877113348</v>
      </c>
      <c r="DL82">
        <f t="shared" si="129"/>
        <v>378.82109342513655</v>
      </c>
      <c r="DM82">
        <f t="shared" si="130"/>
        <v>401.81836036666408</v>
      </c>
      <c r="DN82">
        <f t="shared" si="131"/>
        <v>408.0647280216217</v>
      </c>
      <c r="DO82">
        <f t="shared" si="132"/>
        <v>412.01193448082432</v>
      </c>
      <c r="DP82">
        <f t="shared" si="133"/>
        <v>414.62789887859412</v>
      </c>
      <c r="DQ82">
        <f t="shared" si="134"/>
        <v>383.75946313142782</v>
      </c>
      <c r="DR82">
        <f t="shared" si="135"/>
        <v>383.75946313142782</v>
      </c>
      <c r="DS82">
        <f t="shared" si="136"/>
        <v>383.75946313142782</v>
      </c>
      <c r="DT82">
        <f t="shared" si="137"/>
        <v>381.12605362384608</v>
      </c>
      <c r="DU82">
        <f t="shared" si="138"/>
        <v>388.68038772790715</v>
      </c>
      <c r="DV82">
        <f t="shared" si="139"/>
        <v>393.93557695373073</v>
      </c>
      <c r="DW82">
        <f t="shared" si="140"/>
        <v>395.58365428447718</v>
      </c>
      <c r="DX82">
        <f t="shared" si="141"/>
        <v>397.88278341293335</v>
      </c>
      <c r="DY82">
        <f t="shared" si="142"/>
        <v>399.52504599094385</v>
      </c>
      <c r="DZ82">
        <f t="shared" si="143"/>
        <v>401.81836036666408</v>
      </c>
      <c r="EA82">
        <f t="shared" si="144"/>
        <v>383.75946313142782</v>
      </c>
      <c r="EB82">
        <f t="shared" si="145"/>
        <v>383.75946313142782</v>
      </c>
      <c r="EC82">
        <f t="shared" si="146"/>
        <v>383.75946313142782</v>
      </c>
      <c r="ED82">
        <f t="shared" si="147"/>
        <v>383.4368288591595</v>
      </c>
      <c r="EE82">
        <f t="shared" si="148"/>
        <v>383.75946313142782</v>
      </c>
      <c r="EF82">
        <f t="shared" si="149"/>
        <v>380.48660011591346</v>
      </c>
      <c r="EG82">
        <f t="shared" si="150"/>
        <v>387.37240552902222</v>
      </c>
      <c r="EH82">
        <f t="shared" si="151"/>
        <v>392.299161195755</v>
      </c>
      <c r="EI82">
        <f t="shared" si="152"/>
        <v>395.25518894195557</v>
      </c>
      <c r="EJ82">
        <f t="shared" si="153"/>
        <v>398.86233205272748</v>
      </c>
      <c r="EK82">
        <f t="shared" si="154"/>
        <v>403.47225245014658</v>
      </c>
      <c r="EL82">
        <f t="shared" si="155"/>
        <v>405.43713355064392</v>
      </c>
      <c r="EM82">
        <f t="shared" si="156"/>
        <v>405.7655668258667</v>
      </c>
      <c r="EN82">
        <f t="shared" si="157"/>
        <v>383.75946313142782</v>
      </c>
      <c r="EO82">
        <f t="shared" si="158"/>
        <v>384.08791244029993</v>
      </c>
      <c r="EP82">
        <f t="shared" si="159"/>
        <v>384.08209740369597</v>
      </c>
      <c r="EQ82">
        <f t="shared" si="160"/>
        <v>384.08791244029993</v>
      </c>
      <c r="ER82">
        <f t="shared" si="161"/>
        <v>383.75946313142782</v>
      </c>
      <c r="ES82">
        <f t="shared" si="162"/>
        <v>384.08791244029993</v>
      </c>
      <c r="ET82">
        <f t="shared" si="163"/>
        <v>384.08209740369597</v>
      </c>
      <c r="EU82">
        <f t="shared" si="164"/>
        <v>383.75946313142782</v>
      </c>
      <c r="EV82">
        <f t="shared" si="165"/>
        <v>384.08209740369597</v>
      </c>
      <c r="EW82">
        <f t="shared" si="166"/>
        <v>384.08209740369597</v>
      </c>
    </row>
    <row r="83" spans="1:153" x14ac:dyDescent="0.25">
      <c r="A83" s="1">
        <v>981</v>
      </c>
      <c r="B83">
        <v>1.956000724191048</v>
      </c>
      <c r="C83">
        <v>1.9536019563674929</v>
      </c>
      <c r="D83">
        <v>1.9536019563674929</v>
      </c>
      <c r="E83">
        <v>1.956000724191048</v>
      </c>
      <c r="F83">
        <v>1.9536019563674929</v>
      </c>
      <c r="G83">
        <v>1.9535587218946009</v>
      </c>
      <c r="H83">
        <v>1.956000724191048</v>
      </c>
      <c r="I83">
        <v>1.9536451908403849</v>
      </c>
      <c r="J83">
        <v>1.9536019563674929</v>
      </c>
      <c r="K83">
        <v>1.956000724191048</v>
      </c>
      <c r="L83">
        <v>1.9536019563674929</v>
      </c>
      <c r="M83">
        <v>1.9536019563674929</v>
      </c>
      <c r="N83">
        <v>1.95604395866394</v>
      </c>
      <c r="O83">
        <v>1.9536451908403849</v>
      </c>
      <c r="P83">
        <v>1.9536019563674929</v>
      </c>
      <c r="Q83">
        <v>1.9536019563674929</v>
      </c>
      <c r="R83">
        <v>1.9536019563674929</v>
      </c>
      <c r="S83">
        <v>1.9536451908403849</v>
      </c>
      <c r="T83">
        <v>1.9536451908403849</v>
      </c>
      <c r="U83">
        <v>1.9536019563674929</v>
      </c>
      <c r="V83">
        <v>2.1465201377868648</v>
      </c>
      <c r="W83">
        <v>2.2515263557434082</v>
      </c>
      <c r="X83">
        <v>2.3320690799545449</v>
      </c>
      <c r="Y83">
        <v>2.3833512431681521</v>
      </c>
      <c r="Z83">
        <v>2.4297924041748051</v>
      </c>
      <c r="AA83">
        <v>2.4151403903961182</v>
      </c>
      <c r="AB83">
        <v>2.4102563858032231</v>
      </c>
      <c r="AC83">
        <v>2.3956043720245361</v>
      </c>
      <c r="AD83">
        <v>2.4102563858032231</v>
      </c>
      <c r="AE83">
        <v>2.3907203674316411</v>
      </c>
      <c r="AF83">
        <v>2.3760683536529541</v>
      </c>
      <c r="AG83">
        <v>2.36381522479657</v>
      </c>
      <c r="AH83">
        <v>2.3662571121048139</v>
      </c>
      <c r="AI83">
        <v>2.3589744567871089</v>
      </c>
      <c r="AJ83">
        <v>2.3589744567871089</v>
      </c>
      <c r="AK83">
        <v>2.3394384384155269</v>
      </c>
      <c r="AL83">
        <v>2.3296704292297359</v>
      </c>
      <c r="AM83">
        <v>2.327228307723999</v>
      </c>
      <c r="AN83">
        <v>1.9169286874478839</v>
      </c>
      <c r="AO83">
        <v>2.0830280780792241</v>
      </c>
      <c r="AP83">
        <v>2.139194250106812</v>
      </c>
      <c r="AQ83">
        <v>2.1660561561584468</v>
      </c>
      <c r="AR83">
        <v>2.1855489421676801</v>
      </c>
      <c r="AS83">
        <v>1.9512031885439369</v>
      </c>
      <c r="AT83">
        <v>1.9536019563674929</v>
      </c>
      <c r="AU83">
        <v>1.956000724191048</v>
      </c>
      <c r="AV83">
        <v>1.9316671701723549</v>
      </c>
      <c r="AW83">
        <v>1.987789988517761</v>
      </c>
      <c r="AX83">
        <v>2.0292607951950239</v>
      </c>
      <c r="AY83">
        <v>2.0390720367431641</v>
      </c>
      <c r="AZ83">
        <v>2.0586080551147461</v>
      </c>
      <c r="BA83">
        <v>2.0683760643005371</v>
      </c>
      <c r="BB83">
        <v>2.0854701995849609</v>
      </c>
      <c r="BC83">
        <v>1.9536451908403849</v>
      </c>
      <c r="BD83">
        <v>1.956000724191048</v>
      </c>
      <c r="BE83">
        <v>1.9536019563674929</v>
      </c>
      <c r="BF83">
        <v>1.9536019563674929</v>
      </c>
      <c r="BG83">
        <v>1.9536019563674929</v>
      </c>
      <c r="BH83">
        <v>1.9292684023487989</v>
      </c>
      <c r="BI83">
        <v>1.980463981628418</v>
      </c>
      <c r="BJ83">
        <v>2.0170941352844238</v>
      </c>
      <c r="BK83">
        <v>2.0366301536560059</v>
      </c>
      <c r="BL83">
        <v>2.065890944629944</v>
      </c>
      <c r="BM83">
        <v>2.095238208770752</v>
      </c>
      <c r="BN83">
        <v>2.114774227142334</v>
      </c>
      <c r="BO83">
        <v>2.1172161102294922</v>
      </c>
      <c r="BP83">
        <v>1.9512031885439369</v>
      </c>
      <c r="BQ83">
        <v>1.9536019563674929</v>
      </c>
      <c r="BR83">
        <v>1.956000724191048</v>
      </c>
      <c r="BS83">
        <v>1.9536019563674929</v>
      </c>
      <c r="BT83">
        <v>1.9512031885439369</v>
      </c>
      <c r="BU83">
        <v>1.9536019563674929</v>
      </c>
      <c r="BV83">
        <v>1.956000724191048</v>
      </c>
      <c r="BW83">
        <v>1.9536451908403849</v>
      </c>
      <c r="BX83">
        <v>1.9536451908403849</v>
      </c>
      <c r="BY83">
        <v>1.956000724191048</v>
      </c>
      <c r="BZ83">
        <f t="shared" si="91"/>
        <v>384.08209740369597</v>
      </c>
      <c r="CA83">
        <f t="shared" si="92"/>
        <v>383.75946313142782</v>
      </c>
      <c r="CB83">
        <f t="shared" si="93"/>
        <v>383.75946313142782</v>
      </c>
      <c r="CC83">
        <f t="shared" si="94"/>
        <v>384.08209740369597</v>
      </c>
      <c r="CD83">
        <f t="shared" si="95"/>
        <v>383.75946313142782</v>
      </c>
      <c r="CE83">
        <f t="shared" si="96"/>
        <v>383.7536480948238</v>
      </c>
      <c r="CF83">
        <f t="shared" si="97"/>
        <v>384.08209740369597</v>
      </c>
      <c r="CG83">
        <f t="shared" si="98"/>
        <v>383.76527816803178</v>
      </c>
      <c r="CH83">
        <f t="shared" si="99"/>
        <v>383.75946313142782</v>
      </c>
      <c r="CI83">
        <f t="shared" si="100"/>
        <v>384.08209740369597</v>
      </c>
      <c r="CJ83">
        <f t="shared" si="101"/>
        <v>383.75946313142782</v>
      </c>
      <c r="CK83">
        <f t="shared" si="102"/>
        <v>383.75946313142782</v>
      </c>
      <c r="CL83">
        <f t="shared" si="103"/>
        <v>384.08791244029993</v>
      </c>
      <c r="CM83">
        <f t="shared" si="104"/>
        <v>383.76527816803178</v>
      </c>
      <c r="CN83">
        <f t="shared" si="105"/>
        <v>383.75946313142782</v>
      </c>
      <c r="CO83">
        <f t="shared" si="106"/>
        <v>383.75946313142782</v>
      </c>
      <c r="CP83">
        <f t="shared" si="107"/>
        <v>383.75946313142782</v>
      </c>
      <c r="CQ83">
        <f t="shared" si="108"/>
        <v>383.76527816803178</v>
      </c>
      <c r="CR83">
        <f t="shared" si="109"/>
        <v>383.76527816803178</v>
      </c>
      <c r="CS83">
        <f t="shared" si="110"/>
        <v>383.75946313142782</v>
      </c>
      <c r="CT83">
        <f t="shared" si="111"/>
        <v>409.70695853233332</v>
      </c>
      <c r="CU83">
        <f t="shared" si="112"/>
        <v>423.8302948474884</v>
      </c>
      <c r="CV83">
        <f t="shared" si="113"/>
        <v>434.66329125388631</v>
      </c>
      <c r="CW83">
        <f t="shared" si="114"/>
        <v>441.56074220611646</v>
      </c>
      <c r="CX83">
        <f t="shared" si="115"/>
        <v>447.80707836151129</v>
      </c>
      <c r="CY83">
        <f t="shared" si="116"/>
        <v>445.83638250827789</v>
      </c>
      <c r="CZ83">
        <f t="shared" si="117"/>
        <v>445.1794838905335</v>
      </c>
      <c r="DA83">
        <f t="shared" si="118"/>
        <v>443.20878803730011</v>
      </c>
      <c r="DB83">
        <f t="shared" si="119"/>
        <v>445.1794838905335</v>
      </c>
      <c r="DC83">
        <f t="shared" si="120"/>
        <v>442.55188941955572</v>
      </c>
      <c r="DD83">
        <f t="shared" si="121"/>
        <v>440.58119356632233</v>
      </c>
      <c r="DE83">
        <f t="shared" si="122"/>
        <v>438.93314773513868</v>
      </c>
      <c r="DF83">
        <f t="shared" si="123"/>
        <v>439.26158157809749</v>
      </c>
      <c r="DG83">
        <f t="shared" si="124"/>
        <v>438.28206443786615</v>
      </c>
      <c r="DH83">
        <f t="shared" si="125"/>
        <v>438.28206443786615</v>
      </c>
      <c r="DI83">
        <f t="shared" si="126"/>
        <v>435.65446996688837</v>
      </c>
      <c r="DJ83">
        <f t="shared" si="127"/>
        <v>434.34067273139948</v>
      </c>
      <c r="DK83">
        <f t="shared" si="128"/>
        <v>434.01220738887787</v>
      </c>
      <c r="DL83">
        <f t="shared" si="129"/>
        <v>378.8269084617404</v>
      </c>
      <c r="DM83">
        <f t="shared" si="130"/>
        <v>401.16727650165564</v>
      </c>
      <c r="DN83">
        <f t="shared" si="131"/>
        <v>408.72162663936621</v>
      </c>
      <c r="DO83">
        <f t="shared" si="132"/>
        <v>412.3345530033111</v>
      </c>
      <c r="DP83">
        <f t="shared" si="133"/>
        <v>414.956332721553</v>
      </c>
      <c r="DQ83">
        <f t="shared" si="134"/>
        <v>383.4368288591595</v>
      </c>
      <c r="DR83">
        <f t="shared" si="135"/>
        <v>383.75946313142782</v>
      </c>
      <c r="DS83">
        <f t="shared" si="136"/>
        <v>384.08209740369597</v>
      </c>
      <c r="DT83">
        <f t="shared" si="137"/>
        <v>380.80923438818172</v>
      </c>
      <c r="DU83">
        <f t="shared" si="138"/>
        <v>388.35775345563883</v>
      </c>
      <c r="DV83">
        <f t="shared" si="139"/>
        <v>393.93557695373073</v>
      </c>
      <c r="DW83">
        <f t="shared" si="140"/>
        <v>395.25518894195557</v>
      </c>
      <c r="DX83">
        <f t="shared" si="141"/>
        <v>397.88278341293335</v>
      </c>
      <c r="DY83">
        <f t="shared" si="142"/>
        <v>399.19658064842224</v>
      </c>
      <c r="DZ83">
        <f t="shared" si="143"/>
        <v>401.49574184417725</v>
      </c>
      <c r="EA83">
        <f t="shared" si="144"/>
        <v>383.76527816803178</v>
      </c>
      <c r="EB83">
        <f t="shared" si="145"/>
        <v>384.08209740369597</v>
      </c>
      <c r="EC83">
        <f t="shared" si="146"/>
        <v>383.75946313142782</v>
      </c>
      <c r="ED83">
        <f t="shared" si="147"/>
        <v>383.75946313142782</v>
      </c>
      <c r="EE83">
        <f t="shared" si="148"/>
        <v>383.75946313142782</v>
      </c>
      <c r="EF83">
        <f t="shared" si="149"/>
        <v>380.48660011591346</v>
      </c>
      <c r="EG83">
        <f t="shared" si="150"/>
        <v>387.37240552902222</v>
      </c>
      <c r="EH83">
        <f t="shared" si="151"/>
        <v>392.299161195755</v>
      </c>
      <c r="EI83">
        <f t="shared" si="152"/>
        <v>394.92675566673279</v>
      </c>
      <c r="EJ83">
        <f t="shared" si="153"/>
        <v>398.86233205272748</v>
      </c>
      <c r="EK83">
        <f t="shared" si="154"/>
        <v>402.80953907966614</v>
      </c>
      <c r="EL83">
        <f t="shared" si="155"/>
        <v>405.43713355064392</v>
      </c>
      <c r="EM83">
        <f t="shared" si="156"/>
        <v>405.7655668258667</v>
      </c>
      <c r="EN83">
        <f t="shared" si="157"/>
        <v>383.4368288591595</v>
      </c>
      <c r="EO83">
        <f t="shared" si="158"/>
        <v>383.75946313142782</v>
      </c>
      <c r="EP83">
        <f t="shared" si="159"/>
        <v>384.08209740369597</v>
      </c>
      <c r="EQ83">
        <f t="shared" si="160"/>
        <v>383.75946313142782</v>
      </c>
      <c r="ER83">
        <f t="shared" si="161"/>
        <v>383.4368288591595</v>
      </c>
      <c r="ES83">
        <f t="shared" si="162"/>
        <v>383.75946313142782</v>
      </c>
      <c r="ET83">
        <f t="shared" si="163"/>
        <v>384.08209740369597</v>
      </c>
      <c r="EU83">
        <f t="shared" si="164"/>
        <v>383.76527816803178</v>
      </c>
      <c r="EV83">
        <f t="shared" si="165"/>
        <v>383.76527816803178</v>
      </c>
      <c r="EW83">
        <f t="shared" si="166"/>
        <v>384.08209740369597</v>
      </c>
    </row>
    <row r="84" spans="1:153" x14ac:dyDescent="0.25">
      <c r="A84" s="1">
        <v>982</v>
      </c>
      <c r="B84">
        <v>1.9536451908403849</v>
      </c>
      <c r="C84">
        <v>1.9535587218946009</v>
      </c>
      <c r="D84">
        <v>1.95604395866394</v>
      </c>
      <c r="E84">
        <v>1.9536019563674929</v>
      </c>
      <c r="F84">
        <v>1.9608414943110519</v>
      </c>
      <c r="G84">
        <v>1.9512031885439369</v>
      </c>
      <c r="H84">
        <v>1.95604395866394</v>
      </c>
      <c r="I84">
        <v>1.95604395866394</v>
      </c>
      <c r="J84">
        <v>1.9512031885439369</v>
      </c>
      <c r="K84">
        <v>1.9536019563674929</v>
      </c>
      <c r="L84">
        <v>1.9512031885439369</v>
      </c>
      <c r="M84">
        <v>1.95604395866394</v>
      </c>
      <c r="N84">
        <v>1.95604395866394</v>
      </c>
      <c r="O84">
        <v>1.9536019563674929</v>
      </c>
      <c r="P84">
        <v>1.9512031885439369</v>
      </c>
      <c r="Q84">
        <v>1.9536019563674929</v>
      </c>
      <c r="R84">
        <v>1.9536451908403849</v>
      </c>
      <c r="S84">
        <v>1.956000724191048</v>
      </c>
      <c r="T84">
        <v>1.9536451908403849</v>
      </c>
      <c r="U84">
        <v>1.9536019563674929</v>
      </c>
      <c r="V84">
        <v>2.1490054916549521</v>
      </c>
      <c r="W84">
        <v>2.2514831191599729</v>
      </c>
      <c r="X84">
        <v>2.3320690799545449</v>
      </c>
      <c r="Y84">
        <v>2.3809091258835</v>
      </c>
      <c r="Z84">
        <v>2.422466516494751</v>
      </c>
      <c r="AA84">
        <v>2.4151403903961182</v>
      </c>
      <c r="AB84">
        <v>2.4102131534408739</v>
      </c>
      <c r="AC84">
        <v>2.398003256946839</v>
      </c>
      <c r="AD84">
        <v>2.407814502716064</v>
      </c>
      <c r="AE84">
        <v>2.388278484344482</v>
      </c>
      <c r="AF84">
        <v>2.3760251212906049</v>
      </c>
      <c r="AG84">
        <v>2.36381522479657</v>
      </c>
      <c r="AH84">
        <v>2.3663003444671631</v>
      </c>
      <c r="AI84">
        <v>2.3565323352813721</v>
      </c>
      <c r="AJ84">
        <v>2.3565323352813721</v>
      </c>
      <c r="AK84">
        <v>2.3394384384155269</v>
      </c>
      <c r="AL84">
        <v>2.3296704292297359</v>
      </c>
      <c r="AM84">
        <v>2.322344303131104</v>
      </c>
      <c r="AN84">
        <v>1.9121311518007731</v>
      </c>
      <c r="AO84">
        <v>2.0830280780792241</v>
      </c>
      <c r="AP84">
        <v>2.1367521286010742</v>
      </c>
      <c r="AQ84">
        <v>2.1660993927418821</v>
      </c>
      <c r="AR84">
        <v>2.1879910594523322</v>
      </c>
      <c r="AS84">
        <v>1.9536019563674929</v>
      </c>
      <c r="AT84">
        <v>1.9536019563674929</v>
      </c>
      <c r="AU84">
        <v>1.9536451908403849</v>
      </c>
      <c r="AV84">
        <v>1.9340659379959111</v>
      </c>
      <c r="AW84">
        <v>1.992673993110657</v>
      </c>
      <c r="AX84">
        <v>2.0220646088231029</v>
      </c>
      <c r="AY84">
        <v>2.04395604133606</v>
      </c>
      <c r="AZ84">
        <v>2.0586080551147461</v>
      </c>
      <c r="BA84">
        <v>2.0684625332463211</v>
      </c>
      <c r="BB84">
        <v>2.083071314662658</v>
      </c>
      <c r="BC84">
        <v>1.956000724191048</v>
      </c>
      <c r="BD84">
        <v>1.948847655193273</v>
      </c>
      <c r="BE84">
        <v>1.9536019563674929</v>
      </c>
      <c r="BF84">
        <v>1.9536451908403849</v>
      </c>
      <c r="BG84">
        <v>1.956000724191048</v>
      </c>
      <c r="BH84">
        <v>1.926826400052351</v>
      </c>
      <c r="BI84">
        <v>1.97802197933197</v>
      </c>
      <c r="BJ84">
        <v>2.0170941352844238</v>
      </c>
      <c r="BK84">
        <v>2.0390288043808149</v>
      </c>
      <c r="BL84">
        <v>2.063492059707642</v>
      </c>
      <c r="BM84">
        <v>2.090354204177856</v>
      </c>
      <c r="BN84">
        <v>2.1123321056365971</v>
      </c>
      <c r="BO84">
        <v>2.1172161102294922</v>
      </c>
      <c r="BP84">
        <v>1.9536019563674929</v>
      </c>
      <c r="BQ84">
        <v>1.9536019563674929</v>
      </c>
      <c r="BR84">
        <v>1.9536019563674929</v>
      </c>
      <c r="BS84">
        <v>1.9536019563674929</v>
      </c>
      <c r="BT84">
        <v>1.9536019563674929</v>
      </c>
      <c r="BU84">
        <v>1.9536019563674929</v>
      </c>
      <c r="BV84">
        <v>1.9536019563674929</v>
      </c>
      <c r="BW84">
        <v>1.956000724191048</v>
      </c>
      <c r="BX84">
        <v>1.956000724191048</v>
      </c>
      <c r="BY84">
        <v>1.9535587218946009</v>
      </c>
      <c r="BZ84">
        <f t="shared" si="91"/>
        <v>383.76527816803178</v>
      </c>
      <c r="CA84">
        <f t="shared" si="92"/>
        <v>383.7536480948238</v>
      </c>
      <c r="CB84">
        <f t="shared" si="93"/>
        <v>384.08791244029993</v>
      </c>
      <c r="CC84">
        <f t="shared" si="94"/>
        <v>383.75946313142782</v>
      </c>
      <c r="CD84">
        <f t="shared" si="95"/>
        <v>384.73318098483651</v>
      </c>
      <c r="CE84">
        <f t="shared" si="96"/>
        <v>383.4368288591595</v>
      </c>
      <c r="CF84">
        <f t="shared" si="97"/>
        <v>384.08791244029993</v>
      </c>
      <c r="CG84">
        <f t="shared" si="98"/>
        <v>384.08791244029993</v>
      </c>
      <c r="CH84">
        <f t="shared" si="99"/>
        <v>383.4368288591595</v>
      </c>
      <c r="CI84">
        <f t="shared" si="100"/>
        <v>383.75946313142782</v>
      </c>
      <c r="CJ84">
        <f t="shared" si="101"/>
        <v>383.4368288591595</v>
      </c>
      <c r="CK84">
        <f t="shared" si="102"/>
        <v>384.08791244029993</v>
      </c>
      <c r="CL84">
        <f t="shared" si="103"/>
        <v>384.08791244029993</v>
      </c>
      <c r="CM84">
        <f t="shared" si="104"/>
        <v>383.75946313142782</v>
      </c>
      <c r="CN84">
        <f t="shared" si="105"/>
        <v>383.4368288591595</v>
      </c>
      <c r="CO84">
        <f t="shared" si="106"/>
        <v>383.75946313142782</v>
      </c>
      <c r="CP84">
        <f t="shared" si="107"/>
        <v>383.76527816803178</v>
      </c>
      <c r="CQ84">
        <f t="shared" si="108"/>
        <v>384.08209740369597</v>
      </c>
      <c r="CR84">
        <f t="shared" si="109"/>
        <v>383.76527816803178</v>
      </c>
      <c r="CS84">
        <f t="shared" si="110"/>
        <v>383.75946313142782</v>
      </c>
      <c r="CT84">
        <f t="shared" si="111"/>
        <v>410.04123862759104</v>
      </c>
      <c r="CU84">
        <f t="shared" si="112"/>
        <v>423.82447952701636</v>
      </c>
      <c r="CV84">
        <f t="shared" si="113"/>
        <v>434.66329125388631</v>
      </c>
      <c r="CW84">
        <f t="shared" si="114"/>
        <v>441.23227743133077</v>
      </c>
      <c r="CX84">
        <f t="shared" si="115"/>
        <v>446.82174646854401</v>
      </c>
      <c r="CY84">
        <f t="shared" si="116"/>
        <v>445.83638250827789</v>
      </c>
      <c r="CZ84">
        <f t="shared" si="117"/>
        <v>445.17366913779756</v>
      </c>
      <c r="DA84">
        <f t="shared" si="118"/>
        <v>443.53143805934985</v>
      </c>
      <c r="DB84">
        <f t="shared" si="119"/>
        <v>444.85105061531061</v>
      </c>
      <c r="DC84">
        <f t="shared" si="120"/>
        <v>442.22345614433283</v>
      </c>
      <c r="DD84">
        <f t="shared" si="121"/>
        <v>440.57537881358638</v>
      </c>
      <c r="DE84">
        <f t="shared" si="122"/>
        <v>438.93314773513868</v>
      </c>
      <c r="DF84">
        <f t="shared" si="123"/>
        <v>439.26739633083344</v>
      </c>
      <c r="DG84">
        <f t="shared" si="124"/>
        <v>437.95359909534454</v>
      </c>
      <c r="DH84">
        <f t="shared" si="125"/>
        <v>437.95359909534454</v>
      </c>
      <c r="DI84">
        <f t="shared" si="126"/>
        <v>435.65446996688837</v>
      </c>
      <c r="DJ84">
        <f t="shared" si="127"/>
        <v>434.34067273139948</v>
      </c>
      <c r="DK84">
        <f t="shared" si="128"/>
        <v>433.35530877113348</v>
      </c>
      <c r="DL84">
        <f t="shared" si="129"/>
        <v>378.181639917204</v>
      </c>
      <c r="DM84">
        <f t="shared" si="130"/>
        <v>401.16727650165564</v>
      </c>
      <c r="DN84">
        <f t="shared" si="131"/>
        <v>408.39316129684448</v>
      </c>
      <c r="DO84">
        <f t="shared" si="132"/>
        <v>412.34036832378314</v>
      </c>
      <c r="DP84">
        <f t="shared" si="133"/>
        <v>415.28479749633868</v>
      </c>
      <c r="DQ84">
        <f t="shared" si="134"/>
        <v>383.75946313142782</v>
      </c>
      <c r="DR84">
        <f t="shared" si="135"/>
        <v>383.75946313142782</v>
      </c>
      <c r="DS84">
        <f t="shared" si="136"/>
        <v>383.76527816803178</v>
      </c>
      <c r="DT84">
        <f t="shared" si="137"/>
        <v>381.13186866045004</v>
      </c>
      <c r="DU84">
        <f t="shared" si="138"/>
        <v>389.01465207338339</v>
      </c>
      <c r="DV84">
        <f t="shared" si="139"/>
        <v>392.96768988670732</v>
      </c>
      <c r="DW84">
        <f t="shared" si="140"/>
        <v>395.91208755970007</v>
      </c>
      <c r="DX84">
        <f t="shared" si="141"/>
        <v>397.88278341293335</v>
      </c>
      <c r="DY84">
        <f t="shared" si="142"/>
        <v>399.20821072163017</v>
      </c>
      <c r="DZ84">
        <f t="shared" si="143"/>
        <v>401.1730918221275</v>
      </c>
      <c r="EA84">
        <f t="shared" si="144"/>
        <v>384.08209740369597</v>
      </c>
      <c r="EB84">
        <f t="shared" si="145"/>
        <v>383.12000962349521</v>
      </c>
      <c r="EC84">
        <f t="shared" si="146"/>
        <v>383.75946313142782</v>
      </c>
      <c r="ED84">
        <f t="shared" si="147"/>
        <v>383.76527816803178</v>
      </c>
      <c r="EE84">
        <f t="shared" si="148"/>
        <v>384.08209740369597</v>
      </c>
      <c r="EF84">
        <f t="shared" si="149"/>
        <v>380.15815080704118</v>
      </c>
      <c r="EG84">
        <f t="shared" si="150"/>
        <v>387.04395622014994</v>
      </c>
      <c r="EH84">
        <f t="shared" si="151"/>
        <v>392.299161195755</v>
      </c>
      <c r="EI84">
        <f t="shared" si="152"/>
        <v>395.24937418921962</v>
      </c>
      <c r="EJ84">
        <f t="shared" si="153"/>
        <v>398.53968203067785</v>
      </c>
      <c r="EK84">
        <f t="shared" si="154"/>
        <v>402.15264046192164</v>
      </c>
      <c r="EL84">
        <f t="shared" si="155"/>
        <v>405.10866820812231</v>
      </c>
      <c r="EM84">
        <f t="shared" si="156"/>
        <v>405.7655668258667</v>
      </c>
      <c r="EN84">
        <f t="shared" si="157"/>
        <v>383.75946313142782</v>
      </c>
      <c r="EO84">
        <f t="shared" si="158"/>
        <v>383.75946313142782</v>
      </c>
      <c r="EP84">
        <f t="shared" si="159"/>
        <v>383.75946313142782</v>
      </c>
      <c r="EQ84">
        <f t="shared" si="160"/>
        <v>383.75946313142782</v>
      </c>
      <c r="ER84">
        <f t="shared" si="161"/>
        <v>383.75946313142782</v>
      </c>
      <c r="ES84">
        <f t="shared" si="162"/>
        <v>383.75946313142782</v>
      </c>
      <c r="ET84">
        <f t="shared" si="163"/>
        <v>383.75946313142782</v>
      </c>
      <c r="EU84">
        <f t="shared" si="164"/>
        <v>384.08209740369597</v>
      </c>
      <c r="EV84">
        <f t="shared" si="165"/>
        <v>384.08209740369597</v>
      </c>
      <c r="EW84">
        <f t="shared" si="166"/>
        <v>383.7536480948238</v>
      </c>
    </row>
    <row r="85" spans="1:153" x14ac:dyDescent="0.25">
      <c r="A85" s="1">
        <v>983</v>
      </c>
      <c r="B85">
        <v>1.9536019563674929</v>
      </c>
      <c r="C85">
        <v>1.9536019563674929</v>
      </c>
      <c r="D85">
        <v>1.9536451908403849</v>
      </c>
      <c r="E85">
        <v>1.9536019563674929</v>
      </c>
      <c r="F85">
        <v>1.95604395866394</v>
      </c>
      <c r="G85">
        <v>1.9536019563674929</v>
      </c>
      <c r="H85">
        <v>1.9536019563674929</v>
      </c>
      <c r="I85">
        <v>1.9535587218946009</v>
      </c>
      <c r="J85">
        <v>1.9536019563674929</v>
      </c>
      <c r="K85">
        <v>1.95604395866394</v>
      </c>
      <c r="L85">
        <v>1.9536019563674929</v>
      </c>
      <c r="M85">
        <v>1.95604395866394</v>
      </c>
      <c r="N85">
        <v>1.9536019563674929</v>
      </c>
      <c r="O85">
        <v>1.95604395866394</v>
      </c>
      <c r="P85">
        <v>1.9536019563674929</v>
      </c>
      <c r="Q85">
        <v>1.9536019563674929</v>
      </c>
      <c r="R85">
        <v>1.956000724191048</v>
      </c>
      <c r="S85">
        <v>1.956000724191048</v>
      </c>
      <c r="T85">
        <v>1.956000724191048</v>
      </c>
      <c r="U85">
        <v>1.9536019563674929</v>
      </c>
      <c r="V85">
        <v>2.1464769054245161</v>
      </c>
      <c r="W85">
        <v>2.2515263557434082</v>
      </c>
      <c r="X85">
        <v>2.3320690799545449</v>
      </c>
      <c r="Y85">
        <v>2.3833512431681521</v>
      </c>
      <c r="Z85">
        <v>2.424951636165344</v>
      </c>
      <c r="AA85">
        <v>2.417582511901855</v>
      </c>
      <c r="AB85">
        <v>2.4151403903961182</v>
      </c>
      <c r="AC85">
        <v>2.398046493530273</v>
      </c>
      <c r="AD85">
        <v>2.4029737304855181</v>
      </c>
      <c r="AE85">
        <v>2.388235247761048</v>
      </c>
      <c r="AF85">
        <v>2.3833944797515869</v>
      </c>
      <c r="AG85">
        <v>2.3662571121048139</v>
      </c>
      <c r="AH85">
        <v>2.359017689149459</v>
      </c>
      <c r="AI85">
        <v>2.3589744567871089</v>
      </c>
      <c r="AJ85">
        <v>2.3589744567871089</v>
      </c>
      <c r="AK85">
        <v>2.3394384384155269</v>
      </c>
      <c r="AL85">
        <v>2.3296704292297359</v>
      </c>
      <c r="AM85">
        <v>2.322344303131104</v>
      </c>
      <c r="AN85">
        <v>1.9169719219207759</v>
      </c>
      <c r="AO85">
        <v>2.080586194992065</v>
      </c>
      <c r="AP85">
        <v>2.1367521286010742</v>
      </c>
      <c r="AQ85">
        <v>2.1660561561584468</v>
      </c>
      <c r="AR85">
        <v>2.1855921745300289</v>
      </c>
      <c r="AS85">
        <v>1.9536019563674929</v>
      </c>
      <c r="AT85">
        <v>1.95604395866394</v>
      </c>
      <c r="AU85">
        <v>1.9536019563674929</v>
      </c>
      <c r="AV85">
        <v>1.9315807012265711</v>
      </c>
      <c r="AW85">
        <v>1.995115995407104</v>
      </c>
      <c r="AX85">
        <v>2.024420022964478</v>
      </c>
      <c r="AY85">
        <v>2.046354926258362</v>
      </c>
      <c r="AZ85">
        <v>2.061050176620483</v>
      </c>
      <c r="BA85">
        <v>2.07077494922284</v>
      </c>
      <c r="BB85">
        <v>2.083071314662658</v>
      </c>
      <c r="BC85">
        <v>1.95604395866394</v>
      </c>
      <c r="BD85">
        <v>1.95604395866394</v>
      </c>
      <c r="BE85">
        <v>1.9536451908403849</v>
      </c>
      <c r="BF85">
        <v>1.956000724191048</v>
      </c>
      <c r="BG85">
        <v>1.9536451908403849</v>
      </c>
      <c r="BH85">
        <v>1.9219856299323479</v>
      </c>
      <c r="BI85">
        <v>1.975579977035522</v>
      </c>
      <c r="BJ85">
        <v>2.014652013778687</v>
      </c>
      <c r="BK85">
        <v>2.0390288043808149</v>
      </c>
      <c r="BL85">
        <v>2.0635785286534261</v>
      </c>
      <c r="BM85">
        <v>2.090354204177856</v>
      </c>
      <c r="BN85">
        <v>2.1123321056365971</v>
      </c>
      <c r="BO85">
        <v>2.1221001148223881</v>
      </c>
      <c r="BP85">
        <v>1.9536451908403849</v>
      </c>
      <c r="BQ85">
        <v>1.9536019563674929</v>
      </c>
      <c r="BR85">
        <v>1.9511599540710449</v>
      </c>
      <c r="BS85">
        <v>1.9536019563674929</v>
      </c>
      <c r="BT85">
        <v>1.9536451908403849</v>
      </c>
      <c r="BU85">
        <v>1.9536019563674929</v>
      </c>
      <c r="BV85">
        <v>1.9536019563674929</v>
      </c>
      <c r="BW85">
        <v>1.95604395866394</v>
      </c>
      <c r="BX85">
        <v>1.9536019563674929</v>
      </c>
      <c r="BY85">
        <v>1.9536019563674929</v>
      </c>
      <c r="BZ85">
        <f t="shared" si="91"/>
        <v>383.75946313142782</v>
      </c>
      <c r="CA85">
        <f t="shared" si="92"/>
        <v>383.75946313142782</v>
      </c>
      <c r="CB85">
        <f t="shared" si="93"/>
        <v>383.76527816803178</v>
      </c>
      <c r="CC85">
        <f t="shared" si="94"/>
        <v>383.75946313142782</v>
      </c>
      <c r="CD85">
        <f t="shared" si="95"/>
        <v>384.08791244029993</v>
      </c>
      <c r="CE85">
        <f t="shared" si="96"/>
        <v>383.75946313142782</v>
      </c>
      <c r="CF85">
        <f t="shared" si="97"/>
        <v>383.75946313142782</v>
      </c>
      <c r="CG85">
        <f t="shared" si="98"/>
        <v>383.7536480948238</v>
      </c>
      <c r="CH85">
        <f t="shared" si="99"/>
        <v>383.75946313142782</v>
      </c>
      <c r="CI85">
        <f t="shared" si="100"/>
        <v>384.08791244029993</v>
      </c>
      <c r="CJ85">
        <f t="shared" si="101"/>
        <v>383.75946313142782</v>
      </c>
      <c r="CK85">
        <f t="shared" si="102"/>
        <v>384.08791244029993</v>
      </c>
      <c r="CL85">
        <f t="shared" si="103"/>
        <v>383.75946313142782</v>
      </c>
      <c r="CM85">
        <f t="shared" si="104"/>
        <v>384.08791244029993</v>
      </c>
      <c r="CN85">
        <f t="shared" si="105"/>
        <v>383.75946313142782</v>
      </c>
      <c r="CO85">
        <f t="shared" si="106"/>
        <v>383.75946313142782</v>
      </c>
      <c r="CP85">
        <f t="shared" si="107"/>
        <v>384.08209740369597</v>
      </c>
      <c r="CQ85">
        <f t="shared" si="108"/>
        <v>384.08209740369597</v>
      </c>
      <c r="CR85">
        <f t="shared" si="109"/>
        <v>384.08209740369597</v>
      </c>
      <c r="CS85">
        <f t="shared" si="110"/>
        <v>383.75946313142782</v>
      </c>
      <c r="CT85">
        <f t="shared" si="111"/>
        <v>409.70114377959743</v>
      </c>
      <c r="CU85">
        <f t="shared" si="112"/>
        <v>423.8302948474884</v>
      </c>
      <c r="CV85">
        <f t="shared" si="113"/>
        <v>434.66329125388631</v>
      </c>
      <c r="CW85">
        <f t="shared" si="114"/>
        <v>441.56074220611646</v>
      </c>
      <c r="CX85">
        <f t="shared" si="115"/>
        <v>447.15599506423877</v>
      </c>
      <c r="CY85">
        <f t="shared" si="116"/>
        <v>446.1648478507995</v>
      </c>
      <c r="CZ85">
        <f t="shared" si="117"/>
        <v>445.83638250827789</v>
      </c>
      <c r="DA85">
        <f t="shared" si="118"/>
        <v>443.53725337982172</v>
      </c>
      <c r="DB85">
        <f t="shared" si="119"/>
        <v>444.19996675030217</v>
      </c>
      <c r="DC85">
        <f t="shared" si="120"/>
        <v>442.21764082386096</v>
      </c>
      <c r="DD85">
        <f t="shared" si="121"/>
        <v>441.56655752658844</v>
      </c>
      <c r="DE85">
        <f t="shared" si="122"/>
        <v>439.26158157809749</v>
      </c>
      <c r="DF85">
        <f t="shared" si="123"/>
        <v>438.28787919060221</v>
      </c>
      <c r="DG85">
        <f t="shared" si="124"/>
        <v>438.28206443786615</v>
      </c>
      <c r="DH85">
        <f t="shared" si="125"/>
        <v>438.28206443786615</v>
      </c>
      <c r="DI85">
        <f t="shared" si="126"/>
        <v>435.65446996688837</v>
      </c>
      <c r="DJ85">
        <f t="shared" si="127"/>
        <v>434.34067273139948</v>
      </c>
      <c r="DK85">
        <f t="shared" si="128"/>
        <v>433.35530877113348</v>
      </c>
      <c r="DL85">
        <f t="shared" si="129"/>
        <v>378.83272349834436</v>
      </c>
      <c r="DM85">
        <f t="shared" si="130"/>
        <v>400.83884322643274</v>
      </c>
      <c r="DN85">
        <f t="shared" si="131"/>
        <v>408.39316129684448</v>
      </c>
      <c r="DO85">
        <f t="shared" si="132"/>
        <v>412.3345530033111</v>
      </c>
      <c r="DP85">
        <f t="shared" si="133"/>
        <v>414.96214747428888</v>
      </c>
      <c r="DQ85">
        <f t="shared" si="134"/>
        <v>383.75946313142782</v>
      </c>
      <c r="DR85">
        <f t="shared" si="135"/>
        <v>384.08791244029993</v>
      </c>
      <c r="DS85">
        <f t="shared" si="136"/>
        <v>383.75946313142782</v>
      </c>
      <c r="DT85">
        <f t="shared" si="137"/>
        <v>380.7976043149738</v>
      </c>
      <c r="DU85">
        <f t="shared" si="138"/>
        <v>389.3431013822555</v>
      </c>
      <c r="DV85">
        <f t="shared" si="139"/>
        <v>393.28449308872229</v>
      </c>
      <c r="DW85">
        <f t="shared" si="140"/>
        <v>396.2347375817497</v>
      </c>
      <c r="DX85">
        <f t="shared" si="141"/>
        <v>398.21124875545496</v>
      </c>
      <c r="DY85">
        <f t="shared" si="142"/>
        <v>399.51923067047198</v>
      </c>
      <c r="DZ85">
        <f t="shared" si="143"/>
        <v>401.1730918221275</v>
      </c>
      <c r="EA85">
        <f t="shared" si="144"/>
        <v>384.08791244029993</v>
      </c>
      <c r="EB85">
        <f t="shared" si="145"/>
        <v>384.08791244029993</v>
      </c>
      <c r="EC85">
        <f t="shared" si="146"/>
        <v>383.76527816803178</v>
      </c>
      <c r="ED85">
        <f t="shared" si="147"/>
        <v>384.08209740369597</v>
      </c>
      <c r="EE85">
        <f t="shared" si="148"/>
        <v>383.76527816803178</v>
      </c>
      <c r="EF85">
        <f t="shared" si="149"/>
        <v>379.50706722590081</v>
      </c>
      <c r="EG85">
        <f t="shared" si="150"/>
        <v>386.71550691127771</v>
      </c>
      <c r="EH85">
        <f t="shared" si="151"/>
        <v>391.97069585323339</v>
      </c>
      <c r="EI85">
        <f t="shared" si="152"/>
        <v>395.24937418921962</v>
      </c>
      <c r="EJ85">
        <f t="shared" si="153"/>
        <v>398.55131210388578</v>
      </c>
      <c r="EK85">
        <f t="shared" si="154"/>
        <v>402.15264046192164</v>
      </c>
      <c r="EL85">
        <f t="shared" si="155"/>
        <v>405.10866820812231</v>
      </c>
      <c r="EM85">
        <f t="shared" si="156"/>
        <v>406.4224654436112</v>
      </c>
      <c r="EN85">
        <f t="shared" si="157"/>
        <v>383.76527816803178</v>
      </c>
      <c r="EO85">
        <f t="shared" si="158"/>
        <v>383.75946313142782</v>
      </c>
      <c r="EP85">
        <f t="shared" si="159"/>
        <v>383.43101382255554</v>
      </c>
      <c r="EQ85">
        <f t="shared" si="160"/>
        <v>383.75946313142782</v>
      </c>
      <c r="ER85">
        <f t="shared" si="161"/>
        <v>383.76527816803178</v>
      </c>
      <c r="ES85">
        <f t="shared" si="162"/>
        <v>383.75946313142782</v>
      </c>
      <c r="ET85">
        <f t="shared" si="163"/>
        <v>383.75946313142782</v>
      </c>
      <c r="EU85">
        <f t="shared" si="164"/>
        <v>384.08791244029993</v>
      </c>
      <c r="EV85">
        <f t="shared" si="165"/>
        <v>383.75946313142782</v>
      </c>
      <c r="EW85">
        <f t="shared" si="166"/>
        <v>383.75946313142782</v>
      </c>
    </row>
    <row r="86" spans="1:153" x14ac:dyDescent="0.25">
      <c r="A86" s="1">
        <v>984</v>
      </c>
      <c r="B86">
        <v>1.9511599540710449</v>
      </c>
      <c r="C86">
        <v>1.9536451908403849</v>
      </c>
      <c r="D86">
        <v>1.9536019563674929</v>
      </c>
      <c r="E86">
        <v>1.9536019563674929</v>
      </c>
      <c r="F86">
        <v>1.9536019563674929</v>
      </c>
      <c r="G86">
        <v>1.958442726487496</v>
      </c>
      <c r="H86">
        <v>1.9536019563674929</v>
      </c>
      <c r="I86">
        <v>1.9511599540710449</v>
      </c>
      <c r="J86">
        <v>1.956000724191048</v>
      </c>
      <c r="K86">
        <v>1.9536019563674929</v>
      </c>
      <c r="L86">
        <v>1.956000724191048</v>
      </c>
      <c r="M86">
        <v>1.95604395866394</v>
      </c>
      <c r="N86">
        <v>1.9536019563674929</v>
      </c>
      <c r="O86">
        <v>1.9536019563674929</v>
      </c>
      <c r="P86">
        <v>1.9536451908403849</v>
      </c>
      <c r="Q86">
        <v>1.9536451908403849</v>
      </c>
      <c r="R86">
        <v>1.9512031885439369</v>
      </c>
      <c r="S86">
        <v>1.9536019563674929</v>
      </c>
      <c r="T86">
        <v>1.9536019563674929</v>
      </c>
      <c r="U86">
        <v>1.9536019563674929</v>
      </c>
      <c r="V86">
        <v>2.141679369777405</v>
      </c>
      <c r="W86">
        <v>2.2466423511505131</v>
      </c>
      <c r="X86">
        <v>2.3296704292297359</v>
      </c>
      <c r="Y86">
        <v>2.378510475158691</v>
      </c>
      <c r="Z86">
        <v>2.4225097488571001</v>
      </c>
      <c r="AA86">
        <v>2.4151403903961182</v>
      </c>
      <c r="AB86">
        <v>2.4126552707255251</v>
      </c>
      <c r="AC86">
        <v>2.398046493530273</v>
      </c>
      <c r="AD86">
        <v>2.4053723812103271</v>
      </c>
      <c r="AE86">
        <v>2.3833944797515869</v>
      </c>
      <c r="AF86">
        <v>2.3809523582458501</v>
      </c>
      <c r="AG86">
        <v>2.3638584613800049</v>
      </c>
      <c r="AH86">
        <v>2.3662571121048139</v>
      </c>
      <c r="AI86">
        <v>2.361459576457702</v>
      </c>
      <c r="AJ86">
        <v>2.3565323352813721</v>
      </c>
      <c r="AK86">
        <v>2.33699631690979</v>
      </c>
      <c r="AL86">
        <v>2.327228307723999</v>
      </c>
      <c r="AM86">
        <v>2.3199024200439449</v>
      </c>
      <c r="AN86">
        <v>1.9218559265136721</v>
      </c>
      <c r="AO86">
        <v>2.0830280780792241</v>
      </c>
      <c r="AP86">
        <v>2.139194250106812</v>
      </c>
      <c r="AQ86">
        <v>2.1636142730712891</v>
      </c>
      <c r="AR86">
        <v>2.1855921745300289</v>
      </c>
      <c r="AS86">
        <v>1.9536019563674929</v>
      </c>
      <c r="AT86">
        <v>1.95604395866394</v>
      </c>
      <c r="AU86">
        <v>1.9536019563674929</v>
      </c>
      <c r="AV86">
        <v>1.9291819334030149</v>
      </c>
      <c r="AW86">
        <v>1.992717227583549</v>
      </c>
      <c r="AX86">
        <v>2.024420022964478</v>
      </c>
      <c r="AY86">
        <v>2.0415141582489009</v>
      </c>
      <c r="AZ86">
        <v>2.061050176620483</v>
      </c>
      <c r="BA86">
        <v>2.0659774135757281</v>
      </c>
      <c r="BB86">
        <v>2.0854701995849609</v>
      </c>
      <c r="BC86">
        <v>1.9536019563674929</v>
      </c>
      <c r="BD86">
        <v>1.9535587218946009</v>
      </c>
      <c r="BE86">
        <v>1.9536019563674929</v>
      </c>
      <c r="BF86">
        <v>1.95604395866394</v>
      </c>
      <c r="BG86">
        <v>1.9536019563674929</v>
      </c>
      <c r="BH86">
        <v>1.924384397755903</v>
      </c>
      <c r="BI86">
        <v>1.975623211508414</v>
      </c>
      <c r="BJ86">
        <v>2.019536018371582</v>
      </c>
      <c r="BK86">
        <v>2.041557390611251</v>
      </c>
      <c r="BL86">
        <v>2.0683760643005371</v>
      </c>
      <c r="BM86">
        <v>2.095238208770752</v>
      </c>
      <c r="BN86">
        <v>2.105006217956543</v>
      </c>
      <c r="BO86">
        <v>2.1172161102294922</v>
      </c>
      <c r="BP86">
        <v>1.9536451908403849</v>
      </c>
      <c r="BQ86">
        <v>1.9536451908403849</v>
      </c>
      <c r="BR86">
        <v>1.9536019563674929</v>
      </c>
      <c r="BS86">
        <v>1.9536019563674929</v>
      </c>
      <c r="BT86">
        <v>1.956000724191048</v>
      </c>
      <c r="BU86">
        <v>1.95604395866394</v>
      </c>
      <c r="BV86">
        <v>1.9536451908403849</v>
      </c>
      <c r="BW86">
        <v>1.956000724191048</v>
      </c>
      <c r="BX86">
        <v>1.9536019563674929</v>
      </c>
      <c r="BY86">
        <v>1.9536451908403849</v>
      </c>
      <c r="BZ86">
        <f t="shared" si="91"/>
        <v>383.43101382255554</v>
      </c>
      <c r="CA86">
        <f t="shared" si="92"/>
        <v>383.76527816803178</v>
      </c>
      <c r="CB86">
        <f t="shared" si="93"/>
        <v>383.75946313142782</v>
      </c>
      <c r="CC86">
        <f t="shared" si="94"/>
        <v>383.75946313142782</v>
      </c>
      <c r="CD86">
        <f t="shared" si="95"/>
        <v>383.75946313142782</v>
      </c>
      <c r="CE86">
        <f t="shared" si="96"/>
        <v>384.41054671256819</v>
      </c>
      <c r="CF86">
        <f t="shared" si="97"/>
        <v>383.75946313142782</v>
      </c>
      <c r="CG86">
        <f t="shared" si="98"/>
        <v>383.43101382255554</v>
      </c>
      <c r="CH86">
        <f t="shared" si="99"/>
        <v>384.08209740369597</v>
      </c>
      <c r="CI86">
        <f t="shared" si="100"/>
        <v>383.75946313142782</v>
      </c>
      <c r="CJ86">
        <f t="shared" si="101"/>
        <v>384.08209740369597</v>
      </c>
      <c r="CK86">
        <f t="shared" si="102"/>
        <v>384.08791244029993</v>
      </c>
      <c r="CL86">
        <f t="shared" si="103"/>
        <v>383.75946313142782</v>
      </c>
      <c r="CM86">
        <f t="shared" si="104"/>
        <v>383.75946313142782</v>
      </c>
      <c r="CN86">
        <f t="shared" si="105"/>
        <v>383.76527816803178</v>
      </c>
      <c r="CO86">
        <f t="shared" si="106"/>
        <v>383.76527816803178</v>
      </c>
      <c r="CP86">
        <f t="shared" si="107"/>
        <v>383.4368288591595</v>
      </c>
      <c r="CQ86">
        <f t="shared" si="108"/>
        <v>383.75946313142782</v>
      </c>
      <c r="CR86">
        <f t="shared" si="109"/>
        <v>383.75946313142782</v>
      </c>
      <c r="CS86">
        <f t="shared" si="110"/>
        <v>383.75946313142782</v>
      </c>
      <c r="CT86">
        <f t="shared" si="111"/>
        <v>409.05587523506097</v>
      </c>
      <c r="CU86">
        <f t="shared" si="112"/>
        <v>423.17339622974401</v>
      </c>
      <c r="CV86">
        <f t="shared" si="113"/>
        <v>434.34067273139948</v>
      </c>
      <c r="CW86">
        <f t="shared" si="114"/>
        <v>440.90965890884394</v>
      </c>
      <c r="CX86">
        <f t="shared" si="115"/>
        <v>446.82756122127995</v>
      </c>
      <c r="CY86">
        <f t="shared" si="116"/>
        <v>445.83638250827789</v>
      </c>
      <c r="CZ86">
        <f t="shared" si="117"/>
        <v>445.50213391258313</v>
      </c>
      <c r="DA86">
        <f t="shared" si="118"/>
        <v>443.53725337982172</v>
      </c>
      <c r="DB86">
        <f t="shared" si="119"/>
        <v>444.522585272789</v>
      </c>
      <c r="DC86">
        <f t="shared" si="120"/>
        <v>441.56655752658844</v>
      </c>
      <c r="DD86">
        <f t="shared" si="121"/>
        <v>441.23809218406683</v>
      </c>
      <c r="DE86">
        <f t="shared" si="122"/>
        <v>438.93896305561066</v>
      </c>
      <c r="DF86">
        <f t="shared" si="123"/>
        <v>439.26158157809749</v>
      </c>
      <c r="DG86">
        <f t="shared" si="124"/>
        <v>438.61631303356091</v>
      </c>
      <c r="DH86">
        <f t="shared" si="125"/>
        <v>437.95359909534454</v>
      </c>
      <c r="DI86">
        <f t="shared" si="126"/>
        <v>435.32600462436676</v>
      </c>
      <c r="DJ86">
        <f t="shared" si="127"/>
        <v>434.01220738887787</v>
      </c>
      <c r="DK86">
        <f t="shared" si="128"/>
        <v>433.02687549591059</v>
      </c>
      <c r="DL86">
        <f t="shared" si="129"/>
        <v>379.48962211608892</v>
      </c>
      <c r="DM86">
        <f t="shared" si="130"/>
        <v>401.16727650165564</v>
      </c>
      <c r="DN86">
        <f t="shared" si="131"/>
        <v>408.72162663936621</v>
      </c>
      <c r="DO86">
        <f t="shared" si="132"/>
        <v>412.00611972808838</v>
      </c>
      <c r="DP86">
        <f t="shared" si="133"/>
        <v>414.96214747428888</v>
      </c>
      <c r="DQ86">
        <f t="shared" si="134"/>
        <v>383.75946313142782</v>
      </c>
      <c r="DR86">
        <f t="shared" si="135"/>
        <v>384.08791244029993</v>
      </c>
      <c r="DS86">
        <f t="shared" si="136"/>
        <v>383.75946313142782</v>
      </c>
      <c r="DT86">
        <f t="shared" si="137"/>
        <v>380.47497004270548</v>
      </c>
      <c r="DU86">
        <f t="shared" si="138"/>
        <v>389.02046710998735</v>
      </c>
      <c r="DV86">
        <f t="shared" si="139"/>
        <v>393.28449308872229</v>
      </c>
      <c r="DW86">
        <f t="shared" si="140"/>
        <v>395.58365428447718</v>
      </c>
      <c r="DX86">
        <f t="shared" si="141"/>
        <v>398.21124875545496</v>
      </c>
      <c r="DY86">
        <f t="shared" si="142"/>
        <v>398.87396212593541</v>
      </c>
      <c r="DZ86">
        <f t="shared" si="143"/>
        <v>401.49574184417725</v>
      </c>
      <c r="EA86">
        <f t="shared" si="144"/>
        <v>383.75946313142782</v>
      </c>
      <c r="EB86">
        <f t="shared" si="145"/>
        <v>383.7536480948238</v>
      </c>
      <c r="EC86">
        <f t="shared" si="146"/>
        <v>383.75946313142782</v>
      </c>
      <c r="ED86">
        <f t="shared" si="147"/>
        <v>384.08791244029993</v>
      </c>
      <c r="EE86">
        <f t="shared" si="148"/>
        <v>383.75946313142782</v>
      </c>
      <c r="EF86">
        <f t="shared" si="149"/>
        <v>379.82970149816896</v>
      </c>
      <c r="EG86">
        <f t="shared" si="150"/>
        <v>386.72132194788168</v>
      </c>
      <c r="EH86">
        <f t="shared" si="151"/>
        <v>392.62759447097778</v>
      </c>
      <c r="EI86">
        <f t="shared" si="152"/>
        <v>395.58946903721323</v>
      </c>
      <c r="EJ86">
        <f t="shared" si="153"/>
        <v>399.19658064842224</v>
      </c>
      <c r="EK86">
        <f t="shared" si="154"/>
        <v>402.80953907966614</v>
      </c>
      <c r="EL86">
        <f t="shared" si="155"/>
        <v>404.12333631515503</v>
      </c>
      <c r="EM86">
        <f t="shared" si="156"/>
        <v>405.7655668258667</v>
      </c>
      <c r="EN86">
        <f t="shared" si="157"/>
        <v>383.76527816803178</v>
      </c>
      <c r="EO86">
        <f t="shared" si="158"/>
        <v>383.76527816803178</v>
      </c>
      <c r="EP86">
        <f t="shared" si="159"/>
        <v>383.75946313142782</v>
      </c>
      <c r="EQ86">
        <f t="shared" si="160"/>
        <v>383.75946313142782</v>
      </c>
      <c r="ER86">
        <f t="shared" si="161"/>
        <v>384.08209740369597</v>
      </c>
      <c r="ES86">
        <f t="shared" si="162"/>
        <v>384.08791244029993</v>
      </c>
      <c r="ET86">
        <f t="shared" si="163"/>
        <v>383.76527816803178</v>
      </c>
      <c r="EU86">
        <f t="shared" si="164"/>
        <v>384.08209740369597</v>
      </c>
      <c r="EV86">
        <f t="shared" si="165"/>
        <v>383.75946313142782</v>
      </c>
      <c r="EW86">
        <f t="shared" si="166"/>
        <v>383.76527816803178</v>
      </c>
    </row>
    <row r="87" spans="1:153" x14ac:dyDescent="0.25">
      <c r="A87" s="1">
        <v>985</v>
      </c>
      <c r="B87">
        <v>1.9536019563674929</v>
      </c>
      <c r="C87">
        <v>1.9536019563674929</v>
      </c>
      <c r="D87">
        <v>1.9511599540710449</v>
      </c>
      <c r="E87">
        <v>1.9536451908403849</v>
      </c>
      <c r="F87">
        <v>1.9536019563674929</v>
      </c>
      <c r="G87">
        <v>1.958442726487496</v>
      </c>
      <c r="H87">
        <v>1.9536019563674929</v>
      </c>
      <c r="I87">
        <v>1.9512031885439369</v>
      </c>
      <c r="J87">
        <v>1.95604395866394</v>
      </c>
      <c r="K87">
        <v>1.9536019563674929</v>
      </c>
      <c r="L87">
        <v>1.953731659786168</v>
      </c>
      <c r="M87">
        <v>1.9536019563674929</v>
      </c>
      <c r="N87">
        <v>1.9536019563674929</v>
      </c>
      <c r="O87">
        <v>1.9511599540710449</v>
      </c>
      <c r="P87">
        <v>1.95604395866394</v>
      </c>
      <c r="Q87">
        <v>1.9536451908403849</v>
      </c>
      <c r="R87">
        <v>1.9536019563674929</v>
      </c>
      <c r="S87">
        <v>1.9536019563674929</v>
      </c>
      <c r="T87">
        <v>1.9511599540710449</v>
      </c>
      <c r="U87">
        <v>1.95604395866394</v>
      </c>
      <c r="V87">
        <v>2.1392374824691611</v>
      </c>
      <c r="W87">
        <v>2.2490842342376709</v>
      </c>
      <c r="X87">
        <v>2.3272715443074339</v>
      </c>
      <c r="Y87">
        <v>2.3760683536529541</v>
      </c>
      <c r="Z87">
        <v>2.427350521087646</v>
      </c>
      <c r="AA87">
        <v>2.4126552707255251</v>
      </c>
      <c r="AB87">
        <v>2.4102131534408739</v>
      </c>
      <c r="AC87">
        <v>2.398003256946839</v>
      </c>
      <c r="AD87">
        <v>2.40777126613263</v>
      </c>
      <c r="AE87">
        <v>2.3809523582458501</v>
      </c>
      <c r="AF87">
        <v>2.3760683536529541</v>
      </c>
      <c r="AG87">
        <v>2.3663003444671631</v>
      </c>
      <c r="AH87">
        <v>2.3589744567871089</v>
      </c>
      <c r="AI87">
        <v>2.361416339874268</v>
      </c>
      <c r="AJ87">
        <v>2.3540904521942139</v>
      </c>
      <c r="AK87">
        <v>2.341880321502686</v>
      </c>
      <c r="AL87">
        <v>2.32482965699919</v>
      </c>
      <c r="AM87">
        <v>2.327228307723999</v>
      </c>
      <c r="AN87">
        <v>1.9218991609865641</v>
      </c>
      <c r="AO87">
        <v>2.0830280780792241</v>
      </c>
      <c r="AP87">
        <v>2.139194250106812</v>
      </c>
      <c r="AQ87">
        <v>2.1635710364878542</v>
      </c>
      <c r="AR87">
        <v>2.188034296035767</v>
      </c>
      <c r="AS87">
        <v>1.956000724191048</v>
      </c>
      <c r="AT87">
        <v>1.95604395866394</v>
      </c>
      <c r="AU87">
        <v>1.9536019563674929</v>
      </c>
      <c r="AV87">
        <v>1.9315807012265711</v>
      </c>
      <c r="AW87">
        <v>1.990231990814209</v>
      </c>
      <c r="AX87">
        <v>2.024420022964478</v>
      </c>
      <c r="AY87">
        <v>2.0391152733265989</v>
      </c>
      <c r="AZ87">
        <v>2.063535296291076</v>
      </c>
      <c r="BA87">
        <v>2.063492059707642</v>
      </c>
      <c r="BB87">
        <v>2.0854701995849609</v>
      </c>
      <c r="BC87">
        <v>1.9535587218946009</v>
      </c>
      <c r="BD87">
        <v>1.948804420720381</v>
      </c>
      <c r="BE87">
        <v>1.9536019563674929</v>
      </c>
      <c r="BF87">
        <v>1.9536019563674929</v>
      </c>
      <c r="BG87">
        <v>1.9536019563674929</v>
      </c>
      <c r="BH87">
        <v>1.9219423954594561</v>
      </c>
      <c r="BI87">
        <v>1.975579977035522</v>
      </c>
      <c r="BJ87">
        <v>2.0219781398773189</v>
      </c>
      <c r="BK87">
        <v>2.0415141582489009</v>
      </c>
      <c r="BL87">
        <v>2.0683760643005371</v>
      </c>
      <c r="BM87">
        <v>2.095238208770752</v>
      </c>
      <c r="BN87">
        <v>2.105006217956543</v>
      </c>
      <c r="BO87">
        <v>2.1172161102294922</v>
      </c>
      <c r="BP87">
        <v>1.956000724191048</v>
      </c>
      <c r="BQ87">
        <v>1.95604395866394</v>
      </c>
      <c r="BR87">
        <v>1.956000724191048</v>
      </c>
      <c r="BS87">
        <v>1.9536019563674929</v>
      </c>
      <c r="BT87">
        <v>1.9536451908403849</v>
      </c>
      <c r="BU87">
        <v>1.956000724191048</v>
      </c>
      <c r="BV87">
        <v>1.95604395866394</v>
      </c>
      <c r="BW87">
        <v>1.9536019563674929</v>
      </c>
      <c r="BX87">
        <v>1.9536019563674929</v>
      </c>
      <c r="BY87">
        <v>1.9536451908403849</v>
      </c>
      <c r="BZ87">
        <f t="shared" si="91"/>
        <v>383.75946313142782</v>
      </c>
      <c r="CA87">
        <f t="shared" si="92"/>
        <v>383.75946313142782</v>
      </c>
      <c r="CB87">
        <f t="shared" si="93"/>
        <v>383.43101382255554</v>
      </c>
      <c r="CC87">
        <f t="shared" si="94"/>
        <v>383.76527816803178</v>
      </c>
      <c r="CD87">
        <f t="shared" si="95"/>
        <v>383.75946313142782</v>
      </c>
      <c r="CE87">
        <f t="shared" si="96"/>
        <v>384.41054671256819</v>
      </c>
      <c r="CF87">
        <f t="shared" si="97"/>
        <v>383.75946313142782</v>
      </c>
      <c r="CG87">
        <f t="shared" si="98"/>
        <v>383.4368288591595</v>
      </c>
      <c r="CH87">
        <f t="shared" si="99"/>
        <v>384.08791244029993</v>
      </c>
      <c r="CI87">
        <f t="shared" si="100"/>
        <v>383.75946313142782</v>
      </c>
      <c r="CJ87">
        <f t="shared" si="101"/>
        <v>383.7769082412396</v>
      </c>
      <c r="CK87">
        <f t="shared" si="102"/>
        <v>383.75946313142782</v>
      </c>
      <c r="CL87">
        <f t="shared" si="103"/>
        <v>383.75946313142782</v>
      </c>
      <c r="CM87">
        <f t="shared" si="104"/>
        <v>383.43101382255554</v>
      </c>
      <c r="CN87">
        <f t="shared" si="105"/>
        <v>384.08791244029993</v>
      </c>
      <c r="CO87">
        <f t="shared" si="106"/>
        <v>383.76527816803178</v>
      </c>
      <c r="CP87">
        <f t="shared" si="107"/>
        <v>383.75946313142782</v>
      </c>
      <c r="CQ87">
        <f t="shared" si="108"/>
        <v>383.75946313142782</v>
      </c>
      <c r="CR87">
        <f t="shared" si="109"/>
        <v>383.43101382255554</v>
      </c>
      <c r="CS87">
        <f t="shared" si="110"/>
        <v>384.08791244029993</v>
      </c>
      <c r="CT87">
        <f t="shared" si="111"/>
        <v>408.72744139210215</v>
      </c>
      <c r="CU87">
        <f t="shared" si="112"/>
        <v>423.50182950496674</v>
      </c>
      <c r="CV87">
        <f t="shared" si="113"/>
        <v>434.01802270934985</v>
      </c>
      <c r="CW87">
        <f t="shared" si="114"/>
        <v>440.58119356632233</v>
      </c>
      <c r="CX87">
        <f t="shared" si="115"/>
        <v>447.4786450862884</v>
      </c>
      <c r="CY87">
        <f t="shared" si="116"/>
        <v>445.50213391258313</v>
      </c>
      <c r="CZ87">
        <f t="shared" si="117"/>
        <v>445.17366913779756</v>
      </c>
      <c r="DA87">
        <f t="shared" si="118"/>
        <v>443.53143805934985</v>
      </c>
      <c r="DB87">
        <f t="shared" si="119"/>
        <v>444.84523529483874</v>
      </c>
      <c r="DC87">
        <f t="shared" si="120"/>
        <v>441.23809218406683</v>
      </c>
      <c r="DD87">
        <f t="shared" si="121"/>
        <v>440.58119356632233</v>
      </c>
      <c r="DE87">
        <f t="shared" si="122"/>
        <v>439.26739633083344</v>
      </c>
      <c r="DF87">
        <f t="shared" si="123"/>
        <v>438.28206443786615</v>
      </c>
      <c r="DG87">
        <f t="shared" si="124"/>
        <v>438.61049771308905</v>
      </c>
      <c r="DH87">
        <f t="shared" si="125"/>
        <v>437.62516582012177</v>
      </c>
      <c r="DI87">
        <f t="shared" si="126"/>
        <v>435.98290324211126</v>
      </c>
      <c r="DJ87">
        <f t="shared" si="127"/>
        <v>433.68958886639103</v>
      </c>
      <c r="DK87">
        <f t="shared" si="128"/>
        <v>434.01220738887787</v>
      </c>
      <c r="DL87">
        <f t="shared" si="129"/>
        <v>379.49543715269289</v>
      </c>
      <c r="DM87">
        <f t="shared" si="130"/>
        <v>401.16727650165564</v>
      </c>
      <c r="DN87">
        <f t="shared" si="131"/>
        <v>408.72162663936621</v>
      </c>
      <c r="DO87">
        <f t="shared" si="132"/>
        <v>412.0003044076164</v>
      </c>
      <c r="DP87">
        <f t="shared" si="133"/>
        <v>415.29061281681066</v>
      </c>
      <c r="DQ87">
        <f t="shared" si="134"/>
        <v>384.08209740369597</v>
      </c>
      <c r="DR87">
        <f t="shared" si="135"/>
        <v>384.08791244029993</v>
      </c>
      <c r="DS87">
        <f t="shared" si="136"/>
        <v>383.75946313142782</v>
      </c>
      <c r="DT87">
        <f t="shared" si="137"/>
        <v>380.7976043149738</v>
      </c>
      <c r="DU87">
        <f t="shared" si="138"/>
        <v>388.68620276451111</v>
      </c>
      <c r="DV87">
        <f t="shared" si="139"/>
        <v>393.28449308872229</v>
      </c>
      <c r="DW87">
        <f t="shared" si="140"/>
        <v>395.26100426242755</v>
      </c>
      <c r="DX87">
        <f t="shared" si="141"/>
        <v>398.54549735114972</v>
      </c>
      <c r="DY87">
        <f t="shared" si="142"/>
        <v>398.53968203067785</v>
      </c>
      <c r="DZ87">
        <f t="shared" si="143"/>
        <v>401.49574184417725</v>
      </c>
      <c r="EA87">
        <f t="shared" si="144"/>
        <v>383.7536480948238</v>
      </c>
      <c r="EB87">
        <f t="shared" si="145"/>
        <v>383.11419458689124</v>
      </c>
      <c r="EC87">
        <f t="shared" si="146"/>
        <v>383.75946313142782</v>
      </c>
      <c r="ED87">
        <f t="shared" si="147"/>
        <v>383.75946313142782</v>
      </c>
      <c r="EE87">
        <f t="shared" si="148"/>
        <v>383.75946313142782</v>
      </c>
      <c r="EF87">
        <f t="shared" si="149"/>
        <v>379.50125218929685</v>
      </c>
      <c r="EG87">
        <f t="shared" si="150"/>
        <v>386.71550691127771</v>
      </c>
      <c r="EH87">
        <f t="shared" si="151"/>
        <v>392.95605981349939</v>
      </c>
      <c r="EI87">
        <f t="shared" si="152"/>
        <v>395.58365428447718</v>
      </c>
      <c r="EJ87">
        <f t="shared" si="153"/>
        <v>399.19658064842224</v>
      </c>
      <c r="EK87">
        <f t="shared" si="154"/>
        <v>402.80953907966614</v>
      </c>
      <c r="EL87">
        <f t="shared" si="155"/>
        <v>404.12333631515503</v>
      </c>
      <c r="EM87">
        <f t="shared" si="156"/>
        <v>405.7655668258667</v>
      </c>
      <c r="EN87">
        <f t="shared" si="157"/>
        <v>384.08209740369597</v>
      </c>
      <c r="EO87">
        <f t="shared" si="158"/>
        <v>384.08791244029993</v>
      </c>
      <c r="EP87">
        <f t="shared" si="159"/>
        <v>384.08209740369597</v>
      </c>
      <c r="EQ87">
        <f t="shared" si="160"/>
        <v>383.75946313142782</v>
      </c>
      <c r="ER87">
        <f t="shared" si="161"/>
        <v>383.76527816803178</v>
      </c>
      <c r="ES87">
        <f t="shared" si="162"/>
        <v>384.08209740369597</v>
      </c>
      <c r="ET87">
        <f t="shared" si="163"/>
        <v>384.08791244029993</v>
      </c>
      <c r="EU87">
        <f t="shared" si="164"/>
        <v>383.75946313142782</v>
      </c>
      <c r="EV87">
        <f t="shared" si="165"/>
        <v>383.75946313142782</v>
      </c>
      <c r="EW87">
        <f t="shared" si="166"/>
        <v>383.76527816803178</v>
      </c>
    </row>
    <row r="88" spans="1:153" x14ac:dyDescent="0.25">
      <c r="A88" s="1">
        <v>986</v>
      </c>
      <c r="B88">
        <v>1.9536019563674929</v>
      </c>
      <c r="C88">
        <v>1.9536019563674929</v>
      </c>
      <c r="D88">
        <v>1.9536019563674929</v>
      </c>
      <c r="E88">
        <v>1.956000724191048</v>
      </c>
      <c r="F88">
        <v>1.9536019563674929</v>
      </c>
      <c r="G88">
        <v>1.956000724191048</v>
      </c>
      <c r="H88">
        <v>1.9536451908403849</v>
      </c>
      <c r="I88">
        <v>1.9536451908403849</v>
      </c>
      <c r="J88">
        <v>1.956000724191048</v>
      </c>
      <c r="K88">
        <v>1.9536019563674929</v>
      </c>
      <c r="L88">
        <v>1.956000724191048</v>
      </c>
      <c r="M88">
        <v>1.9536019563674929</v>
      </c>
      <c r="N88">
        <v>1.95604395866394</v>
      </c>
      <c r="O88">
        <v>1.9536019563674929</v>
      </c>
      <c r="P88">
        <v>1.95604395866394</v>
      </c>
      <c r="Q88">
        <v>1.956000724191048</v>
      </c>
      <c r="R88">
        <v>1.9536019563674929</v>
      </c>
      <c r="S88">
        <v>1.9536019563674929</v>
      </c>
      <c r="T88">
        <v>1.9536019563674929</v>
      </c>
      <c r="U88">
        <v>1.9536451908403849</v>
      </c>
      <c r="V88">
        <v>2.148962259292603</v>
      </c>
      <c r="W88">
        <v>2.2490842342376709</v>
      </c>
      <c r="X88">
        <v>2.329713661592085</v>
      </c>
      <c r="Y88">
        <v>2.378467238575257</v>
      </c>
      <c r="Z88">
        <v>2.4249083995819092</v>
      </c>
      <c r="AA88">
        <v>2.41269850730896</v>
      </c>
      <c r="AB88">
        <v>2.4053723812103271</v>
      </c>
      <c r="AC88">
        <v>2.398046493530273</v>
      </c>
      <c r="AD88">
        <v>2.4053723812103271</v>
      </c>
      <c r="AE88">
        <v>2.3833944797515869</v>
      </c>
      <c r="AF88">
        <v>2.3760683536529541</v>
      </c>
      <c r="AG88">
        <v>2.3663435810505979</v>
      </c>
      <c r="AH88">
        <v>2.3662138755213791</v>
      </c>
      <c r="AI88">
        <v>2.361416339874268</v>
      </c>
      <c r="AJ88">
        <v>2.354133684556563</v>
      </c>
      <c r="AK88">
        <v>2.341880321502686</v>
      </c>
      <c r="AL88">
        <v>2.3320690799545449</v>
      </c>
      <c r="AM88">
        <v>2.3223875397145379</v>
      </c>
      <c r="AN88">
        <v>1.9242546943372281</v>
      </c>
      <c r="AO88">
        <v>2.0854701995849609</v>
      </c>
      <c r="AP88">
        <v>2.139194250106812</v>
      </c>
      <c r="AQ88">
        <v>2.1636142730712891</v>
      </c>
      <c r="AR88">
        <v>2.188034296035767</v>
      </c>
      <c r="AS88">
        <v>1.9536019563674929</v>
      </c>
      <c r="AT88">
        <v>1.9535587218946009</v>
      </c>
      <c r="AU88">
        <v>1.9536019563674929</v>
      </c>
      <c r="AV88">
        <v>1.9340227035230191</v>
      </c>
      <c r="AW88">
        <v>1.992630758637765</v>
      </c>
      <c r="AX88">
        <v>2.0268621444702148</v>
      </c>
      <c r="AY88">
        <v>2.0391152733265989</v>
      </c>
      <c r="AZ88">
        <v>2.061093408982833</v>
      </c>
      <c r="BA88">
        <v>2.063492059707642</v>
      </c>
      <c r="BB88">
        <v>2.0830280780792241</v>
      </c>
      <c r="BC88">
        <v>1.9536019563674929</v>
      </c>
      <c r="BD88">
        <v>1.9487179517745969</v>
      </c>
      <c r="BE88">
        <v>1.9536019563674929</v>
      </c>
      <c r="BF88">
        <v>1.9535587218946009</v>
      </c>
      <c r="BG88">
        <v>1.9536019563674929</v>
      </c>
      <c r="BH88">
        <v>1.924384397755903</v>
      </c>
      <c r="BI88">
        <v>1.980420747155526</v>
      </c>
      <c r="BJ88">
        <v>2.024420022964478</v>
      </c>
      <c r="BK88">
        <v>2.0463981628417969</v>
      </c>
      <c r="BL88">
        <v>2.07077494922284</v>
      </c>
      <c r="BM88">
        <v>2.0976800918579102</v>
      </c>
      <c r="BN88">
        <v>2.1074481010437012</v>
      </c>
      <c r="BO88">
        <v>2.119658231735229</v>
      </c>
      <c r="BP88">
        <v>1.956000724191048</v>
      </c>
      <c r="BQ88">
        <v>1.95604395866394</v>
      </c>
      <c r="BR88">
        <v>1.9536019563674929</v>
      </c>
      <c r="BS88">
        <v>1.95604395866394</v>
      </c>
      <c r="BT88">
        <v>1.9536019563674929</v>
      </c>
      <c r="BU88">
        <v>1.9536451908403849</v>
      </c>
      <c r="BV88">
        <v>1.956000724191048</v>
      </c>
      <c r="BW88">
        <v>1.9536019563674929</v>
      </c>
      <c r="BX88">
        <v>1.95604395866394</v>
      </c>
      <c r="BY88">
        <v>1.95604395866394</v>
      </c>
      <c r="BZ88">
        <f t="shared" si="91"/>
        <v>383.75946313142782</v>
      </c>
      <c r="CA88">
        <f t="shared" si="92"/>
        <v>383.75946313142782</v>
      </c>
      <c r="CB88">
        <f t="shared" si="93"/>
        <v>383.75946313142782</v>
      </c>
      <c r="CC88">
        <f t="shared" si="94"/>
        <v>384.08209740369597</v>
      </c>
      <c r="CD88">
        <f t="shared" si="95"/>
        <v>383.75946313142782</v>
      </c>
      <c r="CE88">
        <f t="shared" si="96"/>
        <v>384.08209740369597</v>
      </c>
      <c r="CF88">
        <f t="shared" si="97"/>
        <v>383.76527816803178</v>
      </c>
      <c r="CG88">
        <f t="shared" si="98"/>
        <v>383.76527816803178</v>
      </c>
      <c r="CH88">
        <f t="shared" si="99"/>
        <v>384.08209740369597</v>
      </c>
      <c r="CI88">
        <f t="shared" si="100"/>
        <v>383.75946313142782</v>
      </c>
      <c r="CJ88">
        <f t="shared" si="101"/>
        <v>384.08209740369597</v>
      </c>
      <c r="CK88">
        <f t="shared" si="102"/>
        <v>383.75946313142782</v>
      </c>
      <c r="CL88">
        <f t="shared" si="103"/>
        <v>384.08791244029993</v>
      </c>
      <c r="CM88">
        <f t="shared" si="104"/>
        <v>383.75946313142782</v>
      </c>
      <c r="CN88">
        <f t="shared" si="105"/>
        <v>384.08791244029993</v>
      </c>
      <c r="CO88">
        <f t="shared" si="106"/>
        <v>384.08209740369597</v>
      </c>
      <c r="CP88">
        <f t="shared" si="107"/>
        <v>383.75946313142782</v>
      </c>
      <c r="CQ88">
        <f t="shared" si="108"/>
        <v>383.75946313142782</v>
      </c>
      <c r="CR88">
        <f t="shared" si="109"/>
        <v>383.75946313142782</v>
      </c>
      <c r="CS88">
        <f t="shared" si="110"/>
        <v>383.76527816803178</v>
      </c>
      <c r="CT88">
        <f t="shared" si="111"/>
        <v>410.0354238748551</v>
      </c>
      <c r="CU88">
        <f t="shared" si="112"/>
        <v>423.50182950496674</v>
      </c>
      <c r="CV88">
        <f t="shared" si="113"/>
        <v>434.34648748413542</v>
      </c>
      <c r="CW88">
        <f t="shared" si="114"/>
        <v>440.90384358837207</v>
      </c>
      <c r="CX88">
        <f t="shared" si="115"/>
        <v>447.15017974376678</v>
      </c>
      <c r="CY88">
        <f t="shared" si="116"/>
        <v>445.50794923305511</v>
      </c>
      <c r="CZ88">
        <f t="shared" si="117"/>
        <v>444.522585272789</v>
      </c>
      <c r="DA88">
        <f t="shared" si="118"/>
        <v>443.53725337982172</v>
      </c>
      <c r="DB88">
        <f t="shared" si="119"/>
        <v>444.522585272789</v>
      </c>
      <c r="DC88">
        <f t="shared" si="120"/>
        <v>441.56655752658844</v>
      </c>
      <c r="DD88">
        <f t="shared" si="121"/>
        <v>440.58119356632233</v>
      </c>
      <c r="DE88">
        <f t="shared" si="122"/>
        <v>439.27321165130542</v>
      </c>
      <c r="DF88">
        <f t="shared" si="123"/>
        <v>439.25576625762551</v>
      </c>
      <c r="DG88">
        <f t="shared" si="124"/>
        <v>438.61049771308905</v>
      </c>
      <c r="DH88">
        <f t="shared" si="125"/>
        <v>437.63098057285771</v>
      </c>
      <c r="DI88">
        <f t="shared" si="126"/>
        <v>435.98290324211126</v>
      </c>
      <c r="DJ88">
        <f t="shared" si="127"/>
        <v>434.66329125388631</v>
      </c>
      <c r="DK88">
        <f t="shared" si="128"/>
        <v>433.36112409160535</v>
      </c>
      <c r="DL88">
        <f t="shared" si="129"/>
        <v>379.81225638835718</v>
      </c>
      <c r="DM88">
        <f t="shared" si="130"/>
        <v>401.49574184417725</v>
      </c>
      <c r="DN88">
        <f t="shared" si="131"/>
        <v>408.72162663936621</v>
      </c>
      <c r="DO88">
        <f t="shared" si="132"/>
        <v>412.00611972808838</v>
      </c>
      <c r="DP88">
        <f t="shared" si="133"/>
        <v>415.29061281681066</v>
      </c>
      <c r="DQ88">
        <f t="shared" si="134"/>
        <v>383.75946313142782</v>
      </c>
      <c r="DR88">
        <f t="shared" si="135"/>
        <v>383.7536480948238</v>
      </c>
      <c r="DS88">
        <f t="shared" si="136"/>
        <v>383.75946313142782</v>
      </c>
      <c r="DT88">
        <f t="shared" si="137"/>
        <v>381.12605362384608</v>
      </c>
      <c r="DU88">
        <f t="shared" si="138"/>
        <v>389.00883703677937</v>
      </c>
      <c r="DV88">
        <f t="shared" si="139"/>
        <v>393.6129584312439</v>
      </c>
      <c r="DW88">
        <f t="shared" si="140"/>
        <v>395.26100426242755</v>
      </c>
      <c r="DX88">
        <f t="shared" si="141"/>
        <v>398.21706350819102</v>
      </c>
      <c r="DY88">
        <f t="shared" si="142"/>
        <v>398.53968203067785</v>
      </c>
      <c r="DZ88">
        <f t="shared" si="143"/>
        <v>401.16727650165564</v>
      </c>
      <c r="EA88">
        <f t="shared" si="144"/>
        <v>383.75946313142782</v>
      </c>
      <c r="EB88">
        <f t="shared" si="145"/>
        <v>383.10256451368326</v>
      </c>
      <c r="EC88">
        <f t="shared" si="146"/>
        <v>383.75946313142782</v>
      </c>
      <c r="ED88">
        <f t="shared" si="147"/>
        <v>383.7536480948238</v>
      </c>
      <c r="EE88">
        <f t="shared" si="148"/>
        <v>383.75946313142782</v>
      </c>
      <c r="EF88">
        <f t="shared" si="149"/>
        <v>379.82970149816896</v>
      </c>
      <c r="EG88">
        <f t="shared" si="150"/>
        <v>387.36659049241825</v>
      </c>
      <c r="EH88">
        <f t="shared" si="151"/>
        <v>393.28449308872229</v>
      </c>
      <c r="EI88">
        <f t="shared" si="152"/>
        <v>396.24055290222168</v>
      </c>
      <c r="EJ88">
        <f t="shared" si="153"/>
        <v>399.51923067047198</v>
      </c>
      <c r="EK88">
        <f t="shared" si="154"/>
        <v>403.13797235488892</v>
      </c>
      <c r="EL88">
        <f t="shared" si="155"/>
        <v>404.45176959037781</v>
      </c>
      <c r="EM88">
        <f t="shared" si="156"/>
        <v>406.09403216838831</v>
      </c>
      <c r="EN88">
        <f t="shared" si="157"/>
        <v>384.08209740369597</v>
      </c>
      <c r="EO88">
        <f t="shared" si="158"/>
        <v>384.08791244029993</v>
      </c>
      <c r="EP88">
        <f t="shared" si="159"/>
        <v>383.75946313142782</v>
      </c>
      <c r="EQ88">
        <f t="shared" si="160"/>
        <v>384.08791244029993</v>
      </c>
      <c r="ER88">
        <f t="shared" si="161"/>
        <v>383.75946313142782</v>
      </c>
      <c r="ES88">
        <f t="shared" si="162"/>
        <v>383.76527816803178</v>
      </c>
      <c r="ET88">
        <f t="shared" si="163"/>
        <v>384.08209740369597</v>
      </c>
      <c r="EU88">
        <f t="shared" si="164"/>
        <v>383.75946313142782</v>
      </c>
      <c r="EV88">
        <f t="shared" si="165"/>
        <v>384.08791244029993</v>
      </c>
      <c r="EW88">
        <f t="shared" si="166"/>
        <v>384.08791244029993</v>
      </c>
    </row>
    <row r="89" spans="1:153" x14ac:dyDescent="0.25">
      <c r="A89" s="1">
        <v>987</v>
      </c>
      <c r="B89">
        <v>1.9536019563674929</v>
      </c>
      <c r="C89">
        <v>1.9536019563674929</v>
      </c>
      <c r="D89">
        <v>1.9536019563674929</v>
      </c>
      <c r="E89">
        <v>1.956000724191048</v>
      </c>
      <c r="F89">
        <v>1.9536019563674929</v>
      </c>
      <c r="G89">
        <v>1.9536019563674929</v>
      </c>
      <c r="H89">
        <v>1.95604395866394</v>
      </c>
      <c r="I89">
        <v>1.9536019563674929</v>
      </c>
      <c r="J89">
        <v>1.9535587218946009</v>
      </c>
      <c r="K89">
        <v>1.9536019563674929</v>
      </c>
      <c r="L89">
        <v>1.9535587218946009</v>
      </c>
      <c r="M89">
        <v>1.9536019563674929</v>
      </c>
      <c r="N89">
        <v>1.9536451908403849</v>
      </c>
      <c r="O89">
        <v>1.9536451908403849</v>
      </c>
      <c r="P89">
        <v>1.9536019563674929</v>
      </c>
      <c r="Q89">
        <v>1.9535587218946009</v>
      </c>
      <c r="R89">
        <v>1.9536019563674929</v>
      </c>
      <c r="S89">
        <v>1.9536019563674929</v>
      </c>
      <c r="T89">
        <v>1.9536019563674929</v>
      </c>
      <c r="U89">
        <v>1.9536019563674929</v>
      </c>
      <c r="V89">
        <v>2.144078254699707</v>
      </c>
      <c r="W89">
        <v>2.2515263557434082</v>
      </c>
      <c r="X89">
        <v>2.332112312316895</v>
      </c>
      <c r="Y89">
        <v>2.380995594829284</v>
      </c>
      <c r="Z89">
        <v>2.427350521087646</v>
      </c>
      <c r="AA89">
        <v>2.41269850730896</v>
      </c>
      <c r="AB89">
        <v>2.415097158033769</v>
      </c>
      <c r="AC89">
        <v>2.398046493530273</v>
      </c>
      <c r="AD89">
        <v>2.400445144255082</v>
      </c>
      <c r="AE89">
        <v>2.3834809486973709</v>
      </c>
      <c r="AF89">
        <v>2.3809091258835</v>
      </c>
      <c r="AG89">
        <v>2.3687424659728999</v>
      </c>
      <c r="AH89">
        <v>2.3663003444671631</v>
      </c>
      <c r="AI89">
        <v>2.3638584613800049</v>
      </c>
      <c r="AJ89">
        <v>2.3565323352813721</v>
      </c>
      <c r="AK89">
        <v>2.3443224430084229</v>
      </c>
      <c r="AL89">
        <v>2.334511197239197</v>
      </c>
      <c r="AM89">
        <v>2.3199024200439449</v>
      </c>
      <c r="AN89">
        <v>1.9218559265136721</v>
      </c>
      <c r="AO89">
        <v>2.080586194992065</v>
      </c>
      <c r="AP89">
        <v>2.1416361331939702</v>
      </c>
      <c r="AQ89">
        <v>2.1660561561584468</v>
      </c>
      <c r="AR89">
        <v>2.1856354111134642</v>
      </c>
      <c r="AS89">
        <v>1.9512031885439369</v>
      </c>
      <c r="AT89">
        <v>1.9536019563674929</v>
      </c>
      <c r="AU89">
        <v>1.956000724191048</v>
      </c>
      <c r="AV89">
        <v>1.9364647058194659</v>
      </c>
      <c r="AW89">
        <v>1.992673993110657</v>
      </c>
      <c r="AX89">
        <v>2.024420022964478</v>
      </c>
      <c r="AY89">
        <v>2.0391152733265989</v>
      </c>
      <c r="AZ89">
        <v>2.0586080551147461</v>
      </c>
      <c r="BA89">
        <v>2.063492059707642</v>
      </c>
      <c r="BB89">
        <v>2.0830280780792241</v>
      </c>
      <c r="BC89">
        <v>1.9536451908403849</v>
      </c>
      <c r="BD89">
        <v>1.9536451908403849</v>
      </c>
      <c r="BE89">
        <v>1.9536019563674929</v>
      </c>
      <c r="BF89">
        <v>1.9536019563674929</v>
      </c>
      <c r="BG89">
        <v>1.9536451908403849</v>
      </c>
      <c r="BH89">
        <v>1.924384397755903</v>
      </c>
      <c r="BI89">
        <v>1.9829059839248659</v>
      </c>
      <c r="BJ89">
        <v>2.017050898700989</v>
      </c>
      <c r="BK89">
        <v>2.053680818159501</v>
      </c>
      <c r="BL89">
        <v>2.0756157214533859</v>
      </c>
      <c r="BM89">
        <v>2.0976800918579102</v>
      </c>
      <c r="BN89">
        <v>2.1050494503188921</v>
      </c>
      <c r="BO89">
        <v>2.124542236328125</v>
      </c>
      <c r="BP89">
        <v>1.9512031885439369</v>
      </c>
      <c r="BQ89">
        <v>1.956000724191048</v>
      </c>
      <c r="BR89">
        <v>1.9536019563674929</v>
      </c>
      <c r="BS89">
        <v>1.9536019563674929</v>
      </c>
      <c r="BT89">
        <v>1.9536019563674929</v>
      </c>
      <c r="BU89">
        <v>1.9536019563674929</v>
      </c>
      <c r="BV89">
        <v>1.956000724191048</v>
      </c>
      <c r="BW89">
        <v>1.9536019563674929</v>
      </c>
      <c r="BX89">
        <v>1.95604395866394</v>
      </c>
      <c r="BY89">
        <v>1.956000724191048</v>
      </c>
      <c r="BZ89">
        <f t="shared" si="91"/>
        <v>383.75946313142782</v>
      </c>
      <c r="CA89">
        <f t="shared" si="92"/>
        <v>383.75946313142782</v>
      </c>
      <c r="CB89">
        <f t="shared" si="93"/>
        <v>383.75946313142782</v>
      </c>
      <c r="CC89">
        <f t="shared" si="94"/>
        <v>384.08209740369597</v>
      </c>
      <c r="CD89">
        <f t="shared" si="95"/>
        <v>383.75946313142782</v>
      </c>
      <c r="CE89">
        <f t="shared" si="96"/>
        <v>383.75946313142782</v>
      </c>
      <c r="CF89">
        <f t="shared" si="97"/>
        <v>384.08791244029993</v>
      </c>
      <c r="CG89">
        <f t="shared" si="98"/>
        <v>383.75946313142782</v>
      </c>
      <c r="CH89">
        <f t="shared" si="99"/>
        <v>383.7536480948238</v>
      </c>
      <c r="CI89">
        <f t="shared" si="100"/>
        <v>383.75946313142782</v>
      </c>
      <c r="CJ89">
        <f t="shared" si="101"/>
        <v>383.7536480948238</v>
      </c>
      <c r="CK89">
        <f t="shared" si="102"/>
        <v>383.75946313142782</v>
      </c>
      <c r="CL89">
        <f t="shared" si="103"/>
        <v>383.76527816803178</v>
      </c>
      <c r="CM89">
        <f t="shared" si="104"/>
        <v>383.76527816803178</v>
      </c>
      <c r="CN89">
        <f t="shared" si="105"/>
        <v>383.75946313142782</v>
      </c>
      <c r="CO89">
        <f t="shared" si="106"/>
        <v>383.7536480948238</v>
      </c>
      <c r="CP89">
        <f t="shared" si="107"/>
        <v>383.75946313142782</v>
      </c>
      <c r="CQ89">
        <f t="shared" si="108"/>
        <v>383.75946313142782</v>
      </c>
      <c r="CR89">
        <f t="shared" si="109"/>
        <v>383.75946313142782</v>
      </c>
      <c r="CS89">
        <f t="shared" si="110"/>
        <v>383.75946313142782</v>
      </c>
      <c r="CT89">
        <f t="shared" si="111"/>
        <v>409.3785252571106</v>
      </c>
      <c r="CU89">
        <f t="shared" si="112"/>
        <v>423.8302948474884</v>
      </c>
      <c r="CV89">
        <f t="shared" si="113"/>
        <v>434.66910600662237</v>
      </c>
      <c r="CW89">
        <f t="shared" si="114"/>
        <v>441.2439075045387</v>
      </c>
      <c r="CX89">
        <f t="shared" si="115"/>
        <v>447.4786450862884</v>
      </c>
      <c r="CY89">
        <f t="shared" si="116"/>
        <v>445.50794923305511</v>
      </c>
      <c r="CZ89">
        <f t="shared" si="117"/>
        <v>445.83056775554195</v>
      </c>
      <c r="DA89">
        <f t="shared" si="118"/>
        <v>443.53725337982172</v>
      </c>
      <c r="DB89">
        <f t="shared" si="119"/>
        <v>443.85987190230856</v>
      </c>
      <c r="DC89">
        <f t="shared" si="120"/>
        <v>441.57818759979637</v>
      </c>
      <c r="DD89">
        <f t="shared" si="121"/>
        <v>441.23227743133077</v>
      </c>
      <c r="DE89">
        <f t="shared" si="122"/>
        <v>439.59586167335505</v>
      </c>
      <c r="DF89">
        <f t="shared" si="123"/>
        <v>439.26739633083344</v>
      </c>
      <c r="DG89">
        <f t="shared" si="124"/>
        <v>438.93896305561066</v>
      </c>
      <c r="DH89">
        <f t="shared" si="125"/>
        <v>437.95359909534454</v>
      </c>
      <c r="DI89">
        <f t="shared" si="126"/>
        <v>436.31136858463287</v>
      </c>
      <c r="DJ89">
        <f t="shared" si="127"/>
        <v>434.991756028672</v>
      </c>
      <c r="DK89">
        <f t="shared" si="128"/>
        <v>433.02687549591059</v>
      </c>
      <c r="DL89">
        <f t="shared" si="129"/>
        <v>379.48962211608892</v>
      </c>
      <c r="DM89">
        <f t="shared" si="130"/>
        <v>400.83884322643274</v>
      </c>
      <c r="DN89">
        <f t="shared" si="131"/>
        <v>409.05005991458899</v>
      </c>
      <c r="DO89">
        <f t="shared" si="132"/>
        <v>412.3345530033111</v>
      </c>
      <c r="DP89">
        <f t="shared" si="133"/>
        <v>414.96796279476092</v>
      </c>
      <c r="DQ89">
        <f t="shared" si="134"/>
        <v>383.4368288591595</v>
      </c>
      <c r="DR89">
        <f t="shared" si="135"/>
        <v>383.75946313142782</v>
      </c>
      <c r="DS89">
        <f t="shared" si="136"/>
        <v>384.08209740369597</v>
      </c>
      <c r="DT89">
        <f t="shared" si="137"/>
        <v>381.45450293271819</v>
      </c>
      <c r="DU89">
        <f t="shared" si="138"/>
        <v>389.01465207338339</v>
      </c>
      <c r="DV89">
        <f t="shared" si="139"/>
        <v>393.28449308872229</v>
      </c>
      <c r="DW89">
        <f t="shared" si="140"/>
        <v>395.26100426242755</v>
      </c>
      <c r="DX89">
        <f t="shared" si="141"/>
        <v>397.88278341293335</v>
      </c>
      <c r="DY89">
        <f t="shared" si="142"/>
        <v>398.53968203067785</v>
      </c>
      <c r="DZ89">
        <f t="shared" si="143"/>
        <v>401.16727650165564</v>
      </c>
      <c r="EA89">
        <f t="shared" si="144"/>
        <v>383.76527816803178</v>
      </c>
      <c r="EB89">
        <f t="shared" si="145"/>
        <v>383.76527816803178</v>
      </c>
      <c r="EC89">
        <f t="shared" si="146"/>
        <v>383.75946313142782</v>
      </c>
      <c r="ED89">
        <f t="shared" si="147"/>
        <v>383.75946313142782</v>
      </c>
      <c r="EE89">
        <f t="shared" si="148"/>
        <v>383.76527816803178</v>
      </c>
      <c r="EF89">
        <f t="shared" si="149"/>
        <v>379.82970149816896</v>
      </c>
      <c r="EG89">
        <f t="shared" si="150"/>
        <v>387.7008548378945</v>
      </c>
      <c r="EH89">
        <f t="shared" si="151"/>
        <v>392.29334587528302</v>
      </c>
      <c r="EI89">
        <f t="shared" si="152"/>
        <v>397.2200700424529</v>
      </c>
      <c r="EJ89">
        <f t="shared" si="153"/>
        <v>400.17031453548043</v>
      </c>
      <c r="EK89">
        <f t="shared" si="154"/>
        <v>403.13797235488892</v>
      </c>
      <c r="EL89">
        <f t="shared" si="155"/>
        <v>404.12915106789097</v>
      </c>
      <c r="EM89">
        <f t="shared" si="156"/>
        <v>406.75093078613281</v>
      </c>
      <c r="EN89">
        <f t="shared" si="157"/>
        <v>383.4368288591595</v>
      </c>
      <c r="EO89">
        <f t="shared" si="158"/>
        <v>384.08209740369597</v>
      </c>
      <c r="EP89">
        <f t="shared" si="159"/>
        <v>383.75946313142782</v>
      </c>
      <c r="EQ89">
        <f t="shared" si="160"/>
        <v>383.75946313142782</v>
      </c>
      <c r="ER89">
        <f t="shared" si="161"/>
        <v>383.75946313142782</v>
      </c>
      <c r="ES89">
        <f t="shared" si="162"/>
        <v>383.75946313142782</v>
      </c>
      <c r="ET89">
        <f t="shared" si="163"/>
        <v>384.08209740369597</v>
      </c>
      <c r="EU89">
        <f t="shared" si="164"/>
        <v>383.75946313142782</v>
      </c>
      <c r="EV89">
        <f t="shared" si="165"/>
        <v>384.08791244029993</v>
      </c>
      <c r="EW89">
        <f t="shared" si="166"/>
        <v>384.08209740369597</v>
      </c>
    </row>
    <row r="90" spans="1:153" x14ac:dyDescent="0.25">
      <c r="A90" s="1">
        <v>988</v>
      </c>
      <c r="B90">
        <v>1.9536451908403849</v>
      </c>
      <c r="C90">
        <v>1.9535587218946009</v>
      </c>
      <c r="D90">
        <v>1.956000724191048</v>
      </c>
      <c r="E90">
        <v>1.9536019563674929</v>
      </c>
      <c r="F90">
        <v>1.9536451908403849</v>
      </c>
      <c r="G90">
        <v>1.9512031885439369</v>
      </c>
      <c r="H90">
        <v>1.95604395866394</v>
      </c>
      <c r="I90">
        <v>1.956000724191048</v>
      </c>
      <c r="J90">
        <v>1.9511599540710449</v>
      </c>
      <c r="K90">
        <v>1.956000724191048</v>
      </c>
      <c r="L90">
        <v>1.9536019563674929</v>
      </c>
      <c r="M90">
        <v>1.95604395866394</v>
      </c>
      <c r="N90">
        <v>1.95604395866394</v>
      </c>
      <c r="O90">
        <v>1.9536451908403849</v>
      </c>
      <c r="P90">
        <v>1.9511599540710449</v>
      </c>
      <c r="Q90">
        <v>1.9536019563674929</v>
      </c>
      <c r="R90">
        <v>1.9536451908403849</v>
      </c>
      <c r="S90">
        <v>1.9536451908403849</v>
      </c>
      <c r="T90">
        <v>1.95604395866394</v>
      </c>
      <c r="U90">
        <v>1.9536019563674929</v>
      </c>
      <c r="V90">
        <v>2.1465201377868648</v>
      </c>
      <c r="W90">
        <v>2.253968238830566</v>
      </c>
      <c r="X90">
        <v>2.3345544338226318</v>
      </c>
      <c r="Y90">
        <v>2.378510475158691</v>
      </c>
      <c r="Z90">
        <v>2.422466516494751</v>
      </c>
      <c r="AA90">
        <v>2.4151403903961182</v>
      </c>
      <c r="AB90">
        <v>2.4151403903961182</v>
      </c>
      <c r="AC90">
        <v>2.397960024584489</v>
      </c>
      <c r="AD90">
        <v>2.398046493530273</v>
      </c>
      <c r="AE90">
        <v>2.388321716706832</v>
      </c>
      <c r="AF90">
        <v>2.378510475158691</v>
      </c>
      <c r="AG90">
        <v>2.371227585643493</v>
      </c>
      <c r="AH90">
        <v>2.361502808820052</v>
      </c>
      <c r="AI90">
        <v>2.3589744567871089</v>
      </c>
      <c r="AJ90">
        <v>2.3540904521942139</v>
      </c>
      <c r="AK90">
        <v>2.344279206424988</v>
      </c>
      <c r="AL90">
        <v>2.332112312316895</v>
      </c>
      <c r="AM90">
        <v>2.322344303131104</v>
      </c>
      <c r="AN90">
        <v>1.9194139242172239</v>
      </c>
      <c r="AO90">
        <v>2.080542958408631</v>
      </c>
      <c r="AP90">
        <v>2.1391510135233771</v>
      </c>
      <c r="AQ90">
        <v>2.1660993927418821</v>
      </c>
      <c r="AR90">
        <v>2.1879910594523322</v>
      </c>
      <c r="AS90">
        <v>1.9536019563674929</v>
      </c>
      <c r="AT90">
        <v>1.9536019563674929</v>
      </c>
      <c r="AU90">
        <v>1.95604395866394</v>
      </c>
      <c r="AV90">
        <v>1.9389067081159139</v>
      </c>
      <c r="AW90">
        <v>1.992717227583549</v>
      </c>
      <c r="AX90">
        <v>2.024463259547912</v>
      </c>
      <c r="AY90">
        <v>2.04395604133606</v>
      </c>
      <c r="AZ90">
        <v>2.0586080551147461</v>
      </c>
      <c r="BA90">
        <v>2.063535296291076</v>
      </c>
      <c r="BB90">
        <v>2.0830280780792241</v>
      </c>
      <c r="BC90">
        <v>1.956000724191048</v>
      </c>
      <c r="BD90">
        <v>1.95604395866394</v>
      </c>
      <c r="BE90">
        <v>1.956000724191048</v>
      </c>
      <c r="BF90">
        <v>1.9536451908403849</v>
      </c>
      <c r="BG90">
        <v>1.956000724191048</v>
      </c>
      <c r="BH90">
        <v>1.9292251678759069</v>
      </c>
      <c r="BI90">
        <v>1.985347986221313</v>
      </c>
      <c r="BJ90">
        <v>2.0170941352844238</v>
      </c>
      <c r="BK90">
        <v>2.053724050521851</v>
      </c>
      <c r="BL90">
        <v>2.0732600688934331</v>
      </c>
      <c r="BM90">
        <v>2.095238208770752</v>
      </c>
      <c r="BN90">
        <v>2.109890222549438</v>
      </c>
      <c r="BO90">
        <v>2.126940887052934</v>
      </c>
      <c r="BP90">
        <v>1.9536019563674929</v>
      </c>
      <c r="BQ90">
        <v>1.9536019563674929</v>
      </c>
      <c r="BR90">
        <v>1.9536019563674929</v>
      </c>
      <c r="BS90">
        <v>1.9536019563674929</v>
      </c>
      <c r="BT90">
        <v>1.9536019563674929</v>
      </c>
      <c r="BU90">
        <v>1.9536019563674929</v>
      </c>
      <c r="BV90">
        <v>1.9511599540710449</v>
      </c>
      <c r="BW90">
        <v>1.956000724191048</v>
      </c>
      <c r="BX90">
        <v>1.956000724191048</v>
      </c>
      <c r="BY90">
        <v>1.9536019563674929</v>
      </c>
      <c r="BZ90">
        <f t="shared" si="91"/>
        <v>383.76527816803178</v>
      </c>
      <c r="CA90">
        <f t="shared" si="92"/>
        <v>383.7536480948238</v>
      </c>
      <c r="CB90">
        <f t="shared" si="93"/>
        <v>384.08209740369597</v>
      </c>
      <c r="CC90">
        <f t="shared" si="94"/>
        <v>383.75946313142782</v>
      </c>
      <c r="CD90">
        <f t="shared" si="95"/>
        <v>383.76527816803178</v>
      </c>
      <c r="CE90">
        <f t="shared" si="96"/>
        <v>383.4368288591595</v>
      </c>
      <c r="CF90">
        <f t="shared" si="97"/>
        <v>384.08791244029993</v>
      </c>
      <c r="CG90">
        <f t="shared" si="98"/>
        <v>384.08209740369597</v>
      </c>
      <c r="CH90">
        <f t="shared" si="99"/>
        <v>383.43101382255554</v>
      </c>
      <c r="CI90">
        <f t="shared" si="100"/>
        <v>384.08209740369597</v>
      </c>
      <c r="CJ90">
        <f t="shared" si="101"/>
        <v>383.75946313142782</v>
      </c>
      <c r="CK90">
        <f t="shared" si="102"/>
        <v>384.08791244029993</v>
      </c>
      <c r="CL90">
        <f t="shared" si="103"/>
        <v>384.08791244029993</v>
      </c>
      <c r="CM90">
        <f t="shared" si="104"/>
        <v>383.76527816803178</v>
      </c>
      <c r="CN90">
        <f t="shared" si="105"/>
        <v>383.43101382255554</v>
      </c>
      <c r="CO90">
        <f t="shared" si="106"/>
        <v>383.75946313142782</v>
      </c>
      <c r="CP90">
        <f t="shared" si="107"/>
        <v>383.76527816803178</v>
      </c>
      <c r="CQ90">
        <f t="shared" si="108"/>
        <v>383.76527816803178</v>
      </c>
      <c r="CR90">
        <f t="shared" si="109"/>
        <v>384.08791244029993</v>
      </c>
      <c r="CS90">
        <f t="shared" si="110"/>
        <v>383.75946313142782</v>
      </c>
      <c r="CT90">
        <f t="shared" si="111"/>
        <v>409.70695853233332</v>
      </c>
      <c r="CU90">
        <f t="shared" si="112"/>
        <v>424.15872812271112</v>
      </c>
      <c r="CV90">
        <f t="shared" si="113"/>
        <v>434.99757134914398</v>
      </c>
      <c r="CW90">
        <f t="shared" si="114"/>
        <v>440.90965890884394</v>
      </c>
      <c r="CX90">
        <f t="shared" si="115"/>
        <v>446.82174646854401</v>
      </c>
      <c r="CY90">
        <f t="shared" si="116"/>
        <v>445.83638250827789</v>
      </c>
      <c r="CZ90">
        <f t="shared" si="117"/>
        <v>445.83638250827789</v>
      </c>
      <c r="DA90">
        <f t="shared" si="118"/>
        <v>443.5256233066138</v>
      </c>
      <c r="DB90">
        <f t="shared" si="119"/>
        <v>443.53725337982172</v>
      </c>
      <c r="DC90">
        <f t="shared" si="120"/>
        <v>442.22927089706889</v>
      </c>
      <c r="DD90">
        <f t="shared" si="121"/>
        <v>440.90965890884394</v>
      </c>
      <c r="DE90">
        <f t="shared" si="122"/>
        <v>439.93011026904981</v>
      </c>
      <c r="DF90">
        <f t="shared" si="123"/>
        <v>438.62212778629697</v>
      </c>
      <c r="DG90">
        <f t="shared" si="124"/>
        <v>438.28206443786615</v>
      </c>
      <c r="DH90">
        <f t="shared" si="125"/>
        <v>437.62516582012177</v>
      </c>
      <c r="DI90">
        <f t="shared" si="126"/>
        <v>436.30555326416089</v>
      </c>
      <c r="DJ90">
        <f t="shared" si="127"/>
        <v>434.66910600662237</v>
      </c>
      <c r="DK90">
        <f t="shared" si="128"/>
        <v>433.35530877113348</v>
      </c>
      <c r="DL90">
        <f t="shared" si="129"/>
        <v>379.16117280721659</v>
      </c>
      <c r="DM90">
        <f t="shared" si="130"/>
        <v>400.83302790596088</v>
      </c>
      <c r="DN90">
        <f t="shared" si="131"/>
        <v>408.71581131889423</v>
      </c>
      <c r="DO90">
        <f t="shared" si="132"/>
        <v>412.34036832378314</v>
      </c>
      <c r="DP90">
        <f t="shared" si="133"/>
        <v>415.28479749633868</v>
      </c>
      <c r="DQ90">
        <f t="shared" si="134"/>
        <v>383.75946313142782</v>
      </c>
      <c r="DR90">
        <f t="shared" si="135"/>
        <v>383.75946313142782</v>
      </c>
      <c r="DS90">
        <f t="shared" si="136"/>
        <v>384.08791244029993</v>
      </c>
      <c r="DT90">
        <f t="shared" si="137"/>
        <v>381.78295224159041</v>
      </c>
      <c r="DU90">
        <f t="shared" si="138"/>
        <v>389.02046710998735</v>
      </c>
      <c r="DV90">
        <f t="shared" si="139"/>
        <v>393.29030840919415</v>
      </c>
      <c r="DW90">
        <f t="shared" si="140"/>
        <v>395.91208755970007</v>
      </c>
      <c r="DX90">
        <f t="shared" si="141"/>
        <v>397.88278341293335</v>
      </c>
      <c r="DY90">
        <f t="shared" si="142"/>
        <v>398.54549735114972</v>
      </c>
      <c r="DZ90">
        <f t="shared" si="143"/>
        <v>401.16727650165564</v>
      </c>
      <c r="EA90">
        <f t="shared" si="144"/>
        <v>384.08209740369597</v>
      </c>
      <c r="EB90">
        <f t="shared" si="145"/>
        <v>384.08791244029993</v>
      </c>
      <c r="EC90">
        <f t="shared" si="146"/>
        <v>384.08209740369597</v>
      </c>
      <c r="ED90">
        <f t="shared" si="147"/>
        <v>383.76527816803178</v>
      </c>
      <c r="EE90">
        <f t="shared" si="148"/>
        <v>384.08209740369597</v>
      </c>
      <c r="EF90">
        <f t="shared" si="149"/>
        <v>380.4807850793095</v>
      </c>
      <c r="EG90">
        <f t="shared" si="150"/>
        <v>388.02930414676661</v>
      </c>
      <c r="EH90">
        <f t="shared" si="151"/>
        <v>392.299161195755</v>
      </c>
      <c r="EI90">
        <f t="shared" si="152"/>
        <v>397.22588479518896</v>
      </c>
      <c r="EJ90">
        <f t="shared" si="153"/>
        <v>399.85347926616674</v>
      </c>
      <c r="EK90">
        <f t="shared" si="154"/>
        <v>402.80953907966614</v>
      </c>
      <c r="EL90">
        <f t="shared" si="155"/>
        <v>404.78023493289942</v>
      </c>
      <c r="EM90">
        <f t="shared" si="156"/>
        <v>407.07354930861965</v>
      </c>
      <c r="EN90">
        <f t="shared" si="157"/>
        <v>383.75946313142782</v>
      </c>
      <c r="EO90">
        <f t="shared" si="158"/>
        <v>383.75946313142782</v>
      </c>
      <c r="EP90">
        <f t="shared" si="159"/>
        <v>383.75946313142782</v>
      </c>
      <c r="EQ90">
        <f t="shared" si="160"/>
        <v>383.75946313142782</v>
      </c>
      <c r="ER90">
        <f t="shared" si="161"/>
        <v>383.75946313142782</v>
      </c>
      <c r="ES90">
        <f t="shared" si="162"/>
        <v>383.75946313142782</v>
      </c>
      <c r="ET90">
        <f t="shared" si="163"/>
        <v>383.43101382255554</v>
      </c>
      <c r="EU90">
        <f t="shared" si="164"/>
        <v>384.08209740369597</v>
      </c>
      <c r="EV90">
        <f t="shared" si="165"/>
        <v>384.08209740369597</v>
      </c>
      <c r="EW90">
        <f t="shared" si="166"/>
        <v>383.75946313142782</v>
      </c>
    </row>
    <row r="91" spans="1:153" x14ac:dyDescent="0.25">
      <c r="A91" s="1">
        <v>989</v>
      </c>
      <c r="B91">
        <v>1.9536019563674929</v>
      </c>
      <c r="C91">
        <v>1.9536019563674929</v>
      </c>
      <c r="D91">
        <v>1.95604395866394</v>
      </c>
      <c r="E91">
        <v>1.9512031885439369</v>
      </c>
      <c r="F91">
        <v>1.953731659786168</v>
      </c>
      <c r="G91">
        <v>1.953688425313276</v>
      </c>
      <c r="H91">
        <v>1.956000724191048</v>
      </c>
      <c r="I91">
        <v>1.9535587218946009</v>
      </c>
      <c r="J91">
        <v>1.9536019563674929</v>
      </c>
      <c r="K91">
        <v>1.95604395866394</v>
      </c>
      <c r="L91">
        <v>1.9536019563674929</v>
      </c>
      <c r="M91">
        <v>1.95604395866394</v>
      </c>
      <c r="N91">
        <v>1.9536019563674929</v>
      </c>
      <c r="O91">
        <v>1.95604395866394</v>
      </c>
      <c r="P91">
        <v>1.9536019563674929</v>
      </c>
      <c r="Q91">
        <v>1.9536019563674929</v>
      </c>
      <c r="R91">
        <v>1.956000724191048</v>
      </c>
      <c r="S91">
        <v>1.9536451908403849</v>
      </c>
      <c r="T91">
        <v>1.95604395866394</v>
      </c>
      <c r="U91">
        <v>1.9536019563674929</v>
      </c>
      <c r="V91">
        <v>2.1465201377868648</v>
      </c>
      <c r="W91">
        <v>2.2515263557434082</v>
      </c>
      <c r="X91">
        <v>2.3345544338226318</v>
      </c>
      <c r="Y91">
        <v>2.380995594829284</v>
      </c>
      <c r="Z91">
        <v>2.4225097488571001</v>
      </c>
      <c r="AA91">
        <v>2.42486516721956</v>
      </c>
      <c r="AB91">
        <v>2.417582511901855</v>
      </c>
      <c r="AC91">
        <v>2.3955179030787521</v>
      </c>
      <c r="AD91">
        <v>2.398089725892623</v>
      </c>
      <c r="AE91">
        <v>2.398046493530273</v>
      </c>
      <c r="AF91">
        <v>2.3833944797515869</v>
      </c>
      <c r="AG91">
        <v>2.3759818847071701</v>
      </c>
      <c r="AH91">
        <v>2.3663003444671631</v>
      </c>
      <c r="AI91">
        <v>2.3589744567871089</v>
      </c>
      <c r="AJ91">
        <v>2.351691567271911</v>
      </c>
      <c r="AK91">
        <v>2.34192355808612</v>
      </c>
      <c r="AL91">
        <v>2.327228307723999</v>
      </c>
      <c r="AM91">
        <v>2.317460298538208</v>
      </c>
      <c r="AN91">
        <v>1.9194139242172239</v>
      </c>
      <c r="AO91">
        <v>2.080586194992065</v>
      </c>
      <c r="AP91">
        <v>2.1367521286010742</v>
      </c>
      <c r="AQ91">
        <v>2.1660993927418821</v>
      </c>
      <c r="AR91">
        <v>2.1831935238052198</v>
      </c>
      <c r="AS91">
        <v>1.9536451908403849</v>
      </c>
      <c r="AT91">
        <v>1.95604395866394</v>
      </c>
      <c r="AU91">
        <v>1.95604395866394</v>
      </c>
      <c r="AV91">
        <v>1.936507940292358</v>
      </c>
      <c r="AW91">
        <v>1.992673993110657</v>
      </c>
      <c r="AX91">
        <v>2.029304027557373</v>
      </c>
      <c r="AY91">
        <v>2.04391280897371</v>
      </c>
      <c r="AZ91">
        <v>2.0561661720275879</v>
      </c>
      <c r="BA91">
        <v>2.065890944629944</v>
      </c>
      <c r="BB91">
        <v>2.0830280780792241</v>
      </c>
      <c r="BC91">
        <v>1.9536451908403849</v>
      </c>
      <c r="BD91">
        <v>1.956000724191048</v>
      </c>
      <c r="BE91">
        <v>1.95604395866394</v>
      </c>
      <c r="BF91">
        <v>1.9536019563674929</v>
      </c>
      <c r="BG91">
        <v>1.9536451908403849</v>
      </c>
      <c r="BH91">
        <v>1.9292251678759069</v>
      </c>
      <c r="BI91">
        <v>1.985347986221313</v>
      </c>
      <c r="BJ91">
        <v>2.0146087814163369</v>
      </c>
      <c r="BK91">
        <v>2.04395604133606</v>
      </c>
      <c r="BL91">
        <v>2.0733465378392171</v>
      </c>
      <c r="BM91">
        <v>2.097723328441345</v>
      </c>
      <c r="BN91">
        <v>2.1123321056365971</v>
      </c>
      <c r="BO91">
        <v>2.124542236328125</v>
      </c>
      <c r="BP91">
        <v>1.9536019563674929</v>
      </c>
      <c r="BQ91">
        <v>1.9536451908403849</v>
      </c>
      <c r="BR91">
        <v>1.9536019563674929</v>
      </c>
      <c r="BS91">
        <v>1.9536019563674929</v>
      </c>
      <c r="BT91">
        <v>1.95604395866394</v>
      </c>
      <c r="BU91">
        <v>1.9536019563674929</v>
      </c>
      <c r="BV91">
        <v>1.9536019563674929</v>
      </c>
      <c r="BW91">
        <v>1.9536451908403849</v>
      </c>
      <c r="BX91">
        <v>1.9536019563674929</v>
      </c>
      <c r="BY91">
        <v>1.9536019563674929</v>
      </c>
      <c r="BZ91">
        <f t="shared" si="91"/>
        <v>383.75946313142782</v>
      </c>
      <c r="CA91">
        <f t="shared" si="92"/>
        <v>383.75946313142782</v>
      </c>
      <c r="CB91">
        <f t="shared" si="93"/>
        <v>384.08791244029993</v>
      </c>
      <c r="CC91">
        <f t="shared" si="94"/>
        <v>383.4368288591595</v>
      </c>
      <c r="CD91">
        <f t="shared" si="95"/>
        <v>383.7769082412396</v>
      </c>
      <c r="CE91">
        <f t="shared" si="96"/>
        <v>383.77109320463563</v>
      </c>
      <c r="CF91">
        <f t="shared" si="97"/>
        <v>384.08209740369597</v>
      </c>
      <c r="CG91">
        <f t="shared" si="98"/>
        <v>383.7536480948238</v>
      </c>
      <c r="CH91">
        <f t="shared" si="99"/>
        <v>383.75946313142782</v>
      </c>
      <c r="CI91">
        <f t="shared" si="100"/>
        <v>384.08791244029993</v>
      </c>
      <c r="CJ91">
        <f t="shared" si="101"/>
        <v>383.75946313142782</v>
      </c>
      <c r="CK91">
        <f t="shared" si="102"/>
        <v>384.08791244029993</v>
      </c>
      <c r="CL91">
        <f t="shared" si="103"/>
        <v>383.75946313142782</v>
      </c>
      <c r="CM91">
        <f t="shared" si="104"/>
        <v>384.08791244029993</v>
      </c>
      <c r="CN91">
        <f t="shared" si="105"/>
        <v>383.75946313142782</v>
      </c>
      <c r="CO91">
        <f t="shared" si="106"/>
        <v>383.75946313142782</v>
      </c>
      <c r="CP91">
        <f t="shared" si="107"/>
        <v>384.08209740369597</v>
      </c>
      <c r="CQ91">
        <f t="shared" si="108"/>
        <v>383.76527816803178</v>
      </c>
      <c r="CR91">
        <f t="shared" si="109"/>
        <v>384.08791244029993</v>
      </c>
      <c r="CS91">
        <f t="shared" si="110"/>
        <v>383.75946313142782</v>
      </c>
      <c r="CT91">
        <f t="shared" si="111"/>
        <v>409.70695853233332</v>
      </c>
      <c r="CU91">
        <f t="shared" si="112"/>
        <v>423.8302948474884</v>
      </c>
      <c r="CV91">
        <f t="shared" si="113"/>
        <v>434.99757134914398</v>
      </c>
      <c r="CW91">
        <f t="shared" si="114"/>
        <v>441.2439075045387</v>
      </c>
      <c r="CX91">
        <f t="shared" si="115"/>
        <v>446.82756122127995</v>
      </c>
      <c r="CY91">
        <f t="shared" si="116"/>
        <v>447.14436499103084</v>
      </c>
      <c r="CZ91">
        <f t="shared" si="117"/>
        <v>446.1648478507995</v>
      </c>
      <c r="DA91">
        <f t="shared" si="118"/>
        <v>443.19715796409218</v>
      </c>
      <c r="DB91">
        <f t="shared" si="119"/>
        <v>443.54306813255778</v>
      </c>
      <c r="DC91">
        <f t="shared" si="120"/>
        <v>443.53725337982172</v>
      </c>
      <c r="DD91">
        <f t="shared" si="121"/>
        <v>441.56655752658844</v>
      </c>
      <c r="DE91">
        <f t="shared" si="122"/>
        <v>440.5695634931144</v>
      </c>
      <c r="DF91">
        <f t="shared" si="123"/>
        <v>439.26739633083344</v>
      </c>
      <c r="DG91">
        <f t="shared" si="124"/>
        <v>438.28206443786615</v>
      </c>
      <c r="DH91">
        <f t="shared" si="125"/>
        <v>437.30251579807202</v>
      </c>
      <c r="DI91">
        <f t="shared" si="126"/>
        <v>435.98871856258313</v>
      </c>
      <c r="DJ91">
        <f t="shared" si="127"/>
        <v>434.01220738887787</v>
      </c>
      <c r="DK91">
        <f t="shared" si="128"/>
        <v>432.69841015338898</v>
      </c>
      <c r="DL91">
        <f t="shared" si="129"/>
        <v>379.16117280721659</v>
      </c>
      <c r="DM91">
        <f t="shared" si="130"/>
        <v>400.83884322643274</v>
      </c>
      <c r="DN91">
        <f t="shared" si="131"/>
        <v>408.39316129684448</v>
      </c>
      <c r="DO91">
        <f t="shared" si="132"/>
        <v>412.34036832378314</v>
      </c>
      <c r="DP91">
        <f t="shared" si="133"/>
        <v>414.63952895180205</v>
      </c>
      <c r="DQ91">
        <f t="shared" si="134"/>
        <v>383.76527816803178</v>
      </c>
      <c r="DR91">
        <f t="shared" si="135"/>
        <v>384.08791244029993</v>
      </c>
      <c r="DS91">
        <f t="shared" si="136"/>
        <v>384.08791244029993</v>
      </c>
      <c r="DT91">
        <f t="shared" si="137"/>
        <v>381.46031796932215</v>
      </c>
      <c r="DU91">
        <f t="shared" si="138"/>
        <v>389.01465207338339</v>
      </c>
      <c r="DV91">
        <f t="shared" si="139"/>
        <v>393.94139170646667</v>
      </c>
      <c r="DW91">
        <f t="shared" si="140"/>
        <v>395.90627280696401</v>
      </c>
      <c r="DX91">
        <f t="shared" si="141"/>
        <v>397.55435013771057</v>
      </c>
      <c r="DY91">
        <f t="shared" si="142"/>
        <v>398.86233205272748</v>
      </c>
      <c r="DZ91">
        <f t="shared" si="143"/>
        <v>401.16727650165564</v>
      </c>
      <c r="EA91">
        <f t="shared" si="144"/>
        <v>383.76527816803178</v>
      </c>
      <c r="EB91">
        <f t="shared" si="145"/>
        <v>384.08209740369597</v>
      </c>
      <c r="EC91">
        <f t="shared" si="146"/>
        <v>384.08791244029993</v>
      </c>
      <c r="ED91">
        <f t="shared" si="147"/>
        <v>383.75946313142782</v>
      </c>
      <c r="EE91">
        <f t="shared" si="148"/>
        <v>383.76527816803178</v>
      </c>
      <c r="EF91">
        <f t="shared" si="149"/>
        <v>380.4807850793095</v>
      </c>
      <c r="EG91">
        <f t="shared" si="150"/>
        <v>388.02930414676661</v>
      </c>
      <c r="EH91">
        <f t="shared" si="151"/>
        <v>391.96488110049734</v>
      </c>
      <c r="EI91">
        <f t="shared" si="152"/>
        <v>395.91208755970007</v>
      </c>
      <c r="EJ91">
        <f t="shared" si="153"/>
        <v>399.86510933937467</v>
      </c>
      <c r="EK91">
        <f t="shared" si="154"/>
        <v>403.1437876753609</v>
      </c>
      <c r="EL91">
        <f t="shared" si="155"/>
        <v>405.10866820812231</v>
      </c>
      <c r="EM91">
        <f t="shared" si="156"/>
        <v>406.75093078613281</v>
      </c>
      <c r="EN91">
        <f t="shared" si="157"/>
        <v>383.75946313142782</v>
      </c>
      <c r="EO91">
        <f t="shared" si="158"/>
        <v>383.76527816803178</v>
      </c>
      <c r="EP91">
        <f t="shared" si="159"/>
        <v>383.75946313142782</v>
      </c>
      <c r="EQ91">
        <f t="shared" si="160"/>
        <v>383.75946313142782</v>
      </c>
      <c r="ER91">
        <f t="shared" si="161"/>
        <v>384.08791244029993</v>
      </c>
      <c r="ES91">
        <f t="shared" si="162"/>
        <v>383.75946313142782</v>
      </c>
      <c r="ET91">
        <f t="shared" si="163"/>
        <v>383.75946313142782</v>
      </c>
      <c r="EU91">
        <f t="shared" si="164"/>
        <v>383.76527816803178</v>
      </c>
      <c r="EV91">
        <f t="shared" si="165"/>
        <v>383.75946313142782</v>
      </c>
      <c r="EW91">
        <f t="shared" si="166"/>
        <v>383.75946313142782</v>
      </c>
    </row>
    <row r="92" spans="1:153" x14ac:dyDescent="0.25">
      <c r="A92" s="1">
        <v>990</v>
      </c>
      <c r="B92">
        <v>1.9512031885439369</v>
      </c>
      <c r="C92">
        <v>1.9536019563674929</v>
      </c>
      <c r="D92">
        <v>1.956000724191048</v>
      </c>
      <c r="E92">
        <v>1.9536019563674929</v>
      </c>
      <c r="F92">
        <v>1.9536019563674929</v>
      </c>
      <c r="G92">
        <v>1.95604395866394</v>
      </c>
      <c r="H92">
        <v>1.9512031885439369</v>
      </c>
      <c r="I92">
        <v>1.9511599540710449</v>
      </c>
      <c r="J92">
        <v>1.95604395866394</v>
      </c>
      <c r="K92">
        <v>1.956000724191048</v>
      </c>
      <c r="L92">
        <v>1.9607982598381599</v>
      </c>
      <c r="M92">
        <v>1.95604395866394</v>
      </c>
      <c r="N92">
        <v>1.9536019563674929</v>
      </c>
      <c r="O92">
        <v>1.9536019563674929</v>
      </c>
      <c r="P92">
        <v>1.9536451908403849</v>
      </c>
      <c r="Q92">
        <v>1.956000724191048</v>
      </c>
      <c r="R92">
        <v>1.9536019563674929</v>
      </c>
      <c r="S92">
        <v>1.956000724191048</v>
      </c>
      <c r="T92">
        <v>1.9536019563674929</v>
      </c>
      <c r="U92">
        <v>1.9536451908403849</v>
      </c>
      <c r="V92">
        <v>2.148962259292603</v>
      </c>
      <c r="W92">
        <v>2.2490842342376709</v>
      </c>
      <c r="X92">
        <v>2.3394384384155269</v>
      </c>
      <c r="Y92">
        <v>2.38587959942218</v>
      </c>
      <c r="Z92">
        <v>2.4224232799113161</v>
      </c>
      <c r="AA92">
        <v>2.4200243949890141</v>
      </c>
      <c r="AB92">
        <v>2.4078577350784141</v>
      </c>
      <c r="AC92">
        <v>2.3956043720245361</v>
      </c>
      <c r="AD92">
        <v>2.398089725892623</v>
      </c>
      <c r="AE92">
        <v>2.398046493530273</v>
      </c>
      <c r="AF92">
        <v>2.3858363628387451</v>
      </c>
      <c r="AG92">
        <v>2.371227585643493</v>
      </c>
      <c r="AH92">
        <v>2.3662571121048139</v>
      </c>
      <c r="AI92">
        <v>2.3638584613800049</v>
      </c>
      <c r="AJ92">
        <v>2.3564891029190229</v>
      </c>
      <c r="AK92">
        <v>2.3394384384155269</v>
      </c>
      <c r="AL92">
        <v>2.3296704292297359</v>
      </c>
      <c r="AM92">
        <v>2.322344303131104</v>
      </c>
      <c r="AN92">
        <v>1.9169719219207759</v>
      </c>
      <c r="AO92">
        <v>2.080629427354415</v>
      </c>
      <c r="AP92">
        <v>2.1367521286010742</v>
      </c>
      <c r="AQ92">
        <v>2.1636575054336382</v>
      </c>
      <c r="AR92">
        <v>2.1831935238052198</v>
      </c>
      <c r="AS92">
        <v>1.95604395866394</v>
      </c>
      <c r="AT92">
        <v>1.95604395866394</v>
      </c>
      <c r="AU92">
        <v>1.9536019563674929</v>
      </c>
      <c r="AV92">
        <v>1.9340659379959111</v>
      </c>
      <c r="AW92">
        <v>1.992673993110657</v>
      </c>
      <c r="AX92">
        <v>2.0268621444702148</v>
      </c>
      <c r="AY92">
        <v>2.04391280897371</v>
      </c>
      <c r="AZ92">
        <v>2.0586080551147461</v>
      </c>
      <c r="BA92">
        <v>2.0659341812133789</v>
      </c>
      <c r="BB92">
        <v>2.0855134319473101</v>
      </c>
      <c r="BC92">
        <v>1.956000724191048</v>
      </c>
      <c r="BD92">
        <v>1.9536019563674929</v>
      </c>
      <c r="BE92">
        <v>1.9536019563674929</v>
      </c>
      <c r="BF92">
        <v>1.9536451908403849</v>
      </c>
      <c r="BG92">
        <v>1.9536019563674929</v>
      </c>
      <c r="BH92">
        <v>1.9316671701723549</v>
      </c>
      <c r="BI92">
        <v>1.985347986221313</v>
      </c>
      <c r="BJ92">
        <v>2.014652013778687</v>
      </c>
      <c r="BK92">
        <v>2.036673386018355</v>
      </c>
      <c r="BL92">
        <v>2.0757021903991699</v>
      </c>
      <c r="BM92">
        <v>2.1001654457259971</v>
      </c>
      <c r="BN92">
        <v>2.1123321056365971</v>
      </c>
      <c r="BO92">
        <v>2.124542236328125</v>
      </c>
      <c r="BP92">
        <v>1.95604395866394</v>
      </c>
      <c r="BQ92">
        <v>1.95604395866394</v>
      </c>
      <c r="BR92">
        <v>1.9536019563674929</v>
      </c>
      <c r="BS92">
        <v>1.9536451908403849</v>
      </c>
      <c r="BT92">
        <v>1.9536451908403849</v>
      </c>
      <c r="BU92">
        <v>1.9536451908403849</v>
      </c>
      <c r="BV92">
        <v>1.9536019563674929</v>
      </c>
      <c r="BW92">
        <v>1.956000724191048</v>
      </c>
      <c r="BX92">
        <v>1.9536019563674929</v>
      </c>
      <c r="BY92">
        <v>1.9536451908403849</v>
      </c>
      <c r="BZ92">
        <f t="shared" si="91"/>
        <v>383.4368288591595</v>
      </c>
      <c r="CA92">
        <f t="shared" si="92"/>
        <v>383.75946313142782</v>
      </c>
      <c r="CB92">
        <f t="shared" si="93"/>
        <v>384.08209740369597</v>
      </c>
      <c r="CC92">
        <f t="shared" si="94"/>
        <v>383.75946313142782</v>
      </c>
      <c r="CD92">
        <f t="shared" si="95"/>
        <v>383.75946313142782</v>
      </c>
      <c r="CE92">
        <f t="shared" si="96"/>
        <v>384.08791244029993</v>
      </c>
      <c r="CF92">
        <f t="shared" si="97"/>
        <v>383.4368288591595</v>
      </c>
      <c r="CG92">
        <f t="shared" si="98"/>
        <v>383.43101382255554</v>
      </c>
      <c r="CH92">
        <f t="shared" si="99"/>
        <v>384.08791244029993</v>
      </c>
      <c r="CI92">
        <f t="shared" si="100"/>
        <v>384.08209740369597</v>
      </c>
      <c r="CJ92">
        <f t="shared" si="101"/>
        <v>384.72736594823249</v>
      </c>
      <c r="CK92">
        <f t="shared" si="102"/>
        <v>384.08791244029993</v>
      </c>
      <c r="CL92">
        <f t="shared" si="103"/>
        <v>383.75946313142782</v>
      </c>
      <c r="CM92">
        <f t="shared" si="104"/>
        <v>383.75946313142782</v>
      </c>
      <c r="CN92">
        <f t="shared" si="105"/>
        <v>383.76527816803178</v>
      </c>
      <c r="CO92">
        <f t="shared" si="106"/>
        <v>384.08209740369597</v>
      </c>
      <c r="CP92">
        <f t="shared" si="107"/>
        <v>383.75946313142782</v>
      </c>
      <c r="CQ92">
        <f t="shared" si="108"/>
        <v>384.08209740369597</v>
      </c>
      <c r="CR92">
        <f t="shared" si="109"/>
        <v>383.75946313142782</v>
      </c>
      <c r="CS92">
        <f t="shared" si="110"/>
        <v>383.76527816803178</v>
      </c>
      <c r="CT92">
        <f t="shared" si="111"/>
        <v>410.0354238748551</v>
      </c>
      <c r="CU92">
        <f t="shared" si="112"/>
        <v>423.50182950496674</v>
      </c>
      <c r="CV92">
        <f t="shared" si="113"/>
        <v>435.65446996688837</v>
      </c>
      <c r="CW92">
        <f t="shared" si="114"/>
        <v>441.9008061222832</v>
      </c>
      <c r="CX92">
        <f t="shared" si="115"/>
        <v>446.81593114807202</v>
      </c>
      <c r="CY92">
        <f t="shared" si="116"/>
        <v>446.4932811260224</v>
      </c>
      <c r="CZ92">
        <f t="shared" si="117"/>
        <v>444.85686536804667</v>
      </c>
      <c r="DA92">
        <f t="shared" si="118"/>
        <v>443.20878803730011</v>
      </c>
      <c r="DB92">
        <f t="shared" si="119"/>
        <v>443.54306813255778</v>
      </c>
      <c r="DC92">
        <f t="shared" si="120"/>
        <v>443.53725337982172</v>
      </c>
      <c r="DD92">
        <f t="shared" si="121"/>
        <v>441.89499080181122</v>
      </c>
      <c r="DE92">
        <f t="shared" si="122"/>
        <v>439.93011026904981</v>
      </c>
      <c r="DF92">
        <f t="shared" si="123"/>
        <v>439.26158157809749</v>
      </c>
      <c r="DG92">
        <f t="shared" si="124"/>
        <v>438.93896305561066</v>
      </c>
      <c r="DH92">
        <f t="shared" si="125"/>
        <v>437.9477843426086</v>
      </c>
      <c r="DI92">
        <f t="shared" si="126"/>
        <v>435.65446996688837</v>
      </c>
      <c r="DJ92">
        <f t="shared" si="127"/>
        <v>434.34067273139948</v>
      </c>
      <c r="DK92">
        <f t="shared" si="128"/>
        <v>433.35530877113348</v>
      </c>
      <c r="DL92">
        <f t="shared" si="129"/>
        <v>378.83272349834436</v>
      </c>
      <c r="DM92">
        <f t="shared" si="130"/>
        <v>400.8446579791688</v>
      </c>
      <c r="DN92">
        <f t="shared" si="131"/>
        <v>408.39316129684448</v>
      </c>
      <c r="DO92">
        <f t="shared" si="132"/>
        <v>412.01193448082432</v>
      </c>
      <c r="DP92">
        <f t="shared" si="133"/>
        <v>414.63952895180205</v>
      </c>
      <c r="DQ92">
        <f t="shared" si="134"/>
        <v>384.08791244029993</v>
      </c>
      <c r="DR92">
        <f t="shared" si="135"/>
        <v>384.08791244029993</v>
      </c>
      <c r="DS92">
        <f t="shared" si="136"/>
        <v>383.75946313142782</v>
      </c>
      <c r="DT92">
        <f t="shared" si="137"/>
        <v>381.13186866045004</v>
      </c>
      <c r="DU92">
        <f t="shared" si="138"/>
        <v>389.01465207338339</v>
      </c>
      <c r="DV92">
        <f t="shared" si="139"/>
        <v>393.6129584312439</v>
      </c>
      <c r="DW92">
        <f t="shared" si="140"/>
        <v>395.90627280696401</v>
      </c>
      <c r="DX92">
        <f t="shared" si="141"/>
        <v>397.88278341293335</v>
      </c>
      <c r="DY92">
        <f t="shared" si="142"/>
        <v>398.86814737319946</v>
      </c>
      <c r="DZ92">
        <f t="shared" si="143"/>
        <v>401.50155659691319</v>
      </c>
      <c r="EA92">
        <f t="shared" si="144"/>
        <v>384.08209740369597</v>
      </c>
      <c r="EB92">
        <f t="shared" si="145"/>
        <v>383.75946313142782</v>
      </c>
      <c r="EC92">
        <f t="shared" si="146"/>
        <v>383.75946313142782</v>
      </c>
      <c r="ED92">
        <f t="shared" si="147"/>
        <v>383.76527816803178</v>
      </c>
      <c r="EE92">
        <f t="shared" si="148"/>
        <v>383.75946313142782</v>
      </c>
      <c r="EF92">
        <f t="shared" si="149"/>
        <v>380.80923438818172</v>
      </c>
      <c r="EG92">
        <f t="shared" si="150"/>
        <v>388.02930414676661</v>
      </c>
      <c r="EH92">
        <f t="shared" si="151"/>
        <v>391.97069585323339</v>
      </c>
      <c r="EI92">
        <f t="shared" si="152"/>
        <v>394.93257041946873</v>
      </c>
      <c r="EJ92">
        <f t="shared" si="153"/>
        <v>400.18194460868835</v>
      </c>
      <c r="EK92">
        <f t="shared" si="154"/>
        <v>403.47225245014658</v>
      </c>
      <c r="EL92">
        <f t="shared" si="155"/>
        <v>405.10866820812231</v>
      </c>
      <c r="EM92">
        <f t="shared" si="156"/>
        <v>406.75093078613281</v>
      </c>
      <c r="EN92">
        <f t="shared" si="157"/>
        <v>384.08791244029993</v>
      </c>
      <c r="EO92">
        <f t="shared" si="158"/>
        <v>384.08791244029993</v>
      </c>
      <c r="EP92">
        <f t="shared" si="159"/>
        <v>383.75946313142782</v>
      </c>
      <c r="EQ92">
        <f t="shared" si="160"/>
        <v>383.76527816803178</v>
      </c>
      <c r="ER92">
        <f t="shared" si="161"/>
        <v>383.76527816803178</v>
      </c>
      <c r="ES92">
        <f t="shared" si="162"/>
        <v>383.76527816803178</v>
      </c>
      <c r="ET92">
        <f t="shared" si="163"/>
        <v>383.75946313142782</v>
      </c>
      <c r="EU92">
        <f t="shared" si="164"/>
        <v>384.08209740369597</v>
      </c>
      <c r="EV92">
        <f t="shared" si="165"/>
        <v>383.75946313142782</v>
      </c>
      <c r="EW92">
        <f t="shared" si="166"/>
        <v>383.76527816803178</v>
      </c>
    </row>
    <row r="93" spans="1:153" x14ac:dyDescent="0.25">
      <c r="A93" s="1">
        <v>991</v>
      </c>
      <c r="B93">
        <v>1.9536019563674929</v>
      </c>
      <c r="C93">
        <v>1.956000724191048</v>
      </c>
      <c r="D93">
        <v>1.9536019563674929</v>
      </c>
      <c r="E93">
        <v>1.9536451908403849</v>
      </c>
      <c r="F93">
        <v>1.9512031885439369</v>
      </c>
      <c r="G93">
        <v>1.9536019563674929</v>
      </c>
      <c r="H93">
        <v>1.9536019563674929</v>
      </c>
      <c r="I93">
        <v>1.9536019563674929</v>
      </c>
      <c r="J93">
        <v>1.9536451908403849</v>
      </c>
      <c r="K93">
        <v>1.9536019563674929</v>
      </c>
      <c r="L93">
        <v>1.9536451908403849</v>
      </c>
      <c r="M93">
        <v>1.9536019563674929</v>
      </c>
      <c r="N93">
        <v>1.9536019563674929</v>
      </c>
      <c r="O93">
        <v>1.9536019563674929</v>
      </c>
      <c r="P93">
        <v>1.95604395866394</v>
      </c>
      <c r="Q93">
        <v>1.9536451908403849</v>
      </c>
      <c r="R93">
        <v>1.9536019563674929</v>
      </c>
      <c r="S93">
        <v>1.9512031885439369</v>
      </c>
      <c r="T93">
        <v>1.9512031885439369</v>
      </c>
      <c r="U93">
        <v>1.95604395866394</v>
      </c>
      <c r="V93">
        <v>2.1538894962478472</v>
      </c>
      <c r="W93">
        <v>2.2515263557434082</v>
      </c>
      <c r="X93">
        <v>2.3394384384155269</v>
      </c>
      <c r="Y93">
        <v>2.380995594829284</v>
      </c>
      <c r="Z93">
        <v>2.4249083995819092</v>
      </c>
      <c r="AA93">
        <v>2.419981162626665</v>
      </c>
      <c r="AB93">
        <v>2.4053723812103271</v>
      </c>
      <c r="AC93">
        <v>2.4004883766174321</v>
      </c>
      <c r="AD93">
        <v>2.398046493530273</v>
      </c>
      <c r="AE93">
        <v>2.388278484344482</v>
      </c>
      <c r="AF93">
        <v>2.388278484344482</v>
      </c>
      <c r="AG93">
        <v>2.371184349060059</v>
      </c>
      <c r="AH93">
        <v>2.3638584613800049</v>
      </c>
      <c r="AI93">
        <v>2.359017689149459</v>
      </c>
      <c r="AJ93">
        <v>2.351648330688477</v>
      </c>
      <c r="AK93">
        <v>2.3394816707778761</v>
      </c>
      <c r="AL93">
        <v>2.3296704292297359</v>
      </c>
      <c r="AM93">
        <v>2.3247864246368408</v>
      </c>
      <c r="AN93">
        <v>1.9169719219207759</v>
      </c>
      <c r="AO93">
        <v>2.080629427354415</v>
      </c>
      <c r="AP93">
        <v>2.1367521286010742</v>
      </c>
      <c r="AQ93">
        <v>2.1660561561584468</v>
      </c>
      <c r="AR93">
        <v>2.188034296035767</v>
      </c>
      <c r="AS93">
        <v>1.9536019563674929</v>
      </c>
      <c r="AT93">
        <v>1.95604395866394</v>
      </c>
      <c r="AU93">
        <v>1.9536019563674929</v>
      </c>
      <c r="AV93">
        <v>1.936507940292358</v>
      </c>
      <c r="AW93">
        <v>1.995072760934212</v>
      </c>
      <c r="AX93">
        <v>2.029304027557373</v>
      </c>
      <c r="AY93">
        <v>2.0415141582489009</v>
      </c>
      <c r="AZ93">
        <v>2.056122935444153</v>
      </c>
      <c r="BA93">
        <v>2.068332831938188</v>
      </c>
      <c r="BB93">
        <v>2.087955319255554</v>
      </c>
      <c r="BC93">
        <v>1.9536019563674929</v>
      </c>
      <c r="BD93">
        <v>1.9511167195981529</v>
      </c>
      <c r="BE93">
        <v>1.9535587218946009</v>
      </c>
      <c r="BF93">
        <v>1.956000724191048</v>
      </c>
      <c r="BG93">
        <v>1.9512031885439369</v>
      </c>
      <c r="BH93">
        <v>1.9292684023487989</v>
      </c>
      <c r="BI93">
        <v>1.980463981628418</v>
      </c>
      <c r="BJ93">
        <v>2.0170941352844238</v>
      </c>
      <c r="BK93">
        <v>2.0390720367431641</v>
      </c>
      <c r="BL93">
        <v>2.0732600688934331</v>
      </c>
      <c r="BM93">
        <v>2.1025640964508061</v>
      </c>
      <c r="BN93">
        <v>2.1123321056365971</v>
      </c>
      <c r="BO93">
        <v>2.1221001148223881</v>
      </c>
      <c r="BP93">
        <v>1.95604395866394</v>
      </c>
      <c r="BQ93">
        <v>1.95604395866394</v>
      </c>
      <c r="BR93">
        <v>1.956000724191048</v>
      </c>
      <c r="BS93">
        <v>1.956000724191048</v>
      </c>
      <c r="BT93">
        <v>1.95604395866394</v>
      </c>
      <c r="BU93">
        <v>1.956000724191048</v>
      </c>
      <c r="BV93">
        <v>1.9536019563674929</v>
      </c>
      <c r="BW93">
        <v>1.9536019563674929</v>
      </c>
      <c r="BX93">
        <v>1.9536019563674929</v>
      </c>
      <c r="BY93">
        <v>1.95604395866394</v>
      </c>
      <c r="BZ93">
        <f t="shared" si="91"/>
        <v>383.75946313142782</v>
      </c>
      <c r="CA93">
        <f t="shared" si="92"/>
        <v>384.08209740369597</v>
      </c>
      <c r="CB93">
        <f t="shared" si="93"/>
        <v>383.75946313142782</v>
      </c>
      <c r="CC93">
        <f t="shared" si="94"/>
        <v>383.76527816803178</v>
      </c>
      <c r="CD93">
        <f t="shared" si="95"/>
        <v>383.4368288591595</v>
      </c>
      <c r="CE93">
        <f t="shared" si="96"/>
        <v>383.75946313142782</v>
      </c>
      <c r="CF93">
        <f t="shared" si="97"/>
        <v>383.75946313142782</v>
      </c>
      <c r="CG93">
        <f t="shared" si="98"/>
        <v>383.75946313142782</v>
      </c>
      <c r="CH93">
        <f t="shared" si="99"/>
        <v>383.76527816803178</v>
      </c>
      <c r="CI93">
        <f t="shared" si="100"/>
        <v>383.75946313142782</v>
      </c>
      <c r="CJ93">
        <f t="shared" si="101"/>
        <v>383.76527816803178</v>
      </c>
      <c r="CK93">
        <f t="shared" si="102"/>
        <v>383.75946313142782</v>
      </c>
      <c r="CL93">
        <f t="shared" si="103"/>
        <v>383.75946313142782</v>
      </c>
      <c r="CM93">
        <f t="shared" si="104"/>
        <v>383.75946313142782</v>
      </c>
      <c r="CN93">
        <f t="shared" si="105"/>
        <v>384.08791244029993</v>
      </c>
      <c r="CO93">
        <f t="shared" si="106"/>
        <v>383.76527816803178</v>
      </c>
      <c r="CP93">
        <f t="shared" si="107"/>
        <v>383.75946313142782</v>
      </c>
      <c r="CQ93">
        <f t="shared" si="108"/>
        <v>383.4368288591595</v>
      </c>
      <c r="CR93">
        <f t="shared" si="109"/>
        <v>383.4368288591595</v>
      </c>
      <c r="CS93">
        <f t="shared" si="110"/>
        <v>384.08791244029993</v>
      </c>
      <c r="CT93">
        <f t="shared" si="111"/>
        <v>410.69813724533543</v>
      </c>
      <c r="CU93">
        <f t="shared" si="112"/>
        <v>423.8302948474884</v>
      </c>
      <c r="CV93">
        <f t="shared" si="113"/>
        <v>435.65446996688837</v>
      </c>
      <c r="CW93">
        <f t="shared" si="114"/>
        <v>441.2439075045387</v>
      </c>
      <c r="CX93">
        <f t="shared" si="115"/>
        <v>447.15017974376678</v>
      </c>
      <c r="CY93">
        <f t="shared" si="116"/>
        <v>446.48746637328645</v>
      </c>
      <c r="CZ93">
        <f t="shared" si="117"/>
        <v>444.522585272789</v>
      </c>
      <c r="DA93">
        <f t="shared" si="118"/>
        <v>443.86568665504461</v>
      </c>
      <c r="DB93">
        <f t="shared" si="119"/>
        <v>443.53725337982172</v>
      </c>
      <c r="DC93">
        <f t="shared" si="120"/>
        <v>442.22345614433283</v>
      </c>
      <c r="DD93">
        <f t="shared" si="121"/>
        <v>442.22345614433283</v>
      </c>
      <c r="DE93">
        <f t="shared" si="122"/>
        <v>439.92429494857794</v>
      </c>
      <c r="DF93">
        <f t="shared" si="123"/>
        <v>438.93896305561066</v>
      </c>
      <c r="DG93">
        <f t="shared" si="124"/>
        <v>438.28787919060221</v>
      </c>
      <c r="DH93">
        <f t="shared" si="125"/>
        <v>437.29670047760015</v>
      </c>
      <c r="DI93">
        <f t="shared" si="126"/>
        <v>435.66028471962431</v>
      </c>
      <c r="DJ93">
        <f t="shared" si="127"/>
        <v>434.34067273139948</v>
      </c>
      <c r="DK93">
        <f t="shared" si="128"/>
        <v>433.68377411365509</v>
      </c>
      <c r="DL93">
        <f t="shared" si="129"/>
        <v>378.83272349834436</v>
      </c>
      <c r="DM93">
        <f t="shared" si="130"/>
        <v>400.8446579791688</v>
      </c>
      <c r="DN93">
        <f t="shared" si="131"/>
        <v>408.39316129684448</v>
      </c>
      <c r="DO93">
        <f t="shared" si="132"/>
        <v>412.3345530033111</v>
      </c>
      <c r="DP93">
        <f t="shared" si="133"/>
        <v>415.29061281681066</v>
      </c>
      <c r="DQ93">
        <f t="shared" si="134"/>
        <v>383.75946313142782</v>
      </c>
      <c r="DR93">
        <f t="shared" si="135"/>
        <v>384.08791244029993</v>
      </c>
      <c r="DS93">
        <f t="shared" si="136"/>
        <v>383.75946313142782</v>
      </c>
      <c r="DT93">
        <f t="shared" si="137"/>
        <v>381.46031796932215</v>
      </c>
      <c r="DU93">
        <f t="shared" si="138"/>
        <v>389.33728634565153</v>
      </c>
      <c r="DV93">
        <f t="shared" si="139"/>
        <v>393.94139170646667</v>
      </c>
      <c r="DW93">
        <f t="shared" si="140"/>
        <v>395.58365428447718</v>
      </c>
      <c r="DX93">
        <f t="shared" si="141"/>
        <v>397.54853481723859</v>
      </c>
      <c r="DY93">
        <f t="shared" si="142"/>
        <v>399.1907658956863</v>
      </c>
      <c r="DZ93">
        <f t="shared" si="143"/>
        <v>401.82999043987201</v>
      </c>
      <c r="EA93">
        <f t="shared" si="144"/>
        <v>383.75946313142782</v>
      </c>
      <c r="EB93">
        <f t="shared" si="145"/>
        <v>383.42519878595158</v>
      </c>
      <c r="EC93">
        <f t="shared" si="146"/>
        <v>383.7536480948238</v>
      </c>
      <c r="ED93">
        <f t="shared" si="147"/>
        <v>384.08209740369597</v>
      </c>
      <c r="EE93">
        <f t="shared" si="148"/>
        <v>383.4368288591595</v>
      </c>
      <c r="EF93">
        <f t="shared" si="149"/>
        <v>380.48660011591346</v>
      </c>
      <c r="EG93">
        <f t="shared" si="150"/>
        <v>387.37240552902222</v>
      </c>
      <c r="EH93">
        <f t="shared" si="151"/>
        <v>392.299161195755</v>
      </c>
      <c r="EI93">
        <f t="shared" si="152"/>
        <v>395.25518894195557</v>
      </c>
      <c r="EJ93">
        <f t="shared" si="153"/>
        <v>399.85347926616674</v>
      </c>
      <c r="EK93">
        <f t="shared" si="154"/>
        <v>403.79487097263342</v>
      </c>
      <c r="EL93">
        <f t="shared" si="155"/>
        <v>405.10866820812231</v>
      </c>
      <c r="EM93">
        <f t="shared" si="156"/>
        <v>406.4224654436112</v>
      </c>
      <c r="EN93">
        <f t="shared" si="157"/>
        <v>384.08791244029993</v>
      </c>
      <c r="EO93">
        <f t="shared" si="158"/>
        <v>384.08791244029993</v>
      </c>
      <c r="EP93">
        <f t="shared" si="159"/>
        <v>384.08209740369597</v>
      </c>
      <c r="EQ93">
        <f t="shared" si="160"/>
        <v>384.08209740369597</v>
      </c>
      <c r="ER93">
        <f t="shared" si="161"/>
        <v>384.08791244029993</v>
      </c>
      <c r="ES93">
        <f t="shared" si="162"/>
        <v>384.08209740369597</v>
      </c>
      <c r="ET93">
        <f t="shared" si="163"/>
        <v>383.75946313142782</v>
      </c>
      <c r="EU93">
        <f t="shared" si="164"/>
        <v>383.75946313142782</v>
      </c>
      <c r="EV93">
        <f t="shared" si="165"/>
        <v>383.75946313142782</v>
      </c>
      <c r="EW93">
        <f t="shared" si="166"/>
        <v>384.08791244029993</v>
      </c>
    </row>
    <row r="94" spans="1:153" x14ac:dyDescent="0.25">
      <c r="A94" s="1">
        <v>992</v>
      </c>
      <c r="B94">
        <v>1.9536019563674929</v>
      </c>
      <c r="C94">
        <v>1.9536451908403849</v>
      </c>
      <c r="D94">
        <v>1.9536019563674929</v>
      </c>
      <c r="E94">
        <v>1.9536451908403849</v>
      </c>
      <c r="F94">
        <v>1.9536019563674929</v>
      </c>
      <c r="G94">
        <v>1.956000724191048</v>
      </c>
      <c r="H94">
        <v>1.9536019563674929</v>
      </c>
      <c r="I94">
        <v>1.9536019563674929</v>
      </c>
      <c r="J94">
        <v>1.9536019563674929</v>
      </c>
      <c r="K94">
        <v>1.9536019563674929</v>
      </c>
      <c r="L94">
        <v>1.956000724191048</v>
      </c>
      <c r="M94">
        <v>1.9536019563674929</v>
      </c>
      <c r="N94">
        <v>1.95604395866394</v>
      </c>
      <c r="O94">
        <v>1.9536019563674929</v>
      </c>
      <c r="P94">
        <v>1.95604395866394</v>
      </c>
      <c r="Q94">
        <v>1.956000724191048</v>
      </c>
      <c r="R94">
        <v>1.9536019563674929</v>
      </c>
      <c r="S94">
        <v>1.9536019563674929</v>
      </c>
      <c r="T94">
        <v>1.9536019563674929</v>
      </c>
      <c r="U94">
        <v>1.95604395866394</v>
      </c>
      <c r="V94">
        <v>2.1538894962478472</v>
      </c>
      <c r="W94">
        <v>2.2515263557434082</v>
      </c>
      <c r="X94">
        <v>2.341880321502686</v>
      </c>
      <c r="Y94">
        <v>2.3833944797515869</v>
      </c>
      <c r="Z94">
        <v>2.427350521087646</v>
      </c>
      <c r="AA94">
        <v>2.4151403903961182</v>
      </c>
      <c r="AB94">
        <v>2.4005316132008661</v>
      </c>
      <c r="AC94">
        <v>2.395561139662187</v>
      </c>
      <c r="AD94">
        <v>2.4053723812103271</v>
      </c>
      <c r="AE94">
        <v>2.38587959942218</v>
      </c>
      <c r="AF94">
        <v>2.388278484344482</v>
      </c>
      <c r="AG94">
        <v>2.3687424659728999</v>
      </c>
      <c r="AH94">
        <v>2.3662138755213791</v>
      </c>
      <c r="AI94">
        <v>2.3589744567871089</v>
      </c>
      <c r="AJ94">
        <v>2.3492064476013179</v>
      </c>
      <c r="AK94">
        <v>2.3443224430084229</v>
      </c>
      <c r="AL94">
        <v>2.332112312316895</v>
      </c>
      <c r="AM94">
        <v>2.3247864246368408</v>
      </c>
      <c r="AN94">
        <v>1.9169286874478839</v>
      </c>
      <c r="AO94">
        <v>2.082984845716874</v>
      </c>
      <c r="AP94">
        <v>2.1367521286010742</v>
      </c>
      <c r="AQ94">
        <v>2.1636575054336382</v>
      </c>
      <c r="AR94">
        <v>2.1855921745300289</v>
      </c>
      <c r="AS94">
        <v>1.9535587218946009</v>
      </c>
      <c r="AT94">
        <v>1.9536019563674929</v>
      </c>
      <c r="AU94">
        <v>1.9536019563674929</v>
      </c>
      <c r="AV94">
        <v>1.9389499425888059</v>
      </c>
      <c r="AW94">
        <v>1.995072760934212</v>
      </c>
      <c r="AX94">
        <v>2.0293472641408079</v>
      </c>
      <c r="AY94">
        <v>2.0366301536560059</v>
      </c>
      <c r="AZ94">
        <v>2.056122935444153</v>
      </c>
      <c r="BA94">
        <v>2.061093408982833</v>
      </c>
      <c r="BB94">
        <v>2.090354204177856</v>
      </c>
      <c r="BC94">
        <v>1.9536019563674929</v>
      </c>
      <c r="BD94">
        <v>1.9536019563674929</v>
      </c>
      <c r="BE94">
        <v>1.9512031885439369</v>
      </c>
      <c r="BF94">
        <v>1.9536019563674929</v>
      </c>
      <c r="BG94">
        <v>1.9512031885439369</v>
      </c>
      <c r="BH94">
        <v>1.9341091724688031</v>
      </c>
      <c r="BI94">
        <v>1.97802197933197</v>
      </c>
      <c r="BJ94">
        <v>2.014652013778687</v>
      </c>
      <c r="BK94">
        <v>2.0366301536560059</v>
      </c>
      <c r="BL94">
        <v>2.07077494922284</v>
      </c>
      <c r="BM94">
        <v>2.1025640964508061</v>
      </c>
      <c r="BN94">
        <v>2.112288873274248</v>
      </c>
      <c r="BO94">
        <v>2.124542236328125</v>
      </c>
      <c r="BP94">
        <v>1.9536019563674929</v>
      </c>
      <c r="BQ94">
        <v>1.95604395866394</v>
      </c>
      <c r="BR94">
        <v>1.95604395866394</v>
      </c>
      <c r="BS94">
        <v>1.95604395866394</v>
      </c>
      <c r="BT94">
        <v>1.9536019563674929</v>
      </c>
      <c r="BU94">
        <v>1.95604395866394</v>
      </c>
      <c r="BV94">
        <v>1.9536451908403849</v>
      </c>
      <c r="BW94">
        <v>1.9536019563674929</v>
      </c>
      <c r="BX94">
        <v>1.95604395866394</v>
      </c>
      <c r="BY94">
        <v>1.95604395866394</v>
      </c>
      <c r="BZ94">
        <f t="shared" si="91"/>
        <v>383.75946313142782</v>
      </c>
      <c r="CA94">
        <f t="shared" si="92"/>
        <v>383.76527816803178</v>
      </c>
      <c r="CB94">
        <f t="shared" si="93"/>
        <v>383.75946313142782</v>
      </c>
      <c r="CC94">
        <f t="shared" si="94"/>
        <v>383.76527816803178</v>
      </c>
      <c r="CD94">
        <f t="shared" si="95"/>
        <v>383.75946313142782</v>
      </c>
      <c r="CE94">
        <f t="shared" si="96"/>
        <v>384.08209740369597</v>
      </c>
      <c r="CF94">
        <f t="shared" si="97"/>
        <v>383.75946313142782</v>
      </c>
      <c r="CG94">
        <f t="shared" si="98"/>
        <v>383.75946313142782</v>
      </c>
      <c r="CH94">
        <f t="shared" si="99"/>
        <v>383.75946313142782</v>
      </c>
      <c r="CI94">
        <f t="shared" si="100"/>
        <v>383.75946313142782</v>
      </c>
      <c r="CJ94">
        <f t="shared" si="101"/>
        <v>384.08209740369597</v>
      </c>
      <c r="CK94">
        <f t="shared" si="102"/>
        <v>383.75946313142782</v>
      </c>
      <c r="CL94">
        <f t="shared" si="103"/>
        <v>384.08791244029993</v>
      </c>
      <c r="CM94">
        <f t="shared" si="104"/>
        <v>383.75946313142782</v>
      </c>
      <c r="CN94">
        <f t="shared" si="105"/>
        <v>384.08791244029993</v>
      </c>
      <c r="CO94">
        <f t="shared" si="106"/>
        <v>384.08209740369597</v>
      </c>
      <c r="CP94">
        <f t="shared" si="107"/>
        <v>383.75946313142782</v>
      </c>
      <c r="CQ94">
        <f t="shared" si="108"/>
        <v>383.75946313142782</v>
      </c>
      <c r="CR94">
        <f t="shared" si="109"/>
        <v>383.75946313142782</v>
      </c>
      <c r="CS94">
        <f t="shared" si="110"/>
        <v>384.08791244029993</v>
      </c>
      <c r="CT94">
        <f t="shared" si="111"/>
        <v>410.69813724533543</v>
      </c>
      <c r="CU94">
        <f t="shared" si="112"/>
        <v>423.8302948474884</v>
      </c>
      <c r="CV94">
        <f t="shared" si="113"/>
        <v>435.98290324211126</v>
      </c>
      <c r="CW94">
        <f t="shared" si="114"/>
        <v>441.56655752658844</v>
      </c>
      <c r="CX94">
        <f t="shared" si="115"/>
        <v>447.4786450862884</v>
      </c>
      <c r="CY94">
        <f t="shared" si="116"/>
        <v>445.83638250827789</v>
      </c>
      <c r="CZ94">
        <f t="shared" si="117"/>
        <v>443.87150197551648</v>
      </c>
      <c r="DA94">
        <f t="shared" si="118"/>
        <v>443.20297328456417</v>
      </c>
      <c r="DB94">
        <f t="shared" si="119"/>
        <v>444.522585272789</v>
      </c>
      <c r="DC94">
        <f t="shared" si="120"/>
        <v>441.9008061222832</v>
      </c>
      <c r="DD94">
        <f t="shared" si="121"/>
        <v>442.22345614433283</v>
      </c>
      <c r="DE94">
        <f t="shared" si="122"/>
        <v>439.59586167335505</v>
      </c>
      <c r="DF94">
        <f t="shared" si="123"/>
        <v>439.25576625762551</v>
      </c>
      <c r="DG94">
        <f t="shared" si="124"/>
        <v>438.28206443786615</v>
      </c>
      <c r="DH94">
        <f t="shared" si="125"/>
        <v>436.96826720237726</v>
      </c>
      <c r="DI94">
        <f t="shared" si="126"/>
        <v>436.31136858463287</v>
      </c>
      <c r="DJ94">
        <f t="shared" si="127"/>
        <v>434.66910600662237</v>
      </c>
      <c r="DK94">
        <f t="shared" si="128"/>
        <v>433.68377411365509</v>
      </c>
      <c r="DL94">
        <f t="shared" si="129"/>
        <v>378.8269084617404</v>
      </c>
      <c r="DM94">
        <f t="shared" si="130"/>
        <v>401.16146174891958</v>
      </c>
      <c r="DN94">
        <f t="shared" si="131"/>
        <v>408.39316129684448</v>
      </c>
      <c r="DO94">
        <f t="shared" si="132"/>
        <v>412.01193448082432</v>
      </c>
      <c r="DP94">
        <f t="shared" si="133"/>
        <v>414.96214747428888</v>
      </c>
      <c r="DQ94">
        <f t="shared" si="134"/>
        <v>383.7536480948238</v>
      </c>
      <c r="DR94">
        <f t="shared" si="135"/>
        <v>383.75946313142782</v>
      </c>
      <c r="DS94">
        <f t="shared" si="136"/>
        <v>383.75946313142782</v>
      </c>
      <c r="DT94">
        <f t="shared" si="137"/>
        <v>381.78876727819437</v>
      </c>
      <c r="DU94">
        <f t="shared" si="138"/>
        <v>389.33728634565153</v>
      </c>
      <c r="DV94">
        <f t="shared" si="139"/>
        <v>393.94720702693866</v>
      </c>
      <c r="DW94">
        <f t="shared" si="140"/>
        <v>394.92675566673279</v>
      </c>
      <c r="DX94">
        <f t="shared" si="141"/>
        <v>397.54853481723859</v>
      </c>
      <c r="DY94">
        <f t="shared" si="142"/>
        <v>398.21706350819102</v>
      </c>
      <c r="DZ94">
        <f t="shared" si="143"/>
        <v>402.15264046192164</v>
      </c>
      <c r="EA94">
        <f t="shared" si="144"/>
        <v>383.75946313142782</v>
      </c>
      <c r="EB94">
        <f t="shared" si="145"/>
        <v>383.75946313142782</v>
      </c>
      <c r="EC94">
        <f t="shared" si="146"/>
        <v>383.4368288591595</v>
      </c>
      <c r="ED94">
        <f t="shared" si="147"/>
        <v>383.75946313142782</v>
      </c>
      <c r="EE94">
        <f t="shared" si="148"/>
        <v>383.4368288591595</v>
      </c>
      <c r="EF94">
        <f t="shared" si="149"/>
        <v>381.137683697054</v>
      </c>
      <c r="EG94">
        <f t="shared" si="150"/>
        <v>387.04395622014994</v>
      </c>
      <c r="EH94">
        <f t="shared" si="151"/>
        <v>391.97069585323339</v>
      </c>
      <c r="EI94">
        <f t="shared" si="152"/>
        <v>394.92675566673279</v>
      </c>
      <c r="EJ94">
        <f t="shared" si="153"/>
        <v>399.51923067047198</v>
      </c>
      <c r="EK94">
        <f t="shared" si="154"/>
        <v>403.79487097263342</v>
      </c>
      <c r="EL94">
        <f t="shared" si="155"/>
        <v>405.10285345538637</v>
      </c>
      <c r="EM94">
        <f t="shared" si="156"/>
        <v>406.75093078613281</v>
      </c>
      <c r="EN94">
        <f t="shared" si="157"/>
        <v>383.75946313142782</v>
      </c>
      <c r="EO94">
        <f t="shared" si="158"/>
        <v>384.08791244029993</v>
      </c>
      <c r="EP94">
        <f t="shared" si="159"/>
        <v>384.08791244029993</v>
      </c>
      <c r="EQ94">
        <f t="shared" si="160"/>
        <v>384.08791244029993</v>
      </c>
      <c r="ER94">
        <f t="shared" si="161"/>
        <v>383.75946313142782</v>
      </c>
      <c r="ES94">
        <f t="shared" si="162"/>
        <v>384.08791244029993</v>
      </c>
      <c r="ET94">
        <f t="shared" si="163"/>
        <v>383.76527816803178</v>
      </c>
      <c r="EU94">
        <f t="shared" si="164"/>
        <v>383.75946313142782</v>
      </c>
      <c r="EV94">
        <f t="shared" si="165"/>
        <v>384.08791244029993</v>
      </c>
      <c r="EW94">
        <f t="shared" si="166"/>
        <v>384.08791244029993</v>
      </c>
    </row>
    <row r="95" spans="1:153" x14ac:dyDescent="0.25">
      <c r="A95" s="1">
        <v>993</v>
      </c>
      <c r="B95">
        <v>1.956000724191048</v>
      </c>
      <c r="C95">
        <v>1.956000724191048</v>
      </c>
      <c r="D95">
        <v>1.9536019563674929</v>
      </c>
      <c r="E95">
        <v>1.956000724191048</v>
      </c>
      <c r="F95">
        <v>1.95604395866394</v>
      </c>
      <c r="G95">
        <v>1.9512031885439369</v>
      </c>
      <c r="H95">
        <v>1.95604395866394</v>
      </c>
      <c r="I95">
        <v>1.9536019563674929</v>
      </c>
      <c r="J95">
        <v>1.9536019563674929</v>
      </c>
      <c r="K95">
        <v>1.9536019563674929</v>
      </c>
      <c r="L95">
        <v>1.9535587218946009</v>
      </c>
      <c r="M95">
        <v>1.9536019563674929</v>
      </c>
      <c r="N95">
        <v>1.956000724191048</v>
      </c>
      <c r="O95">
        <v>1.9536451908403849</v>
      </c>
      <c r="P95">
        <v>1.9536019563674929</v>
      </c>
      <c r="Q95">
        <v>1.9535587218946009</v>
      </c>
      <c r="R95">
        <v>1.9536019563674929</v>
      </c>
      <c r="S95">
        <v>1.9536451908403849</v>
      </c>
      <c r="T95">
        <v>1.9536451908403849</v>
      </c>
      <c r="U95">
        <v>1.956000724191048</v>
      </c>
      <c r="V95">
        <v>2.1514041423797612</v>
      </c>
      <c r="W95">
        <v>2.2515263557434082</v>
      </c>
      <c r="X95">
        <v>2.3467643260955811</v>
      </c>
      <c r="Y95">
        <v>2.388235247761048</v>
      </c>
      <c r="Z95">
        <v>2.4273937534499961</v>
      </c>
      <c r="AA95">
        <v>2.415097158033769</v>
      </c>
      <c r="AB95">
        <v>2.4053723812103271</v>
      </c>
      <c r="AC95">
        <v>2.3931624889373779</v>
      </c>
      <c r="AD95">
        <v>2.400445144255082</v>
      </c>
      <c r="AE95">
        <v>2.388235247761048</v>
      </c>
      <c r="AF95">
        <v>2.3858363628387451</v>
      </c>
      <c r="AG95">
        <v>2.371184349060059</v>
      </c>
      <c r="AH95">
        <v>2.3589744567871089</v>
      </c>
      <c r="AI95">
        <v>2.3565323352813721</v>
      </c>
      <c r="AJ95">
        <v>2.351648330688477</v>
      </c>
      <c r="AK95">
        <v>2.3467643260955811</v>
      </c>
      <c r="AL95">
        <v>2.332112312316895</v>
      </c>
      <c r="AM95">
        <v>2.327228307723999</v>
      </c>
      <c r="AN95">
        <v>1.9144866851514371</v>
      </c>
      <c r="AO95">
        <v>2.078187310069763</v>
      </c>
      <c r="AP95">
        <v>2.1367521286010742</v>
      </c>
      <c r="AQ95">
        <v>2.1636142730712891</v>
      </c>
      <c r="AR95">
        <v>2.1807081699371338</v>
      </c>
      <c r="AS95">
        <v>1.9511599540710449</v>
      </c>
      <c r="AT95">
        <v>1.9536019563674929</v>
      </c>
      <c r="AU95">
        <v>1.95604395866394</v>
      </c>
      <c r="AV95">
        <v>1.9389067081159139</v>
      </c>
      <c r="AW95">
        <v>1.995115995407104</v>
      </c>
      <c r="AX95">
        <v>2.0292607951950239</v>
      </c>
      <c r="AY95">
        <v>2.04395604133606</v>
      </c>
      <c r="AZ95">
        <v>2.0561661720275879</v>
      </c>
      <c r="BA95">
        <v>2.063492059707642</v>
      </c>
      <c r="BB95">
        <v>2.0854701995849609</v>
      </c>
      <c r="BC95">
        <v>1.9536019563674929</v>
      </c>
      <c r="BD95">
        <v>1.9536019563674929</v>
      </c>
      <c r="BE95">
        <v>1.9536019563674929</v>
      </c>
      <c r="BF95">
        <v>1.9536019563674929</v>
      </c>
      <c r="BG95">
        <v>1.9536451908403849</v>
      </c>
      <c r="BH95">
        <v>1.9292684023487989</v>
      </c>
      <c r="BI95">
        <v>1.980420747155526</v>
      </c>
      <c r="BJ95">
        <v>2.0122101306915279</v>
      </c>
      <c r="BK95">
        <v>2.0366301536560059</v>
      </c>
      <c r="BL95">
        <v>2.0659341812133789</v>
      </c>
      <c r="BM95">
        <v>2.100122213363647</v>
      </c>
      <c r="BN95">
        <v>2.1147309905588991</v>
      </c>
      <c r="BO95">
        <v>2.124542236328125</v>
      </c>
      <c r="BP95">
        <v>1.9535587218946009</v>
      </c>
      <c r="BQ95">
        <v>1.9536019563674929</v>
      </c>
      <c r="BR95">
        <v>1.95604395866394</v>
      </c>
      <c r="BS95">
        <v>1.9536019563674929</v>
      </c>
      <c r="BT95">
        <v>1.9512031885439369</v>
      </c>
      <c r="BU95">
        <v>1.9536019563674929</v>
      </c>
      <c r="BV95">
        <v>1.9536019563674929</v>
      </c>
      <c r="BW95">
        <v>1.9536451908403849</v>
      </c>
      <c r="BX95">
        <v>1.95604395866394</v>
      </c>
      <c r="BY95">
        <v>1.956000724191048</v>
      </c>
      <c r="BZ95">
        <f t="shared" si="91"/>
        <v>384.08209740369597</v>
      </c>
      <c r="CA95">
        <f t="shared" si="92"/>
        <v>384.08209740369597</v>
      </c>
      <c r="CB95">
        <f t="shared" si="93"/>
        <v>383.75946313142782</v>
      </c>
      <c r="CC95">
        <f t="shared" si="94"/>
        <v>384.08209740369597</v>
      </c>
      <c r="CD95">
        <f t="shared" si="95"/>
        <v>384.08791244029993</v>
      </c>
      <c r="CE95">
        <f t="shared" si="96"/>
        <v>383.4368288591595</v>
      </c>
      <c r="CF95">
        <f t="shared" si="97"/>
        <v>384.08791244029993</v>
      </c>
      <c r="CG95">
        <f t="shared" si="98"/>
        <v>383.75946313142782</v>
      </c>
      <c r="CH95">
        <f t="shared" si="99"/>
        <v>383.75946313142782</v>
      </c>
      <c r="CI95">
        <f t="shared" si="100"/>
        <v>383.75946313142782</v>
      </c>
      <c r="CJ95">
        <f t="shared" si="101"/>
        <v>383.7536480948238</v>
      </c>
      <c r="CK95">
        <f t="shared" si="102"/>
        <v>383.75946313142782</v>
      </c>
      <c r="CL95">
        <f t="shared" si="103"/>
        <v>384.08209740369597</v>
      </c>
      <c r="CM95">
        <f t="shared" si="104"/>
        <v>383.76527816803178</v>
      </c>
      <c r="CN95">
        <f t="shared" si="105"/>
        <v>383.75946313142782</v>
      </c>
      <c r="CO95">
        <f t="shared" si="106"/>
        <v>383.7536480948238</v>
      </c>
      <c r="CP95">
        <f t="shared" si="107"/>
        <v>383.75946313142782</v>
      </c>
      <c r="CQ95">
        <f t="shared" si="108"/>
        <v>383.76527816803178</v>
      </c>
      <c r="CR95">
        <f t="shared" si="109"/>
        <v>383.76527816803178</v>
      </c>
      <c r="CS95">
        <f t="shared" si="110"/>
        <v>384.08209740369597</v>
      </c>
      <c r="CT95">
        <f t="shared" si="111"/>
        <v>410.36385715007788</v>
      </c>
      <c r="CU95">
        <f t="shared" si="112"/>
        <v>423.8302948474884</v>
      </c>
      <c r="CV95">
        <f t="shared" si="113"/>
        <v>436.63980185985565</v>
      </c>
      <c r="CW95">
        <f t="shared" si="114"/>
        <v>442.21764082386096</v>
      </c>
      <c r="CX95">
        <f t="shared" si="115"/>
        <v>447.48445983902445</v>
      </c>
      <c r="CY95">
        <f t="shared" si="116"/>
        <v>445.83056775554195</v>
      </c>
      <c r="CZ95">
        <f t="shared" si="117"/>
        <v>444.522585272789</v>
      </c>
      <c r="DA95">
        <f t="shared" si="118"/>
        <v>442.88035476207733</v>
      </c>
      <c r="DB95">
        <f t="shared" si="119"/>
        <v>443.85987190230856</v>
      </c>
      <c r="DC95">
        <f t="shared" si="120"/>
        <v>442.21764082386096</v>
      </c>
      <c r="DD95">
        <f t="shared" si="121"/>
        <v>441.89499080181122</v>
      </c>
      <c r="DE95">
        <f t="shared" si="122"/>
        <v>439.92429494857794</v>
      </c>
      <c r="DF95">
        <f t="shared" si="123"/>
        <v>438.28206443786615</v>
      </c>
      <c r="DG95">
        <f t="shared" si="124"/>
        <v>437.95359909534454</v>
      </c>
      <c r="DH95">
        <f t="shared" si="125"/>
        <v>437.29670047760015</v>
      </c>
      <c r="DI95">
        <f t="shared" si="126"/>
        <v>436.63980185985565</v>
      </c>
      <c r="DJ95">
        <f t="shared" si="127"/>
        <v>434.66910600662237</v>
      </c>
      <c r="DK95">
        <f t="shared" si="128"/>
        <v>434.01220738887787</v>
      </c>
      <c r="DL95">
        <f t="shared" si="129"/>
        <v>378.49845915286829</v>
      </c>
      <c r="DM95">
        <f t="shared" si="130"/>
        <v>400.51619320438311</v>
      </c>
      <c r="DN95">
        <f t="shared" si="131"/>
        <v>408.39316129684448</v>
      </c>
      <c r="DO95">
        <f t="shared" si="132"/>
        <v>412.00611972808838</v>
      </c>
      <c r="DP95">
        <f t="shared" si="133"/>
        <v>414.30524885654449</v>
      </c>
      <c r="DQ95">
        <f t="shared" si="134"/>
        <v>383.43101382255554</v>
      </c>
      <c r="DR95">
        <f t="shared" si="135"/>
        <v>383.75946313142782</v>
      </c>
      <c r="DS95">
        <f t="shared" si="136"/>
        <v>384.08791244029993</v>
      </c>
      <c r="DT95">
        <f t="shared" si="137"/>
        <v>381.78295224159041</v>
      </c>
      <c r="DU95">
        <f t="shared" si="138"/>
        <v>389.3431013822555</v>
      </c>
      <c r="DV95">
        <f t="shared" si="139"/>
        <v>393.93557695373073</v>
      </c>
      <c r="DW95">
        <f t="shared" si="140"/>
        <v>395.91208755970007</v>
      </c>
      <c r="DX95">
        <f t="shared" si="141"/>
        <v>397.55435013771057</v>
      </c>
      <c r="DY95">
        <f t="shared" si="142"/>
        <v>398.53968203067785</v>
      </c>
      <c r="DZ95">
        <f t="shared" si="143"/>
        <v>401.49574184417725</v>
      </c>
      <c r="EA95">
        <f t="shared" si="144"/>
        <v>383.75946313142782</v>
      </c>
      <c r="EB95">
        <f t="shared" si="145"/>
        <v>383.75946313142782</v>
      </c>
      <c r="EC95">
        <f t="shared" si="146"/>
        <v>383.75946313142782</v>
      </c>
      <c r="ED95">
        <f t="shared" si="147"/>
        <v>383.75946313142782</v>
      </c>
      <c r="EE95">
        <f t="shared" si="148"/>
        <v>383.76527816803178</v>
      </c>
      <c r="EF95">
        <f t="shared" si="149"/>
        <v>380.48660011591346</v>
      </c>
      <c r="EG95">
        <f t="shared" si="150"/>
        <v>387.36659049241825</v>
      </c>
      <c r="EH95">
        <f t="shared" si="151"/>
        <v>391.6422625780105</v>
      </c>
      <c r="EI95">
        <f t="shared" si="152"/>
        <v>394.92675566673279</v>
      </c>
      <c r="EJ95">
        <f t="shared" si="153"/>
        <v>398.86814737319946</v>
      </c>
      <c r="EK95">
        <f t="shared" si="154"/>
        <v>403.46643769741053</v>
      </c>
      <c r="EL95">
        <f t="shared" si="155"/>
        <v>405.43131823017194</v>
      </c>
      <c r="EM95">
        <f t="shared" si="156"/>
        <v>406.75093078613281</v>
      </c>
      <c r="EN95">
        <f t="shared" si="157"/>
        <v>383.7536480948238</v>
      </c>
      <c r="EO95">
        <f t="shared" si="158"/>
        <v>383.75946313142782</v>
      </c>
      <c r="EP95">
        <f t="shared" si="159"/>
        <v>384.08791244029993</v>
      </c>
      <c r="EQ95">
        <f t="shared" si="160"/>
        <v>383.75946313142782</v>
      </c>
      <c r="ER95">
        <f t="shared" si="161"/>
        <v>383.4368288591595</v>
      </c>
      <c r="ES95">
        <f t="shared" si="162"/>
        <v>383.75946313142782</v>
      </c>
      <c r="ET95">
        <f t="shared" si="163"/>
        <v>383.75946313142782</v>
      </c>
      <c r="EU95">
        <f t="shared" si="164"/>
        <v>383.76527816803178</v>
      </c>
      <c r="EV95">
        <f t="shared" si="165"/>
        <v>384.08791244029993</v>
      </c>
      <c r="EW95">
        <f t="shared" si="166"/>
        <v>384.08209740369597</v>
      </c>
    </row>
    <row r="96" spans="1:153" x14ac:dyDescent="0.25">
      <c r="A96" s="1">
        <v>994</v>
      </c>
      <c r="B96">
        <v>1.9536451908403849</v>
      </c>
      <c r="C96">
        <v>1.9535587218946009</v>
      </c>
      <c r="D96">
        <v>1.95604395866394</v>
      </c>
      <c r="E96">
        <v>1.9536019563674929</v>
      </c>
      <c r="F96">
        <v>1.9607982598381599</v>
      </c>
      <c r="G96">
        <v>1.9512031885439369</v>
      </c>
      <c r="H96">
        <v>1.9536451908403849</v>
      </c>
      <c r="I96">
        <v>1.956000724191048</v>
      </c>
      <c r="J96">
        <v>1.9536019563674929</v>
      </c>
      <c r="K96">
        <v>1.956000724191048</v>
      </c>
      <c r="L96">
        <v>1.9536019563674929</v>
      </c>
      <c r="M96">
        <v>1.95604395866394</v>
      </c>
      <c r="N96">
        <v>1.95604395866394</v>
      </c>
      <c r="O96">
        <v>1.95604395866394</v>
      </c>
      <c r="P96">
        <v>1.9536019563674929</v>
      </c>
      <c r="Q96">
        <v>1.9536019563674929</v>
      </c>
      <c r="R96">
        <v>1.9536451908403849</v>
      </c>
      <c r="S96">
        <v>1.9536451908403849</v>
      </c>
      <c r="T96">
        <v>1.9536451908403849</v>
      </c>
      <c r="U96">
        <v>1.9512031885439369</v>
      </c>
      <c r="V96">
        <v>2.141679369777405</v>
      </c>
      <c r="W96">
        <v>2.2490842342376709</v>
      </c>
      <c r="X96">
        <v>2.351561861742693</v>
      </c>
      <c r="Y96">
        <v>2.388192015398698</v>
      </c>
      <c r="Z96">
        <v>2.427350521087646</v>
      </c>
      <c r="AA96">
        <v>2.415183626979553</v>
      </c>
      <c r="AB96">
        <v>2.407814502716064</v>
      </c>
      <c r="AC96">
        <v>2.3931192523539431</v>
      </c>
      <c r="AD96">
        <v>2.398046493530273</v>
      </c>
      <c r="AE96">
        <v>2.388278484344482</v>
      </c>
      <c r="AF96">
        <v>2.380995594829284</v>
      </c>
      <c r="AG96">
        <v>2.371184349060059</v>
      </c>
      <c r="AH96">
        <v>2.3589744567871089</v>
      </c>
      <c r="AI96">
        <v>2.3565755718648069</v>
      </c>
      <c r="AJ96">
        <v>2.351648330688477</v>
      </c>
      <c r="AK96">
        <v>2.3467643260955811</v>
      </c>
      <c r="AL96">
        <v>2.3296704292297359</v>
      </c>
      <c r="AM96">
        <v>2.322344303131104</v>
      </c>
      <c r="AN96">
        <v>1.9096459150314331</v>
      </c>
      <c r="AO96">
        <v>2.078187310069763</v>
      </c>
      <c r="AP96">
        <v>2.1367521286010742</v>
      </c>
      <c r="AQ96">
        <v>2.1709401607513432</v>
      </c>
      <c r="AR96">
        <v>2.1831070548594358</v>
      </c>
      <c r="AS96">
        <v>1.9536019563674929</v>
      </c>
      <c r="AT96">
        <v>1.9536019563674929</v>
      </c>
      <c r="AU96">
        <v>1.956000724191048</v>
      </c>
      <c r="AV96">
        <v>1.9389067081159139</v>
      </c>
      <c r="AW96">
        <v>1.997557997703552</v>
      </c>
      <c r="AX96">
        <v>2.0268621444702148</v>
      </c>
      <c r="AY96">
        <v>2.04395604133606</v>
      </c>
      <c r="AZ96">
        <v>2.0561661720275879</v>
      </c>
      <c r="BA96">
        <v>2.063535296291076</v>
      </c>
      <c r="BB96">
        <v>2.0854701995849609</v>
      </c>
      <c r="BC96">
        <v>1.956000724191048</v>
      </c>
      <c r="BD96">
        <v>1.956000724191048</v>
      </c>
      <c r="BE96">
        <v>1.9536451908403849</v>
      </c>
      <c r="BF96">
        <v>1.9536019563674929</v>
      </c>
      <c r="BG96">
        <v>1.95604395866394</v>
      </c>
      <c r="BH96">
        <v>1.9317104046452469</v>
      </c>
      <c r="BI96">
        <v>1.9829059839248659</v>
      </c>
      <c r="BJ96">
        <v>2.0122101306915279</v>
      </c>
      <c r="BK96">
        <v>2.04391280897371</v>
      </c>
      <c r="BL96">
        <v>2.070818185806274</v>
      </c>
      <c r="BM96">
        <v>2.100122213363647</v>
      </c>
      <c r="BN96">
        <v>2.1099334549117881</v>
      </c>
      <c r="BO96">
        <v>2.1221001148223881</v>
      </c>
      <c r="BP96">
        <v>1.9536019563674929</v>
      </c>
      <c r="BQ96">
        <v>1.9536019563674929</v>
      </c>
      <c r="BR96">
        <v>1.9535587218946009</v>
      </c>
      <c r="BS96">
        <v>1.9512031885439369</v>
      </c>
      <c r="BT96">
        <v>1.9536019563674929</v>
      </c>
      <c r="BU96">
        <v>1.9512031885439369</v>
      </c>
      <c r="BV96">
        <v>1.9536019563674929</v>
      </c>
      <c r="BW96">
        <v>1.9536019563674929</v>
      </c>
      <c r="BX96">
        <v>1.95604395866394</v>
      </c>
      <c r="BY96">
        <v>1.9535587218946009</v>
      </c>
      <c r="BZ96">
        <f t="shared" si="91"/>
        <v>383.76527816803178</v>
      </c>
      <c r="CA96">
        <f t="shared" si="92"/>
        <v>383.7536480948238</v>
      </c>
      <c r="CB96">
        <f t="shared" si="93"/>
        <v>384.08791244029993</v>
      </c>
      <c r="CC96">
        <f t="shared" si="94"/>
        <v>383.75946313142782</v>
      </c>
      <c r="CD96">
        <f t="shared" si="95"/>
        <v>384.72736594823249</v>
      </c>
      <c r="CE96">
        <f t="shared" si="96"/>
        <v>383.4368288591595</v>
      </c>
      <c r="CF96">
        <f t="shared" si="97"/>
        <v>383.76527816803178</v>
      </c>
      <c r="CG96">
        <f t="shared" si="98"/>
        <v>384.08209740369597</v>
      </c>
      <c r="CH96">
        <f t="shared" si="99"/>
        <v>383.75946313142782</v>
      </c>
      <c r="CI96">
        <f t="shared" si="100"/>
        <v>384.08209740369597</v>
      </c>
      <c r="CJ96">
        <f t="shared" si="101"/>
        <v>383.75946313142782</v>
      </c>
      <c r="CK96">
        <f t="shared" si="102"/>
        <v>384.08791244029993</v>
      </c>
      <c r="CL96">
        <f t="shared" si="103"/>
        <v>384.08791244029993</v>
      </c>
      <c r="CM96">
        <f t="shared" si="104"/>
        <v>384.08791244029993</v>
      </c>
      <c r="CN96">
        <f t="shared" si="105"/>
        <v>383.75946313142782</v>
      </c>
      <c r="CO96">
        <f t="shared" si="106"/>
        <v>383.75946313142782</v>
      </c>
      <c r="CP96">
        <f t="shared" si="107"/>
        <v>383.76527816803178</v>
      </c>
      <c r="CQ96">
        <f t="shared" si="108"/>
        <v>383.76527816803178</v>
      </c>
      <c r="CR96">
        <f t="shared" si="109"/>
        <v>383.76527816803178</v>
      </c>
      <c r="CS96">
        <f t="shared" si="110"/>
        <v>383.4368288591595</v>
      </c>
      <c r="CT96">
        <f t="shared" si="111"/>
        <v>409.05587523506097</v>
      </c>
      <c r="CU96">
        <f t="shared" si="112"/>
        <v>423.50182950496674</v>
      </c>
      <c r="CV96">
        <f t="shared" si="113"/>
        <v>437.28507040439223</v>
      </c>
      <c r="CW96">
        <f t="shared" si="114"/>
        <v>442.2118260711249</v>
      </c>
      <c r="CX96">
        <f t="shared" si="115"/>
        <v>447.4786450862884</v>
      </c>
      <c r="CY96">
        <f t="shared" si="116"/>
        <v>445.84219782874987</v>
      </c>
      <c r="CZ96">
        <f t="shared" si="117"/>
        <v>444.85105061531061</v>
      </c>
      <c r="DA96">
        <f t="shared" si="118"/>
        <v>442.87453944160535</v>
      </c>
      <c r="DB96">
        <f t="shared" si="119"/>
        <v>443.53725337982172</v>
      </c>
      <c r="DC96">
        <f t="shared" si="120"/>
        <v>442.22345614433283</v>
      </c>
      <c r="DD96">
        <f t="shared" si="121"/>
        <v>441.2439075045387</v>
      </c>
      <c r="DE96">
        <f t="shared" si="122"/>
        <v>439.92429494857794</v>
      </c>
      <c r="DF96">
        <f t="shared" si="123"/>
        <v>438.28206443786615</v>
      </c>
      <c r="DG96">
        <f t="shared" si="124"/>
        <v>437.95941441581652</v>
      </c>
      <c r="DH96">
        <f t="shared" si="125"/>
        <v>437.29670047760015</v>
      </c>
      <c r="DI96">
        <f t="shared" si="126"/>
        <v>436.63980185985565</v>
      </c>
      <c r="DJ96">
        <f t="shared" si="127"/>
        <v>434.34067273139948</v>
      </c>
      <c r="DK96">
        <f t="shared" si="128"/>
        <v>433.35530877113348</v>
      </c>
      <c r="DL96">
        <f t="shared" si="129"/>
        <v>377.84737557172775</v>
      </c>
      <c r="DM96">
        <f t="shared" si="130"/>
        <v>400.51619320438311</v>
      </c>
      <c r="DN96">
        <f t="shared" si="131"/>
        <v>408.39316129684448</v>
      </c>
      <c r="DO96">
        <f t="shared" si="132"/>
        <v>412.99145162105566</v>
      </c>
      <c r="DP96">
        <f t="shared" si="133"/>
        <v>414.62789887859412</v>
      </c>
      <c r="DQ96">
        <f t="shared" si="134"/>
        <v>383.75946313142782</v>
      </c>
      <c r="DR96">
        <f t="shared" si="135"/>
        <v>383.75946313142782</v>
      </c>
      <c r="DS96">
        <f t="shared" si="136"/>
        <v>384.08209740369597</v>
      </c>
      <c r="DT96">
        <f t="shared" si="137"/>
        <v>381.78295224159041</v>
      </c>
      <c r="DU96">
        <f t="shared" si="138"/>
        <v>389.67155069112772</v>
      </c>
      <c r="DV96">
        <f t="shared" si="139"/>
        <v>393.6129584312439</v>
      </c>
      <c r="DW96">
        <f t="shared" si="140"/>
        <v>395.91208755970007</v>
      </c>
      <c r="DX96">
        <f t="shared" si="141"/>
        <v>397.55435013771057</v>
      </c>
      <c r="DY96">
        <f t="shared" si="142"/>
        <v>398.54549735114972</v>
      </c>
      <c r="DZ96">
        <f t="shared" si="143"/>
        <v>401.49574184417725</v>
      </c>
      <c r="EA96">
        <f t="shared" si="144"/>
        <v>384.08209740369597</v>
      </c>
      <c r="EB96">
        <f t="shared" si="145"/>
        <v>384.08209740369597</v>
      </c>
      <c r="EC96">
        <f t="shared" si="146"/>
        <v>383.76527816803178</v>
      </c>
      <c r="ED96">
        <f t="shared" si="147"/>
        <v>383.75946313142782</v>
      </c>
      <c r="EE96">
        <f t="shared" si="148"/>
        <v>384.08791244029993</v>
      </c>
      <c r="EF96">
        <f t="shared" si="149"/>
        <v>380.81504942478568</v>
      </c>
      <c r="EG96">
        <f t="shared" si="150"/>
        <v>387.7008548378945</v>
      </c>
      <c r="EH96">
        <f t="shared" si="151"/>
        <v>391.6422625780105</v>
      </c>
      <c r="EI96">
        <f t="shared" si="152"/>
        <v>395.90627280696401</v>
      </c>
      <c r="EJ96">
        <f t="shared" si="153"/>
        <v>399.52504599094385</v>
      </c>
      <c r="EK96">
        <f t="shared" si="154"/>
        <v>403.46643769741053</v>
      </c>
      <c r="EL96">
        <f t="shared" si="155"/>
        <v>404.78604968563548</v>
      </c>
      <c r="EM96">
        <f t="shared" si="156"/>
        <v>406.4224654436112</v>
      </c>
      <c r="EN96">
        <f t="shared" si="157"/>
        <v>383.75946313142782</v>
      </c>
      <c r="EO96">
        <f t="shared" si="158"/>
        <v>383.75946313142782</v>
      </c>
      <c r="EP96">
        <f t="shared" si="159"/>
        <v>383.7536480948238</v>
      </c>
      <c r="EQ96">
        <f t="shared" si="160"/>
        <v>383.4368288591595</v>
      </c>
      <c r="ER96">
        <f t="shared" si="161"/>
        <v>383.75946313142782</v>
      </c>
      <c r="ES96">
        <f t="shared" si="162"/>
        <v>383.4368288591595</v>
      </c>
      <c r="ET96">
        <f t="shared" si="163"/>
        <v>383.75946313142782</v>
      </c>
      <c r="EU96">
        <f t="shared" si="164"/>
        <v>383.75946313142782</v>
      </c>
      <c r="EV96">
        <f t="shared" si="165"/>
        <v>384.08791244029993</v>
      </c>
      <c r="EW96">
        <f t="shared" si="166"/>
        <v>383.7536480948238</v>
      </c>
    </row>
    <row r="97" spans="1:153" x14ac:dyDescent="0.25">
      <c r="A97" s="1">
        <v>995</v>
      </c>
      <c r="B97">
        <v>1.9536019563674929</v>
      </c>
      <c r="C97">
        <v>1.9536019563674929</v>
      </c>
      <c r="D97">
        <v>1.95604395866394</v>
      </c>
      <c r="E97">
        <v>1.9512031885439369</v>
      </c>
      <c r="F97">
        <v>1.956000724191048</v>
      </c>
      <c r="G97">
        <v>1.9536019563674929</v>
      </c>
      <c r="H97">
        <v>1.956000724191048</v>
      </c>
      <c r="I97">
        <v>1.9535587218946009</v>
      </c>
      <c r="J97">
        <v>1.9536019563674929</v>
      </c>
      <c r="K97">
        <v>1.9536451908403849</v>
      </c>
      <c r="L97">
        <v>1.9607982598381599</v>
      </c>
      <c r="M97">
        <v>1.956000724191048</v>
      </c>
      <c r="N97">
        <v>1.9536019563674929</v>
      </c>
      <c r="O97">
        <v>1.95604395866394</v>
      </c>
      <c r="P97">
        <v>1.9512031885439369</v>
      </c>
      <c r="Q97">
        <v>1.9536451908403849</v>
      </c>
      <c r="R97">
        <v>1.956000724191048</v>
      </c>
      <c r="S97">
        <v>1.95604395866394</v>
      </c>
      <c r="T97">
        <v>1.95604395866394</v>
      </c>
      <c r="U97">
        <v>1.9536019563674929</v>
      </c>
      <c r="V97">
        <v>2.139194250106812</v>
      </c>
      <c r="W97">
        <v>2.2490842342376709</v>
      </c>
      <c r="X97">
        <v>2.3443224430084229</v>
      </c>
      <c r="Y97">
        <v>2.380995594829284</v>
      </c>
      <c r="Z97">
        <v>2.4274369900334301</v>
      </c>
      <c r="AA97">
        <v>2.417582511901855</v>
      </c>
      <c r="AB97">
        <v>2.407814502716064</v>
      </c>
      <c r="AC97">
        <v>2.3931192523539431</v>
      </c>
      <c r="AD97">
        <v>2.398046493530273</v>
      </c>
      <c r="AE97">
        <v>2.3931624889373779</v>
      </c>
      <c r="AF97">
        <v>2.378510475158691</v>
      </c>
      <c r="AG97">
        <v>2.3663003444671631</v>
      </c>
      <c r="AH97">
        <v>2.363901693742354</v>
      </c>
      <c r="AI97">
        <v>2.361373107511918</v>
      </c>
      <c r="AJ97">
        <v>2.351648330688477</v>
      </c>
      <c r="AK97">
        <v>2.3394384384155269</v>
      </c>
      <c r="AL97">
        <v>2.32482965699919</v>
      </c>
      <c r="AM97">
        <v>2.329627192646301</v>
      </c>
      <c r="AN97">
        <v>1.9145299196243291</v>
      </c>
      <c r="AO97">
        <v>2.080586194992065</v>
      </c>
      <c r="AP97">
        <v>2.139194250106812</v>
      </c>
      <c r="AQ97">
        <v>2.1660561561584468</v>
      </c>
      <c r="AR97">
        <v>2.1806649375747851</v>
      </c>
      <c r="AS97">
        <v>1.9536019563674929</v>
      </c>
      <c r="AT97">
        <v>1.95604395866394</v>
      </c>
      <c r="AU97">
        <v>1.95604395866394</v>
      </c>
      <c r="AV97">
        <v>1.9389499425888059</v>
      </c>
      <c r="AW97">
        <v>2</v>
      </c>
      <c r="AX97">
        <v>2.02681890788678</v>
      </c>
      <c r="AY97">
        <v>2.04395604133606</v>
      </c>
      <c r="AZ97">
        <v>2.0561661720275879</v>
      </c>
      <c r="BA97">
        <v>2.0683760643005371</v>
      </c>
      <c r="BB97">
        <v>2.090354204177856</v>
      </c>
      <c r="BC97">
        <v>1.9536019563674929</v>
      </c>
      <c r="BD97">
        <v>1.95604395866394</v>
      </c>
      <c r="BE97">
        <v>1.9536019563674929</v>
      </c>
      <c r="BF97">
        <v>1.956000724191048</v>
      </c>
      <c r="BG97">
        <v>1.95604395866394</v>
      </c>
      <c r="BH97">
        <v>1.9293116368216909</v>
      </c>
      <c r="BI97">
        <v>1.9829059839248659</v>
      </c>
      <c r="BJ97">
        <v>2.012253363053877</v>
      </c>
      <c r="BK97">
        <v>2.04395604133606</v>
      </c>
      <c r="BL97">
        <v>2.070861418168624</v>
      </c>
      <c r="BM97">
        <v>2.105006217956543</v>
      </c>
      <c r="BN97">
        <v>2.114774227142334</v>
      </c>
      <c r="BO97">
        <v>2.1270273559987181</v>
      </c>
      <c r="BP97">
        <v>1.9536451908403849</v>
      </c>
      <c r="BQ97">
        <v>1.9536019563674929</v>
      </c>
      <c r="BR97">
        <v>1.9536019563674929</v>
      </c>
      <c r="BS97">
        <v>1.9536019563674929</v>
      </c>
      <c r="BT97">
        <v>1.9536451908403849</v>
      </c>
      <c r="BU97">
        <v>1.9536019563674929</v>
      </c>
      <c r="BV97">
        <v>1.9536019563674929</v>
      </c>
      <c r="BW97">
        <v>1.956000724191048</v>
      </c>
      <c r="BX97">
        <v>1.9536019563674929</v>
      </c>
      <c r="BY97">
        <v>1.9536019563674929</v>
      </c>
      <c r="BZ97">
        <f t="shared" si="91"/>
        <v>383.75946313142782</v>
      </c>
      <c r="CA97">
        <f t="shared" si="92"/>
        <v>383.75946313142782</v>
      </c>
      <c r="CB97">
        <f t="shared" si="93"/>
        <v>384.08791244029993</v>
      </c>
      <c r="CC97">
        <f t="shared" si="94"/>
        <v>383.4368288591595</v>
      </c>
      <c r="CD97">
        <f t="shared" si="95"/>
        <v>384.08209740369597</v>
      </c>
      <c r="CE97">
        <f t="shared" si="96"/>
        <v>383.75946313142782</v>
      </c>
      <c r="CF97">
        <f t="shared" si="97"/>
        <v>384.08209740369597</v>
      </c>
      <c r="CG97">
        <f t="shared" si="98"/>
        <v>383.7536480948238</v>
      </c>
      <c r="CH97">
        <f t="shared" si="99"/>
        <v>383.75946313142782</v>
      </c>
      <c r="CI97">
        <f t="shared" si="100"/>
        <v>383.76527816803178</v>
      </c>
      <c r="CJ97">
        <f t="shared" si="101"/>
        <v>384.72736594823249</v>
      </c>
      <c r="CK97">
        <f t="shared" si="102"/>
        <v>384.08209740369597</v>
      </c>
      <c r="CL97">
        <f t="shared" si="103"/>
        <v>383.75946313142782</v>
      </c>
      <c r="CM97">
        <f t="shared" si="104"/>
        <v>384.08791244029993</v>
      </c>
      <c r="CN97">
        <f t="shared" si="105"/>
        <v>383.4368288591595</v>
      </c>
      <c r="CO97">
        <f t="shared" si="106"/>
        <v>383.76527816803178</v>
      </c>
      <c r="CP97">
        <f t="shared" si="107"/>
        <v>384.08209740369597</v>
      </c>
      <c r="CQ97">
        <f t="shared" si="108"/>
        <v>384.08791244029993</v>
      </c>
      <c r="CR97">
        <f t="shared" si="109"/>
        <v>384.08791244029993</v>
      </c>
      <c r="CS97">
        <f t="shared" si="110"/>
        <v>383.75946313142782</v>
      </c>
      <c r="CT97">
        <f t="shared" si="111"/>
        <v>408.72162663936621</v>
      </c>
      <c r="CU97">
        <f t="shared" si="112"/>
        <v>423.50182950496674</v>
      </c>
      <c r="CV97">
        <f t="shared" si="113"/>
        <v>436.31136858463287</v>
      </c>
      <c r="CW97">
        <f t="shared" si="114"/>
        <v>441.2439075045387</v>
      </c>
      <c r="CX97">
        <f t="shared" si="115"/>
        <v>447.49027515949632</v>
      </c>
      <c r="CY97">
        <f t="shared" si="116"/>
        <v>446.1648478507995</v>
      </c>
      <c r="CZ97">
        <f t="shared" si="117"/>
        <v>444.85105061531061</v>
      </c>
      <c r="DA97">
        <f t="shared" si="118"/>
        <v>442.87453944160535</v>
      </c>
      <c r="DB97">
        <f t="shared" si="119"/>
        <v>443.53725337982172</v>
      </c>
      <c r="DC97">
        <f t="shared" si="120"/>
        <v>442.88035476207733</v>
      </c>
      <c r="DD97">
        <f t="shared" si="121"/>
        <v>440.90965890884394</v>
      </c>
      <c r="DE97">
        <f t="shared" si="122"/>
        <v>439.26739633083344</v>
      </c>
      <c r="DF97">
        <f t="shared" si="123"/>
        <v>438.9447778083466</v>
      </c>
      <c r="DG97">
        <f t="shared" si="124"/>
        <v>438.60468296035299</v>
      </c>
      <c r="DH97">
        <f t="shared" si="125"/>
        <v>437.29670047760015</v>
      </c>
      <c r="DI97">
        <f t="shared" si="126"/>
        <v>435.65446996688837</v>
      </c>
      <c r="DJ97">
        <f t="shared" si="127"/>
        <v>433.68958886639103</v>
      </c>
      <c r="DK97">
        <f t="shared" si="128"/>
        <v>434.3348574109275</v>
      </c>
      <c r="DL97">
        <f t="shared" si="129"/>
        <v>378.50427418947226</v>
      </c>
      <c r="DM97">
        <f t="shared" si="130"/>
        <v>400.83884322643274</v>
      </c>
      <c r="DN97">
        <f t="shared" si="131"/>
        <v>408.72162663936621</v>
      </c>
      <c r="DO97">
        <f t="shared" si="132"/>
        <v>412.3345530033111</v>
      </c>
      <c r="DP97">
        <f t="shared" si="133"/>
        <v>414.29943410380861</v>
      </c>
      <c r="DQ97">
        <f t="shared" si="134"/>
        <v>383.75946313142782</v>
      </c>
      <c r="DR97">
        <f t="shared" si="135"/>
        <v>384.08791244029993</v>
      </c>
      <c r="DS97">
        <f t="shared" si="136"/>
        <v>384.08791244029993</v>
      </c>
      <c r="DT97">
        <f t="shared" si="137"/>
        <v>381.78876727819437</v>
      </c>
      <c r="DU97">
        <f t="shared" si="138"/>
        <v>390</v>
      </c>
      <c r="DV97">
        <f t="shared" si="139"/>
        <v>393.60714311077191</v>
      </c>
      <c r="DW97">
        <f t="shared" si="140"/>
        <v>395.91208755970007</v>
      </c>
      <c r="DX97">
        <f t="shared" si="141"/>
        <v>397.55435013771057</v>
      </c>
      <c r="DY97">
        <f t="shared" si="142"/>
        <v>399.19658064842224</v>
      </c>
      <c r="DZ97">
        <f t="shared" si="143"/>
        <v>402.15264046192164</v>
      </c>
      <c r="EA97">
        <f t="shared" si="144"/>
        <v>383.75946313142782</v>
      </c>
      <c r="EB97">
        <f t="shared" si="145"/>
        <v>384.08791244029993</v>
      </c>
      <c r="EC97">
        <f t="shared" si="146"/>
        <v>383.75946313142782</v>
      </c>
      <c r="ED97">
        <f t="shared" si="147"/>
        <v>384.08209740369597</v>
      </c>
      <c r="EE97">
        <f t="shared" si="148"/>
        <v>384.08791244029993</v>
      </c>
      <c r="EF97">
        <f t="shared" si="149"/>
        <v>380.49241515251742</v>
      </c>
      <c r="EG97">
        <f t="shared" si="150"/>
        <v>387.7008548378945</v>
      </c>
      <c r="EH97">
        <f t="shared" si="151"/>
        <v>391.64807733074645</v>
      </c>
      <c r="EI97">
        <f t="shared" si="152"/>
        <v>395.91208755970007</v>
      </c>
      <c r="EJ97">
        <f t="shared" si="153"/>
        <v>399.53086074367991</v>
      </c>
      <c r="EK97">
        <f t="shared" si="154"/>
        <v>404.12333631515503</v>
      </c>
      <c r="EL97">
        <f t="shared" si="155"/>
        <v>405.43713355064392</v>
      </c>
      <c r="EM97">
        <f t="shared" si="156"/>
        <v>407.08517938182757</v>
      </c>
      <c r="EN97">
        <f t="shared" si="157"/>
        <v>383.76527816803178</v>
      </c>
      <c r="EO97">
        <f t="shared" si="158"/>
        <v>383.75946313142782</v>
      </c>
      <c r="EP97">
        <f t="shared" si="159"/>
        <v>383.75946313142782</v>
      </c>
      <c r="EQ97">
        <f t="shared" si="160"/>
        <v>383.75946313142782</v>
      </c>
      <c r="ER97">
        <f t="shared" si="161"/>
        <v>383.76527816803178</v>
      </c>
      <c r="ES97">
        <f t="shared" si="162"/>
        <v>383.75946313142782</v>
      </c>
      <c r="ET97">
        <f t="shared" si="163"/>
        <v>383.75946313142782</v>
      </c>
      <c r="EU97">
        <f t="shared" si="164"/>
        <v>384.08209740369597</v>
      </c>
      <c r="EV97">
        <f t="shared" si="165"/>
        <v>383.75946313142782</v>
      </c>
      <c r="EW97">
        <f t="shared" si="166"/>
        <v>383.75946313142782</v>
      </c>
    </row>
    <row r="98" spans="1:153" x14ac:dyDescent="0.25">
      <c r="A98" s="1">
        <v>996</v>
      </c>
      <c r="B98">
        <v>1.9535587218946009</v>
      </c>
      <c r="C98">
        <v>1.9536019563674929</v>
      </c>
      <c r="D98">
        <v>1.95604395866394</v>
      </c>
      <c r="E98">
        <v>1.9536019563674929</v>
      </c>
      <c r="F98">
        <v>1.9536019563674929</v>
      </c>
      <c r="G98">
        <v>1.95604395866394</v>
      </c>
      <c r="H98">
        <v>1.9535587218946009</v>
      </c>
      <c r="I98">
        <v>1.9512031885439369</v>
      </c>
      <c r="J98">
        <v>1.95604395866394</v>
      </c>
      <c r="K98">
        <v>1.956000724191048</v>
      </c>
      <c r="L98">
        <v>1.9536019563674929</v>
      </c>
      <c r="M98">
        <v>1.95604395866394</v>
      </c>
      <c r="N98">
        <v>1.9536019563674929</v>
      </c>
      <c r="O98">
        <v>1.9536019563674929</v>
      </c>
      <c r="P98">
        <v>1.9536451908403849</v>
      </c>
      <c r="Q98">
        <v>1.956000724191048</v>
      </c>
      <c r="R98">
        <v>1.9535587218946009</v>
      </c>
      <c r="S98">
        <v>1.9536019563674929</v>
      </c>
      <c r="T98">
        <v>1.956000724191048</v>
      </c>
      <c r="U98">
        <v>1.9536451908403849</v>
      </c>
      <c r="V98">
        <v>2.1367521286010742</v>
      </c>
      <c r="W98">
        <v>2.2515263557434082</v>
      </c>
      <c r="X98">
        <v>2.341880321502686</v>
      </c>
      <c r="Y98">
        <v>2.380995594829284</v>
      </c>
      <c r="Z98">
        <v>2.427350521087646</v>
      </c>
      <c r="AA98">
        <v>2.415097158033769</v>
      </c>
      <c r="AB98">
        <v>2.4053723812103271</v>
      </c>
      <c r="AC98">
        <v>2.398046493530273</v>
      </c>
      <c r="AD98">
        <v>2.3956043720245361</v>
      </c>
      <c r="AE98">
        <v>2.3931624889373779</v>
      </c>
      <c r="AF98">
        <v>2.380995594829284</v>
      </c>
      <c r="AG98">
        <v>2.361416339874268</v>
      </c>
      <c r="AH98">
        <v>2.363901693742354</v>
      </c>
      <c r="AI98">
        <v>2.3638584613800049</v>
      </c>
      <c r="AJ98">
        <v>2.3491632110178839</v>
      </c>
      <c r="AK98">
        <v>2.3467643260955811</v>
      </c>
      <c r="AL98">
        <v>2.3271850753616499</v>
      </c>
      <c r="AM98">
        <v>2.322344303131104</v>
      </c>
      <c r="AN98">
        <v>1.9145731540972211</v>
      </c>
      <c r="AO98">
        <v>2.080586194992065</v>
      </c>
      <c r="AP98">
        <v>2.139194250106812</v>
      </c>
      <c r="AQ98">
        <v>2.1660993927418821</v>
      </c>
      <c r="AR98">
        <v>2.1831502914428711</v>
      </c>
      <c r="AS98">
        <v>1.9536019563674929</v>
      </c>
      <c r="AT98">
        <v>1.95604395866394</v>
      </c>
      <c r="AU98">
        <v>1.9536019563674929</v>
      </c>
      <c r="AV98">
        <v>1.9389067081159139</v>
      </c>
      <c r="AW98">
        <v>2</v>
      </c>
      <c r="AX98">
        <v>2.0219781398773189</v>
      </c>
      <c r="AY98">
        <v>2.0488400459289551</v>
      </c>
      <c r="AZ98">
        <v>2.056209404389937</v>
      </c>
      <c r="BA98">
        <v>2.070818185806274</v>
      </c>
      <c r="BB98">
        <v>2.090354204177856</v>
      </c>
      <c r="BC98">
        <v>1.956000724191048</v>
      </c>
      <c r="BD98">
        <v>1.9487179517745969</v>
      </c>
      <c r="BE98">
        <v>1.956000724191048</v>
      </c>
      <c r="BF98">
        <v>1.95604395866394</v>
      </c>
      <c r="BG98">
        <v>1.956000724191048</v>
      </c>
      <c r="BH98">
        <v>1.9292684023487989</v>
      </c>
      <c r="BI98">
        <v>1.985347986221313</v>
      </c>
      <c r="BJ98">
        <v>2.0146952503621209</v>
      </c>
      <c r="BK98">
        <v>2.04395604133606</v>
      </c>
      <c r="BL98">
        <v>2.0660206501591629</v>
      </c>
      <c r="BM98">
        <v>2.102607333034241</v>
      </c>
      <c r="BN98">
        <v>2.112288873274248</v>
      </c>
      <c r="BO98">
        <v>2.124542236328125</v>
      </c>
      <c r="BP98">
        <v>1.95604395866394</v>
      </c>
      <c r="BQ98">
        <v>1.9536451908403849</v>
      </c>
      <c r="BR98">
        <v>1.9536019563674929</v>
      </c>
      <c r="BS98">
        <v>1.9536019563674929</v>
      </c>
      <c r="BT98">
        <v>1.95604395866394</v>
      </c>
      <c r="BU98">
        <v>1.9536451908403849</v>
      </c>
      <c r="BV98">
        <v>1.9536019563674929</v>
      </c>
      <c r="BW98">
        <v>1.956000724191048</v>
      </c>
      <c r="BX98">
        <v>1.9536019563674929</v>
      </c>
      <c r="BY98">
        <v>1.9536019563674929</v>
      </c>
      <c r="BZ98">
        <f t="shared" si="91"/>
        <v>383.7536480948238</v>
      </c>
      <c r="CA98">
        <f t="shared" si="92"/>
        <v>383.75946313142782</v>
      </c>
      <c r="CB98">
        <f t="shared" si="93"/>
        <v>384.08791244029993</v>
      </c>
      <c r="CC98">
        <f t="shared" si="94"/>
        <v>383.75946313142782</v>
      </c>
      <c r="CD98">
        <f t="shared" si="95"/>
        <v>383.75946313142782</v>
      </c>
      <c r="CE98">
        <f t="shared" si="96"/>
        <v>384.08791244029993</v>
      </c>
      <c r="CF98">
        <f t="shared" si="97"/>
        <v>383.7536480948238</v>
      </c>
      <c r="CG98">
        <f t="shared" si="98"/>
        <v>383.4368288591595</v>
      </c>
      <c r="CH98">
        <f t="shared" si="99"/>
        <v>384.08791244029993</v>
      </c>
      <c r="CI98">
        <f t="shared" si="100"/>
        <v>384.08209740369597</v>
      </c>
      <c r="CJ98">
        <f t="shared" si="101"/>
        <v>383.75946313142782</v>
      </c>
      <c r="CK98">
        <f t="shared" si="102"/>
        <v>384.08791244029993</v>
      </c>
      <c r="CL98">
        <f t="shared" si="103"/>
        <v>383.75946313142782</v>
      </c>
      <c r="CM98">
        <f t="shared" si="104"/>
        <v>383.75946313142782</v>
      </c>
      <c r="CN98">
        <f t="shared" si="105"/>
        <v>383.76527816803178</v>
      </c>
      <c r="CO98">
        <f t="shared" si="106"/>
        <v>384.08209740369597</v>
      </c>
      <c r="CP98">
        <f t="shared" si="107"/>
        <v>383.7536480948238</v>
      </c>
      <c r="CQ98">
        <f t="shared" si="108"/>
        <v>383.75946313142782</v>
      </c>
      <c r="CR98">
        <f t="shared" si="109"/>
        <v>384.08209740369597</v>
      </c>
      <c r="CS98">
        <f t="shared" si="110"/>
        <v>383.76527816803178</v>
      </c>
      <c r="CT98">
        <f t="shared" si="111"/>
        <v>408.39316129684448</v>
      </c>
      <c r="CU98">
        <f t="shared" si="112"/>
        <v>423.8302948474884</v>
      </c>
      <c r="CV98">
        <f t="shared" si="113"/>
        <v>435.98290324211126</v>
      </c>
      <c r="CW98">
        <f t="shared" si="114"/>
        <v>441.2439075045387</v>
      </c>
      <c r="CX98">
        <f t="shared" si="115"/>
        <v>447.4786450862884</v>
      </c>
      <c r="CY98">
        <f t="shared" si="116"/>
        <v>445.83056775554195</v>
      </c>
      <c r="CZ98">
        <f t="shared" si="117"/>
        <v>444.522585272789</v>
      </c>
      <c r="DA98">
        <f t="shared" si="118"/>
        <v>443.53725337982172</v>
      </c>
      <c r="DB98">
        <f t="shared" si="119"/>
        <v>443.20878803730011</v>
      </c>
      <c r="DC98">
        <f t="shared" si="120"/>
        <v>442.88035476207733</v>
      </c>
      <c r="DD98">
        <f t="shared" si="121"/>
        <v>441.2439075045387</v>
      </c>
      <c r="DE98">
        <f t="shared" si="122"/>
        <v>438.61049771308905</v>
      </c>
      <c r="DF98">
        <f t="shared" si="123"/>
        <v>438.9447778083466</v>
      </c>
      <c r="DG98">
        <f t="shared" si="124"/>
        <v>438.93896305561066</v>
      </c>
      <c r="DH98">
        <f t="shared" si="125"/>
        <v>436.96245188190539</v>
      </c>
      <c r="DI98">
        <f t="shared" si="126"/>
        <v>436.63980185985565</v>
      </c>
      <c r="DJ98">
        <f t="shared" si="127"/>
        <v>434.00639263614192</v>
      </c>
      <c r="DK98">
        <f t="shared" si="128"/>
        <v>433.35530877113348</v>
      </c>
      <c r="DL98">
        <f t="shared" si="129"/>
        <v>378.51008922607622</v>
      </c>
      <c r="DM98">
        <f t="shared" si="130"/>
        <v>400.83884322643274</v>
      </c>
      <c r="DN98">
        <f t="shared" si="131"/>
        <v>408.72162663936621</v>
      </c>
      <c r="DO98">
        <f t="shared" si="132"/>
        <v>412.34036832378314</v>
      </c>
      <c r="DP98">
        <f t="shared" si="133"/>
        <v>414.63371419906616</v>
      </c>
      <c r="DQ98">
        <f t="shared" si="134"/>
        <v>383.75946313142782</v>
      </c>
      <c r="DR98">
        <f t="shared" si="135"/>
        <v>384.08791244029993</v>
      </c>
      <c r="DS98">
        <f t="shared" si="136"/>
        <v>383.75946313142782</v>
      </c>
      <c r="DT98">
        <f t="shared" si="137"/>
        <v>381.78295224159041</v>
      </c>
      <c r="DU98">
        <f t="shared" si="138"/>
        <v>390</v>
      </c>
      <c r="DV98">
        <f t="shared" si="139"/>
        <v>392.95605981349939</v>
      </c>
      <c r="DW98">
        <f t="shared" si="140"/>
        <v>396.56898617744446</v>
      </c>
      <c r="DX98">
        <f t="shared" si="141"/>
        <v>397.56016489044652</v>
      </c>
      <c r="DY98">
        <f t="shared" si="142"/>
        <v>399.52504599094385</v>
      </c>
      <c r="DZ98">
        <f t="shared" si="143"/>
        <v>402.15264046192164</v>
      </c>
      <c r="EA98">
        <f t="shared" si="144"/>
        <v>384.08209740369597</v>
      </c>
      <c r="EB98">
        <f t="shared" si="145"/>
        <v>383.10256451368326</v>
      </c>
      <c r="EC98">
        <f t="shared" si="146"/>
        <v>384.08209740369597</v>
      </c>
      <c r="ED98">
        <f t="shared" si="147"/>
        <v>384.08791244029993</v>
      </c>
      <c r="EE98">
        <f t="shared" si="148"/>
        <v>384.08209740369597</v>
      </c>
      <c r="EF98">
        <f t="shared" si="149"/>
        <v>380.48660011591346</v>
      </c>
      <c r="EG98">
        <f t="shared" si="150"/>
        <v>388.02930414676661</v>
      </c>
      <c r="EH98">
        <f t="shared" si="151"/>
        <v>391.97651117370526</v>
      </c>
      <c r="EI98">
        <f t="shared" si="152"/>
        <v>395.91208755970007</v>
      </c>
      <c r="EJ98">
        <f t="shared" si="153"/>
        <v>398.87977744640739</v>
      </c>
      <c r="EK98">
        <f t="shared" si="154"/>
        <v>403.8006862931054</v>
      </c>
      <c r="EL98">
        <f t="shared" si="155"/>
        <v>405.10285345538637</v>
      </c>
      <c r="EM98">
        <f t="shared" si="156"/>
        <v>406.75093078613281</v>
      </c>
      <c r="EN98">
        <f t="shared" si="157"/>
        <v>384.08791244029993</v>
      </c>
      <c r="EO98">
        <f t="shared" si="158"/>
        <v>383.76527816803178</v>
      </c>
      <c r="EP98">
        <f t="shared" si="159"/>
        <v>383.75946313142782</v>
      </c>
      <c r="EQ98">
        <f t="shared" si="160"/>
        <v>383.75946313142782</v>
      </c>
      <c r="ER98">
        <f t="shared" si="161"/>
        <v>384.08791244029993</v>
      </c>
      <c r="ES98">
        <f t="shared" si="162"/>
        <v>383.76527816803178</v>
      </c>
      <c r="ET98">
        <f t="shared" si="163"/>
        <v>383.75946313142782</v>
      </c>
      <c r="EU98">
        <f t="shared" si="164"/>
        <v>384.08209740369597</v>
      </c>
      <c r="EV98">
        <f t="shared" si="165"/>
        <v>383.75946313142782</v>
      </c>
      <c r="EW98">
        <f t="shared" si="166"/>
        <v>383.75946313142782</v>
      </c>
    </row>
    <row r="99" spans="1:153" x14ac:dyDescent="0.25">
      <c r="A99" s="1">
        <v>997</v>
      </c>
      <c r="B99">
        <v>1.9536019563674929</v>
      </c>
      <c r="C99">
        <v>1.956000724191048</v>
      </c>
      <c r="D99">
        <v>1.9536019563674929</v>
      </c>
      <c r="E99">
        <v>1.9536451908403849</v>
      </c>
      <c r="F99">
        <v>1.9512031885439369</v>
      </c>
      <c r="G99">
        <v>1.9536451908403849</v>
      </c>
      <c r="H99">
        <v>1.9512031885439369</v>
      </c>
      <c r="I99">
        <v>1.9536019563674929</v>
      </c>
      <c r="J99">
        <v>1.9536451908403849</v>
      </c>
      <c r="K99">
        <v>1.9536019563674929</v>
      </c>
      <c r="L99">
        <v>1.9536019563674929</v>
      </c>
      <c r="M99">
        <v>1.9536019563674929</v>
      </c>
      <c r="N99">
        <v>1.9536019563674929</v>
      </c>
      <c r="O99">
        <v>1.9535587218946009</v>
      </c>
      <c r="P99">
        <v>1.956000724191048</v>
      </c>
      <c r="Q99">
        <v>1.9536451908403849</v>
      </c>
      <c r="R99">
        <v>1.9536019563674929</v>
      </c>
      <c r="S99">
        <v>1.9535587218946009</v>
      </c>
      <c r="T99">
        <v>1.9535587218946009</v>
      </c>
      <c r="U99">
        <v>1.95604395866394</v>
      </c>
      <c r="V99">
        <v>2.1464769054245161</v>
      </c>
      <c r="W99">
        <v>2.253968238830566</v>
      </c>
      <c r="X99">
        <v>2.3394816707778761</v>
      </c>
      <c r="Y99">
        <v>2.380995594829284</v>
      </c>
      <c r="Z99">
        <v>2.4297924041748051</v>
      </c>
      <c r="AA99">
        <v>2.417582511901855</v>
      </c>
      <c r="AB99">
        <v>2.40772803377028</v>
      </c>
      <c r="AC99">
        <v>2.400445144255082</v>
      </c>
      <c r="AD99">
        <v>2.4029304981231689</v>
      </c>
      <c r="AE99">
        <v>2.390677135069291</v>
      </c>
      <c r="AF99">
        <v>2.385793130476396</v>
      </c>
      <c r="AG99">
        <v>2.361459576457702</v>
      </c>
      <c r="AH99">
        <v>2.3663003444671631</v>
      </c>
      <c r="AI99">
        <v>2.3663003444671631</v>
      </c>
      <c r="AJ99">
        <v>2.3491632110178839</v>
      </c>
      <c r="AK99">
        <v>2.344365675370772</v>
      </c>
      <c r="AL99">
        <v>2.32482965699919</v>
      </c>
      <c r="AM99">
        <v>2.322344303131104</v>
      </c>
      <c r="AN99">
        <v>1.9121311518007731</v>
      </c>
      <c r="AO99">
        <v>2.0757454227615191</v>
      </c>
      <c r="AP99">
        <v>2.139194250106812</v>
      </c>
      <c r="AQ99">
        <v>2.1660561561584468</v>
      </c>
      <c r="AR99">
        <v>2.1831502914428711</v>
      </c>
      <c r="AS99">
        <v>1.95604395866394</v>
      </c>
      <c r="AT99">
        <v>1.95604395866394</v>
      </c>
      <c r="AU99">
        <v>1.9512031885439369</v>
      </c>
      <c r="AV99">
        <v>1.9389499425888059</v>
      </c>
      <c r="AW99">
        <v>1.995115995407104</v>
      </c>
      <c r="AX99">
        <v>2.021934903293884</v>
      </c>
      <c r="AY99">
        <v>2.0366301536560059</v>
      </c>
      <c r="AZ99">
        <v>2.053767287105285</v>
      </c>
      <c r="BA99">
        <v>2.068332831938188</v>
      </c>
      <c r="BB99">
        <v>2.0879120826721191</v>
      </c>
      <c r="BC99">
        <v>1.9536019563674929</v>
      </c>
      <c r="BD99">
        <v>1.9535154874217091</v>
      </c>
      <c r="BE99">
        <v>1.9536019563674929</v>
      </c>
      <c r="BF99">
        <v>1.956000724191048</v>
      </c>
      <c r="BG99">
        <v>1.9535587218946009</v>
      </c>
      <c r="BH99">
        <v>1.9292684023487989</v>
      </c>
      <c r="BI99">
        <v>1.985304751748421</v>
      </c>
      <c r="BJ99">
        <v>2.0170941352844238</v>
      </c>
      <c r="BK99">
        <v>2.0415141582489009</v>
      </c>
      <c r="BL99">
        <v>2.070818185806274</v>
      </c>
      <c r="BM99">
        <v>2.105006217956543</v>
      </c>
      <c r="BN99">
        <v>2.109890222549438</v>
      </c>
      <c r="BO99">
        <v>2.1221001148223881</v>
      </c>
      <c r="BP99">
        <v>1.9536451908403849</v>
      </c>
      <c r="BQ99">
        <v>1.95604395866394</v>
      </c>
      <c r="BR99">
        <v>1.956000724191048</v>
      </c>
      <c r="BS99">
        <v>1.956000724191048</v>
      </c>
      <c r="BT99">
        <v>1.95604395866394</v>
      </c>
      <c r="BU99">
        <v>1.95604395866394</v>
      </c>
      <c r="BV99">
        <v>1.95604395866394</v>
      </c>
      <c r="BW99">
        <v>1.9536019563674929</v>
      </c>
      <c r="BX99">
        <v>1.9536019563674929</v>
      </c>
      <c r="BY99">
        <v>1.95604395866394</v>
      </c>
      <c r="BZ99">
        <f t="shared" si="91"/>
        <v>383.75946313142782</v>
      </c>
      <c r="CA99">
        <f t="shared" si="92"/>
        <v>384.08209740369597</v>
      </c>
      <c r="CB99">
        <f t="shared" si="93"/>
        <v>383.75946313142782</v>
      </c>
      <c r="CC99">
        <f t="shared" si="94"/>
        <v>383.76527816803178</v>
      </c>
      <c r="CD99">
        <f t="shared" si="95"/>
        <v>383.4368288591595</v>
      </c>
      <c r="CE99">
        <f t="shared" si="96"/>
        <v>383.76527816803178</v>
      </c>
      <c r="CF99">
        <f t="shared" si="97"/>
        <v>383.4368288591595</v>
      </c>
      <c r="CG99">
        <f t="shared" si="98"/>
        <v>383.75946313142782</v>
      </c>
      <c r="CH99">
        <f t="shared" si="99"/>
        <v>383.76527816803178</v>
      </c>
      <c r="CI99">
        <f t="shared" si="100"/>
        <v>383.75946313142782</v>
      </c>
      <c r="CJ99">
        <f t="shared" si="101"/>
        <v>383.75946313142782</v>
      </c>
      <c r="CK99">
        <f t="shared" si="102"/>
        <v>383.75946313142782</v>
      </c>
      <c r="CL99">
        <f t="shared" si="103"/>
        <v>383.75946313142782</v>
      </c>
      <c r="CM99">
        <f t="shared" si="104"/>
        <v>383.7536480948238</v>
      </c>
      <c r="CN99">
        <f t="shared" si="105"/>
        <v>384.08209740369597</v>
      </c>
      <c r="CO99">
        <f t="shared" si="106"/>
        <v>383.76527816803178</v>
      </c>
      <c r="CP99">
        <f t="shared" si="107"/>
        <v>383.75946313142782</v>
      </c>
      <c r="CQ99">
        <f t="shared" si="108"/>
        <v>383.7536480948238</v>
      </c>
      <c r="CR99">
        <f t="shared" si="109"/>
        <v>383.7536480948238</v>
      </c>
      <c r="CS99">
        <f t="shared" si="110"/>
        <v>384.08791244029993</v>
      </c>
      <c r="CT99">
        <f t="shared" si="111"/>
        <v>409.70114377959743</v>
      </c>
      <c r="CU99">
        <f t="shared" si="112"/>
        <v>424.15872812271112</v>
      </c>
      <c r="CV99">
        <f t="shared" si="113"/>
        <v>435.66028471962431</v>
      </c>
      <c r="CW99">
        <f t="shared" si="114"/>
        <v>441.2439075045387</v>
      </c>
      <c r="CX99">
        <f t="shared" si="115"/>
        <v>447.80707836151129</v>
      </c>
      <c r="CY99">
        <f t="shared" si="116"/>
        <v>446.1648478507995</v>
      </c>
      <c r="CZ99">
        <f t="shared" si="117"/>
        <v>444.83942054210269</v>
      </c>
      <c r="DA99">
        <f t="shared" si="118"/>
        <v>443.85987190230856</v>
      </c>
      <c r="DB99">
        <f t="shared" si="119"/>
        <v>444.19415199756622</v>
      </c>
      <c r="DC99">
        <f t="shared" si="120"/>
        <v>442.54607466681966</v>
      </c>
      <c r="DD99">
        <f t="shared" si="121"/>
        <v>441.88917604907527</v>
      </c>
      <c r="DE99">
        <f t="shared" si="122"/>
        <v>438.61631303356091</v>
      </c>
      <c r="DF99">
        <f t="shared" si="123"/>
        <v>439.26739633083344</v>
      </c>
      <c r="DG99">
        <f t="shared" si="124"/>
        <v>439.26739633083344</v>
      </c>
      <c r="DH99">
        <f t="shared" si="125"/>
        <v>436.96245188190539</v>
      </c>
      <c r="DI99">
        <f t="shared" si="126"/>
        <v>436.31718333736882</v>
      </c>
      <c r="DJ99">
        <f t="shared" si="127"/>
        <v>433.68958886639103</v>
      </c>
      <c r="DK99">
        <f t="shared" si="128"/>
        <v>433.35530877113348</v>
      </c>
      <c r="DL99">
        <f t="shared" si="129"/>
        <v>378.181639917204</v>
      </c>
      <c r="DM99">
        <f t="shared" si="130"/>
        <v>400.1877593614243</v>
      </c>
      <c r="DN99">
        <f t="shared" si="131"/>
        <v>408.72162663936621</v>
      </c>
      <c r="DO99">
        <f t="shared" si="132"/>
        <v>412.3345530033111</v>
      </c>
      <c r="DP99">
        <f t="shared" si="133"/>
        <v>414.63371419906616</v>
      </c>
      <c r="DQ99">
        <f t="shared" si="134"/>
        <v>384.08791244029993</v>
      </c>
      <c r="DR99">
        <f t="shared" si="135"/>
        <v>384.08791244029993</v>
      </c>
      <c r="DS99">
        <f t="shared" si="136"/>
        <v>383.4368288591595</v>
      </c>
      <c r="DT99">
        <f t="shared" si="137"/>
        <v>381.78876727819437</v>
      </c>
      <c r="DU99">
        <f t="shared" si="138"/>
        <v>389.3431013822555</v>
      </c>
      <c r="DV99">
        <f t="shared" si="139"/>
        <v>392.95024449302741</v>
      </c>
      <c r="DW99">
        <f t="shared" si="140"/>
        <v>394.92675566673279</v>
      </c>
      <c r="DX99">
        <f t="shared" si="141"/>
        <v>397.23170011566083</v>
      </c>
      <c r="DY99">
        <f t="shared" si="142"/>
        <v>399.1907658956863</v>
      </c>
      <c r="DZ99">
        <f t="shared" si="143"/>
        <v>401.82417511940002</v>
      </c>
      <c r="EA99">
        <f t="shared" si="144"/>
        <v>383.75946313142782</v>
      </c>
      <c r="EB99">
        <f t="shared" si="145"/>
        <v>383.7478330582199</v>
      </c>
      <c r="EC99">
        <f t="shared" si="146"/>
        <v>383.75946313142782</v>
      </c>
      <c r="ED99">
        <f t="shared" si="147"/>
        <v>384.08209740369597</v>
      </c>
      <c r="EE99">
        <f t="shared" si="148"/>
        <v>383.7536480948238</v>
      </c>
      <c r="EF99">
        <f t="shared" si="149"/>
        <v>380.48660011591346</v>
      </c>
      <c r="EG99">
        <f t="shared" si="150"/>
        <v>388.02348911016264</v>
      </c>
      <c r="EH99">
        <f t="shared" si="151"/>
        <v>392.299161195755</v>
      </c>
      <c r="EI99">
        <f t="shared" si="152"/>
        <v>395.58365428447718</v>
      </c>
      <c r="EJ99">
        <f t="shared" si="153"/>
        <v>399.52504599094385</v>
      </c>
      <c r="EK99">
        <f t="shared" si="154"/>
        <v>404.12333631515503</v>
      </c>
      <c r="EL99">
        <f t="shared" si="155"/>
        <v>404.78023493289942</v>
      </c>
      <c r="EM99">
        <f t="shared" si="156"/>
        <v>406.4224654436112</v>
      </c>
      <c r="EN99">
        <f t="shared" si="157"/>
        <v>383.76527816803178</v>
      </c>
      <c r="EO99">
        <f t="shared" si="158"/>
        <v>384.08791244029993</v>
      </c>
      <c r="EP99">
        <f t="shared" si="159"/>
        <v>384.08209740369597</v>
      </c>
      <c r="EQ99">
        <f t="shared" si="160"/>
        <v>384.08209740369597</v>
      </c>
      <c r="ER99">
        <f t="shared" si="161"/>
        <v>384.08791244029993</v>
      </c>
      <c r="ES99">
        <f t="shared" si="162"/>
        <v>384.08791244029993</v>
      </c>
      <c r="ET99">
        <f t="shared" si="163"/>
        <v>384.08791244029993</v>
      </c>
      <c r="EU99">
        <f t="shared" si="164"/>
        <v>383.75946313142782</v>
      </c>
      <c r="EV99">
        <f t="shared" si="165"/>
        <v>383.75946313142782</v>
      </c>
      <c r="EW99">
        <f t="shared" si="166"/>
        <v>384.08791244029993</v>
      </c>
    </row>
    <row r="100" spans="1:153" x14ac:dyDescent="0.25">
      <c r="A100" s="1">
        <v>998</v>
      </c>
      <c r="B100">
        <v>1.9536019563674929</v>
      </c>
      <c r="C100">
        <v>1.9536451908403849</v>
      </c>
      <c r="D100">
        <v>1.9535587218946009</v>
      </c>
      <c r="E100">
        <v>1.9536019563674929</v>
      </c>
      <c r="F100">
        <v>1.9536019563674929</v>
      </c>
      <c r="G100">
        <v>1.958442726487496</v>
      </c>
      <c r="H100">
        <v>1.9536451908403849</v>
      </c>
      <c r="I100">
        <v>1.9536019563674929</v>
      </c>
      <c r="J100">
        <v>1.956000724191048</v>
      </c>
      <c r="K100">
        <v>1.9536019563674929</v>
      </c>
      <c r="L100">
        <v>1.9536019563674929</v>
      </c>
      <c r="M100">
        <v>1.9536019563674929</v>
      </c>
      <c r="N100">
        <v>1.9536451908403849</v>
      </c>
      <c r="O100">
        <v>1.9536019563674929</v>
      </c>
      <c r="P100">
        <v>1.95604395866394</v>
      </c>
      <c r="Q100">
        <v>1.95604395866394</v>
      </c>
      <c r="R100">
        <v>1.9536019563674929</v>
      </c>
      <c r="S100">
        <v>1.9536019563674929</v>
      </c>
      <c r="T100">
        <v>1.9536019563674929</v>
      </c>
      <c r="U100">
        <v>1.95604395866394</v>
      </c>
      <c r="V100">
        <v>2.1465201377868648</v>
      </c>
      <c r="W100">
        <v>2.2515263557434082</v>
      </c>
      <c r="X100">
        <v>2.341880321502686</v>
      </c>
      <c r="Y100">
        <v>2.3834377121139361</v>
      </c>
      <c r="Z100">
        <v>2.427350521087646</v>
      </c>
      <c r="AA100">
        <v>2.41269850730896</v>
      </c>
      <c r="AB100">
        <v>2.407814502716064</v>
      </c>
      <c r="AC100">
        <v>2.398046493530273</v>
      </c>
      <c r="AD100">
        <v>2.4029304981231689</v>
      </c>
      <c r="AE100">
        <v>2.388278484344482</v>
      </c>
      <c r="AF100">
        <v>2.385793130476396</v>
      </c>
      <c r="AG100">
        <v>2.3663003444671631</v>
      </c>
      <c r="AH100">
        <v>2.368699229389466</v>
      </c>
      <c r="AI100">
        <v>2.3663003444671631</v>
      </c>
      <c r="AJ100">
        <v>2.3467643260955811</v>
      </c>
      <c r="AK100">
        <v>2.344279206424988</v>
      </c>
      <c r="AL100">
        <v>2.327228307723999</v>
      </c>
      <c r="AM100">
        <v>2.3247864246368408</v>
      </c>
      <c r="AN100">
        <v>1.9120879173278811</v>
      </c>
      <c r="AO100">
        <v>2.0757021903991699</v>
      </c>
      <c r="AP100">
        <v>2.1416361331939702</v>
      </c>
      <c r="AQ100">
        <v>2.1660561561584468</v>
      </c>
      <c r="AR100">
        <v>2.1879910594523322</v>
      </c>
      <c r="AS100">
        <v>1.9536019563674929</v>
      </c>
      <c r="AT100">
        <v>1.956000724191048</v>
      </c>
      <c r="AU100">
        <v>1.9536019563674929</v>
      </c>
      <c r="AV100">
        <v>1.936507940292358</v>
      </c>
      <c r="AW100">
        <v>1.999956765527108</v>
      </c>
      <c r="AX100">
        <v>2.0219781398773189</v>
      </c>
      <c r="AY100">
        <v>2.041557390611251</v>
      </c>
      <c r="AZ100">
        <v>2.056122935444153</v>
      </c>
      <c r="BA100">
        <v>2.0683760643005371</v>
      </c>
      <c r="BB100">
        <v>2.0879120826721191</v>
      </c>
      <c r="BC100">
        <v>1.9535587218946009</v>
      </c>
      <c r="BD100">
        <v>1.948804420720381</v>
      </c>
      <c r="BE100">
        <v>1.9536019563674929</v>
      </c>
      <c r="BF100">
        <v>1.9536019563674929</v>
      </c>
      <c r="BG100">
        <v>1.9512031885439369</v>
      </c>
      <c r="BH100">
        <v>1.924384397755903</v>
      </c>
      <c r="BI100">
        <v>1.985347986221313</v>
      </c>
      <c r="BJ100">
        <v>2.017050898700989</v>
      </c>
      <c r="BK100">
        <v>2.0415141582489009</v>
      </c>
      <c r="BL100">
        <v>2.07077494922284</v>
      </c>
      <c r="BM100">
        <v>2.1025640964508061</v>
      </c>
      <c r="BN100">
        <v>2.112375342220032</v>
      </c>
      <c r="BO100">
        <v>2.1221001148223881</v>
      </c>
      <c r="BP100">
        <v>1.956000724191048</v>
      </c>
      <c r="BQ100">
        <v>1.95604395866394</v>
      </c>
      <c r="BR100">
        <v>1.9536019563674929</v>
      </c>
      <c r="BS100">
        <v>1.95604395866394</v>
      </c>
      <c r="BT100">
        <v>1.9536019563674929</v>
      </c>
      <c r="BU100">
        <v>1.95604395866394</v>
      </c>
      <c r="BV100">
        <v>1.9536451908403849</v>
      </c>
      <c r="BW100">
        <v>1.9536019563674929</v>
      </c>
      <c r="BX100">
        <v>1.9536451908403849</v>
      </c>
      <c r="BY100">
        <v>1.9536451908403849</v>
      </c>
      <c r="BZ100">
        <f t="shared" si="91"/>
        <v>383.75946313142782</v>
      </c>
      <c r="CA100">
        <f t="shared" si="92"/>
        <v>383.76527816803178</v>
      </c>
      <c r="CB100">
        <f t="shared" si="93"/>
        <v>383.7536480948238</v>
      </c>
      <c r="CC100">
        <f t="shared" si="94"/>
        <v>383.75946313142782</v>
      </c>
      <c r="CD100">
        <f t="shared" si="95"/>
        <v>383.75946313142782</v>
      </c>
      <c r="CE100">
        <f t="shared" si="96"/>
        <v>384.41054671256819</v>
      </c>
      <c r="CF100">
        <f t="shared" si="97"/>
        <v>383.76527816803178</v>
      </c>
      <c r="CG100">
        <f t="shared" si="98"/>
        <v>383.75946313142782</v>
      </c>
      <c r="CH100">
        <f t="shared" si="99"/>
        <v>384.08209740369597</v>
      </c>
      <c r="CI100">
        <f t="shared" si="100"/>
        <v>383.75946313142782</v>
      </c>
      <c r="CJ100">
        <f t="shared" si="101"/>
        <v>383.75946313142782</v>
      </c>
      <c r="CK100">
        <f t="shared" si="102"/>
        <v>383.75946313142782</v>
      </c>
      <c r="CL100">
        <f t="shared" si="103"/>
        <v>383.76527816803178</v>
      </c>
      <c r="CM100">
        <f t="shared" si="104"/>
        <v>383.75946313142782</v>
      </c>
      <c r="CN100">
        <f t="shared" si="105"/>
        <v>384.08791244029993</v>
      </c>
      <c r="CO100">
        <f t="shared" si="106"/>
        <v>384.08791244029993</v>
      </c>
      <c r="CP100">
        <f t="shared" si="107"/>
        <v>383.75946313142782</v>
      </c>
      <c r="CQ100">
        <f t="shared" si="108"/>
        <v>383.75946313142782</v>
      </c>
      <c r="CR100">
        <f t="shared" si="109"/>
        <v>383.75946313142782</v>
      </c>
      <c r="CS100">
        <f t="shared" si="110"/>
        <v>384.08791244029993</v>
      </c>
      <c r="CT100">
        <f t="shared" si="111"/>
        <v>409.70695853233332</v>
      </c>
      <c r="CU100">
        <f t="shared" si="112"/>
        <v>423.8302948474884</v>
      </c>
      <c r="CV100">
        <f t="shared" si="113"/>
        <v>435.98290324211126</v>
      </c>
      <c r="CW100">
        <f t="shared" si="114"/>
        <v>441.57237227932438</v>
      </c>
      <c r="CX100">
        <f t="shared" si="115"/>
        <v>447.4786450862884</v>
      </c>
      <c r="CY100">
        <f t="shared" si="116"/>
        <v>445.50794923305511</v>
      </c>
      <c r="CZ100">
        <f t="shared" si="117"/>
        <v>444.85105061531061</v>
      </c>
      <c r="DA100">
        <f t="shared" si="118"/>
        <v>443.53725337982172</v>
      </c>
      <c r="DB100">
        <f t="shared" si="119"/>
        <v>444.19415199756622</v>
      </c>
      <c r="DC100">
        <f t="shared" si="120"/>
        <v>442.22345614433283</v>
      </c>
      <c r="DD100">
        <f t="shared" si="121"/>
        <v>441.88917604907527</v>
      </c>
      <c r="DE100">
        <f t="shared" si="122"/>
        <v>439.26739633083344</v>
      </c>
      <c r="DF100">
        <f t="shared" si="123"/>
        <v>439.59004635288318</v>
      </c>
      <c r="DG100">
        <f t="shared" si="124"/>
        <v>439.26739633083344</v>
      </c>
      <c r="DH100">
        <f t="shared" si="125"/>
        <v>436.63980185985565</v>
      </c>
      <c r="DI100">
        <f t="shared" si="126"/>
        <v>436.30555326416089</v>
      </c>
      <c r="DJ100">
        <f t="shared" si="127"/>
        <v>434.01220738887787</v>
      </c>
      <c r="DK100">
        <f t="shared" si="128"/>
        <v>433.68377411365509</v>
      </c>
      <c r="DL100">
        <f t="shared" si="129"/>
        <v>378.17582488060003</v>
      </c>
      <c r="DM100">
        <f t="shared" si="130"/>
        <v>400.18194460868835</v>
      </c>
      <c r="DN100">
        <f t="shared" si="131"/>
        <v>409.05005991458899</v>
      </c>
      <c r="DO100">
        <f t="shared" si="132"/>
        <v>412.3345530033111</v>
      </c>
      <c r="DP100">
        <f t="shared" si="133"/>
        <v>415.28479749633868</v>
      </c>
      <c r="DQ100">
        <f t="shared" si="134"/>
        <v>383.75946313142782</v>
      </c>
      <c r="DR100">
        <f t="shared" si="135"/>
        <v>384.08209740369597</v>
      </c>
      <c r="DS100">
        <f t="shared" si="136"/>
        <v>383.75946313142782</v>
      </c>
      <c r="DT100">
        <f t="shared" si="137"/>
        <v>381.46031796932215</v>
      </c>
      <c r="DU100">
        <f t="shared" si="138"/>
        <v>389.99418496339604</v>
      </c>
      <c r="DV100">
        <f t="shared" si="139"/>
        <v>392.95605981349939</v>
      </c>
      <c r="DW100">
        <f t="shared" si="140"/>
        <v>395.58946903721323</v>
      </c>
      <c r="DX100">
        <f t="shared" si="141"/>
        <v>397.54853481723859</v>
      </c>
      <c r="DY100">
        <f t="shared" si="142"/>
        <v>399.19658064842224</v>
      </c>
      <c r="DZ100">
        <f t="shared" si="143"/>
        <v>401.82417511940002</v>
      </c>
      <c r="EA100">
        <f t="shared" si="144"/>
        <v>383.7536480948238</v>
      </c>
      <c r="EB100">
        <f t="shared" si="145"/>
        <v>383.11419458689124</v>
      </c>
      <c r="EC100">
        <f t="shared" si="146"/>
        <v>383.75946313142782</v>
      </c>
      <c r="ED100">
        <f t="shared" si="147"/>
        <v>383.75946313142782</v>
      </c>
      <c r="EE100">
        <f t="shared" si="148"/>
        <v>383.4368288591595</v>
      </c>
      <c r="EF100">
        <f t="shared" si="149"/>
        <v>379.82970149816896</v>
      </c>
      <c r="EG100">
        <f t="shared" si="150"/>
        <v>388.02930414676661</v>
      </c>
      <c r="EH100">
        <f t="shared" si="151"/>
        <v>392.29334587528302</v>
      </c>
      <c r="EI100">
        <f t="shared" si="152"/>
        <v>395.58365428447718</v>
      </c>
      <c r="EJ100">
        <f t="shared" si="153"/>
        <v>399.51923067047198</v>
      </c>
      <c r="EK100">
        <f t="shared" si="154"/>
        <v>403.79487097263342</v>
      </c>
      <c r="EL100">
        <f t="shared" si="155"/>
        <v>405.11448352859429</v>
      </c>
      <c r="EM100">
        <f t="shared" si="156"/>
        <v>406.4224654436112</v>
      </c>
      <c r="EN100">
        <f t="shared" si="157"/>
        <v>384.08209740369597</v>
      </c>
      <c r="EO100">
        <f t="shared" si="158"/>
        <v>384.08791244029993</v>
      </c>
      <c r="EP100">
        <f t="shared" si="159"/>
        <v>383.75946313142782</v>
      </c>
      <c r="EQ100">
        <f t="shared" si="160"/>
        <v>384.08791244029993</v>
      </c>
      <c r="ER100">
        <f t="shared" si="161"/>
        <v>383.75946313142782</v>
      </c>
      <c r="ES100">
        <f t="shared" si="162"/>
        <v>384.08791244029993</v>
      </c>
      <c r="ET100">
        <f t="shared" si="163"/>
        <v>383.76527816803178</v>
      </c>
      <c r="EU100">
        <f t="shared" si="164"/>
        <v>383.75946313142782</v>
      </c>
      <c r="EV100">
        <f t="shared" si="165"/>
        <v>383.76527816803178</v>
      </c>
      <c r="EW100">
        <f t="shared" si="166"/>
        <v>383.76527816803178</v>
      </c>
    </row>
    <row r="101" spans="1:153" x14ac:dyDescent="0.25">
      <c r="A101" s="1">
        <v>999</v>
      </c>
      <c r="B101">
        <v>1.9536019563674929</v>
      </c>
      <c r="C101">
        <v>1.956000724191048</v>
      </c>
      <c r="D101">
        <v>1.9536019563674929</v>
      </c>
      <c r="E101">
        <v>1.9536019563674929</v>
      </c>
      <c r="F101">
        <v>1.9536019563674929</v>
      </c>
      <c r="G101">
        <v>1.9511599540710449</v>
      </c>
      <c r="H101">
        <v>1.95604395866394</v>
      </c>
      <c r="I101">
        <v>1.9536019563674929</v>
      </c>
      <c r="J101">
        <v>1.9535154874217091</v>
      </c>
      <c r="K101">
        <v>1.9536019563674929</v>
      </c>
      <c r="L101">
        <v>1.9536019563674929</v>
      </c>
      <c r="M101">
        <v>1.9536019563674929</v>
      </c>
      <c r="N101">
        <v>1.95604395866394</v>
      </c>
      <c r="O101">
        <v>1.9536451908403849</v>
      </c>
      <c r="P101">
        <v>1.9536019563674929</v>
      </c>
      <c r="Q101">
        <v>1.9536019563674929</v>
      </c>
      <c r="R101">
        <v>1.95604395866394</v>
      </c>
      <c r="S101">
        <v>1.9536451908403849</v>
      </c>
      <c r="T101">
        <v>1.9536019563674929</v>
      </c>
      <c r="U101">
        <v>1.956000724191048</v>
      </c>
      <c r="V101">
        <v>2.148962259292603</v>
      </c>
      <c r="W101">
        <v>2.2564103603363042</v>
      </c>
      <c r="X101">
        <v>2.3443224430084229</v>
      </c>
      <c r="Y101">
        <v>2.38587959942218</v>
      </c>
      <c r="Z101">
        <v>2.4321912890971071</v>
      </c>
      <c r="AA101">
        <v>2.41269850730896</v>
      </c>
      <c r="AB101">
        <v>2.407814502716064</v>
      </c>
      <c r="AC101">
        <v>2.3956043720245361</v>
      </c>
      <c r="AD101">
        <v>2.398089725892623</v>
      </c>
      <c r="AE101">
        <v>2.395561139662187</v>
      </c>
      <c r="AF101">
        <v>2.3809523582458501</v>
      </c>
      <c r="AG101">
        <v>2.371184349060059</v>
      </c>
      <c r="AH101">
        <v>2.3638584613800049</v>
      </c>
      <c r="AI101">
        <v>2.3663003444671631</v>
      </c>
      <c r="AJ101">
        <v>2.3492064476013179</v>
      </c>
      <c r="AK101">
        <v>2.3467210937332319</v>
      </c>
      <c r="AL101">
        <v>2.332112312316895</v>
      </c>
      <c r="AM101">
        <v>2.322344303131104</v>
      </c>
      <c r="AN101">
        <v>1.9144866851514371</v>
      </c>
      <c r="AO101">
        <v>2.0756589538157351</v>
      </c>
      <c r="AP101">
        <v>2.139194250106812</v>
      </c>
      <c r="AQ101">
        <v>2.168498277664185</v>
      </c>
      <c r="AR101">
        <v>2.1831935238052198</v>
      </c>
      <c r="AS101">
        <v>1.9536019563674929</v>
      </c>
      <c r="AT101">
        <v>1.9536019563674929</v>
      </c>
      <c r="AU101">
        <v>1.9536451908403849</v>
      </c>
      <c r="AV101">
        <v>1.9389931770616979</v>
      </c>
      <c r="AW101">
        <v>1.997557997703552</v>
      </c>
      <c r="AX101">
        <v>2.024420022964478</v>
      </c>
      <c r="AY101">
        <v>2.0463981628417969</v>
      </c>
      <c r="AZ101">
        <v>2.0512821674346919</v>
      </c>
      <c r="BA101">
        <v>2.0683760643005371</v>
      </c>
      <c r="BB101">
        <v>2.0855134319473101</v>
      </c>
      <c r="BC101">
        <v>1.9536019563674929</v>
      </c>
      <c r="BD101">
        <v>1.9536019563674929</v>
      </c>
      <c r="BE101">
        <v>1.9536019563674929</v>
      </c>
      <c r="BF101">
        <v>1.9536019563674929</v>
      </c>
      <c r="BG101">
        <v>1.9536451908403849</v>
      </c>
      <c r="BH101">
        <v>1.924384397755903</v>
      </c>
      <c r="BI101">
        <v>1.987789988517761</v>
      </c>
      <c r="BJ101">
        <v>2.012166894108093</v>
      </c>
      <c r="BK101">
        <v>2.036673386018355</v>
      </c>
      <c r="BL101">
        <v>2.0732600688934331</v>
      </c>
      <c r="BM101">
        <v>2.100122213363647</v>
      </c>
      <c r="BN101">
        <v>2.112375342220032</v>
      </c>
      <c r="BO101">
        <v>2.124542236328125</v>
      </c>
      <c r="BP101">
        <v>1.9536019563674929</v>
      </c>
      <c r="BQ101">
        <v>1.9536019563674929</v>
      </c>
      <c r="BR101">
        <v>1.95604395866394</v>
      </c>
      <c r="BS101">
        <v>1.956000724191048</v>
      </c>
      <c r="BT101">
        <v>1.9536019563674929</v>
      </c>
      <c r="BU101">
        <v>1.9536019563674929</v>
      </c>
      <c r="BV101">
        <v>1.956000724191048</v>
      </c>
      <c r="BW101">
        <v>1.9536019563674929</v>
      </c>
      <c r="BX101">
        <v>1.95604395866394</v>
      </c>
      <c r="BY101">
        <v>1.956000724191048</v>
      </c>
      <c r="BZ101">
        <f t="shared" si="91"/>
        <v>383.75946313142782</v>
      </c>
      <c r="CA101">
        <f t="shared" si="92"/>
        <v>384.08209740369597</v>
      </c>
      <c r="CB101">
        <f t="shared" si="93"/>
        <v>383.75946313142782</v>
      </c>
      <c r="CC101">
        <f t="shared" si="94"/>
        <v>383.75946313142782</v>
      </c>
      <c r="CD101">
        <f t="shared" si="95"/>
        <v>383.75946313142782</v>
      </c>
      <c r="CE101">
        <f t="shared" si="96"/>
        <v>383.43101382255554</v>
      </c>
      <c r="CF101">
        <f t="shared" si="97"/>
        <v>384.08791244029993</v>
      </c>
      <c r="CG101">
        <f t="shared" si="98"/>
        <v>383.75946313142782</v>
      </c>
      <c r="CH101">
        <f t="shared" si="99"/>
        <v>383.7478330582199</v>
      </c>
      <c r="CI101">
        <f t="shared" si="100"/>
        <v>383.75946313142782</v>
      </c>
      <c r="CJ101">
        <f t="shared" si="101"/>
        <v>383.75946313142782</v>
      </c>
      <c r="CK101">
        <f t="shared" si="102"/>
        <v>383.75946313142782</v>
      </c>
      <c r="CL101">
        <f t="shared" si="103"/>
        <v>384.08791244029993</v>
      </c>
      <c r="CM101">
        <f t="shared" si="104"/>
        <v>383.76527816803178</v>
      </c>
      <c r="CN101">
        <f t="shared" si="105"/>
        <v>383.75946313142782</v>
      </c>
      <c r="CO101">
        <f t="shared" si="106"/>
        <v>383.75946313142782</v>
      </c>
      <c r="CP101">
        <f t="shared" si="107"/>
        <v>384.08791244029993</v>
      </c>
      <c r="CQ101">
        <f t="shared" si="108"/>
        <v>383.76527816803178</v>
      </c>
      <c r="CR101">
        <f t="shared" si="109"/>
        <v>383.75946313142782</v>
      </c>
      <c r="CS101">
        <f t="shared" si="110"/>
        <v>384.08209740369597</v>
      </c>
      <c r="CT101">
        <f t="shared" si="111"/>
        <v>410.0354238748551</v>
      </c>
      <c r="CU101">
        <f t="shared" si="112"/>
        <v>424.48719346523291</v>
      </c>
      <c r="CV101">
        <f t="shared" si="113"/>
        <v>436.31136858463287</v>
      </c>
      <c r="CW101">
        <f t="shared" si="114"/>
        <v>441.9008061222832</v>
      </c>
      <c r="CX101">
        <f t="shared" si="115"/>
        <v>448.12972838356092</v>
      </c>
      <c r="CY101">
        <f t="shared" si="116"/>
        <v>445.50794923305511</v>
      </c>
      <c r="CZ101">
        <f t="shared" si="117"/>
        <v>444.85105061531061</v>
      </c>
      <c r="DA101">
        <f t="shared" si="118"/>
        <v>443.20878803730011</v>
      </c>
      <c r="DB101">
        <f t="shared" si="119"/>
        <v>443.54306813255778</v>
      </c>
      <c r="DC101">
        <f t="shared" si="120"/>
        <v>443.20297328456417</v>
      </c>
      <c r="DD101">
        <f t="shared" si="121"/>
        <v>441.23809218406683</v>
      </c>
      <c r="DE101">
        <f t="shared" si="122"/>
        <v>439.92429494857794</v>
      </c>
      <c r="DF101">
        <f t="shared" si="123"/>
        <v>438.93896305561066</v>
      </c>
      <c r="DG101">
        <f t="shared" si="124"/>
        <v>439.26739633083344</v>
      </c>
      <c r="DH101">
        <f t="shared" si="125"/>
        <v>436.96826720237726</v>
      </c>
      <c r="DI101">
        <f t="shared" si="126"/>
        <v>436.63398710711971</v>
      </c>
      <c r="DJ101">
        <f t="shared" si="127"/>
        <v>434.66910600662237</v>
      </c>
      <c r="DK101">
        <f t="shared" si="128"/>
        <v>433.35530877113348</v>
      </c>
      <c r="DL101">
        <f t="shared" si="129"/>
        <v>378.49845915286829</v>
      </c>
      <c r="DM101">
        <f t="shared" si="130"/>
        <v>400.17612928821637</v>
      </c>
      <c r="DN101">
        <f t="shared" si="131"/>
        <v>408.72162663936621</v>
      </c>
      <c r="DO101">
        <f t="shared" si="132"/>
        <v>412.66301834583288</v>
      </c>
      <c r="DP101">
        <f t="shared" si="133"/>
        <v>414.63952895180205</v>
      </c>
      <c r="DQ101">
        <f t="shared" si="134"/>
        <v>383.75946313142782</v>
      </c>
      <c r="DR101">
        <f t="shared" si="135"/>
        <v>383.75946313142782</v>
      </c>
      <c r="DS101">
        <f t="shared" si="136"/>
        <v>383.76527816803178</v>
      </c>
      <c r="DT101">
        <f t="shared" si="137"/>
        <v>381.79458231479839</v>
      </c>
      <c r="DU101">
        <f t="shared" si="138"/>
        <v>389.67155069112772</v>
      </c>
      <c r="DV101">
        <f t="shared" si="139"/>
        <v>393.28449308872229</v>
      </c>
      <c r="DW101">
        <f t="shared" si="140"/>
        <v>396.24055290222168</v>
      </c>
      <c r="DX101">
        <f t="shared" si="141"/>
        <v>396.89745151996607</v>
      </c>
      <c r="DY101">
        <f t="shared" si="142"/>
        <v>399.19658064842224</v>
      </c>
      <c r="DZ101">
        <f t="shared" si="143"/>
        <v>401.50155659691319</v>
      </c>
      <c r="EA101">
        <f t="shared" si="144"/>
        <v>383.75946313142782</v>
      </c>
      <c r="EB101">
        <f t="shared" si="145"/>
        <v>383.75946313142782</v>
      </c>
      <c r="EC101">
        <f t="shared" si="146"/>
        <v>383.75946313142782</v>
      </c>
      <c r="ED101">
        <f t="shared" si="147"/>
        <v>383.75946313142782</v>
      </c>
      <c r="EE101">
        <f t="shared" si="148"/>
        <v>383.76527816803178</v>
      </c>
      <c r="EF101">
        <f t="shared" si="149"/>
        <v>379.82970149816896</v>
      </c>
      <c r="EG101">
        <f t="shared" si="150"/>
        <v>388.35775345563883</v>
      </c>
      <c r="EH101">
        <f t="shared" si="151"/>
        <v>391.63644725753852</v>
      </c>
      <c r="EI101">
        <f t="shared" si="152"/>
        <v>394.93257041946873</v>
      </c>
      <c r="EJ101">
        <f t="shared" si="153"/>
        <v>399.85347926616674</v>
      </c>
      <c r="EK101">
        <f t="shared" si="154"/>
        <v>403.46643769741053</v>
      </c>
      <c r="EL101">
        <f t="shared" si="155"/>
        <v>405.11448352859429</v>
      </c>
      <c r="EM101">
        <f t="shared" si="156"/>
        <v>406.75093078613281</v>
      </c>
      <c r="EN101">
        <f t="shared" si="157"/>
        <v>383.75946313142782</v>
      </c>
      <c r="EO101">
        <f t="shared" si="158"/>
        <v>383.75946313142782</v>
      </c>
      <c r="EP101">
        <f t="shared" si="159"/>
        <v>384.08791244029993</v>
      </c>
      <c r="EQ101">
        <f t="shared" si="160"/>
        <v>384.08209740369597</v>
      </c>
      <c r="ER101">
        <f t="shared" si="161"/>
        <v>383.75946313142782</v>
      </c>
      <c r="ES101">
        <f t="shared" si="162"/>
        <v>383.75946313142782</v>
      </c>
      <c r="ET101">
        <f t="shared" si="163"/>
        <v>384.08209740369597</v>
      </c>
      <c r="EU101">
        <f t="shared" si="164"/>
        <v>383.75946313142782</v>
      </c>
      <c r="EV101">
        <f t="shared" si="165"/>
        <v>384.08791244029993</v>
      </c>
      <c r="EW101">
        <f t="shared" si="166"/>
        <v>384.08209740369597</v>
      </c>
    </row>
    <row r="102" spans="1:153" x14ac:dyDescent="0.25">
      <c r="A102" s="1">
        <v>1000</v>
      </c>
      <c r="B102">
        <v>1.9536019563674929</v>
      </c>
      <c r="C102">
        <v>1.9536019563674929</v>
      </c>
      <c r="D102">
        <v>1.9536019563674929</v>
      </c>
      <c r="E102">
        <v>1.9536019563674929</v>
      </c>
      <c r="F102">
        <v>1.9536019563674929</v>
      </c>
      <c r="G102">
        <v>1.9511599540710449</v>
      </c>
      <c r="H102">
        <v>1.95604395866394</v>
      </c>
      <c r="I102">
        <v>1.95604395866394</v>
      </c>
      <c r="J102">
        <v>1.9536019563674929</v>
      </c>
      <c r="K102">
        <v>1.9536019563674929</v>
      </c>
      <c r="L102">
        <v>1.9536019563674929</v>
      </c>
      <c r="M102">
        <v>1.95604395866394</v>
      </c>
      <c r="N102">
        <v>1.95604395866394</v>
      </c>
      <c r="O102">
        <v>1.95604395866394</v>
      </c>
      <c r="P102">
        <v>1.9536019563674929</v>
      </c>
      <c r="Q102">
        <v>1.9512031885439369</v>
      </c>
      <c r="R102">
        <v>1.9536019563674929</v>
      </c>
      <c r="S102">
        <v>1.956000724191048</v>
      </c>
      <c r="T102">
        <v>1.956000724191048</v>
      </c>
      <c r="U102">
        <v>1.9536019563674929</v>
      </c>
      <c r="V102">
        <v>2.1514041423797612</v>
      </c>
      <c r="W102">
        <v>2.2564103603363042</v>
      </c>
      <c r="X102">
        <v>2.344365675370772</v>
      </c>
      <c r="Y102">
        <v>2.388192015398698</v>
      </c>
      <c r="Z102">
        <v>2.432234525680542</v>
      </c>
      <c r="AA102">
        <v>2.410299622386658</v>
      </c>
      <c r="AB102">
        <v>2.41269850730896</v>
      </c>
      <c r="AC102">
        <v>2.3932057212997271</v>
      </c>
      <c r="AD102">
        <v>2.398046493530273</v>
      </c>
      <c r="AE102">
        <v>2.3931624889373779</v>
      </c>
      <c r="AF102">
        <v>2.3833944797515869</v>
      </c>
      <c r="AG102">
        <v>2.371184349060059</v>
      </c>
      <c r="AH102">
        <v>2.361459576457702</v>
      </c>
      <c r="AI102">
        <v>2.3662571121048139</v>
      </c>
      <c r="AJ102">
        <v>2.351648330688477</v>
      </c>
      <c r="AK102">
        <v>2.3467210937332319</v>
      </c>
      <c r="AL102">
        <v>2.3296704292297359</v>
      </c>
      <c r="AM102">
        <v>2.3223010707687539</v>
      </c>
      <c r="AN102">
        <v>1.9120879173278811</v>
      </c>
      <c r="AO102">
        <v>2.0756589538157351</v>
      </c>
      <c r="AP102">
        <v>2.1391510135233771</v>
      </c>
      <c r="AQ102">
        <v>2.1685415100265342</v>
      </c>
      <c r="AR102">
        <v>2.1831502914428711</v>
      </c>
      <c r="AS102">
        <v>1.9536019563674929</v>
      </c>
      <c r="AT102">
        <v>1.9536019563674929</v>
      </c>
      <c r="AU102">
        <v>1.9536451908403849</v>
      </c>
      <c r="AV102">
        <v>1.9413919448852539</v>
      </c>
      <c r="AW102">
        <v>1.997601232176444</v>
      </c>
      <c r="AX102">
        <v>2.0219781398773189</v>
      </c>
      <c r="AY102">
        <v>2.0488400459289551</v>
      </c>
      <c r="AZ102">
        <v>2.0488832825123899</v>
      </c>
      <c r="BA102">
        <v>2.0683760643005371</v>
      </c>
      <c r="BB102">
        <v>2.0830280780792241</v>
      </c>
      <c r="BC102">
        <v>1.9536019563674929</v>
      </c>
      <c r="BD102">
        <v>1.95604395866394</v>
      </c>
      <c r="BE102">
        <v>1.956000724191048</v>
      </c>
      <c r="BF102">
        <v>1.9536019563674929</v>
      </c>
      <c r="BG102">
        <v>1.956000724191048</v>
      </c>
      <c r="BH102">
        <v>1.9292251678759069</v>
      </c>
      <c r="BI102">
        <v>1.990231990814209</v>
      </c>
      <c r="BJ102">
        <v>2.012253363053877</v>
      </c>
      <c r="BK102">
        <v>2.0390288043808149</v>
      </c>
      <c r="BL102">
        <v>2.070818185806274</v>
      </c>
      <c r="BM102">
        <v>2.100122213363647</v>
      </c>
      <c r="BN102">
        <v>2.1123321056365971</v>
      </c>
      <c r="BO102">
        <v>2.129426240921021</v>
      </c>
      <c r="BP102">
        <v>1.9536019563674929</v>
      </c>
      <c r="BQ102">
        <v>1.9536019563674929</v>
      </c>
      <c r="BR102">
        <v>1.9536019563674929</v>
      </c>
      <c r="BS102">
        <v>1.9536019563674929</v>
      </c>
      <c r="BT102">
        <v>1.9536019563674929</v>
      </c>
      <c r="BU102">
        <v>1.9536019563674929</v>
      </c>
      <c r="BV102">
        <v>1.9536019563674929</v>
      </c>
      <c r="BW102">
        <v>1.9536451908403849</v>
      </c>
      <c r="BX102">
        <v>1.95604395866394</v>
      </c>
      <c r="BY102">
        <v>1.9536019563674929</v>
      </c>
      <c r="BZ102">
        <f t="shared" si="91"/>
        <v>383.75946313142782</v>
      </c>
      <c r="CA102">
        <f t="shared" si="92"/>
        <v>383.75946313142782</v>
      </c>
      <c r="CB102">
        <f t="shared" si="93"/>
        <v>383.75946313142782</v>
      </c>
      <c r="CC102">
        <f t="shared" si="94"/>
        <v>383.75946313142782</v>
      </c>
      <c r="CD102">
        <f t="shared" si="95"/>
        <v>383.75946313142782</v>
      </c>
      <c r="CE102">
        <f t="shared" si="96"/>
        <v>383.43101382255554</v>
      </c>
      <c r="CF102">
        <f t="shared" si="97"/>
        <v>384.08791244029993</v>
      </c>
      <c r="CG102">
        <f t="shared" si="98"/>
        <v>384.08791244029993</v>
      </c>
      <c r="CH102">
        <f t="shared" si="99"/>
        <v>383.75946313142782</v>
      </c>
      <c r="CI102">
        <f t="shared" si="100"/>
        <v>383.75946313142782</v>
      </c>
      <c r="CJ102">
        <f t="shared" si="101"/>
        <v>383.75946313142782</v>
      </c>
      <c r="CK102">
        <f t="shared" si="102"/>
        <v>384.08791244029993</v>
      </c>
      <c r="CL102">
        <f t="shared" si="103"/>
        <v>384.08791244029993</v>
      </c>
      <c r="CM102">
        <f t="shared" si="104"/>
        <v>384.08791244029993</v>
      </c>
      <c r="CN102">
        <f t="shared" si="105"/>
        <v>383.75946313142782</v>
      </c>
      <c r="CO102">
        <f t="shared" si="106"/>
        <v>383.4368288591595</v>
      </c>
      <c r="CP102">
        <f t="shared" si="107"/>
        <v>383.75946313142782</v>
      </c>
      <c r="CQ102">
        <f t="shared" si="108"/>
        <v>384.08209740369597</v>
      </c>
      <c r="CR102">
        <f t="shared" si="109"/>
        <v>384.08209740369597</v>
      </c>
      <c r="CS102">
        <f t="shared" si="110"/>
        <v>383.75946313142782</v>
      </c>
      <c r="CT102">
        <f t="shared" si="111"/>
        <v>410.36385715007788</v>
      </c>
      <c r="CU102">
        <f t="shared" si="112"/>
        <v>424.48719346523291</v>
      </c>
      <c r="CV102">
        <f t="shared" si="113"/>
        <v>436.31718333736882</v>
      </c>
      <c r="CW102">
        <f t="shared" si="114"/>
        <v>442.2118260711249</v>
      </c>
      <c r="CX102">
        <f t="shared" si="115"/>
        <v>448.1355437040329</v>
      </c>
      <c r="CY102">
        <f t="shared" si="116"/>
        <v>445.18529921100549</v>
      </c>
      <c r="CZ102">
        <f t="shared" si="117"/>
        <v>445.50794923305511</v>
      </c>
      <c r="DA102">
        <f t="shared" si="118"/>
        <v>442.88616951481328</v>
      </c>
      <c r="DB102">
        <f t="shared" si="119"/>
        <v>443.53725337982172</v>
      </c>
      <c r="DC102">
        <f t="shared" si="120"/>
        <v>442.88035476207733</v>
      </c>
      <c r="DD102">
        <f t="shared" si="121"/>
        <v>441.56655752658844</v>
      </c>
      <c r="DE102">
        <f t="shared" si="122"/>
        <v>439.92429494857794</v>
      </c>
      <c r="DF102">
        <f t="shared" si="123"/>
        <v>438.61631303356091</v>
      </c>
      <c r="DG102">
        <f t="shared" si="124"/>
        <v>439.26158157809749</v>
      </c>
      <c r="DH102">
        <f t="shared" si="125"/>
        <v>437.29670047760015</v>
      </c>
      <c r="DI102">
        <f t="shared" si="126"/>
        <v>436.63398710711971</v>
      </c>
      <c r="DJ102">
        <f t="shared" si="127"/>
        <v>434.34067273139948</v>
      </c>
      <c r="DK102">
        <f t="shared" si="128"/>
        <v>433.34949401839742</v>
      </c>
      <c r="DL102">
        <f t="shared" si="129"/>
        <v>378.17582488060003</v>
      </c>
      <c r="DM102">
        <f t="shared" si="130"/>
        <v>400.17612928821637</v>
      </c>
      <c r="DN102">
        <f t="shared" si="131"/>
        <v>408.71581131889423</v>
      </c>
      <c r="DO102">
        <f t="shared" si="132"/>
        <v>412.66883309856883</v>
      </c>
      <c r="DP102">
        <f t="shared" si="133"/>
        <v>414.63371419906616</v>
      </c>
      <c r="DQ102">
        <f t="shared" si="134"/>
        <v>383.75946313142782</v>
      </c>
      <c r="DR102">
        <f t="shared" si="135"/>
        <v>383.75946313142782</v>
      </c>
      <c r="DS102">
        <f t="shared" si="136"/>
        <v>383.76527816803178</v>
      </c>
      <c r="DT102">
        <f t="shared" si="137"/>
        <v>382.11721658706665</v>
      </c>
      <c r="DU102">
        <f t="shared" si="138"/>
        <v>389.67736572773174</v>
      </c>
      <c r="DV102">
        <f t="shared" si="139"/>
        <v>392.95605981349939</v>
      </c>
      <c r="DW102">
        <f t="shared" si="140"/>
        <v>396.56898617744446</v>
      </c>
      <c r="DX102">
        <f t="shared" si="141"/>
        <v>396.57480149791644</v>
      </c>
      <c r="DY102">
        <f t="shared" si="142"/>
        <v>399.19658064842224</v>
      </c>
      <c r="DZ102">
        <f t="shared" si="143"/>
        <v>401.16727650165564</v>
      </c>
      <c r="EA102">
        <f t="shared" si="144"/>
        <v>383.75946313142782</v>
      </c>
      <c r="EB102">
        <f t="shared" si="145"/>
        <v>384.08791244029993</v>
      </c>
      <c r="EC102">
        <f t="shared" si="146"/>
        <v>384.08209740369597</v>
      </c>
      <c r="ED102">
        <f t="shared" si="147"/>
        <v>383.75946313142782</v>
      </c>
      <c r="EE102">
        <f t="shared" si="148"/>
        <v>384.08209740369597</v>
      </c>
      <c r="EF102">
        <f t="shared" si="149"/>
        <v>380.4807850793095</v>
      </c>
      <c r="EG102">
        <f t="shared" si="150"/>
        <v>388.68620276451111</v>
      </c>
      <c r="EH102">
        <f t="shared" si="151"/>
        <v>391.64807733074645</v>
      </c>
      <c r="EI102">
        <f t="shared" si="152"/>
        <v>395.24937418921962</v>
      </c>
      <c r="EJ102">
        <f t="shared" si="153"/>
        <v>399.52504599094385</v>
      </c>
      <c r="EK102">
        <f t="shared" si="154"/>
        <v>403.46643769741053</v>
      </c>
      <c r="EL102">
        <f t="shared" si="155"/>
        <v>405.10866820812231</v>
      </c>
      <c r="EM102">
        <f t="shared" si="156"/>
        <v>407.40782940387732</v>
      </c>
      <c r="EN102">
        <f t="shared" si="157"/>
        <v>383.75946313142782</v>
      </c>
      <c r="EO102">
        <f t="shared" si="158"/>
        <v>383.75946313142782</v>
      </c>
      <c r="EP102">
        <f t="shared" si="159"/>
        <v>383.75946313142782</v>
      </c>
      <c r="EQ102">
        <f t="shared" si="160"/>
        <v>383.75946313142782</v>
      </c>
      <c r="ER102">
        <f t="shared" si="161"/>
        <v>383.75946313142782</v>
      </c>
      <c r="ES102">
        <f t="shared" si="162"/>
        <v>383.75946313142782</v>
      </c>
      <c r="ET102">
        <f t="shared" si="163"/>
        <v>383.75946313142782</v>
      </c>
      <c r="EU102">
        <f t="shared" si="164"/>
        <v>383.76527816803178</v>
      </c>
      <c r="EV102">
        <f t="shared" si="165"/>
        <v>384.08791244029993</v>
      </c>
      <c r="EW102">
        <f t="shared" si="166"/>
        <v>383.75946313142782</v>
      </c>
    </row>
    <row r="103" spans="1:153" x14ac:dyDescent="0.25">
      <c r="A103" s="1">
        <v>1001</v>
      </c>
      <c r="B103">
        <v>1.956000724191048</v>
      </c>
      <c r="C103">
        <v>1.9535587218946009</v>
      </c>
      <c r="D103">
        <v>1.9536019563674929</v>
      </c>
      <c r="E103">
        <v>1.9536019563674929</v>
      </c>
      <c r="F103">
        <v>1.95604395866394</v>
      </c>
      <c r="G103">
        <v>1.9535587218946009</v>
      </c>
      <c r="H103">
        <v>1.9536019563674929</v>
      </c>
      <c r="I103">
        <v>1.956000724191048</v>
      </c>
      <c r="J103">
        <v>1.9536019563674929</v>
      </c>
      <c r="K103">
        <v>1.9536451908403849</v>
      </c>
      <c r="L103">
        <v>1.9536019563674929</v>
      </c>
      <c r="M103">
        <v>1.95604395866394</v>
      </c>
      <c r="N103">
        <v>1.956000724191048</v>
      </c>
      <c r="O103">
        <v>1.9536451908403849</v>
      </c>
      <c r="P103">
        <v>1.9536019563674929</v>
      </c>
      <c r="Q103">
        <v>1.9536019563674929</v>
      </c>
      <c r="R103">
        <v>1.95604395866394</v>
      </c>
      <c r="S103">
        <v>1.9536451908403849</v>
      </c>
      <c r="T103">
        <v>1.9536451908403849</v>
      </c>
      <c r="U103">
        <v>1.9536019563674929</v>
      </c>
      <c r="V103">
        <v>2.1490054916549521</v>
      </c>
      <c r="W103">
        <v>2.253968238830566</v>
      </c>
      <c r="X103">
        <v>2.344452144316556</v>
      </c>
      <c r="Y103">
        <v>2.38587959942218</v>
      </c>
      <c r="Z103">
        <v>2.4297924041748051</v>
      </c>
      <c r="AA103">
        <v>2.417582511901855</v>
      </c>
      <c r="AB103">
        <v>2.407814502716064</v>
      </c>
      <c r="AC103">
        <v>2.388278484344482</v>
      </c>
      <c r="AD103">
        <v>2.398046493530273</v>
      </c>
      <c r="AE103">
        <v>2.398046493530273</v>
      </c>
      <c r="AF103">
        <v>2.3833944797515869</v>
      </c>
      <c r="AG103">
        <v>2.378467238575257</v>
      </c>
      <c r="AH103">
        <v>2.3663003444671631</v>
      </c>
      <c r="AI103">
        <v>2.3638584613800049</v>
      </c>
      <c r="AJ103">
        <v>2.351648330688477</v>
      </c>
      <c r="AK103">
        <v>2.341880321502686</v>
      </c>
      <c r="AL103">
        <v>2.3247864246368408</v>
      </c>
      <c r="AM103">
        <v>2.3199024200439449</v>
      </c>
      <c r="AN103">
        <v>1.9121311518007731</v>
      </c>
      <c r="AO103">
        <v>2.0781440734863281</v>
      </c>
      <c r="AP103">
        <v>2.1392374824691611</v>
      </c>
      <c r="AQ103">
        <v>2.1708969283889941</v>
      </c>
      <c r="AR103">
        <v>2.1831070548594358</v>
      </c>
      <c r="AS103">
        <v>1.9536019563674929</v>
      </c>
      <c r="AT103">
        <v>1.95604395866394</v>
      </c>
      <c r="AU103">
        <v>1.95604395866394</v>
      </c>
      <c r="AV103">
        <v>1.936507940292358</v>
      </c>
      <c r="AW103">
        <v>2</v>
      </c>
      <c r="AX103">
        <v>2.0219781398773189</v>
      </c>
      <c r="AY103">
        <v>2.0463981628417969</v>
      </c>
      <c r="AZ103">
        <v>2.053680818159501</v>
      </c>
      <c r="BA103">
        <v>2.065890944629944</v>
      </c>
      <c r="BB103">
        <v>2.080586194992065</v>
      </c>
      <c r="BC103">
        <v>1.9536451908403849</v>
      </c>
      <c r="BD103">
        <v>1.95604395866394</v>
      </c>
      <c r="BE103">
        <v>1.9536451908403849</v>
      </c>
      <c r="BF103">
        <v>1.95604395866394</v>
      </c>
      <c r="BG103">
        <v>1.9536451908403849</v>
      </c>
      <c r="BH103">
        <v>1.924427632228795</v>
      </c>
      <c r="BI103">
        <v>1.990231990814209</v>
      </c>
      <c r="BJ103">
        <v>2.0122101306915279</v>
      </c>
      <c r="BK103">
        <v>2.0415141582489009</v>
      </c>
      <c r="BL103">
        <v>2.070818185806274</v>
      </c>
      <c r="BM103">
        <v>2.1025640964508061</v>
      </c>
      <c r="BN103">
        <v>2.109890222549438</v>
      </c>
      <c r="BO103">
        <v>2.1318681240081792</v>
      </c>
      <c r="BP103">
        <v>1.9536451908403849</v>
      </c>
      <c r="BQ103">
        <v>1.9536019563674929</v>
      </c>
      <c r="BR103">
        <v>1.9511599540710449</v>
      </c>
      <c r="BS103">
        <v>1.9512031885439369</v>
      </c>
      <c r="BT103">
        <v>1.95604395866394</v>
      </c>
      <c r="BU103">
        <v>1.9536019563674929</v>
      </c>
      <c r="BV103">
        <v>1.9536019563674929</v>
      </c>
      <c r="BW103">
        <v>1.9536019563674929</v>
      </c>
      <c r="BX103">
        <v>1.9536019563674929</v>
      </c>
      <c r="BY103">
        <v>1.9536019563674929</v>
      </c>
      <c r="BZ103">
        <f t="shared" si="91"/>
        <v>384.08209740369597</v>
      </c>
      <c r="CA103">
        <f t="shared" si="92"/>
        <v>383.7536480948238</v>
      </c>
      <c r="CB103">
        <f t="shared" si="93"/>
        <v>383.75946313142782</v>
      </c>
      <c r="CC103">
        <f t="shared" si="94"/>
        <v>383.75946313142782</v>
      </c>
      <c r="CD103">
        <f t="shared" si="95"/>
        <v>384.08791244029993</v>
      </c>
      <c r="CE103">
        <f t="shared" si="96"/>
        <v>383.7536480948238</v>
      </c>
      <c r="CF103">
        <f t="shared" si="97"/>
        <v>383.75946313142782</v>
      </c>
      <c r="CG103">
        <f t="shared" si="98"/>
        <v>384.08209740369597</v>
      </c>
      <c r="CH103">
        <f t="shared" si="99"/>
        <v>383.75946313142782</v>
      </c>
      <c r="CI103">
        <f t="shared" si="100"/>
        <v>383.76527816803178</v>
      </c>
      <c r="CJ103">
        <f t="shared" si="101"/>
        <v>383.75946313142782</v>
      </c>
      <c r="CK103">
        <f t="shared" si="102"/>
        <v>384.08791244029993</v>
      </c>
      <c r="CL103">
        <f t="shared" si="103"/>
        <v>384.08209740369597</v>
      </c>
      <c r="CM103">
        <f t="shared" si="104"/>
        <v>383.76527816803178</v>
      </c>
      <c r="CN103">
        <f t="shared" si="105"/>
        <v>383.75946313142782</v>
      </c>
      <c r="CO103">
        <f t="shared" si="106"/>
        <v>383.75946313142782</v>
      </c>
      <c r="CP103">
        <f t="shared" si="107"/>
        <v>384.08791244029993</v>
      </c>
      <c r="CQ103">
        <f t="shared" si="108"/>
        <v>383.76527816803178</v>
      </c>
      <c r="CR103">
        <f t="shared" si="109"/>
        <v>383.76527816803178</v>
      </c>
      <c r="CS103">
        <f t="shared" si="110"/>
        <v>383.75946313142782</v>
      </c>
      <c r="CT103">
        <f t="shared" si="111"/>
        <v>410.04123862759104</v>
      </c>
      <c r="CU103">
        <f t="shared" si="112"/>
        <v>424.15872812271112</v>
      </c>
      <c r="CV103">
        <f t="shared" si="113"/>
        <v>436.3288134105768</v>
      </c>
      <c r="CW103">
        <f t="shared" si="114"/>
        <v>441.9008061222832</v>
      </c>
      <c r="CX103">
        <f t="shared" si="115"/>
        <v>447.80707836151129</v>
      </c>
      <c r="CY103">
        <f t="shared" si="116"/>
        <v>446.1648478507995</v>
      </c>
      <c r="CZ103">
        <f t="shared" si="117"/>
        <v>444.85105061531061</v>
      </c>
      <c r="DA103">
        <f t="shared" si="118"/>
        <v>442.22345614433283</v>
      </c>
      <c r="DB103">
        <f t="shared" si="119"/>
        <v>443.53725337982172</v>
      </c>
      <c r="DC103">
        <f t="shared" si="120"/>
        <v>443.53725337982172</v>
      </c>
      <c r="DD103">
        <f t="shared" si="121"/>
        <v>441.56655752658844</v>
      </c>
      <c r="DE103">
        <f t="shared" si="122"/>
        <v>440.90384358837207</v>
      </c>
      <c r="DF103">
        <f t="shared" si="123"/>
        <v>439.26739633083344</v>
      </c>
      <c r="DG103">
        <f t="shared" si="124"/>
        <v>438.93896305561066</v>
      </c>
      <c r="DH103">
        <f t="shared" si="125"/>
        <v>437.29670047760015</v>
      </c>
      <c r="DI103">
        <f t="shared" si="126"/>
        <v>435.98290324211126</v>
      </c>
      <c r="DJ103">
        <f t="shared" si="127"/>
        <v>433.68377411365509</v>
      </c>
      <c r="DK103">
        <f t="shared" si="128"/>
        <v>433.02687549591059</v>
      </c>
      <c r="DL103">
        <f t="shared" si="129"/>
        <v>378.181639917204</v>
      </c>
      <c r="DM103">
        <f t="shared" si="130"/>
        <v>400.51037788391113</v>
      </c>
      <c r="DN103">
        <f t="shared" si="131"/>
        <v>408.72744139210215</v>
      </c>
      <c r="DO103">
        <f t="shared" si="132"/>
        <v>412.98563686831972</v>
      </c>
      <c r="DP103">
        <f t="shared" si="133"/>
        <v>414.62789887859412</v>
      </c>
      <c r="DQ103">
        <f t="shared" si="134"/>
        <v>383.75946313142782</v>
      </c>
      <c r="DR103">
        <f t="shared" si="135"/>
        <v>384.08791244029993</v>
      </c>
      <c r="DS103">
        <f t="shared" si="136"/>
        <v>384.08791244029993</v>
      </c>
      <c r="DT103">
        <f t="shared" si="137"/>
        <v>381.46031796932215</v>
      </c>
      <c r="DU103">
        <f t="shared" si="138"/>
        <v>390</v>
      </c>
      <c r="DV103">
        <f t="shared" si="139"/>
        <v>392.95605981349939</v>
      </c>
      <c r="DW103">
        <f t="shared" si="140"/>
        <v>396.24055290222168</v>
      </c>
      <c r="DX103">
        <f t="shared" si="141"/>
        <v>397.2200700424529</v>
      </c>
      <c r="DY103">
        <f t="shared" si="142"/>
        <v>398.86233205272748</v>
      </c>
      <c r="DZ103">
        <f t="shared" si="143"/>
        <v>400.83884322643274</v>
      </c>
      <c r="EA103">
        <f t="shared" si="144"/>
        <v>383.76527816803178</v>
      </c>
      <c r="EB103">
        <f t="shared" si="145"/>
        <v>384.08791244029993</v>
      </c>
      <c r="EC103">
        <f t="shared" si="146"/>
        <v>383.76527816803178</v>
      </c>
      <c r="ED103">
        <f t="shared" si="147"/>
        <v>384.08791244029993</v>
      </c>
      <c r="EE103">
        <f t="shared" si="148"/>
        <v>383.76527816803178</v>
      </c>
      <c r="EF103">
        <f t="shared" si="149"/>
        <v>379.83551653477292</v>
      </c>
      <c r="EG103">
        <f t="shared" si="150"/>
        <v>388.68620276451111</v>
      </c>
      <c r="EH103">
        <f t="shared" si="151"/>
        <v>391.6422625780105</v>
      </c>
      <c r="EI103">
        <f t="shared" si="152"/>
        <v>395.58365428447718</v>
      </c>
      <c r="EJ103">
        <f t="shared" si="153"/>
        <v>399.52504599094385</v>
      </c>
      <c r="EK103">
        <f t="shared" si="154"/>
        <v>403.79487097263342</v>
      </c>
      <c r="EL103">
        <f t="shared" si="155"/>
        <v>404.78023493289942</v>
      </c>
      <c r="EM103">
        <f t="shared" si="156"/>
        <v>407.73626267910009</v>
      </c>
      <c r="EN103">
        <f t="shared" si="157"/>
        <v>383.76527816803178</v>
      </c>
      <c r="EO103">
        <f t="shared" si="158"/>
        <v>383.75946313142782</v>
      </c>
      <c r="EP103">
        <f t="shared" si="159"/>
        <v>383.43101382255554</v>
      </c>
      <c r="EQ103">
        <f t="shared" si="160"/>
        <v>383.4368288591595</v>
      </c>
      <c r="ER103">
        <f t="shared" si="161"/>
        <v>384.08791244029993</v>
      </c>
      <c r="ES103">
        <f t="shared" si="162"/>
        <v>383.75946313142782</v>
      </c>
      <c r="ET103">
        <f t="shared" si="163"/>
        <v>383.75946313142782</v>
      </c>
      <c r="EU103">
        <f t="shared" si="164"/>
        <v>383.75946313142782</v>
      </c>
      <c r="EV103">
        <f t="shared" si="165"/>
        <v>383.75946313142782</v>
      </c>
      <c r="EW103">
        <f t="shared" si="166"/>
        <v>383.75946313142782</v>
      </c>
    </row>
    <row r="104" spans="1:153" x14ac:dyDescent="0.25">
      <c r="A104" s="1">
        <v>1002</v>
      </c>
      <c r="B104">
        <v>1.9536019563674929</v>
      </c>
      <c r="C104">
        <v>1.9536019563674929</v>
      </c>
      <c r="D104">
        <v>1.956000724191048</v>
      </c>
      <c r="E104">
        <v>1.9536019563674929</v>
      </c>
      <c r="F104">
        <v>1.9536019563674929</v>
      </c>
      <c r="G104">
        <v>1.95604395866394</v>
      </c>
      <c r="H104">
        <v>1.9536019563674929</v>
      </c>
      <c r="I104">
        <v>1.9535587218946009</v>
      </c>
      <c r="J104">
        <v>1.9536019563674929</v>
      </c>
      <c r="K104">
        <v>1.956000724191048</v>
      </c>
      <c r="L104">
        <v>1.956130427609724</v>
      </c>
      <c r="M104">
        <v>1.95604395866394</v>
      </c>
      <c r="N104">
        <v>1.9536019563674929</v>
      </c>
      <c r="O104">
        <v>1.9536019563674929</v>
      </c>
      <c r="P104">
        <v>1.9536451908403849</v>
      </c>
      <c r="Q104">
        <v>1.9536451908403849</v>
      </c>
      <c r="R104">
        <v>1.9535587218946009</v>
      </c>
      <c r="S104">
        <v>1.9536019563674929</v>
      </c>
      <c r="T104">
        <v>1.956000724191048</v>
      </c>
      <c r="U104">
        <v>1.9536019563674929</v>
      </c>
      <c r="V104">
        <v>2.144078254699707</v>
      </c>
      <c r="W104">
        <v>2.2515263557434082</v>
      </c>
      <c r="X104">
        <v>2.3443224430084229</v>
      </c>
      <c r="Y104">
        <v>2.3858363628387451</v>
      </c>
      <c r="Z104">
        <v>2.429749171812456</v>
      </c>
      <c r="AA104">
        <v>2.415183626979553</v>
      </c>
      <c r="AB104">
        <v>2.4102131534408739</v>
      </c>
      <c r="AC104">
        <v>2.388278484344482</v>
      </c>
      <c r="AD104">
        <v>2.398089725892623</v>
      </c>
      <c r="AE104">
        <v>2.3931624889373779</v>
      </c>
      <c r="AF104">
        <v>2.3833944797515869</v>
      </c>
      <c r="AG104">
        <v>2.3663435810505979</v>
      </c>
      <c r="AH104">
        <v>2.361459576457702</v>
      </c>
      <c r="AI104">
        <v>2.371141116697709</v>
      </c>
      <c r="AJ104">
        <v>2.351605098326127</v>
      </c>
      <c r="AK104">
        <v>2.3394384384155269</v>
      </c>
      <c r="AL104">
        <v>2.329627192646301</v>
      </c>
      <c r="AM104">
        <v>2.3199024200439449</v>
      </c>
      <c r="AN104">
        <v>1.9120879173278811</v>
      </c>
      <c r="AO104">
        <v>2.078187310069763</v>
      </c>
      <c r="AP104">
        <v>2.139194250106812</v>
      </c>
      <c r="AQ104">
        <v>2.1709401607513432</v>
      </c>
      <c r="AR104">
        <v>2.1831502914428711</v>
      </c>
      <c r="AS104">
        <v>1.9536451908403849</v>
      </c>
      <c r="AT104">
        <v>1.95604395866394</v>
      </c>
      <c r="AU104">
        <v>1.9536019563674929</v>
      </c>
      <c r="AV104">
        <v>1.9316671701723549</v>
      </c>
      <c r="AW104">
        <v>1.997557997703552</v>
      </c>
      <c r="AX104">
        <v>2.0292607951950239</v>
      </c>
      <c r="AY104">
        <v>2.0487968135666059</v>
      </c>
      <c r="AZ104">
        <v>2.053810519467635</v>
      </c>
      <c r="BA104">
        <v>2.070818185806274</v>
      </c>
      <c r="BB104">
        <v>2.078187310069763</v>
      </c>
      <c r="BC104">
        <v>1.956000724191048</v>
      </c>
      <c r="BD104">
        <v>1.948804420720381</v>
      </c>
      <c r="BE104">
        <v>1.956000724191048</v>
      </c>
      <c r="BF104">
        <v>1.9536451908403849</v>
      </c>
      <c r="BG104">
        <v>1.956000724191048</v>
      </c>
      <c r="BH104">
        <v>1.924384397755903</v>
      </c>
      <c r="BI104">
        <v>1.990275225287101</v>
      </c>
      <c r="BJ104">
        <v>2.012253363053877</v>
      </c>
      <c r="BK104">
        <v>2.036673386018355</v>
      </c>
      <c r="BL104">
        <v>2.0732600688934331</v>
      </c>
      <c r="BM104">
        <v>2.100122213363647</v>
      </c>
      <c r="BN104">
        <v>2.109890222549438</v>
      </c>
      <c r="BO104">
        <v>2.13182489164583</v>
      </c>
      <c r="BP104">
        <v>1.956000724191048</v>
      </c>
      <c r="BQ104">
        <v>1.95604395866394</v>
      </c>
      <c r="BR104">
        <v>1.9536019563674929</v>
      </c>
      <c r="BS104">
        <v>1.9536019563674929</v>
      </c>
      <c r="BT104">
        <v>1.95604395866394</v>
      </c>
      <c r="BU104">
        <v>1.9536451908403849</v>
      </c>
      <c r="BV104">
        <v>1.9536019563674929</v>
      </c>
      <c r="BW104">
        <v>1.9536451908403849</v>
      </c>
      <c r="BX104">
        <v>1.9536019563674929</v>
      </c>
      <c r="BY104">
        <v>1.9536019563674929</v>
      </c>
      <c r="BZ104">
        <f t="shared" si="91"/>
        <v>383.75946313142782</v>
      </c>
      <c r="CA104">
        <f t="shared" si="92"/>
        <v>383.75946313142782</v>
      </c>
      <c r="CB104">
        <f t="shared" si="93"/>
        <v>384.08209740369597</v>
      </c>
      <c r="CC104">
        <f t="shared" si="94"/>
        <v>383.75946313142782</v>
      </c>
      <c r="CD104">
        <f t="shared" si="95"/>
        <v>383.75946313142782</v>
      </c>
      <c r="CE104">
        <f t="shared" si="96"/>
        <v>384.08791244029993</v>
      </c>
      <c r="CF104">
        <f t="shared" si="97"/>
        <v>383.75946313142782</v>
      </c>
      <c r="CG104">
        <f t="shared" si="98"/>
        <v>383.7536480948238</v>
      </c>
      <c r="CH104">
        <f t="shared" si="99"/>
        <v>383.75946313142782</v>
      </c>
      <c r="CI104">
        <f t="shared" si="100"/>
        <v>384.08209740369597</v>
      </c>
      <c r="CJ104">
        <f t="shared" si="101"/>
        <v>384.09954251350786</v>
      </c>
      <c r="CK104">
        <f t="shared" si="102"/>
        <v>384.08791244029993</v>
      </c>
      <c r="CL104">
        <f t="shared" si="103"/>
        <v>383.75946313142782</v>
      </c>
      <c r="CM104">
        <f t="shared" si="104"/>
        <v>383.75946313142782</v>
      </c>
      <c r="CN104">
        <f t="shared" si="105"/>
        <v>383.76527816803178</v>
      </c>
      <c r="CO104">
        <f t="shared" si="106"/>
        <v>383.76527816803178</v>
      </c>
      <c r="CP104">
        <f t="shared" si="107"/>
        <v>383.7536480948238</v>
      </c>
      <c r="CQ104">
        <f t="shared" si="108"/>
        <v>383.75946313142782</v>
      </c>
      <c r="CR104">
        <f t="shared" si="109"/>
        <v>384.08209740369597</v>
      </c>
      <c r="CS104">
        <f t="shared" si="110"/>
        <v>383.75946313142782</v>
      </c>
      <c r="CT104">
        <f t="shared" si="111"/>
        <v>409.3785252571106</v>
      </c>
      <c r="CU104">
        <f t="shared" si="112"/>
        <v>423.8302948474884</v>
      </c>
      <c r="CV104">
        <f t="shared" si="113"/>
        <v>436.31136858463287</v>
      </c>
      <c r="CW104">
        <f t="shared" si="114"/>
        <v>441.89499080181122</v>
      </c>
      <c r="CX104">
        <f t="shared" si="115"/>
        <v>447.80126360877534</v>
      </c>
      <c r="CY104">
        <f t="shared" si="116"/>
        <v>445.84219782874987</v>
      </c>
      <c r="CZ104">
        <f t="shared" si="117"/>
        <v>445.17366913779756</v>
      </c>
      <c r="DA104">
        <f t="shared" si="118"/>
        <v>442.22345614433283</v>
      </c>
      <c r="DB104">
        <f t="shared" si="119"/>
        <v>443.54306813255778</v>
      </c>
      <c r="DC104">
        <f t="shared" si="120"/>
        <v>442.88035476207733</v>
      </c>
      <c r="DD104">
        <f t="shared" si="121"/>
        <v>441.56655752658844</v>
      </c>
      <c r="DE104">
        <f t="shared" si="122"/>
        <v>439.27321165130542</v>
      </c>
      <c r="DF104">
        <f t="shared" si="123"/>
        <v>438.61631303356091</v>
      </c>
      <c r="DG104">
        <f t="shared" si="124"/>
        <v>439.91848019584188</v>
      </c>
      <c r="DH104">
        <f t="shared" si="125"/>
        <v>437.2908857248641</v>
      </c>
      <c r="DI104">
        <f t="shared" si="126"/>
        <v>435.65446996688837</v>
      </c>
      <c r="DJ104">
        <f t="shared" si="127"/>
        <v>434.3348574109275</v>
      </c>
      <c r="DK104">
        <f t="shared" si="128"/>
        <v>433.02687549591059</v>
      </c>
      <c r="DL104">
        <f t="shared" si="129"/>
        <v>378.17582488060003</v>
      </c>
      <c r="DM104">
        <f t="shared" si="130"/>
        <v>400.51619320438311</v>
      </c>
      <c r="DN104">
        <f t="shared" si="131"/>
        <v>408.72162663936621</v>
      </c>
      <c r="DO104">
        <f t="shared" si="132"/>
        <v>412.99145162105566</v>
      </c>
      <c r="DP104">
        <f t="shared" si="133"/>
        <v>414.63371419906616</v>
      </c>
      <c r="DQ104">
        <f t="shared" si="134"/>
        <v>383.76527816803178</v>
      </c>
      <c r="DR104">
        <f t="shared" si="135"/>
        <v>384.08791244029993</v>
      </c>
      <c r="DS104">
        <f t="shared" si="136"/>
        <v>383.75946313142782</v>
      </c>
      <c r="DT104">
        <f t="shared" si="137"/>
        <v>380.80923438818172</v>
      </c>
      <c r="DU104">
        <f t="shared" si="138"/>
        <v>389.67155069112772</v>
      </c>
      <c r="DV104">
        <f t="shared" si="139"/>
        <v>393.93557695373073</v>
      </c>
      <c r="DW104">
        <f t="shared" si="140"/>
        <v>396.56317142470851</v>
      </c>
      <c r="DX104">
        <f t="shared" si="141"/>
        <v>397.23751486839689</v>
      </c>
      <c r="DY104">
        <f t="shared" si="142"/>
        <v>399.52504599094385</v>
      </c>
      <c r="DZ104">
        <f t="shared" si="143"/>
        <v>400.51619320438311</v>
      </c>
      <c r="EA104">
        <f t="shared" si="144"/>
        <v>384.08209740369597</v>
      </c>
      <c r="EB104">
        <f t="shared" si="145"/>
        <v>383.11419458689124</v>
      </c>
      <c r="EC104">
        <f t="shared" si="146"/>
        <v>384.08209740369597</v>
      </c>
      <c r="ED104">
        <f t="shared" si="147"/>
        <v>383.76527816803178</v>
      </c>
      <c r="EE104">
        <f t="shared" si="148"/>
        <v>384.08209740369597</v>
      </c>
      <c r="EF104">
        <f t="shared" si="149"/>
        <v>379.82970149816896</v>
      </c>
      <c r="EG104">
        <f t="shared" si="150"/>
        <v>388.69201780111507</v>
      </c>
      <c r="EH104">
        <f t="shared" si="151"/>
        <v>391.64807733074645</v>
      </c>
      <c r="EI104">
        <f t="shared" si="152"/>
        <v>394.93257041946873</v>
      </c>
      <c r="EJ104">
        <f t="shared" si="153"/>
        <v>399.85347926616674</v>
      </c>
      <c r="EK104">
        <f t="shared" si="154"/>
        <v>403.46643769741053</v>
      </c>
      <c r="EL104">
        <f t="shared" si="155"/>
        <v>404.78023493289942</v>
      </c>
      <c r="EM104">
        <f t="shared" si="156"/>
        <v>407.73044792636415</v>
      </c>
      <c r="EN104">
        <f t="shared" si="157"/>
        <v>384.08209740369597</v>
      </c>
      <c r="EO104">
        <f t="shared" si="158"/>
        <v>384.08791244029993</v>
      </c>
      <c r="EP104">
        <f t="shared" si="159"/>
        <v>383.75946313142782</v>
      </c>
      <c r="EQ104">
        <f t="shared" si="160"/>
        <v>383.75946313142782</v>
      </c>
      <c r="ER104">
        <f t="shared" si="161"/>
        <v>384.08791244029993</v>
      </c>
      <c r="ES104">
        <f t="shared" si="162"/>
        <v>383.76527816803178</v>
      </c>
      <c r="ET104">
        <f t="shared" si="163"/>
        <v>383.75946313142782</v>
      </c>
      <c r="EU104">
        <f t="shared" si="164"/>
        <v>383.76527816803178</v>
      </c>
      <c r="EV104">
        <f t="shared" si="165"/>
        <v>383.75946313142782</v>
      </c>
      <c r="EW104">
        <f t="shared" si="166"/>
        <v>383.75946313142782</v>
      </c>
    </row>
    <row r="105" spans="1:153" x14ac:dyDescent="0.25">
      <c r="A105" s="1">
        <v>1003</v>
      </c>
      <c r="B105">
        <v>1.9512031885439369</v>
      </c>
      <c r="C105">
        <v>1.956000724191048</v>
      </c>
      <c r="D105">
        <v>1.9536019563674929</v>
      </c>
      <c r="E105">
        <v>1.9536019563674929</v>
      </c>
      <c r="F105">
        <v>1.9512031885439369</v>
      </c>
      <c r="G105">
        <v>1.953688425313276</v>
      </c>
      <c r="H105">
        <v>1.9512031885439369</v>
      </c>
      <c r="I105">
        <v>1.9536019563674929</v>
      </c>
      <c r="J105">
        <v>1.9536451908403849</v>
      </c>
      <c r="K105">
        <v>1.9536019563674929</v>
      </c>
      <c r="L105">
        <v>1.953731659786168</v>
      </c>
      <c r="M105">
        <v>1.956000724191048</v>
      </c>
      <c r="N105">
        <v>1.9536019563674929</v>
      </c>
      <c r="O105">
        <v>1.9511599540710449</v>
      </c>
      <c r="P105">
        <v>1.9536451908403849</v>
      </c>
      <c r="Q105">
        <v>1.95604395866394</v>
      </c>
      <c r="R105">
        <v>1.9512031885439369</v>
      </c>
      <c r="S105">
        <v>1.9512031885439369</v>
      </c>
      <c r="T105">
        <v>1.9536019563674929</v>
      </c>
      <c r="U105">
        <v>1.95604395866394</v>
      </c>
      <c r="V105">
        <v>2.1441214870620562</v>
      </c>
      <c r="W105">
        <v>2.253968238830566</v>
      </c>
      <c r="X105">
        <v>2.3443224430084229</v>
      </c>
      <c r="Y105">
        <v>2.388192015398698</v>
      </c>
      <c r="Z105">
        <v>2.432234525680542</v>
      </c>
      <c r="AA105">
        <v>2.4151403903961182</v>
      </c>
      <c r="AB105">
        <v>2.4102131534408739</v>
      </c>
      <c r="AC105">
        <v>2.3931192523539431</v>
      </c>
      <c r="AD105">
        <v>2.398046493530273</v>
      </c>
      <c r="AE105">
        <v>2.3955179030787521</v>
      </c>
      <c r="AF105">
        <v>2.388235247761048</v>
      </c>
      <c r="AG105">
        <v>2.361459576457702</v>
      </c>
      <c r="AH105">
        <v>2.3564891029190229</v>
      </c>
      <c r="AI105">
        <v>2.3663003444671631</v>
      </c>
      <c r="AJ105">
        <v>2.351648330688477</v>
      </c>
      <c r="AK105">
        <v>2.3394816707778761</v>
      </c>
      <c r="AL105">
        <v>2.327228307723999</v>
      </c>
      <c r="AM105">
        <v>2.3175035351216429</v>
      </c>
      <c r="AN105">
        <v>1.90480514491143</v>
      </c>
      <c r="AO105">
        <v>2.080586194992065</v>
      </c>
      <c r="AP105">
        <v>2.1367521286010742</v>
      </c>
      <c r="AQ105">
        <v>2.168498277664185</v>
      </c>
      <c r="AR105">
        <v>2.1855921745300289</v>
      </c>
      <c r="AS105">
        <v>1.95604395866394</v>
      </c>
      <c r="AT105">
        <v>1.95604395866394</v>
      </c>
      <c r="AU105">
        <v>1.9511167195981529</v>
      </c>
      <c r="AV105">
        <v>1.9340659379959111</v>
      </c>
      <c r="AW105">
        <v>1.997557997703552</v>
      </c>
      <c r="AX105">
        <v>2.031702912479675</v>
      </c>
      <c r="AY105">
        <v>2.0487968135666059</v>
      </c>
      <c r="AZ105">
        <v>2.0586080551147461</v>
      </c>
      <c r="BA105">
        <v>2.0659341812133789</v>
      </c>
      <c r="BB105">
        <v>2.0830280780792241</v>
      </c>
      <c r="BC105">
        <v>1.9536019563674929</v>
      </c>
      <c r="BD105">
        <v>1.9536019563674929</v>
      </c>
      <c r="BE105">
        <v>1.9536019563674929</v>
      </c>
      <c r="BF105">
        <v>1.9536019563674929</v>
      </c>
      <c r="BG105">
        <v>1.9535587218946009</v>
      </c>
      <c r="BH105">
        <v>1.924384397755903</v>
      </c>
      <c r="BI105">
        <v>1.985347986221313</v>
      </c>
      <c r="BJ105">
        <v>2.0170941352844238</v>
      </c>
      <c r="BK105">
        <v>2.0415141582489009</v>
      </c>
      <c r="BL105">
        <v>2.0732600688934331</v>
      </c>
      <c r="BM105">
        <v>2.0976800918579102</v>
      </c>
      <c r="BN105">
        <v>2.1098469859660041</v>
      </c>
      <c r="BO105">
        <v>2.13182489164583</v>
      </c>
      <c r="BP105">
        <v>1.95604395866394</v>
      </c>
      <c r="BQ105">
        <v>1.95604395866394</v>
      </c>
      <c r="BR105">
        <v>1.9536451908403849</v>
      </c>
      <c r="BS105">
        <v>1.95604395866394</v>
      </c>
      <c r="BT105">
        <v>1.95604395866394</v>
      </c>
      <c r="BU105">
        <v>1.9536019563674929</v>
      </c>
      <c r="BV105">
        <v>1.956000724191048</v>
      </c>
      <c r="BW105">
        <v>1.9536019563674929</v>
      </c>
      <c r="BX105">
        <v>1.9536019563674929</v>
      </c>
      <c r="BY105">
        <v>1.95604395866394</v>
      </c>
      <c r="BZ105">
        <f t="shared" si="91"/>
        <v>383.4368288591595</v>
      </c>
      <c r="CA105">
        <f t="shared" si="92"/>
        <v>384.08209740369597</v>
      </c>
      <c r="CB105">
        <f t="shared" si="93"/>
        <v>383.75946313142782</v>
      </c>
      <c r="CC105">
        <f t="shared" si="94"/>
        <v>383.75946313142782</v>
      </c>
      <c r="CD105">
        <f t="shared" si="95"/>
        <v>383.4368288591595</v>
      </c>
      <c r="CE105">
        <f t="shared" si="96"/>
        <v>383.77109320463563</v>
      </c>
      <c r="CF105">
        <f t="shared" si="97"/>
        <v>383.4368288591595</v>
      </c>
      <c r="CG105">
        <f t="shared" si="98"/>
        <v>383.75946313142782</v>
      </c>
      <c r="CH105">
        <f t="shared" si="99"/>
        <v>383.76527816803178</v>
      </c>
      <c r="CI105">
        <f t="shared" si="100"/>
        <v>383.75946313142782</v>
      </c>
      <c r="CJ105">
        <f t="shared" si="101"/>
        <v>383.7769082412396</v>
      </c>
      <c r="CK105">
        <f t="shared" si="102"/>
        <v>384.08209740369597</v>
      </c>
      <c r="CL105">
        <f t="shared" si="103"/>
        <v>383.75946313142782</v>
      </c>
      <c r="CM105">
        <f t="shared" si="104"/>
        <v>383.43101382255554</v>
      </c>
      <c r="CN105">
        <f t="shared" si="105"/>
        <v>383.76527816803178</v>
      </c>
      <c r="CO105">
        <f t="shared" si="106"/>
        <v>384.08791244029993</v>
      </c>
      <c r="CP105">
        <f t="shared" si="107"/>
        <v>383.4368288591595</v>
      </c>
      <c r="CQ105">
        <f t="shared" si="108"/>
        <v>383.4368288591595</v>
      </c>
      <c r="CR105">
        <f t="shared" si="109"/>
        <v>383.75946313142782</v>
      </c>
      <c r="CS105">
        <f t="shared" si="110"/>
        <v>384.08791244029993</v>
      </c>
      <c r="CT105">
        <f t="shared" si="111"/>
        <v>409.38434000984654</v>
      </c>
      <c r="CU105">
        <f t="shared" si="112"/>
        <v>424.15872812271112</v>
      </c>
      <c r="CV105">
        <f t="shared" si="113"/>
        <v>436.31136858463287</v>
      </c>
      <c r="CW105">
        <f t="shared" si="114"/>
        <v>442.2118260711249</v>
      </c>
      <c r="CX105">
        <f t="shared" si="115"/>
        <v>448.1355437040329</v>
      </c>
      <c r="CY105">
        <f t="shared" si="116"/>
        <v>445.83638250827789</v>
      </c>
      <c r="CZ105">
        <f t="shared" si="117"/>
        <v>445.17366913779756</v>
      </c>
      <c r="DA105">
        <f t="shared" si="118"/>
        <v>442.87453944160535</v>
      </c>
      <c r="DB105">
        <f t="shared" si="119"/>
        <v>443.53725337982172</v>
      </c>
      <c r="DC105">
        <f t="shared" si="120"/>
        <v>443.19715796409218</v>
      </c>
      <c r="DD105">
        <f t="shared" si="121"/>
        <v>442.21764082386096</v>
      </c>
      <c r="DE105">
        <f t="shared" si="122"/>
        <v>438.61631303356091</v>
      </c>
      <c r="DF105">
        <f t="shared" si="123"/>
        <v>437.9477843426086</v>
      </c>
      <c r="DG105">
        <f t="shared" si="124"/>
        <v>439.26739633083344</v>
      </c>
      <c r="DH105">
        <f t="shared" si="125"/>
        <v>437.29670047760015</v>
      </c>
      <c r="DI105">
        <f t="shared" si="126"/>
        <v>435.66028471962431</v>
      </c>
      <c r="DJ105">
        <f t="shared" si="127"/>
        <v>434.01220738887787</v>
      </c>
      <c r="DK105">
        <f t="shared" si="128"/>
        <v>432.70422547386096</v>
      </c>
      <c r="DL105">
        <f t="shared" si="129"/>
        <v>377.19629199058733</v>
      </c>
      <c r="DM105">
        <f t="shared" si="130"/>
        <v>400.83884322643274</v>
      </c>
      <c r="DN105">
        <f t="shared" si="131"/>
        <v>408.39316129684448</v>
      </c>
      <c r="DO105">
        <f t="shared" si="132"/>
        <v>412.66301834583288</v>
      </c>
      <c r="DP105">
        <f t="shared" si="133"/>
        <v>414.96214747428888</v>
      </c>
      <c r="DQ105">
        <f t="shared" si="134"/>
        <v>384.08791244029993</v>
      </c>
      <c r="DR105">
        <f t="shared" si="135"/>
        <v>384.08791244029993</v>
      </c>
      <c r="DS105">
        <f t="shared" si="136"/>
        <v>383.42519878595158</v>
      </c>
      <c r="DT105">
        <f t="shared" si="137"/>
        <v>381.13186866045004</v>
      </c>
      <c r="DU105">
        <f t="shared" si="138"/>
        <v>389.67155069112772</v>
      </c>
      <c r="DV105">
        <f t="shared" si="139"/>
        <v>394.2640417285163</v>
      </c>
      <c r="DW105">
        <f t="shared" si="140"/>
        <v>396.56317142470851</v>
      </c>
      <c r="DX105">
        <f t="shared" si="141"/>
        <v>397.88278341293335</v>
      </c>
      <c r="DY105">
        <f t="shared" si="142"/>
        <v>398.86814737319946</v>
      </c>
      <c r="DZ105">
        <f t="shared" si="143"/>
        <v>401.16727650165564</v>
      </c>
      <c r="EA105">
        <f t="shared" si="144"/>
        <v>383.75946313142782</v>
      </c>
      <c r="EB105">
        <f t="shared" si="145"/>
        <v>383.75946313142782</v>
      </c>
      <c r="EC105">
        <f t="shared" si="146"/>
        <v>383.75946313142782</v>
      </c>
      <c r="ED105">
        <f t="shared" si="147"/>
        <v>383.75946313142782</v>
      </c>
      <c r="EE105">
        <f t="shared" si="148"/>
        <v>383.7536480948238</v>
      </c>
      <c r="EF105">
        <f t="shared" si="149"/>
        <v>379.82970149816896</v>
      </c>
      <c r="EG105">
        <f t="shared" si="150"/>
        <v>388.02930414676661</v>
      </c>
      <c r="EH105">
        <f t="shared" si="151"/>
        <v>392.299161195755</v>
      </c>
      <c r="EI105">
        <f t="shared" si="152"/>
        <v>395.58365428447718</v>
      </c>
      <c r="EJ105">
        <f t="shared" si="153"/>
        <v>399.85347926616674</v>
      </c>
      <c r="EK105">
        <f t="shared" si="154"/>
        <v>403.13797235488892</v>
      </c>
      <c r="EL105">
        <f t="shared" si="155"/>
        <v>404.77441961242755</v>
      </c>
      <c r="EM105">
        <f t="shared" si="156"/>
        <v>407.73044792636415</v>
      </c>
      <c r="EN105">
        <f t="shared" si="157"/>
        <v>384.08791244029993</v>
      </c>
      <c r="EO105">
        <f t="shared" si="158"/>
        <v>384.08791244029993</v>
      </c>
      <c r="EP105">
        <f t="shared" si="159"/>
        <v>383.76527816803178</v>
      </c>
      <c r="EQ105">
        <f t="shared" si="160"/>
        <v>384.08791244029993</v>
      </c>
      <c r="ER105">
        <f t="shared" si="161"/>
        <v>384.08791244029993</v>
      </c>
      <c r="ES105">
        <f t="shared" si="162"/>
        <v>383.75946313142782</v>
      </c>
      <c r="ET105">
        <f t="shared" si="163"/>
        <v>384.08209740369597</v>
      </c>
      <c r="EU105">
        <f t="shared" si="164"/>
        <v>383.75946313142782</v>
      </c>
      <c r="EV105">
        <f t="shared" si="165"/>
        <v>383.75946313142782</v>
      </c>
      <c r="EW105">
        <f t="shared" si="166"/>
        <v>384.08791244029993</v>
      </c>
    </row>
    <row r="106" spans="1:153" x14ac:dyDescent="0.25">
      <c r="A106" s="1">
        <v>1004</v>
      </c>
      <c r="B106">
        <v>1.9536019563674929</v>
      </c>
      <c r="C106">
        <v>1.95604395866394</v>
      </c>
      <c r="D106">
        <v>1.9512031885439369</v>
      </c>
      <c r="E106">
        <v>1.9536451908403849</v>
      </c>
      <c r="F106">
        <v>1.9536019563674929</v>
      </c>
      <c r="G106">
        <v>1.956000724191048</v>
      </c>
      <c r="H106">
        <v>1.9536019563674929</v>
      </c>
      <c r="I106">
        <v>1.9536451908403849</v>
      </c>
      <c r="J106">
        <v>1.9536019563674929</v>
      </c>
      <c r="K106">
        <v>1.9536019563674929</v>
      </c>
      <c r="L106">
        <v>1.95604395866394</v>
      </c>
      <c r="M106">
        <v>1.9536019563674929</v>
      </c>
      <c r="N106">
        <v>1.9536019563674929</v>
      </c>
      <c r="O106">
        <v>1.9536019563674929</v>
      </c>
      <c r="P106">
        <v>1.95604395866394</v>
      </c>
      <c r="Q106">
        <v>1.956000724191048</v>
      </c>
      <c r="R106">
        <v>1.9536019563674929</v>
      </c>
      <c r="S106">
        <v>1.9536019563674929</v>
      </c>
      <c r="T106">
        <v>1.9536019563674929</v>
      </c>
      <c r="U106">
        <v>1.9536451908403849</v>
      </c>
      <c r="V106">
        <v>2.144078254699707</v>
      </c>
      <c r="W106">
        <v>2.2515263557434082</v>
      </c>
      <c r="X106">
        <v>2.34192355808612</v>
      </c>
      <c r="Y106">
        <v>2.3833944797515869</v>
      </c>
      <c r="Z106">
        <v>2.4322777580428911</v>
      </c>
      <c r="AA106">
        <v>2.415097158033769</v>
      </c>
      <c r="AB106">
        <v>2.410299622386658</v>
      </c>
      <c r="AC106">
        <v>2.388235247761048</v>
      </c>
      <c r="AD106">
        <v>2.395647608607971</v>
      </c>
      <c r="AE106">
        <v>2.3931624889373779</v>
      </c>
      <c r="AF106">
        <v>2.388278484344482</v>
      </c>
      <c r="AG106">
        <v>2.3663003444671631</v>
      </c>
      <c r="AH106">
        <v>2.3589744567871089</v>
      </c>
      <c r="AI106">
        <v>2.3663003444671631</v>
      </c>
      <c r="AJ106">
        <v>2.354133684556563</v>
      </c>
      <c r="AK106">
        <v>2.341880321502686</v>
      </c>
      <c r="AL106">
        <v>2.332112312316895</v>
      </c>
      <c r="AM106">
        <v>2.3125330615829629</v>
      </c>
      <c r="AN106">
        <v>1.9096026805585411</v>
      </c>
      <c r="AO106">
        <v>2.0830280780792241</v>
      </c>
      <c r="AP106">
        <v>2.1367521286010742</v>
      </c>
      <c r="AQ106">
        <v>2.1708969283889941</v>
      </c>
      <c r="AR106">
        <v>2.1856354111134642</v>
      </c>
      <c r="AS106">
        <v>1.9536019563674929</v>
      </c>
      <c r="AT106">
        <v>1.9536019563674929</v>
      </c>
      <c r="AU106">
        <v>1.9536019563674929</v>
      </c>
      <c r="AV106">
        <v>1.9364647058194659</v>
      </c>
      <c r="AW106">
        <v>1.997557997703552</v>
      </c>
      <c r="AX106">
        <v>2.0293472641408079</v>
      </c>
      <c r="AY106">
        <v>2.0488400459289551</v>
      </c>
      <c r="AZ106">
        <v>2.0586080551147461</v>
      </c>
      <c r="BA106">
        <v>2.063492059707642</v>
      </c>
      <c r="BB106">
        <v>2.0830280780792241</v>
      </c>
      <c r="BC106">
        <v>1.9536019563674929</v>
      </c>
      <c r="BD106">
        <v>1.948804420720381</v>
      </c>
      <c r="BE106">
        <v>1.9536019563674929</v>
      </c>
      <c r="BF106">
        <v>1.9536019563674929</v>
      </c>
      <c r="BG106">
        <v>1.9536019563674929</v>
      </c>
      <c r="BH106">
        <v>1.9219423954594561</v>
      </c>
      <c r="BI106">
        <v>1.97802197933197</v>
      </c>
      <c r="BJ106">
        <v>2.014652013778687</v>
      </c>
      <c r="BK106">
        <v>2.0390720367431641</v>
      </c>
      <c r="BL106">
        <v>2.0732600688934331</v>
      </c>
      <c r="BM106">
        <v>2.095238208770752</v>
      </c>
      <c r="BN106">
        <v>2.1147309905588991</v>
      </c>
      <c r="BO106">
        <v>2.129426240921021</v>
      </c>
      <c r="BP106">
        <v>1.956000724191048</v>
      </c>
      <c r="BQ106">
        <v>1.95604395866394</v>
      </c>
      <c r="BR106">
        <v>1.95604395866394</v>
      </c>
      <c r="BS106">
        <v>1.95604395866394</v>
      </c>
      <c r="BT106">
        <v>1.9536019563674929</v>
      </c>
      <c r="BU106">
        <v>1.95604395866394</v>
      </c>
      <c r="BV106">
        <v>1.95604395866394</v>
      </c>
      <c r="BW106">
        <v>1.9536019563674929</v>
      </c>
      <c r="BX106">
        <v>1.95604395866394</v>
      </c>
      <c r="BY106">
        <v>1.9536451908403849</v>
      </c>
      <c r="BZ106">
        <f t="shared" si="91"/>
        <v>383.75946313142782</v>
      </c>
      <c r="CA106">
        <f t="shared" si="92"/>
        <v>384.08791244029993</v>
      </c>
      <c r="CB106">
        <f t="shared" si="93"/>
        <v>383.4368288591595</v>
      </c>
      <c r="CC106">
        <f t="shared" si="94"/>
        <v>383.76527816803178</v>
      </c>
      <c r="CD106">
        <f t="shared" si="95"/>
        <v>383.75946313142782</v>
      </c>
      <c r="CE106">
        <f t="shared" si="96"/>
        <v>384.08209740369597</v>
      </c>
      <c r="CF106">
        <f t="shared" si="97"/>
        <v>383.75946313142782</v>
      </c>
      <c r="CG106">
        <f t="shared" si="98"/>
        <v>383.76527816803178</v>
      </c>
      <c r="CH106">
        <f t="shared" si="99"/>
        <v>383.75946313142782</v>
      </c>
      <c r="CI106">
        <f t="shared" si="100"/>
        <v>383.75946313142782</v>
      </c>
      <c r="CJ106">
        <f t="shared" si="101"/>
        <v>384.08791244029993</v>
      </c>
      <c r="CK106">
        <f t="shared" si="102"/>
        <v>383.75946313142782</v>
      </c>
      <c r="CL106">
        <f t="shared" si="103"/>
        <v>383.75946313142782</v>
      </c>
      <c r="CM106">
        <f t="shared" si="104"/>
        <v>383.75946313142782</v>
      </c>
      <c r="CN106">
        <f t="shared" si="105"/>
        <v>384.08791244029993</v>
      </c>
      <c r="CO106">
        <f t="shared" si="106"/>
        <v>384.08209740369597</v>
      </c>
      <c r="CP106">
        <f t="shared" si="107"/>
        <v>383.75946313142782</v>
      </c>
      <c r="CQ106">
        <f t="shared" si="108"/>
        <v>383.75946313142782</v>
      </c>
      <c r="CR106">
        <f t="shared" si="109"/>
        <v>383.75946313142782</v>
      </c>
      <c r="CS106">
        <f t="shared" si="110"/>
        <v>383.76527816803178</v>
      </c>
      <c r="CT106">
        <f t="shared" si="111"/>
        <v>409.3785252571106</v>
      </c>
      <c r="CU106">
        <f t="shared" si="112"/>
        <v>423.8302948474884</v>
      </c>
      <c r="CV106">
        <f t="shared" si="113"/>
        <v>435.98871856258313</v>
      </c>
      <c r="CW106">
        <f t="shared" si="114"/>
        <v>441.56655752658844</v>
      </c>
      <c r="CX106">
        <f t="shared" si="115"/>
        <v>448.14135845676884</v>
      </c>
      <c r="CY106">
        <f t="shared" si="116"/>
        <v>445.83056775554195</v>
      </c>
      <c r="CZ106">
        <f t="shared" si="117"/>
        <v>445.18529921100549</v>
      </c>
      <c r="DA106">
        <f t="shared" si="118"/>
        <v>442.21764082386096</v>
      </c>
      <c r="DB106">
        <f t="shared" si="119"/>
        <v>443.21460335777209</v>
      </c>
      <c r="DC106">
        <f t="shared" si="120"/>
        <v>442.88035476207733</v>
      </c>
      <c r="DD106">
        <f t="shared" si="121"/>
        <v>442.22345614433283</v>
      </c>
      <c r="DE106">
        <f t="shared" si="122"/>
        <v>439.26739633083344</v>
      </c>
      <c r="DF106">
        <f t="shared" si="123"/>
        <v>438.28206443786615</v>
      </c>
      <c r="DG106">
        <f t="shared" si="124"/>
        <v>439.26739633083344</v>
      </c>
      <c r="DH106">
        <f t="shared" si="125"/>
        <v>437.63098057285771</v>
      </c>
      <c r="DI106">
        <f t="shared" si="126"/>
        <v>435.98290324211126</v>
      </c>
      <c r="DJ106">
        <f t="shared" si="127"/>
        <v>434.66910600662237</v>
      </c>
      <c r="DK106">
        <f t="shared" si="128"/>
        <v>432.03569678290853</v>
      </c>
      <c r="DL106">
        <f t="shared" si="129"/>
        <v>377.84156053512379</v>
      </c>
      <c r="DM106">
        <f t="shared" si="130"/>
        <v>401.16727650165564</v>
      </c>
      <c r="DN106">
        <f t="shared" si="131"/>
        <v>408.39316129684448</v>
      </c>
      <c r="DO106">
        <f t="shared" si="132"/>
        <v>412.98563686831972</v>
      </c>
      <c r="DP106">
        <f t="shared" si="133"/>
        <v>414.96796279476092</v>
      </c>
      <c r="DQ106">
        <f t="shared" si="134"/>
        <v>383.75946313142782</v>
      </c>
      <c r="DR106">
        <f t="shared" si="135"/>
        <v>383.75946313142782</v>
      </c>
      <c r="DS106">
        <f t="shared" si="136"/>
        <v>383.75946313142782</v>
      </c>
      <c r="DT106">
        <f t="shared" si="137"/>
        <v>381.45450293271819</v>
      </c>
      <c r="DU106">
        <f t="shared" si="138"/>
        <v>389.67155069112772</v>
      </c>
      <c r="DV106">
        <f t="shared" si="139"/>
        <v>393.94720702693866</v>
      </c>
      <c r="DW106">
        <f t="shared" si="140"/>
        <v>396.56898617744446</v>
      </c>
      <c r="DX106">
        <f t="shared" si="141"/>
        <v>397.88278341293335</v>
      </c>
      <c r="DY106">
        <f t="shared" si="142"/>
        <v>398.53968203067785</v>
      </c>
      <c r="DZ106">
        <f t="shared" si="143"/>
        <v>401.16727650165564</v>
      </c>
      <c r="EA106">
        <f t="shared" si="144"/>
        <v>383.75946313142782</v>
      </c>
      <c r="EB106">
        <f t="shared" si="145"/>
        <v>383.11419458689124</v>
      </c>
      <c r="EC106">
        <f t="shared" si="146"/>
        <v>383.75946313142782</v>
      </c>
      <c r="ED106">
        <f t="shared" si="147"/>
        <v>383.75946313142782</v>
      </c>
      <c r="EE106">
        <f t="shared" si="148"/>
        <v>383.75946313142782</v>
      </c>
      <c r="EF106">
        <f t="shared" si="149"/>
        <v>379.50125218929685</v>
      </c>
      <c r="EG106">
        <f t="shared" si="150"/>
        <v>387.04395622014994</v>
      </c>
      <c r="EH106">
        <f t="shared" si="151"/>
        <v>391.97069585323339</v>
      </c>
      <c r="EI106">
        <f t="shared" si="152"/>
        <v>395.25518894195557</v>
      </c>
      <c r="EJ106">
        <f t="shared" si="153"/>
        <v>399.85347926616674</v>
      </c>
      <c r="EK106">
        <f t="shared" si="154"/>
        <v>402.80953907966614</v>
      </c>
      <c r="EL106">
        <f t="shared" si="155"/>
        <v>405.43131823017194</v>
      </c>
      <c r="EM106">
        <f t="shared" si="156"/>
        <v>407.40782940387732</v>
      </c>
      <c r="EN106">
        <f t="shared" si="157"/>
        <v>384.08209740369597</v>
      </c>
      <c r="EO106">
        <f t="shared" si="158"/>
        <v>384.08791244029993</v>
      </c>
      <c r="EP106">
        <f t="shared" si="159"/>
        <v>384.08791244029993</v>
      </c>
      <c r="EQ106">
        <f t="shared" si="160"/>
        <v>384.08791244029993</v>
      </c>
      <c r="ER106">
        <f t="shared" si="161"/>
        <v>383.75946313142782</v>
      </c>
      <c r="ES106">
        <f t="shared" si="162"/>
        <v>384.08791244029993</v>
      </c>
      <c r="ET106">
        <f t="shared" si="163"/>
        <v>384.08791244029993</v>
      </c>
      <c r="EU106">
        <f t="shared" si="164"/>
        <v>383.75946313142782</v>
      </c>
      <c r="EV106">
        <f t="shared" si="165"/>
        <v>384.08791244029993</v>
      </c>
      <c r="EW106">
        <f t="shared" si="166"/>
        <v>383.76527816803178</v>
      </c>
    </row>
    <row r="107" spans="1:153" x14ac:dyDescent="0.25">
      <c r="A107" s="1">
        <v>1005</v>
      </c>
      <c r="B107">
        <v>1.9536019563674929</v>
      </c>
      <c r="C107">
        <v>1.95604395866394</v>
      </c>
      <c r="D107">
        <v>1.9536019563674929</v>
      </c>
      <c r="E107">
        <v>1.9536451908403849</v>
      </c>
      <c r="F107">
        <v>1.9536451908403849</v>
      </c>
      <c r="G107">
        <v>1.9536019563674929</v>
      </c>
      <c r="H107">
        <v>1.956000724191048</v>
      </c>
      <c r="I107">
        <v>1.95604395866394</v>
      </c>
      <c r="J107">
        <v>1.9536019563674929</v>
      </c>
      <c r="K107">
        <v>1.9536019563674929</v>
      </c>
      <c r="L107">
        <v>1.9536019563674929</v>
      </c>
      <c r="M107">
        <v>1.9536019563674929</v>
      </c>
      <c r="N107">
        <v>1.95604395866394</v>
      </c>
      <c r="O107">
        <v>1.9536019563674929</v>
      </c>
      <c r="P107">
        <v>1.956000724191048</v>
      </c>
      <c r="Q107">
        <v>1.9536019563674929</v>
      </c>
      <c r="R107">
        <v>1.9609279632568359</v>
      </c>
      <c r="S107">
        <v>1.9536451908403849</v>
      </c>
      <c r="T107">
        <v>1.9536019563674929</v>
      </c>
      <c r="U107">
        <v>1.956000724191048</v>
      </c>
      <c r="V107">
        <v>2.1465201377868648</v>
      </c>
      <c r="W107">
        <v>2.2490842342376709</v>
      </c>
      <c r="X107">
        <v>2.344452144316556</v>
      </c>
      <c r="Y107">
        <v>2.3833512431681521</v>
      </c>
      <c r="Z107">
        <v>2.432234525680542</v>
      </c>
      <c r="AA107">
        <v>2.41269850730896</v>
      </c>
      <c r="AB107">
        <v>2.405415617793762</v>
      </c>
      <c r="AC107">
        <v>2.3931624889373779</v>
      </c>
      <c r="AD107">
        <v>2.398046493530273</v>
      </c>
      <c r="AE107">
        <v>2.3907203674316411</v>
      </c>
      <c r="AF107">
        <v>2.388235247761048</v>
      </c>
      <c r="AG107">
        <v>2.3663003444671631</v>
      </c>
      <c r="AH107">
        <v>2.361373107511918</v>
      </c>
      <c r="AI107">
        <v>2.3663003444671631</v>
      </c>
      <c r="AJ107">
        <v>2.3589744567871089</v>
      </c>
      <c r="AK107">
        <v>2.341880321502686</v>
      </c>
      <c r="AL107">
        <v>2.3345544338226318</v>
      </c>
      <c r="AM107">
        <v>2.317460298538208</v>
      </c>
      <c r="AN107">
        <v>1.9071606782620929</v>
      </c>
      <c r="AO107">
        <v>2.082984845716874</v>
      </c>
      <c r="AP107">
        <v>2.1392374824691611</v>
      </c>
      <c r="AQ107">
        <v>2.1709401607513432</v>
      </c>
      <c r="AR107">
        <v>2.1879910594523322</v>
      </c>
      <c r="AS107">
        <v>1.9536019563674929</v>
      </c>
      <c r="AT107">
        <v>1.9536019563674929</v>
      </c>
      <c r="AU107">
        <v>1.95604395866394</v>
      </c>
      <c r="AV107">
        <v>1.93655117476525</v>
      </c>
      <c r="AW107">
        <v>1.995115995407104</v>
      </c>
      <c r="AX107">
        <v>2.0268621444702148</v>
      </c>
      <c r="AY107">
        <v>2.0463981628417969</v>
      </c>
      <c r="AZ107">
        <v>2.056122935444153</v>
      </c>
      <c r="BA107">
        <v>2.063492059707642</v>
      </c>
      <c r="BB107">
        <v>2.080586194992065</v>
      </c>
      <c r="BC107">
        <v>1.9536019563674929</v>
      </c>
      <c r="BD107">
        <v>1.9536019563674929</v>
      </c>
      <c r="BE107">
        <v>1.9536019563674929</v>
      </c>
      <c r="BF107">
        <v>1.9536019563674929</v>
      </c>
      <c r="BG107">
        <v>1.9536019563674929</v>
      </c>
      <c r="BH107">
        <v>1.926826400052351</v>
      </c>
      <c r="BI107">
        <v>1.9731379747390749</v>
      </c>
      <c r="BJ107">
        <v>2.017050898700989</v>
      </c>
      <c r="BK107">
        <v>2.0390720367431641</v>
      </c>
      <c r="BL107">
        <v>2.070861418168624</v>
      </c>
      <c r="BM107">
        <v>2.090397436540206</v>
      </c>
      <c r="BN107">
        <v>2.114774227142334</v>
      </c>
      <c r="BO107">
        <v>2.1367521286010742</v>
      </c>
      <c r="BP107">
        <v>1.9536019563674929</v>
      </c>
      <c r="BQ107">
        <v>1.9536019563674929</v>
      </c>
      <c r="BR107">
        <v>1.9536019563674929</v>
      </c>
      <c r="BS107">
        <v>1.956000724191048</v>
      </c>
      <c r="BT107">
        <v>1.9512031885439369</v>
      </c>
      <c r="BU107">
        <v>1.9536019563674929</v>
      </c>
      <c r="BV107">
        <v>1.956000724191048</v>
      </c>
      <c r="BW107">
        <v>1.9536019563674929</v>
      </c>
      <c r="BX107">
        <v>1.95604395866394</v>
      </c>
      <c r="BY107">
        <v>1.956000724191048</v>
      </c>
      <c r="BZ107">
        <f t="shared" si="91"/>
        <v>383.75946313142782</v>
      </c>
      <c r="CA107">
        <f t="shared" si="92"/>
        <v>384.08791244029993</v>
      </c>
      <c r="CB107">
        <f t="shared" si="93"/>
        <v>383.75946313142782</v>
      </c>
      <c r="CC107">
        <f t="shared" si="94"/>
        <v>383.76527816803178</v>
      </c>
      <c r="CD107">
        <f t="shared" si="95"/>
        <v>383.76527816803178</v>
      </c>
      <c r="CE107">
        <f t="shared" si="96"/>
        <v>383.75946313142782</v>
      </c>
      <c r="CF107">
        <f t="shared" si="97"/>
        <v>384.08209740369597</v>
      </c>
      <c r="CG107">
        <f t="shared" si="98"/>
        <v>384.08791244029993</v>
      </c>
      <c r="CH107">
        <f t="shared" si="99"/>
        <v>383.75946313142782</v>
      </c>
      <c r="CI107">
        <f t="shared" si="100"/>
        <v>383.75946313142782</v>
      </c>
      <c r="CJ107">
        <f t="shared" si="101"/>
        <v>383.75946313142782</v>
      </c>
      <c r="CK107">
        <f t="shared" si="102"/>
        <v>383.75946313142782</v>
      </c>
      <c r="CL107">
        <f t="shared" si="103"/>
        <v>384.08791244029993</v>
      </c>
      <c r="CM107">
        <f t="shared" si="104"/>
        <v>383.75946313142782</v>
      </c>
      <c r="CN107">
        <f t="shared" si="105"/>
        <v>384.08209740369597</v>
      </c>
      <c r="CO107">
        <f t="shared" si="106"/>
        <v>383.75946313142782</v>
      </c>
      <c r="CP107">
        <f t="shared" si="107"/>
        <v>384.74481105804443</v>
      </c>
      <c r="CQ107">
        <f t="shared" si="108"/>
        <v>383.76527816803178</v>
      </c>
      <c r="CR107">
        <f t="shared" si="109"/>
        <v>383.75946313142782</v>
      </c>
      <c r="CS107">
        <f t="shared" si="110"/>
        <v>384.08209740369597</v>
      </c>
      <c r="CT107">
        <f t="shared" si="111"/>
        <v>409.70695853233332</v>
      </c>
      <c r="CU107">
        <f t="shared" si="112"/>
        <v>423.50182950496674</v>
      </c>
      <c r="CV107">
        <f t="shared" si="113"/>
        <v>436.3288134105768</v>
      </c>
      <c r="CW107">
        <f t="shared" si="114"/>
        <v>441.56074220611646</v>
      </c>
      <c r="CX107">
        <f t="shared" si="115"/>
        <v>448.1355437040329</v>
      </c>
      <c r="CY107">
        <f t="shared" si="116"/>
        <v>445.50794923305511</v>
      </c>
      <c r="CZ107">
        <f t="shared" si="117"/>
        <v>444.52840059326098</v>
      </c>
      <c r="DA107">
        <f t="shared" si="118"/>
        <v>442.88035476207733</v>
      </c>
      <c r="DB107">
        <f t="shared" si="119"/>
        <v>443.53725337982172</v>
      </c>
      <c r="DC107">
        <f t="shared" si="120"/>
        <v>442.55188941955572</v>
      </c>
      <c r="DD107">
        <f t="shared" si="121"/>
        <v>442.21764082386096</v>
      </c>
      <c r="DE107">
        <f t="shared" si="122"/>
        <v>439.26739633083344</v>
      </c>
      <c r="DF107">
        <f t="shared" si="123"/>
        <v>438.60468296035299</v>
      </c>
      <c r="DG107">
        <f t="shared" si="124"/>
        <v>439.26739633083344</v>
      </c>
      <c r="DH107">
        <f t="shared" si="125"/>
        <v>438.28206443786615</v>
      </c>
      <c r="DI107">
        <f t="shared" si="126"/>
        <v>435.98290324211126</v>
      </c>
      <c r="DJ107">
        <f t="shared" si="127"/>
        <v>434.99757134914398</v>
      </c>
      <c r="DK107">
        <f t="shared" si="128"/>
        <v>432.69841015338898</v>
      </c>
      <c r="DL107">
        <f t="shared" si="129"/>
        <v>377.51311122625151</v>
      </c>
      <c r="DM107">
        <f t="shared" si="130"/>
        <v>401.16146174891958</v>
      </c>
      <c r="DN107">
        <f t="shared" si="131"/>
        <v>408.72744139210215</v>
      </c>
      <c r="DO107">
        <f t="shared" si="132"/>
        <v>412.99145162105566</v>
      </c>
      <c r="DP107">
        <f t="shared" si="133"/>
        <v>415.28479749633868</v>
      </c>
      <c r="DQ107">
        <f t="shared" si="134"/>
        <v>383.75946313142782</v>
      </c>
      <c r="DR107">
        <f t="shared" si="135"/>
        <v>383.75946313142782</v>
      </c>
      <c r="DS107">
        <f t="shared" si="136"/>
        <v>384.08791244029993</v>
      </c>
      <c r="DT107">
        <f t="shared" si="137"/>
        <v>381.46613300592611</v>
      </c>
      <c r="DU107">
        <f t="shared" si="138"/>
        <v>389.3431013822555</v>
      </c>
      <c r="DV107">
        <f t="shared" si="139"/>
        <v>393.6129584312439</v>
      </c>
      <c r="DW107">
        <f t="shared" si="140"/>
        <v>396.24055290222168</v>
      </c>
      <c r="DX107">
        <f t="shared" si="141"/>
        <v>397.54853481723859</v>
      </c>
      <c r="DY107">
        <f t="shared" si="142"/>
        <v>398.53968203067785</v>
      </c>
      <c r="DZ107">
        <f t="shared" si="143"/>
        <v>400.83884322643274</v>
      </c>
      <c r="EA107">
        <f t="shared" si="144"/>
        <v>383.75946313142782</v>
      </c>
      <c r="EB107">
        <f t="shared" si="145"/>
        <v>383.75946313142782</v>
      </c>
      <c r="EC107">
        <f t="shared" si="146"/>
        <v>383.75946313142782</v>
      </c>
      <c r="ED107">
        <f t="shared" si="147"/>
        <v>383.75946313142782</v>
      </c>
      <c r="EE107">
        <f t="shared" si="148"/>
        <v>383.75946313142782</v>
      </c>
      <c r="EF107">
        <f t="shared" si="149"/>
        <v>380.15815080704118</v>
      </c>
      <c r="EG107">
        <f t="shared" si="150"/>
        <v>386.3870576024056</v>
      </c>
      <c r="EH107">
        <f t="shared" si="151"/>
        <v>392.29334587528302</v>
      </c>
      <c r="EI107">
        <f t="shared" si="152"/>
        <v>395.25518894195557</v>
      </c>
      <c r="EJ107">
        <f t="shared" si="153"/>
        <v>399.53086074367991</v>
      </c>
      <c r="EK107">
        <f t="shared" si="154"/>
        <v>402.15845521465769</v>
      </c>
      <c r="EL107">
        <f t="shared" si="155"/>
        <v>405.43713355064392</v>
      </c>
      <c r="EM107">
        <f t="shared" si="156"/>
        <v>408.39316129684448</v>
      </c>
      <c r="EN107">
        <f t="shared" si="157"/>
        <v>383.75946313142782</v>
      </c>
      <c r="EO107">
        <f t="shared" si="158"/>
        <v>383.75946313142782</v>
      </c>
      <c r="EP107">
        <f t="shared" si="159"/>
        <v>383.75946313142782</v>
      </c>
      <c r="EQ107">
        <f t="shared" si="160"/>
        <v>384.08209740369597</v>
      </c>
      <c r="ER107">
        <f t="shared" si="161"/>
        <v>383.4368288591595</v>
      </c>
      <c r="ES107">
        <f t="shared" si="162"/>
        <v>383.75946313142782</v>
      </c>
      <c r="ET107">
        <f t="shared" si="163"/>
        <v>384.08209740369597</v>
      </c>
      <c r="EU107">
        <f t="shared" si="164"/>
        <v>383.75946313142782</v>
      </c>
      <c r="EV107">
        <f t="shared" si="165"/>
        <v>384.08791244029993</v>
      </c>
      <c r="EW107">
        <f t="shared" si="166"/>
        <v>384.08209740369597</v>
      </c>
    </row>
    <row r="108" spans="1:153" x14ac:dyDescent="0.25">
      <c r="A108" s="1">
        <v>1006</v>
      </c>
      <c r="B108">
        <v>1.9536019563674929</v>
      </c>
      <c r="C108">
        <v>1.9536019563674929</v>
      </c>
      <c r="D108">
        <v>1.956000724191048</v>
      </c>
      <c r="E108">
        <v>1.9536019563674929</v>
      </c>
      <c r="F108">
        <v>1.953731659786168</v>
      </c>
      <c r="G108">
        <v>1.9512031885439369</v>
      </c>
      <c r="H108">
        <v>1.9536451908403849</v>
      </c>
      <c r="I108">
        <v>1.9536451908403849</v>
      </c>
      <c r="J108">
        <v>1.9536019563674929</v>
      </c>
      <c r="K108">
        <v>1.956000724191048</v>
      </c>
      <c r="L108">
        <v>1.9536019563674929</v>
      </c>
      <c r="M108">
        <v>1.9536451908403849</v>
      </c>
      <c r="N108">
        <v>1.95604395866394</v>
      </c>
      <c r="O108">
        <v>1.956000724191048</v>
      </c>
      <c r="P108">
        <v>1.9536019563674929</v>
      </c>
      <c r="Q108">
        <v>1.9535587218946009</v>
      </c>
      <c r="R108">
        <v>1.9536019563674929</v>
      </c>
      <c r="S108">
        <v>1.95604395866394</v>
      </c>
      <c r="T108">
        <v>1.9536451908403849</v>
      </c>
      <c r="U108">
        <v>1.9536019563674929</v>
      </c>
      <c r="V108">
        <v>2.1465633743703001</v>
      </c>
      <c r="W108">
        <v>2.253968238830566</v>
      </c>
      <c r="X108">
        <v>2.3467210937332319</v>
      </c>
      <c r="Y108">
        <v>2.388235247761048</v>
      </c>
      <c r="Z108">
        <v>2.432234525680542</v>
      </c>
      <c r="AA108">
        <v>2.4151403903961182</v>
      </c>
      <c r="AB108">
        <v>2.4078577350784141</v>
      </c>
      <c r="AC108">
        <v>2.398003256946839</v>
      </c>
      <c r="AD108">
        <v>2.398046493530273</v>
      </c>
      <c r="AE108">
        <v>2.398046493530273</v>
      </c>
      <c r="AF108">
        <v>2.3834377121139361</v>
      </c>
      <c r="AG108">
        <v>2.36878569833525</v>
      </c>
      <c r="AH108">
        <v>2.3663003444671631</v>
      </c>
      <c r="AI108">
        <v>2.3638584613800049</v>
      </c>
      <c r="AJ108">
        <v>2.3589744567871089</v>
      </c>
      <c r="AK108">
        <v>2.3418370891403359</v>
      </c>
      <c r="AL108">
        <v>2.3369530845474409</v>
      </c>
      <c r="AM108">
        <v>2.3199024200439449</v>
      </c>
      <c r="AN108">
        <v>1.9072039127349849</v>
      </c>
      <c r="AO108">
        <v>2.080586194992065</v>
      </c>
      <c r="AP108">
        <v>2.1391510135233771</v>
      </c>
      <c r="AQ108">
        <v>2.1734255146194288</v>
      </c>
      <c r="AR108">
        <v>2.188034296035767</v>
      </c>
      <c r="AS108">
        <v>1.9512031885439369</v>
      </c>
      <c r="AT108">
        <v>1.9536019563674929</v>
      </c>
      <c r="AU108">
        <v>1.9536019563674929</v>
      </c>
      <c r="AV108">
        <v>1.936507940292358</v>
      </c>
      <c r="AW108">
        <v>1.995115995407104</v>
      </c>
      <c r="AX108">
        <v>2.0219781398773189</v>
      </c>
      <c r="AY108">
        <v>2.0463981628417969</v>
      </c>
      <c r="AZ108">
        <v>2.0561661720275879</v>
      </c>
      <c r="BA108">
        <v>2.068332831938188</v>
      </c>
      <c r="BB108">
        <v>2.078187310069763</v>
      </c>
      <c r="BC108">
        <v>1.9536451908403849</v>
      </c>
      <c r="BD108">
        <v>1.9536451908403849</v>
      </c>
      <c r="BE108">
        <v>1.956000724191048</v>
      </c>
      <c r="BF108">
        <v>1.9536019563674929</v>
      </c>
      <c r="BG108">
        <v>1.95604395866394</v>
      </c>
      <c r="BH108">
        <v>1.9291819334030149</v>
      </c>
      <c r="BI108">
        <v>1.9731812092119669</v>
      </c>
      <c r="BJ108">
        <v>2.0170941352844238</v>
      </c>
      <c r="BK108">
        <v>2.041470921665467</v>
      </c>
      <c r="BL108">
        <v>2.073216836531083</v>
      </c>
      <c r="BM108">
        <v>2.095238208770752</v>
      </c>
      <c r="BN108">
        <v>2.114774227142334</v>
      </c>
      <c r="BO108">
        <v>2.131911360591614</v>
      </c>
      <c r="BP108">
        <v>1.9536019563674929</v>
      </c>
      <c r="BQ108">
        <v>1.9536019563674929</v>
      </c>
      <c r="BR108">
        <v>1.9536019563674929</v>
      </c>
      <c r="BS108">
        <v>1.9536019563674929</v>
      </c>
      <c r="BT108">
        <v>1.9536019563674929</v>
      </c>
      <c r="BU108">
        <v>1.9536019563674929</v>
      </c>
      <c r="BV108">
        <v>1.9536019563674929</v>
      </c>
      <c r="BW108">
        <v>1.956000724191048</v>
      </c>
      <c r="BX108">
        <v>1.95604395866394</v>
      </c>
      <c r="BY108">
        <v>1.9536019563674929</v>
      </c>
      <c r="BZ108">
        <f t="shared" si="91"/>
        <v>383.75946313142782</v>
      </c>
      <c r="CA108">
        <f t="shared" si="92"/>
        <v>383.75946313142782</v>
      </c>
      <c r="CB108">
        <f t="shared" si="93"/>
        <v>384.08209740369597</v>
      </c>
      <c r="CC108">
        <f t="shared" si="94"/>
        <v>383.75946313142782</v>
      </c>
      <c r="CD108">
        <f t="shared" si="95"/>
        <v>383.7769082412396</v>
      </c>
      <c r="CE108">
        <f t="shared" si="96"/>
        <v>383.4368288591595</v>
      </c>
      <c r="CF108">
        <f t="shared" si="97"/>
        <v>383.76527816803178</v>
      </c>
      <c r="CG108">
        <f t="shared" si="98"/>
        <v>383.76527816803178</v>
      </c>
      <c r="CH108">
        <f t="shared" si="99"/>
        <v>383.75946313142782</v>
      </c>
      <c r="CI108">
        <f t="shared" si="100"/>
        <v>384.08209740369597</v>
      </c>
      <c r="CJ108">
        <f t="shared" si="101"/>
        <v>383.75946313142782</v>
      </c>
      <c r="CK108">
        <f t="shared" si="102"/>
        <v>383.76527816803178</v>
      </c>
      <c r="CL108">
        <f t="shared" si="103"/>
        <v>384.08791244029993</v>
      </c>
      <c r="CM108">
        <f t="shared" si="104"/>
        <v>384.08209740369597</v>
      </c>
      <c r="CN108">
        <f t="shared" si="105"/>
        <v>383.75946313142782</v>
      </c>
      <c r="CO108">
        <f t="shared" si="106"/>
        <v>383.7536480948238</v>
      </c>
      <c r="CP108">
        <f t="shared" si="107"/>
        <v>383.75946313142782</v>
      </c>
      <c r="CQ108">
        <f t="shared" si="108"/>
        <v>384.08791244029993</v>
      </c>
      <c r="CR108">
        <f t="shared" si="109"/>
        <v>383.76527816803178</v>
      </c>
      <c r="CS108">
        <f t="shared" si="110"/>
        <v>383.75946313142782</v>
      </c>
      <c r="CT108">
        <f t="shared" si="111"/>
        <v>409.71277385280536</v>
      </c>
      <c r="CU108">
        <f t="shared" si="112"/>
        <v>424.15872812271112</v>
      </c>
      <c r="CV108">
        <f t="shared" si="113"/>
        <v>436.63398710711971</v>
      </c>
      <c r="CW108">
        <f t="shared" si="114"/>
        <v>442.21764082386096</v>
      </c>
      <c r="CX108">
        <f t="shared" si="115"/>
        <v>448.1355437040329</v>
      </c>
      <c r="CY108">
        <f t="shared" si="116"/>
        <v>445.83638250827789</v>
      </c>
      <c r="CZ108">
        <f t="shared" si="117"/>
        <v>444.85686536804667</v>
      </c>
      <c r="DA108">
        <f t="shared" si="118"/>
        <v>443.53143805934985</v>
      </c>
      <c r="DB108">
        <f t="shared" si="119"/>
        <v>443.53725337982172</v>
      </c>
      <c r="DC108">
        <f t="shared" si="120"/>
        <v>443.53725337982172</v>
      </c>
      <c r="DD108">
        <f t="shared" si="121"/>
        <v>441.57237227932438</v>
      </c>
      <c r="DE108">
        <f t="shared" si="122"/>
        <v>439.6016764260911</v>
      </c>
      <c r="DF108">
        <f t="shared" si="123"/>
        <v>439.26739633083344</v>
      </c>
      <c r="DG108">
        <f t="shared" si="124"/>
        <v>438.93896305561066</v>
      </c>
      <c r="DH108">
        <f t="shared" si="125"/>
        <v>438.28206443786615</v>
      </c>
      <c r="DI108">
        <f t="shared" si="126"/>
        <v>435.97708848937521</v>
      </c>
      <c r="DJ108">
        <f t="shared" si="127"/>
        <v>435.32018987163082</v>
      </c>
      <c r="DK108">
        <f t="shared" si="128"/>
        <v>433.02687549591059</v>
      </c>
      <c r="DL108">
        <f t="shared" si="129"/>
        <v>377.51892626285547</v>
      </c>
      <c r="DM108">
        <f t="shared" si="130"/>
        <v>400.83884322643274</v>
      </c>
      <c r="DN108">
        <f t="shared" si="131"/>
        <v>408.71581131889423</v>
      </c>
      <c r="DO108">
        <f t="shared" si="132"/>
        <v>413.32573171631316</v>
      </c>
      <c r="DP108">
        <f t="shared" si="133"/>
        <v>415.29061281681066</v>
      </c>
      <c r="DQ108">
        <f t="shared" si="134"/>
        <v>383.4368288591595</v>
      </c>
      <c r="DR108">
        <f t="shared" si="135"/>
        <v>383.75946313142782</v>
      </c>
      <c r="DS108">
        <f t="shared" si="136"/>
        <v>383.75946313142782</v>
      </c>
      <c r="DT108">
        <f t="shared" si="137"/>
        <v>381.46031796932215</v>
      </c>
      <c r="DU108">
        <f t="shared" si="138"/>
        <v>389.3431013822555</v>
      </c>
      <c r="DV108">
        <f t="shared" si="139"/>
        <v>392.95605981349939</v>
      </c>
      <c r="DW108">
        <f t="shared" si="140"/>
        <v>396.24055290222168</v>
      </c>
      <c r="DX108">
        <f t="shared" si="141"/>
        <v>397.55435013771057</v>
      </c>
      <c r="DY108">
        <f t="shared" si="142"/>
        <v>399.1907658956863</v>
      </c>
      <c r="DZ108">
        <f t="shared" si="143"/>
        <v>400.51619320438311</v>
      </c>
      <c r="EA108">
        <f t="shared" si="144"/>
        <v>383.76527816803178</v>
      </c>
      <c r="EB108">
        <f t="shared" si="145"/>
        <v>383.76527816803178</v>
      </c>
      <c r="EC108">
        <f t="shared" si="146"/>
        <v>384.08209740369597</v>
      </c>
      <c r="ED108">
        <f t="shared" si="147"/>
        <v>383.75946313142782</v>
      </c>
      <c r="EE108">
        <f t="shared" si="148"/>
        <v>384.08791244029993</v>
      </c>
      <c r="EF108">
        <f t="shared" si="149"/>
        <v>380.47497004270548</v>
      </c>
      <c r="EG108">
        <f t="shared" si="150"/>
        <v>386.39287263900957</v>
      </c>
      <c r="EH108">
        <f t="shared" si="151"/>
        <v>392.299161195755</v>
      </c>
      <c r="EI108">
        <f t="shared" si="152"/>
        <v>395.57783896400531</v>
      </c>
      <c r="EJ108">
        <f t="shared" si="153"/>
        <v>399.84766451343069</v>
      </c>
      <c r="EK108">
        <f t="shared" si="154"/>
        <v>402.80953907966614</v>
      </c>
      <c r="EL108">
        <f t="shared" si="155"/>
        <v>405.43713355064392</v>
      </c>
      <c r="EM108">
        <f t="shared" si="156"/>
        <v>407.74207799957207</v>
      </c>
      <c r="EN108">
        <f t="shared" si="157"/>
        <v>383.75946313142782</v>
      </c>
      <c r="EO108">
        <f t="shared" si="158"/>
        <v>383.75946313142782</v>
      </c>
      <c r="EP108">
        <f t="shared" si="159"/>
        <v>383.75946313142782</v>
      </c>
      <c r="EQ108">
        <f t="shared" si="160"/>
        <v>383.75946313142782</v>
      </c>
      <c r="ER108">
        <f t="shared" si="161"/>
        <v>383.75946313142782</v>
      </c>
      <c r="ES108">
        <f t="shared" si="162"/>
        <v>383.75946313142782</v>
      </c>
      <c r="ET108">
        <f t="shared" si="163"/>
        <v>383.75946313142782</v>
      </c>
      <c r="EU108">
        <f t="shared" si="164"/>
        <v>384.08209740369597</v>
      </c>
      <c r="EV108">
        <f t="shared" si="165"/>
        <v>384.08791244029993</v>
      </c>
      <c r="EW108">
        <f t="shared" si="166"/>
        <v>383.75946313142782</v>
      </c>
    </row>
    <row r="109" spans="1:153" x14ac:dyDescent="0.25">
      <c r="A109" s="1">
        <v>1007</v>
      </c>
      <c r="B109">
        <v>1.956000724191048</v>
      </c>
      <c r="C109">
        <v>1.9536019563674929</v>
      </c>
      <c r="D109">
        <v>1.95604395866394</v>
      </c>
      <c r="E109">
        <v>1.9511599540710449</v>
      </c>
      <c r="F109">
        <v>1.9536019563674929</v>
      </c>
      <c r="G109">
        <v>1.9536019563674929</v>
      </c>
      <c r="H109">
        <v>1.9536019563674929</v>
      </c>
      <c r="I109">
        <v>1.9536019563674929</v>
      </c>
      <c r="J109">
        <v>1.9536019563674929</v>
      </c>
      <c r="K109">
        <v>1.9536451908403849</v>
      </c>
      <c r="L109">
        <v>1.9536019563674929</v>
      </c>
      <c r="M109">
        <v>1.956000724191048</v>
      </c>
      <c r="N109">
        <v>1.9536019563674929</v>
      </c>
      <c r="O109">
        <v>1.95604395866394</v>
      </c>
      <c r="P109">
        <v>1.9536019563674929</v>
      </c>
      <c r="Q109">
        <v>1.9536019563674929</v>
      </c>
      <c r="R109">
        <v>1.9609279632568359</v>
      </c>
      <c r="S109">
        <v>1.95604395866394</v>
      </c>
      <c r="T109">
        <v>1.9536451908403849</v>
      </c>
      <c r="U109">
        <v>1.9536019563674929</v>
      </c>
      <c r="V109">
        <v>2.148875790346819</v>
      </c>
      <c r="W109">
        <v>2.2515263557434082</v>
      </c>
      <c r="X109">
        <v>2.3467643260955811</v>
      </c>
      <c r="Y109">
        <v>2.38587959942218</v>
      </c>
      <c r="Z109">
        <v>2.432234525680542</v>
      </c>
      <c r="AA109">
        <v>2.417582511901855</v>
      </c>
      <c r="AB109">
        <v>2.415097158033769</v>
      </c>
      <c r="AC109">
        <v>2.395561139662187</v>
      </c>
      <c r="AD109">
        <v>2.4004883766174321</v>
      </c>
      <c r="AE109">
        <v>2.398089725892623</v>
      </c>
      <c r="AF109">
        <v>2.3834377121139361</v>
      </c>
      <c r="AG109">
        <v>2.3687424659728999</v>
      </c>
      <c r="AH109">
        <v>2.3687424659728999</v>
      </c>
      <c r="AI109">
        <v>2.361416339874268</v>
      </c>
      <c r="AJ109">
        <v>2.3589744567871089</v>
      </c>
      <c r="AK109">
        <v>2.341880321502686</v>
      </c>
      <c r="AL109">
        <v>2.3345544338226318</v>
      </c>
      <c r="AM109">
        <v>2.319945652406294</v>
      </c>
      <c r="AN109">
        <v>1.9120879173278811</v>
      </c>
      <c r="AO109">
        <v>2.080586194992065</v>
      </c>
      <c r="AP109">
        <v>2.1392374824691611</v>
      </c>
      <c r="AQ109">
        <v>2.1733822822570801</v>
      </c>
      <c r="AR109">
        <v>2.1855489421676801</v>
      </c>
      <c r="AS109">
        <v>1.9536451908403849</v>
      </c>
      <c r="AT109">
        <v>1.9536451908403849</v>
      </c>
      <c r="AU109">
        <v>1.95604395866394</v>
      </c>
      <c r="AV109">
        <v>1.9389499425888059</v>
      </c>
      <c r="AW109">
        <v>2</v>
      </c>
      <c r="AX109">
        <v>2.0219781398773189</v>
      </c>
      <c r="AY109">
        <v>2.0512821674346919</v>
      </c>
      <c r="AZ109">
        <v>2.053724050521851</v>
      </c>
      <c r="BA109">
        <v>2.070818185806274</v>
      </c>
      <c r="BB109">
        <v>2.083071314662658</v>
      </c>
      <c r="BC109">
        <v>1.9536019563674929</v>
      </c>
      <c r="BD109">
        <v>1.956000724191048</v>
      </c>
      <c r="BE109">
        <v>1.9536451908403849</v>
      </c>
      <c r="BF109">
        <v>1.9536451908403849</v>
      </c>
      <c r="BG109">
        <v>1.95604395866394</v>
      </c>
      <c r="BH109">
        <v>1.9220288644052399</v>
      </c>
      <c r="BI109">
        <v>1.97802197933197</v>
      </c>
      <c r="BJ109">
        <v>2.0219781398773189</v>
      </c>
      <c r="BK109">
        <v>2.0390720367431641</v>
      </c>
      <c r="BL109">
        <v>2.070861418168624</v>
      </c>
      <c r="BM109">
        <v>2.095238208770752</v>
      </c>
      <c r="BN109">
        <v>2.1172161102294922</v>
      </c>
      <c r="BO109">
        <v>2.1270273559987181</v>
      </c>
      <c r="BP109">
        <v>1.9536019563674929</v>
      </c>
      <c r="BQ109">
        <v>1.9536019563674929</v>
      </c>
      <c r="BR109">
        <v>1.9512031885439369</v>
      </c>
      <c r="BS109">
        <v>1.9536019563674929</v>
      </c>
      <c r="BT109">
        <v>1.95604395866394</v>
      </c>
      <c r="BU109">
        <v>1.9536019563674929</v>
      </c>
      <c r="BV109">
        <v>1.9512031885439369</v>
      </c>
      <c r="BW109">
        <v>1.9536451908403849</v>
      </c>
      <c r="BX109">
        <v>1.9536019563674929</v>
      </c>
      <c r="BY109">
        <v>1.9536019563674929</v>
      </c>
      <c r="BZ109">
        <f t="shared" si="91"/>
        <v>384.08209740369597</v>
      </c>
      <c r="CA109">
        <f t="shared" si="92"/>
        <v>383.75946313142782</v>
      </c>
      <c r="CB109">
        <f t="shared" si="93"/>
        <v>384.08791244029993</v>
      </c>
      <c r="CC109">
        <f t="shared" si="94"/>
        <v>383.43101382255554</v>
      </c>
      <c r="CD109">
        <f t="shared" si="95"/>
        <v>383.75946313142782</v>
      </c>
      <c r="CE109">
        <f t="shared" si="96"/>
        <v>383.75946313142782</v>
      </c>
      <c r="CF109">
        <f t="shared" si="97"/>
        <v>383.75946313142782</v>
      </c>
      <c r="CG109">
        <f t="shared" si="98"/>
        <v>383.75946313142782</v>
      </c>
      <c r="CH109">
        <f t="shared" si="99"/>
        <v>383.75946313142782</v>
      </c>
      <c r="CI109">
        <f t="shared" si="100"/>
        <v>383.76527816803178</v>
      </c>
      <c r="CJ109">
        <f t="shared" si="101"/>
        <v>383.75946313142782</v>
      </c>
      <c r="CK109">
        <f t="shared" si="102"/>
        <v>384.08209740369597</v>
      </c>
      <c r="CL109">
        <f t="shared" si="103"/>
        <v>383.75946313142782</v>
      </c>
      <c r="CM109">
        <f t="shared" si="104"/>
        <v>384.08791244029993</v>
      </c>
      <c r="CN109">
        <f t="shared" si="105"/>
        <v>383.75946313142782</v>
      </c>
      <c r="CO109">
        <f t="shared" si="106"/>
        <v>383.75946313142782</v>
      </c>
      <c r="CP109">
        <f t="shared" si="107"/>
        <v>384.74481105804443</v>
      </c>
      <c r="CQ109">
        <f t="shared" si="108"/>
        <v>384.08791244029993</v>
      </c>
      <c r="CR109">
        <f t="shared" si="109"/>
        <v>383.76527816803178</v>
      </c>
      <c r="CS109">
        <f t="shared" si="110"/>
        <v>383.75946313142782</v>
      </c>
      <c r="CT109">
        <f t="shared" si="111"/>
        <v>410.02379380164717</v>
      </c>
      <c r="CU109">
        <f t="shared" si="112"/>
        <v>423.8302948474884</v>
      </c>
      <c r="CV109">
        <f t="shared" si="113"/>
        <v>436.63980185985565</v>
      </c>
      <c r="CW109">
        <f t="shared" si="114"/>
        <v>441.9008061222832</v>
      </c>
      <c r="CX109">
        <f t="shared" si="115"/>
        <v>448.1355437040329</v>
      </c>
      <c r="CY109">
        <f t="shared" si="116"/>
        <v>446.1648478507995</v>
      </c>
      <c r="CZ109">
        <f t="shared" si="117"/>
        <v>445.83056775554195</v>
      </c>
      <c r="DA109">
        <f t="shared" si="118"/>
        <v>443.20297328456417</v>
      </c>
      <c r="DB109">
        <f t="shared" si="119"/>
        <v>443.86568665504461</v>
      </c>
      <c r="DC109">
        <f t="shared" si="120"/>
        <v>443.54306813255778</v>
      </c>
      <c r="DD109">
        <f t="shared" si="121"/>
        <v>441.57237227932438</v>
      </c>
      <c r="DE109">
        <f t="shared" si="122"/>
        <v>439.59586167335505</v>
      </c>
      <c r="DF109">
        <f t="shared" si="123"/>
        <v>439.59586167335505</v>
      </c>
      <c r="DG109">
        <f t="shared" si="124"/>
        <v>438.61049771308905</v>
      </c>
      <c r="DH109">
        <f t="shared" si="125"/>
        <v>438.28206443786615</v>
      </c>
      <c r="DI109">
        <f t="shared" si="126"/>
        <v>435.98290324211126</v>
      </c>
      <c r="DJ109">
        <f t="shared" si="127"/>
        <v>434.99757134914398</v>
      </c>
      <c r="DK109">
        <f t="shared" si="128"/>
        <v>433.03269024864653</v>
      </c>
      <c r="DL109">
        <f t="shared" si="129"/>
        <v>378.17582488060003</v>
      </c>
      <c r="DM109">
        <f t="shared" si="130"/>
        <v>400.83884322643274</v>
      </c>
      <c r="DN109">
        <f t="shared" si="131"/>
        <v>408.72744139210215</v>
      </c>
      <c r="DO109">
        <f t="shared" si="132"/>
        <v>413.31991696357727</v>
      </c>
      <c r="DP109">
        <f t="shared" si="133"/>
        <v>414.956332721553</v>
      </c>
      <c r="DQ109">
        <f t="shared" si="134"/>
        <v>383.76527816803178</v>
      </c>
      <c r="DR109">
        <f t="shared" si="135"/>
        <v>383.76527816803178</v>
      </c>
      <c r="DS109">
        <f t="shared" si="136"/>
        <v>384.08791244029993</v>
      </c>
      <c r="DT109">
        <f t="shared" si="137"/>
        <v>381.78876727819437</v>
      </c>
      <c r="DU109">
        <f t="shared" si="138"/>
        <v>390</v>
      </c>
      <c r="DV109">
        <f t="shared" si="139"/>
        <v>392.95605981349939</v>
      </c>
      <c r="DW109">
        <f t="shared" si="140"/>
        <v>396.89745151996607</v>
      </c>
      <c r="DX109">
        <f t="shared" si="141"/>
        <v>397.22588479518896</v>
      </c>
      <c r="DY109">
        <f t="shared" si="142"/>
        <v>399.52504599094385</v>
      </c>
      <c r="DZ109">
        <f t="shared" si="143"/>
        <v>401.1730918221275</v>
      </c>
      <c r="EA109">
        <f t="shared" si="144"/>
        <v>383.75946313142782</v>
      </c>
      <c r="EB109">
        <f t="shared" si="145"/>
        <v>384.08209740369597</v>
      </c>
      <c r="EC109">
        <f t="shared" si="146"/>
        <v>383.76527816803178</v>
      </c>
      <c r="ED109">
        <f t="shared" si="147"/>
        <v>383.76527816803178</v>
      </c>
      <c r="EE109">
        <f t="shared" si="148"/>
        <v>384.08791244029993</v>
      </c>
      <c r="EF109">
        <f t="shared" si="149"/>
        <v>379.51288226250477</v>
      </c>
      <c r="EG109">
        <f t="shared" si="150"/>
        <v>387.04395622014994</v>
      </c>
      <c r="EH109">
        <f t="shared" si="151"/>
        <v>392.95605981349939</v>
      </c>
      <c r="EI109">
        <f t="shared" si="152"/>
        <v>395.25518894195557</v>
      </c>
      <c r="EJ109">
        <f t="shared" si="153"/>
        <v>399.53086074367991</v>
      </c>
      <c r="EK109">
        <f t="shared" si="154"/>
        <v>402.80953907966614</v>
      </c>
      <c r="EL109">
        <f t="shared" si="155"/>
        <v>405.7655668258667</v>
      </c>
      <c r="EM109">
        <f t="shared" si="156"/>
        <v>407.08517938182757</v>
      </c>
      <c r="EN109">
        <f t="shared" si="157"/>
        <v>383.75946313142782</v>
      </c>
      <c r="EO109">
        <f t="shared" si="158"/>
        <v>383.75946313142782</v>
      </c>
      <c r="EP109">
        <f t="shared" si="159"/>
        <v>383.4368288591595</v>
      </c>
      <c r="EQ109">
        <f t="shared" si="160"/>
        <v>383.75946313142782</v>
      </c>
      <c r="ER109">
        <f t="shared" si="161"/>
        <v>384.08791244029993</v>
      </c>
      <c r="ES109">
        <f t="shared" si="162"/>
        <v>383.75946313142782</v>
      </c>
      <c r="ET109">
        <f t="shared" si="163"/>
        <v>383.4368288591595</v>
      </c>
      <c r="EU109">
        <f t="shared" si="164"/>
        <v>383.76527816803178</v>
      </c>
      <c r="EV109">
        <f t="shared" si="165"/>
        <v>383.75946313142782</v>
      </c>
      <c r="EW109">
        <f t="shared" si="166"/>
        <v>383.75946313142782</v>
      </c>
    </row>
    <row r="110" spans="1:153" x14ac:dyDescent="0.25">
      <c r="A110" s="1">
        <v>1008</v>
      </c>
      <c r="B110">
        <v>1.9535587218946009</v>
      </c>
      <c r="C110">
        <v>1.9536019563674929</v>
      </c>
      <c r="D110">
        <v>1.95604395866394</v>
      </c>
      <c r="E110">
        <v>1.9536019563674929</v>
      </c>
      <c r="F110">
        <v>1.9536019563674929</v>
      </c>
      <c r="G110">
        <v>1.958442726487496</v>
      </c>
      <c r="H110">
        <v>1.9536019563674929</v>
      </c>
      <c r="I110">
        <v>1.9535587218946009</v>
      </c>
      <c r="J110">
        <v>1.9536451908403849</v>
      </c>
      <c r="K110">
        <v>1.9536019563674929</v>
      </c>
      <c r="L110">
        <v>1.9536019563674929</v>
      </c>
      <c r="M110">
        <v>1.95604395866394</v>
      </c>
      <c r="N110">
        <v>1.9536019563674929</v>
      </c>
      <c r="O110">
        <v>1.9536019563674929</v>
      </c>
      <c r="P110">
        <v>1.9536019563674929</v>
      </c>
      <c r="Q110">
        <v>1.956000724191048</v>
      </c>
      <c r="R110">
        <v>1.9536019563674929</v>
      </c>
      <c r="S110">
        <v>1.956000724191048</v>
      </c>
      <c r="T110">
        <v>1.9536019563674929</v>
      </c>
      <c r="U110">
        <v>1.9536451908403849</v>
      </c>
      <c r="V110">
        <v>2.151360910017412</v>
      </c>
      <c r="W110">
        <v>2.2466423511505131</v>
      </c>
      <c r="X110">
        <v>2.3443224430084229</v>
      </c>
      <c r="Y110">
        <v>2.388235247761048</v>
      </c>
      <c r="Z110">
        <v>2.4371185302734379</v>
      </c>
      <c r="AA110">
        <v>2.415183626979553</v>
      </c>
      <c r="AB110">
        <v>2.422466516494751</v>
      </c>
      <c r="AC110">
        <v>2.3931624889373779</v>
      </c>
      <c r="AD110">
        <v>2.4029304981231689</v>
      </c>
      <c r="AE110">
        <v>2.405329148847978</v>
      </c>
      <c r="AF110">
        <v>2.3858363628387451</v>
      </c>
      <c r="AG110">
        <v>2.371184349060059</v>
      </c>
      <c r="AH110">
        <v>2.3687424659728999</v>
      </c>
      <c r="AI110">
        <v>2.361459576457702</v>
      </c>
      <c r="AJ110">
        <v>2.361416339874268</v>
      </c>
      <c r="AK110">
        <v>2.339395201832092</v>
      </c>
      <c r="AL110">
        <v>2.332112312316895</v>
      </c>
      <c r="AM110">
        <v>2.322344303131104</v>
      </c>
      <c r="AN110">
        <v>1.9145299196243291</v>
      </c>
      <c r="AO110">
        <v>2.0854701995849609</v>
      </c>
      <c r="AP110">
        <v>2.1392374824691611</v>
      </c>
      <c r="AQ110">
        <v>2.1758241653442378</v>
      </c>
      <c r="AR110">
        <v>2.1831935238052198</v>
      </c>
      <c r="AS110">
        <v>1.9536019563674929</v>
      </c>
      <c r="AT110">
        <v>1.95604395866394</v>
      </c>
      <c r="AU110">
        <v>1.9536019563674929</v>
      </c>
      <c r="AV110">
        <v>1.9389499425888059</v>
      </c>
      <c r="AW110">
        <v>1.997557997703552</v>
      </c>
      <c r="AX110">
        <v>2.0268621444702148</v>
      </c>
      <c r="AY110">
        <v>2.0463981628417969</v>
      </c>
      <c r="AZ110">
        <v>2.053767287105285</v>
      </c>
      <c r="BA110">
        <v>2.070861418168624</v>
      </c>
      <c r="BB110">
        <v>2.0855134319473101</v>
      </c>
      <c r="BC110">
        <v>1.956000724191048</v>
      </c>
      <c r="BD110">
        <v>1.9536019563674929</v>
      </c>
      <c r="BE110">
        <v>1.956000724191048</v>
      </c>
      <c r="BF110">
        <v>1.9536019563674929</v>
      </c>
      <c r="BG110">
        <v>1.956000724191048</v>
      </c>
      <c r="BH110">
        <v>1.926826400052351</v>
      </c>
      <c r="BI110">
        <v>1.97802197933197</v>
      </c>
      <c r="BJ110">
        <v>2.029304027557373</v>
      </c>
      <c r="BK110">
        <v>2.041557390611251</v>
      </c>
      <c r="BL110">
        <v>2.070861418168624</v>
      </c>
      <c r="BM110">
        <v>2.095238208770752</v>
      </c>
      <c r="BN110">
        <v>2.1172161102294922</v>
      </c>
      <c r="BO110">
        <v>2.129426240921021</v>
      </c>
      <c r="BP110">
        <v>1.95604395866394</v>
      </c>
      <c r="BQ110">
        <v>1.9536451908403849</v>
      </c>
      <c r="BR110">
        <v>1.9512031885439369</v>
      </c>
      <c r="BS110">
        <v>1.9536019563674929</v>
      </c>
      <c r="BT110">
        <v>1.95604395866394</v>
      </c>
      <c r="BU110">
        <v>1.9536451908403849</v>
      </c>
      <c r="BV110">
        <v>1.9536019563674929</v>
      </c>
      <c r="BW110">
        <v>1.956000724191048</v>
      </c>
      <c r="BX110">
        <v>1.9536019563674929</v>
      </c>
      <c r="BY110">
        <v>1.9536019563674929</v>
      </c>
      <c r="BZ110">
        <f t="shared" si="91"/>
        <v>383.7536480948238</v>
      </c>
      <c r="CA110">
        <f t="shared" si="92"/>
        <v>383.75946313142782</v>
      </c>
      <c r="CB110">
        <f t="shared" si="93"/>
        <v>384.08791244029993</v>
      </c>
      <c r="CC110">
        <f t="shared" si="94"/>
        <v>383.75946313142782</v>
      </c>
      <c r="CD110">
        <f t="shared" si="95"/>
        <v>383.75946313142782</v>
      </c>
      <c r="CE110">
        <f t="shared" si="96"/>
        <v>384.41054671256819</v>
      </c>
      <c r="CF110">
        <f t="shared" si="97"/>
        <v>383.75946313142782</v>
      </c>
      <c r="CG110">
        <f t="shared" si="98"/>
        <v>383.7536480948238</v>
      </c>
      <c r="CH110">
        <f t="shared" si="99"/>
        <v>383.76527816803178</v>
      </c>
      <c r="CI110">
        <f t="shared" si="100"/>
        <v>383.75946313142782</v>
      </c>
      <c r="CJ110">
        <f t="shared" si="101"/>
        <v>383.75946313142782</v>
      </c>
      <c r="CK110">
        <f t="shared" si="102"/>
        <v>384.08791244029993</v>
      </c>
      <c r="CL110">
        <f t="shared" si="103"/>
        <v>383.75946313142782</v>
      </c>
      <c r="CM110">
        <f t="shared" si="104"/>
        <v>383.75946313142782</v>
      </c>
      <c r="CN110">
        <f t="shared" si="105"/>
        <v>383.75946313142782</v>
      </c>
      <c r="CO110">
        <f t="shared" si="106"/>
        <v>384.08209740369597</v>
      </c>
      <c r="CP110">
        <f t="shared" si="107"/>
        <v>383.75946313142782</v>
      </c>
      <c r="CQ110">
        <f t="shared" si="108"/>
        <v>384.08209740369597</v>
      </c>
      <c r="CR110">
        <f t="shared" si="109"/>
        <v>383.75946313142782</v>
      </c>
      <c r="CS110">
        <f t="shared" si="110"/>
        <v>383.76527816803178</v>
      </c>
      <c r="CT110">
        <f t="shared" si="111"/>
        <v>410.35804239734193</v>
      </c>
      <c r="CU110">
        <f t="shared" si="112"/>
        <v>423.17339622974401</v>
      </c>
      <c r="CV110">
        <f t="shared" si="113"/>
        <v>436.31136858463287</v>
      </c>
      <c r="CW110">
        <f t="shared" si="114"/>
        <v>442.21764082386096</v>
      </c>
      <c r="CX110">
        <f t="shared" si="115"/>
        <v>448.7924423217774</v>
      </c>
      <c r="CY110">
        <f t="shared" si="116"/>
        <v>445.84219782874987</v>
      </c>
      <c r="CZ110">
        <f t="shared" si="117"/>
        <v>446.82174646854401</v>
      </c>
      <c r="DA110">
        <f t="shared" si="118"/>
        <v>442.88035476207733</v>
      </c>
      <c r="DB110">
        <f t="shared" si="119"/>
        <v>444.19415199756622</v>
      </c>
      <c r="DC110">
        <f t="shared" si="120"/>
        <v>444.51677052005306</v>
      </c>
      <c r="DD110">
        <f t="shared" si="121"/>
        <v>441.89499080181122</v>
      </c>
      <c r="DE110">
        <f t="shared" si="122"/>
        <v>439.92429494857794</v>
      </c>
      <c r="DF110">
        <f t="shared" si="123"/>
        <v>439.59586167335505</v>
      </c>
      <c r="DG110">
        <f t="shared" si="124"/>
        <v>438.61631303356091</v>
      </c>
      <c r="DH110">
        <f t="shared" si="125"/>
        <v>438.61049771308905</v>
      </c>
      <c r="DI110">
        <f t="shared" si="126"/>
        <v>435.64865464641639</v>
      </c>
      <c r="DJ110">
        <f t="shared" si="127"/>
        <v>434.66910600662237</v>
      </c>
      <c r="DK110">
        <f t="shared" si="128"/>
        <v>433.35530877113348</v>
      </c>
      <c r="DL110">
        <f t="shared" si="129"/>
        <v>378.50427418947226</v>
      </c>
      <c r="DM110">
        <f t="shared" si="130"/>
        <v>401.49574184417725</v>
      </c>
      <c r="DN110">
        <f t="shared" si="131"/>
        <v>408.72744139210215</v>
      </c>
      <c r="DO110">
        <f t="shared" si="132"/>
        <v>413.64835023879999</v>
      </c>
      <c r="DP110">
        <f t="shared" si="133"/>
        <v>414.63952895180205</v>
      </c>
      <c r="DQ110">
        <f t="shared" si="134"/>
        <v>383.75946313142782</v>
      </c>
      <c r="DR110">
        <f t="shared" si="135"/>
        <v>384.08791244029993</v>
      </c>
      <c r="DS110">
        <f t="shared" si="136"/>
        <v>383.75946313142782</v>
      </c>
      <c r="DT110">
        <f t="shared" si="137"/>
        <v>381.78876727819437</v>
      </c>
      <c r="DU110">
        <f t="shared" si="138"/>
        <v>389.67155069112772</v>
      </c>
      <c r="DV110">
        <f t="shared" si="139"/>
        <v>393.6129584312439</v>
      </c>
      <c r="DW110">
        <f t="shared" si="140"/>
        <v>396.24055290222168</v>
      </c>
      <c r="DX110">
        <f t="shared" si="141"/>
        <v>397.23170011566083</v>
      </c>
      <c r="DY110">
        <f t="shared" si="142"/>
        <v>399.53086074367991</v>
      </c>
      <c r="DZ110">
        <f t="shared" si="143"/>
        <v>401.50155659691319</v>
      </c>
      <c r="EA110">
        <f t="shared" si="144"/>
        <v>384.08209740369597</v>
      </c>
      <c r="EB110">
        <f t="shared" si="145"/>
        <v>383.75946313142782</v>
      </c>
      <c r="EC110">
        <f t="shared" si="146"/>
        <v>384.08209740369597</v>
      </c>
      <c r="ED110">
        <f t="shared" si="147"/>
        <v>383.75946313142782</v>
      </c>
      <c r="EE110">
        <f t="shared" si="148"/>
        <v>384.08209740369597</v>
      </c>
      <c r="EF110">
        <f t="shared" si="149"/>
        <v>380.15815080704118</v>
      </c>
      <c r="EG110">
        <f t="shared" si="150"/>
        <v>387.04395622014994</v>
      </c>
      <c r="EH110">
        <f t="shared" si="151"/>
        <v>393.94139170646667</v>
      </c>
      <c r="EI110">
        <f t="shared" si="152"/>
        <v>395.58946903721323</v>
      </c>
      <c r="EJ110">
        <f t="shared" si="153"/>
        <v>399.53086074367991</v>
      </c>
      <c r="EK110">
        <f t="shared" si="154"/>
        <v>402.80953907966614</v>
      </c>
      <c r="EL110">
        <f t="shared" si="155"/>
        <v>405.7655668258667</v>
      </c>
      <c r="EM110">
        <f t="shared" si="156"/>
        <v>407.40782940387732</v>
      </c>
      <c r="EN110">
        <f t="shared" si="157"/>
        <v>384.08791244029993</v>
      </c>
      <c r="EO110">
        <f t="shared" si="158"/>
        <v>383.76527816803178</v>
      </c>
      <c r="EP110">
        <f t="shared" si="159"/>
        <v>383.4368288591595</v>
      </c>
      <c r="EQ110">
        <f t="shared" si="160"/>
        <v>383.75946313142782</v>
      </c>
      <c r="ER110">
        <f t="shared" si="161"/>
        <v>384.08791244029993</v>
      </c>
      <c r="ES110">
        <f t="shared" si="162"/>
        <v>383.76527816803178</v>
      </c>
      <c r="ET110">
        <f t="shared" si="163"/>
        <v>383.75946313142782</v>
      </c>
      <c r="EU110">
        <f t="shared" si="164"/>
        <v>384.08209740369597</v>
      </c>
      <c r="EV110">
        <f t="shared" si="165"/>
        <v>383.75946313142782</v>
      </c>
      <c r="EW110">
        <f t="shared" si="166"/>
        <v>383.75946313142782</v>
      </c>
    </row>
    <row r="111" spans="1:153" x14ac:dyDescent="0.25">
      <c r="A111" s="1">
        <v>1009</v>
      </c>
      <c r="B111">
        <v>1.9511599540710449</v>
      </c>
      <c r="C111">
        <v>1.95604395866394</v>
      </c>
      <c r="D111">
        <v>1.9536019563674929</v>
      </c>
      <c r="E111">
        <v>1.9536451908403849</v>
      </c>
      <c r="F111">
        <v>1.9536019563674929</v>
      </c>
      <c r="G111">
        <v>1.9583994920146039</v>
      </c>
      <c r="H111">
        <v>1.9536019563674929</v>
      </c>
      <c r="I111">
        <v>1.9536019563674929</v>
      </c>
      <c r="J111">
        <v>1.956000724191048</v>
      </c>
      <c r="K111">
        <v>1.9536019563674929</v>
      </c>
      <c r="L111">
        <v>1.95604395866394</v>
      </c>
      <c r="M111">
        <v>1.9536019563674929</v>
      </c>
      <c r="N111">
        <v>1.9536019563674929</v>
      </c>
      <c r="O111">
        <v>1.9535587218946009</v>
      </c>
      <c r="P111">
        <v>1.95604395866394</v>
      </c>
      <c r="Q111">
        <v>1.956000724191048</v>
      </c>
      <c r="R111">
        <v>1.9511599540710449</v>
      </c>
      <c r="S111">
        <v>1.9536019563674929</v>
      </c>
      <c r="T111">
        <v>1.9536019563674929</v>
      </c>
      <c r="U111">
        <v>1.95604395866394</v>
      </c>
      <c r="V111">
        <v>2.1538894962478472</v>
      </c>
      <c r="W111">
        <v>2.253968238830566</v>
      </c>
      <c r="X111">
        <v>2.3443224430084229</v>
      </c>
      <c r="Y111">
        <v>2.3906338984858571</v>
      </c>
      <c r="Z111">
        <v>2.4395604133605961</v>
      </c>
      <c r="AA111">
        <v>2.419981162626665</v>
      </c>
      <c r="AB111">
        <v>2.422466516494751</v>
      </c>
      <c r="AC111">
        <v>2.4029304981231689</v>
      </c>
      <c r="AD111">
        <v>2.40777126613263</v>
      </c>
      <c r="AE111">
        <v>2.398046493530273</v>
      </c>
      <c r="AF111">
        <v>2.3930760199915939</v>
      </c>
      <c r="AG111">
        <v>2.3809091258835</v>
      </c>
      <c r="AH111">
        <v>2.3712708180058431</v>
      </c>
      <c r="AI111">
        <v>2.3638584613800049</v>
      </c>
      <c r="AJ111">
        <v>2.3589744567871089</v>
      </c>
      <c r="AK111">
        <v>2.3467210937332319</v>
      </c>
      <c r="AL111">
        <v>2.3296704292297359</v>
      </c>
      <c r="AM111">
        <v>2.329713661592085</v>
      </c>
      <c r="AN111">
        <v>1.9144866851514371</v>
      </c>
      <c r="AO111">
        <v>2.090354204177856</v>
      </c>
      <c r="AP111">
        <v>2.1464769054245161</v>
      </c>
      <c r="AQ111">
        <v>2.1757809329818891</v>
      </c>
      <c r="AR111">
        <v>2.1855921745300289</v>
      </c>
      <c r="AS111">
        <v>1.9536451908403849</v>
      </c>
      <c r="AT111">
        <v>1.95604395866394</v>
      </c>
      <c r="AU111">
        <v>1.9512031885439369</v>
      </c>
      <c r="AV111">
        <v>1.9413919448852539</v>
      </c>
      <c r="AW111">
        <v>1.997601232176444</v>
      </c>
      <c r="AX111">
        <v>2.029304027557373</v>
      </c>
      <c r="AY111">
        <v>2.053637581576067</v>
      </c>
      <c r="AZ111">
        <v>2.0561661720275879</v>
      </c>
      <c r="BA111">
        <v>2.0757021903991699</v>
      </c>
      <c r="BB111">
        <v>2.090310967594422</v>
      </c>
      <c r="BC111">
        <v>1.9536019563674929</v>
      </c>
      <c r="BD111">
        <v>1.9535154874217091</v>
      </c>
      <c r="BE111">
        <v>1.9536019563674929</v>
      </c>
      <c r="BF111">
        <v>1.956000724191048</v>
      </c>
      <c r="BG111">
        <v>1.9536019563674929</v>
      </c>
      <c r="BH111">
        <v>1.9317104046452469</v>
      </c>
      <c r="BI111">
        <v>1.980463981628418</v>
      </c>
      <c r="BJ111">
        <v>2.029304027557373</v>
      </c>
      <c r="BK111">
        <v>2.0463981628417969</v>
      </c>
      <c r="BL111">
        <v>2.0732600688934331</v>
      </c>
      <c r="BM111">
        <v>2.095238208770752</v>
      </c>
      <c r="BN111">
        <v>2.114774227142334</v>
      </c>
      <c r="BO111">
        <v>2.1293830043375861</v>
      </c>
      <c r="BP111">
        <v>1.95604395866394</v>
      </c>
      <c r="BQ111">
        <v>1.956000724191048</v>
      </c>
      <c r="BR111">
        <v>1.9536451908403849</v>
      </c>
      <c r="BS111">
        <v>1.95604395866394</v>
      </c>
      <c r="BT111">
        <v>1.95604395866394</v>
      </c>
      <c r="BU111">
        <v>1.9536451908403849</v>
      </c>
      <c r="BV111">
        <v>1.956000724191048</v>
      </c>
      <c r="BW111">
        <v>1.9536019563674929</v>
      </c>
      <c r="BX111">
        <v>1.9536019563674929</v>
      </c>
      <c r="BY111">
        <v>1.9536451908403849</v>
      </c>
      <c r="BZ111">
        <f t="shared" si="91"/>
        <v>383.43101382255554</v>
      </c>
      <c r="CA111">
        <f t="shared" si="92"/>
        <v>384.08791244029993</v>
      </c>
      <c r="CB111">
        <f t="shared" si="93"/>
        <v>383.75946313142782</v>
      </c>
      <c r="CC111">
        <f t="shared" si="94"/>
        <v>383.76527816803178</v>
      </c>
      <c r="CD111">
        <f t="shared" si="95"/>
        <v>383.75946313142782</v>
      </c>
      <c r="CE111">
        <f t="shared" si="96"/>
        <v>384.40473167596423</v>
      </c>
      <c r="CF111">
        <f t="shared" si="97"/>
        <v>383.75946313142782</v>
      </c>
      <c r="CG111">
        <f t="shared" si="98"/>
        <v>383.75946313142782</v>
      </c>
      <c r="CH111">
        <f t="shared" si="99"/>
        <v>384.08209740369597</v>
      </c>
      <c r="CI111">
        <f t="shared" si="100"/>
        <v>383.75946313142782</v>
      </c>
      <c r="CJ111">
        <f t="shared" si="101"/>
        <v>384.08791244029993</v>
      </c>
      <c r="CK111">
        <f t="shared" si="102"/>
        <v>383.75946313142782</v>
      </c>
      <c r="CL111">
        <f t="shared" si="103"/>
        <v>383.75946313142782</v>
      </c>
      <c r="CM111">
        <f t="shared" si="104"/>
        <v>383.7536480948238</v>
      </c>
      <c r="CN111">
        <f t="shared" si="105"/>
        <v>384.08791244029993</v>
      </c>
      <c r="CO111">
        <f t="shared" si="106"/>
        <v>384.08209740369597</v>
      </c>
      <c r="CP111">
        <f t="shared" si="107"/>
        <v>383.43101382255554</v>
      </c>
      <c r="CQ111">
        <f t="shared" si="108"/>
        <v>383.75946313142782</v>
      </c>
      <c r="CR111">
        <f t="shared" si="109"/>
        <v>383.75946313142782</v>
      </c>
      <c r="CS111">
        <f t="shared" si="110"/>
        <v>384.08791244029993</v>
      </c>
      <c r="CT111">
        <f t="shared" si="111"/>
        <v>410.69813724533543</v>
      </c>
      <c r="CU111">
        <f t="shared" si="112"/>
        <v>424.15872812271112</v>
      </c>
      <c r="CV111">
        <f t="shared" si="113"/>
        <v>436.31136858463287</v>
      </c>
      <c r="CW111">
        <f t="shared" si="114"/>
        <v>442.5402593463478</v>
      </c>
      <c r="CX111">
        <f t="shared" si="115"/>
        <v>449.12087559700018</v>
      </c>
      <c r="CY111">
        <f t="shared" si="116"/>
        <v>446.48746637328645</v>
      </c>
      <c r="CZ111">
        <f t="shared" si="117"/>
        <v>446.82174646854401</v>
      </c>
      <c r="DA111">
        <f t="shared" si="118"/>
        <v>444.19415199756622</v>
      </c>
      <c r="DB111">
        <f t="shared" si="119"/>
        <v>444.84523529483874</v>
      </c>
      <c r="DC111">
        <f t="shared" si="120"/>
        <v>443.53725337982172</v>
      </c>
      <c r="DD111">
        <f t="shared" si="121"/>
        <v>442.86872468886941</v>
      </c>
      <c r="DE111">
        <f t="shared" si="122"/>
        <v>441.23227743133077</v>
      </c>
      <c r="DF111">
        <f t="shared" si="123"/>
        <v>439.93592502178586</v>
      </c>
      <c r="DG111">
        <f t="shared" si="124"/>
        <v>438.93896305561066</v>
      </c>
      <c r="DH111">
        <f t="shared" si="125"/>
        <v>438.28206443786615</v>
      </c>
      <c r="DI111">
        <f t="shared" si="126"/>
        <v>436.63398710711971</v>
      </c>
      <c r="DJ111">
        <f t="shared" si="127"/>
        <v>434.34067273139948</v>
      </c>
      <c r="DK111">
        <f t="shared" si="128"/>
        <v>434.34648748413542</v>
      </c>
      <c r="DL111">
        <f t="shared" si="129"/>
        <v>378.49845915286829</v>
      </c>
      <c r="DM111">
        <f t="shared" si="130"/>
        <v>402.15264046192164</v>
      </c>
      <c r="DN111">
        <f t="shared" si="131"/>
        <v>409.70114377959743</v>
      </c>
      <c r="DO111">
        <f t="shared" si="132"/>
        <v>413.64253548606411</v>
      </c>
      <c r="DP111">
        <f t="shared" si="133"/>
        <v>414.96214747428888</v>
      </c>
      <c r="DQ111">
        <f t="shared" si="134"/>
        <v>383.76527816803178</v>
      </c>
      <c r="DR111">
        <f t="shared" si="135"/>
        <v>384.08791244029993</v>
      </c>
      <c r="DS111">
        <f t="shared" si="136"/>
        <v>383.4368288591595</v>
      </c>
      <c r="DT111">
        <f t="shared" si="137"/>
        <v>382.11721658706665</v>
      </c>
      <c r="DU111">
        <f t="shared" si="138"/>
        <v>389.67736572773174</v>
      </c>
      <c r="DV111">
        <f t="shared" si="139"/>
        <v>393.94139170646667</v>
      </c>
      <c r="DW111">
        <f t="shared" si="140"/>
        <v>397.21425472198104</v>
      </c>
      <c r="DX111">
        <f t="shared" si="141"/>
        <v>397.55435013771057</v>
      </c>
      <c r="DY111">
        <f t="shared" si="142"/>
        <v>400.18194460868835</v>
      </c>
      <c r="DZ111">
        <f t="shared" si="143"/>
        <v>402.14682514144977</v>
      </c>
      <c r="EA111">
        <f t="shared" si="144"/>
        <v>383.75946313142782</v>
      </c>
      <c r="EB111">
        <f t="shared" si="145"/>
        <v>383.7478330582199</v>
      </c>
      <c r="EC111">
        <f t="shared" si="146"/>
        <v>383.75946313142782</v>
      </c>
      <c r="ED111">
        <f t="shared" si="147"/>
        <v>384.08209740369597</v>
      </c>
      <c r="EE111">
        <f t="shared" si="148"/>
        <v>383.75946313142782</v>
      </c>
      <c r="EF111">
        <f t="shared" si="149"/>
        <v>380.81504942478568</v>
      </c>
      <c r="EG111">
        <f t="shared" si="150"/>
        <v>387.37240552902222</v>
      </c>
      <c r="EH111">
        <f t="shared" si="151"/>
        <v>393.94139170646667</v>
      </c>
      <c r="EI111">
        <f t="shared" si="152"/>
        <v>396.24055290222168</v>
      </c>
      <c r="EJ111">
        <f t="shared" si="153"/>
        <v>399.85347926616674</v>
      </c>
      <c r="EK111">
        <f t="shared" si="154"/>
        <v>402.80953907966614</v>
      </c>
      <c r="EL111">
        <f t="shared" si="155"/>
        <v>405.43713355064392</v>
      </c>
      <c r="EM111">
        <f t="shared" si="156"/>
        <v>407.40201408340533</v>
      </c>
      <c r="EN111">
        <f t="shared" si="157"/>
        <v>384.08791244029993</v>
      </c>
      <c r="EO111">
        <f t="shared" si="158"/>
        <v>384.08209740369597</v>
      </c>
      <c r="EP111">
        <f t="shared" si="159"/>
        <v>383.76527816803178</v>
      </c>
      <c r="EQ111">
        <f t="shared" si="160"/>
        <v>384.08791244029993</v>
      </c>
      <c r="ER111">
        <f t="shared" si="161"/>
        <v>384.08791244029993</v>
      </c>
      <c r="ES111">
        <f t="shared" si="162"/>
        <v>383.76527816803178</v>
      </c>
      <c r="ET111">
        <f t="shared" si="163"/>
        <v>384.08209740369597</v>
      </c>
      <c r="EU111">
        <f t="shared" si="164"/>
        <v>383.75946313142782</v>
      </c>
      <c r="EV111">
        <f t="shared" si="165"/>
        <v>383.75946313142782</v>
      </c>
      <c r="EW111">
        <f t="shared" si="166"/>
        <v>383.76527816803178</v>
      </c>
    </row>
    <row r="112" spans="1:153" x14ac:dyDescent="0.25">
      <c r="A112" s="1">
        <v>1010</v>
      </c>
      <c r="B112">
        <v>1.9536019563674929</v>
      </c>
      <c r="C112">
        <v>1.9536451908403849</v>
      </c>
      <c r="D112">
        <v>1.9512031885439369</v>
      </c>
      <c r="E112">
        <v>1.956000724191048</v>
      </c>
      <c r="F112">
        <v>1.9536019563674929</v>
      </c>
      <c r="G112">
        <v>1.956000724191048</v>
      </c>
      <c r="H112">
        <v>1.9536451908403849</v>
      </c>
      <c r="I112">
        <v>1.9536451908403849</v>
      </c>
      <c r="J112">
        <v>1.9536019563674929</v>
      </c>
      <c r="K112">
        <v>1.9536019563674929</v>
      </c>
      <c r="L112">
        <v>1.956130427609724</v>
      </c>
      <c r="M112">
        <v>1.9536019563674929</v>
      </c>
      <c r="N112">
        <v>1.9536451908403849</v>
      </c>
      <c r="O112">
        <v>1.9536019563674929</v>
      </c>
      <c r="P112">
        <v>1.95604395866394</v>
      </c>
      <c r="Q112">
        <v>1.9536451908403849</v>
      </c>
      <c r="R112">
        <v>1.9536019563674929</v>
      </c>
      <c r="S112">
        <v>1.9536019563674929</v>
      </c>
      <c r="T112">
        <v>1.9536019563674929</v>
      </c>
      <c r="U112">
        <v>1.95604395866394</v>
      </c>
      <c r="V112">
        <v>2.153846263885498</v>
      </c>
      <c r="W112">
        <v>2.2612511283457639</v>
      </c>
      <c r="X112">
        <v>2.3467643260955811</v>
      </c>
      <c r="Y112">
        <v>2.388321716706832</v>
      </c>
      <c r="Z112">
        <v>2.4468433028757941</v>
      </c>
      <c r="AA112">
        <v>2.427264052141862</v>
      </c>
      <c r="AB112">
        <v>2.42486516721956</v>
      </c>
      <c r="AC112">
        <v>2.4151403903961182</v>
      </c>
      <c r="AD112">
        <v>2.407814502716064</v>
      </c>
      <c r="AE112">
        <v>2.398003256946839</v>
      </c>
      <c r="AF112">
        <v>2.3956043720245361</v>
      </c>
      <c r="AG112">
        <v>2.3834377121139361</v>
      </c>
      <c r="AH112">
        <v>2.385793130476396</v>
      </c>
      <c r="AI112">
        <v>2.3663003444671631</v>
      </c>
      <c r="AJ112">
        <v>2.3590609257328929</v>
      </c>
      <c r="AK112">
        <v>2.3467643260955811</v>
      </c>
      <c r="AL112">
        <v>2.3394384384155269</v>
      </c>
      <c r="AM112">
        <v>2.332112312316895</v>
      </c>
      <c r="AN112">
        <v>1.9193706897443319</v>
      </c>
      <c r="AO112">
        <v>2.0927960872650151</v>
      </c>
      <c r="AP112">
        <v>2.1489190227091681</v>
      </c>
      <c r="AQ112">
        <v>2.1734255146194288</v>
      </c>
      <c r="AR112">
        <v>2.1856354111134642</v>
      </c>
      <c r="AS112">
        <v>1.9536019563674929</v>
      </c>
      <c r="AT112">
        <v>1.956000724191048</v>
      </c>
      <c r="AU112">
        <v>1.9536019563674929</v>
      </c>
      <c r="AV112">
        <v>1.9487179517745969</v>
      </c>
      <c r="AW112">
        <v>2.0024421215057369</v>
      </c>
      <c r="AX112">
        <v>2.029304027557373</v>
      </c>
      <c r="AY112">
        <v>2.056122935444153</v>
      </c>
      <c r="AZ112">
        <v>2.061006940037049</v>
      </c>
      <c r="BA112">
        <v>2.0757021903991699</v>
      </c>
      <c r="BB112">
        <v>2.090354204177856</v>
      </c>
      <c r="BC112">
        <v>1.9536019563674929</v>
      </c>
      <c r="BD112">
        <v>1.9535154874217091</v>
      </c>
      <c r="BE112">
        <v>1.9512031885439369</v>
      </c>
      <c r="BF112">
        <v>1.9535587218946009</v>
      </c>
      <c r="BG112">
        <v>1.943920416127485</v>
      </c>
      <c r="BH112">
        <v>1.9317104046452469</v>
      </c>
      <c r="BI112">
        <v>1.9829059839248659</v>
      </c>
      <c r="BJ112">
        <v>2.029304027557373</v>
      </c>
      <c r="BK112">
        <v>2.04395604133606</v>
      </c>
      <c r="BL112">
        <v>2.0757021903991699</v>
      </c>
      <c r="BM112">
        <v>2.0976800918579102</v>
      </c>
      <c r="BN112">
        <v>2.114774227142334</v>
      </c>
      <c r="BO112">
        <v>2.1318681240081792</v>
      </c>
      <c r="BP112">
        <v>1.95604395866394</v>
      </c>
      <c r="BQ112">
        <v>1.95604395866394</v>
      </c>
      <c r="BR112">
        <v>1.956000724191048</v>
      </c>
      <c r="BS112">
        <v>1.9536451908403849</v>
      </c>
      <c r="BT112">
        <v>1.9536019563674929</v>
      </c>
      <c r="BU112">
        <v>1.95604395866394</v>
      </c>
      <c r="BV112">
        <v>1.9536451908403849</v>
      </c>
      <c r="BW112">
        <v>1.9512031885439369</v>
      </c>
      <c r="BX112">
        <v>1.95604395866394</v>
      </c>
      <c r="BY112">
        <v>1.95604395866394</v>
      </c>
      <c r="BZ112">
        <f t="shared" si="91"/>
        <v>383.75946313142782</v>
      </c>
      <c r="CA112">
        <f t="shared" si="92"/>
        <v>383.76527816803178</v>
      </c>
      <c r="CB112">
        <f t="shared" si="93"/>
        <v>383.4368288591595</v>
      </c>
      <c r="CC112">
        <f t="shared" si="94"/>
        <v>384.08209740369597</v>
      </c>
      <c r="CD112">
        <f t="shared" si="95"/>
        <v>383.75946313142782</v>
      </c>
      <c r="CE112">
        <f t="shared" si="96"/>
        <v>384.08209740369597</v>
      </c>
      <c r="CF112">
        <f t="shared" si="97"/>
        <v>383.76527816803178</v>
      </c>
      <c r="CG112">
        <f t="shared" si="98"/>
        <v>383.76527816803178</v>
      </c>
      <c r="CH112">
        <f t="shared" si="99"/>
        <v>383.75946313142782</v>
      </c>
      <c r="CI112">
        <f t="shared" si="100"/>
        <v>383.75946313142782</v>
      </c>
      <c r="CJ112">
        <f t="shared" si="101"/>
        <v>384.09954251350786</v>
      </c>
      <c r="CK112">
        <f t="shared" si="102"/>
        <v>383.75946313142782</v>
      </c>
      <c r="CL112">
        <f t="shared" si="103"/>
        <v>383.76527816803178</v>
      </c>
      <c r="CM112">
        <f t="shared" si="104"/>
        <v>383.75946313142782</v>
      </c>
      <c r="CN112">
        <f t="shared" si="105"/>
        <v>384.08791244029993</v>
      </c>
      <c r="CO112">
        <f t="shared" si="106"/>
        <v>383.76527816803178</v>
      </c>
      <c r="CP112">
        <f t="shared" si="107"/>
        <v>383.75946313142782</v>
      </c>
      <c r="CQ112">
        <f t="shared" si="108"/>
        <v>383.75946313142782</v>
      </c>
      <c r="CR112">
        <f t="shared" si="109"/>
        <v>383.75946313142782</v>
      </c>
      <c r="CS112">
        <f t="shared" si="110"/>
        <v>384.08791244029993</v>
      </c>
      <c r="CT112">
        <f t="shared" si="111"/>
        <v>410.69232249259949</v>
      </c>
      <c r="CU112">
        <f t="shared" si="112"/>
        <v>425.13827676250526</v>
      </c>
      <c r="CV112">
        <f t="shared" si="113"/>
        <v>436.63980185985565</v>
      </c>
      <c r="CW112">
        <f t="shared" si="114"/>
        <v>442.22927089706889</v>
      </c>
      <c r="CX112">
        <f t="shared" si="115"/>
        <v>450.10042423679431</v>
      </c>
      <c r="CY112">
        <f t="shared" si="116"/>
        <v>447.46701501308047</v>
      </c>
      <c r="CZ112">
        <f t="shared" si="117"/>
        <v>447.14436499103084</v>
      </c>
      <c r="DA112">
        <f t="shared" si="118"/>
        <v>445.83638250827789</v>
      </c>
      <c r="DB112">
        <f t="shared" si="119"/>
        <v>444.85105061531061</v>
      </c>
      <c r="DC112">
        <f t="shared" si="120"/>
        <v>443.53143805934985</v>
      </c>
      <c r="DD112">
        <f t="shared" si="121"/>
        <v>443.20878803730011</v>
      </c>
      <c r="DE112">
        <f t="shared" si="122"/>
        <v>441.57237227932438</v>
      </c>
      <c r="DF112">
        <f t="shared" si="123"/>
        <v>441.88917604907527</v>
      </c>
      <c r="DG112">
        <f t="shared" si="124"/>
        <v>439.26739633083344</v>
      </c>
      <c r="DH112">
        <f t="shared" si="125"/>
        <v>438.29369451107408</v>
      </c>
      <c r="DI112">
        <f t="shared" si="126"/>
        <v>436.63980185985565</v>
      </c>
      <c r="DJ112">
        <f t="shared" si="127"/>
        <v>435.65446996688837</v>
      </c>
      <c r="DK112">
        <f t="shared" si="128"/>
        <v>434.66910600662237</v>
      </c>
      <c r="DL112">
        <f t="shared" si="129"/>
        <v>379.15535777061262</v>
      </c>
      <c r="DM112">
        <f t="shared" si="130"/>
        <v>402.48107373714453</v>
      </c>
      <c r="DN112">
        <f t="shared" si="131"/>
        <v>410.02960855438312</v>
      </c>
      <c r="DO112">
        <f t="shared" si="132"/>
        <v>413.32573171631316</v>
      </c>
      <c r="DP112">
        <f t="shared" si="133"/>
        <v>414.96796279476092</v>
      </c>
      <c r="DQ112">
        <f t="shared" si="134"/>
        <v>383.75946313142782</v>
      </c>
      <c r="DR112">
        <f t="shared" si="135"/>
        <v>384.08209740369597</v>
      </c>
      <c r="DS112">
        <f t="shared" si="136"/>
        <v>383.75946313142782</v>
      </c>
      <c r="DT112">
        <f t="shared" si="137"/>
        <v>383.10256451368326</v>
      </c>
      <c r="DU112">
        <f t="shared" si="138"/>
        <v>390.32846534252161</v>
      </c>
      <c r="DV112">
        <f t="shared" si="139"/>
        <v>393.94139170646667</v>
      </c>
      <c r="DW112">
        <f t="shared" si="140"/>
        <v>397.54853481723859</v>
      </c>
      <c r="DX112">
        <f t="shared" si="141"/>
        <v>398.20543343498309</v>
      </c>
      <c r="DY112">
        <f t="shared" si="142"/>
        <v>400.18194460868835</v>
      </c>
      <c r="DZ112">
        <f t="shared" si="143"/>
        <v>402.15264046192164</v>
      </c>
      <c r="EA112">
        <f t="shared" si="144"/>
        <v>383.75946313142782</v>
      </c>
      <c r="EB112">
        <f t="shared" si="145"/>
        <v>383.7478330582199</v>
      </c>
      <c r="EC112">
        <f t="shared" si="146"/>
        <v>383.4368288591595</v>
      </c>
      <c r="ED112">
        <f t="shared" si="147"/>
        <v>383.7536480948238</v>
      </c>
      <c r="EE112">
        <f t="shared" si="148"/>
        <v>382.45729596914674</v>
      </c>
      <c r="EF112">
        <f t="shared" si="149"/>
        <v>380.81504942478568</v>
      </c>
      <c r="EG112">
        <f t="shared" si="150"/>
        <v>387.7008548378945</v>
      </c>
      <c r="EH112">
        <f t="shared" si="151"/>
        <v>393.94139170646667</v>
      </c>
      <c r="EI112">
        <f t="shared" si="152"/>
        <v>395.91208755970007</v>
      </c>
      <c r="EJ112">
        <f t="shared" si="153"/>
        <v>400.18194460868835</v>
      </c>
      <c r="EK112">
        <f t="shared" si="154"/>
        <v>403.13797235488892</v>
      </c>
      <c r="EL112">
        <f t="shared" si="155"/>
        <v>405.43713355064392</v>
      </c>
      <c r="EM112">
        <f t="shared" si="156"/>
        <v>407.73626267910009</v>
      </c>
      <c r="EN112">
        <f t="shared" si="157"/>
        <v>384.08791244029993</v>
      </c>
      <c r="EO112">
        <f t="shared" si="158"/>
        <v>384.08791244029993</v>
      </c>
      <c r="EP112">
        <f t="shared" si="159"/>
        <v>384.08209740369597</v>
      </c>
      <c r="EQ112">
        <f t="shared" si="160"/>
        <v>383.76527816803178</v>
      </c>
      <c r="ER112">
        <f t="shared" si="161"/>
        <v>383.75946313142782</v>
      </c>
      <c r="ES112">
        <f t="shared" si="162"/>
        <v>384.08791244029993</v>
      </c>
      <c r="ET112">
        <f t="shared" si="163"/>
        <v>383.76527816803178</v>
      </c>
      <c r="EU112">
        <f t="shared" si="164"/>
        <v>383.4368288591595</v>
      </c>
      <c r="EV112">
        <f t="shared" si="165"/>
        <v>384.08791244029993</v>
      </c>
      <c r="EW112">
        <f t="shared" si="166"/>
        <v>384.08791244029993</v>
      </c>
    </row>
    <row r="113" spans="1:153" x14ac:dyDescent="0.25">
      <c r="A113" s="1">
        <v>1011</v>
      </c>
      <c r="B113">
        <v>1.9536019563674929</v>
      </c>
      <c r="C113">
        <v>1.956000724191048</v>
      </c>
      <c r="D113">
        <v>1.9536019563674929</v>
      </c>
      <c r="E113">
        <v>1.95604395866394</v>
      </c>
      <c r="F113">
        <v>1.9536019563674929</v>
      </c>
      <c r="G113">
        <v>1.9535587218946009</v>
      </c>
      <c r="H113">
        <v>1.95604395866394</v>
      </c>
      <c r="I113">
        <v>1.9536019563674929</v>
      </c>
      <c r="J113">
        <v>1.9536019563674929</v>
      </c>
      <c r="K113">
        <v>1.9536019563674929</v>
      </c>
      <c r="L113">
        <v>1.9536019563674929</v>
      </c>
      <c r="M113">
        <v>1.9536019563674929</v>
      </c>
      <c r="N113">
        <v>1.95604395866394</v>
      </c>
      <c r="O113">
        <v>1.9536019563674929</v>
      </c>
      <c r="P113">
        <v>1.956000724191048</v>
      </c>
      <c r="Q113">
        <v>1.9536019563674929</v>
      </c>
      <c r="R113">
        <v>1.95604395866394</v>
      </c>
      <c r="S113">
        <v>1.9536019563674929</v>
      </c>
      <c r="T113">
        <v>1.9536451908403849</v>
      </c>
      <c r="U113">
        <v>1.956000724191048</v>
      </c>
      <c r="V113">
        <v>2.1562881469726558</v>
      </c>
      <c r="W113">
        <v>2.263736248016357</v>
      </c>
      <c r="X113">
        <v>2.3540904521942139</v>
      </c>
      <c r="Y113">
        <v>2.397960024584489</v>
      </c>
      <c r="Z113">
        <v>2.45168407510634</v>
      </c>
      <c r="AA113">
        <v>2.4297924041748051</v>
      </c>
      <c r="AB113">
        <v>2.4346764087677002</v>
      </c>
      <c r="AC113">
        <v>2.417582511901855</v>
      </c>
      <c r="AD113">
        <v>2.4273072845042121</v>
      </c>
      <c r="AE113">
        <v>2.41269850730896</v>
      </c>
      <c r="AF113">
        <v>2.40777126613263</v>
      </c>
      <c r="AG113">
        <v>2.395561139662187</v>
      </c>
      <c r="AH113">
        <v>2.3956043720245361</v>
      </c>
      <c r="AI113">
        <v>2.373583233982361</v>
      </c>
      <c r="AJ113">
        <v>2.3663003444671631</v>
      </c>
      <c r="AK113">
        <v>2.351648330688477</v>
      </c>
      <c r="AL113">
        <v>2.344279206424988</v>
      </c>
      <c r="AM113">
        <v>2.3369530845474409</v>
      </c>
      <c r="AN113">
        <v>1.9315374667536791</v>
      </c>
      <c r="AO113">
        <v>2.0975936229121261</v>
      </c>
      <c r="AP113">
        <v>2.1538030273020632</v>
      </c>
      <c r="AQ113">
        <v>2.178266286849976</v>
      </c>
      <c r="AR113">
        <v>2.1904761791229248</v>
      </c>
      <c r="AS113">
        <v>1.9536019563674929</v>
      </c>
      <c r="AT113">
        <v>1.9536019563674929</v>
      </c>
      <c r="AU113">
        <v>1.9536451908403849</v>
      </c>
      <c r="AV113">
        <v>1.9487179517745969</v>
      </c>
      <c r="AW113">
        <v>2.0024421215057369</v>
      </c>
      <c r="AX113">
        <v>2.034188032150269</v>
      </c>
      <c r="AY113">
        <v>2.056209404389937</v>
      </c>
      <c r="AZ113">
        <v>2.063448827345292</v>
      </c>
      <c r="BA113">
        <v>2.0757021903991699</v>
      </c>
      <c r="BB113">
        <v>2.090354204177856</v>
      </c>
      <c r="BC113">
        <v>1.9536019563674929</v>
      </c>
      <c r="BD113">
        <v>1.9536019563674929</v>
      </c>
      <c r="BE113">
        <v>1.9536019563674929</v>
      </c>
      <c r="BF113">
        <v>1.9536019563674929</v>
      </c>
      <c r="BG113">
        <v>1.9389499425888059</v>
      </c>
      <c r="BH113">
        <v>1.936594409238142</v>
      </c>
      <c r="BI113">
        <v>1.990188756341317</v>
      </c>
      <c r="BJ113">
        <v>2.0365436847102218</v>
      </c>
      <c r="BK113">
        <v>2.051238930851258</v>
      </c>
      <c r="BL113">
        <v>2.080542958408631</v>
      </c>
      <c r="BM113">
        <v>2.1098469859660041</v>
      </c>
      <c r="BN113">
        <v>2.1269841194152832</v>
      </c>
      <c r="BO113">
        <v>2.1367953651845091</v>
      </c>
      <c r="BP113">
        <v>1.9536019563674929</v>
      </c>
      <c r="BQ113">
        <v>1.956000724191048</v>
      </c>
      <c r="BR113">
        <v>1.95604395866394</v>
      </c>
      <c r="BS113">
        <v>1.956000724191048</v>
      </c>
      <c r="BT113">
        <v>1.9536019563674929</v>
      </c>
      <c r="BU113">
        <v>1.9536019563674929</v>
      </c>
      <c r="BV113">
        <v>1.956000724191048</v>
      </c>
      <c r="BW113">
        <v>1.9536019563674929</v>
      </c>
      <c r="BX113">
        <v>1.95604395866394</v>
      </c>
      <c r="BY113">
        <v>1.956000724191048</v>
      </c>
      <c r="BZ113">
        <f t="shared" si="91"/>
        <v>383.75946313142782</v>
      </c>
      <c r="CA113">
        <f t="shared" si="92"/>
        <v>384.08209740369597</v>
      </c>
      <c r="CB113">
        <f t="shared" si="93"/>
        <v>383.75946313142782</v>
      </c>
      <c r="CC113">
        <f t="shared" si="94"/>
        <v>384.08791244029993</v>
      </c>
      <c r="CD113">
        <f t="shared" si="95"/>
        <v>383.75946313142782</v>
      </c>
      <c r="CE113">
        <f t="shared" si="96"/>
        <v>383.7536480948238</v>
      </c>
      <c r="CF113">
        <f t="shared" si="97"/>
        <v>384.08791244029993</v>
      </c>
      <c r="CG113">
        <f t="shared" si="98"/>
        <v>383.75946313142782</v>
      </c>
      <c r="CH113">
        <f t="shared" si="99"/>
        <v>383.75946313142782</v>
      </c>
      <c r="CI113">
        <f t="shared" si="100"/>
        <v>383.75946313142782</v>
      </c>
      <c r="CJ113">
        <f t="shared" si="101"/>
        <v>383.75946313142782</v>
      </c>
      <c r="CK113">
        <f t="shared" si="102"/>
        <v>383.75946313142782</v>
      </c>
      <c r="CL113">
        <f t="shared" si="103"/>
        <v>384.08791244029993</v>
      </c>
      <c r="CM113">
        <f t="shared" si="104"/>
        <v>383.75946313142782</v>
      </c>
      <c r="CN113">
        <f t="shared" si="105"/>
        <v>384.08209740369597</v>
      </c>
      <c r="CO113">
        <f t="shared" si="106"/>
        <v>383.75946313142782</v>
      </c>
      <c r="CP113">
        <f t="shared" si="107"/>
        <v>384.08791244029993</v>
      </c>
      <c r="CQ113">
        <f t="shared" si="108"/>
        <v>383.75946313142782</v>
      </c>
      <c r="CR113">
        <f t="shared" si="109"/>
        <v>383.76527816803178</v>
      </c>
      <c r="CS113">
        <f t="shared" si="110"/>
        <v>384.08209740369597</v>
      </c>
      <c r="CT113">
        <f t="shared" si="111"/>
        <v>411.02075576782221</v>
      </c>
      <c r="CU113">
        <f t="shared" si="112"/>
        <v>425.47252535820002</v>
      </c>
      <c r="CV113">
        <f t="shared" si="113"/>
        <v>437.62516582012177</v>
      </c>
      <c r="CW113">
        <f t="shared" si="114"/>
        <v>443.5256233066138</v>
      </c>
      <c r="CX113">
        <f t="shared" si="115"/>
        <v>450.75150810180276</v>
      </c>
      <c r="CY113">
        <f t="shared" si="116"/>
        <v>447.80707836151129</v>
      </c>
      <c r="CZ113">
        <f t="shared" si="117"/>
        <v>448.46397697925568</v>
      </c>
      <c r="DA113">
        <f t="shared" si="118"/>
        <v>446.1648478507995</v>
      </c>
      <c r="DB113">
        <f t="shared" si="119"/>
        <v>447.47282976581653</v>
      </c>
      <c r="DC113">
        <f t="shared" si="120"/>
        <v>445.50794923305511</v>
      </c>
      <c r="DD113">
        <f t="shared" si="121"/>
        <v>444.84523529483874</v>
      </c>
      <c r="DE113">
        <f t="shared" si="122"/>
        <v>443.20297328456417</v>
      </c>
      <c r="DF113">
        <f t="shared" si="123"/>
        <v>443.20878803730011</v>
      </c>
      <c r="DG113">
        <f t="shared" si="124"/>
        <v>440.24694497062757</v>
      </c>
      <c r="DH113">
        <f t="shared" si="125"/>
        <v>439.26739633083344</v>
      </c>
      <c r="DI113">
        <f t="shared" si="126"/>
        <v>437.29670047760015</v>
      </c>
      <c r="DJ113">
        <f t="shared" si="127"/>
        <v>436.30555326416089</v>
      </c>
      <c r="DK113">
        <f t="shared" si="128"/>
        <v>435.32018987163082</v>
      </c>
      <c r="DL113">
        <f t="shared" si="129"/>
        <v>380.79178927836983</v>
      </c>
      <c r="DM113">
        <f t="shared" si="130"/>
        <v>403.12634228168099</v>
      </c>
      <c r="DN113">
        <f t="shared" si="131"/>
        <v>410.68650717212751</v>
      </c>
      <c r="DO113">
        <f t="shared" si="132"/>
        <v>413.97681558132177</v>
      </c>
      <c r="DP113">
        <f t="shared" si="133"/>
        <v>415.61904609203339</v>
      </c>
      <c r="DQ113">
        <f t="shared" si="134"/>
        <v>383.75946313142782</v>
      </c>
      <c r="DR113">
        <f t="shared" si="135"/>
        <v>383.75946313142782</v>
      </c>
      <c r="DS113">
        <f t="shared" si="136"/>
        <v>383.76527816803178</v>
      </c>
      <c r="DT113">
        <f t="shared" si="137"/>
        <v>383.10256451368326</v>
      </c>
      <c r="DU113">
        <f t="shared" si="138"/>
        <v>390.32846534252161</v>
      </c>
      <c r="DV113">
        <f t="shared" si="139"/>
        <v>394.59829032421118</v>
      </c>
      <c r="DW113">
        <f t="shared" si="140"/>
        <v>397.56016489044652</v>
      </c>
      <c r="DX113">
        <f t="shared" si="141"/>
        <v>398.53386727794179</v>
      </c>
      <c r="DY113">
        <f t="shared" si="142"/>
        <v>400.18194460868835</v>
      </c>
      <c r="DZ113">
        <f t="shared" si="143"/>
        <v>402.15264046192164</v>
      </c>
      <c r="EA113">
        <f t="shared" si="144"/>
        <v>383.75946313142782</v>
      </c>
      <c r="EB113">
        <f t="shared" si="145"/>
        <v>383.75946313142782</v>
      </c>
      <c r="EC113">
        <f t="shared" si="146"/>
        <v>383.75946313142782</v>
      </c>
      <c r="ED113">
        <f t="shared" si="147"/>
        <v>383.75946313142782</v>
      </c>
      <c r="EE113">
        <f t="shared" si="148"/>
        <v>381.78876727819437</v>
      </c>
      <c r="EF113">
        <f t="shared" si="149"/>
        <v>381.47194804253007</v>
      </c>
      <c r="EG113">
        <f t="shared" si="150"/>
        <v>388.68038772790715</v>
      </c>
      <c r="EH113">
        <f t="shared" si="151"/>
        <v>394.91512559352486</v>
      </c>
      <c r="EI113">
        <f t="shared" si="152"/>
        <v>396.8916361994942</v>
      </c>
      <c r="EJ113">
        <f t="shared" si="153"/>
        <v>400.83302790596088</v>
      </c>
      <c r="EK113">
        <f t="shared" si="154"/>
        <v>404.77441961242755</v>
      </c>
      <c r="EL113">
        <f t="shared" si="155"/>
        <v>407.07936406135559</v>
      </c>
      <c r="EM113">
        <f t="shared" si="156"/>
        <v>408.39897661731646</v>
      </c>
      <c r="EN113">
        <f t="shared" si="157"/>
        <v>383.75946313142782</v>
      </c>
      <c r="EO113">
        <f t="shared" si="158"/>
        <v>384.08209740369597</v>
      </c>
      <c r="EP113">
        <f t="shared" si="159"/>
        <v>384.08791244029993</v>
      </c>
      <c r="EQ113">
        <f t="shared" si="160"/>
        <v>384.08209740369597</v>
      </c>
      <c r="ER113">
        <f t="shared" si="161"/>
        <v>383.75946313142782</v>
      </c>
      <c r="ES113">
        <f t="shared" si="162"/>
        <v>383.75946313142782</v>
      </c>
      <c r="ET113">
        <f t="shared" si="163"/>
        <v>384.08209740369597</v>
      </c>
      <c r="EU113">
        <f t="shared" si="164"/>
        <v>383.75946313142782</v>
      </c>
      <c r="EV113">
        <f t="shared" si="165"/>
        <v>384.08791244029993</v>
      </c>
      <c r="EW113">
        <f t="shared" si="166"/>
        <v>384.08209740369597</v>
      </c>
    </row>
    <row r="114" spans="1:153" x14ac:dyDescent="0.25">
      <c r="A114" s="1">
        <v>1012</v>
      </c>
      <c r="B114">
        <v>1.9536451908403849</v>
      </c>
      <c r="C114">
        <v>1.9536019563674929</v>
      </c>
      <c r="D114">
        <v>1.95604395866394</v>
      </c>
      <c r="E114">
        <v>1.9536019563674929</v>
      </c>
      <c r="F114">
        <v>1.956000724191048</v>
      </c>
      <c r="G114">
        <v>1.9535587218946009</v>
      </c>
      <c r="H114">
        <v>1.9536451908403849</v>
      </c>
      <c r="I114">
        <v>1.95604395866394</v>
      </c>
      <c r="J114">
        <v>1.9536019563674929</v>
      </c>
      <c r="K114">
        <v>1.9536451908403849</v>
      </c>
      <c r="L114">
        <v>1.9536019563674929</v>
      </c>
      <c r="M114">
        <v>1.9536451908403849</v>
      </c>
      <c r="N114">
        <v>1.95604395866394</v>
      </c>
      <c r="O114">
        <v>1.956000724191048</v>
      </c>
      <c r="P114">
        <v>1.9536019563674929</v>
      </c>
      <c r="Q114">
        <v>2.0170076663386398</v>
      </c>
      <c r="R114">
        <v>1.956000724191048</v>
      </c>
      <c r="S114">
        <v>1.9536451908403849</v>
      </c>
      <c r="T114">
        <v>1.95604395866394</v>
      </c>
      <c r="U114">
        <v>1.9536019563674929</v>
      </c>
      <c r="V114">
        <v>2.168498277664185</v>
      </c>
      <c r="W114">
        <v>2.2783017928492599</v>
      </c>
      <c r="X114">
        <v>2.361416339874268</v>
      </c>
      <c r="Y114">
        <v>2.4102131534408739</v>
      </c>
      <c r="Z114">
        <v>2.478502748795627</v>
      </c>
      <c r="AA114">
        <v>2.4590099627863942</v>
      </c>
      <c r="AB114">
        <v>2.4590964317321782</v>
      </c>
      <c r="AC114">
        <v>2.446886539459229</v>
      </c>
      <c r="AD114">
        <v>2.4566113120615851</v>
      </c>
      <c r="AE114">
        <v>2.451467900631338</v>
      </c>
      <c r="AF114">
        <v>2.4395604133605961</v>
      </c>
      <c r="AG114">
        <v>2.432148056734758</v>
      </c>
      <c r="AH114">
        <v>2.434546707459567</v>
      </c>
      <c r="AI114">
        <v>2.388148778815264</v>
      </c>
      <c r="AJ114">
        <v>2.3809523582458501</v>
      </c>
      <c r="AK114">
        <v>2.361373107511918</v>
      </c>
      <c r="AL114">
        <v>2.3564891029190229</v>
      </c>
      <c r="AM114">
        <v>2.351605098326127</v>
      </c>
      <c r="AN114">
        <v>1.9536019563674929</v>
      </c>
      <c r="AO114">
        <v>2.100078976780213</v>
      </c>
      <c r="AP114">
        <v>2.1562016780268718</v>
      </c>
      <c r="AQ114">
        <v>2.1879910594523322</v>
      </c>
      <c r="AR114">
        <v>2.2050417239558269</v>
      </c>
      <c r="AS114">
        <v>1.9536019563674929</v>
      </c>
      <c r="AT114">
        <v>1.9536019563674929</v>
      </c>
      <c r="AU114">
        <v>1.95604395866394</v>
      </c>
      <c r="AV114">
        <v>1.9633699655532839</v>
      </c>
      <c r="AW114">
        <v>2.0073261260986328</v>
      </c>
      <c r="AX114">
        <v>2.041470921665467</v>
      </c>
      <c r="AY114">
        <v>2.065890944629944</v>
      </c>
      <c r="AZ114">
        <v>2.0683760643005371</v>
      </c>
      <c r="BA114">
        <v>2.083071314662658</v>
      </c>
      <c r="BB114">
        <v>2.100122213363647</v>
      </c>
      <c r="BC114">
        <v>1.95604395866394</v>
      </c>
      <c r="BD114">
        <v>1.956000724191048</v>
      </c>
      <c r="BE114">
        <v>1.9536451908403849</v>
      </c>
      <c r="BF114">
        <v>1.9512031885439369</v>
      </c>
      <c r="BG114">
        <v>1.9389499425888059</v>
      </c>
      <c r="BH114">
        <v>1.9511599540710449</v>
      </c>
      <c r="BI114">
        <v>2.0048407722305459</v>
      </c>
      <c r="BJ114">
        <v>2.0487535769831711</v>
      </c>
      <c r="BK114">
        <v>2.07073171686049</v>
      </c>
      <c r="BL114">
        <v>2.097636859495561</v>
      </c>
      <c r="BM114">
        <v>2.1293397719752361</v>
      </c>
      <c r="BN114">
        <v>2.144078254699707</v>
      </c>
      <c r="BO114">
        <v>2.148962259292603</v>
      </c>
      <c r="BP114">
        <v>1.9536019563674929</v>
      </c>
      <c r="BQ114">
        <v>1.9535587218946009</v>
      </c>
      <c r="BR114">
        <v>1.9536019563674929</v>
      </c>
      <c r="BS114">
        <v>1.9512031885439369</v>
      </c>
      <c r="BT114">
        <v>1.9536019563674929</v>
      </c>
      <c r="BU114">
        <v>1.9536019563674929</v>
      </c>
      <c r="BV114">
        <v>1.9536019563674929</v>
      </c>
      <c r="BW114">
        <v>1.9536451908403849</v>
      </c>
      <c r="BX114">
        <v>1.95604395866394</v>
      </c>
      <c r="BY114">
        <v>1.9536019563674929</v>
      </c>
      <c r="BZ114">
        <f t="shared" si="91"/>
        <v>383.76527816803178</v>
      </c>
      <c r="CA114">
        <f t="shared" si="92"/>
        <v>383.75946313142782</v>
      </c>
      <c r="CB114">
        <f t="shared" si="93"/>
        <v>384.08791244029993</v>
      </c>
      <c r="CC114">
        <f t="shared" si="94"/>
        <v>383.75946313142782</v>
      </c>
      <c r="CD114">
        <f t="shared" si="95"/>
        <v>384.08209740369597</v>
      </c>
      <c r="CE114">
        <f t="shared" si="96"/>
        <v>383.7536480948238</v>
      </c>
      <c r="CF114">
        <f t="shared" si="97"/>
        <v>383.76527816803178</v>
      </c>
      <c r="CG114">
        <f t="shared" si="98"/>
        <v>384.08791244029993</v>
      </c>
      <c r="CH114">
        <f t="shared" si="99"/>
        <v>383.75946313142782</v>
      </c>
      <c r="CI114">
        <f t="shared" si="100"/>
        <v>383.76527816803178</v>
      </c>
      <c r="CJ114">
        <f t="shared" si="101"/>
        <v>383.75946313142782</v>
      </c>
      <c r="CK114">
        <f t="shared" si="102"/>
        <v>383.76527816803178</v>
      </c>
      <c r="CL114">
        <f t="shared" si="103"/>
        <v>384.08791244029993</v>
      </c>
      <c r="CM114">
        <f t="shared" si="104"/>
        <v>384.08209740369597</v>
      </c>
      <c r="CN114">
        <f t="shared" si="105"/>
        <v>383.75946313142782</v>
      </c>
      <c r="CO114">
        <f t="shared" si="106"/>
        <v>392.28753112254708</v>
      </c>
      <c r="CP114">
        <f t="shared" si="107"/>
        <v>384.08209740369597</v>
      </c>
      <c r="CQ114">
        <f t="shared" si="108"/>
        <v>383.76527816803178</v>
      </c>
      <c r="CR114">
        <f t="shared" si="109"/>
        <v>384.08791244029993</v>
      </c>
      <c r="CS114">
        <f t="shared" si="110"/>
        <v>383.75946313142782</v>
      </c>
      <c r="CT114">
        <f t="shared" si="111"/>
        <v>412.66301834583288</v>
      </c>
      <c r="CU114">
        <f t="shared" si="112"/>
        <v>427.43159113822549</v>
      </c>
      <c r="CV114">
        <f t="shared" si="113"/>
        <v>438.61049771308905</v>
      </c>
      <c r="CW114">
        <f t="shared" si="114"/>
        <v>445.17366913779756</v>
      </c>
      <c r="CX114">
        <f t="shared" si="115"/>
        <v>454.35861971301182</v>
      </c>
      <c r="CY114">
        <f t="shared" si="116"/>
        <v>451.73683999477004</v>
      </c>
      <c r="CZ114">
        <f t="shared" si="117"/>
        <v>451.74847006797796</v>
      </c>
      <c r="DA114">
        <f t="shared" si="118"/>
        <v>450.10623955726629</v>
      </c>
      <c r="DB114">
        <f t="shared" si="119"/>
        <v>451.4142214722832</v>
      </c>
      <c r="DC114">
        <f t="shared" si="120"/>
        <v>450.72243263491498</v>
      </c>
      <c r="DD114">
        <f t="shared" si="121"/>
        <v>449.12087559700018</v>
      </c>
      <c r="DE114">
        <f t="shared" si="122"/>
        <v>448.12391363082497</v>
      </c>
      <c r="DF114">
        <f t="shared" si="123"/>
        <v>448.44653215331175</v>
      </c>
      <c r="DG114">
        <f t="shared" si="124"/>
        <v>442.20601075065304</v>
      </c>
      <c r="DH114">
        <f t="shared" si="125"/>
        <v>441.23809218406683</v>
      </c>
      <c r="DI114">
        <f t="shared" si="126"/>
        <v>438.60468296035299</v>
      </c>
      <c r="DJ114">
        <f t="shared" si="127"/>
        <v>437.9477843426086</v>
      </c>
      <c r="DK114">
        <f t="shared" si="128"/>
        <v>437.2908857248641</v>
      </c>
      <c r="DL114">
        <f t="shared" si="129"/>
        <v>383.75946313142782</v>
      </c>
      <c r="DM114">
        <f t="shared" si="130"/>
        <v>403.46062237693866</v>
      </c>
      <c r="DN114">
        <f t="shared" si="131"/>
        <v>411.00912569461428</v>
      </c>
      <c r="DO114">
        <f t="shared" si="132"/>
        <v>415.28479749633868</v>
      </c>
      <c r="DP114">
        <f t="shared" si="133"/>
        <v>417.57811187205874</v>
      </c>
      <c r="DQ114">
        <f t="shared" si="134"/>
        <v>383.75946313142782</v>
      </c>
      <c r="DR114">
        <f t="shared" si="135"/>
        <v>383.75946313142782</v>
      </c>
      <c r="DS114">
        <f t="shared" si="136"/>
        <v>384.08791244029993</v>
      </c>
      <c r="DT114">
        <f t="shared" si="137"/>
        <v>385.07326036691671</v>
      </c>
      <c r="DU114">
        <f t="shared" si="138"/>
        <v>390.98536396026611</v>
      </c>
      <c r="DV114">
        <f t="shared" si="139"/>
        <v>395.57783896400531</v>
      </c>
      <c r="DW114">
        <f t="shared" si="140"/>
        <v>398.86233205272748</v>
      </c>
      <c r="DX114">
        <f t="shared" si="141"/>
        <v>399.19658064842224</v>
      </c>
      <c r="DY114">
        <f t="shared" si="142"/>
        <v>401.1730918221275</v>
      </c>
      <c r="DZ114">
        <f t="shared" si="143"/>
        <v>403.46643769741053</v>
      </c>
      <c r="EA114">
        <f t="shared" si="144"/>
        <v>384.08791244029993</v>
      </c>
      <c r="EB114">
        <f t="shared" si="145"/>
        <v>384.08209740369597</v>
      </c>
      <c r="EC114">
        <f t="shared" si="146"/>
        <v>383.76527816803178</v>
      </c>
      <c r="ED114">
        <f t="shared" si="147"/>
        <v>383.4368288591595</v>
      </c>
      <c r="EE114">
        <f t="shared" si="148"/>
        <v>381.78876727819437</v>
      </c>
      <c r="EF114">
        <f t="shared" si="149"/>
        <v>383.43101382255554</v>
      </c>
      <c r="EG114">
        <f t="shared" si="150"/>
        <v>390.65108386500845</v>
      </c>
      <c r="EH114">
        <f t="shared" si="151"/>
        <v>396.55735610423653</v>
      </c>
      <c r="EI114">
        <f t="shared" si="152"/>
        <v>399.51341591773593</v>
      </c>
      <c r="EJ114">
        <f t="shared" si="153"/>
        <v>403.13215760215297</v>
      </c>
      <c r="EK114">
        <f t="shared" si="154"/>
        <v>407.39619933066928</v>
      </c>
      <c r="EL114">
        <f t="shared" si="155"/>
        <v>409.3785252571106</v>
      </c>
      <c r="EM114">
        <f t="shared" si="156"/>
        <v>410.0354238748551</v>
      </c>
      <c r="EN114">
        <f t="shared" si="157"/>
        <v>383.75946313142782</v>
      </c>
      <c r="EO114">
        <f t="shared" si="158"/>
        <v>383.7536480948238</v>
      </c>
      <c r="EP114">
        <f t="shared" si="159"/>
        <v>383.75946313142782</v>
      </c>
      <c r="EQ114">
        <f t="shared" si="160"/>
        <v>383.4368288591595</v>
      </c>
      <c r="ER114">
        <f t="shared" si="161"/>
        <v>383.75946313142782</v>
      </c>
      <c r="ES114">
        <f t="shared" si="162"/>
        <v>383.75946313142782</v>
      </c>
      <c r="ET114">
        <f t="shared" si="163"/>
        <v>383.75946313142782</v>
      </c>
      <c r="EU114">
        <f t="shared" si="164"/>
        <v>383.76527816803178</v>
      </c>
      <c r="EV114">
        <f t="shared" si="165"/>
        <v>384.08791244029993</v>
      </c>
      <c r="EW114">
        <f t="shared" si="166"/>
        <v>383.75946313142782</v>
      </c>
    </row>
    <row r="115" spans="1:153" x14ac:dyDescent="0.25">
      <c r="A115" s="1">
        <v>1013</v>
      </c>
      <c r="B115">
        <v>1.956000724191048</v>
      </c>
      <c r="C115">
        <v>1.9512031885439369</v>
      </c>
      <c r="D115">
        <v>1.9536451908403849</v>
      </c>
      <c r="E115">
        <v>1.9535587218946009</v>
      </c>
      <c r="F115">
        <v>1.95604395866394</v>
      </c>
      <c r="G115">
        <v>1.9536019563674929</v>
      </c>
      <c r="H115">
        <v>1.956000724191048</v>
      </c>
      <c r="I115">
        <v>1.956000724191048</v>
      </c>
      <c r="J115">
        <v>1.9536019563674929</v>
      </c>
      <c r="K115">
        <v>1.95604395866394</v>
      </c>
      <c r="L115">
        <v>1.9536019563674929</v>
      </c>
      <c r="M115">
        <v>1.95604395866394</v>
      </c>
      <c r="N115">
        <v>1.956000724191048</v>
      </c>
      <c r="O115">
        <v>1.9536451908403849</v>
      </c>
      <c r="P115">
        <v>2.2197802066802979</v>
      </c>
      <c r="Q115">
        <v>2.2905983924865718</v>
      </c>
      <c r="R115">
        <v>1.9536451908403849</v>
      </c>
      <c r="S115">
        <v>1.9536451908403849</v>
      </c>
      <c r="T115">
        <v>1.95604395866394</v>
      </c>
      <c r="U115">
        <v>2.0048407722305459</v>
      </c>
      <c r="V115">
        <v>2.2050849605392622</v>
      </c>
      <c r="W115">
        <v>2.3027650523971719</v>
      </c>
      <c r="X115">
        <v>2.388192015398698</v>
      </c>
      <c r="Y115">
        <v>2.4662928523015921</v>
      </c>
      <c r="Z115">
        <v>2.5538158268282261</v>
      </c>
      <c r="AA115">
        <v>2.5419948085032691</v>
      </c>
      <c r="AB115">
        <v>2.5493641669642502</v>
      </c>
      <c r="AC115">
        <v>2.5225884914398189</v>
      </c>
      <c r="AD115">
        <v>2.5396826267242432</v>
      </c>
      <c r="AE115">
        <v>2.5442639878963522</v>
      </c>
      <c r="AF115">
        <v>2.5152626037597661</v>
      </c>
      <c r="AG115">
        <v>2.5176612544845751</v>
      </c>
      <c r="AH115">
        <v>2.5296119741176661</v>
      </c>
      <c r="AI115">
        <v>2.4222071096573989</v>
      </c>
      <c r="AJ115">
        <v>2.4273072845042121</v>
      </c>
      <c r="AK115">
        <v>2.3907203674316411</v>
      </c>
      <c r="AL115">
        <v>2.388235247761048</v>
      </c>
      <c r="AM115">
        <v>2.3907203674316411</v>
      </c>
      <c r="AN115">
        <v>1.990275225287101</v>
      </c>
      <c r="AO115">
        <v>2.1196149951517951</v>
      </c>
      <c r="AP115">
        <v>2.182977353551304</v>
      </c>
      <c r="AQ115">
        <v>2.2366581674897188</v>
      </c>
      <c r="AR115">
        <v>2.2488248274003189</v>
      </c>
      <c r="AS115">
        <v>1.9536019563674929</v>
      </c>
      <c r="AT115">
        <v>1.9438771816545941</v>
      </c>
      <c r="AU115">
        <v>1.9536019563674929</v>
      </c>
      <c r="AV115">
        <v>1.990188756341317</v>
      </c>
      <c r="AW115">
        <v>2.0243767906021279</v>
      </c>
      <c r="AX115">
        <v>2.056122935444153</v>
      </c>
      <c r="AY115">
        <v>2.080586194992065</v>
      </c>
      <c r="AZ115">
        <v>2.0854701995849609</v>
      </c>
      <c r="BA115">
        <v>2.1074481010437012</v>
      </c>
      <c r="BB115">
        <v>2.1487460848176001</v>
      </c>
      <c r="BC115">
        <v>1.9536451908403849</v>
      </c>
      <c r="BD115">
        <v>1.956000724191048</v>
      </c>
      <c r="BE115">
        <v>1.9536019563674929</v>
      </c>
      <c r="BF115">
        <v>1.9511167195981529</v>
      </c>
      <c r="BG115">
        <v>1.95852919543328</v>
      </c>
      <c r="BH115">
        <v>1.980463981628418</v>
      </c>
      <c r="BI115">
        <v>2.0316596801173259</v>
      </c>
      <c r="BJ115">
        <v>2.0780576045405441</v>
      </c>
      <c r="BK115">
        <v>2.092752854902665</v>
      </c>
      <c r="BL115">
        <v>2.1268976504694992</v>
      </c>
      <c r="BM115">
        <v>2.1609992136739842</v>
      </c>
      <c r="BN115">
        <v>2.1733822822570801</v>
      </c>
      <c r="BO115">
        <v>2.1685415100265342</v>
      </c>
      <c r="BP115">
        <v>1.9536019563674929</v>
      </c>
      <c r="BQ115">
        <v>1.9536019563674929</v>
      </c>
      <c r="BR115">
        <v>1.9535587218946009</v>
      </c>
      <c r="BS115">
        <v>1.9512031885439369</v>
      </c>
      <c r="BT115">
        <v>1.9536451908403849</v>
      </c>
      <c r="BU115">
        <v>1.9536019563674929</v>
      </c>
      <c r="BV115">
        <v>1.9536451908403849</v>
      </c>
      <c r="BW115">
        <v>1.956000724191048</v>
      </c>
      <c r="BX115">
        <v>1.9536019563674929</v>
      </c>
      <c r="BY115">
        <v>1.9536019563674929</v>
      </c>
      <c r="BZ115">
        <f t="shared" si="91"/>
        <v>384.08209740369597</v>
      </c>
      <c r="CA115">
        <f t="shared" si="92"/>
        <v>383.4368288591595</v>
      </c>
      <c r="CB115">
        <f t="shared" si="93"/>
        <v>383.76527816803178</v>
      </c>
      <c r="CC115">
        <f t="shared" si="94"/>
        <v>383.7536480948238</v>
      </c>
      <c r="CD115">
        <f t="shared" si="95"/>
        <v>384.08791244029993</v>
      </c>
      <c r="CE115">
        <f t="shared" si="96"/>
        <v>383.75946313142782</v>
      </c>
      <c r="CF115">
        <f t="shared" si="97"/>
        <v>384.08209740369597</v>
      </c>
      <c r="CG115">
        <f t="shared" si="98"/>
        <v>384.08209740369597</v>
      </c>
      <c r="CH115">
        <f t="shared" si="99"/>
        <v>383.75946313142782</v>
      </c>
      <c r="CI115">
        <f t="shared" si="100"/>
        <v>384.08791244029993</v>
      </c>
      <c r="CJ115">
        <f t="shared" si="101"/>
        <v>383.75946313142782</v>
      </c>
      <c r="CK115">
        <f t="shared" si="102"/>
        <v>384.08791244029993</v>
      </c>
      <c r="CL115">
        <f t="shared" si="103"/>
        <v>384.08209740369597</v>
      </c>
      <c r="CM115">
        <f t="shared" si="104"/>
        <v>383.76527816803178</v>
      </c>
      <c r="CN115">
        <f t="shared" si="105"/>
        <v>419.56043779850006</v>
      </c>
      <c r="CO115">
        <f t="shared" si="106"/>
        <v>429.08548378944391</v>
      </c>
      <c r="CP115">
        <f t="shared" si="107"/>
        <v>383.76527816803178</v>
      </c>
      <c r="CQ115">
        <f t="shared" si="108"/>
        <v>383.76527816803178</v>
      </c>
      <c r="CR115">
        <f t="shared" si="109"/>
        <v>384.08791244029993</v>
      </c>
      <c r="CS115">
        <f t="shared" si="110"/>
        <v>390.65108386500845</v>
      </c>
      <c r="CT115">
        <f t="shared" si="111"/>
        <v>417.58392719253078</v>
      </c>
      <c r="CU115">
        <f t="shared" si="112"/>
        <v>430.72189954741964</v>
      </c>
      <c r="CV115">
        <f t="shared" si="113"/>
        <v>442.2118260711249</v>
      </c>
      <c r="CW115">
        <f t="shared" si="114"/>
        <v>452.71638863456417</v>
      </c>
      <c r="CX115">
        <f t="shared" si="115"/>
        <v>464.48822870839638</v>
      </c>
      <c r="CY115">
        <f t="shared" si="116"/>
        <v>462.89830174368967</v>
      </c>
      <c r="CZ115">
        <f t="shared" si="117"/>
        <v>463.88948045669167</v>
      </c>
      <c r="DA115">
        <f t="shared" si="118"/>
        <v>460.28815209865564</v>
      </c>
      <c r="DB115">
        <f t="shared" si="119"/>
        <v>462.58731329441071</v>
      </c>
      <c r="DC115">
        <f t="shared" si="120"/>
        <v>463.20350637205939</v>
      </c>
      <c r="DD115">
        <f t="shared" si="121"/>
        <v>459.30282020568853</v>
      </c>
      <c r="DE115">
        <f t="shared" si="122"/>
        <v>459.62543872817537</v>
      </c>
      <c r="DF115">
        <f t="shared" si="123"/>
        <v>461.23281051882611</v>
      </c>
      <c r="DG115">
        <f t="shared" si="124"/>
        <v>446.78685624892017</v>
      </c>
      <c r="DH115">
        <f t="shared" si="125"/>
        <v>447.47282976581653</v>
      </c>
      <c r="DI115">
        <f t="shared" si="126"/>
        <v>442.55188941955572</v>
      </c>
      <c r="DJ115">
        <f t="shared" si="127"/>
        <v>442.21764082386096</v>
      </c>
      <c r="DK115">
        <f t="shared" si="128"/>
        <v>442.55188941955572</v>
      </c>
      <c r="DL115">
        <f t="shared" si="129"/>
        <v>388.69201780111507</v>
      </c>
      <c r="DM115">
        <f t="shared" si="130"/>
        <v>406.08821684791644</v>
      </c>
      <c r="DN115">
        <f t="shared" si="131"/>
        <v>414.61045405265037</v>
      </c>
      <c r="DO115">
        <f t="shared" si="132"/>
        <v>421.83052352736718</v>
      </c>
      <c r="DP115">
        <f t="shared" si="133"/>
        <v>423.4669392853429</v>
      </c>
      <c r="DQ115">
        <f t="shared" si="134"/>
        <v>383.75946313142782</v>
      </c>
      <c r="DR115">
        <f t="shared" si="135"/>
        <v>382.45148093254289</v>
      </c>
      <c r="DS115">
        <f t="shared" si="136"/>
        <v>383.75946313142782</v>
      </c>
      <c r="DT115">
        <f t="shared" si="137"/>
        <v>388.68038772790715</v>
      </c>
      <c r="DU115">
        <f t="shared" si="138"/>
        <v>393.27867833598623</v>
      </c>
      <c r="DV115">
        <f t="shared" si="139"/>
        <v>397.54853481723859</v>
      </c>
      <c r="DW115">
        <f t="shared" si="140"/>
        <v>400.83884322643274</v>
      </c>
      <c r="DX115">
        <f t="shared" si="141"/>
        <v>401.49574184417725</v>
      </c>
      <c r="DY115">
        <f t="shared" si="142"/>
        <v>404.45176959037781</v>
      </c>
      <c r="DZ115">
        <f t="shared" si="143"/>
        <v>410.00634840796721</v>
      </c>
      <c r="EA115">
        <f t="shared" si="144"/>
        <v>383.76527816803178</v>
      </c>
      <c r="EB115">
        <f t="shared" si="145"/>
        <v>384.08209740369597</v>
      </c>
      <c r="EC115">
        <f t="shared" si="146"/>
        <v>383.75946313142782</v>
      </c>
      <c r="ED115">
        <f t="shared" si="147"/>
        <v>383.42519878595158</v>
      </c>
      <c r="EE115">
        <f t="shared" si="148"/>
        <v>384.42217678577617</v>
      </c>
      <c r="EF115">
        <f t="shared" si="149"/>
        <v>387.37240552902222</v>
      </c>
      <c r="EG115">
        <f t="shared" si="150"/>
        <v>394.25822697578036</v>
      </c>
      <c r="EH115">
        <f t="shared" si="151"/>
        <v>400.49874781070321</v>
      </c>
      <c r="EI115">
        <f t="shared" si="152"/>
        <v>402.47525898440847</v>
      </c>
      <c r="EJ115">
        <f t="shared" si="153"/>
        <v>407.06773398814767</v>
      </c>
      <c r="EK115">
        <f t="shared" si="154"/>
        <v>411.65439423915086</v>
      </c>
      <c r="EL115">
        <f t="shared" si="155"/>
        <v>413.31991696357727</v>
      </c>
      <c r="EM115">
        <f t="shared" si="156"/>
        <v>412.66883309856883</v>
      </c>
      <c r="EN115">
        <f t="shared" si="157"/>
        <v>383.75946313142782</v>
      </c>
      <c r="EO115">
        <f t="shared" si="158"/>
        <v>383.75946313142782</v>
      </c>
      <c r="EP115">
        <f t="shared" si="159"/>
        <v>383.7536480948238</v>
      </c>
      <c r="EQ115">
        <f t="shared" si="160"/>
        <v>383.4368288591595</v>
      </c>
      <c r="ER115">
        <f t="shared" si="161"/>
        <v>383.76527816803178</v>
      </c>
      <c r="ES115">
        <f t="shared" si="162"/>
        <v>383.75946313142782</v>
      </c>
      <c r="ET115">
        <f t="shared" si="163"/>
        <v>383.76527816803178</v>
      </c>
      <c r="EU115">
        <f t="shared" si="164"/>
        <v>384.08209740369597</v>
      </c>
      <c r="EV115">
        <f t="shared" si="165"/>
        <v>383.75946313142782</v>
      </c>
      <c r="EW115">
        <f t="shared" si="166"/>
        <v>383.75946313142782</v>
      </c>
    </row>
    <row r="116" spans="1:153" x14ac:dyDescent="0.25">
      <c r="A116" s="1">
        <v>1014</v>
      </c>
      <c r="B116">
        <v>1.9535587218946009</v>
      </c>
      <c r="C116">
        <v>1.9536019563674929</v>
      </c>
      <c r="D116">
        <v>1.95604395866394</v>
      </c>
      <c r="E116">
        <v>1.9536019563674929</v>
      </c>
      <c r="F116">
        <v>1.9536019563674929</v>
      </c>
      <c r="G116">
        <v>1.953688425313276</v>
      </c>
      <c r="H116">
        <v>1.9535587218946009</v>
      </c>
      <c r="I116">
        <v>1.9512031885439369</v>
      </c>
      <c r="J116">
        <v>1.9536451908403849</v>
      </c>
      <c r="K116">
        <v>1.9536019563674929</v>
      </c>
      <c r="L116">
        <v>1.9536451908403849</v>
      </c>
      <c r="M116">
        <v>2.014652013778687</v>
      </c>
      <c r="N116">
        <v>1.9535587218946009</v>
      </c>
      <c r="O116">
        <v>2.3709681788061419</v>
      </c>
      <c r="P116">
        <v>2.6198362385688099</v>
      </c>
      <c r="Q116">
        <v>2.5786681945216232</v>
      </c>
      <c r="R116">
        <v>1.9535587218946009</v>
      </c>
      <c r="S116">
        <v>2.0096383078776578</v>
      </c>
      <c r="T116">
        <v>2.0290013883576719</v>
      </c>
      <c r="U116">
        <v>2.080456489462847</v>
      </c>
      <c r="V116">
        <v>2.2612511283457639</v>
      </c>
      <c r="W116">
        <v>2.3492064476013179</v>
      </c>
      <c r="X116">
        <v>2.471133624532138</v>
      </c>
      <c r="Y116">
        <v>2.5444369257879198</v>
      </c>
      <c r="Z116">
        <v>2.6786604681585588</v>
      </c>
      <c r="AA116">
        <v>2.6422467231750488</v>
      </c>
      <c r="AB116">
        <v>2.6589515118954088</v>
      </c>
      <c r="AC116">
        <v>2.6395884314153948</v>
      </c>
      <c r="AD116">
        <v>2.642203486591614</v>
      </c>
      <c r="AE116">
        <v>2.649399672963535</v>
      </c>
      <c r="AF116">
        <v>2.6178267002105708</v>
      </c>
      <c r="AG116">
        <v>2.605616569519043</v>
      </c>
      <c r="AH116">
        <v>2.6297339532838202</v>
      </c>
      <c r="AI116">
        <v>2.5149599603389792</v>
      </c>
      <c r="AJ116">
        <v>2.5128204822540279</v>
      </c>
      <c r="AK116">
        <v>2.476104098070818</v>
      </c>
      <c r="AL116">
        <v>2.4737484455108638</v>
      </c>
      <c r="AM116">
        <v>2.4786324501037602</v>
      </c>
      <c r="AN116">
        <v>2.04395604133606</v>
      </c>
      <c r="AO116">
        <v>2.1757376963984538</v>
      </c>
      <c r="AP116">
        <v>2.2514831191599729</v>
      </c>
      <c r="AQ116">
        <v>2.300236696143144</v>
      </c>
      <c r="AR116">
        <v>2.3148022409760469</v>
      </c>
      <c r="AS116">
        <v>1.968210735673287</v>
      </c>
      <c r="AT116">
        <v>1.95604395866394</v>
      </c>
      <c r="AU116">
        <v>1.9169719219207759</v>
      </c>
      <c r="AV116">
        <v>2.0292607951950239</v>
      </c>
      <c r="AW116">
        <v>2.053680818159501</v>
      </c>
      <c r="AX116">
        <v>2.083071314662658</v>
      </c>
      <c r="AY116">
        <v>2.1342670089304812</v>
      </c>
      <c r="AZ116">
        <v>2.1465201377868648</v>
      </c>
      <c r="BA116">
        <v>2.1927885950994428</v>
      </c>
      <c r="BB116">
        <v>2.2340431123135001</v>
      </c>
      <c r="BC116">
        <v>1.95604395866394</v>
      </c>
      <c r="BD116">
        <v>1.9535154874217091</v>
      </c>
      <c r="BE116">
        <v>1.958442726487496</v>
      </c>
      <c r="BF116">
        <v>1.9633267310803919</v>
      </c>
      <c r="BG116">
        <v>1.990231990814209</v>
      </c>
      <c r="BH116">
        <v>2.0218916709315349</v>
      </c>
      <c r="BI116">
        <v>2.0779279032324109</v>
      </c>
      <c r="BJ116">
        <v>2.1196149951517951</v>
      </c>
      <c r="BK116">
        <v>2.129426240921021</v>
      </c>
      <c r="BL116">
        <v>2.1634845675420702</v>
      </c>
      <c r="BM116">
        <v>2.1928750640452268</v>
      </c>
      <c r="BN116">
        <v>2.2124110824168088</v>
      </c>
      <c r="BO116">
        <v>2.2002441883087158</v>
      </c>
      <c r="BP116">
        <v>1.95604395866394</v>
      </c>
      <c r="BQ116">
        <v>1.956000724191048</v>
      </c>
      <c r="BR116">
        <v>1.9536019563674929</v>
      </c>
      <c r="BS116">
        <v>1.9536019563674929</v>
      </c>
      <c r="BT116">
        <v>1.95604395866394</v>
      </c>
      <c r="BU116">
        <v>1.95604395866394</v>
      </c>
      <c r="BV116">
        <v>1.9536019563674929</v>
      </c>
      <c r="BW116">
        <v>1.95604395866394</v>
      </c>
      <c r="BX116">
        <v>1.9536019563674929</v>
      </c>
      <c r="BY116">
        <v>1.9536019563674929</v>
      </c>
      <c r="BZ116">
        <f t="shared" si="91"/>
        <v>383.7536480948238</v>
      </c>
      <c r="CA116">
        <f t="shared" si="92"/>
        <v>383.75946313142782</v>
      </c>
      <c r="CB116">
        <f t="shared" si="93"/>
        <v>384.08791244029993</v>
      </c>
      <c r="CC116">
        <f t="shared" si="94"/>
        <v>383.75946313142782</v>
      </c>
      <c r="CD116">
        <f t="shared" si="95"/>
        <v>383.75946313142782</v>
      </c>
      <c r="CE116">
        <f t="shared" si="96"/>
        <v>383.77109320463563</v>
      </c>
      <c r="CF116">
        <f t="shared" si="97"/>
        <v>383.7536480948238</v>
      </c>
      <c r="CG116">
        <f t="shared" si="98"/>
        <v>383.4368288591595</v>
      </c>
      <c r="CH116">
        <f t="shared" si="99"/>
        <v>383.76527816803178</v>
      </c>
      <c r="CI116">
        <f t="shared" si="100"/>
        <v>383.75946313142782</v>
      </c>
      <c r="CJ116">
        <f t="shared" si="101"/>
        <v>383.76527816803178</v>
      </c>
      <c r="CK116">
        <f t="shared" si="102"/>
        <v>391.97069585323339</v>
      </c>
      <c r="CL116">
        <f t="shared" si="103"/>
        <v>383.7536480948238</v>
      </c>
      <c r="CM116">
        <f t="shared" si="104"/>
        <v>439.89522004942609</v>
      </c>
      <c r="CN116">
        <f t="shared" si="105"/>
        <v>473.36797408750493</v>
      </c>
      <c r="CO116">
        <f t="shared" si="106"/>
        <v>467.83087216315835</v>
      </c>
      <c r="CP116">
        <f t="shared" si="107"/>
        <v>383.7536480948238</v>
      </c>
      <c r="CQ116">
        <f t="shared" si="108"/>
        <v>391.29635240954497</v>
      </c>
      <c r="CR116">
        <f t="shared" si="109"/>
        <v>393.90068673410684</v>
      </c>
      <c r="CS116">
        <f t="shared" si="110"/>
        <v>400.82139783275295</v>
      </c>
      <c r="CT116">
        <f t="shared" si="111"/>
        <v>425.13827676250526</v>
      </c>
      <c r="CU116">
        <f t="shared" si="112"/>
        <v>436.96826720237726</v>
      </c>
      <c r="CV116">
        <f t="shared" si="113"/>
        <v>453.36747249957256</v>
      </c>
      <c r="CW116">
        <f t="shared" si="114"/>
        <v>463.22676651847519</v>
      </c>
      <c r="CX116">
        <f t="shared" si="115"/>
        <v>481.27983296732617</v>
      </c>
      <c r="CY116">
        <f t="shared" si="116"/>
        <v>476.38218426704407</v>
      </c>
      <c r="CZ116">
        <f t="shared" si="117"/>
        <v>478.62897834993248</v>
      </c>
      <c r="DA116">
        <f t="shared" si="118"/>
        <v>476.02464402537061</v>
      </c>
      <c r="DB116">
        <f t="shared" si="119"/>
        <v>476.37636894657209</v>
      </c>
      <c r="DC116">
        <f t="shared" si="120"/>
        <v>477.34425601359544</v>
      </c>
      <c r="DD116">
        <f t="shared" si="121"/>
        <v>473.09769117832178</v>
      </c>
      <c r="DE116">
        <f t="shared" si="122"/>
        <v>471.45542860031128</v>
      </c>
      <c r="DF116">
        <f t="shared" si="123"/>
        <v>474.69921671667385</v>
      </c>
      <c r="DG116">
        <f t="shared" si="124"/>
        <v>459.26211466559272</v>
      </c>
      <c r="DH116">
        <f t="shared" si="125"/>
        <v>458.97435486316675</v>
      </c>
      <c r="DI116">
        <f t="shared" si="126"/>
        <v>454.03600119052504</v>
      </c>
      <c r="DJ116">
        <f t="shared" si="127"/>
        <v>453.71916592121119</v>
      </c>
      <c r="DK116">
        <f t="shared" si="128"/>
        <v>454.37606453895575</v>
      </c>
      <c r="DL116">
        <f t="shared" si="129"/>
        <v>395.91208755970007</v>
      </c>
      <c r="DM116">
        <f t="shared" si="130"/>
        <v>413.63672016559207</v>
      </c>
      <c r="DN116">
        <f t="shared" si="131"/>
        <v>423.82447952701636</v>
      </c>
      <c r="DO116">
        <f t="shared" si="132"/>
        <v>430.38183563125284</v>
      </c>
      <c r="DP116">
        <f t="shared" si="133"/>
        <v>432.34090141127831</v>
      </c>
      <c r="DQ116">
        <f t="shared" si="134"/>
        <v>385.72434394805708</v>
      </c>
      <c r="DR116">
        <f t="shared" si="135"/>
        <v>384.08791244029993</v>
      </c>
      <c r="DS116">
        <f t="shared" si="136"/>
        <v>378.83272349834436</v>
      </c>
      <c r="DT116">
        <f t="shared" si="137"/>
        <v>393.93557695373073</v>
      </c>
      <c r="DU116">
        <f t="shared" si="138"/>
        <v>397.2200700424529</v>
      </c>
      <c r="DV116">
        <f t="shared" si="139"/>
        <v>401.1730918221275</v>
      </c>
      <c r="DW116">
        <f t="shared" si="140"/>
        <v>408.05891270114972</v>
      </c>
      <c r="DX116">
        <f t="shared" si="141"/>
        <v>409.70695853233332</v>
      </c>
      <c r="DY116">
        <f t="shared" si="142"/>
        <v>415.93006604087503</v>
      </c>
      <c r="DZ116">
        <f t="shared" si="143"/>
        <v>421.47879860616575</v>
      </c>
      <c r="EA116">
        <f t="shared" si="144"/>
        <v>384.08791244029993</v>
      </c>
      <c r="EB116">
        <f t="shared" si="145"/>
        <v>383.7478330582199</v>
      </c>
      <c r="EC116">
        <f t="shared" si="146"/>
        <v>384.41054671256819</v>
      </c>
      <c r="ED116">
        <f t="shared" si="147"/>
        <v>385.06744533031269</v>
      </c>
      <c r="EE116">
        <f t="shared" si="148"/>
        <v>388.68620276451111</v>
      </c>
      <c r="EF116">
        <f t="shared" si="149"/>
        <v>392.94442974029147</v>
      </c>
      <c r="EG116">
        <f t="shared" si="150"/>
        <v>400.48130298475928</v>
      </c>
      <c r="EH116">
        <f t="shared" si="151"/>
        <v>406.08821684791644</v>
      </c>
      <c r="EI116">
        <f t="shared" si="152"/>
        <v>407.40782940387732</v>
      </c>
      <c r="EJ116">
        <f t="shared" si="153"/>
        <v>411.98867433440842</v>
      </c>
      <c r="EK116">
        <f t="shared" si="154"/>
        <v>415.94169611408302</v>
      </c>
      <c r="EL116">
        <f t="shared" si="155"/>
        <v>418.5692905850608</v>
      </c>
      <c r="EM116">
        <f t="shared" si="156"/>
        <v>416.93284332752228</v>
      </c>
      <c r="EN116">
        <f t="shared" si="157"/>
        <v>384.08791244029993</v>
      </c>
      <c r="EO116">
        <f t="shared" si="158"/>
        <v>384.08209740369597</v>
      </c>
      <c r="EP116">
        <f t="shared" si="159"/>
        <v>383.75946313142782</v>
      </c>
      <c r="EQ116">
        <f t="shared" si="160"/>
        <v>383.75946313142782</v>
      </c>
      <c r="ER116">
        <f t="shared" si="161"/>
        <v>384.08791244029993</v>
      </c>
      <c r="ES116">
        <f t="shared" si="162"/>
        <v>384.08791244029993</v>
      </c>
      <c r="ET116">
        <f t="shared" si="163"/>
        <v>383.75946313142782</v>
      </c>
      <c r="EU116">
        <f t="shared" si="164"/>
        <v>384.08791244029993</v>
      </c>
      <c r="EV116">
        <f t="shared" si="165"/>
        <v>383.75946313142782</v>
      </c>
      <c r="EW116">
        <f t="shared" si="166"/>
        <v>383.75946313142782</v>
      </c>
    </row>
    <row r="117" spans="1:153" x14ac:dyDescent="0.25">
      <c r="A117" s="1">
        <v>1015</v>
      </c>
      <c r="B117">
        <v>1.9511599540710449</v>
      </c>
      <c r="C117">
        <v>1.95604395866394</v>
      </c>
      <c r="D117">
        <v>1.956000724191048</v>
      </c>
      <c r="E117">
        <v>1.9536019563674929</v>
      </c>
      <c r="F117">
        <v>1.9536019563674929</v>
      </c>
      <c r="G117">
        <v>1.956000724191048</v>
      </c>
      <c r="H117">
        <v>1.9512031885439369</v>
      </c>
      <c r="I117">
        <v>1.9512031885439369</v>
      </c>
      <c r="J117">
        <v>1.9536019563674929</v>
      </c>
      <c r="K117">
        <v>1.9535587218946009</v>
      </c>
      <c r="L117">
        <v>2.231168880276337</v>
      </c>
      <c r="M117">
        <v>2.2584198986945432</v>
      </c>
      <c r="N117">
        <v>2.1953601837158199</v>
      </c>
      <c r="O117">
        <v>2.7513152544315038</v>
      </c>
      <c r="P117">
        <v>2.997654962161231</v>
      </c>
      <c r="Q117">
        <v>2.9117524178473499</v>
      </c>
      <c r="R117">
        <v>1.9512031885439369</v>
      </c>
      <c r="S117">
        <v>2.12903712855445</v>
      </c>
      <c r="T117">
        <v>2.1314790158626939</v>
      </c>
      <c r="U117">
        <v>2.1852462987468941</v>
      </c>
      <c r="V117">
        <v>2.3247864246368408</v>
      </c>
      <c r="W117">
        <v>2.407814502716064</v>
      </c>
      <c r="X117">
        <v>2.592974332517175</v>
      </c>
      <c r="Y117">
        <v>2.6544133830856489</v>
      </c>
      <c r="Z117">
        <v>2.786281507093828</v>
      </c>
      <c r="AA117">
        <v>2.754578828811646</v>
      </c>
      <c r="AB117">
        <v>2.7733798590335219</v>
      </c>
      <c r="AC117">
        <v>2.7565451348075349</v>
      </c>
      <c r="AD117">
        <v>2.7667887210845952</v>
      </c>
      <c r="AE117">
        <v>2.7594195968211062</v>
      </c>
      <c r="AF117">
        <v>2.751920537051991</v>
      </c>
      <c r="AG117">
        <v>2.70573878288269</v>
      </c>
      <c r="AH117">
        <v>2.754103247499291</v>
      </c>
      <c r="AI117">
        <v>2.6054868682109098</v>
      </c>
      <c r="AJ117">
        <v>2.608015454441345</v>
      </c>
      <c r="AK117">
        <v>2.5834224935852999</v>
      </c>
      <c r="AL117">
        <v>2.5665445327758789</v>
      </c>
      <c r="AM117">
        <v>2.5811533141922158</v>
      </c>
      <c r="AN117">
        <v>2.1807081699371338</v>
      </c>
      <c r="AO117">
        <v>2.2783017928492599</v>
      </c>
      <c r="AP117">
        <v>2.332112312316895</v>
      </c>
      <c r="AQ117">
        <v>2.4126120383631759</v>
      </c>
      <c r="AR117">
        <v>2.429662702866672</v>
      </c>
      <c r="AS117">
        <v>2.034188032150269</v>
      </c>
      <c r="AT117">
        <v>1.985347986221313</v>
      </c>
      <c r="AU117">
        <v>1.9706527379697349</v>
      </c>
      <c r="AV117">
        <v>2.15367332599393</v>
      </c>
      <c r="AW117">
        <v>2.1318681240081792</v>
      </c>
      <c r="AX117">
        <v>2.1733822822570801</v>
      </c>
      <c r="AY117">
        <v>2.221962921348684</v>
      </c>
      <c r="AZ117">
        <v>2.2222223281860352</v>
      </c>
      <c r="BA117">
        <v>2.2804845075176461</v>
      </c>
      <c r="BB117">
        <v>2.3148022409760469</v>
      </c>
      <c r="BC117">
        <v>1.9536019563674929</v>
      </c>
      <c r="BD117">
        <v>1.948804420720381</v>
      </c>
      <c r="BE117">
        <v>1.9731379747390749</v>
      </c>
      <c r="BF117">
        <v>2.002269181503626</v>
      </c>
      <c r="BG117">
        <v>2.0316596801173259</v>
      </c>
      <c r="BH117">
        <v>2.068419300883972</v>
      </c>
      <c r="BI117">
        <v>2.141117319519267</v>
      </c>
      <c r="BJ117">
        <v>2.2025998408686691</v>
      </c>
      <c r="BK117">
        <v>2.1929183006286621</v>
      </c>
      <c r="BL117">
        <v>2.2463829443131611</v>
      </c>
      <c r="BM117">
        <v>2.2734610248397988</v>
      </c>
      <c r="BN117">
        <v>2.2878536317811342</v>
      </c>
      <c r="BO117">
        <v>2.2440705283366431</v>
      </c>
      <c r="BP117">
        <v>1.9536451908403849</v>
      </c>
      <c r="BQ117">
        <v>1.95604395866394</v>
      </c>
      <c r="BR117">
        <v>1.9536019563674929</v>
      </c>
      <c r="BS117">
        <v>1.9536451908403849</v>
      </c>
      <c r="BT117">
        <v>1.9536451908403849</v>
      </c>
      <c r="BU117">
        <v>1.95604395866394</v>
      </c>
      <c r="BV117">
        <v>1.956000724191048</v>
      </c>
      <c r="BW117">
        <v>1.9536019563674929</v>
      </c>
      <c r="BX117">
        <v>1.9536019563674929</v>
      </c>
      <c r="BY117">
        <v>1.95604395866394</v>
      </c>
      <c r="BZ117">
        <f t="shared" si="91"/>
        <v>383.43101382255554</v>
      </c>
      <c r="CA117">
        <f t="shared" si="92"/>
        <v>384.08791244029993</v>
      </c>
      <c r="CB117">
        <f t="shared" si="93"/>
        <v>384.08209740369597</v>
      </c>
      <c r="CC117">
        <f t="shared" si="94"/>
        <v>383.75946313142782</v>
      </c>
      <c r="CD117">
        <f t="shared" si="95"/>
        <v>383.75946313142782</v>
      </c>
      <c r="CE117">
        <f t="shared" si="96"/>
        <v>384.08209740369597</v>
      </c>
      <c r="CF117">
        <f t="shared" si="97"/>
        <v>383.4368288591595</v>
      </c>
      <c r="CG117">
        <f t="shared" si="98"/>
        <v>383.4368288591595</v>
      </c>
      <c r="CH117">
        <f t="shared" si="99"/>
        <v>383.75946313142782</v>
      </c>
      <c r="CI117">
        <f t="shared" si="100"/>
        <v>383.7536480948238</v>
      </c>
      <c r="CJ117">
        <f t="shared" si="101"/>
        <v>421.09221439716731</v>
      </c>
      <c r="CK117">
        <f t="shared" si="102"/>
        <v>424.75747637441606</v>
      </c>
      <c r="CL117">
        <f t="shared" si="103"/>
        <v>416.27594470977778</v>
      </c>
      <c r="CM117">
        <f t="shared" si="104"/>
        <v>491.05190172103727</v>
      </c>
      <c r="CN117">
        <f t="shared" si="105"/>
        <v>524.18459241068558</v>
      </c>
      <c r="CO117">
        <f t="shared" si="106"/>
        <v>512.6307002004686</v>
      </c>
      <c r="CP117">
        <f t="shared" si="107"/>
        <v>383.4368288591595</v>
      </c>
      <c r="CQ117">
        <f t="shared" si="108"/>
        <v>407.35549379057352</v>
      </c>
      <c r="CR117">
        <f t="shared" si="109"/>
        <v>407.68392763353233</v>
      </c>
      <c r="CS117">
        <f t="shared" si="110"/>
        <v>414.91562718145724</v>
      </c>
      <c r="CT117">
        <f t="shared" si="111"/>
        <v>433.68377411365509</v>
      </c>
      <c r="CU117">
        <f t="shared" si="112"/>
        <v>444.85105061531061</v>
      </c>
      <c r="CV117">
        <f t="shared" si="113"/>
        <v>469.75504772356004</v>
      </c>
      <c r="CW117">
        <f t="shared" si="114"/>
        <v>478.01860002501979</v>
      </c>
      <c r="CX117">
        <f t="shared" si="115"/>
        <v>495.75486270411989</v>
      </c>
      <c r="CY117">
        <f t="shared" si="116"/>
        <v>491.49085247516638</v>
      </c>
      <c r="CZ117">
        <f t="shared" si="117"/>
        <v>494.01959104000872</v>
      </c>
      <c r="DA117">
        <f t="shared" si="118"/>
        <v>491.75532063161347</v>
      </c>
      <c r="DB117">
        <f t="shared" si="119"/>
        <v>493.13308298587805</v>
      </c>
      <c r="DC117">
        <f t="shared" si="120"/>
        <v>492.14193577243879</v>
      </c>
      <c r="DD117">
        <f t="shared" si="121"/>
        <v>491.1333122334928</v>
      </c>
      <c r="DE117">
        <f t="shared" si="122"/>
        <v>484.92186629772181</v>
      </c>
      <c r="DF117">
        <f t="shared" si="123"/>
        <v>491.42688678865466</v>
      </c>
      <c r="DG117">
        <f t="shared" si="124"/>
        <v>471.43798377436735</v>
      </c>
      <c r="DH117">
        <f t="shared" si="125"/>
        <v>471.77807862236091</v>
      </c>
      <c r="DI117">
        <f t="shared" si="126"/>
        <v>468.47032538722283</v>
      </c>
      <c r="DJ117">
        <f t="shared" si="127"/>
        <v>466.20023965835571</v>
      </c>
      <c r="DK117">
        <f t="shared" si="128"/>
        <v>468.16512075885305</v>
      </c>
      <c r="DL117">
        <f t="shared" si="129"/>
        <v>414.30524885654449</v>
      </c>
      <c r="DM117">
        <f t="shared" si="130"/>
        <v>427.43159113822549</v>
      </c>
      <c r="DN117">
        <f t="shared" si="131"/>
        <v>434.66910600662237</v>
      </c>
      <c r="DO117">
        <f t="shared" si="132"/>
        <v>445.49631915984719</v>
      </c>
      <c r="DP117">
        <f t="shared" si="133"/>
        <v>447.78963353556736</v>
      </c>
      <c r="DQ117">
        <f t="shared" si="134"/>
        <v>394.59829032421118</v>
      </c>
      <c r="DR117">
        <f t="shared" si="135"/>
        <v>388.02930414676661</v>
      </c>
      <c r="DS117">
        <f t="shared" si="136"/>
        <v>386.05279325692936</v>
      </c>
      <c r="DT117">
        <f t="shared" si="137"/>
        <v>410.66906234618358</v>
      </c>
      <c r="DU117">
        <f t="shared" si="138"/>
        <v>407.73626267910009</v>
      </c>
      <c r="DV117">
        <f t="shared" si="139"/>
        <v>413.31991696357727</v>
      </c>
      <c r="DW117">
        <f t="shared" si="140"/>
        <v>419.85401292139801</v>
      </c>
      <c r="DX117">
        <f t="shared" si="141"/>
        <v>419.88890314102173</v>
      </c>
      <c r="DY117">
        <f t="shared" si="142"/>
        <v>427.72516626112338</v>
      </c>
      <c r="DZ117">
        <f t="shared" si="143"/>
        <v>432.34090141127831</v>
      </c>
      <c r="EA117">
        <f t="shared" si="144"/>
        <v>383.75946313142782</v>
      </c>
      <c r="EB117">
        <f t="shared" si="145"/>
        <v>383.11419458689124</v>
      </c>
      <c r="EC117">
        <f t="shared" si="146"/>
        <v>386.3870576024056</v>
      </c>
      <c r="ED117">
        <f t="shared" si="147"/>
        <v>390.30520491223768</v>
      </c>
      <c r="EE117">
        <f t="shared" si="148"/>
        <v>394.25822697578036</v>
      </c>
      <c r="EF117">
        <f t="shared" si="149"/>
        <v>399.20239596889422</v>
      </c>
      <c r="EG117">
        <f t="shared" si="150"/>
        <v>408.98027947534143</v>
      </c>
      <c r="EH117">
        <f t="shared" si="151"/>
        <v>417.24967859683602</v>
      </c>
      <c r="EI117">
        <f t="shared" si="152"/>
        <v>415.94751143455505</v>
      </c>
      <c r="EJ117">
        <f t="shared" si="153"/>
        <v>423.13850601012018</v>
      </c>
      <c r="EK117">
        <f t="shared" si="154"/>
        <v>426.78050784095296</v>
      </c>
      <c r="EL117">
        <f t="shared" si="155"/>
        <v>428.71631347456253</v>
      </c>
      <c r="EM117">
        <f t="shared" si="156"/>
        <v>422.82748606127848</v>
      </c>
      <c r="EN117">
        <f t="shared" si="157"/>
        <v>383.76527816803178</v>
      </c>
      <c r="EO117">
        <f t="shared" si="158"/>
        <v>384.08791244029993</v>
      </c>
      <c r="EP117">
        <f t="shared" si="159"/>
        <v>383.75946313142782</v>
      </c>
      <c r="EQ117">
        <f t="shared" si="160"/>
        <v>383.76527816803178</v>
      </c>
      <c r="ER117">
        <f t="shared" si="161"/>
        <v>383.76527816803178</v>
      </c>
      <c r="ES117">
        <f t="shared" si="162"/>
        <v>384.08791244029993</v>
      </c>
      <c r="ET117">
        <f t="shared" si="163"/>
        <v>384.08209740369597</v>
      </c>
      <c r="EU117">
        <f t="shared" si="164"/>
        <v>383.75946313142782</v>
      </c>
      <c r="EV117">
        <f t="shared" si="165"/>
        <v>383.75946313142782</v>
      </c>
      <c r="EW117">
        <f t="shared" si="166"/>
        <v>384.08791244029993</v>
      </c>
    </row>
    <row r="118" spans="1:153" x14ac:dyDescent="0.25">
      <c r="A118" s="1">
        <v>1016</v>
      </c>
      <c r="B118">
        <v>1.9536019563674929</v>
      </c>
      <c r="C118">
        <v>1.9536451908403849</v>
      </c>
      <c r="D118">
        <v>1.9512031885439369</v>
      </c>
      <c r="E118">
        <v>1.9536019563674929</v>
      </c>
      <c r="F118">
        <v>1.9536019563674929</v>
      </c>
      <c r="G118">
        <v>1.9583994920146039</v>
      </c>
      <c r="H118">
        <v>1.9536019563674929</v>
      </c>
      <c r="I118">
        <v>1.9536019563674929</v>
      </c>
      <c r="J118">
        <v>1.95604395866394</v>
      </c>
      <c r="K118">
        <v>1.9536019563674929</v>
      </c>
      <c r="L118">
        <v>2.526348399737524</v>
      </c>
      <c r="M118">
        <v>2.4778974661751398</v>
      </c>
      <c r="N118">
        <v>2.6925774937875402</v>
      </c>
      <c r="O118">
        <v>3.0392985875207721</v>
      </c>
      <c r="P118">
        <v>3.6338933460296148</v>
      </c>
      <c r="Q118">
        <v>3.417247012421325</v>
      </c>
      <c r="R118">
        <v>2.1415496642481862</v>
      </c>
      <c r="S118">
        <v>2.2413692341910472</v>
      </c>
      <c r="T118">
        <v>2.246210006421594</v>
      </c>
      <c r="U118">
        <v>2.2828831582424551</v>
      </c>
      <c r="V118">
        <v>2.405242679902194</v>
      </c>
      <c r="W118">
        <v>2.5809803763006491</v>
      </c>
      <c r="X118">
        <v>2.7004224335608762</v>
      </c>
      <c r="Y118">
        <v>2.7692740749526812</v>
      </c>
      <c r="Z118">
        <v>2.888888835906982</v>
      </c>
      <c r="AA118">
        <v>2.8813035413895771</v>
      </c>
      <c r="AB118">
        <v>2.8789478888296238</v>
      </c>
      <c r="AC118">
        <v>2.876333067850898</v>
      </c>
      <c r="AD118">
        <v>2.8742800587117312</v>
      </c>
      <c r="AE118">
        <v>2.8595848083496089</v>
      </c>
      <c r="AF118">
        <v>2.8641229371593688</v>
      </c>
      <c r="AG118">
        <v>2.8204695392440962</v>
      </c>
      <c r="AH118">
        <v>2.8521292151403368</v>
      </c>
      <c r="AI118">
        <v>2.705609077353472</v>
      </c>
      <c r="AJ118">
        <v>2.722702978440402</v>
      </c>
      <c r="AK118">
        <v>2.6906111877916499</v>
      </c>
      <c r="AL118">
        <v>2.6642678612172239</v>
      </c>
      <c r="AM118">
        <v>2.6931827764080269</v>
      </c>
      <c r="AN118">
        <v>2.317460298538208</v>
      </c>
      <c r="AO118">
        <v>2.390763604015075</v>
      </c>
      <c r="AP118">
        <v>2.4590964317321782</v>
      </c>
      <c r="AQ118">
        <v>2.5152626037597661</v>
      </c>
      <c r="AR118">
        <v>2.5274724960327148</v>
      </c>
      <c r="AS118">
        <v>2.104919749010759</v>
      </c>
      <c r="AT118">
        <v>2.031616443533891</v>
      </c>
      <c r="AU118">
        <v>2.0776684963950598</v>
      </c>
      <c r="AV118">
        <v>2.2658324937389591</v>
      </c>
      <c r="AW118">
        <v>2.2294617469203049</v>
      </c>
      <c r="AX118">
        <v>2.2611646593999799</v>
      </c>
      <c r="AY118">
        <v>2.3097452984915838</v>
      </c>
      <c r="AZ118">
        <v>2.3123601236913962</v>
      </c>
      <c r="BA118">
        <v>2.3974412109097858</v>
      </c>
      <c r="BB118">
        <v>2.4321048201513231</v>
      </c>
      <c r="BC118">
        <v>1.9512031885439369</v>
      </c>
      <c r="BD118">
        <v>1.9536019563674929</v>
      </c>
      <c r="BE118">
        <v>2.0097247768234419</v>
      </c>
      <c r="BF118">
        <v>2.046181988366794</v>
      </c>
      <c r="BG118">
        <v>2.080456489462847</v>
      </c>
      <c r="BH118">
        <v>2.1807081699371338</v>
      </c>
      <c r="BI118">
        <v>2.2537520685766501</v>
      </c>
      <c r="BJ118">
        <v>2.307692289352417</v>
      </c>
      <c r="BK118">
        <v>2.3101344108581539</v>
      </c>
      <c r="BL118">
        <v>2.3442359740626388</v>
      </c>
      <c r="BM118">
        <v>2.3833944797515869</v>
      </c>
      <c r="BN118">
        <v>2.400142500834296</v>
      </c>
      <c r="BO118">
        <v>2.3243973122702699</v>
      </c>
      <c r="BP118">
        <v>1.956000724191048</v>
      </c>
      <c r="BQ118">
        <v>1.95604395866394</v>
      </c>
      <c r="BR118">
        <v>1.9536019563674929</v>
      </c>
      <c r="BS118">
        <v>1.9536019563674929</v>
      </c>
      <c r="BT118">
        <v>2.3320690799545449</v>
      </c>
      <c r="BU118">
        <v>1.95604395866394</v>
      </c>
      <c r="BV118">
        <v>1.9536451908403849</v>
      </c>
      <c r="BW118">
        <v>1.9536019563674929</v>
      </c>
      <c r="BX118">
        <v>1.95604395866394</v>
      </c>
      <c r="BY118">
        <v>1.9536451908403849</v>
      </c>
      <c r="BZ118">
        <f t="shared" si="91"/>
        <v>383.75946313142782</v>
      </c>
      <c r="CA118">
        <f t="shared" si="92"/>
        <v>383.76527816803178</v>
      </c>
      <c r="CB118">
        <f t="shared" si="93"/>
        <v>383.4368288591595</v>
      </c>
      <c r="CC118">
        <f t="shared" si="94"/>
        <v>383.75946313142782</v>
      </c>
      <c r="CD118">
        <f t="shared" si="95"/>
        <v>383.75946313142782</v>
      </c>
      <c r="CE118">
        <f t="shared" si="96"/>
        <v>384.40473167596423</v>
      </c>
      <c r="CF118">
        <f t="shared" si="97"/>
        <v>383.75946313142782</v>
      </c>
      <c r="CG118">
        <f t="shared" si="98"/>
        <v>383.75946313142782</v>
      </c>
      <c r="CH118">
        <f t="shared" si="99"/>
        <v>384.08791244029993</v>
      </c>
      <c r="CI118">
        <f t="shared" si="100"/>
        <v>383.75946313142782</v>
      </c>
      <c r="CJ118">
        <f t="shared" si="101"/>
        <v>460.793859764697</v>
      </c>
      <c r="CK118">
        <f t="shared" si="102"/>
        <v>454.27720920055629</v>
      </c>
      <c r="CL118">
        <f t="shared" si="103"/>
        <v>483.15167291442418</v>
      </c>
      <c r="CM118">
        <f t="shared" si="104"/>
        <v>529.78566002154389</v>
      </c>
      <c r="CN118">
        <f t="shared" si="105"/>
        <v>609.75865504098317</v>
      </c>
      <c r="CO118">
        <f t="shared" si="106"/>
        <v>580.61972317066829</v>
      </c>
      <c r="CP118">
        <f t="shared" si="107"/>
        <v>409.03842984138106</v>
      </c>
      <c r="CQ118">
        <f t="shared" si="108"/>
        <v>422.46416199869583</v>
      </c>
      <c r="CR118">
        <f t="shared" si="109"/>
        <v>423.11524586370439</v>
      </c>
      <c r="CS118">
        <f t="shared" si="110"/>
        <v>428.04778478361021</v>
      </c>
      <c r="CT118">
        <f t="shared" si="111"/>
        <v>444.50514044684508</v>
      </c>
      <c r="CU118">
        <f t="shared" si="112"/>
        <v>468.14186061243731</v>
      </c>
      <c r="CV118">
        <f t="shared" si="113"/>
        <v>484.20681731393785</v>
      </c>
      <c r="CW118">
        <f t="shared" si="114"/>
        <v>493.4673630811356</v>
      </c>
      <c r="CX118">
        <f t="shared" si="115"/>
        <v>509.55554842948908</v>
      </c>
      <c r="CY118">
        <f t="shared" si="116"/>
        <v>508.53532631689814</v>
      </c>
      <c r="CZ118">
        <f t="shared" si="117"/>
        <v>508.21849104758439</v>
      </c>
      <c r="DA118">
        <f t="shared" si="118"/>
        <v>507.86679762594576</v>
      </c>
      <c r="DB118">
        <f t="shared" si="119"/>
        <v>507.59066789672784</v>
      </c>
      <c r="DC118">
        <f t="shared" si="120"/>
        <v>505.6141567230224</v>
      </c>
      <c r="DD118">
        <f t="shared" si="121"/>
        <v>506.22453504793509</v>
      </c>
      <c r="DE118">
        <f t="shared" si="122"/>
        <v>500.35315302833095</v>
      </c>
      <c r="DF118">
        <f t="shared" si="123"/>
        <v>504.61137943637527</v>
      </c>
      <c r="DG118">
        <f t="shared" si="124"/>
        <v>484.90442090404201</v>
      </c>
      <c r="DH118">
        <f t="shared" si="125"/>
        <v>487.20355060023405</v>
      </c>
      <c r="DI118">
        <f t="shared" si="126"/>
        <v>482.88720475797692</v>
      </c>
      <c r="DJ118">
        <f t="shared" si="127"/>
        <v>479.34402733371661</v>
      </c>
      <c r="DK118">
        <f t="shared" si="128"/>
        <v>483.2330834268796</v>
      </c>
      <c r="DL118">
        <f t="shared" si="129"/>
        <v>432.69841015338898</v>
      </c>
      <c r="DM118">
        <f t="shared" si="130"/>
        <v>442.55770474002759</v>
      </c>
      <c r="DN118">
        <f t="shared" si="131"/>
        <v>451.74847006797796</v>
      </c>
      <c r="DO118">
        <f t="shared" si="132"/>
        <v>459.30282020568853</v>
      </c>
      <c r="DP118">
        <f t="shared" si="133"/>
        <v>460.94505071640015</v>
      </c>
      <c r="DQ118">
        <f t="shared" si="134"/>
        <v>404.1117062419471</v>
      </c>
      <c r="DR118">
        <f t="shared" si="135"/>
        <v>394.25241165530832</v>
      </c>
      <c r="DS118">
        <f t="shared" si="136"/>
        <v>400.44641276513556</v>
      </c>
      <c r="DT118">
        <f t="shared" si="137"/>
        <v>425.75447040788998</v>
      </c>
      <c r="DU118">
        <f t="shared" si="138"/>
        <v>420.86260496078103</v>
      </c>
      <c r="DV118">
        <f t="shared" si="139"/>
        <v>425.12664668929727</v>
      </c>
      <c r="DW118">
        <f t="shared" si="140"/>
        <v>431.66074264711801</v>
      </c>
      <c r="DX118">
        <f t="shared" si="141"/>
        <v>432.01243663649279</v>
      </c>
      <c r="DY118">
        <f t="shared" si="142"/>
        <v>443.45584286736619</v>
      </c>
      <c r="DZ118">
        <f t="shared" si="143"/>
        <v>448.11809831035293</v>
      </c>
      <c r="EA118">
        <f t="shared" si="144"/>
        <v>383.4368288591595</v>
      </c>
      <c r="EB118">
        <f t="shared" si="145"/>
        <v>383.75946313142782</v>
      </c>
      <c r="EC118">
        <f t="shared" si="146"/>
        <v>391.30798248275295</v>
      </c>
      <c r="ED118">
        <f t="shared" si="147"/>
        <v>396.21147743533379</v>
      </c>
      <c r="EE118">
        <f t="shared" si="148"/>
        <v>400.82139783275295</v>
      </c>
      <c r="EF118">
        <f t="shared" si="149"/>
        <v>414.30524885654449</v>
      </c>
      <c r="EG118">
        <f t="shared" si="150"/>
        <v>424.12965322355944</v>
      </c>
      <c r="EH118">
        <f t="shared" si="151"/>
        <v>431.38461291790009</v>
      </c>
      <c r="EI118">
        <f t="shared" si="152"/>
        <v>431.7130782604217</v>
      </c>
      <c r="EJ118">
        <f t="shared" si="153"/>
        <v>436.29973851142495</v>
      </c>
      <c r="EK118">
        <f t="shared" si="154"/>
        <v>441.56655752658844</v>
      </c>
      <c r="EL118">
        <f t="shared" si="155"/>
        <v>443.8191663622128</v>
      </c>
      <c r="EM118">
        <f t="shared" si="156"/>
        <v>433.63143850035129</v>
      </c>
      <c r="EN118">
        <f t="shared" si="157"/>
        <v>384.08209740369597</v>
      </c>
      <c r="EO118">
        <f t="shared" si="158"/>
        <v>384.08791244029993</v>
      </c>
      <c r="EP118">
        <f t="shared" si="159"/>
        <v>383.75946313142782</v>
      </c>
      <c r="EQ118">
        <f t="shared" si="160"/>
        <v>383.75946313142782</v>
      </c>
      <c r="ER118">
        <f t="shared" si="161"/>
        <v>434.66329125388631</v>
      </c>
      <c r="ES118">
        <f t="shared" si="162"/>
        <v>384.08791244029993</v>
      </c>
      <c r="ET118">
        <f t="shared" si="163"/>
        <v>383.76527816803178</v>
      </c>
      <c r="EU118">
        <f t="shared" si="164"/>
        <v>383.75946313142782</v>
      </c>
      <c r="EV118">
        <f t="shared" si="165"/>
        <v>384.08791244029993</v>
      </c>
      <c r="EW118">
        <f t="shared" si="166"/>
        <v>383.76527816803178</v>
      </c>
    </row>
    <row r="119" spans="1:153" x14ac:dyDescent="0.25">
      <c r="A119" s="1">
        <v>1017</v>
      </c>
      <c r="B119">
        <v>1.9536451908403849</v>
      </c>
      <c r="C119">
        <v>2.8032891692113822</v>
      </c>
      <c r="D119">
        <v>2.3781645993755558</v>
      </c>
      <c r="E119">
        <v>1.9536451908403849</v>
      </c>
      <c r="F119">
        <v>1.9536451908403849</v>
      </c>
      <c r="G119">
        <v>1.9536019563674929</v>
      </c>
      <c r="H119">
        <v>1.9536019563674929</v>
      </c>
      <c r="I119">
        <v>1.9536019563674929</v>
      </c>
      <c r="J119">
        <v>1.9536019563674929</v>
      </c>
      <c r="K119">
        <v>1.9536019563674929</v>
      </c>
      <c r="L119">
        <v>2.7685390910240608</v>
      </c>
      <c r="M119">
        <v>2.6661046958813879</v>
      </c>
      <c r="N119">
        <v>3.0756260977559911</v>
      </c>
      <c r="O119">
        <v>3.2667507918617522</v>
      </c>
      <c r="P119">
        <v>4.0089033197279527</v>
      </c>
      <c r="Q119">
        <v>3.7085801546390238</v>
      </c>
      <c r="R119">
        <v>2.3683101212439812</v>
      </c>
      <c r="S119">
        <v>2.3562296960816709</v>
      </c>
      <c r="T119">
        <v>2.3563161650274549</v>
      </c>
      <c r="U119">
        <v>2.3757657144532529</v>
      </c>
      <c r="V119">
        <v>2.5954594521877681</v>
      </c>
      <c r="W119">
        <v>2.7102769116924499</v>
      </c>
      <c r="X119">
        <v>2.8348621461854311</v>
      </c>
      <c r="Y119">
        <v>2.8765924746882492</v>
      </c>
      <c r="Z119">
        <v>3.003663063049316</v>
      </c>
      <c r="AA119">
        <v>2.9837811688945992</v>
      </c>
      <c r="AB119">
        <v>2.9693885619532638</v>
      </c>
      <c r="AC119">
        <v>2.9714845692572869</v>
      </c>
      <c r="AD119">
        <v>2.966946440447527</v>
      </c>
      <c r="AE119">
        <v>2.9402574722874588</v>
      </c>
      <c r="AF119">
        <v>2.9398251275585392</v>
      </c>
      <c r="AG119">
        <v>2.9130494520341079</v>
      </c>
      <c r="AH119">
        <v>2.925475752979553</v>
      </c>
      <c r="AI119">
        <v>2.8107447624206539</v>
      </c>
      <c r="AJ119">
        <v>2.8227387186371802</v>
      </c>
      <c r="AK119">
        <v>2.798188994364569</v>
      </c>
      <c r="AL119">
        <v>2.7715862567317062</v>
      </c>
      <c r="AM119">
        <v>2.78610856920226</v>
      </c>
      <c r="AN119">
        <v>2.4636345605419381</v>
      </c>
      <c r="AO119">
        <v>2.5128204822540279</v>
      </c>
      <c r="AP119">
        <v>2.5688569487523969</v>
      </c>
      <c r="AQ119">
        <v>2.6031746864318852</v>
      </c>
      <c r="AR119">
        <v>2.615384578704834</v>
      </c>
      <c r="AS119">
        <v>2.1707672228597752</v>
      </c>
      <c r="AT119">
        <v>2.0852540251099581</v>
      </c>
      <c r="AU119">
        <v>2.211935505325541</v>
      </c>
      <c r="AV119">
        <v>2.3755927765616862</v>
      </c>
      <c r="AW119">
        <v>2.3293245534466012</v>
      </c>
      <c r="AX119">
        <v>2.3734535326742279</v>
      </c>
      <c r="AY119">
        <v>2.4293168270835359</v>
      </c>
      <c r="AZ119">
        <v>2.4221206407116149</v>
      </c>
      <c r="BA119">
        <v>2.493154762574314</v>
      </c>
      <c r="BB119">
        <v>2.5225452590774702</v>
      </c>
      <c r="BC119">
        <v>1.999956765527108</v>
      </c>
      <c r="BD119">
        <v>1.9535154874217091</v>
      </c>
      <c r="BE119">
        <v>2.0511956984889079</v>
      </c>
      <c r="BF119">
        <v>2.0878256137263351</v>
      </c>
      <c r="BG119">
        <v>2.2046958481726922</v>
      </c>
      <c r="BH119">
        <v>2.2858008568394612</v>
      </c>
      <c r="BI119">
        <v>2.3491199786555339</v>
      </c>
      <c r="BJ119">
        <v>2.3956043720245361</v>
      </c>
      <c r="BK119">
        <v>2.4028872615397341</v>
      </c>
      <c r="BL119">
        <v>2.432234525680542</v>
      </c>
      <c r="BM119">
        <v>2.46882120855562</v>
      </c>
      <c r="BN119">
        <v>2.4930250570450951</v>
      </c>
      <c r="BO119">
        <v>2.426961408721076</v>
      </c>
      <c r="BP119">
        <v>1.9536019563674929</v>
      </c>
      <c r="BQ119">
        <v>1.956000724191048</v>
      </c>
      <c r="BR119">
        <v>1.9536019563674929</v>
      </c>
      <c r="BS119">
        <v>1.956000724191048</v>
      </c>
      <c r="BT119">
        <v>2.739710640557957</v>
      </c>
      <c r="BU119">
        <v>1.9536019563674929</v>
      </c>
      <c r="BV119">
        <v>1.95604395866394</v>
      </c>
      <c r="BW119">
        <v>1.9536019563674929</v>
      </c>
      <c r="BX119">
        <v>1.956000724191048</v>
      </c>
      <c r="BY119">
        <v>1.956000724191048</v>
      </c>
      <c r="BZ119">
        <f t="shared" si="91"/>
        <v>383.76527816803178</v>
      </c>
      <c r="CA119">
        <f t="shared" si="92"/>
        <v>498.04239325893093</v>
      </c>
      <c r="CB119">
        <f t="shared" si="93"/>
        <v>440.86313861601224</v>
      </c>
      <c r="CC119">
        <f t="shared" si="94"/>
        <v>383.76527816803178</v>
      </c>
      <c r="CD119">
        <f t="shared" si="95"/>
        <v>383.76527816803178</v>
      </c>
      <c r="CE119">
        <f t="shared" si="96"/>
        <v>383.75946313142782</v>
      </c>
      <c r="CF119">
        <f t="shared" si="97"/>
        <v>383.75946313142782</v>
      </c>
      <c r="CG119">
        <f t="shared" si="98"/>
        <v>383.75946313142782</v>
      </c>
      <c r="CH119">
        <f t="shared" si="99"/>
        <v>383.75946313142782</v>
      </c>
      <c r="CI119">
        <f t="shared" si="100"/>
        <v>383.75946313142782</v>
      </c>
      <c r="CJ119">
        <f t="shared" si="101"/>
        <v>493.3685077427362</v>
      </c>
      <c r="CK119">
        <f t="shared" si="102"/>
        <v>479.59108159604665</v>
      </c>
      <c r="CL119">
        <f t="shared" si="103"/>
        <v>534.67171014818086</v>
      </c>
      <c r="CM119">
        <f t="shared" si="104"/>
        <v>560.37798150540561</v>
      </c>
      <c r="CN119">
        <f t="shared" si="105"/>
        <v>660.19749650340964</v>
      </c>
      <c r="CO119">
        <f t="shared" si="106"/>
        <v>619.8040307989487</v>
      </c>
      <c r="CP119">
        <f t="shared" si="107"/>
        <v>439.53771130731548</v>
      </c>
      <c r="CQ119">
        <f t="shared" si="108"/>
        <v>437.91289412298471</v>
      </c>
      <c r="CR119">
        <f t="shared" si="109"/>
        <v>437.92452419619269</v>
      </c>
      <c r="CS119">
        <f t="shared" si="110"/>
        <v>440.54048859396249</v>
      </c>
      <c r="CT119">
        <f t="shared" si="111"/>
        <v>470.0892963192548</v>
      </c>
      <c r="CU119">
        <f t="shared" si="112"/>
        <v>485.53224462263449</v>
      </c>
      <c r="CV119">
        <f t="shared" si="113"/>
        <v>502.28895866194046</v>
      </c>
      <c r="CW119">
        <f t="shared" si="114"/>
        <v>507.90168784556954</v>
      </c>
      <c r="CX119">
        <f t="shared" si="115"/>
        <v>524.99268198013306</v>
      </c>
      <c r="CY119">
        <f t="shared" si="116"/>
        <v>522.31856721632357</v>
      </c>
      <c r="CZ119">
        <f t="shared" si="117"/>
        <v>520.38276158271401</v>
      </c>
      <c r="DA119">
        <f t="shared" si="118"/>
        <v>520.66467456510509</v>
      </c>
      <c r="DB119">
        <f t="shared" si="119"/>
        <v>520.05429624019234</v>
      </c>
      <c r="DC119">
        <f t="shared" si="120"/>
        <v>516.46463002266319</v>
      </c>
      <c r="DD119">
        <f t="shared" si="121"/>
        <v>516.40647965662356</v>
      </c>
      <c r="DE119">
        <f t="shared" si="122"/>
        <v>512.80515129858759</v>
      </c>
      <c r="DF119">
        <f t="shared" si="123"/>
        <v>514.47648877574989</v>
      </c>
      <c r="DG119">
        <f t="shared" si="124"/>
        <v>499.04517054557795</v>
      </c>
      <c r="DH119">
        <f t="shared" si="125"/>
        <v>500.65835765670073</v>
      </c>
      <c r="DI119">
        <f t="shared" si="126"/>
        <v>497.35641974203452</v>
      </c>
      <c r="DJ119">
        <f t="shared" si="127"/>
        <v>493.77835153041451</v>
      </c>
      <c r="DK119">
        <f t="shared" si="128"/>
        <v>495.73160255770398</v>
      </c>
      <c r="DL119">
        <f t="shared" si="129"/>
        <v>452.35884839289065</v>
      </c>
      <c r="DM119">
        <f t="shared" si="130"/>
        <v>458.97435486316675</v>
      </c>
      <c r="DN119">
        <f t="shared" si="131"/>
        <v>466.51125960719736</v>
      </c>
      <c r="DO119">
        <f t="shared" si="132"/>
        <v>471.12699532508856</v>
      </c>
      <c r="DP119">
        <f t="shared" si="133"/>
        <v>472.76922583580017</v>
      </c>
      <c r="DQ119">
        <f t="shared" si="134"/>
        <v>412.96819147463975</v>
      </c>
      <c r="DR119">
        <f t="shared" si="135"/>
        <v>401.46666637728936</v>
      </c>
      <c r="DS119">
        <f t="shared" si="136"/>
        <v>418.50532546628529</v>
      </c>
      <c r="DT119">
        <f t="shared" si="137"/>
        <v>440.51722844754681</v>
      </c>
      <c r="DU119">
        <f t="shared" si="138"/>
        <v>434.29415243856783</v>
      </c>
      <c r="DV119">
        <f t="shared" si="139"/>
        <v>440.22950014468364</v>
      </c>
      <c r="DW119">
        <f t="shared" si="140"/>
        <v>447.7431132427356</v>
      </c>
      <c r="DX119">
        <f t="shared" si="141"/>
        <v>446.77522617571219</v>
      </c>
      <c r="DY119">
        <f t="shared" si="142"/>
        <v>456.32931556624521</v>
      </c>
      <c r="DZ119">
        <f t="shared" si="143"/>
        <v>460.28233734591976</v>
      </c>
      <c r="EA119">
        <f t="shared" si="144"/>
        <v>389.99418496339604</v>
      </c>
      <c r="EB119">
        <f t="shared" si="145"/>
        <v>383.7478330582199</v>
      </c>
      <c r="EC119">
        <f t="shared" si="146"/>
        <v>396.88582144675814</v>
      </c>
      <c r="ED119">
        <f t="shared" si="147"/>
        <v>401.8125450461921</v>
      </c>
      <c r="EE119">
        <f t="shared" si="148"/>
        <v>417.5315915792271</v>
      </c>
      <c r="EF119">
        <f t="shared" si="149"/>
        <v>428.44021524490751</v>
      </c>
      <c r="EG119">
        <f t="shared" si="150"/>
        <v>436.95663712916934</v>
      </c>
      <c r="EH119">
        <f t="shared" si="151"/>
        <v>443.20878803730011</v>
      </c>
      <c r="EI119">
        <f t="shared" si="152"/>
        <v>444.18833667709424</v>
      </c>
      <c r="EJ119">
        <f t="shared" si="153"/>
        <v>448.1355437040329</v>
      </c>
      <c r="EK119">
        <f t="shared" si="154"/>
        <v>453.05645255073091</v>
      </c>
      <c r="EL119">
        <f t="shared" si="155"/>
        <v>456.31187017256531</v>
      </c>
      <c r="EM119">
        <f t="shared" si="156"/>
        <v>447.42630947298471</v>
      </c>
      <c r="EN119">
        <f t="shared" si="157"/>
        <v>383.75946313142782</v>
      </c>
      <c r="EO119">
        <f t="shared" si="158"/>
        <v>384.08209740369597</v>
      </c>
      <c r="EP119">
        <f t="shared" si="159"/>
        <v>383.75946313142782</v>
      </c>
      <c r="EQ119">
        <f t="shared" si="160"/>
        <v>384.08209740369597</v>
      </c>
      <c r="ER119">
        <f t="shared" si="161"/>
        <v>489.49108115504521</v>
      </c>
      <c r="ES119">
        <f t="shared" si="162"/>
        <v>383.75946313142782</v>
      </c>
      <c r="ET119">
        <f t="shared" si="163"/>
        <v>384.08791244029993</v>
      </c>
      <c r="EU119">
        <f t="shared" si="164"/>
        <v>383.75946313142782</v>
      </c>
      <c r="EV119">
        <f t="shared" si="165"/>
        <v>384.08209740369597</v>
      </c>
      <c r="EW119">
        <f t="shared" si="166"/>
        <v>384.08209740369597</v>
      </c>
    </row>
    <row r="120" spans="1:153" x14ac:dyDescent="0.25">
      <c r="A120" s="1">
        <v>1018</v>
      </c>
      <c r="B120">
        <v>2.7974107738525151</v>
      </c>
      <c r="C120">
        <v>3.5018315315246582</v>
      </c>
      <c r="D120">
        <v>3.1740411735425211</v>
      </c>
      <c r="E120">
        <v>1.956000724191048</v>
      </c>
      <c r="F120">
        <v>1.956130427609724</v>
      </c>
      <c r="G120">
        <v>1.9536019563674929</v>
      </c>
      <c r="H120">
        <v>1.95604395866394</v>
      </c>
      <c r="I120">
        <v>2.0073261260986328</v>
      </c>
      <c r="J120">
        <v>2.285195574218974</v>
      </c>
      <c r="K120">
        <v>1.95604395866394</v>
      </c>
      <c r="L120">
        <v>2.9741860976003762</v>
      </c>
      <c r="M120">
        <v>2.8251806059454241</v>
      </c>
      <c r="N120">
        <v>3.3761651989013428</v>
      </c>
      <c r="O120">
        <v>3.4357244124197122</v>
      </c>
      <c r="P120">
        <v>4.2145935586666159</v>
      </c>
      <c r="Q120">
        <v>3.8581909289144631</v>
      </c>
      <c r="R120">
        <v>2.546446468367245</v>
      </c>
      <c r="S120">
        <v>2.4590099627863942</v>
      </c>
      <c r="T120">
        <v>2.4539530203019311</v>
      </c>
      <c r="U120">
        <v>2.4639372039627241</v>
      </c>
      <c r="V120">
        <v>2.739451233720605</v>
      </c>
      <c r="W120">
        <v>2.8272336150845909</v>
      </c>
      <c r="X120">
        <v>2.9401277667582399</v>
      </c>
      <c r="Y120">
        <v>2.9693020930074798</v>
      </c>
      <c r="Z120">
        <v>3.0842490196228032</v>
      </c>
      <c r="AA120">
        <v>3.06441036205152</v>
      </c>
      <c r="AB120">
        <v>3.0427783321548301</v>
      </c>
      <c r="AC120">
        <v>3.0279966170680099</v>
      </c>
      <c r="AD120">
        <v>3.0376781573080169</v>
      </c>
      <c r="AE120">
        <v>3.0182286078822189</v>
      </c>
      <c r="AF120">
        <v>3.0034036562119648</v>
      </c>
      <c r="AG120">
        <v>2.9814687529180799</v>
      </c>
      <c r="AH120">
        <v>2.9816849231719971</v>
      </c>
      <c r="AI120">
        <v>2.8961284930598312</v>
      </c>
      <c r="AJ120">
        <v>2.9008395597611591</v>
      </c>
      <c r="AK120">
        <v>2.8740638842367279</v>
      </c>
      <c r="AL120">
        <v>2.8593686380956931</v>
      </c>
      <c r="AM120">
        <v>2.8641229371593688</v>
      </c>
      <c r="AN120">
        <v>2.6051842247901238</v>
      </c>
      <c r="AO120">
        <v>2.61529810975905</v>
      </c>
      <c r="AP120">
        <v>2.6494429095469698</v>
      </c>
      <c r="AQ120">
        <v>2.6984126567840581</v>
      </c>
      <c r="AR120">
        <v>2.7105795508921511</v>
      </c>
      <c r="AS120">
        <v>2.2341728136216328</v>
      </c>
      <c r="AT120">
        <v>2.172906700944726</v>
      </c>
      <c r="AU120">
        <v>2.3146725396679142</v>
      </c>
      <c r="AV120">
        <v>2.480901633717929</v>
      </c>
      <c r="AW120">
        <v>2.451424668268988</v>
      </c>
      <c r="AX120">
        <v>2.473532275256948</v>
      </c>
      <c r="AY120">
        <v>2.512604312000112</v>
      </c>
      <c r="AZ120">
        <v>2.514830259030846</v>
      </c>
      <c r="BA120">
        <v>2.5738706588745122</v>
      </c>
      <c r="BB120">
        <v>2.595848560333252</v>
      </c>
      <c r="BC120">
        <v>2.0535943492137179</v>
      </c>
      <c r="BD120">
        <v>1.9826033426146219</v>
      </c>
      <c r="BE120">
        <v>2.0950652708791839</v>
      </c>
      <c r="BF120">
        <v>2.178179817904192</v>
      </c>
      <c r="BG120">
        <v>2.3098317674373678</v>
      </c>
      <c r="BH120">
        <v>2.371227585643493</v>
      </c>
      <c r="BI120">
        <v>2.4517273074686892</v>
      </c>
      <c r="BJ120">
        <v>2.5028795351766702</v>
      </c>
      <c r="BK120">
        <v>2.524771206108205</v>
      </c>
      <c r="BL120">
        <v>2.5348418544936968</v>
      </c>
      <c r="BM120">
        <v>2.5833792612229511</v>
      </c>
      <c r="BN120">
        <v>2.5835089625310839</v>
      </c>
      <c r="BO120">
        <v>2.524684737162421</v>
      </c>
      <c r="BP120">
        <v>1.9536019563674929</v>
      </c>
      <c r="BQ120">
        <v>1.9536019563674929</v>
      </c>
      <c r="BR120">
        <v>1.9536019563674929</v>
      </c>
      <c r="BS120">
        <v>1.9536019563674929</v>
      </c>
      <c r="BT120">
        <v>3.1152169481738579</v>
      </c>
      <c r="BU120">
        <v>1.9535587218946009</v>
      </c>
      <c r="BV120">
        <v>1.9536019563674929</v>
      </c>
      <c r="BW120">
        <v>1.95604395866394</v>
      </c>
      <c r="BX120">
        <v>1.9536451908403849</v>
      </c>
      <c r="BY120">
        <v>1.9536019563674929</v>
      </c>
      <c r="BZ120">
        <f t="shared" si="91"/>
        <v>497.2517490831633</v>
      </c>
      <c r="CA120">
        <f t="shared" si="92"/>
        <v>591.99634099006653</v>
      </c>
      <c r="CB120">
        <f t="shared" si="93"/>
        <v>547.90853784146907</v>
      </c>
      <c r="CC120">
        <f t="shared" si="94"/>
        <v>384.08209740369597</v>
      </c>
      <c r="CD120">
        <f t="shared" si="95"/>
        <v>384.09954251350786</v>
      </c>
      <c r="CE120">
        <f t="shared" si="96"/>
        <v>383.75946313142782</v>
      </c>
      <c r="CF120">
        <f t="shared" si="97"/>
        <v>384.08791244029993</v>
      </c>
      <c r="CG120">
        <f t="shared" si="98"/>
        <v>390.98536396026611</v>
      </c>
      <c r="CH120">
        <f t="shared" si="99"/>
        <v>428.35880473245203</v>
      </c>
      <c r="CI120">
        <f t="shared" si="100"/>
        <v>384.08791244029993</v>
      </c>
      <c r="CJ120">
        <f t="shared" si="101"/>
        <v>521.02803012725053</v>
      </c>
      <c r="CK120">
        <f t="shared" si="102"/>
        <v>500.98679149965955</v>
      </c>
      <c r="CL120">
        <f t="shared" si="103"/>
        <v>575.09421925223069</v>
      </c>
      <c r="CM120">
        <f t="shared" si="104"/>
        <v>583.10493347045121</v>
      </c>
      <c r="CN120">
        <f t="shared" si="105"/>
        <v>687.8628336406598</v>
      </c>
      <c r="CO120">
        <f t="shared" si="106"/>
        <v>639.92667993899533</v>
      </c>
      <c r="CP120">
        <f t="shared" si="107"/>
        <v>463.49704999539443</v>
      </c>
      <c r="CQ120">
        <f t="shared" si="108"/>
        <v>451.73683999477004</v>
      </c>
      <c r="CR120">
        <f t="shared" si="109"/>
        <v>451.05668123060974</v>
      </c>
      <c r="CS120">
        <f t="shared" si="110"/>
        <v>452.39955393298641</v>
      </c>
      <c r="CT120">
        <f t="shared" si="111"/>
        <v>489.45619093542138</v>
      </c>
      <c r="CU120">
        <f t="shared" si="112"/>
        <v>501.26292122887747</v>
      </c>
      <c r="CV120">
        <f t="shared" si="113"/>
        <v>516.44718462898322</v>
      </c>
      <c r="CW120">
        <f t="shared" si="114"/>
        <v>520.37113150950609</v>
      </c>
      <c r="CX120">
        <f t="shared" si="115"/>
        <v>535.83149313926697</v>
      </c>
      <c r="CY120">
        <f t="shared" si="116"/>
        <v>533.16319369592941</v>
      </c>
      <c r="CZ120">
        <f t="shared" si="117"/>
        <v>530.25368567482462</v>
      </c>
      <c r="DA120">
        <f t="shared" si="118"/>
        <v>528.26554499564736</v>
      </c>
      <c r="DB120">
        <f t="shared" si="119"/>
        <v>529.56771215792833</v>
      </c>
      <c r="DC120">
        <f t="shared" si="120"/>
        <v>526.95174776015847</v>
      </c>
      <c r="DD120">
        <f t="shared" si="121"/>
        <v>524.95779176050928</v>
      </c>
      <c r="DE120">
        <f t="shared" si="122"/>
        <v>522.00754726748175</v>
      </c>
      <c r="DF120">
        <f t="shared" si="123"/>
        <v>522.03662216663361</v>
      </c>
      <c r="DG120">
        <f t="shared" si="124"/>
        <v>510.52928231654732</v>
      </c>
      <c r="DH120">
        <f t="shared" si="125"/>
        <v>511.16292078787592</v>
      </c>
      <c r="DI120">
        <f t="shared" si="126"/>
        <v>507.56159242983989</v>
      </c>
      <c r="DJ120">
        <f t="shared" si="127"/>
        <v>505.58508182387072</v>
      </c>
      <c r="DK120">
        <f t="shared" si="128"/>
        <v>506.22453504793509</v>
      </c>
      <c r="DL120">
        <f t="shared" si="129"/>
        <v>471.39727823427165</v>
      </c>
      <c r="DM120">
        <f t="shared" si="130"/>
        <v>472.75759576259225</v>
      </c>
      <c r="DN120">
        <f t="shared" si="131"/>
        <v>477.35007133406742</v>
      </c>
      <c r="DO120">
        <f t="shared" si="132"/>
        <v>483.93650233745581</v>
      </c>
      <c r="DP120">
        <f t="shared" si="133"/>
        <v>485.57294959499433</v>
      </c>
      <c r="DQ120">
        <f t="shared" si="134"/>
        <v>421.49624343210962</v>
      </c>
      <c r="DR120">
        <f t="shared" si="135"/>
        <v>413.25595127706566</v>
      </c>
      <c r="DS120">
        <f t="shared" si="136"/>
        <v>432.32345658533444</v>
      </c>
      <c r="DT120">
        <f t="shared" si="137"/>
        <v>454.68126973506145</v>
      </c>
      <c r="DU120">
        <f t="shared" si="138"/>
        <v>450.71661788217887</v>
      </c>
      <c r="DV120">
        <f t="shared" si="139"/>
        <v>453.69009102205951</v>
      </c>
      <c r="DW120">
        <f t="shared" si="140"/>
        <v>458.94527996401507</v>
      </c>
      <c r="DX120">
        <f t="shared" si="141"/>
        <v>459.24466983964879</v>
      </c>
      <c r="DY120">
        <f t="shared" si="142"/>
        <v>467.18560361862188</v>
      </c>
      <c r="DZ120">
        <f t="shared" si="143"/>
        <v>470.14163136482239</v>
      </c>
      <c r="EA120">
        <f t="shared" si="144"/>
        <v>397.20843996924503</v>
      </c>
      <c r="EB120">
        <f t="shared" si="145"/>
        <v>387.66014958166664</v>
      </c>
      <c r="EC120">
        <f t="shared" si="146"/>
        <v>402.78627893325023</v>
      </c>
      <c r="ED120">
        <f t="shared" si="147"/>
        <v>413.96518550811385</v>
      </c>
      <c r="EE120">
        <f t="shared" si="148"/>
        <v>431.672372720326</v>
      </c>
      <c r="EF120">
        <f t="shared" si="149"/>
        <v>439.93011026904981</v>
      </c>
      <c r="EG120">
        <f t="shared" si="150"/>
        <v>450.7573228545387</v>
      </c>
      <c r="EH120">
        <f t="shared" si="151"/>
        <v>457.63729748126212</v>
      </c>
      <c r="EI120">
        <f t="shared" si="152"/>
        <v>460.58172722155359</v>
      </c>
      <c r="EJ120">
        <f t="shared" si="153"/>
        <v>461.9362294294022</v>
      </c>
      <c r="EK120">
        <f t="shared" si="154"/>
        <v>468.46451063448694</v>
      </c>
      <c r="EL120">
        <f t="shared" si="155"/>
        <v>468.48195546043075</v>
      </c>
      <c r="EM120">
        <f t="shared" si="156"/>
        <v>460.57009714834561</v>
      </c>
      <c r="EN120">
        <f t="shared" si="157"/>
        <v>383.75946313142782</v>
      </c>
      <c r="EO120">
        <f t="shared" si="158"/>
        <v>383.75946313142782</v>
      </c>
      <c r="EP120">
        <f t="shared" si="159"/>
        <v>383.75946313142782</v>
      </c>
      <c r="EQ120">
        <f t="shared" si="160"/>
        <v>383.75946313142782</v>
      </c>
      <c r="ER120">
        <f t="shared" si="161"/>
        <v>539.99667952938387</v>
      </c>
      <c r="ES120">
        <f t="shared" si="162"/>
        <v>383.7536480948238</v>
      </c>
      <c r="ET120">
        <f t="shared" si="163"/>
        <v>383.75946313142782</v>
      </c>
      <c r="EU120">
        <f t="shared" si="164"/>
        <v>384.08791244029993</v>
      </c>
      <c r="EV120">
        <f t="shared" si="165"/>
        <v>383.76527816803178</v>
      </c>
      <c r="EW120">
        <f t="shared" si="166"/>
        <v>383.75946313142782</v>
      </c>
    </row>
    <row r="121" spans="1:153" x14ac:dyDescent="0.25">
      <c r="A121" s="1">
        <v>1019</v>
      </c>
      <c r="B121">
        <v>3.4983950192529489</v>
      </c>
      <c r="C121">
        <v>4.1671577769175849</v>
      </c>
      <c r="D121">
        <v>3.8288869013570901</v>
      </c>
      <c r="E121">
        <v>1.9511599540710449</v>
      </c>
      <c r="F121">
        <v>1.953731659786168</v>
      </c>
      <c r="G121">
        <v>1.9536019563674929</v>
      </c>
      <c r="H121">
        <v>1.9536019563674929</v>
      </c>
      <c r="I121">
        <v>2.2170789167557881</v>
      </c>
      <c r="J121">
        <v>2.5735680154537248</v>
      </c>
      <c r="K121">
        <v>2.1904761791229248</v>
      </c>
      <c r="L121">
        <v>3.1476978469680952</v>
      </c>
      <c r="M121">
        <v>2.961975966908847</v>
      </c>
      <c r="N121">
        <v>3.598819871816298</v>
      </c>
      <c r="O121">
        <v>3.5677222419571089</v>
      </c>
      <c r="P121">
        <v>4.3319826067876761</v>
      </c>
      <c r="Q121">
        <v>3.9609279632568359</v>
      </c>
      <c r="R121">
        <v>2.7100175048550992</v>
      </c>
      <c r="S121">
        <v>2.5519357555806268</v>
      </c>
      <c r="T121">
        <v>2.5469220454585129</v>
      </c>
      <c r="U121">
        <v>2.6617827415466309</v>
      </c>
      <c r="V121">
        <v>2.8518698083029852</v>
      </c>
      <c r="W121">
        <v>2.9519485508857048</v>
      </c>
      <c r="X121">
        <v>3.023155844837464</v>
      </c>
      <c r="Y121">
        <v>3.0352792723857149</v>
      </c>
      <c r="Z121">
        <v>3.1500967318903981</v>
      </c>
      <c r="AA121">
        <v>3.127988890704946</v>
      </c>
      <c r="AB121">
        <v>3.1110679275095832</v>
      </c>
      <c r="AC121">
        <v>3.0817638999522101</v>
      </c>
      <c r="AD121">
        <v>3.093800858554677</v>
      </c>
      <c r="AE121">
        <v>3.0816341986440769</v>
      </c>
      <c r="AF121">
        <v>3.0598289966583252</v>
      </c>
      <c r="AG121">
        <v>3.039990339087042</v>
      </c>
      <c r="AH121">
        <v>3.04273509979248</v>
      </c>
      <c r="AI121">
        <v>2.9523376632522749</v>
      </c>
      <c r="AJ121">
        <v>2.966859971501743</v>
      </c>
      <c r="AK121">
        <v>2.935243762165344</v>
      </c>
      <c r="AL121">
        <v>2.9228606978033338</v>
      </c>
      <c r="AM121">
        <v>2.9253028150879858</v>
      </c>
      <c r="AN121">
        <v>2.6932260129914609</v>
      </c>
      <c r="AO121">
        <v>2.698153249946706</v>
      </c>
      <c r="AP121">
        <v>2.749435417381398</v>
      </c>
      <c r="AQ121">
        <v>2.783709918477451</v>
      </c>
      <c r="AR121">
        <v>2.788507454124562</v>
      </c>
      <c r="AS121">
        <v>2.2855414500021092</v>
      </c>
      <c r="AT121">
        <v>2.2852388065813232</v>
      </c>
      <c r="AU121">
        <v>2.431845413313972</v>
      </c>
      <c r="AV121">
        <v>2.5615740592371989</v>
      </c>
      <c r="AW121">
        <v>2.539336750941108</v>
      </c>
      <c r="AX121">
        <v>2.5565603533361712</v>
      </c>
      <c r="AY121">
        <v>2.5811533141922158</v>
      </c>
      <c r="AZ121">
        <v>2.5810668452464332</v>
      </c>
      <c r="BA121">
        <v>2.642203486591614</v>
      </c>
      <c r="BB121">
        <v>2.6764347553253169</v>
      </c>
      <c r="BC121">
        <v>2.097507153966343</v>
      </c>
      <c r="BD121">
        <v>2.0339718618963518</v>
      </c>
      <c r="BE121">
        <v>2.1365791907095071</v>
      </c>
      <c r="BF121">
        <v>2.273504257202148</v>
      </c>
      <c r="BG121">
        <v>2.388148778815264</v>
      </c>
      <c r="BH121">
        <v>2.4737484455108638</v>
      </c>
      <c r="BI121">
        <v>2.5567765235900879</v>
      </c>
      <c r="BJ121">
        <v>2.6004731580887959</v>
      </c>
      <c r="BK121">
        <v>2.6175672933732201</v>
      </c>
      <c r="BL121">
        <v>2.64211701764583</v>
      </c>
      <c r="BM121">
        <v>2.671334576257419</v>
      </c>
      <c r="BN121">
        <v>2.683587705113804</v>
      </c>
      <c r="BO121">
        <v>2.6150387029216979</v>
      </c>
      <c r="BP121">
        <v>1.9536019563674929</v>
      </c>
      <c r="BQ121">
        <v>1.9536019563674929</v>
      </c>
      <c r="BR121">
        <v>1.9512031885439369</v>
      </c>
      <c r="BS121">
        <v>1.9512031885439369</v>
      </c>
      <c r="BT121">
        <v>3.3959173917479282</v>
      </c>
      <c r="BU121">
        <v>1.9536019563674929</v>
      </c>
      <c r="BV121">
        <v>1.9536019563674929</v>
      </c>
      <c r="BW121">
        <v>1.95604395866394</v>
      </c>
      <c r="BX121">
        <v>1.9536019563674929</v>
      </c>
      <c r="BY121">
        <v>1.9536019563674929</v>
      </c>
      <c r="BZ121">
        <f t="shared" si="91"/>
        <v>591.53413008952157</v>
      </c>
      <c r="CA121">
        <f t="shared" si="92"/>
        <v>681.48272099541521</v>
      </c>
      <c r="CB121">
        <f t="shared" si="93"/>
        <v>635.98528823252866</v>
      </c>
      <c r="CC121">
        <f t="shared" si="94"/>
        <v>383.43101382255554</v>
      </c>
      <c r="CD121">
        <f t="shared" si="95"/>
        <v>383.7769082412396</v>
      </c>
      <c r="CE121">
        <f t="shared" si="96"/>
        <v>383.75946313142782</v>
      </c>
      <c r="CF121">
        <f t="shared" si="97"/>
        <v>383.75946313142782</v>
      </c>
      <c r="CG121">
        <f t="shared" si="98"/>
        <v>419.19711430365351</v>
      </c>
      <c r="CH121">
        <f t="shared" si="99"/>
        <v>467.14489807852601</v>
      </c>
      <c r="CI121">
        <f t="shared" si="100"/>
        <v>415.61904609203339</v>
      </c>
      <c r="CJ121">
        <f t="shared" si="101"/>
        <v>544.36536041720888</v>
      </c>
      <c r="CK121">
        <f t="shared" si="102"/>
        <v>519.38576754923997</v>
      </c>
      <c r="CL121">
        <f t="shared" si="103"/>
        <v>605.04127275929204</v>
      </c>
      <c r="CM121">
        <f t="shared" si="104"/>
        <v>600.85864154323122</v>
      </c>
      <c r="CN121">
        <f t="shared" si="105"/>
        <v>703.65166061294246</v>
      </c>
      <c r="CO121">
        <f t="shared" si="106"/>
        <v>653.74481105804443</v>
      </c>
      <c r="CP121">
        <f t="shared" si="107"/>
        <v>485.49735440301083</v>
      </c>
      <c r="CQ121">
        <f t="shared" si="108"/>
        <v>464.2353591255943</v>
      </c>
      <c r="CR121">
        <f t="shared" si="109"/>
        <v>463.56101511417</v>
      </c>
      <c r="CS121">
        <f t="shared" si="110"/>
        <v>479.00977873802185</v>
      </c>
      <c r="CT121">
        <f t="shared" si="111"/>
        <v>504.5764892167515</v>
      </c>
      <c r="CU121">
        <f t="shared" si="112"/>
        <v>518.0370800941273</v>
      </c>
      <c r="CV121">
        <f t="shared" si="113"/>
        <v>527.61446113063892</v>
      </c>
      <c r="CW121">
        <f t="shared" si="114"/>
        <v>529.2450621358787</v>
      </c>
      <c r="CX121">
        <f t="shared" si="115"/>
        <v>544.68801043925851</v>
      </c>
      <c r="CY121">
        <f t="shared" si="116"/>
        <v>541.71450579981524</v>
      </c>
      <c r="CZ121">
        <f t="shared" si="117"/>
        <v>539.43863625003894</v>
      </c>
      <c r="DA121">
        <f t="shared" si="118"/>
        <v>535.49724454357226</v>
      </c>
      <c r="DB121">
        <f t="shared" si="119"/>
        <v>537.11621547560412</v>
      </c>
      <c r="DC121">
        <f t="shared" si="120"/>
        <v>535.47979971762834</v>
      </c>
      <c r="DD121">
        <f t="shared" si="121"/>
        <v>532.54700005054474</v>
      </c>
      <c r="DE121">
        <f t="shared" si="122"/>
        <v>529.87870060720707</v>
      </c>
      <c r="DF121">
        <f t="shared" si="123"/>
        <v>530.24787092208862</v>
      </c>
      <c r="DG121">
        <f t="shared" si="124"/>
        <v>518.08941570743104</v>
      </c>
      <c r="DH121">
        <f t="shared" si="125"/>
        <v>520.04266616698442</v>
      </c>
      <c r="DI121">
        <f t="shared" si="126"/>
        <v>515.79028601123878</v>
      </c>
      <c r="DJ121">
        <f t="shared" si="127"/>
        <v>514.12476385454841</v>
      </c>
      <c r="DK121">
        <f t="shared" si="128"/>
        <v>514.45322862933403</v>
      </c>
      <c r="DL121">
        <f t="shared" si="129"/>
        <v>483.23889874735147</v>
      </c>
      <c r="DM121">
        <f t="shared" si="130"/>
        <v>483.90161211783197</v>
      </c>
      <c r="DN121">
        <f t="shared" si="131"/>
        <v>490.79906363779804</v>
      </c>
      <c r="DO121">
        <f t="shared" si="132"/>
        <v>495.40898403521714</v>
      </c>
      <c r="DP121">
        <f t="shared" si="133"/>
        <v>496.05425257975361</v>
      </c>
      <c r="DQ121">
        <f t="shared" si="134"/>
        <v>428.40532502528367</v>
      </c>
      <c r="DR121">
        <f t="shared" si="135"/>
        <v>428.36461948518797</v>
      </c>
      <c r="DS121">
        <f t="shared" si="136"/>
        <v>448.08320809072922</v>
      </c>
      <c r="DT121">
        <f t="shared" si="137"/>
        <v>465.53171096740328</v>
      </c>
      <c r="DU121">
        <f t="shared" si="138"/>
        <v>462.540793001579</v>
      </c>
      <c r="DV121">
        <f t="shared" si="139"/>
        <v>464.85736752371503</v>
      </c>
      <c r="DW121">
        <f t="shared" si="140"/>
        <v>468.16512075885305</v>
      </c>
      <c r="DX121">
        <f t="shared" si="141"/>
        <v>468.15349068564524</v>
      </c>
      <c r="DY121">
        <f t="shared" si="142"/>
        <v>476.37636894657209</v>
      </c>
      <c r="DZ121">
        <f t="shared" si="143"/>
        <v>480.98047459125513</v>
      </c>
      <c r="EA121">
        <f t="shared" si="144"/>
        <v>403.11471220847312</v>
      </c>
      <c r="EB121">
        <f t="shared" si="145"/>
        <v>394.56921542505933</v>
      </c>
      <c r="EC121">
        <f t="shared" si="146"/>
        <v>408.36990115042869</v>
      </c>
      <c r="ED121">
        <f t="shared" si="147"/>
        <v>426.78632259368891</v>
      </c>
      <c r="EE121">
        <f t="shared" si="148"/>
        <v>442.20601075065304</v>
      </c>
      <c r="EF121">
        <f t="shared" si="149"/>
        <v>453.71916592121119</v>
      </c>
      <c r="EG121">
        <f t="shared" si="150"/>
        <v>464.88644242286682</v>
      </c>
      <c r="EH121">
        <f t="shared" si="151"/>
        <v>470.76363976294306</v>
      </c>
      <c r="EI121">
        <f t="shared" si="152"/>
        <v>473.06280095869812</v>
      </c>
      <c r="EJ121">
        <f t="shared" si="153"/>
        <v>476.3647388733641</v>
      </c>
      <c r="EK121">
        <f t="shared" si="154"/>
        <v>480.29450050662285</v>
      </c>
      <c r="EL121">
        <f t="shared" si="155"/>
        <v>481.94254633780662</v>
      </c>
      <c r="EM121">
        <f t="shared" si="156"/>
        <v>472.72270554296836</v>
      </c>
      <c r="EN121">
        <f t="shared" si="157"/>
        <v>383.75946313142782</v>
      </c>
      <c r="EO121">
        <f t="shared" si="158"/>
        <v>383.75946313142782</v>
      </c>
      <c r="EP121">
        <f t="shared" si="159"/>
        <v>383.4368288591595</v>
      </c>
      <c r="EQ121">
        <f t="shared" si="160"/>
        <v>383.4368288591595</v>
      </c>
      <c r="ER121">
        <f t="shared" si="161"/>
        <v>577.75088919009636</v>
      </c>
      <c r="ES121">
        <f t="shared" si="162"/>
        <v>383.75946313142782</v>
      </c>
      <c r="ET121">
        <f t="shared" si="163"/>
        <v>383.75946313142782</v>
      </c>
      <c r="EU121">
        <f t="shared" si="164"/>
        <v>384.08791244029993</v>
      </c>
      <c r="EV121">
        <f t="shared" si="165"/>
        <v>383.75946313142782</v>
      </c>
      <c r="EW121">
        <f t="shared" si="166"/>
        <v>383.75946313142782</v>
      </c>
    </row>
    <row r="122" spans="1:153" x14ac:dyDescent="0.25">
      <c r="A122" s="1">
        <v>1020</v>
      </c>
      <c r="B122">
        <v>4.1244125307989066</v>
      </c>
      <c r="C122">
        <v>4.7090231140891277</v>
      </c>
      <c r="D122">
        <v>4.4078145027160636</v>
      </c>
      <c r="E122">
        <v>1.9512031885439369</v>
      </c>
      <c r="F122">
        <v>1.9536019563674929</v>
      </c>
      <c r="G122">
        <v>1.953688425313276</v>
      </c>
      <c r="H122">
        <v>2.2040905655522049</v>
      </c>
      <c r="I122">
        <v>2.4120932246884732</v>
      </c>
      <c r="J122">
        <v>2.8083028793334961</v>
      </c>
      <c r="K122">
        <v>2.441440484608195</v>
      </c>
      <c r="L122">
        <v>3.286892092853821</v>
      </c>
      <c r="M122">
        <v>3.0695970058441162</v>
      </c>
      <c r="N122">
        <v>3.7751628508352391</v>
      </c>
      <c r="O122">
        <v>3.667887687683105</v>
      </c>
      <c r="P122">
        <v>4.3639014637659468</v>
      </c>
      <c r="Q122">
        <v>4.0048842430114746</v>
      </c>
      <c r="R122">
        <v>2.8348621461854311</v>
      </c>
      <c r="S122">
        <v>2.639804601669312</v>
      </c>
      <c r="T122">
        <v>2.634834128130632</v>
      </c>
      <c r="U122">
        <v>2.8107447624206539</v>
      </c>
      <c r="V122">
        <v>2.9545636102830102</v>
      </c>
      <c r="W122">
        <v>3.023112612475114</v>
      </c>
      <c r="X122">
        <v>3.081720667589861</v>
      </c>
      <c r="Y122">
        <v>3.1059245160793361</v>
      </c>
      <c r="Z122">
        <v>3.206262665499406</v>
      </c>
      <c r="AA122">
        <v>3.1769154055796851</v>
      </c>
      <c r="AB122">
        <v>3.1671906287562419</v>
      </c>
      <c r="AC122">
        <v>3.1306039458811652</v>
      </c>
      <c r="AD122">
        <v>3.1930583782394</v>
      </c>
      <c r="AE122">
        <v>3.1305174769353812</v>
      </c>
      <c r="AF122">
        <v>3.1062703918624708</v>
      </c>
      <c r="AG122">
        <v>3.086604672182756</v>
      </c>
      <c r="AH122">
        <v>3.1306471824646001</v>
      </c>
      <c r="AI122">
        <v>3.0157432540141329</v>
      </c>
      <c r="AJ122">
        <v>3.0278236791764419</v>
      </c>
      <c r="AK122">
        <v>2.9914529323577881</v>
      </c>
      <c r="AL122">
        <v>2.971657507148854</v>
      </c>
      <c r="AM122">
        <v>2.9816416908096479</v>
      </c>
      <c r="AN122">
        <v>2.7544491232824271</v>
      </c>
      <c r="AO122">
        <v>2.7835802129482321</v>
      </c>
      <c r="AP122">
        <v>2.8177682450985011</v>
      </c>
      <c r="AQ122">
        <v>2.8423179735921971</v>
      </c>
      <c r="AR122">
        <v>2.8399190886698951</v>
      </c>
      <c r="AS122">
        <v>2.3295839602839519</v>
      </c>
      <c r="AT122">
        <v>2.3782510683213398</v>
      </c>
      <c r="AU122">
        <v>2.5225020224940349</v>
      </c>
      <c r="AV122">
        <v>2.6203118198811639</v>
      </c>
      <c r="AW122">
        <v>2.6054868682109098</v>
      </c>
      <c r="AX122">
        <v>2.6248499486909238</v>
      </c>
      <c r="AY122">
        <v>2.6568555003703</v>
      </c>
      <c r="AZ122">
        <v>2.6446453738998579</v>
      </c>
      <c r="BA122">
        <v>2.7106227874755859</v>
      </c>
      <c r="BB122">
        <v>2.7423686981201172</v>
      </c>
      <c r="BC122">
        <v>2.1366656596552902</v>
      </c>
      <c r="BD122">
        <v>2.080456489462847</v>
      </c>
      <c r="BE122">
        <v>2.1756512274526711</v>
      </c>
      <c r="BF122">
        <v>2.3540904521942139</v>
      </c>
      <c r="BG122">
        <v>2.4736619765650798</v>
      </c>
      <c r="BH122">
        <v>2.5664148314677462</v>
      </c>
      <c r="BI122">
        <v>2.630036592483521</v>
      </c>
      <c r="BJ122">
        <v>2.6713778128408538</v>
      </c>
      <c r="BK122">
        <v>2.6835444727514539</v>
      </c>
      <c r="BL122">
        <v>2.7080077280782811</v>
      </c>
      <c r="BM122">
        <v>2.7372685232733049</v>
      </c>
      <c r="BN122">
        <v>2.752093474943559</v>
      </c>
      <c r="BO122">
        <v>2.7129782016169601</v>
      </c>
      <c r="BP122">
        <v>1.95604395866394</v>
      </c>
      <c r="BQ122">
        <v>1.9536451908403849</v>
      </c>
      <c r="BR122">
        <v>1.9536019563674929</v>
      </c>
      <c r="BS122">
        <v>1.9536019563674929</v>
      </c>
      <c r="BT122">
        <v>3.5940223361691861</v>
      </c>
      <c r="BU122">
        <v>1.95604395866394</v>
      </c>
      <c r="BV122">
        <v>1.9536019563674929</v>
      </c>
      <c r="BW122">
        <v>1.95604395866394</v>
      </c>
      <c r="BX122">
        <v>1.9536019563674929</v>
      </c>
      <c r="BY122">
        <v>1.9536451908403849</v>
      </c>
      <c r="BZ122">
        <f t="shared" si="91"/>
        <v>675.73348539245296</v>
      </c>
      <c r="CA122">
        <f t="shared" si="92"/>
        <v>754.36360884498765</v>
      </c>
      <c r="CB122">
        <f t="shared" si="93"/>
        <v>713.85105061531056</v>
      </c>
      <c r="CC122">
        <f t="shared" si="94"/>
        <v>383.4368288591595</v>
      </c>
      <c r="CD122">
        <f t="shared" si="95"/>
        <v>383.75946313142782</v>
      </c>
      <c r="CE122">
        <f t="shared" si="96"/>
        <v>383.77109320463563</v>
      </c>
      <c r="CF122">
        <f t="shared" si="97"/>
        <v>417.45018106677156</v>
      </c>
      <c r="CG122">
        <f t="shared" si="98"/>
        <v>445.42653872059964</v>
      </c>
      <c r="CH122">
        <f t="shared" si="99"/>
        <v>498.71673727035522</v>
      </c>
      <c r="CI122">
        <f t="shared" si="100"/>
        <v>449.3737451798022</v>
      </c>
      <c r="CJ122">
        <f t="shared" si="101"/>
        <v>563.08698648883887</v>
      </c>
      <c r="CK122">
        <f t="shared" si="102"/>
        <v>533.86079728603363</v>
      </c>
      <c r="CL122">
        <f t="shared" si="103"/>
        <v>628.75940343733964</v>
      </c>
      <c r="CM122">
        <f t="shared" si="104"/>
        <v>614.33089399337769</v>
      </c>
      <c r="CN122">
        <f t="shared" si="105"/>
        <v>707.94474687651984</v>
      </c>
      <c r="CO122">
        <f t="shared" si="106"/>
        <v>659.65693068504333</v>
      </c>
      <c r="CP122">
        <f t="shared" si="107"/>
        <v>502.28895866194046</v>
      </c>
      <c r="CQ122">
        <f t="shared" si="108"/>
        <v>476.05371892452246</v>
      </c>
      <c r="CR122">
        <f t="shared" si="109"/>
        <v>475.38519023357003</v>
      </c>
      <c r="CS122">
        <f t="shared" si="110"/>
        <v>499.04517054557795</v>
      </c>
      <c r="CT122">
        <f t="shared" si="111"/>
        <v>518.38880558306482</v>
      </c>
      <c r="CU122">
        <f t="shared" si="112"/>
        <v>527.60864637790291</v>
      </c>
      <c r="CV122">
        <f t="shared" si="113"/>
        <v>535.49142979083626</v>
      </c>
      <c r="CW122">
        <f t="shared" si="114"/>
        <v>538.74684741267072</v>
      </c>
      <c r="CX122">
        <f t="shared" si="115"/>
        <v>552.24232850967019</v>
      </c>
      <c r="CY122">
        <f t="shared" si="116"/>
        <v>548.29512205046763</v>
      </c>
      <c r="CZ122">
        <f t="shared" si="117"/>
        <v>546.98713956771462</v>
      </c>
      <c r="DA122">
        <f t="shared" si="118"/>
        <v>542.06623072101672</v>
      </c>
      <c r="DB122">
        <f t="shared" si="119"/>
        <v>550.4663518731993</v>
      </c>
      <c r="DC122">
        <f t="shared" si="120"/>
        <v>542.0546006478088</v>
      </c>
      <c r="DD122">
        <f t="shared" si="121"/>
        <v>538.79336770550231</v>
      </c>
      <c r="DE122">
        <f t="shared" si="122"/>
        <v>536.14832840858071</v>
      </c>
      <c r="DF122">
        <f t="shared" si="123"/>
        <v>542.07204604148865</v>
      </c>
      <c r="DG122">
        <f t="shared" si="124"/>
        <v>526.61746766490091</v>
      </c>
      <c r="DH122">
        <f t="shared" si="125"/>
        <v>528.24228484923151</v>
      </c>
      <c r="DI122">
        <f t="shared" si="126"/>
        <v>523.3504194021225</v>
      </c>
      <c r="DJ122">
        <f t="shared" si="127"/>
        <v>520.68793471152094</v>
      </c>
      <c r="DK122">
        <f t="shared" si="128"/>
        <v>522.03080741389772</v>
      </c>
      <c r="DL122">
        <f t="shared" si="129"/>
        <v>491.47340708148647</v>
      </c>
      <c r="DM122">
        <f t="shared" si="130"/>
        <v>495.39153864153724</v>
      </c>
      <c r="DN122">
        <f t="shared" si="131"/>
        <v>499.98982896574842</v>
      </c>
      <c r="DO122">
        <f t="shared" si="132"/>
        <v>503.29176744815049</v>
      </c>
      <c r="DP122">
        <f t="shared" si="133"/>
        <v>502.96911742610087</v>
      </c>
      <c r="DQ122">
        <f t="shared" si="134"/>
        <v>434.32904265819155</v>
      </c>
      <c r="DR122">
        <f t="shared" si="135"/>
        <v>440.87476868922022</v>
      </c>
      <c r="DS122">
        <f t="shared" si="136"/>
        <v>460.27652202544772</v>
      </c>
      <c r="DT122">
        <f t="shared" si="137"/>
        <v>473.43193977401654</v>
      </c>
      <c r="DU122">
        <f t="shared" si="138"/>
        <v>471.43798377436735</v>
      </c>
      <c r="DV122">
        <f t="shared" si="139"/>
        <v>474.04231809892923</v>
      </c>
      <c r="DW122">
        <f t="shared" si="140"/>
        <v>478.34706479980537</v>
      </c>
      <c r="DX122">
        <f t="shared" si="141"/>
        <v>476.7048027895309</v>
      </c>
      <c r="DY122">
        <f t="shared" si="142"/>
        <v>485.57876491546631</v>
      </c>
      <c r="DZ122">
        <f t="shared" si="143"/>
        <v>489.84858989715576</v>
      </c>
      <c r="EA122">
        <f t="shared" si="144"/>
        <v>408.38153122363656</v>
      </c>
      <c r="EB122">
        <f t="shared" si="145"/>
        <v>400.82139783275295</v>
      </c>
      <c r="EC122">
        <f t="shared" si="146"/>
        <v>413.62509009238426</v>
      </c>
      <c r="ED122">
        <f t="shared" si="147"/>
        <v>437.62516582012177</v>
      </c>
      <c r="EE122">
        <f t="shared" si="148"/>
        <v>453.70753584800326</v>
      </c>
      <c r="EF122">
        <f t="shared" si="149"/>
        <v>466.18279483241184</v>
      </c>
      <c r="EG122">
        <f t="shared" si="150"/>
        <v>474.73992168903357</v>
      </c>
      <c r="EH122">
        <f t="shared" si="151"/>
        <v>480.30031582709483</v>
      </c>
      <c r="EI122">
        <f t="shared" si="152"/>
        <v>481.93673158507056</v>
      </c>
      <c r="EJ122">
        <f t="shared" si="153"/>
        <v>485.22703942652879</v>
      </c>
      <c r="EK122">
        <f t="shared" si="154"/>
        <v>489.16261638025952</v>
      </c>
      <c r="EL122">
        <f t="shared" si="155"/>
        <v>491.15657237990871</v>
      </c>
      <c r="EM122">
        <f t="shared" si="156"/>
        <v>485.89556811748116</v>
      </c>
      <c r="EN122">
        <f t="shared" si="157"/>
        <v>384.08791244029993</v>
      </c>
      <c r="EO122">
        <f t="shared" si="158"/>
        <v>383.76527816803178</v>
      </c>
      <c r="EP122">
        <f t="shared" si="159"/>
        <v>383.75946313142782</v>
      </c>
      <c r="EQ122">
        <f t="shared" si="160"/>
        <v>383.75946313142782</v>
      </c>
      <c r="ER122">
        <f t="shared" si="161"/>
        <v>604.39600421475552</v>
      </c>
      <c r="ES122">
        <f t="shared" si="162"/>
        <v>384.08791244029993</v>
      </c>
      <c r="ET122">
        <f t="shared" si="163"/>
        <v>383.75946313142782</v>
      </c>
      <c r="EU122">
        <f t="shared" si="164"/>
        <v>384.08791244029993</v>
      </c>
      <c r="EV122">
        <f t="shared" si="165"/>
        <v>383.75946313142782</v>
      </c>
      <c r="EW122">
        <f t="shared" si="166"/>
        <v>383.76527816803178</v>
      </c>
    </row>
    <row r="123" spans="1:153" x14ac:dyDescent="0.25">
      <c r="A123" s="1">
        <v>1021</v>
      </c>
      <c r="B123">
        <v>4.6520579647231894</v>
      </c>
      <c r="C123">
        <v>5.1630623649182628</v>
      </c>
      <c r="D123">
        <v>4.8814762450836513</v>
      </c>
      <c r="E123">
        <v>1.9536019563674929</v>
      </c>
      <c r="F123">
        <v>1.9536019563674929</v>
      </c>
      <c r="G123">
        <v>1.956000724191048</v>
      </c>
      <c r="H123">
        <v>2.4292303581377519</v>
      </c>
      <c r="I123">
        <v>2.565896017793043</v>
      </c>
      <c r="J123">
        <v>2.996336936950684</v>
      </c>
      <c r="K123">
        <v>2.6318301947853362</v>
      </c>
      <c r="L123">
        <v>3.3919413089752202</v>
      </c>
      <c r="M123">
        <v>3.1599512100219731</v>
      </c>
      <c r="N123">
        <v>3.897392666965759</v>
      </c>
      <c r="O123">
        <v>3.743459938355564</v>
      </c>
      <c r="P123">
        <v>4.3247861862182617</v>
      </c>
      <c r="Q123">
        <v>3.982949101299011</v>
      </c>
      <c r="R123">
        <v>2.9352005298029948</v>
      </c>
      <c r="S123">
        <v>2.7178189738475069</v>
      </c>
      <c r="T123">
        <v>2.739926815032959</v>
      </c>
      <c r="U123">
        <v>2.9157509803771968</v>
      </c>
      <c r="V123">
        <v>3.0378078586161501</v>
      </c>
      <c r="W123">
        <v>3.0842490196228032</v>
      </c>
      <c r="X123">
        <v>3.1257631778717041</v>
      </c>
      <c r="Y123">
        <v>3.1500967318903981</v>
      </c>
      <c r="Z123">
        <v>3.2476903548025242</v>
      </c>
      <c r="AA123">
        <v>3.2185592651367192</v>
      </c>
      <c r="AB123">
        <v>3.2135887915980388</v>
      </c>
      <c r="AC123">
        <v>3.1843712329864502</v>
      </c>
      <c r="AD123">
        <v>3.2159442057394139</v>
      </c>
      <c r="AE123">
        <v>3.2061761965536228</v>
      </c>
      <c r="AF123">
        <v>3.1843712329864502</v>
      </c>
      <c r="AG123">
        <v>3.1697192192077641</v>
      </c>
      <c r="AH123">
        <v>3.1866834147654761</v>
      </c>
      <c r="AI123">
        <v>3.069467304535983</v>
      </c>
      <c r="AJ123">
        <v>3.113336876926259</v>
      </c>
      <c r="AK123">
        <v>3.040336214870178</v>
      </c>
      <c r="AL123">
        <v>3.023112612475114</v>
      </c>
      <c r="AM123">
        <v>3.0305249691009521</v>
      </c>
      <c r="AN123">
        <v>2.8155855346512011</v>
      </c>
      <c r="AO123">
        <v>2.847115509239309</v>
      </c>
      <c r="AP123">
        <v>2.8716220011495701</v>
      </c>
      <c r="AQ123">
        <v>2.8862307783448218</v>
      </c>
      <c r="AR123">
        <v>2.8936431391917452</v>
      </c>
      <c r="AS123">
        <v>2.4004883766174321</v>
      </c>
      <c r="AT123">
        <v>2.4590099627863942</v>
      </c>
      <c r="AU123">
        <v>2.5860805511474609</v>
      </c>
      <c r="AV123">
        <v>2.6764347553253169</v>
      </c>
      <c r="AW123">
        <v>2.6665802771937419</v>
      </c>
      <c r="AX123">
        <v>2.695841068167681</v>
      </c>
      <c r="AY123">
        <v>2.70573878288269</v>
      </c>
      <c r="AZ123">
        <v>2.7032966613769531</v>
      </c>
      <c r="BA123">
        <v>2.7667022521388112</v>
      </c>
      <c r="BB123">
        <v>2.79107904274094</v>
      </c>
      <c r="BC123">
        <v>2.1684550410807502</v>
      </c>
      <c r="BD123">
        <v>2.1196149951517951</v>
      </c>
      <c r="BE123">
        <v>2.2660486639928759</v>
      </c>
      <c r="BF123">
        <v>2.4273072845042121</v>
      </c>
      <c r="BG123">
        <v>2.5518925189971919</v>
      </c>
      <c r="BH123">
        <v>2.6299068911753878</v>
      </c>
      <c r="BI123">
        <v>2.68607305898189</v>
      </c>
      <c r="BJ123">
        <v>2.725145095725054</v>
      </c>
      <c r="BK123">
        <v>2.732470987626193</v>
      </c>
      <c r="BL123">
        <v>2.7641306635224341</v>
      </c>
      <c r="BM123">
        <v>2.793391458717458</v>
      </c>
      <c r="BN123">
        <v>2.8107447624206539</v>
      </c>
      <c r="BO123">
        <v>2.776513497908037</v>
      </c>
      <c r="BP123">
        <v>1.95604395866394</v>
      </c>
      <c r="BQ123">
        <v>1.956000724191048</v>
      </c>
      <c r="BR123">
        <v>1.9536451908403849</v>
      </c>
      <c r="BS123">
        <v>1.95604395866394</v>
      </c>
      <c r="BT123">
        <v>3.736004345146291</v>
      </c>
      <c r="BU123">
        <v>1.9536019563674929</v>
      </c>
      <c r="BV123">
        <v>1.956000724191048</v>
      </c>
      <c r="BW123">
        <v>1.9536019563674929</v>
      </c>
      <c r="BX123">
        <v>1.9536019563674929</v>
      </c>
      <c r="BY123">
        <v>2.0531620044847978</v>
      </c>
      <c r="BZ123">
        <f t="shared" si="91"/>
        <v>746.70179625526896</v>
      </c>
      <c r="CA123">
        <f t="shared" si="92"/>
        <v>815.43188808150637</v>
      </c>
      <c r="CB123">
        <f t="shared" si="93"/>
        <v>777.55855496375113</v>
      </c>
      <c r="CC123">
        <f t="shared" si="94"/>
        <v>383.75946313142782</v>
      </c>
      <c r="CD123">
        <f t="shared" si="95"/>
        <v>383.75946313142782</v>
      </c>
      <c r="CE123">
        <f t="shared" si="96"/>
        <v>384.08209740369597</v>
      </c>
      <c r="CF123">
        <f t="shared" si="97"/>
        <v>447.73148316952762</v>
      </c>
      <c r="CG123">
        <f t="shared" si="98"/>
        <v>466.11301439316429</v>
      </c>
      <c r="CH123">
        <f t="shared" si="99"/>
        <v>524.00731801986694</v>
      </c>
      <c r="CI123">
        <f t="shared" si="100"/>
        <v>474.98116119862772</v>
      </c>
      <c r="CJ123">
        <f t="shared" si="101"/>
        <v>577.21610605716705</v>
      </c>
      <c r="CK123">
        <f t="shared" si="102"/>
        <v>546.01343774795532</v>
      </c>
      <c r="CL123">
        <f t="shared" si="103"/>
        <v>645.1993137068946</v>
      </c>
      <c r="CM123">
        <f t="shared" si="104"/>
        <v>624.49536170882334</v>
      </c>
      <c r="CN123">
        <f t="shared" si="105"/>
        <v>702.6837420463562</v>
      </c>
      <c r="CO123">
        <f t="shared" si="106"/>
        <v>656.70665412471703</v>
      </c>
      <c r="CP123">
        <f t="shared" si="107"/>
        <v>515.78447125850289</v>
      </c>
      <c r="CQ123">
        <f t="shared" si="108"/>
        <v>486.54665198248966</v>
      </c>
      <c r="CR123">
        <f t="shared" si="109"/>
        <v>489.52015662193298</v>
      </c>
      <c r="CS123">
        <f t="shared" si="110"/>
        <v>513.16850686073303</v>
      </c>
      <c r="CT123">
        <f t="shared" si="111"/>
        <v>529.58515698387214</v>
      </c>
      <c r="CU123">
        <f t="shared" si="112"/>
        <v>535.83149313926697</v>
      </c>
      <c r="CV123">
        <f t="shared" si="113"/>
        <v>541.4151474237442</v>
      </c>
      <c r="CW123">
        <f t="shared" si="114"/>
        <v>544.68801043925851</v>
      </c>
      <c r="CX123">
        <f t="shared" si="115"/>
        <v>557.8143527209395</v>
      </c>
      <c r="CY123">
        <f t="shared" si="116"/>
        <v>553.89622116088867</v>
      </c>
      <c r="CZ123">
        <f t="shared" si="117"/>
        <v>553.2276924699363</v>
      </c>
      <c r="DA123">
        <f t="shared" si="118"/>
        <v>549.29793083667755</v>
      </c>
      <c r="DB123">
        <f t="shared" si="119"/>
        <v>553.54449567195115</v>
      </c>
      <c r="DC123">
        <f t="shared" si="120"/>
        <v>552.23069843646226</v>
      </c>
      <c r="DD123">
        <f t="shared" si="121"/>
        <v>549.29793083667755</v>
      </c>
      <c r="DE123">
        <f t="shared" si="122"/>
        <v>547.32723498344421</v>
      </c>
      <c r="DF123">
        <f t="shared" si="123"/>
        <v>549.60891928595652</v>
      </c>
      <c r="DG123">
        <f t="shared" si="124"/>
        <v>533.8433524600897</v>
      </c>
      <c r="DH123">
        <f t="shared" si="125"/>
        <v>539.74380994658191</v>
      </c>
      <c r="DI123">
        <f t="shared" si="126"/>
        <v>529.92522090003899</v>
      </c>
      <c r="DJ123">
        <f t="shared" si="127"/>
        <v>527.60864637790291</v>
      </c>
      <c r="DK123">
        <f t="shared" si="128"/>
        <v>528.60560834407806</v>
      </c>
      <c r="DL123">
        <f t="shared" si="129"/>
        <v>499.69625441058656</v>
      </c>
      <c r="DM123">
        <f t="shared" si="130"/>
        <v>503.93703599268707</v>
      </c>
      <c r="DN123">
        <f t="shared" si="131"/>
        <v>507.23315915461717</v>
      </c>
      <c r="DO123">
        <f t="shared" si="132"/>
        <v>509.19803968737853</v>
      </c>
      <c r="DP123">
        <f t="shared" si="133"/>
        <v>510.19500222128971</v>
      </c>
      <c r="DQ123">
        <f t="shared" si="134"/>
        <v>443.86568665504461</v>
      </c>
      <c r="DR123">
        <f t="shared" si="135"/>
        <v>451.73683999477004</v>
      </c>
      <c r="DS123">
        <f t="shared" si="136"/>
        <v>468.8278341293335</v>
      </c>
      <c r="DT123">
        <f t="shared" si="137"/>
        <v>480.98047459125513</v>
      </c>
      <c r="DU123">
        <f t="shared" si="138"/>
        <v>479.65504728255831</v>
      </c>
      <c r="DV123">
        <f t="shared" si="139"/>
        <v>483.59062366855312</v>
      </c>
      <c r="DW123">
        <f t="shared" si="140"/>
        <v>484.92186629772181</v>
      </c>
      <c r="DX123">
        <f t="shared" si="141"/>
        <v>484.5934009552002</v>
      </c>
      <c r="DY123">
        <f t="shared" si="142"/>
        <v>493.12145291267012</v>
      </c>
      <c r="DZ123">
        <f t="shared" si="143"/>
        <v>496.40013124865641</v>
      </c>
      <c r="EA123">
        <f t="shared" si="144"/>
        <v>412.6572030253609</v>
      </c>
      <c r="EB123">
        <f t="shared" si="145"/>
        <v>406.08821684791644</v>
      </c>
      <c r="EC123">
        <f t="shared" si="146"/>
        <v>425.78354530704178</v>
      </c>
      <c r="ED123">
        <f t="shared" si="147"/>
        <v>447.47282976581653</v>
      </c>
      <c r="EE123">
        <f t="shared" si="148"/>
        <v>464.22954380512232</v>
      </c>
      <c r="EF123">
        <f t="shared" si="149"/>
        <v>474.72247686308964</v>
      </c>
      <c r="EG123">
        <f t="shared" si="150"/>
        <v>482.27682643306423</v>
      </c>
      <c r="EH123">
        <f t="shared" si="151"/>
        <v>487.5320153750198</v>
      </c>
      <c r="EI123">
        <f t="shared" si="152"/>
        <v>488.51734783572294</v>
      </c>
      <c r="EJ123">
        <f t="shared" si="153"/>
        <v>492.77557424376738</v>
      </c>
      <c r="EK123">
        <f t="shared" si="154"/>
        <v>496.71115119749811</v>
      </c>
      <c r="EL123">
        <f t="shared" si="155"/>
        <v>499.04517054557795</v>
      </c>
      <c r="EM123">
        <f t="shared" si="156"/>
        <v>494.441065468631</v>
      </c>
      <c r="EN123">
        <f t="shared" si="157"/>
        <v>384.08791244029993</v>
      </c>
      <c r="EO123">
        <f t="shared" si="158"/>
        <v>384.08209740369597</v>
      </c>
      <c r="EP123">
        <f t="shared" si="159"/>
        <v>383.76527816803178</v>
      </c>
      <c r="EQ123">
        <f t="shared" si="160"/>
        <v>384.08791244029993</v>
      </c>
      <c r="ER123">
        <f t="shared" si="161"/>
        <v>623.49258442217615</v>
      </c>
      <c r="ES123">
        <f t="shared" si="162"/>
        <v>383.75946313142782</v>
      </c>
      <c r="ET123">
        <f t="shared" si="163"/>
        <v>384.08209740369597</v>
      </c>
      <c r="EU123">
        <f t="shared" si="164"/>
        <v>383.75946313142782</v>
      </c>
      <c r="EV123">
        <f t="shared" si="165"/>
        <v>383.75946313142782</v>
      </c>
      <c r="EW123">
        <f t="shared" si="166"/>
        <v>397.15028960320529</v>
      </c>
    </row>
    <row r="124" spans="1:153" x14ac:dyDescent="0.25">
      <c r="A124" s="1">
        <v>1022</v>
      </c>
      <c r="B124">
        <v>5.128075593848223</v>
      </c>
      <c r="C124">
        <v>5.5202434493799641</v>
      </c>
      <c r="D124">
        <v>5.3254885525057167</v>
      </c>
      <c r="E124">
        <v>1.956000724191048</v>
      </c>
      <c r="F124">
        <v>1.9536019563674929</v>
      </c>
      <c r="G124">
        <v>1.958442726487496</v>
      </c>
      <c r="H124">
        <v>2.6200524130438132</v>
      </c>
      <c r="I124">
        <v>2.6883420083985659</v>
      </c>
      <c r="J124">
        <v>3.1404151916503911</v>
      </c>
      <c r="K124">
        <v>2.7833640426943149</v>
      </c>
      <c r="L124">
        <v>3.4724842673838499</v>
      </c>
      <c r="M124">
        <v>3.2868488604914718</v>
      </c>
      <c r="N124">
        <v>3.992717110484802</v>
      </c>
      <c r="O124">
        <v>3.7948285705149538</v>
      </c>
      <c r="P124">
        <v>4.2612943649291992</v>
      </c>
      <c r="Q124">
        <v>3.95604395866394</v>
      </c>
      <c r="R124">
        <v>3.0085470676422119</v>
      </c>
      <c r="S124">
        <v>2.8249644314704221</v>
      </c>
      <c r="T124">
        <v>2.8840048313140869</v>
      </c>
      <c r="U124">
        <v>2.986568927764893</v>
      </c>
      <c r="V124">
        <v>3.0964159137308962</v>
      </c>
      <c r="W124">
        <v>3.1233642929494021</v>
      </c>
      <c r="X124">
        <v>3.1794007594477711</v>
      </c>
      <c r="Y124">
        <v>3.1867698837112588</v>
      </c>
      <c r="Z124">
        <v>3.2966168696772629</v>
      </c>
      <c r="AA124">
        <v>3.2649139571975869</v>
      </c>
      <c r="AB124">
        <v>3.3038130560491838</v>
      </c>
      <c r="AC124">
        <v>3.2552324169575799</v>
      </c>
      <c r="AD124">
        <v>3.2673128421198898</v>
      </c>
      <c r="AE124">
        <v>3.2428928191554118</v>
      </c>
      <c r="AF124">
        <v>3.2258419204544229</v>
      </c>
      <c r="AG124">
        <v>3.1990664791274859</v>
      </c>
      <c r="AH124">
        <v>3.2184295596074999</v>
      </c>
      <c r="AI124">
        <v>3.1452127272975021</v>
      </c>
      <c r="AJ124">
        <v>3.1525386149775558</v>
      </c>
      <c r="AK124">
        <v>3.1306471824646001</v>
      </c>
      <c r="AL124">
        <v>3.1037850379943852</v>
      </c>
      <c r="AM124">
        <v>3.1159519321024778</v>
      </c>
      <c r="AN124">
        <v>2.8571429252624512</v>
      </c>
      <c r="AO124">
        <v>2.8912012518835009</v>
      </c>
      <c r="AP124">
        <v>2.9059397346079709</v>
      </c>
      <c r="AQ124">
        <v>2.9302300562643162</v>
      </c>
      <c r="AR124">
        <v>2.9400412978124559</v>
      </c>
      <c r="AS124">
        <v>2.4663793212473761</v>
      </c>
      <c r="AT124">
        <v>2.5396393901408079</v>
      </c>
      <c r="AU124">
        <v>2.6300798290669549</v>
      </c>
      <c r="AV124">
        <v>2.7301155692637331</v>
      </c>
      <c r="AW124">
        <v>2.722789447386186</v>
      </c>
      <c r="AX124">
        <v>2.742325465757768</v>
      </c>
      <c r="AY124">
        <v>2.744810819625854</v>
      </c>
      <c r="AZ124">
        <v>2.759462833404541</v>
      </c>
      <c r="BA124">
        <v>2.813013946034824</v>
      </c>
      <c r="BB124">
        <v>2.837433968999302</v>
      </c>
      <c r="BC124">
        <v>2.1978023052215581</v>
      </c>
      <c r="BD124">
        <v>2.148962259292603</v>
      </c>
      <c r="BE124">
        <v>2.3369530845474409</v>
      </c>
      <c r="BF124">
        <v>2.4980819995295578</v>
      </c>
      <c r="BG124">
        <v>2.605616569519043</v>
      </c>
      <c r="BH124">
        <v>2.6836741740595871</v>
      </c>
      <c r="BI124">
        <v>2.739753877141391</v>
      </c>
      <c r="BJ124">
        <v>2.766745488722246</v>
      </c>
      <c r="BK124">
        <v>2.783882856369019</v>
      </c>
      <c r="BL124">
        <v>2.808129941441929</v>
      </c>
      <c r="BM124">
        <v>2.8351215530227831</v>
      </c>
      <c r="BN124">
        <v>2.8547008037567139</v>
      </c>
      <c r="BO124">
        <v>2.8302807807922359</v>
      </c>
      <c r="BP124">
        <v>1.95604395866394</v>
      </c>
      <c r="BQ124">
        <v>1.95604395866394</v>
      </c>
      <c r="BR124">
        <v>1.956000724191048</v>
      </c>
      <c r="BS124">
        <v>1.95604395866394</v>
      </c>
      <c r="BT124">
        <v>3.8459375658605852</v>
      </c>
      <c r="BU124">
        <v>1.95604395866394</v>
      </c>
      <c r="BV124">
        <v>1.9536019563674929</v>
      </c>
      <c r="BW124">
        <v>1.9536019563674929</v>
      </c>
      <c r="BX124">
        <v>1.95604395866394</v>
      </c>
      <c r="BY124">
        <v>2.2342592825674168</v>
      </c>
      <c r="BZ124">
        <f t="shared" si="91"/>
        <v>810.72616737258602</v>
      </c>
      <c r="CA124">
        <f t="shared" si="92"/>
        <v>863.47274394160513</v>
      </c>
      <c r="CB124">
        <f t="shared" si="93"/>
        <v>837.27821031201893</v>
      </c>
      <c r="CC124">
        <f t="shared" si="94"/>
        <v>384.08209740369597</v>
      </c>
      <c r="CD124">
        <f t="shared" si="95"/>
        <v>383.75946313142782</v>
      </c>
      <c r="CE124">
        <f t="shared" si="96"/>
        <v>384.41054671256819</v>
      </c>
      <c r="CF124">
        <f t="shared" si="97"/>
        <v>473.39704955439288</v>
      </c>
      <c r="CG124">
        <f t="shared" si="98"/>
        <v>482.58200012960708</v>
      </c>
      <c r="CH124">
        <f t="shared" si="99"/>
        <v>543.38584327697754</v>
      </c>
      <c r="CI124">
        <f t="shared" si="100"/>
        <v>495.36246374238533</v>
      </c>
      <c r="CJ124">
        <f t="shared" si="101"/>
        <v>588.04913396312782</v>
      </c>
      <c r="CK124">
        <f t="shared" si="102"/>
        <v>563.08117173610299</v>
      </c>
      <c r="CL124">
        <f t="shared" si="103"/>
        <v>658.02045136020593</v>
      </c>
      <c r="CM124">
        <f t="shared" si="104"/>
        <v>631.40444273426124</v>
      </c>
      <c r="CN124">
        <f t="shared" si="105"/>
        <v>694.14409208297729</v>
      </c>
      <c r="CO124">
        <f t="shared" si="106"/>
        <v>653.08791244029987</v>
      </c>
      <c r="CP124">
        <f t="shared" si="107"/>
        <v>525.6495805978775</v>
      </c>
      <c r="CQ124">
        <f t="shared" si="108"/>
        <v>500.95771603277177</v>
      </c>
      <c r="CR124">
        <f t="shared" si="109"/>
        <v>508.89864981174469</v>
      </c>
      <c r="CS124">
        <f t="shared" si="110"/>
        <v>522.69352078437805</v>
      </c>
      <c r="CT124">
        <f t="shared" si="111"/>
        <v>537.46794039680549</v>
      </c>
      <c r="CU124">
        <f t="shared" si="112"/>
        <v>541.09249740169457</v>
      </c>
      <c r="CV124">
        <f t="shared" si="113"/>
        <v>548.62940214572518</v>
      </c>
      <c r="CW124">
        <f t="shared" si="114"/>
        <v>549.62054935916433</v>
      </c>
      <c r="CX124">
        <f t="shared" si="115"/>
        <v>564.39496897159188</v>
      </c>
      <c r="CY124">
        <f t="shared" si="116"/>
        <v>560.13092724307546</v>
      </c>
      <c r="CZ124">
        <f t="shared" si="117"/>
        <v>565.36285603861529</v>
      </c>
      <c r="DA124">
        <f t="shared" si="118"/>
        <v>558.8287600807945</v>
      </c>
      <c r="DB124">
        <f t="shared" si="119"/>
        <v>560.4535772651252</v>
      </c>
      <c r="DC124">
        <f t="shared" si="120"/>
        <v>557.16908417640298</v>
      </c>
      <c r="DD124">
        <f t="shared" si="121"/>
        <v>554.8757383011199</v>
      </c>
      <c r="DE124">
        <f t="shared" si="122"/>
        <v>551.27444144264678</v>
      </c>
      <c r="DF124">
        <f t="shared" si="123"/>
        <v>553.87877576720871</v>
      </c>
      <c r="DG124">
        <f t="shared" si="124"/>
        <v>544.03111182151406</v>
      </c>
      <c r="DH124">
        <f t="shared" si="125"/>
        <v>545.01644371448128</v>
      </c>
      <c r="DI124">
        <f t="shared" si="126"/>
        <v>542.07204604148865</v>
      </c>
      <c r="DJ124">
        <f t="shared" si="127"/>
        <v>538.45908761024475</v>
      </c>
      <c r="DK124">
        <f t="shared" si="128"/>
        <v>540.09553486778327</v>
      </c>
      <c r="DL124">
        <f t="shared" si="129"/>
        <v>505.28572344779968</v>
      </c>
      <c r="DM124">
        <f t="shared" si="130"/>
        <v>509.86656837833084</v>
      </c>
      <c r="DN124">
        <f t="shared" si="131"/>
        <v>511.8488943047721</v>
      </c>
      <c r="DO124">
        <f t="shared" si="132"/>
        <v>515.11594256755052</v>
      </c>
      <c r="DP124">
        <f t="shared" si="133"/>
        <v>516.4355545557753</v>
      </c>
      <c r="DQ124">
        <f t="shared" si="134"/>
        <v>452.72801870777209</v>
      </c>
      <c r="DR124">
        <f t="shared" si="135"/>
        <v>462.58149797393867</v>
      </c>
      <c r="DS124">
        <f t="shared" si="136"/>
        <v>474.74573700950543</v>
      </c>
      <c r="DT124">
        <f t="shared" si="137"/>
        <v>488.20054406597211</v>
      </c>
      <c r="DU124">
        <f t="shared" si="138"/>
        <v>487.21518067344203</v>
      </c>
      <c r="DV124">
        <f t="shared" si="139"/>
        <v>489.84277514441982</v>
      </c>
      <c r="DW124">
        <f t="shared" si="140"/>
        <v>490.17705523967737</v>
      </c>
      <c r="DX124">
        <f t="shared" si="141"/>
        <v>492.14775109291077</v>
      </c>
      <c r="DY124">
        <f t="shared" si="142"/>
        <v>499.35037574168382</v>
      </c>
      <c r="DZ124">
        <f t="shared" si="143"/>
        <v>502.63486883040611</v>
      </c>
      <c r="EA124">
        <f t="shared" si="144"/>
        <v>416.60441005229956</v>
      </c>
      <c r="EB124">
        <f t="shared" si="145"/>
        <v>410.0354238748551</v>
      </c>
      <c r="EC124">
        <f t="shared" si="146"/>
        <v>435.32018987163082</v>
      </c>
      <c r="ED124">
        <f t="shared" si="147"/>
        <v>456.99202893672555</v>
      </c>
      <c r="EE124">
        <f t="shared" si="148"/>
        <v>471.45542860031128</v>
      </c>
      <c r="EF124">
        <f t="shared" si="149"/>
        <v>481.95417641101449</v>
      </c>
      <c r="EG124">
        <f t="shared" si="150"/>
        <v>489.49689647551708</v>
      </c>
      <c r="EH124">
        <f t="shared" si="151"/>
        <v>493.1272682331421</v>
      </c>
      <c r="EI124">
        <f t="shared" si="152"/>
        <v>495.43224418163305</v>
      </c>
      <c r="EJ124">
        <f t="shared" si="153"/>
        <v>498.69347712393943</v>
      </c>
      <c r="EK124">
        <f t="shared" si="154"/>
        <v>502.32384888156434</v>
      </c>
      <c r="EL124">
        <f t="shared" si="155"/>
        <v>504.95725810527802</v>
      </c>
      <c r="EM124">
        <f t="shared" si="156"/>
        <v>501.67276501655573</v>
      </c>
      <c r="EN124">
        <f t="shared" si="157"/>
        <v>384.08791244029993</v>
      </c>
      <c r="EO124">
        <f t="shared" si="158"/>
        <v>384.08791244029993</v>
      </c>
      <c r="EP124">
        <f t="shared" si="159"/>
        <v>384.08209740369597</v>
      </c>
      <c r="EQ124">
        <f t="shared" si="160"/>
        <v>384.08791244029993</v>
      </c>
      <c r="ER124">
        <f t="shared" si="161"/>
        <v>638.27860260824866</v>
      </c>
      <c r="ES124">
        <f t="shared" si="162"/>
        <v>384.08791244029993</v>
      </c>
      <c r="ET124">
        <f t="shared" si="163"/>
        <v>383.75946313142782</v>
      </c>
      <c r="EU124">
        <f t="shared" si="164"/>
        <v>383.75946313142782</v>
      </c>
      <c r="EV124">
        <f t="shared" si="165"/>
        <v>384.08791244029993</v>
      </c>
      <c r="EW124">
        <f t="shared" si="166"/>
        <v>421.50787350531755</v>
      </c>
    </row>
    <row r="125" spans="1:153" x14ac:dyDescent="0.25">
      <c r="A125" s="1">
        <v>1023</v>
      </c>
      <c r="B125">
        <v>5.5742266725416734</v>
      </c>
      <c r="C125">
        <v>5.8507353357051901</v>
      </c>
      <c r="D125">
        <v>5.6790167202442996</v>
      </c>
      <c r="E125">
        <v>1.9536451908403849</v>
      </c>
      <c r="F125">
        <v>1.9536019563674929</v>
      </c>
      <c r="G125">
        <v>1.9536019563674929</v>
      </c>
      <c r="H125">
        <v>2.7643036014140021</v>
      </c>
      <c r="I125">
        <v>2.7911655116867231</v>
      </c>
      <c r="J125">
        <v>3.2793930330847059</v>
      </c>
      <c r="K125">
        <v>2.9082951529704322</v>
      </c>
      <c r="L125">
        <v>3.5357601568375752</v>
      </c>
      <c r="M125">
        <v>3.4137032743775371</v>
      </c>
      <c r="N125">
        <v>4.063405824959351</v>
      </c>
      <c r="O125">
        <v>3.8507783338700459</v>
      </c>
      <c r="P125">
        <v>4.1930480061578814</v>
      </c>
      <c r="Q125">
        <v>3.9316239356994629</v>
      </c>
      <c r="R125">
        <v>3.0647130012512211</v>
      </c>
      <c r="S125">
        <v>2.9373397736904532</v>
      </c>
      <c r="T125">
        <v>2.976714449633318</v>
      </c>
      <c r="U125">
        <v>3.0743080725454441</v>
      </c>
      <c r="V125">
        <v>3.1428138423752001</v>
      </c>
      <c r="W125">
        <v>3.1672338653396772</v>
      </c>
      <c r="X125">
        <v>3.2232703318380471</v>
      </c>
      <c r="Y125">
        <v>3.2209579158615278</v>
      </c>
      <c r="Z125">
        <v>3.316196120411194</v>
      </c>
      <c r="AA125">
        <v>3.3064713478088379</v>
      </c>
      <c r="AB125">
        <v>3.330891370773315</v>
      </c>
      <c r="AC125">
        <v>3.316196120411194</v>
      </c>
      <c r="AD125">
        <v>3.306428111225403</v>
      </c>
      <c r="AE125">
        <v>3.306341642279619</v>
      </c>
      <c r="AF125">
        <v>3.2745954974375948</v>
      </c>
      <c r="AG125">
        <v>3.2478632926940918</v>
      </c>
      <c r="AH125">
        <v>3.2575448329340988</v>
      </c>
      <c r="AI125">
        <v>3.1938365987514552</v>
      </c>
      <c r="AJ125">
        <v>3.1917403572499392</v>
      </c>
      <c r="AK125">
        <v>3.1745599872172239</v>
      </c>
      <c r="AL125">
        <v>3.1501832008361821</v>
      </c>
      <c r="AM125">
        <v>3.1550239688456418</v>
      </c>
      <c r="AN125">
        <v>2.8937296081375292</v>
      </c>
      <c r="AO125">
        <v>2.9254325206172038</v>
      </c>
      <c r="AP125">
        <v>2.947496891021729</v>
      </c>
      <c r="AQ125">
        <v>2.979199803501404</v>
      </c>
      <c r="AR125">
        <v>2.9816416908096479</v>
      </c>
      <c r="AS125">
        <v>2.5103785991668701</v>
      </c>
      <c r="AT125">
        <v>2.5884794360697629</v>
      </c>
      <c r="AU125">
        <v>2.6715507507324219</v>
      </c>
      <c r="AV125">
        <v>2.7691876060068972</v>
      </c>
      <c r="AW125">
        <v>2.7618614841293501</v>
      </c>
      <c r="AX125">
        <v>2.783882856369019</v>
      </c>
      <c r="AY125">
        <v>2.7911222751032878</v>
      </c>
      <c r="AZ125">
        <v>2.8009335208725141</v>
      </c>
      <c r="BA125">
        <v>2.8521724517237721</v>
      </c>
      <c r="BB125">
        <v>2.8741503531825119</v>
      </c>
      <c r="BC125">
        <v>2.2271063327789311</v>
      </c>
      <c r="BD125">
        <v>2.1831935238052198</v>
      </c>
      <c r="BE125">
        <v>2.3932057212997271</v>
      </c>
      <c r="BF125">
        <v>2.5615308268748511</v>
      </c>
      <c r="BG125">
        <v>2.6641813922714399</v>
      </c>
      <c r="BH125">
        <v>2.72287591633197</v>
      </c>
      <c r="BI125">
        <v>2.7910358061575051</v>
      </c>
      <c r="BJ125">
        <v>2.8131436473429572</v>
      </c>
      <c r="BK125">
        <v>2.8302807807922359</v>
      </c>
      <c r="BL125">
        <v>2.8594118704580418</v>
      </c>
      <c r="BM125">
        <v>2.8790343577754069</v>
      </c>
      <c r="BN125">
        <v>2.8962149620056148</v>
      </c>
      <c r="BO125">
        <v>2.8815629482269292</v>
      </c>
      <c r="BP125">
        <v>1.9536019563674929</v>
      </c>
      <c r="BQ125">
        <v>1.956000724191048</v>
      </c>
      <c r="BR125">
        <v>1.95604395866394</v>
      </c>
      <c r="BS125">
        <v>1.956000724191048</v>
      </c>
      <c r="BT125">
        <v>3.917015154283126</v>
      </c>
      <c r="BU125">
        <v>1.9536019563674929</v>
      </c>
      <c r="BV125">
        <v>1.95604395866394</v>
      </c>
      <c r="BW125">
        <v>1.9536019563674929</v>
      </c>
      <c r="BX125">
        <v>2.119658231735229</v>
      </c>
      <c r="BY125">
        <v>2.388192015398698</v>
      </c>
      <c r="BZ125">
        <f t="shared" si="91"/>
        <v>870.73348745685507</v>
      </c>
      <c r="CA125">
        <f t="shared" si="92"/>
        <v>907.92390265234803</v>
      </c>
      <c r="CB125">
        <f t="shared" si="93"/>
        <v>884.82774887285825</v>
      </c>
      <c r="CC125">
        <f t="shared" si="94"/>
        <v>383.76527816803178</v>
      </c>
      <c r="CD125">
        <f t="shared" si="95"/>
        <v>383.75946313142782</v>
      </c>
      <c r="CE125">
        <f t="shared" si="96"/>
        <v>383.75946313142782</v>
      </c>
      <c r="CF125">
        <f t="shared" si="97"/>
        <v>492.79883439018329</v>
      </c>
      <c r="CG125">
        <f t="shared" si="98"/>
        <v>496.41176132186428</v>
      </c>
      <c r="CH125">
        <f t="shared" si="99"/>
        <v>562.07836294989295</v>
      </c>
      <c r="CI125">
        <f t="shared" si="100"/>
        <v>512.16569807452311</v>
      </c>
      <c r="CJ125">
        <f t="shared" si="101"/>
        <v>596.55974109465387</v>
      </c>
      <c r="CK125">
        <f t="shared" si="102"/>
        <v>580.14309040377873</v>
      </c>
      <c r="CL125">
        <f t="shared" si="103"/>
        <v>667.52808345703272</v>
      </c>
      <c r="CM125">
        <f t="shared" si="104"/>
        <v>638.92968590552118</v>
      </c>
      <c r="CN125">
        <f t="shared" si="105"/>
        <v>684.96495682823502</v>
      </c>
      <c r="CO125">
        <f t="shared" si="106"/>
        <v>649.80341935157776</v>
      </c>
      <c r="CP125">
        <f t="shared" si="107"/>
        <v>533.20389866828918</v>
      </c>
      <c r="CQ125">
        <f t="shared" si="108"/>
        <v>516.07219956136601</v>
      </c>
      <c r="CR125">
        <f t="shared" si="109"/>
        <v>521.36809347568123</v>
      </c>
      <c r="CS125">
        <f t="shared" si="110"/>
        <v>534.49443575736223</v>
      </c>
      <c r="CT125">
        <f t="shared" si="111"/>
        <v>543.70846179946443</v>
      </c>
      <c r="CU125">
        <f t="shared" si="112"/>
        <v>546.99295488818666</v>
      </c>
      <c r="CV125">
        <f t="shared" si="113"/>
        <v>554.52985963221727</v>
      </c>
      <c r="CW125">
        <f t="shared" si="114"/>
        <v>554.21883968337556</v>
      </c>
      <c r="CX125">
        <f t="shared" si="115"/>
        <v>567.02837819530555</v>
      </c>
      <c r="CY125">
        <f t="shared" si="116"/>
        <v>565.7203962802887</v>
      </c>
      <c r="CZ125">
        <f t="shared" si="117"/>
        <v>569.00488936901093</v>
      </c>
      <c r="DA125">
        <f t="shared" si="118"/>
        <v>567.02837819530555</v>
      </c>
      <c r="DB125">
        <f t="shared" si="119"/>
        <v>565.71458095981666</v>
      </c>
      <c r="DC125">
        <f t="shared" si="120"/>
        <v>565.70295088660873</v>
      </c>
      <c r="DD125">
        <f t="shared" si="121"/>
        <v>561.43309440535654</v>
      </c>
      <c r="DE125">
        <f t="shared" si="122"/>
        <v>557.83761286735535</v>
      </c>
      <c r="DF125">
        <f t="shared" si="123"/>
        <v>559.13978002963631</v>
      </c>
      <c r="DG125">
        <f t="shared" si="124"/>
        <v>550.57102253207074</v>
      </c>
      <c r="DH125">
        <f t="shared" si="125"/>
        <v>550.28907805011681</v>
      </c>
      <c r="DI125">
        <f t="shared" si="126"/>
        <v>547.97831828071662</v>
      </c>
      <c r="DJ125">
        <f t="shared" si="127"/>
        <v>544.69964051246643</v>
      </c>
      <c r="DK125">
        <f t="shared" si="128"/>
        <v>545.35072380973884</v>
      </c>
      <c r="DL125">
        <f t="shared" si="129"/>
        <v>510.20663229449769</v>
      </c>
      <c r="DM125">
        <f t="shared" si="130"/>
        <v>514.470674023014</v>
      </c>
      <c r="DN125">
        <f t="shared" si="131"/>
        <v>517.43833184242249</v>
      </c>
      <c r="DO125">
        <f t="shared" si="132"/>
        <v>521.70237357093879</v>
      </c>
      <c r="DP125">
        <f t="shared" si="133"/>
        <v>522.03080741389772</v>
      </c>
      <c r="DQ125">
        <f t="shared" si="134"/>
        <v>458.64592158794403</v>
      </c>
      <c r="DR125">
        <f t="shared" si="135"/>
        <v>469.15048415138313</v>
      </c>
      <c r="DS125">
        <f t="shared" si="136"/>
        <v>480.32357597351074</v>
      </c>
      <c r="DT125">
        <f t="shared" si="137"/>
        <v>493.45573300792768</v>
      </c>
      <c r="DU125">
        <f t="shared" si="138"/>
        <v>492.4703696153976</v>
      </c>
      <c r="DV125">
        <f t="shared" si="139"/>
        <v>495.43224418163305</v>
      </c>
      <c r="DW125">
        <f t="shared" si="140"/>
        <v>496.40594600139224</v>
      </c>
      <c r="DX125">
        <f t="shared" si="141"/>
        <v>497.72555855735317</v>
      </c>
      <c r="DY125">
        <f t="shared" si="142"/>
        <v>504.61719475684737</v>
      </c>
      <c r="DZ125">
        <f t="shared" si="143"/>
        <v>507.57322250304787</v>
      </c>
      <c r="EA125">
        <f t="shared" si="144"/>
        <v>420.54580175876623</v>
      </c>
      <c r="EB125">
        <f t="shared" si="145"/>
        <v>414.63952895180205</v>
      </c>
      <c r="EC125">
        <f t="shared" si="146"/>
        <v>442.88616951481328</v>
      </c>
      <c r="ED125">
        <f t="shared" si="147"/>
        <v>465.52589621466745</v>
      </c>
      <c r="EE125">
        <f t="shared" si="148"/>
        <v>479.33239726050869</v>
      </c>
      <c r="EF125">
        <f t="shared" si="149"/>
        <v>487.22681074664996</v>
      </c>
      <c r="EG125">
        <f t="shared" si="150"/>
        <v>496.39431592818443</v>
      </c>
      <c r="EH125">
        <f t="shared" si="151"/>
        <v>499.36782056762775</v>
      </c>
      <c r="EI125">
        <f t="shared" si="152"/>
        <v>501.67276501655573</v>
      </c>
      <c r="EJ125">
        <f t="shared" si="153"/>
        <v>505.59089657660661</v>
      </c>
      <c r="EK125">
        <f t="shared" si="154"/>
        <v>508.23012112079226</v>
      </c>
      <c r="EL125">
        <f t="shared" si="155"/>
        <v>510.54091238975519</v>
      </c>
      <c r="EM125">
        <f t="shared" si="156"/>
        <v>508.57021653652197</v>
      </c>
      <c r="EN125">
        <f t="shared" si="157"/>
        <v>383.75946313142782</v>
      </c>
      <c r="EO125">
        <f t="shared" si="158"/>
        <v>384.08209740369597</v>
      </c>
      <c r="EP125">
        <f t="shared" si="159"/>
        <v>384.08791244029993</v>
      </c>
      <c r="EQ125">
        <f t="shared" si="160"/>
        <v>384.08209740369597</v>
      </c>
      <c r="ER125">
        <f t="shared" si="161"/>
        <v>647.83853825108042</v>
      </c>
      <c r="ES125">
        <f t="shared" si="162"/>
        <v>383.75946313142782</v>
      </c>
      <c r="ET125">
        <f t="shared" si="163"/>
        <v>384.08791244029993</v>
      </c>
      <c r="EU125">
        <f t="shared" si="164"/>
        <v>383.75946313142782</v>
      </c>
      <c r="EV125">
        <f t="shared" si="165"/>
        <v>406.09403216838831</v>
      </c>
      <c r="EW125">
        <f t="shared" si="166"/>
        <v>442.2118260711249</v>
      </c>
    </row>
    <row r="126" spans="1:153" x14ac:dyDescent="0.25">
      <c r="A126" s="1">
        <v>1024</v>
      </c>
      <c r="B126">
        <v>5.9229568731064761</v>
      </c>
      <c r="C126">
        <v>6.1098005924376144</v>
      </c>
      <c r="D126">
        <v>5.9623417895039532</v>
      </c>
      <c r="E126">
        <v>1.9559992606353289</v>
      </c>
      <c r="F126">
        <v>1.9536019563674929</v>
      </c>
      <c r="G126">
        <v>1.951204652099656</v>
      </c>
      <c r="H126">
        <v>2.888888835906982</v>
      </c>
      <c r="I126">
        <v>2.8766789436340332</v>
      </c>
      <c r="J126">
        <v>3.3672530978390758</v>
      </c>
      <c r="K126">
        <v>3.00597085423263</v>
      </c>
      <c r="L126">
        <v>3.6162926362301242</v>
      </c>
      <c r="M126">
        <v>3.4846033043363902</v>
      </c>
      <c r="N126">
        <v>4.1098005924376144</v>
      </c>
      <c r="O126">
        <v>3.89978839057913</v>
      </c>
      <c r="P126">
        <v>4.1271182156831054</v>
      </c>
      <c r="Q126">
        <v>3.9024987002565341</v>
      </c>
      <c r="R126">
        <v>3.1110664638824179</v>
      </c>
      <c r="S126">
        <v>3.020399375686273</v>
      </c>
      <c r="T126">
        <v>3.0449087947079732</v>
      </c>
      <c r="U126">
        <v>3.1256290816038832</v>
      </c>
      <c r="V126">
        <v>3.1819291114807129</v>
      </c>
      <c r="W126">
        <v>3.2062150425413458</v>
      </c>
      <c r="X126">
        <v>3.26722051895123</v>
      </c>
      <c r="Y126">
        <v>3.2527025970763881</v>
      </c>
      <c r="Z126">
        <v>3.345543384552002</v>
      </c>
      <c r="AA126">
        <v>3.345543384552002</v>
      </c>
      <c r="AB126">
        <v>3.3577085809783278</v>
      </c>
      <c r="AC126">
        <v>3.3625031895140021</v>
      </c>
      <c r="AD126">
        <v>3.3431012630462651</v>
      </c>
      <c r="AE126">
        <v>3.3454986843414032</v>
      </c>
      <c r="AF126">
        <v>3.3160605648801851</v>
      </c>
      <c r="AG126">
        <v>3.279609203338623</v>
      </c>
      <c r="AH126">
        <v>3.294127125213465</v>
      </c>
      <c r="AI126">
        <v>3.2354743698881201</v>
      </c>
      <c r="AJ126">
        <v>3.230724461563045</v>
      </c>
      <c r="AK126">
        <v>3.2062597383879679</v>
      </c>
      <c r="AL126">
        <v>3.1746032238006592</v>
      </c>
      <c r="AM126">
        <v>3.203862551147433</v>
      </c>
      <c r="AN126">
        <v>2.918192863464355</v>
      </c>
      <c r="AO126">
        <v>2.9596176256560351</v>
      </c>
      <c r="AP126">
        <v>2.986568927764893</v>
      </c>
      <c r="AQ126">
        <v>3.0159176555328648</v>
      </c>
      <c r="AR126">
        <v>3.0500162916259108</v>
      </c>
      <c r="AS126">
        <v>2.5494506359100342</v>
      </c>
      <c r="AT126">
        <v>2.630036592483521</v>
      </c>
      <c r="AU126">
        <v>2.7251407049864511</v>
      </c>
      <c r="AV126">
        <v>2.8081687830656752</v>
      </c>
      <c r="AW126">
        <v>2.7985348701477051</v>
      </c>
      <c r="AX126">
        <v>2.8204680757598219</v>
      </c>
      <c r="AY126">
        <v>2.8350753893279101</v>
      </c>
      <c r="AZ126">
        <v>2.837517510833647</v>
      </c>
      <c r="BA126">
        <v>2.8959914696805722</v>
      </c>
      <c r="BB126">
        <v>2.9156615843199751</v>
      </c>
      <c r="BC126">
        <v>2.251481655532809</v>
      </c>
      <c r="BD126">
        <v>2.2148962020874019</v>
      </c>
      <c r="BE126">
        <v>2.446931235305851</v>
      </c>
      <c r="BF126">
        <v>2.607879898910336</v>
      </c>
      <c r="BG126">
        <v>2.7056046866148691</v>
      </c>
      <c r="BH126">
        <v>2.769275538436955</v>
      </c>
      <c r="BI126">
        <v>2.8277941974944789</v>
      </c>
      <c r="BJ126">
        <v>2.8522589206695561</v>
      </c>
      <c r="BK126">
        <v>2.874192126281673</v>
      </c>
      <c r="BL126">
        <v>2.891286257202121</v>
      </c>
      <c r="BM126">
        <v>2.9255636854096112</v>
      </c>
      <c r="BN126">
        <v>2.95468892085254</v>
      </c>
      <c r="BO126">
        <v>2.9254295935057661</v>
      </c>
      <c r="BP126">
        <v>1.9536019563674929</v>
      </c>
      <c r="BQ126">
        <v>1.9536019563674929</v>
      </c>
      <c r="BR126">
        <v>1.9536019563674929</v>
      </c>
      <c r="BS126">
        <v>1.9536019563674929</v>
      </c>
      <c r="BT126">
        <v>3.9634145465545929</v>
      </c>
      <c r="BU126">
        <v>1.9536019563674929</v>
      </c>
      <c r="BV126">
        <v>1.9536019563674929</v>
      </c>
      <c r="BW126">
        <v>1.953646654396104</v>
      </c>
      <c r="BX126">
        <v>2.30995561874371</v>
      </c>
      <c r="BY126">
        <v>2.5030077772216139</v>
      </c>
      <c r="BZ126">
        <f t="shared" si="91"/>
        <v>917.63769943282102</v>
      </c>
      <c r="CA126">
        <f t="shared" si="92"/>
        <v>942.76817968285911</v>
      </c>
      <c r="CB126">
        <f t="shared" si="93"/>
        <v>922.93497068828174</v>
      </c>
      <c r="CC126">
        <f t="shared" si="94"/>
        <v>384.08190055545174</v>
      </c>
      <c r="CD126">
        <f t="shared" si="95"/>
        <v>383.75946313142782</v>
      </c>
      <c r="CE126">
        <f t="shared" si="96"/>
        <v>383.43702570740373</v>
      </c>
      <c r="CF126">
        <f t="shared" si="97"/>
        <v>509.55554842948908</v>
      </c>
      <c r="CG126">
        <f t="shared" si="98"/>
        <v>507.91331791877747</v>
      </c>
      <c r="CH126">
        <f t="shared" si="99"/>
        <v>573.89554165935567</v>
      </c>
      <c r="CI126">
        <f t="shared" si="100"/>
        <v>525.30307989428866</v>
      </c>
      <c r="CJ126">
        <f t="shared" si="101"/>
        <v>607.39135957295173</v>
      </c>
      <c r="CK126">
        <f t="shared" si="102"/>
        <v>589.67914443324446</v>
      </c>
      <c r="CL126">
        <f t="shared" si="103"/>
        <v>673.76817968285911</v>
      </c>
      <c r="CM126">
        <f t="shared" si="104"/>
        <v>645.52153853289303</v>
      </c>
      <c r="CN126">
        <f t="shared" si="105"/>
        <v>676.09740000937768</v>
      </c>
      <c r="CO126">
        <f t="shared" si="106"/>
        <v>645.88607518450385</v>
      </c>
      <c r="CP126">
        <f t="shared" si="107"/>
        <v>539.43843939218527</v>
      </c>
      <c r="CQ126">
        <f t="shared" si="108"/>
        <v>527.24371602980375</v>
      </c>
      <c r="CR126">
        <f t="shared" si="109"/>
        <v>530.54023288822236</v>
      </c>
      <c r="CS126">
        <f t="shared" si="110"/>
        <v>541.39711147572234</v>
      </c>
      <c r="CT126">
        <f t="shared" si="111"/>
        <v>548.96946549415588</v>
      </c>
      <c r="CU126">
        <f t="shared" si="112"/>
        <v>552.23592322181094</v>
      </c>
      <c r="CV126">
        <f t="shared" si="113"/>
        <v>560.44115979894036</v>
      </c>
      <c r="CW126">
        <f t="shared" si="114"/>
        <v>558.4884993067742</v>
      </c>
      <c r="CX126">
        <f t="shared" si="115"/>
        <v>570.97558522224426</v>
      </c>
      <c r="CY126">
        <f t="shared" si="116"/>
        <v>570.97558522224426</v>
      </c>
      <c r="CZ126">
        <f t="shared" si="117"/>
        <v>572.61180414158503</v>
      </c>
      <c r="DA126">
        <f t="shared" si="118"/>
        <v>573.2566789896332</v>
      </c>
      <c r="DB126">
        <f t="shared" si="119"/>
        <v>570.6471198797226</v>
      </c>
      <c r="DC126">
        <f t="shared" si="120"/>
        <v>570.96957304391867</v>
      </c>
      <c r="DD126">
        <f t="shared" si="121"/>
        <v>567.01014597638482</v>
      </c>
      <c r="DE126">
        <f t="shared" si="122"/>
        <v>562.1074378490448</v>
      </c>
      <c r="DF126">
        <f t="shared" si="123"/>
        <v>564.06009834121096</v>
      </c>
      <c r="DG126">
        <f t="shared" si="124"/>
        <v>556.17130274995213</v>
      </c>
      <c r="DH126">
        <f t="shared" si="125"/>
        <v>555.53244008022955</v>
      </c>
      <c r="DI126">
        <f t="shared" si="126"/>
        <v>552.24193481318162</v>
      </c>
      <c r="DJ126">
        <f t="shared" si="127"/>
        <v>547.98413360118866</v>
      </c>
      <c r="DK126">
        <f t="shared" si="128"/>
        <v>551.91951312932974</v>
      </c>
      <c r="DL126">
        <f t="shared" si="129"/>
        <v>513.49694013595581</v>
      </c>
      <c r="DM126">
        <f t="shared" si="130"/>
        <v>519.06857065073677</v>
      </c>
      <c r="DN126">
        <f t="shared" si="131"/>
        <v>522.69352078437805</v>
      </c>
      <c r="DO126">
        <f t="shared" si="132"/>
        <v>526.64092466917032</v>
      </c>
      <c r="DP126">
        <f t="shared" si="133"/>
        <v>531.22719122368494</v>
      </c>
      <c r="DQ126">
        <f t="shared" si="134"/>
        <v>463.9011105298996</v>
      </c>
      <c r="DR126">
        <f t="shared" si="135"/>
        <v>474.73992168903357</v>
      </c>
      <c r="DS126">
        <f t="shared" si="136"/>
        <v>487.53142482067767</v>
      </c>
      <c r="DT126">
        <f t="shared" si="137"/>
        <v>498.69870132233331</v>
      </c>
      <c r="DU126">
        <f t="shared" si="138"/>
        <v>497.40294003486633</v>
      </c>
      <c r="DV126">
        <f t="shared" si="139"/>
        <v>500.35295618969604</v>
      </c>
      <c r="DW126">
        <f t="shared" si="140"/>
        <v>502.3176398646039</v>
      </c>
      <c r="DX126">
        <f t="shared" si="141"/>
        <v>502.64610520712552</v>
      </c>
      <c r="DY126">
        <f t="shared" si="142"/>
        <v>510.51085267203695</v>
      </c>
      <c r="DZ126">
        <f t="shared" si="143"/>
        <v>513.15648309103665</v>
      </c>
      <c r="EA126">
        <f t="shared" si="144"/>
        <v>423.82428266916281</v>
      </c>
      <c r="EB126">
        <f t="shared" si="145"/>
        <v>418.90353918075556</v>
      </c>
      <c r="EC126">
        <f t="shared" si="146"/>
        <v>450.11225114863697</v>
      </c>
      <c r="ED126">
        <f t="shared" si="147"/>
        <v>471.75984640344018</v>
      </c>
      <c r="EE126">
        <f t="shared" si="148"/>
        <v>484.90383034969989</v>
      </c>
      <c r="EF126">
        <f t="shared" si="149"/>
        <v>493.46755991977045</v>
      </c>
      <c r="EG126">
        <f t="shared" si="150"/>
        <v>501.33831956300742</v>
      </c>
      <c r="EH126">
        <f t="shared" si="151"/>
        <v>504.62882483005529</v>
      </c>
      <c r="EI126">
        <f t="shared" si="152"/>
        <v>507.57884098488501</v>
      </c>
      <c r="EJ126">
        <f t="shared" si="153"/>
        <v>509.87800159368527</v>
      </c>
      <c r="EK126">
        <f t="shared" si="154"/>
        <v>514.48831568759272</v>
      </c>
      <c r="EL126">
        <f t="shared" si="155"/>
        <v>518.40565985466662</v>
      </c>
      <c r="EM126">
        <f t="shared" si="156"/>
        <v>514.47028032652554</v>
      </c>
      <c r="EN126">
        <f t="shared" si="157"/>
        <v>383.75946313142782</v>
      </c>
      <c r="EO126">
        <f t="shared" si="158"/>
        <v>383.75946313142782</v>
      </c>
      <c r="EP126">
        <f t="shared" si="159"/>
        <v>383.75946313142782</v>
      </c>
      <c r="EQ126">
        <f t="shared" si="160"/>
        <v>383.75946313142782</v>
      </c>
      <c r="ER126">
        <f t="shared" si="161"/>
        <v>654.0792565115928</v>
      </c>
      <c r="ES126">
        <f t="shared" si="162"/>
        <v>383.75946313142782</v>
      </c>
      <c r="ET126">
        <f t="shared" si="163"/>
        <v>383.75946313142782</v>
      </c>
      <c r="EU126">
        <f t="shared" si="164"/>
        <v>383.76547501627596</v>
      </c>
      <c r="EV126">
        <f t="shared" si="165"/>
        <v>431.68903072102898</v>
      </c>
      <c r="EW126">
        <f t="shared" si="166"/>
        <v>457.65454603630707</v>
      </c>
    </row>
    <row r="127" spans="1:153" x14ac:dyDescent="0.25">
      <c r="A127" s="1">
        <v>1025</v>
      </c>
      <c r="B127">
        <v>6.2184386812286938</v>
      </c>
      <c r="C127">
        <v>6.3175052600902513</v>
      </c>
      <c r="D127">
        <v>6.1801269726875514</v>
      </c>
      <c r="E127">
        <v>1.9536019563674929</v>
      </c>
      <c r="F127">
        <v>1.95604395866394</v>
      </c>
      <c r="G127">
        <v>2.0121206800579592</v>
      </c>
      <c r="H127">
        <v>2.9937608757298508</v>
      </c>
      <c r="I127">
        <v>2.9474521678882639</v>
      </c>
      <c r="J127">
        <v>3.438115843049772</v>
      </c>
      <c r="K127">
        <v>3.0866464136284351</v>
      </c>
      <c r="L127">
        <v>3.6701953970032299</v>
      </c>
      <c r="M127">
        <v>3.5090232454376782</v>
      </c>
      <c r="N127">
        <v>4.131823630560012</v>
      </c>
      <c r="O127">
        <v>3.904806518729353</v>
      </c>
      <c r="P127">
        <v>4.053947913341033</v>
      </c>
      <c r="Q127">
        <v>3.8731053312182859</v>
      </c>
      <c r="R127">
        <v>3.1500937502026121</v>
      </c>
      <c r="S127">
        <v>3.0743915598034421</v>
      </c>
      <c r="T127">
        <v>3.0889541229485591</v>
      </c>
      <c r="U127">
        <v>3.1550224779289722</v>
      </c>
      <c r="V127">
        <v>3.2136305330437178</v>
      </c>
      <c r="W127">
        <v>3.2355189882355302</v>
      </c>
      <c r="X127">
        <v>3.2917298833965818</v>
      </c>
      <c r="Y127">
        <v>3.2820065973442549</v>
      </c>
      <c r="Z127">
        <v>3.3772892951965332</v>
      </c>
      <c r="AA127">
        <v>3.4038830877660389</v>
      </c>
      <c r="AB127">
        <v>3.404017261533073</v>
      </c>
      <c r="AC127">
        <v>3.399177984440283</v>
      </c>
      <c r="AD127">
        <v>3.3846601444286311</v>
      </c>
      <c r="AE127">
        <v>3.3724052906036381</v>
      </c>
      <c r="AF127">
        <v>3.3502932110112229</v>
      </c>
      <c r="AG127">
        <v>3.3161051788609539</v>
      </c>
      <c r="AH127">
        <v>3.3285386999011481</v>
      </c>
      <c r="AI127">
        <v>3.2769884189843261</v>
      </c>
      <c r="AJ127">
        <v>3.2722833156585689</v>
      </c>
      <c r="AK127">
        <v>3.2452422699212149</v>
      </c>
      <c r="AL127">
        <v>3.2209564250904119</v>
      </c>
      <c r="AM127">
        <v>3.2355637113689939</v>
      </c>
      <c r="AN127">
        <v>2.952380895614624</v>
      </c>
      <c r="AO127">
        <v>2.9987343309563159</v>
      </c>
      <c r="AP127">
        <v>3.020667509281592</v>
      </c>
      <c r="AQ127">
        <v>3.0842490196228032</v>
      </c>
      <c r="AR127">
        <v>3.076878404442644</v>
      </c>
      <c r="AS127">
        <v>2.5884779451530928</v>
      </c>
      <c r="AT127">
        <v>2.673947910686115</v>
      </c>
      <c r="AU127">
        <v>2.766654547317561</v>
      </c>
      <c r="AV127">
        <v>2.8495931747632151</v>
      </c>
      <c r="AW127">
        <v>2.8376516300243342</v>
      </c>
      <c r="AX127">
        <v>2.8571876483959162</v>
      </c>
      <c r="AY127">
        <v>2.8764553148667891</v>
      </c>
      <c r="AZ127">
        <v>2.8741473714947259</v>
      </c>
      <c r="BA127">
        <v>2.9302688160222088</v>
      </c>
      <c r="BB127">
        <v>2.947496891021729</v>
      </c>
      <c r="BC127">
        <v>2.2782988111614739</v>
      </c>
      <c r="BD127">
        <v>2.251347454476269</v>
      </c>
      <c r="BE127">
        <v>2.500476411847405</v>
      </c>
      <c r="BF127">
        <v>2.6495278877216379</v>
      </c>
      <c r="BG127">
        <v>2.7470290783124089</v>
      </c>
      <c r="BH127">
        <v>2.7986690439147388</v>
      </c>
      <c r="BI127">
        <v>2.8642899116753662</v>
      </c>
      <c r="BJ127">
        <v>2.8913309574127202</v>
      </c>
      <c r="BK127">
        <v>2.908424854278564</v>
      </c>
      <c r="BL127">
        <v>2.9377288818359379</v>
      </c>
      <c r="BM127">
        <v>2.967077636893416</v>
      </c>
      <c r="BN127">
        <v>2.9962027631836499</v>
      </c>
      <c r="BO127">
        <v>2.9791535894512688</v>
      </c>
      <c r="BP127">
        <v>1.9536019563674929</v>
      </c>
      <c r="BQ127">
        <v>1.9536019563674929</v>
      </c>
      <c r="BR127">
        <v>1.9511599540710449</v>
      </c>
      <c r="BS127">
        <v>1.9536019563674929</v>
      </c>
      <c r="BT127">
        <v>3.990231990814209</v>
      </c>
      <c r="BU127">
        <v>1.9536019563674929</v>
      </c>
      <c r="BV127">
        <v>1.9536019563674929</v>
      </c>
      <c r="BW127">
        <v>1.9536019563674929</v>
      </c>
      <c r="BX127">
        <v>2.4756985863486491</v>
      </c>
      <c r="BY127">
        <v>2.5982906818389888</v>
      </c>
      <c r="BZ127">
        <f t="shared" si="91"/>
        <v>957.38000262525929</v>
      </c>
      <c r="CA127">
        <f t="shared" si="92"/>
        <v>970.70445748213876</v>
      </c>
      <c r="CB127">
        <f t="shared" si="93"/>
        <v>952.22707782647569</v>
      </c>
      <c r="CC127">
        <f t="shared" si="94"/>
        <v>383.75946313142782</v>
      </c>
      <c r="CD127">
        <f t="shared" si="95"/>
        <v>384.08791244029993</v>
      </c>
      <c r="CE127">
        <f t="shared" si="96"/>
        <v>391.63023146779551</v>
      </c>
      <c r="CF127">
        <f t="shared" si="97"/>
        <v>523.66083778566485</v>
      </c>
      <c r="CG127">
        <f t="shared" si="98"/>
        <v>517.43231658097147</v>
      </c>
      <c r="CH127">
        <f t="shared" si="99"/>
        <v>583.42658089019437</v>
      </c>
      <c r="CI127">
        <f t="shared" si="100"/>
        <v>536.1539426330246</v>
      </c>
      <c r="CJ127">
        <f t="shared" si="101"/>
        <v>614.6412808969344</v>
      </c>
      <c r="CK127">
        <f t="shared" si="102"/>
        <v>592.96362651136769</v>
      </c>
      <c r="CL127">
        <f t="shared" si="103"/>
        <v>676.73027831032164</v>
      </c>
      <c r="CM127">
        <f t="shared" si="104"/>
        <v>646.19647676909801</v>
      </c>
      <c r="CN127">
        <f t="shared" si="105"/>
        <v>666.2559943443689</v>
      </c>
      <c r="CO127">
        <f t="shared" si="106"/>
        <v>641.93266704885946</v>
      </c>
      <c r="CP127">
        <f t="shared" si="107"/>
        <v>544.68760940225138</v>
      </c>
      <c r="CQ127">
        <f t="shared" si="108"/>
        <v>534.50566479356303</v>
      </c>
      <c r="CR127">
        <f t="shared" si="109"/>
        <v>536.4643295365812</v>
      </c>
      <c r="CS127">
        <f t="shared" si="110"/>
        <v>545.35052328144684</v>
      </c>
      <c r="CT127">
        <f t="shared" si="111"/>
        <v>553.23330669437996</v>
      </c>
      <c r="CU127">
        <f t="shared" si="112"/>
        <v>556.17730391767873</v>
      </c>
      <c r="CV127">
        <f t="shared" si="113"/>
        <v>563.73766931684031</v>
      </c>
      <c r="CW127">
        <f t="shared" si="114"/>
        <v>562.4298873428022</v>
      </c>
      <c r="CX127">
        <f t="shared" si="115"/>
        <v>575.24541020393372</v>
      </c>
      <c r="CY127">
        <f t="shared" si="116"/>
        <v>578.82227530453224</v>
      </c>
      <c r="CZ127">
        <f t="shared" si="117"/>
        <v>578.8403216761983</v>
      </c>
      <c r="DA127">
        <f t="shared" si="118"/>
        <v>578.18943890721812</v>
      </c>
      <c r="DB127">
        <f t="shared" si="119"/>
        <v>576.23678942565084</v>
      </c>
      <c r="DC127">
        <f t="shared" si="120"/>
        <v>574.58851158618927</v>
      </c>
      <c r="DD127">
        <f t="shared" si="121"/>
        <v>571.6144368810094</v>
      </c>
      <c r="DE127">
        <f t="shared" si="122"/>
        <v>567.01614655679828</v>
      </c>
      <c r="DF127">
        <f t="shared" si="123"/>
        <v>568.68845513670442</v>
      </c>
      <c r="DG127">
        <f t="shared" si="124"/>
        <v>561.75494235339193</v>
      </c>
      <c r="DH127">
        <f t="shared" si="125"/>
        <v>561.12210595607758</v>
      </c>
      <c r="DI127">
        <f t="shared" si="126"/>
        <v>557.48508530440336</v>
      </c>
      <c r="DJ127">
        <f t="shared" si="127"/>
        <v>554.21863917466044</v>
      </c>
      <c r="DK127">
        <f t="shared" si="128"/>
        <v>556.18331917912974</v>
      </c>
      <c r="DL127">
        <f t="shared" si="129"/>
        <v>518.09523046016693</v>
      </c>
      <c r="DM127">
        <f t="shared" si="130"/>
        <v>524.32976751362457</v>
      </c>
      <c r="DN127">
        <f t="shared" si="131"/>
        <v>527.27977999837412</v>
      </c>
      <c r="DO127">
        <f t="shared" si="132"/>
        <v>535.83149313926697</v>
      </c>
      <c r="DP127">
        <f t="shared" si="133"/>
        <v>534.84014539753571</v>
      </c>
      <c r="DQ127">
        <f t="shared" si="134"/>
        <v>469.15028362309096</v>
      </c>
      <c r="DR127">
        <f t="shared" si="135"/>
        <v>480.64599398728245</v>
      </c>
      <c r="DS127">
        <f t="shared" si="136"/>
        <v>493.11503661421193</v>
      </c>
      <c r="DT127">
        <f t="shared" si="137"/>
        <v>504.2702820056524</v>
      </c>
      <c r="DU127">
        <f t="shared" si="138"/>
        <v>502.66414423827297</v>
      </c>
      <c r="DV127">
        <f t="shared" si="139"/>
        <v>505.29173870925075</v>
      </c>
      <c r="DW127">
        <f t="shared" si="140"/>
        <v>507.88323984958311</v>
      </c>
      <c r="DX127">
        <f t="shared" si="141"/>
        <v>507.57282146604064</v>
      </c>
      <c r="DY127">
        <f t="shared" si="142"/>
        <v>515.12115575498706</v>
      </c>
      <c r="DZ127">
        <f t="shared" si="143"/>
        <v>517.43833184242249</v>
      </c>
      <c r="EA127">
        <f t="shared" si="144"/>
        <v>427.43119010121825</v>
      </c>
      <c r="EB127">
        <f t="shared" si="145"/>
        <v>423.80623262705819</v>
      </c>
      <c r="EC127">
        <f t="shared" si="146"/>
        <v>457.314077393476</v>
      </c>
      <c r="ED127">
        <f t="shared" si="147"/>
        <v>477.36150089856028</v>
      </c>
      <c r="EE127">
        <f t="shared" si="148"/>
        <v>490.47541103301899</v>
      </c>
      <c r="EF127">
        <f t="shared" si="149"/>
        <v>497.42098640653239</v>
      </c>
      <c r="EG127">
        <f t="shared" si="150"/>
        <v>506.24699312033675</v>
      </c>
      <c r="EH127">
        <f t="shared" si="151"/>
        <v>509.88401377201086</v>
      </c>
      <c r="EI127">
        <f t="shared" si="152"/>
        <v>512.18314290046692</v>
      </c>
      <c r="EJ127">
        <f t="shared" si="153"/>
        <v>516.12453460693359</v>
      </c>
      <c r="EK127">
        <f t="shared" si="154"/>
        <v>520.07194216216453</v>
      </c>
      <c r="EL127">
        <f t="shared" si="155"/>
        <v>523.98927164820088</v>
      </c>
      <c r="EM127">
        <f t="shared" si="156"/>
        <v>521.69615778119567</v>
      </c>
      <c r="EN127">
        <f t="shared" si="157"/>
        <v>383.75946313142782</v>
      </c>
      <c r="EO127">
        <f t="shared" si="158"/>
        <v>383.75946313142782</v>
      </c>
      <c r="EP127">
        <f t="shared" si="159"/>
        <v>383.43101382255554</v>
      </c>
      <c r="EQ127">
        <f t="shared" si="160"/>
        <v>383.75946313142782</v>
      </c>
      <c r="ER127">
        <f t="shared" si="161"/>
        <v>657.68620276451111</v>
      </c>
      <c r="ES127">
        <f t="shared" si="162"/>
        <v>383.75946313142782</v>
      </c>
      <c r="ET127">
        <f t="shared" si="163"/>
        <v>383.75946313142782</v>
      </c>
      <c r="EU127">
        <f t="shared" si="164"/>
        <v>383.75946313142782</v>
      </c>
      <c r="EV127">
        <f t="shared" si="165"/>
        <v>453.98145986389329</v>
      </c>
      <c r="EW127">
        <f t="shared" si="166"/>
        <v>470.470096707344</v>
      </c>
    </row>
    <row r="128" spans="1:153" x14ac:dyDescent="0.25">
      <c r="A128" s="1">
        <v>1026</v>
      </c>
      <c r="B128">
        <v>6.4487469956115051</v>
      </c>
      <c r="C128">
        <v>6.5153073268932298</v>
      </c>
      <c r="D128">
        <v>6.4125640994899884</v>
      </c>
      <c r="E128">
        <v>1.9536019563674929</v>
      </c>
      <c r="F128">
        <v>1.960793787306482</v>
      </c>
      <c r="G128">
        <v>2.2270616052788261</v>
      </c>
      <c r="H128">
        <v>3.0790966631291981</v>
      </c>
      <c r="I128">
        <v>3.0061049461364751</v>
      </c>
      <c r="J128">
        <v>3.4870453396122971</v>
      </c>
      <c r="K128">
        <v>3.1428123516040838</v>
      </c>
      <c r="L128">
        <v>3.6947495937347412</v>
      </c>
      <c r="M128">
        <v>3.5091574192047119</v>
      </c>
      <c r="N128">
        <v>4.1391492885547683</v>
      </c>
      <c r="O128">
        <v>3.8974359035491939</v>
      </c>
      <c r="P128">
        <v>4.0002236244006033</v>
      </c>
      <c r="Q128">
        <v>3.8486853082538088</v>
      </c>
      <c r="R128">
        <v>3.17451377316709</v>
      </c>
      <c r="S128">
        <v>3.1183476011395022</v>
      </c>
      <c r="T128">
        <v>3.1231868825989331</v>
      </c>
      <c r="U128">
        <v>3.1818843883472478</v>
      </c>
      <c r="V128">
        <v>3.2428451099675222</v>
      </c>
      <c r="W128">
        <v>3.2647782882927969</v>
      </c>
      <c r="X128">
        <v>3.3210339109539548</v>
      </c>
      <c r="Y128">
        <v>3.3162393569946289</v>
      </c>
      <c r="Z128">
        <v>3.408990716759539</v>
      </c>
      <c r="AA128">
        <v>3.4553439180492922</v>
      </c>
      <c r="AB128">
        <v>3.4529467580955981</v>
      </c>
      <c r="AC128">
        <v>3.4379816692827392</v>
      </c>
      <c r="AD128">
        <v>3.4334554672241211</v>
      </c>
      <c r="AE128">
        <v>3.399267435073853</v>
      </c>
      <c r="AF128">
        <v>3.399043806306608</v>
      </c>
      <c r="AG128">
        <v>3.3648557741563399</v>
      </c>
      <c r="AH128">
        <v>3.3577980043250562</v>
      </c>
      <c r="AI128">
        <v>3.304029226303101</v>
      </c>
      <c r="AJ128">
        <v>3.3161946294945239</v>
      </c>
      <c r="AK128">
        <v>3.2891983112572749</v>
      </c>
      <c r="AL128">
        <v>3.2624705789726729</v>
      </c>
      <c r="AM128">
        <v>3.269751743519262</v>
      </c>
      <c r="AN128">
        <v>2.986524204631428</v>
      </c>
      <c r="AO128">
        <v>3.0354089736938481</v>
      </c>
      <c r="AP128">
        <v>3.0940170288085942</v>
      </c>
      <c r="AQ128">
        <v>3.1135977746802812</v>
      </c>
      <c r="AR128">
        <v>3.111111164093018</v>
      </c>
      <c r="AS128">
        <v>2.6323445358555828</v>
      </c>
      <c r="AT128">
        <v>2.712885769295605</v>
      </c>
      <c r="AU128">
        <v>2.80075312883426</v>
      </c>
      <c r="AV128">
        <v>2.8838259300469482</v>
      </c>
      <c r="AW128">
        <v>2.8815629482269292</v>
      </c>
      <c r="AX128">
        <v>2.8962149620056148</v>
      </c>
      <c r="AY128">
        <v>2.9156168022435232</v>
      </c>
      <c r="AZ128">
        <v>2.9083354036449949</v>
      </c>
      <c r="BA128">
        <v>2.96210418166695</v>
      </c>
      <c r="BB128">
        <v>2.9841270446777339</v>
      </c>
      <c r="BC128">
        <v>2.3027635616260569</v>
      </c>
      <c r="BD128">
        <v>2.2758122005742112</v>
      </c>
      <c r="BE128">
        <v>2.5566423498230542</v>
      </c>
      <c r="BF128">
        <v>2.688599924464802</v>
      </c>
      <c r="BG128">
        <v>2.78863268282824</v>
      </c>
      <c r="BH128">
        <v>2.8376516300243342</v>
      </c>
      <c r="BI128">
        <v>2.8986121219593088</v>
      </c>
      <c r="BJ128">
        <v>2.932844877243042</v>
      </c>
      <c r="BK128">
        <v>2.9449655573010012</v>
      </c>
      <c r="BL128">
        <v>2.9743590354919429</v>
      </c>
      <c r="BM128">
        <v>3.010944227595906</v>
      </c>
      <c r="BN128">
        <v>3.0352747999268139</v>
      </c>
      <c r="BO128">
        <v>3.020578058648022</v>
      </c>
      <c r="BP128">
        <v>1.95604395866394</v>
      </c>
      <c r="BQ128">
        <v>1.953646681684277</v>
      </c>
      <c r="BR128">
        <v>1.9536019563674929</v>
      </c>
      <c r="BS128">
        <v>2.2050387422680422</v>
      </c>
      <c r="BT128">
        <v>4.0048842430114746</v>
      </c>
      <c r="BU128">
        <v>1.953646681684277</v>
      </c>
      <c r="BV128">
        <v>1.9536019563674929</v>
      </c>
      <c r="BW128">
        <v>1.9536019563674929</v>
      </c>
      <c r="BX128">
        <v>2.6002853117583</v>
      </c>
      <c r="BY128">
        <v>2.6910420416038989</v>
      </c>
      <c r="BZ128">
        <f t="shared" si="91"/>
        <v>988.35647090974749</v>
      </c>
      <c r="CA128">
        <f t="shared" si="92"/>
        <v>997.30883546713937</v>
      </c>
      <c r="CB128">
        <f t="shared" si="93"/>
        <v>983.48987138140342</v>
      </c>
      <c r="CC128">
        <f t="shared" si="94"/>
        <v>383.75946313142782</v>
      </c>
      <c r="CD128">
        <f t="shared" si="95"/>
        <v>384.7267643927218</v>
      </c>
      <c r="CE128">
        <f t="shared" si="96"/>
        <v>420.53978591000214</v>
      </c>
      <c r="CF128">
        <f t="shared" si="97"/>
        <v>535.13850119087715</v>
      </c>
      <c r="CG128">
        <f t="shared" si="98"/>
        <v>525.32111525535583</v>
      </c>
      <c r="CH128">
        <f t="shared" si="99"/>
        <v>590.00759817785388</v>
      </c>
      <c r="CI128">
        <f t="shared" si="100"/>
        <v>543.70826129074931</v>
      </c>
      <c r="CJ128">
        <f t="shared" si="101"/>
        <v>617.94382035732269</v>
      </c>
      <c r="CK128">
        <f t="shared" si="102"/>
        <v>592.98167288303375</v>
      </c>
      <c r="CL128">
        <f t="shared" si="103"/>
        <v>677.71557931061636</v>
      </c>
      <c r="CM128">
        <f t="shared" si="104"/>
        <v>645.20512902736652</v>
      </c>
      <c r="CN128">
        <f t="shared" si="105"/>
        <v>659.03007748188111</v>
      </c>
      <c r="CO128">
        <f t="shared" si="106"/>
        <v>638.64817396013734</v>
      </c>
      <c r="CP128">
        <f t="shared" si="107"/>
        <v>547.97210249097361</v>
      </c>
      <c r="CQ128">
        <f t="shared" si="108"/>
        <v>540.41775235326304</v>
      </c>
      <c r="CR128">
        <f t="shared" si="109"/>
        <v>541.06863570955647</v>
      </c>
      <c r="CS128">
        <f t="shared" si="110"/>
        <v>548.96345023270487</v>
      </c>
      <c r="CT128">
        <f t="shared" si="111"/>
        <v>557.16266729063182</v>
      </c>
      <c r="CU128">
        <f t="shared" si="112"/>
        <v>560.11267977538114</v>
      </c>
      <c r="CV128">
        <f t="shared" si="113"/>
        <v>567.67906102330699</v>
      </c>
      <c r="CW128">
        <f t="shared" si="114"/>
        <v>567.03419351577759</v>
      </c>
      <c r="CX128">
        <f t="shared" si="115"/>
        <v>579.50925140415802</v>
      </c>
      <c r="CY128">
        <f t="shared" si="116"/>
        <v>585.7437569776298</v>
      </c>
      <c r="CZ128">
        <f t="shared" si="117"/>
        <v>585.42133896385803</v>
      </c>
      <c r="DA128">
        <f t="shared" si="118"/>
        <v>583.40853451852843</v>
      </c>
      <c r="DB128">
        <f t="shared" si="119"/>
        <v>582.79976034164429</v>
      </c>
      <c r="DC128">
        <f t="shared" si="120"/>
        <v>578.20147001743317</v>
      </c>
      <c r="DD128">
        <f t="shared" si="121"/>
        <v>578.17139194823881</v>
      </c>
      <c r="DE128">
        <f t="shared" si="122"/>
        <v>573.57310162402769</v>
      </c>
      <c r="DF128">
        <f t="shared" si="123"/>
        <v>572.62383158171997</v>
      </c>
      <c r="DG128">
        <f t="shared" si="124"/>
        <v>565.39193093776703</v>
      </c>
      <c r="DH128">
        <f t="shared" si="125"/>
        <v>567.02817766701355</v>
      </c>
      <c r="DI128">
        <f t="shared" si="126"/>
        <v>563.39717286410348</v>
      </c>
      <c r="DJ128">
        <f t="shared" si="127"/>
        <v>559.80229287182442</v>
      </c>
      <c r="DK128">
        <f t="shared" si="128"/>
        <v>560.78160950334075</v>
      </c>
      <c r="DL128">
        <f t="shared" si="129"/>
        <v>522.68750552292704</v>
      </c>
      <c r="DM128">
        <f t="shared" si="130"/>
        <v>529.26250696182251</v>
      </c>
      <c r="DN128">
        <f t="shared" si="131"/>
        <v>537.14529037475586</v>
      </c>
      <c r="DO128">
        <f t="shared" si="132"/>
        <v>539.77890069449791</v>
      </c>
      <c r="DP128">
        <f t="shared" si="133"/>
        <v>539.44445157051086</v>
      </c>
      <c r="DQ128">
        <f t="shared" si="134"/>
        <v>475.05034007257586</v>
      </c>
      <c r="DR128">
        <f t="shared" si="135"/>
        <v>485.88313597025888</v>
      </c>
      <c r="DS128">
        <f t="shared" si="136"/>
        <v>497.70129582820795</v>
      </c>
      <c r="DT128">
        <f t="shared" si="137"/>
        <v>508.87458759131454</v>
      </c>
      <c r="DU128">
        <f t="shared" si="138"/>
        <v>508.57021653652197</v>
      </c>
      <c r="DV128">
        <f t="shared" si="139"/>
        <v>510.54091238975519</v>
      </c>
      <c r="DW128">
        <f t="shared" si="140"/>
        <v>513.15045990175395</v>
      </c>
      <c r="DX128">
        <f t="shared" si="141"/>
        <v>512.17111179025187</v>
      </c>
      <c r="DY128">
        <f t="shared" si="142"/>
        <v>519.40301243420481</v>
      </c>
      <c r="DZ128">
        <f t="shared" si="143"/>
        <v>522.36508750915527</v>
      </c>
      <c r="EA128">
        <f t="shared" si="144"/>
        <v>430.72169903870463</v>
      </c>
      <c r="EB128">
        <f t="shared" si="145"/>
        <v>427.09674097723138</v>
      </c>
      <c r="EC128">
        <f t="shared" si="146"/>
        <v>464.86839605120076</v>
      </c>
      <c r="ED128">
        <f t="shared" si="147"/>
        <v>482.61668984051585</v>
      </c>
      <c r="EE128">
        <f t="shared" si="148"/>
        <v>496.0710958403983</v>
      </c>
      <c r="EF128">
        <f t="shared" si="149"/>
        <v>502.66414423827297</v>
      </c>
      <c r="EG128">
        <f t="shared" si="150"/>
        <v>510.86333040352702</v>
      </c>
      <c r="EH128">
        <f t="shared" si="151"/>
        <v>515.46763598918915</v>
      </c>
      <c r="EI128">
        <f t="shared" si="152"/>
        <v>517.09786745698466</v>
      </c>
      <c r="EJ128">
        <f t="shared" si="153"/>
        <v>521.05129027366638</v>
      </c>
      <c r="EK128">
        <f t="shared" si="154"/>
        <v>525.97199861164927</v>
      </c>
      <c r="EL128">
        <f t="shared" si="155"/>
        <v>529.24446059015645</v>
      </c>
      <c r="EM128">
        <f t="shared" si="156"/>
        <v>527.26774888815896</v>
      </c>
      <c r="EN128">
        <f t="shared" si="157"/>
        <v>384.08791244029993</v>
      </c>
      <c r="EO128">
        <f t="shared" si="158"/>
        <v>383.76547868653523</v>
      </c>
      <c r="EP128">
        <f t="shared" si="159"/>
        <v>383.75946313142782</v>
      </c>
      <c r="EQ128">
        <f t="shared" si="160"/>
        <v>417.57771083505168</v>
      </c>
      <c r="ER128">
        <f t="shared" si="161"/>
        <v>659.65693068504333</v>
      </c>
      <c r="ES128">
        <f t="shared" si="162"/>
        <v>383.76547868653523</v>
      </c>
      <c r="ET128">
        <f t="shared" si="163"/>
        <v>383.75946313142782</v>
      </c>
      <c r="EU128">
        <f t="shared" si="164"/>
        <v>383.75946313142782</v>
      </c>
      <c r="EV128">
        <f t="shared" si="165"/>
        <v>470.73837443149137</v>
      </c>
      <c r="EW128">
        <f t="shared" si="166"/>
        <v>482.94515459572443</v>
      </c>
    </row>
    <row r="129" spans="1:153" x14ac:dyDescent="0.25">
      <c r="A129" s="1">
        <v>1027</v>
      </c>
      <c r="B129">
        <v>6.6346969726758127</v>
      </c>
      <c r="C129">
        <v>6.7078678249876136</v>
      </c>
      <c r="D129">
        <v>6.5884329879676899</v>
      </c>
      <c r="E129">
        <v>1.9536019563674929</v>
      </c>
      <c r="F129">
        <v>2.1651616498227519</v>
      </c>
      <c r="G129">
        <v>2.4126090566753899</v>
      </c>
      <c r="H129">
        <v>3.140191562883146</v>
      </c>
      <c r="I129">
        <v>3.067065672123388</v>
      </c>
      <c r="J129">
        <v>3.5262068269890312</v>
      </c>
      <c r="K129">
        <v>3.1892105100792412</v>
      </c>
      <c r="L129">
        <v>3.702030992333269</v>
      </c>
      <c r="M129">
        <v>3.5164388178032402</v>
      </c>
      <c r="N129">
        <v>4.134444423647591</v>
      </c>
      <c r="O129">
        <v>3.880341768264771</v>
      </c>
      <c r="P129">
        <v>3.985347986221313</v>
      </c>
      <c r="Q129">
        <v>3.8437565761608079</v>
      </c>
      <c r="R129">
        <v>3.1892552375793461</v>
      </c>
      <c r="S129">
        <v>3.1502279239696458</v>
      </c>
      <c r="T129">
        <v>3.1622141918419922</v>
      </c>
      <c r="U129">
        <v>3.2185145376366142</v>
      </c>
      <c r="V129">
        <v>3.279519752705053</v>
      </c>
      <c r="W129">
        <v>3.3086448789952869</v>
      </c>
      <c r="X129">
        <v>3.3528692722320561</v>
      </c>
      <c r="Y129">
        <v>3.345409206418327</v>
      </c>
      <c r="Z129">
        <v>3.4358973503112789</v>
      </c>
      <c r="AA129">
        <v>3.479540316613166</v>
      </c>
      <c r="AB129">
        <v>3.4822507856529712</v>
      </c>
      <c r="AC129">
        <v>3.472303875200041</v>
      </c>
      <c r="AD129">
        <v>3.4798981191474438</v>
      </c>
      <c r="AE129">
        <v>3.4431787489098071</v>
      </c>
      <c r="AF129">
        <v>3.4310133457183838</v>
      </c>
      <c r="AG129">
        <v>3.4039278108995039</v>
      </c>
      <c r="AH129">
        <v>3.3968253135681148</v>
      </c>
      <c r="AI129">
        <v>3.3479852676391602</v>
      </c>
      <c r="AJ129">
        <v>3.3381278078198</v>
      </c>
      <c r="AK129">
        <v>3.3332438032269041</v>
      </c>
      <c r="AL129">
        <v>3.3014531650822678</v>
      </c>
      <c r="AM129">
        <v>3.3038950525360669</v>
      </c>
      <c r="AN129">
        <v>3.0132968941014329</v>
      </c>
      <c r="AO129">
        <v>3.0964591503143311</v>
      </c>
      <c r="AP129">
        <v>3.1281603378253982</v>
      </c>
      <c r="AQ129">
        <v>3.1427676241039788</v>
      </c>
      <c r="AR129">
        <v>3.154843576661833</v>
      </c>
      <c r="AS129">
        <v>2.6664878448723872</v>
      </c>
      <c r="AT129">
        <v>2.7641232092301919</v>
      </c>
      <c r="AU129">
        <v>2.830146607025203</v>
      </c>
      <c r="AV129">
        <v>2.9181481403308909</v>
      </c>
      <c r="AW129">
        <v>2.922987417423681</v>
      </c>
      <c r="AX129">
        <v>2.932844877243042</v>
      </c>
      <c r="AY129">
        <v>2.9450102804344649</v>
      </c>
      <c r="AZ129">
        <v>2.9473627172546948</v>
      </c>
      <c r="BA129">
        <v>3.0207569599151611</v>
      </c>
      <c r="BB129">
        <v>3.033056541240259</v>
      </c>
      <c r="BC129">
        <v>2.3635901094792962</v>
      </c>
      <c r="BD129">
        <v>2.297834829533056</v>
      </c>
      <c r="BE129">
        <v>2.6005536636590079</v>
      </c>
      <c r="BF129">
        <v>2.720390796661377</v>
      </c>
      <c r="BG129">
        <v>2.822865442478613</v>
      </c>
      <c r="BH129">
        <v>2.8767236667674978</v>
      </c>
      <c r="BI129">
        <v>2.9352422712486739</v>
      </c>
      <c r="BJ129">
        <v>2.9742695848583738</v>
      </c>
      <c r="BK129">
        <v>2.9889215986370599</v>
      </c>
      <c r="BL129">
        <v>3.0085023401421069</v>
      </c>
      <c r="BM129">
        <v>3.047529653751806</v>
      </c>
      <c r="BN129">
        <v>3.067110395256853</v>
      </c>
      <c r="BO129">
        <v>3.0547213676648259</v>
      </c>
      <c r="BP129">
        <v>1.953646681684277</v>
      </c>
      <c r="BQ129">
        <v>1.95604395866394</v>
      </c>
      <c r="BR129">
        <v>1.9536019563674929</v>
      </c>
      <c r="BS129">
        <v>2.4737484455108638</v>
      </c>
      <c r="BT129">
        <v>3.9927186014014722</v>
      </c>
      <c r="BU129">
        <v>1.953646681684277</v>
      </c>
      <c r="BV129">
        <v>1.9536019563674929</v>
      </c>
      <c r="BW129">
        <v>1.9536019563674929</v>
      </c>
      <c r="BX129">
        <v>2.6981890323834539</v>
      </c>
      <c r="BY129">
        <v>2.7689177631895179</v>
      </c>
      <c r="BZ129">
        <f t="shared" si="91"/>
        <v>1013.3667428248968</v>
      </c>
      <c r="CA129">
        <f t="shared" si="92"/>
        <v>1023.208222460834</v>
      </c>
      <c r="CB129">
        <f t="shared" si="93"/>
        <v>1007.1442368816543</v>
      </c>
      <c r="CC129">
        <f t="shared" si="94"/>
        <v>383.75946313142782</v>
      </c>
      <c r="CD129">
        <f t="shared" si="95"/>
        <v>412.21424190116016</v>
      </c>
      <c r="CE129">
        <f t="shared" si="96"/>
        <v>445.49591812283995</v>
      </c>
      <c r="CF129">
        <f t="shared" si="97"/>
        <v>543.35576520778318</v>
      </c>
      <c r="CG129">
        <f t="shared" si="98"/>
        <v>533.52033290059569</v>
      </c>
      <c r="CH129">
        <f t="shared" si="99"/>
        <v>595.27481823002472</v>
      </c>
      <c r="CI129">
        <f t="shared" si="100"/>
        <v>549.94881360565796</v>
      </c>
      <c r="CJ129">
        <f t="shared" si="101"/>
        <v>618.92316846882477</v>
      </c>
      <c r="CK129">
        <f t="shared" si="102"/>
        <v>593.96102099453583</v>
      </c>
      <c r="CL129">
        <f t="shared" si="103"/>
        <v>677.08277498060102</v>
      </c>
      <c r="CM129">
        <f t="shared" si="104"/>
        <v>642.90596783161175</v>
      </c>
      <c r="CN129">
        <f t="shared" si="105"/>
        <v>657.02930414676655</v>
      </c>
      <c r="CO129">
        <f t="shared" si="106"/>
        <v>637.98525949362863</v>
      </c>
      <c r="CP129">
        <f t="shared" si="107"/>
        <v>549.954829454422</v>
      </c>
      <c r="CQ129">
        <f t="shared" si="108"/>
        <v>544.70565577391744</v>
      </c>
      <c r="CR129">
        <f t="shared" si="109"/>
        <v>546.317808802748</v>
      </c>
      <c r="CS129">
        <f t="shared" si="110"/>
        <v>553.89020531212464</v>
      </c>
      <c r="CT129">
        <f t="shared" si="111"/>
        <v>562.09540673882964</v>
      </c>
      <c r="CU129">
        <f t="shared" si="112"/>
        <v>566.0127362248661</v>
      </c>
      <c r="CV129">
        <f t="shared" si="113"/>
        <v>571.96091711521149</v>
      </c>
      <c r="CW129">
        <f t="shared" si="114"/>
        <v>570.95753826326495</v>
      </c>
      <c r="CX129">
        <f t="shared" si="115"/>
        <v>583.12819361686707</v>
      </c>
      <c r="CY129">
        <f t="shared" si="116"/>
        <v>588.99817258447081</v>
      </c>
      <c r="CZ129">
        <f t="shared" si="117"/>
        <v>589.36273067032471</v>
      </c>
      <c r="DA129">
        <f t="shared" si="118"/>
        <v>588.02487121440549</v>
      </c>
      <c r="DB129">
        <f t="shared" si="119"/>
        <v>589.04629702533111</v>
      </c>
      <c r="DC129">
        <f t="shared" si="120"/>
        <v>584.10754172836914</v>
      </c>
      <c r="DD129">
        <f t="shared" si="121"/>
        <v>582.47129499912262</v>
      </c>
      <c r="DE129">
        <f t="shared" si="122"/>
        <v>578.82829056598325</v>
      </c>
      <c r="DF129">
        <f t="shared" si="123"/>
        <v>577.8730046749115</v>
      </c>
      <c r="DG129">
        <f t="shared" si="124"/>
        <v>571.30401849746704</v>
      </c>
      <c r="DH129">
        <f t="shared" si="125"/>
        <v>569.9781901517631</v>
      </c>
      <c r="DI129">
        <f t="shared" si="126"/>
        <v>569.32129153401866</v>
      </c>
      <c r="DJ129">
        <f t="shared" si="127"/>
        <v>565.04545070356494</v>
      </c>
      <c r="DK129">
        <f t="shared" si="128"/>
        <v>565.37388456610097</v>
      </c>
      <c r="DL129">
        <f t="shared" si="129"/>
        <v>526.28843225664264</v>
      </c>
      <c r="DM129">
        <f t="shared" si="130"/>
        <v>537.47375571727753</v>
      </c>
      <c r="DN129">
        <f t="shared" si="131"/>
        <v>541.73756543751597</v>
      </c>
      <c r="DO129">
        <f t="shared" si="132"/>
        <v>543.70224544198516</v>
      </c>
      <c r="DP129">
        <f t="shared" si="133"/>
        <v>545.32646106101652</v>
      </c>
      <c r="DQ129">
        <f t="shared" si="134"/>
        <v>479.64261513533609</v>
      </c>
      <c r="DR129">
        <f t="shared" si="135"/>
        <v>492.7745716414608</v>
      </c>
      <c r="DS129">
        <f t="shared" si="136"/>
        <v>501.65471864488978</v>
      </c>
      <c r="DT129">
        <f t="shared" si="137"/>
        <v>513.4909248745048</v>
      </c>
      <c r="DU129">
        <f t="shared" si="138"/>
        <v>514.14180764348509</v>
      </c>
      <c r="DV129">
        <f t="shared" si="139"/>
        <v>515.46763598918915</v>
      </c>
      <c r="DW129">
        <f t="shared" si="140"/>
        <v>517.10388271843544</v>
      </c>
      <c r="DX129">
        <f t="shared" si="141"/>
        <v>517.42028547075643</v>
      </c>
      <c r="DY129">
        <f t="shared" si="142"/>
        <v>527.29181110858917</v>
      </c>
      <c r="DZ129">
        <f t="shared" si="143"/>
        <v>528.94610479681478</v>
      </c>
      <c r="EA129">
        <f t="shared" si="144"/>
        <v>438.90286972496534</v>
      </c>
      <c r="EB129">
        <f t="shared" si="145"/>
        <v>430.05878457219603</v>
      </c>
      <c r="EC129">
        <f t="shared" si="146"/>
        <v>470.77446776213657</v>
      </c>
      <c r="ED129">
        <f t="shared" si="147"/>
        <v>486.8925621509552</v>
      </c>
      <c r="EE129">
        <f t="shared" si="148"/>
        <v>500.67540201337346</v>
      </c>
      <c r="EF129">
        <f t="shared" si="149"/>
        <v>507.91933318022848</v>
      </c>
      <c r="EG129">
        <f t="shared" si="150"/>
        <v>515.79008548294655</v>
      </c>
      <c r="EH129">
        <f t="shared" si="151"/>
        <v>521.03925916345133</v>
      </c>
      <c r="EI129">
        <f t="shared" si="152"/>
        <v>523.00995501668456</v>
      </c>
      <c r="EJ129">
        <f t="shared" si="153"/>
        <v>525.64356474911347</v>
      </c>
      <c r="EK129">
        <f t="shared" si="154"/>
        <v>530.89273842961791</v>
      </c>
      <c r="EL129">
        <f t="shared" si="155"/>
        <v>533.52634816204682</v>
      </c>
      <c r="EM129">
        <f t="shared" si="156"/>
        <v>531.86002395091907</v>
      </c>
      <c r="EN129">
        <f t="shared" si="157"/>
        <v>383.76547868653523</v>
      </c>
      <c r="EO129">
        <f t="shared" si="158"/>
        <v>384.08791244029993</v>
      </c>
      <c r="EP129">
        <f t="shared" si="159"/>
        <v>383.75946313142782</v>
      </c>
      <c r="EQ129">
        <f t="shared" si="160"/>
        <v>453.71916592121119</v>
      </c>
      <c r="ER129">
        <f t="shared" si="161"/>
        <v>658.02065188849804</v>
      </c>
      <c r="ES129">
        <f t="shared" si="162"/>
        <v>383.76547868653523</v>
      </c>
      <c r="ET129">
        <f t="shared" si="163"/>
        <v>383.75946313142782</v>
      </c>
      <c r="EU129">
        <f t="shared" si="164"/>
        <v>383.75946313142782</v>
      </c>
      <c r="EV129">
        <f t="shared" si="165"/>
        <v>483.90642485557453</v>
      </c>
      <c r="EW129">
        <f t="shared" si="166"/>
        <v>493.41943914899014</v>
      </c>
    </row>
    <row r="130" spans="1:153" x14ac:dyDescent="0.25">
      <c r="A130" s="1">
        <v>1028</v>
      </c>
      <c r="B130">
        <v>6.7838826179504386</v>
      </c>
      <c r="C130">
        <v>6.8663742306468247</v>
      </c>
      <c r="D130">
        <v>6.7374849319458008</v>
      </c>
      <c r="E130">
        <v>1.9536019563674929</v>
      </c>
      <c r="F130">
        <v>2.353643199026366</v>
      </c>
      <c r="G130">
        <v>2.5880754194853508</v>
      </c>
      <c r="H130">
        <v>3.1964469514923661</v>
      </c>
      <c r="I130">
        <v>3.106137708866552</v>
      </c>
      <c r="J130">
        <v>3.5506715774536128</v>
      </c>
      <c r="K130">
        <v>3.2379611053746258</v>
      </c>
      <c r="L130">
        <v>3.6753030259967292</v>
      </c>
      <c r="M130">
        <v>3.5043181421119209</v>
      </c>
      <c r="N130">
        <v>4.1123770671886399</v>
      </c>
      <c r="O130">
        <v>3.8437118530273442</v>
      </c>
      <c r="P130">
        <v>3.948762560065413</v>
      </c>
      <c r="Q130">
        <v>3.841269731521606</v>
      </c>
      <c r="R130">
        <v>3.2208669744568428</v>
      </c>
      <c r="S130">
        <v>3.1819291114807129</v>
      </c>
      <c r="T130">
        <v>3.1745584963005542</v>
      </c>
      <c r="U130">
        <v>3.2404924434619939</v>
      </c>
      <c r="V130">
        <v>3.3038950525360669</v>
      </c>
      <c r="W130">
        <v>3.347895817005591</v>
      </c>
      <c r="X130">
        <v>3.389499425888062</v>
      </c>
      <c r="Y130">
        <v>3.3698739568829099</v>
      </c>
      <c r="Z130">
        <v>3.4699959318279778</v>
      </c>
      <c r="AA130">
        <v>3.5017420808910891</v>
      </c>
      <c r="AB130">
        <v>3.5116442638439138</v>
      </c>
      <c r="AC130">
        <v>3.5018315315246582</v>
      </c>
      <c r="AD130">
        <v>3.5115548132103438</v>
      </c>
      <c r="AE130">
        <v>3.4844690443395261</v>
      </c>
      <c r="AF130">
        <v>3.4700406593280828</v>
      </c>
      <c r="AG130">
        <v>3.4382947443169121</v>
      </c>
      <c r="AH130">
        <v>3.4309686225849192</v>
      </c>
      <c r="AI130">
        <v>3.384615421295166</v>
      </c>
      <c r="AJ130">
        <v>3.374847412109375</v>
      </c>
      <c r="AK130">
        <v>3.3601506708305831</v>
      </c>
      <c r="AL130">
        <v>3.347851093872126</v>
      </c>
      <c r="AM130">
        <v>3.347806366372021</v>
      </c>
      <c r="AN130">
        <v>3.0450428091126049</v>
      </c>
      <c r="AO130">
        <v>3.1330443424182932</v>
      </c>
      <c r="AP130">
        <v>3.1671429239349931</v>
      </c>
      <c r="AQ130">
        <v>3.1793977777599851</v>
      </c>
      <c r="AR130">
        <v>3.1891657869457761</v>
      </c>
      <c r="AS130">
        <v>2.686158037011003</v>
      </c>
      <c r="AT130">
        <v>2.7983559688805659</v>
      </c>
      <c r="AU130">
        <v>2.8620269298553471</v>
      </c>
      <c r="AV130">
        <v>2.9548230171203609</v>
      </c>
      <c r="AW130">
        <v>2.9570859989403799</v>
      </c>
      <c r="AX130">
        <v>2.9938950538635249</v>
      </c>
      <c r="AY130">
        <v>3.010944227595906</v>
      </c>
      <c r="AZ130">
        <v>3.0157387815552319</v>
      </c>
      <c r="BA130">
        <v>3.052503108978271</v>
      </c>
      <c r="BB130">
        <v>3.0793650150299068</v>
      </c>
      <c r="BC130">
        <v>2.4028410474895989</v>
      </c>
      <c r="BD130">
        <v>2.3393489877819582</v>
      </c>
      <c r="BE130">
        <v>2.6323445358555828</v>
      </c>
      <c r="BF130">
        <v>2.7667439979511301</v>
      </c>
      <c r="BG130">
        <v>2.8547008037567139</v>
      </c>
      <c r="BH130">
        <v>2.9157062528770918</v>
      </c>
      <c r="BI130">
        <v>2.9669881862598459</v>
      </c>
      <c r="BJ130">
        <v>3.00606022300301</v>
      </c>
      <c r="BK130">
        <v>3.030435518467383</v>
      </c>
      <c r="BL130">
        <v>3.0450428091126049</v>
      </c>
      <c r="BM130">
        <v>3.084070118355664</v>
      </c>
      <c r="BN130">
        <v>3.101343154907227</v>
      </c>
      <c r="BO130">
        <v>3.0913962444542959</v>
      </c>
      <c r="BP130">
        <v>1.95604395866394</v>
      </c>
      <c r="BQ130">
        <v>1.95604395866394</v>
      </c>
      <c r="BR130">
        <v>1.9559992333471561</v>
      </c>
      <c r="BS130">
        <v>2.705694055382585</v>
      </c>
      <c r="BT130">
        <v>3.9780665876227861</v>
      </c>
      <c r="BU130">
        <v>1.95604395866394</v>
      </c>
      <c r="BV130">
        <v>1.95604395866394</v>
      </c>
      <c r="BW130">
        <v>1.9536019563674929</v>
      </c>
      <c r="BX130">
        <v>2.7789541242760181</v>
      </c>
      <c r="BY130">
        <v>2.822731264344938</v>
      </c>
      <c r="BZ130">
        <f t="shared" si="91"/>
        <v>1033.4322121143341</v>
      </c>
      <c r="CA130">
        <f t="shared" si="92"/>
        <v>1044.5273340219978</v>
      </c>
      <c r="CB130">
        <f t="shared" si="93"/>
        <v>1027.1917233467102</v>
      </c>
      <c r="CC130">
        <f t="shared" si="94"/>
        <v>383.75946313142782</v>
      </c>
      <c r="CD130">
        <f t="shared" si="95"/>
        <v>437.56501026904624</v>
      </c>
      <c r="CE130">
        <f t="shared" si="96"/>
        <v>469.0961439207797</v>
      </c>
      <c r="CF130">
        <f t="shared" si="97"/>
        <v>550.92211497572316</v>
      </c>
      <c r="CG130">
        <f t="shared" si="98"/>
        <v>538.77552184255126</v>
      </c>
      <c r="CH130">
        <f t="shared" si="99"/>
        <v>598.56532716751099</v>
      </c>
      <c r="CI130">
        <f t="shared" si="100"/>
        <v>556.50576867288714</v>
      </c>
      <c r="CJ130">
        <f t="shared" si="101"/>
        <v>615.32825699656007</v>
      </c>
      <c r="CK130">
        <f t="shared" si="102"/>
        <v>592.33079011405334</v>
      </c>
      <c r="CL130">
        <f t="shared" si="103"/>
        <v>674.11471553687204</v>
      </c>
      <c r="CM130">
        <f t="shared" si="104"/>
        <v>637.97924423217785</v>
      </c>
      <c r="CN130">
        <f t="shared" si="105"/>
        <v>652.10856432879802</v>
      </c>
      <c r="CO130">
        <f t="shared" si="106"/>
        <v>637.65077888965595</v>
      </c>
      <c r="CP130">
        <f t="shared" si="107"/>
        <v>554.20660806444539</v>
      </c>
      <c r="CQ130">
        <f t="shared" si="108"/>
        <v>548.96946549415588</v>
      </c>
      <c r="CR130">
        <f t="shared" si="109"/>
        <v>547.97811775242462</v>
      </c>
      <c r="CS130">
        <f t="shared" si="110"/>
        <v>556.84623364563822</v>
      </c>
      <c r="CT130">
        <f t="shared" si="111"/>
        <v>565.37388456610097</v>
      </c>
      <c r="CU130">
        <f t="shared" si="112"/>
        <v>571.29198738725199</v>
      </c>
      <c r="CV130">
        <f t="shared" si="113"/>
        <v>576.88767278194427</v>
      </c>
      <c r="CW130">
        <f t="shared" si="114"/>
        <v>574.24804720075144</v>
      </c>
      <c r="CX130">
        <f t="shared" si="115"/>
        <v>587.71445283086302</v>
      </c>
      <c r="CY130">
        <f t="shared" si="116"/>
        <v>591.98430987985148</v>
      </c>
      <c r="CZ130">
        <f t="shared" si="117"/>
        <v>593.31615348700643</v>
      </c>
      <c r="DA130">
        <f t="shared" si="118"/>
        <v>591.99634099006653</v>
      </c>
      <c r="DB130">
        <f t="shared" si="119"/>
        <v>593.30412237679116</v>
      </c>
      <c r="DC130">
        <f t="shared" si="120"/>
        <v>589.66108646366627</v>
      </c>
      <c r="DD130">
        <f t="shared" si="121"/>
        <v>587.72046867962717</v>
      </c>
      <c r="DE130">
        <f t="shared" si="122"/>
        <v>583.4506431106247</v>
      </c>
      <c r="DF130">
        <f t="shared" si="123"/>
        <v>582.46527973767161</v>
      </c>
      <c r="DG130">
        <f t="shared" si="124"/>
        <v>576.23077416419983</v>
      </c>
      <c r="DH130">
        <f t="shared" si="125"/>
        <v>574.91697692871094</v>
      </c>
      <c r="DI130">
        <f t="shared" si="126"/>
        <v>572.94026522671334</v>
      </c>
      <c r="DJ130">
        <f t="shared" si="127"/>
        <v>571.28597212580098</v>
      </c>
      <c r="DK130">
        <f t="shared" si="128"/>
        <v>571.27995627703683</v>
      </c>
      <c r="DL130">
        <f t="shared" si="129"/>
        <v>530.55825782564534</v>
      </c>
      <c r="DM130">
        <f t="shared" si="130"/>
        <v>542.39446405526041</v>
      </c>
      <c r="DN130">
        <f t="shared" si="131"/>
        <v>546.98072326925649</v>
      </c>
      <c r="DO130">
        <f t="shared" si="132"/>
        <v>548.62900110871806</v>
      </c>
      <c r="DP130">
        <f t="shared" si="133"/>
        <v>549.94279834420695</v>
      </c>
      <c r="DQ130">
        <f t="shared" si="134"/>
        <v>482.28825597797987</v>
      </c>
      <c r="DR130">
        <f t="shared" si="135"/>
        <v>497.37887781443612</v>
      </c>
      <c r="DS130">
        <f t="shared" si="136"/>
        <v>505.94262206554419</v>
      </c>
      <c r="DT130">
        <f t="shared" si="137"/>
        <v>518.4236958026886</v>
      </c>
      <c r="DU130">
        <f t="shared" si="138"/>
        <v>518.72806685748105</v>
      </c>
      <c r="DV130">
        <f t="shared" si="139"/>
        <v>523.67888474464417</v>
      </c>
      <c r="DW130">
        <f t="shared" si="140"/>
        <v>525.97199861164927</v>
      </c>
      <c r="DX130">
        <f t="shared" si="141"/>
        <v>526.61686611917867</v>
      </c>
      <c r="DY130">
        <f t="shared" si="142"/>
        <v>531.56166815757751</v>
      </c>
      <c r="DZ130">
        <f t="shared" si="143"/>
        <v>535.17459452152252</v>
      </c>
      <c r="EA130">
        <f t="shared" si="144"/>
        <v>444.18212088735106</v>
      </c>
      <c r="EB130">
        <f t="shared" si="145"/>
        <v>435.64243885667338</v>
      </c>
      <c r="EC130">
        <f t="shared" si="146"/>
        <v>475.05034007257586</v>
      </c>
      <c r="ED130">
        <f t="shared" si="147"/>
        <v>493.12706772442698</v>
      </c>
      <c r="EE130">
        <f t="shared" si="148"/>
        <v>504.95725810527802</v>
      </c>
      <c r="EF130">
        <f t="shared" si="149"/>
        <v>513.16249101196877</v>
      </c>
      <c r="EG130">
        <f t="shared" si="150"/>
        <v>520.05991105194926</v>
      </c>
      <c r="EH130">
        <f t="shared" si="151"/>
        <v>525.31509999390482</v>
      </c>
      <c r="EI130">
        <f t="shared" si="152"/>
        <v>528.59357723386302</v>
      </c>
      <c r="EJ130">
        <f t="shared" si="153"/>
        <v>530.55825782564534</v>
      </c>
      <c r="EK130">
        <f t="shared" si="154"/>
        <v>535.80743091883687</v>
      </c>
      <c r="EL130">
        <f t="shared" si="155"/>
        <v>538.13065433502197</v>
      </c>
      <c r="EM130">
        <f t="shared" si="156"/>
        <v>536.79279487910276</v>
      </c>
      <c r="EN130">
        <f t="shared" si="157"/>
        <v>384.08791244029993</v>
      </c>
      <c r="EO130">
        <f t="shared" si="158"/>
        <v>384.08791244029993</v>
      </c>
      <c r="EP130">
        <f t="shared" si="159"/>
        <v>384.08189688519252</v>
      </c>
      <c r="EQ130">
        <f t="shared" si="160"/>
        <v>484.91585044895766</v>
      </c>
      <c r="ER130">
        <f t="shared" si="161"/>
        <v>656.0499560352647</v>
      </c>
      <c r="ES130">
        <f t="shared" si="162"/>
        <v>384.08791244029993</v>
      </c>
      <c r="ET130">
        <f t="shared" si="163"/>
        <v>384.08791244029993</v>
      </c>
      <c r="EU130">
        <f t="shared" si="164"/>
        <v>383.75946313142782</v>
      </c>
      <c r="EV130">
        <f t="shared" si="165"/>
        <v>494.76932971512446</v>
      </c>
      <c r="EW130">
        <f t="shared" si="166"/>
        <v>500.65735505439415</v>
      </c>
    </row>
    <row r="131" spans="1:153" x14ac:dyDescent="0.25">
      <c r="A131" s="1">
        <v>1029</v>
      </c>
      <c r="B131">
        <v>6.9157509803771973</v>
      </c>
      <c r="C131">
        <v>6.9764878391782883</v>
      </c>
      <c r="D131">
        <v>6.8669109344482422</v>
      </c>
      <c r="E131">
        <v>1.953646681684277</v>
      </c>
      <c r="F131">
        <v>2.5055393177074392</v>
      </c>
      <c r="G131">
        <v>2.719809365359855</v>
      </c>
      <c r="H131">
        <v>3.2380058328747312</v>
      </c>
      <c r="I131">
        <v>3.135397008923821</v>
      </c>
      <c r="J131">
        <v>3.5652788637321948</v>
      </c>
      <c r="K131">
        <v>3.269751743519262</v>
      </c>
      <c r="L131">
        <v>3.6507935523986821</v>
      </c>
      <c r="M131">
        <v>3.4969475269317631</v>
      </c>
      <c r="N131">
        <v>4.0830283164978027</v>
      </c>
      <c r="O131">
        <v>3.8143630979698662</v>
      </c>
      <c r="P131">
        <v>3.936463212792253</v>
      </c>
      <c r="Q131">
        <v>3.8363410037952459</v>
      </c>
      <c r="R131">
        <v>3.240537166595459</v>
      </c>
      <c r="S131">
        <v>3.2038625238579268</v>
      </c>
      <c r="T131">
        <v>3.2013756792187249</v>
      </c>
      <c r="U131">
        <v>3.2673993110656738</v>
      </c>
      <c r="V131">
        <v>3.3284492492675781</v>
      </c>
      <c r="W131">
        <v>3.384525970661596</v>
      </c>
      <c r="X131">
        <v>3.4188929040790041</v>
      </c>
      <c r="Y131">
        <v>3.394293979847387</v>
      </c>
      <c r="Z131">
        <v>3.4821613350194021</v>
      </c>
      <c r="AA131">
        <v>3.5285592638092602</v>
      </c>
      <c r="AB131">
        <v>3.5311355590820308</v>
      </c>
      <c r="AC131">
        <v>3.5433007282215159</v>
      </c>
      <c r="AD131">
        <v>3.5481847328144109</v>
      </c>
      <c r="AE131">
        <v>3.5261173763554612</v>
      </c>
      <c r="AF131">
        <v>3.5115100900768801</v>
      </c>
      <c r="AG131">
        <v>3.4798086685138738</v>
      </c>
      <c r="AH131">
        <v>3.4821613350194021</v>
      </c>
      <c r="AI131">
        <v>3.4212006133991282</v>
      </c>
      <c r="AJ131">
        <v>3.4138747213524341</v>
      </c>
      <c r="AK131">
        <v>3.3968700410682202</v>
      </c>
      <c r="AL131">
        <v>3.374757961475805</v>
      </c>
      <c r="AM131">
        <v>3.379731416702271</v>
      </c>
      <c r="AN131">
        <v>3.0988115827679201</v>
      </c>
      <c r="AO131">
        <v>3.1623483699756658</v>
      </c>
      <c r="AP131">
        <v>3.2110542377709468</v>
      </c>
      <c r="AQ131">
        <v>3.2233985422295088</v>
      </c>
      <c r="AR131">
        <v>3.2281930961888352</v>
      </c>
      <c r="AS131">
        <v>2.7008100507896899</v>
      </c>
      <c r="AT131">
        <v>2.822865442478613</v>
      </c>
      <c r="AU131">
        <v>2.8962149620056148</v>
      </c>
      <c r="AV131">
        <v>3.013386344735002</v>
      </c>
      <c r="AW131">
        <v>3.0107653263287668</v>
      </c>
      <c r="AX131">
        <v>3.030480245967488</v>
      </c>
      <c r="AY131">
        <v>3.0402929782867432</v>
      </c>
      <c r="AZ131">
        <v>3.040248255153279</v>
      </c>
      <c r="BA131">
        <v>3.081807136535645</v>
      </c>
      <c r="BB131">
        <v>3.120789722645239</v>
      </c>
      <c r="BC131">
        <v>2.442002534866333</v>
      </c>
      <c r="BD131">
        <v>2.3931624889373779</v>
      </c>
      <c r="BE131">
        <v>2.6640904508667549</v>
      </c>
      <c r="BF131">
        <v>2.8009767532348628</v>
      </c>
      <c r="BG131">
        <v>2.888888835906982</v>
      </c>
      <c r="BH131">
        <v>2.952291444981054</v>
      </c>
      <c r="BI131">
        <v>2.9987790584564209</v>
      </c>
      <c r="BJ131">
        <v>3.0352747999268139</v>
      </c>
      <c r="BK131">
        <v>3.059694822891291</v>
      </c>
      <c r="BL131">
        <v>3.076788953809074</v>
      </c>
      <c r="BM131">
        <v>3.1133741459130371</v>
      </c>
      <c r="BN131">
        <v>3.1306471824646001</v>
      </c>
      <c r="BO131">
        <v>3.1257184503715991</v>
      </c>
      <c r="BP131">
        <v>1.9536019563674929</v>
      </c>
      <c r="BQ131">
        <v>1.9559992333471561</v>
      </c>
      <c r="BR131">
        <v>1.95604395866394</v>
      </c>
      <c r="BS131">
        <v>2.9129063332037179</v>
      </c>
      <c r="BT131">
        <v>3.9512494047046141</v>
      </c>
      <c r="BU131">
        <v>1.9559992333471561</v>
      </c>
      <c r="BV131">
        <v>1.9559992333471561</v>
      </c>
      <c r="BW131">
        <v>1.9536019563674929</v>
      </c>
      <c r="BX131">
        <v>2.8400040668445632</v>
      </c>
      <c r="BY131">
        <v>2.8619374792217771</v>
      </c>
      <c r="BZ131">
        <f t="shared" ref="BZ131:BZ194" si="167">134.5*B131+121</f>
        <v>1051.168506860733</v>
      </c>
      <c r="CA131">
        <f t="shared" ref="CA131:CA194" si="168">134.5*C131+121</f>
        <v>1059.3376143694798</v>
      </c>
      <c r="CB131">
        <f t="shared" ref="CB131:CB194" si="169">134.5*D131+121</f>
        <v>1044.5995206832886</v>
      </c>
      <c r="CC131">
        <f t="shared" ref="CC131:CC194" si="170">134.5*E131+121</f>
        <v>383.76547868653523</v>
      </c>
      <c r="CD131">
        <f t="shared" ref="CD131:CD194" si="171">134.5*F131+121</f>
        <v>457.9950382316506</v>
      </c>
      <c r="CE131">
        <f t="shared" ref="CE131:CE194" si="172">134.5*G131+121</f>
        <v>486.81435964090048</v>
      </c>
      <c r="CF131">
        <f t="shared" ref="CF131:CF194" si="173">134.5*H131+121</f>
        <v>556.51178452165141</v>
      </c>
      <c r="CG131">
        <f t="shared" ref="CG131:CG194" si="174">134.5*I131+121</f>
        <v>542.71089770025401</v>
      </c>
      <c r="CH131">
        <f t="shared" ref="CH131:CH194" si="175">134.5*J131+121</f>
        <v>600.53000717198029</v>
      </c>
      <c r="CI131">
        <f t="shared" ref="CI131:CI194" si="176">134.5*K131+121</f>
        <v>560.78160950334075</v>
      </c>
      <c r="CJ131">
        <f t="shared" ref="CJ131:CJ194" si="177">134.5*L131+121</f>
        <v>612.03173279762268</v>
      </c>
      <c r="CK131">
        <f t="shared" ref="CK131:CK194" si="178">134.5*M131+121</f>
        <v>591.33944237232208</v>
      </c>
      <c r="CL131">
        <f t="shared" ref="CL131:CL194" si="179">134.5*N131+121</f>
        <v>670.16730856895447</v>
      </c>
      <c r="CM131">
        <f t="shared" ref="CM131:CM194" si="180">134.5*O131+121</f>
        <v>634.03183667694702</v>
      </c>
      <c r="CN131">
        <f t="shared" ref="CN131:CN194" si="181">134.5*P131+121</f>
        <v>650.45430212055805</v>
      </c>
      <c r="CO131">
        <f t="shared" ref="CO131:CO194" si="182">134.5*Q131+121</f>
        <v>636.98786501046061</v>
      </c>
      <c r="CP131">
        <f t="shared" ref="CP131:CP194" si="183">134.5*R131+121</f>
        <v>556.85224890708923</v>
      </c>
      <c r="CQ131">
        <f t="shared" ref="CQ131:CQ194" si="184">134.5*S131+121</f>
        <v>551.91950945889107</v>
      </c>
      <c r="CR131">
        <f t="shared" ref="CR131:CR194" si="185">134.5*T131+121</f>
        <v>551.58502885491851</v>
      </c>
      <c r="CS131">
        <f t="shared" ref="CS131:CS194" si="186">134.5*U131+121</f>
        <v>560.46520733833313</v>
      </c>
      <c r="CT131">
        <f t="shared" ref="CT131:CT194" si="187">134.5*V131+121</f>
        <v>568.67642402648926</v>
      </c>
      <c r="CU131">
        <f t="shared" ref="CU131:CU194" si="188">134.5*W131+121</f>
        <v>576.21874305398467</v>
      </c>
      <c r="CV131">
        <f t="shared" ref="CV131:CV194" si="189">134.5*X131+121</f>
        <v>580.841095598626</v>
      </c>
      <c r="CW131">
        <f t="shared" ref="CW131:CW194" si="190">134.5*Y131+121</f>
        <v>577.53254028947356</v>
      </c>
      <c r="CX131">
        <f t="shared" ref="CX131:CX194" si="191">134.5*Z131+121</f>
        <v>589.35069956010966</v>
      </c>
      <c r="CY131">
        <f t="shared" ref="CY131:CY194" si="192">134.5*AA131+121</f>
        <v>595.59122098234548</v>
      </c>
      <c r="CZ131">
        <f t="shared" ref="CZ131:CZ194" si="193">134.5*AB131+121</f>
        <v>595.9377326965332</v>
      </c>
      <c r="DA131">
        <f t="shared" ref="DA131:DA194" si="194">134.5*AC131+121</f>
        <v>597.57394794579386</v>
      </c>
      <c r="DB131">
        <f t="shared" ref="DB131:DB194" si="195">134.5*AD131+121</f>
        <v>598.23084656353831</v>
      </c>
      <c r="DC131">
        <f t="shared" ref="DC131:DC194" si="196">134.5*AE131+121</f>
        <v>595.26278711980945</v>
      </c>
      <c r="DD131">
        <f t="shared" ref="DD131:DD194" si="197">134.5*AF131+121</f>
        <v>593.29810711534037</v>
      </c>
      <c r="DE131">
        <f t="shared" ref="DE131:DE194" si="198">134.5*AG131+121</f>
        <v>589.03426591511607</v>
      </c>
      <c r="DF131">
        <f t="shared" ref="DF131:DF194" si="199">134.5*AH131+121</f>
        <v>589.35069956010966</v>
      </c>
      <c r="DG131">
        <f t="shared" ref="DG131:DG194" si="200">134.5*AI131+121</f>
        <v>581.15148250218272</v>
      </c>
      <c r="DH131">
        <f t="shared" ref="DH131:DH194" si="201">134.5*AJ131+121</f>
        <v>580.16615002190247</v>
      </c>
      <c r="DI131">
        <f t="shared" ref="DI131:DI194" si="202">134.5*AK131+121</f>
        <v>577.87902052367554</v>
      </c>
      <c r="DJ131">
        <f t="shared" ref="DJ131:DJ194" si="203">134.5*AL131+121</f>
        <v>574.90494581849578</v>
      </c>
      <c r="DK131">
        <f t="shared" ref="DK131:DK194" si="204">134.5*AM131+121</f>
        <v>575.57387554645538</v>
      </c>
      <c r="DL131">
        <f t="shared" ref="DL131:DL194" si="205">134.5*AN131+121</f>
        <v>537.79015788228526</v>
      </c>
      <c r="DM131">
        <f t="shared" ref="DM131:DM194" si="206">134.5*AO131+121</f>
        <v>546.33585576172709</v>
      </c>
      <c r="DN131">
        <f t="shared" ref="DN131:DN194" si="207">134.5*AP131+121</f>
        <v>552.88679498019235</v>
      </c>
      <c r="DO131">
        <f t="shared" ref="DO131:DO194" si="208">134.5*AQ131+121</f>
        <v>554.54710392986885</v>
      </c>
      <c r="DP131">
        <f t="shared" ref="DP131:DP194" si="209">134.5*AR131+121</f>
        <v>555.19197143739825</v>
      </c>
      <c r="DQ131">
        <f t="shared" ref="DQ131:DQ194" si="210">134.5*AS131+121</f>
        <v>484.25895183121332</v>
      </c>
      <c r="DR131">
        <f t="shared" ref="DR131:DR194" si="211">134.5*AT131+121</f>
        <v>500.67540201337346</v>
      </c>
      <c r="DS131">
        <f t="shared" ref="DS131:DS194" si="212">134.5*AU131+121</f>
        <v>510.54091238975519</v>
      </c>
      <c r="DT131">
        <f t="shared" ref="DT131:DT194" si="213">134.5*AV131+121</f>
        <v>526.30046336685768</v>
      </c>
      <c r="DU131">
        <f t="shared" ref="DU131:DU194" si="214">134.5*AW131+121</f>
        <v>525.94793639121917</v>
      </c>
      <c r="DV131">
        <f t="shared" ref="DV131:DV194" si="215">134.5*AX131+121</f>
        <v>528.59959308262705</v>
      </c>
      <c r="DW131">
        <f t="shared" ref="DW131:DW194" si="216">134.5*AY131+121</f>
        <v>529.91940557956696</v>
      </c>
      <c r="DX131">
        <f t="shared" ref="DX131:DX194" si="217">134.5*AZ131+121</f>
        <v>529.91339031811594</v>
      </c>
      <c r="DY131">
        <f t="shared" ref="DY131:DY194" si="218">134.5*BA131+121</f>
        <v>535.50305986404419</v>
      </c>
      <c r="DZ131">
        <f t="shared" ref="DZ131:DZ194" si="219">134.5*BB131+121</f>
        <v>540.74621769578471</v>
      </c>
      <c r="EA131">
        <f t="shared" ref="EA131:EA194" si="220">134.5*BC131+121</f>
        <v>449.44934093952179</v>
      </c>
      <c r="EB131">
        <f t="shared" ref="EB131:EB194" si="221">134.5*BD131+121</f>
        <v>442.88035476207733</v>
      </c>
      <c r="EC131">
        <f t="shared" ref="EC131:EC194" si="222">134.5*BE131+121</f>
        <v>479.32016564157851</v>
      </c>
      <c r="ED131">
        <f t="shared" ref="ED131:ED194" si="223">134.5*BF131+121</f>
        <v>497.73137331008905</v>
      </c>
      <c r="EE131">
        <f t="shared" ref="EE131:EE194" si="224">134.5*BG131+121</f>
        <v>509.55554842948908</v>
      </c>
      <c r="EF131">
        <f t="shared" ref="EF131:EF194" si="225">134.5*BH131+121</f>
        <v>518.08319934995177</v>
      </c>
      <c r="EG131">
        <f t="shared" ref="EG131:EG194" si="226">134.5*BI131+121</f>
        <v>524.33578336238861</v>
      </c>
      <c r="EH131">
        <f t="shared" ref="EH131:EH194" si="227">134.5*BJ131+121</f>
        <v>529.24446059015645</v>
      </c>
      <c r="EI131">
        <f t="shared" ref="EI131:EI194" si="228">134.5*BK131+121</f>
        <v>532.52895367887868</v>
      </c>
      <c r="EJ131">
        <f t="shared" ref="EJ131:EJ194" si="229">134.5*BL131+121</f>
        <v>534.82811428732043</v>
      </c>
      <c r="EK131">
        <f t="shared" ref="EK131:EK194" si="230">134.5*BM131+121</f>
        <v>539.74882262530355</v>
      </c>
      <c r="EL131">
        <f t="shared" ref="EL131:EL194" si="231">134.5*BN131+121</f>
        <v>542.07204604148865</v>
      </c>
      <c r="EM131">
        <f t="shared" ref="EM131:EM194" si="232">134.5*BO131+121</f>
        <v>541.40913157498017</v>
      </c>
      <c r="EN131">
        <f t="shared" ref="EN131:EN194" si="233">134.5*BP131+121</f>
        <v>383.75946313142782</v>
      </c>
      <c r="EO131">
        <f t="shared" ref="EO131:EO194" si="234">134.5*BQ131+121</f>
        <v>384.08189688519252</v>
      </c>
      <c r="EP131">
        <f t="shared" ref="EP131:EP194" si="235">134.5*BR131+121</f>
        <v>384.08791244029993</v>
      </c>
      <c r="EQ131">
        <f t="shared" ref="EQ131:EQ194" si="236">134.5*BS131+121</f>
        <v>512.78590181590005</v>
      </c>
      <c r="ER131">
        <f t="shared" ref="ER131:ER194" si="237">134.5*BT131+121</f>
        <v>652.44304493277059</v>
      </c>
      <c r="ES131">
        <f t="shared" ref="ES131:ES194" si="238">134.5*BU131+121</f>
        <v>384.08189688519252</v>
      </c>
      <c r="ET131">
        <f t="shared" ref="ET131:ET194" si="239">134.5*BV131+121</f>
        <v>384.08189688519252</v>
      </c>
      <c r="EU131">
        <f t="shared" ref="EU131:EU194" si="240">134.5*BW131+121</f>
        <v>383.75946313142782</v>
      </c>
      <c r="EV131">
        <f t="shared" ref="EV131:EV194" si="241">134.5*BX131+121</f>
        <v>502.98054699059372</v>
      </c>
      <c r="EW131">
        <f t="shared" ref="EW131:EW194" si="242">134.5*BY131+121</f>
        <v>505.93059095532902</v>
      </c>
    </row>
    <row r="132" spans="1:153" x14ac:dyDescent="0.25">
      <c r="A132" s="1">
        <v>1030</v>
      </c>
      <c r="B132">
        <v>7.0427350997924796</v>
      </c>
      <c r="C132">
        <v>7.0863778320424284</v>
      </c>
      <c r="D132">
        <v>6.9766667404454266</v>
      </c>
      <c r="E132">
        <v>1.9536019563674929</v>
      </c>
      <c r="F132">
        <v>2.625152587890625</v>
      </c>
      <c r="G132">
        <v>2.8080345274327869</v>
      </c>
      <c r="H132">
        <v>3.2649124664264719</v>
      </c>
      <c r="I132">
        <v>3.1501832008361821</v>
      </c>
      <c r="J132">
        <v>3.572649478912354</v>
      </c>
      <c r="K132">
        <v>3.2966138879894769</v>
      </c>
      <c r="L132">
        <v>3.6312575340271001</v>
      </c>
      <c r="M132">
        <v>3.4847373962402339</v>
      </c>
      <c r="N132">
        <v>4.0317459106445313</v>
      </c>
      <c r="O132">
        <v>3.7827958545405349</v>
      </c>
      <c r="P132">
        <v>3.91936908187447</v>
      </c>
      <c r="Q132">
        <v>3.831501722335815</v>
      </c>
      <c r="R132">
        <v>3.2551444572406809</v>
      </c>
      <c r="S132">
        <v>3.2306797067760979</v>
      </c>
      <c r="T132">
        <v>3.216117143630981</v>
      </c>
      <c r="U132">
        <v>3.301542615715837</v>
      </c>
      <c r="V132">
        <v>3.3626372814178471</v>
      </c>
      <c r="W132">
        <v>3.4114773273468022</v>
      </c>
      <c r="X132">
        <v>3.4554333686828609</v>
      </c>
      <c r="Y132">
        <v>3.4163166088062331</v>
      </c>
      <c r="Z132">
        <v>3.5329960152343078</v>
      </c>
      <c r="AA132">
        <v>3.5530687374073069</v>
      </c>
      <c r="AB132">
        <v>3.5749574222844158</v>
      </c>
      <c r="AC132">
        <v>3.5652341405987298</v>
      </c>
      <c r="AD132">
        <v>3.5750021497845208</v>
      </c>
      <c r="AE132">
        <v>3.557997465133667</v>
      </c>
      <c r="AF132">
        <v>3.5433007282215159</v>
      </c>
      <c r="AG132">
        <v>3.5189254283905029</v>
      </c>
      <c r="AH132">
        <v>3.5090232454376782</v>
      </c>
      <c r="AI132">
        <v>3.4553886455493972</v>
      </c>
      <c r="AJ132">
        <v>3.4504599134563958</v>
      </c>
      <c r="AK132">
        <v>3.4261293411254878</v>
      </c>
      <c r="AL132">
        <v>3.4065485996204421</v>
      </c>
      <c r="AM132">
        <v>3.4260846179920241</v>
      </c>
      <c r="AN132">
        <v>3.1306471824646001</v>
      </c>
      <c r="AO132">
        <v>3.1940050640385671</v>
      </c>
      <c r="AP132">
        <v>3.230769157409668</v>
      </c>
      <c r="AQ132">
        <v>3.2501710020142158</v>
      </c>
      <c r="AR132">
        <v>3.2745015743451238</v>
      </c>
      <c r="AS132">
        <v>2.720390796661377</v>
      </c>
      <c r="AT132">
        <v>2.8546560806232488</v>
      </c>
      <c r="AU132">
        <v>2.9304029941558838</v>
      </c>
      <c r="AV132">
        <v>3.0500609874725342</v>
      </c>
      <c r="AW132">
        <v>3.040248255153279</v>
      </c>
      <c r="AX132">
        <v>3.074257386036408</v>
      </c>
      <c r="AY132">
        <v>3.067155122756958</v>
      </c>
      <c r="AZ132">
        <v>3.072039127349854</v>
      </c>
      <c r="BA132">
        <v>3.1232316057323972</v>
      </c>
      <c r="BB132">
        <v>3.1403704641502861</v>
      </c>
      <c r="BC132">
        <v>2.4737484455108638</v>
      </c>
      <c r="BD132">
        <v>2.4297476810413401</v>
      </c>
      <c r="BE132">
        <v>2.6909973184704339</v>
      </c>
      <c r="BF132">
        <v>2.8350753347515618</v>
      </c>
      <c r="BG132">
        <v>2.9206349849700932</v>
      </c>
      <c r="BH132">
        <v>2.981640200038532</v>
      </c>
      <c r="BI132">
        <v>3.0354537011939531</v>
      </c>
      <c r="BJ132">
        <v>3.071904949216179</v>
      </c>
      <c r="BK132">
        <v>3.091485695087866</v>
      </c>
      <c r="BL132">
        <v>3.1134635965466062</v>
      </c>
      <c r="BM132">
        <v>3.1427229009705151</v>
      </c>
      <c r="BN132">
        <v>3.1648352146148682</v>
      </c>
      <c r="BO132">
        <v>3.1647904871147632</v>
      </c>
      <c r="BP132">
        <v>1.9536019563674929</v>
      </c>
      <c r="BQ132">
        <v>1.9536019563674929</v>
      </c>
      <c r="BR132">
        <v>1.9536019563674929</v>
      </c>
      <c r="BS132">
        <v>3.071457696048332</v>
      </c>
      <c r="BT132">
        <v>3.9243425371009351</v>
      </c>
      <c r="BU132">
        <v>1.9512046793878299</v>
      </c>
      <c r="BV132">
        <v>1.9536019563674929</v>
      </c>
      <c r="BW132">
        <v>1.95604395866394</v>
      </c>
      <c r="BX132">
        <v>2.8986121219593088</v>
      </c>
      <c r="BY132">
        <v>2.8985673944592039</v>
      </c>
      <c r="BZ132">
        <f t="shared" si="167"/>
        <v>1068.2478709220886</v>
      </c>
      <c r="CA132">
        <f t="shared" si="168"/>
        <v>1074.1178184097066</v>
      </c>
      <c r="CB132">
        <f t="shared" si="169"/>
        <v>1059.3616765899098</v>
      </c>
      <c r="CC132">
        <f t="shared" si="170"/>
        <v>383.75946313142782</v>
      </c>
      <c r="CD132">
        <f t="shared" si="171"/>
        <v>474.08302307128906</v>
      </c>
      <c r="CE132">
        <f t="shared" si="172"/>
        <v>498.68064393970985</v>
      </c>
      <c r="CF132">
        <f t="shared" si="173"/>
        <v>560.13072673436045</v>
      </c>
      <c r="CG132">
        <f t="shared" si="174"/>
        <v>544.69964051246643</v>
      </c>
      <c r="CH132">
        <f t="shared" si="175"/>
        <v>601.52135491371155</v>
      </c>
      <c r="CI132">
        <f t="shared" si="176"/>
        <v>564.39456793458464</v>
      </c>
      <c r="CJ132">
        <f t="shared" si="177"/>
        <v>609.4041383266449</v>
      </c>
      <c r="CK132">
        <f t="shared" si="178"/>
        <v>589.69717979431152</v>
      </c>
      <c r="CL132">
        <f t="shared" si="179"/>
        <v>663.26982498168945</v>
      </c>
      <c r="CM132">
        <f t="shared" si="180"/>
        <v>629.78604243570203</v>
      </c>
      <c r="CN132">
        <f t="shared" si="181"/>
        <v>648.15514151211619</v>
      </c>
      <c r="CO132">
        <f t="shared" si="182"/>
        <v>636.33698165416706</v>
      </c>
      <c r="CP132">
        <f t="shared" si="183"/>
        <v>558.81692949887156</v>
      </c>
      <c r="CQ132">
        <f t="shared" si="184"/>
        <v>555.52642056138518</v>
      </c>
      <c r="CR132">
        <f t="shared" si="185"/>
        <v>553.567755818367</v>
      </c>
      <c r="CS132">
        <f t="shared" si="186"/>
        <v>565.05748181377999</v>
      </c>
      <c r="CT132">
        <f t="shared" si="187"/>
        <v>573.27471435070038</v>
      </c>
      <c r="CU132">
        <f t="shared" si="188"/>
        <v>579.84370052814484</v>
      </c>
      <c r="CV132">
        <f t="shared" si="189"/>
        <v>585.75578808784485</v>
      </c>
      <c r="CW132">
        <f t="shared" si="190"/>
        <v>580.49458388443827</v>
      </c>
      <c r="CX132">
        <f t="shared" si="191"/>
        <v>596.18796404901445</v>
      </c>
      <c r="CY132">
        <f t="shared" si="192"/>
        <v>598.88774518128275</v>
      </c>
      <c r="CZ132">
        <f t="shared" si="193"/>
        <v>601.8317732972539</v>
      </c>
      <c r="DA132">
        <f t="shared" si="194"/>
        <v>600.52399191052916</v>
      </c>
      <c r="DB132">
        <f t="shared" si="195"/>
        <v>601.83778914601805</v>
      </c>
      <c r="DC132">
        <f t="shared" si="196"/>
        <v>599.55065906047821</v>
      </c>
      <c r="DD132">
        <f t="shared" si="197"/>
        <v>597.57394794579386</v>
      </c>
      <c r="DE132">
        <f t="shared" si="198"/>
        <v>594.29547011852264</v>
      </c>
      <c r="DF132">
        <f t="shared" si="199"/>
        <v>592.96362651136769</v>
      </c>
      <c r="DG132">
        <f t="shared" si="200"/>
        <v>585.74977282639384</v>
      </c>
      <c r="DH132">
        <f t="shared" si="201"/>
        <v>585.08685835988524</v>
      </c>
      <c r="DI132">
        <f t="shared" si="202"/>
        <v>581.81439638137817</v>
      </c>
      <c r="DJ132">
        <f t="shared" si="203"/>
        <v>579.18078664894938</v>
      </c>
      <c r="DK132">
        <f t="shared" si="204"/>
        <v>581.80838111992716</v>
      </c>
      <c r="DL132">
        <f t="shared" si="205"/>
        <v>542.07204604148865</v>
      </c>
      <c r="DM132">
        <f t="shared" si="206"/>
        <v>550.59368111318736</v>
      </c>
      <c r="DN132">
        <f t="shared" si="207"/>
        <v>555.53845167160034</v>
      </c>
      <c r="DO132">
        <f t="shared" si="208"/>
        <v>558.14799977091207</v>
      </c>
      <c r="DP132">
        <f t="shared" si="209"/>
        <v>561.42046174941913</v>
      </c>
      <c r="DQ132">
        <f t="shared" si="210"/>
        <v>486.8925621509552</v>
      </c>
      <c r="DR132">
        <f t="shared" si="211"/>
        <v>504.95124284382695</v>
      </c>
      <c r="DS132">
        <f t="shared" si="212"/>
        <v>515.13920271396637</v>
      </c>
      <c r="DT132">
        <f t="shared" si="213"/>
        <v>531.23320281505585</v>
      </c>
      <c r="DU132">
        <f t="shared" si="214"/>
        <v>529.91339031811594</v>
      </c>
      <c r="DV132">
        <f t="shared" si="215"/>
        <v>534.48761842189685</v>
      </c>
      <c r="DW132">
        <f t="shared" si="216"/>
        <v>533.53236401081085</v>
      </c>
      <c r="DX132">
        <f t="shared" si="217"/>
        <v>534.1892626285553</v>
      </c>
      <c r="DY132">
        <f t="shared" si="218"/>
        <v>541.07465097100749</v>
      </c>
      <c r="DZ132">
        <f t="shared" si="219"/>
        <v>543.3798274282135</v>
      </c>
      <c r="EA132">
        <f t="shared" si="220"/>
        <v>453.71916592121119</v>
      </c>
      <c r="EB132">
        <f t="shared" si="221"/>
        <v>447.80106310006022</v>
      </c>
      <c r="EC132">
        <f t="shared" si="222"/>
        <v>482.93913933427336</v>
      </c>
      <c r="ED132">
        <f t="shared" si="223"/>
        <v>502.31763252408507</v>
      </c>
      <c r="EE132">
        <f t="shared" si="224"/>
        <v>513.82540547847748</v>
      </c>
      <c r="EF132">
        <f t="shared" si="225"/>
        <v>522.03060690518259</v>
      </c>
      <c r="EG132">
        <f t="shared" si="226"/>
        <v>529.26852281058677</v>
      </c>
      <c r="EH132">
        <f t="shared" si="227"/>
        <v>534.17121566957599</v>
      </c>
      <c r="EI132">
        <f t="shared" si="228"/>
        <v>536.80482598931803</v>
      </c>
      <c r="EJ132">
        <f t="shared" si="229"/>
        <v>539.76085373551859</v>
      </c>
      <c r="EK132">
        <f t="shared" si="230"/>
        <v>543.69623018053426</v>
      </c>
      <c r="EL132">
        <f t="shared" si="231"/>
        <v>546.67033636569977</v>
      </c>
      <c r="EM132">
        <f t="shared" si="232"/>
        <v>546.66432051693573</v>
      </c>
      <c r="EN132">
        <f t="shared" si="233"/>
        <v>383.75946313142782</v>
      </c>
      <c r="EO132">
        <f t="shared" si="234"/>
        <v>383.75946313142782</v>
      </c>
      <c r="EP132">
        <f t="shared" si="235"/>
        <v>383.75946313142782</v>
      </c>
      <c r="EQ132">
        <f t="shared" si="236"/>
        <v>534.11106011850063</v>
      </c>
      <c r="ER132">
        <f t="shared" si="237"/>
        <v>648.8240712400758</v>
      </c>
      <c r="ES132">
        <f t="shared" si="238"/>
        <v>383.43702937766312</v>
      </c>
      <c r="ET132">
        <f t="shared" si="239"/>
        <v>383.75946313142782</v>
      </c>
      <c r="EU132">
        <f t="shared" si="240"/>
        <v>384.08791244029993</v>
      </c>
      <c r="EV132">
        <f t="shared" si="241"/>
        <v>510.86333040352702</v>
      </c>
      <c r="EW132">
        <f t="shared" si="242"/>
        <v>510.85731455476292</v>
      </c>
    </row>
    <row r="133" spans="1:153" x14ac:dyDescent="0.25">
      <c r="A133" s="1">
        <v>1031</v>
      </c>
      <c r="B133">
        <v>7.1354415023719868</v>
      </c>
      <c r="C133">
        <v>7.1599064868885094</v>
      </c>
      <c r="D133">
        <v>7.039980137304509</v>
      </c>
      <c r="E133">
        <v>1.9535572310507081</v>
      </c>
      <c r="F133">
        <v>2.715506792068481</v>
      </c>
      <c r="G133">
        <v>2.881339319459685</v>
      </c>
      <c r="H133">
        <v>3.284448484798054</v>
      </c>
      <c r="I133">
        <v>3.1672323745685622</v>
      </c>
      <c r="J133">
        <v>3.577578211005354</v>
      </c>
      <c r="K133">
        <v>3.311355352401733</v>
      </c>
      <c r="L133">
        <v>3.594717069423242</v>
      </c>
      <c r="M133">
        <v>3.4774562316936448</v>
      </c>
      <c r="N133">
        <v>3.990187263314104</v>
      </c>
      <c r="O133">
        <v>3.7241877994257888</v>
      </c>
      <c r="P133">
        <v>3.8974806266826589</v>
      </c>
      <c r="Q133">
        <v>3.8339438438415532</v>
      </c>
      <c r="R133">
        <v>3.260073184967041</v>
      </c>
      <c r="S133">
        <v>3.235653162002563</v>
      </c>
      <c r="T133">
        <v>3.2283272743225102</v>
      </c>
      <c r="U133">
        <v>3.3235652446746831</v>
      </c>
      <c r="V133">
        <v>3.389499425888062</v>
      </c>
      <c r="W133">
        <v>3.4309686225849192</v>
      </c>
      <c r="X133">
        <v>3.4871347902458671</v>
      </c>
      <c r="Y133">
        <v>3.4431787489098071</v>
      </c>
      <c r="Z133">
        <v>3.5506715774536128</v>
      </c>
      <c r="AA133">
        <v>3.5825069387317141</v>
      </c>
      <c r="AB133">
        <v>3.6017298820691228</v>
      </c>
      <c r="AC133">
        <v>3.5823727649646799</v>
      </c>
      <c r="AD133">
        <v>3.6091007313012202</v>
      </c>
      <c r="AE133">
        <v>3.5945828912895679</v>
      </c>
      <c r="AF133">
        <v>3.5702075958251949</v>
      </c>
      <c r="AG133">
        <v>3.5506715774536128</v>
      </c>
      <c r="AH133">
        <v>3.548140005314306</v>
      </c>
      <c r="AI133">
        <v>3.4798533916473389</v>
      </c>
      <c r="AJ133">
        <v>3.4919740717052981</v>
      </c>
      <c r="AK133">
        <v>3.4603173732757568</v>
      </c>
      <c r="AL133">
        <v>3.4382947443169121</v>
      </c>
      <c r="AM133">
        <v>3.4505493640899658</v>
      </c>
      <c r="AN133">
        <v>3.1599512100219731</v>
      </c>
      <c r="AO133">
        <v>3.2233985422295088</v>
      </c>
      <c r="AP133">
        <v>3.260073184967041</v>
      </c>
      <c r="AQ133">
        <v>3.2915062546293381</v>
      </c>
      <c r="AR133">
        <v>3.2917746065300459</v>
      </c>
      <c r="AS133">
        <v>2.7472527027130131</v>
      </c>
      <c r="AT133">
        <v>2.8888441127735178</v>
      </c>
      <c r="AU133">
        <v>2.962148904800415</v>
      </c>
      <c r="AV133">
        <v>3.0792308412628731</v>
      </c>
      <c r="AW133">
        <v>3.0793650150299068</v>
      </c>
      <c r="AX133">
        <v>3.09379340440799</v>
      </c>
      <c r="AY133">
        <v>3.101343154907227</v>
      </c>
      <c r="AZ133">
        <v>3.1135977746802812</v>
      </c>
      <c r="BA133">
        <v>3.1598617593884031</v>
      </c>
      <c r="BB133">
        <v>3.1793977777599851</v>
      </c>
      <c r="BC133">
        <v>2.5006105899810791</v>
      </c>
      <c r="BD133">
        <v>2.4639804363250728</v>
      </c>
      <c r="BE133">
        <v>2.720346069161272</v>
      </c>
      <c r="BF133">
        <v>2.8643793623089349</v>
      </c>
      <c r="BG133">
        <v>2.952336172481159</v>
      </c>
      <c r="BH133">
        <v>3.008591790775677</v>
      </c>
      <c r="BI133">
        <v>3.076833681309179</v>
      </c>
      <c r="BJ133">
        <v>3.101343154907227</v>
      </c>
      <c r="BK133">
        <v>3.1232763332325022</v>
      </c>
      <c r="BL133">
        <v>3.1500937502026121</v>
      </c>
      <c r="BM133">
        <v>3.1843265054863452</v>
      </c>
      <c r="BN133">
        <v>3.1990232467651372</v>
      </c>
      <c r="BO133">
        <v>3.1941392421722412</v>
      </c>
      <c r="BP133">
        <v>1.9536019563674929</v>
      </c>
      <c r="BQ133">
        <v>1.9536019563674929</v>
      </c>
      <c r="BR133">
        <v>1.9535572310507081</v>
      </c>
      <c r="BS133">
        <v>3.1936472615042879</v>
      </c>
      <c r="BT133">
        <v>3.895038509543562</v>
      </c>
      <c r="BU133">
        <v>1.9536019563674929</v>
      </c>
      <c r="BV133">
        <v>1.9536019563674929</v>
      </c>
      <c r="BW133">
        <v>1.9536019563674929</v>
      </c>
      <c r="BX133">
        <v>2.932800154109577</v>
      </c>
      <c r="BY133">
        <v>2.9206797081035569</v>
      </c>
      <c r="BZ133">
        <f t="shared" si="167"/>
        <v>1080.7168820690322</v>
      </c>
      <c r="CA133">
        <f t="shared" si="168"/>
        <v>1084.0074224865045</v>
      </c>
      <c r="CB133">
        <f t="shared" si="169"/>
        <v>1067.8773284674564</v>
      </c>
      <c r="CC133">
        <f t="shared" si="170"/>
        <v>383.75344757632024</v>
      </c>
      <c r="CD133">
        <f t="shared" si="171"/>
        <v>486.2356635332107</v>
      </c>
      <c r="CE133">
        <f t="shared" si="172"/>
        <v>508.54013846732761</v>
      </c>
      <c r="CF133">
        <f t="shared" si="173"/>
        <v>562.75832120533823</v>
      </c>
      <c r="CG133">
        <f t="shared" si="174"/>
        <v>546.99275437947153</v>
      </c>
      <c r="CH133">
        <f t="shared" si="175"/>
        <v>602.18426938022003</v>
      </c>
      <c r="CI133">
        <f t="shared" si="176"/>
        <v>566.37729489803314</v>
      </c>
      <c r="CJ133">
        <f t="shared" si="177"/>
        <v>604.48944583742605</v>
      </c>
      <c r="CK133">
        <f t="shared" si="178"/>
        <v>588.71786316279531</v>
      </c>
      <c r="CL133">
        <f t="shared" si="179"/>
        <v>657.68018691574696</v>
      </c>
      <c r="CM133">
        <f t="shared" si="180"/>
        <v>621.90325902276868</v>
      </c>
      <c r="CN133">
        <f t="shared" si="181"/>
        <v>645.21114428881765</v>
      </c>
      <c r="CO133">
        <f t="shared" si="182"/>
        <v>636.66544699668896</v>
      </c>
      <c r="CP133">
        <f t="shared" si="183"/>
        <v>559.47984337806702</v>
      </c>
      <c r="CQ133">
        <f t="shared" si="184"/>
        <v>556.19535028934479</v>
      </c>
      <c r="CR133">
        <f t="shared" si="185"/>
        <v>555.21001839637756</v>
      </c>
      <c r="CS133">
        <f t="shared" si="186"/>
        <v>568.01952540874481</v>
      </c>
      <c r="CT133">
        <f t="shared" si="187"/>
        <v>576.88767278194427</v>
      </c>
      <c r="CU133">
        <f t="shared" si="188"/>
        <v>582.46527973767161</v>
      </c>
      <c r="CV133">
        <f t="shared" si="189"/>
        <v>590.01962928806915</v>
      </c>
      <c r="CW133">
        <f t="shared" si="190"/>
        <v>584.10754172836914</v>
      </c>
      <c r="CX133">
        <f t="shared" si="191"/>
        <v>598.56532716751099</v>
      </c>
      <c r="CY133">
        <f t="shared" si="192"/>
        <v>602.84718325941549</v>
      </c>
      <c r="CZ133">
        <f t="shared" si="193"/>
        <v>605.432669138297</v>
      </c>
      <c r="DA133">
        <f t="shared" si="194"/>
        <v>602.82913688774943</v>
      </c>
      <c r="DB133">
        <f t="shared" si="195"/>
        <v>606.42404836001413</v>
      </c>
      <c r="DC133">
        <f t="shared" si="196"/>
        <v>604.47139887844696</v>
      </c>
      <c r="DD133">
        <f t="shared" si="197"/>
        <v>601.19292163848877</v>
      </c>
      <c r="DE133">
        <f t="shared" si="198"/>
        <v>598.56532716751099</v>
      </c>
      <c r="DF133">
        <f t="shared" si="199"/>
        <v>598.22483071477416</v>
      </c>
      <c r="DG133">
        <f t="shared" si="200"/>
        <v>589.04028117656708</v>
      </c>
      <c r="DH133">
        <f t="shared" si="201"/>
        <v>590.67051264436259</v>
      </c>
      <c r="DI133">
        <f t="shared" si="202"/>
        <v>586.41268670558929</v>
      </c>
      <c r="DJ133">
        <f t="shared" si="203"/>
        <v>583.4506431106247</v>
      </c>
      <c r="DK133">
        <f t="shared" si="204"/>
        <v>585.0988894701004</v>
      </c>
      <c r="DL133">
        <f t="shared" si="205"/>
        <v>546.01343774795532</v>
      </c>
      <c r="DM133">
        <f t="shared" si="206"/>
        <v>554.54710392986885</v>
      </c>
      <c r="DN133">
        <f t="shared" si="207"/>
        <v>559.47984337806702</v>
      </c>
      <c r="DO133">
        <f t="shared" si="208"/>
        <v>563.70759124764595</v>
      </c>
      <c r="DP133">
        <f t="shared" si="209"/>
        <v>563.7436845782911</v>
      </c>
      <c r="DQ133">
        <f t="shared" si="210"/>
        <v>490.50548851490026</v>
      </c>
      <c r="DR133">
        <f t="shared" si="211"/>
        <v>509.54953316803812</v>
      </c>
      <c r="DS133">
        <f t="shared" si="212"/>
        <v>519.40902769565582</v>
      </c>
      <c r="DT133">
        <f t="shared" si="213"/>
        <v>535.15654814985646</v>
      </c>
      <c r="DU133">
        <f t="shared" si="214"/>
        <v>535.17459452152252</v>
      </c>
      <c r="DV133">
        <f t="shared" si="215"/>
        <v>537.11521289287464</v>
      </c>
      <c r="DW133">
        <f t="shared" si="216"/>
        <v>538.13065433502197</v>
      </c>
      <c r="DX133">
        <f t="shared" si="217"/>
        <v>539.77890069449791</v>
      </c>
      <c r="DY133">
        <f t="shared" si="218"/>
        <v>546.00140663774027</v>
      </c>
      <c r="DZ133">
        <f t="shared" si="219"/>
        <v>548.62900110871806</v>
      </c>
      <c r="EA133">
        <f t="shared" si="220"/>
        <v>457.33212435245514</v>
      </c>
      <c r="EB133">
        <f t="shared" si="221"/>
        <v>452.40536868572229</v>
      </c>
      <c r="EC133">
        <f t="shared" si="222"/>
        <v>486.88654630219111</v>
      </c>
      <c r="ED133">
        <f t="shared" si="223"/>
        <v>506.25902423055174</v>
      </c>
      <c r="EE133">
        <f t="shared" si="224"/>
        <v>518.08921519871592</v>
      </c>
      <c r="EF133">
        <f t="shared" si="225"/>
        <v>525.65559585932851</v>
      </c>
      <c r="EG133">
        <f t="shared" si="226"/>
        <v>534.83413013608458</v>
      </c>
      <c r="EH133">
        <f t="shared" si="227"/>
        <v>538.13065433502197</v>
      </c>
      <c r="EI133">
        <f t="shared" si="228"/>
        <v>541.08066681977152</v>
      </c>
      <c r="EJ133">
        <f t="shared" si="229"/>
        <v>544.68760940225138</v>
      </c>
      <c r="EK133">
        <f t="shared" si="230"/>
        <v>549.29191498791351</v>
      </c>
      <c r="EL133">
        <f t="shared" si="231"/>
        <v>551.26862668991089</v>
      </c>
      <c r="EM133">
        <f t="shared" si="232"/>
        <v>550.61172807216644</v>
      </c>
      <c r="EN133">
        <f t="shared" si="233"/>
        <v>383.75946313142782</v>
      </c>
      <c r="EO133">
        <f t="shared" si="234"/>
        <v>383.75946313142782</v>
      </c>
      <c r="EP133">
        <f t="shared" si="235"/>
        <v>383.75344757632024</v>
      </c>
      <c r="EQ133">
        <f t="shared" si="236"/>
        <v>550.54555667232671</v>
      </c>
      <c r="ER133">
        <f t="shared" si="237"/>
        <v>644.88267953360912</v>
      </c>
      <c r="ES133">
        <f t="shared" si="238"/>
        <v>383.75946313142782</v>
      </c>
      <c r="ET133">
        <f t="shared" si="239"/>
        <v>383.75946313142782</v>
      </c>
      <c r="EU133">
        <f t="shared" si="240"/>
        <v>383.75946313142782</v>
      </c>
      <c r="EV133">
        <f t="shared" si="241"/>
        <v>515.46162072773814</v>
      </c>
      <c r="EW133">
        <f t="shared" si="242"/>
        <v>513.83142073992849</v>
      </c>
    </row>
    <row r="134" spans="1:153" x14ac:dyDescent="0.25">
      <c r="A134" s="1">
        <v>1032</v>
      </c>
      <c r="B134">
        <v>7.2328532379625479</v>
      </c>
      <c r="C134">
        <v>7.2234430313110352</v>
      </c>
      <c r="D134">
        <v>7.1083562016050461</v>
      </c>
      <c r="E134">
        <v>1.9511599540710449</v>
      </c>
      <c r="F134">
        <v>2.808213428699927</v>
      </c>
      <c r="G134">
        <v>2.9450550079345699</v>
      </c>
      <c r="H134">
        <v>3.29910049857674</v>
      </c>
      <c r="I134">
        <v>3.1770003837543528</v>
      </c>
      <c r="J134">
        <v>3.572649478912354</v>
      </c>
      <c r="K134">
        <v>3.3162393569946289</v>
      </c>
      <c r="L134">
        <v>3.577667661638924</v>
      </c>
      <c r="M134">
        <v>3.4725275039672852</v>
      </c>
      <c r="N134">
        <v>3.9292712648272952</v>
      </c>
      <c r="O134">
        <v>3.697191715240479</v>
      </c>
      <c r="P134">
        <v>3.895038509543562</v>
      </c>
      <c r="Q134">
        <v>3.851082468207502</v>
      </c>
      <c r="R134">
        <v>3.260073184967041</v>
      </c>
      <c r="S134">
        <v>3.2550997297405759</v>
      </c>
      <c r="T134">
        <v>3.2478632926940918</v>
      </c>
      <c r="U134">
        <v>3.3431012630462651</v>
      </c>
      <c r="V134">
        <v>3.4139194488525391</v>
      </c>
      <c r="W134">
        <v>3.4603173732757568</v>
      </c>
      <c r="X134">
        <v>3.533085465867877</v>
      </c>
      <c r="Y134">
        <v>3.4773667810600761</v>
      </c>
      <c r="Z134">
        <v>3.572649478912354</v>
      </c>
      <c r="AA134">
        <v>3.5921407741504709</v>
      </c>
      <c r="AB134">
        <v>3.628770923439836</v>
      </c>
      <c r="AC134">
        <v>3.604440351108928</v>
      </c>
      <c r="AD134">
        <v>3.624021096980615</v>
      </c>
      <c r="AE134">
        <v>3.6190476417541499</v>
      </c>
      <c r="AF134">
        <v>3.5995116233825679</v>
      </c>
      <c r="AG134">
        <v>3.577488760371784</v>
      </c>
      <c r="AH134">
        <v>3.5823727649646799</v>
      </c>
      <c r="AI134">
        <v>3.5116442638439138</v>
      </c>
      <c r="AJ134">
        <v>3.5213228223961348</v>
      </c>
      <c r="AK134">
        <v>3.4895766776996648</v>
      </c>
      <c r="AL134">
        <v>3.4627594947814941</v>
      </c>
      <c r="AM134">
        <v>3.4822955131530762</v>
      </c>
      <c r="AN134">
        <v>3.186813116073608</v>
      </c>
      <c r="AO134">
        <v>3.2625153064727779</v>
      </c>
      <c r="AP134">
        <v>3.2967033386230469</v>
      </c>
      <c r="AQ134">
        <v>3.308823780262427</v>
      </c>
      <c r="AR134">
        <v>3.3259626386803149</v>
      </c>
      <c r="AS134">
        <v>2.774070119683123</v>
      </c>
      <c r="AT134">
        <v>2.9206349849700932</v>
      </c>
      <c r="AU134">
        <v>2.996247486317114</v>
      </c>
      <c r="AV134">
        <v>3.106137708866552</v>
      </c>
      <c r="AW134">
        <v>3.1159504411858081</v>
      </c>
      <c r="AX134">
        <v>3.1159504411858081</v>
      </c>
      <c r="AY134">
        <v>3.135397008923821</v>
      </c>
      <c r="AZ134">
        <v>3.1429018022376538</v>
      </c>
      <c r="BA134">
        <v>3.1915182193993652</v>
      </c>
      <c r="BB134">
        <v>3.2184698145031492</v>
      </c>
      <c r="BC134">
        <v>2.5322670499920412</v>
      </c>
      <c r="BD134">
        <v>2.4932397407489821</v>
      </c>
      <c r="BE134">
        <v>2.7619047164916992</v>
      </c>
      <c r="BF134">
        <v>2.9009647884648362</v>
      </c>
      <c r="BG134">
        <v>2.9864347539978588</v>
      </c>
      <c r="BH134">
        <v>3.04282455042605</v>
      </c>
      <c r="BI134">
        <v>3.110976985959343</v>
      </c>
      <c r="BJ134">
        <v>3.1404151916503911</v>
      </c>
      <c r="BK134">
        <v>3.1526250839233398</v>
      </c>
      <c r="BL134">
        <v>3.1794425008934502</v>
      </c>
      <c r="BM134">
        <v>3.2087912559509282</v>
      </c>
      <c r="BN134">
        <v>3.2380058328747312</v>
      </c>
      <c r="BO134">
        <v>3.225885152816772</v>
      </c>
      <c r="BP134">
        <v>1.953646681684277</v>
      </c>
      <c r="BQ134">
        <v>1.9536019563674929</v>
      </c>
      <c r="BR134">
        <v>1.985169084954175</v>
      </c>
      <c r="BS134">
        <v>3.289287761890844</v>
      </c>
      <c r="BT134">
        <v>3.860805749893188</v>
      </c>
      <c r="BU134">
        <v>1.953646681684277</v>
      </c>
      <c r="BV134">
        <v>1.9536019563674929</v>
      </c>
      <c r="BW134">
        <v>1.95604395866394</v>
      </c>
      <c r="BX134">
        <v>2.962148904800415</v>
      </c>
      <c r="BY134">
        <v>2.942612886428833</v>
      </c>
      <c r="BZ134">
        <f t="shared" si="167"/>
        <v>1093.8187605059627</v>
      </c>
      <c r="CA134">
        <f t="shared" si="168"/>
        <v>1092.5530877113342</v>
      </c>
      <c r="CB134">
        <f t="shared" si="169"/>
        <v>1077.0739091158787</v>
      </c>
      <c r="CC134">
        <f t="shared" si="170"/>
        <v>383.43101382255554</v>
      </c>
      <c r="CD134">
        <f t="shared" si="171"/>
        <v>498.70470616014018</v>
      </c>
      <c r="CE134">
        <f t="shared" si="172"/>
        <v>517.10989856719971</v>
      </c>
      <c r="CF134">
        <f t="shared" si="173"/>
        <v>564.72901705857157</v>
      </c>
      <c r="CG134">
        <f t="shared" si="174"/>
        <v>548.30655161496043</v>
      </c>
      <c r="CH134">
        <f t="shared" si="175"/>
        <v>601.52135491371155</v>
      </c>
      <c r="CI134">
        <f t="shared" si="176"/>
        <v>567.03419351577759</v>
      </c>
      <c r="CJ134">
        <f t="shared" si="177"/>
        <v>602.19630049043531</v>
      </c>
      <c r="CK134">
        <f t="shared" si="178"/>
        <v>588.05494928359985</v>
      </c>
      <c r="CL134">
        <f t="shared" si="179"/>
        <v>649.48698511927125</v>
      </c>
      <c r="CM134">
        <f t="shared" si="180"/>
        <v>618.27228569984436</v>
      </c>
      <c r="CN134">
        <f t="shared" si="181"/>
        <v>644.88267953360912</v>
      </c>
      <c r="CO134">
        <f t="shared" si="182"/>
        <v>638.97059197390899</v>
      </c>
      <c r="CP134">
        <f t="shared" si="183"/>
        <v>559.47984337806702</v>
      </c>
      <c r="CQ134">
        <f t="shared" si="184"/>
        <v>558.81091365010752</v>
      </c>
      <c r="CR134">
        <f t="shared" si="185"/>
        <v>557.83761286735535</v>
      </c>
      <c r="CS134">
        <f t="shared" si="186"/>
        <v>570.6471198797226</v>
      </c>
      <c r="CT134">
        <f t="shared" si="187"/>
        <v>580.1721658706665</v>
      </c>
      <c r="CU134">
        <f t="shared" si="188"/>
        <v>586.41268670558929</v>
      </c>
      <c r="CV134">
        <f t="shared" si="189"/>
        <v>596.1999951592295</v>
      </c>
      <c r="CW134">
        <f t="shared" si="190"/>
        <v>588.70583205258026</v>
      </c>
      <c r="CX134">
        <f t="shared" si="191"/>
        <v>601.52135491371155</v>
      </c>
      <c r="CY134">
        <f t="shared" si="192"/>
        <v>604.14293412323832</v>
      </c>
      <c r="CZ134">
        <f t="shared" si="193"/>
        <v>609.06968920265786</v>
      </c>
      <c r="DA134">
        <f t="shared" si="194"/>
        <v>605.7972272241509</v>
      </c>
      <c r="DB134">
        <f t="shared" si="195"/>
        <v>608.43083754389272</v>
      </c>
      <c r="DC134">
        <f t="shared" si="196"/>
        <v>607.76190781593323</v>
      </c>
      <c r="DD134">
        <f t="shared" si="197"/>
        <v>605.13431334495544</v>
      </c>
      <c r="DE134">
        <f t="shared" si="198"/>
        <v>602.17223827000498</v>
      </c>
      <c r="DF134">
        <f t="shared" si="199"/>
        <v>602.82913688774943</v>
      </c>
      <c r="DG134">
        <f t="shared" si="200"/>
        <v>593.31615348700643</v>
      </c>
      <c r="DH134">
        <f t="shared" si="201"/>
        <v>594.61791961228005</v>
      </c>
      <c r="DI134">
        <f t="shared" si="202"/>
        <v>590.34806315060496</v>
      </c>
      <c r="DJ134">
        <f t="shared" si="203"/>
        <v>586.74115204811096</v>
      </c>
      <c r="DK134">
        <f t="shared" si="204"/>
        <v>589.36874651908875</v>
      </c>
      <c r="DL134">
        <f t="shared" si="205"/>
        <v>549.62636411190033</v>
      </c>
      <c r="DM134">
        <f t="shared" si="206"/>
        <v>559.80830872058868</v>
      </c>
      <c r="DN134">
        <f t="shared" si="207"/>
        <v>564.4065990447998</v>
      </c>
      <c r="DO134">
        <f t="shared" si="208"/>
        <v>566.03679844529643</v>
      </c>
      <c r="DP134">
        <f t="shared" si="209"/>
        <v>568.34197490250244</v>
      </c>
      <c r="DQ134">
        <f t="shared" si="210"/>
        <v>494.11243109738007</v>
      </c>
      <c r="DR134">
        <f t="shared" si="211"/>
        <v>513.82540547847748</v>
      </c>
      <c r="DS134">
        <f t="shared" si="212"/>
        <v>523.9952869096519</v>
      </c>
      <c r="DT134">
        <f t="shared" si="213"/>
        <v>538.77552184255126</v>
      </c>
      <c r="DU134">
        <f t="shared" si="214"/>
        <v>540.09533433949127</v>
      </c>
      <c r="DV134">
        <f t="shared" si="215"/>
        <v>540.09533433949127</v>
      </c>
      <c r="DW134">
        <f t="shared" si="216"/>
        <v>542.71089770025401</v>
      </c>
      <c r="DX134">
        <f t="shared" si="217"/>
        <v>543.72029240096435</v>
      </c>
      <c r="DY134">
        <f t="shared" si="218"/>
        <v>550.25920050921468</v>
      </c>
      <c r="DZ134">
        <f t="shared" si="219"/>
        <v>553.88419005067362</v>
      </c>
      <c r="EA134">
        <f t="shared" si="220"/>
        <v>461.58991822392954</v>
      </c>
      <c r="EB134">
        <f t="shared" si="221"/>
        <v>456.34074513073807</v>
      </c>
      <c r="EC134">
        <f t="shared" si="222"/>
        <v>492.47618436813354</v>
      </c>
      <c r="ED134">
        <f t="shared" si="223"/>
        <v>511.17976404852044</v>
      </c>
      <c r="EE134">
        <f t="shared" si="224"/>
        <v>522.67547441271199</v>
      </c>
      <c r="EF134">
        <f t="shared" si="225"/>
        <v>530.25990203230367</v>
      </c>
      <c r="EG134">
        <f t="shared" si="226"/>
        <v>539.42640461153155</v>
      </c>
      <c r="EH134">
        <f t="shared" si="227"/>
        <v>543.38584327697754</v>
      </c>
      <c r="EI134">
        <f t="shared" si="228"/>
        <v>545.02807378768921</v>
      </c>
      <c r="EJ134">
        <f t="shared" si="229"/>
        <v>548.63501637016907</v>
      </c>
      <c r="EK134">
        <f t="shared" si="230"/>
        <v>552.58242392539978</v>
      </c>
      <c r="EL134">
        <f t="shared" si="231"/>
        <v>556.51178452165141</v>
      </c>
      <c r="EM134">
        <f t="shared" si="232"/>
        <v>554.8815530538559</v>
      </c>
      <c r="EN134">
        <f t="shared" si="233"/>
        <v>383.76547868653523</v>
      </c>
      <c r="EO134">
        <f t="shared" si="234"/>
        <v>383.75946313142782</v>
      </c>
      <c r="EP134">
        <f t="shared" si="235"/>
        <v>388.00524192633651</v>
      </c>
      <c r="EQ134">
        <f t="shared" si="236"/>
        <v>563.40920397431853</v>
      </c>
      <c r="ER134">
        <f t="shared" si="237"/>
        <v>640.27837336063374</v>
      </c>
      <c r="ES134">
        <f t="shared" si="238"/>
        <v>383.76547868653523</v>
      </c>
      <c r="ET134">
        <f t="shared" si="239"/>
        <v>383.75946313142782</v>
      </c>
      <c r="EU134">
        <f t="shared" si="240"/>
        <v>384.08791244029993</v>
      </c>
      <c r="EV134">
        <f t="shared" si="241"/>
        <v>519.40902769565582</v>
      </c>
      <c r="EW134">
        <f t="shared" si="242"/>
        <v>516.78143322467804</v>
      </c>
    </row>
    <row r="135" spans="1:153" x14ac:dyDescent="0.25">
      <c r="A135" s="1">
        <v>1033</v>
      </c>
      <c r="B135">
        <v>7.2866669731699067</v>
      </c>
      <c r="C135">
        <v>7.2820958182925271</v>
      </c>
      <c r="D135">
        <v>7.1718480228941086</v>
      </c>
      <c r="E135">
        <v>1.9536019563674929</v>
      </c>
      <c r="F135">
        <v>2.88129459632622</v>
      </c>
      <c r="G135">
        <v>3.0011762184101149</v>
      </c>
      <c r="H135">
        <v>3.3089132308959961</v>
      </c>
      <c r="I135">
        <v>3.1843712329864502</v>
      </c>
      <c r="J135">
        <v>3.5702075958251949</v>
      </c>
      <c r="K135">
        <v>3.3235652446746831</v>
      </c>
      <c r="L135">
        <v>3.5604843097728689</v>
      </c>
      <c r="M135">
        <v>3.4725275039672852</v>
      </c>
      <c r="N135">
        <v>3.8805206695319101</v>
      </c>
      <c r="O135">
        <v>3.6631825843573491</v>
      </c>
      <c r="P135">
        <v>3.8877573449969729</v>
      </c>
      <c r="Q135">
        <v>3.858498040573064</v>
      </c>
      <c r="R135">
        <v>3.260073184967041</v>
      </c>
      <c r="S135">
        <v>3.2649124664264719</v>
      </c>
      <c r="T135">
        <v>3.2575865743797778</v>
      </c>
      <c r="U135">
        <v>3.367476562877278</v>
      </c>
      <c r="V135">
        <v>3.438339471817017</v>
      </c>
      <c r="W135">
        <v>3.4895766776996648</v>
      </c>
      <c r="X135">
        <v>3.5628367465930979</v>
      </c>
      <c r="Y135">
        <v>3.5189701558906079</v>
      </c>
      <c r="Z135">
        <v>3.6068375110626221</v>
      </c>
      <c r="AA135">
        <v>3.6141189096611499</v>
      </c>
      <c r="AB135">
        <v>3.6433334865849529</v>
      </c>
      <c r="AC135">
        <v>3.6361415386199951</v>
      </c>
      <c r="AD135">
        <v>3.6532356739044189</v>
      </c>
      <c r="AE135">
        <v>3.645864824672322</v>
      </c>
      <c r="AF135">
        <v>3.6336549280327319</v>
      </c>
      <c r="AG135">
        <v>3.611676792522053</v>
      </c>
      <c r="AH135">
        <v>3.616560797114948</v>
      </c>
      <c r="AI135">
        <v>3.557952742000202</v>
      </c>
      <c r="AJ135">
        <v>3.5555108545464038</v>
      </c>
      <c r="AK135">
        <v>3.5310461084484621</v>
      </c>
      <c r="AL135">
        <v>3.4993446868854559</v>
      </c>
      <c r="AM135">
        <v>3.5213675498962398</v>
      </c>
      <c r="AN135">
        <v>3.2209116975903069</v>
      </c>
      <c r="AO135">
        <v>3.29910049857674</v>
      </c>
      <c r="AP135">
        <v>3.3284492492675781</v>
      </c>
      <c r="AQ135">
        <v>3.350382661644792</v>
      </c>
      <c r="AR135">
        <v>3.3602401214641531</v>
      </c>
      <c r="AS135">
        <v>2.7985795932811701</v>
      </c>
      <c r="AT135">
        <v>2.9499390125274658</v>
      </c>
      <c r="AU135">
        <v>3.0425114710252359</v>
      </c>
      <c r="AV135">
        <v>3.140325741016821</v>
      </c>
      <c r="AW135">
        <v>3.1476963561969802</v>
      </c>
      <c r="AX135">
        <v>3.1501384733360771</v>
      </c>
      <c r="AY135">
        <v>3.1622589193420971</v>
      </c>
      <c r="AZ135">
        <v>3.1769109331207841</v>
      </c>
      <c r="BA135">
        <v>3.2281930961888352</v>
      </c>
      <c r="BB135">
        <v>3.2501710020142158</v>
      </c>
      <c r="BC135">
        <v>2.5762230913280999</v>
      </c>
      <c r="BD135">
        <v>2.5224990408062502</v>
      </c>
      <c r="BE135">
        <v>2.7984454195141359</v>
      </c>
      <c r="BF135">
        <v>2.9327107034760078</v>
      </c>
      <c r="BG135">
        <v>3.0181808986943279</v>
      </c>
      <c r="BH135">
        <v>3.0770573057097832</v>
      </c>
      <c r="BI135">
        <v>3.1599512100219731</v>
      </c>
      <c r="BJ135">
        <v>3.1941392421722412</v>
      </c>
      <c r="BK135">
        <v>3.1990232467651372</v>
      </c>
      <c r="BL135">
        <v>3.2087912559509282</v>
      </c>
      <c r="BM135">
        <v>3.2478185651939868</v>
      </c>
      <c r="BN135">
        <v>3.2697070203857979</v>
      </c>
      <c r="BO135">
        <v>3.2575865743797778</v>
      </c>
      <c r="BP135">
        <v>1.95604395866394</v>
      </c>
      <c r="BQ135">
        <v>1.9559992333471561</v>
      </c>
      <c r="BR135">
        <v>2.0463534353416919</v>
      </c>
      <c r="BS135">
        <v>3.3527798215984861</v>
      </c>
      <c r="BT135">
        <v>3.8265729946094549</v>
      </c>
      <c r="BU135">
        <v>1.9559992333471561</v>
      </c>
      <c r="BV135">
        <v>1.953646681684277</v>
      </c>
      <c r="BW135">
        <v>1.9536019563674929</v>
      </c>
      <c r="BX135">
        <v>2.9890110492706299</v>
      </c>
      <c r="BY135">
        <v>2.96210418166695</v>
      </c>
      <c r="BZ135">
        <f t="shared" si="167"/>
        <v>1101.0567078913523</v>
      </c>
      <c r="CA135">
        <f t="shared" si="168"/>
        <v>1100.4418875603449</v>
      </c>
      <c r="CB135">
        <f t="shared" si="169"/>
        <v>1085.6135590792576</v>
      </c>
      <c r="CC135">
        <f t="shared" si="170"/>
        <v>383.75946313142782</v>
      </c>
      <c r="CD135">
        <f t="shared" si="171"/>
        <v>508.5341232058766</v>
      </c>
      <c r="CE135">
        <f t="shared" si="172"/>
        <v>524.65820137616038</v>
      </c>
      <c r="CF135">
        <f t="shared" si="173"/>
        <v>566.04882955551147</v>
      </c>
      <c r="CG135">
        <f t="shared" si="174"/>
        <v>549.29793083667755</v>
      </c>
      <c r="CH135">
        <f t="shared" si="175"/>
        <v>601.19292163848877</v>
      </c>
      <c r="CI135">
        <f t="shared" si="176"/>
        <v>568.01952540874481</v>
      </c>
      <c r="CJ135">
        <f t="shared" si="177"/>
        <v>599.88513966445089</v>
      </c>
      <c r="CK135">
        <f t="shared" si="178"/>
        <v>588.05494928359985</v>
      </c>
      <c r="CL135">
        <f t="shared" si="179"/>
        <v>642.93003005204196</v>
      </c>
      <c r="CM135">
        <f t="shared" si="180"/>
        <v>613.69805759606345</v>
      </c>
      <c r="CN135">
        <f t="shared" si="181"/>
        <v>643.90336290209291</v>
      </c>
      <c r="CO135">
        <f t="shared" si="182"/>
        <v>639.96798645707713</v>
      </c>
      <c r="CP135">
        <f t="shared" si="183"/>
        <v>559.47984337806702</v>
      </c>
      <c r="CQ135">
        <f t="shared" si="184"/>
        <v>560.13072673436045</v>
      </c>
      <c r="CR135">
        <f t="shared" si="185"/>
        <v>559.1453942540802</v>
      </c>
      <c r="CS135">
        <f t="shared" si="186"/>
        <v>573.92559770699381</v>
      </c>
      <c r="CT135">
        <f t="shared" si="187"/>
        <v>583.45665895938873</v>
      </c>
      <c r="CU135">
        <f t="shared" si="188"/>
        <v>590.34806315060496</v>
      </c>
      <c r="CV135">
        <f t="shared" si="189"/>
        <v>600.20154241677164</v>
      </c>
      <c r="CW135">
        <f t="shared" si="190"/>
        <v>594.30148596728668</v>
      </c>
      <c r="CX135">
        <f t="shared" si="191"/>
        <v>606.11964523792267</v>
      </c>
      <c r="CY135">
        <f t="shared" si="192"/>
        <v>607.09899334942475</v>
      </c>
      <c r="CZ135">
        <f t="shared" si="193"/>
        <v>611.02835394567614</v>
      </c>
      <c r="DA135">
        <f t="shared" si="194"/>
        <v>610.06103694438934</v>
      </c>
      <c r="DB135">
        <f t="shared" si="195"/>
        <v>612.36019814014435</v>
      </c>
      <c r="DC135">
        <f t="shared" si="196"/>
        <v>611.36881891842722</v>
      </c>
      <c r="DD135">
        <f t="shared" si="197"/>
        <v>609.72658782040253</v>
      </c>
      <c r="DE135">
        <f t="shared" si="198"/>
        <v>606.7705285942161</v>
      </c>
      <c r="DF135">
        <f t="shared" si="199"/>
        <v>607.42742721196055</v>
      </c>
      <c r="DG135">
        <f t="shared" si="200"/>
        <v>599.5446437990272</v>
      </c>
      <c r="DH135">
        <f t="shared" si="201"/>
        <v>599.2162099364914</v>
      </c>
      <c r="DI135">
        <f t="shared" si="202"/>
        <v>595.92570158631816</v>
      </c>
      <c r="DJ135">
        <f t="shared" si="203"/>
        <v>591.66186038609385</v>
      </c>
      <c r="DK135">
        <f t="shared" si="204"/>
        <v>594.62393546104431</v>
      </c>
      <c r="DL135">
        <f t="shared" si="205"/>
        <v>554.21262332589629</v>
      </c>
      <c r="DM135">
        <f t="shared" si="206"/>
        <v>564.72901705857157</v>
      </c>
      <c r="DN135">
        <f t="shared" si="207"/>
        <v>568.67642402648926</v>
      </c>
      <c r="DO135">
        <f t="shared" si="208"/>
        <v>571.62646799122444</v>
      </c>
      <c r="DP135">
        <f t="shared" si="209"/>
        <v>572.95229633692861</v>
      </c>
      <c r="DQ135">
        <f t="shared" si="210"/>
        <v>497.4089552963174</v>
      </c>
      <c r="DR135">
        <f t="shared" si="211"/>
        <v>517.76679718494415</v>
      </c>
      <c r="DS135">
        <f t="shared" si="212"/>
        <v>530.21779285289426</v>
      </c>
      <c r="DT135">
        <f t="shared" si="213"/>
        <v>543.37381216676249</v>
      </c>
      <c r="DU135">
        <f t="shared" si="214"/>
        <v>544.36515990849375</v>
      </c>
      <c r="DV135">
        <f t="shared" si="215"/>
        <v>544.69362466370239</v>
      </c>
      <c r="DW135">
        <f t="shared" si="216"/>
        <v>546.32382465151204</v>
      </c>
      <c r="DX135">
        <f t="shared" si="217"/>
        <v>548.29452050474538</v>
      </c>
      <c r="DY135">
        <f t="shared" si="218"/>
        <v>555.19197143739825</v>
      </c>
      <c r="DZ135">
        <f t="shared" si="219"/>
        <v>558.14799977091207</v>
      </c>
      <c r="EA135">
        <f t="shared" si="220"/>
        <v>467.50200578362944</v>
      </c>
      <c r="EB135">
        <f t="shared" si="221"/>
        <v>460.27612098844065</v>
      </c>
      <c r="EC135">
        <f t="shared" si="222"/>
        <v>497.39090892465128</v>
      </c>
      <c r="ED135">
        <f t="shared" si="223"/>
        <v>515.44958961752309</v>
      </c>
      <c r="EE135">
        <f t="shared" si="224"/>
        <v>526.94533087438708</v>
      </c>
      <c r="EF135">
        <f t="shared" si="225"/>
        <v>534.8642076179658</v>
      </c>
      <c r="EG135">
        <f t="shared" si="226"/>
        <v>546.01343774795532</v>
      </c>
      <c r="EH135">
        <f t="shared" si="227"/>
        <v>550.61172807216644</v>
      </c>
      <c r="EI135">
        <f t="shared" si="228"/>
        <v>551.26862668991089</v>
      </c>
      <c r="EJ135">
        <f t="shared" si="229"/>
        <v>552.58242392539978</v>
      </c>
      <c r="EK135">
        <f t="shared" si="230"/>
        <v>557.83159701859131</v>
      </c>
      <c r="EL135">
        <f t="shared" si="231"/>
        <v>560.77559424188985</v>
      </c>
      <c r="EM135">
        <f t="shared" si="232"/>
        <v>559.1453942540802</v>
      </c>
      <c r="EN135">
        <f t="shared" si="233"/>
        <v>384.08791244029993</v>
      </c>
      <c r="EO135">
        <f t="shared" si="234"/>
        <v>384.08189688519252</v>
      </c>
      <c r="EP135">
        <f t="shared" si="235"/>
        <v>396.23453705345759</v>
      </c>
      <c r="EQ135">
        <f t="shared" si="236"/>
        <v>571.94888600499644</v>
      </c>
      <c r="ER135">
        <f t="shared" si="237"/>
        <v>635.67406777497172</v>
      </c>
      <c r="ES135">
        <f t="shared" si="238"/>
        <v>384.08189688519252</v>
      </c>
      <c r="ET135">
        <f t="shared" si="239"/>
        <v>383.76547868653523</v>
      </c>
      <c r="EU135">
        <f t="shared" si="240"/>
        <v>383.75946313142782</v>
      </c>
      <c r="EV135">
        <f t="shared" si="241"/>
        <v>523.02198612689972</v>
      </c>
      <c r="EW135">
        <f t="shared" si="242"/>
        <v>519.40301243420481</v>
      </c>
    </row>
    <row r="136" spans="1:153" x14ac:dyDescent="0.25">
      <c r="A136" s="1">
        <v>1034</v>
      </c>
      <c r="B136">
        <v>7.3697842678307612</v>
      </c>
      <c r="C136">
        <v>7.3331993141453777</v>
      </c>
      <c r="D136">
        <v>7.2307244342762038</v>
      </c>
      <c r="E136">
        <v>1.953646681684277</v>
      </c>
      <c r="F136">
        <v>2.9423445345281238</v>
      </c>
      <c r="G136">
        <v>3.0354537011939531</v>
      </c>
      <c r="H136">
        <v>3.3186812400817871</v>
      </c>
      <c r="I136">
        <v>3.1868578435737129</v>
      </c>
      <c r="J136">
        <v>3.557997465133667</v>
      </c>
      <c r="K136">
        <v>3.3235652446746831</v>
      </c>
      <c r="L136">
        <v>3.5385061742621899</v>
      </c>
      <c r="M136">
        <v>3.4530362087291682</v>
      </c>
      <c r="N136">
        <v>3.839006749701587</v>
      </c>
      <c r="O136">
        <v>3.6363204398871338</v>
      </c>
      <c r="P136">
        <v>3.8900650543170969</v>
      </c>
      <c r="Q136">
        <v>3.865734481986189</v>
      </c>
      <c r="R136">
        <v>3.2625153064727779</v>
      </c>
      <c r="S136">
        <v>3.2771673202514648</v>
      </c>
      <c r="T136">
        <v>3.2794750295715889</v>
      </c>
      <c r="U136">
        <v>3.3966911398010819</v>
      </c>
      <c r="V136">
        <v>3.4628042179149592</v>
      </c>
      <c r="W136">
        <v>3.5380589210943429</v>
      </c>
      <c r="X136">
        <v>3.5898330648303469</v>
      </c>
      <c r="Y136">
        <v>3.5457875728607182</v>
      </c>
      <c r="Z136">
        <v>3.6336996555328369</v>
      </c>
      <c r="AA136">
        <v>3.640936092579321</v>
      </c>
      <c r="AB136">
        <v>3.66300368309021</v>
      </c>
      <c r="AC136">
        <v>3.66309313372378</v>
      </c>
      <c r="AD136">
        <v>3.682584424595257</v>
      </c>
      <c r="AE136">
        <v>3.672771692276001</v>
      </c>
      <c r="AF136">
        <v>3.6796950542883118</v>
      </c>
      <c r="AG136">
        <v>3.6506593786316479</v>
      </c>
      <c r="AH136">
        <v>3.6459095478057861</v>
      </c>
      <c r="AI136">
        <v>3.5896541635632082</v>
      </c>
      <c r="AJ136">
        <v>3.5897436141967769</v>
      </c>
      <c r="AK136">
        <v>3.567720751185993</v>
      </c>
      <c r="AL136">
        <v>3.5408588407677168</v>
      </c>
      <c r="AM136">
        <v>3.5529345592736319</v>
      </c>
      <c r="AN136">
        <v>3.2527025697868819</v>
      </c>
      <c r="AO136">
        <v>3.333288530727009</v>
      </c>
      <c r="AP136">
        <v>3.3528692722320561</v>
      </c>
      <c r="AQ136">
        <v>3.384615421295166</v>
      </c>
      <c r="AR136">
        <v>3.4017093181610112</v>
      </c>
      <c r="AS136">
        <v>2.8350306116180981</v>
      </c>
      <c r="AT136">
        <v>2.971872190852741</v>
      </c>
      <c r="AU136">
        <v>3.071904949216179</v>
      </c>
      <c r="AV136">
        <v>3.1599959331554368</v>
      </c>
      <c r="AW136">
        <v>3.1721163791614568</v>
      </c>
      <c r="AX136">
        <v>3.1843712329864502</v>
      </c>
      <c r="AY136">
        <v>3.1963127733586911</v>
      </c>
      <c r="AZ136">
        <v>3.2110095146374831</v>
      </c>
      <c r="BA136">
        <v>3.2648230157929028</v>
      </c>
      <c r="BB136">
        <v>3.279609203338623</v>
      </c>
      <c r="BC136">
        <v>2.6030852357983152</v>
      </c>
      <c r="BD136">
        <v>2.5566870729565179</v>
      </c>
      <c r="BE136">
        <v>2.8229548931121831</v>
      </c>
      <c r="BF136">
        <v>2.96210418166695</v>
      </c>
      <c r="BG136">
        <v>3.0450875322460691</v>
      </c>
      <c r="BH136">
        <v>3.1331785161853269</v>
      </c>
      <c r="BI136">
        <v>3.1867683929401438</v>
      </c>
      <c r="BJ136">
        <v>3.2234432697296138</v>
      </c>
      <c r="BK136">
        <v>3.240581894095564</v>
      </c>
      <c r="BL136">
        <v>3.2722833156585689</v>
      </c>
      <c r="BM136">
        <v>3.304029226303101</v>
      </c>
      <c r="BN136">
        <v>3.313752512355427</v>
      </c>
      <c r="BO136">
        <v>3.2869353294372559</v>
      </c>
      <c r="BP136">
        <v>1.9559992333471561</v>
      </c>
      <c r="BQ136">
        <v>1.953646681684277</v>
      </c>
      <c r="BR136">
        <v>2.095238208770752</v>
      </c>
      <c r="BS136">
        <v>3.399222707573748</v>
      </c>
      <c r="BT136">
        <v>3.7899430750053882</v>
      </c>
      <c r="BU136">
        <v>1.95604395866394</v>
      </c>
      <c r="BV136">
        <v>1.953646681684277</v>
      </c>
      <c r="BW136">
        <v>1.9536019563674929</v>
      </c>
      <c r="BX136">
        <v>3.0133416216015378</v>
      </c>
      <c r="BY136">
        <v>2.981640200038532</v>
      </c>
      <c r="BZ136">
        <f t="shared" si="167"/>
        <v>1112.2359840232375</v>
      </c>
      <c r="CA136">
        <f t="shared" si="168"/>
        <v>1107.3153077525533</v>
      </c>
      <c r="CB136">
        <f t="shared" si="169"/>
        <v>1093.5324364101493</v>
      </c>
      <c r="CC136">
        <f t="shared" si="170"/>
        <v>383.76547868653523</v>
      </c>
      <c r="CD136">
        <f t="shared" si="171"/>
        <v>516.74533989403267</v>
      </c>
      <c r="CE136">
        <f t="shared" si="172"/>
        <v>529.26852281058677</v>
      </c>
      <c r="CF136">
        <f t="shared" si="173"/>
        <v>567.36262679100037</v>
      </c>
      <c r="CG136">
        <f t="shared" si="174"/>
        <v>549.63237996066437</v>
      </c>
      <c r="CH136">
        <f t="shared" si="175"/>
        <v>599.55065906047821</v>
      </c>
      <c r="CI136">
        <f t="shared" si="176"/>
        <v>568.01952540874481</v>
      </c>
      <c r="CJ136">
        <f t="shared" si="177"/>
        <v>596.92908043826446</v>
      </c>
      <c r="CK136">
        <f t="shared" si="178"/>
        <v>585.43337007407308</v>
      </c>
      <c r="CL136">
        <f t="shared" si="179"/>
        <v>637.3464078348635</v>
      </c>
      <c r="CM136">
        <f t="shared" si="180"/>
        <v>610.08509916481944</v>
      </c>
      <c r="CN136">
        <f t="shared" si="181"/>
        <v>644.21374980564951</v>
      </c>
      <c r="CO136">
        <f t="shared" si="182"/>
        <v>640.94128782714245</v>
      </c>
      <c r="CP136">
        <f t="shared" si="183"/>
        <v>559.80830872058868</v>
      </c>
      <c r="CQ136">
        <f t="shared" si="184"/>
        <v>561.77900457382202</v>
      </c>
      <c r="CR136">
        <f t="shared" si="185"/>
        <v>562.08939147737874</v>
      </c>
      <c r="CS136">
        <f t="shared" si="186"/>
        <v>577.85495830324544</v>
      </c>
      <c r="CT136">
        <f t="shared" si="187"/>
        <v>586.74716730956197</v>
      </c>
      <c r="CU136">
        <f t="shared" si="188"/>
        <v>596.86892488718911</v>
      </c>
      <c r="CV136">
        <f t="shared" si="189"/>
        <v>603.8325472196816</v>
      </c>
      <c r="CW136">
        <f t="shared" si="190"/>
        <v>597.90842854976654</v>
      </c>
      <c r="CX136">
        <f t="shared" si="191"/>
        <v>609.73260366916656</v>
      </c>
      <c r="CY136">
        <f t="shared" si="192"/>
        <v>610.70590445191874</v>
      </c>
      <c r="CZ136">
        <f t="shared" si="193"/>
        <v>613.67399537563324</v>
      </c>
      <c r="DA136">
        <f t="shared" si="194"/>
        <v>613.6860264858484</v>
      </c>
      <c r="DB136">
        <f t="shared" si="195"/>
        <v>616.30760510806203</v>
      </c>
      <c r="DC136">
        <f t="shared" si="196"/>
        <v>614.98779261112213</v>
      </c>
      <c r="DD136">
        <f t="shared" si="197"/>
        <v>615.91898480177792</v>
      </c>
      <c r="DE136">
        <f t="shared" si="198"/>
        <v>612.01368642595662</v>
      </c>
      <c r="DF136">
        <f t="shared" si="199"/>
        <v>611.37483417987823</v>
      </c>
      <c r="DG136">
        <f t="shared" si="200"/>
        <v>603.8084849992515</v>
      </c>
      <c r="DH136">
        <f t="shared" si="201"/>
        <v>603.82051610946655</v>
      </c>
      <c r="DI136">
        <f t="shared" si="202"/>
        <v>600.85844103451609</v>
      </c>
      <c r="DJ136">
        <f t="shared" si="203"/>
        <v>597.24551408325783</v>
      </c>
      <c r="DK136">
        <f t="shared" si="204"/>
        <v>598.86969822230344</v>
      </c>
      <c r="DL136">
        <f t="shared" si="205"/>
        <v>558.48849563633553</v>
      </c>
      <c r="DM136">
        <f t="shared" si="206"/>
        <v>569.32730738278269</v>
      </c>
      <c r="DN136">
        <f t="shared" si="207"/>
        <v>571.96091711521149</v>
      </c>
      <c r="DO136">
        <f t="shared" si="208"/>
        <v>576.23077416419983</v>
      </c>
      <c r="DP136">
        <f t="shared" si="209"/>
        <v>578.52990329265594</v>
      </c>
      <c r="DQ136">
        <f t="shared" si="210"/>
        <v>502.31161726263417</v>
      </c>
      <c r="DR136">
        <f t="shared" si="211"/>
        <v>520.7168096696937</v>
      </c>
      <c r="DS136">
        <f t="shared" si="212"/>
        <v>534.17121566957599</v>
      </c>
      <c r="DT136">
        <f t="shared" si="213"/>
        <v>546.01945300940633</v>
      </c>
      <c r="DU136">
        <f t="shared" si="214"/>
        <v>547.64965299721598</v>
      </c>
      <c r="DV136">
        <f t="shared" si="215"/>
        <v>549.29793083667755</v>
      </c>
      <c r="DW136">
        <f t="shared" si="216"/>
        <v>550.90406801674396</v>
      </c>
      <c r="DX136">
        <f t="shared" si="217"/>
        <v>552.88077971874145</v>
      </c>
      <c r="DY136">
        <f t="shared" si="218"/>
        <v>560.1186956241454</v>
      </c>
      <c r="DZ136">
        <f t="shared" si="219"/>
        <v>562.1074378490448</v>
      </c>
      <c r="EA136">
        <f t="shared" si="220"/>
        <v>471.1149642148734</v>
      </c>
      <c r="EB136">
        <f t="shared" si="221"/>
        <v>464.87441131265166</v>
      </c>
      <c r="EC136">
        <f t="shared" si="222"/>
        <v>500.68743312358862</v>
      </c>
      <c r="ED136">
        <f t="shared" si="223"/>
        <v>519.40301243420481</v>
      </c>
      <c r="EE136">
        <f t="shared" si="224"/>
        <v>530.56427308709635</v>
      </c>
      <c r="EF136">
        <f t="shared" si="225"/>
        <v>542.41251042692647</v>
      </c>
      <c r="EG136">
        <f t="shared" si="226"/>
        <v>549.62034885044932</v>
      </c>
      <c r="EH136">
        <f t="shared" si="227"/>
        <v>554.55311977863312</v>
      </c>
      <c r="EI136">
        <f t="shared" si="228"/>
        <v>556.85826475585327</v>
      </c>
      <c r="EJ136">
        <f t="shared" si="229"/>
        <v>561.12210595607758</v>
      </c>
      <c r="EK136">
        <f t="shared" si="230"/>
        <v>565.39193093776703</v>
      </c>
      <c r="EL136">
        <f t="shared" si="231"/>
        <v>566.69971291180491</v>
      </c>
      <c r="EM136">
        <f t="shared" si="232"/>
        <v>563.09280180931091</v>
      </c>
      <c r="EN136">
        <f t="shared" si="233"/>
        <v>384.08189688519252</v>
      </c>
      <c r="EO136">
        <f t="shared" si="234"/>
        <v>383.76547868653523</v>
      </c>
      <c r="EP136">
        <f t="shared" si="235"/>
        <v>402.80953907966614</v>
      </c>
      <c r="EQ136">
        <f t="shared" si="236"/>
        <v>578.19545416866913</v>
      </c>
      <c r="ER136">
        <f t="shared" si="237"/>
        <v>630.74734358822479</v>
      </c>
      <c r="ES136">
        <f t="shared" si="238"/>
        <v>384.08791244029993</v>
      </c>
      <c r="ET136">
        <f t="shared" si="239"/>
        <v>383.76547868653523</v>
      </c>
      <c r="EU136">
        <f t="shared" si="240"/>
        <v>383.75946313142782</v>
      </c>
      <c r="EV136">
        <f t="shared" si="241"/>
        <v>526.2944481054069</v>
      </c>
      <c r="EW136">
        <f t="shared" si="242"/>
        <v>522.03060690518259</v>
      </c>
    </row>
    <row r="137" spans="1:153" x14ac:dyDescent="0.25">
      <c r="A137" s="1">
        <v>1035</v>
      </c>
      <c r="B137">
        <v>7.4138747257190749</v>
      </c>
      <c r="C137">
        <v>7.3698737228309712</v>
      </c>
      <c r="D137">
        <v>7.2894219356578782</v>
      </c>
      <c r="E137">
        <v>1.95604395866394</v>
      </c>
      <c r="F137">
        <v>2.9743590354919429</v>
      </c>
      <c r="G137">
        <v>3.0695522827106521</v>
      </c>
      <c r="H137">
        <v>3.323609972174788</v>
      </c>
      <c r="I137">
        <v>3.1916971206665039</v>
      </c>
      <c r="J137">
        <v>3.5408588407677168</v>
      </c>
      <c r="K137">
        <v>3.321168084720989</v>
      </c>
      <c r="L137">
        <v>3.5214122730297048</v>
      </c>
      <c r="M137">
        <v>3.4579202133220628</v>
      </c>
      <c r="N137">
        <v>3.7902561544062019</v>
      </c>
      <c r="O137">
        <v>3.614253087794824</v>
      </c>
      <c r="P137">
        <v>3.8997436128693188</v>
      </c>
      <c r="Q137">
        <v>3.887399542462695</v>
      </c>
      <c r="R137">
        <v>3.269841194152832</v>
      </c>
      <c r="S137">
        <v>3.2893772125244141</v>
      </c>
      <c r="T137">
        <v>3.2965691604893719</v>
      </c>
      <c r="U137">
        <v>3.41875872594533</v>
      </c>
      <c r="V137">
        <v>3.4945054054260249</v>
      </c>
      <c r="W137">
        <v>3.567676023685888</v>
      </c>
      <c r="X137">
        <v>3.628770923439836</v>
      </c>
      <c r="Y137">
        <v>3.575136323551555</v>
      </c>
      <c r="Z137">
        <v>3.643422937218523</v>
      </c>
      <c r="AA137">
        <v>3.665311392410334</v>
      </c>
      <c r="AB137">
        <v>3.6800975799560551</v>
      </c>
      <c r="AC137">
        <v>3.6947048706012771</v>
      </c>
      <c r="AD137">
        <v>3.70695972442627</v>
      </c>
      <c r="AE137">
        <v>3.70695972442627</v>
      </c>
      <c r="AF137">
        <v>3.7044281522869631</v>
      </c>
      <c r="AG137">
        <v>3.6823160726945479</v>
      </c>
      <c r="AH137">
        <v>3.677655696868896</v>
      </c>
      <c r="AI137">
        <v>3.621534252341414</v>
      </c>
      <c r="AJ137">
        <v>3.6239316463470459</v>
      </c>
      <c r="AK137">
        <v>3.6091901819347898</v>
      </c>
      <c r="AL137">
        <v>3.5798414268773122</v>
      </c>
      <c r="AM137">
        <v>3.58721204205747</v>
      </c>
      <c r="AN137">
        <v>3.2916404327630122</v>
      </c>
      <c r="AO137">
        <v>3.3601506708305831</v>
      </c>
      <c r="AP137">
        <v>3.389454698387957</v>
      </c>
      <c r="AQ137">
        <v>3.4139641719860041</v>
      </c>
      <c r="AR137">
        <v>3.4212453365325932</v>
      </c>
      <c r="AS137">
        <v>2.8594506345825761</v>
      </c>
      <c r="AT137">
        <v>2.9987790584564209</v>
      </c>
      <c r="AU137">
        <v>3.113329422779572</v>
      </c>
      <c r="AV137">
        <v>3.2062149606781571</v>
      </c>
      <c r="AW137">
        <v>3.1892552375793461</v>
      </c>
      <c r="AX137">
        <v>3.2234432697296138</v>
      </c>
      <c r="AY137">
        <v>3.2331665514152998</v>
      </c>
      <c r="AZ137">
        <v>3.2428003868340571</v>
      </c>
      <c r="BA137">
        <v>3.2917746065300459</v>
      </c>
      <c r="BB137">
        <v>3.3064266203087329</v>
      </c>
      <c r="BC137">
        <v>2.6347864233093818</v>
      </c>
      <c r="BD137">
        <v>2.5956696590661128</v>
      </c>
      <c r="BE137">
        <v>2.8546113531231438</v>
      </c>
      <c r="BF137">
        <v>2.9914529323577881</v>
      </c>
      <c r="BG137">
        <v>3.084114845855769</v>
      </c>
      <c r="BH137">
        <v>3.1599512100219731</v>
      </c>
      <c r="BI137">
        <v>3.2208669744568428</v>
      </c>
      <c r="BJ137">
        <v>3.2551444572406809</v>
      </c>
      <c r="BK137">
        <v>3.274635748112158</v>
      </c>
      <c r="BL137">
        <v>3.294216493983845</v>
      </c>
      <c r="BM137">
        <v>3.3308019201397459</v>
      </c>
      <c r="BN137">
        <v>3.350382661644792</v>
      </c>
      <c r="BO137">
        <v>3.3354622959653968</v>
      </c>
      <c r="BP137">
        <v>1.9536019563674929</v>
      </c>
      <c r="BQ137">
        <v>1.9559992333471561</v>
      </c>
      <c r="BR137">
        <v>2.1367521286010742</v>
      </c>
      <c r="BS137">
        <v>3.438339471817017</v>
      </c>
      <c r="BT137">
        <v>3.7070938981933028</v>
      </c>
      <c r="BU137">
        <v>1.9536019563674929</v>
      </c>
      <c r="BV137">
        <v>1.95604395866394</v>
      </c>
      <c r="BW137">
        <v>1.9536019563674929</v>
      </c>
      <c r="BX137">
        <v>3.025596241374592</v>
      </c>
      <c r="BY137">
        <v>2.9938056032299558</v>
      </c>
      <c r="BZ137">
        <f t="shared" si="167"/>
        <v>1118.1661506092155</v>
      </c>
      <c r="CA137">
        <f t="shared" si="168"/>
        <v>1112.2480157207656</v>
      </c>
      <c r="CB137">
        <f t="shared" si="169"/>
        <v>1101.4272503459847</v>
      </c>
      <c r="CC137">
        <f t="shared" si="170"/>
        <v>384.08791244029993</v>
      </c>
      <c r="CD137">
        <f t="shared" si="171"/>
        <v>521.05129027366638</v>
      </c>
      <c r="CE137">
        <f t="shared" si="172"/>
        <v>533.85478202458262</v>
      </c>
      <c r="CF137">
        <f t="shared" si="173"/>
        <v>568.02554125750908</v>
      </c>
      <c r="CG137">
        <f t="shared" si="174"/>
        <v>550.28326272964478</v>
      </c>
      <c r="CH137">
        <f t="shared" si="175"/>
        <v>597.24551408325783</v>
      </c>
      <c r="CI137">
        <f t="shared" si="176"/>
        <v>567.69710739497305</v>
      </c>
      <c r="CJ137">
        <f t="shared" si="177"/>
        <v>594.62995072249532</v>
      </c>
      <c r="CK137">
        <f t="shared" si="178"/>
        <v>586.09026869181753</v>
      </c>
      <c r="CL137">
        <f t="shared" si="179"/>
        <v>630.7894527676342</v>
      </c>
      <c r="CM137">
        <f t="shared" si="180"/>
        <v>607.11704030840383</v>
      </c>
      <c r="CN137">
        <f t="shared" si="181"/>
        <v>645.51551593092336</v>
      </c>
      <c r="CO137">
        <f t="shared" si="182"/>
        <v>643.85523846123249</v>
      </c>
      <c r="CP137">
        <f t="shared" si="183"/>
        <v>560.79364061355591</v>
      </c>
      <c r="CQ137">
        <f t="shared" si="184"/>
        <v>563.42123508453369</v>
      </c>
      <c r="CR137">
        <f t="shared" si="185"/>
        <v>564.38855208582049</v>
      </c>
      <c r="CS137">
        <f t="shared" si="186"/>
        <v>580.82304863964691</v>
      </c>
      <c r="CT137">
        <f t="shared" si="187"/>
        <v>591.01097702980042</v>
      </c>
      <c r="CU137">
        <f t="shared" si="188"/>
        <v>600.85242518575194</v>
      </c>
      <c r="CV137">
        <f t="shared" si="189"/>
        <v>609.06968920265786</v>
      </c>
      <c r="CW137">
        <f t="shared" si="190"/>
        <v>601.85583551768423</v>
      </c>
      <c r="CX137">
        <f t="shared" si="191"/>
        <v>611.04038505589142</v>
      </c>
      <c r="CY137">
        <f t="shared" si="192"/>
        <v>613.98438227918996</v>
      </c>
      <c r="CZ137">
        <f t="shared" si="193"/>
        <v>615.97312450408936</v>
      </c>
      <c r="DA137">
        <f t="shared" si="194"/>
        <v>617.93780509587168</v>
      </c>
      <c r="DB137">
        <f t="shared" si="195"/>
        <v>619.58608293533325</v>
      </c>
      <c r="DC137">
        <f t="shared" si="196"/>
        <v>619.58608293533325</v>
      </c>
      <c r="DD137">
        <f t="shared" si="197"/>
        <v>619.24558648259654</v>
      </c>
      <c r="DE137">
        <f t="shared" si="198"/>
        <v>616.27151177741666</v>
      </c>
      <c r="DF137">
        <f t="shared" si="199"/>
        <v>615.64469122886658</v>
      </c>
      <c r="DG137">
        <f t="shared" si="200"/>
        <v>608.09635693992027</v>
      </c>
      <c r="DH137">
        <f t="shared" si="201"/>
        <v>608.41880643367767</v>
      </c>
      <c r="DI137">
        <f t="shared" si="202"/>
        <v>606.43607947022929</v>
      </c>
      <c r="DJ137">
        <f t="shared" si="203"/>
        <v>602.48867191499858</v>
      </c>
      <c r="DK137">
        <f t="shared" si="204"/>
        <v>603.48001965672972</v>
      </c>
      <c r="DL137">
        <f t="shared" si="205"/>
        <v>563.72563820662515</v>
      </c>
      <c r="DM137">
        <f t="shared" si="206"/>
        <v>572.94026522671334</v>
      </c>
      <c r="DN137">
        <f t="shared" si="207"/>
        <v>576.88165693318024</v>
      </c>
      <c r="DO137">
        <f t="shared" si="208"/>
        <v>580.17818113211752</v>
      </c>
      <c r="DP137">
        <f t="shared" si="209"/>
        <v>581.15749776363373</v>
      </c>
      <c r="DQ137">
        <f t="shared" si="210"/>
        <v>505.59611035135646</v>
      </c>
      <c r="DR137">
        <f t="shared" si="211"/>
        <v>524.33578336238861</v>
      </c>
      <c r="DS137">
        <f t="shared" si="212"/>
        <v>539.74280736385242</v>
      </c>
      <c r="DT137">
        <f t="shared" si="213"/>
        <v>552.23591221121205</v>
      </c>
      <c r="DU137">
        <f t="shared" si="214"/>
        <v>549.954829454422</v>
      </c>
      <c r="DV137">
        <f t="shared" si="215"/>
        <v>554.55311977863312</v>
      </c>
      <c r="DW137">
        <f t="shared" si="216"/>
        <v>555.86090116535775</v>
      </c>
      <c r="DX137">
        <f t="shared" si="217"/>
        <v>557.15665202918069</v>
      </c>
      <c r="DY137">
        <f t="shared" si="218"/>
        <v>563.7436845782911</v>
      </c>
      <c r="DZ137">
        <f t="shared" si="219"/>
        <v>565.71438043152466</v>
      </c>
      <c r="EA137">
        <f t="shared" si="220"/>
        <v>475.37877393511184</v>
      </c>
      <c r="EB137">
        <f t="shared" si="221"/>
        <v>470.11756914439218</v>
      </c>
      <c r="EC137">
        <f t="shared" si="222"/>
        <v>504.94522699506285</v>
      </c>
      <c r="ED137">
        <f t="shared" si="223"/>
        <v>523.3504194021225</v>
      </c>
      <c r="EE137">
        <f t="shared" si="224"/>
        <v>535.81344676760091</v>
      </c>
      <c r="EF137">
        <f t="shared" si="225"/>
        <v>546.01343774795532</v>
      </c>
      <c r="EG137">
        <f t="shared" si="226"/>
        <v>554.20660806444539</v>
      </c>
      <c r="EH137">
        <f t="shared" si="227"/>
        <v>558.81692949887156</v>
      </c>
      <c r="EI137">
        <f t="shared" si="228"/>
        <v>561.43850812108531</v>
      </c>
      <c r="EJ137">
        <f t="shared" si="229"/>
        <v>564.07211844082713</v>
      </c>
      <c r="EK137">
        <f t="shared" si="230"/>
        <v>568.99285825879588</v>
      </c>
      <c r="EL137">
        <f t="shared" si="231"/>
        <v>571.62646799122444</v>
      </c>
      <c r="EM137">
        <f t="shared" si="232"/>
        <v>569.61967880734585</v>
      </c>
      <c r="EN137">
        <f t="shared" si="233"/>
        <v>383.75946313142782</v>
      </c>
      <c r="EO137">
        <f t="shared" si="234"/>
        <v>384.08189688519252</v>
      </c>
      <c r="EP137">
        <f t="shared" si="235"/>
        <v>408.39316129684448</v>
      </c>
      <c r="EQ137">
        <f t="shared" si="236"/>
        <v>583.45665895938873</v>
      </c>
      <c r="ER137">
        <f t="shared" si="237"/>
        <v>619.60412930699931</v>
      </c>
      <c r="ES137">
        <f t="shared" si="238"/>
        <v>383.75946313142782</v>
      </c>
      <c r="ET137">
        <f t="shared" si="239"/>
        <v>384.08791244029993</v>
      </c>
      <c r="EU137">
        <f t="shared" si="240"/>
        <v>383.75946313142782</v>
      </c>
      <c r="EV137">
        <f t="shared" si="241"/>
        <v>527.94269446488261</v>
      </c>
      <c r="EW137">
        <f t="shared" si="242"/>
        <v>523.66685363442912</v>
      </c>
    </row>
    <row r="138" spans="1:153" x14ac:dyDescent="0.25">
      <c r="A138" s="1">
        <v>1036</v>
      </c>
      <c r="B138">
        <v>7.472482780833821</v>
      </c>
      <c r="C138">
        <v>7.396735867301186</v>
      </c>
      <c r="D138">
        <v>7.3260073661804199</v>
      </c>
      <c r="E138">
        <v>1.9559992333471561</v>
      </c>
      <c r="F138">
        <v>3.010944227595906</v>
      </c>
      <c r="G138">
        <v>3.0939723056751292</v>
      </c>
      <c r="H138">
        <v>3.323520521541218</v>
      </c>
      <c r="I138">
        <v>3.1892552375793461</v>
      </c>
      <c r="J138">
        <v>3.5189254283905029</v>
      </c>
      <c r="K138">
        <v>3.311400075535198</v>
      </c>
      <c r="L138">
        <v>3.5116442638439138</v>
      </c>
      <c r="M138">
        <v>3.4578754901885991</v>
      </c>
      <c r="N138">
        <v>3.7411924797100031</v>
      </c>
      <c r="O138">
        <v>3.601998233969832</v>
      </c>
      <c r="P138">
        <v>3.904717068095783</v>
      </c>
      <c r="Q138">
        <v>3.904672340595678</v>
      </c>
      <c r="R138">
        <v>3.2722385881584639</v>
      </c>
      <c r="S138">
        <v>3.311355352401733</v>
      </c>
      <c r="T138">
        <v>3.323520521541218</v>
      </c>
      <c r="U138">
        <v>3.4406471811371411</v>
      </c>
      <c r="V138">
        <v>3.5286039869427239</v>
      </c>
      <c r="W138">
        <v>3.587256769557575</v>
      </c>
      <c r="X138">
        <v>3.648351669311523</v>
      </c>
      <c r="Y138">
        <v>3.6068375110626221</v>
      </c>
      <c r="Z138">
        <v>3.682539701461792</v>
      </c>
      <c r="AA138">
        <v>3.682539701461792</v>
      </c>
      <c r="AB138">
        <v>3.702165170466944</v>
      </c>
      <c r="AC138">
        <v>3.716683006111956</v>
      </c>
      <c r="AD138">
        <v>3.7337321798443361</v>
      </c>
      <c r="AE138">
        <v>3.7411924797100031</v>
      </c>
      <c r="AF138">
        <v>3.7288929027515452</v>
      </c>
      <c r="AG138">
        <v>3.71415143833929</v>
      </c>
      <c r="AH138">
        <v>3.716683006111956</v>
      </c>
      <c r="AI138">
        <v>3.655632833858113</v>
      </c>
      <c r="AJ138">
        <v>3.6532356739044189</v>
      </c>
      <c r="AK138">
        <v>3.640936092579321</v>
      </c>
      <c r="AL138">
        <v>3.6092796325683589</v>
      </c>
      <c r="AM138">
        <v>3.6237974682133709</v>
      </c>
      <c r="AN138">
        <v>3.3160604557274902</v>
      </c>
      <c r="AO138">
        <v>3.399222707573748</v>
      </c>
      <c r="AP138">
        <v>3.428392561364086</v>
      </c>
      <c r="AQ138">
        <v>3.4481074810028081</v>
      </c>
      <c r="AR138">
        <v>3.4553886455493972</v>
      </c>
      <c r="AS138">
        <v>2.8814287700932542</v>
      </c>
      <c r="AT138">
        <v>3.0597395460247561</v>
      </c>
      <c r="AU138">
        <v>3.1330443424182932</v>
      </c>
      <c r="AV138">
        <v>3.2307244342762029</v>
      </c>
      <c r="AW138">
        <v>3.230769157409668</v>
      </c>
      <c r="AX138">
        <v>3.2526578466534182</v>
      </c>
      <c r="AY138">
        <v>3.269751743519262</v>
      </c>
      <c r="AZ138">
        <v>3.2697070203857979</v>
      </c>
      <c r="BA138">
        <v>3.313797235488892</v>
      </c>
      <c r="BB138">
        <v>3.3333332538604741</v>
      </c>
      <c r="BC138">
        <v>2.659295896907429</v>
      </c>
      <c r="BD138">
        <v>2.6226659773033618</v>
      </c>
      <c r="BE138">
        <v>2.8911967792790452</v>
      </c>
      <c r="BF138">
        <v>3.023199081420898</v>
      </c>
      <c r="BG138">
        <v>3.1330890655517578</v>
      </c>
      <c r="BH138">
        <v>3.2013756792187249</v>
      </c>
      <c r="BI138">
        <v>3.2575418512463128</v>
      </c>
      <c r="BJ138">
        <v>3.279564480205158</v>
      </c>
      <c r="BK138">
        <v>3.2991452217102051</v>
      </c>
      <c r="BL138">
        <v>3.3259179155468499</v>
      </c>
      <c r="BM138">
        <v>3.3601059476971189</v>
      </c>
      <c r="BN138">
        <v>3.3846601444286311</v>
      </c>
      <c r="BO138">
        <v>3.3842576187608882</v>
      </c>
      <c r="BP138">
        <v>1.9512046793878299</v>
      </c>
      <c r="BQ138">
        <v>1.9536019563674929</v>
      </c>
      <c r="BR138">
        <v>2.1733375547569751</v>
      </c>
      <c r="BS138">
        <v>3.4847373962402339</v>
      </c>
      <c r="BT138">
        <v>3.6192712661547541</v>
      </c>
      <c r="BU138">
        <v>1.9536019563674929</v>
      </c>
      <c r="BV138">
        <v>1.9536019563674929</v>
      </c>
      <c r="BW138">
        <v>1.953646681684277</v>
      </c>
      <c r="BX138">
        <v>3.032967090606689</v>
      </c>
      <c r="BY138">
        <v>3.00113149091001</v>
      </c>
      <c r="BZ138">
        <f t="shared" si="167"/>
        <v>1126.0489340221488</v>
      </c>
      <c r="CA138">
        <f t="shared" si="168"/>
        <v>1115.8609741520095</v>
      </c>
      <c r="CB138">
        <f t="shared" si="169"/>
        <v>1106.3479907512665</v>
      </c>
      <c r="CC138">
        <f t="shared" si="170"/>
        <v>384.08189688519252</v>
      </c>
      <c r="CD138">
        <f t="shared" si="171"/>
        <v>525.97199861164927</v>
      </c>
      <c r="CE138">
        <f t="shared" si="172"/>
        <v>537.13927511330485</v>
      </c>
      <c r="CF138">
        <f t="shared" si="173"/>
        <v>568.0135101472938</v>
      </c>
      <c r="CG138">
        <f t="shared" si="174"/>
        <v>549.954829454422</v>
      </c>
      <c r="CH138">
        <f t="shared" si="175"/>
        <v>594.29547011852264</v>
      </c>
      <c r="CI138">
        <f t="shared" si="176"/>
        <v>566.38331015948415</v>
      </c>
      <c r="CJ138">
        <f t="shared" si="177"/>
        <v>593.31615348700643</v>
      </c>
      <c r="CK138">
        <f t="shared" si="178"/>
        <v>586.08425343036652</v>
      </c>
      <c r="CL138">
        <f t="shared" si="179"/>
        <v>624.19038852099538</v>
      </c>
      <c r="CM138">
        <f t="shared" si="180"/>
        <v>605.46876246894249</v>
      </c>
      <c r="CN138">
        <f t="shared" si="181"/>
        <v>646.18444565888285</v>
      </c>
      <c r="CO138">
        <f t="shared" si="182"/>
        <v>646.1784298101187</v>
      </c>
      <c r="CP138">
        <f t="shared" si="183"/>
        <v>561.11609010731331</v>
      </c>
      <c r="CQ138">
        <f t="shared" si="184"/>
        <v>566.37729489803314</v>
      </c>
      <c r="CR138">
        <f t="shared" si="185"/>
        <v>568.0135101472938</v>
      </c>
      <c r="CS138">
        <f t="shared" si="186"/>
        <v>583.76704586294545</v>
      </c>
      <c r="CT138">
        <f t="shared" si="187"/>
        <v>595.59723624379637</v>
      </c>
      <c r="CU138">
        <f t="shared" si="188"/>
        <v>603.48603550549387</v>
      </c>
      <c r="CV138">
        <f t="shared" si="189"/>
        <v>611.7032995223999</v>
      </c>
      <c r="CW138">
        <f t="shared" si="190"/>
        <v>606.11964523792267</v>
      </c>
      <c r="CX138">
        <f t="shared" si="191"/>
        <v>616.30158984661102</v>
      </c>
      <c r="CY138">
        <f t="shared" si="192"/>
        <v>616.30158984661102</v>
      </c>
      <c r="CZ138">
        <f t="shared" si="193"/>
        <v>618.94121542780397</v>
      </c>
      <c r="DA138">
        <f t="shared" si="194"/>
        <v>620.89386432205811</v>
      </c>
      <c r="DB138">
        <f t="shared" si="195"/>
        <v>623.18697818906321</v>
      </c>
      <c r="DC138">
        <f t="shared" si="196"/>
        <v>624.19038852099538</v>
      </c>
      <c r="DD138">
        <f t="shared" si="197"/>
        <v>622.5360954200828</v>
      </c>
      <c r="DE138">
        <f t="shared" si="198"/>
        <v>620.55336845663442</v>
      </c>
      <c r="DF138">
        <f t="shared" si="199"/>
        <v>620.89386432205811</v>
      </c>
      <c r="DG138">
        <f t="shared" si="200"/>
        <v>612.68261615391611</v>
      </c>
      <c r="DH138">
        <f t="shared" si="201"/>
        <v>612.36019814014435</v>
      </c>
      <c r="DI138">
        <f t="shared" si="202"/>
        <v>610.70590445191874</v>
      </c>
      <c r="DJ138">
        <f t="shared" si="203"/>
        <v>606.44811058044434</v>
      </c>
      <c r="DK138">
        <f t="shared" si="204"/>
        <v>608.40075947469836</v>
      </c>
      <c r="DL138">
        <f t="shared" si="205"/>
        <v>567.01013129534749</v>
      </c>
      <c r="DM138">
        <f t="shared" si="206"/>
        <v>578.19545416866913</v>
      </c>
      <c r="DN138">
        <f t="shared" si="207"/>
        <v>582.11879950346952</v>
      </c>
      <c r="DO138">
        <f t="shared" si="208"/>
        <v>584.77045619487762</v>
      </c>
      <c r="DP138">
        <f t="shared" si="209"/>
        <v>585.74977282639384</v>
      </c>
      <c r="DQ138">
        <f t="shared" si="210"/>
        <v>508.55216957754266</v>
      </c>
      <c r="DR138">
        <f t="shared" si="211"/>
        <v>532.53496894032969</v>
      </c>
      <c r="DS138">
        <f t="shared" si="212"/>
        <v>542.39446405526041</v>
      </c>
      <c r="DT138">
        <f t="shared" si="213"/>
        <v>555.53243641014933</v>
      </c>
      <c r="DU138">
        <f t="shared" si="214"/>
        <v>555.53845167160034</v>
      </c>
      <c r="DV138">
        <f t="shared" si="215"/>
        <v>558.48248037488474</v>
      </c>
      <c r="DW138">
        <f t="shared" si="216"/>
        <v>560.78160950334075</v>
      </c>
      <c r="DX138">
        <f t="shared" si="217"/>
        <v>560.77559424188985</v>
      </c>
      <c r="DY138">
        <f t="shared" si="218"/>
        <v>566.70572817325592</v>
      </c>
      <c r="DZ138">
        <f t="shared" si="219"/>
        <v>569.3333226442337</v>
      </c>
      <c r="EA138">
        <f t="shared" si="220"/>
        <v>478.67529813404917</v>
      </c>
      <c r="EB138">
        <f t="shared" si="221"/>
        <v>473.74857394730219</v>
      </c>
      <c r="EC138">
        <f t="shared" si="222"/>
        <v>509.86596681303155</v>
      </c>
      <c r="ED138">
        <f t="shared" si="223"/>
        <v>527.62027645111084</v>
      </c>
      <c r="EE138">
        <f t="shared" si="224"/>
        <v>542.40047931671143</v>
      </c>
      <c r="EF138">
        <f t="shared" si="225"/>
        <v>551.58502885491851</v>
      </c>
      <c r="EG138">
        <f t="shared" si="226"/>
        <v>559.13937899262908</v>
      </c>
      <c r="EH138">
        <f t="shared" si="227"/>
        <v>562.10142258759379</v>
      </c>
      <c r="EI138">
        <f t="shared" si="228"/>
        <v>564.73503232002258</v>
      </c>
      <c r="EJ138">
        <f t="shared" si="229"/>
        <v>568.33595964105132</v>
      </c>
      <c r="EK138">
        <f t="shared" si="230"/>
        <v>572.93424996526255</v>
      </c>
      <c r="EL138">
        <f t="shared" si="231"/>
        <v>576.23678942565084</v>
      </c>
      <c r="EM138">
        <f t="shared" si="232"/>
        <v>576.18264972333941</v>
      </c>
      <c r="EN138">
        <f t="shared" si="233"/>
        <v>383.43702937766312</v>
      </c>
      <c r="EO138">
        <f t="shared" si="234"/>
        <v>383.75946313142782</v>
      </c>
      <c r="EP138">
        <f t="shared" si="235"/>
        <v>413.31390111481318</v>
      </c>
      <c r="EQ138">
        <f t="shared" si="236"/>
        <v>589.69717979431152</v>
      </c>
      <c r="ER138">
        <f t="shared" si="237"/>
        <v>607.79198529781445</v>
      </c>
      <c r="ES138">
        <f t="shared" si="238"/>
        <v>383.75946313142782</v>
      </c>
      <c r="ET138">
        <f t="shared" si="239"/>
        <v>383.75946313142782</v>
      </c>
      <c r="EU138">
        <f t="shared" si="240"/>
        <v>383.76547868653523</v>
      </c>
      <c r="EV138">
        <f t="shared" si="241"/>
        <v>528.93407368659973</v>
      </c>
      <c r="EW138">
        <f t="shared" si="242"/>
        <v>524.65218552739634</v>
      </c>
    </row>
    <row r="139" spans="1:153" x14ac:dyDescent="0.25">
      <c r="A139" s="1">
        <v>1037</v>
      </c>
      <c r="B139">
        <v>7.5018315315246582</v>
      </c>
      <c r="C139">
        <v>7.4063696983533029</v>
      </c>
      <c r="D139">
        <v>7.367431839743813</v>
      </c>
      <c r="E139">
        <v>1.9535572310507081</v>
      </c>
      <c r="F139">
        <v>3.03780636769948</v>
      </c>
      <c r="G139">
        <v>3.1062271595001221</v>
      </c>
      <c r="H139">
        <v>3.313797235488892</v>
      </c>
      <c r="I139">
        <v>3.1843712329864502</v>
      </c>
      <c r="J139">
        <v>3.4994341375190259</v>
      </c>
      <c r="K139">
        <v>3.3064713478088379</v>
      </c>
      <c r="L139">
        <v>3.5067155361175542</v>
      </c>
      <c r="M139">
        <v>3.4578307626884941</v>
      </c>
      <c r="N139">
        <v>3.7094910581469969</v>
      </c>
      <c r="O139">
        <v>3.599556346516033</v>
      </c>
      <c r="P139">
        <v>3.9072039127349849</v>
      </c>
      <c r="Q139">
        <v>3.9120879173278809</v>
      </c>
      <c r="R139">
        <v>3.274725198745728</v>
      </c>
      <c r="S139">
        <v>3.333288530727009</v>
      </c>
      <c r="T139">
        <v>3.340659379959106</v>
      </c>
      <c r="U139">
        <v>3.4553886455493972</v>
      </c>
      <c r="V139">
        <v>3.5750021497845208</v>
      </c>
      <c r="W139">
        <v>3.616560797114948</v>
      </c>
      <c r="X139">
        <v>3.6654455661773682</v>
      </c>
      <c r="Y139">
        <v>3.6384494819920579</v>
      </c>
      <c r="Z139">
        <v>3.7068702737927</v>
      </c>
      <c r="AA139">
        <v>3.7191248935657542</v>
      </c>
      <c r="AB139">
        <v>3.726316841530712</v>
      </c>
      <c r="AC139">
        <v>3.7435001890301272</v>
      </c>
      <c r="AD139">
        <v>3.7631256580352779</v>
      </c>
      <c r="AE139">
        <v>3.7655677795410161</v>
      </c>
      <c r="AF139">
        <v>3.7655677795410161</v>
      </c>
      <c r="AG139">
        <v>3.7459870336693291</v>
      </c>
      <c r="AH139">
        <v>3.7459870336693291</v>
      </c>
      <c r="AI139">
        <v>3.692262983147478</v>
      </c>
      <c r="AJ139">
        <v>3.697057537106804</v>
      </c>
      <c r="AK139">
        <v>3.665400843043904</v>
      </c>
      <c r="AL139">
        <v>3.645775374038752</v>
      </c>
      <c r="AM139">
        <v>3.6507041017651121</v>
      </c>
      <c r="AN139">
        <v>3.347851093872126</v>
      </c>
      <c r="AO139">
        <v>3.4236874580383301</v>
      </c>
      <c r="AP139">
        <v>3.4577413120549241</v>
      </c>
      <c r="AQ139">
        <v>3.4846926731067698</v>
      </c>
      <c r="AR139">
        <v>3.4798981191474438</v>
      </c>
      <c r="AS139">
        <v>2.9132641357379949</v>
      </c>
      <c r="AT139">
        <v>3.08660169049497</v>
      </c>
      <c r="AU139">
        <v>3.1721611022949219</v>
      </c>
      <c r="AV139">
        <v>3.2649124664264719</v>
      </c>
      <c r="AW139">
        <v>3.264957189559937</v>
      </c>
      <c r="AX139">
        <v>3.279609203338623</v>
      </c>
      <c r="AY139">
        <v>3.2967033386230469</v>
      </c>
      <c r="AZ139">
        <v>3.2966586111229419</v>
      </c>
      <c r="BA139">
        <v>3.3479852676391602</v>
      </c>
      <c r="BB139">
        <v>3.369963407516479</v>
      </c>
      <c r="BC139">
        <v>2.6861133138775388</v>
      </c>
      <c r="BD139">
        <v>2.6519700048607349</v>
      </c>
      <c r="BE139">
        <v>2.922987417423681</v>
      </c>
      <c r="BF139">
        <v>3.0549449920654301</v>
      </c>
      <c r="BG139">
        <v>3.1672770977020259</v>
      </c>
      <c r="BH139">
        <v>3.2233090915959401</v>
      </c>
      <c r="BI139">
        <v>3.2918193340301509</v>
      </c>
      <c r="BJ139">
        <v>3.3209891834538499</v>
      </c>
      <c r="BK139">
        <v>3.3502484878777579</v>
      </c>
      <c r="BL139">
        <v>3.3625925582843821</v>
      </c>
      <c r="BM139">
        <v>3.3965569616674069</v>
      </c>
      <c r="BN139">
        <v>3.418803453445435</v>
      </c>
      <c r="BO139">
        <v>3.41875872594533</v>
      </c>
      <c r="BP139">
        <v>1.9536019563674929</v>
      </c>
      <c r="BQ139">
        <v>1.9536019563674929</v>
      </c>
      <c r="BR139">
        <v>2.2001994651752508</v>
      </c>
      <c r="BS139">
        <v>3.5091126960712469</v>
      </c>
      <c r="BT139">
        <v>3.5534265399415852</v>
      </c>
      <c r="BU139">
        <v>1.9536019563674929</v>
      </c>
      <c r="BV139">
        <v>1.9536019563674929</v>
      </c>
      <c r="BW139">
        <v>1.95604395866394</v>
      </c>
      <c r="BX139">
        <v>3.042690372292375</v>
      </c>
      <c r="BY139">
        <v>3.0061049461364751</v>
      </c>
      <c r="BZ139">
        <f t="shared" si="167"/>
        <v>1129.9963409900665</v>
      </c>
      <c r="CA139">
        <f t="shared" si="168"/>
        <v>1117.1567244285193</v>
      </c>
      <c r="CB139">
        <f t="shared" si="169"/>
        <v>1111.9195824455428</v>
      </c>
      <c r="CC139">
        <f t="shared" si="170"/>
        <v>383.75344757632024</v>
      </c>
      <c r="CD139">
        <f t="shared" si="171"/>
        <v>529.58495645558014</v>
      </c>
      <c r="CE139">
        <f t="shared" si="172"/>
        <v>538.78755295276642</v>
      </c>
      <c r="CF139">
        <f t="shared" si="173"/>
        <v>566.70572817325592</v>
      </c>
      <c r="CG139">
        <f t="shared" si="174"/>
        <v>549.29793083667755</v>
      </c>
      <c r="CH139">
        <f t="shared" si="175"/>
        <v>591.6738914963089</v>
      </c>
      <c r="CI139">
        <f t="shared" si="176"/>
        <v>565.7203962802887</v>
      </c>
      <c r="CJ139">
        <f t="shared" si="177"/>
        <v>592.65323960781097</v>
      </c>
      <c r="CK139">
        <f t="shared" si="178"/>
        <v>586.07823758160248</v>
      </c>
      <c r="CL139">
        <f t="shared" si="179"/>
        <v>619.92654732077108</v>
      </c>
      <c r="CM139">
        <f t="shared" si="180"/>
        <v>605.14032860640646</v>
      </c>
      <c r="CN139">
        <f t="shared" si="181"/>
        <v>646.51892626285542</v>
      </c>
      <c r="CO139">
        <f t="shared" si="182"/>
        <v>647.17582488059998</v>
      </c>
      <c r="CP139">
        <f t="shared" si="183"/>
        <v>561.45053923130035</v>
      </c>
      <c r="CQ139">
        <f t="shared" si="184"/>
        <v>569.32730738278269</v>
      </c>
      <c r="CR139">
        <f t="shared" si="185"/>
        <v>570.31868660449982</v>
      </c>
      <c r="CS139">
        <f t="shared" si="186"/>
        <v>585.74977282639384</v>
      </c>
      <c r="CT139">
        <f t="shared" si="187"/>
        <v>601.83778914601805</v>
      </c>
      <c r="CU139">
        <f t="shared" si="188"/>
        <v>607.42742721196055</v>
      </c>
      <c r="CV139">
        <f t="shared" si="189"/>
        <v>614.00242865085602</v>
      </c>
      <c r="CW139">
        <f t="shared" si="190"/>
        <v>610.3714553279317</v>
      </c>
      <c r="CX139">
        <f t="shared" si="191"/>
        <v>619.5740518251182</v>
      </c>
      <c r="CY139">
        <f t="shared" si="192"/>
        <v>621.22229818459391</v>
      </c>
      <c r="CZ139">
        <f t="shared" si="193"/>
        <v>622.18961518588071</v>
      </c>
      <c r="DA139">
        <f t="shared" si="194"/>
        <v>624.5007754245521</v>
      </c>
      <c r="DB139">
        <f t="shared" si="195"/>
        <v>627.14040100574493</v>
      </c>
      <c r="DC139">
        <f t="shared" si="196"/>
        <v>627.4688663482666</v>
      </c>
      <c r="DD139">
        <f t="shared" si="197"/>
        <v>627.4688663482666</v>
      </c>
      <c r="DE139">
        <f t="shared" si="198"/>
        <v>624.83525602852478</v>
      </c>
      <c r="DF139">
        <f t="shared" si="199"/>
        <v>624.83525602852478</v>
      </c>
      <c r="DG139">
        <f t="shared" si="200"/>
        <v>617.60937123333588</v>
      </c>
      <c r="DH139">
        <f t="shared" si="201"/>
        <v>618.25423874086505</v>
      </c>
      <c r="DI139">
        <f t="shared" si="202"/>
        <v>613.99641338940501</v>
      </c>
      <c r="DJ139">
        <f t="shared" si="203"/>
        <v>611.35678780821218</v>
      </c>
      <c r="DK139">
        <f t="shared" si="204"/>
        <v>612.01970168740763</v>
      </c>
      <c r="DL139">
        <f t="shared" si="205"/>
        <v>571.28597212580098</v>
      </c>
      <c r="DM139">
        <f t="shared" si="206"/>
        <v>581.4859631061554</v>
      </c>
      <c r="DN139">
        <f t="shared" si="207"/>
        <v>586.0662064713872</v>
      </c>
      <c r="DO139">
        <f t="shared" si="208"/>
        <v>589.69116453286051</v>
      </c>
      <c r="DP139">
        <f t="shared" si="209"/>
        <v>589.04629702533111</v>
      </c>
      <c r="DQ139">
        <f t="shared" si="210"/>
        <v>512.83402625676035</v>
      </c>
      <c r="DR139">
        <f t="shared" si="211"/>
        <v>536.14792737157347</v>
      </c>
      <c r="DS139">
        <f t="shared" si="212"/>
        <v>547.65566825866699</v>
      </c>
      <c r="DT139">
        <f t="shared" si="213"/>
        <v>560.13072673436045</v>
      </c>
      <c r="DU139">
        <f t="shared" si="214"/>
        <v>560.13674199581146</v>
      </c>
      <c r="DV139">
        <f t="shared" si="215"/>
        <v>562.1074378490448</v>
      </c>
      <c r="DW139">
        <f t="shared" si="216"/>
        <v>564.4065990447998</v>
      </c>
      <c r="DX139">
        <f t="shared" si="217"/>
        <v>564.40058319603577</v>
      </c>
      <c r="DY139">
        <f t="shared" si="218"/>
        <v>571.30401849746704</v>
      </c>
      <c r="DZ139">
        <f t="shared" si="219"/>
        <v>574.26007831096649</v>
      </c>
      <c r="EA139">
        <f t="shared" si="220"/>
        <v>482.28224071652897</v>
      </c>
      <c r="EB139">
        <f t="shared" si="221"/>
        <v>477.68996565376887</v>
      </c>
      <c r="EC139">
        <f t="shared" si="222"/>
        <v>514.14180764348509</v>
      </c>
      <c r="ED139">
        <f t="shared" si="223"/>
        <v>531.89010143280029</v>
      </c>
      <c r="EE139">
        <f t="shared" si="224"/>
        <v>546.99876964092255</v>
      </c>
      <c r="EF139">
        <f t="shared" si="225"/>
        <v>554.53507281965403</v>
      </c>
      <c r="EG139">
        <f t="shared" si="226"/>
        <v>563.74970042705536</v>
      </c>
      <c r="EH139">
        <f t="shared" si="227"/>
        <v>567.67304517454272</v>
      </c>
      <c r="EI139">
        <f t="shared" si="228"/>
        <v>571.60842161955838</v>
      </c>
      <c r="EJ139">
        <f t="shared" si="229"/>
        <v>573.26869908924937</v>
      </c>
      <c r="EK139">
        <f t="shared" si="230"/>
        <v>577.83691134426624</v>
      </c>
      <c r="EL139">
        <f t="shared" si="231"/>
        <v>580.82906448841095</v>
      </c>
      <c r="EM139">
        <f t="shared" si="232"/>
        <v>580.82304863964691</v>
      </c>
      <c r="EN139">
        <f t="shared" si="233"/>
        <v>383.75946313142782</v>
      </c>
      <c r="EO139">
        <f t="shared" si="234"/>
        <v>383.75946313142782</v>
      </c>
      <c r="EP139">
        <f t="shared" si="235"/>
        <v>416.92682806607121</v>
      </c>
      <c r="EQ139">
        <f t="shared" si="236"/>
        <v>592.97565762158274</v>
      </c>
      <c r="ER139">
        <f t="shared" si="237"/>
        <v>598.93586962214317</v>
      </c>
      <c r="ES139">
        <f t="shared" si="238"/>
        <v>383.75946313142782</v>
      </c>
      <c r="ET139">
        <f t="shared" si="239"/>
        <v>383.75946313142782</v>
      </c>
      <c r="EU139">
        <f t="shared" si="240"/>
        <v>384.08791244029993</v>
      </c>
      <c r="EV139">
        <f t="shared" si="241"/>
        <v>530.24185507332436</v>
      </c>
      <c r="EW139">
        <f t="shared" si="242"/>
        <v>525.32111525535583</v>
      </c>
    </row>
    <row r="140" spans="1:153" x14ac:dyDescent="0.25">
      <c r="A140" s="1">
        <v>1038</v>
      </c>
      <c r="B140">
        <v>7.4870898330604634</v>
      </c>
      <c r="C140">
        <v>7.4675538146888814</v>
      </c>
      <c r="D140">
        <v>7.3844365200280269</v>
      </c>
      <c r="E140">
        <v>1.9511599540710449</v>
      </c>
      <c r="F140">
        <v>3.0525478321117361</v>
      </c>
      <c r="G140">
        <v>3.1232763332325022</v>
      </c>
      <c r="H140">
        <v>3.3064713478088379</v>
      </c>
      <c r="I140">
        <v>3.1843265054863452</v>
      </c>
      <c r="J140">
        <v>3.4749693870544429</v>
      </c>
      <c r="K140">
        <v>3.3015873432159419</v>
      </c>
      <c r="L140">
        <v>3.4969922500652268</v>
      </c>
      <c r="M140">
        <v>3.4603173732757568</v>
      </c>
      <c r="N140">
        <v>3.667977138316675</v>
      </c>
      <c r="O140">
        <v>3.5848596096038818</v>
      </c>
      <c r="P140">
        <v>3.938949823379517</v>
      </c>
      <c r="Q140">
        <v>3.936552663425823</v>
      </c>
      <c r="R140">
        <v>3.2868458788036858</v>
      </c>
      <c r="S140">
        <v>3.3552219431042229</v>
      </c>
      <c r="T140">
        <v>3.3601059476971189</v>
      </c>
      <c r="U140">
        <v>3.4823402362865412</v>
      </c>
      <c r="V140">
        <v>3.5944039900224292</v>
      </c>
      <c r="W140">
        <v>3.6410255432128911</v>
      </c>
      <c r="X140">
        <v>3.6874237060546879</v>
      </c>
      <c r="Y140">
        <v>3.6676193357823972</v>
      </c>
      <c r="Z140">
        <v>3.745852859902294</v>
      </c>
      <c r="AA140">
        <v>3.7459870336693291</v>
      </c>
      <c r="AB140">
        <v>3.7557997703552251</v>
      </c>
      <c r="AC140">
        <v>3.7632151086688479</v>
      </c>
      <c r="AD140">
        <v>3.780130342686133</v>
      </c>
      <c r="AE140">
        <v>3.7849696197789231</v>
      </c>
      <c r="AF140">
        <v>3.7924744130927559</v>
      </c>
      <c r="AG140">
        <v>3.7655230520409111</v>
      </c>
      <c r="AH140">
        <v>3.779996164552458</v>
      </c>
      <c r="AI140">
        <v>3.7192143441993242</v>
      </c>
      <c r="AJ140">
        <v>3.7215670107048511</v>
      </c>
      <c r="AK140">
        <v>3.702075719833374</v>
      </c>
      <c r="AL140">
        <v>3.672682241642431</v>
      </c>
      <c r="AM140">
        <v>3.687378978554583</v>
      </c>
      <c r="AN140">
        <v>3.374847412109375</v>
      </c>
      <c r="AO140">
        <v>3.4554333686828609</v>
      </c>
      <c r="AP140">
        <v>3.4870900671124021</v>
      </c>
      <c r="AQ140">
        <v>3.5164388178032402</v>
      </c>
      <c r="AR140">
        <v>3.514041423797607</v>
      </c>
      <c r="AS140">
        <v>2.942612886428833</v>
      </c>
      <c r="AT140">
        <v>3.1281603378253982</v>
      </c>
      <c r="AU140">
        <v>3.1940945146721358</v>
      </c>
      <c r="AV140">
        <v>3.29426121711731</v>
      </c>
      <c r="AW140">
        <v>3.3063818971752679</v>
      </c>
      <c r="AX140">
        <v>3.318636516948323</v>
      </c>
      <c r="AY140">
        <v>3.328404526134114</v>
      </c>
      <c r="AZ140">
        <v>3.3284492492675781</v>
      </c>
      <c r="BA140">
        <v>3.384525970661596</v>
      </c>
      <c r="BB140">
        <v>3.3943387029808521</v>
      </c>
      <c r="BC140">
        <v>2.7106227874755859</v>
      </c>
      <c r="BD140">
        <v>2.6715507507324219</v>
      </c>
      <c r="BE140">
        <v>2.952291444981054</v>
      </c>
      <c r="BF140">
        <v>3.1086690425872798</v>
      </c>
      <c r="BG140">
        <v>3.196581125259399</v>
      </c>
      <c r="BH140">
        <v>3.2622916777055342</v>
      </c>
      <c r="BI140">
        <v>3.3162393569946289</v>
      </c>
      <c r="BJ140">
        <v>3.3529587228656248</v>
      </c>
      <c r="BK140">
        <v>3.3601506708305831</v>
      </c>
      <c r="BL140">
        <v>3.3966464123009761</v>
      </c>
      <c r="BM140">
        <v>3.4308791719513501</v>
      </c>
      <c r="BN140">
        <v>3.438339471817017</v>
      </c>
      <c r="BO140">
        <v>3.4455759088635012</v>
      </c>
      <c r="BP140">
        <v>1.953646681684277</v>
      </c>
      <c r="BQ140">
        <v>1.9536019563674929</v>
      </c>
      <c r="BR140">
        <v>2.2318561592381521</v>
      </c>
      <c r="BS140">
        <v>3.5189701558906079</v>
      </c>
      <c r="BT140">
        <v>3.497171151332366</v>
      </c>
      <c r="BU140">
        <v>1.953646681684277</v>
      </c>
      <c r="BV140">
        <v>1.9536019563674929</v>
      </c>
      <c r="BW140">
        <v>1.9559992333471561</v>
      </c>
      <c r="BX140">
        <v>3.04273509979248</v>
      </c>
      <c r="BY140">
        <v>3.0061049461364751</v>
      </c>
      <c r="BZ140">
        <f t="shared" si="167"/>
        <v>1128.0135825466323</v>
      </c>
      <c r="CA140">
        <f t="shared" si="168"/>
        <v>1125.3859880756545</v>
      </c>
      <c r="CB140">
        <f t="shared" si="169"/>
        <v>1114.2067119437697</v>
      </c>
      <c r="CC140">
        <f t="shared" si="170"/>
        <v>383.43101382255554</v>
      </c>
      <c r="CD140">
        <f t="shared" si="171"/>
        <v>531.56768341902853</v>
      </c>
      <c r="CE140">
        <f t="shared" si="172"/>
        <v>541.08066681977152</v>
      </c>
      <c r="CF140">
        <f t="shared" si="173"/>
        <v>565.7203962802887</v>
      </c>
      <c r="CG140">
        <f t="shared" si="174"/>
        <v>549.29191498791351</v>
      </c>
      <c r="CH140">
        <f t="shared" si="175"/>
        <v>588.38338255882263</v>
      </c>
      <c r="CI140">
        <f t="shared" si="176"/>
        <v>565.06349766254425</v>
      </c>
      <c r="CJ140">
        <f t="shared" si="177"/>
        <v>591.34545763377309</v>
      </c>
      <c r="CK140">
        <f t="shared" si="178"/>
        <v>586.41268670558929</v>
      </c>
      <c r="CL140">
        <f t="shared" si="179"/>
        <v>614.34292510359273</v>
      </c>
      <c r="CM140">
        <f t="shared" si="180"/>
        <v>603.16361749172211</v>
      </c>
      <c r="CN140">
        <f t="shared" si="181"/>
        <v>650.7887512445451</v>
      </c>
      <c r="CO140">
        <f t="shared" si="182"/>
        <v>650.46633323077322</v>
      </c>
      <c r="CP140">
        <f t="shared" si="183"/>
        <v>563.08077069909575</v>
      </c>
      <c r="CQ140">
        <f t="shared" si="184"/>
        <v>572.27735134751799</v>
      </c>
      <c r="CR140">
        <f t="shared" si="185"/>
        <v>572.93424996526255</v>
      </c>
      <c r="CS140">
        <f t="shared" si="186"/>
        <v>589.37476178053976</v>
      </c>
      <c r="CT140">
        <f t="shared" si="187"/>
        <v>604.44733665801664</v>
      </c>
      <c r="CU140">
        <f t="shared" si="188"/>
        <v>610.71793556213379</v>
      </c>
      <c r="CV140">
        <f t="shared" si="189"/>
        <v>616.95848846435547</v>
      </c>
      <c r="CW140">
        <f t="shared" si="190"/>
        <v>614.29480066273243</v>
      </c>
      <c r="CX140">
        <f t="shared" si="191"/>
        <v>624.81720965685849</v>
      </c>
      <c r="CY140">
        <f t="shared" si="192"/>
        <v>624.83525602852478</v>
      </c>
      <c r="CZ140">
        <f t="shared" si="193"/>
        <v>626.15506911277771</v>
      </c>
      <c r="DA140">
        <f t="shared" si="194"/>
        <v>627.15243211595998</v>
      </c>
      <c r="DB140">
        <f t="shared" si="195"/>
        <v>629.42753109128489</v>
      </c>
      <c r="DC140">
        <f t="shared" si="196"/>
        <v>630.07841386026507</v>
      </c>
      <c r="DD140">
        <f t="shared" si="197"/>
        <v>631.08780856097565</v>
      </c>
      <c r="DE140">
        <f t="shared" si="198"/>
        <v>627.46285049950257</v>
      </c>
      <c r="DF140">
        <f t="shared" si="199"/>
        <v>629.40948413230558</v>
      </c>
      <c r="DG140">
        <f t="shared" si="200"/>
        <v>621.23432929480919</v>
      </c>
      <c r="DH140">
        <f t="shared" si="201"/>
        <v>621.55076293980255</v>
      </c>
      <c r="DI140">
        <f t="shared" si="202"/>
        <v>618.92918431758881</v>
      </c>
      <c r="DJ140">
        <f t="shared" si="203"/>
        <v>614.97576150090697</v>
      </c>
      <c r="DK140">
        <f t="shared" si="204"/>
        <v>616.95247261559143</v>
      </c>
      <c r="DL140">
        <f t="shared" si="205"/>
        <v>574.91697692871094</v>
      </c>
      <c r="DM140">
        <f t="shared" si="206"/>
        <v>585.75578808784485</v>
      </c>
      <c r="DN140">
        <f t="shared" si="207"/>
        <v>590.01361402661814</v>
      </c>
      <c r="DO140">
        <f t="shared" si="208"/>
        <v>593.96102099453583</v>
      </c>
      <c r="DP140">
        <f t="shared" si="209"/>
        <v>593.6385715007782</v>
      </c>
      <c r="DQ140">
        <f t="shared" si="210"/>
        <v>516.78143322467804</v>
      </c>
      <c r="DR140">
        <f t="shared" si="211"/>
        <v>541.73756543751597</v>
      </c>
      <c r="DS140">
        <f t="shared" si="212"/>
        <v>550.60571222340218</v>
      </c>
      <c r="DT140">
        <f t="shared" si="213"/>
        <v>564.07813370227814</v>
      </c>
      <c r="DU140">
        <f t="shared" si="214"/>
        <v>565.70836517007353</v>
      </c>
      <c r="DV140">
        <f t="shared" si="215"/>
        <v>567.35661152954935</v>
      </c>
      <c r="DW140">
        <f t="shared" si="216"/>
        <v>568.67040876503825</v>
      </c>
      <c r="DX140">
        <f t="shared" si="217"/>
        <v>568.67642402648926</v>
      </c>
      <c r="DY140">
        <f t="shared" si="218"/>
        <v>576.21874305398467</v>
      </c>
      <c r="DZ140">
        <f t="shared" si="219"/>
        <v>577.53855555092468</v>
      </c>
      <c r="EA140">
        <f t="shared" si="220"/>
        <v>485.57876491546631</v>
      </c>
      <c r="EB140">
        <f t="shared" si="221"/>
        <v>480.32357597351074</v>
      </c>
      <c r="EC140">
        <f t="shared" si="222"/>
        <v>518.08319934995177</v>
      </c>
      <c r="ED140">
        <f t="shared" si="223"/>
        <v>539.1159862279892</v>
      </c>
      <c r="EE140">
        <f t="shared" si="224"/>
        <v>550.94016134738922</v>
      </c>
      <c r="EF140">
        <f t="shared" si="225"/>
        <v>559.77823065139432</v>
      </c>
      <c r="EG140">
        <f t="shared" si="226"/>
        <v>567.03419351577759</v>
      </c>
      <c r="EH140">
        <f t="shared" si="227"/>
        <v>571.97294822542653</v>
      </c>
      <c r="EI140">
        <f t="shared" si="228"/>
        <v>572.94026522671334</v>
      </c>
      <c r="EJ140">
        <f t="shared" si="229"/>
        <v>577.84894245448129</v>
      </c>
      <c r="EK140">
        <f t="shared" si="230"/>
        <v>582.45324862745656</v>
      </c>
      <c r="EL140">
        <f t="shared" si="231"/>
        <v>583.45665895938873</v>
      </c>
      <c r="EM140">
        <f t="shared" si="232"/>
        <v>584.42995974214091</v>
      </c>
      <c r="EN140">
        <f t="shared" si="233"/>
        <v>383.76547868653523</v>
      </c>
      <c r="EO140">
        <f t="shared" si="234"/>
        <v>383.75946313142782</v>
      </c>
      <c r="EP140">
        <f t="shared" si="235"/>
        <v>421.18465341753148</v>
      </c>
      <c r="EQ140">
        <f t="shared" si="236"/>
        <v>594.30148596728668</v>
      </c>
      <c r="ER140">
        <f t="shared" si="237"/>
        <v>591.36951985420319</v>
      </c>
      <c r="ES140">
        <f t="shared" si="238"/>
        <v>383.76547868653523</v>
      </c>
      <c r="ET140">
        <f t="shared" si="239"/>
        <v>383.75946313142782</v>
      </c>
      <c r="EU140">
        <f t="shared" si="240"/>
        <v>384.08189688519252</v>
      </c>
      <c r="EV140">
        <f t="shared" si="241"/>
        <v>530.24787092208862</v>
      </c>
      <c r="EW140">
        <f t="shared" si="242"/>
        <v>525.32111525535583</v>
      </c>
    </row>
    <row r="141" spans="1:153" x14ac:dyDescent="0.25">
      <c r="A141" s="1">
        <v>1039</v>
      </c>
      <c r="B141">
        <v>7.4920635223388672</v>
      </c>
      <c r="C141">
        <v>7.4579199836367653</v>
      </c>
      <c r="D141">
        <v>7.4405132370554048</v>
      </c>
      <c r="E141">
        <v>1.9536019563674929</v>
      </c>
      <c r="F141">
        <v>3.0549449920654301</v>
      </c>
      <c r="G141">
        <v>3.1354864595573901</v>
      </c>
      <c r="H141">
        <v>3.2967033386230469</v>
      </c>
      <c r="I141">
        <v>3.1843265054863452</v>
      </c>
      <c r="J141">
        <v>3.4335449178576911</v>
      </c>
      <c r="K141">
        <v>3.2918193340301509</v>
      </c>
      <c r="L141">
        <v>3.4920187948387622</v>
      </c>
      <c r="M141">
        <v>3.4602726501422918</v>
      </c>
      <c r="N141">
        <v>3.6434676647186279</v>
      </c>
      <c r="O141">
        <v>3.577533483505249</v>
      </c>
      <c r="P141">
        <v>3.9438785554725171</v>
      </c>
      <c r="Q141">
        <v>3.9634145738440991</v>
      </c>
      <c r="R141">
        <v>3.2869353294372559</v>
      </c>
      <c r="S141">
        <v>3.3796419660687009</v>
      </c>
      <c r="T141">
        <v>3.369918680016375</v>
      </c>
      <c r="U141">
        <v>3.5067602592510179</v>
      </c>
      <c r="V141">
        <v>3.6164713464813789</v>
      </c>
      <c r="W141">
        <v>3.677655696868896</v>
      </c>
      <c r="X141">
        <v>3.7338216304779048</v>
      </c>
      <c r="Y141">
        <v>3.6945259693341379</v>
      </c>
      <c r="Z141">
        <v>3.7654336014073411</v>
      </c>
      <c r="AA141">
        <v>3.7728936672210689</v>
      </c>
      <c r="AB141">
        <v>3.7850590704124931</v>
      </c>
      <c r="AC141">
        <v>3.7826616764068599</v>
      </c>
      <c r="AD141">
        <v>3.8143183748364011</v>
      </c>
      <c r="AE141">
        <v>3.8094343702435061</v>
      </c>
      <c r="AF141">
        <v>3.8120104314643379</v>
      </c>
      <c r="AG141">
        <v>3.7998005348247492</v>
      </c>
      <c r="AH141">
        <v>3.8167155347900952</v>
      </c>
      <c r="AI141">
        <v>3.7534023763495918</v>
      </c>
      <c r="AJ141">
        <v>3.750781587628655</v>
      </c>
      <c r="AK141">
        <v>3.7338216304779048</v>
      </c>
      <c r="AL141">
        <v>3.6996335983276372</v>
      </c>
      <c r="AM141">
        <v>3.7142856121063228</v>
      </c>
      <c r="AN141">
        <v>3.4114326042133372</v>
      </c>
      <c r="AO141">
        <v>3.4895766776996648</v>
      </c>
      <c r="AP141">
        <v>3.5213228223961348</v>
      </c>
      <c r="AQ141">
        <v>3.5504479486863691</v>
      </c>
      <c r="AR141">
        <v>3.5457875728607182</v>
      </c>
      <c r="AS141">
        <v>2.9694750308990479</v>
      </c>
      <c r="AT141">
        <v>3.154888304161938</v>
      </c>
      <c r="AU141">
        <v>3.2234432697296138</v>
      </c>
      <c r="AV141">
        <v>3.323609972174788</v>
      </c>
      <c r="AW141">
        <v>3.33803835718623</v>
      </c>
      <c r="AX141">
        <v>3.3479852676391602</v>
      </c>
      <c r="AY141">
        <v>3.357708553691487</v>
      </c>
      <c r="AZ141">
        <v>3.357708553691487</v>
      </c>
      <c r="BA141">
        <v>3.41875872594533</v>
      </c>
      <c r="BB141">
        <v>3.4358078996777102</v>
      </c>
      <c r="BC141">
        <v>2.739926815032959</v>
      </c>
      <c r="BD141">
        <v>2.698457384284163</v>
      </c>
      <c r="BE141">
        <v>2.9791535894512688</v>
      </c>
      <c r="BF141">
        <v>3.1379730701446529</v>
      </c>
      <c r="BG141">
        <v>3.2234432697296138</v>
      </c>
      <c r="BH141">
        <v>3.2893772125244141</v>
      </c>
      <c r="BI141">
        <v>3.3479852676391602</v>
      </c>
      <c r="BJ141">
        <v>3.3892310739873528</v>
      </c>
      <c r="BK141">
        <v>3.3967358629345461</v>
      </c>
      <c r="BL141">
        <v>3.428437284497551</v>
      </c>
      <c r="BM141">
        <v>3.4627147672813892</v>
      </c>
      <c r="BN141">
        <v>3.4700853824615479</v>
      </c>
      <c r="BO141">
        <v>3.4747904857873042</v>
      </c>
      <c r="BP141">
        <v>1.9559992333471561</v>
      </c>
      <c r="BQ141">
        <v>1.95604395866394</v>
      </c>
      <c r="BR141">
        <v>2.2587627927898919</v>
      </c>
      <c r="BS141">
        <v>3.5189254283905029</v>
      </c>
      <c r="BT141">
        <v>3.4579202133220628</v>
      </c>
      <c r="BU141">
        <v>1.95604395866394</v>
      </c>
      <c r="BV141">
        <v>1.95604395866394</v>
      </c>
      <c r="BW141">
        <v>1.9536019563674929</v>
      </c>
      <c r="BX141">
        <v>3.04273509979248</v>
      </c>
      <c r="BY141">
        <v>3.0085470676422119</v>
      </c>
      <c r="BZ141">
        <f t="shared" si="167"/>
        <v>1128.6825437545776</v>
      </c>
      <c r="CA141">
        <f t="shared" si="168"/>
        <v>1124.0902377991449</v>
      </c>
      <c r="CB141">
        <f t="shared" si="169"/>
        <v>1121.7490303839518</v>
      </c>
      <c r="CC141">
        <f t="shared" si="170"/>
        <v>383.75946313142782</v>
      </c>
      <c r="CD141">
        <f t="shared" si="171"/>
        <v>531.89010143280029</v>
      </c>
      <c r="CE141">
        <f t="shared" si="172"/>
        <v>542.72292881046906</v>
      </c>
      <c r="CF141">
        <f t="shared" si="173"/>
        <v>564.4065990447998</v>
      </c>
      <c r="CG141">
        <f t="shared" si="174"/>
        <v>549.29191498791351</v>
      </c>
      <c r="CH141">
        <f t="shared" si="175"/>
        <v>582.81179145185945</v>
      </c>
      <c r="CI141">
        <f t="shared" si="176"/>
        <v>563.74970042705536</v>
      </c>
      <c r="CJ141">
        <f t="shared" si="177"/>
        <v>590.6765279058136</v>
      </c>
      <c r="CK141">
        <f t="shared" si="178"/>
        <v>586.40667144413828</v>
      </c>
      <c r="CL141">
        <f t="shared" si="179"/>
        <v>611.04640090465546</v>
      </c>
      <c r="CM141">
        <f t="shared" si="180"/>
        <v>602.17825353145599</v>
      </c>
      <c r="CN141">
        <f t="shared" si="181"/>
        <v>651.45166571105358</v>
      </c>
      <c r="CO141">
        <f t="shared" si="182"/>
        <v>654.07926018203136</v>
      </c>
      <c r="CP141">
        <f t="shared" si="183"/>
        <v>563.09280180931091</v>
      </c>
      <c r="CQ141">
        <f t="shared" si="184"/>
        <v>575.56184443624034</v>
      </c>
      <c r="CR141">
        <f t="shared" si="185"/>
        <v>574.25406246220246</v>
      </c>
      <c r="CS141">
        <f t="shared" si="186"/>
        <v>592.65925486926199</v>
      </c>
      <c r="CT141">
        <f t="shared" si="187"/>
        <v>607.4153961017455</v>
      </c>
      <c r="CU141">
        <f t="shared" si="188"/>
        <v>615.64469122886658</v>
      </c>
      <c r="CV141">
        <f t="shared" si="189"/>
        <v>623.19900929927826</v>
      </c>
      <c r="CW141">
        <f t="shared" si="190"/>
        <v>617.91374287544159</v>
      </c>
      <c r="CX141">
        <f t="shared" si="191"/>
        <v>627.45081938928729</v>
      </c>
      <c r="CY141">
        <f t="shared" si="192"/>
        <v>628.45419824123383</v>
      </c>
      <c r="CZ141">
        <f t="shared" si="193"/>
        <v>630.09044497048035</v>
      </c>
      <c r="DA141">
        <f t="shared" si="194"/>
        <v>629.76799547672272</v>
      </c>
      <c r="DB141">
        <f t="shared" si="195"/>
        <v>634.0258214154959</v>
      </c>
      <c r="DC141">
        <f t="shared" si="196"/>
        <v>633.36892279775157</v>
      </c>
      <c r="DD141">
        <f t="shared" si="197"/>
        <v>633.71540303195343</v>
      </c>
      <c r="DE141">
        <f t="shared" si="198"/>
        <v>632.07317193392873</v>
      </c>
      <c r="DF141">
        <f t="shared" si="199"/>
        <v>634.34823942926778</v>
      </c>
      <c r="DG141">
        <f t="shared" si="200"/>
        <v>625.83261961902008</v>
      </c>
      <c r="DH141">
        <f t="shared" si="201"/>
        <v>625.48012353605418</v>
      </c>
      <c r="DI141">
        <f t="shared" si="202"/>
        <v>623.19900929927826</v>
      </c>
      <c r="DJ141">
        <f t="shared" si="203"/>
        <v>618.60071897506714</v>
      </c>
      <c r="DK141">
        <f t="shared" si="204"/>
        <v>620.57141482830048</v>
      </c>
      <c r="DL141">
        <f t="shared" si="205"/>
        <v>579.83768526669382</v>
      </c>
      <c r="DM141">
        <f t="shared" si="206"/>
        <v>590.34806315060496</v>
      </c>
      <c r="DN141">
        <f t="shared" si="207"/>
        <v>594.61791961228005</v>
      </c>
      <c r="DO141">
        <f t="shared" si="208"/>
        <v>598.53524909831663</v>
      </c>
      <c r="DP141">
        <f t="shared" si="209"/>
        <v>597.90842854976654</v>
      </c>
      <c r="DQ141">
        <f t="shared" si="210"/>
        <v>520.39439165592194</v>
      </c>
      <c r="DR141">
        <f t="shared" si="211"/>
        <v>545.33247690978067</v>
      </c>
      <c r="DS141">
        <f t="shared" si="212"/>
        <v>554.55311977863312</v>
      </c>
      <c r="DT141">
        <f t="shared" si="213"/>
        <v>568.02554125750908</v>
      </c>
      <c r="DU141">
        <f t="shared" si="214"/>
        <v>569.96615904154794</v>
      </c>
      <c r="DV141">
        <f t="shared" si="215"/>
        <v>571.30401849746704</v>
      </c>
      <c r="DW141">
        <f t="shared" si="216"/>
        <v>572.61180047150492</v>
      </c>
      <c r="DX141">
        <f t="shared" si="217"/>
        <v>572.61180047150492</v>
      </c>
      <c r="DY141">
        <f t="shared" si="218"/>
        <v>580.82304863964691</v>
      </c>
      <c r="DZ141">
        <f t="shared" si="219"/>
        <v>583.11616250665202</v>
      </c>
      <c r="EA141">
        <f t="shared" si="220"/>
        <v>489.52015662193298</v>
      </c>
      <c r="EB141">
        <f t="shared" si="221"/>
        <v>483.94251818621996</v>
      </c>
      <c r="EC141">
        <f t="shared" si="222"/>
        <v>521.69615778119567</v>
      </c>
      <c r="ED141">
        <f t="shared" si="223"/>
        <v>543.05737793445587</v>
      </c>
      <c r="EE141">
        <f t="shared" si="224"/>
        <v>554.55311977863312</v>
      </c>
      <c r="EF141">
        <f t="shared" si="225"/>
        <v>563.42123508453369</v>
      </c>
      <c r="EG141">
        <f t="shared" si="226"/>
        <v>571.30401849746704</v>
      </c>
      <c r="EH141">
        <f t="shared" si="227"/>
        <v>576.8515794512989</v>
      </c>
      <c r="EI141">
        <f t="shared" si="228"/>
        <v>577.86097356469645</v>
      </c>
      <c r="EJ141">
        <f t="shared" si="229"/>
        <v>582.12481476492053</v>
      </c>
      <c r="EK141">
        <f t="shared" si="230"/>
        <v>586.73513619934693</v>
      </c>
      <c r="EL141">
        <f t="shared" si="231"/>
        <v>587.72648394107819</v>
      </c>
      <c r="EM141">
        <f t="shared" si="232"/>
        <v>588.35932033839242</v>
      </c>
      <c r="EN141">
        <f t="shared" si="233"/>
        <v>384.08189688519252</v>
      </c>
      <c r="EO141">
        <f t="shared" si="234"/>
        <v>384.08791244029993</v>
      </c>
      <c r="EP141">
        <f t="shared" si="235"/>
        <v>424.80359563024047</v>
      </c>
      <c r="EQ141">
        <f t="shared" si="236"/>
        <v>594.29547011852264</v>
      </c>
      <c r="ER141">
        <f t="shared" si="237"/>
        <v>586.09026869181753</v>
      </c>
      <c r="ES141">
        <f t="shared" si="238"/>
        <v>384.08791244029993</v>
      </c>
      <c r="ET141">
        <f t="shared" si="239"/>
        <v>384.08791244029993</v>
      </c>
      <c r="EU141">
        <f t="shared" si="240"/>
        <v>383.75946313142782</v>
      </c>
      <c r="EV141">
        <f t="shared" si="241"/>
        <v>530.24787092208862</v>
      </c>
      <c r="EW141">
        <f t="shared" si="242"/>
        <v>525.6495805978775</v>
      </c>
    </row>
    <row r="142" spans="1:153" x14ac:dyDescent="0.25">
      <c r="A142" s="1">
        <v>1040</v>
      </c>
      <c r="B142">
        <v>7.5237647098499343</v>
      </c>
      <c r="C142">
        <v>7.452946762462239</v>
      </c>
      <c r="D142">
        <v>7.4309241291367529</v>
      </c>
      <c r="E142">
        <v>1.953646681684277</v>
      </c>
      <c r="F142">
        <v>3.0598289966583252</v>
      </c>
      <c r="G142">
        <v>3.1379730701446529</v>
      </c>
      <c r="H142">
        <v>3.2918193340301509</v>
      </c>
      <c r="I142">
        <v>3.1794872283935551</v>
      </c>
      <c r="J142">
        <v>3.3993568857074221</v>
      </c>
      <c r="K142">
        <v>3.2869353294372559</v>
      </c>
      <c r="L142">
        <v>3.4920635223388672</v>
      </c>
      <c r="M142">
        <v>3.4675987718742851</v>
      </c>
      <c r="N142">
        <v>3.628860374073406</v>
      </c>
      <c r="O142">
        <v>3.5604395866394039</v>
      </c>
      <c r="P142">
        <v>3.955999231163835</v>
      </c>
      <c r="Q142">
        <v>3.990231990814209</v>
      </c>
      <c r="R142">
        <v>3.29426121711731</v>
      </c>
      <c r="S142">
        <v>3.3918965858417551</v>
      </c>
      <c r="T142">
        <v>3.3870573043823242</v>
      </c>
      <c r="U142">
        <v>3.533577442169189</v>
      </c>
      <c r="V142">
        <v>3.648351669311523</v>
      </c>
      <c r="W142">
        <v>3.7070044475597341</v>
      </c>
      <c r="X142">
        <v>3.7581969303089182</v>
      </c>
      <c r="Y142">
        <v>3.711843729019165</v>
      </c>
      <c r="Z142">
        <v>3.7875009578662908</v>
      </c>
      <c r="AA142">
        <v>3.7875009578662908</v>
      </c>
      <c r="AB142">
        <v>3.7925191362262209</v>
      </c>
      <c r="AC142">
        <v>3.8022424222785469</v>
      </c>
      <c r="AD142">
        <v>3.843532951760205</v>
      </c>
      <c r="AE142">
        <v>3.8363410037952459</v>
      </c>
      <c r="AF142">
        <v>3.8485064069866701</v>
      </c>
      <c r="AG142">
        <v>3.8241758346557622</v>
      </c>
      <c r="AH142">
        <v>3.843532951760205</v>
      </c>
      <c r="AI142">
        <v>3.7899430750053882</v>
      </c>
      <c r="AJ142">
        <v>3.784880169145354</v>
      </c>
      <c r="AK142">
        <v>3.7606837749481201</v>
      </c>
      <c r="AL142">
        <v>3.7338216304779048</v>
      </c>
      <c r="AM142">
        <v>3.7484736442565918</v>
      </c>
      <c r="AN142">
        <v>3.438339471817017</v>
      </c>
      <c r="AO142">
        <v>3.5237199823498289</v>
      </c>
      <c r="AP142">
        <v>3.553113460540771</v>
      </c>
      <c r="AQ142">
        <v>3.5725153051453198</v>
      </c>
      <c r="AR142">
        <v>3.5750916004180908</v>
      </c>
      <c r="AS142">
        <v>2.996292213817219</v>
      </c>
      <c r="AT142">
        <v>3.1794425008934502</v>
      </c>
      <c r="AU142">
        <v>3.255189180374146</v>
      </c>
      <c r="AV142">
        <v>3.3528245490985911</v>
      </c>
      <c r="AW142">
        <v>3.3649005016564448</v>
      </c>
      <c r="AX142">
        <v>3.382039126022395</v>
      </c>
      <c r="AY142">
        <v>3.3846601444286311</v>
      </c>
      <c r="AZ142">
        <v>3.394383430480957</v>
      </c>
      <c r="BA142">
        <v>3.447928579735668</v>
      </c>
      <c r="BB142">
        <v>3.4675987718742851</v>
      </c>
      <c r="BC142">
        <v>2.769230842590332</v>
      </c>
      <c r="BD142">
        <v>2.7228326797485352</v>
      </c>
      <c r="BE142">
        <v>3.0061049461364751</v>
      </c>
      <c r="BF142">
        <v>3.1672323745685622</v>
      </c>
      <c r="BG142">
        <v>3.2576313018798828</v>
      </c>
      <c r="BH142">
        <v>3.3162393569946289</v>
      </c>
      <c r="BI142">
        <v>3.3772445720630691</v>
      </c>
      <c r="BJ142">
        <v>3.4114326042133372</v>
      </c>
      <c r="BK142">
        <v>3.4334107397240161</v>
      </c>
      <c r="BL142">
        <v>3.4529914855957031</v>
      </c>
      <c r="BM142">
        <v>3.4895766776996648</v>
      </c>
      <c r="BN142">
        <v>3.5018762546581228</v>
      </c>
      <c r="BO142">
        <v>3.5066260854839841</v>
      </c>
      <c r="BP142">
        <v>1.95604395866394</v>
      </c>
      <c r="BQ142">
        <v>1.95604395866394</v>
      </c>
      <c r="BR142">
        <v>2.2783435386615789</v>
      </c>
      <c r="BS142">
        <v>3.5188807052570379</v>
      </c>
      <c r="BT142">
        <v>3.418803453445435</v>
      </c>
      <c r="BU142">
        <v>1.9559992333471561</v>
      </c>
      <c r="BV142">
        <v>1.95604395866394</v>
      </c>
      <c r="BW142">
        <v>1.9536019563674929</v>
      </c>
      <c r="BX142">
        <v>3.0451769828796391</v>
      </c>
      <c r="BY142">
        <v>2.9987790584564209</v>
      </c>
      <c r="BZ142">
        <f t="shared" si="167"/>
        <v>1132.9463534748161</v>
      </c>
      <c r="CA142">
        <f t="shared" si="168"/>
        <v>1123.4213395511711</v>
      </c>
      <c r="CB142">
        <f t="shared" si="169"/>
        <v>1120.4592953688934</v>
      </c>
      <c r="CC142">
        <f t="shared" si="170"/>
        <v>383.76547868653523</v>
      </c>
      <c r="CD142">
        <f t="shared" si="171"/>
        <v>532.54700005054474</v>
      </c>
      <c r="CE142">
        <f t="shared" si="172"/>
        <v>543.05737793445587</v>
      </c>
      <c r="CF142">
        <f t="shared" si="173"/>
        <v>563.74970042705536</v>
      </c>
      <c r="CG142">
        <f t="shared" si="174"/>
        <v>548.64103221893311</v>
      </c>
      <c r="CH142">
        <f t="shared" si="175"/>
        <v>578.21350112764821</v>
      </c>
      <c r="CI142">
        <f t="shared" si="176"/>
        <v>563.09280180931091</v>
      </c>
      <c r="CJ142">
        <f t="shared" si="177"/>
        <v>590.68254375457764</v>
      </c>
      <c r="CK142">
        <f t="shared" si="178"/>
        <v>587.39203481709137</v>
      </c>
      <c r="CL142">
        <f t="shared" si="179"/>
        <v>609.08172031287313</v>
      </c>
      <c r="CM142">
        <f t="shared" si="180"/>
        <v>599.87912440299988</v>
      </c>
      <c r="CN142">
        <f t="shared" si="181"/>
        <v>653.08189659153584</v>
      </c>
      <c r="CO142">
        <f t="shared" si="182"/>
        <v>657.68620276451111</v>
      </c>
      <c r="CP142">
        <f t="shared" si="183"/>
        <v>564.07813370227814</v>
      </c>
      <c r="CQ142">
        <f t="shared" si="184"/>
        <v>577.21009079571604</v>
      </c>
      <c r="CR142">
        <f t="shared" si="185"/>
        <v>576.55920743942261</v>
      </c>
      <c r="CS142">
        <f t="shared" si="186"/>
        <v>596.26616597175598</v>
      </c>
      <c r="CT142">
        <f t="shared" si="187"/>
        <v>611.7032995223999</v>
      </c>
      <c r="CU142">
        <f t="shared" si="188"/>
        <v>619.59209819678426</v>
      </c>
      <c r="CV142">
        <f t="shared" si="189"/>
        <v>626.47748712654948</v>
      </c>
      <c r="CW142">
        <f t="shared" si="190"/>
        <v>620.2429815530777</v>
      </c>
      <c r="CX142">
        <f t="shared" si="191"/>
        <v>630.41887883301615</v>
      </c>
      <c r="CY142">
        <f t="shared" si="192"/>
        <v>630.41887883301615</v>
      </c>
      <c r="CZ142">
        <f t="shared" si="193"/>
        <v>631.09382382242666</v>
      </c>
      <c r="DA142">
        <f t="shared" si="194"/>
        <v>632.40160579646454</v>
      </c>
      <c r="DB142">
        <f t="shared" si="195"/>
        <v>637.95518201174752</v>
      </c>
      <c r="DC142">
        <f t="shared" si="196"/>
        <v>636.98786501046061</v>
      </c>
      <c r="DD142">
        <f t="shared" si="197"/>
        <v>638.62411173970713</v>
      </c>
      <c r="DE142">
        <f t="shared" si="198"/>
        <v>635.35164976120006</v>
      </c>
      <c r="DF142">
        <f t="shared" si="199"/>
        <v>637.95518201174752</v>
      </c>
      <c r="DG142">
        <f t="shared" si="200"/>
        <v>630.74734358822479</v>
      </c>
      <c r="DH142">
        <f t="shared" si="201"/>
        <v>630.06638275005002</v>
      </c>
      <c r="DI142">
        <f t="shared" si="202"/>
        <v>626.81196773052216</v>
      </c>
      <c r="DJ142">
        <f t="shared" si="203"/>
        <v>623.19900929927826</v>
      </c>
      <c r="DK142">
        <f t="shared" si="204"/>
        <v>625.1697051525116</v>
      </c>
      <c r="DL142">
        <f t="shared" si="205"/>
        <v>583.45665895938873</v>
      </c>
      <c r="DM142">
        <f t="shared" si="206"/>
        <v>594.94033762605204</v>
      </c>
      <c r="DN142">
        <f t="shared" si="207"/>
        <v>598.89376044273376</v>
      </c>
      <c r="DO142">
        <f t="shared" si="208"/>
        <v>601.50330854204549</v>
      </c>
      <c r="DP142">
        <f t="shared" si="209"/>
        <v>601.84982025623322</v>
      </c>
      <c r="DQ142">
        <f t="shared" si="210"/>
        <v>524.00130275841593</v>
      </c>
      <c r="DR142">
        <f t="shared" si="211"/>
        <v>548.63501637016907</v>
      </c>
      <c r="DS142">
        <f t="shared" si="212"/>
        <v>558.82294476032257</v>
      </c>
      <c r="DT142">
        <f t="shared" si="213"/>
        <v>571.95490185376048</v>
      </c>
      <c r="DU142">
        <f t="shared" si="214"/>
        <v>573.57911747279184</v>
      </c>
      <c r="DV142">
        <f t="shared" si="215"/>
        <v>575.8842624500121</v>
      </c>
      <c r="DW142">
        <f t="shared" si="216"/>
        <v>576.23678942565084</v>
      </c>
      <c r="DX142">
        <f t="shared" si="217"/>
        <v>577.54457139968872</v>
      </c>
      <c r="DY142">
        <f t="shared" si="218"/>
        <v>584.7463939744473</v>
      </c>
      <c r="DZ142">
        <f t="shared" si="219"/>
        <v>587.39203481709137</v>
      </c>
      <c r="EA142">
        <f t="shared" si="220"/>
        <v>493.46154832839966</v>
      </c>
      <c r="EB142">
        <f t="shared" si="221"/>
        <v>487.22099542617798</v>
      </c>
      <c r="EC142">
        <f t="shared" si="222"/>
        <v>525.32111525535583</v>
      </c>
      <c r="ED142">
        <f t="shared" si="223"/>
        <v>546.99275437947153</v>
      </c>
      <c r="EE142">
        <f t="shared" si="224"/>
        <v>559.15141010284424</v>
      </c>
      <c r="EF142">
        <f t="shared" si="225"/>
        <v>567.03419351577759</v>
      </c>
      <c r="EG142">
        <f t="shared" si="226"/>
        <v>575.2393949424827</v>
      </c>
      <c r="EH142">
        <f t="shared" si="227"/>
        <v>579.83768526669382</v>
      </c>
      <c r="EI142">
        <f t="shared" si="228"/>
        <v>582.79374449288025</v>
      </c>
      <c r="EJ142">
        <f t="shared" si="229"/>
        <v>585.42735481262207</v>
      </c>
      <c r="EK142">
        <f t="shared" si="230"/>
        <v>590.34806315060496</v>
      </c>
      <c r="EL142">
        <f t="shared" si="231"/>
        <v>592.00235625151754</v>
      </c>
      <c r="EM142">
        <f t="shared" si="232"/>
        <v>592.64120849759593</v>
      </c>
      <c r="EN142">
        <f t="shared" si="233"/>
        <v>384.08791244029993</v>
      </c>
      <c r="EO142">
        <f t="shared" si="234"/>
        <v>384.08791244029993</v>
      </c>
      <c r="EP142">
        <f t="shared" si="235"/>
        <v>427.43720594998234</v>
      </c>
      <c r="EQ142">
        <f t="shared" si="236"/>
        <v>594.28945485707163</v>
      </c>
      <c r="ER142">
        <f t="shared" si="237"/>
        <v>580.82906448841095</v>
      </c>
      <c r="ES142">
        <f t="shared" si="238"/>
        <v>384.08189688519252</v>
      </c>
      <c r="ET142">
        <f t="shared" si="239"/>
        <v>384.08791244029993</v>
      </c>
      <c r="EU142">
        <f t="shared" si="240"/>
        <v>383.75946313142782</v>
      </c>
      <c r="EV142">
        <f t="shared" si="241"/>
        <v>530.5763041973114</v>
      </c>
      <c r="EW142">
        <f t="shared" si="242"/>
        <v>524.33578336238861</v>
      </c>
    </row>
    <row r="143" spans="1:153" x14ac:dyDescent="0.25">
      <c r="A143" s="1">
        <v>1041</v>
      </c>
      <c r="B143">
        <v>7.5653233528137207</v>
      </c>
      <c r="C143">
        <v>7.4676432609558114</v>
      </c>
      <c r="D143">
        <v>7.4456206363636062</v>
      </c>
      <c r="E143">
        <v>1.953646681684277</v>
      </c>
      <c r="F143">
        <v>3.0622711181640621</v>
      </c>
      <c r="G143">
        <v>3.1355311870574951</v>
      </c>
      <c r="H143">
        <v>3.284493207931519</v>
      </c>
      <c r="I143">
        <v>3.1794872283935551</v>
      </c>
      <c r="J143">
        <v>3.3773787458301028</v>
      </c>
      <c r="K143">
        <v>3.279653930838728</v>
      </c>
      <c r="L143">
        <v>3.4920187948387622</v>
      </c>
      <c r="M143">
        <v>3.4822507856529712</v>
      </c>
      <c r="N143">
        <v>3.6190476417541499</v>
      </c>
      <c r="O143">
        <v>3.5604395866394039</v>
      </c>
      <c r="P143">
        <v>3.9681644003033201</v>
      </c>
      <c r="Q143">
        <v>4.0121651691394851</v>
      </c>
      <c r="R143">
        <v>3.301632066349407</v>
      </c>
      <c r="S143">
        <v>3.4065933227539058</v>
      </c>
      <c r="T143">
        <v>3.4017093181610112</v>
      </c>
      <c r="U143">
        <v>3.5750916004180908</v>
      </c>
      <c r="V143">
        <v>3.6800975799560551</v>
      </c>
      <c r="W143">
        <v>3.7411030290764331</v>
      </c>
      <c r="X143">
        <v>3.7947823564648191</v>
      </c>
      <c r="Y143">
        <v>3.7337769073444411</v>
      </c>
      <c r="Z143">
        <v>3.8045503656506101</v>
      </c>
      <c r="AA143">
        <v>3.8046398162841801</v>
      </c>
      <c r="AB143">
        <v>3.8241311071556572</v>
      </c>
      <c r="AC143">
        <v>3.8241311071556572</v>
      </c>
      <c r="AD143">
        <v>3.8655555807190498</v>
      </c>
      <c r="AE143">
        <v>3.8583638668060298</v>
      </c>
      <c r="AF143">
        <v>3.87541304053841</v>
      </c>
      <c r="AG143">
        <v>3.8534798622131352</v>
      </c>
      <c r="AH143">
        <v>3.8802075944977368</v>
      </c>
      <c r="AI143">
        <v>3.8240863840221921</v>
      </c>
      <c r="AJ143">
        <v>3.8166708072899902</v>
      </c>
      <c r="AK143">
        <v>3.7875456809997559</v>
      </c>
      <c r="AL143">
        <v>3.7606390474480151</v>
      </c>
      <c r="AM143">
        <v>3.7752910612267021</v>
      </c>
      <c r="AN143">
        <v>3.4602726501422918</v>
      </c>
      <c r="AO143">
        <v>3.5504926761864741</v>
      </c>
      <c r="AP143">
        <v>3.5848596096038818</v>
      </c>
      <c r="AQ143">
        <v>3.6043509004753589</v>
      </c>
      <c r="AR143">
        <v>3.611676792522053</v>
      </c>
      <c r="AS143">
        <v>3.0255067907410229</v>
      </c>
      <c r="AT143">
        <v>3.2087018053173582</v>
      </c>
      <c r="AU143">
        <v>3.2917746065300459</v>
      </c>
      <c r="AV143">
        <v>3.389499425888062</v>
      </c>
      <c r="AW143">
        <v>3.3870573043823242</v>
      </c>
      <c r="AX143">
        <v>3.4113878767132322</v>
      </c>
      <c r="AY143">
        <v>3.4164060594398018</v>
      </c>
      <c r="AZ143">
        <v>3.418714002811865</v>
      </c>
      <c r="BA143">
        <v>3.4675987718742851</v>
      </c>
      <c r="BB143">
        <v>3.4943712316589921</v>
      </c>
      <c r="BC143">
        <v>2.7984901426476001</v>
      </c>
      <c r="BD143">
        <v>2.754578828811646</v>
      </c>
      <c r="BE143">
        <v>3.0354089736938481</v>
      </c>
      <c r="BF143">
        <v>3.1988890686314622</v>
      </c>
      <c r="BG143">
        <v>3.2819618742107912</v>
      </c>
      <c r="BH143">
        <v>3.355400844371363</v>
      </c>
      <c r="BI143">
        <v>3.404151439666748</v>
      </c>
      <c r="BJ143">
        <v>3.4480627535027031</v>
      </c>
      <c r="BK143">
        <v>3.4675540487408201</v>
      </c>
      <c r="BL143">
        <v>3.4871347902458671</v>
      </c>
      <c r="BM143">
        <v>3.5213228223961348</v>
      </c>
      <c r="BN143">
        <v>3.5407246670006831</v>
      </c>
      <c r="BO143">
        <v>3.5407693901341482</v>
      </c>
      <c r="BP143">
        <v>1.9536019563674929</v>
      </c>
      <c r="BQ143">
        <v>1.9559992333471561</v>
      </c>
      <c r="BR143">
        <v>2.3003216741722579</v>
      </c>
      <c r="BS143">
        <v>3.5091574192047119</v>
      </c>
      <c r="BT143">
        <v>3.3870573043823242</v>
      </c>
      <c r="BU143">
        <v>1.9536019563674929</v>
      </c>
      <c r="BV143">
        <v>1.95604395866394</v>
      </c>
      <c r="BW143">
        <v>1.9536019563674929</v>
      </c>
      <c r="BX143">
        <v>3.040248255153279</v>
      </c>
      <c r="BY143">
        <v>2.996336936950684</v>
      </c>
      <c r="BZ143">
        <f t="shared" si="167"/>
        <v>1138.5359909534454</v>
      </c>
      <c r="CA143">
        <f t="shared" si="168"/>
        <v>1125.3980185985565</v>
      </c>
      <c r="CB143">
        <f t="shared" si="169"/>
        <v>1122.4359755909049</v>
      </c>
      <c r="CC143">
        <f t="shared" si="170"/>
        <v>383.76547868653523</v>
      </c>
      <c r="CD143">
        <f t="shared" si="171"/>
        <v>532.87546539306641</v>
      </c>
      <c r="CE143">
        <f t="shared" si="172"/>
        <v>542.72894465923309</v>
      </c>
      <c r="CF143">
        <f t="shared" si="173"/>
        <v>562.76433646678925</v>
      </c>
      <c r="CG143">
        <f t="shared" si="174"/>
        <v>548.64103221893311</v>
      </c>
      <c r="CH143">
        <f t="shared" si="175"/>
        <v>575.25744131414876</v>
      </c>
      <c r="CI143">
        <f t="shared" si="176"/>
        <v>562.11345369780884</v>
      </c>
      <c r="CJ143">
        <f t="shared" si="177"/>
        <v>590.6765279058136</v>
      </c>
      <c r="CK143">
        <f t="shared" si="178"/>
        <v>589.36273067032471</v>
      </c>
      <c r="CL143">
        <f t="shared" si="179"/>
        <v>607.76190781593323</v>
      </c>
      <c r="CM143">
        <f t="shared" si="180"/>
        <v>599.87912440299988</v>
      </c>
      <c r="CN143">
        <f t="shared" si="181"/>
        <v>654.7181118407965</v>
      </c>
      <c r="CO143">
        <f t="shared" si="182"/>
        <v>660.63621524926077</v>
      </c>
      <c r="CP143">
        <f t="shared" si="183"/>
        <v>565.06951292399526</v>
      </c>
      <c r="CQ143">
        <f t="shared" si="184"/>
        <v>579.18680191040039</v>
      </c>
      <c r="CR143">
        <f t="shared" si="185"/>
        <v>578.52990329265594</v>
      </c>
      <c r="CS143">
        <f t="shared" si="186"/>
        <v>601.84982025623322</v>
      </c>
      <c r="CT143">
        <f t="shared" si="187"/>
        <v>615.97312450408936</v>
      </c>
      <c r="CU143">
        <f t="shared" si="188"/>
        <v>624.17835741078034</v>
      </c>
      <c r="CV143">
        <f t="shared" si="189"/>
        <v>631.39822694451823</v>
      </c>
      <c r="CW143">
        <f t="shared" si="190"/>
        <v>623.19299403782725</v>
      </c>
      <c r="CX143">
        <f t="shared" si="191"/>
        <v>632.71202418000712</v>
      </c>
      <c r="CY143">
        <f t="shared" si="192"/>
        <v>632.72405529022217</v>
      </c>
      <c r="CZ143">
        <f t="shared" si="193"/>
        <v>635.34563391243591</v>
      </c>
      <c r="DA143">
        <f t="shared" si="194"/>
        <v>635.34563391243591</v>
      </c>
      <c r="DB143">
        <f t="shared" si="195"/>
        <v>640.91722560671224</v>
      </c>
      <c r="DC143">
        <f t="shared" si="196"/>
        <v>639.94994008541096</v>
      </c>
      <c r="DD143">
        <f t="shared" si="197"/>
        <v>642.24305395241618</v>
      </c>
      <c r="DE143">
        <f t="shared" si="198"/>
        <v>639.29304146766674</v>
      </c>
      <c r="DF143">
        <f t="shared" si="199"/>
        <v>642.88792145994557</v>
      </c>
      <c r="DG143">
        <f t="shared" si="200"/>
        <v>635.33961865098479</v>
      </c>
      <c r="DH143">
        <f t="shared" si="201"/>
        <v>634.34222358050363</v>
      </c>
      <c r="DI143">
        <f t="shared" si="202"/>
        <v>630.42489409446716</v>
      </c>
      <c r="DJ143">
        <f t="shared" si="203"/>
        <v>626.80595188175812</v>
      </c>
      <c r="DK143">
        <f t="shared" si="204"/>
        <v>628.77664773499146</v>
      </c>
      <c r="DL143">
        <f t="shared" si="205"/>
        <v>586.40667144413828</v>
      </c>
      <c r="DM143">
        <f t="shared" si="206"/>
        <v>598.54126494708078</v>
      </c>
      <c r="DN143">
        <f t="shared" si="207"/>
        <v>603.16361749172211</v>
      </c>
      <c r="DO143">
        <f t="shared" si="208"/>
        <v>605.78519611393585</v>
      </c>
      <c r="DP143">
        <f t="shared" si="209"/>
        <v>606.7705285942161</v>
      </c>
      <c r="DQ143">
        <f t="shared" si="210"/>
        <v>527.93066335466756</v>
      </c>
      <c r="DR143">
        <f t="shared" si="211"/>
        <v>552.57039281518473</v>
      </c>
      <c r="DS143">
        <f t="shared" si="212"/>
        <v>563.7436845782911</v>
      </c>
      <c r="DT143">
        <f t="shared" si="213"/>
        <v>576.88767278194427</v>
      </c>
      <c r="DU143">
        <f t="shared" si="214"/>
        <v>576.55920743942261</v>
      </c>
      <c r="DV143">
        <f t="shared" si="215"/>
        <v>579.83166941792979</v>
      </c>
      <c r="DW143">
        <f t="shared" si="216"/>
        <v>580.50661499465332</v>
      </c>
      <c r="DX143">
        <f t="shared" si="217"/>
        <v>580.8170333781959</v>
      </c>
      <c r="DY143">
        <f t="shared" si="218"/>
        <v>587.39203481709137</v>
      </c>
      <c r="DZ143">
        <f t="shared" si="219"/>
        <v>590.99293065813436</v>
      </c>
      <c r="EA143">
        <f t="shared" si="220"/>
        <v>497.39692418610224</v>
      </c>
      <c r="EB143">
        <f t="shared" si="221"/>
        <v>491.49085247516638</v>
      </c>
      <c r="EC143">
        <f t="shared" si="222"/>
        <v>529.26250696182251</v>
      </c>
      <c r="ED143">
        <f t="shared" si="223"/>
        <v>551.25057973093158</v>
      </c>
      <c r="EE143">
        <f t="shared" si="224"/>
        <v>562.42387208135142</v>
      </c>
      <c r="EF143">
        <f t="shared" si="225"/>
        <v>572.30141356794832</v>
      </c>
      <c r="EG143">
        <f t="shared" si="226"/>
        <v>578.85836863517761</v>
      </c>
      <c r="EH143">
        <f t="shared" si="227"/>
        <v>584.76444034611359</v>
      </c>
      <c r="EI143">
        <f t="shared" si="228"/>
        <v>587.38601955564036</v>
      </c>
      <c r="EJ143">
        <f t="shared" si="229"/>
        <v>590.01962928806915</v>
      </c>
      <c r="EK143">
        <f t="shared" si="230"/>
        <v>594.61791961228005</v>
      </c>
      <c r="EL143">
        <f t="shared" si="231"/>
        <v>597.22746771159188</v>
      </c>
      <c r="EM143">
        <f t="shared" si="232"/>
        <v>597.23348297304301</v>
      </c>
      <c r="EN143">
        <f t="shared" si="233"/>
        <v>383.75946313142782</v>
      </c>
      <c r="EO143">
        <f t="shared" si="234"/>
        <v>384.08189688519252</v>
      </c>
      <c r="EP143">
        <f t="shared" si="235"/>
        <v>430.39326517616865</v>
      </c>
      <c r="EQ143">
        <f t="shared" si="236"/>
        <v>592.98167288303375</v>
      </c>
      <c r="ER143">
        <f t="shared" si="237"/>
        <v>576.55920743942261</v>
      </c>
      <c r="ES143">
        <f t="shared" si="238"/>
        <v>383.75946313142782</v>
      </c>
      <c r="ET143">
        <f t="shared" si="239"/>
        <v>384.08791244029993</v>
      </c>
      <c r="EU143">
        <f t="shared" si="240"/>
        <v>383.75946313142782</v>
      </c>
      <c r="EV143">
        <f t="shared" si="241"/>
        <v>529.91339031811594</v>
      </c>
      <c r="EW143">
        <f t="shared" si="242"/>
        <v>524.00731801986694</v>
      </c>
    </row>
    <row r="144" spans="1:153" x14ac:dyDescent="0.25">
      <c r="A144" s="1">
        <v>1042</v>
      </c>
      <c r="B144">
        <v>7.5872569992428733</v>
      </c>
      <c r="C144">
        <v>7.4651119316017231</v>
      </c>
      <c r="D144">
        <v>7.4628042179149583</v>
      </c>
      <c r="E144">
        <v>1.953646681684277</v>
      </c>
      <c r="F144">
        <v>3.067110395256853</v>
      </c>
      <c r="G144">
        <v>3.1257631778717041</v>
      </c>
      <c r="H144">
        <v>3.269885921652937</v>
      </c>
      <c r="I144">
        <v>3.1648799377483332</v>
      </c>
      <c r="J144">
        <v>3.350427389144897</v>
      </c>
      <c r="K144">
        <v>3.2673993110656738</v>
      </c>
      <c r="L144">
        <v>3.4896214008331299</v>
      </c>
      <c r="M144">
        <v>3.4895766776996648</v>
      </c>
      <c r="N144">
        <v>3.6043956279754639</v>
      </c>
      <c r="O144">
        <v>3.565368314365764</v>
      </c>
      <c r="P144">
        <v>3.99991054936643</v>
      </c>
      <c r="Q144">
        <v>4.0390273136096999</v>
      </c>
      <c r="R144">
        <v>3.3089132308959961</v>
      </c>
      <c r="S144">
        <v>3.4310133457183838</v>
      </c>
      <c r="T144">
        <v>3.4212900640326982</v>
      </c>
      <c r="U144">
        <v>3.5994668958824629</v>
      </c>
      <c r="V144">
        <v>3.702030992333269</v>
      </c>
      <c r="W144">
        <v>3.7728042165875002</v>
      </c>
      <c r="X144">
        <v>3.8167602579235589</v>
      </c>
      <c r="Y144">
        <v>3.7606390474480151</v>
      </c>
      <c r="Z144">
        <v>3.8290598392486568</v>
      </c>
      <c r="AA144">
        <v>3.8436671255272392</v>
      </c>
      <c r="AB144">
        <v>3.8533904115795652</v>
      </c>
      <c r="AC144">
        <v>3.851037740707397</v>
      </c>
      <c r="AD144">
        <v>3.8898414255498528</v>
      </c>
      <c r="AE144">
        <v>3.890109777450562</v>
      </c>
      <c r="AF144">
        <v>3.8947254301427479</v>
      </c>
      <c r="AG144">
        <v>3.8827391622704028</v>
      </c>
      <c r="AH144">
        <v>3.8876678943634029</v>
      </c>
      <c r="AI144">
        <v>3.8531220596788569</v>
      </c>
      <c r="AJ144">
        <v>3.8485958576202388</v>
      </c>
      <c r="AK144">
        <v>3.8216442625164548</v>
      </c>
      <c r="AL144">
        <v>3.7947376289647141</v>
      </c>
      <c r="AM144">
        <v>3.816626084156526</v>
      </c>
      <c r="AN144">
        <v>3.5016973533909841</v>
      </c>
      <c r="AO144">
        <v>3.5822833143311108</v>
      </c>
      <c r="AP144">
        <v>3.6068375110626221</v>
      </c>
      <c r="AQ144">
        <v>3.6312575340271001</v>
      </c>
      <c r="AR144">
        <v>3.6410255432128911</v>
      </c>
      <c r="AS144">
        <v>3.076833681309179</v>
      </c>
      <c r="AT144">
        <v>3.2332112789154048</v>
      </c>
      <c r="AU144">
        <v>3.3233416202740789</v>
      </c>
      <c r="AV144">
        <v>3.4235085567711909</v>
      </c>
      <c r="AW144">
        <v>3.418714002811865</v>
      </c>
      <c r="AX144">
        <v>3.4406919042706048</v>
      </c>
      <c r="AY144">
        <v>3.452902034962134</v>
      </c>
      <c r="AZ144">
        <v>3.4456653594970699</v>
      </c>
      <c r="BA144">
        <v>3.5066260854839841</v>
      </c>
      <c r="BB144">
        <v>3.5237647098499338</v>
      </c>
      <c r="BC144">
        <v>2.8229101656120781</v>
      </c>
      <c r="BD144">
        <v>2.7887668609619141</v>
      </c>
      <c r="BE144">
        <v>3.0623158412975271</v>
      </c>
      <c r="BF144">
        <v>3.2305902561425288</v>
      </c>
      <c r="BG144">
        <v>3.3161051788609539</v>
      </c>
      <c r="BH144">
        <v>3.37489213524284</v>
      </c>
      <c r="BI144">
        <v>3.4407366317707102</v>
      </c>
      <c r="BJ144">
        <v>3.4725275039672852</v>
      </c>
      <c r="BK144">
        <v>3.4798981191474438</v>
      </c>
      <c r="BL144">
        <v>3.5091574192047119</v>
      </c>
      <c r="BM144">
        <v>3.538461446762085</v>
      </c>
      <c r="BN144">
        <v>3.567676023685888</v>
      </c>
      <c r="BO144">
        <v>3.567765474319458</v>
      </c>
      <c r="BP144">
        <v>1.9536019563674929</v>
      </c>
      <c r="BQ144">
        <v>1.9536019563674929</v>
      </c>
      <c r="BR144">
        <v>2.3149736879509448</v>
      </c>
      <c r="BS144">
        <v>3.4896214008331299</v>
      </c>
      <c r="BT144">
        <v>3.3675212860107422</v>
      </c>
      <c r="BU144">
        <v>1.9536019563674929</v>
      </c>
      <c r="BV144">
        <v>1.9559545080303711</v>
      </c>
      <c r="BW144">
        <v>2.029304027557373</v>
      </c>
      <c r="BX144">
        <v>3.0354537011939531</v>
      </c>
      <c r="BY144">
        <v>2.986568927764893</v>
      </c>
      <c r="BZ144">
        <f t="shared" si="167"/>
        <v>1141.4860663981665</v>
      </c>
      <c r="CA144">
        <f t="shared" si="168"/>
        <v>1125.0575548004317</v>
      </c>
      <c r="CB144">
        <f t="shared" si="169"/>
        <v>1124.747167309562</v>
      </c>
      <c r="CC144">
        <f t="shared" si="170"/>
        <v>383.76547868653523</v>
      </c>
      <c r="CD144">
        <f t="shared" si="171"/>
        <v>533.52634816204682</v>
      </c>
      <c r="CE144">
        <f t="shared" si="172"/>
        <v>541.4151474237442</v>
      </c>
      <c r="CF144">
        <f t="shared" si="173"/>
        <v>560.79965646231994</v>
      </c>
      <c r="CG144">
        <f t="shared" si="174"/>
        <v>546.67635162715078</v>
      </c>
      <c r="CH144">
        <f t="shared" si="175"/>
        <v>571.63248383998871</v>
      </c>
      <c r="CI144">
        <f t="shared" si="176"/>
        <v>560.46520733833313</v>
      </c>
      <c r="CJ144">
        <f t="shared" si="177"/>
        <v>590.35407841205597</v>
      </c>
      <c r="CK144">
        <f t="shared" si="178"/>
        <v>590.34806315060496</v>
      </c>
      <c r="CL144">
        <f t="shared" si="179"/>
        <v>605.79121196269989</v>
      </c>
      <c r="CM144">
        <f t="shared" si="180"/>
        <v>600.54203828219534</v>
      </c>
      <c r="CN144">
        <f t="shared" si="181"/>
        <v>658.98796888978484</v>
      </c>
      <c r="CO144">
        <f t="shared" si="182"/>
        <v>664.24917368050467</v>
      </c>
      <c r="CP144">
        <f t="shared" si="183"/>
        <v>566.04882955551147</v>
      </c>
      <c r="CQ144">
        <f t="shared" si="184"/>
        <v>582.47129499912262</v>
      </c>
      <c r="CR144">
        <f t="shared" si="185"/>
        <v>581.16351361239799</v>
      </c>
      <c r="CS144">
        <f t="shared" si="186"/>
        <v>605.12829749619118</v>
      </c>
      <c r="CT144">
        <f t="shared" si="187"/>
        <v>618.92316846882477</v>
      </c>
      <c r="CU144">
        <f t="shared" si="188"/>
        <v>628.44216713101878</v>
      </c>
      <c r="CV144">
        <f t="shared" si="189"/>
        <v>634.35425469071868</v>
      </c>
      <c r="CW144">
        <f t="shared" si="190"/>
        <v>626.80595188175812</v>
      </c>
      <c r="CX144">
        <f t="shared" si="191"/>
        <v>636.00854837894428</v>
      </c>
      <c r="CY144">
        <f t="shared" si="192"/>
        <v>637.9732283834137</v>
      </c>
      <c r="CZ144">
        <f t="shared" si="193"/>
        <v>639.28101035745146</v>
      </c>
      <c r="DA144">
        <f t="shared" si="194"/>
        <v>638.96457612514484</v>
      </c>
      <c r="DB144">
        <f t="shared" si="195"/>
        <v>644.18367173645515</v>
      </c>
      <c r="DC144">
        <f t="shared" si="196"/>
        <v>644.21976506710064</v>
      </c>
      <c r="DD144">
        <f t="shared" si="197"/>
        <v>644.8405703541996</v>
      </c>
      <c r="DE144">
        <f t="shared" si="198"/>
        <v>643.22841732536915</v>
      </c>
      <c r="DF144">
        <f t="shared" si="199"/>
        <v>643.89133179187763</v>
      </c>
      <c r="DG144">
        <f t="shared" si="200"/>
        <v>639.24491702680621</v>
      </c>
      <c r="DH144">
        <f t="shared" si="201"/>
        <v>638.63614284992207</v>
      </c>
      <c r="DI144">
        <f t="shared" si="202"/>
        <v>635.01115330846312</v>
      </c>
      <c r="DJ144">
        <f t="shared" si="203"/>
        <v>631.39221109575396</v>
      </c>
      <c r="DK144">
        <f t="shared" si="204"/>
        <v>634.33620831905273</v>
      </c>
      <c r="DL144">
        <f t="shared" si="205"/>
        <v>591.97829403108744</v>
      </c>
      <c r="DM144">
        <f t="shared" si="206"/>
        <v>602.81710577753438</v>
      </c>
      <c r="DN144">
        <f t="shared" si="207"/>
        <v>606.11964523792267</v>
      </c>
      <c r="DO144">
        <f t="shared" si="208"/>
        <v>609.4041383266449</v>
      </c>
      <c r="DP144">
        <f t="shared" si="209"/>
        <v>610.71793556213379</v>
      </c>
      <c r="DQ144">
        <f t="shared" si="210"/>
        <v>534.83413013608458</v>
      </c>
      <c r="DR144">
        <f t="shared" si="211"/>
        <v>555.86691701412201</v>
      </c>
      <c r="DS144">
        <f t="shared" si="212"/>
        <v>567.98944792686359</v>
      </c>
      <c r="DT144">
        <f t="shared" si="213"/>
        <v>581.46190088572519</v>
      </c>
      <c r="DU144">
        <f t="shared" si="214"/>
        <v>580.8170333781959</v>
      </c>
      <c r="DV144">
        <f t="shared" si="215"/>
        <v>583.77306112439635</v>
      </c>
      <c r="DW144">
        <f t="shared" si="216"/>
        <v>585.41532370240702</v>
      </c>
      <c r="DX144">
        <f t="shared" si="217"/>
        <v>584.44199085235596</v>
      </c>
      <c r="DY144">
        <f t="shared" si="218"/>
        <v>592.64120849759593</v>
      </c>
      <c r="DZ144">
        <f t="shared" si="219"/>
        <v>594.94635347481608</v>
      </c>
      <c r="EA144">
        <f t="shared" si="220"/>
        <v>500.68141727482453</v>
      </c>
      <c r="EB144">
        <f t="shared" si="221"/>
        <v>496.08914279937744</v>
      </c>
      <c r="EC144">
        <f t="shared" si="222"/>
        <v>532.88148065451742</v>
      </c>
      <c r="ED144">
        <f t="shared" si="223"/>
        <v>555.51438945117013</v>
      </c>
      <c r="EE144">
        <f t="shared" si="224"/>
        <v>567.01614655679828</v>
      </c>
      <c r="EF144">
        <f t="shared" si="225"/>
        <v>574.92299219016195</v>
      </c>
      <c r="EG144">
        <f t="shared" si="226"/>
        <v>583.7790769731605</v>
      </c>
      <c r="EH144">
        <f t="shared" si="227"/>
        <v>588.05494928359985</v>
      </c>
      <c r="EI144">
        <f t="shared" si="228"/>
        <v>589.04629702533111</v>
      </c>
      <c r="EJ144">
        <f t="shared" si="229"/>
        <v>592.98167288303375</v>
      </c>
      <c r="EK144">
        <f t="shared" si="230"/>
        <v>596.92306458950043</v>
      </c>
      <c r="EL144">
        <f t="shared" si="231"/>
        <v>600.85242518575194</v>
      </c>
      <c r="EM144">
        <f t="shared" si="232"/>
        <v>600.8644562959671</v>
      </c>
      <c r="EN144">
        <f t="shared" si="233"/>
        <v>383.75946313142782</v>
      </c>
      <c r="EO144">
        <f t="shared" si="234"/>
        <v>383.75946313142782</v>
      </c>
      <c r="EP144">
        <f t="shared" si="235"/>
        <v>432.36396102940211</v>
      </c>
      <c r="EQ144">
        <f t="shared" si="236"/>
        <v>590.35407841205597</v>
      </c>
      <c r="ER144">
        <f t="shared" si="237"/>
        <v>573.93161296844482</v>
      </c>
      <c r="ES144">
        <f t="shared" si="238"/>
        <v>383.75946313142782</v>
      </c>
      <c r="ET144">
        <f t="shared" si="239"/>
        <v>384.07588133008488</v>
      </c>
      <c r="EU144">
        <f t="shared" si="240"/>
        <v>393.94139170646667</v>
      </c>
      <c r="EV144">
        <f t="shared" si="241"/>
        <v>529.26852281058677</v>
      </c>
      <c r="EW144">
        <f t="shared" si="242"/>
        <v>522.69352078437805</v>
      </c>
    </row>
    <row r="145" spans="1:153" x14ac:dyDescent="0.25">
      <c r="A145" s="1">
        <v>1043</v>
      </c>
      <c r="B145">
        <v>7.6043953895568848</v>
      </c>
      <c r="C145">
        <v>7.4676879928225564</v>
      </c>
      <c r="D145">
        <v>7.4651566547351882</v>
      </c>
      <c r="E145">
        <v>1.9536019563674929</v>
      </c>
      <c r="F145">
        <v>3.072039127349854</v>
      </c>
      <c r="G145">
        <v>3.1209238964122732</v>
      </c>
      <c r="H145">
        <v>3.260073184967041</v>
      </c>
      <c r="I145">
        <v>3.1526698114234448</v>
      </c>
      <c r="J145">
        <v>3.3333779813605791</v>
      </c>
      <c r="K145">
        <v>3.2576313018798828</v>
      </c>
      <c r="L145">
        <v>3.4945501329261299</v>
      </c>
      <c r="M145">
        <v>3.4944606822925608</v>
      </c>
      <c r="N145">
        <v>3.5897436141967769</v>
      </c>
      <c r="O145">
        <v>3.5702075958251949</v>
      </c>
      <c r="P145">
        <v>4.0118520897386709</v>
      </c>
      <c r="Q145">
        <v>4.0731261291783367</v>
      </c>
      <c r="R145">
        <v>3.3235652446746831</v>
      </c>
      <c r="S145">
        <v>3.4432234764099121</v>
      </c>
      <c r="T145">
        <v>3.4431787489098071</v>
      </c>
      <c r="U145">
        <v>3.626284078800635</v>
      </c>
      <c r="V145">
        <v>3.7289823533851152</v>
      </c>
      <c r="W145">
        <v>3.79469290583125</v>
      </c>
      <c r="X145">
        <v>3.8534351347130298</v>
      </c>
      <c r="Y145">
        <v>3.7997558116912842</v>
      </c>
      <c r="Z145">
        <v>3.8632478713989258</v>
      </c>
      <c r="AA145">
        <v>3.8704395853119462</v>
      </c>
      <c r="AB145">
        <v>3.87541304053841</v>
      </c>
      <c r="AC145">
        <v>3.8656450313526189</v>
      </c>
      <c r="AD145">
        <v>3.9072039127349849</v>
      </c>
      <c r="AE145">
        <v>3.9169719219207759</v>
      </c>
      <c r="AF145">
        <v>3.9216322977464282</v>
      </c>
      <c r="AG145">
        <v>3.909601072688679</v>
      </c>
      <c r="AH145">
        <v>3.926784654240032</v>
      </c>
      <c r="AI145">
        <v>3.8727475286840081</v>
      </c>
      <c r="AJ145">
        <v>3.8802970451313059</v>
      </c>
      <c r="AK145">
        <v>3.8557428440331538</v>
      </c>
      <c r="AL145">
        <v>3.8264388164757812</v>
      </c>
      <c r="AM145">
        <v>3.843532951760205</v>
      </c>
      <c r="AN145">
        <v>3.5310461084484621</v>
      </c>
      <c r="AO145">
        <v>3.609234905068254</v>
      </c>
      <c r="AP145">
        <v>3.638583660125732</v>
      </c>
      <c r="AQ145">
        <v>3.66300368309021</v>
      </c>
      <c r="AR145">
        <v>3.6702401201366941</v>
      </c>
      <c r="AS145">
        <v>3.101253704273657</v>
      </c>
      <c r="AT145">
        <v>3.2625600296062429</v>
      </c>
      <c r="AU145">
        <v>3.355177215604118</v>
      </c>
      <c r="AV145">
        <v>3.457696588921459</v>
      </c>
      <c r="AW145">
        <v>3.448018030369238</v>
      </c>
      <c r="AX145">
        <v>3.4627147672813892</v>
      </c>
      <c r="AY145">
        <v>3.4773220579266111</v>
      </c>
      <c r="AZ145">
        <v>3.4797639410137688</v>
      </c>
      <c r="BA145">
        <v>3.5383719961285149</v>
      </c>
      <c r="BB145">
        <v>3.553113460540771</v>
      </c>
      <c r="BC145">
        <v>2.8546113531231438</v>
      </c>
      <c r="BD145">
        <v>2.817981437885718</v>
      </c>
      <c r="BE145">
        <v>3.1159951686859131</v>
      </c>
      <c r="BF145">
        <v>3.2575865743797778</v>
      </c>
      <c r="BG145">
        <v>3.3527350984650219</v>
      </c>
      <c r="BH145">
        <v>3.3944728811145271</v>
      </c>
      <c r="BI145">
        <v>3.4700406593280828</v>
      </c>
      <c r="BJ145">
        <v>3.4945501329261299</v>
      </c>
      <c r="BK145">
        <v>3.5164388178032402</v>
      </c>
      <c r="BL145">
        <v>3.54334545135498</v>
      </c>
      <c r="BM145">
        <v>3.5702075958251949</v>
      </c>
      <c r="BN145">
        <v>3.5968906006096919</v>
      </c>
      <c r="BO145">
        <v>3.5970695018768311</v>
      </c>
      <c r="BP145">
        <v>1.9536019563674929</v>
      </c>
      <c r="BQ145">
        <v>1.9536019563674929</v>
      </c>
      <c r="BR145">
        <v>2.327228307723999</v>
      </c>
      <c r="BS145">
        <v>3.4725275039672852</v>
      </c>
      <c r="BT145">
        <v>3.3577980043250562</v>
      </c>
      <c r="BU145">
        <v>1.9536019563674929</v>
      </c>
      <c r="BV145">
        <v>1.9536019563674929</v>
      </c>
      <c r="BW145">
        <v>2.1268946687817141</v>
      </c>
      <c r="BX145">
        <v>3.0256409645080571</v>
      </c>
      <c r="BY145">
        <v>2.9792430400848389</v>
      </c>
      <c r="BZ145">
        <f t="shared" si="167"/>
        <v>1143.791179895401</v>
      </c>
      <c r="CA145">
        <f t="shared" si="168"/>
        <v>1125.4040350346338</v>
      </c>
      <c r="CB145">
        <f t="shared" si="169"/>
        <v>1125.0635700618827</v>
      </c>
      <c r="CC145">
        <f t="shared" si="170"/>
        <v>383.75946313142782</v>
      </c>
      <c r="CD145">
        <f t="shared" si="171"/>
        <v>534.1892626285553</v>
      </c>
      <c r="CE145">
        <f t="shared" si="172"/>
        <v>540.76426406745077</v>
      </c>
      <c r="CF145">
        <f t="shared" si="173"/>
        <v>559.47984337806702</v>
      </c>
      <c r="CG145">
        <f t="shared" si="174"/>
        <v>545.03408963645325</v>
      </c>
      <c r="CH145">
        <f t="shared" si="175"/>
        <v>569.33933849299797</v>
      </c>
      <c r="CI145">
        <f t="shared" si="176"/>
        <v>559.15141010284424</v>
      </c>
      <c r="CJ145">
        <f t="shared" si="177"/>
        <v>591.01699287856445</v>
      </c>
      <c r="CK145">
        <f t="shared" si="178"/>
        <v>591.0049617683494</v>
      </c>
      <c r="CL145">
        <f t="shared" si="179"/>
        <v>603.82051610946655</v>
      </c>
      <c r="CM145">
        <f t="shared" si="180"/>
        <v>601.19292163848877</v>
      </c>
      <c r="CN145">
        <f t="shared" si="181"/>
        <v>660.59410606985125</v>
      </c>
      <c r="CO145">
        <f t="shared" si="182"/>
        <v>668.83546437448626</v>
      </c>
      <c r="CP145">
        <f t="shared" si="183"/>
        <v>568.01952540874481</v>
      </c>
      <c r="CQ145">
        <f t="shared" si="184"/>
        <v>584.11355757713318</v>
      </c>
      <c r="CR145">
        <f t="shared" si="185"/>
        <v>584.10754172836914</v>
      </c>
      <c r="CS145">
        <f t="shared" si="186"/>
        <v>608.7352085986854</v>
      </c>
      <c r="CT145">
        <f t="shared" si="187"/>
        <v>622.54812653029808</v>
      </c>
      <c r="CU145">
        <f t="shared" si="188"/>
        <v>631.38619583430318</v>
      </c>
      <c r="CV145">
        <f t="shared" si="189"/>
        <v>639.28702561890248</v>
      </c>
      <c r="CW145">
        <f t="shared" si="190"/>
        <v>632.06715667247772</v>
      </c>
      <c r="CX145">
        <f t="shared" si="191"/>
        <v>640.60683870315552</v>
      </c>
      <c r="CY145">
        <f t="shared" si="192"/>
        <v>641.5741242244568</v>
      </c>
      <c r="CZ145">
        <f t="shared" si="193"/>
        <v>642.24305395241618</v>
      </c>
      <c r="DA145">
        <f t="shared" si="194"/>
        <v>640.92925671692728</v>
      </c>
      <c r="DB145">
        <f t="shared" si="195"/>
        <v>646.51892626285542</v>
      </c>
      <c r="DC145">
        <f t="shared" si="196"/>
        <v>647.83272349834431</v>
      </c>
      <c r="DD145">
        <f t="shared" si="197"/>
        <v>648.45954404689462</v>
      </c>
      <c r="DE145">
        <f t="shared" si="198"/>
        <v>646.8413442766273</v>
      </c>
      <c r="DF145">
        <f t="shared" si="199"/>
        <v>649.15253599528432</v>
      </c>
      <c r="DG145">
        <f t="shared" si="200"/>
        <v>641.88454260799904</v>
      </c>
      <c r="DH145">
        <f t="shared" si="201"/>
        <v>642.89995257016062</v>
      </c>
      <c r="DI145">
        <f t="shared" si="202"/>
        <v>639.59741252245919</v>
      </c>
      <c r="DJ145">
        <f t="shared" si="203"/>
        <v>635.65602081599252</v>
      </c>
      <c r="DK145">
        <f t="shared" si="204"/>
        <v>637.95518201174752</v>
      </c>
      <c r="DL145">
        <f t="shared" si="205"/>
        <v>595.92570158631816</v>
      </c>
      <c r="DM145">
        <f t="shared" si="206"/>
        <v>606.44209473168007</v>
      </c>
      <c r="DN145">
        <f t="shared" si="207"/>
        <v>610.38950228691101</v>
      </c>
      <c r="DO145">
        <f t="shared" si="208"/>
        <v>613.67399537563324</v>
      </c>
      <c r="DP145">
        <f t="shared" si="209"/>
        <v>614.64729615838542</v>
      </c>
      <c r="DQ145">
        <f t="shared" si="210"/>
        <v>538.11862322480692</v>
      </c>
      <c r="DR145">
        <f t="shared" si="211"/>
        <v>559.8143239820397</v>
      </c>
      <c r="DS145">
        <f t="shared" si="212"/>
        <v>572.27133549875384</v>
      </c>
      <c r="DT145">
        <f t="shared" si="213"/>
        <v>586.06019120993619</v>
      </c>
      <c r="DU145">
        <f t="shared" si="214"/>
        <v>584.75842508466258</v>
      </c>
      <c r="DV145">
        <f t="shared" si="215"/>
        <v>586.73513619934693</v>
      </c>
      <c r="DW145">
        <f t="shared" si="216"/>
        <v>588.69981679112925</v>
      </c>
      <c r="DX145">
        <f t="shared" si="217"/>
        <v>589.02825006635192</v>
      </c>
      <c r="DY145">
        <f t="shared" si="218"/>
        <v>596.91103347928527</v>
      </c>
      <c r="DZ145">
        <f t="shared" si="219"/>
        <v>598.89376044273376</v>
      </c>
      <c r="EA145">
        <f t="shared" si="220"/>
        <v>504.94522699506285</v>
      </c>
      <c r="EB145">
        <f t="shared" si="221"/>
        <v>500.01850339562907</v>
      </c>
      <c r="EC145">
        <f t="shared" si="222"/>
        <v>540.10135018825531</v>
      </c>
      <c r="ED145">
        <f t="shared" si="223"/>
        <v>559.1453942540802</v>
      </c>
      <c r="EE145">
        <f t="shared" si="224"/>
        <v>571.94287074354543</v>
      </c>
      <c r="EF145">
        <f t="shared" si="225"/>
        <v>577.55660250990388</v>
      </c>
      <c r="EG145">
        <f t="shared" si="226"/>
        <v>587.72046867962717</v>
      </c>
      <c r="EH145">
        <f t="shared" si="227"/>
        <v>591.01699287856445</v>
      </c>
      <c r="EI145">
        <f t="shared" si="228"/>
        <v>593.96102099453583</v>
      </c>
      <c r="EJ145">
        <f t="shared" si="229"/>
        <v>597.57996320724487</v>
      </c>
      <c r="EK145">
        <f t="shared" si="230"/>
        <v>601.19292163848877</v>
      </c>
      <c r="EL145">
        <f t="shared" si="231"/>
        <v>604.78178578200357</v>
      </c>
      <c r="EM145">
        <f t="shared" si="232"/>
        <v>604.80584800243378</v>
      </c>
      <c r="EN145">
        <f t="shared" si="233"/>
        <v>383.75946313142782</v>
      </c>
      <c r="EO145">
        <f t="shared" si="234"/>
        <v>383.75946313142782</v>
      </c>
      <c r="EP145">
        <f t="shared" si="235"/>
        <v>434.01220738887787</v>
      </c>
      <c r="EQ145">
        <f t="shared" si="236"/>
        <v>588.05494928359985</v>
      </c>
      <c r="ER145">
        <f t="shared" si="237"/>
        <v>572.62383158171997</v>
      </c>
      <c r="ES145">
        <f t="shared" si="238"/>
        <v>383.75946313142782</v>
      </c>
      <c r="ET145">
        <f t="shared" si="239"/>
        <v>383.75946313142782</v>
      </c>
      <c r="EU145">
        <f t="shared" si="240"/>
        <v>407.06733295114054</v>
      </c>
      <c r="EV145">
        <f t="shared" si="241"/>
        <v>527.94870972633362</v>
      </c>
      <c r="EW145">
        <f t="shared" si="242"/>
        <v>521.70818889141083</v>
      </c>
    </row>
    <row r="146" spans="1:153" x14ac:dyDescent="0.25">
      <c r="A146" s="1">
        <v>1044</v>
      </c>
      <c r="B146">
        <v>7.5945826572376296</v>
      </c>
      <c r="C146">
        <v>7.4676879928225564</v>
      </c>
      <c r="D146">
        <v>7.4603623348278001</v>
      </c>
      <c r="E146">
        <v>1.9536019563674929</v>
      </c>
      <c r="F146">
        <v>3.0695522827106521</v>
      </c>
      <c r="G146">
        <v>3.1135977746802812</v>
      </c>
      <c r="H146">
        <v>3.25030517578125</v>
      </c>
      <c r="I146">
        <v>3.1403704641502861</v>
      </c>
      <c r="J146">
        <v>3.3260073661804199</v>
      </c>
      <c r="K146">
        <v>3.2527920204204519</v>
      </c>
      <c r="L146">
        <v>3.5043181421119209</v>
      </c>
      <c r="M146">
        <v>3.5091574192047119</v>
      </c>
      <c r="N146">
        <v>3.5726942064124581</v>
      </c>
      <c r="O146">
        <v>3.5701628683250899</v>
      </c>
      <c r="P146">
        <v>4.0341435387021018</v>
      </c>
      <c r="Q146">
        <v>4.0927515938168479</v>
      </c>
      <c r="R146">
        <v>3.3332438032269041</v>
      </c>
      <c r="S146">
        <v>3.4725275039672852</v>
      </c>
      <c r="T146">
        <v>3.4747457626538401</v>
      </c>
      <c r="U146">
        <v>3.6532356739044189</v>
      </c>
      <c r="V146">
        <v>3.7582416534423828</v>
      </c>
      <c r="W146">
        <v>3.8191576519291921</v>
      </c>
      <c r="X146">
        <v>3.8850915990906318</v>
      </c>
      <c r="Y146">
        <v>3.8144078254699711</v>
      </c>
      <c r="Z146">
        <v>3.8925518989562988</v>
      </c>
      <c r="AA146">
        <v>3.8899756036835278</v>
      </c>
      <c r="AB146">
        <v>3.8998330635028879</v>
      </c>
      <c r="AC146">
        <v>3.8900650543170969</v>
      </c>
      <c r="AD146">
        <v>3.921900649647136</v>
      </c>
      <c r="AE146">
        <v>3.9413919448852539</v>
      </c>
      <c r="AF146">
        <v>3.9413472173851489</v>
      </c>
      <c r="AG146">
        <v>3.9364184896587888</v>
      </c>
      <c r="AH146">
        <v>3.9511599540710449</v>
      </c>
      <c r="AI146">
        <v>3.8972570022820552</v>
      </c>
      <c r="AJ146">
        <v>3.9168824712872068</v>
      </c>
      <c r="AK146">
        <v>3.8850468715905269</v>
      </c>
      <c r="AL146">
        <v>3.858095514905322</v>
      </c>
      <c r="AM146">
        <v>3.8729711530846118</v>
      </c>
      <c r="AN146">
        <v>3.5603054085057302</v>
      </c>
      <c r="AO146">
        <v>3.643512387852093</v>
      </c>
      <c r="AP146">
        <v>3.6776109693687919</v>
      </c>
      <c r="AQ146">
        <v>3.6898655891418461</v>
      </c>
      <c r="AR146">
        <v>3.702030992333269</v>
      </c>
      <c r="AS146">
        <v>3.1330443424182932</v>
      </c>
      <c r="AT146">
        <v>3.3015873432159419</v>
      </c>
      <c r="AU146">
        <v>3.3796419660687009</v>
      </c>
      <c r="AV146">
        <v>3.4676434993743901</v>
      </c>
      <c r="AW146">
        <v>3.4749693870544429</v>
      </c>
      <c r="AX146">
        <v>3.4872242408794358</v>
      </c>
      <c r="AY146">
        <v>3.5018315315246582</v>
      </c>
      <c r="AZ146">
        <v>3.5066260854839841</v>
      </c>
      <c r="BA146">
        <v>3.5653235912322998</v>
      </c>
      <c r="BB146">
        <v>3.584904332737346</v>
      </c>
      <c r="BC146">
        <v>2.8887546621399491</v>
      </c>
      <c r="BD146">
        <v>2.847240737942986</v>
      </c>
      <c r="BE146">
        <v>3.1525803607898748</v>
      </c>
      <c r="BF146">
        <v>3.2918193340301509</v>
      </c>
      <c r="BG146">
        <v>3.3794183373014568</v>
      </c>
      <c r="BH146">
        <v>3.4383841949504812</v>
      </c>
      <c r="BI146">
        <v>3.5017420808910891</v>
      </c>
      <c r="BJ146">
        <v>3.5287381650763989</v>
      </c>
      <c r="BK146">
        <v>3.553113460540771</v>
      </c>
      <c r="BL146">
        <v>3.575136323551555</v>
      </c>
      <c r="BM146">
        <v>3.6091901819347898</v>
      </c>
      <c r="BN146">
        <v>3.628815650939941</v>
      </c>
      <c r="BO146">
        <v>3.6312575340271001</v>
      </c>
      <c r="BP146">
        <v>1.95604395866394</v>
      </c>
      <c r="BQ146">
        <v>1.953646681684277</v>
      </c>
      <c r="BR146">
        <v>2.346719602962116</v>
      </c>
      <c r="BS146">
        <v>3.4553886455493972</v>
      </c>
      <c r="BT146">
        <v>3.3357753753662109</v>
      </c>
      <c r="BU146">
        <v>1.95604395866394</v>
      </c>
      <c r="BV146">
        <v>1.9536019563674929</v>
      </c>
      <c r="BW146">
        <v>2.221953976285326</v>
      </c>
      <c r="BX146">
        <v>3.013475795368572</v>
      </c>
      <c r="BY146">
        <v>2.9720063646197761</v>
      </c>
      <c r="BZ146">
        <f t="shared" si="167"/>
        <v>1142.4713673984611</v>
      </c>
      <c r="CA146">
        <f t="shared" si="168"/>
        <v>1125.4040350346338</v>
      </c>
      <c r="CB146">
        <f t="shared" si="169"/>
        <v>1124.4187340343392</v>
      </c>
      <c r="CC146">
        <f t="shared" si="170"/>
        <v>383.75946313142782</v>
      </c>
      <c r="CD146">
        <f t="shared" si="171"/>
        <v>533.85478202458262</v>
      </c>
      <c r="CE146">
        <f t="shared" si="172"/>
        <v>539.77890069449791</v>
      </c>
      <c r="CF146">
        <f t="shared" si="173"/>
        <v>558.16604614257813</v>
      </c>
      <c r="CG146">
        <f t="shared" si="174"/>
        <v>543.3798274282135</v>
      </c>
      <c r="CH146">
        <f t="shared" si="175"/>
        <v>568.34799075126648</v>
      </c>
      <c r="CI146">
        <f t="shared" si="176"/>
        <v>558.5005267465508</v>
      </c>
      <c r="CJ146">
        <f t="shared" si="177"/>
        <v>592.33079011405334</v>
      </c>
      <c r="CK146">
        <f t="shared" si="178"/>
        <v>592.98167288303375</v>
      </c>
      <c r="CL146">
        <f t="shared" si="179"/>
        <v>601.52737076247558</v>
      </c>
      <c r="CM146">
        <f t="shared" si="180"/>
        <v>601.18690578972451</v>
      </c>
      <c r="CN146">
        <f t="shared" si="181"/>
        <v>663.59230595543272</v>
      </c>
      <c r="CO146">
        <f t="shared" si="182"/>
        <v>671.47508936836607</v>
      </c>
      <c r="CP146">
        <f t="shared" si="183"/>
        <v>569.32129153401866</v>
      </c>
      <c r="CQ146">
        <f t="shared" si="184"/>
        <v>588.05494928359985</v>
      </c>
      <c r="CR146">
        <f t="shared" si="185"/>
        <v>588.35330507694152</v>
      </c>
      <c r="CS146">
        <f t="shared" si="186"/>
        <v>612.36019814014435</v>
      </c>
      <c r="CT146">
        <f t="shared" si="187"/>
        <v>626.48350238800049</v>
      </c>
      <c r="CU146">
        <f t="shared" si="188"/>
        <v>634.67670418447631</v>
      </c>
      <c r="CV146">
        <f t="shared" si="189"/>
        <v>643.54482007769002</v>
      </c>
      <c r="CW146">
        <f t="shared" si="190"/>
        <v>634.03785252571117</v>
      </c>
      <c r="CX146">
        <f t="shared" si="191"/>
        <v>644.54823040962219</v>
      </c>
      <c r="CY146">
        <f t="shared" si="192"/>
        <v>644.20171869543447</v>
      </c>
      <c r="CZ146">
        <f t="shared" si="193"/>
        <v>645.5275470411384</v>
      </c>
      <c r="DA146">
        <f t="shared" si="194"/>
        <v>644.21374980564951</v>
      </c>
      <c r="DB146">
        <f t="shared" si="195"/>
        <v>648.49563737753977</v>
      </c>
      <c r="DC146">
        <f t="shared" si="196"/>
        <v>651.11721658706665</v>
      </c>
      <c r="DD146">
        <f t="shared" si="197"/>
        <v>651.1112007383025</v>
      </c>
      <c r="DE146">
        <f t="shared" si="198"/>
        <v>650.44828685910704</v>
      </c>
      <c r="DF146">
        <f t="shared" si="199"/>
        <v>652.43101382255554</v>
      </c>
      <c r="DG146">
        <f t="shared" si="200"/>
        <v>645.18106680693643</v>
      </c>
      <c r="DH146">
        <f t="shared" si="201"/>
        <v>647.82069238812926</v>
      </c>
      <c r="DI146">
        <f t="shared" si="202"/>
        <v>643.53880422892587</v>
      </c>
      <c r="DJ146">
        <f t="shared" si="203"/>
        <v>639.91384675476581</v>
      </c>
      <c r="DK146">
        <f t="shared" si="204"/>
        <v>641.91462008988026</v>
      </c>
      <c r="DL146">
        <f t="shared" si="205"/>
        <v>599.86107744402079</v>
      </c>
      <c r="DM146">
        <f t="shared" si="206"/>
        <v>611.05241616610647</v>
      </c>
      <c r="DN146">
        <f t="shared" si="207"/>
        <v>615.63867538010254</v>
      </c>
      <c r="DO146">
        <f t="shared" si="208"/>
        <v>617.28692173957825</v>
      </c>
      <c r="DP146">
        <f t="shared" si="209"/>
        <v>618.92316846882477</v>
      </c>
      <c r="DQ146">
        <f t="shared" si="210"/>
        <v>542.39446405526041</v>
      </c>
      <c r="DR146">
        <f t="shared" si="211"/>
        <v>565.06349766254425</v>
      </c>
      <c r="DS146">
        <f t="shared" si="212"/>
        <v>575.56184443624034</v>
      </c>
      <c r="DT146">
        <f t="shared" si="213"/>
        <v>587.39805066585541</v>
      </c>
      <c r="DU146">
        <f t="shared" si="214"/>
        <v>588.38338255882263</v>
      </c>
      <c r="DV146">
        <f t="shared" si="215"/>
        <v>590.0316603982842</v>
      </c>
      <c r="DW146">
        <f t="shared" si="216"/>
        <v>591.99634099006653</v>
      </c>
      <c r="DX146">
        <f t="shared" si="217"/>
        <v>592.64120849759593</v>
      </c>
      <c r="DY146">
        <f t="shared" si="218"/>
        <v>600.53602302074432</v>
      </c>
      <c r="DZ146">
        <f t="shared" si="219"/>
        <v>603.16963275317312</v>
      </c>
      <c r="EA146">
        <f t="shared" si="220"/>
        <v>509.53750205782313</v>
      </c>
      <c r="EB146">
        <f t="shared" si="221"/>
        <v>503.95387925333165</v>
      </c>
      <c r="EC146">
        <f t="shared" si="222"/>
        <v>545.0220585262382</v>
      </c>
      <c r="ED146">
        <f t="shared" si="223"/>
        <v>563.74970042705536</v>
      </c>
      <c r="EE146">
        <f t="shared" si="224"/>
        <v>575.53176636704598</v>
      </c>
      <c r="EF146">
        <f t="shared" si="225"/>
        <v>583.46267422083974</v>
      </c>
      <c r="EG146">
        <f t="shared" si="226"/>
        <v>591.98430987985148</v>
      </c>
      <c r="EH146">
        <f t="shared" si="227"/>
        <v>595.61528320277557</v>
      </c>
      <c r="EI146">
        <f t="shared" si="228"/>
        <v>598.89376044273376</v>
      </c>
      <c r="EJ146">
        <f t="shared" si="229"/>
        <v>601.85583551768423</v>
      </c>
      <c r="EK146">
        <f t="shared" si="230"/>
        <v>606.43607947022929</v>
      </c>
      <c r="EL146">
        <f t="shared" si="231"/>
        <v>609.07570505142212</v>
      </c>
      <c r="EM146">
        <f t="shared" si="232"/>
        <v>609.4041383266449</v>
      </c>
      <c r="EN146">
        <f t="shared" si="233"/>
        <v>384.08791244029993</v>
      </c>
      <c r="EO146">
        <f t="shared" si="234"/>
        <v>383.76547868653523</v>
      </c>
      <c r="EP146">
        <f t="shared" si="235"/>
        <v>436.63378659840458</v>
      </c>
      <c r="EQ146">
        <f t="shared" si="236"/>
        <v>585.74977282639384</v>
      </c>
      <c r="ER146">
        <f t="shared" si="237"/>
        <v>569.66178798675537</v>
      </c>
      <c r="ES146">
        <f t="shared" si="238"/>
        <v>384.08791244029993</v>
      </c>
      <c r="ET146">
        <f t="shared" si="239"/>
        <v>383.75946313142782</v>
      </c>
      <c r="EU146">
        <f t="shared" si="240"/>
        <v>419.85280981037636</v>
      </c>
      <c r="EV146">
        <f t="shared" si="241"/>
        <v>526.31249447707296</v>
      </c>
      <c r="EW146">
        <f t="shared" si="242"/>
        <v>520.73485604135988</v>
      </c>
    </row>
    <row r="147" spans="1:153" x14ac:dyDescent="0.25">
      <c r="A147" s="1">
        <v>1045</v>
      </c>
      <c r="B147">
        <v>7.6116767925220534</v>
      </c>
      <c r="C147">
        <v>7.4798088981991722</v>
      </c>
      <c r="D147">
        <v>7.4602728798275901</v>
      </c>
      <c r="E147">
        <v>1.9536019563674929</v>
      </c>
      <c r="F147">
        <v>3.057297662937597</v>
      </c>
      <c r="G147">
        <v>3.1062271595001221</v>
      </c>
      <c r="H147">
        <v>3.2234879928630789</v>
      </c>
      <c r="I147">
        <v>3.1282497884589668</v>
      </c>
      <c r="J147">
        <v>3.311355352401733</v>
      </c>
      <c r="K147">
        <v>3.240537166595459</v>
      </c>
      <c r="L147">
        <v>3.5214122730297048</v>
      </c>
      <c r="M147">
        <v>3.523809432983398</v>
      </c>
      <c r="N147">
        <v>3.5628367465930979</v>
      </c>
      <c r="O147">
        <v>3.5750468729179858</v>
      </c>
      <c r="P147">
        <v>4.0634922981262207</v>
      </c>
      <c r="Q147">
        <v>4.1293365562355122</v>
      </c>
      <c r="R147">
        <v>3.345498657051897</v>
      </c>
      <c r="S147">
        <v>3.4895766776996648</v>
      </c>
      <c r="T147">
        <v>3.4894872270660962</v>
      </c>
      <c r="U147">
        <v>3.684936861415486</v>
      </c>
      <c r="V147">
        <v>3.7899430750053882</v>
      </c>
      <c r="W147">
        <v>3.8437118530273442</v>
      </c>
      <c r="X147">
        <v>3.8973911760490889</v>
      </c>
      <c r="Y147">
        <v>3.8509482900738279</v>
      </c>
      <c r="Z147">
        <v>3.9242083589672609</v>
      </c>
      <c r="AA147">
        <v>3.919413805007935</v>
      </c>
      <c r="AB147">
        <v>3.9218559265136719</v>
      </c>
      <c r="AC147">
        <v>3.91945853250804</v>
      </c>
      <c r="AD147">
        <v>3.956088681797405</v>
      </c>
      <c r="AE147">
        <v>3.95604395866394</v>
      </c>
      <c r="AF147">
        <v>3.970695972442627</v>
      </c>
      <c r="AG147">
        <v>3.956088681797405</v>
      </c>
      <c r="AH147">
        <v>3.980463981628418</v>
      </c>
      <c r="AI147">
        <v>3.933976368153052</v>
      </c>
      <c r="AJ147">
        <v>3.9316239356994629</v>
      </c>
      <c r="AK147">
        <v>3.909601072688679</v>
      </c>
      <c r="AL147">
        <v>3.8899308761834219</v>
      </c>
      <c r="AM147">
        <v>3.9071591852348799</v>
      </c>
      <c r="AN147">
        <v>3.6016404314355541</v>
      </c>
      <c r="AO147">
        <v>3.682494973961687</v>
      </c>
      <c r="AP147">
        <v>3.706825546292595</v>
      </c>
      <c r="AQ147">
        <v>3.7240536212921138</v>
      </c>
      <c r="AR147">
        <v>3.736263751983643</v>
      </c>
      <c r="AS147">
        <v>3.1574643653827712</v>
      </c>
      <c r="AT147">
        <v>3.321078634087419</v>
      </c>
      <c r="AU147">
        <v>3.4065038721203371</v>
      </c>
      <c r="AV147">
        <v>3.5042286914783518</v>
      </c>
      <c r="AW147">
        <v>3.5066708086174492</v>
      </c>
      <c r="AX147">
        <v>3.5262515544891362</v>
      </c>
      <c r="AY147">
        <v>3.5310461084484621</v>
      </c>
      <c r="AZ147">
        <v>3.5311355590820308</v>
      </c>
      <c r="BA147">
        <v>3.5995116233825679</v>
      </c>
      <c r="BB147">
        <v>3.6190476417541499</v>
      </c>
      <c r="BC147">
        <v>2.9156615297436281</v>
      </c>
      <c r="BD147">
        <v>2.8717054884075681</v>
      </c>
      <c r="BE147">
        <v>3.1818843883472478</v>
      </c>
      <c r="BF147">
        <v>3.3186812400817871</v>
      </c>
      <c r="BG147">
        <v>3.4016645950275461</v>
      </c>
      <c r="BH147">
        <v>3.4748352132874101</v>
      </c>
      <c r="BI147">
        <v>3.5310908315819258</v>
      </c>
      <c r="BJ147">
        <v>3.557997465133667</v>
      </c>
      <c r="BK147">
        <v>3.572649478912354</v>
      </c>
      <c r="BL147">
        <v>3.6042614498417889</v>
      </c>
      <c r="BM147">
        <v>3.6433334865849529</v>
      </c>
      <c r="BN147">
        <v>3.6507935523986821</v>
      </c>
      <c r="BO147">
        <v>3.653190946404314</v>
      </c>
      <c r="BP147">
        <v>1.95604395866394</v>
      </c>
      <c r="BQ147">
        <v>1.95604395866394</v>
      </c>
      <c r="BR147">
        <v>2.361416339874268</v>
      </c>
      <c r="BS147">
        <v>3.4383841949504812</v>
      </c>
      <c r="BT147">
        <v>3.296837512390081</v>
      </c>
      <c r="BU147">
        <v>1.95604395866394</v>
      </c>
      <c r="BV147">
        <v>1.953646681684277</v>
      </c>
      <c r="BW147">
        <v>2.2976112051324531</v>
      </c>
      <c r="BX147">
        <v>3.0109889507293701</v>
      </c>
      <c r="BY147">
        <v>2.969519754032512</v>
      </c>
      <c r="BZ147">
        <f t="shared" si="167"/>
        <v>1144.7705285942161</v>
      </c>
      <c r="CA147">
        <f t="shared" si="168"/>
        <v>1127.0342968077887</v>
      </c>
      <c r="CB147">
        <f t="shared" si="169"/>
        <v>1124.4067023368109</v>
      </c>
      <c r="CC147">
        <f t="shared" si="170"/>
        <v>383.75946313142782</v>
      </c>
      <c r="CD147">
        <f t="shared" si="171"/>
        <v>532.2065356651068</v>
      </c>
      <c r="CE147">
        <f t="shared" si="172"/>
        <v>538.78755295276642</v>
      </c>
      <c r="CF147">
        <f t="shared" si="173"/>
        <v>554.55913504008413</v>
      </c>
      <c r="CG147">
        <f t="shared" si="174"/>
        <v>541.74959654773102</v>
      </c>
      <c r="CH147">
        <f t="shared" si="175"/>
        <v>566.37729489803314</v>
      </c>
      <c r="CI147">
        <f t="shared" si="176"/>
        <v>556.85224890708923</v>
      </c>
      <c r="CJ147">
        <f t="shared" si="177"/>
        <v>594.62995072249532</v>
      </c>
      <c r="CK147">
        <f t="shared" si="178"/>
        <v>594.95236873626709</v>
      </c>
      <c r="CL147">
        <f t="shared" si="179"/>
        <v>600.20154241677164</v>
      </c>
      <c r="CM147">
        <f t="shared" si="180"/>
        <v>601.84380440746918</v>
      </c>
      <c r="CN147">
        <f t="shared" si="181"/>
        <v>667.53971409797668</v>
      </c>
      <c r="CO147">
        <f t="shared" si="182"/>
        <v>676.39576681367635</v>
      </c>
      <c r="CP147">
        <f t="shared" si="183"/>
        <v>570.96956937348023</v>
      </c>
      <c r="CQ147">
        <f t="shared" si="184"/>
        <v>590.34806315060496</v>
      </c>
      <c r="CR147">
        <f t="shared" si="185"/>
        <v>590.33603204038991</v>
      </c>
      <c r="CS147">
        <f t="shared" si="186"/>
        <v>616.62400786038279</v>
      </c>
      <c r="CT147">
        <f t="shared" si="187"/>
        <v>630.74734358822479</v>
      </c>
      <c r="CU147">
        <f t="shared" si="188"/>
        <v>637.97924423217785</v>
      </c>
      <c r="CV147">
        <f t="shared" si="189"/>
        <v>645.19911317860249</v>
      </c>
      <c r="CW147">
        <f t="shared" si="190"/>
        <v>638.9525450149298</v>
      </c>
      <c r="CX147">
        <f t="shared" si="191"/>
        <v>648.8060242810966</v>
      </c>
      <c r="CY147">
        <f t="shared" si="192"/>
        <v>648.16115677356731</v>
      </c>
      <c r="CZ147">
        <f t="shared" si="193"/>
        <v>648.48962211608887</v>
      </c>
      <c r="DA147">
        <f t="shared" si="194"/>
        <v>648.16717262233135</v>
      </c>
      <c r="DB147">
        <f t="shared" si="195"/>
        <v>653.093927701751</v>
      </c>
      <c r="DC147">
        <f t="shared" si="196"/>
        <v>653.08791244029987</v>
      </c>
      <c r="DD147">
        <f t="shared" si="197"/>
        <v>655.05860829353333</v>
      </c>
      <c r="DE147">
        <f t="shared" si="198"/>
        <v>653.093927701751</v>
      </c>
      <c r="DF147">
        <f t="shared" si="199"/>
        <v>656.37240552902222</v>
      </c>
      <c r="DG147">
        <f t="shared" si="200"/>
        <v>650.11982151658549</v>
      </c>
      <c r="DH147">
        <f t="shared" si="201"/>
        <v>649.80341935157776</v>
      </c>
      <c r="DI147">
        <f t="shared" si="202"/>
        <v>646.8413442766273</v>
      </c>
      <c r="DJ147">
        <f t="shared" si="203"/>
        <v>644.1957028466702</v>
      </c>
      <c r="DK147">
        <f t="shared" si="204"/>
        <v>646.51291041409138</v>
      </c>
      <c r="DL147">
        <f t="shared" si="205"/>
        <v>605.42063802808207</v>
      </c>
      <c r="DM147">
        <f t="shared" si="206"/>
        <v>616.29557399784699</v>
      </c>
      <c r="DN147">
        <f t="shared" si="207"/>
        <v>619.56803597635394</v>
      </c>
      <c r="DO147">
        <f t="shared" si="208"/>
        <v>621.88521206378937</v>
      </c>
      <c r="DP147">
        <f t="shared" si="209"/>
        <v>623.52747464179993</v>
      </c>
      <c r="DQ147">
        <f t="shared" si="210"/>
        <v>545.67895714398264</v>
      </c>
      <c r="DR147">
        <f t="shared" si="211"/>
        <v>567.68507628475777</v>
      </c>
      <c r="DS147">
        <f t="shared" si="212"/>
        <v>579.17477080018534</v>
      </c>
      <c r="DT147">
        <f t="shared" si="213"/>
        <v>592.3187590038383</v>
      </c>
      <c r="DU147">
        <f t="shared" si="214"/>
        <v>592.64722375904694</v>
      </c>
      <c r="DV147">
        <f t="shared" si="215"/>
        <v>595.28083407878876</v>
      </c>
      <c r="DW147">
        <f t="shared" si="216"/>
        <v>595.92570158631816</v>
      </c>
      <c r="DX147">
        <f t="shared" si="217"/>
        <v>595.9377326965332</v>
      </c>
      <c r="DY147">
        <f t="shared" si="218"/>
        <v>605.13431334495544</v>
      </c>
      <c r="DZ147">
        <f t="shared" si="219"/>
        <v>607.76190781593323</v>
      </c>
      <c r="EA147">
        <f t="shared" si="220"/>
        <v>513.15647575051798</v>
      </c>
      <c r="EB147">
        <f t="shared" si="221"/>
        <v>507.24438819081792</v>
      </c>
      <c r="EC147">
        <f t="shared" si="222"/>
        <v>548.96345023270487</v>
      </c>
      <c r="ED147">
        <f t="shared" si="223"/>
        <v>567.36262679100037</v>
      </c>
      <c r="EE147">
        <f t="shared" si="224"/>
        <v>578.52388803120493</v>
      </c>
      <c r="EF147">
        <f t="shared" si="225"/>
        <v>588.36533618715657</v>
      </c>
      <c r="EG147">
        <f t="shared" si="226"/>
        <v>595.93171684776894</v>
      </c>
      <c r="EH147">
        <f t="shared" si="227"/>
        <v>599.55065906047821</v>
      </c>
      <c r="EI147">
        <f t="shared" si="228"/>
        <v>601.52135491371155</v>
      </c>
      <c r="EJ147">
        <f t="shared" si="229"/>
        <v>605.77316500372058</v>
      </c>
      <c r="EK147">
        <f t="shared" si="230"/>
        <v>611.02835394567614</v>
      </c>
      <c r="EL147">
        <f t="shared" si="231"/>
        <v>612.03173279762268</v>
      </c>
      <c r="EM147">
        <f t="shared" si="232"/>
        <v>612.35418229138031</v>
      </c>
      <c r="EN147">
        <f t="shared" si="233"/>
        <v>384.08791244029993</v>
      </c>
      <c r="EO147">
        <f t="shared" si="234"/>
        <v>384.08791244029993</v>
      </c>
      <c r="EP147">
        <f t="shared" si="235"/>
        <v>438.61049771308905</v>
      </c>
      <c r="EQ147">
        <f t="shared" si="236"/>
        <v>583.46267422083974</v>
      </c>
      <c r="ER147">
        <f t="shared" si="237"/>
        <v>564.42464541646586</v>
      </c>
      <c r="ES147">
        <f t="shared" si="238"/>
        <v>384.08791244029993</v>
      </c>
      <c r="ET147">
        <f t="shared" si="239"/>
        <v>383.76547868653523</v>
      </c>
      <c r="EU147">
        <f t="shared" si="240"/>
        <v>430.02870709031492</v>
      </c>
      <c r="EV147">
        <f t="shared" si="241"/>
        <v>525.97801387310028</v>
      </c>
      <c r="EW147">
        <f t="shared" si="242"/>
        <v>520.40040691737295</v>
      </c>
    </row>
    <row r="148" spans="1:153" x14ac:dyDescent="0.25">
      <c r="A148" s="1">
        <v>1046</v>
      </c>
      <c r="B148">
        <v>7.6239314079284668</v>
      </c>
      <c r="C148">
        <v>7.492018799205403</v>
      </c>
      <c r="D148">
        <v>7.4626700397812842</v>
      </c>
      <c r="E148">
        <v>1.953646681684277</v>
      </c>
      <c r="F148">
        <v>3.0500609874725342</v>
      </c>
      <c r="G148">
        <v>3.0965038734477961</v>
      </c>
      <c r="H148">
        <v>3.206393861945295</v>
      </c>
      <c r="I148">
        <v>3.1233657838660722</v>
      </c>
      <c r="J148">
        <v>3.3015873432159419</v>
      </c>
      <c r="K148">
        <v>3.240537166595459</v>
      </c>
      <c r="L148">
        <v>3.5214570005298098</v>
      </c>
      <c r="M148">
        <v>3.5311355590820308</v>
      </c>
      <c r="N148">
        <v>3.558086915767237</v>
      </c>
      <c r="O148">
        <v>3.5799756050109859</v>
      </c>
      <c r="P148">
        <v>4.0951934856372878</v>
      </c>
      <c r="Q148">
        <v>4.1587300300598136</v>
      </c>
      <c r="R148">
        <v>3.350427389144897</v>
      </c>
      <c r="S148">
        <v>3.5067155361175542</v>
      </c>
      <c r="T148">
        <v>3.5090679685711419</v>
      </c>
      <c r="U148">
        <v>3.71899071543208</v>
      </c>
      <c r="V148">
        <v>3.8192918300628662</v>
      </c>
      <c r="W148">
        <v>3.8826944391369378</v>
      </c>
      <c r="X148">
        <v>3.9316239356994629</v>
      </c>
      <c r="Y148">
        <v>3.8826944391369378</v>
      </c>
      <c r="Z148">
        <v>3.9582622173504949</v>
      </c>
      <c r="AA148">
        <v>3.9510705034374749</v>
      </c>
      <c r="AB148">
        <v>3.9487178325653081</v>
      </c>
      <c r="AC148">
        <v>3.9559545080303709</v>
      </c>
      <c r="AD148">
        <v>3.9780218601226811</v>
      </c>
      <c r="AE148">
        <v>3.9877004186749021</v>
      </c>
      <c r="AF148">
        <v>4.0073261260986328</v>
      </c>
      <c r="AG148">
        <v>3.990231990814209</v>
      </c>
      <c r="AH148">
        <v>4.0097232860523269</v>
      </c>
      <c r="AI148">
        <v>3.9682091278034251</v>
      </c>
      <c r="AJ148">
        <v>3.965811967849731</v>
      </c>
      <c r="AK148">
        <v>3.9488072831988772</v>
      </c>
      <c r="AL148">
        <v>3.919324354374365</v>
      </c>
      <c r="AM148">
        <v>3.936507940292358</v>
      </c>
      <c r="AN148">
        <v>3.621444801707844</v>
      </c>
      <c r="AO148">
        <v>3.7094016075134282</v>
      </c>
      <c r="AP148">
        <v>3.7408794046758289</v>
      </c>
      <c r="AQ148">
        <v>3.760594324314551</v>
      </c>
      <c r="AR148">
        <v>3.770362333500342</v>
      </c>
      <c r="AS148">
        <v>3.1843265054863452</v>
      </c>
      <c r="AT148">
        <v>3.3552219431042229</v>
      </c>
      <c r="AU148">
        <v>3.4335001903575861</v>
      </c>
      <c r="AV148">
        <v>3.5360642868083909</v>
      </c>
      <c r="AW148">
        <v>3.54334545135498</v>
      </c>
      <c r="AX148">
        <v>3.5506715774536128</v>
      </c>
      <c r="AY148">
        <v>3.5603948591392989</v>
      </c>
      <c r="AZ148">
        <v>3.5702075958251949</v>
      </c>
      <c r="BA148">
        <v>3.6263735294342041</v>
      </c>
      <c r="BB148">
        <v>3.640980820079426</v>
      </c>
      <c r="BC148">
        <v>2.9352422712486739</v>
      </c>
      <c r="BD148">
        <v>2.8962596851390798</v>
      </c>
      <c r="BE148">
        <v>3.2037283500908931</v>
      </c>
      <c r="BF148">
        <v>3.345498657051897</v>
      </c>
      <c r="BG148">
        <v>3.428571462631226</v>
      </c>
      <c r="BH148">
        <v>3.5042286914783518</v>
      </c>
      <c r="BI148">
        <v>3.5554214039128338</v>
      </c>
      <c r="BJ148">
        <v>3.5946276187896729</v>
      </c>
      <c r="BK148">
        <v>3.606792787929157</v>
      </c>
      <c r="BL148">
        <v>3.6384047588585928</v>
      </c>
      <c r="BM148">
        <v>3.6677087864159659</v>
      </c>
      <c r="BN148">
        <v>3.682539701461792</v>
      </c>
      <c r="BO148">
        <v>3.679963406189021</v>
      </c>
      <c r="BP148">
        <v>1.95604395866394</v>
      </c>
      <c r="BQ148">
        <v>1.95604395866394</v>
      </c>
      <c r="BR148">
        <v>2.375978903019385</v>
      </c>
      <c r="BS148">
        <v>3.4140088994861091</v>
      </c>
      <c r="BT148">
        <v>3.2722833156585689</v>
      </c>
      <c r="BU148">
        <v>1.95604395866394</v>
      </c>
      <c r="BV148">
        <v>1.95604395866394</v>
      </c>
      <c r="BW148">
        <v>2.3490722694676438</v>
      </c>
      <c r="BX148">
        <v>3.003663063049316</v>
      </c>
      <c r="BY148">
        <v>2.967077636893416</v>
      </c>
      <c r="BZ148">
        <f t="shared" si="167"/>
        <v>1146.4187743663788</v>
      </c>
      <c r="CA148">
        <f t="shared" si="168"/>
        <v>1128.6765284931266</v>
      </c>
      <c r="CB148">
        <f t="shared" si="169"/>
        <v>1124.7291203505829</v>
      </c>
      <c r="CC148">
        <f t="shared" si="170"/>
        <v>383.76547868653523</v>
      </c>
      <c r="CD148">
        <f t="shared" si="171"/>
        <v>531.23320281505585</v>
      </c>
      <c r="CE148">
        <f t="shared" si="172"/>
        <v>537.47977097872854</v>
      </c>
      <c r="CF148">
        <f t="shared" si="173"/>
        <v>552.25997443164215</v>
      </c>
      <c r="CG148">
        <f t="shared" si="174"/>
        <v>541.0926979299868</v>
      </c>
      <c r="CH148">
        <f t="shared" si="175"/>
        <v>565.06349766254425</v>
      </c>
      <c r="CI148">
        <f t="shared" si="176"/>
        <v>556.85224890708923</v>
      </c>
      <c r="CJ148">
        <f t="shared" si="177"/>
        <v>594.63596657125936</v>
      </c>
      <c r="CK148">
        <f t="shared" si="178"/>
        <v>595.9377326965332</v>
      </c>
      <c r="CL148">
        <f t="shared" si="179"/>
        <v>599.56269017069337</v>
      </c>
      <c r="CM148">
        <f t="shared" si="180"/>
        <v>602.50671887397766</v>
      </c>
      <c r="CN148">
        <f t="shared" si="181"/>
        <v>671.80352381821524</v>
      </c>
      <c r="CO148">
        <f t="shared" si="182"/>
        <v>680.34918904304493</v>
      </c>
      <c r="CP148">
        <f t="shared" si="183"/>
        <v>571.63248383998871</v>
      </c>
      <c r="CQ148">
        <f t="shared" si="184"/>
        <v>592.65323960781097</v>
      </c>
      <c r="CR148">
        <f t="shared" si="185"/>
        <v>592.96964177281859</v>
      </c>
      <c r="CS148">
        <f t="shared" si="186"/>
        <v>621.20425122561483</v>
      </c>
      <c r="CT148">
        <f t="shared" si="187"/>
        <v>634.69475114345551</v>
      </c>
      <c r="CU148">
        <f t="shared" si="188"/>
        <v>643.22240206391814</v>
      </c>
      <c r="CV148">
        <f t="shared" si="189"/>
        <v>649.80341935157776</v>
      </c>
      <c r="CW148">
        <f t="shared" si="190"/>
        <v>643.22240206391814</v>
      </c>
      <c r="CX148">
        <f t="shared" si="191"/>
        <v>653.38626823364154</v>
      </c>
      <c r="CY148">
        <f t="shared" si="192"/>
        <v>652.41898271234038</v>
      </c>
      <c r="CZ148">
        <f t="shared" si="193"/>
        <v>652.10254848003399</v>
      </c>
      <c r="DA148">
        <f t="shared" si="194"/>
        <v>653.07588133008483</v>
      </c>
      <c r="DB148">
        <f t="shared" si="195"/>
        <v>656.04394018650066</v>
      </c>
      <c r="DC148">
        <f t="shared" si="196"/>
        <v>657.34570631177428</v>
      </c>
      <c r="DD148">
        <f t="shared" si="197"/>
        <v>659.98536396026611</v>
      </c>
      <c r="DE148">
        <f t="shared" si="198"/>
        <v>657.68620276451111</v>
      </c>
      <c r="DF148">
        <f t="shared" si="199"/>
        <v>660.30778197403799</v>
      </c>
      <c r="DG148">
        <f t="shared" si="200"/>
        <v>654.72412768956065</v>
      </c>
      <c r="DH148">
        <f t="shared" si="201"/>
        <v>654.40170967578877</v>
      </c>
      <c r="DI148">
        <f t="shared" si="202"/>
        <v>652.11457959024904</v>
      </c>
      <c r="DJ148">
        <f t="shared" si="203"/>
        <v>648.14912566335204</v>
      </c>
      <c r="DK148">
        <f t="shared" si="204"/>
        <v>650.46031796932209</v>
      </c>
      <c r="DL148">
        <f t="shared" si="205"/>
        <v>608.08432582970499</v>
      </c>
      <c r="DM148">
        <f t="shared" si="206"/>
        <v>619.91451621055603</v>
      </c>
      <c r="DN148">
        <f t="shared" si="207"/>
        <v>624.148279928899</v>
      </c>
      <c r="DO148">
        <f t="shared" si="208"/>
        <v>626.79993662030711</v>
      </c>
      <c r="DP148">
        <f t="shared" si="209"/>
        <v>628.113733855796</v>
      </c>
      <c r="DQ148">
        <f t="shared" si="210"/>
        <v>549.29191498791351</v>
      </c>
      <c r="DR148">
        <f t="shared" si="211"/>
        <v>572.27735134751799</v>
      </c>
      <c r="DS148">
        <f t="shared" si="212"/>
        <v>582.8057756030953</v>
      </c>
      <c r="DT148">
        <f t="shared" si="213"/>
        <v>596.60064657572866</v>
      </c>
      <c r="DU148">
        <f t="shared" si="214"/>
        <v>597.57996320724487</v>
      </c>
      <c r="DV148">
        <f t="shared" si="215"/>
        <v>598.56532716751099</v>
      </c>
      <c r="DW148">
        <f t="shared" si="216"/>
        <v>599.87310855423561</v>
      </c>
      <c r="DX148">
        <f t="shared" si="217"/>
        <v>601.19292163848877</v>
      </c>
      <c r="DY148">
        <f t="shared" si="218"/>
        <v>608.74723970890045</v>
      </c>
      <c r="DZ148">
        <f t="shared" si="219"/>
        <v>610.71192030068278</v>
      </c>
      <c r="EA148">
        <f t="shared" si="220"/>
        <v>515.79008548294655</v>
      </c>
      <c r="EB148">
        <f t="shared" si="221"/>
        <v>510.54692765120626</v>
      </c>
      <c r="EC148">
        <f t="shared" si="222"/>
        <v>551.90146308722512</v>
      </c>
      <c r="ED148">
        <f t="shared" si="223"/>
        <v>570.96956937348023</v>
      </c>
      <c r="EE148">
        <f t="shared" si="224"/>
        <v>582.14286172389984</v>
      </c>
      <c r="EF148">
        <f t="shared" si="225"/>
        <v>592.3187590038383</v>
      </c>
      <c r="EG148">
        <f t="shared" si="226"/>
        <v>599.20417882627612</v>
      </c>
      <c r="EH148">
        <f t="shared" si="227"/>
        <v>604.477414727211</v>
      </c>
      <c r="EI148">
        <f t="shared" si="228"/>
        <v>606.11362997647166</v>
      </c>
      <c r="EJ148">
        <f t="shared" si="229"/>
        <v>610.36544006648069</v>
      </c>
      <c r="EK148">
        <f t="shared" si="230"/>
        <v>614.30683177294736</v>
      </c>
      <c r="EL148">
        <f t="shared" si="231"/>
        <v>616.30158984661102</v>
      </c>
      <c r="EM148">
        <f t="shared" si="232"/>
        <v>615.9550781324233</v>
      </c>
      <c r="EN148">
        <f t="shared" si="233"/>
        <v>384.08791244029993</v>
      </c>
      <c r="EO148">
        <f t="shared" si="234"/>
        <v>384.08791244029993</v>
      </c>
      <c r="EP148">
        <f t="shared" si="235"/>
        <v>440.56916245610728</v>
      </c>
      <c r="EQ148">
        <f t="shared" si="236"/>
        <v>580.18419698088167</v>
      </c>
      <c r="ER148">
        <f t="shared" si="237"/>
        <v>561.12210595607758</v>
      </c>
      <c r="ES148">
        <f t="shared" si="238"/>
        <v>384.08791244029993</v>
      </c>
      <c r="ET148">
        <f t="shared" si="239"/>
        <v>384.08791244029993</v>
      </c>
      <c r="EU148">
        <f t="shared" si="240"/>
        <v>436.95022024339806</v>
      </c>
      <c r="EV148">
        <f t="shared" si="241"/>
        <v>524.99268198013306</v>
      </c>
      <c r="EW148">
        <f t="shared" si="242"/>
        <v>520.07194216216453</v>
      </c>
    </row>
    <row r="149" spans="1:153" x14ac:dyDescent="0.25">
      <c r="A149" s="1">
        <v>1047</v>
      </c>
      <c r="B149">
        <v>7.6337441489810036</v>
      </c>
      <c r="C149">
        <v>7.489621639251709</v>
      </c>
      <c r="D149">
        <v>7.4578305286365554</v>
      </c>
      <c r="E149">
        <v>1.9559992333471561</v>
      </c>
      <c r="F149">
        <v>3.0354089736938481</v>
      </c>
      <c r="G149">
        <v>3.091485695087866</v>
      </c>
      <c r="H149">
        <v>3.1916971206665039</v>
      </c>
      <c r="I149">
        <v>3.1233657838660722</v>
      </c>
      <c r="J149">
        <v>3.2869353294372559</v>
      </c>
      <c r="K149">
        <v>3.2380952835083008</v>
      </c>
      <c r="L149">
        <v>3.5335327190357249</v>
      </c>
      <c r="M149">
        <v>3.553113460540771</v>
      </c>
      <c r="N149">
        <v>3.567765474319458</v>
      </c>
      <c r="O149">
        <v>3.5897436141967769</v>
      </c>
      <c r="P149">
        <v>4.1074481010437012</v>
      </c>
      <c r="Q149">
        <v>4.1880340576171884</v>
      </c>
      <c r="R149">
        <v>3.3698739568829099</v>
      </c>
      <c r="S149">
        <v>3.5334879915356199</v>
      </c>
      <c r="T149">
        <v>3.5335327190357249</v>
      </c>
      <c r="U149">
        <v>3.7313797473907471</v>
      </c>
      <c r="V149">
        <v>3.8461090129810369</v>
      </c>
      <c r="W149">
        <v>3.9046276174622139</v>
      </c>
      <c r="X149">
        <v>3.965811967849731</v>
      </c>
      <c r="Y149">
        <v>3.9070697346013108</v>
      </c>
      <c r="Z149">
        <v>3.973048404896216</v>
      </c>
      <c r="AA149">
        <v>3.9731378555297852</v>
      </c>
      <c r="AB149">
        <v>3.9731378555297852</v>
      </c>
      <c r="AC149">
        <v>3.9873873436407292</v>
      </c>
      <c r="AD149">
        <v>4.009768009185791</v>
      </c>
      <c r="AE149">
        <v>4.0121651691394851</v>
      </c>
      <c r="AF149">
        <v>4.0244202613830566</v>
      </c>
      <c r="AG149">
        <v>4.0146969753307298</v>
      </c>
      <c r="AH149">
        <v>4.0389825904762349</v>
      </c>
      <c r="AI149">
        <v>4</v>
      </c>
      <c r="AJ149">
        <v>4.0024418830871582</v>
      </c>
      <c r="AK149">
        <v>3.9829058647155762</v>
      </c>
      <c r="AL149">
        <v>3.955999231163835</v>
      </c>
      <c r="AM149">
        <v>3.965811967849731</v>
      </c>
      <c r="AN149">
        <v>3.6605168384510081</v>
      </c>
      <c r="AO149">
        <v>3.736219024483538</v>
      </c>
      <c r="AP149">
        <v>3.7655230520409111</v>
      </c>
      <c r="AQ149">
        <v>3.7874562303661858</v>
      </c>
      <c r="AR149">
        <v>3.7948718070983891</v>
      </c>
      <c r="AS149">
        <v>3.2087465284508232</v>
      </c>
      <c r="AT149">
        <v>3.3869678537487551</v>
      </c>
      <c r="AU149">
        <v>3.4700853824615479</v>
      </c>
      <c r="AV149">
        <v>3.5652788637321948</v>
      </c>
      <c r="AW149">
        <v>3.5702075958251949</v>
      </c>
      <c r="AX149">
        <v>3.584904332737346</v>
      </c>
      <c r="AY149">
        <v>3.5896988866966719</v>
      </c>
      <c r="AZ149">
        <v>3.5946276187896729</v>
      </c>
      <c r="BA149">
        <v>3.6532356739044189</v>
      </c>
      <c r="BB149">
        <v>3.672637514142326</v>
      </c>
      <c r="BC149">
        <v>2.9645910263061519</v>
      </c>
      <c r="BD149">
        <v>2.9206349849700932</v>
      </c>
      <c r="BE149">
        <v>3.2258404296833079</v>
      </c>
      <c r="BF149">
        <v>3.37480268460927</v>
      </c>
      <c r="BG149">
        <v>3.4628042179149592</v>
      </c>
      <c r="BH149">
        <v>3.5311802822154958</v>
      </c>
      <c r="BI149">
        <v>3.582417488098145</v>
      </c>
      <c r="BJ149">
        <v>3.6164266189812739</v>
      </c>
      <c r="BK149">
        <v>3.6384047588585928</v>
      </c>
      <c r="BL149">
        <v>3.6676640589158609</v>
      </c>
      <c r="BM149">
        <v>3.699499424560603</v>
      </c>
      <c r="BN149">
        <v>3.7142856121063228</v>
      </c>
      <c r="BO149">
        <v>3.7093568843799631</v>
      </c>
      <c r="BP149">
        <v>1.9536019563674929</v>
      </c>
      <c r="BQ149">
        <v>1.9559992333471561</v>
      </c>
      <c r="BR149">
        <v>2.388233756844377</v>
      </c>
      <c r="BS149">
        <v>3.3969147642016848</v>
      </c>
      <c r="BT149">
        <v>3.303537250001789</v>
      </c>
      <c r="BU149">
        <v>1.9536019563674929</v>
      </c>
      <c r="BV149">
        <v>1.95604395866394</v>
      </c>
      <c r="BW149">
        <v>2.4003989259838621</v>
      </c>
      <c r="BX149">
        <v>2.996336936950684</v>
      </c>
      <c r="BY149">
        <v>2.95726490020752</v>
      </c>
      <c r="BZ149">
        <f t="shared" si="167"/>
        <v>1147.738588037945</v>
      </c>
      <c r="CA149">
        <f t="shared" si="168"/>
        <v>1128.3541104793549</v>
      </c>
      <c r="CB149">
        <f t="shared" si="169"/>
        <v>1124.0782061016166</v>
      </c>
      <c r="CC149">
        <f t="shared" si="170"/>
        <v>384.08189688519252</v>
      </c>
      <c r="CD149">
        <f t="shared" si="171"/>
        <v>529.26250696182251</v>
      </c>
      <c r="CE149">
        <f t="shared" si="172"/>
        <v>536.80482598931803</v>
      </c>
      <c r="CF149">
        <f t="shared" si="173"/>
        <v>550.28326272964478</v>
      </c>
      <c r="CG149">
        <f t="shared" si="174"/>
        <v>541.0926979299868</v>
      </c>
      <c r="CH149">
        <f t="shared" si="175"/>
        <v>563.09280180931091</v>
      </c>
      <c r="CI149">
        <f t="shared" si="176"/>
        <v>556.52381563186646</v>
      </c>
      <c r="CJ149">
        <f t="shared" si="177"/>
        <v>596.26015071030497</v>
      </c>
      <c r="CK149">
        <f t="shared" si="178"/>
        <v>598.89376044273376</v>
      </c>
      <c r="CL149">
        <f t="shared" si="179"/>
        <v>600.8644562959671</v>
      </c>
      <c r="CM149">
        <f t="shared" si="180"/>
        <v>603.82051610946655</v>
      </c>
      <c r="CN149">
        <f t="shared" si="181"/>
        <v>673.45176959037781</v>
      </c>
      <c r="CO149">
        <f t="shared" si="182"/>
        <v>684.29058074951183</v>
      </c>
      <c r="CP149">
        <f t="shared" si="183"/>
        <v>574.24804720075144</v>
      </c>
      <c r="CQ149">
        <f t="shared" si="184"/>
        <v>596.25413486154093</v>
      </c>
      <c r="CR149">
        <f t="shared" si="185"/>
        <v>596.26015071030497</v>
      </c>
      <c r="CS149">
        <f t="shared" si="186"/>
        <v>622.87057602405548</v>
      </c>
      <c r="CT149">
        <f t="shared" si="187"/>
        <v>638.3016622459495</v>
      </c>
      <c r="CU149">
        <f t="shared" si="188"/>
        <v>646.1724145486678</v>
      </c>
      <c r="CV149">
        <f t="shared" si="189"/>
        <v>654.40170967578877</v>
      </c>
      <c r="CW149">
        <f t="shared" si="190"/>
        <v>646.50087930387633</v>
      </c>
      <c r="CX149">
        <f t="shared" si="191"/>
        <v>655.37501045854106</v>
      </c>
      <c r="CY149">
        <f t="shared" si="192"/>
        <v>655.3870415687561</v>
      </c>
      <c r="CZ149">
        <f t="shared" si="193"/>
        <v>655.3870415687561</v>
      </c>
      <c r="DA149">
        <f t="shared" si="194"/>
        <v>657.30359771967812</v>
      </c>
      <c r="DB149">
        <f t="shared" si="195"/>
        <v>660.31379723548889</v>
      </c>
      <c r="DC149">
        <f t="shared" si="196"/>
        <v>660.63621524926077</v>
      </c>
      <c r="DD149">
        <f t="shared" si="197"/>
        <v>662.28452515602112</v>
      </c>
      <c r="DE149">
        <f t="shared" si="198"/>
        <v>660.97674318198312</v>
      </c>
      <c r="DF149">
        <f t="shared" si="199"/>
        <v>664.24315841905354</v>
      </c>
      <c r="DG149">
        <f t="shared" si="200"/>
        <v>659</v>
      </c>
      <c r="DH149">
        <f t="shared" si="201"/>
        <v>659.32843327522278</v>
      </c>
      <c r="DI149">
        <f t="shared" si="202"/>
        <v>656.700838804245</v>
      </c>
      <c r="DJ149">
        <f t="shared" si="203"/>
        <v>653.08189659153584</v>
      </c>
      <c r="DK149">
        <f t="shared" si="204"/>
        <v>654.40170967578877</v>
      </c>
      <c r="DL149">
        <f t="shared" si="205"/>
        <v>613.33951477166056</v>
      </c>
      <c r="DM149">
        <f t="shared" si="206"/>
        <v>623.52145879303589</v>
      </c>
      <c r="DN149">
        <f t="shared" si="207"/>
        <v>627.46285049950257</v>
      </c>
      <c r="DO149">
        <f t="shared" si="208"/>
        <v>630.412862984252</v>
      </c>
      <c r="DP149">
        <f t="shared" si="209"/>
        <v>631.41025805473328</v>
      </c>
      <c r="DQ149">
        <f t="shared" si="210"/>
        <v>552.57640807663574</v>
      </c>
      <c r="DR149">
        <f t="shared" si="211"/>
        <v>576.54717632920756</v>
      </c>
      <c r="DS149">
        <f t="shared" si="212"/>
        <v>587.72648394107819</v>
      </c>
      <c r="DT149">
        <f t="shared" si="213"/>
        <v>600.53000717198029</v>
      </c>
      <c r="DU149">
        <f t="shared" si="214"/>
        <v>601.19292163848877</v>
      </c>
      <c r="DV149">
        <f t="shared" si="215"/>
        <v>603.16963275317312</v>
      </c>
      <c r="DW149">
        <f t="shared" si="216"/>
        <v>603.81450026070229</v>
      </c>
      <c r="DX149">
        <f t="shared" si="217"/>
        <v>604.477414727211</v>
      </c>
      <c r="DY149">
        <f t="shared" si="218"/>
        <v>612.36019814014435</v>
      </c>
      <c r="DZ149">
        <f t="shared" si="219"/>
        <v>614.96974565214282</v>
      </c>
      <c r="EA149">
        <f t="shared" si="220"/>
        <v>519.73749303817749</v>
      </c>
      <c r="EB149">
        <f t="shared" si="221"/>
        <v>513.82540547847748</v>
      </c>
      <c r="EC149">
        <f t="shared" si="222"/>
        <v>554.87553779240488</v>
      </c>
      <c r="ED149">
        <f t="shared" si="223"/>
        <v>574.9109610799469</v>
      </c>
      <c r="EE149">
        <f t="shared" si="224"/>
        <v>586.74716730956197</v>
      </c>
      <c r="EF149">
        <f t="shared" si="225"/>
        <v>595.94374795798421</v>
      </c>
      <c r="EG149">
        <f t="shared" si="226"/>
        <v>602.83515214920044</v>
      </c>
      <c r="EH149">
        <f t="shared" si="227"/>
        <v>607.40938025298135</v>
      </c>
      <c r="EI149">
        <f t="shared" si="228"/>
        <v>610.36544006648069</v>
      </c>
      <c r="EJ149">
        <f t="shared" si="229"/>
        <v>614.30081592418333</v>
      </c>
      <c r="EK149">
        <f t="shared" si="230"/>
        <v>618.58267260340108</v>
      </c>
      <c r="EL149">
        <f t="shared" si="231"/>
        <v>620.57141482830048</v>
      </c>
      <c r="EM149">
        <f t="shared" si="232"/>
        <v>619.90850094910502</v>
      </c>
      <c r="EN149">
        <f t="shared" si="233"/>
        <v>383.75946313142782</v>
      </c>
      <c r="EO149">
        <f t="shared" si="234"/>
        <v>384.08189688519252</v>
      </c>
      <c r="EP149">
        <f t="shared" si="235"/>
        <v>442.21744029556868</v>
      </c>
      <c r="EQ149">
        <f t="shared" si="236"/>
        <v>577.88503578512655</v>
      </c>
      <c r="ER149">
        <f t="shared" si="237"/>
        <v>565.32576012524055</v>
      </c>
      <c r="ES149">
        <f t="shared" si="238"/>
        <v>383.75946313142782</v>
      </c>
      <c r="ET149">
        <f t="shared" si="239"/>
        <v>384.08791244029993</v>
      </c>
      <c r="EU149">
        <f t="shared" si="240"/>
        <v>443.85365554482945</v>
      </c>
      <c r="EV149">
        <f t="shared" si="241"/>
        <v>524.00731801986694</v>
      </c>
      <c r="EW149">
        <f t="shared" si="242"/>
        <v>518.75212907791138</v>
      </c>
    </row>
    <row r="150" spans="1:153" x14ac:dyDescent="0.25">
      <c r="A150" s="1">
        <v>1048</v>
      </c>
      <c r="B150">
        <v>7.6240208629286768</v>
      </c>
      <c r="C150">
        <v>7.492018799205403</v>
      </c>
      <c r="D150">
        <v>7.4578752517700204</v>
      </c>
      <c r="E150">
        <v>1.9559992333471561</v>
      </c>
      <c r="F150">
        <v>3.023243804554363</v>
      </c>
      <c r="G150">
        <v>3.076923131942749</v>
      </c>
      <c r="H150">
        <v>3.1819291114807129</v>
      </c>
      <c r="I150">
        <v>3.1233210563659668</v>
      </c>
      <c r="J150">
        <v>3.279564480205158</v>
      </c>
      <c r="K150">
        <v>3.2381400066417649</v>
      </c>
      <c r="L150">
        <v>3.5408588407677168</v>
      </c>
      <c r="M150">
        <v>3.567765474319458</v>
      </c>
      <c r="N150">
        <v>3.5702075958251949</v>
      </c>
      <c r="O150">
        <v>3.6068375110626221</v>
      </c>
      <c r="P150">
        <v>4.1342655223804519</v>
      </c>
      <c r="Q150">
        <v>4.2051281929016113</v>
      </c>
      <c r="R150">
        <v>3.3870125812488601</v>
      </c>
      <c r="S150">
        <v>3.557908014500097</v>
      </c>
      <c r="T150">
        <v>3.5748232485173821</v>
      </c>
      <c r="U150">
        <v>3.7557997703552251</v>
      </c>
      <c r="V150">
        <v>3.8826049885033691</v>
      </c>
      <c r="W150">
        <v>3.9267399311065669</v>
      </c>
      <c r="X150">
        <v>3.990187263314104</v>
      </c>
      <c r="Y150">
        <v>3.9387261989789129</v>
      </c>
      <c r="Z150">
        <v>4</v>
      </c>
      <c r="AA150">
        <v>3.9975578784942631</v>
      </c>
      <c r="AB150">
        <v>3.9950265447735349</v>
      </c>
      <c r="AC150">
        <v>4.0048842430114746</v>
      </c>
      <c r="AD150">
        <v>4.0243755295163108</v>
      </c>
      <c r="AE150">
        <v>4.0462192615746577</v>
      </c>
      <c r="AF150">
        <v>4.0536348339402197</v>
      </c>
      <c r="AG150">
        <v>4.0342329937023118</v>
      </c>
      <c r="AH150">
        <v>4.0658894580799148</v>
      </c>
      <c r="AI150">
        <v>4.0219779014587402</v>
      </c>
      <c r="AJ150">
        <v>4.0341435387021018</v>
      </c>
      <c r="AK150">
        <v>4.0073261260986328</v>
      </c>
      <c r="AL150">
        <v>3.9853032587212081</v>
      </c>
      <c r="AM150">
        <v>4.0024418830871582</v>
      </c>
      <c r="AN150">
        <v>3.684936861415486</v>
      </c>
      <c r="AO150">
        <v>3.7679649394947088</v>
      </c>
      <c r="AP150">
        <v>3.7947376289647141</v>
      </c>
      <c r="AQ150">
        <v>3.8191576519291921</v>
      </c>
      <c r="AR150">
        <v>3.8241311071556572</v>
      </c>
      <c r="AS150">
        <v>3.240537166595459</v>
      </c>
      <c r="AT150">
        <v>3.4113878767132322</v>
      </c>
      <c r="AU150">
        <v>3.4944606822925608</v>
      </c>
      <c r="AV150">
        <v>3.5946276187896729</v>
      </c>
      <c r="AW150">
        <v>3.596980051243261</v>
      </c>
      <c r="AX150">
        <v>3.6140741865276849</v>
      </c>
      <c r="AY150">
        <v>3.6239316463470459</v>
      </c>
      <c r="AZ150">
        <v>3.6166055202484131</v>
      </c>
      <c r="BA150">
        <v>3.6897761385082761</v>
      </c>
      <c r="BB150">
        <v>3.701986269199804</v>
      </c>
      <c r="BC150">
        <v>2.996336936950684</v>
      </c>
      <c r="BD150">
        <v>2.9548230171203609</v>
      </c>
      <c r="BE150">
        <v>3.260028461833576</v>
      </c>
      <c r="BF150">
        <v>3.4016645950275461</v>
      </c>
      <c r="BG150">
        <v>3.4944606822925608</v>
      </c>
      <c r="BH150">
        <v>3.5555108545464038</v>
      </c>
      <c r="BI150">
        <v>3.6140741865276849</v>
      </c>
      <c r="BJ150">
        <v>3.6410255432128911</v>
      </c>
      <c r="BK150">
        <v>3.6702401201366941</v>
      </c>
      <c r="BL150">
        <v>3.692218260014013</v>
      </c>
      <c r="BM150">
        <v>3.7215670107048511</v>
      </c>
      <c r="BN150">
        <v>3.7509157657623291</v>
      </c>
      <c r="BO150">
        <v>3.7483841936230222</v>
      </c>
      <c r="BP150">
        <v>1.9536019563674929</v>
      </c>
      <c r="BQ150">
        <v>1.9536019563674929</v>
      </c>
      <c r="BR150">
        <v>2.400443653483967</v>
      </c>
      <c r="BS150">
        <v>3.374847412109375</v>
      </c>
      <c r="BT150">
        <v>3.2650466401935061</v>
      </c>
      <c r="BU150">
        <v>1.9512046793878299</v>
      </c>
      <c r="BV150">
        <v>1.9536019563674929</v>
      </c>
      <c r="BW150">
        <v>2.442002534866333</v>
      </c>
      <c r="BX150">
        <v>2.984171767811199</v>
      </c>
      <c r="BY150">
        <v>2.952336172481159</v>
      </c>
      <c r="BZ150">
        <f t="shared" si="167"/>
        <v>1146.4308060639071</v>
      </c>
      <c r="CA150">
        <f t="shared" si="168"/>
        <v>1128.6765284931266</v>
      </c>
      <c r="CB150">
        <f t="shared" si="169"/>
        <v>1124.0842213630676</v>
      </c>
      <c r="CC150">
        <f t="shared" si="170"/>
        <v>384.08189688519252</v>
      </c>
      <c r="CD150">
        <f t="shared" si="171"/>
        <v>527.62629171256185</v>
      </c>
      <c r="CE150">
        <f t="shared" si="172"/>
        <v>534.84616124629974</v>
      </c>
      <c r="CF150">
        <f t="shared" si="173"/>
        <v>548.96946549415588</v>
      </c>
      <c r="CG150">
        <f t="shared" si="174"/>
        <v>541.08668208122253</v>
      </c>
      <c r="CH150">
        <f t="shared" si="175"/>
        <v>562.10142258759379</v>
      </c>
      <c r="CI150">
        <f t="shared" si="176"/>
        <v>556.52983089331747</v>
      </c>
      <c r="CJ150">
        <f t="shared" si="177"/>
        <v>597.24551408325783</v>
      </c>
      <c r="CK150">
        <f t="shared" si="178"/>
        <v>600.8644562959671</v>
      </c>
      <c r="CL150">
        <f t="shared" si="179"/>
        <v>601.19292163848877</v>
      </c>
      <c r="CM150">
        <f t="shared" si="180"/>
        <v>606.11964523792267</v>
      </c>
      <c r="CN150">
        <f t="shared" si="181"/>
        <v>677.05871276017081</v>
      </c>
      <c r="CO150">
        <f t="shared" si="182"/>
        <v>686.58974194526672</v>
      </c>
      <c r="CP150">
        <f t="shared" si="183"/>
        <v>576.5531921779716</v>
      </c>
      <c r="CQ150">
        <f t="shared" si="184"/>
        <v>599.53862795026305</v>
      </c>
      <c r="CR150">
        <f t="shared" si="185"/>
        <v>601.81372692558784</v>
      </c>
      <c r="CS150">
        <f t="shared" si="186"/>
        <v>626.15506911277771</v>
      </c>
      <c r="CT150">
        <f t="shared" si="187"/>
        <v>643.21037095370309</v>
      </c>
      <c r="CU150">
        <f t="shared" si="188"/>
        <v>649.1465207338332</v>
      </c>
      <c r="CV150">
        <f t="shared" si="189"/>
        <v>657.68018691574696</v>
      </c>
      <c r="CW150">
        <f t="shared" si="190"/>
        <v>650.75867376266376</v>
      </c>
      <c r="CX150">
        <f t="shared" si="191"/>
        <v>659</v>
      </c>
      <c r="CY150">
        <f t="shared" si="192"/>
        <v>658.67153465747845</v>
      </c>
      <c r="CZ150">
        <f t="shared" si="193"/>
        <v>658.33107027204039</v>
      </c>
      <c r="DA150">
        <f t="shared" si="194"/>
        <v>659.65693068504333</v>
      </c>
      <c r="DB150">
        <f t="shared" si="195"/>
        <v>662.27850871994383</v>
      </c>
      <c r="DC150">
        <f t="shared" si="196"/>
        <v>665.21649068179147</v>
      </c>
      <c r="DD150">
        <f t="shared" si="197"/>
        <v>666.21388516495961</v>
      </c>
      <c r="DE150">
        <f t="shared" si="198"/>
        <v>663.60433765296091</v>
      </c>
      <c r="DF150">
        <f t="shared" si="199"/>
        <v>667.86213211174856</v>
      </c>
      <c r="DG150">
        <f t="shared" si="200"/>
        <v>661.95602774620056</v>
      </c>
      <c r="DH150">
        <f t="shared" si="201"/>
        <v>663.59230595543272</v>
      </c>
      <c r="DI150">
        <f t="shared" si="202"/>
        <v>659.98536396026611</v>
      </c>
      <c r="DJ150">
        <f t="shared" si="203"/>
        <v>657.02328829800251</v>
      </c>
      <c r="DK150">
        <f t="shared" si="204"/>
        <v>659.32843327522278</v>
      </c>
      <c r="DL150">
        <f t="shared" si="205"/>
        <v>616.62400786038279</v>
      </c>
      <c r="DM150">
        <f t="shared" si="206"/>
        <v>627.79128436203837</v>
      </c>
      <c r="DN150">
        <f t="shared" si="207"/>
        <v>631.39221109575396</v>
      </c>
      <c r="DO150">
        <f t="shared" si="208"/>
        <v>634.67670418447631</v>
      </c>
      <c r="DP150">
        <f t="shared" si="209"/>
        <v>635.34563391243591</v>
      </c>
      <c r="DQ150">
        <f t="shared" si="210"/>
        <v>556.85224890708923</v>
      </c>
      <c r="DR150">
        <f t="shared" si="211"/>
        <v>579.83166941792979</v>
      </c>
      <c r="DS150">
        <f t="shared" si="212"/>
        <v>591.0049617683494</v>
      </c>
      <c r="DT150">
        <f t="shared" si="213"/>
        <v>604.477414727211</v>
      </c>
      <c r="DU150">
        <f t="shared" si="214"/>
        <v>604.79381689221862</v>
      </c>
      <c r="DV150">
        <f t="shared" si="215"/>
        <v>607.09297808797362</v>
      </c>
      <c r="DW150">
        <f t="shared" si="216"/>
        <v>608.41880643367767</v>
      </c>
      <c r="DX150">
        <f t="shared" si="217"/>
        <v>607.43344247341156</v>
      </c>
      <c r="DY150">
        <f t="shared" si="218"/>
        <v>617.2748906293632</v>
      </c>
      <c r="DZ150">
        <f t="shared" si="219"/>
        <v>618.91715320737364</v>
      </c>
      <c r="EA150">
        <f t="shared" si="220"/>
        <v>524.00731801986694</v>
      </c>
      <c r="EB150">
        <f t="shared" si="221"/>
        <v>518.4236958026886</v>
      </c>
      <c r="EC150">
        <f t="shared" si="222"/>
        <v>559.473828116616</v>
      </c>
      <c r="ED150">
        <f t="shared" si="223"/>
        <v>578.52388803120493</v>
      </c>
      <c r="EE150">
        <f t="shared" si="224"/>
        <v>591.0049617683494</v>
      </c>
      <c r="EF150">
        <f t="shared" si="225"/>
        <v>599.2162099364914</v>
      </c>
      <c r="EG150">
        <f t="shared" si="226"/>
        <v>607.09297808797362</v>
      </c>
      <c r="EH150">
        <f t="shared" si="227"/>
        <v>610.71793556213379</v>
      </c>
      <c r="EI150">
        <f t="shared" si="228"/>
        <v>614.64729615838542</v>
      </c>
      <c r="EJ150">
        <f t="shared" si="229"/>
        <v>617.60335597188475</v>
      </c>
      <c r="EK150">
        <f t="shared" si="230"/>
        <v>621.55076293980255</v>
      </c>
      <c r="EL150">
        <f t="shared" si="231"/>
        <v>625.49817049503326</v>
      </c>
      <c r="EM150">
        <f t="shared" si="232"/>
        <v>625.15767404229655</v>
      </c>
      <c r="EN150">
        <f t="shared" si="233"/>
        <v>383.75946313142782</v>
      </c>
      <c r="EO150">
        <f t="shared" si="234"/>
        <v>383.75946313142782</v>
      </c>
      <c r="EP150">
        <f t="shared" si="235"/>
        <v>443.85967139359354</v>
      </c>
      <c r="EQ150">
        <f t="shared" si="236"/>
        <v>574.91697692871094</v>
      </c>
      <c r="ER150">
        <f t="shared" si="237"/>
        <v>560.14877310602651</v>
      </c>
      <c r="ES150">
        <f t="shared" si="238"/>
        <v>383.43702937766312</v>
      </c>
      <c r="ET150">
        <f t="shared" si="239"/>
        <v>383.75946313142782</v>
      </c>
      <c r="EU150">
        <f t="shared" si="240"/>
        <v>449.44934093952179</v>
      </c>
      <c r="EV150">
        <f t="shared" si="241"/>
        <v>522.37110277060629</v>
      </c>
      <c r="EW150">
        <f t="shared" si="242"/>
        <v>518.08921519871592</v>
      </c>
    </row>
    <row r="151" spans="1:153" x14ac:dyDescent="0.25">
      <c r="A151" s="1">
        <v>1049</v>
      </c>
      <c r="B151">
        <v>7.6068824726146653</v>
      </c>
      <c r="C151">
        <v>7.479853630065918</v>
      </c>
      <c r="D151">
        <v>7.4481072425842294</v>
      </c>
      <c r="E151">
        <v>1.9536019563674929</v>
      </c>
      <c r="F151">
        <v>3.013431072235107</v>
      </c>
      <c r="G151">
        <v>3.067155122756958</v>
      </c>
      <c r="H151">
        <v>3.1746032238006592</v>
      </c>
      <c r="I151">
        <v>3.1282050609588619</v>
      </c>
      <c r="J151">
        <v>3.269885921652937</v>
      </c>
      <c r="K151">
        <v>3.245465898688459</v>
      </c>
      <c r="L151">
        <v>3.5628367465930979</v>
      </c>
      <c r="M151">
        <v>3.5994221727489988</v>
      </c>
      <c r="N151">
        <v>3.5799756050109859</v>
      </c>
      <c r="O151">
        <v>3.6141189096611499</v>
      </c>
      <c r="P151">
        <v>4.1636142730712891</v>
      </c>
      <c r="Q151">
        <v>4.239182285336784</v>
      </c>
      <c r="R151">
        <v>3.394383430480957</v>
      </c>
      <c r="S151">
        <v>3.5971589525104011</v>
      </c>
      <c r="T151">
        <v>3.601864055836157</v>
      </c>
      <c r="U151">
        <v>3.7826616764068599</v>
      </c>
      <c r="V151">
        <v>3.8974359035491939</v>
      </c>
      <c r="W151">
        <v>3.9559545080303709</v>
      </c>
      <c r="X151">
        <v>4.0146075203305198</v>
      </c>
      <c r="Y151">
        <v>3.9608385126232659</v>
      </c>
      <c r="Z151">
        <v>4.0340540924351727</v>
      </c>
      <c r="AA151">
        <v>4.029304027557373</v>
      </c>
      <c r="AB151">
        <v>4.0291251262902339</v>
      </c>
      <c r="AC151">
        <v>4.0268174213367507</v>
      </c>
      <c r="AD151">
        <v>4.0487953227954909</v>
      </c>
      <c r="AE151">
        <v>4.0609604919349751</v>
      </c>
      <c r="AF151">
        <v>4.0733050304454759</v>
      </c>
      <c r="AG151">
        <v>4.0586080551147461</v>
      </c>
      <c r="AH151">
        <v>4.085380744584751</v>
      </c>
      <c r="AI151">
        <v>4.0463981628417969</v>
      </c>
      <c r="AJ151">
        <v>4.0585633319812819</v>
      </c>
      <c r="AK151">
        <v>4.0390273136096999</v>
      </c>
      <c r="AL151">
        <v>4.0048395111447288</v>
      </c>
      <c r="AM151">
        <v>4.0219779014587402</v>
      </c>
      <c r="AN151">
        <v>3.7021204429668391</v>
      </c>
      <c r="AO151">
        <v>3.7997558116912842</v>
      </c>
      <c r="AP151">
        <v>3.8241311071556572</v>
      </c>
      <c r="AQ151">
        <v>3.8485064069866701</v>
      </c>
      <c r="AR151">
        <v>3.8509930175739329</v>
      </c>
      <c r="AS151">
        <v>3.2649124664264719</v>
      </c>
      <c r="AT151">
        <v>3.4504151903229321</v>
      </c>
      <c r="AU151">
        <v>3.523809432983398</v>
      </c>
      <c r="AV151">
        <v>3.6238421957134759</v>
      </c>
      <c r="AW151">
        <v>3.63116808339353</v>
      </c>
      <c r="AX151">
        <v>3.6433782140850579</v>
      </c>
      <c r="AY151">
        <v>3.648351669311523</v>
      </c>
      <c r="AZ151">
        <v>3.6434676647186279</v>
      </c>
      <c r="BA151">
        <v>3.719035442932185</v>
      </c>
      <c r="BB151">
        <v>3.7288929027515452</v>
      </c>
      <c r="BC151">
        <v>3.023199081420898</v>
      </c>
      <c r="BD151">
        <v>2.986568927764893</v>
      </c>
      <c r="BE151">
        <v>3.2917746065300459</v>
      </c>
      <c r="BF151">
        <v>3.438160570549877</v>
      </c>
      <c r="BG151">
        <v>3.5213675498962398</v>
      </c>
      <c r="BH151">
        <v>3.577622934138819</v>
      </c>
      <c r="BI151">
        <v>3.6410255432128911</v>
      </c>
      <c r="BJ151">
        <v>3.6703295707702641</v>
      </c>
      <c r="BK151">
        <v>3.6946601431011721</v>
      </c>
      <c r="BL151">
        <v>3.716683006111956</v>
      </c>
      <c r="BM151">
        <v>3.7509604888957941</v>
      </c>
      <c r="BN151">
        <v>3.7728489440876052</v>
      </c>
      <c r="BO151">
        <v>3.7752463380932371</v>
      </c>
      <c r="BP151">
        <v>1.9536019563674929</v>
      </c>
      <c r="BQ151">
        <v>1.9536019563674929</v>
      </c>
      <c r="BR151">
        <v>2.41269850730896</v>
      </c>
      <c r="BS151">
        <v>3.3577532768249512</v>
      </c>
      <c r="BT151">
        <v>3.2430687387347659</v>
      </c>
      <c r="BU151">
        <v>1.9536019563674929</v>
      </c>
      <c r="BV151">
        <v>2.043464065034748</v>
      </c>
      <c r="BW151">
        <v>2.4712618349236011</v>
      </c>
      <c r="BX151">
        <v>2.974403758625408</v>
      </c>
      <c r="BY151">
        <v>2.9450550079345699</v>
      </c>
      <c r="BZ151">
        <f t="shared" si="167"/>
        <v>1144.1256925666726</v>
      </c>
      <c r="CA151">
        <f t="shared" si="168"/>
        <v>1127.040313243866</v>
      </c>
      <c r="CB151">
        <f t="shared" si="169"/>
        <v>1122.7704241275787</v>
      </c>
      <c r="CC151">
        <f t="shared" si="170"/>
        <v>383.75946313142782</v>
      </c>
      <c r="CD151">
        <f t="shared" si="171"/>
        <v>526.30647921562195</v>
      </c>
      <c r="CE151">
        <f t="shared" si="172"/>
        <v>533.53236401081085</v>
      </c>
      <c r="CF151">
        <f t="shared" si="173"/>
        <v>547.98413360118866</v>
      </c>
      <c r="CG151">
        <f t="shared" si="174"/>
        <v>541.74358069896698</v>
      </c>
      <c r="CH151">
        <f t="shared" si="175"/>
        <v>560.79965646231994</v>
      </c>
      <c r="CI151">
        <f t="shared" si="176"/>
        <v>557.51516337359772</v>
      </c>
      <c r="CJ151">
        <f t="shared" si="177"/>
        <v>600.20154241677164</v>
      </c>
      <c r="CK151">
        <f t="shared" si="178"/>
        <v>605.1222822347404</v>
      </c>
      <c r="CL151">
        <f t="shared" si="179"/>
        <v>602.50671887397766</v>
      </c>
      <c r="CM151">
        <f t="shared" si="180"/>
        <v>607.09899334942475</v>
      </c>
      <c r="CN151">
        <f t="shared" si="181"/>
        <v>681.00611972808838</v>
      </c>
      <c r="CO151">
        <f t="shared" si="182"/>
        <v>691.17001737779742</v>
      </c>
      <c r="CP151">
        <f t="shared" si="183"/>
        <v>577.54457139968872</v>
      </c>
      <c r="CQ151">
        <f t="shared" si="184"/>
        <v>604.81787911264894</v>
      </c>
      <c r="CR151">
        <f t="shared" si="185"/>
        <v>605.45071550996317</v>
      </c>
      <c r="CS151">
        <f t="shared" si="186"/>
        <v>629.76799547672272</v>
      </c>
      <c r="CT151">
        <f t="shared" si="187"/>
        <v>645.20512902736652</v>
      </c>
      <c r="CU151">
        <f t="shared" si="188"/>
        <v>653.07588133008483</v>
      </c>
      <c r="CV151">
        <f t="shared" si="189"/>
        <v>660.96471148445494</v>
      </c>
      <c r="CW151">
        <f t="shared" si="190"/>
        <v>653.73277994782927</v>
      </c>
      <c r="CX151">
        <f t="shared" si="191"/>
        <v>663.5802754325307</v>
      </c>
      <c r="CY151">
        <f t="shared" si="192"/>
        <v>662.94139170646667</v>
      </c>
      <c r="CZ151">
        <f t="shared" si="193"/>
        <v>662.91732948603646</v>
      </c>
      <c r="DA151">
        <f t="shared" si="194"/>
        <v>662.606943169793</v>
      </c>
      <c r="DB151">
        <f t="shared" si="195"/>
        <v>665.56297091599356</v>
      </c>
      <c r="DC151">
        <f t="shared" si="196"/>
        <v>667.1991861652541</v>
      </c>
      <c r="DD151">
        <f t="shared" si="197"/>
        <v>668.85952659491647</v>
      </c>
      <c r="DE151">
        <f t="shared" si="198"/>
        <v>666.88278341293335</v>
      </c>
      <c r="DF151">
        <f t="shared" si="199"/>
        <v>670.48371014664906</v>
      </c>
      <c r="DG151">
        <f t="shared" si="200"/>
        <v>665.24055290222168</v>
      </c>
      <c r="DH151">
        <f t="shared" si="201"/>
        <v>666.87676815148245</v>
      </c>
      <c r="DI151">
        <f t="shared" si="202"/>
        <v>664.24917368050467</v>
      </c>
      <c r="DJ151">
        <f t="shared" si="203"/>
        <v>659.65091424896605</v>
      </c>
      <c r="DK151">
        <f t="shared" si="204"/>
        <v>661.95602774620056</v>
      </c>
      <c r="DL151">
        <f t="shared" si="205"/>
        <v>618.93519957903982</v>
      </c>
      <c r="DM151">
        <f t="shared" si="206"/>
        <v>632.06715667247772</v>
      </c>
      <c r="DN151">
        <f t="shared" si="207"/>
        <v>635.34563391243591</v>
      </c>
      <c r="DO151">
        <f t="shared" si="208"/>
        <v>638.62411173970713</v>
      </c>
      <c r="DP151">
        <f t="shared" si="209"/>
        <v>638.95856086369395</v>
      </c>
      <c r="DQ151">
        <f t="shared" si="210"/>
        <v>560.13072673436045</v>
      </c>
      <c r="DR151">
        <f t="shared" si="211"/>
        <v>585.08084309843434</v>
      </c>
      <c r="DS151">
        <f t="shared" si="212"/>
        <v>594.95236873626709</v>
      </c>
      <c r="DT151">
        <f t="shared" si="213"/>
        <v>608.40677532346251</v>
      </c>
      <c r="DU151">
        <f t="shared" si="214"/>
        <v>609.39210721642985</v>
      </c>
      <c r="DV151">
        <f t="shared" si="215"/>
        <v>611.03436979444029</v>
      </c>
      <c r="DW151">
        <f t="shared" si="216"/>
        <v>611.7032995223999</v>
      </c>
      <c r="DX151">
        <f t="shared" si="217"/>
        <v>611.04640090465546</v>
      </c>
      <c r="DY151">
        <f t="shared" si="218"/>
        <v>621.21026707437886</v>
      </c>
      <c r="DZ151">
        <f t="shared" si="219"/>
        <v>622.5360954200828</v>
      </c>
      <c r="EA151">
        <f t="shared" si="220"/>
        <v>527.62027645111084</v>
      </c>
      <c r="EB151">
        <f t="shared" si="221"/>
        <v>522.69352078437805</v>
      </c>
      <c r="EC151">
        <f t="shared" si="222"/>
        <v>563.7436845782911</v>
      </c>
      <c r="ED151">
        <f t="shared" si="223"/>
        <v>583.43259673895841</v>
      </c>
      <c r="EE151">
        <f t="shared" si="224"/>
        <v>594.62393546104431</v>
      </c>
      <c r="EF151">
        <f t="shared" si="225"/>
        <v>602.19028464167116</v>
      </c>
      <c r="EG151">
        <f t="shared" si="226"/>
        <v>610.71793556213379</v>
      </c>
      <c r="EH151">
        <f t="shared" si="227"/>
        <v>614.65932726860046</v>
      </c>
      <c r="EI151">
        <f t="shared" si="228"/>
        <v>617.93178924710764</v>
      </c>
      <c r="EJ151">
        <f t="shared" si="229"/>
        <v>620.89386432205811</v>
      </c>
      <c r="EK151">
        <f t="shared" si="230"/>
        <v>625.50418575648428</v>
      </c>
      <c r="EL151">
        <f t="shared" si="231"/>
        <v>628.44818297978281</v>
      </c>
      <c r="EM151">
        <f t="shared" si="232"/>
        <v>628.77063247354045</v>
      </c>
      <c r="EN151">
        <f t="shared" si="233"/>
        <v>383.75946313142782</v>
      </c>
      <c r="EO151">
        <f t="shared" si="234"/>
        <v>383.75946313142782</v>
      </c>
      <c r="EP151">
        <f t="shared" si="235"/>
        <v>445.50794923305511</v>
      </c>
      <c r="EQ151">
        <f t="shared" si="236"/>
        <v>572.61781573295593</v>
      </c>
      <c r="ER151">
        <f t="shared" si="237"/>
        <v>557.19274535982595</v>
      </c>
      <c r="ES151">
        <f t="shared" si="238"/>
        <v>383.75946313142782</v>
      </c>
      <c r="ET151">
        <f t="shared" si="239"/>
        <v>395.84591674717359</v>
      </c>
      <c r="EU151">
        <f t="shared" si="240"/>
        <v>453.38471679722437</v>
      </c>
      <c r="EV151">
        <f t="shared" si="241"/>
        <v>521.05730553511739</v>
      </c>
      <c r="EW151">
        <f t="shared" si="242"/>
        <v>517.10989856719971</v>
      </c>
    </row>
    <row r="152" spans="1:153" x14ac:dyDescent="0.25">
      <c r="A152" s="1">
        <v>1050</v>
      </c>
      <c r="B152">
        <v>7.5946721122378396</v>
      </c>
      <c r="C152">
        <v>7.4896663623851731</v>
      </c>
      <c r="D152">
        <v>7.4432234764099121</v>
      </c>
      <c r="E152">
        <v>1.9512046793878299</v>
      </c>
      <c r="F152">
        <v>2.9988237815898851</v>
      </c>
      <c r="G152">
        <v>3.0623605687976321</v>
      </c>
      <c r="H152">
        <v>3.1623483699756658</v>
      </c>
      <c r="I152">
        <v>3.1232763332325022</v>
      </c>
      <c r="J152">
        <v>3.2625153064727779</v>
      </c>
      <c r="K152">
        <v>3.2527025697868819</v>
      </c>
      <c r="L152">
        <v>3.5702075958251949</v>
      </c>
      <c r="M152">
        <v>3.6091454544346848</v>
      </c>
      <c r="N152">
        <v>3.5750468729179858</v>
      </c>
      <c r="O152">
        <v>3.621444801707844</v>
      </c>
      <c r="P152">
        <v>4.1977573436695144</v>
      </c>
      <c r="Q152">
        <v>4.2733253559350093</v>
      </c>
      <c r="R152">
        <v>3.4041067121666431</v>
      </c>
      <c r="S152">
        <v>3.621444801707844</v>
      </c>
      <c r="T152">
        <v>3.6166055202484131</v>
      </c>
      <c r="U152">
        <v>3.8095685440105398</v>
      </c>
      <c r="V152">
        <v>3.91936908187447</v>
      </c>
      <c r="W152">
        <v>3.9779771369892161</v>
      </c>
      <c r="X152">
        <v>4.0486611446618159</v>
      </c>
      <c r="Y152">
        <v>3.999955272499895</v>
      </c>
      <c r="Z152">
        <v>4.0537242889404297</v>
      </c>
      <c r="AA152">
        <v>4.0488400459289551</v>
      </c>
      <c r="AB152">
        <v>4.0585633319812819</v>
      </c>
      <c r="AC152">
        <v>4.0512372058826491</v>
      </c>
      <c r="AD152">
        <v>4.0829835846310569</v>
      </c>
      <c r="AE152">
        <v>4.0854701995849609</v>
      </c>
      <c r="AF152">
        <v>4.097635368724446</v>
      </c>
      <c r="AG152">
        <v>4.0878226364051899</v>
      </c>
      <c r="AH152">
        <v>4.1050509410900071</v>
      </c>
      <c r="AI152">
        <v>4.0732603073120117</v>
      </c>
      <c r="AJ152">
        <v>4.0902645194923481</v>
      </c>
      <c r="AK152">
        <v>4.0658447262131689</v>
      </c>
      <c r="AL152">
        <v>4.0365854305225417</v>
      </c>
      <c r="AM152">
        <v>4.0560319938939129</v>
      </c>
      <c r="AN152">
        <v>3.7386609119373362</v>
      </c>
      <c r="AO152">
        <v>3.8241311071556572</v>
      </c>
      <c r="AP152">
        <v>3.855921745300293</v>
      </c>
      <c r="AQ152">
        <v>3.8826049885033691</v>
      </c>
      <c r="AR152">
        <v>3.880341768264771</v>
      </c>
      <c r="AS152">
        <v>3.3014531650822678</v>
      </c>
      <c r="AT152">
        <v>3.4845584949730952</v>
      </c>
      <c r="AU152">
        <v>3.557952742000202</v>
      </c>
      <c r="AV152">
        <v>3.6531462232708489</v>
      </c>
      <c r="AW152">
        <v>3.6604273878174389</v>
      </c>
      <c r="AX152">
        <v>3.6701953970032299</v>
      </c>
      <c r="AY152">
        <v>3.6800081293224851</v>
      </c>
      <c r="AZ152">
        <v>3.67512412472959</v>
      </c>
      <c r="BA152">
        <v>3.7459870336693291</v>
      </c>
      <c r="BB152">
        <v>3.760594324314551</v>
      </c>
      <c r="BC152">
        <v>3.047619104385376</v>
      </c>
      <c r="BD152">
        <v>3.003663063049316</v>
      </c>
      <c r="BE152">
        <v>3.321123361587524</v>
      </c>
      <c r="BF152">
        <v>3.4602726501422918</v>
      </c>
      <c r="BG152">
        <v>3.5506268499535079</v>
      </c>
      <c r="BH152">
        <v>3.6069269616961921</v>
      </c>
      <c r="BI152">
        <v>3.667887687683105</v>
      </c>
      <c r="BJ152">
        <v>3.702075719833374</v>
      </c>
      <c r="BK152">
        <v>3.7191248935657542</v>
      </c>
      <c r="BL152">
        <v>3.7533576488494869</v>
      </c>
      <c r="BM152">
        <v>3.7851037979125981</v>
      </c>
      <c r="BN152">
        <v>3.7996216335576101</v>
      </c>
      <c r="BO152">
        <v>3.8045056381505051</v>
      </c>
      <c r="BP152">
        <v>1.9536019563674929</v>
      </c>
      <c r="BQ152">
        <v>1.953646681684277</v>
      </c>
      <c r="BR152">
        <v>2.4297924041748051</v>
      </c>
      <c r="BS152">
        <v>3.345543384552002</v>
      </c>
      <c r="BT152">
        <v>3.230769157409668</v>
      </c>
      <c r="BU152">
        <v>1.953646681684277</v>
      </c>
      <c r="BV152">
        <v>2.1438993534325679</v>
      </c>
      <c r="BW152">
        <v>2.4981684684753418</v>
      </c>
      <c r="BX152">
        <v>2.9646357494396169</v>
      </c>
      <c r="BY152">
        <v>2.9353317218822439</v>
      </c>
      <c r="BZ152">
        <f t="shared" si="167"/>
        <v>1142.4833990959894</v>
      </c>
      <c r="CA152">
        <f t="shared" si="168"/>
        <v>1128.3601257408059</v>
      </c>
      <c r="CB152">
        <f t="shared" si="169"/>
        <v>1122.1135575771332</v>
      </c>
      <c r="CC152">
        <f t="shared" si="170"/>
        <v>383.43702937766312</v>
      </c>
      <c r="CD152">
        <f t="shared" si="171"/>
        <v>524.34179862383962</v>
      </c>
      <c r="CE152">
        <f t="shared" si="172"/>
        <v>532.88749650328145</v>
      </c>
      <c r="CF152">
        <f t="shared" si="173"/>
        <v>546.33585576172709</v>
      </c>
      <c r="CG152">
        <f t="shared" si="174"/>
        <v>541.08066681977152</v>
      </c>
      <c r="CH152">
        <f t="shared" si="175"/>
        <v>559.80830872058868</v>
      </c>
      <c r="CI152">
        <f t="shared" si="176"/>
        <v>558.48849563633553</v>
      </c>
      <c r="CJ152">
        <f t="shared" si="177"/>
        <v>601.19292163848877</v>
      </c>
      <c r="CK152">
        <f t="shared" si="178"/>
        <v>606.43006362146502</v>
      </c>
      <c r="CL152">
        <f t="shared" si="179"/>
        <v>601.84380440746918</v>
      </c>
      <c r="CM152">
        <f t="shared" si="180"/>
        <v>608.08432582970499</v>
      </c>
      <c r="CN152">
        <f t="shared" si="181"/>
        <v>685.59836272354971</v>
      </c>
      <c r="CO152">
        <f t="shared" si="182"/>
        <v>695.76226037325875</v>
      </c>
      <c r="CP152">
        <f t="shared" si="183"/>
        <v>578.85235278641358</v>
      </c>
      <c r="CQ152">
        <f t="shared" si="184"/>
        <v>608.08432582970499</v>
      </c>
      <c r="CR152">
        <f t="shared" si="185"/>
        <v>607.43344247341156</v>
      </c>
      <c r="CS152">
        <f t="shared" si="186"/>
        <v>633.38696916941763</v>
      </c>
      <c r="CT152">
        <f t="shared" si="187"/>
        <v>648.15514151211619</v>
      </c>
      <c r="CU152">
        <f t="shared" si="188"/>
        <v>656.03792492504954</v>
      </c>
      <c r="CV152">
        <f t="shared" si="189"/>
        <v>665.54492395701425</v>
      </c>
      <c r="CW152">
        <f t="shared" si="190"/>
        <v>658.99398415123585</v>
      </c>
      <c r="CX152">
        <f t="shared" si="191"/>
        <v>666.22591686248779</v>
      </c>
      <c r="CY152">
        <f t="shared" si="192"/>
        <v>665.56898617744446</v>
      </c>
      <c r="CZ152">
        <f t="shared" si="193"/>
        <v>666.87676815148245</v>
      </c>
      <c r="DA152">
        <f t="shared" si="194"/>
        <v>665.89140419121634</v>
      </c>
      <c r="DB152">
        <f t="shared" si="195"/>
        <v>670.16129213287718</v>
      </c>
      <c r="DC152">
        <f t="shared" si="196"/>
        <v>670.49574184417725</v>
      </c>
      <c r="DD152">
        <f t="shared" si="197"/>
        <v>672.13195709343802</v>
      </c>
      <c r="DE152">
        <f t="shared" si="198"/>
        <v>670.812144596498</v>
      </c>
      <c r="DF152">
        <f t="shared" si="199"/>
        <v>673.12935157660593</v>
      </c>
      <c r="DG152">
        <f t="shared" si="200"/>
        <v>668.85351133346558</v>
      </c>
      <c r="DH152">
        <f t="shared" si="201"/>
        <v>671.14057787172078</v>
      </c>
      <c r="DI152">
        <f t="shared" si="202"/>
        <v>667.85611567567128</v>
      </c>
      <c r="DJ152">
        <f t="shared" si="203"/>
        <v>663.92074040528189</v>
      </c>
      <c r="DK152">
        <f t="shared" si="204"/>
        <v>666.53630317873126</v>
      </c>
      <c r="DL152">
        <f t="shared" si="205"/>
        <v>623.84989265557169</v>
      </c>
      <c r="DM152">
        <f t="shared" si="206"/>
        <v>635.34563391243591</v>
      </c>
      <c r="DN152">
        <f t="shared" si="207"/>
        <v>639.6214747428894</v>
      </c>
      <c r="DO152">
        <f t="shared" si="208"/>
        <v>643.21037095370309</v>
      </c>
      <c r="DP152">
        <f t="shared" si="209"/>
        <v>642.90596783161175</v>
      </c>
      <c r="DQ152">
        <f t="shared" si="210"/>
        <v>565.04545070356494</v>
      </c>
      <c r="DR152">
        <f t="shared" si="211"/>
        <v>589.67311757388131</v>
      </c>
      <c r="DS152">
        <f t="shared" si="212"/>
        <v>599.5446437990272</v>
      </c>
      <c r="DT152">
        <f t="shared" si="213"/>
        <v>612.34816702992919</v>
      </c>
      <c r="DU152">
        <f t="shared" si="214"/>
        <v>613.32748366144551</v>
      </c>
      <c r="DV152">
        <f t="shared" si="215"/>
        <v>614.6412808969344</v>
      </c>
      <c r="DW152">
        <f t="shared" si="216"/>
        <v>615.96109339387431</v>
      </c>
      <c r="DX152">
        <f t="shared" si="217"/>
        <v>615.30419477612986</v>
      </c>
      <c r="DY152">
        <f t="shared" si="218"/>
        <v>624.83525602852478</v>
      </c>
      <c r="DZ152">
        <f t="shared" si="219"/>
        <v>626.79993662030711</v>
      </c>
      <c r="EA152">
        <f t="shared" si="220"/>
        <v>530.90476953983307</v>
      </c>
      <c r="EB152">
        <f t="shared" si="221"/>
        <v>524.99268198013306</v>
      </c>
      <c r="EC152">
        <f t="shared" si="222"/>
        <v>567.69109213352203</v>
      </c>
      <c r="ED152">
        <f t="shared" si="223"/>
        <v>586.40667144413828</v>
      </c>
      <c r="EE152">
        <f t="shared" si="224"/>
        <v>598.55931131874672</v>
      </c>
      <c r="EF152">
        <f t="shared" si="225"/>
        <v>606.13167634813783</v>
      </c>
      <c r="EG152">
        <f t="shared" si="226"/>
        <v>614.33089399337769</v>
      </c>
      <c r="EH152">
        <f t="shared" si="227"/>
        <v>618.92918431758881</v>
      </c>
      <c r="EI152">
        <f t="shared" si="228"/>
        <v>621.22229818459391</v>
      </c>
      <c r="EJ152">
        <f t="shared" si="229"/>
        <v>625.82660377025604</v>
      </c>
      <c r="EK152">
        <f t="shared" si="230"/>
        <v>630.09646081924438</v>
      </c>
      <c r="EL152">
        <f t="shared" si="231"/>
        <v>632.04910971349864</v>
      </c>
      <c r="EM152">
        <f t="shared" si="232"/>
        <v>632.70600833124286</v>
      </c>
      <c r="EN152">
        <f t="shared" si="233"/>
        <v>383.75946313142782</v>
      </c>
      <c r="EO152">
        <f t="shared" si="234"/>
        <v>383.76547868653523</v>
      </c>
      <c r="EP152">
        <f t="shared" si="235"/>
        <v>447.80707836151129</v>
      </c>
      <c r="EQ152">
        <f t="shared" si="236"/>
        <v>570.97558522224426</v>
      </c>
      <c r="ER152">
        <f t="shared" si="237"/>
        <v>555.53845167160034</v>
      </c>
      <c r="ES152">
        <f t="shared" si="238"/>
        <v>383.76547868653523</v>
      </c>
      <c r="ET152">
        <f t="shared" si="239"/>
        <v>409.35446303668039</v>
      </c>
      <c r="EU152">
        <f t="shared" si="240"/>
        <v>457.00365900993347</v>
      </c>
      <c r="EV152">
        <f t="shared" si="241"/>
        <v>519.7435082996285</v>
      </c>
      <c r="EW152">
        <f t="shared" si="242"/>
        <v>515.80211659316183</v>
      </c>
    </row>
    <row r="153" spans="1:153" x14ac:dyDescent="0.25">
      <c r="A153" s="1">
        <v>1051</v>
      </c>
      <c r="B153">
        <v>7.5921407741504714</v>
      </c>
      <c r="C153">
        <v>7.4994790947044292</v>
      </c>
      <c r="D153">
        <v>7.4212008430844261</v>
      </c>
      <c r="E153">
        <v>1.9536019563674929</v>
      </c>
      <c r="F153">
        <v>2.986613655264998</v>
      </c>
      <c r="G153">
        <v>3.057297662937597</v>
      </c>
      <c r="H153">
        <v>3.1526250839233398</v>
      </c>
      <c r="I153">
        <v>3.1160398918193781</v>
      </c>
      <c r="J153">
        <v>3.2576313018798828</v>
      </c>
      <c r="K153">
        <v>3.2576313018798828</v>
      </c>
      <c r="L153">
        <v>3.587256769557575</v>
      </c>
      <c r="M153">
        <v>3.6312575340271001</v>
      </c>
      <c r="N153">
        <v>3.5799756050109859</v>
      </c>
      <c r="O153">
        <v>3.636052087986426</v>
      </c>
      <c r="P153">
        <v>4.231945614238362</v>
      </c>
      <c r="Q153">
        <v>4.3100449558579443</v>
      </c>
      <c r="R153">
        <v>3.41875872594533</v>
      </c>
      <c r="S153">
        <v>3.648306941811418</v>
      </c>
      <c r="T153">
        <v>3.6361415386199951</v>
      </c>
      <c r="U153">
        <v>3.8339885669750169</v>
      </c>
      <c r="V153">
        <v>3.9438338279724121</v>
      </c>
      <c r="W153">
        <v>4.0095891079186519</v>
      </c>
      <c r="X153">
        <v>4.070683777987302</v>
      </c>
      <c r="Y153">
        <v>4.0145627971970557</v>
      </c>
      <c r="Z153">
        <v>4.0781887966197923</v>
      </c>
      <c r="AA153">
        <v>4.0830730396312669</v>
      </c>
      <c r="AB153">
        <v>4.0853360214512859</v>
      </c>
      <c r="AC153">
        <v>4.0781440734863281</v>
      </c>
      <c r="AD153">
        <v>4.1024748798691748</v>
      </c>
      <c r="AE153">
        <v>4.1098452609973952</v>
      </c>
      <c r="AF153">
        <v>4.1196132701831862</v>
      </c>
      <c r="AG153">
        <v>4.1098452609973952</v>
      </c>
      <c r="AH153">
        <v>4.1416363716125488</v>
      </c>
      <c r="AI153">
        <v>4.1024301567357098</v>
      </c>
      <c r="AJ153">
        <v>4.1050509410900071</v>
      </c>
      <c r="AK153">
        <v>4.0951934856372878</v>
      </c>
      <c r="AL153">
        <v>4.068331341167073</v>
      </c>
      <c r="AM153">
        <v>4.0853360214512859</v>
      </c>
      <c r="AN153">
        <v>3.7776434980469311</v>
      </c>
      <c r="AO153">
        <v>3.8509930175739329</v>
      </c>
      <c r="AP153">
        <v>3.8827838897705078</v>
      </c>
      <c r="AQ153">
        <v>3.909556345188574</v>
      </c>
      <c r="AR153">
        <v>3.904761791229248</v>
      </c>
      <c r="AS153">
        <v>3.328315075500544</v>
      </c>
      <c r="AT153">
        <v>3.5090679685711419</v>
      </c>
      <c r="AU153">
        <v>3.587256769557575</v>
      </c>
      <c r="AV153">
        <v>3.684847410781916</v>
      </c>
      <c r="AW153">
        <v>3.6921288093804439</v>
      </c>
      <c r="AX153">
        <v>3.6995441476940671</v>
      </c>
      <c r="AY153">
        <v>3.7044281522869631</v>
      </c>
      <c r="AZ153">
        <v>3.7044281522869631</v>
      </c>
      <c r="BA153">
        <v>3.7753357887268071</v>
      </c>
      <c r="BB153">
        <v>3.7826616764068599</v>
      </c>
      <c r="BC153">
        <v>3.071994399849749</v>
      </c>
      <c r="BD153">
        <v>3.0353195230602781</v>
      </c>
      <c r="BE153">
        <v>3.347940544505696</v>
      </c>
      <c r="BF153">
        <v>3.4895766776996648</v>
      </c>
      <c r="BG153">
        <v>3.5822385868310049</v>
      </c>
      <c r="BH153">
        <v>3.6338338292998711</v>
      </c>
      <c r="BI153">
        <v>3.6947943212348462</v>
      </c>
      <c r="BJ153">
        <v>3.7337769073444411</v>
      </c>
      <c r="BK153">
        <v>3.7435896396636958</v>
      </c>
      <c r="BL153">
        <v>3.7802197933197021</v>
      </c>
      <c r="BM153">
        <v>3.8046398162841801</v>
      </c>
      <c r="BN153">
        <v>3.8289703886150881</v>
      </c>
      <c r="BO153">
        <v>3.8289703886150881</v>
      </c>
      <c r="BP153">
        <v>1.95604395866394</v>
      </c>
      <c r="BQ153">
        <v>1.95604395866394</v>
      </c>
      <c r="BR153">
        <v>2.4469312625926931</v>
      </c>
      <c r="BS153">
        <v>3.3260073661804199</v>
      </c>
      <c r="BT153">
        <v>3.2185592651367192</v>
      </c>
      <c r="BU153">
        <v>1.95604395866394</v>
      </c>
      <c r="BV153">
        <v>2.2173383235931401</v>
      </c>
      <c r="BW153">
        <v>2.5177044868469238</v>
      </c>
      <c r="BX153">
        <v>2.967077636893416</v>
      </c>
      <c r="BY153">
        <v>2.9304477172893479</v>
      </c>
      <c r="BZ153">
        <f t="shared" si="167"/>
        <v>1142.1429341232383</v>
      </c>
      <c r="CA153">
        <f t="shared" si="168"/>
        <v>1129.6799382377458</v>
      </c>
      <c r="CB153">
        <f t="shared" si="169"/>
        <v>1119.1515133948553</v>
      </c>
      <c r="CC153">
        <f t="shared" si="170"/>
        <v>383.75946313142782</v>
      </c>
      <c r="CD153">
        <f t="shared" si="171"/>
        <v>522.69953663314232</v>
      </c>
      <c r="CE153">
        <f t="shared" si="172"/>
        <v>532.2065356651068</v>
      </c>
      <c r="CF153">
        <f t="shared" si="173"/>
        <v>545.02807378768921</v>
      </c>
      <c r="CG153">
        <f t="shared" si="174"/>
        <v>540.10736544970632</v>
      </c>
      <c r="CH153">
        <f t="shared" si="175"/>
        <v>559.15141010284424</v>
      </c>
      <c r="CI153">
        <f t="shared" si="176"/>
        <v>559.15141010284424</v>
      </c>
      <c r="CJ153">
        <f t="shared" si="177"/>
        <v>603.48603550549387</v>
      </c>
      <c r="CK153">
        <f t="shared" si="178"/>
        <v>609.4041383266449</v>
      </c>
      <c r="CL153">
        <f t="shared" si="179"/>
        <v>602.50671887397766</v>
      </c>
      <c r="CM153">
        <f t="shared" si="180"/>
        <v>610.0490058341743</v>
      </c>
      <c r="CN153">
        <f t="shared" si="181"/>
        <v>690.19668511505972</v>
      </c>
      <c r="CO153">
        <f t="shared" si="182"/>
        <v>700.70104656289357</v>
      </c>
      <c r="CP153">
        <f t="shared" si="183"/>
        <v>580.82304863964691</v>
      </c>
      <c r="CQ153">
        <f t="shared" si="184"/>
        <v>611.69728367363564</v>
      </c>
      <c r="CR153">
        <f t="shared" si="185"/>
        <v>610.06103694438934</v>
      </c>
      <c r="CS153">
        <f t="shared" si="186"/>
        <v>636.67146225813974</v>
      </c>
      <c r="CT153">
        <f t="shared" si="187"/>
        <v>651.44564986228943</v>
      </c>
      <c r="CU153">
        <f t="shared" si="188"/>
        <v>660.28973501505868</v>
      </c>
      <c r="CV153">
        <f t="shared" si="189"/>
        <v>668.5069681392921</v>
      </c>
      <c r="CW153">
        <f t="shared" si="190"/>
        <v>660.95869622300404</v>
      </c>
      <c r="CX153">
        <f t="shared" si="191"/>
        <v>669.51639314536203</v>
      </c>
      <c r="CY153">
        <f t="shared" si="192"/>
        <v>670.17332383040537</v>
      </c>
      <c r="CZ153">
        <f t="shared" si="193"/>
        <v>670.47769488519793</v>
      </c>
      <c r="DA153">
        <f t="shared" si="194"/>
        <v>669.51037788391113</v>
      </c>
      <c r="DB153">
        <f t="shared" si="195"/>
        <v>672.78287134240406</v>
      </c>
      <c r="DC153">
        <f t="shared" si="196"/>
        <v>673.77418760414969</v>
      </c>
      <c r="DD153">
        <f t="shared" si="197"/>
        <v>675.08798483963858</v>
      </c>
      <c r="DE153">
        <f t="shared" si="198"/>
        <v>673.77418760414969</v>
      </c>
      <c r="DF153">
        <f t="shared" si="199"/>
        <v>678.05009198188782</v>
      </c>
      <c r="DG153">
        <f t="shared" si="200"/>
        <v>672.77685608095294</v>
      </c>
      <c r="DH153">
        <f t="shared" si="201"/>
        <v>673.12935157660593</v>
      </c>
      <c r="DI153">
        <f t="shared" si="202"/>
        <v>671.80352381821524</v>
      </c>
      <c r="DJ153">
        <f t="shared" si="203"/>
        <v>668.19056538697134</v>
      </c>
      <c r="DK153">
        <f t="shared" si="204"/>
        <v>670.47769488519793</v>
      </c>
      <c r="DL153">
        <f t="shared" si="205"/>
        <v>629.09305048731221</v>
      </c>
      <c r="DM153">
        <f t="shared" si="206"/>
        <v>638.95856086369395</v>
      </c>
      <c r="DN153">
        <f t="shared" si="207"/>
        <v>643.2344331741333</v>
      </c>
      <c r="DO153">
        <f t="shared" si="208"/>
        <v>646.83532842786315</v>
      </c>
      <c r="DP153">
        <f t="shared" si="209"/>
        <v>646.19046092033386</v>
      </c>
      <c r="DQ153">
        <f t="shared" si="210"/>
        <v>568.6583776548232</v>
      </c>
      <c r="DR153">
        <f t="shared" si="211"/>
        <v>592.96964177281859</v>
      </c>
      <c r="DS153">
        <f t="shared" si="212"/>
        <v>603.48603550549387</v>
      </c>
      <c r="DT153">
        <f t="shared" si="213"/>
        <v>616.61197675016774</v>
      </c>
      <c r="DU153">
        <f t="shared" si="214"/>
        <v>617.5913248616697</v>
      </c>
      <c r="DV153">
        <f t="shared" si="215"/>
        <v>618.58868786485209</v>
      </c>
      <c r="DW153">
        <f t="shared" si="216"/>
        <v>619.24558648259654</v>
      </c>
      <c r="DX153">
        <f t="shared" si="217"/>
        <v>619.24558648259654</v>
      </c>
      <c r="DY153">
        <f t="shared" si="218"/>
        <v>628.78266358375549</v>
      </c>
      <c r="DZ153">
        <f t="shared" si="219"/>
        <v>629.76799547672272</v>
      </c>
      <c r="EA153">
        <f t="shared" si="220"/>
        <v>534.18324677979126</v>
      </c>
      <c r="EB153">
        <f t="shared" si="221"/>
        <v>529.25047585160746</v>
      </c>
      <c r="EC153">
        <f t="shared" si="222"/>
        <v>571.29800323601603</v>
      </c>
      <c r="ED153">
        <f t="shared" si="223"/>
        <v>590.34806315060496</v>
      </c>
      <c r="EE153">
        <f t="shared" si="224"/>
        <v>602.81108992877012</v>
      </c>
      <c r="EF153">
        <f t="shared" si="225"/>
        <v>609.75065004083262</v>
      </c>
      <c r="EG153">
        <f t="shared" si="226"/>
        <v>617.94983620608673</v>
      </c>
      <c r="EH153">
        <f t="shared" si="227"/>
        <v>623.19299403782725</v>
      </c>
      <c r="EI153">
        <f t="shared" si="228"/>
        <v>624.51280653476715</v>
      </c>
      <c r="EJ153">
        <f t="shared" si="229"/>
        <v>629.43956220149994</v>
      </c>
      <c r="EK153">
        <f t="shared" si="230"/>
        <v>632.72405529022217</v>
      </c>
      <c r="EL153">
        <f t="shared" si="231"/>
        <v>635.99651726872935</v>
      </c>
      <c r="EM153">
        <f t="shared" si="232"/>
        <v>635.99651726872935</v>
      </c>
      <c r="EN153">
        <f t="shared" si="233"/>
        <v>384.08791244029993</v>
      </c>
      <c r="EO153">
        <f t="shared" si="234"/>
        <v>384.08791244029993</v>
      </c>
      <c r="EP153">
        <f t="shared" si="235"/>
        <v>450.11225481871725</v>
      </c>
      <c r="EQ153">
        <f t="shared" si="236"/>
        <v>568.34799075126648</v>
      </c>
      <c r="ER153">
        <f t="shared" si="237"/>
        <v>553.89622116088867</v>
      </c>
      <c r="ES153">
        <f t="shared" si="238"/>
        <v>384.08791244029993</v>
      </c>
      <c r="ET153">
        <f t="shared" si="239"/>
        <v>419.23200452327734</v>
      </c>
      <c r="EU153">
        <f t="shared" si="240"/>
        <v>459.63125348091125</v>
      </c>
      <c r="EV153">
        <f t="shared" si="241"/>
        <v>520.07194216216453</v>
      </c>
      <c r="EW153">
        <f t="shared" si="242"/>
        <v>515.14521797541738</v>
      </c>
    </row>
    <row r="154" spans="1:153" x14ac:dyDescent="0.25">
      <c r="A154" s="1">
        <v>1052</v>
      </c>
      <c r="B154">
        <v>7.6019982296031907</v>
      </c>
      <c r="C154">
        <v>7.4945501285594904</v>
      </c>
      <c r="D154">
        <v>7.4065485996204421</v>
      </c>
      <c r="E154">
        <v>1.9559992333471561</v>
      </c>
      <c r="F154">
        <v>2.979287763218303</v>
      </c>
      <c r="G154">
        <v>3.042690372292375</v>
      </c>
      <c r="H154">
        <v>3.1380625207782229</v>
      </c>
      <c r="I154">
        <v>3.1184370517730708</v>
      </c>
      <c r="J154">
        <v>3.2625153064727779</v>
      </c>
      <c r="K154">
        <v>3.25030517578125</v>
      </c>
      <c r="L154">
        <v>3.601908783336262</v>
      </c>
      <c r="M154">
        <v>3.645820097172217</v>
      </c>
      <c r="N154">
        <v>3.5897436141967769</v>
      </c>
      <c r="O154">
        <v>3.655543383224543</v>
      </c>
      <c r="P154">
        <v>4.2538340606968914</v>
      </c>
      <c r="Q154">
        <v>4.3441880351894504</v>
      </c>
      <c r="R154">
        <v>3.428571462631226</v>
      </c>
      <c r="S154">
        <v>3.6557670076251472</v>
      </c>
      <c r="T154">
        <v>3.66300368309021</v>
      </c>
      <c r="U154">
        <v>3.860805749893188</v>
      </c>
      <c r="V154">
        <v>3.970695972442627</v>
      </c>
      <c r="W154">
        <v>4.0364959755223309</v>
      </c>
      <c r="X154">
        <v>4.1023854336022456</v>
      </c>
      <c r="Y154">
        <v>4.029304027557373</v>
      </c>
      <c r="Z154">
        <v>4.1074481010437012</v>
      </c>
      <c r="AA154">
        <v>4.1097110828637202</v>
      </c>
      <c r="AB154">
        <v>4.105006217956543</v>
      </c>
      <c r="AC154">
        <v>4.105006217956543</v>
      </c>
      <c r="AD154">
        <v>4.1341313442467769</v>
      </c>
      <c r="AE154">
        <v>4.131823630560012</v>
      </c>
      <c r="AF154">
        <v>4.1465201377868652</v>
      </c>
      <c r="AG154">
        <v>4.1415021934788738</v>
      </c>
      <c r="AH154">
        <v>4.1660561561584473</v>
      </c>
      <c r="AI154">
        <v>4.1293365562355122</v>
      </c>
      <c r="AJ154">
        <v>4.1342655223804519</v>
      </c>
      <c r="AK154">
        <v>4.1292023781018381</v>
      </c>
      <c r="AL154">
        <v>4.0976800918579102</v>
      </c>
      <c r="AM154">
        <v>4.11228761218843</v>
      </c>
      <c r="AN154">
        <v>3.8019293428777341</v>
      </c>
      <c r="AO154">
        <v>3.8826944391369378</v>
      </c>
      <c r="AP154">
        <v>3.914485077281574</v>
      </c>
      <c r="AQ154">
        <v>3.933976368153052</v>
      </c>
      <c r="AR154">
        <v>3.936507940292358</v>
      </c>
      <c r="AS154">
        <v>3.3622794788835688</v>
      </c>
      <c r="AT154">
        <v>3.5311355590820308</v>
      </c>
      <c r="AU154">
        <v>3.6139847358941162</v>
      </c>
      <c r="AV154">
        <v>3.711754278385595</v>
      </c>
      <c r="AW154">
        <v>3.71899071543208</v>
      </c>
      <c r="AX154">
        <v>3.7337321798443361</v>
      </c>
      <c r="AY154">
        <v>3.731290296757177</v>
      </c>
      <c r="AZ154">
        <v>3.736084850716503</v>
      </c>
      <c r="BA154">
        <v>3.7972689670520818</v>
      </c>
      <c r="BB154">
        <v>3.811965703964233</v>
      </c>
      <c r="BC154">
        <v>3.1183923286396071</v>
      </c>
      <c r="BD154">
        <v>3.067020944623283</v>
      </c>
      <c r="BE154">
        <v>3.365079402923584</v>
      </c>
      <c r="BF154">
        <v>3.5212780992626711</v>
      </c>
      <c r="BG154">
        <v>3.6114978912549138</v>
      </c>
      <c r="BH154">
        <v>3.6703742982703691</v>
      </c>
      <c r="BI154">
        <v>3.7215670107048511</v>
      </c>
      <c r="BJ154">
        <v>3.7582416534423828</v>
      </c>
      <c r="BK154">
        <v>3.7777776718139648</v>
      </c>
      <c r="BL154">
        <v>3.8070816993713379</v>
      </c>
      <c r="BM154">
        <v>3.8340332944751219</v>
      </c>
      <c r="BN154">
        <v>3.8582744161724611</v>
      </c>
      <c r="BO154">
        <v>3.855921745300293</v>
      </c>
      <c r="BP154">
        <v>1.95604395866394</v>
      </c>
      <c r="BQ154">
        <v>1.95604395866394</v>
      </c>
      <c r="BR154">
        <v>2.4737037223774001</v>
      </c>
      <c r="BS154">
        <v>3.304029226303101</v>
      </c>
      <c r="BT154">
        <v>3.2136305330437178</v>
      </c>
      <c r="BU154">
        <v>1.95604395866394</v>
      </c>
      <c r="BV154">
        <v>2.2783882617950439</v>
      </c>
      <c r="BW154">
        <v>2.5322670499920412</v>
      </c>
      <c r="BX154">
        <v>2.96219363230052</v>
      </c>
      <c r="BY154">
        <v>2.9206797081035569</v>
      </c>
      <c r="BZ154">
        <f t="shared" si="167"/>
        <v>1143.4687618816292</v>
      </c>
      <c r="CA154">
        <f t="shared" si="168"/>
        <v>1129.0169922912514</v>
      </c>
      <c r="CB154">
        <f t="shared" si="169"/>
        <v>1117.1807866489494</v>
      </c>
      <c r="CC154">
        <f t="shared" si="170"/>
        <v>384.08189688519252</v>
      </c>
      <c r="CD154">
        <f t="shared" si="171"/>
        <v>521.71420415286184</v>
      </c>
      <c r="CE154">
        <f t="shared" si="172"/>
        <v>530.24185507332436</v>
      </c>
      <c r="CF154">
        <f t="shared" si="173"/>
        <v>543.06940904467092</v>
      </c>
      <c r="CG154">
        <f t="shared" si="174"/>
        <v>540.42978346347809</v>
      </c>
      <c r="CH154">
        <f t="shared" si="175"/>
        <v>559.80830872058868</v>
      </c>
      <c r="CI154">
        <f t="shared" si="176"/>
        <v>558.16604614257813</v>
      </c>
      <c r="CJ154">
        <f t="shared" si="177"/>
        <v>605.45673135872721</v>
      </c>
      <c r="CK154">
        <f t="shared" si="178"/>
        <v>611.36280306966319</v>
      </c>
      <c r="CL154">
        <f t="shared" si="179"/>
        <v>603.82051610946655</v>
      </c>
      <c r="CM154">
        <f t="shared" si="180"/>
        <v>612.67058504370107</v>
      </c>
      <c r="CN154">
        <f t="shared" si="181"/>
        <v>693.14068116373187</v>
      </c>
      <c r="CO154">
        <f t="shared" si="182"/>
        <v>705.29329073298106</v>
      </c>
      <c r="CP154">
        <f t="shared" si="183"/>
        <v>582.14286172389984</v>
      </c>
      <c r="CQ154">
        <f t="shared" si="184"/>
        <v>612.70066252558229</v>
      </c>
      <c r="CR154">
        <f t="shared" si="185"/>
        <v>613.67399537563324</v>
      </c>
      <c r="CS154">
        <f t="shared" si="186"/>
        <v>640.27837336063374</v>
      </c>
      <c r="CT154">
        <f t="shared" si="187"/>
        <v>655.05860829353333</v>
      </c>
      <c r="CU154">
        <f t="shared" si="188"/>
        <v>663.90870870775348</v>
      </c>
      <c r="CV154">
        <f t="shared" si="189"/>
        <v>672.77084081950204</v>
      </c>
      <c r="CW154">
        <f t="shared" si="190"/>
        <v>662.94139170646667</v>
      </c>
      <c r="CX154">
        <f t="shared" si="191"/>
        <v>673.45176959037781</v>
      </c>
      <c r="CY154">
        <f t="shared" si="192"/>
        <v>673.75614064517038</v>
      </c>
      <c r="CZ154">
        <f t="shared" si="193"/>
        <v>673.12333631515503</v>
      </c>
      <c r="DA154">
        <f t="shared" si="194"/>
        <v>673.12333631515503</v>
      </c>
      <c r="DB154">
        <f t="shared" si="195"/>
        <v>677.04066580119149</v>
      </c>
      <c r="DC154">
        <f t="shared" si="196"/>
        <v>676.73027831032164</v>
      </c>
      <c r="DD154">
        <f t="shared" si="197"/>
        <v>678.70695853233337</v>
      </c>
      <c r="DE154">
        <f t="shared" si="198"/>
        <v>678.03204502290851</v>
      </c>
      <c r="DF154">
        <f t="shared" si="199"/>
        <v>681.33455300331116</v>
      </c>
      <c r="DG154">
        <f t="shared" si="200"/>
        <v>676.39576681367635</v>
      </c>
      <c r="DH154">
        <f t="shared" si="201"/>
        <v>677.05871276017081</v>
      </c>
      <c r="DI154">
        <f t="shared" si="202"/>
        <v>676.37771985469726</v>
      </c>
      <c r="DJ154">
        <f t="shared" si="203"/>
        <v>672.13797235488892</v>
      </c>
      <c r="DK154">
        <f t="shared" si="204"/>
        <v>674.10268383934385</v>
      </c>
      <c r="DL154">
        <f t="shared" si="205"/>
        <v>632.35949661705524</v>
      </c>
      <c r="DM154">
        <f t="shared" si="206"/>
        <v>643.22240206391814</v>
      </c>
      <c r="DN154">
        <f t="shared" si="207"/>
        <v>647.49824289437174</v>
      </c>
      <c r="DO154">
        <f t="shared" si="208"/>
        <v>650.11982151658549</v>
      </c>
      <c r="DP154">
        <f t="shared" si="209"/>
        <v>650.46031796932209</v>
      </c>
      <c r="DQ154">
        <f t="shared" si="210"/>
        <v>573.22658990983996</v>
      </c>
      <c r="DR154">
        <f t="shared" si="211"/>
        <v>595.9377326965332</v>
      </c>
      <c r="DS154">
        <f t="shared" si="212"/>
        <v>607.08094697775869</v>
      </c>
      <c r="DT154">
        <f t="shared" si="213"/>
        <v>620.23095044286254</v>
      </c>
      <c r="DU154">
        <f t="shared" si="214"/>
        <v>621.20425122561483</v>
      </c>
      <c r="DV154">
        <f t="shared" si="215"/>
        <v>623.18697818906321</v>
      </c>
      <c r="DW154">
        <f t="shared" si="216"/>
        <v>622.85854491384032</v>
      </c>
      <c r="DX154">
        <f t="shared" si="217"/>
        <v>623.5034124213696</v>
      </c>
      <c r="DY154">
        <f t="shared" si="218"/>
        <v>631.73267606850504</v>
      </c>
      <c r="DZ154">
        <f t="shared" si="219"/>
        <v>633.70938718318928</v>
      </c>
      <c r="EA154">
        <f t="shared" si="220"/>
        <v>540.42376820202708</v>
      </c>
      <c r="EB154">
        <f t="shared" si="221"/>
        <v>533.51431705183154</v>
      </c>
      <c r="EC154">
        <f t="shared" si="222"/>
        <v>573.60317969322205</v>
      </c>
      <c r="ED154">
        <f t="shared" si="223"/>
        <v>594.61190435082926</v>
      </c>
      <c r="EE154">
        <f t="shared" si="224"/>
        <v>606.74646637378589</v>
      </c>
      <c r="EF154">
        <f t="shared" si="225"/>
        <v>614.66534311736473</v>
      </c>
      <c r="EG154">
        <f t="shared" si="226"/>
        <v>621.55076293980255</v>
      </c>
      <c r="EH154">
        <f t="shared" si="227"/>
        <v>626.48350238800049</v>
      </c>
      <c r="EI154">
        <f t="shared" si="228"/>
        <v>629.11109685897827</v>
      </c>
      <c r="EJ154">
        <f t="shared" si="229"/>
        <v>633.05248856544495</v>
      </c>
      <c r="EK154">
        <f t="shared" si="230"/>
        <v>636.67747810690389</v>
      </c>
      <c r="EL154">
        <f t="shared" si="231"/>
        <v>639.93790897519602</v>
      </c>
      <c r="EM154">
        <f t="shared" si="232"/>
        <v>639.6214747428894</v>
      </c>
      <c r="EN154">
        <f t="shared" si="233"/>
        <v>384.08791244029993</v>
      </c>
      <c r="EO154">
        <f t="shared" si="234"/>
        <v>384.08791244029993</v>
      </c>
      <c r="EP154">
        <f t="shared" si="235"/>
        <v>453.71315065976029</v>
      </c>
      <c r="EQ154">
        <f t="shared" si="236"/>
        <v>565.39193093776703</v>
      </c>
      <c r="ER154">
        <f t="shared" si="237"/>
        <v>553.23330669437996</v>
      </c>
      <c r="ES154">
        <f t="shared" si="238"/>
        <v>384.08791244029993</v>
      </c>
      <c r="ET154">
        <f t="shared" si="239"/>
        <v>427.44322121143341</v>
      </c>
      <c r="EU154">
        <f t="shared" si="240"/>
        <v>461.58991822392954</v>
      </c>
      <c r="EV154">
        <f t="shared" si="241"/>
        <v>519.41504354441986</v>
      </c>
      <c r="EW154">
        <f t="shared" si="242"/>
        <v>513.83142073992849</v>
      </c>
    </row>
    <row r="155" spans="1:153" x14ac:dyDescent="0.25">
      <c r="A155" s="1">
        <v>1053</v>
      </c>
      <c r="B155">
        <v>7.6142081306094216</v>
      </c>
      <c r="C155">
        <v>7.4726169502342144</v>
      </c>
      <c r="D155">
        <v>7.3773340183299974</v>
      </c>
      <c r="E155">
        <v>1.9536019563674929</v>
      </c>
      <c r="F155">
        <v>2.976800918579102</v>
      </c>
      <c r="G155">
        <v>3.028172536647364</v>
      </c>
      <c r="H155">
        <v>3.1355759101909602</v>
      </c>
      <c r="I155">
        <v>3.1111558872264822</v>
      </c>
      <c r="J155">
        <v>3.260028461833576</v>
      </c>
      <c r="K155">
        <v>3.25030517578125</v>
      </c>
      <c r="L155">
        <v>3.6238421957134759</v>
      </c>
      <c r="M155">
        <v>3.667887687683105</v>
      </c>
      <c r="N155">
        <v>3.5995116233825679</v>
      </c>
      <c r="O155">
        <v>3.667887687683105</v>
      </c>
      <c r="P155">
        <v>4.2856694263416344</v>
      </c>
      <c r="Q155">
        <v>4.3759344139378582</v>
      </c>
      <c r="R155">
        <v>3.4529914855957031</v>
      </c>
      <c r="S155">
        <v>3.692352433781048</v>
      </c>
      <c r="T155">
        <v>3.6898655891418461</v>
      </c>
      <c r="U155">
        <v>3.8876678943634029</v>
      </c>
      <c r="V155">
        <v>4.002486614953904</v>
      </c>
      <c r="W155">
        <v>4.070683777987302</v>
      </c>
      <c r="X155">
        <v>4.1172608333629563</v>
      </c>
      <c r="Y155">
        <v>4.0586080551147461</v>
      </c>
      <c r="Z155">
        <v>4.126894673148354</v>
      </c>
      <c r="AA155">
        <v>4.1293812793689773</v>
      </c>
      <c r="AB155">
        <v>4.1245869594615892</v>
      </c>
      <c r="AC155">
        <v>4.1269393962818191</v>
      </c>
      <c r="AD155">
        <v>4.1561987007057271</v>
      </c>
      <c r="AE155">
        <v>4.1562881469726563</v>
      </c>
      <c r="AF155">
        <v>4.1733822822570801</v>
      </c>
      <c r="AG155">
        <v>4.1660561561584473</v>
      </c>
      <c r="AH155">
        <v>4.1855921745300293</v>
      </c>
      <c r="AI155">
        <v>4.153846263885498</v>
      </c>
      <c r="AJ155">
        <v>4.1660114330249831</v>
      </c>
      <c r="AK155">
        <v>4.1488725746070942</v>
      </c>
      <c r="AL155">
        <v>4.12440805819445</v>
      </c>
      <c r="AM155">
        <v>4.1464754146534011</v>
      </c>
      <c r="AN155">
        <v>3.8288809379815181</v>
      </c>
      <c r="AO155">
        <v>3.9168824712872068</v>
      </c>
      <c r="AP155">
        <v>3.9438338279724121</v>
      </c>
      <c r="AQ155">
        <v>3.95604395866394</v>
      </c>
      <c r="AR155">
        <v>3.9706065218090569</v>
      </c>
      <c r="AS155">
        <v>3.3795525154351309</v>
      </c>
      <c r="AT155">
        <v>3.557952742000202</v>
      </c>
      <c r="AU155">
        <v>3.638583660125732</v>
      </c>
      <c r="AV155">
        <v>3.7386161844372312</v>
      </c>
      <c r="AW155">
        <v>3.7386609119373362</v>
      </c>
      <c r="AX155">
        <v>3.7582416534423828</v>
      </c>
      <c r="AY155">
        <v>3.7630809349018142</v>
      </c>
      <c r="AZ155">
        <v>3.7606390474480151</v>
      </c>
      <c r="BA155">
        <v>3.8266177177429199</v>
      </c>
      <c r="BB155">
        <v>3.8485511301201338</v>
      </c>
      <c r="BC155">
        <v>3.1427676241039788</v>
      </c>
      <c r="BD155">
        <v>3.1159504411858081</v>
      </c>
      <c r="BE155">
        <v>3.4017540456611162</v>
      </c>
      <c r="BF155">
        <v>3.5457428453606128</v>
      </c>
      <c r="BG155">
        <v>3.628815650939941</v>
      </c>
      <c r="BH155">
        <v>3.697191715240479</v>
      </c>
      <c r="BI155">
        <v>3.7509157657623291</v>
      </c>
      <c r="BJ155">
        <v>3.7898536243718191</v>
      </c>
      <c r="BK155">
        <v>3.8070369762378728</v>
      </c>
      <c r="BL155">
        <v>3.8314122717022459</v>
      </c>
      <c r="BM155">
        <v>3.8680871484917159</v>
      </c>
      <c r="BN155">
        <v>3.8900650543170969</v>
      </c>
      <c r="BO155">
        <v>3.8876678943634029</v>
      </c>
      <c r="BP155">
        <v>1.9536019563674929</v>
      </c>
      <c r="BQ155">
        <v>1.9559992333471561</v>
      </c>
      <c r="BR155">
        <v>2.5029630224346682</v>
      </c>
      <c r="BS155">
        <v>3.284493207931519</v>
      </c>
      <c r="BT155">
        <v>3.2039072513580318</v>
      </c>
      <c r="BU155">
        <v>1.9536019563674929</v>
      </c>
      <c r="BV155">
        <v>2.3443224430084229</v>
      </c>
      <c r="BW155">
        <v>2.5396826267242432</v>
      </c>
      <c r="BX155">
        <v>2.95726490020752</v>
      </c>
      <c r="BY155">
        <v>2.9157957035106619</v>
      </c>
      <c r="BZ155">
        <f t="shared" si="167"/>
        <v>1145.1109935669672</v>
      </c>
      <c r="CA155">
        <f t="shared" si="168"/>
        <v>1126.0669798065019</v>
      </c>
      <c r="CB155">
        <f t="shared" si="169"/>
        <v>1113.2514254653847</v>
      </c>
      <c r="CC155">
        <f t="shared" si="170"/>
        <v>383.75946313142782</v>
      </c>
      <c r="CD155">
        <f t="shared" si="171"/>
        <v>521.37972354888916</v>
      </c>
      <c r="CE155">
        <f t="shared" si="172"/>
        <v>528.28920617907045</v>
      </c>
      <c r="CF155">
        <f t="shared" si="173"/>
        <v>542.7349599206841</v>
      </c>
      <c r="CG155">
        <f t="shared" si="174"/>
        <v>539.45046683196188</v>
      </c>
      <c r="CH155">
        <f t="shared" si="175"/>
        <v>559.473828116616</v>
      </c>
      <c r="CI155">
        <f t="shared" si="176"/>
        <v>558.16604614257813</v>
      </c>
      <c r="CJ155">
        <f t="shared" si="177"/>
        <v>608.40677532346251</v>
      </c>
      <c r="CK155">
        <f t="shared" si="178"/>
        <v>614.33089399337769</v>
      </c>
      <c r="CL155">
        <f t="shared" si="179"/>
        <v>605.13431334495544</v>
      </c>
      <c r="CM155">
        <f t="shared" si="180"/>
        <v>614.33089399337769</v>
      </c>
      <c r="CN155">
        <f t="shared" si="181"/>
        <v>697.42253784294985</v>
      </c>
      <c r="CO155">
        <f t="shared" si="182"/>
        <v>709.5631786746419</v>
      </c>
      <c r="CP155">
        <f t="shared" si="183"/>
        <v>585.42735481262207</v>
      </c>
      <c r="CQ155">
        <f t="shared" si="184"/>
        <v>617.62140234355093</v>
      </c>
      <c r="CR155">
        <f t="shared" si="185"/>
        <v>617.28692173957825</v>
      </c>
      <c r="CS155">
        <f t="shared" si="186"/>
        <v>643.89133179187763</v>
      </c>
      <c r="CT155">
        <f t="shared" si="187"/>
        <v>659.33444971130007</v>
      </c>
      <c r="CU155">
        <f t="shared" si="188"/>
        <v>668.5069681392921</v>
      </c>
      <c r="CV155">
        <f t="shared" si="189"/>
        <v>674.7715820873176</v>
      </c>
      <c r="CW155">
        <f t="shared" si="190"/>
        <v>666.88278341293335</v>
      </c>
      <c r="CX155">
        <f t="shared" si="191"/>
        <v>676.06733353845357</v>
      </c>
      <c r="CY155">
        <f t="shared" si="192"/>
        <v>676.40178207512747</v>
      </c>
      <c r="CZ155">
        <f t="shared" si="193"/>
        <v>675.75694604758371</v>
      </c>
      <c r="DA155">
        <f t="shared" si="194"/>
        <v>676.07334879990469</v>
      </c>
      <c r="DB155">
        <f t="shared" si="195"/>
        <v>680.00872524492024</v>
      </c>
      <c r="DC155">
        <f t="shared" si="196"/>
        <v>680.02075576782227</v>
      </c>
      <c r="DD155">
        <f t="shared" si="197"/>
        <v>682.31991696357727</v>
      </c>
      <c r="DE155">
        <f t="shared" si="198"/>
        <v>681.33455300331116</v>
      </c>
      <c r="DF155">
        <f t="shared" si="199"/>
        <v>683.96214747428894</v>
      </c>
      <c r="DG155">
        <f t="shared" si="200"/>
        <v>679.69232249259949</v>
      </c>
      <c r="DH155">
        <f t="shared" si="201"/>
        <v>681.32853774186026</v>
      </c>
      <c r="DI155">
        <f t="shared" si="202"/>
        <v>679.02336128465413</v>
      </c>
      <c r="DJ155">
        <f t="shared" si="203"/>
        <v>675.7328838271535</v>
      </c>
      <c r="DK155">
        <f t="shared" si="204"/>
        <v>678.70094327088248</v>
      </c>
      <c r="DL155">
        <f t="shared" si="205"/>
        <v>635.98448615851419</v>
      </c>
      <c r="DM155">
        <f t="shared" si="206"/>
        <v>647.82069238812926</v>
      </c>
      <c r="DN155">
        <f t="shared" si="207"/>
        <v>651.44564986228943</v>
      </c>
      <c r="DO155">
        <f t="shared" si="208"/>
        <v>653.08791244029987</v>
      </c>
      <c r="DP155">
        <f t="shared" si="209"/>
        <v>655.04657718331816</v>
      </c>
      <c r="DQ155">
        <f t="shared" si="210"/>
        <v>575.54981332602506</v>
      </c>
      <c r="DR155">
        <f t="shared" si="211"/>
        <v>599.5446437990272</v>
      </c>
      <c r="DS155">
        <f t="shared" si="212"/>
        <v>610.38950228691101</v>
      </c>
      <c r="DT155">
        <f t="shared" si="213"/>
        <v>623.84387680680766</v>
      </c>
      <c r="DU155">
        <f t="shared" si="214"/>
        <v>623.84989265557169</v>
      </c>
      <c r="DV155">
        <f t="shared" si="215"/>
        <v>626.48350238800049</v>
      </c>
      <c r="DW155">
        <f t="shared" si="216"/>
        <v>627.13438574429392</v>
      </c>
      <c r="DX155">
        <f t="shared" si="217"/>
        <v>626.80595188175812</v>
      </c>
      <c r="DY155">
        <f t="shared" si="218"/>
        <v>635.68008303642273</v>
      </c>
      <c r="DZ155">
        <f t="shared" si="219"/>
        <v>638.63012700115803</v>
      </c>
      <c r="EA155">
        <f t="shared" si="220"/>
        <v>543.70224544198516</v>
      </c>
      <c r="EB155">
        <f t="shared" si="221"/>
        <v>540.09533433949127</v>
      </c>
      <c r="EC155">
        <f t="shared" si="222"/>
        <v>578.53591914142021</v>
      </c>
      <c r="ED155">
        <f t="shared" si="223"/>
        <v>597.9024127010025</v>
      </c>
      <c r="EE155">
        <f t="shared" si="224"/>
        <v>609.07570505142212</v>
      </c>
      <c r="EF155">
        <f t="shared" si="225"/>
        <v>618.27228569984436</v>
      </c>
      <c r="EG155">
        <f t="shared" si="226"/>
        <v>625.49817049503326</v>
      </c>
      <c r="EH155">
        <f t="shared" si="227"/>
        <v>630.73531247800975</v>
      </c>
      <c r="EI155">
        <f t="shared" si="228"/>
        <v>633.04647330399393</v>
      </c>
      <c r="EJ155">
        <f t="shared" si="229"/>
        <v>636.32495054395201</v>
      </c>
      <c r="EK155">
        <f t="shared" si="230"/>
        <v>641.25772147213581</v>
      </c>
      <c r="EL155">
        <f t="shared" si="231"/>
        <v>644.21374980564951</v>
      </c>
      <c r="EM155">
        <f t="shared" si="232"/>
        <v>643.89133179187763</v>
      </c>
      <c r="EN155">
        <f t="shared" si="233"/>
        <v>383.75946313142782</v>
      </c>
      <c r="EO155">
        <f t="shared" si="234"/>
        <v>384.08189688519252</v>
      </c>
      <c r="EP155">
        <f t="shared" si="235"/>
        <v>457.64852651746287</v>
      </c>
      <c r="EQ155">
        <f t="shared" si="236"/>
        <v>562.76433646678925</v>
      </c>
      <c r="ER155">
        <f t="shared" si="237"/>
        <v>551.92552530765533</v>
      </c>
      <c r="ES155">
        <f t="shared" si="238"/>
        <v>383.75946313142782</v>
      </c>
      <c r="ET155">
        <f t="shared" si="239"/>
        <v>436.31136858463287</v>
      </c>
      <c r="EU155">
        <f t="shared" si="240"/>
        <v>462.58731329441071</v>
      </c>
      <c r="EV155">
        <f t="shared" si="241"/>
        <v>518.75212907791138</v>
      </c>
      <c r="EW155">
        <f t="shared" si="242"/>
        <v>513.17452212218404</v>
      </c>
    </row>
    <row r="156" spans="1:153" x14ac:dyDescent="0.25">
      <c r="A156" s="1">
        <v>1054</v>
      </c>
      <c r="B156">
        <v>7.6165610268002464</v>
      </c>
      <c r="C156">
        <v>7.4457100826305336</v>
      </c>
      <c r="D156">
        <v>7.3651241260570481</v>
      </c>
      <c r="E156">
        <v>1.953646681684277</v>
      </c>
      <c r="F156">
        <v>2.9694303033989429</v>
      </c>
      <c r="G156">
        <v>3.023199081420898</v>
      </c>
      <c r="H156">
        <v>3.1355311870574951</v>
      </c>
      <c r="I156">
        <v>3.1208344457787041</v>
      </c>
      <c r="J156">
        <v>3.260028461833576</v>
      </c>
      <c r="K156">
        <v>3.260073184967041</v>
      </c>
      <c r="L156">
        <v>3.628815650939941</v>
      </c>
      <c r="M156">
        <v>3.6898655891418461</v>
      </c>
      <c r="N156">
        <v>3.6140741865276849</v>
      </c>
      <c r="O156">
        <v>3.6947495937347412</v>
      </c>
      <c r="P156">
        <v>4.3125762939453116</v>
      </c>
      <c r="Q156">
        <v>4.3980464935302734</v>
      </c>
      <c r="R156">
        <v>3.4700406593280828</v>
      </c>
      <c r="S156">
        <v>3.7167724567455251</v>
      </c>
      <c r="T156">
        <v>3.7190801660656492</v>
      </c>
      <c r="U156">
        <v>3.9119537391942059</v>
      </c>
      <c r="V156">
        <v>4.0292593044239089</v>
      </c>
      <c r="W156">
        <v>4.097635368724446</v>
      </c>
      <c r="X156">
        <v>4.1562881469726563</v>
      </c>
      <c r="Y156">
        <v>4.0927515938168479</v>
      </c>
      <c r="Z156">
        <v>4.1585958606594211</v>
      </c>
      <c r="AA156">
        <v>4.1562881469726563</v>
      </c>
      <c r="AB156">
        <v>4.161217113117595</v>
      </c>
      <c r="AC156">
        <v>4.1490067527407692</v>
      </c>
      <c r="AD156">
        <v>4.1855027282631001</v>
      </c>
      <c r="AE156">
        <v>4.1807978546226421</v>
      </c>
      <c r="AF156">
        <v>4.1904764175415039</v>
      </c>
      <c r="AG156">
        <v>4.1927841224949871</v>
      </c>
      <c r="AH156">
        <v>4.2050834697681472</v>
      </c>
      <c r="AI156">
        <v>4.1782213252979323</v>
      </c>
      <c r="AJ156">
        <v>4.1929183006286621</v>
      </c>
      <c r="AK156">
        <v>4.1758241653442383</v>
      </c>
      <c r="AL156">
        <v>4.151359648931594</v>
      </c>
      <c r="AM156">
        <v>4.1709403991699219</v>
      </c>
      <c r="AN156">
        <v>3.855921745300293</v>
      </c>
      <c r="AO156">
        <v>3.943654926705273</v>
      </c>
      <c r="AP156">
        <v>3.9777535082219719</v>
      </c>
      <c r="AQ156">
        <v>3.985347986221313</v>
      </c>
      <c r="AR156">
        <v>4.0048395111447288</v>
      </c>
      <c r="AS156">
        <v>3.399267435073853</v>
      </c>
      <c r="AT156">
        <v>3.58730149269104</v>
      </c>
      <c r="AU156">
        <v>3.6703295707702641</v>
      </c>
      <c r="AV156">
        <v>3.7728489440876052</v>
      </c>
      <c r="AW156">
        <v>3.7704070566338062</v>
      </c>
      <c r="AX156">
        <v>3.7801750658195972</v>
      </c>
      <c r="AY156">
        <v>3.7948270795982841</v>
      </c>
      <c r="AZ156">
        <v>3.7875009578662908</v>
      </c>
      <c r="BA156">
        <v>3.855921745300293</v>
      </c>
      <c r="BB156">
        <v>3.8656450313526189</v>
      </c>
      <c r="BC156">
        <v>3.1697192192077641</v>
      </c>
      <c r="BD156">
        <v>3.1378836195110842</v>
      </c>
      <c r="BE156">
        <v>3.4334554672241211</v>
      </c>
      <c r="BF156">
        <v>3.572649478912354</v>
      </c>
      <c r="BG156">
        <v>3.662958955590105</v>
      </c>
      <c r="BH156">
        <v>3.723919447525081</v>
      </c>
      <c r="BI156">
        <v>3.7777329486804998</v>
      </c>
      <c r="BJ156">
        <v>3.811965703964233</v>
      </c>
      <c r="BK156">
        <v>3.831501722335815</v>
      </c>
      <c r="BL156">
        <v>3.8583191393059248</v>
      </c>
      <c r="BM156">
        <v>3.8948596082764229</v>
      </c>
      <c r="BN156">
        <v>3.9120879173278809</v>
      </c>
      <c r="BO156">
        <v>3.9218559265136719</v>
      </c>
      <c r="BP156">
        <v>1.9511599540710449</v>
      </c>
      <c r="BQ156">
        <v>1.9536019563674929</v>
      </c>
      <c r="BR156">
        <v>2.529825166904883</v>
      </c>
      <c r="BS156">
        <v>3.260162635600611</v>
      </c>
      <c r="BT156">
        <v>3.2014651298522949</v>
      </c>
      <c r="BU156">
        <v>1.9536019563674929</v>
      </c>
      <c r="BV156">
        <v>2.390630916798071</v>
      </c>
      <c r="BW156">
        <v>2.5470085144042969</v>
      </c>
      <c r="BX156">
        <v>2.9475416185218331</v>
      </c>
      <c r="BY156">
        <v>2.9035408496856689</v>
      </c>
      <c r="BZ156">
        <f t="shared" si="167"/>
        <v>1145.4274581046332</v>
      </c>
      <c r="CA156">
        <f t="shared" si="168"/>
        <v>1122.4480061138067</v>
      </c>
      <c r="CB156">
        <f t="shared" si="169"/>
        <v>1111.6091949546731</v>
      </c>
      <c r="CC156">
        <f t="shared" si="170"/>
        <v>383.76547868653523</v>
      </c>
      <c r="CD156">
        <f t="shared" si="171"/>
        <v>520.3883758071579</v>
      </c>
      <c r="CE156">
        <f t="shared" si="172"/>
        <v>527.62027645111084</v>
      </c>
      <c r="CF156">
        <f t="shared" si="173"/>
        <v>542.72894465923309</v>
      </c>
      <c r="CG156">
        <f t="shared" si="174"/>
        <v>540.75223295723572</v>
      </c>
      <c r="CH156">
        <f t="shared" si="175"/>
        <v>559.473828116616</v>
      </c>
      <c r="CI156">
        <f t="shared" si="176"/>
        <v>559.47984337806702</v>
      </c>
      <c r="CJ156">
        <f t="shared" si="177"/>
        <v>609.07570505142212</v>
      </c>
      <c r="CK156">
        <f t="shared" si="178"/>
        <v>617.28692173957825</v>
      </c>
      <c r="CL156">
        <f t="shared" si="179"/>
        <v>607.09297808797362</v>
      </c>
      <c r="CM156">
        <f t="shared" si="180"/>
        <v>617.94382035732269</v>
      </c>
      <c r="CN156">
        <f t="shared" si="181"/>
        <v>701.04151153564442</v>
      </c>
      <c r="CO156">
        <f t="shared" si="182"/>
        <v>712.53725337982178</v>
      </c>
      <c r="CP156">
        <f t="shared" si="183"/>
        <v>587.72046867962717</v>
      </c>
      <c r="CQ156">
        <f t="shared" si="184"/>
        <v>620.90589543227316</v>
      </c>
      <c r="CR156">
        <f t="shared" si="185"/>
        <v>621.21628233582987</v>
      </c>
      <c r="CS156">
        <f t="shared" si="186"/>
        <v>647.15777792162066</v>
      </c>
      <c r="CT156">
        <f t="shared" si="187"/>
        <v>662.93537644501578</v>
      </c>
      <c r="CU156">
        <f t="shared" si="188"/>
        <v>672.13195709343802</v>
      </c>
      <c r="CV156">
        <f t="shared" si="189"/>
        <v>680.02075576782227</v>
      </c>
      <c r="CW156">
        <f t="shared" si="190"/>
        <v>671.47508936836607</v>
      </c>
      <c r="CX156">
        <f t="shared" si="191"/>
        <v>680.33114325869212</v>
      </c>
      <c r="CY156">
        <f t="shared" si="192"/>
        <v>680.02075576782227</v>
      </c>
      <c r="CZ156">
        <f t="shared" si="193"/>
        <v>680.6837017143165</v>
      </c>
      <c r="DA156">
        <f t="shared" si="194"/>
        <v>679.04140824363344</v>
      </c>
      <c r="DB156">
        <f t="shared" si="195"/>
        <v>683.95011695138692</v>
      </c>
      <c r="DC156">
        <f t="shared" si="196"/>
        <v>683.31731144674541</v>
      </c>
      <c r="DD156">
        <f t="shared" si="197"/>
        <v>684.61907815933228</v>
      </c>
      <c r="DE156">
        <f t="shared" si="198"/>
        <v>684.92946447557574</v>
      </c>
      <c r="DF156">
        <f t="shared" si="199"/>
        <v>686.58372668381583</v>
      </c>
      <c r="DG156">
        <f t="shared" si="200"/>
        <v>682.97076825257193</v>
      </c>
      <c r="DH156">
        <f t="shared" si="201"/>
        <v>684.94751143455505</v>
      </c>
      <c r="DI156">
        <f t="shared" si="202"/>
        <v>682.64835023880005</v>
      </c>
      <c r="DJ156">
        <f t="shared" si="203"/>
        <v>679.35787278129942</v>
      </c>
      <c r="DK156">
        <f t="shared" si="204"/>
        <v>681.99148368835449</v>
      </c>
      <c r="DL156">
        <f t="shared" si="205"/>
        <v>639.6214747428894</v>
      </c>
      <c r="DM156">
        <f t="shared" si="206"/>
        <v>651.42158764185922</v>
      </c>
      <c r="DN156">
        <f t="shared" si="207"/>
        <v>656.00784685585518</v>
      </c>
      <c r="DO156">
        <f t="shared" si="208"/>
        <v>657.02930414676655</v>
      </c>
      <c r="DP156">
        <f t="shared" si="209"/>
        <v>659.65091424896605</v>
      </c>
      <c r="DQ156">
        <f t="shared" si="210"/>
        <v>578.20147001743317</v>
      </c>
      <c r="DR156">
        <f t="shared" si="211"/>
        <v>603.49205076694489</v>
      </c>
      <c r="DS156">
        <f t="shared" si="212"/>
        <v>614.65932726860046</v>
      </c>
      <c r="DT156">
        <f t="shared" si="213"/>
        <v>628.44818297978281</v>
      </c>
      <c r="DU156">
        <f t="shared" si="214"/>
        <v>628.11974911724701</v>
      </c>
      <c r="DV156">
        <f t="shared" si="215"/>
        <v>629.4335463527359</v>
      </c>
      <c r="DW156">
        <f t="shared" si="216"/>
        <v>631.40424220596924</v>
      </c>
      <c r="DX156">
        <f t="shared" si="217"/>
        <v>630.41887883301615</v>
      </c>
      <c r="DY156">
        <f t="shared" si="218"/>
        <v>639.6214747428894</v>
      </c>
      <c r="DZ156">
        <f t="shared" si="219"/>
        <v>640.92925671692728</v>
      </c>
      <c r="EA156">
        <f t="shared" si="220"/>
        <v>547.32723498344421</v>
      </c>
      <c r="EB156">
        <f t="shared" si="221"/>
        <v>543.04534682424082</v>
      </c>
      <c r="EC156">
        <f t="shared" si="222"/>
        <v>582.79976034164429</v>
      </c>
      <c r="ED156">
        <f t="shared" si="223"/>
        <v>601.52135491371155</v>
      </c>
      <c r="EE156">
        <f t="shared" si="224"/>
        <v>613.6679795268692</v>
      </c>
      <c r="EF156">
        <f t="shared" si="225"/>
        <v>621.86716569212331</v>
      </c>
      <c r="EG156">
        <f t="shared" si="226"/>
        <v>629.10508159752726</v>
      </c>
      <c r="EH156">
        <f t="shared" si="227"/>
        <v>633.70938718318928</v>
      </c>
      <c r="EI156">
        <f t="shared" si="228"/>
        <v>636.33698165416706</v>
      </c>
      <c r="EJ156">
        <f t="shared" si="229"/>
        <v>639.94392423664692</v>
      </c>
      <c r="EK156">
        <f t="shared" si="230"/>
        <v>644.85861731317891</v>
      </c>
      <c r="EL156">
        <f t="shared" si="231"/>
        <v>647.17582488059998</v>
      </c>
      <c r="EM156">
        <f t="shared" si="232"/>
        <v>648.48962211608887</v>
      </c>
      <c r="EN156">
        <f t="shared" si="233"/>
        <v>383.43101382255554</v>
      </c>
      <c r="EO156">
        <f t="shared" si="234"/>
        <v>383.75946313142782</v>
      </c>
      <c r="EP156">
        <f t="shared" si="235"/>
        <v>461.26148494870677</v>
      </c>
      <c r="EQ156">
        <f t="shared" si="236"/>
        <v>559.49187448828218</v>
      </c>
      <c r="ER156">
        <f t="shared" si="237"/>
        <v>551.59705996513367</v>
      </c>
      <c r="ES156">
        <f t="shared" si="238"/>
        <v>383.75946313142782</v>
      </c>
      <c r="ET156">
        <f t="shared" si="239"/>
        <v>442.53985830934056</v>
      </c>
      <c r="EU156">
        <f t="shared" si="240"/>
        <v>463.57264518737793</v>
      </c>
      <c r="EV156">
        <f t="shared" si="241"/>
        <v>517.44434769118652</v>
      </c>
      <c r="EW156">
        <f t="shared" si="242"/>
        <v>511.52624428272247</v>
      </c>
    </row>
    <row r="157" spans="1:153" x14ac:dyDescent="0.25">
      <c r="A157" s="1">
        <v>1055</v>
      </c>
      <c r="B157">
        <v>7.5824622112316087</v>
      </c>
      <c r="C157">
        <v>7.4358973503112793</v>
      </c>
      <c r="D157">
        <v>7.3795970088832981</v>
      </c>
      <c r="E157">
        <v>1.9536019563674929</v>
      </c>
      <c r="F157">
        <v>2.95726490020752</v>
      </c>
      <c r="G157">
        <v>3.013475795368572</v>
      </c>
      <c r="H157">
        <v>3.1355311870574951</v>
      </c>
      <c r="I157">
        <v>3.1159951686859131</v>
      </c>
      <c r="J157">
        <v>3.2625153064727779</v>
      </c>
      <c r="K157">
        <v>3.2673545835655688</v>
      </c>
      <c r="L157">
        <v>3.6507935523986821</v>
      </c>
      <c r="M157">
        <v>3.711843729019165</v>
      </c>
      <c r="N157">
        <v>3.621444801707844</v>
      </c>
      <c r="O157">
        <v>3.716683006111956</v>
      </c>
      <c r="P157">
        <v>4.3442774814563796</v>
      </c>
      <c r="Q157">
        <v>4.4371632534069017</v>
      </c>
      <c r="R157">
        <v>3.4822507856529712</v>
      </c>
      <c r="S157">
        <v>3.7459870336693291</v>
      </c>
      <c r="T157">
        <v>3.7386161844372312</v>
      </c>
      <c r="U157">
        <v>3.943789104838948</v>
      </c>
      <c r="V157">
        <v>4.0585633319812819</v>
      </c>
      <c r="W157">
        <v>4.1195685470497212</v>
      </c>
      <c r="X157">
        <v>4.1807978546226421</v>
      </c>
      <c r="Y157">
        <v>4.1221003532409668</v>
      </c>
      <c r="Z157">
        <v>4.1855027282631001</v>
      </c>
      <c r="AA157">
        <v>4.1855921745300293</v>
      </c>
      <c r="AB157">
        <v>4.192873577495198</v>
      </c>
      <c r="AC157">
        <v>4.1830608364426611</v>
      </c>
      <c r="AD157">
        <v>4.2026863098144531</v>
      </c>
      <c r="AE157">
        <v>4.2124543190002441</v>
      </c>
      <c r="AF157">
        <v>4.21240959586678</v>
      </c>
      <c r="AG157">
        <v>4.219780445098877</v>
      </c>
      <c r="AH157">
        <v>4.2416241684239422</v>
      </c>
      <c r="AI157">
        <v>4.2001996948605491</v>
      </c>
      <c r="AJ157">
        <v>4.2173828170413064</v>
      </c>
      <c r="AK157">
        <v>4.2050834697681472</v>
      </c>
      <c r="AL157">
        <v>4.1806189533555029</v>
      </c>
      <c r="AM157">
        <v>4.1953601837158203</v>
      </c>
      <c r="AN157">
        <v>3.8876231668632979</v>
      </c>
      <c r="AO157">
        <v>3.965767240349626</v>
      </c>
      <c r="AP157">
        <v>4.0023524324535886</v>
      </c>
      <c r="AQ157">
        <v>4.019536018371582</v>
      </c>
      <c r="AR157">
        <v>4.0363617973886567</v>
      </c>
      <c r="AS157">
        <v>3.4261293411254878</v>
      </c>
      <c r="AT157">
        <v>3.6141636371612549</v>
      </c>
      <c r="AU157">
        <v>3.7045623304206372</v>
      </c>
      <c r="AV157">
        <v>3.7973136901855469</v>
      </c>
      <c r="AW157">
        <v>3.7973584176856519</v>
      </c>
      <c r="AX157">
        <v>3.8046398162841801</v>
      </c>
      <c r="AY157">
        <v>3.8095238208770752</v>
      </c>
      <c r="AZ157">
        <v>3.8144078254699711</v>
      </c>
      <c r="BA157">
        <v>3.8827838897705078</v>
      </c>
      <c r="BB157">
        <v>3.8974359035491939</v>
      </c>
      <c r="BC157">
        <v>3.20634913444519</v>
      </c>
      <c r="BD157">
        <v>3.1672770977020259</v>
      </c>
      <c r="BE157">
        <v>3.462670044147925</v>
      </c>
      <c r="BF157">
        <v>3.5995116233825679</v>
      </c>
      <c r="BG157">
        <v>3.6898655891418461</v>
      </c>
      <c r="BH157">
        <v>3.75082631512876</v>
      </c>
      <c r="BI157">
        <v>3.8143630979698662</v>
      </c>
      <c r="BJ157">
        <v>3.8435776748936692</v>
      </c>
      <c r="BK157">
        <v>3.8558770221668279</v>
      </c>
      <c r="BL157">
        <v>3.8900203268169919</v>
      </c>
      <c r="BM157">
        <v>3.9192796312409008</v>
      </c>
      <c r="BN157">
        <v>3.948762560065413</v>
      </c>
      <c r="BO157">
        <v>3.938994550879622</v>
      </c>
      <c r="BP157">
        <v>1.9536019563674929</v>
      </c>
      <c r="BQ157">
        <v>1.9512046793878299</v>
      </c>
      <c r="BR157">
        <v>2.5542004623692551</v>
      </c>
      <c r="BS157">
        <v>3.2381400066417649</v>
      </c>
      <c r="BT157">
        <v>3.20634913444519</v>
      </c>
      <c r="BU157">
        <v>1.9536019563674929</v>
      </c>
      <c r="BV157">
        <v>2.4272163429539719</v>
      </c>
      <c r="BW157">
        <v>2.5592186450958252</v>
      </c>
      <c r="BX157">
        <v>2.942568163295368</v>
      </c>
      <c r="BY157">
        <v>2.888888835906982</v>
      </c>
      <c r="BZ157">
        <f t="shared" si="167"/>
        <v>1140.8411674106515</v>
      </c>
      <c r="CA157">
        <f t="shared" si="168"/>
        <v>1121.1281936168671</v>
      </c>
      <c r="CB157">
        <f t="shared" si="169"/>
        <v>1113.5557976948035</v>
      </c>
      <c r="CC157">
        <f t="shared" si="170"/>
        <v>383.75946313142782</v>
      </c>
      <c r="CD157">
        <f t="shared" si="171"/>
        <v>518.75212907791138</v>
      </c>
      <c r="CE157">
        <f t="shared" si="172"/>
        <v>526.31249447707296</v>
      </c>
      <c r="CF157">
        <f t="shared" si="173"/>
        <v>542.72894465923309</v>
      </c>
      <c r="CG157">
        <f t="shared" si="174"/>
        <v>540.10135018825531</v>
      </c>
      <c r="CH157">
        <f t="shared" si="175"/>
        <v>559.80830872058868</v>
      </c>
      <c r="CI157">
        <f t="shared" si="176"/>
        <v>560.45919148956909</v>
      </c>
      <c r="CJ157">
        <f t="shared" si="177"/>
        <v>612.03173279762268</v>
      </c>
      <c r="CK157">
        <f t="shared" si="178"/>
        <v>620.2429815530777</v>
      </c>
      <c r="CL157">
        <f t="shared" si="179"/>
        <v>608.08432582970499</v>
      </c>
      <c r="CM157">
        <f t="shared" si="180"/>
        <v>620.89386432205811</v>
      </c>
      <c r="CN157">
        <f t="shared" si="181"/>
        <v>705.30532125588309</v>
      </c>
      <c r="CO157">
        <f t="shared" si="182"/>
        <v>717.79845758322824</v>
      </c>
      <c r="CP157">
        <f t="shared" si="183"/>
        <v>589.36273067032471</v>
      </c>
      <c r="CQ157">
        <f t="shared" si="184"/>
        <v>624.83525602852478</v>
      </c>
      <c r="CR157">
        <f t="shared" si="185"/>
        <v>623.84387680680766</v>
      </c>
      <c r="CS157">
        <f t="shared" si="186"/>
        <v>651.43963460083853</v>
      </c>
      <c r="CT157">
        <f t="shared" si="187"/>
        <v>666.87676815148245</v>
      </c>
      <c r="CU157">
        <f t="shared" si="188"/>
        <v>675.08196957818745</v>
      </c>
      <c r="CV157">
        <f t="shared" si="189"/>
        <v>683.31731144674541</v>
      </c>
      <c r="CW157">
        <f t="shared" si="190"/>
        <v>675.42249751091003</v>
      </c>
      <c r="CX157">
        <f t="shared" si="191"/>
        <v>683.95011695138692</v>
      </c>
      <c r="CY157">
        <f t="shared" si="192"/>
        <v>683.96214747428894</v>
      </c>
      <c r="CZ157">
        <f t="shared" si="193"/>
        <v>684.94149617310416</v>
      </c>
      <c r="DA157">
        <f t="shared" si="194"/>
        <v>683.62168250153798</v>
      </c>
      <c r="DB157">
        <f t="shared" si="195"/>
        <v>686.26130867004395</v>
      </c>
      <c r="DC157">
        <f t="shared" si="196"/>
        <v>687.57510590553284</v>
      </c>
      <c r="DD157">
        <f t="shared" si="197"/>
        <v>687.56909064408194</v>
      </c>
      <c r="DE157">
        <f t="shared" si="198"/>
        <v>688.56046986579895</v>
      </c>
      <c r="DF157">
        <f t="shared" si="199"/>
        <v>691.4984506530202</v>
      </c>
      <c r="DG157">
        <f t="shared" si="200"/>
        <v>685.92685895874388</v>
      </c>
      <c r="DH157">
        <f t="shared" si="201"/>
        <v>688.23798889205568</v>
      </c>
      <c r="DI157">
        <f t="shared" si="202"/>
        <v>686.58372668381583</v>
      </c>
      <c r="DJ157">
        <f t="shared" si="203"/>
        <v>683.2932492263152</v>
      </c>
      <c r="DK157">
        <f t="shared" si="204"/>
        <v>685.27594470977783</v>
      </c>
      <c r="DL157">
        <f t="shared" si="205"/>
        <v>643.8853159431136</v>
      </c>
      <c r="DM157">
        <f t="shared" si="206"/>
        <v>654.39569382702473</v>
      </c>
      <c r="DN157">
        <f t="shared" si="207"/>
        <v>659.31640216500762</v>
      </c>
      <c r="DO157">
        <f t="shared" si="208"/>
        <v>661.62759447097778</v>
      </c>
      <c r="DP157">
        <f t="shared" si="209"/>
        <v>663.89066174877428</v>
      </c>
      <c r="DQ157">
        <f t="shared" si="210"/>
        <v>581.81439638137817</v>
      </c>
      <c r="DR157">
        <f t="shared" si="211"/>
        <v>607.10500919818878</v>
      </c>
      <c r="DS157">
        <f t="shared" si="212"/>
        <v>619.26363344157562</v>
      </c>
      <c r="DT157">
        <f t="shared" si="213"/>
        <v>631.73869132995605</v>
      </c>
      <c r="DU157">
        <f t="shared" si="214"/>
        <v>631.74470717872009</v>
      </c>
      <c r="DV157">
        <f t="shared" si="215"/>
        <v>632.72405529022217</v>
      </c>
      <c r="DW157">
        <f t="shared" si="216"/>
        <v>633.38095390796661</v>
      </c>
      <c r="DX157">
        <f t="shared" si="217"/>
        <v>634.03785252571117</v>
      </c>
      <c r="DY157">
        <f t="shared" si="218"/>
        <v>643.2344331741333</v>
      </c>
      <c r="DZ157">
        <f t="shared" si="219"/>
        <v>645.20512902736652</v>
      </c>
      <c r="EA157">
        <f t="shared" si="220"/>
        <v>552.25395858287811</v>
      </c>
      <c r="EB157">
        <f t="shared" si="221"/>
        <v>546.99876964092255</v>
      </c>
      <c r="EC157">
        <f t="shared" si="222"/>
        <v>586.72912093789591</v>
      </c>
      <c r="ED157">
        <f t="shared" si="223"/>
        <v>605.13431334495544</v>
      </c>
      <c r="EE157">
        <f t="shared" si="224"/>
        <v>617.28692173957825</v>
      </c>
      <c r="EF157">
        <f t="shared" si="225"/>
        <v>625.48613938481822</v>
      </c>
      <c r="EG157">
        <f t="shared" si="226"/>
        <v>634.03183667694702</v>
      </c>
      <c r="EH157">
        <f t="shared" si="227"/>
        <v>637.96119727319854</v>
      </c>
      <c r="EI157">
        <f t="shared" si="228"/>
        <v>639.61545948143839</v>
      </c>
      <c r="EJ157">
        <f t="shared" si="229"/>
        <v>644.20773395688536</v>
      </c>
      <c r="EK157">
        <f t="shared" si="230"/>
        <v>648.14311040190114</v>
      </c>
      <c r="EL157">
        <f t="shared" si="231"/>
        <v>652.10856432879802</v>
      </c>
      <c r="EM157">
        <f t="shared" si="232"/>
        <v>650.79476709330913</v>
      </c>
      <c r="EN157">
        <f t="shared" si="233"/>
        <v>383.75946313142782</v>
      </c>
      <c r="EO157">
        <f t="shared" si="234"/>
        <v>383.43702937766312</v>
      </c>
      <c r="EP157">
        <f t="shared" si="235"/>
        <v>464.53996218866479</v>
      </c>
      <c r="EQ157">
        <f t="shared" si="236"/>
        <v>556.52983089331747</v>
      </c>
      <c r="ER157">
        <f t="shared" si="237"/>
        <v>552.25395858287811</v>
      </c>
      <c r="ES157">
        <f t="shared" si="238"/>
        <v>383.75946313142782</v>
      </c>
      <c r="ET157">
        <f t="shared" si="239"/>
        <v>447.4605981273092</v>
      </c>
      <c r="EU157">
        <f t="shared" si="240"/>
        <v>465.21490776538849</v>
      </c>
      <c r="EV157">
        <f t="shared" si="241"/>
        <v>516.77541796322703</v>
      </c>
      <c r="EW157">
        <f t="shared" si="242"/>
        <v>509.55554842948908</v>
      </c>
    </row>
    <row r="158" spans="1:153" x14ac:dyDescent="0.25">
      <c r="A158" s="1">
        <v>1056</v>
      </c>
      <c r="B158">
        <v>7.5581766048193852</v>
      </c>
      <c r="C158">
        <v>7.4530362087291673</v>
      </c>
      <c r="D158">
        <v>7.3699631690979004</v>
      </c>
      <c r="E158">
        <v>1.9535572310507081</v>
      </c>
      <c r="F158">
        <v>2.94998373566093</v>
      </c>
      <c r="G158">
        <v>3.003707786182781</v>
      </c>
      <c r="H158">
        <v>3.1282050609588619</v>
      </c>
      <c r="I158">
        <v>3.1135083240467112</v>
      </c>
      <c r="J158">
        <v>3.269885921652937</v>
      </c>
      <c r="K158">
        <v>3.2794303020714839</v>
      </c>
      <c r="L158">
        <v>3.6777004200023611</v>
      </c>
      <c r="M158">
        <v>3.736263751983643</v>
      </c>
      <c r="N158">
        <v>3.626284078800635</v>
      </c>
      <c r="O158">
        <v>3.7191696166992192</v>
      </c>
      <c r="P158">
        <v>4.3687871891063654</v>
      </c>
      <c r="Q158">
        <v>4.4737934070629084</v>
      </c>
      <c r="R158">
        <v>3.501652630257519</v>
      </c>
      <c r="S158">
        <v>3.7654336014073411</v>
      </c>
      <c r="T158">
        <v>3.765478328907446</v>
      </c>
      <c r="U158">
        <v>3.9706065218090569</v>
      </c>
      <c r="V158">
        <v>4.087867359538655</v>
      </c>
      <c r="W158">
        <v>4.1416363716125488</v>
      </c>
      <c r="X158">
        <v>4.2098782577794109</v>
      </c>
      <c r="Y158">
        <v>4.1489172977405593</v>
      </c>
      <c r="Z158">
        <v>4.2245300331395184</v>
      </c>
      <c r="AA158">
        <v>4.21240959586678</v>
      </c>
      <c r="AB158">
        <v>4.2148067558204731</v>
      </c>
      <c r="AC158">
        <v>4.2074359065883762</v>
      </c>
      <c r="AD158">
        <v>4.2222223281860352</v>
      </c>
      <c r="AE158">
        <v>4.2343874973255202</v>
      </c>
      <c r="AF158">
        <v>4.2368741035461426</v>
      </c>
      <c r="AG158">
        <v>4.2343874973255202</v>
      </c>
      <c r="AH158">
        <v>4.2636915248828933</v>
      </c>
      <c r="AI158">
        <v>4.222177605052571</v>
      </c>
      <c r="AJ158">
        <v>4.24908447265625</v>
      </c>
      <c r="AK158">
        <v>4.2319903373718262</v>
      </c>
      <c r="AL158">
        <v>4.2075253528553054</v>
      </c>
      <c r="AM158">
        <v>4.2295931774181321</v>
      </c>
      <c r="AN158">
        <v>3.9169719219207759</v>
      </c>
      <c r="AO158">
        <v>4</v>
      </c>
      <c r="AP158">
        <v>4.0268174213367507</v>
      </c>
      <c r="AQ158">
        <v>4.0439115478878929</v>
      </c>
      <c r="AR158">
        <v>4.0561214488941237</v>
      </c>
      <c r="AS158">
        <v>3.4676882225078538</v>
      </c>
      <c r="AT158">
        <v>3.6459542753058911</v>
      </c>
      <c r="AU158">
        <v>3.726451015297747</v>
      </c>
      <c r="AV158">
        <v>3.821733713150024</v>
      </c>
      <c r="AW158">
        <v>3.8193365531963308</v>
      </c>
      <c r="AX158">
        <v>3.8339885669750169</v>
      </c>
      <c r="AY158">
        <v>3.8436671255272392</v>
      </c>
      <c r="AZ158">
        <v>3.8437118530273442</v>
      </c>
      <c r="BA158">
        <v>3.9216322977464282</v>
      </c>
      <c r="BB158">
        <v>3.929181814193726</v>
      </c>
      <c r="BC158">
        <v>3.2283272743225102</v>
      </c>
      <c r="BD158">
        <v>3.1989785192650322</v>
      </c>
      <c r="BE158">
        <v>3.4846032224732011</v>
      </c>
      <c r="BF158">
        <v>3.6360073648529609</v>
      </c>
      <c r="BG158">
        <v>3.7216117382049561</v>
      </c>
      <c r="BH158">
        <v>3.7802645164531672</v>
      </c>
      <c r="BI158">
        <v>3.8411355577545732</v>
      </c>
      <c r="BJ158">
        <v>3.8607610267597239</v>
      </c>
      <c r="BK158">
        <v>3.8827391622704028</v>
      </c>
      <c r="BL158">
        <v>3.9240294577001209</v>
      </c>
      <c r="BM158">
        <v>3.9511152265709399</v>
      </c>
      <c r="BN158">
        <v>3.970651244942522</v>
      </c>
      <c r="BO158">
        <v>3.9706065218090569</v>
      </c>
      <c r="BP158">
        <v>1.953646681684277</v>
      </c>
      <c r="BQ158">
        <v>1.9536019563674929</v>
      </c>
      <c r="BR158">
        <v>2.5689866542816162</v>
      </c>
      <c r="BS158">
        <v>3.221090598857447</v>
      </c>
      <c r="BT158">
        <v>3.20634913444519</v>
      </c>
      <c r="BU158">
        <v>1.953646681684277</v>
      </c>
      <c r="BV158">
        <v>2.45656509801145</v>
      </c>
      <c r="BW158">
        <v>2.5689866542816162</v>
      </c>
      <c r="BX158">
        <v>2.928005600150251</v>
      </c>
      <c r="BY158">
        <v>2.8864469528198242</v>
      </c>
      <c r="BZ158">
        <f t="shared" si="167"/>
        <v>1137.5747533482072</v>
      </c>
      <c r="CA158">
        <f t="shared" si="168"/>
        <v>1123.4333700740731</v>
      </c>
      <c r="CB158">
        <f t="shared" si="169"/>
        <v>1112.2600462436676</v>
      </c>
      <c r="CC158">
        <f t="shared" si="170"/>
        <v>383.75344757632024</v>
      </c>
      <c r="CD158">
        <f t="shared" si="171"/>
        <v>517.77281244639516</v>
      </c>
      <c r="CE158">
        <f t="shared" si="172"/>
        <v>524.99869724158407</v>
      </c>
      <c r="CF158">
        <f t="shared" si="173"/>
        <v>541.74358069896698</v>
      </c>
      <c r="CG158">
        <f t="shared" si="174"/>
        <v>539.76686958428263</v>
      </c>
      <c r="CH158">
        <f t="shared" si="175"/>
        <v>560.79965646231994</v>
      </c>
      <c r="CI158">
        <f t="shared" si="176"/>
        <v>562.08337562861459</v>
      </c>
      <c r="CJ158">
        <f t="shared" si="177"/>
        <v>615.65070649031759</v>
      </c>
      <c r="CK158">
        <f t="shared" si="178"/>
        <v>623.52747464179993</v>
      </c>
      <c r="CL158">
        <f t="shared" si="179"/>
        <v>608.7352085986854</v>
      </c>
      <c r="CM158">
        <f t="shared" si="180"/>
        <v>621.22831344604492</v>
      </c>
      <c r="CN158">
        <f t="shared" si="181"/>
        <v>708.60187693480611</v>
      </c>
      <c r="CO158">
        <f t="shared" si="182"/>
        <v>722.72521324996114</v>
      </c>
      <c r="CP158">
        <f t="shared" si="183"/>
        <v>591.97227876963632</v>
      </c>
      <c r="CQ158">
        <f t="shared" si="184"/>
        <v>627.45081938928729</v>
      </c>
      <c r="CR158">
        <f t="shared" si="185"/>
        <v>627.45683523805155</v>
      </c>
      <c r="CS158">
        <f t="shared" si="186"/>
        <v>655.04657718331816</v>
      </c>
      <c r="CT158">
        <f t="shared" si="187"/>
        <v>670.81815985794913</v>
      </c>
      <c r="CU158">
        <f t="shared" si="188"/>
        <v>678.05009198188782</v>
      </c>
      <c r="CV158">
        <f t="shared" si="189"/>
        <v>687.22862567133075</v>
      </c>
      <c r="CW158">
        <f t="shared" si="190"/>
        <v>679.02937654610525</v>
      </c>
      <c r="CX158">
        <f t="shared" si="191"/>
        <v>689.19928945726519</v>
      </c>
      <c r="CY158">
        <f t="shared" si="192"/>
        <v>687.56909064408194</v>
      </c>
      <c r="CZ158">
        <f t="shared" si="193"/>
        <v>687.89150865785359</v>
      </c>
      <c r="DA158">
        <f t="shared" si="194"/>
        <v>686.90012943613658</v>
      </c>
      <c r="DB158">
        <f t="shared" si="195"/>
        <v>688.88890314102173</v>
      </c>
      <c r="DC158">
        <f t="shared" si="196"/>
        <v>690.5251183902825</v>
      </c>
      <c r="DD158">
        <f t="shared" si="197"/>
        <v>690.85956692695618</v>
      </c>
      <c r="DE158">
        <f t="shared" si="198"/>
        <v>690.5251183902825</v>
      </c>
      <c r="DF158">
        <f t="shared" si="199"/>
        <v>694.46651009674918</v>
      </c>
      <c r="DG158">
        <f t="shared" si="200"/>
        <v>688.88288787957083</v>
      </c>
      <c r="DH158">
        <f t="shared" si="201"/>
        <v>692.50186157226563</v>
      </c>
      <c r="DI158">
        <f t="shared" si="202"/>
        <v>690.20270037651062</v>
      </c>
      <c r="DJ158">
        <f t="shared" si="203"/>
        <v>686.9121599590386</v>
      </c>
      <c r="DK158">
        <f t="shared" si="204"/>
        <v>689.88028236273874</v>
      </c>
      <c r="DL158">
        <f t="shared" si="205"/>
        <v>647.83272349834431</v>
      </c>
      <c r="DM158">
        <f t="shared" si="206"/>
        <v>659</v>
      </c>
      <c r="DN158">
        <f t="shared" si="207"/>
        <v>662.606943169793</v>
      </c>
      <c r="DO158">
        <f t="shared" si="208"/>
        <v>664.90610319092161</v>
      </c>
      <c r="DP158">
        <f t="shared" si="209"/>
        <v>666.54833487625967</v>
      </c>
      <c r="DQ158">
        <f t="shared" si="210"/>
        <v>587.40406592730642</v>
      </c>
      <c r="DR158">
        <f t="shared" si="211"/>
        <v>611.38085002864227</v>
      </c>
      <c r="DS158">
        <f t="shared" si="212"/>
        <v>622.207661557547</v>
      </c>
      <c r="DT158">
        <f t="shared" si="213"/>
        <v>635.02318441867817</v>
      </c>
      <c r="DU158">
        <f t="shared" si="214"/>
        <v>634.70076640490652</v>
      </c>
      <c r="DV158">
        <f t="shared" si="215"/>
        <v>636.67146225813974</v>
      </c>
      <c r="DW158">
        <f t="shared" si="216"/>
        <v>637.9732283834137</v>
      </c>
      <c r="DX158">
        <f t="shared" si="217"/>
        <v>637.97924423217785</v>
      </c>
      <c r="DY158">
        <f t="shared" si="218"/>
        <v>648.45954404689462</v>
      </c>
      <c r="DZ158">
        <f t="shared" si="219"/>
        <v>649.4749540090562</v>
      </c>
      <c r="EA158">
        <f t="shared" si="220"/>
        <v>555.21001839637756</v>
      </c>
      <c r="EB158">
        <f t="shared" si="221"/>
        <v>551.26261084114685</v>
      </c>
      <c r="EC158">
        <f t="shared" si="222"/>
        <v>589.67913342264546</v>
      </c>
      <c r="ED158">
        <f t="shared" si="223"/>
        <v>610.04299057272328</v>
      </c>
      <c r="EE158">
        <f t="shared" si="224"/>
        <v>621.55677878856659</v>
      </c>
      <c r="EF158">
        <f t="shared" si="225"/>
        <v>629.44557746295095</v>
      </c>
      <c r="EG158">
        <f t="shared" si="226"/>
        <v>637.63273251799012</v>
      </c>
      <c r="EH158">
        <f t="shared" si="227"/>
        <v>640.27235809918284</v>
      </c>
      <c r="EI158">
        <f t="shared" si="228"/>
        <v>643.22841732536915</v>
      </c>
      <c r="EJ158">
        <f t="shared" si="229"/>
        <v>648.78196206066627</v>
      </c>
      <c r="EK158">
        <f t="shared" si="230"/>
        <v>652.42499797379139</v>
      </c>
      <c r="EL158">
        <f t="shared" si="231"/>
        <v>655.05259244476918</v>
      </c>
      <c r="EM158">
        <f t="shared" si="232"/>
        <v>655.04657718331816</v>
      </c>
      <c r="EN158">
        <f t="shared" si="233"/>
        <v>383.76547868653523</v>
      </c>
      <c r="EO158">
        <f t="shared" si="234"/>
        <v>383.75946313142782</v>
      </c>
      <c r="EP158">
        <f t="shared" si="235"/>
        <v>466.52870500087738</v>
      </c>
      <c r="EQ158">
        <f t="shared" si="236"/>
        <v>554.23668554632661</v>
      </c>
      <c r="ER158">
        <f t="shared" si="237"/>
        <v>552.25395858287811</v>
      </c>
      <c r="ES158">
        <f t="shared" si="238"/>
        <v>383.76547868653523</v>
      </c>
      <c r="ET158">
        <f t="shared" si="239"/>
        <v>451.40800568254002</v>
      </c>
      <c r="EU158">
        <f t="shared" si="240"/>
        <v>466.52870500087738</v>
      </c>
      <c r="EV158">
        <f t="shared" si="241"/>
        <v>514.81675322020874</v>
      </c>
      <c r="EW158">
        <f t="shared" si="242"/>
        <v>509.22711515426636</v>
      </c>
    </row>
    <row r="159" spans="1:153" x14ac:dyDescent="0.25">
      <c r="A159" s="1">
        <v>1057</v>
      </c>
      <c r="B159">
        <v>7.5481402393662451</v>
      </c>
      <c r="C159">
        <v>7.4603623348278001</v>
      </c>
      <c r="D159">
        <v>7.3944281536144212</v>
      </c>
      <c r="E159">
        <v>1.9536019563674929</v>
      </c>
      <c r="F159">
        <v>2.9401710033416748</v>
      </c>
      <c r="G159">
        <v>2.996292213817219</v>
      </c>
      <c r="H159">
        <v>3.1257631778717041</v>
      </c>
      <c r="I159">
        <v>3.1159951686859131</v>
      </c>
      <c r="J159">
        <v>3.2746804756122629</v>
      </c>
      <c r="K159">
        <v>3.2917746065300459</v>
      </c>
      <c r="L159">
        <v>3.699499424560603</v>
      </c>
      <c r="M159">
        <v>3.7630809349018142</v>
      </c>
      <c r="N159">
        <v>3.638583660125732</v>
      </c>
      <c r="O159">
        <v>3.736129573849968</v>
      </c>
      <c r="P159">
        <v>4.4078145027160636</v>
      </c>
      <c r="Q159">
        <v>4.5078917545276687</v>
      </c>
      <c r="R159">
        <v>3.5236305317162588</v>
      </c>
      <c r="S159">
        <v>3.789719450604784</v>
      </c>
      <c r="T159">
        <v>3.7970453382848381</v>
      </c>
      <c r="U159">
        <v>3.9925844232677981</v>
      </c>
      <c r="V159">
        <v>4.1121981659215008</v>
      </c>
      <c r="W159">
        <v>4.1758241653442383</v>
      </c>
      <c r="X159">
        <v>4.239227008470249</v>
      </c>
      <c r="Y159">
        <v>4.1781318790310031</v>
      </c>
      <c r="Z159">
        <v>4.2440660515111004</v>
      </c>
      <c r="AA159">
        <v>4.2344322204589844</v>
      </c>
      <c r="AB159">
        <v>4.2367846572792134</v>
      </c>
      <c r="AC159">
        <v>4.2342980423253094</v>
      </c>
      <c r="AD159">
        <v>4.2588972049755052</v>
      </c>
      <c r="AE159">
        <v>4.2635573467492183</v>
      </c>
      <c r="AF159">
        <v>4.2661334079700506</v>
      </c>
      <c r="AG159">
        <v>4.2612943649291992</v>
      </c>
      <c r="AH159">
        <v>4.2904642143528973</v>
      </c>
      <c r="AI159">
        <v>4.24908447265625</v>
      </c>
      <c r="AJ159">
        <v>4.2710623741149902</v>
      </c>
      <c r="AK159">
        <v>4.2540129619640306</v>
      </c>
      <c r="AL159">
        <v>4.2295931774181321</v>
      </c>
      <c r="AM159">
        <v>4.258852481842041</v>
      </c>
      <c r="AN159">
        <v>3.946275949478149</v>
      </c>
      <c r="AO159">
        <v>4.0268621444702148</v>
      </c>
      <c r="AP159">
        <v>4.0561661720275879</v>
      </c>
      <c r="AQ159">
        <v>4.0780098953526531</v>
      </c>
      <c r="AR159">
        <v>4.0830730396312669</v>
      </c>
      <c r="AS159">
        <v>3.4847373962402339</v>
      </c>
      <c r="AT159">
        <v>3.6800081293224851</v>
      </c>
      <c r="AU159">
        <v>3.75082631512876</v>
      </c>
      <c r="AV159">
        <v>3.851037740707397</v>
      </c>
      <c r="AW159">
        <v>3.8534351347130298</v>
      </c>
      <c r="AX159">
        <v>3.865734481986189</v>
      </c>
      <c r="AY159">
        <v>3.8705290359455149</v>
      </c>
      <c r="AZ159">
        <v>3.8730158805847168</v>
      </c>
      <c r="BA159">
        <v>3.943789104838948</v>
      </c>
      <c r="BB159">
        <v>3.9655436159490232</v>
      </c>
      <c r="BC159">
        <v>3.2575865743797778</v>
      </c>
      <c r="BD159">
        <v>3.2112331390380859</v>
      </c>
      <c r="BE159">
        <v>3.5139072500305741</v>
      </c>
      <c r="BF159">
        <v>3.665400843043904</v>
      </c>
      <c r="BG159">
        <v>3.7386609119373362</v>
      </c>
      <c r="BH159">
        <v>3.8144972761035398</v>
      </c>
      <c r="BI159">
        <v>3.865600303852514</v>
      </c>
      <c r="BJ159">
        <v>3.8973464529156252</v>
      </c>
      <c r="BK159">
        <v>3.9168377437871018</v>
      </c>
      <c r="BL159">
        <v>3.9413472173851489</v>
      </c>
      <c r="BM159">
        <v>3.9779771369892161</v>
      </c>
      <c r="BN159">
        <v>3.9950265447735349</v>
      </c>
      <c r="BO159">
        <v>3.995071267907</v>
      </c>
      <c r="BP159">
        <v>1.95604395866394</v>
      </c>
      <c r="BQ159">
        <v>1.95604395866394</v>
      </c>
      <c r="BR159">
        <v>2.5909198326068918</v>
      </c>
      <c r="BS159">
        <v>3.2112778665381909</v>
      </c>
      <c r="BT159">
        <v>3.2135858099102541</v>
      </c>
      <c r="BU159">
        <v>1.953646681684277</v>
      </c>
      <c r="BV159">
        <v>2.4883557361560862</v>
      </c>
      <c r="BW159">
        <v>2.5762678188282049</v>
      </c>
      <c r="BX159">
        <v>2.9109564264178709</v>
      </c>
      <c r="BY159">
        <v>2.879120826721191</v>
      </c>
      <c r="BZ159">
        <f t="shared" si="167"/>
        <v>1136.2248621947601</v>
      </c>
      <c r="CA159">
        <f t="shared" si="168"/>
        <v>1124.4187340343392</v>
      </c>
      <c r="CB159">
        <f t="shared" si="169"/>
        <v>1115.5505866611397</v>
      </c>
      <c r="CC159">
        <f t="shared" si="170"/>
        <v>383.75946313142782</v>
      </c>
      <c r="CD159">
        <f t="shared" si="171"/>
        <v>516.45299994945526</v>
      </c>
      <c r="CE159">
        <f t="shared" si="172"/>
        <v>524.00130275841593</v>
      </c>
      <c r="CF159">
        <f t="shared" si="173"/>
        <v>541.4151474237442</v>
      </c>
      <c r="CG159">
        <f t="shared" si="174"/>
        <v>540.10135018825531</v>
      </c>
      <c r="CH159">
        <f t="shared" si="175"/>
        <v>561.44452396984934</v>
      </c>
      <c r="CI159">
        <f t="shared" si="176"/>
        <v>563.7436845782911</v>
      </c>
      <c r="CJ159">
        <f t="shared" si="177"/>
        <v>618.58267260340108</v>
      </c>
      <c r="CK159">
        <f t="shared" si="178"/>
        <v>627.13438574429392</v>
      </c>
      <c r="CL159">
        <f t="shared" si="179"/>
        <v>610.38950228691101</v>
      </c>
      <c r="CM159">
        <f t="shared" si="180"/>
        <v>623.50942768282061</v>
      </c>
      <c r="CN159">
        <f t="shared" si="181"/>
        <v>713.85105061531056</v>
      </c>
      <c r="CO159">
        <f t="shared" si="182"/>
        <v>727.31144098397147</v>
      </c>
      <c r="CP159">
        <f t="shared" si="183"/>
        <v>594.92830651583677</v>
      </c>
      <c r="CQ159">
        <f t="shared" si="184"/>
        <v>630.71726610634346</v>
      </c>
      <c r="CR159">
        <f t="shared" si="185"/>
        <v>631.70259799931068</v>
      </c>
      <c r="CS159">
        <f t="shared" si="186"/>
        <v>658.00260492951884</v>
      </c>
      <c r="CT159">
        <f t="shared" si="187"/>
        <v>674.09065331644183</v>
      </c>
      <c r="CU159">
        <f t="shared" si="188"/>
        <v>682.64835023880005</v>
      </c>
      <c r="CV159">
        <f t="shared" si="189"/>
        <v>691.17603263924855</v>
      </c>
      <c r="CW159">
        <f t="shared" si="190"/>
        <v>682.95873772966991</v>
      </c>
      <c r="CX159">
        <f t="shared" si="191"/>
        <v>691.82688392824298</v>
      </c>
      <c r="CY159">
        <f t="shared" si="192"/>
        <v>690.5311336517334</v>
      </c>
      <c r="CZ159">
        <f t="shared" si="193"/>
        <v>690.84753640405415</v>
      </c>
      <c r="DA159">
        <f t="shared" si="194"/>
        <v>690.51308669275409</v>
      </c>
      <c r="DB159">
        <f t="shared" si="195"/>
        <v>693.82167406920541</v>
      </c>
      <c r="DC159">
        <f t="shared" si="196"/>
        <v>694.44846313776986</v>
      </c>
      <c r="DD159">
        <f t="shared" si="197"/>
        <v>694.79494337197184</v>
      </c>
      <c r="DE159">
        <f t="shared" si="198"/>
        <v>694.14409208297729</v>
      </c>
      <c r="DF159">
        <f t="shared" si="199"/>
        <v>698.06743683046466</v>
      </c>
      <c r="DG159">
        <f t="shared" si="200"/>
        <v>692.50186157226563</v>
      </c>
      <c r="DH159">
        <f t="shared" si="201"/>
        <v>695.45788931846619</v>
      </c>
      <c r="DI159">
        <f t="shared" si="202"/>
        <v>693.16474338416208</v>
      </c>
      <c r="DJ159">
        <f t="shared" si="203"/>
        <v>689.88028236273874</v>
      </c>
      <c r="DK159">
        <f t="shared" si="204"/>
        <v>693.81565880775452</v>
      </c>
      <c r="DL159">
        <f t="shared" si="205"/>
        <v>651.77411520481098</v>
      </c>
      <c r="DM159">
        <f t="shared" si="206"/>
        <v>662.6129584312439</v>
      </c>
      <c r="DN159">
        <f t="shared" si="207"/>
        <v>666.55435013771057</v>
      </c>
      <c r="DO159">
        <f t="shared" si="208"/>
        <v>669.49233092493182</v>
      </c>
      <c r="DP159">
        <f t="shared" si="209"/>
        <v>670.17332383040537</v>
      </c>
      <c r="DQ159">
        <f t="shared" si="210"/>
        <v>589.69717979431152</v>
      </c>
      <c r="DR159">
        <f t="shared" si="211"/>
        <v>615.96109339387431</v>
      </c>
      <c r="DS159">
        <f t="shared" si="212"/>
        <v>625.48613938481822</v>
      </c>
      <c r="DT159">
        <f t="shared" si="213"/>
        <v>638.96457612514484</v>
      </c>
      <c r="DU159">
        <f t="shared" si="214"/>
        <v>639.28702561890248</v>
      </c>
      <c r="DV159">
        <f t="shared" si="215"/>
        <v>640.94128782714245</v>
      </c>
      <c r="DW159">
        <f t="shared" si="216"/>
        <v>641.58615533467173</v>
      </c>
      <c r="DX159">
        <f t="shared" si="217"/>
        <v>641.92063593864441</v>
      </c>
      <c r="DY159">
        <f t="shared" si="218"/>
        <v>651.43963460083853</v>
      </c>
      <c r="DZ159">
        <f t="shared" si="219"/>
        <v>654.36561634514362</v>
      </c>
      <c r="EA159">
        <f t="shared" si="220"/>
        <v>559.1453942540802</v>
      </c>
      <c r="EB159">
        <f t="shared" si="221"/>
        <v>552.91085720062256</v>
      </c>
      <c r="EC159">
        <f t="shared" si="222"/>
        <v>593.62052512911214</v>
      </c>
      <c r="ED159">
        <f t="shared" si="223"/>
        <v>613.99641338940501</v>
      </c>
      <c r="EE159">
        <f t="shared" si="224"/>
        <v>623.84989265557169</v>
      </c>
      <c r="EF159">
        <f t="shared" si="225"/>
        <v>634.04988363592611</v>
      </c>
      <c r="EG159">
        <f t="shared" si="226"/>
        <v>640.92324086816313</v>
      </c>
      <c r="EH159">
        <f t="shared" si="227"/>
        <v>645.19309791715159</v>
      </c>
      <c r="EI159">
        <f t="shared" si="228"/>
        <v>647.81467653936522</v>
      </c>
      <c r="EJ159">
        <f t="shared" si="229"/>
        <v>651.1112007383025</v>
      </c>
      <c r="EK159">
        <f t="shared" si="230"/>
        <v>656.03792492504954</v>
      </c>
      <c r="EL159">
        <f t="shared" si="231"/>
        <v>658.33107027204039</v>
      </c>
      <c r="EM159">
        <f t="shared" si="232"/>
        <v>658.33708553349152</v>
      </c>
      <c r="EN159">
        <f t="shared" si="233"/>
        <v>384.08791244029993</v>
      </c>
      <c r="EO159">
        <f t="shared" si="234"/>
        <v>384.08791244029993</v>
      </c>
      <c r="EP159">
        <f t="shared" si="235"/>
        <v>469.47871748562693</v>
      </c>
      <c r="EQ159">
        <f t="shared" si="236"/>
        <v>552.9168730493866</v>
      </c>
      <c r="ER159">
        <f t="shared" si="237"/>
        <v>553.22729143292918</v>
      </c>
      <c r="ES159">
        <f t="shared" si="238"/>
        <v>383.76547868653523</v>
      </c>
      <c r="ET159">
        <f t="shared" si="239"/>
        <v>455.68384651299357</v>
      </c>
      <c r="EU159">
        <f t="shared" si="240"/>
        <v>467.50802163239354</v>
      </c>
      <c r="EV159">
        <f t="shared" si="241"/>
        <v>512.52363935320363</v>
      </c>
      <c r="EW159">
        <f t="shared" si="242"/>
        <v>508.24175119400019</v>
      </c>
    </row>
    <row r="160" spans="1:153" x14ac:dyDescent="0.25">
      <c r="A160" s="1">
        <v>1058</v>
      </c>
      <c r="B160">
        <v>2.024670484738472</v>
      </c>
      <c r="C160">
        <v>1.9546306386535419</v>
      </c>
      <c r="D160">
        <v>7.3724055290222168</v>
      </c>
      <c r="E160">
        <v>1.9536019563674929</v>
      </c>
      <c r="F160">
        <v>2.9304477172893479</v>
      </c>
      <c r="G160">
        <v>2.984171767811199</v>
      </c>
      <c r="H160">
        <v>3.1233657838660722</v>
      </c>
      <c r="I160">
        <v>3.1258079010051691</v>
      </c>
      <c r="J160">
        <v>3.274725198745728</v>
      </c>
      <c r="K160">
        <v>3.29910049857674</v>
      </c>
      <c r="L160">
        <v>3.71415143833929</v>
      </c>
      <c r="M160">
        <v>3.770362333500342</v>
      </c>
      <c r="N160">
        <v>3.658119678497314</v>
      </c>
      <c r="O160">
        <v>3.755710319721655</v>
      </c>
      <c r="P160">
        <v>4.4419575733142898</v>
      </c>
      <c r="Q160">
        <v>4.5420352932297714</v>
      </c>
      <c r="R160">
        <v>3.5359748361748218</v>
      </c>
      <c r="S160">
        <v>3.8118762533306638</v>
      </c>
      <c r="T160">
        <v>3.8094790933769702</v>
      </c>
      <c r="U160">
        <v>4.019536018371582</v>
      </c>
      <c r="V160">
        <v>4.1391940116882324</v>
      </c>
      <c r="W160">
        <v>4.2027310329479173</v>
      </c>
      <c r="X160">
        <v>4.2709281959813152</v>
      </c>
      <c r="Y160">
        <v>4.1952707374488911</v>
      </c>
      <c r="Z160">
        <v>4.2661781311035156</v>
      </c>
      <c r="AA160">
        <v>4.2612496417957351</v>
      </c>
      <c r="AB160">
        <v>4.2587630268418311</v>
      </c>
      <c r="AC160">
        <v>4.2611601867955242</v>
      </c>
      <c r="AD160">
        <v>4.2832722663879386</v>
      </c>
      <c r="AE160">
        <v>4.2782990452134131</v>
      </c>
      <c r="AF160">
        <v>4.3002769466721533</v>
      </c>
      <c r="AG160">
        <v>4.2808303833007813</v>
      </c>
      <c r="AH160">
        <v>4.3028082847595206</v>
      </c>
      <c r="AI160">
        <v>4.2808751064342454</v>
      </c>
      <c r="AJ160">
        <v>4.2905983924865723</v>
      </c>
      <c r="AK160">
        <v>4.2881117775326683</v>
      </c>
      <c r="AL160">
        <v>4.2661781311035156</v>
      </c>
      <c r="AM160">
        <v>4.2881117775326683</v>
      </c>
      <c r="AN160">
        <v>3.975579977035522</v>
      </c>
      <c r="AO160">
        <v>4.0585633319812819</v>
      </c>
      <c r="AP160">
        <v>4.0902645194923481</v>
      </c>
      <c r="AQ160">
        <v>4.104872039822868</v>
      </c>
      <c r="AR160">
        <v>4.1074928241771653</v>
      </c>
      <c r="AS160">
        <v>3.5213228223961348</v>
      </c>
      <c r="AT160">
        <v>3.70695972442627</v>
      </c>
      <c r="AU160">
        <v>3.7777329486804998</v>
      </c>
      <c r="AV160">
        <v>3.8827391622704028</v>
      </c>
      <c r="AW160">
        <v>3.8802970451313059</v>
      </c>
      <c r="AX160">
        <v>3.8925071714561938</v>
      </c>
      <c r="AY160">
        <v>3.895038509543562</v>
      </c>
      <c r="AZ160">
        <v>3.8998330635028879</v>
      </c>
      <c r="BA160">
        <v>3.973048404896216</v>
      </c>
      <c r="BB160">
        <v>3.9829058647155762</v>
      </c>
      <c r="BC160">
        <v>3.279609203338623</v>
      </c>
      <c r="BD160">
        <v>3.2428898374676272</v>
      </c>
      <c r="BE160">
        <v>3.5456981222271482</v>
      </c>
      <c r="BF160">
        <v>3.684847410781916</v>
      </c>
      <c r="BG160">
        <v>3.7679202119946038</v>
      </c>
      <c r="BH160">
        <v>3.8339885669750169</v>
      </c>
      <c r="BI160">
        <v>3.8925518989562988</v>
      </c>
      <c r="BJ160">
        <v>3.9218559265136719</v>
      </c>
      <c r="BK160">
        <v>3.946231221978044</v>
      </c>
      <c r="BL160">
        <v>3.9682091278034251</v>
      </c>
      <c r="BM160">
        <v>3.9975578784942631</v>
      </c>
      <c r="BN160">
        <v>4.0243308063828467</v>
      </c>
      <c r="BO160">
        <v>4.0268174213367507</v>
      </c>
      <c r="BP160">
        <v>1.953646681684277</v>
      </c>
      <c r="BQ160">
        <v>1.95604395866394</v>
      </c>
      <c r="BR160">
        <v>2.6080586910247798</v>
      </c>
      <c r="BS160">
        <v>3.196581125259399</v>
      </c>
      <c r="BT160">
        <v>3.2258404296833079</v>
      </c>
      <c r="BU160">
        <v>1.95604395866394</v>
      </c>
      <c r="BV160">
        <v>2.5127757591205642</v>
      </c>
      <c r="BW160">
        <v>2.5713838142353098</v>
      </c>
      <c r="BX160">
        <v>2.9011436897319749</v>
      </c>
      <c r="BY160">
        <v>2.8717949390411381</v>
      </c>
      <c r="BZ160">
        <f t="shared" si="167"/>
        <v>393.31818019732447</v>
      </c>
      <c r="CA160">
        <f t="shared" si="168"/>
        <v>383.89782089890139</v>
      </c>
      <c r="CB160">
        <f t="shared" si="169"/>
        <v>1112.5885436534882</v>
      </c>
      <c r="CC160">
        <f t="shared" si="170"/>
        <v>383.75946313142782</v>
      </c>
      <c r="CD160">
        <f t="shared" si="171"/>
        <v>515.14521797541738</v>
      </c>
      <c r="CE160">
        <f t="shared" si="172"/>
        <v>522.37110277060629</v>
      </c>
      <c r="CF160">
        <f t="shared" si="173"/>
        <v>541.0926979299868</v>
      </c>
      <c r="CG160">
        <f t="shared" si="174"/>
        <v>541.42116268519521</v>
      </c>
      <c r="CH160">
        <f t="shared" si="175"/>
        <v>561.45053923130035</v>
      </c>
      <c r="CI160">
        <f t="shared" si="176"/>
        <v>564.72901705857157</v>
      </c>
      <c r="CJ160">
        <f t="shared" si="177"/>
        <v>620.55336845663442</v>
      </c>
      <c r="CK160">
        <f t="shared" si="178"/>
        <v>628.113733855796</v>
      </c>
      <c r="CL160">
        <f t="shared" si="179"/>
        <v>613.01709675788879</v>
      </c>
      <c r="CM160">
        <f t="shared" si="180"/>
        <v>626.14303800256266</v>
      </c>
      <c r="CN160">
        <f t="shared" si="181"/>
        <v>718.443293610772</v>
      </c>
      <c r="CO160">
        <f t="shared" si="182"/>
        <v>731.9037469394043</v>
      </c>
      <c r="CP160">
        <f t="shared" si="183"/>
        <v>596.58861546551361</v>
      </c>
      <c r="CQ160">
        <f t="shared" si="184"/>
        <v>633.69735607297423</v>
      </c>
      <c r="CR160">
        <f t="shared" si="185"/>
        <v>633.37493805920246</v>
      </c>
      <c r="CS160">
        <f t="shared" si="186"/>
        <v>661.62759447097778</v>
      </c>
      <c r="CT160">
        <f t="shared" si="187"/>
        <v>677.72159457206726</v>
      </c>
      <c r="CU160">
        <f t="shared" si="188"/>
        <v>686.26732393149484</v>
      </c>
      <c r="CV160">
        <f t="shared" si="189"/>
        <v>695.43984235948687</v>
      </c>
      <c r="CW160">
        <f t="shared" si="190"/>
        <v>685.26391418687581</v>
      </c>
      <c r="CX160">
        <f t="shared" si="191"/>
        <v>694.80095863342285</v>
      </c>
      <c r="CY160">
        <f t="shared" si="192"/>
        <v>694.1380768215264</v>
      </c>
      <c r="CZ160">
        <f t="shared" si="193"/>
        <v>693.80362711022633</v>
      </c>
      <c r="DA160">
        <f t="shared" si="194"/>
        <v>694.12604512399798</v>
      </c>
      <c r="DB160">
        <f t="shared" si="195"/>
        <v>697.10011982917774</v>
      </c>
      <c r="DC160">
        <f t="shared" si="196"/>
        <v>696.43122158120411</v>
      </c>
      <c r="DD160">
        <f t="shared" si="197"/>
        <v>699.38724932740467</v>
      </c>
      <c r="DE160">
        <f t="shared" si="198"/>
        <v>696.77168655395508</v>
      </c>
      <c r="DF160">
        <f t="shared" si="199"/>
        <v>699.72771430015553</v>
      </c>
      <c r="DG160">
        <f t="shared" si="200"/>
        <v>696.77770181540598</v>
      </c>
      <c r="DH160">
        <f t="shared" si="201"/>
        <v>698.08548378944397</v>
      </c>
      <c r="DI160">
        <f t="shared" si="202"/>
        <v>697.7510340781439</v>
      </c>
      <c r="DJ160">
        <f t="shared" si="203"/>
        <v>694.80095863342285</v>
      </c>
      <c r="DK160">
        <f t="shared" si="204"/>
        <v>697.7510340781439</v>
      </c>
      <c r="DL160">
        <f t="shared" si="205"/>
        <v>655.71550691127766</v>
      </c>
      <c r="DM160">
        <f t="shared" si="206"/>
        <v>666.87676815148245</v>
      </c>
      <c r="DN160">
        <f t="shared" si="207"/>
        <v>671.14057787172078</v>
      </c>
      <c r="DO160">
        <f t="shared" si="208"/>
        <v>673.10528935617572</v>
      </c>
      <c r="DP160">
        <f t="shared" si="209"/>
        <v>673.45778485182871</v>
      </c>
      <c r="DQ160">
        <f t="shared" si="210"/>
        <v>594.61791961228005</v>
      </c>
      <c r="DR160">
        <f t="shared" si="211"/>
        <v>619.58608293533325</v>
      </c>
      <c r="DS160">
        <f t="shared" si="212"/>
        <v>629.10508159752726</v>
      </c>
      <c r="DT160">
        <f t="shared" si="213"/>
        <v>643.22841732536915</v>
      </c>
      <c r="DU160">
        <f t="shared" si="214"/>
        <v>642.89995257016062</v>
      </c>
      <c r="DV160">
        <f t="shared" si="215"/>
        <v>644.54221456085804</v>
      </c>
      <c r="DW160">
        <f t="shared" si="216"/>
        <v>644.88267953360912</v>
      </c>
      <c r="DX160">
        <f t="shared" si="217"/>
        <v>645.5275470411384</v>
      </c>
      <c r="DY160">
        <f t="shared" si="218"/>
        <v>655.37501045854106</v>
      </c>
      <c r="DZ160">
        <f t="shared" si="219"/>
        <v>656.700838804245</v>
      </c>
      <c r="EA160">
        <f t="shared" si="220"/>
        <v>562.1074378490448</v>
      </c>
      <c r="EB160">
        <f t="shared" si="221"/>
        <v>557.16868313939585</v>
      </c>
      <c r="EC160">
        <f t="shared" si="222"/>
        <v>597.89639743955149</v>
      </c>
      <c r="ED160">
        <f t="shared" si="223"/>
        <v>616.61197675016774</v>
      </c>
      <c r="EE160">
        <f t="shared" si="224"/>
        <v>627.78526851327422</v>
      </c>
      <c r="EF160">
        <f t="shared" si="225"/>
        <v>636.67146225813974</v>
      </c>
      <c r="EG160">
        <f t="shared" si="226"/>
        <v>644.54823040962219</v>
      </c>
      <c r="EH160">
        <f t="shared" si="227"/>
        <v>648.48962211608887</v>
      </c>
      <c r="EI160">
        <f t="shared" si="228"/>
        <v>651.76809935604695</v>
      </c>
      <c r="EJ160">
        <f t="shared" si="229"/>
        <v>654.72412768956065</v>
      </c>
      <c r="EK160">
        <f t="shared" si="230"/>
        <v>658.67153465747845</v>
      </c>
      <c r="EL160">
        <f t="shared" si="231"/>
        <v>662.27249345849293</v>
      </c>
      <c r="EM160">
        <f t="shared" si="232"/>
        <v>662.606943169793</v>
      </c>
      <c r="EN160">
        <f t="shared" si="233"/>
        <v>383.76547868653523</v>
      </c>
      <c r="EO160">
        <f t="shared" si="234"/>
        <v>384.08791244029993</v>
      </c>
      <c r="EP160">
        <f t="shared" si="235"/>
        <v>471.78389394283289</v>
      </c>
      <c r="EQ160">
        <f t="shared" si="236"/>
        <v>550.94016134738922</v>
      </c>
      <c r="ER160">
        <f t="shared" si="237"/>
        <v>554.87553779240488</v>
      </c>
      <c r="ES160">
        <f t="shared" si="238"/>
        <v>384.08791244029993</v>
      </c>
      <c r="ET160">
        <f t="shared" si="239"/>
        <v>458.96833960171585</v>
      </c>
      <c r="EU160">
        <f t="shared" si="240"/>
        <v>466.85112301464915</v>
      </c>
      <c r="EV160">
        <f t="shared" si="241"/>
        <v>511.20382626895065</v>
      </c>
      <c r="EW160">
        <f t="shared" si="242"/>
        <v>507.25641930103308</v>
      </c>
    </row>
    <row r="161" spans="1:153" x14ac:dyDescent="0.25">
      <c r="A161" s="1">
        <v>1059</v>
      </c>
      <c r="B161">
        <v>1.9536019563674929</v>
      </c>
      <c r="C161">
        <v>1.95604395866394</v>
      </c>
      <c r="D161">
        <v>7.3675660091442063</v>
      </c>
      <c r="E161">
        <v>1.9536019563674929</v>
      </c>
      <c r="F161">
        <v>2.9206797081035569</v>
      </c>
      <c r="G161">
        <v>2.9792430400848389</v>
      </c>
      <c r="H161">
        <v>3.1233210563659668</v>
      </c>
      <c r="I161">
        <v>3.1233210563659668</v>
      </c>
      <c r="J161">
        <v>3.2820513248443599</v>
      </c>
      <c r="K161">
        <v>3.3064713478088379</v>
      </c>
      <c r="L161">
        <v>3.7337321798443361</v>
      </c>
      <c r="M161">
        <v>3.79469290583125</v>
      </c>
      <c r="N161">
        <v>3.6874684291881521</v>
      </c>
      <c r="O161">
        <v>3.7874562303661858</v>
      </c>
      <c r="P161">
        <v>4.4761458438831374</v>
      </c>
      <c r="Q161">
        <v>4.5786202556484348</v>
      </c>
      <c r="R161">
        <v>3.548274183447981</v>
      </c>
      <c r="S161">
        <v>3.8363857269287109</v>
      </c>
      <c r="T161">
        <v>3.8388278484344478</v>
      </c>
      <c r="U161">
        <v>4.0439562797546387</v>
      </c>
      <c r="V161">
        <v>4.1659667098915181</v>
      </c>
      <c r="W161">
        <v>4.2245300331395184</v>
      </c>
      <c r="X161">
        <v>4.2905536693531081</v>
      </c>
      <c r="Y161">
        <v>4.2222670513194993</v>
      </c>
      <c r="Z161">
        <v>4.2929955524402663</v>
      </c>
      <c r="AA161">
        <v>4.2832722663879386</v>
      </c>
      <c r="AB161">
        <v>4.2880670543992041</v>
      </c>
      <c r="AC161">
        <v>4.2880670543992041</v>
      </c>
      <c r="AD161">
        <v>4.3125315708118483</v>
      </c>
      <c r="AE161">
        <v>4.3028082847595206</v>
      </c>
      <c r="AF161">
        <v>4.3173710819565772</v>
      </c>
      <c r="AG161">
        <v>4.3100896877246901</v>
      </c>
      <c r="AH161">
        <v>4.3394384384155273</v>
      </c>
      <c r="AI161">
        <v>4.3003664016723633</v>
      </c>
      <c r="AJ161">
        <v>4.3222995799976394</v>
      </c>
      <c r="AK161">
        <v>4.3124868476783833</v>
      </c>
      <c r="AL161">
        <v>4.2929955524402663</v>
      </c>
      <c r="AM161">
        <v>4.3149287307655424</v>
      </c>
      <c r="AN161">
        <v>4.0071919479649578</v>
      </c>
      <c r="AO161">
        <v>4.0805412334400222</v>
      </c>
      <c r="AP161">
        <v>4.1123323440551758</v>
      </c>
      <c r="AQ161">
        <v>4.131823630560012</v>
      </c>
      <c r="AR161">
        <v>4.1367521286010742</v>
      </c>
      <c r="AS161">
        <v>3.5409035682678218</v>
      </c>
      <c r="AT161">
        <v>3.736040123216398</v>
      </c>
      <c r="AU161">
        <v>3.8118315301972001</v>
      </c>
      <c r="AV161">
        <v>3.9119984666943108</v>
      </c>
      <c r="AW161">
        <v>3.9119537391942059</v>
      </c>
      <c r="AX161">
        <v>3.926695203606462</v>
      </c>
      <c r="AY161">
        <v>3.9169719219207759</v>
      </c>
      <c r="AZ161">
        <v>3.9266057529728928</v>
      </c>
      <c r="BA161">
        <v>3.995071267907</v>
      </c>
      <c r="BB161">
        <v>4.01212044600602</v>
      </c>
      <c r="BC161">
        <v>3.2991899492103101</v>
      </c>
      <c r="BD161">
        <v>3.2699306447864021</v>
      </c>
      <c r="BE161">
        <v>3.567765474319458</v>
      </c>
      <c r="BF161">
        <v>3.711754278385595</v>
      </c>
      <c r="BG161">
        <v>3.7973136901855469</v>
      </c>
      <c r="BH161">
        <v>3.856011195933863</v>
      </c>
      <c r="BI161">
        <v>3.9169719219207759</v>
      </c>
      <c r="BJ161">
        <v>3.953557114024739</v>
      </c>
      <c r="BK161">
        <v>3.9681644003033201</v>
      </c>
      <c r="BL161">
        <v>3.9926738739013672</v>
      </c>
      <c r="BM161">
        <v>4.0292593044239089</v>
      </c>
      <c r="BN161">
        <v>4.0512819290161133</v>
      </c>
      <c r="BO161">
        <v>4.0534559326730806</v>
      </c>
      <c r="BP161">
        <v>1.9536019563674929</v>
      </c>
      <c r="BQ161">
        <v>1.95604395866394</v>
      </c>
      <c r="BR161">
        <v>2.620268583297729</v>
      </c>
      <c r="BS161">
        <v>3.1843712329864502</v>
      </c>
      <c r="BT161">
        <v>3.2234432697296138</v>
      </c>
      <c r="BU161">
        <v>1.9536019563674929</v>
      </c>
      <c r="BV161">
        <v>2.5299146175384521</v>
      </c>
      <c r="BW161">
        <v>2.5763125419616699</v>
      </c>
      <c r="BX161">
        <v>2.9060276943248708</v>
      </c>
      <c r="BY161">
        <v>2.8644240898090398</v>
      </c>
      <c r="BZ161">
        <f t="shared" si="167"/>
        <v>383.75946313142782</v>
      </c>
      <c r="CA161">
        <f t="shared" si="168"/>
        <v>384.08791244029993</v>
      </c>
      <c r="CB161">
        <f t="shared" si="169"/>
        <v>1111.9376282298958</v>
      </c>
      <c r="CC161">
        <f t="shared" si="170"/>
        <v>383.75946313142782</v>
      </c>
      <c r="CD161">
        <f t="shared" si="171"/>
        <v>513.83142073992849</v>
      </c>
      <c r="CE161">
        <f t="shared" si="172"/>
        <v>521.70818889141083</v>
      </c>
      <c r="CF161">
        <f t="shared" si="173"/>
        <v>541.08668208122253</v>
      </c>
      <c r="CG161">
        <f t="shared" si="174"/>
        <v>541.08668208122253</v>
      </c>
      <c r="CH161">
        <f t="shared" si="175"/>
        <v>562.43590319156647</v>
      </c>
      <c r="CI161">
        <f t="shared" si="176"/>
        <v>565.7203962802887</v>
      </c>
      <c r="CJ161">
        <f t="shared" si="177"/>
        <v>623.18697818906321</v>
      </c>
      <c r="CK161">
        <f t="shared" si="178"/>
        <v>631.38619583430318</v>
      </c>
      <c r="CL161">
        <f t="shared" si="179"/>
        <v>616.96450372580648</v>
      </c>
      <c r="CM161">
        <f t="shared" si="180"/>
        <v>630.412862984252</v>
      </c>
      <c r="CN161">
        <f t="shared" si="181"/>
        <v>723.04161600228201</v>
      </c>
      <c r="CO161">
        <f t="shared" si="182"/>
        <v>736.82442438471446</v>
      </c>
      <c r="CP161">
        <f t="shared" si="183"/>
        <v>598.24287767375336</v>
      </c>
      <c r="CQ161">
        <f t="shared" si="184"/>
        <v>636.99388027191162</v>
      </c>
      <c r="CR161">
        <f t="shared" si="185"/>
        <v>637.32234561443317</v>
      </c>
      <c r="CS161">
        <f t="shared" si="186"/>
        <v>664.9121196269989</v>
      </c>
      <c r="CT161">
        <f t="shared" si="187"/>
        <v>681.32252248040913</v>
      </c>
      <c r="CU161">
        <f t="shared" si="188"/>
        <v>689.19928945726519</v>
      </c>
      <c r="CV161">
        <f t="shared" si="189"/>
        <v>698.07946852799307</v>
      </c>
      <c r="CW161">
        <f t="shared" si="190"/>
        <v>688.89491840247263</v>
      </c>
      <c r="CX161">
        <f t="shared" si="191"/>
        <v>698.40790180321585</v>
      </c>
      <c r="CY161">
        <f t="shared" si="192"/>
        <v>697.10011982917774</v>
      </c>
      <c r="CZ161">
        <f t="shared" si="193"/>
        <v>697.745018816693</v>
      </c>
      <c r="DA161">
        <f t="shared" si="194"/>
        <v>697.745018816693</v>
      </c>
      <c r="DB161">
        <f t="shared" si="195"/>
        <v>701.03549627419363</v>
      </c>
      <c r="DC161">
        <f t="shared" si="196"/>
        <v>699.72771430015553</v>
      </c>
      <c r="DD161">
        <f t="shared" si="197"/>
        <v>701.68641052315968</v>
      </c>
      <c r="DE161">
        <f t="shared" si="198"/>
        <v>700.70706299897086</v>
      </c>
      <c r="DF161">
        <f t="shared" si="199"/>
        <v>704.65446996688843</v>
      </c>
      <c r="DG161">
        <f t="shared" si="200"/>
        <v>699.39928102493286</v>
      </c>
      <c r="DH161">
        <f t="shared" si="201"/>
        <v>702.34929350968252</v>
      </c>
      <c r="DI161">
        <f t="shared" si="202"/>
        <v>701.02948101274251</v>
      </c>
      <c r="DJ161">
        <f t="shared" si="203"/>
        <v>698.40790180321585</v>
      </c>
      <c r="DK161">
        <f t="shared" si="204"/>
        <v>701.3579142879654</v>
      </c>
      <c r="DL161">
        <f t="shared" si="205"/>
        <v>659.9673170012868</v>
      </c>
      <c r="DM161">
        <f t="shared" si="206"/>
        <v>669.83279589768301</v>
      </c>
      <c r="DN161">
        <f t="shared" si="207"/>
        <v>674.10870027542114</v>
      </c>
      <c r="DO161">
        <f t="shared" si="208"/>
        <v>676.73027831032164</v>
      </c>
      <c r="DP161">
        <f t="shared" si="209"/>
        <v>677.39316129684448</v>
      </c>
      <c r="DQ161">
        <f t="shared" si="210"/>
        <v>597.25152993202209</v>
      </c>
      <c r="DR161">
        <f t="shared" si="211"/>
        <v>623.49739657260557</v>
      </c>
      <c r="DS161">
        <f t="shared" si="212"/>
        <v>633.69134081152345</v>
      </c>
      <c r="DT161">
        <f t="shared" si="213"/>
        <v>647.16379377038481</v>
      </c>
      <c r="DU161">
        <f t="shared" si="214"/>
        <v>647.15777792162066</v>
      </c>
      <c r="DV161">
        <f t="shared" si="215"/>
        <v>649.14050488506916</v>
      </c>
      <c r="DW161">
        <f t="shared" si="216"/>
        <v>647.83272349834431</v>
      </c>
      <c r="DX161">
        <f t="shared" si="217"/>
        <v>649.12847377485411</v>
      </c>
      <c r="DY161">
        <f t="shared" si="218"/>
        <v>658.33708553349152</v>
      </c>
      <c r="DZ161">
        <f t="shared" si="219"/>
        <v>660.63019998780965</v>
      </c>
      <c r="EA161">
        <f t="shared" si="220"/>
        <v>564.74104816878662</v>
      </c>
      <c r="EB161">
        <f t="shared" si="221"/>
        <v>560.80567172377107</v>
      </c>
      <c r="EC161">
        <f t="shared" si="222"/>
        <v>600.8644562959671</v>
      </c>
      <c r="ED161">
        <f t="shared" si="223"/>
        <v>620.23095044286254</v>
      </c>
      <c r="EE161">
        <f t="shared" si="224"/>
        <v>631.73869132995605</v>
      </c>
      <c r="EF161">
        <f t="shared" si="225"/>
        <v>639.63350585310457</v>
      </c>
      <c r="EG161">
        <f t="shared" si="226"/>
        <v>647.83272349834431</v>
      </c>
      <c r="EH161">
        <f t="shared" si="227"/>
        <v>652.75343183632742</v>
      </c>
      <c r="EI161">
        <f t="shared" si="228"/>
        <v>654.7181118407965</v>
      </c>
      <c r="EJ161">
        <f t="shared" si="229"/>
        <v>658.01463603973389</v>
      </c>
      <c r="EK161">
        <f t="shared" si="230"/>
        <v>662.93537644501578</v>
      </c>
      <c r="EL161">
        <f t="shared" si="231"/>
        <v>665.89741945266724</v>
      </c>
      <c r="EM161">
        <f t="shared" si="232"/>
        <v>666.18982294452928</v>
      </c>
      <c r="EN161">
        <f t="shared" si="233"/>
        <v>383.75946313142782</v>
      </c>
      <c r="EO161">
        <f t="shared" si="234"/>
        <v>384.08791244029993</v>
      </c>
      <c r="EP161">
        <f t="shared" si="235"/>
        <v>473.42612445354456</v>
      </c>
      <c r="EQ161">
        <f t="shared" si="236"/>
        <v>549.29793083667755</v>
      </c>
      <c r="ER161">
        <f t="shared" si="237"/>
        <v>554.55311977863312</v>
      </c>
      <c r="ES161">
        <f t="shared" si="238"/>
        <v>383.75946313142782</v>
      </c>
      <c r="ET161">
        <f t="shared" si="239"/>
        <v>461.27351605892181</v>
      </c>
      <c r="EU161">
        <f t="shared" si="240"/>
        <v>467.5140368938446</v>
      </c>
      <c r="EV161">
        <f t="shared" si="241"/>
        <v>511.86072488669515</v>
      </c>
      <c r="EW161">
        <f t="shared" si="242"/>
        <v>506.26504007931584</v>
      </c>
    </row>
    <row r="162" spans="1:153" x14ac:dyDescent="0.25">
      <c r="A162" s="1">
        <v>1060</v>
      </c>
      <c r="B162">
        <v>1.9559992333471561</v>
      </c>
      <c r="C162">
        <v>1.9559992333471561</v>
      </c>
      <c r="D162">
        <v>1.972440261980553</v>
      </c>
      <c r="E162">
        <v>1.9559992333471561</v>
      </c>
      <c r="F162">
        <v>2.91330885887146</v>
      </c>
      <c r="G162">
        <v>2.967077636893416</v>
      </c>
      <c r="H162">
        <v>3.1232763332325022</v>
      </c>
      <c r="I162">
        <v>3.1330443424182932</v>
      </c>
      <c r="J162">
        <v>3.2917746065300459</v>
      </c>
      <c r="K162">
        <v>3.3186812400817871</v>
      </c>
      <c r="L162">
        <v>3.7581074796753491</v>
      </c>
      <c r="M162">
        <v>3.8144078254699711</v>
      </c>
      <c r="N162">
        <v>3.6971022646069089</v>
      </c>
      <c r="O162">
        <v>3.7924744130927559</v>
      </c>
      <c r="P162">
        <v>4.5150389793591623</v>
      </c>
      <c r="Q162">
        <v>4.6126296162168634</v>
      </c>
      <c r="R162">
        <v>3.567765474319458</v>
      </c>
      <c r="S162">
        <v>3.8632925945323899</v>
      </c>
      <c r="T162">
        <v>3.8656450313526189</v>
      </c>
      <c r="U162">
        <v>4.078099350352864</v>
      </c>
      <c r="V162">
        <v>4.2001996948605491</v>
      </c>
      <c r="W162">
        <v>4.2514816326099441</v>
      </c>
      <c r="X162">
        <v>4.3222101249974294</v>
      </c>
      <c r="Y162">
        <v>4.24908447265625</v>
      </c>
      <c r="Z162">
        <v>4.3150181770324707</v>
      </c>
      <c r="AA162">
        <v>4.3124868476783833</v>
      </c>
      <c r="AB162">
        <v>4.3028530078929856</v>
      </c>
      <c r="AC162">
        <v>4.3124868476783833</v>
      </c>
      <c r="AD162">
        <v>4.33681765406123</v>
      </c>
      <c r="AE162">
        <v>4.3296257060962722</v>
      </c>
      <c r="AF162">
        <v>4.3417908752357564</v>
      </c>
      <c r="AG162">
        <v>4.3344647491371244</v>
      </c>
      <c r="AH162">
        <v>4.3589744567871094</v>
      </c>
      <c r="AI162">
        <v>4.3199024200439453</v>
      </c>
      <c r="AJ162">
        <v>4.3516036075550124</v>
      </c>
      <c r="AK162">
        <v>4.33681765406123</v>
      </c>
      <c r="AL162">
        <v>4.3198129650437354</v>
      </c>
      <c r="AM162">
        <v>4.3369518234616233</v>
      </c>
      <c r="AN162">
        <v>4.029169849423698</v>
      </c>
      <c r="AO162">
        <v>4.1122428890549658</v>
      </c>
      <c r="AP162">
        <v>4.1391492885547683</v>
      </c>
      <c r="AQ162">
        <v>4.1586853069263503</v>
      </c>
      <c r="AR162">
        <v>4.1611276581173851</v>
      </c>
      <c r="AS162">
        <v>3.5749574222844158</v>
      </c>
      <c r="AT162">
        <v>3.7557997703552251</v>
      </c>
      <c r="AU162">
        <v>3.843443501126635</v>
      </c>
      <c r="AV162">
        <v>3.9364184896587888</v>
      </c>
      <c r="AW162">
        <v>3.9339316450195869</v>
      </c>
      <c r="AX162">
        <v>3.9510257759373699</v>
      </c>
      <c r="AY162">
        <v>3.9511152265709399</v>
      </c>
      <c r="AZ162">
        <v>3.9485836587982739</v>
      </c>
      <c r="BA162">
        <v>4.0170941352844238</v>
      </c>
      <c r="BB162">
        <v>4.0341435387021018</v>
      </c>
      <c r="BC162">
        <v>3.3260073661804199</v>
      </c>
      <c r="BD162">
        <v>3.294216493983845</v>
      </c>
      <c r="BE162">
        <v>3.592185497283936</v>
      </c>
      <c r="BF162">
        <v>3.7387056350708008</v>
      </c>
      <c r="BG162">
        <v>3.8314122717022459</v>
      </c>
      <c r="BH162">
        <v>3.8877126174968679</v>
      </c>
      <c r="BI162">
        <v>3.9438785554725171</v>
      </c>
      <c r="BJ162">
        <v>3.970695972442627</v>
      </c>
      <c r="BK162">
        <v>3.995115995407104</v>
      </c>
      <c r="BL162">
        <v>4.0244202613830566</v>
      </c>
      <c r="BM162">
        <v>4.0537242889404297</v>
      </c>
      <c r="BN162">
        <v>4.0828941383641277</v>
      </c>
      <c r="BO162">
        <v>4.0828494152306636</v>
      </c>
      <c r="BP162">
        <v>1.9535572310507081</v>
      </c>
      <c r="BQ162">
        <v>1.9536019563674929</v>
      </c>
      <c r="BR162">
        <v>2.6397598785358469</v>
      </c>
      <c r="BS162">
        <v>3.1672770977020259</v>
      </c>
      <c r="BT162">
        <v>3.225929880316877</v>
      </c>
      <c r="BU162">
        <v>1.9536019563674929</v>
      </c>
      <c r="BV162">
        <v>2.5372405052185059</v>
      </c>
      <c r="BW162">
        <v>2.5787993866008718</v>
      </c>
      <c r="BX162">
        <v>2.888933563407087</v>
      </c>
      <c r="BY162">
        <v>2.8546560806232488</v>
      </c>
      <c r="BZ162">
        <f t="shared" si="167"/>
        <v>384.08189688519252</v>
      </c>
      <c r="CA162">
        <f t="shared" si="168"/>
        <v>384.08189688519252</v>
      </c>
      <c r="CB162">
        <f t="shared" si="169"/>
        <v>386.29321523638436</v>
      </c>
      <c r="CC162">
        <f t="shared" si="170"/>
        <v>384.08189688519252</v>
      </c>
      <c r="CD162">
        <f t="shared" si="171"/>
        <v>512.84004151821136</v>
      </c>
      <c r="CE162">
        <f t="shared" si="172"/>
        <v>520.07194216216453</v>
      </c>
      <c r="CF162">
        <f t="shared" si="173"/>
        <v>541.08066681977152</v>
      </c>
      <c r="CG162">
        <f t="shared" si="174"/>
        <v>542.39446405526041</v>
      </c>
      <c r="CH162">
        <f t="shared" si="175"/>
        <v>563.7436845782911</v>
      </c>
      <c r="CI162">
        <f t="shared" si="176"/>
        <v>567.36262679100037</v>
      </c>
      <c r="CJ162">
        <f t="shared" si="177"/>
        <v>626.46545601633443</v>
      </c>
      <c r="CK162">
        <f t="shared" si="178"/>
        <v>634.03785252571117</v>
      </c>
      <c r="CL162">
        <f t="shared" si="179"/>
        <v>618.26025458962931</v>
      </c>
      <c r="CM162">
        <f t="shared" si="180"/>
        <v>631.08780856097565</v>
      </c>
      <c r="CN162">
        <f t="shared" si="181"/>
        <v>728.27274272380737</v>
      </c>
      <c r="CO162">
        <f t="shared" si="182"/>
        <v>741.3986833811681</v>
      </c>
      <c r="CP162">
        <f t="shared" si="183"/>
        <v>600.8644562959671</v>
      </c>
      <c r="CQ162">
        <f t="shared" si="184"/>
        <v>640.61285396460642</v>
      </c>
      <c r="CR162">
        <f t="shared" si="185"/>
        <v>640.92925671692728</v>
      </c>
      <c r="CS162">
        <f t="shared" si="186"/>
        <v>669.50436262246023</v>
      </c>
      <c r="CT162">
        <f t="shared" si="187"/>
        <v>685.92685895874388</v>
      </c>
      <c r="CU162">
        <f t="shared" si="188"/>
        <v>692.82427958603751</v>
      </c>
      <c r="CV162">
        <f t="shared" si="189"/>
        <v>702.33726181215422</v>
      </c>
      <c r="CW162">
        <f t="shared" si="190"/>
        <v>692.50186157226563</v>
      </c>
      <c r="CX162">
        <f t="shared" si="191"/>
        <v>701.36994481086731</v>
      </c>
      <c r="CY162">
        <f t="shared" si="192"/>
        <v>701.02948101274251</v>
      </c>
      <c r="CZ162">
        <f t="shared" si="193"/>
        <v>699.73372956160654</v>
      </c>
      <c r="DA162">
        <f t="shared" si="194"/>
        <v>701.02948101274251</v>
      </c>
      <c r="DB162">
        <f t="shared" si="195"/>
        <v>704.30197447123544</v>
      </c>
      <c r="DC162">
        <f t="shared" si="196"/>
        <v>703.33465746994864</v>
      </c>
      <c r="DD162">
        <f t="shared" si="197"/>
        <v>704.97087271920918</v>
      </c>
      <c r="DE162">
        <f t="shared" si="198"/>
        <v>703.98550875894318</v>
      </c>
      <c r="DF162">
        <f t="shared" si="199"/>
        <v>707.28206443786621</v>
      </c>
      <c r="DG162">
        <f t="shared" si="200"/>
        <v>702.02687549591064</v>
      </c>
      <c r="DH162">
        <f t="shared" si="201"/>
        <v>706.2906852161492</v>
      </c>
      <c r="DI162">
        <f t="shared" si="202"/>
        <v>704.30197447123544</v>
      </c>
      <c r="DJ162">
        <f t="shared" si="203"/>
        <v>702.01484379838246</v>
      </c>
      <c r="DK162">
        <f t="shared" si="204"/>
        <v>704.32002025558836</v>
      </c>
      <c r="DL162">
        <f t="shared" si="205"/>
        <v>662.92334474748736</v>
      </c>
      <c r="DM162">
        <f t="shared" si="206"/>
        <v>674.09666857789296</v>
      </c>
      <c r="DN162">
        <f t="shared" si="207"/>
        <v>677.71557931061636</v>
      </c>
      <c r="DO162">
        <f t="shared" si="208"/>
        <v>680.34317378159415</v>
      </c>
      <c r="DP162">
        <f t="shared" si="209"/>
        <v>680.67167001678831</v>
      </c>
      <c r="DQ162">
        <f t="shared" si="210"/>
        <v>601.8317732972539</v>
      </c>
      <c r="DR162">
        <f t="shared" si="211"/>
        <v>626.15506911277771</v>
      </c>
      <c r="DS162">
        <f t="shared" si="212"/>
        <v>637.94315090153236</v>
      </c>
      <c r="DT162">
        <f t="shared" si="213"/>
        <v>650.44828685910704</v>
      </c>
      <c r="DU162">
        <f t="shared" si="214"/>
        <v>650.11380625513448</v>
      </c>
      <c r="DV162">
        <f t="shared" si="215"/>
        <v>652.41296686357623</v>
      </c>
      <c r="DW162">
        <f t="shared" si="216"/>
        <v>652.42499797379139</v>
      </c>
      <c r="DX162">
        <f t="shared" si="217"/>
        <v>652.08450210836781</v>
      </c>
      <c r="DY162">
        <f t="shared" si="218"/>
        <v>661.299161195755</v>
      </c>
      <c r="DZ162">
        <f t="shared" si="219"/>
        <v>663.59230595543272</v>
      </c>
      <c r="EA162">
        <f t="shared" si="220"/>
        <v>568.34799075126648</v>
      </c>
      <c r="EB162">
        <f t="shared" si="221"/>
        <v>564.07211844082713</v>
      </c>
      <c r="EC162">
        <f t="shared" si="222"/>
        <v>604.14894938468933</v>
      </c>
      <c r="ED162">
        <f t="shared" si="223"/>
        <v>623.85590791702271</v>
      </c>
      <c r="EE162">
        <f t="shared" si="224"/>
        <v>636.32495054395201</v>
      </c>
      <c r="EF162">
        <f t="shared" si="225"/>
        <v>643.89734705332876</v>
      </c>
      <c r="EG162">
        <f t="shared" si="226"/>
        <v>651.45166571105358</v>
      </c>
      <c r="EH162">
        <f t="shared" si="227"/>
        <v>655.05860829353333</v>
      </c>
      <c r="EI162">
        <f t="shared" si="228"/>
        <v>658.34310138225544</v>
      </c>
      <c r="EJ162">
        <f t="shared" si="229"/>
        <v>662.28452515602112</v>
      </c>
      <c r="EK162">
        <f t="shared" si="230"/>
        <v>666.22591686248779</v>
      </c>
      <c r="EL162">
        <f t="shared" si="231"/>
        <v>670.14926160997516</v>
      </c>
      <c r="EM162">
        <f t="shared" si="232"/>
        <v>670.14324634852426</v>
      </c>
      <c r="EN162">
        <f t="shared" si="233"/>
        <v>383.75344757632024</v>
      </c>
      <c r="EO162">
        <f t="shared" si="234"/>
        <v>383.75946313142782</v>
      </c>
      <c r="EP162">
        <f t="shared" si="235"/>
        <v>476.04770366307139</v>
      </c>
      <c r="EQ162">
        <f t="shared" si="236"/>
        <v>546.99876964092255</v>
      </c>
      <c r="ER162">
        <f t="shared" si="237"/>
        <v>554.88756890261993</v>
      </c>
      <c r="ES162">
        <f t="shared" si="238"/>
        <v>383.75946313142782</v>
      </c>
      <c r="ET162">
        <f t="shared" si="239"/>
        <v>462.25884795188904</v>
      </c>
      <c r="EU162">
        <f t="shared" si="240"/>
        <v>467.84851749781728</v>
      </c>
      <c r="EV162">
        <f t="shared" si="241"/>
        <v>509.56156427825317</v>
      </c>
      <c r="EW162">
        <f t="shared" si="242"/>
        <v>504.95124284382695</v>
      </c>
    </row>
    <row r="163" spans="1:153" x14ac:dyDescent="0.25">
      <c r="A163" s="1">
        <v>1061</v>
      </c>
      <c r="B163">
        <v>1.953646681684277</v>
      </c>
      <c r="C163">
        <v>1.9536019563674929</v>
      </c>
      <c r="D163">
        <v>1.95604395866394</v>
      </c>
      <c r="E163">
        <v>1.9536019563674929</v>
      </c>
      <c r="F163">
        <v>2.9060276943248708</v>
      </c>
      <c r="G163">
        <v>2.9646804769397219</v>
      </c>
      <c r="H163">
        <v>3.13055773183103</v>
      </c>
      <c r="I163">
        <v>3.1380177976447579</v>
      </c>
      <c r="J163">
        <v>3.296748061756511</v>
      </c>
      <c r="K163">
        <v>3.3260073661804199</v>
      </c>
      <c r="L163">
        <v>3.7655677795410161</v>
      </c>
      <c r="M163">
        <v>3.8339438438415532</v>
      </c>
      <c r="N163">
        <v>3.716683006111956</v>
      </c>
      <c r="O163">
        <v>3.8241311071556572</v>
      </c>
      <c r="P163">
        <v>4.5394587639050608</v>
      </c>
      <c r="Q163">
        <v>4.6372283107631809</v>
      </c>
      <c r="R163">
        <v>3.5848596096038818</v>
      </c>
      <c r="S163">
        <v>3.890109777450562</v>
      </c>
      <c r="T163">
        <v>3.8875784437298342</v>
      </c>
      <c r="U163">
        <v>4.0927963256835938</v>
      </c>
      <c r="V163">
        <v>4.2173828170413064</v>
      </c>
      <c r="W163">
        <v>4.2807409283005713</v>
      </c>
      <c r="X163">
        <v>4.3394384384155273</v>
      </c>
      <c r="Y163">
        <v>4.2759908721560516</v>
      </c>
      <c r="Z163">
        <v>4.3443222045898438</v>
      </c>
      <c r="AA163">
        <v>4.3393489834153174</v>
      </c>
      <c r="AB163">
        <v>4.3321123123168954</v>
      </c>
      <c r="AC163">
        <v>4.3417908752357564</v>
      </c>
      <c r="AD163">
        <v>4.3588850017868994</v>
      </c>
      <c r="AE163">
        <v>4.3589297336536452</v>
      </c>
      <c r="AF163">
        <v>4.3614163398742676</v>
      </c>
      <c r="AG163">
        <v>4.3540454906421706</v>
      </c>
      <c r="AH163">
        <v>4.3785104751586914</v>
      </c>
      <c r="AI163">
        <v>4.3466303863804852</v>
      </c>
      <c r="AJ163">
        <v>4.3710501709263836</v>
      </c>
      <c r="AK163">
        <v>4.3587955555199702</v>
      </c>
      <c r="AL163">
        <v>4.3441880351894504</v>
      </c>
      <c r="AM163">
        <v>4.3661664047520672</v>
      </c>
      <c r="AN163">
        <v>4.0511477596157199</v>
      </c>
      <c r="AO163">
        <v>4.1415469166123389</v>
      </c>
      <c r="AP163">
        <v>4.1660561561584473</v>
      </c>
      <c r="AQ163">
        <v>4.1904316856747581</v>
      </c>
      <c r="AR163">
        <v>4.1976678974025852</v>
      </c>
      <c r="AS163">
        <v>3.597024778743366</v>
      </c>
      <c r="AT163">
        <v>3.7875009578662908</v>
      </c>
      <c r="AU163">
        <v>3.8680871484917159</v>
      </c>
      <c r="AV163">
        <v>3.96323567257696</v>
      </c>
      <c r="AW163">
        <v>3.95604395866394</v>
      </c>
      <c r="AX163">
        <v>3.973093132396321</v>
      </c>
      <c r="AY163">
        <v>3.9779324094891111</v>
      </c>
      <c r="AZ163">
        <v>3.970651244942522</v>
      </c>
      <c r="BA163">
        <v>4.0512819290161133</v>
      </c>
      <c r="BB163">
        <v>4.0610499382019043</v>
      </c>
      <c r="BC163">
        <v>3.3600612201970139</v>
      </c>
      <c r="BD163">
        <v>3.3284492492675781</v>
      </c>
      <c r="BE163">
        <v>3.6239316463470459</v>
      </c>
      <c r="BF163">
        <v>3.7680096626281738</v>
      </c>
      <c r="BG163">
        <v>3.8534351347130298</v>
      </c>
      <c r="BH163">
        <v>3.914574527915144</v>
      </c>
      <c r="BI163">
        <v>3.970695972442627</v>
      </c>
      <c r="BJ163">
        <v>4</v>
      </c>
      <c r="BK163">
        <v>4.0243755295163108</v>
      </c>
      <c r="BL163">
        <v>4.0415139198303223</v>
      </c>
      <c r="BM163">
        <v>4.0830283164978027</v>
      </c>
      <c r="BN163">
        <v>4.114684772142124</v>
      </c>
      <c r="BO163">
        <v>4.107403377910237</v>
      </c>
      <c r="BP163">
        <v>1.9512046793878299</v>
      </c>
      <c r="BQ163">
        <v>1.9536019563674929</v>
      </c>
      <c r="BR163">
        <v>2.6665772955059568</v>
      </c>
      <c r="BS163">
        <v>3.1478305299640139</v>
      </c>
      <c r="BT163">
        <v>3.235697889502668</v>
      </c>
      <c r="BU163">
        <v>1.9536019563674929</v>
      </c>
      <c r="BV163">
        <v>2.5421245098114009</v>
      </c>
      <c r="BW163">
        <v>2.5860805511474609</v>
      </c>
      <c r="BX163">
        <v>2.8815629482269292</v>
      </c>
      <c r="BY163">
        <v>2.8474196392101252</v>
      </c>
      <c r="BZ163">
        <f t="shared" si="167"/>
        <v>383.76547868653523</v>
      </c>
      <c r="CA163">
        <f t="shared" si="168"/>
        <v>383.75946313142782</v>
      </c>
      <c r="CB163">
        <f t="shared" si="169"/>
        <v>384.08791244029993</v>
      </c>
      <c r="CC163">
        <f t="shared" si="170"/>
        <v>383.75946313142782</v>
      </c>
      <c r="CD163">
        <f t="shared" si="171"/>
        <v>511.86072488669515</v>
      </c>
      <c r="CE163">
        <f t="shared" si="172"/>
        <v>519.74952414839254</v>
      </c>
      <c r="CF163">
        <f t="shared" si="173"/>
        <v>542.0600149312736</v>
      </c>
      <c r="CG163">
        <f t="shared" si="174"/>
        <v>543.06339378321991</v>
      </c>
      <c r="CH163">
        <f t="shared" si="175"/>
        <v>564.41261430625082</v>
      </c>
      <c r="CI163">
        <f t="shared" si="176"/>
        <v>568.34799075126648</v>
      </c>
      <c r="CJ163">
        <f t="shared" si="177"/>
        <v>627.4688663482666</v>
      </c>
      <c r="CK163">
        <f t="shared" si="178"/>
        <v>636.66544699668896</v>
      </c>
      <c r="CL163">
        <f t="shared" si="179"/>
        <v>620.89386432205811</v>
      </c>
      <c r="CM163">
        <f t="shared" si="180"/>
        <v>635.34563391243591</v>
      </c>
      <c r="CN163">
        <f t="shared" si="181"/>
        <v>731.55720374523071</v>
      </c>
      <c r="CO163">
        <f t="shared" si="182"/>
        <v>744.70720779764781</v>
      </c>
      <c r="CP163">
        <f t="shared" si="183"/>
        <v>603.16361749172211</v>
      </c>
      <c r="CQ163">
        <f t="shared" si="184"/>
        <v>644.21976506710064</v>
      </c>
      <c r="CR163">
        <f t="shared" si="185"/>
        <v>643.8793006816627</v>
      </c>
      <c r="CS163">
        <f t="shared" si="186"/>
        <v>671.48110580444336</v>
      </c>
      <c r="CT163">
        <f t="shared" si="187"/>
        <v>688.23798889205568</v>
      </c>
      <c r="CU163">
        <f t="shared" si="188"/>
        <v>696.75965485642689</v>
      </c>
      <c r="CV163">
        <f t="shared" si="189"/>
        <v>704.65446996688843</v>
      </c>
      <c r="CW163">
        <f t="shared" si="190"/>
        <v>696.12077230498892</v>
      </c>
      <c r="CX163">
        <f t="shared" si="191"/>
        <v>705.31133651733398</v>
      </c>
      <c r="CY163">
        <f t="shared" si="192"/>
        <v>704.64243826936024</v>
      </c>
      <c r="CZ163">
        <f t="shared" si="193"/>
        <v>703.66910600662243</v>
      </c>
      <c r="DA163">
        <f t="shared" si="194"/>
        <v>704.97087271920918</v>
      </c>
      <c r="DB163">
        <f t="shared" si="195"/>
        <v>707.27003274033802</v>
      </c>
      <c r="DC163">
        <f t="shared" si="196"/>
        <v>707.27604917641531</v>
      </c>
      <c r="DD163">
        <f t="shared" si="197"/>
        <v>707.61049771308899</v>
      </c>
      <c r="DE163">
        <f t="shared" si="198"/>
        <v>706.61911849137198</v>
      </c>
      <c r="DF163">
        <f t="shared" si="199"/>
        <v>709.90965890884399</v>
      </c>
      <c r="DG163">
        <f t="shared" si="200"/>
        <v>705.62178696817523</v>
      </c>
      <c r="DH163">
        <f t="shared" si="201"/>
        <v>708.90624798959857</v>
      </c>
      <c r="DI163">
        <f t="shared" si="202"/>
        <v>707.258002217436</v>
      </c>
      <c r="DJ163">
        <f t="shared" si="203"/>
        <v>705.29329073298106</v>
      </c>
      <c r="DK163">
        <f t="shared" si="204"/>
        <v>708.24938143915301</v>
      </c>
      <c r="DL163">
        <f t="shared" si="205"/>
        <v>665.87937366831432</v>
      </c>
      <c r="DM163">
        <f t="shared" si="206"/>
        <v>678.03806028435963</v>
      </c>
      <c r="DN163">
        <f t="shared" si="207"/>
        <v>681.33455300331116</v>
      </c>
      <c r="DO163">
        <f t="shared" si="208"/>
        <v>684.61306172325499</v>
      </c>
      <c r="DP163">
        <f t="shared" si="209"/>
        <v>685.58633220064769</v>
      </c>
      <c r="DQ163">
        <f t="shared" si="210"/>
        <v>604.79983274098277</v>
      </c>
      <c r="DR163">
        <f t="shared" si="211"/>
        <v>630.41887883301615</v>
      </c>
      <c r="DS163">
        <f t="shared" si="212"/>
        <v>641.25772147213581</v>
      </c>
      <c r="DT163">
        <f t="shared" si="213"/>
        <v>654.05519796160115</v>
      </c>
      <c r="DU163">
        <f t="shared" si="214"/>
        <v>653.08791244029987</v>
      </c>
      <c r="DV163">
        <f t="shared" si="215"/>
        <v>655.38102630730521</v>
      </c>
      <c r="DW163">
        <f t="shared" si="216"/>
        <v>656.03190907628539</v>
      </c>
      <c r="DX163">
        <f t="shared" si="217"/>
        <v>655.05259244476918</v>
      </c>
      <c r="DY163">
        <f t="shared" si="218"/>
        <v>665.89741945266724</v>
      </c>
      <c r="DZ163">
        <f t="shared" si="219"/>
        <v>667.21121668815613</v>
      </c>
      <c r="EA163">
        <f t="shared" si="220"/>
        <v>572.92823411649829</v>
      </c>
      <c r="EB163">
        <f t="shared" si="221"/>
        <v>568.67642402648926</v>
      </c>
      <c r="EC163">
        <f t="shared" si="222"/>
        <v>608.41880643367767</v>
      </c>
      <c r="ED163">
        <f t="shared" si="223"/>
        <v>627.79729962348938</v>
      </c>
      <c r="EE163">
        <f t="shared" si="224"/>
        <v>639.28702561890248</v>
      </c>
      <c r="EF163">
        <f t="shared" si="225"/>
        <v>647.5102740045869</v>
      </c>
      <c r="EG163">
        <f t="shared" si="226"/>
        <v>655.05860829353333</v>
      </c>
      <c r="EH163">
        <f t="shared" si="227"/>
        <v>659</v>
      </c>
      <c r="EI163">
        <f t="shared" si="228"/>
        <v>662.27850871994383</v>
      </c>
      <c r="EJ163">
        <f t="shared" si="229"/>
        <v>664.58362221717834</v>
      </c>
      <c r="EK163">
        <f t="shared" si="230"/>
        <v>670.16730856895447</v>
      </c>
      <c r="EL163">
        <f t="shared" si="231"/>
        <v>674.42510185311573</v>
      </c>
      <c r="EM163">
        <f t="shared" si="232"/>
        <v>673.44575432892691</v>
      </c>
      <c r="EN163">
        <f t="shared" si="233"/>
        <v>383.43702937766312</v>
      </c>
      <c r="EO163">
        <f t="shared" si="234"/>
        <v>383.75946313142782</v>
      </c>
      <c r="EP163">
        <f t="shared" si="235"/>
        <v>479.65464624555119</v>
      </c>
      <c r="EQ163">
        <f t="shared" si="236"/>
        <v>544.38320628015981</v>
      </c>
      <c r="ER163">
        <f t="shared" si="237"/>
        <v>556.20136613810882</v>
      </c>
      <c r="ES163">
        <f t="shared" si="238"/>
        <v>383.75946313142782</v>
      </c>
      <c r="ET163">
        <f t="shared" si="239"/>
        <v>462.91574656963343</v>
      </c>
      <c r="EU163">
        <f t="shared" si="240"/>
        <v>468.8278341293335</v>
      </c>
      <c r="EV163">
        <f t="shared" si="241"/>
        <v>508.57021653652197</v>
      </c>
      <c r="EW163">
        <f t="shared" si="242"/>
        <v>503.97794147376186</v>
      </c>
    </row>
    <row r="164" spans="1:153" x14ac:dyDescent="0.25">
      <c r="A164" s="1">
        <v>1062</v>
      </c>
      <c r="B164">
        <v>1.9559992333471561</v>
      </c>
      <c r="C164">
        <v>1.9536019563674929</v>
      </c>
      <c r="D164">
        <v>1.953646681684277</v>
      </c>
      <c r="E164">
        <v>1.9535572310507081</v>
      </c>
      <c r="F164">
        <v>2.8962149620056148</v>
      </c>
      <c r="G164">
        <v>2.94998373566093</v>
      </c>
      <c r="H164">
        <v>3.1233210563659668</v>
      </c>
      <c r="I164">
        <v>3.1428570747375488</v>
      </c>
      <c r="J164">
        <v>3.3064713478088379</v>
      </c>
      <c r="K164">
        <v>3.340614652459001</v>
      </c>
      <c r="L164">
        <v>3.7875904084998608</v>
      </c>
      <c r="M164">
        <v>3.8534798622131352</v>
      </c>
      <c r="N164">
        <v>3.7288481752514402</v>
      </c>
      <c r="O164">
        <v>3.841314459021711</v>
      </c>
      <c r="P164">
        <v>4.5762230956947407</v>
      </c>
      <c r="Q164">
        <v>4.6788321449643089</v>
      </c>
      <c r="R164">
        <v>3.6264182569343091</v>
      </c>
      <c r="S164">
        <v>3.919413805007935</v>
      </c>
      <c r="T164">
        <v>3.91936908187447</v>
      </c>
      <c r="U164">
        <v>4.1172608333629563</v>
      </c>
      <c r="V164">
        <v>4.241713623424153</v>
      </c>
      <c r="W164">
        <v>4.3028082847595206</v>
      </c>
      <c r="X164">
        <v>4.3711843490600586</v>
      </c>
      <c r="Y164">
        <v>4.3028082847595206</v>
      </c>
      <c r="Z164">
        <v>4.3735815090137526</v>
      </c>
      <c r="AA164">
        <v>4.3686977428394362</v>
      </c>
      <c r="AB164">
        <v>4.3614163398742676</v>
      </c>
      <c r="AC164">
        <v>4.3540902137756348</v>
      </c>
      <c r="AD164">
        <v>4.3881443062108074</v>
      </c>
      <c r="AE164">
        <v>4.3809076351123846</v>
      </c>
      <c r="AF164">
        <v>4.3907203674316406</v>
      </c>
      <c r="AG164">
        <v>4.3857024231236492</v>
      </c>
      <c r="AH164">
        <v>4.4004436534839666</v>
      </c>
      <c r="AI164">
        <v>4.3686530109726904</v>
      </c>
      <c r="AJ164">
        <v>4.3929833492516597</v>
      </c>
      <c r="AK164">
        <v>4.3785104751586914</v>
      </c>
      <c r="AL164">
        <v>4.3710054477929194</v>
      </c>
      <c r="AM164">
        <v>4.3857918693905784</v>
      </c>
      <c r="AN164">
        <v>4.0829835846310569</v>
      </c>
      <c r="AO164">
        <v>4.1683638698452121</v>
      </c>
      <c r="AP164">
        <v>4.1978467986697243</v>
      </c>
      <c r="AQ164">
        <v>4.219780445098877</v>
      </c>
      <c r="AR164">
        <v>4.2171591839074214</v>
      </c>
      <c r="AS164">
        <v>3.628770923439836</v>
      </c>
      <c r="AT164">
        <v>3.8168497085571289</v>
      </c>
      <c r="AU164">
        <v>3.8900650543170969</v>
      </c>
      <c r="AV164">
        <v>3.9877451461750071</v>
      </c>
      <c r="AW164">
        <v>3.982861141582112</v>
      </c>
      <c r="AX164">
        <v>3.995071267907</v>
      </c>
      <c r="AY164">
        <v>4.0096785629188618</v>
      </c>
      <c r="AZ164">
        <v>3.9975578784942631</v>
      </c>
      <c r="BA164">
        <v>4.0781440734863281</v>
      </c>
      <c r="BB164">
        <v>4.0854701995849609</v>
      </c>
      <c r="BC164">
        <v>3.38692313061529</v>
      </c>
      <c r="BD164">
        <v>3.355177215604118</v>
      </c>
      <c r="BE164">
        <v>3.6507935523986821</v>
      </c>
      <c r="BF164">
        <v>3.7924296855926509</v>
      </c>
      <c r="BG164">
        <v>3.8827391622704028</v>
      </c>
      <c r="BH164">
        <v>3.938905100246052</v>
      </c>
      <c r="BI164">
        <v>3.995071267907</v>
      </c>
      <c r="BJ164">
        <v>4.0317459106445313</v>
      </c>
      <c r="BK164">
        <v>4.0488400459289551</v>
      </c>
      <c r="BL164">
        <v>4.0684207874340013</v>
      </c>
      <c r="BM164">
        <v>4.11228761218843</v>
      </c>
      <c r="BN164">
        <v>4.1317789074265479</v>
      </c>
      <c r="BO164">
        <v>4.1342655223804519</v>
      </c>
      <c r="BP164">
        <v>1.953646681684277</v>
      </c>
      <c r="BQ164">
        <v>1.9536019563674929</v>
      </c>
      <c r="BR164">
        <v>2.6813187599182129</v>
      </c>
      <c r="BS164">
        <v>3.1233657838660722</v>
      </c>
      <c r="BT164">
        <v>3.245421171188354</v>
      </c>
      <c r="BU164">
        <v>1.953646681684277</v>
      </c>
      <c r="BV164">
        <v>2.5519372464972969</v>
      </c>
      <c r="BW164">
        <v>2.5836386680603032</v>
      </c>
      <c r="BX164">
        <v>2.8717502115410332</v>
      </c>
      <c r="BY164">
        <v>2.8474196392101252</v>
      </c>
      <c r="BZ164">
        <f t="shared" si="167"/>
        <v>384.08189688519252</v>
      </c>
      <c r="CA164">
        <f t="shared" si="168"/>
        <v>383.75946313142782</v>
      </c>
      <c r="CB164">
        <f t="shared" si="169"/>
        <v>383.76547868653523</v>
      </c>
      <c r="CC164">
        <f t="shared" si="170"/>
        <v>383.75344757632024</v>
      </c>
      <c r="CD164">
        <f t="shared" si="171"/>
        <v>510.54091238975519</v>
      </c>
      <c r="CE164">
        <f t="shared" si="172"/>
        <v>517.77281244639516</v>
      </c>
      <c r="CF164">
        <f t="shared" si="173"/>
        <v>541.08668208122253</v>
      </c>
      <c r="CG164">
        <f t="shared" si="174"/>
        <v>543.71427655220032</v>
      </c>
      <c r="CH164">
        <f t="shared" si="175"/>
        <v>565.7203962802887</v>
      </c>
      <c r="CI164">
        <f t="shared" si="176"/>
        <v>570.31267075573555</v>
      </c>
      <c r="CJ164">
        <f t="shared" si="177"/>
        <v>630.4309099432312</v>
      </c>
      <c r="CK164">
        <f t="shared" si="178"/>
        <v>639.29304146766674</v>
      </c>
      <c r="CL164">
        <f t="shared" si="179"/>
        <v>622.53007957131877</v>
      </c>
      <c r="CM164">
        <f t="shared" si="180"/>
        <v>637.6567947384201</v>
      </c>
      <c r="CN164">
        <f t="shared" si="181"/>
        <v>736.50200637094258</v>
      </c>
      <c r="CO164">
        <f t="shared" si="182"/>
        <v>750.30292349769957</v>
      </c>
      <c r="CP164">
        <f t="shared" si="183"/>
        <v>608.75325555766449</v>
      </c>
      <c r="CQ164">
        <f t="shared" si="184"/>
        <v>648.16115677356731</v>
      </c>
      <c r="CR164">
        <f t="shared" si="185"/>
        <v>648.15514151211619</v>
      </c>
      <c r="CS164">
        <f t="shared" si="186"/>
        <v>674.7715820873176</v>
      </c>
      <c r="CT164">
        <f t="shared" si="187"/>
        <v>691.51048235054861</v>
      </c>
      <c r="CU164">
        <f t="shared" si="188"/>
        <v>699.72771430015553</v>
      </c>
      <c r="CV164">
        <f t="shared" si="189"/>
        <v>708.92429494857788</v>
      </c>
      <c r="CW164">
        <f t="shared" si="190"/>
        <v>699.72771430015553</v>
      </c>
      <c r="CX164">
        <f t="shared" si="191"/>
        <v>709.24671296234976</v>
      </c>
      <c r="CY164">
        <f t="shared" si="192"/>
        <v>708.5898464119042</v>
      </c>
      <c r="CZ164">
        <f t="shared" si="193"/>
        <v>707.61049771308899</v>
      </c>
      <c r="DA164">
        <f t="shared" si="194"/>
        <v>706.62513375282288</v>
      </c>
      <c r="DB164">
        <f t="shared" si="195"/>
        <v>711.20540918535357</v>
      </c>
      <c r="DC164">
        <f t="shared" si="196"/>
        <v>710.23207692261576</v>
      </c>
      <c r="DD164">
        <f t="shared" si="197"/>
        <v>711.55188941955566</v>
      </c>
      <c r="DE164">
        <f t="shared" si="198"/>
        <v>710.8769759101308</v>
      </c>
      <c r="DF164">
        <f t="shared" si="199"/>
        <v>712.85967139359354</v>
      </c>
      <c r="DG164">
        <f t="shared" si="200"/>
        <v>708.58382997582692</v>
      </c>
      <c r="DH164">
        <f t="shared" si="201"/>
        <v>711.85626047434823</v>
      </c>
      <c r="DI164">
        <f t="shared" si="202"/>
        <v>709.90965890884399</v>
      </c>
      <c r="DJ164">
        <f t="shared" si="203"/>
        <v>708.90023272814767</v>
      </c>
      <c r="DK164">
        <f t="shared" si="204"/>
        <v>710.88900643303282</v>
      </c>
      <c r="DL164">
        <f t="shared" si="205"/>
        <v>670.16129213287718</v>
      </c>
      <c r="DM164">
        <f t="shared" si="206"/>
        <v>681.64494049418101</v>
      </c>
      <c r="DN164">
        <f t="shared" si="207"/>
        <v>685.6103944210779</v>
      </c>
      <c r="DO164">
        <f t="shared" si="208"/>
        <v>688.56046986579895</v>
      </c>
      <c r="DP164">
        <f t="shared" si="209"/>
        <v>688.20791023554818</v>
      </c>
      <c r="DQ164">
        <f t="shared" si="210"/>
        <v>609.06968920265786</v>
      </c>
      <c r="DR164">
        <f t="shared" si="211"/>
        <v>634.36628580093384</v>
      </c>
      <c r="DS164">
        <f t="shared" si="212"/>
        <v>644.21374980564951</v>
      </c>
      <c r="DT164">
        <f t="shared" si="213"/>
        <v>657.35172216053843</v>
      </c>
      <c r="DU164">
        <f t="shared" si="214"/>
        <v>656.6948235427941</v>
      </c>
      <c r="DV164">
        <f t="shared" si="215"/>
        <v>658.33708553349152</v>
      </c>
      <c r="DW164">
        <f t="shared" si="216"/>
        <v>660.30176671258687</v>
      </c>
      <c r="DX164">
        <f t="shared" si="217"/>
        <v>658.67153465747845</v>
      </c>
      <c r="DY164">
        <f t="shared" si="218"/>
        <v>669.51037788391113</v>
      </c>
      <c r="DZ164">
        <f t="shared" si="219"/>
        <v>670.49574184417725</v>
      </c>
      <c r="EA164">
        <f t="shared" si="220"/>
        <v>576.54116106775655</v>
      </c>
      <c r="EB164">
        <f t="shared" si="221"/>
        <v>572.27133549875384</v>
      </c>
      <c r="EC164">
        <f t="shared" si="222"/>
        <v>612.03173279762268</v>
      </c>
      <c r="ED164">
        <f t="shared" si="223"/>
        <v>631.08179271221161</v>
      </c>
      <c r="EE164">
        <f t="shared" si="224"/>
        <v>643.22841732536915</v>
      </c>
      <c r="EF164">
        <f t="shared" si="225"/>
        <v>650.78273598309397</v>
      </c>
      <c r="EG164">
        <f t="shared" si="226"/>
        <v>658.33708553349152</v>
      </c>
      <c r="EH164">
        <f t="shared" si="227"/>
        <v>663.26982498168945</v>
      </c>
      <c r="EI164">
        <f t="shared" si="228"/>
        <v>665.56898617744446</v>
      </c>
      <c r="EJ164">
        <f t="shared" si="229"/>
        <v>668.20259590987314</v>
      </c>
      <c r="EK164">
        <f t="shared" si="230"/>
        <v>674.10268383934385</v>
      </c>
      <c r="EL164">
        <f t="shared" si="231"/>
        <v>676.72426304887074</v>
      </c>
      <c r="EM164">
        <f t="shared" si="232"/>
        <v>677.05871276017081</v>
      </c>
      <c r="EN164">
        <f t="shared" si="233"/>
        <v>383.76547868653523</v>
      </c>
      <c r="EO164">
        <f t="shared" si="234"/>
        <v>383.75946313142782</v>
      </c>
      <c r="EP164">
        <f t="shared" si="235"/>
        <v>481.63737320899963</v>
      </c>
      <c r="EQ164">
        <f t="shared" si="236"/>
        <v>541.0926979299868</v>
      </c>
      <c r="ER164">
        <f t="shared" si="237"/>
        <v>557.50914752483368</v>
      </c>
      <c r="ES164">
        <f t="shared" si="238"/>
        <v>383.76547868653523</v>
      </c>
      <c r="ET164">
        <f t="shared" si="239"/>
        <v>464.23555965388641</v>
      </c>
      <c r="EU164">
        <f t="shared" si="240"/>
        <v>468.49940085411077</v>
      </c>
      <c r="EV164">
        <f t="shared" si="241"/>
        <v>507.25040345226898</v>
      </c>
      <c r="EW164">
        <f t="shared" si="242"/>
        <v>503.97794147376186</v>
      </c>
    </row>
    <row r="165" spans="1:153" x14ac:dyDescent="0.25">
      <c r="A165" s="1">
        <v>1063</v>
      </c>
      <c r="B165">
        <v>1.9535572310507081</v>
      </c>
      <c r="C165">
        <v>1.9536019563674929</v>
      </c>
      <c r="D165">
        <v>1.95604395866394</v>
      </c>
      <c r="E165">
        <v>1.9536019563674929</v>
      </c>
      <c r="F165">
        <v>2.888888835906982</v>
      </c>
      <c r="G165">
        <v>2.9450102804344649</v>
      </c>
      <c r="H165">
        <v>3.1330890655517578</v>
      </c>
      <c r="I165">
        <v>3.1477410793304439</v>
      </c>
      <c r="J165">
        <v>3.318636516948323</v>
      </c>
      <c r="K165">
        <v>3.3528245490985911</v>
      </c>
      <c r="L165">
        <v>3.8070816993713379</v>
      </c>
      <c r="M165">
        <v>3.8827838897705078</v>
      </c>
      <c r="N165">
        <v>3.7484289211231272</v>
      </c>
      <c r="O165">
        <v>3.8631584207653562</v>
      </c>
      <c r="P165">
        <v>4.6055718463855788</v>
      </c>
      <c r="Q165">
        <v>4.7179041817074729</v>
      </c>
      <c r="R165">
        <v>3.6530120451371748</v>
      </c>
      <c r="S165">
        <v>3.933976368153052</v>
      </c>
      <c r="T165">
        <v>3.929181814193726</v>
      </c>
      <c r="U165">
        <v>4.1514043807983398</v>
      </c>
      <c r="V165">
        <v>4.2685757591610862</v>
      </c>
      <c r="W165">
        <v>4.3247861862182617</v>
      </c>
      <c r="X165">
        <v>4.3931175273853347</v>
      </c>
      <c r="Y165">
        <v>4.3321123123168954</v>
      </c>
      <c r="Z165">
        <v>4.3979123153965984</v>
      </c>
      <c r="AA165">
        <v>4.3956493335765794</v>
      </c>
      <c r="AB165">
        <v>4.3980017703968093</v>
      </c>
      <c r="AC165">
        <v>4.3809523582458496</v>
      </c>
      <c r="AD165">
        <v>4.4150958969479506</v>
      </c>
      <c r="AE165">
        <v>4.4052831646286963</v>
      </c>
      <c r="AF165">
        <v>4.4102563858032227</v>
      </c>
      <c r="AG165">
        <v>4.4028855365711257</v>
      </c>
      <c r="AH165">
        <v>4.4321895641284987</v>
      </c>
      <c r="AI165">
        <v>4.3979123153965984</v>
      </c>
      <c r="AJ165">
        <v>4.4126088226234517</v>
      </c>
      <c r="AK165">
        <v>4.4077250477158536</v>
      </c>
      <c r="AL165">
        <v>4.3955598785763694</v>
      </c>
      <c r="AM165">
        <v>4.4102563858032227</v>
      </c>
      <c r="AN165">
        <v>4.11228761218843</v>
      </c>
      <c r="AO165">
        <v>4.1976231655358394</v>
      </c>
      <c r="AP165">
        <v>4.2246642112731934</v>
      </c>
      <c r="AQ165">
        <v>4.2417583465576172</v>
      </c>
      <c r="AR165">
        <v>4.2441107833778462</v>
      </c>
      <c r="AS165">
        <v>3.655632833858113</v>
      </c>
      <c r="AT165">
        <v>3.8485511301201338</v>
      </c>
      <c r="AU165">
        <v>3.91936908187447</v>
      </c>
      <c r="AV165">
        <v>4.0122098922729492</v>
      </c>
      <c r="AW165">
        <v>4.0170494121509597</v>
      </c>
      <c r="AX165">
        <v>4.0268174213367507</v>
      </c>
      <c r="AY165">
        <v>4.029169849423698</v>
      </c>
      <c r="AZ165">
        <v>4.0317011875110671</v>
      </c>
      <c r="BA165">
        <v>4.105006217956543</v>
      </c>
      <c r="BB165">
        <v>4.1147295040088698</v>
      </c>
      <c r="BC165">
        <v>3.413829998218969</v>
      </c>
      <c r="BD165">
        <v>3.374757961475805</v>
      </c>
      <c r="BE165">
        <v>3.6775662462353269</v>
      </c>
      <c r="BF165">
        <v>3.8168944360572339</v>
      </c>
      <c r="BG165">
        <v>3.904717068095783</v>
      </c>
      <c r="BH165">
        <v>3.970651244942522</v>
      </c>
      <c r="BI165">
        <v>4.0292593044239089</v>
      </c>
      <c r="BJ165">
        <v>4.0608710369347651</v>
      </c>
      <c r="BK165">
        <v>4.0683760643005371</v>
      </c>
      <c r="BL165">
        <v>4.107358654776772</v>
      </c>
      <c r="BM165">
        <v>4.1367074054676101</v>
      </c>
      <c r="BN165">
        <v>4.1562881469726563</v>
      </c>
      <c r="BO165">
        <v>4.1611276581173851</v>
      </c>
      <c r="BP165">
        <v>1.9559992333471561</v>
      </c>
      <c r="BQ165">
        <v>1.95604395866394</v>
      </c>
      <c r="BR165">
        <v>2.705694055382585</v>
      </c>
      <c r="BS165">
        <v>3.0965933240813648</v>
      </c>
      <c r="BT165">
        <v>3.2551444572406809</v>
      </c>
      <c r="BU165">
        <v>1.953646681684277</v>
      </c>
      <c r="BV165">
        <v>2.5568212510901929</v>
      </c>
      <c r="BW165">
        <v>2.5811518234211008</v>
      </c>
      <c r="BX165">
        <v>2.8669556575817068</v>
      </c>
      <c r="BY165">
        <v>2.8498167991638179</v>
      </c>
      <c r="BZ165">
        <f t="shared" si="167"/>
        <v>383.75344757632024</v>
      </c>
      <c r="CA165">
        <f t="shared" si="168"/>
        <v>383.75946313142782</v>
      </c>
      <c r="CB165">
        <f t="shared" si="169"/>
        <v>384.08791244029993</v>
      </c>
      <c r="CC165">
        <f t="shared" si="170"/>
        <v>383.75946313142782</v>
      </c>
      <c r="CD165">
        <f t="shared" si="171"/>
        <v>509.55554842948908</v>
      </c>
      <c r="CE165">
        <f t="shared" si="172"/>
        <v>517.10388271843544</v>
      </c>
      <c r="CF165">
        <f t="shared" si="173"/>
        <v>542.40047931671143</v>
      </c>
      <c r="CG165">
        <f t="shared" si="174"/>
        <v>544.37117516994476</v>
      </c>
      <c r="CH165">
        <f t="shared" si="175"/>
        <v>567.35661152954935</v>
      </c>
      <c r="CI165">
        <f t="shared" si="176"/>
        <v>571.95490185376048</v>
      </c>
      <c r="CJ165">
        <f t="shared" si="177"/>
        <v>633.05248856544495</v>
      </c>
      <c r="CK165">
        <f t="shared" si="178"/>
        <v>643.2344331741333</v>
      </c>
      <c r="CL165">
        <f t="shared" si="179"/>
        <v>625.16368989106059</v>
      </c>
      <c r="CM165">
        <f t="shared" si="180"/>
        <v>640.59480759294036</v>
      </c>
      <c r="CN165">
        <f t="shared" si="181"/>
        <v>740.44941333886038</v>
      </c>
      <c r="CO165">
        <f t="shared" si="182"/>
        <v>755.55811243965513</v>
      </c>
      <c r="CP165">
        <f t="shared" si="183"/>
        <v>612.33012007094999</v>
      </c>
      <c r="CQ165">
        <f t="shared" si="184"/>
        <v>650.11982151658549</v>
      </c>
      <c r="CR165">
        <f t="shared" si="185"/>
        <v>649.4749540090562</v>
      </c>
      <c r="CS165">
        <f t="shared" si="186"/>
        <v>679.36388921737671</v>
      </c>
      <c r="CT165">
        <f t="shared" si="187"/>
        <v>695.12343960716612</v>
      </c>
      <c r="CU165">
        <f t="shared" si="188"/>
        <v>702.6837420463562</v>
      </c>
      <c r="CV165">
        <f t="shared" si="189"/>
        <v>711.87430743332754</v>
      </c>
      <c r="CW165">
        <f t="shared" si="190"/>
        <v>703.66910600662243</v>
      </c>
      <c r="CX165">
        <f t="shared" si="191"/>
        <v>712.51920642084247</v>
      </c>
      <c r="CY165">
        <f t="shared" si="192"/>
        <v>712.2148353660499</v>
      </c>
      <c r="CZ165">
        <f t="shared" si="193"/>
        <v>712.53123811837088</v>
      </c>
      <c r="DA165">
        <f t="shared" si="194"/>
        <v>710.23809218406677</v>
      </c>
      <c r="DB165">
        <f t="shared" si="195"/>
        <v>714.83039813949938</v>
      </c>
      <c r="DC165">
        <f t="shared" si="196"/>
        <v>713.5105856425597</v>
      </c>
      <c r="DD165">
        <f t="shared" si="197"/>
        <v>714.17948389053345</v>
      </c>
      <c r="DE165">
        <f t="shared" si="198"/>
        <v>713.18810466881644</v>
      </c>
      <c r="DF165">
        <f t="shared" si="199"/>
        <v>717.12949637528311</v>
      </c>
      <c r="DG165">
        <f t="shared" si="200"/>
        <v>712.51920642084247</v>
      </c>
      <c r="DH165">
        <f t="shared" si="201"/>
        <v>714.4958866428542</v>
      </c>
      <c r="DI165">
        <f t="shared" si="202"/>
        <v>713.83901891778225</v>
      </c>
      <c r="DJ165">
        <f t="shared" si="203"/>
        <v>712.20280366852171</v>
      </c>
      <c r="DK165">
        <f t="shared" si="204"/>
        <v>714.17948389053345</v>
      </c>
      <c r="DL165">
        <f t="shared" si="205"/>
        <v>674.10268383934385</v>
      </c>
      <c r="DM165">
        <f t="shared" si="206"/>
        <v>685.5803157645704</v>
      </c>
      <c r="DN165">
        <f t="shared" si="207"/>
        <v>689.21733641624451</v>
      </c>
      <c r="DO165">
        <f t="shared" si="208"/>
        <v>691.51649761199951</v>
      </c>
      <c r="DP165">
        <f t="shared" si="209"/>
        <v>691.83290036432027</v>
      </c>
      <c r="DQ165">
        <f t="shared" si="210"/>
        <v>612.68261615391611</v>
      </c>
      <c r="DR165">
        <f t="shared" si="211"/>
        <v>638.63012700115803</v>
      </c>
      <c r="DS165">
        <f t="shared" si="212"/>
        <v>648.15514151211619</v>
      </c>
      <c r="DT165">
        <f t="shared" si="213"/>
        <v>660.64223051071167</v>
      </c>
      <c r="DU165">
        <f t="shared" si="214"/>
        <v>661.29314593430411</v>
      </c>
      <c r="DV165">
        <f t="shared" si="215"/>
        <v>662.606943169793</v>
      </c>
      <c r="DW165">
        <f t="shared" si="216"/>
        <v>662.92334474748736</v>
      </c>
      <c r="DX165">
        <f t="shared" si="217"/>
        <v>663.26380972023856</v>
      </c>
      <c r="DY165">
        <f t="shared" si="218"/>
        <v>673.12333631515503</v>
      </c>
      <c r="DZ165">
        <f t="shared" si="219"/>
        <v>674.43111828919302</v>
      </c>
      <c r="EA165">
        <f t="shared" si="220"/>
        <v>580.16013476045134</v>
      </c>
      <c r="EB165">
        <f t="shared" si="221"/>
        <v>574.90494581849578</v>
      </c>
      <c r="EC165">
        <f t="shared" si="222"/>
        <v>615.63266011865153</v>
      </c>
      <c r="ED165">
        <f t="shared" si="223"/>
        <v>634.37230164969799</v>
      </c>
      <c r="EE165">
        <f t="shared" si="224"/>
        <v>646.18444565888285</v>
      </c>
      <c r="EF165">
        <f t="shared" si="225"/>
        <v>655.05259244476918</v>
      </c>
      <c r="EG165">
        <f t="shared" si="226"/>
        <v>662.93537644501578</v>
      </c>
      <c r="EH165">
        <f t="shared" si="227"/>
        <v>667.18715446772592</v>
      </c>
      <c r="EI165">
        <f t="shared" si="228"/>
        <v>668.19658064842224</v>
      </c>
      <c r="EJ165">
        <f t="shared" si="229"/>
        <v>673.43973906747578</v>
      </c>
      <c r="EK165">
        <f t="shared" si="230"/>
        <v>677.38714603539358</v>
      </c>
      <c r="EL165">
        <f t="shared" si="231"/>
        <v>680.02075576782227</v>
      </c>
      <c r="EM165">
        <f t="shared" si="232"/>
        <v>680.67167001678831</v>
      </c>
      <c r="EN165">
        <f t="shared" si="233"/>
        <v>384.08189688519252</v>
      </c>
      <c r="EO165">
        <f t="shared" si="234"/>
        <v>384.08791244029993</v>
      </c>
      <c r="EP165">
        <f t="shared" si="235"/>
        <v>484.91585044895766</v>
      </c>
      <c r="EQ165">
        <f t="shared" si="236"/>
        <v>537.49180208894359</v>
      </c>
      <c r="ER165">
        <f t="shared" si="237"/>
        <v>558.81692949887156</v>
      </c>
      <c r="ES165">
        <f t="shared" si="238"/>
        <v>383.76547868653523</v>
      </c>
      <c r="ET165">
        <f t="shared" si="239"/>
        <v>464.89245827163091</v>
      </c>
      <c r="EU165">
        <f t="shared" si="240"/>
        <v>468.16492025013804</v>
      </c>
      <c r="EV165">
        <f t="shared" si="241"/>
        <v>506.60553594473959</v>
      </c>
      <c r="EW165">
        <f t="shared" si="242"/>
        <v>504.30035948753351</v>
      </c>
    </row>
    <row r="166" spans="1:153" x14ac:dyDescent="0.25">
      <c r="A166" s="1">
        <v>1064</v>
      </c>
      <c r="B166">
        <v>1.9512046793878299</v>
      </c>
      <c r="C166">
        <v>1.9536019563674929</v>
      </c>
      <c r="D166">
        <v>1.9511599540710449</v>
      </c>
      <c r="E166">
        <v>1.953646681684277</v>
      </c>
      <c r="F166">
        <v>2.8815629482269292</v>
      </c>
      <c r="G166">
        <v>2.937773609336042</v>
      </c>
      <c r="H166">
        <v>3.1282497884589668</v>
      </c>
      <c r="I166">
        <v>3.1550672054290771</v>
      </c>
      <c r="J166">
        <v>3.3357753753662109</v>
      </c>
      <c r="K166">
        <v>3.3528692722320561</v>
      </c>
      <c r="L166">
        <v>3.8241758346557622</v>
      </c>
      <c r="M166">
        <v>3.8925518989562988</v>
      </c>
      <c r="N166">
        <v>3.7655230520409111</v>
      </c>
      <c r="O166">
        <v>3.8778998851776119</v>
      </c>
      <c r="P166">
        <v>4.6348758739429519</v>
      </c>
      <c r="Q166">
        <v>4.7545785903930664</v>
      </c>
      <c r="R166">
        <v>3.667842960183</v>
      </c>
      <c r="S166">
        <v>3.9583963911175291</v>
      </c>
      <c r="T166">
        <v>3.95604395866394</v>
      </c>
      <c r="U166">
        <v>4.1782213252979323</v>
      </c>
      <c r="V166">
        <v>4.2930402755737296</v>
      </c>
      <c r="W166">
        <v>4.3589744567871094</v>
      </c>
      <c r="X166">
        <v>4.4175825119018546</v>
      </c>
      <c r="Y166">
        <v>4.3563983955662762</v>
      </c>
      <c r="Z166">
        <v>4.4248191830002783</v>
      </c>
      <c r="AA166">
        <v>4.4199796718555504</v>
      </c>
      <c r="AB166">
        <v>4.4126535457569167</v>
      </c>
      <c r="AC166">
        <v>4.4126982688903809</v>
      </c>
      <c r="AD166">
        <v>4.4346319153195326</v>
      </c>
      <c r="AE166">
        <v>4.4297924041748047</v>
      </c>
      <c r="AF166">
        <v>4.4444446563720703</v>
      </c>
      <c r="AG166">
        <v>4.4273505210876456</v>
      </c>
      <c r="AH166">
        <v>4.4565203705113454</v>
      </c>
      <c r="AI166">
        <v>4.4249086380004883</v>
      </c>
      <c r="AJ166">
        <v>4.4298371273082688</v>
      </c>
      <c r="AK166">
        <v>4.4273952442211106</v>
      </c>
      <c r="AL166">
        <v>4.4175377887683913</v>
      </c>
      <c r="AM166">
        <v>4.4420470283144997</v>
      </c>
      <c r="AN166">
        <v>4.141591639745803</v>
      </c>
      <c r="AO166">
        <v>4.2245747650062642</v>
      </c>
      <c r="AP166">
        <v>4.2538787925636372</v>
      </c>
      <c r="AQ166">
        <v>4.2636915248828933</v>
      </c>
      <c r="AR166">
        <v>4.2759014171558416</v>
      </c>
      <c r="AS166">
        <v>3.6800975799560551</v>
      </c>
      <c r="AT166">
        <v>3.865734481986189</v>
      </c>
      <c r="AU166">
        <v>3.9413919448852539</v>
      </c>
      <c r="AV166">
        <v>4.0415586516970681</v>
      </c>
      <c r="AW166">
        <v>4.0439562797546387</v>
      </c>
      <c r="AX166">
        <v>4.0585633319812819</v>
      </c>
      <c r="AY166">
        <v>4.0512372058826491</v>
      </c>
      <c r="AZ166">
        <v>4.0537242889404297</v>
      </c>
      <c r="BA166">
        <v>4.1292918331020481</v>
      </c>
      <c r="BB166">
        <v>4.1416363716125488</v>
      </c>
      <c r="BC166">
        <v>3.4358973503112789</v>
      </c>
      <c r="BD166">
        <v>3.399267435073853</v>
      </c>
      <c r="BE166">
        <v>3.701986269199804</v>
      </c>
      <c r="BF166">
        <v>3.8533904115795652</v>
      </c>
      <c r="BG166">
        <v>3.9316239356994629</v>
      </c>
      <c r="BH166">
        <v>3.9951607185405691</v>
      </c>
      <c r="BI166">
        <v>4.0536348339402197</v>
      </c>
      <c r="BJ166">
        <v>4.0901750644921382</v>
      </c>
      <c r="BK166">
        <v>4.1001219749450684</v>
      </c>
      <c r="BL166">
        <v>4.1317341842930828</v>
      </c>
      <c r="BM166">
        <v>4.1610829349839209</v>
      </c>
      <c r="BN166">
        <v>4.1856368976634926</v>
      </c>
      <c r="BO166">
        <v>4.1807084083557129</v>
      </c>
      <c r="BP166">
        <v>1.95604395866394</v>
      </c>
      <c r="BQ166">
        <v>1.95604395866394</v>
      </c>
      <c r="BR166">
        <v>2.730158805847168</v>
      </c>
      <c r="BS166">
        <v>3.08669114112854</v>
      </c>
      <c r="BT166">
        <v>3.2624705789726729</v>
      </c>
      <c r="BU166">
        <v>1.95604395866394</v>
      </c>
      <c r="BV166">
        <v>2.561660528182983</v>
      </c>
      <c r="BW166">
        <v>2.5787546634674068</v>
      </c>
      <c r="BX166">
        <v>2.8644688129425049</v>
      </c>
      <c r="BY166">
        <v>2.8498167991638179</v>
      </c>
      <c r="BZ166">
        <f t="shared" si="167"/>
        <v>383.43702937766312</v>
      </c>
      <c r="CA166">
        <f t="shared" si="168"/>
        <v>383.75946313142782</v>
      </c>
      <c r="CB166">
        <f t="shared" si="169"/>
        <v>383.43101382255554</v>
      </c>
      <c r="CC166">
        <f t="shared" si="170"/>
        <v>383.76547868653523</v>
      </c>
      <c r="CD166">
        <f t="shared" si="171"/>
        <v>508.57021653652197</v>
      </c>
      <c r="CE166">
        <f t="shared" si="172"/>
        <v>516.13055045569763</v>
      </c>
      <c r="CF166">
        <f t="shared" si="173"/>
        <v>541.74959654773102</v>
      </c>
      <c r="CG166">
        <f t="shared" si="174"/>
        <v>545.35653913021088</v>
      </c>
      <c r="CH166">
        <f t="shared" si="175"/>
        <v>569.66178798675537</v>
      </c>
      <c r="CI166">
        <f t="shared" si="176"/>
        <v>571.96091711521149</v>
      </c>
      <c r="CJ166">
        <f t="shared" si="177"/>
        <v>635.35164976120006</v>
      </c>
      <c r="CK166">
        <f t="shared" si="178"/>
        <v>644.54823040962219</v>
      </c>
      <c r="CL166">
        <f t="shared" si="179"/>
        <v>627.46285049950257</v>
      </c>
      <c r="CM166">
        <f t="shared" si="180"/>
        <v>642.57753455638874</v>
      </c>
      <c r="CN166">
        <f t="shared" si="181"/>
        <v>744.39080504532706</v>
      </c>
      <c r="CO166">
        <f t="shared" si="182"/>
        <v>760.49082040786743</v>
      </c>
      <c r="CP166">
        <f t="shared" si="183"/>
        <v>614.32487814461342</v>
      </c>
      <c r="CQ166">
        <f t="shared" si="184"/>
        <v>653.4043146053076</v>
      </c>
      <c r="CR166">
        <f t="shared" si="185"/>
        <v>653.08791244029987</v>
      </c>
      <c r="CS166">
        <f t="shared" si="186"/>
        <v>682.97076825257193</v>
      </c>
      <c r="CT166">
        <f t="shared" si="187"/>
        <v>698.41391706466663</v>
      </c>
      <c r="CU166">
        <f t="shared" si="188"/>
        <v>707.28206443786621</v>
      </c>
      <c r="CV166">
        <f t="shared" si="189"/>
        <v>715.16484785079945</v>
      </c>
      <c r="CW166">
        <f t="shared" si="190"/>
        <v>706.93558420366412</v>
      </c>
      <c r="CX166">
        <f t="shared" si="191"/>
        <v>716.13818011353749</v>
      </c>
      <c r="CY166">
        <f t="shared" si="192"/>
        <v>715.48726586457155</v>
      </c>
      <c r="CZ166">
        <f t="shared" si="193"/>
        <v>714.50190190430533</v>
      </c>
      <c r="DA166">
        <f t="shared" si="194"/>
        <v>714.50791716575623</v>
      </c>
      <c r="DB166">
        <f t="shared" si="195"/>
        <v>717.45799261047716</v>
      </c>
      <c r="DC166">
        <f t="shared" si="196"/>
        <v>716.80707836151123</v>
      </c>
      <c r="DD166">
        <f t="shared" si="197"/>
        <v>718.77780628204346</v>
      </c>
      <c r="DE166">
        <f t="shared" si="198"/>
        <v>716.47864508628834</v>
      </c>
      <c r="DF166">
        <f t="shared" si="199"/>
        <v>720.40198983377593</v>
      </c>
      <c r="DG166">
        <f t="shared" si="200"/>
        <v>716.15021181106567</v>
      </c>
      <c r="DH166">
        <f t="shared" si="201"/>
        <v>716.81309362296213</v>
      </c>
      <c r="DI166">
        <f t="shared" si="202"/>
        <v>716.48466034773935</v>
      </c>
      <c r="DJ166">
        <f t="shared" si="203"/>
        <v>715.15883258934866</v>
      </c>
      <c r="DK166">
        <f t="shared" si="204"/>
        <v>718.45532530830019</v>
      </c>
      <c r="DL166">
        <f t="shared" si="205"/>
        <v>678.04407554581053</v>
      </c>
      <c r="DM166">
        <f t="shared" si="206"/>
        <v>689.20530589334248</v>
      </c>
      <c r="DN166">
        <f t="shared" si="207"/>
        <v>693.14669759980916</v>
      </c>
      <c r="DO166">
        <f t="shared" si="208"/>
        <v>694.46651009674918</v>
      </c>
      <c r="DP166">
        <f t="shared" si="209"/>
        <v>696.10874060746073</v>
      </c>
      <c r="DQ166">
        <f t="shared" si="210"/>
        <v>615.97312450408936</v>
      </c>
      <c r="DR166">
        <f t="shared" si="211"/>
        <v>640.94128782714245</v>
      </c>
      <c r="DS166">
        <f t="shared" si="212"/>
        <v>651.11721658706665</v>
      </c>
      <c r="DT166">
        <f t="shared" si="213"/>
        <v>664.58963865325563</v>
      </c>
      <c r="DU166">
        <f t="shared" si="214"/>
        <v>664.9121196269989</v>
      </c>
      <c r="DV166">
        <f t="shared" si="215"/>
        <v>666.87676815148245</v>
      </c>
      <c r="DW166">
        <f t="shared" si="216"/>
        <v>665.89140419121634</v>
      </c>
      <c r="DX166">
        <f t="shared" si="217"/>
        <v>666.22591686248779</v>
      </c>
      <c r="DY166">
        <f t="shared" si="218"/>
        <v>676.38975155222545</v>
      </c>
      <c r="DZ166">
        <f t="shared" si="219"/>
        <v>678.05009198188782</v>
      </c>
      <c r="EA166">
        <f t="shared" si="220"/>
        <v>583.12819361686707</v>
      </c>
      <c r="EB166">
        <f t="shared" si="221"/>
        <v>578.20147001743317</v>
      </c>
      <c r="EC166">
        <f t="shared" si="222"/>
        <v>618.91715320737364</v>
      </c>
      <c r="ED166">
        <f t="shared" si="223"/>
        <v>639.28101035745146</v>
      </c>
      <c r="EE166">
        <f t="shared" si="224"/>
        <v>649.80341935157776</v>
      </c>
      <c r="EF166">
        <f t="shared" si="225"/>
        <v>658.34911664370657</v>
      </c>
      <c r="EG166">
        <f t="shared" si="226"/>
        <v>666.21388516495961</v>
      </c>
      <c r="EH166">
        <f t="shared" si="227"/>
        <v>671.12854617419259</v>
      </c>
      <c r="EI166">
        <f t="shared" si="228"/>
        <v>672.46640563011169</v>
      </c>
      <c r="EJ166">
        <f t="shared" si="229"/>
        <v>676.71824778741961</v>
      </c>
      <c r="EK166">
        <f t="shared" si="230"/>
        <v>680.66565475533741</v>
      </c>
      <c r="EL166">
        <f t="shared" si="231"/>
        <v>683.96816273573972</v>
      </c>
      <c r="EM166">
        <f t="shared" si="232"/>
        <v>683.30528092384338</v>
      </c>
      <c r="EN166">
        <f t="shared" si="233"/>
        <v>384.08791244029993</v>
      </c>
      <c r="EO166">
        <f t="shared" si="234"/>
        <v>384.08791244029993</v>
      </c>
      <c r="EP166">
        <f t="shared" si="235"/>
        <v>488.20635938644409</v>
      </c>
      <c r="EQ166">
        <f t="shared" si="236"/>
        <v>536.15995848178864</v>
      </c>
      <c r="ER166">
        <f t="shared" si="237"/>
        <v>559.80229287182442</v>
      </c>
      <c r="ES166">
        <f t="shared" si="238"/>
        <v>384.08791244029993</v>
      </c>
      <c r="ET166">
        <f t="shared" si="239"/>
        <v>465.54334104061121</v>
      </c>
      <c r="EU166">
        <f t="shared" si="240"/>
        <v>467.84250223636622</v>
      </c>
      <c r="EV166">
        <f t="shared" si="241"/>
        <v>506.27105534076691</v>
      </c>
      <c r="EW166">
        <f t="shared" si="242"/>
        <v>504.30035948753351</v>
      </c>
    </row>
    <row r="167" spans="1:153" x14ac:dyDescent="0.25">
      <c r="A167" s="1">
        <v>1065</v>
      </c>
      <c r="B167">
        <v>1.9536019563674929</v>
      </c>
      <c r="C167">
        <v>1.95604395866394</v>
      </c>
      <c r="D167">
        <v>1.9512046793878299</v>
      </c>
      <c r="E167">
        <v>1.9536019563674929</v>
      </c>
      <c r="F167">
        <v>2.86944226816897</v>
      </c>
      <c r="G167">
        <v>2.932800154109577</v>
      </c>
      <c r="H167">
        <v>3.1404599147838552</v>
      </c>
      <c r="I167">
        <v>3.1624378206092358</v>
      </c>
      <c r="J167">
        <v>3.345498657051897</v>
      </c>
      <c r="K167">
        <v>3.3723605674701731</v>
      </c>
      <c r="L167">
        <v>3.846153736114502</v>
      </c>
      <c r="M167">
        <v>3.91936908187447</v>
      </c>
      <c r="N167">
        <v>3.7802197933197021</v>
      </c>
      <c r="O167">
        <v>3.8998330635028879</v>
      </c>
      <c r="P167">
        <v>4.6666665077209473</v>
      </c>
      <c r="Q167">
        <v>4.7813960117298171</v>
      </c>
      <c r="R167">
        <v>3.6874237060546879</v>
      </c>
      <c r="S167">
        <v>3.985347986221313</v>
      </c>
      <c r="T167">
        <v>3.9829058647155762</v>
      </c>
      <c r="U167">
        <v>4.2073464515881662</v>
      </c>
      <c r="V167">
        <v>4.3246967399513334</v>
      </c>
      <c r="W167">
        <v>4.3907203674316406</v>
      </c>
      <c r="X167">
        <v>4.4492836994129226</v>
      </c>
      <c r="Y167">
        <v>4.3784657520252273</v>
      </c>
      <c r="Z167">
        <v>4.4515914043664058</v>
      </c>
      <c r="AA167">
        <v>4.4419575733142898</v>
      </c>
      <c r="AB167">
        <v>4.4394709670936674</v>
      </c>
      <c r="AC167">
        <v>4.4370738071399733</v>
      </c>
      <c r="AD167">
        <v>4.4663778346973464</v>
      </c>
      <c r="AE167">
        <v>4.4542126655578613</v>
      </c>
      <c r="AF167">
        <v>4.4688644409179688</v>
      </c>
      <c r="AG167">
        <v>4.4493731456798509</v>
      </c>
      <c r="AH167">
        <v>4.4785877269702956</v>
      </c>
      <c r="AI167">
        <v>4.4370738071399733</v>
      </c>
      <c r="AJ167">
        <v>4.4615383148193359</v>
      </c>
      <c r="AK167">
        <v>4.4492836994129226</v>
      </c>
      <c r="AL167">
        <v>4.4346319153195326</v>
      </c>
      <c r="AM167">
        <v>4.4712616008716628</v>
      </c>
      <c r="AN167">
        <v>4.1660114330249831</v>
      </c>
      <c r="AO167">
        <v>4.2539682388305664</v>
      </c>
      <c r="AP167">
        <v>4.2807856601673171</v>
      </c>
      <c r="AQ167">
        <v>4.2881565093994141</v>
      </c>
      <c r="AR167">
        <v>4.3003664016723633</v>
      </c>
      <c r="AS167">
        <v>3.697191715240479</v>
      </c>
      <c r="AT167">
        <v>3.8973911760490889</v>
      </c>
      <c r="AU167">
        <v>3.970695972442627</v>
      </c>
      <c r="AV167">
        <v>4.0683760643005371</v>
      </c>
      <c r="AW167">
        <v>4.0658894580799148</v>
      </c>
      <c r="AX167">
        <v>4.0806306884402321</v>
      </c>
      <c r="AY167">
        <v>4.0781887966197923</v>
      </c>
      <c r="AZ167">
        <v>4.0830283164978027</v>
      </c>
      <c r="BA167">
        <v>4.1538015407520339</v>
      </c>
      <c r="BB167">
        <v>4.1708062210362469</v>
      </c>
      <c r="BC167">
        <v>3.4578754901885991</v>
      </c>
      <c r="BD167">
        <v>3.4309686225849192</v>
      </c>
      <c r="BE167">
        <v>3.728803452117976</v>
      </c>
      <c r="BF167">
        <v>3.8778104345440432</v>
      </c>
      <c r="BG167">
        <v>3.95604395866394</v>
      </c>
      <c r="BH167">
        <v>4.0244649845165208</v>
      </c>
      <c r="BI167">
        <v>4.078099350352864</v>
      </c>
      <c r="BJ167">
        <v>4.1145506027417307</v>
      </c>
      <c r="BK167">
        <v>4.1317341842930828</v>
      </c>
      <c r="BL167">
        <v>4.1512254795312007</v>
      </c>
      <c r="BM167">
        <v>4.1879446113502583</v>
      </c>
      <c r="BN167">
        <v>4.2100124359130859</v>
      </c>
      <c r="BO167">
        <v>4.2076148078555153</v>
      </c>
      <c r="BP167">
        <v>1.9559992333471561</v>
      </c>
      <c r="BQ167">
        <v>1.95604395866394</v>
      </c>
      <c r="BR167">
        <v>2.744810819625854</v>
      </c>
      <c r="BS167">
        <v>3.0745257379371171</v>
      </c>
      <c r="BT167">
        <v>3.269841194152832</v>
      </c>
      <c r="BU167">
        <v>1.9559992333471561</v>
      </c>
      <c r="BV167">
        <v>2.5640579221886162</v>
      </c>
      <c r="BW167">
        <v>2.5836386680603032</v>
      </c>
      <c r="BX167">
        <v>2.8668662069481372</v>
      </c>
      <c r="BY167">
        <v>2.8474196392101252</v>
      </c>
      <c r="BZ167">
        <f t="shared" si="167"/>
        <v>383.75946313142782</v>
      </c>
      <c r="CA167">
        <f t="shared" si="168"/>
        <v>384.08791244029993</v>
      </c>
      <c r="CB167">
        <f t="shared" si="169"/>
        <v>383.43702937766312</v>
      </c>
      <c r="CC167">
        <f t="shared" si="170"/>
        <v>383.75946313142782</v>
      </c>
      <c r="CD167">
        <f t="shared" si="171"/>
        <v>506.93998506872646</v>
      </c>
      <c r="CE167">
        <f t="shared" si="172"/>
        <v>515.46162072773814</v>
      </c>
      <c r="CF167">
        <f t="shared" si="173"/>
        <v>543.39185853842855</v>
      </c>
      <c r="CG167">
        <f t="shared" si="174"/>
        <v>546.34788687194214</v>
      </c>
      <c r="CH167">
        <f t="shared" si="175"/>
        <v>570.96956937348023</v>
      </c>
      <c r="CI167">
        <f t="shared" si="176"/>
        <v>574.58249632473826</v>
      </c>
      <c r="CJ167">
        <f t="shared" si="177"/>
        <v>638.30767750740051</v>
      </c>
      <c r="CK167">
        <f t="shared" si="178"/>
        <v>648.15514151211619</v>
      </c>
      <c r="CL167">
        <f t="shared" si="179"/>
        <v>629.43956220149994</v>
      </c>
      <c r="CM167">
        <f t="shared" si="180"/>
        <v>645.5275470411384</v>
      </c>
      <c r="CN167">
        <f t="shared" si="181"/>
        <v>748.66664528846741</v>
      </c>
      <c r="CO167">
        <f t="shared" si="182"/>
        <v>764.09776357766043</v>
      </c>
      <c r="CP167">
        <f t="shared" si="183"/>
        <v>616.95848846435547</v>
      </c>
      <c r="CQ167">
        <f t="shared" si="184"/>
        <v>657.02930414676655</v>
      </c>
      <c r="CR167">
        <f t="shared" si="185"/>
        <v>656.700838804245</v>
      </c>
      <c r="CS167">
        <f t="shared" si="186"/>
        <v>686.88809773860839</v>
      </c>
      <c r="CT167">
        <f t="shared" si="187"/>
        <v>702.67171152345429</v>
      </c>
      <c r="CU167">
        <f t="shared" si="188"/>
        <v>711.55188941955566</v>
      </c>
      <c r="CV167">
        <f t="shared" si="189"/>
        <v>719.42865757103812</v>
      </c>
      <c r="CW167">
        <f t="shared" si="190"/>
        <v>709.9036436473931</v>
      </c>
      <c r="CX167">
        <f t="shared" si="191"/>
        <v>719.73904388728158</v>
      </c>
      <c r="CY167">
        <f t="shared" si="192"/>
        <v>718.443293610772</v>
      </c>
      <c r="CZ167">
        <f t="shared" si="193"/>
        <v>718.10884507409821</v>
      </c>
      <c r="DA167">
        <f t="shared" si="194"/>
        <v>717.78642706032645</v>
      </c>
      <c r="DB167">
        <f t="shared" si="195"/>
        <v>721.72781876679312</v>
      </c>
      <c r="DC167">
        <f t="shared" si="196"/>
        <v>720.09160351753235</v>
      </c>
      <c r="DD167">
        <f t="shared" si="197"/>
        <v>722.0622673034668</v>
      </c>
      <c r="DE167">
        <f t="shared" si="198"/>
        <v>719.44068809393991</v>
      </c>
      <c r="DF167">
        <f t="shared" si="199"/>
        <v>723.37004927750479</v>
      </c>
      <c r="DG167">
        <f t="shared" si="200"/>
        <v>717.78642706032645</v>
      </c>
      <c r="DH167">
        <f t="shared" si="201"/>
        <v>721.07690334320068</v>
      </c>
      <c r="DI167">
        <f t="shared" si="202"/>
        <v>719.42865757103812</v>
      </c>
      <c r="DJ167">
        <f t="shared" si="203"/>
        <v>717.45799261047716</v>
      </c>
      <c r="DK167">
        <f t="shared" si="204"/>
        <v>722.38468531723868</v>
      </c>
      <c r="DL167">
        <f t="shared" si="205"/>
        <v>681.32853774186026</v>
      </c>
      <c r="DM167">
        <f t="shared" si="206"/>
        <v>693.15872812271118</v>
      </c>
      <c r="DN167">
        <f t="shared" si="207"/>
        <v>696.76567129250418</v>
      </c>
      <c r="DO167">
        <f t="shared" si="208"/>
        <v>697.75705051422119</v>
      </c>
      <c r="DP167">
        <f t="shared" si="209"/>
        <v>699.39928102493286</v>
      </c>
      <c r="DQ167">
        <f t="shared" si="210"/>
        <v>618.27228569984436</v>
      </c>
      <c r="DR167">
        <f t="shared" si="211"/>
        <v>645.19911317860249</v>
      </c>
      <c r="DS167">
        <f t="shared" si="212"/>
        <v>655.05860829353333</v>
      </c>
      <c r="DT167">
        <f t="shared" si="213"/>
        <v>668.19658064842224</v>
      </c>
      <c r="DU167">
        <f t="shared" si="214"/>
        <v>667.86213211174856</v>
      </c>
      <c r="DV167">
        <f t="shared" si="215"/>
        <v>669.8448275952112</v>
      </c>
      <c r="DW167">
        <f t="shared" si="216"/>
        <v>669.51639314536203</v>
      </c>
      <c r="DX167">
        <f t="shared" si="217"/>
        <v>670.16730856895447</v>
      </c>
      <c r="DY167">
        <f t="shared" si="218"/>
        <v>679.68630723114859</v>
      </c>
      <c r="DZ167">
        <f t="shared" si="219"/>
        <v>681.97343672937518</v>
      </c>
      <c r="EA167">
        <f t="shared" si="220"/>
        <v>586.08425343036652</v>
      </c>
      <c r="EB167">
        <f t="shared" si="221"/>
        <v>582.46527973767161</v>
      </c>
      <c r="EC167">
        <f t="shared" si="222"/>
        <v>622.52406430986775</v>
      </c>
      <c r="ED167">
        <f t="shared" si="223"/>
        <v>642.56550344617381</v>
      </c>
      <c r="EE167">
        <f t="shared" si="224"/>
        <v>653.08791244029987</v>
      </c>
      <c r="EF167">
        <f t="shared" si="225"/>
        <v>662.29054041747202</v>
      </c>
      <c r="EG167">
        <f t="shared" si="226"/>
        <v>669.50436262246023</v>
      </c>
      <c r="EH167">
        <f t="shared" si="227"/>
        <v>674.40705606876281</v>
      </c>
      <c r="EI167">
        <f t="shared" si="228"/>
        <v>676.71824778741961</v>
      </c>
      <c r="EJ167">
        <f t="shared" si="229"/>
        <v>679.3398269969465</v>
      </c>
      <c r="EK167">
        <f t="shared" si="230"/>
        <v>684.2785502266097</v>
      </c>
      <c r="EL167">
        <f t="shared" si="231"/>
        <v>687.24667263031006</v>
      </c>
      <c r="EM167">
        <f t="shared" si="232"/>
        <v>686.92419165656679</v>
      </c>
      <c r="EN167">
        <f t="shared" si="233"/>
        <v>384.08189688519252</v>
      </c>
      <c r="EO167">
        <f t="shared" si="234"/>
        <v>384.08791244029993</v>
      </c>
      <c r="EP167">
        <f t="shared" si="235"/>
        <v>490.17705523967737</v>
      </c>
      <c r="EQ167">
        <f t="shared" si="236"/>
        <v>534.52371175254234</v>
      </c>
      <c r="ER167">
        <f t="shared" si="237"/>
        <v>560.79364061355591</v>
      </c>
      <c r="ES167">
        <f t="shared" si="238"/>
        <v>384.08189688519252</v>
      </c>
      <c r="ET167">
        <f t="shared" si="239"/>
        <v>465.8657905343689</v>
      </c>
      <c r="EU167">
        <f t="shared" si="240"/>
        <v>468.49940085411077</v>
      </c>
      <c r="EV167">
        <f t="shared" si="241"/>
        <v>506.59350483452448</v>
      </c>
      <c r="EW167">
        <f t="shared" si="242"/>
        <v>503.97794147376186</v>
      </c>
    </row>
    <row r="168" spans="1:153" x14ac:dyDescent="0.25">
      <c r="A168" s="1">
        <v>1066</v>
      </c>
      <c r="B168">
        <v>1.953646681684277</v>
      </c>
      <c r="C168">
        <v>1.9559992333471561</v>
      </c>
      <c r="D168">
        <v>1.9536019563674929</v>
      </c>
      <c r="E168">
        <v>1.95604395866394</v>
      </c>
      <c r="F168">
        <v>2.8668662069481372</v>
      </c>
      <c r="G168">
        <v>2.9279161495166819</v>
      </c>
      <c r="H168">
        <v>3.1452991962432861</v>
      </c>
      <c r="I168">
        <v>3.1721611022949219</v>
      </c>
      <c r="J168">
        <v>3.3552219431042229</v>
      </c>
      <c r="K168">
        <v>3.384570693795061</v>
      </c>
      <c r="L168">
        <v>3.8729711530846118</v>
      </c>
      <c r="M168">
        <v>3.948628381931738</v>
      </c>
      <c r="N168">
        <v>3.7997558116912842</v>
      </c>
      <c r="O168">
        <v>3.924253086467365</v>
      </c>
      <c r="P168">
        <v>4.7008100551563308</v>
      </c>
      <c r="Q168">
        <v>4.8155395504319189</v>
      </c>
      <c r="R168">
        <v>3.723919447525081</v>
      </c>
      <c r="S168">
        <v>4.0098127323192552</v>
      </c>
      <c r="T168">
        <v>4.0120757228725559</v>
      </c>
      <c r="U168">
        <v>4.2367399341457492</v>
      </c>
      <c r="V168">
        <v>4.3563983955662762</v>
      </c>
      <c r="W168">
        <v>4.4102563858032227</v>
      </c>
      <c r="X168">
        <v>4.4809848869239888</v>
      </c>
      <c r="Y168">
        <v>4.4029749915713357</v>
      </c>
      <c r="Z168">
        <v>4.4688644409179688</v>
      </c>
      <c r="AA168">
        <v>4.4689091640514329</v>
      </c>
      <c r="AB168">
        <v>4.4735697826623042</v>
      </c>
      <c r="AC168">
        <v>4.4662436565636714</v>
      </c>
      <c r="AD168">
        <v>4.4859585762023926</v>
      </c>
      <c r="AE168">
        <v>4.4835166931152344</v>
      </c>
      <c r="AF168">
        <v>4.4883110130226216</v>
      </c>
      <c r="AG168">
        <v>4.4786324501037598</v>
      </c>
      <c r="AH168">
        <v>4.5027843552194673</v>
      </c>
      <c r="AI168">
        <v>4.4639806747436523</v>
      </c>
      <c r="AJ168">
        <v>4.4860032993358567</v>
      </c>
      <c r="AK168">
        <v>4.4737486839294434</v>
      </c>
      <c r="AL168">
        <v>4.4615830466860817</v>
      </c>
      <c r="AM168">
        <v>4.4907976192432448</v>
      </c>
      <c r="AN168">
        <v>4.1929183006286621</v>
      </c>
      <c r="AO168">
        <v>4.2807409283005713</v>
      </c>
      <c r="AP168">
        <v>4.3100449558579443</v>
      </c>
      <c r="AQ168">
        <v>4.3198129650437354</v>
      </c>
      <c r="AR168">
        <v>4.3296704292297363</v>
      </c>
      <c r="AS168">
        <v>3.7289376258850102</v>
      </c>
      <c r="AT168">
        <v>3.926695203606462</v>
      </c>
      <c r="AU168">
        <v>4.0096785629188618</v>
      </c>
      <c r="AV168">
        <v>4.0976800918579102</v>
      </c>
      <c r="AW168">
        <v>4.0854701995849609</v>
      </c>
      <c r="AX168">
        <v>4.102519603002639</v>
      </c>
      <c r="AY168">
        <v>4.1050509410900071</v>
      </c>
      <c r="AZ168">
        <v>4.102519603002639</v>
      </c>
      <c r="BA168">
        <v>4.1782213252979323</v>
      </c>
      <c r="BB168">
        <v>4.1904316856747581</v>
      </c>
      <c r="BC168">
        <v>3.4896214008331299</v>
      </c>
      <c r="BD168">
        <v>3.4505493640899658</v>
      </c>
      <c r="BE168">
        <v>3.7533576488494869</v>
      </c>
      <c r="BF168">
        <v>3.8997436128693188</v>
      </c>
      <c r="BG168">
        <v>3.9853032587212081</v>
      </c>
      <c r="BH168">
        <v>4.0440010028881028</v>
      </c>
      <c r="BI168">
        <v>4.1000772518116042</v>
      </c>
      <c r="BJ168">
        <v>4.131823630560012</v>
      </c>
      <c r="BK168">
        <v>4.1537568088852881</v>
      </c>
      <c r="BL168">
        <v>4.1757794422107741</v>
      </c>
      <c r="BM168">
        <v>4.2100124359130859</v>
      </c>
      <c r="BN168">
        <v>4.2441107833778462</v>
      </c>
      <c r="BO168">
        <v>4.239316463470459</v>
      </c>
      <c r="BP168">
        <v>1.9536019563674929</v>
      </c>
      <c r="BQ168">
        <v>1.9536019563674929</v>
      </c>
      <c r="BR168">
        <v>2.764302110497332</v>
      </c>
      <c r="BS168">
        <v>3.067110395256853</v>
      </c>
      <c r="BT168">
        <v>3.274725198745728</v>
      </c>
      <c r="BU168">
        <v>1.9535572310507081</v>
      </c>
      <c r="BV168">
        <v>2.5713838142353098</v>
      </c>
      <c r="BW168">
        <v>2.58124127405467</v>
      </c>
      <c r="BX168">
        <v>2.8620716529888108</v>
      </c>
      <c r="BY168">
        <v>2.8522141931694511</v>
      </c>
      <c r="BZ168">
        <f t="shared" si="167"/>
        <v>383.76547868653523</v>
      </c>
      <c r="CA168">
        <f t="shared" si="168"/>
        <v>384.08189688519252</v>
      </c>
      <c r="CB168">
        <f t="shared" si="169"/>
        <v>383.75946313142782</v>
      </c>
      <c r="CC168">
        <f t="shared" si="170"/>
        <v>384.08791244029993</v>
      </c>
      <c r="CD168">
        <f t="shared" si="171"/>
        <v>506.59350483452448</v>
      </c>
      <c r="CE168">
        <f t="shared" si="172"/>
        <v>514.80472210999369</v>
      </c>
      <c r="CF168">
        <f t="shared" si="173"/>
        <v>544.04274189472198</v>
      </c>
      <c r="CG168">
        <f t="shared" si="174"/>
        <v>547.65566825866699</v>
      </c>
      <c r="CH168">
        <f t="shared" si="175"/>
        <v>572.27735134751799</v>
      </c>
      <c r="CI168">
        <f t="shared" si="176"/>
        <v>576.22475831543579</v>
      </c>
      <c r="CJ168">
        <f t="shared" si="177"/>
        <v>641.91462008988026</v>
      </c>
      <c r="CK168">
        <f t="shared" si="178"/>
        <v>652.09051736981871</v>
      </c>
      <c r="CL168">
        <f t="shared" si="179"/>
        <v>632.06715667247772</v>
      </c>
      <c r="CM168">
        <f t="shared" si="180"/>
        <v>648.81204012986063</v>
      </c>
      <c r="CN168">
        <f t="shared" si="181"/>
        <v>753.25895241852652</v>
      </c>
      <c r="CO168">
        <f t="shared" si="182"/>
        <v>768.69006953309315</v>
      </c>
      <c r="CP168">
        <f t="shared" si="183"/>
        <v>621.86716569212331</v>
      </c>
      <c r="CQ168">
        <f t="shared" si="184"/>
        <v>660.31981249693979</v>
      </c>
      <c r="CR168">
        <f t="shared" si="185"/>
        <v>660.62418472635875</v>
      </c>
      <c r="CS168">
        <f t="shared" si="186"/>
        <v>690.84152114260326</v>
      </c>
      <c r="CT168">
        <f t="shared" si="187"/>
        <v>706.93558420366412</v>
      </c>
      <c r="CU168">
        <f t="shared" si="188"/>
        <v>714.17948389053345</v>
      </c>
      <c r="CV168">
        <f t="shared" si="189"/>
        <v>723.69246729127644</v>
      </c>
      <c r="CW168">
        <f t="shared" si="190"/>
        <v>713.20013636634462</v>
      </c>
      <c r="CX168">
        <f t="shared" si="191"/>
        <v>722.0622673034668</v>
      </c>
      <c r="CY168">
        <f t="shared" si="192"/>
        <v>722.06828256491769</v>
      </c>
      <c r="CZ168">
        <f t="shared" si="193"/>
        <v>722.69513576807992</v>
      </c>
      <c r="DA168">
        <f t="shared" si="194"/>
        <v>721.70977180781381</v>
      </c>
      <c r="DB168">
        <f t="shared" si="195"/>
        <v>724.3614284992218</v>
      </c>
      <c r="DC168">
        <f t="shared" si="196"/>
        <v>724.03299522399902</v>
      </c>
      <c r="DD168">
        <f t="shared" si="197"/>
        <v>724.67783125154256</v>
      </c>
      <c r="DE168">
        <f t="shared" si="198"/>
        <v>723.37606453895569</v>
      </c>
      <c r="DF168">
        <f t="shared" si="199"/>
        <v>726.6244957770183</v>
      </c>
      <c r="DG168">
        <f t="shared" si="200"/>
        <v>721.40540075302124</v>
      </c>
      <c r="DH168">
        <f t="shared" si="201"/>
        <v>724.3674437606727</v>
      </c>
      <c r="DI168">
        <f t="shared" si="202"/>
        <v>722.71919798851013</v>
      </c>
      <c r="DJ168">
        <f t="shared" si="203"/>
        <v>721.08291977927797</v>
      </c>
      <c r="DK168">
        <f t="shared" si="204"/>
        <v>725.01227978821646</v>
      </c>
      <c r="DL168">
        <f t="shared" si="205"/>
        <v>684.94751143455505</v>
      </c>
      <c r="DM168">
        <f t="shared" si="206"/>
        <v>696.75965485642689</v>
      </c>
      <c r="DN168">
        <f t="shared" si="207"/>
        <v>700.70104656289357</v>
      </c>
      <c r="DO168">
        <f t="shared" si="208"/>
        <v>702.01484379838246</v>
      </c>
      <c r="DP168">
        <f t="shared" si="209"/>
        <v>703.34067273139954</v>
      </c>
      <c r="DQ168">
        <f t="shared" si="210"/>
        <v>622.54211068153381</v>
      </c>
      <c r="DR168">
        <f t="shared" si="211"/>
        <v>649.14050488506916</v>
      </c>
      <c r="DS168">
        <f t="shared" si="212"/>
        <v>660.30176671258687</v>
      </c>
      <c r="DT168">
        <f t="shared" si="213"/>
        <v>672.13797235488892</v>
      </c>
      <c r="DU168">
        <f t="shared" si="214"/>
        <v>670.49574184417725</v>
      </c>
      <c r="DV168">
        <f t="shared" si="215"/>
        <v>672.78888660385496</v>
      </c>
      <c r="DW168">
        <f t="shared" si="216"/>
        <v>673.12935157660593</v>
      </c>
      <c r="DX168">
        <f t="shared" si="217"/>
        <v>672.78888660385496</v>
      </c>
      <c r="DY168">
        <f t="shared" si="218"/>
        <v>682.97076825257193</v>
      </c>
      <c r="DZ168">
        <f t="shared" si="219"/>
        <v>684.61306172325499</v>
      </c>
      <c r="EA168">
        <f t="shared" si="220"/>
        <v>590.35407841205597</v>
      </c>
      <c r="EB168">
        <f t="shared" si="221"/>
        <v>585.0988894701004</v>
      </c>
      <c r="EC168">
        <f t="shared" si="222"/>
        <v>625.82660377025604</v>
      </c>
      <c r="ED168">
        <f t="shared" si="223"/>
        <v>645.51551593092336</v>
      </c>
      <c r="EE168">
        <f t="shared" si="224"/>
        <v>657.02328829800251</v>
      </c>
      <c r="EF168">
        <f t="shared" si="225"/>
        <v>664.9181348884498</v>
      </c>
      <c r="EG168">
        <f t="shared" si="226"/>
        <v>672.4603903686608</v>
      </c>
      <c r="EH168">
        <f t="shared" si="227"/>
        <v>676.73027831032164</v>
      </c>
      <c r="EI168">
        <f t="shared" si="228"/>
        <v>679.6802907950713</v>
      </c>
      <c r="EJ168">
        <f t="shared" si="229"/>
        <v>682.64233497734915</v>
      </c>
      <c r="EK168">
        <f t="shared" si="230"/>
        <v>687.24667263031006</v>
      </c>
      <c r="EL168">
        <f t="shared" si="231"/>
        <v>691.83290036432027</v>
      </c>
      <c r="EM168">
        <f t="shared" si="232"/>
        <v>691.18806433677673</v>
      </c>
      <c r="EN168">
        <f t="shared" si="233"/>
        <v>383.75946313142782</v>
      </c>
      <c r="EO168">
        <f t="shared" si="234"/>
        <v>383.75946313142782</v>
      </c>
      <c r="EP168">
        <f t="shared" si="235"/>
        <v>492.79863386189118</v>
      </c>
      <c r="EQ168">
        <f t="shared" si="236"/>
        <v>533.52634816204682</v>
      </c>
      <c r="ER168">
        <f t="shared" si="237"/>
        <v>561.45053923130035</v>
      </c>
      <c r="ES168">
        <f t="shared" si="238"/>
        <v>383.75344757632024</v>
      </c>
      <c r="ET168">
        <f t="shared" si="239"/>
        <v>466.85112301464915</v>
      </c>
      <c r="EU168">
        <f t="shared" si="240"/>
        <v>468.17695136035309</v>
      </c>
      <c r="EV168">
        <f t="shared" si="241"/>
        <v>505.94863732699508</v>
      </c>
      <c r="EW168">
        <f t="shared" si="242"/>
        <v>504.6228089812912</v>
      </c>
    </row>
    <row r="169" spans="1:153" x14ac:dyDescent="0.25">
      <c r="A169" s="1">
        <v>1067</v>
      </c>
      <c r="B169">
        <v>1.9536019563674929</v>
      </c>
      <c r="C169">
        <v>1.9535572310507081</v>
      </c>
      <c r="D169">
        <v>1.9536019563674929</v>
      </c>
      <c r="E169">
        <v>1.9559992333471561</v>
      </c>
      <c r="F169">
        <v>2.8669109344482422</v>
      </c>
      <c r="G169">
        <v>2.9304029941558838</v>
      </c>
      <c r="H169">
        <v>3.1452991962432861</v>
      </c>
      <c r="I169">
        <v>3.1746479469341242</v>
      </c>
      <c r="J169">
        <v>3.355311393737793</v>
      </c>
      <c r="K169">
        <v>3.4016645950275461</v>
      </c>
      <c r="L169">
        <v>3.8998330635028879</v>
      </c>
      <c r="M169">
        <v>3.9754010757683829</v>
      </c>
      <c r="N169">
        <v>3.8193365531963308</v>
      </c>
      <c r="O169">
        <v>3.948628381931738</v>
      </c>
      <c r="P169">
        <v>4.7349531257545552</v>
      </c>
      <c r="Q169">
        <v>4.847330192943196</v>
      </c>
      <c r="R169">
        <v>3.731290296757177</v>
      </c>
      <c r="S169">
        <v>4.0341435387021018</v>
      </c>
      <c r="T169">
        <v>4.0340540924351727</v>
      </c>
      <c r="U169">
        <v>4.2563206756507954</v>
      </c>
      <c r="V169">
        <v>4.3832600719326136</v>
      </c>
      <c r="W169">
        <v>4.4321895641284987</v>
      </c>
      <c r="X169">
        <v>4.5030527114868164</v>
      </c>
      <c r="Y169">
        <v>4.4371632534069017</v>
      </c>
      <c r="Z169">
        <v>4.4981684684753418</v>
      </c>
      <c r="AA169">
        <v>4.4957265853881836</v>
      </c>
      <c r="AB169">
        <v>4.4981237453418776</v>
      </c>
      <c r="AC169">
        <v>4.4882662811558758</v>
      </c>
      <c r="AD169">
        <v>4.5078917545276687</v>
      </c>
      <c r="AE169">
        <v>4.5102889144813618</v>
      </c>
      <c r="AF169">
        <v>4.5078917545276687</v>
      </c>
      <c r="AG169">
        <v>4.5054498714405096</v>
      </c>
      <c r="AH169">
        <v>4.5177044868469238</v>
      </c>
      <c r="AI169">
        <v>4.4859138530689284</v>
      </c>
      <c r="AJ169">
        <v>4.5079364776611328</v>
      </c>
      <c r="AK169">
        <v>4.4956371303879736</v>
      </c>
      <c r="AL169">
        <v>4.4883557361560866</v>
      </c>
      <c r="AM169">
        <v>4.5152178806263006</v>
      </c>
      <c r="AN169">
        <v>4.219780445098877</v>
      </c>
      <c r="AO169">
        <v>4.3076925277709961</v>
      </c>
      <c r="AP169">
        <v>4.3272285461425781</v>
      </c>
      <c r="AQ169">
        <v>4.3443222045898438</v>
      </c>
      <c r="AR169">
        <v>4.3442774814563796</v>
      </c>
      <c r="AS169">
        <v>3.7533576488494869</v>
      </c>
      <c r="AT169">
        <v>3.958441118617634</v>
      </c>
      <c r="AU169">
        <v>4.0315222862439279</v>
      </c>
      <c r="AV169">
        <v>4.122055621374221</v>
      </c>
      <c r="AW169">
        <v>4.114774227142334</v>
      </c>
      <c r="AX169">
        <v>4.1269393962818191</v>
      </c>
      <c r="AY169">
        <v>4.1269841194152832</v>
      </c>
      <c r="AZ169">
        <v>4.1269841194152832</v>
      </c>
      <c r="BA169">
        <v>4.2074806297218403</v>
      </c>
      <c r="BB169">
        <v>4.2148962020874023</v>
      </c>
      <c r="BC169">
        <v>3.5115995407104492</v>
      </c>
      <c r="BD169">
        <v>3.4822955131530762</v>
      </c>
      <c r="BE169">
        <v>3.7826169532733962</v>
      </c>
      <c r="BF169">
        <v>3.926695203606462</v>
      </c>
      <c r="BG169">
        <v>4.0145627971970557</v>
      </c>
      <c r="BH169">
        <v>4.0635817443931499</v>
      </c>
      <c r="BI169">
        <v>4.131823630560012</v>
      </c>
      <c r="BJ169">
        <v>4.1635695499378249</v>
      </c>
      <c r="BK169">
        <v>4.1829266670422678</v>
      </c>
      <c r="BL169">
        <v>4.2002891498607591</v>
      </c>
      <c r="BM169">
        <v>4.2344769435924494</v>
      </c>
      <c r="BN169">
        <v>4.2660439617031223</v>
      </c>
      <c r="BO169">
        <v>4.2661334079700506</v>
      </c>
      <c r="BP169">
        <v>1.9536019563674929</v>
      </c>
      <c r="BQ169">
        <v>1.9536019563674929</v>
      </c>
      <c r="BR169">
        <v>2.774114847183228</v>
      </c>
      <c r="BS169">
        <v>3.0525478321117361</v>
      </c>
      <c r="BT169">
        <v>3.279653930838728</v>
      </c>
      <c r="BU169">
        <v>1.9536019563674929</v>
      </c>
      <c r="BV169">
        <v>2.5665892602759839</v>
      </c>
      <c r="BW169">
        <v>2.58124127405467</v>
      </c>
      <c r="BX169">
        <v>2.8596295358497139</v>
      </c>
      <c r="BY169">
        <v>2.8498167991638179</v>
      </c>
      <c r="BZ169">
        <f t="shared" si="167"/>
        <v>383.75946313142782</v>
      </c>
      <c r="CA169">
        <f t="shared" si="168"/>
        <v>383.75344757632024</v>
      </c>
      <c r="CB169">
        <f t="shared" si="169"/>
        <v>383.75946313142782</v>
      </c>
      <c r="CC169">
        <f t="shared" si="170"/>
        <v>384.08189688519252</v>
      </c>
      <c r="CD169">
        <f t="shared" si="171"/>
        <v>506.59952068328857</v>
      </c>
      <c r="CE169">
        <f t="shared" si="172"/>
        <v>515.13920271396637</v>
      </c>
      <c r="CF169">
        <f t="shared" si="173"/>
        <v>544.04274189472198</v>
      </c>
      <c r="CG169">
        <f t="shared" si="174"/>
        <v>547.99014886263967</v>
      </c>
      <c r="CH169">
        <f t="shared" si="175"/>
        <v>572.28938245773315</v>
      </c>
      <c r="CI169">
        <f t="shared" si="176"/>
        <v>578.52388803120493</v>
      </c>
      <c r="CJ169">
        <f t="shared" si="177"/>
        <v>645.5275470411384</v>
      </c>
      <c r="CK169">
        <f t="shared" si="178"/>
        <v>655.69144469084745</v>
      </c>
      <c r="CL169">
        <f t="shared" si="179"/>
        <v>634.70076640490652</v>
      </c>
      <c r="CM169">
        <f t="shared" si="180"/>
        <v>652.09051736981871</v>
      </c>
      <c r="CN169">
        <f t="shared" si="181"/>
        <v>757.85119541398763</v>
      </c>
      <c r="CO169">
        <f t="shared" si="182"/>
        <v>772.96591095085989</v>
      </c>
      <c r="CP169">
        <f t="shared" si="183"/>
        <v>622.85854491384032</v>
      </c>
      <c r="CQ169">
        <f t="shared" si="184"/>
        <v>663.59230595543272</v>
      </c>
      <c r="CR169">
        <f t="shared" si="185"/>
        <v>663.5802754325307</v>
      </c>
      <c r="CS169">
        <f t="shared" si="186"/>
        <v>693.47513087503194</v>
      </c>
      <c r="CT169">
        <f t="shared" si="187"/>
        <v>710.54847967493652</v>
      </c>
      <c r="CU169">
        <f t="shared" si="188"/>
        <v>717.12949637528311</v>
      </c>
      <c r="CV169">
        <f t="shared" si="189"/>
        <v>726.66058969497681</v>
      </c>
      <c r="CW169">
        <f t="shared" si="190"/>
        <v>717.79845758322824</v>
      </c>
      <c r="CX169">
        <f t="shared" si="191"/>
        <v>726.00365900993347</v>
      </c>
      <c r="CY169">
        <f t="shared" si="192"/>
        <v>725.67522573471069</v>
      </c>
      <c r="CZ169">
        <f t="shared" si="193"/>
        <v>725.99764374848257</v>
      </c>
      <c r="DA169">
        <f t="shared" si="194"/>
        <v>724.67181481546527</v>
      </c>
      <c r="DB169">
        <f t="shared" si="195"/>
        <v>727.31144098397147</v>
      </c>
      <c r="DC169">
        <f t="shared" si="196"/>
        <v>727.63385899774312</v>
      </c>
      <c r="DD169">
        <f t="shared" si="197"/>
        <v>727.31144098397147</v>
      </c>
      <c r="DE169">
        <f t="shared" si="198"/>
        <v>726.98300770874857</v>
      </c>
      <c r="DF169">
        <f t="shared" si="199"/>
        <v>728.63125348091125</v>
      </c>
      <c r="DG169">
        <f t="shared" si="200"/>
        <v>724.3554132377709</v>
      </c>
      <c r="DH169">
        <f t="shared" si="201"/>
        <v>727.31745624542236</v>
      </c>
      <c r="DI169">
        <f t="shared" si="202"/>
        <v>725.66319403718251</v>
      </c>
      <c r="DJ169">
        <f t="shared" si="203"/>
        <v>724.68384651299368</v>
      </c>
      <c r="DK169">
        <f t="shared" si="204"/>
        <v>728.29680494423746</v>
      </c>
      <c r="DL169">
        <f t="shared" si="205"/>
        <v>688.56046986579895</v>
      </c>
      <c r="DM169">
        <f t="shared" si="206"/>
        <v>700.38464498519897</v>
      </c>
      <c r="DN169">
        <f t="shared" si="207"/>
        <v>703.01223945617676</v>
      </c>
      <c r="DO169">
        <f t="shared" si="208"/>
        <v>705.31133651733398</v>
      </c>
      <c r="DP169">
        <f t="shared" si="209"/>
        <v>705.30532125588309</v>
      </c>
      <c r="DQ169">
        <f t="shared" si="210"/>
        <v>625.82660377025604</v>
      </c>
      <c r="DR169">
        <f t="shared" si="211"/>
        <v>653.41033045407175</v>
      </c>
      <c r="DS169">
        <f t="shared" si="212"/>
        <v>663.23974749980835</v>
      </c>
      <c r="DT169">
        <f t="shared" si="213"/>
        <v>675.41648107483275</v>
      </c>
      <c r="DU169">
        <f t="shared" si="214"/>
        <v>674.43713355064392</v>
      </c>
      <c r="DV169">
        <f t="shared" si="215"/>
        <v>676.07334879990469</v>
      </c>
      <c r="DW169">
        <f t="shared" si="216"/>
        <v>676.07936406135559</v>
      </c>
      <c r="DX169">
        <f t="shared" si="217"/>
        <v>676.07936406135559</v>
      </c>
      <c r="DY169">
        <f t="shared" si="218"/>
        <v>686.90614469758748</v>
      </c>
      <c r="DZ169">
        <f t="shared" si="219"/>
        <v>687.90353918075562</v>
      </c>
      <c r="EA169">
        <f t="shared" si="220"/>
        <v>593.31013822555542</v>
      </c>
      <c r="EB169">
        <f t="shared" si="221"/>
        <v>589.36874651908875</v>
      </c>
      <c r="EC169">
        <f t="shared" si="222"/>
        <v>629.76198021527171</v>
      </c>
      <c r="ED169">
        <f t="shared" si="223"/>
        <v>649.14050488506916</v>
      </c>
      <c r="EE169">
        <f t="shared" si="224"/>
        <v>660.95869622300404</v>
      </c>
      <c r="EF169">
        <f t="shared" si="225"/>
        <v>667.55174462087871</v>
      </c>
      <c r="EG169">
        <f t="shared" si="226"/>
        <v>676.73027831032164</v>
      </c>
      <c r="EH169">
        <f t="shared" si="227"/>
        <v>681.00010446663748</v>
      </c>
      <c r="EI169">
        <f t="shared" si="228"/>
        <v>683.60363671718505</v>
      </c>
      <c r="EJ169">
        <f t="shared" si="229"/>
        <v>685.93889065627206</v>
      </c>
      <c r="EK169">
        <f t="shared" si="230"/>
        <v>690.53714891318441</v>
      </c>
      <c r="EL169">
        <f t="shared" si="231"/>
        <v>694.78291284906993</v>
      </c>
      <c r="EM169">
        <f t="shared" si="232"/>
        <v>694.79494337197184</v>
      </c>
      <c r="EN169">
        <f t="shared" si="233"/>
        <v>383.75946313142782</v>
      </c>
      <c r="EO169">
        <f t="shared" si="234"/>
        <v>383.75946313142782</v>
      </c>
      <c r="EP169">
        <f t="shared" si="235"/>
        <v>494.11844694614416</v>
      </c>
      <c r="EQ169">
        <f t="shared" si="236"/>
        <v>531.56768341902853</v>
      </c>
      <c r="ER169">
        <f t="shared" si="237"/>
        <v>562.11345369780884</v>
      </c>
      <c r="ES169">
        <f t="shared" si="238"/>
        <v>383.75946313142782</v>
      </c>
      <c r="ET169">
        <f t="shared" si="239"/>
        <v>466.20625550711981</v>
      </c>
      <c r="EU169">
        <f t="shared" si="240"/>
        <v>468.17695136035309</v>
      </c>
      <c r="EV169">
        <f t="shared" si="241"/>
        <v>505.6201725717865</v>
      </c>
      <c r="EW169">
        <f t="shared" si="242"/>
        <v>504.30035948753351</v>
      </c>
    </row>
    <row r="170" spans="1:153" x14ac:dyDescent="0.25">
      <c r="A170" s="1">
        <v>1068</v>
      </c>
      <c r="B170">
        <v>1.9536019563674929</v>
      </c>
      <c r="C170">
        <v>1.9536019563674929</v>
      </c>
      <c r="D170">
        <v>1.953646681684277</v>
      </c>
      <c r="E170">
        <v>1.9536019563674929</v>
      </c>
      <c r="F170">
        <v>2.8620269298553471</v>
      </c>
      <c r="G170">
        <v>2.9304029941558838</v>
      </c>
      <c r="H170">
        <v>3.1550672054290771</v>
      </c>
      <c r="I170">
        <v>3.1843265054863452</v>
      </c>
      <c r="J170">
        <v>3.369918680016375</v>
      </c>
      <c r="K170">
        <v>3.4114773273468022</v>
      </c>
      <c r="L170">
        <v>3.924253086467365</v>
      </c>
      <c r="M170">
        <v>3.995115995407104</v>
      </c>
      <c r="N170">
        <v>3.8412250083881418</v>
      </c>
      <c r="O170">
        <v>3.965811967849731</v>
      </c>
      <c r="P170">
        <v>4.7642571533119282</v>
      </c>
      <c r="Q170">
        <v>4.8838261684655269</v>
      </c>
      <c r="R170">
        <v>3.746031761169434</v>
      </c>
      <c r="S170">
        <v>4.0708179473876953</v>
      </c>
      <c r="T170">
        <v>4.0560319938939129</v>
      </c>
      <c r="U170">
        <v>4.2807856601673171</v>
      </c>
      <c r="V170">
        <v>4.4052384414952312</v>
      </c>
      <c r="W170">
        <v>4.4638912197434424</v>
      </c>
      <c r="X170">
        <v>4.5347091671311377</v>
      </c>
      <c r="Y170">
        <v>4.4663778346973464</v>
      </c>
      <c r="Z170">
        <v>4.5250306129455566</v>
      </c>
      <c r="AA170">
        <v>4.5248964348118816</v>
      </c>
      <c r="AB170">
        <v>4.5152626037597656</v>
      </c>
      <c r="AC170">
        <v>4.5127312656723966</v>
      </c>
      <c r="AD170">
        <v>4.5348433452648118</v>
      </c>
      <c r="AE170">
        <v>4.5347538989978844</v>
      </c>
      <c r="AF170">
        <v>4.5347091671311377</v>
      </c>
      <c r="AG170">
        <v>4.5224992748581876</v>
      </c>
      <c r="AH170">
        <v>4.5445219081836754</v>
      </c>
      <c r="AI170">
        <v>4.5030527114868164</v>
      </c>
      <c r="AJ170">
        <v>4.5274724960327148</v>
      </c>
      <c r="AK170">
        <v>4.5201016468006179</v>
      </c>
      <c r="AL170">
        <v>4.5127759888058616</v>
      </c>
      <c r="AM170">
        <v>4.5347538989978844</v>
      </c>
      <c r="AN170">
        <v>4.2563206756507954</v>
      </c>
      <c r="AO170">
        <v>4.3272285461425781</v>
      </c>
      <c r="AP170">
        <v>4.3516483306884766</v>
      </c>
      <c r="AQ170">
        <v>4.3735367858802876</v>
      </c>
      <c r="AR170">
        <v>4.3686977428394362</v>
      </c>
      <c r="AS170">
        <v>3.7875009578662908</v>
      </c>
      <c r="AT170">
        <v>3.975579977035522</v>
      </c>
      <c r="AU170">
        <v>4.0558978157602388</v>
      </c>
      <c r="AV170">
        <v>4.1438993534325679</v>
      </c>
      <c r="AW170">
        <v>4.1416363716125488</v>
      </c>
      <c r="AX170">
        <v>4.1465201377868652</v>
      </c>
      <c r="AY170">
        <v>4.1513149257981299</v>
      </c>
      <c r="AZ170">
        <v>4.1562881469726563</v>
      </c>
      <c r="BA170">
        <v>4.2319903373718262</v>
      </c>
      <c r="BB170">
        <v>4.2442002296447754</v>
      </c>
      <c r="BC170">
        <v>3.538461446762085</v>
      </c>
      <c r="BD170">
        <v>3.5066708086174492</v>
      </c>
      <c r="BE170">
        <v>3.8046398162841801</v>
      </c>
      <c r="BF170">
        <v>3.953557114024739</v>
      </c>
      <c r="BG170">
        <v>4.0388931354760249</v>
      </c>
      <c r="BH170">
        <v>4.0929304950839871</v>
      </c>
      <c r="BI170">
        <v>4.1562434238391921</v>
      </c>
      <c r="BJ170">
        <v>4.1831502914428711</v>
      </c>
      <c r="BK170">
        <v>4.2025521316807781</v>
      </c>
      <c r="BL170">
        <v>4.2295931774181321</v>
      </c>
      <c r="BM170">
        <v>4.268620491027832</v>
      </c>
      <c r="BN170">
        <v>4.2929060974400546</v>
      </c>
      <c r="BO170">
        <v>4.2928613743065913</v>
      </c>
      <c r="BP170">
        <v>1.953646681684277</v>
      </c>
      <c r="BQ170">
        <v>1.9536019563674929</v>
      </c>
      <c r="BR170">
        <v>2.7863694669562822</v>
      </c>
      <c r="BS170">
        <v>3.0500609874725342</v>
      </c>
      <c r="BT170">
        <v>3.2893772125244141</v>
      </c>
      <c r="BU170">
        <v>1.953646681684277</v>
      </c>
      <c r="BV170">
        <v>2.5714732648688789</v>
      </c>
      <c r="BW170">
        <v>2.5836386680603032</v>
      </c>
      <c r="BX170">
        <v>2.8547008037567139</v>
      </c>
      <c r="BY170">
        <v>2.8571876483959162</v>
      </c>
      <c r="BZ170">
        <f t="shared" si="167"/>
        <v>383.75946313142782</v>
      </c>
      <c r="CA170">
        <f t="shared" si="168"/>
        <v>383.75946313142782</v>
      </c>
      <c r="CB170">
        <f t="shared" si="169"/>
        <v>383.76547868653523</v>
      </c>
      <c r="CC170">
        <f t="shared" si="170"/>
        <v>383.75946313142782</v>
      </c>
      <c r="CD170">
        <f t="shared" si="171"/>
        <v>505.94262206554419</v>
      </c>
      <c r="CE170">
        <f t="shared" si="172"/>
        <v>515.13920271396637</v>
      </c>
      <c r="CF170">
        <f t="shared" si="173"/>
        <v>545.35653913021088</v>
      </c>
      <c r="CG170">
        <f t="shared" si="174"/>
        <v>549.29191498791351</v>
      </c>
      <c r="CH170">
        <f t="shared" si="175"/>
        <v>574.25406246220246</v>
      </c>
      <c r="CI170">
        <f t="shared" si="176"/>
        <v>579.84370052814484</v>
      </c>
      <c r="CJ170">
        <f t="shared" si="177"/>
        <v>648.81204012986063</v>
      </c>
      <c r="CK170">
        <f t="shared" si="178"/>
        <v>658.34310138225544</v>
      </c>
      <c r="CL170">
        <f t="shared" si="179"/>
        <v>637.64476362820506</v>
      </c>
      <c r="CM170">
        <f t="shared" si="180"/>
        <v>654.40170967578877</v>
      </c>
      <c r="CN170">
        <f t="shared" si="181"/>
        <v>761.7925871204543</v>
      </c>
      <c r="CO170">
        <f t="shared" si="182"/>
        <v>777.87461965861337</v>
      </c>
      <c r="CP170">
        <f t="shared" si="183"/>
        <v>624.84127187728882</v>
      </c>
      <c r="CQ170">
        <f t="shared" si="184"/>
        <v>668.52501392364502</v>
      </c>
      <c r="CR170">
        <f t="shared" si="185"/>
        <v>666.53630317873126</v>
      </c>
      <c r="CS170">
        <f t="shared" si="186"/>
        <v>696.76567129250418</v>
      </c>
      <c r="CT170">
        <f t="shared" si="187"/>
        <v>713.50457038110858</v>
      </c>
      <c r="CU170">
        <f t="shared" si="188"/>
        <v>721.39336905549305</v>
      </c>
      <c r="CV170">
        <f t="shared" si="189"/>
        <v>730.91838297913807</v>
      </c>
      <c r="CW170">
        <f t="shared" si="190"/>
        <v>721.72781876679312</v>
      </c>
      <c r="CX170">
        <f t="shared" si="191"/>
        <v>729.61661744117737</v>
      </c>
      <c r="CY170">
        <f t="shared" si="192"/>
        <v>729.59857048219806</v>
      </c>
      <c r="CZ170">
        <f t="shared" si="193"/>
        <v>728.30282020568848</v>
      </c>
      <c r="DA170">
        <f t="shared" si="194"/>
        <v>727.96235523293728</v>
      </c>
      <c r="DB170">
        <f t="shared" si="195"/>
        <v>730.93642993811716</v>
      </c>
      <c r="DC170">
        <f t="shared" si="196"/>
        <v>730.92439941521548</v>
      </c>
      <c r="DD170">
        <f t="shared" si="197"/>
        <v>730.91838297913807</v>
      </c>
      <c r="DE170">
        <f t="shared" si="198"/>
        <v>729.27615246842618</v>
      </c>
      <c r="DF170">
        <f t="shared" si="199"/>
        <v>732.23819665070437</v>
      </c>
      <c r="DG170">
        <f t="shared" si="200"/>
        <v>726.66058969497681</v>
      </c>
      <c r="DH170">
        <f t="shared" si="201"/>
        <v>729.94505071640015</v>
      </c>
      <c r="DI170">
        <f t="shared" si="202"/>
        <v>728.95367149468314</v>
      </c>
      <c r="DJ170">
        <f t="shared" si="203"/>
        <v>727.96837049438841</v>
      </c>
      <c r="DK170">
        <f t="shared" si="204"/>
        <v>730.92439941521548</v>
      </c>
      <c r="DL170">
        <f t="shared" si="205"/>
        <v>693.47513087503194</v>
      </c>
      <c r="DM170">
        <f t="shared" si="206"/>
        <v>703.01223945617676</v>
      </c>
      <c r="DN170">
        <f t="shared" si="207"/>
        <v>706.2967004776001</v>
      </c>
      <c r="DO170">
        <f t="shared" si="208"/>
        <v>709.24069770089864</v>
      </c>
      <c r="DP170">
        <f t="shared" si="209"/>
        <v>708.5898464119042</v>
      </c>
      <c r="DQ170">
        <f t="shared" si="210"/>
        <v>630.41887883301615</v>
      </c>
      <c r="DR170">
        <f t="shared" si="211"/>
        <v>655.71550691127766</v>
      </c>
      <c r="DS170">
        <f t="shared" si="212"/>
        <v>666.51825621975206</v>
      </c>
      <c r="DT170">
        <f t="shared" si="213"/>
        <v>678.35446303668039</v>
      </c>
      <c r="DU170">
        <f t="shared" si="214"/>
        <v>678.05009198188782</v>
      </c>
      <c r="DV170">
        <f t="shared" si="215"/>
        <v>678.70695853233337</v>
      </c>
      <c r="DW170">
        <f t="shared" si="216"/>
        <v>679.35185751984852</v>
      </c>
      <c r="DX170">
        <f t="shared" si="217"/>
        <v>680.02075576782227</v>
      </c>
      <c r="DY170">
        <f t="shared" si="218"/>
        <v>690.20270037651062</v>
      </c>
      <c r="DZ170">
        <f t="shared" si="219"/>
        <v>691.84493088722229</v>
      </c>
      <c r="EA170">
        <f t="shared" si="220"/>
        <v>596.92306458950043</v>
      </c>
      <c r="EB170">
        <f t="shared" si="221"/>
        <v>592.64722375904694</v>
      </c>
      <c r="EC170">
        <f t="shared" si="222"/>
        <v>632.72405529022217</v>
      </c>
      <c r="ED170">
        <f t="shared" si="223"/>
        <v>652.75343183632742</v>
      </c>
      <c r="EE170">
        <f t="shared" si="224"/>
        <v>664.23112672152536</v>
      </c>
      <c r="EF170">
        <f t="shared" si="225"/>
        <v>671.49915158879628</v>
      </c>
      <c r="EG170">
        <f t="shared" si="226"/>
        <v>680.01474050637137</v>
      </c>
      <c r="EH170">
        <f t="shared" si="227"/>
        <v>683.63371419906616</v>
      </c>
      <c r="EI170">
        <f t="shared" si="228"/>
        <v>686.24326171106463</v>
      </c>
      <c r="EJ170">
        <f t="shared" si="229"/>
        <v>689.88028236273874</v>
      </c>
      <c r="EK170">
        <f t="shared" si="230"/>
        <v>695.12945604324341</v>
      </c>
      <c r="EL170">
        <f t="shared" si="231"/>
        <v>698.39587010568732</v>
      </c>
      <c r="EM170">
        <f t="shared" si="232"/>
        <v>698.38985484423654</v>
      </c>
      <c r="EN170">
        <f t="shared" si="233"/>
        <v>383.76547868653523</v>
      </c>
      <c r="EO170">
        <f t="shared" si="234"/>
        <v>383.75946313142782</v>
      </c>
      <c r="EP170">
        <f t="shared" si="235"/>
        <v>495.76669330561998</v>
      </c>
      <c r="EQ170">
        <f t="shared" si="236"/>
        <v>531.23320281505585</v>
      </c>
      <c r="ER170">
        <f t="shared" si="237"/>
        <v>563.42123508453369</v>
      </c>
      <c r="ES170">
        <f t="shared" si="238"/>
        <v>383.76547868653523</v>
      </c>
      <c r="ET170">
        <f t="shared" si="239"/>
        <v>466.8631541248642</v>
      </c>
      <c r="EU170">
        <f t="shared" si="240"/>
        <v>468.49940085411077</v>
      </c>
      <c r="EV170">
        <f t="shared" si="241"/>
        <v>504.95725810527802</v>
      </c>
      <c r="EW170">
        <f t="shared" si="242"/>
        <v>505.29173870925075</v>
      </c>
    </row>
    <row r="171" spans="1:153" x14ac:dyDescent="0.25">
      <c r="A171" s="1">
        <v>1069</v>
      </c>
      <c r="B171">
        <v>1.9536019563674929</v>
      </c>
      <c r="C171">
        <v>1.9536019563674929</v>
      </c>
      <c r="D171">
        <v>1.9559992333471561</v>
      </c>
      <c r="E171">
        <v>1.9536019563674929</v>
      </c>
      <c r="F171">
        <v>2.8620269298553471</v>
      </c>
      <c r="G171">
        <v>2.9303582666557788</v>
      </c>
      <c r="H171">
        <v>3.1574643653827712</v>
      </c>
      <c r="I171">
        <v>3.1892105100792412</v>
      </c>
      <c r="J171">
        <v>3.379731416702271</v>
      </c>
      <c r="K171">
        <v>3.4261293411254878</v>
      </c>
      <c r="L171">
        <v>3.9460523207109048</v>
      </c>
      <c r="M171">
        <v>4.021888455191811</v>
      </c>
      <c r="N171">
        <v>3.8583191393059248</v>
      </c>
      <c r="O171">
        <v>3.9829058647155762</v>
      </c>
      <c r="P171">
        <v>4.8008873069679341</v>
      </c>
      <c r="Q171">
        <v>4.9181034171974263</v>
      </c>
      <c r="R171">
        <v>3.7753357887268071</v>
      </c>
      <c r="S171">
        <v>4.0879120826721191</v>
      </c>
      <c r="T171">
        <v>4.078099350352864</v>
      </c>
      <c r="U171">
        <v>4.3100896877246901</v>
      </c>
      <c r="V171">
        <v>4.4273057979541823</v>
      </c>
      <c r="W171">
        <v>4.4834719612484886</v>
      </c>
      <c r="X171">
        <v>4.5567318004566237</v>
      </c>
      <c r="Y171">
        <v>4.4859585762023926</v>
      </c>
      <c r="Z171">
        <v>4.5592184066772461</v>
      </c>
      <c r="AA171">
        <v>4.5469637912708327</v>
      </c>
      <c r="AB171">
        <v>4.5421247482299796</v>
      </c>
      <c r="AC171">
        <v>4.5347986221313477</v>
      </c>
      <c r="AD171">
        <v>4.5567765235900879</v>
      </c>
      <c r="AE171">
        <v>4.5591289604103169</v>
      </c>
      <c r="AF171">
        <v>4.5616607666015616</v>
      </c>
      <c r="AG171">
        <v>4.5420800163632347</v>
      </c>
      <c r="AH171">
        <v>4.5714734989208177</v>
      </c>
      <c r="AI171">
        <v>4.527517219166179</v>
      </c>
      <c r="AJ171">
        <v>4.5542899173694664</v>
      </c>
      <c r="AK171">
        <v>4.5372405052185059</v>
      </c>
      <c r="AL171">
        <v>4.5274724960327148</v>
      </c>
      <c r="AM171">
        <v>4.5616160347348167</v>
      </c>
      <c r="AN171">
        <v>4.2807409283005713</v>
      </c>
      <c r="AO171">
        <v>4.3541349456423806</v>
      </c>
      <c r="AP171">
        <v>4.3785999214256206</v>
      </c>
      <c r="AQ171">
        <v>4.3931175273853347</v>
      </c>
      <c r="AR171">
        <v>4.3980017703968093</v>
      </c>
      <c r="AS171">
        <v>3.8118762533306638</v>
      </c>
      <c r="AT171">
        <v>4.009633831052116</v>
      </c>
      <c r="AU171">
        <v>4.0731261291783367</v>
      </c>
      <c r="AV171">
        <v>4.1708062210362469</v>
      </c>
      <c r="AW171">
        <v>4.1684533161121413</v>
      </c>
      <c r="AX171">
        <v>4.1807084083557129</v>
      </c>
      <c r="AY171">
        <v>4.1781766021644673</v>
      </c>
      <c r="AZ171">
        <v>4.1830161133091961</v>
      </c>
      <c r="BA171">
        <v>4.2564101219177246</v>
      </c>
      <c r="BB171">
        <v>4.2710176509815261</v>
      </c>
      <c r="BC171">
        <v>3.567720751185993</v>
      </c>
      <c r="BD171">
        <v>3.5382825454949458</v>
      </c>
      <c r="BE171">
        <v>3.8266177177429199</v>
      </c>
      <c r="BF171">
        <v>3.9731825830298901</v>
      </c>
      <c r="BG171">
        <v>4.0584738769810711</v>
      </c>
      <c r="BH171">
        <v>4.1197921714503254</v>
      </c>
      <c r="BI171">
        <v>4.1831502914428711</v>
      </c>
      <c r="BJ171">
        <v>4.2148514789539382</v>
      </c>
      <c r="BK171">
        <v>4.2246642112731934</v>
      </c>
      <c r="BL171">
        <v>4.2539682388305664</v>
      </c>
      <c r="BM171">
        <v>4.2905536693531081</v>
      </c>
      <c r="BN171">
        <v>4.3123973926781733</v>
      </c>
      <c r="BO171">
        <v>4.3149287307655424</v>
      </c>
      <c r="BP171">
        <v>1.9559992333471561</v>
      </c>
      <c r="BQ171">
        <v>1.95604395866394</v>
      </c>
      <c r="BR171">
        <v>2.8058160346942942</v>
      </c>
      <c r="BS171">
        <v>3.0451769828796391</v>
      </c>
      <c r="BT171">
        <v>3.3064713478088379</v>
      </c>
      <c r="BU171">
        <v>1.9559992333471561</v>
      </c>
      <c r="BV171">
        <v>2.5739153820079759</v>
      </c>
      <c r="BW171">
        <v>2.5811518234211008</v>
      </c>
      <c r="BX171">
        <v>2.8547008037567139</v>
      </c>
      <c r="BY171">
        <v>2.8570981977623462</v>
      </c>
      <c r="BZ171">
        <f t="shared" si="167"/>
        <v>383.75946313142782</v>
      </c>
      <c r="CA171">
        <f t="shared" si="168"/>
        <v>383.75946313142782</v>
      </c>
      <c r="CB171">
        <f t="shared" si="169"/>
        <v>384.08189688519252</v>
      </c>
      <c r="CC171">
        <f t="shared" si="170"/>
        <v>383.75946313142782</v>
      </c>
      <c r="CD171">
        <f t="shared" si="171"/>
        <v>505.94262206554419</v>
      </c>
      <c r="CE171">
        <f t="shared" si="172"/>
        <v>515.13318686520233</v>
      </c>
      <c r="CF171">
        <f t="shared" si="173"/>
        <v>545.67895714398264</v>
      </c>
      <c r="CG171">
        <f t="shared" si="174"/>
        <v>549.94881360565796</v>
      </c>
      <c r="CH171">
        <f t="shared" si="175"/>
        <v>575.57387554645538</v>
      </c>
      <c r="CI171">
        <f t="shared" si="176"/>
        <v>581.81439638137817</v>
      </c>
      <c r="CJ171">
        <f t="shared" si="177"/>
        <v>651.74403713561674</v>
      </c>
      <c r="CK171">
        <f t="shared" si="178"/>
        <v>661.94399722329854</v>
      </c>
      <c r="CL171">
        <f t="shared" si="179"/>
        <v>639.94392423664692</v>
      </c>
      <c r="CM171">
        <f t="shared" si="180"/>
        <v>656.700838804245</v>
      </c>
      <c r="CN171">
        <f t="shared" si="181"/>
        <v>766.71934278718709</v>
      </c>
      <c r="CO171">
        <f t="shared" si="182"/>
        <v>782.48490961305379</v>
      </c>
      <c r="CP171">
        <f t="shared" si="183"/>
        <v>628.78266358375549</v>
      </c>
      <c r="CQ171">
        <f t="shared" si="184"/>
        <v>670.82417511940002</v>
      </c>
      <c r="CR171">
        <f t="shared" si="185"/>
        <v>669.50436262246023</v>
      </c>
      <c r="CS171">
        <f t="shared" si="186"/>
        <v>700.70706299897086</v>
      </c>
      <c r="CT171">
        <f t="shared" si="187"/>
        <v>716.47262982483755</v>
      </c>
      <c r="CU171">
        <f t="shared" si="188"/>
        <v>724.02697878792173</v>
      </c>
      <c r="CV171">
        <f t="shared" si="189"/>
        <v>733.88042716141592</v>
      </c>
      <c r="CW171">
        <f t="shared" si="190"/>
        <v>724.3614284992218</v>
      </c>
      <c r="CX171">
        <f t="shared" si="191"/>
        <v>734.2148756980896</v>
      </c>
      <c r="CY171">
        <f t="shared" si="192"/>
        <v>732.56662992592703</v>
      </c>
      <c r="CZ171">
        <f t="shared" si="193"/>
        <v>731.91577863693226</v>
      </c>
      <c r="DA171">
        <f t="shared" si="194"/>
        <v>730.93041467666626</v>
      </c>
      <c r="DB171">
        <f t="shared" si="195"/>
        <v>733.88644242286682</v>
      </c>
      <c r="DC171">
        <f t="shared" si="196"/>
        <v>734.20284517518758</v>
      </c>
      <c r="DD171">
        <f t="shared" si="197"/>
        <v>734.54337310791004</v>
      </c>
      <c r="DE171">
        <f t="shared" si="198"/>
        <v>731.90976220085508</v>
      </c>
      <c r="DF171">
        <f t="shared" si="199"/>
        <v>735.86318560484995</v>
      </c>
      <c r="DG171">
        <f t="shared" si="200"/>
        <v>729.95106597785104</v>
      </c>
      <c r="DH171">
        <f t="shared" si="201"/>
        <v>733.55199388619326</v>
      </c>
      <c r="DI171">
        <f t="shared" si="202"/>
        <v>731.25884795188904</v>
      </c>
      <c r="DJ171">
        <f t="shared" si="203"/>
        <v>729.94505071640015</v>
      </c>
      <c r="DK171">
        <f t="shared" si="204"/>
        <v>734.53735667183287</v>
      </c>
      <c r="DL171">
        <f t="shared" si="205"/>
        <v>696.75965485642689</v>
      </c>
      <c r="DM171">
        <f t="shared" si="206"/>
        <v>706.63115018890016</v>
      </c>
      <c r="DN171">
        <f t="shared" si="207"/>
        <v>709.92168943174602</v>
      </c>
      <c r="DO171">
        <f t="shared" si="208"/>
        <v>711.87430743332754</v>
      </c>
      <c r="DP171">
        <f t="shared" si="209"/>
        <v>712.53123811837088</v>
      </c>
      <c r="DQ171">
        <f t="shared" si="210"/>
        <v>633.69735607297423</v>
      </c>
      <c r="DR171">
        <f t="shared" si="211"/>
        <v>660.29575027650958</v>
      </c>
      <c r="DS171">
        <f t="shared" si="212"/>
        <v>668.83546437448626</v>
      </c>
      <c r="DT171">
        <f t="shared" si="213"/>
        <v>681.97343672937518</v>
      </c>
      <c r="DU171">
        <f t="shared" si="214"/>
        <v>681.65697101708304</v>
      </c>
      <c r="DV171">
        <f t="shared" si="215"/>
        <v>683.30528092384338</v>
      </c>
      <c r="DW171">
        <f t="shared" si="216"/>
        <v>682.9647529911208</v>
      </c>
      <c r="DX171">
        <f t="shared" si="217"/>
        <v>683.61566724008685</v>
      </c>
      <c r="DY171">
        <f t="shared" si="218"/>
        <v>693.48716139793396</v>
      </c>
      <c r="DZ171">
        <f t="shared" si="219"/>
        <v>695.45187405701529</v>
      </c>
      <c r="EA171">
        <f t="shared" si="220"/>
        <v>600.85844103451609</v>
      </c>
      <c r="EB171">
        <f t="shared" si="221"/>
        <v>596.89900236907022</v>
      </c>
      <c r="EC171">
        <f t="shared" si="222"/>
        <v>635.68008303642273</v>
      </c>
      <c r="ED171">
        <f t="shared" si="223"/>
        <v>655.39305741752025</v>
      </c>
      <c r="EE171">
        <f t="shared" si="224"/>
        <v>666.86473645395404</v>
      </c>
      <c r="EF171">
        <f t="shared" si="225"/>
        <v>675.11204706006879</v>
      </c>
      <c r="EG171">
        <f t="shared" si="226"/>
        <v>683.63371419906616</v>
      </c>
      <c r="EH171">
        <f t="shared" si="227"/>
        <v>687.89752391930472</v>
      </c>
      <c r="EI171">
        <f t="shared" si="228"/>
        <v>689.21733641624451</v>
      </c>
      <c r="EJ171">
        <f t="shared" si="229"/>
        <v>693.15872812271118</v>
      </c>
      <c r="EK171">
        <f t="shared" si="230"/>
        <v>698.07946852799307</v>
      </c>
      <c r="EL171">
        <f t="shared" si="231"/>
        <v>701.01744931521432</v>
      </c>
      <c r="EM171">
        <f t="shared" si="232"/>
        <v>701.3579142879654</v>
      </c>
      <c r="EN171">
        <f t="shared" si="233"/>
        <v>384.08189688519252</v>
      </c>
      <c r="EO171">
        <f t="shared" si="234"/>
        <v>384.08791244029993</v>
      </c>
      <c r="EP171">
        <f t="shared" si="235"/>
        <v>498.38225666638255</v>
      </c>
      <c r="EQ171">
        <f t="shared" si="236"/>
        <v>530.5763041973114</v>
      </c>
      <c r="ER171">
        <f t="shared" si="237"/>
        <v>565.7203962802887</v>
      </c>
      <c r="ES171">
        <f t="shared" si="238"/>
        <v>384.08189688519252</v>
      </c>
      <c r="ET171">
        <f t="shared" si="239"/>
        <v>467.19161888007278</v>
      </c>
      <c r="EU171">
        <f t="shared" si="240"/>
        <v>468.16492025013804</v>
      </c>
      <c r="EV171">
        <f t="shared" si="241"/>
        <v>504.95725810527802</v>
      </c>
      <c r="EW171">
        <f t="shared" si="242"/>
        <v>505.27970759903559</v>
      </c>
    </row>
    <row r="172" spans="1:153" x14ac:dyDescent="0.25">
      <c r="A172" s="1">
        <v>1070</v>
      </c>
      <c r="B172">
        <v>1.9536019563674929</v>
      </c>
      <c r="C172">
        <v>1.9559992333471561</v>
      </c>
      <c r="D172">
        <v>1.9536019563674929</v>
      </c>
      <c r="E172">
        <v>1.9536019563674929</v>
      </c>
      <c r="F172">
        <v>2.8595848083496089</v>
      </c>
      <c r="G172">
        <v>2.91823759096446</v>
      </c>
      <c r="H172">
        <v>3.1623930931091309</v>
      </c>
      <c r="I172">
        <v>3.1964916746258298</v>
      </c>
      <c r="J172">
        <v>3.384615421295166</v>
      </c>
      <c r="K172">
        <v>3.4358973503112789</v>
      </c>
      <c r="L172">
        <v>3.963280395710425</v>
      </c>
      <c r="M172">
        <v>4.0439562797546387</v>
      </c>
      <c r="N172">
        <v>3.8826049885033691</v>
      </c>
      <c r="O172">
        <v>4.0024418830871582</v>
      </c>
      <c r="P172">
        <v>4.8350308456700359</v>
      </c>
      <c r="Q172">
        <v>4.9547782939868972</v>
      </c>
      <c r="R172">
        <v>3.7900325256389582</v>
      </c>
      <c r="S172">
        <v>4.1074481010437012</v>
      </c>
      <c r="T172">
        <v>4.1098005378639302</v>
      </c>
      <c r="U172">
        <v>4.3321123123168954</v>
      </c>
      <c r="V172">
        <v>4.4493731456798509</v>
      </c>
      <c r="W172">
        <v>4.5127759888058616</v>
      </c>
      <c r="X172">
        <v>4.5787544250488281</v>
      </c>
      <c r="Y172">
        <v>4.5128207206726074</v>
      </c>
      <c r="Z172">
        <v>4.5738706588745117</v>
      </c>
      <c r="AA172">
        <v>4.5762230956947407</v>
      </c>
      <c r="AB172">
        <v>4.5640131946885107</v>
      </c>
      <c r="AC172">
        <v>4.5615713116013534</v>
      </c>
      <c r="AD172">
        <v>4.588477711101155</v>
      </c>
      <c r="AE172">
        <v>4.5811073299729346</v>
      </c>
      <c r="AF172">
        <v>4.5908753391587256</v>
      </c>
      <c r="AG172">
        <v>4.5664550865089497</v>
      </c>
      <c r="AH172">
        <v>4.5934066772460938</v>
      </c>
      <c r="AI172">
        <v>4.5519374805492356</v>
      </c>
      <c r="AJ172">
        <v>4.5738259357410476</v>
      </c>
      <c r="AK172">
        <v>4.5617054897350267</v>
      </c>
      <c r="AL172">
        <v>4.5566870773231587</v>
      </c>
      <c r="AM172">
        <v>4.5859911048805317</v>
      </c>
      <c r="AN172">
        <v>4.3027635616260573</v>
      </c>
      <c r="AO172">
        <v>4.3833942413330078</v>
      </c>
      <c r="AP172">
        <v>4.4102116626697594</v>
      </c>
      <c r="AQ172">
        <v>4.4223768318092427</v>
      </c>
      <c r="AR172">
        <v>4.4272610660874374</v>
      </c>
      <c r="AS172">
        <v>3.8411355577545732</v>
      </c>
      <c r="AT172">
        <v>4.0317011875110671</v>
      </c>
      <c r="AU172">
        <v>4.0976800918579102</v>
      </c>
      <c r="AV172">
        <v>4.1953154605823562</v>
      </c>
      <c r="AW172">
        <v>4.1903869625412939</v>
      </c>
      <c r="AX172">
        <v>4.2075253528553054</v>
      </c>
      <c r="AY172">
        <v>4.2025968548142432</v>
      </c>
      <c r="AZ172">
        <v>4.2026863098144531</v>
      </c>
      <c r="BA172">
        <v>4.2759014171558416</v>
      </c>
      <c r="BB172">
        <v>4.2954821586608887</v>
      </c>
      <c r="BC172">
        <v>3.5896541635632082</v>
      </c>
      <c r="BD172">
        <v>3.5602159578721602</v>
      </c>
      <c r="BE172">
        <v>3.8534798622131352</v>
      </c>
      <c r="BF172">
        <v>3.999955272499895</v>
      </c>
      <c r="BG172">
        <v>4.0829835846310569</v>
      </c>
      <c r="BH172">
        <v>4.144078254699707</v>
      </c>
      <c r="BI172">
        <v>4.2001996948605491</v>
      </c>
      <c r="BJ172">
        <v>4.2368741035461426</v>
      </c>
      <c r="BK172">
        <v>4.2564101219177246</v>
      </c>
      <c r="BL172">
        <v>4.2759014171558416</v>
      </c>
      <c r="BM172">
        <v>4.3150181770324707</v>
      </c>
      <c r="BN172">
        <v>4.3394384384155273</v>
      </c>
      <c r="BO172">
        <v>4.3393042602818523</v>
      </c>
      <c r="BP172">
        <v>1.95604395866394</v>
      </c>
      <c r="BQ172">
        <v>1.95604395866394</v>
      </c>
      <c r="BR172">
        <v>2.8302360576587722</v>
      </c>
      <c r="BS172">
        <v>3.0403377057868481</v>
      </c>
      <c r="BT172">
        <v>3.321078634087419</v>
      </c>
      <c r="BU172">
        <v>1.95604395866394</v>
      </c>
      <c r="BV172">
        <v>2.5738259313744072</v>
      </c>
      <c r="BW172">
        <v>2.5738706588745122</v>
      </c>
      <c r="BX172">
        <v>2.8595848083496089</v>
      </c>
      <c r="BY172">
        <v>2.8571429252624512</v>
      </c>
      <c r="BZ172">
        <f t="shared" si="167"/>
        <v>383.75946313142782</v>
      </c>
      <c r="CA172">
        <f t="shared" si="168"/>
        <v>384.08189688519252</v>
      </c>
      <c r="CB172">
        <f t="shared" si="169"/>
        <v>383.75946313142782</v>
      </c>
      <c r="CC172">
        <f t="shared" si="170"/>
        <v>383.75946313142782</v>
      </c>
      <c r="CD172">
        <f t="shared" si="171"/>
        <v>505.6141567230224</v>
      </c>
      <c r="CE172">
        <f t="shared" si="172"/>
        <v>513.50295598471985</v>
      </c>
      <c r="CF172">
        <f t="shared" si="173"/>
        <v>546.3418710231781</v>
      </c>
      <c r="CG172">
        <f t="shared" si="174"/>
        <v>550.92813023717417</v>
      </c>
      <c r="CH172">
        <f t="shared" si="175"/>
        <v>576.23077416419983</v>
      </c>
      <c r="CI172">
        <f t="shared" si="176"/>
        <v>583.12819361686707</v>
      </c>
      <c r="CJ172">
        <f t="shared" si="177"/>
        <v>654.06121322305216</v>
      </c>
      <c r="CK172">
        <f t="shared" si="178"/>
        <v>664.9121196269989</v>
      </c>
      <c r="CL172">
        <f t="shared" si="179"/>
        <v>643.21037095370309</v>
      </c>
      <c r="CM172">
        <f t="shared" si="180"/>
        <v>659.32843327522278</v>
      </c>
      <c r="CN172">
        <f t="shared" si="181"/>
        <v>771.31164874261981</v>
      </c>
      <c r="CO172">
        <f t="shared" si="182"/>
        <v>787.4176805412377</v>
      </c>
      <c r="CP172">
        <f t="shared" si="183"/>
        <v>630.75937469843984</v>
      </c>
      <c r="CQ172">
        <f t="shared" si="184"/>
        <v>673.45176959037781</v>
      </c>
      <c r="CR172">
        <f t="shared" si="185"/>
        <v>673.76817234269856</v>
      </c>
      <c r="CS172">
        <f t="shared" si="186"/>
        <v>703.66910600662243</v>
      </c>
      <c r="CT172">
        <f t="shared" si="187"/>
        <v>719.44068809393991</v>
      </c>
      <c r="CU172">
        <f t="shared" si="188"/>
        <v>727.96837049438841</v>
      </c>
      <c r="CV172">
        <f t="shared" si="189"/>
        <v>736.84247016906738</v>
      </c>
      <c r="CW172">
        <f t="shared" si="190"/>
        <v>727.9743869304657</v>
      </c>
      <c r="CX172">
        <f t="shared" si="191"/>
        <v>736.18560361862183</v>
      </c>
      <c r="CY172">
        <f t="shared" si="192"/>
        <v>736.50200637094258</v>
      </c>
      <c r="CZ172">
        <f t="shared" si="193"/>
        <v>734.85977468560475</v>
      </c>
      <c r="DA172">
        <f t="shared" si="194"/>
        <v>734.53134141038208</v>
      </c>
      <c r="DB172">
        <f t="shared" si="195"/>
        <v>738.15025214310538</v>
      </c>
      <c r="DC172">
        <f t="shared" si="196"/>
        <v>737.15893588135975</v>
      </c>
      <c r="DD172">
        <f t="shared" si="197"/>
        <v>738.47273311684864</v>
      </c>
      <c r="DE172">
        <f t="shared" si="198"/>
        <v>735.18820913545369</v>
      </c>
      <c r="DF172">
        <f t="shared" si="199"/>
        <v>738.81319808959961</v>
      </c>
      <c r="DG172">
        <f t="shared" si="200"/>
        <v>733.23559113387216</v>
      </c>
      <c r="DH172">
        <f t="shared" si="201"/>
        <v>736.17958835717093</v>
      </c>
      <c r="DI172">
        <f t="shared" si="202"/>
        <v>734.54938836936105</v>
      </c>
      <c r="DJ172">
        <f t="shared" si="203"/>
        <v>733.8744118999648</v>
      </c>
      <c r="DK172">
        <f t="shared" si="204"/>
        <v>737.81580360643147</v>
      </c>
      <c r="DL172">
        <f t="shared" si="205"/>
        <v>699.72169903870474</v>
      </c>
      <c r="DM172">
        <f t="shared" si="206"/>
        <v>710.56652545928955</v>
      </c>
      <c r="DN172">
        <f t="shared" si="207"/>
        <v>714.17346862908266</v>
      </c>
      <c r="DO172">
        <f t="shared" si="208"/>
        <v>715.80968387834309</v>
      </c>
      <c r="DP172">
        <f t="shared" si="209"/>
        <v>716.46661338876038</v>
      </c>
      <c r="DQ172">
        <f t="shared" si="210"/>
        <v>637.63273251799012</v>
      </c>
      <c r="DR172">
        <f t="shared" si="211"/>
        <v>663.26380972023856</v>
      </c>
      <c r="DS172">
        <f t="shared" si="212"/>
        <v>672.13797235488892</v>
      </c>
      <c r="DT172">
        <f t="shared" si="213"/>
        <v>685.26992944832693</v>
      </c>
      <c r="DU172">
        <f t="shared" si="214"/>
        <v>684.60704646180409</v>
      </c>
      <c r="DV172">
        <f t="shared" si="215"/>
        <v>686.9121599590386</v>
      </c>
      <c r="DW172">
        <f t="shared" si="216"/>
        <v>686.24927697251576</v>
      </c>
      <c r="DX172">
        <f t="shared" si="217"/>
        <v>686.26130867004395</v>
      </c>
      <c r="DY172">
        <f t="shared" si="218"/>
        <v>696.10874060746073</v>
      </c>
      <c r="DZ172">
        <f t="shared" si="219"/>
        <v>698.74235033988953</v>
      </c>
      <c r="EA172">
        <f t="shared" si="220"/>
        <v>603.8084849992515</v>
      </c>
      <c r="EB172">
        <f t="shared" si="221"/>
        <v>599.84904633380552</v>
      </c>
      <c r="EC172">
        <f t="shared" si="222"/>
        <v>639.29304146766674</v>
      </c>
      <c r="ED172">
        <f t="shared" si="223"/>
        <v>658.99398415123585</v>
      </c>
      <c r="EE172">
        <f t="shared" si="224"/>
        <v>670.16129213287718</v>
      </c>
      <c r="EF172">
        <f t="shared" si="225"/>
        <v>678.3785252571106</v>
      </c>
      <c r="EG172">
        <f t="shared" si="226"/>
        <v>685.92685895874388</v>
      </c>
      <c r="EH172">
        <f t="shared" si="227"/>
        <v>690.85956692695618</v>
      </c>
      <c r="EI172">
        <f t="shared" si="228"/>
        <v>693.48716139793396</v>
      </c>
      <c r="EJ172">
        <f t="shared" si="229"/>
        <v>696.10874060746073</v>
      </c>
      <c r="EK172">
        <f t="shared" si="230"/>
        <v>701.36994481086731</v>
      </c>
      <c r="EL172">
        <f t="shared" si="231"/>
        <v>704.65446996688843</v>
      </c>
      <c r="EM172">
        <f t="shared" si="232"/>
        <v>704.63642300790912</v>
      </c>
      <c r="EN172">
        <f t="shared" si="233"/>
        <v>384.08791244029993</v>
      </c>
      <c r="EO172">
        <f t="shared" si="234"/>
        <v>384.08791244029993</v>
      </c>
      <c r="EP172">
        <f t="shared" si="235"/>
        <v>501.66674975510483</v>
      </c>
      <c r="EQ172">
        <f t="shared" si="236"/>
        <v>529.92542142833099</v>
      </c>
      <c r="ER172">
        <f t="shared" si="237"/>
        <v>567.68507628475777</v>
      </c>
      <c r="ES172">
        <f t="shared" si="238"/>
        <v>384.08791244029993</v>
      </c>
      <c r="ET172">
        <f t="shared" si="239"/>
        <v>467.17958776985779</v>
      </c>
      <c r="EU172">
        <f t="shared" si="240"/>
        <v>467.18560361862188</v>
      </c>
      <c r="EV172">
        <f t="shared" si="241"/>
        <v>505.6141567230224</v>
      </c>
      <c r="EW172">
        <f t="shared" si="242"/>
        <v>505.28572344779968</v>
      </c>
    </row>
    <row r="173" spans="1:153" x14ac:dyDescent="0.25">
      <c r="A173" s="1">
        <v>1071</v>
      </c>
      <c r="B173">
        <v>1.9536019563674929</v>
      </c>
      <c r="C173">
        <v>1.95604395866394</v>
      </c>
      <c r="D173">
        <v>1.9512046793878299</v>
      </c>
      <c r="E173">
        <v>1.95604395866394</v>
      </c>
      <c r="F173">
        <v>2.8620716529888108</v>
      </c>
      <c r="G173">
        <v>2.9157509803771968</v>
      </c>
      <c r="H173">
        <v>3.1746032238006592</v>
      </c>
      <c r="I173">
        <v>3.20634913444519</v>
      </c>
      <c r="J173">
        <v>3.4041067121666431</v>
      </c>
      <c r="K173">
        <v>3.4481074810028081</v>
      </c>
      <c r="L173">
        <v>3.9877898693084721</v>
      </c>
      <c r="M173">
        <v>4.0610499382019043</v>
      </c>
      <c r="N173">
        <v>3.9022304575085198</v>
      </c>
      <c r="O173">
        <v>4.029304027557373</v>
      </c>
      <c r="P173">
        <v>4.8717052543556294</v>
      </c>
      <c r="Q173">
        <v>4.9864794814979634</v>
      </c>
      <c r="R173">
        <v>3.8144078254699711</v>
      </c>
      <c r="S173">
        <v>4.1318683624267578</v>
      </c>
      <c r="T173">
        <v>4.1342655223804519</v>
      </c>
      <c r="U173">
        <v>4.3540902137756348</v>
      </c>
      <c r="V173">
        <v>4.4761905670166016</v>
      </c>
      <c r="W173">
        <v>4.5372405052185059</v>
      </c>
      <c r="X173">
        <v>4.6080584526062012</v>
      </c>
      <c r="Y173">
        <v>4.5372405052185059</v>
      </c>
      <c r="Z173">
        <v>4.6079242832058078</v>
      </c>
      <c r="AA173">
        <v>4.5957591140663228</v>
      </c>
      <c r="AB173">
        <v>4.5860805511474609</v>
      </c>
      <c r="AC173">
        <v>4.5908753391587256</v>
      </c>
      <c r="AD173">
        <v>4.6128979724842116</v>
      </c>
      <c r="AE173">
        <v>4.6031746864318848</v>
      </c>
      <c r="AF173">
        <v>4.6056612926525071</v>
      </c>
      <c r="AG173">
        <v>4.5934066772460938</v>
      </c>
      <c r="AH173">
        <v>4.6129426956176758</v>
      </c>
      <c r="AI173">
        <v>4.5811967849731454</v>
      </c>
      <c r="AJ173">
        <v>4.5981562740200168</v>
      </c>
      <c r="AK173">
        <v>4.5883882648342258</v>
      </c>
      <c r="AL173">
        <v>4.5835492130600928</v>
      </c>
      <c r="AM173">
        <v>4.608013729472737</v>
      </c>
      <c r="AN173">
        <v>4.3369071003281592</v>
      </c>
      <c r="AO173">
        <v>4.4102116626697594</v>
      </c>
      <c r="AP173">
        <v>4.4273057979541823</v>
      </c>
      <c r="AQ173">
        <v>4.4396051364940599</v>
      </c>
      <c r="AR173">
        <v>4.4492389762794584</v>
      </c>
      <c r="AS173">
        <v>3.8656450313526189</v>
      </c>
      <c r="AT173">
        <v>4.0609604919349751</v>
      </c>
      <c r="AU173">
        <v>4.1269841194152832</v>
      </c>
      <c r="AV173">
        <v>4.2246194881397292</v>
      </c>
      <c r="AW173">
        <v>4.219690990098667</v>
      </c>
      <c r="AX173">
        <v>4.229458999284458</v>
      </c>
      <c r="AY173">
        <v>4.229414276150993</v>
      </c>
      <c r="AZ173">
        <v>4.2295037224179222</v>
      </c>
      <c r="BA173">
        <v>4.3028082847595206</v>
      </c>
      <c r="BB173">
        <v>4.3174158050900413</v>
      </c>
      <c r="BC173">
        <v>3.609234905068254</v>
      </c>
      <c r="BD173">
        <v>3.5750468729179858</v>
      </c>
      <c r="BE173">
        <v>3.8778998851776119</v>
      </c>
      <c r="BF173">
        <v>4.0146522521972656</v>
      </c>
      <c r="BG173">
        <v>4.1050509410900071</v>
      </c>
      <c r="BH173">
        <v>4.1685874942458154</v>
      </c>
      <c r="BI173">
        <v>4.2222223281860352</v>
      </c>
      <c r="BJ173">
        <v>4.2588077499752952</v>
      </c>
      <c r="BK173">
        <v>4.2783437683468772</v>
      </c>
      <c r="BL173">
        <v>4.3027188384925923</v>
      </c>
      <c r="BM173">
        <v>4.3393042602818523</v>
      </c>
      <c r="BN173">
        <v>4.3663005828857422</v>
      </c>
      <c r="BO173">
        <v>4.3686977428394362</v>
      </c>
      <c r="BP173">
        <v>1.9559992333471561</v>
      </c>
      <c r="BQ173">
        <v>1.95604395866394</v>
      </c>
      <c r="BR173">
        <v>2.8448880714374578</v>
      </c>
      <c r="BS173">
        <v>3.0402929782867432</v>
      </c>
      <c r="BT173">
        <v>3.3260073661804199</v>
      </c>
      <c r="BU173">
        <v>1.9559992333471561</v>
      </c>
      <c r="BV173">
        <v>2.571428537368774</v>
      </c>
      <c r="BW173">
        <v>2.571428537368774</v>
      </c>
      <c r="BX173">
        <v>2.8595400852161448</v>
      </c>
      <c r="BY173">
        <v>2.8644688129425049</v>
      </c>
      <c r="BZ173">
        <f t="shared" si="167"/>
        <v>383.75946313142782</v>
      </c>
      <c r="CA173">
        <f t="shared" si="168"/>
        <v>384.08791244029993</v>
      </c>
      <c r="CB173">
        <f t="shared" si="169"/>
        <v>383.43702937766312</v>
      </c>
      <c r="CC173">
        <f t="shared" si="170"/>
        <v>384.08791244029993</v>
      </c>
      <c r="CD173">
        <f t="shared" si="171"/>
        <v>505.94863732699508</v>
      </c>
      <c r="CE173">
        <f t="shared" si="172"/>
        <v>513.16850686073303</v>
      </c>
      <c r="CF173">
        <f t="shared" si="173"/>
        <v>547.98413360118866</v>
      </c>
      <c r="CG173">
        <f t="shared" si="174"/>
        <v>552.25395858287811</v>
      </c>
      <c r="CH173">
        <f t="shared" si="175"/>
        <v>578.85235278641358</v>
      </c>
      <c r="CI173">
        <f t="shared" si="176"/>
        <v>584.77045619487762</v>
      </c>
      <c r="CJ173">
        <f t="shared" si="177"/>
        <v>657.35773742198955</v>
      </c>
      <c r="CK173">
        <f t="shared" si="178"/>
        <v>667.21121668815613</v>
      </c>
      <c r="CL173">
        <f t="shared" si="179"/>
        <v>645.84999653489592</v>
      </c>
      <c r="CM173">
        <f t="shared" si="180"/>
        <v>662.94139170646667</v>
      </c>
      <c r="CN173">
        <f t="shared" si="181"/>
        <v>776.24435671083211</v>
      </c>
      <c r="CO173">
        <f t="shared" si="182"/>
        <v>791.68149026147603</v>
      </c>
      <c r="CP173">
        <f t="shared" si="183"/>
        <v>634.03785252571117</v>
      </c>
      <c r="CQ173">
        <f t="shared" si="184"/>
        <v>676.73629474639893</v>
      </c>
      <c r="CR173">
        <f t="shared" si="185"/>
        <v>677.05871276017081</v>
      </c>
      <c r="CS173">
        <f t="shared" si="186"/>
        <v>706.62513375282288</v>
      </c>
      <c r="CT173">
        <f t="shared" si="187"/>
        <v>723.04763126373291</v>
      </c>
      <c r="CU173">
        <f t="shared" si="188"/>
        <v>731.25884795188904</v>
      </c>
      <c r="CV173">
        <f t="shared" si="189"/>
        <v>740.78386187553406</v>
      </c>
      <c r="CW173">
        <f t="shared" si="190"/>
        <v>731.25884795188904</v>
      </c>
      <c r="CX173">
        <f t="shared" si="191"/>
        <v>740.76581609118114</v>
      </c>
      <c r="CY173">
        <f t="shared" si="192"/>
        <v>739.12960084192036</v>
      </c>
      <c r="CZ173">
        <f t="shared" si="193"/>
        <v>737.8278341293335</v>
      </c>
      <c r="DA173">
        <f t="shared" si="194"/>
        <v>738.47273311684864</v>
      </c>
      <c r="DB173">
        <f t="shared" si="195"/>
        <v>741.43477729912649</v>
      </c>
      <c r="DC173">
        <f t="shared" si="196"/>
        <v>740.1269953250885</v>
      </c>
      <c r="DD173">
        <f t="shared" si="197"/>
        <v>740.46144386176218</v>
      </c>
      <c r="DE173">
        <f t="shared" si="198"/>
        <v>738.81319808959961</v>
      </c>
      <c r="DF173">
        <f t="shared" si="199"/>
        <v>741.44079256057739</v>
      </c>
      <c r="DG173">
        <f t="shared" si="200"/>
        <v>737.17096757888805</v>
      </c>
      <c r="DH173">
        <f t="shared" si="201"/>
        <v>739.45201885569224</v>
      </c>
      <c r="DI173">
        <f t="shared" si="202"/>
        <v>738.13822162020335</v>
      </c>
      <c r="DJ173">
        <f t="shared" si="203"/>
        <v>737.48736915658253</v>
      </c>
      <c r="DK173">
        <f t="shared" si="204"/>
        <v>740.77784661408316</v>
      </c>
      <c r="DL173">
        <f t="shared" si="205"/>
        <v>704.31400499413746</v>
      </c>
      <c r="DM173">
        <f t="shared" si="206"/>
        <v>714.17346862908266</v>
      </c>
      <c r="DN173">
        <f t="shared" si="207"/>
        <v>716.47262982483755</v>
      </c>
      <c r="DO173">
        <f t="shared" si="208"/>
        <v>718.12689085845102</v>
      </c>
      <c r="DP173">
        <f t="shared" si="209"/>
        <v>719.4226423095871</v>
      </c>
      <c r="DQ173">
        <f t="shared" si="210"/>
        <v>640.92925671692728</v>
      </c>
      <c r="DR173">
        <f t="shared" si="211"/>
        <v>667.1991861652541</v>
      </c>
      <c r="DS173">
        <f t="shared" si="212"/>
        <v>676.07936406135559</v>
      </c>
      <c r="DT173">
        <f t="shared" si="213"/>
        <v>689.21132115479361</v>
      </c>
      <c r="DU173">
        <f t="shared" si="214"/>
        <v>688.54843816827076</v>
      </c>
      <c r="DV173">
        <f t="shared" si="215"/>
        <v>689.86223540375966</v>
      </c>
      <c r="DW173">
        <f t="shared" si="216"/>
        <v>689.85622014230853</v>
      </c>
      <c r="DX173">
        <f t="shared" si="217"/>
        <v>689.86825066521055</v>
      </c>
      <c r="DY173">
        <f t="shared" si="218"/>
        <v>699.72771430015553</v>
      </c>
      <c r="DZ173">
        <f t="shared" si="219"/>
        <v>701.69242578461058</v>
      </c>
      <c r="EA173">
        <f t="shared" si="220"/>
        <v>606.44209473168007</v>
      </c>
      <c r="EB173">
        <f t="shared" si="221"/>
        <v>601.84380440746918</v>
      </c>
      <c r="EC173">
        <f t="shared" si="222"/>
        <v>642.57753455638874</v>
      </c>
      <c r="ED173">
        <f t="shared" si="223"/>
        <v>660.97072792053223</v>
      </c>
      <c r="EE173">
        <f t="shared" si="224"/>
        <v>673.12935157660593</v>
      </c>
      <c r="EF173">
        <f t="shared" si="225"/>
        <v>681.67501797606212</v>
      </c>
      <c r="EG173">
        <f t="shared" si="226"/>
        <v>688.88890314102173</v>
      </c>
      <c r="EH173">
        <f t="shared" si="227"/>
        <v>693.80964237167723</v>
      </c>
      <c r="EI173">
        <f t="shared" si="228"/>
        <v>696.43723684265501</v>
      </c>
      <c r="EJ173">
        <f t="shared" si="229"/>
        <v>699.71568377725362</v>
      </c>
      <c r="EK173">
        <f t="shared" si="230"/>
        <v>704.63642300790912</v>
      </c>
      <c r="EL173">
        <f t="shared" si="231"/>
        <v>708.26742839813232</v>
      </c>
      <c r="EM173">
        <f t="shared" si="232"/>
        <v>708.5898464119042</v>
      </c>
      <c r="EN173">
        <f t="shared" si="233"/>
        <v>384.08189688519252</v>
      </c>
      <c r="EO173">
        <f t="shared" si="234"/>
        <v>384.08791244029993</v>
      </c>
      <c r="EP173">
        <f t="shared" si="235"/>
        <v>503.63744560833806</v>
      </c>
      <c r="EQ173">
        <f t="shared" si="236"/>
        <v>529.91940557956696</v>
      </c>
      <c r="ER173">
        <f t="shared" si="237"/>
        <v>568.34799075126648</v>
      </c>
      <c r="ES173">
        <f t="shared" si="238"/>
        <v>384.08189688519252</v>
      </c>
      <c r="ET173">
        <f t="shared" si="239"/>
        <v>466.8571382761001</v>
      </c>
      <c r="EU173">
        <f t="shared" si="240"/>
        <v>466.8571382761001</v>
      </c>
      <c r="EV173">
        <f t="shared" si="241"/>
        <v>505.60814146157145</v>
      </c>
      <c r="EW173">
        <f t="shared" si="242"/>
        <v>506.27105534076691</v>
      </c>
    </row>
    <row r="174" spans="1:153" x14ac:dyDescent="0.25">
      <c r="A174" s="1">
        <v>1072</v>
      </c>
      <c r="B174">
        <v>1.9559992333471561</v>
      </c>
      <c r="C174">
        <v>1.9559992333471561</v>
      </c>
      <c r="D174">
        <v>1.9536019563674929</v>
      </c>
      <c r="E174">
        <v>1.95604395866394</v>
      </c>
      <c r="F174">
        <v>2.8619822023552421</v>
      </c>
      <c r="G174">
        <v>2.9157509803771968</v>
      </c>
      <c r="H174">
        <v>3.1843265054863452</v>
      </c>
      <c r="I174">
        <v>3.2112331390380859</v>
      </c>
      <c r="J174">
        <v>3.4114326042133372</v>
      </c>
      <c r="K174">
        <v>3.4675987718742851</v>
      </c>
      <c r="L174">
        <v>4.0097232860523269</v>
      </c>
      <c r="M174">
        <v>4.0830283164978027</v>
      </c>
      <c r="N174">
        <v>3.9290476404266919</v>
      </c>
      <c r="O174">
        <v>4.0537242889404297</v>
      </c>
      <c r="P174">
        <v>4.9034516331040381</v>
      </c>
      <c r="Q174">
        <v>5.0158729553222656</v>
      </c>
      <c r="R174">
        <v>3.8387383978008791</v>
      </c>
      <c r="S174">
        <v>4.1660114330249831</v>
      </c>
      <c r="T174">
        <v>4.151449103931804</v>
      </c>
      <c r="U174">
        <v>4.3858366012573242</v>
      </c>
      <c r="V174">
        <v>4.5078917545276687</v>
      </c>
      <c r="W174">
        <v>4.5665445327758789</v>
      </c>
      <c r="X174">
        <v>4.632523437122722</v>
      </c>
      <c r="Y174">
        <v>4.5641473728221849</v>
      </c>
      <c r="Z174">
        <v>4.627505024710854</v>
      </c>
      <c r="AA174">
        <v>4.6251078647571608</v>
      </c>
      <c r="AB174">
        <v>4.615384578704834</v>
      </c>
      <c r="AC174">
        <v>4.6129426956176758</v>
      </c>
      <c r="AD174">
        <v>4.6445991599952778</v>
      </c>
      <c r="AE174">
        <v>4.6251973110240892</v>
      </c>
      <c r="AF174">
        <v>4.634920597076416</v>
      </c>
      <c r="AG174">
        <v>4.6201793667160986</v>
      </c>
      <c r="AH174">
        <v>4.6348311508094868</v>
      </c>
      <c r="AI174">
        <v>4.6079242832058078</v>
      </c>
      <c r="AJ174">
        <v>4.6202688217163086</v>
      </c>
      <c r="AK174">
        <v>4.6128532406174658</v>
      </c>
      <c r="AL174">
        <v>4.6006880714779808</v>
      </c>
      <c r="AM174">
        <v>4.625152587890625</v>
      </c>
      <c r="AN174">
        <v>4.3540454906421706</v>
      </c>
      <c r="AO174">
        <v>4.4368949058728342</v>
      </c>
      <c r="AP174">
        <v>4.4564309242444162</v>
      </c>
      <c r="AQ174">
        <v>4.4688644409179688</v>
      </c>
      <c r="AR174">
        <v>4.4736592289292334</v>
      </c>
      <c r="AS174">
        <v>3.8876678943634029</v>
      </c>
      <c r="AT174">
        <v>4.0804965103065571</v>
      </c>
      <c r="AU174">
        <v>4.1514043807983398</v>
      </c>
      <c r="AV174">
        <v>4.2442002296447754</v>
      </c>
      <c r="AW174">
        <v>4.2440213283776362</v>
      </c>
      <c r="AX174">
        <v>4.2562759525173313</v>
      </c>
      <c r="AY174">
        <v>4.24908447265625</v>
      </c>
      <c r="AZ174">
        <v>4.2490397407895042</v>
      </c>
      <c r="BA174">
        <v>4.3247414630847976</v>
      </c>
      <c r="BB174">
        <v>4.3418355983692214</v>
      </c>
      <c r="BC174">
        <v>3.636096815486531</v>
      </c>
      <c r="BD174">
        <v>3.6140294590275799</v>
      </c>
      <c r="BE174">
        <v>3.9071591852348799</v>
      </c>
      <c r="BF174">
        <v>4.046442885975261</v>
      </c>
      <c r="BG174">
        <v>4.1343549686473802</v>
      </c>
      <c r="BH174">
        <v>4.1977573436695144</v>
      </c>
      <c r="BI174">
        <v>4.2491291957897142</v>
      </c>
      <c r="BJ174">
        <v>4.2807856601673171</v>
      </c>
      <c r="BK174">
        <v>4.2978797867184593</v>
      </c>
      <c r="BL174">
        <v>4.3270943680089031</v>
      </c>
      <c r="BM174">
        <v>4.366121681618603</v>
      </c>
      <c r="BN174">
        <v>4.3882784843444824</v>
      </c>
      <c r="BO174">
        <v>4.3955151554429053</v>
      </c>
      <c r="BP174">
        <v>1.9512046793878299</v>
      </c>
      <c r="BQ174">
        <v>1.9536019563674929</v>
      </c>
      <c r="BR174">
        <v>2.8692633669018308</v>
      </c>
      <c r="BS174">
        <v>3.0305249691009521</v>
      </c>
      <c r="BT174">
        <v>3.335820098499676</v>
      </c>
      <c r="BU174">
        <v>1.9535572310507081</v>
      </c>
      <c r="BV174">
        <v>2.5762678188282049</v>
      </c>
      <c r="BW174">
        <v>2.5689866542816162</v>
      </c>
      <c r="BX174">
        <v>2.8595848083496089</v>
      </c>
      <c r="BY174">
        <v>2.8693080944019358</v>
      </c>
      <c r="BZ174">
        <f t="shared" si="167"/>
        <v>384.08189688519252</v>
      </c>
      <c r="CA174">
        <f t="shared" si="168"/>
        <v>384.08189688519252</v>
      </c>
      <c r="CB174">
        <f t="shared" si="169"/>
        <v>383.75946313142782</v>
      </c>
      <c r="CC174">
        <f t="shared" si="170"/>
        <v>384.08791244029993</v>
      </c>
      <c r="CD174">
        <f t="shared" si="171"/>
        <v>505.93660621678009</v>
      </c>
      <c r="CE174">
        <f t="shared" si="172"/>
        <v>513.16850686073303</v>
      </c>
      <c r="CF174">
        <f t="shared" si="173"/>
        <v>549.29191498791351</v>
      </c>
      <c r="CG174">
        <f t="shared" si="174"/>
        <v>552.91085720062256</v>
      </c>
      <c r="CH174">
        <f t="shared" si="175"/>
        <v>579.83768526669382</v>
      </c>
      <c r="CI174">
        <f t="shared" si="176"/>
        <v>587.39203481709137</v>
      </c>
      <c r="CJ174">
        <f t="shared" si="177"/>
        <v>660.30778197403799</v>
      </c>
      <c r="CK174">
        <f t="shared" si="178"/>
        <v>670.16730856895447</v>
      </c>
      <c r="CL174">
        <f t="shared" si="179"/>
        <v>649.45690763739003</v>
      </c>
      <c r="CM174">
        <f t="shared" si="180"/>
        <v>666.22591686248779</v>
      </c>
      <c r="CN174">
        <f t="shared" si="181"/>
        <v>780.51424465249318</v>
      </c>
      <c r="CO174">
        <f t="shared" si="182"/>
        <v>795.63491249084473</v>
      </c>
      <c r="CP174">
        <f t="shared" si="183"/>
        <v>637.31031450421824</v>
      </c>
      <c r="CQ174">
        <f t="shared" si="184"/>
        <v>681.32853774186026</v>
      </c>
      <c r="CR174">
        <f t="shared" si="185"/>
        <v>679.36990447882761</v>
      </c>
      <c r="CS174">
        <f t="shared" si="186"/>
        <v>710.89502286911011</v>
      </c>
      <c r="CT174">
        <f t="shared" si="187"/>
        <v>727.31144098397147</v>
      </c>
      <c r="CU174">
        <f t="shared" si="188"/>
        <v>735.20023965835571</v>
      </c>
      <c r="CV174">
        <f t="shared" si="189"/>
        <v>744.07440229300607</v>
      </c>
      <c r="CW174">
        <f t="shared" si="190"/>
        <v>734.87782164458383</v>
      </c>
      <c r="CX174">
        <f t="shared" si="191"/>
        <v>743.39942582360982</v>
      </c>
      <c r="CY174">
        <f t="shared" si="192"/>
        <v>743.07700780983816</v>
      </c>
      <c r="CZ174">
        <f t="shared" si="193"/>
        <v>741.76922583580017</v>
      </c>
      <c r="DA174">
        <f t="shared" si="194"/>
        <v>741.44079256057739</v>
      </c>
      <c r="DB174">
        <f t="shared" si="195"/>
        <v>745.69858701936482</v>
      </c>
      <c r="DC174">
        <f t="shared" si="196"/>
        <v>743.08903833273996</v>
      </c>
      <c r="DD174">
        <f t="shared" si="197"/>
        <v>744.39682030677795</v>
      </c>
      <c r="DE174">
        <f t="shared" si="198"/>
        <v>742.41412482331532</v>
      </c>
      <c r="DF174">
        <f t="shared" si="199"/>
        <v>744.38478978387593</v>
      </c>
      <c r="DG174">
        <f t="shared" si="200"/>
        <v>740.76581609118114</v>
      </c>
      <c r="DH174">
        <f t="shared" si="201"/>
        <v>742.42615652084351</v>
      </c>
      <c r="DI174">
        <f t="shared" si="202"/>
        <v>741.42876086304921</v>
      </c>
      <c r="DJ174">
        <f t="shared" si="203"/>
        <v>739.79254561378843</v>
      </c>
      <c r="DK174">
        <f t="shared" si="204"/>
        <v>743.08302307128906</v>
      </c>
      <c r="DL174">
        <f t="shared" si="205"/>
        <v>706.61911849137198</v>
      </c>
      <c r="DM174">
        <f t="shared" si="206"/>
        <v>717.76236483989624</v>
      </c>
      <c r="DN174">
        <f t="shared" si="207"/>
        <v>720.38995931087402</v>
      </c>
      <c r="DO174">
        <f t="shared" si="208"/>
        <v>722.0622673034668</v>
      </c>
      <c r="DP174">
        <f t="shared" si="209"/>
        <v>722.70716629098195</v>
      </c>
      <c r="DQ174">
        <f t="shared" si="210"/>
        <v>643.89133179187763</v>
      </c>
      <c r="DR174">
        <f t="shared" si="211"/>
        <v>669.82678063623189</v>
      </c>
      <c r="DS174">
        <f t="shared" si="212"/>
        <v>679.36388921737671</v>
      </c>
      <c r="DT174">
        <f t="shared" si="213"/>
        <v>691.84493088722229</v>
      </c>
      <c r="DU174">
        <f t="shared" si="214"/>
        <v>691.82086866679208</v>
      </c>
      <c r="DV174">
        <f t="shared" si="215"/>
        <v>693.46911561358104</v>
      </c>
      <c r="DW174">
        <f t="shared" si="216"/>
        <v>692.50186157226563</v>
      </c>
      <c r="DX174">
        <f t="shared" si="217"/>
        <v>692.49584513618834</v>
      </c>
      <c r="DY174">
        <f t="shared" si="218"/>
        <v>702.6777267849053</v>
      </c>
      <c r="DZ174">
        <f t="shared" si="219"/>
        <v>704.97688798066031</v>
      </c>
      <c r="EA174">
        <f t="shared" si="220"/>
        <v>610.05502168293833</v>
      </c>
      <c r="EB174">
        <f t="shared" si="221"/>
        <v>607.08696223920947</v>
      </c>
      <c r="EC174">
        <f t="shared" si="222"/>
        <v>646.51291041409138</v>
      </c>
      <c r="ED174">
        <f t="shared" si="223"/>
        <v>665.24656816367258</v>
      </c>
      <c r="EE174">
        <f t="shared" si="224"/>
        <v>677.0707432830726</v>
      </c>
      <c r="EF174">
        <f t="shared" si="225"/>
        <v>685.59836272354971</v>
      </c>
      <c r="EG174">
        <f t="shared" si="226"/>
        <v>692.50787683371652</v>
      </c>
      <c r="EH174">
        <f t="shared" si="227"/>
        <v>696.76567129250418</v>
      </c>
      <c r="EI174">
        <f t="shared" si="228"/>
        <v>699.06483131363279</v>
      </c>
      <c r="EJ174">
        <f t="shared" si="229"/>
        <v>702.99419249719745</v>
      </c>
      <c r="EK174">
        <f t="shared" si="230"/>
        <v>708.24336617770211</v>
      </c>
      <c r="EL174">
        <f t="shared" si="231"/>
        <v>711.22345614433289</v>
      </c>
      <c r="EM174">
        <f t="shared" si="232"/>
        <v>712.19678840707081</v>
      </c>
      <c r="EN174">
        <f t="shared" si="233"/>
        <v>383.43702937766312</v>
      </c>
      <c r="EO174">
        <f t="shared" si="234"/>
        <v>383.75946313142782</v>
      </c>
      <c r="EP174">
        <f t="shared" si="235"/>
        <v>506.91592284829625</v>
      </c>
      <c r="EQ174">
        <f t="shared" si="236"/>
        <v>528.60560834407806</v>
      </c>
      <c r="ER174">
        <f t="shared" si="237"/>
        <v>569.66780324820638</v>
      </c>
      <c r="ES174">
        <f t="shared" si="238"/>
        <v>383.75344757632024</v>
      </c>
      <c r="ET174">
        <f t="shared" si="239"/>
        <v>467.50802163239354</v>
      </c>
      <c r="EU174">
        <f t="shared" si="240"/>
        <v>466.52870500087738</v>
      </c>
      <c r="EV174">
        <f t="shared" si="241"/>
        <v>505.6141567230224</v>
      </c>
      <c r="EW174">
        <f t="shared" si="242"/>
        <v>506.92193869706034</v>
      </c>
    </row>
    <row r="175" spans="1:153" x14ac:dyDescent="0.25">
      <c r="A175" s="1">
        <v>1073</v>
      </c>
      <c r="B175">
        <v>1.9536019563674929</v>
      </c>
      <c r="C175">
        <v>1.9535572310507081</v>
      </c>
      <c r="D175">
        <v>1.9536019563674929</v>
      </c>
      <c r="E175">
        <v>1.9559992333471561</v>
      </c>
      <c r="F175">
        <v>2.8644688129425049</v>
      </c>
      <c r="G175">
        <v>2.9133535863715649</v>
      </c>
      <c r="H175">
        <v>3.1916971206665039</v>
      </c>
      <c r="I175">
        <v>3.2283272743225102</v>
      </c>
      <c r="J175">
        <v>3.4236874580383301</v>
      </c>
      <c r="K175">
        <v>3.4822955131530762</v>
      </c>
      <c r="L175">
        <v>4.029304027557373</v>
      </c>
      <c r="M175">
        <v>4.1098452609973952</v>
      </c>
      <c r="N175">
        <v>3.9438338279724121</v>
      </c>
      <c r="O175">
        <v>4.0732155754452659</v>
      </c>
      <c r="P175">
        <v>4.9279161495166823</v>
      </c>
      <c r="Q175">
        <v>5.0476188659667969</v>
      </c>
      <c r="R175">
        <v>3.8631136932652508</v>
      </c>
      <c r="S175">
        <v>4.1928288456284522</v>
      </c>
      <c r="T175">
        <v>4.1806636764889671</v>
      </c>
      <c r="U175">
        <v>4.4126535457569167</v>
      </c>
      <c r="V175">
        <v>4.5274724960327148</v>
      </c>
      <c r="W175">
        <v>4.5860358280139968</v>
      </c>
      <c r="X175">
        <v>4.6592514034592627</v>
      </c>
      <c r="Y175">
        <v>4.5909647941589364</v>
      </c>
      <c r="Z175">
        <v>4.6567643291347629</v>
      </c>
      <c r="AA175">
        <v>4.6470857662159011</v>
      </c>
      <c r="AB175">
        <v>4.6422467231750488</v>
      </c>
      <c r="AC175">
        <v>4.6422020000415847</v>
      </c>
      <c r="AD175">
        <v>4.6664876064538081</v>
      </c>
      <c r="AE175">
        <v>4.6495281174069358</v>
      </c>
      <c r="AF175">
        <v>4.654456615447998</v>
      </c>
      <c r="AG175">
        <v>4.642291446308513</v>
      </c>
      <c r="AH175">
        <v>4.6640904465001141</v>
      </c>
      <c r="AI175">
        <v>4.6299473759018897</v>
      </c>
      <c r="AJ175">
        <v>4.644688606262207</v>
      </c>
      <c r="AK175">
        <v>4.6251078647571608</v>
      </c>
      <c r="AL175">
        <v>4.6202240898495628</v>
      </c>
      <c r="AM175">
        <v>4.644688606262207</v>
      </c>
      <c r="AN175">
        <v>4.3736262321472168</v>
      </c>
      <c r="AO175">
        <v>4.4517255825000808</v>
      </c>
      <c r="AP175">
        <v>4.4784982719700848</v>
      </c>
      <c r="AQ175">
        <v>4.490842342376709</v>
      </c>
      <c r="AR175">
        <v>4.4980342903416668</v>
      </c>
      <c r="AS175">
        <v>3.9218559265136719</v>
      </c>
      <c r="AT175">
        <v>4.1050509410900071</v>
      </c>
      <c r="AU175">
        <v>4.1758688884777024</v>
      </c>
      <c r="AV175">
        <v>4.2734595340686843</v>
      </c>
      <c r="AW175">
        <v>4.2661334079700506</v>
      </c>
      <c r="AX175">
        <v>4.2758566940223766</v>
      </c>
      <c r="AY175">
        <v>4.2759461402893066</v>
      </c>
      <c r="AZ175">
        <v>4.2686652141612962</v>
      </c>
      <c r="BA175">
        <v>4.3540454906421706</v>
      </c>
      <c r="BB175">
        <v>4.3662111278855322</v>
      </c>
      <c r="BC175">
        <v>3.667887687683105</v>
      </c>
      <c r="BD175">
        <v>3.6361415386199951</v>
      </c>
      <c r="BE175">
        <v>3.9339316450195869</v>
      </c>
      <c r="BF175">
        <v>4.0732155754452659</v>
      </c>
      <c r="BG175">
        <v>4.153846263885498</v>
      </c>
      <c r="BH175">
        <v>4.2173380851745614</v>
      </c>
      <c r="BI175">
        <v>4.2759908721560516</v>
      </c>
      <c r="BJ175">
        <v>4.3100449558579443</v>
      </c>
      <c r="BK175">
        <v>4.3295809742295264</v>
      </c>
      <c r="BL175">
        <v>4.3515141525548016</v>
      </c>
      <c r="BM175">
        <v>4.3906756442981756</v>
      </c>
      <c r="BN175">
        <v>4.4102563858032227</v>
      </c>
      <c r="BO175">
        <v>4.4151406288146973</v>
      </c>
      <c r="BP175">
        <v>1.9536019563674929</v>
      </c>
      <c r="BQ175">
        <v>1.9536019563674929</v>
      </c>
      <c r="BR175">
        <v>2.8888441127735178</v>
      </c>
      <c r="BS175">
        <v>3.0280830860137939</v>
      </c>
      <c r="BT175">
        <v>3.3431459905463701</v>
      </c>
      <c r="BU175">
        <v>1.9536019563674929</v>
      </c>
      <c r="BV175">
        <v>2.5738706588745122</v>
      </c>
      <c r="BW175">
        <v>2.5713838142353098</v>
      </c>
      <c r="BX175">
        <v>2.8619822023552421</v>
      </c>
      <c r="BY175">
        <v>2.8669109344482422</v>
      </c>
      <c r="BZ175">
        <f t="shared" si="167"/>
        <v>383.75946313142782</v>
      </c>
      <c r="CA175">
        <f t="shared" si="168"/>
        <v>383.75344757632024</v>
      </c>
      <c r="CB175">
        <f t="shared" si="169"/>
        <v>383.75946313142782</v>
      </c>
      <c r="CC175">
        <f t="shared" si="170"/>
        <v>384.08189688519252</v>
      </c>
      <c r="CD175">
        <f t="shared" si="171"/>
        <v>506.27105534076691</v>
      </c>
      <c r="CE175">
        <f t="shared" si="172"/>
        <v>512.8460573669754</v>
      </c>
      <c r="CF175">
        <f t="shared" si="173"/>
        <v>550.28326272964478</v>
      </c>
      <c r="CG175">
        <f t="shared" si="174"/>
        <v>555.21001839637756</v>
      </c>
      <c r="CH175">
        <f t="shared" si="175"/>
        <v>581.4859631061554</v>
      </c>
      <c r="CI175">
        <f t="shared" si="176"/>
        <v>589.36874651908875</v>
      </c>
      <c r="CJ175">
        <f t="shared" si="177"/>
        <v>662.94139170646667</v>
      </c>
      <c r="CK175">
        <f t="shared" si="178"/>
        <v>673.77418760414969</v>
      </c>
      <c r="CL175">
        <f t="shared" si="179"/>
        <v>651.44564986228943</v>
      </c>
      <c r="CM175">
        <f t="shared" si="180"/>
        <v>668.84749489738829</v>
      </c>
      <c r="CN175">
        <f t="shared" si="181"/>
        <v>783.8047221099938</v>
      </c>
      <c r="CO175">
        <f t="shared" si="182"/>
        <v>799.90473747253418</v>
      </c>
      <c r="CP175">
        <f t="shared" si="183"/>
        <v>640.58879174417621</v>
      </c>
      <c r="CQ175">
        <f t="shared" si="184"/>
        <v>684.93547973702687</v>
      </c>
      <c r="CR175">
        <f t="shared" si="185"/>
        <v>683.2992644877661</v>
      </c>
      <c r="CS175">
        <f t="shared" si="186"/>
        <v>714.50190190430533</v>
      </c>
      <c r="CT175">
        <f t="shared" si="187"/>
        <v>729.94505071640015</v>
      </c>
      <c r="CU175">
        <f t="shared" si="188"/>
        <v>737.8218188678826</v>
      </c>
      <c r="CV175">
        <f t="shared" si="189"/>
        <v>747.66931376527089</v>
      </c>
      <c r="CW175">
        <f t="shared" si="190"/>
        <v>738.48476481437694</v>
      </c>
      <c r="CX175">
        <f t="shared" si="191"/>
        <v>747.33480226862559</v>
      </c>
      <c r="CY175">
        <f t="shared" si="192"/>
        <v>746.03303555603873</v>
      </c>
      <c r="CZ175">
        <f t="shared" si="193"/>
        <v>745.38218426704407</v>
      </c>
      <c r="DA175">
        <f t="shared" si="194"/>
        <v>745.37616900559317</v>
      </c>
      <c r="DB175">
        <f t="shared" si="195"/>
        <v>748.6425830680372</v>
      </c>
      <c r="DC175">
        <f t="shared" si="196"/>
        <v>746.36153179123289</v>
      </c>
      <c r="DD175">
        <f t="shared" si="197"/>
        <v>747.02441477775574</v>
      </c>
      <c r="DE175">
        <f t="shared" si="198"/>
        <v>745.38819952849497</v>
      </c>
      <c r="DF175">
        <f t="shared" si="199"/>
        <v>748.32016505426532</v>
      </c>
      <c r="DG175">
        <f t="shared" si="200"/>
        <v>743.72792205880421</v>
      </c>
      <c r="DH175">
        <f t="shared" si="201"/>
        <v>745.71061754226685</v>
      </c>
      <c r="DI175">
        <f t="shared" si="202"/>
        <v>743.07700780983816</v>
      </c>
      <c r="DJ175">
        <f t="shared" si="203"/>
        <v>742.42014008476622</v>
      </c>
      <c r="DK175">
        <f t="shared" si="204"/>
        <v>745.71061754226685</v>
      </c>
      <c r="DL175">
        <f t="shared" si="205"/>
        <v>709.25272822380066</v>
      </c>
      <c r="DM175">
        <f t="shared" si="206"/>
        <v>719.75709084626089</v>
      </c>
      <c r="DN175">
        <f t="shared" si="207"/>
        <v>723.35801757997638</v>
      </c>
      <c r="DO175">
        <f t="shared" si="208"/>
        <v>725.01829504966736</v>
      </c>
      <c r="DP175">
        <f t="shared" si="209"/>
        <v>725.98561205095416</v>
      </c>
      <c r="DQ175">
        <f t="shared" si="210"/>
        <v>648.48962211608887</v>
      </c>
      <c r="DR175">
        <f t="shared" si="211"/>
        <v>673.12935157660593</v>
      </c>
      <c r="DS175">
        <f t="shared" si="212"/>
        <v>682.65436550025095</v>
      </c>
      <c r="DT175">
        <f t="shared" si="213"/>
        <v>695.78030733223807</v>
      </c>
      <c r="DU175">
        <f t="shared" si="214"/>
        <v>694.79494337197184</v>
      </c>
      <c r="DV175">
        <f t="shared" si="215"/>
        <v>696.10272534600961</v>
      </c>
      <c r="DW175">
        <f t="shared" si="216"/>
        <v>696.11475586891174</v>
      </c>
      <c r="DX175">
        <f t="shared" si="217"/>
        <v>695.13547130469431</v>
      </c>
      <c r="DY175">
        <f t="shared" si="218"/>
        <v>706.61911849137198</v>
      </c>
      <c r="DZ175">
        <f t="shared" si="219"/>
        <v>708.25539670060414</v>
      </c>
      <c r="EA175">
        <f t="shared" si="220"/>
        <v>614.33089399337769</v>
      </c>
      <c r="EB175">
        <f t="shared" si="221"/>
        <v>610.06103694438934</v>
      </c>
      <c r="EC175">
        <f t="shared" si="222"/>
        <v>650.11380625513448</v>
      </c>
      <c r="ED175">
        <f t="shared" si="223"/>
        <v>668.84749489738829</v>
      </c>
      <c r="EE175">
        <f t="shared" si="224"/>
        <v>679.69232249259949</v>
      </c>
      <c r="EF175">
        <f t="shared" si="225"/>
        <v>688.23197245597851</v>
      </c>
      <c r="EG175">
        <f t="shared" si="226"/>
        <v>696.12077230498892</v>
      </c>
      <c r="EH175">
        <f t="shared" si="227"/>
        <v>700.70104656289357</v>
      </c>
      <c r="EI175">
        <f t="shared" si="228"/>
        <v>703.32864103387135</v>
      </c>
      <c r="EJ175">
        <f t="shared" si="229"/>
        <v>706.27865351862079</v>
      </c>
      <c r="EK175">
        <f t="shared" si="230"/>
        <v>711.54587415810465</v>
      </c>
      <c r="EL175">
        <f t="shared" si="231"/>
        <v>714.17948389053345</v>
      </c>
      <c r="EM175">
        <f t="shared" si="232"/>
        <v>714.83641457557678</v>
      </c>
      <c r="EN175">
        <f t="shared" si="233"/>
        <v>383.75946313142782</v>
      </c>
      <c r="EO175">
        <f t="shared" si="234"/>
        <v>383.75946313142782</v>
      </c>
      <c r="EP175">
        <f t="shared" si="235"/>
        <v>509.54953316803812</v>
      </c>
      <c r="EQ175">
        <f t="shared" si="236"/>
        <v>528.27717506885529</v>
      </c>
      <c r="ER175">
        <f t="shared" si="237"/>
        <v>570.65313572848686</v>
      </c>
      <c r="ES175">
        <f t="shared" si="238"/>
        <v>383.75946313142782</v>
      </c>
      <c r="ET175">
        <f t="shared" si="239"/>
        <v>467.18560361862188</v>
      </c>
      <c r="EU175">
        <f t="shared" si="240"/>
        <v>466.85112301464915</v>
      </c>
      <c r="EV175">
        <f t="shared" si="241"/>
        <v>505.93660621678009</v>
      </c>
      <c r="EW175">
        <f t="shared" si="242"/>
        <v>506.59952068328857</v>
      </c>
    </row>
    <row r="176" spans="1:153" x14ac:dyDescent="0.25">
      <c r="A176" s="1">
        <v>1074</v>
      </c>
      <c r="B176">
        <v>1.9559992333471561</v>
      </c>
      <c r="C176">
        <v>1.9512046793878299</v>
      </c>
      <c r="D176">
        <v>1.9559992333471561</v>
      </c>
      <c r="E176">
        <v>1.9535572310507081</v>
      </c>
      <c r="F176">
        <v>2.8668662069481372</v>
      </c>
      <c r="G176">
        <v>2.9206797081035569</v>
      </c>
      <c r="H176">
        <v>3.196581125259399</v>
      </c>
      <c r="I176">
        <v>3.235653162002563</v>
      </c>
      <c r="J176">
        <v>3.4407813549041748</v>
      </c>
      <c r="K176">
        <v>3.5068049867511228</v>
      </c>
      <c r="L176">
        <v>4.0488400459289551</v>
      </c>
      <c r="M176">
        <v>4.1367074054676101</v>
      </c>
      <c r="N176">
        <v>3.96332512321053</v>
      </c>
      <c r="O176">
        <v>4.097635368724446</v>
      </c>
      <c r="P176">
        <v>4.9621491432189941</v>
      </c>
      <c r="Q176">
        <v>5.0794099765819496</v>
      </c>
      <c r="R176">
        <v>3.8875784437298342</v>
      </c>
      <c r="S176">
        <v>4.2124543190002441</v>
      </c>
      <c r="T176">
        <v>4.2026863098144531</v>
      </c>
      <c r="U176">
        <v>4.4345871921860693</v>
      </c>
      <c r="V176">
        <v>4.5566870773231587</v>
      </c>
      <c r="W176">
        <v>4.6153398555713698</v>
      </c>
      <c r="X176">
        <v>4.6860683566921359</v>
      </c>
      <c r="Y176">
        <v>4.6153398555713698</v>
      </c>
      <c r="Z176">
        <v>4.6813187599182129</v>
      </c>
      <c r="AA176">
        <v>4.6787874218308447</v>
      </c>
      <c r="AB176">
        <v>4.6690194126450537</v>
      </c>
      <c r="AC176">
        <v>4.6666217845874831</v>
      </c>
      <c r="AD176">
        <v>4.6909973141037939</v>
      </c>
      <c r="AE176">
        <v>4.6789215999645188</v>
      </c>
      <c r="AF176">
        <v>4.6837606430053711</v>
      </c>
      <c r="AG176">
        <v>4.6690641357785179</v>
      </c>
      <c r="AH176">
        <v>4.6885554310166357</v>
      </c>
      <c r="AI176">
        <v>4.6445991599952778</v>
      </c>
      <c r="AJ176">
        <v>4.6691088676452637</v>
      </c>
      <c r="AK176">
        <v>4.647175221216111</v>
      </c>
      <c r="AL176">
        <v>4.6446438831287429</v>
      </c>
      <c r="AM176">
        <v>4.6641799015003249</v>
      </c>
      <c r="AN176">
        <v>4.4029749915713357</v>
      </c>
      <c r="AO176">
        <v>4.4809848869239888</v>
      </c>
      <c r="AP176">
        <v>4.5054051395737647</v>
      </c>
      <c r="AQ176">
        <v>4.5177044868469238</v>
      </c>
      <c r="AR176">
        <v>4.5200569236671528</v>
      </c>
      <c r="AS176">
        <v>3.9438785554725171</v>
      </c>
      <c r="AT176">
        <v>4.1367521286010742</v>
      </c>
      <c r="AU176">
        <v>4.2074806297218403</v>
      </c>
      <c r="AV176">
        <v>4.2881565093994141</v>
      </c>
      <c r="AW176">
        <v>4.2954374355274254</v>
      </c>
      <c r="AX176">
        <v>4.3028082847595206</v>
      </c>
      <c r="AY176">
        <v>4.3028530078929856</v>
      </c>
      <c r="AZ176">
        <v>4.2955268905276336</v>
      </c>
      <c r="BA176">
        <v>4.3809076351123846</v>
      </c>
      <c r="BB176">
        <v>4.3930280811184046</v>
      </c>
      <c r="BC176">
        <v>3.692307710647583</v>
      </c>
      <c r="BD176">
        <v>3.6677982370495359</v>
      </c>
      <c r="BE176">
        <v>3.9583516679840649</v>
      </c>
      <c r="BF176">
        <v>4.1024748798691748</v>
      </c>
      <c r="BG176">
        <v>4.1831055683094069</v>
      </c>
      <c r="BH176">
        <v>4.2442449527782404</v>
      </c>
      <c r="BI176">
        <v>4.3052054447132164</v>
      </c>
      <c r="BJ176">
        <v>4.3393489834153174</v>
      </c>
      <c r="BK176">
        <v>4.3540454906421706</v>
      </c>
      <c r="BL176">
        <v>4.3809076351123846</v>
      </c>
      <c r="BM176">
        <v>4.4175825119018546</v>
      </c>
      <c r="BN176">
        <v>4.4419128501808247</v>
      </c>
      <c r="BO176">
        <v>4.4396051364940599</v>
      </c>
      <c r="BP176">
        <v>1.953646681684277</v>
      </c>
      <c r="BQ176">
        <v>1.953646681684277</v>
      </c>
      <c r="BR176">
        <v>2.9108669757843022</v>
      </c>
      <c r="BS176">
        <v>3.0330118137401541</v>
      </c>
      <c r="BT176">
        <v>3.357663826191382</v>
      </c>
      <c r="BU176">
        <v>1.953646681684277</v>
      </c>
      <c r="BV176">
        <v>2.5738706588745122</v>
      </c>
      <c r="BW176">
        <v>2.571428537368774</v>
      </c>
      <c r="BX176">
        <v>2.8619822023552421</v>
      </c>
      <c r="BY176">
        <v>2.8693975450355049</v>
      </c>
      <c r="BZ176">
        <f t="shared" si="167"/>
        <v>384.08189688519252</v>
      </c>
      <c r="CA176">
        <f t="shared" si="168"/>
        <v>383.43702937766312</v>
      </c>
      <c r="CB176">
        <f t="shared" si="169"/>
        <v>384.08189688519252</v>
      </c>
      <c r="CC176">
        <f t="shared" si="170"/>
        <v>383.75344757632024</v>
      </c>
      <c r="CD176">
        <f t="shared" si="171"/>
        <v>506.59350483452448</v>
      </c>
      <c r="CE176">
        <f t="shared" si="172"/>
        <v>513.83142073992849</v>
      </c>
      <c r="CF176">
        <f t="shared" si="173"/>
        <v>550.94016134738922</v>
      </c>
      <c r="CG176">
        <f t="shared" si="174"/>
        <v>556.19535028934479</v>
      </c>
      <c r="CH176">
        <f t="shared" si="175"/>
        <v>583.78509223461151</v>
      </c>
      <c r="CI176">
        <f t="shared" si="176"/>
        <v>592.66527071802602</v>
      </c>
      <c r="CJ176">
        <f t="shared" si="177"/>
        <v>665.56898617744446</v>
      </c>
      <c r="CK176">
        <f t="shared" si="178"/>
        <v>677.38714603539358</v>
      </c>
      <c r="CL176">
        <f t="shared" si="179"/>
        <v>654.06722907181631</v>
      </c>
      <c r="CM176">
        <f t="shared" si="180"/>
        <v>672.13195709343802</v>
      </c>
      <c r="CN176">
        <f t="shared" si="181"/>
        <v>788.40905976295471</v>
      </c>
      <c r="CO176">
        <f t="shared" si="182"/>
        <v>804.1806418502722</v>
      </c>
      <c r="CP176">
        <f t="shared" si="183"/>
        <v>643.8793006816627</v>
      </c>
      <c r="CQ176">
        <f t="shared" si="184"/>
        <v>687.57510590553284</v>
      </c>
      <c r="CR176">
        <f t="shared" si="185"/>
        <v>686.26130867004395</v>
      </c>
      <c r="CS176">
        <f t="shared" si="186"/>
        <v>717.45197734902638</v>
      </c>
      <c r="CT176">
        <f t="shared" si="187"/>
        <v>733.8744118999648</v>
      </c>
      <c r="CU176">
        <f t="shared" si="188"/>
        <v>741.76321057434927</v>
      </c>
      <c r="CV176">
        <f t="shared" si="189"/>
        <v>751.27619397509227</v>
      </c>
      <c r="CW176">
        <f t="shared" si="190"/>
        <v>741.76321057434927</v>
      </c>
      <c r="CX176">
        <f t="shared" si="191"/>
        <v>750.63737320899963</v>
      </c>
      <c r="CY176">
        <f t="shared" si="192"/>
        <v>750.29690823624867</v>
      </c>
      <c r="CZ176">
        <f t="shared" si="193"/>
        <v>748.98311100075978</v>
      </c>
      <c r="DA176">
        <f t="shared" si="194"/>
        <v>748.66063002701651</v>
      </c>
      <c r="DB176">
        <f t="shared" si="195"/>
        <v>751.93913874696034</v>
      </c>
      <c r="DC176">
        <f t="shared" si="196"/>
        <v>750.31495519522775</v>
      </c>
      <c r="DD176">
        <f t="shared" si="197"/>
        <v>750.96580648422241</v>
      </c>
      <c r="DE176">
        <f t="shared" si="198"/>
        <v>748.98912626221068</v>
      </c>
      <c r="DF176">
        <f t="shared" si="199"/>
        <v>751.61070547173756</v>
      </c>
      <c r="DG176">
        <f t="shared" si="200"/>
        <v>745.69858701936482</v>
      </c>
      <c r="DH176">
        <f t="shared" si="201"/>
        <v>748.99514269828796</v>
      </c>
      <c r="DI176">
        <f t="shared" si="202"/>
        <v>746.04506725356691</v>
      </c>
      <c r="DJ176">
        <f t="shared" si="203"/>
        <v>745.70460228081595</v>
      </c>
      <c r="DK176">
        <f t="shared" si="204"/>
        <v>748.33219675179373</v>
      </c>
      <c r="DL176">
        <f t="shared" si="205"/>
        <v>713.20013636634462</v>
      </c>
      <c r="DM176">
        <f t="shared" si="206"/>
        <v>723.69246729127644</v>
      </c>
      <c r="DN176">
        <f t="shared" si="207"/>
        <v>726.9769912726714</v>
      </c>
      <c r="DO176">
        <f t="shared" si="208"/>
        <v>728.63125348091125</v>
      </c>
      <c r="DP176">
        <f t="shared" si="209"/>
        <v>728.94765623323201</v>
      </c>
      <c r="DQ176">
        <f t="shared" si="210"/>
        <v>651.45166571105358</v>
      </c>
      <c r="DR176">
        <f t="shared" si="211"/>
        <v>677.39316129684448</v>
      </c>
      <c r="DS176">
        <f t="shared" si="212"/>
        <v>686.90614469758748</v>
      </c>
      <c r="DT176">
        <f t="shared" si="213"/>
        <v>697.75705051422119</v>
      </c>
      <c r="DU176">
        <f t="shared" si="214"/>
        <v>698.73633507843874</v>
      </c>
      <c r="DV176">
        <f t="shared" si="215"/>
        <v>699.72771430015553</v>
      </c>
      <c r="DW176">
        <f t="shared" si="216"/>
        <v>699.73372956160654</v>
      </c>
      <c r="DX176">
        <f t="shared" si="217"/>
        <v>698.7483667759667</v>
      </c>
      <c r="DY176">
        <f t="shared" si="218"/>
        <v>710.23207692261576</v>
      </c>
      <c r="DZ176">
        <f t="shared" si="219"/>
        <v>711.86227691042541</v>
      </c>
      <c r="EA176">
        <f t="shared" si="220"/>
        <v>617.61538708209991</v>
      </c>
      <c r="EB176">
        <f t="shared" si="221"/>
        <v>614.31886288316264</v>
      </c>
      <c r="EC176">
        <f t="shared" si="222"/>
        <v>653.39829934385671</v>
      </c>
      <c r="ED176">
        <f t="shared" si="223"/>
        <v>672.78287134240406</v>
      </c>
      <c r="EE176">
        <f t="shared" si="224"/>
        <v>683.62769893761526</v>
      </c>
      <c r="EF176">
        <f t="shared" si="225"/>
        <v>691.8509461486733</v>
      </c>
      <c r="EG176">
        <f t="shared" si="226"/>
        <v>700.05013231392763</v>
      </c>
      <c r="EH176">
        <f t="shared" si="227"/>
        <v>704.64243826936024</v>
      </c>
      <c r="EI176">
        <f t="shared" si="228"/>
        <v>706.61911849137198</v>
      </c>
      <c r="EJ176">
        <f t="shared" si="229"/>
        <v>710.23207692261576</v>
      </c>
      <c r="EK176">
        <f t="shared" si="230"/>
        <v>715.16484785079945</v>
      </c>
      <c r="EL176">
        <f t="shared" si="231"/>
        <v>718.43727834932088</v>
      </c>
      <c r="EM176">
        <f t="shared" si="232"/>
        <v>718.12689085845102</v>
      </c>
      <c r="EN176">
        <f t="shared" si="233"/>
        <v>383.76547868653523</v>
      </c>
      <c r="EO176">
        <f t="shared" si="234"/>
        <v>383.76547868653523</v>
      </c>
      <c r="EP176">
        <f t="shared" si="235"/>
        <v>512.51160824298859</v>
      </c>
      <c r="EQ176">
        <f t="shared" si="236"/>
        <v>528.94008894805074</v>
      </c>
      <c r="ER176">
        <f t="shared" si="237"/>
        <v>572.60578462274088</v>
      </c>
      <c r="ES176">
        <f t="shared" si="238"/>
        <v>383.76547868653523</v>
      </c>
      <c r="ET176">
        <f t="shared" si="239"/>
        <v>467.18560361862188</v>
      </c>
      <c r="EU176">
        <f t="shared" si="240"/>
        <v>466.8571382761001</v>
      </c>
      <c r="EV176">
        <f t="shared" si="241"/>
        <v>505.93660621678009</v>
      </c>
      <c r="EW176">
        <f t="shared" si="242"/>
        <v>506.93396980727539</v>
      </c>
    </row>
    <row r="177" spans="1:153" x14ac:dyDescent="0.25">
      <c r="A177" s="1">
        <v>1075</v>
      </c>
      <c r="B177">
        <v>1.9535572310507081</v>
      </c>
      <c r="C177">
        <v>1.9536019563674929</v>
      </c>
      <c r="D177">
        <v>1.9559992333471561</v>
      </c>
      <c r="E177">
        <v>1.9536019563674929</v>
      </c>
      <c r="F177">
        <v>2.8644688129425049</v>
      </c>
      <c r="G177">
        <v>2.9304029941558838</v>
      </c>
      <c r="H177">
        <v>3.1965364021259348</v>
      </c>
      <c r="I177">
        <v>3.2478632926940918</v>
      </c>
      <c r="J177">
        <v>3.4602726501422918</v>
      </c>
      <c r="K177">
        <v>3.5191043296576421</v>
      </c>
      <c r="L177">
        <v>4.0756574672657058</v>
      </c>
      <c r="M177">
        <v>4.1586405837928853</v>
      </c>
      <c r="N177">
        <v>3.9731378555297852</v>
      </c>
      <c r="O177">
        <v>4.12440805819445</v>
      </c>
      <c r="P177">
        <v>4.9939397769969904</v>
      </c>
      <c r="Q177">
        <v>5.1232316100990376</v>
      </c>
      <c r="R177">
        <v>3.9095116220551098</v>
      </c>
      <c r="S177">
        <v>4.2439766052441721</v>
      </c>
      <c r="T177">
        <v>4.2368741035461426</v>
      </c>
      <c r="U177">
        <v>4.4614488685524067</v>
      </c>
      <c r="V177">
        <v>4.5859911048805317</v>
      </c>
      <c r="W177">
        <v>4.632523437122722</v>
      </c>
      <c r="X177">
        <v>4.715372384249509</v>
      </c>
      <c r="Y177">
        <v>4.6397601082211448</v>
      </c>
      <c r="Z177">
        <v>4.7056938213306472</v>
      </c>
      <c r="AA177">
        <v>4.7032966613769531</v>
      </c>
      <c r="AB177">
        <v>4.695836365877927</v>
      </c>
      <c r="AC177">
        <v>4.681363483051677</v>
      </c>
      <c r="AD177">
        <v>4.722787956615071</v>
      </c>
      <c r="AE177">
        <v>4.7080914493882178</v>
      </c>
      <c r="AF177">
        <v>4.710533332475376</v>
      </c>
      <c r="AG177">
        <v>4.6886448860168457</v>
      </c>
      <c r="AH177">
        <v>4.71301994742928</v>
      </c>
      <c r="AI177">
        <v>4.6715060275989577</v>
      </c>
      <c r="AJ177">
        <v>4.6910420459705398</v>
      </c>
      <c r="AK177">
        <v>4.6740373569530442</v>
      </c>
      <c r="AL177">
        <v>4.6593855815929368</v>
      </c>
      <c r="AM177">
        <v>4.6910867691040039</v>
      </c>
      <c r="AN177">
        <v>4.4371185302734384</v>
      </c>
      <c r="AO177">
        <v>4.5030974346202806</v>
      </c>
      <c r="AP177">
        <v>4.5250306129455566</v>
      </c>
      <c r="AQ177">
        <v>4.5445666313171387</v>
      </c>
      <c r="AR177">
        <v>4.5445666313171387</v>
      </c>
      <c r="AS177">
        <v>3.970740695576092</v>
      </c>
      <c r="AT177">
        <v>4.1660561561584473</v>
      </c>
      <c r="AU177">
        <v>4.229414276150993</v>
      </c>
      <c r="AV177">
        <v>4.3149734538990074</v>
      </c>
      <c r="AW177">
        <v>4.3174158050900413</v>
      </c>
      <c r="AX177">
        <v>4.3247861862182617</v>
      </c>
      <c r="AY177">
        <v>4.3271838142758323</v>
      </c>
      <c r="AZ177">
        <v>4.3247861862182617</v>
      </c>
      <c r="BA177">
        <v>4.4052831646286963</v>
      </c>
      <c r="BB177">
        <v>4.4198902168553387</v>
      </c>
      <c r="BC177">
        <v>3.716727733612061</v>
      </c>
      <c r="BD177">
        <v>3.682539701461792</v>
      </c>
      <c r="BE177">
        <v>3.9852138080876389</v>
      </c>
      <c r="BF177">
        <v>4.1196132701831862</v>
      </c>
      <c r="BG177">
        <v>4.2098782577794109</v>
      </c>
      <c r="BH177">
        <v>4.2687546604282254</v>
      </c>
      <c r="BI177">
        <v>4.3222995799976394</v>
      </c>
      <c r="BJ177">
        <v>4.366121681618603</v>
      </c>
      <c r="BK177">
        <v>4.3783762970250164</v>
      </c>
      <c r="BL177">
        <v>4.4053278877621604</v>
      </c>
      <c r="BM177">
        <v>4.4395156902271324</v>
      </c>
      <c r="BN177">
        <v>4.4638912197434424</v>
      </c>
      <c r="BO177">
        <v>4.4688197177845046</v>
      </c>
      <c r="BP177">
        <v>1.95604395866394</v>
      </c>
      <c r="BQ177">
        <v>1.95604395866394</v>
      </c>
      <c r="BR177">
        <v>2.923076868057251</v>
      </c>
      <c r="BS177">
        <v>3.0354537011939531</v>
      </c>
      <c r="BT177">
        <v>3.384570693795061</v>
      </c>
      <c r="BU177">
        <v>1.9559992333471561</v>
      </c>
      <c r="BV177">
        <v>2.5738706588745122</v>
      </c>
      <c r="BW177">
        <v>2.5689419267815108</v>
      </c>
      <c r="BX177">
        <v>2.8717502115410332</v>
      </c>
      <c r="BY177">
        <v>2.8693975450355049</v>
      </c>
      <c r="BZ177">
        <f t="shared" si="167"/>
        <v>383.75344757632024</v>
      </c>
      <c r="CA177">
        <f t="shared" si="168"/>
        <v>383.75946313142782</v>
      </c>
      <c r="CB177">
        <f t="shared" si="169"/>
        <v>384.08189688519252</v>
      </c>
      <c r="CC177">
        <f t="shared" si="170"/>
        <v>383.75946313142782</v>
      </c>
      <c r="CD177">
        <f t="shared" si="171"/>
        <v>506.27105534076691</v>
      </c>
      <c r="CE177">
        <f t="shared" si="172"/>
        <v>515.13920271396637</v>
      </c>
      <c r="CF177">
        <f t="shared" si="173"/>
        <v>550.93414608593821</v>
      </c>
      <c r="CG177">
        <f t="shared" si="174"/>
        <v>557.83761286735535</v>
      </c>
      <c r="CH177">
        <f t="shared" si="175"/>
        <v>586.40667144413828</v>
      </c>
      <c r="CI177">
        <f t="shared" si="176"/>
        <v>594.31953233895285</v>
      </c>
      <c r="CJ177">
        <f t="shared" si="177"/>
        <v>669.17592934723746</v>
      </c>
      <c r="CK177">
        <f t="shared" si="178"/>
        <v>680.33715852014302</v>
      </c>
      <c r="CL177">
        <f t="shared" si="179"/>
        <v>655.3870415687561</v>
      </c>
      <c r="CM177">
        <f t="shared" si="180"/>
        <v>675.7328838271535</v>
      </c>
      <c r="CN177">
        <f t="shared" si="181"/>
        <v>792.68490000609518</v>
      </c>
      <c r="CO177">
        <f t="shared" si="182"/>
        <v>810.07465155832051</v>
      </c>
      <c r="CP177">
        <f t="shared" si="183"/>
        <v>646.82931316641225</v>
      </c>
      <c r="CQ177">
        <f t="shared" si="184"/>
        <v>691.81485340534118</v>
      </c>
      <c r="CR177">
        <f t="shared" si="185"/>
        <v>690.85956692695618</v>
      </c>
      <c r="CS177">
        <f t="shared" si="186"/>
        <v>721.06487282029866</v>
      </c>
      <c r="CT177">
        <f t="shared" si="187"/>
        <v>737.81580360643147</v>
      </c>
      <c r="CU177">
        <f t="shared" si="188"/>
        <v>744.07440229300607</v>
      </c>
      <c r="CV177">
        <f t="shared" si="189"/>
        <v>755.21758568155894</v>
      </c>
      <c r="CW177">
        <f t="shared" si="190"/>
        <v>745.047734555744</v>
      </c>
      <c r="CX177">
        <f t="shared" si="191"/>
        <v>753.91581896897208</v>
      </c>
      <c r="CY177">
        <f t="shared" si="192"/>
        <v>753.5934009552002</v>
      </c>
      <c r="CZ177">
        <f t="shared" si="193"/>
        <v>752.58999121058116</v>
      </c>
      <c r="DA177">
        <f t="shared" si="194"/>
        <v>750.64338847045053</v>
      </c>
      <c r="DB177">
        <f t="shared" si="195"/>
        <v>756.21498016472708</v>
      </c>
      <c r="DC177">
        <f t="shared" si="196"/>
        <v>754.23829994271534</v>
      </c>
      <c r="DD177">
        <f t="shared" si="197"/>
        <v>754.56673321793812</v>
      </c>
      <c r="DE177">
        <f t="shared" si="198"/>
        <v>751.62273716926575</v>
      </c>
      <c r="DF177">
        <f t="shared" si="199"/>
        <v>754.90118292923819</v>
      </c>
      <c r="DG177">
        <f t="shared" si="200"/>
        <v>749.31756071205984</v>
      </c>
      <c r="DH177">
        <f t="shared" si="201"/>
        <v>751.94515518303763</v>
      </c>
      <c r="DI177">
        <f t="shared" si="202"/>
        <v>749.65802451018442</v>
      </c>
      <c r="DJ177">
        <f t="shared" si="203"/>
        <v>747.68736072424997</v>
      </c>
      <c r="DK177">
        <f t="shared" si="204"/>
        <v>751.95117044448853</v>
      </c>
      <c r="DL177">
        <f t="shared" si="205"/>
        <v>717.79244232177746</v>
      </c>
      <c r="DM177">
        <f t="shared" si="206"/>
        <v>726.6666049564277</v>
      </c>
      <c r="DN177">
        <f t="shared" si="207"/>
        <v>729.61661744117737</v>
      </c>
      <c r="DO177">
        <f t="shared" si="208"/>
        <v>732.24421191215515</v>
      </c>
      <c r="DP177">
        <f t="shared" si="209"/>
        <v>732.24421191215515</v>
      </c>
      <c r="DQ177">
        <f t="shared" si="210"/>
        <v>655.06462355498434</v>
      </c>
      <c r="DR177">
        <f t="shared" si="211"/>
        <v>681.33455300331116</v>
      </c>
      <c r="DS177">
        <f t="shared" si="212"/>
        <v>689.85622014230853</v>
      </c>
      <c r="DT177">
        <f t="shared" si="213"/>
        <v>701.36392954941653</v>
      </c>
      <c r="DU177">
        <f t="shared" si="214"/>
        <v>701.69242578461058</v>
      </c>
      <c r="DV177">
        <f t="shared" si="215"/>
        <v>702.6837420463562</v>
      </c>
      <c r="DW177">
        <f t="shared" si="216"/>
        <v>703.00622302009947</v>
      </c>
      <c r="DX177">
        <f t="shared" si="217"/>
        <v>702.6837420463562</v>
      </c>
      <c r="DY177">
        <f t="shared" si="218"/>
        <v>713.5105856425597</v>
      </c>
      <c r="DZ177">
        <f t="shared" si="219"/>
        <v>715.47523416704303</v>
      </c>
      <c r="EA177">
        <f t="shared" si="220"/>
        <v>620.89988017082214</v>
      </c>
      <c r="EB177">
        <f t="shared" si="221"/>
        <v>616.30158984661102</v>
      </c>
      <c r="EC177">
        <f t="shared" si="222"/>
        <v>657.01125718778746</v>
      </c>
      <c r="ED177">
        <f t="shared" si="223"/>
        <v>675.08798483963858</v>
      </c>
      <c r="EE177">
        <f t="shared" si="224"/>
        <v>687.22862567133075</v>
      </c>
      <c r="EF177">
        <f t="shared" si="225"/>
        <v>695.14750182759633</v>
      </c>
      <c r="EG177">
        <f t="shared" si="226"/>
        <v>702.34929350968252</v>
      </c>
      <c r="EH177">
        <f t="shared" si="227"/>
        <v>708.24336617770211</v>
      </c>
      <c r="EI177">
        <f t="shared" si="228"/>
        <v>709.89161194986468</v>
      </c>
      <c r="EJ177">
        <f t="shared" si="229"/>
        <v>713.5166009040106</v>
      </c>
      <c r="EK177">
        <f t="shared" si="230"/>
        <v>718.11486033554934</v>
      </c>
      <c r="EL177">
        <f t="shared" si="231"/>
        <v>721.39336905549305</v>
      </c>
      <c r="EM177">
        <f t="shared" si="232"/>
        <v>722.0562520420159</v>
      </c>
      <c r="EN177">
        <f t="shared" si="233"/>
        <v>384.08791244029993</v>
      </c>
      <c r="EO177">
        <f t="shared" si="234"/>
        <v>384.08791244029993</v>
      </c>
      <c r="EP177">
        <f t="shared" si="235"/>
        <v>514.15383875370026</v>
      </c>
      <c r="EQ177">
        <f t="shared" si="236"/>
        <v>529.26852281058677</v>
      </c>
      <c r="ER177">
        <f t="shared" si="237"/>
        <v>576.22475831543579</v>
      </c>
      <c r="ES177">
        <f t="shared" si="238"/>
        <v>384.08189688519252</v>
      </c>
      <c r="ET177">
        <f t="shared" si="239"/>
        <v>467.18560361862188</v>
      </c>
      <c r="EU177">
        <f t="shared" si="240"/>
        <v>466.52268915211317</v>
      </c>
      <c r="EV177">
        <f t="shared" si="241"/>
        <v>507.25040345226898</v>
      </c>
      <c r="EW177">
        <f t="shared" si="242"/>
        <v>506.93396980727539</v>
      </c>
    </row>
    <row r="178" spans="1:153" x14ac:dyDescent="0.25">
      <c r="A178" s="1">
        <v>1076</v>
      </c>
      <c r="B178">
        <v>1.9536019563674929</v>
      </c>
      <c r="C178">
        <v>1.953646681684277</v>
      </c>
      <c r="D178">
        <v>1.9536019563674929</v>
      </c>
      <c r="E178">
        <v>1.9536019563674929</v>
      </c>
      <c r="F178">
        <v>2.8669109344482422</v>
      </c>
      <c r="G178">
        <v>2.9304029941558838</v>
      </c>
      <c r="H178">
        <v>3.2087912559509282</v>
      </c>
      <c r="I178">
        <v>3.25523390787425</v>
      </c>
      <c r="J178">
        <v>3.4748799364208738</v>
      </c>
      <c r="K178">
        <v>3.5384167236286199</v>
      </c>
      <c r="L178">
        <v>4.1025643348693848</v>
      </c>
      <c r="M178">
        <v>4.1831055683094069</v>
      </c>
      <c r="N178">
        <v>4.0024418830871582</v>
      </c>
      <c r="O178">
        <v>4.141591639745803</v>
      </c>
      <c r="P178">
        <v>5.0304357525193213</v>
      </c>
      <c r="Q178">
        <v>5.1573751488011386</v>
      </c>
      <c r="R178">
        <v>3.9314897575657879</v>
      </c>
      <c r="S178">
        <v>4.2636468017494282</v>
      </c>
      <c r="T178">
        <v>4.2563206756507954</v>
      </c>
      <c r="U178">
        <v>4.4882662811558758</v>
      </c>
      <c r="V178">
        <v>4.6104560806637718</v>
      </c>
      <c r="W178">
        <v>4.6642693477672532</v>
      </c>
      <c r="X178">
        <v>4.739837360032749</v>
      </c>
      <c r="Y178">
        <v>4.6665323383205539</v>
      </c>
      <c r="Z178">
        <v>4.730158805847168</v>
      </c>
      <c r="AA178">
        <v>4.730024627713493</v>
      </c>
      <c r="AB178">
        <v>4.7154171073829731</v>
      </c>
      <c r="AC178">
        <v>4.7106227874755859</v>
      </c>
      <c r="AD178">
        <v>4.74960536921854</v>
      </c>
      <c r="AE178">
        <v>4.722787956615071</v>
      </c>
      <c r="AF178">
        <v>4.7326006889343262</v>
      </c>
      <c r="AG178">
        <v>4.7154618305164382</v>
      </c>
      <c r="AH178">
        <v>4.739926815032959</v>
      </c>
      <c r="AI178">
        <v>4.6959705352783203</v>
      </c>
      <c r="AJ178">
        <v>4.7057385444641113</v>
      </c>
      <c r="AK178">
        <v>4.6984128952026367</v>
      </c>
      <c r="AL178">
        <v>4.6886448860168457</v>
      </c>
      <c r="AM178">
        <v>4.7179489135742188</v>
      </c>
      <c r="AN178">
        <v>4.4615383148193359</v>
      </c>
      <c r="AO178">
        <v>4.5347538989978844</v>
      </c>
      <c r="AP178">
        <v>4.5542899173694664</v>
      </c>
      <c r="AQ178">
        <v>4.5663656315087398</v>
      </c>
      <c r="AR178">
        <v>4.5665445327758789</v>
      </c>
      <c r="AS178">
        <v>3.999955272499895</v>
      </c>
      <c r="AT178">
        <v>4.1904316856747581</v>
      </c>
      <c r="AU178">
        <v>4.2514816326099441</v>
      </c>
      <c r="AV178">
        <v>4.3442327583229146</v>
      </c>
      <c r="AW178">
        <v>4.3443222045898438</v>
      </c>
      <c r="AX178">
        <v>4.3516483306884766</v>
      </c>
      <c r="AY178">
        <v>4.3467645645141602</v>
      </c>
      <c r="AZ178">
        <v>4.3491617244678542</v>
      </c>
      <c r="BA178">
        <v>4.4344977459191401</v>
      </c>
      <c r="BB178">
        <v>4.4396051364940599</v>
      </c>
      <c r="BC178">
        <v>3.7386161844372312</v>
      </c>
      <c r="BD178">
        <v>3.70695972442627</v>
      </c>
      <c r="BE178">
        <v>4.0047947880112647</v>
      </c>
      <c r="BF178">
        <v>4.1488725746070942</v>
      </c>
      <c r="BG178">
        <v>4.2342085960583811</v>
      </c>
      <c r="BH178">
        <v>4.2930849987071946</v>
      </c>
      <c r="BI178">
        <v>4.3515141525548016</v>
      </c>
      <c r="BJ178">
        <v>4.3880995830773433</v>
      </c>
      <c r="BK178">
        <v>4.4028855365711257</v>
      </c>
      <c r="BL178">
        <v>4.4273952442211106</v>
      </c>
      <c r="BM178">
        <v>4.4664225578308114</v>
      </c>
      <c r="BN178">
        <v>4.4907976192432448</v>
      </c>
      <c r="BO178">
        <v>4.4908870742434548</v>
      </c>
      <c r="BP178">
        <v>1.95604395866394</v>
      </c>
      <c r="BQ178">
        <v>1.95604395866394</v>
      </c>
      <c r="BR178">
        <v>2.9401710033416748</v>
      </c>
      <c r="BS178">
        <v>3.037851095199585</v>
      </c>
      <c r="BT178">
        <v>3.4016198675274412</v>
      </c>
      <c r="BU178">
        <v>1.953646681684277</v>
      </c>
      <c r="BV178">
        <v>2.5690313774150808</v>
      </c>
      <c r="BW178">
        <v>2.5641026496887211</v>
      </c>
      <c r="BX178">
        <v>2.8742368221282959</v>
      </c>
      <c r="BY178">
        <v>2.8790761035877268</v>
      </c>
      <c r="BZ178">
        <f t="shared" si="167"/>
        <v>383.75946313142782</v>
      </c>
      <c r="CA178">
        <f t="shared" si="168"/>
        <v>383.76547868653523</v>
      </c>
      <c r="CB178">
        <f t="shared" si="169"/>
        <v>383.75946313142782</v>
      </c>
      <c r="CC178">
        <f t="shared" si="170"/>
        <v>383.75946313142782</v>
      </c>
      <c r="CD178">
        <f t="shared" si="171"/>
        <v>506.59952068328857</v>
      </c>
      <c r="CE178">
        <f t="shared" si="172"/>
        <v>515.13920271396637</v>
      </c>
      <c r="CF178">
        <f t="shared" si="173"/>
        <v>552.58242392539978</v>
      </c>
      <c r="CG178">
        <f t="shared" si="174"/>
        <v>558.82896060908661</v>
      </c>
      <c r="CH178">
        <f t="shared" si="175"/>
        <v>588.37135144860758</v>
      </c>
      <c r="CI178">
        <f t="shared" si="176"/>
        <v>596.91704932804942</v>
      </c>
      <c r="CJ178">
        <f t="shared" si="177"/>
        <v>672.79490303993225</v>
      </c>
      <c r="CK178">
        <f t="shared" si="178"/>
        <v>683.62769893761526</v>
      </c>
      <c r="CL178">
        <f t="shared" si="179"/>
        <v>659.32843327522278</v>
      </c>
      <c r="CM178">
        <f t="shared" si="180"/>
        <v>678.04407554581053</v>
      </c>
      <c r="CN178">
        <f t="shared" si="181"/>
        <v>797.59360871384877</v>
      </c>
      <c r="CO178">
        <f t="shared" si="182"/>
        <v>814.66695751375312</v>
      </c>
      <c r="CP178">
        <f t="shared" si="183"/>
        <v>649.78537239259845</v>
      </c>
      <c r="CQ178">
        <f t="shared" si="184"/>
        <v>694.46049483529805</v>
      </c>
      <c r="CR178">
        <f t="shared" si="185"/>
        <v>693.47513087503194</v>
      </c>
      <c r="CS178">
        <f t="shared" si="186"/>
        <v>724.67181481546527</v>
      </c>
      <c r="CT178">
        <f t="shared" si="187"/>
        <v>741.10634284927733</v>
      </c>
      <c r="CU178">
        <f t="shared" si="188"/>
        <v>748.34422727469553</v>
      </c>
      <c r="CV178">
        <f t="shared" si="189"/>
        <v>758.5081249244048</v>
      </c>
      <c r="CW178">
        <f t="shared" si="190"/>
        <v>748.64859950411449</v>
      </c>
      <c r="CX178">
        <f t="shared" si="191"/>
        <v>757.20635938644409</v>
      </c>
      <c r="CY178">
        <f t="shared" si="192"/>
        <v>757.18831242746478</v>
      </c>
      <c r="CZ178">
        <f t="shared" si="193"/>
        <v>755.22360094300984</v>
      </c>
      <c r="DA178">
        <f t="shared" si="194"/>
        <v>754.57876491546631</v>
      </c>
      <c r="DB178">
        <f t="shared" si="195"/>
        <v>759.82192215989369</v>
      </c>
      <c r="DC178">
        <f t="shared" si="196"/>
        <v>756.21498016472708</v>
      </c>
      <c r="DD178">
        <f t="shared" si="197"/>
        <v>757.53479266166687</v>
      </c>
      <c r="DE178">
        <f t="shared" si="198"/>
        <v>755.22961620446097</v>
      </c>
      <c r="DF178">
        <f t="shared" si="199"/>
        <v>758.52015662193298</v>
      </c>
      <c r="DG178">
        <f t="shared" si="200"/>
        <v>752.60803699493408</v>
      </c>
      <c r="DH178">
        <f t="shared" si="201"/>
        <v>753.92183423042297</v>
      </c>
      <c r="DI178">
        <f t="shared" si="202"/>
        <v>752.93653440475464</v>
      </c>
      <c r="DJ178">
        <f t="shared" si="203"/>
        <v>751.62273716926575</v>
      </c>
      <c r="DK178">
        <f t="shared" si="204"/>
        <v>755.56412887573242</v>
      </c>
      <c r="DL178">
        <f t="shared" si="205"/>
        <v>721.07690334320068</v>
      </c>
      <c r="DM178">
        <f t="shared" si="206"/>
        <v>730.92439941521548</v>
      </c>
      <c r="DN178">
        <f t="shared" si="207"/>
        <v>733.55199388619326</v>
      </c>
      <c r="DO178">
        <f t="shared" si="208"/>
        <v>735.1761774379255</v>
      </c>
      <c r="DP178">
        <f t="shared" si="209"/>
        <v>735.20023965835571</v>
      </c>
      <c r="DQ178">
        <f t="shared" si="210"/>
        <v>658.99398415123585</v>
      </c>
      <c r="DR178">
        <f t="shared" si="211"/>
        <v>684.61306172325499</v>
      </c>
      <c r="DS178">
        <f t="shared" si="212"/>
        <v>692.82427958603751</v>
      </c>
      <c r="DT178">
        <f t="shared" si="213"/>
        <v>705.29930599443196</v>
      </c>
      <c r="DU178">
        <f t="shared" si="214"/>
        <v>705.31133651733398</v>
      </c>
      <c r="DV178">
        <f t="shared" si="215"/>
        <v>706.2967004776001</v>
      </c>
      <c r="DW178">
        <f t="shared" si="216"/>
        <v>705.63983392715454</v>
      </c>
      <c r="DX178">
        <f t="shared" si="217"/>
        <v>705.96225194092642</v>
      </c>
      <c r="DY178">
        <f t="shared" si="218"/>
        <v>717.43994682612436</v>
      </c>
      <c r="DZ178">
        <f t="shared" si="219"/>
        <v>718.12689085845102</v>
      </c>
      <c r="EA178">
        <f t="shared" si="220"/>
        <v>623.84387680680766</v>
      </c>
      <c r="EB178">
        <f t="shared" si="221"/>
        <v>619.58608293533325</v>
      </c>
      <c r="EC178">
        <f t="shared" si="222"/>
        <v>659.64489898751515</v>
      </c>
      <c r="ED178">
        <f t="shared" si="223"/>
        <v>679.02336128465413</v>
      </c>
      <c r="EE178">
        <f t="shared" si="224"/>
        <v>690.50105616985229</v>
      </c>
      <c r="EF178">
        <f t="shared" si="225"/>
        <v>698.41993232611765</v>
      </c>
      <c r="EG178">
        <f t="shared" si="226"/>
        <v>706.27865351862079</v>
      </c>
      <c r="EH178">
        <f t="shared" si="227"/>
        <v>711.19939392390268</v>
      </c>
      <c r="EI178">
        <f t="shared" si="228"/>
        <v>713.18810466881644</v>
      </c>
      <c r="EJ178">
        <f t="shared" si="229"/>
        <v>716.48466034773935</v>
      </c>
      <c r="EK178">
        <f t="shared" si="230"/>
        <v>721.73383402824413</v>
      </c>
      <c r="EL178">
        <f t="shared" si="231"/>
        <v>725.01227978821646</v>
      </c>
      <c r="EM178">
        <f t="shared" si="232"/>
        <v>725.02431148574465</v>
      </c>
      <c r="EN178">
        <f t="shared" si="233"/>
        <v>384.08791244029993</v>
      </c>
      <c r="EO178">
        <f t="shared" si="234"/>
        <v>384.08791244029993</v>
      </c>
      <c r="EP178">
        <f t="shared" si="235"/>
        <v>516.45299994945526</v>
      </c>
      <c r="EQ178">
        <f t="shared" si="236"/>
        <v>529.59097230434418</v>
      </c>
      <c r="ER178">
        <f t="shared" si="237"/>
        <v>578.5178721824409</v>
      </c>
      <c r="ES178">
        <f t="shared" si="238"/>
        <v>383.76547868653523</v>
      </c>
      <c r="ET178">
        <f t="shared" si="239"/>
        <v>466.53472026232839</v>
      </c>
      <c r="EU178">
        <f t="shared" si="240"/>
        <v>465.87180638313299</v>
      </c>
      <c r="EV178">
        <f t="shared" si="241"/>
        <v>507.5848525762558</v>
      </c>
      <c r="EW178">
        <f t="shared" si="242"/>
        <v>508.23573593254923</v>
      </c>
    </row>
    <row r="179" spans="1:153" x14ac:dyDescent="0.25">
      <c r="A179" s="1">
        <v>1077</v>
      </c>
      <c r="B179">
        <v>1.9536019563674929</v>
      </c>
      <c r="C179">
        <v>1.953646681684277</v>
      </c>
      <c r="D179">
        <v>1.9536019563674929</v>
      </c>
      <c r="E179">
        <v>1.953646681684277</v>
      </c>
      <c r="F179">
        <v>2.8717949390411381</v>
      </c>
      <c r="G179">
        <v>2.927960872650146</v>
      </c>
      <c r="H179">
        <v>3.2185592651367192</v>
      </c>
      <c r="I179">
        <v>3.2625600296062429</v>
      </c>
      <c r="J179">
        <v>3.4870900671124021</v>
      </c>
      <c r="K179">
        <v>3.538550897395655</v>
      </c>
      <c r="L179">
        <v>4.1292471012353023</v>
      </c>
      <c r="M179">
        <v>4.2002444267272949</v>
      </c>
      <c r="N179">
        <v>4.0244202613830566</v>
      </c>
      <c r="O179">
        <v>4.1636589962047532</v>
      </c>
      <c r="P179">
        <v>5.0646235549842924</v>
      </c>
      <c r="Q179">
        <v>5.1866791763585116</v>
      </c>
      <c r="R179">
        <v>3.9439232786059821</v>
      </c>
      <c r="S179">
        <v>4.2832722663879386</v>
      </c>
      <c r="T179">
        <v>4.2759461402893066</v>
      </c>
      <c r="U179">
        <v>4.5201016468006179</v>
      </c>
      <c r="V179">
        <v>4.6372283107631809</v>
      </c>
      <c r="W179">
        <v>4.6934392059242329</v>
      </c>
      <c r="X179">
        <v>4.7619047164916992</v>
      </c>
      <c r="Y179">
        <v>4.6910420459705398</v>
      </c>
      <c r="Z179">
        <v>4.756976218450637</v>
      </c>
      <c r="AA179">
        <v>4.752047261038979</v>
      </c>
      <c r="AB179">
        <v>4.742323974986653</v>
      </c>
      <c r="AC179">
        <v>4.742279251853188</v>
      </c>
      <c r="AD179">
        <v>4.7692755657237962</v>
      </c>
      <c r="AE179">
        <v>4.7521367073059082</v>
      </c>
      <c r="AF179">
        <v>4.756976218450637</v>
      </c>
      <c r="AG179">
        <v>4.7423686981201172</v>
      </c>
      <c r="AH179">
        <v>4.7619047164916992</v>
      </c>
      <c r="AI179">
        <v>4.720301341661167</v>
      </c>
      <c r="AJ179">
        <v>4.7302035289806321</v>
      </c>
      <c r="AK179">
        <v>4.720256618527702</v>
      </c>
      <c r="AL179">
        <v>4.7032966613769531</v>
      </c>
      <c r="AM179">
        <v>4.742279251853188</v>
      </c>
      <c r="AN179">
        <v>4.4883557361560866</v>
      </c>
      <c r="AO179">
        <v>4.5542899173694664</v>
      </c>
      <c r="AP179">
        <v>4.5763125419616699</v>
      </c>
      <c r="AQ179">
        <v>4.5882988098340158</v>
      </c>
      <c r="AR179">
        <v>4.5885224342346191</v>
      </c>
      <c r="AS179">
        <v>4.0266832432030757</v>
      </c>
      <c r="AT179">
        <v>4.2123648640000342</v>
      </c>
      <c r="AU179">
        <v>4.2782990452134131</v>
      </c>
      <c r="AV179">
        <v>4.3686530109726904</v>
      </c>
      <c r="AW179">
        <v>4.3662558510189964</v>
      </c>
      <c r="AX179">
        <v>4.3760685920715332</v>
      </c>
      <c r="AY179">
        <v>4.3711843490600586</v>
      </c>
      <c r="AZ179">
        <v>4.375889690804394</v>
      </c>
      <c r="BA179">
        <v>4.4492389762794584</v>
      </c>
      <c r="BB179">
        <v>4.4639359428769074</v>
      </c>
      <c r="BC179">
        <v>3.7630809349018142</v>
      </c>
      <c r="BD179">
        <v>3.7386609119373362</v>
      </c>
      <c r="BE179">
        <v>4.0244202613830566</v>
      </c>
      <c r="BF179">
        <v>4.1684085929786763</v>
      </c>
      <c r="BG179">
        <v>4.2538787925636372</v>
      </c>
      <c r="BH179">
        <v>4.3200365981776203</v>
      </c>
      <c r="BI179">
        <v>4.3734920627468226</v>
      </c>
      <c r="BJ179">
        <v>4.4102116626697594</v>
      </c>
      <c r="BK179">
        <v>4.4297029579078746</v>
      </c>
      <c r="BL179">
        <v>4.4516808593666157</v>
      </c>
      <c r="BM179">
        <v>4.4883557361560866</v>
      </c>
      <c r="BN179">
        <v>4.5152178806263006</v>
      </c>
      <c r="BO179">
        <v>4.510378360748291</v>
      </c>
      <c r="BP179">
        <v>1.9559992333471561</v>
      </c>
      <c r="BQ179">
        <v>1.95604395866394</v>
      </c>
      <c r="BR179">
        <v>2.9597070217132568</v>
      </c>
      <c r="BS179">
        <v>3.037851095199585</v>
      </c>
      <c r="BT179">
        <v>3.4113878767132322</v>
      </c>
      <c r="BU179">
        <v>1.9536019563674929</v>
      </c>
      <c r="BV179">
        <v>2.5689866542816162</v>
      </c>
      <c r="BW179">
        <v>2.5641026496887211</v>
      </c>
      <c r="BX179">
        <v>2.8815629482269292</v>
      </c>
      <c r="BY179">
        <v>2.8815629482269292</v>
      </c>
      <c r="BZ179">
        <f t="shared" si="167"/>
        <v>383.75946313142782</v>
      </c>
      <c r="CA179">
        <f t="shared" si="168"/>
        <v>383.76547868653523</v>
      </c>
      <c r="CB179">
        <f t="shared" si="169"/>
        <v>383.75946313142782</v>
      </c>
      <c r="CC179">
        <f t="shared" si="170"/>
        <v>383.76547868653523</v>
      </c>
      <c r="CD179">
        <f t="shared" si="171"/>
        <v>507.25641930103308</v>
      </c>
      <c r="CE179">
        <f t="shared" si="172"/>
        <v>514.8107373714447</v>
      </c>
      <c r="CF179">
        <f t="shared" si="173"/>
        <v>553.89622116088867</v>
      </c>
      <c r="CG179">
        <f t="shared" si="174"/>
        <v>559.8143239820397</v>
      </c>
      <c r="CH179">
        <f t="shared" si="175"/>
        <v>590.01361402661814</v>
      </c>
      <c r="CI179">
        <f t="shared" si="176"/>
        <v>596.93509569971559</v>
      </c>
      <c r="CJ179">
        <f t="shared" si="177"/>
        <v>676.38373511614816</v>
      </c>
      <c r="CK179">
        <f t="shared" si="178"/>
        <v>685.93287539482117</v>
      </c>
      <c r="CL179">
        <f t="shared" si="179"/>
        <v>662.28452515602112</v>
      </c>
      <c r="CM179">
        <f t="shared" si="180"/>
        <v>681.01213498953928</v>
      </c>
      <c r="CN179">
        <f t="shared" si="181"/>
        <v>802.19186814538728</v>
      </c>
      <c r="CO179">
        <f t="shared" si="182"/>
        <v>818.60834922021979</v>
      </c>
      <c r="CP179">
        <f t="shared" si="183"/>
        <v>651.45768097250459</v>
      </c>
      <c r="CQ179">
        <f t="shared" si="184"/>
        <v>697.10011982917774</v>
      </c>
      <c r="CR179">
        <f t="shared" si="185"/>
        <v>696.11475586891174</v>
      </c>
      <c r="CS179">
        <f t="shared" si="186"/>
        <v>728.95367149468314</v>
      </c>
      <c r="CT179">
        <f t="shared" si="187"/>
        <v>744.70720779764781</v>
      </c>
      <c r="CU179">
        <f t="shared" si="188"/>
        <v>752.26757319680928</v>
      </c>
      <c r="CV179">
        <f t="shared" si="189"/>
        <v>761.47618436813354</v>
      </c>
      <c r="CW179">
        <f t="shared" si="190"/>
        <v>751.94515518303763</v>
      </c>
      <c r="CX179">
        <f t="shared" si="191"/>
        <v>760.8133013816107</v>
      </c>
      <c r="CY179">
        <f t="shared" si="192"/>
        <v>760.15035660974263</v>
      </c>
      <c r="CZ179">
        <f t="shared" si="193"/>
        <v>758.84257463570486</v>
      </c>
      <c r="DA179">
        <f t="shared" si="194"/>
        <v>758.83655937425374</v>
      </c>
      <c r="DB179">
        <f t="shared" si="195"/>
        <v>762.46756358985056</v>
      </c>
      <c r="DC179">
        <f t="shared" si="196"/>
        <v>760.16238713264465</v>
      </c>
      <c r="DD179">
        <f t="shared" si="197"/>
        <v>760.8133013816107</v>
      </c>
      <c r="DE179">
        <f t="shared" si="198"/>
        <v>758.84858989715576</v>
      </c>
      <c r="DF179">
        <f t="shared" si="199"/>
        <v>761.47618436813354</v>
      </c>
      <c r="DG179">
        <f t="shared" si="200"/>
        <v>755.88053045342701</v>
      </c>
      <c r="DH179">
        <f t="shared" si="201"/>
        <v>757.21237464789499</v>
      </c>
      <c r="DI179">
        <f t="shared" si="202"/>
        <v>755.87451519197589</v>
      </c>
      <c r="DJ179">
        <f t="shared" si="203"/>
        <v>753.5934009552002</v>
      </c>
      <c r="DK179">
        <f t="shared" si="204"/>
        <v>758.83655937425374</v>
      </c>
      <c r="DL179">
        <f t="shared" si="205"/>
        <v>724.68384651299368</v>
      </c>
      <c r="DM179">
        <f t="shared" si="206"/>
        <v>733.55199388619326</v>
      </c>
      <c r="DN179">
        <f t="shared" si="207"/>
        <v>736.5140368938446</v>
      </c>
      <c r="DO179">
        <f t="shared" si="208"/>
        <v>738.12618992267517</v>
      </c>
      <c r="DP179">
        <f t="shared" si="209"/>
        <v>738.15626740455627</v>
      </c>
      <c r="DQ179">
        <f t="shared" si="210"/>
        <v>662.58889621081369</v>
      </c>
      <c r="DR179">
        <f t="shared" si="211"/>
        <v>687.56307420800465</v>
      </c>
      <c r="DS179">
        <f t="shared" si="212"/>
        <v>696.43122158120411</v>
      </c>
      <c r="DT179">
        <f t="shared" si="213"/>
        <v>708.58382997582692</v>
      </c>
      <c r="DU179">
        <f t="shared" si="214"/>
        <v>708.26141196205504</v>
      </c>
      <c r="DV179">
        <f t="shared" si="215"/>
        <v>709.58122563362122</v>
      </c>
      <c r="DW179">
        <f t="shared" si="216"/>
        <v>708.92429494857788</v>
      </c>
      <c r="DX179">
        <f t="shared" si="217"/>
        <v>709.55716341319101</v>
      </c>
      <c r="DY179">
        <f t="shared" si="218"/>
        <v>719.4226423095871</v>
      </c>
      <c r="DZ179">
        <f t="shared" si="219"/>
        <v>721.39938431694407</v>
      </c>
      <c r="EA179">
        <f t="shared" si="220"/>
        <v>627.13438574429392</v>
      </c>
      <c r="EB179">
        <f t="shared" si="221"/>
        <v>623.84989265557169</v>
      </c>
      <c r="EC179">
        <f t="shared" si="222"/>
        <v>662.28452515602112</v>
      </c>
      <c r="ED179">
        <f t="shared" si="223"/>
        <v>681.65095575563191</v>
      </c>
      <c r="EE179">
        <f t="shared" si="224"/>
        <v>693.14669759980916</v>
      </c>
      <c r="EF179">
        <f t="shared" si="225"/>
        <v>702.04492245488996</v>
      </c>
      <c r="EG179">
        <f t="shared" si="226"/>
        <v>709.23468243944762</v>
      </c>
      <c r="EH179">
        <f t="shared" si="227"/>
        <v>714.17346862908266</v>
      </c>
      <c r="EI179">
        <f t="shared" si="228"/>
        <v>716.79504783860909</v>
      </c>
      <c r="EJ179">
        <f t="shared" si="229"/>
        <v>719.75107558480977</v>
      </c>
      <c r="EK179">
        <f t="shared" si="230"/>
        <v>724.68384651299368</v>
      </c>
      <c r="EL179">
        <f t="shared" si="231"/>
        <v>728.29680494423746</v>
      </c>
      <c r="EM179">
        <f t="shared" si="232"/>
        <v>727.64588952064514</v>
      </c>
      <c r="EN179">
        <f t="shared" si="233"/>
        <v>384.08189688519252</v>
      </c>
      <c r="EO179">
        <f t="shared" si="234"/>
        <v>384.08791244029993</v>
      </c>
      <c r="EP179">
        <f t="shared" si="235"/>
        <v>519.08059442043304</v>
      </c>
      <c r="EQ179">
        <f t="shared" si="236"/>
        <v>529.59097230434418</v>
      </c>
      <c r="ER179">
        <f t="shared" si="237"/>
        <v>579.83166941792979</v>
      </c>
      <c r="ES179">
        <f t="shared" si="238"/>
        <v>383.75946313142782</v>
      </c>
      <c r="ET179">
        <f t="shared" si="239"/>
        <v>466.52870500087738</v>
      </c>
      <c r="EU179">
        <f t="shared" si="240"/>
        <v>465.87180638313299</v>
      </c>
      <c r="EV179">
        <f t="shared" si="241"/>
        <v>508.57021653652197</v>
      </c>
      <c r="EW179">
        <f t="shared" si="242"/>
        <v>508.57021653652197</v>
      </c>
    </row>
    <row r="180" spans="1:153" x14ac:dyDescent="0.25">
      <c r="A180" s="1">
        <v>1078</v>
      </c>
      <c r="B180">
        <v>1.953646681684277</v>
      </c>
      <c r="C180">
        <v>1.9559992333471561</v>
      </c>
      <c r="D180">
        <v>1.9536019563674929</v>
      </c>
      <c r="E180">
        <v>1.953646681684277</v>
      </c>
      <c r="F180">
        <v>2.8742368221282959</v>
      </c>
      <c r="G180">
        <v>2.9351975481152102</v>
      </c>
      <c r="H180">
        <v>3.2257957021832029</v>
      </c>
      <c r="I180">
        <v>3.2745910249786938</v>
      </c>
      <c r="J180">
        <v>3.4969475269317631</v>
      </c>
      <c r="K180">
        <v>3.572649478912354</v>
      </c>
      <c r="L180">
        <v>4.1465648609203294</v>
      </c>
      <c r="M180">
        <v>4.229548454284668</v>
      </c>
      <c r="N180">
        <v>4.0463534397083327</v>
      </c>
      <c r="O180">
        <v>4.1880787894839333</v>
      </c>
      <c r="P180">
        <v>5.0988118168198584</v>
      </c>
      <c r="Q180">
        <v>5.2111436927711567</v>
      </c>
      <c r="R180">
        <v>3.9780218601226811</v>
      </c>
      <c r="S180">
        <v>4.3174605369567871</v>
      </c>
      <c r="T180">
        <v>4.3076030727707861</v>
      </c>
      <c r="U180">
        <v>4.5468743362706219</v>
      </c>
      <c r="V180">
        <v>4.6617380184131667</v>
      </c>
      <c r="W180">
        <v>4.720256618527702</v>
      </c>
      <c r="X180">
        <v>4.7912087440490723</v>
      </c>
      <c r="Y180">
        <v>4.7179041817074729</v>
      </c>
      <c r="Z180">
        <v>4.7765569686889648</v>
      </c>
      <c r="AA180">
        <v>4.769230842590332</v>
      </c>
      <c r="AB180">
        <v>4.7691861194568679</v>
      </c>
      <c r="AC180">
        <v>4.7617258152245601</v>
      </c>
      <c r="AD180">
        <v>4.7886774059617041</v>
      </c>
      <c r="AE180">
        <v>4.7813065567296062</v>
      </c>
      <c r="AF180">
        <v>4.7860566216074067</v>
      </c>
      <c r="AG180">
        <v>4.7666995045029639</v>
      </c>
      <c r="AH180">
        <v>4.7886326828282391</v>
      </c>
      <c r="AI180">
        <v>4.7423686981201172</v>
      </c>
      <c r="AJ180">
        <v>4.7570209503173828</v>
      </c>
      <c r="AK180">
        <v>4.7447211349403462</v>
      </c>
      <c r="AL180">
        <v>4.7301140827137038</v>
      </c>
      <c r="AM180">
        <v>4.7593733784043311</v>
      </c>
      <c r="AN180">
        <v>4.5102889144813618</v>
      </c>
      <c r="AO180">
        <v>4.5713840439206077</v>
      </c>
      <c r="AP180">
        <v>4.5982904434204102</v>
      </c>
      <c r="AQ180">
        <v>4.6103666343968426</v>
      </c>
      <c r="AR180">
        <v>4.6153398555713698</v>
      </c>
      <c r="AS180">
        <v>4.0438221016209637</v>
      </c>
      <c r="AT180">
        <v>4.2343427741920552</v>
      </c>
      <c r="AU180">
        <v>4.3052054447132164</v>
      </c>
      <c r="AV180">
        <v>4.3882337612110183</v>
      </c>
      <c r="AW180">
        <v>4.3809076351123846</v>
      </c>
      <c r="AX180">
        <v>4.3955598785763694</v>
      </c>
      <c r="AY180">
        <v>4.3979570385300626</v>
      </c>
      <c r="AZ180">
        <v>4.3930728042518696</v>
      </c>
      <c r="BA180">
        <v>4.4737486839294434</v>
      </c>
      <c r="BB180">
        <v>4.4834719612484886</v>
      </c>
      <c r="BC180">
        <v>3.789898351871924</v>
      </c>
      <c r="BD180">
        <v>3.762991484268245</v>
      </c>
      <c r="BE180">
        <v>4.0488847690624192</v>
      </c>
      <c r="BF180">
        <v>4.1929183006286621</v>
      </c>
      <c r="BG180">
        <v>4.2807856601673171</v>
      </c>
      <c r="BH180">
        <v>4.3443222045898438</v>
      </c>
      <c r="BI180">
        <v>4.4003989303505016</v>
      </c>
      <c r="BJ180">
        <v>4.4297476810413414</v>
      </c>
      <c r="BK180">
        <v>4.4541679336911164</v>
      </c>
      <c r="BL180">
        <v>4.4737039520626984</v>
      </c>
      <c r="BM180">
        <v>4.5030079796200706</v>
      </c>
      <c r="BN180">
        <v>4.5420352932297714</v>
      </c>
      <c r="BO180">
        <v>4.5445219081836754</v>
      </c>
      <c r="BP180">
        <v>1.9536019563674929</v>
      </c>
      <c r="BQ180">
        <v>1.9536019563674929</v>
      </c>
      <c r="BR180">
        <v>2.984082317177629</v>
      </c>
      <c r="BS180">
        <v>3.037851095199585</v>
      </c>
      <c r="BT180">
        <v>3.4212453365325932</v>
      </c>
      <c r="BU180">
        <v>1.9536019563674929</v>
      </c>
      <c r="BV180">
        <v>2.5641026496887211</v>
      </c>
      <c r="BW180">
        <v>2.5641473728221849</v>
      </c>
      <c r="BX180">
        <v>2.888933563407087</v>
      </c>
      <c r="BY180">
        <v>2.8863575021862551</v>
      </c>
      <c r="BZ180">
        <f t="shared" si="167"/>
        <v>383.76547868653523</v>
      </c>
      <c r="CA180">
        <f t="shared" si="168"/>
        <v>384.08189688519252</v>
      </c>
      <c r="CB180">
        <f t="shared" si="169"/>
        <v>383.75946313142782</v>
      </c>
      <c r="CC180">
        <f t="shared" si="170"/>
        <v>383.76547868653523</v>
      </c>
      <c r="CD180">
        <f t="shared" si="171"/>
        <v>507.5848525762558</v>
      </c>
      <c r="CE180">
        <f t="shared" si="172"/>
        <v>515.78407022149577</v>
      </c>
      <c r="CF180">
        <f t="shared" si="173"/>
        <v>554.86952194364085</v>
      </c>
      <c r="CG180">
        <f t="shared" si="174"/>
        <v>561.43249285963429</v>
      </c>
      <c r="CH180">
        <f t="shared" si="175"/>
        <v>591.33944237232208</v>
      </c>
      <c r="CI180">
        <f t="shared" si="176"/>
        <v>601.52135491371155</v>
      </c>
      <c r="CJ180">
        <f t="shared" si="177"/>
        <v>678.71297379378427</v>
      </c>
      <c r="CK180">
        <f t="shared" si="178"/>
        <v>689.87426710128784</v>
      </c>
      <c r="CL180">
        <f t="shared" si="179"/>
        <v>665.23453764077078</v>
      </c>
      <c r="CM180">
        <f t="shared" si="180"/>
        <v>684.29659718558901</v>
      </c>
      <c r="CN180">
        <f t="shared" si="181"/>
        <v>806.79018936227101</v>
      </c>
      <c r="CO180">
        <f t="shared" si="182"/>
        <v>821.89882667772054</v>
      </c>
      <c r="CP180">
        <f t="shared" si="183"/>
        <v>656.04394018650066</v>
      </c>
      <c r="CQ180">
        <f t="shared" si="184"/>
        <v>701.69844222068787</v>
      </c>
      <c r="CR180">
        <f t="shared" si="185"/>
        <v>700.37261328767079</v>
      </c>
      <c r="CS180">
        <f t="shared" si="186"/>
        <v>732.55459822839862</v>
      </c>
      <c r="CT180">
        <f t="shared" si="187"/>
        <v>748.00376347657095</v>
      </c>
      <c r="CU180">
        <f t="shared" si="188"/>
        <v>755.87451519197589</v>
      </c>
      <c r="CV180">
        <f t="shared" si="189"/>
        <v>765.41757607460022</v>
      </c>
      <c r="CW180">
        <f t="shared" si="190"/>
        <v>755.55811243965513</v>
      </c>
      <c r="CX180">
        <f t="shared" si="191"/>
        <v>763.44691228866577</v>
      </c>
      <c r="CY180">
        <f t="shared" si="192"/>
        <v>762.46154832839966</v>
      </c>
      <c r="CZ180">
        <f t="shared" si="193"/>
        <v>762.45553306694876</v>
      </c>
      <c r="DA180">
        <f t="shared" si="194"/>
        <v>761.45212214770334</v>
      </c>
      <c r="DB180">
        <f t="shared" si="195"/>
        <v>765.07711110184925</v>
      </c>
      <c r="DC180">
        <f t="shared" si="196"/>
        <v>764.08573188013202</v>
      </c>
      <c r="DD180">
        <f t="shared" si="197"/>
        <v>764.72461560619615</v>
      </c>
      <c r="DE180">
        <f t="shared" si="198"/>
        <v>762.12108335564869</v>
      </c>
      <c r="DF180">
        <f t="shared" si="199"/>
        <v>765.07109584039813</v>
      </c>
      <c r="DG180">
        <f t="shared" si="200"/>
        <v>758.84858989715576</v>
      </c>
      <c r="DH180">
        <f t="shared" si="201"/>
        <v>760.81931781768799</v>
      </c>
      <c r="DI180">
        <f t="shared" si="202"/>
        <v>759.16499264947652</v>
      </c>
      <c r="DJ180">
        <f t="shared" si="203"/>
        <v>757.20034412499319</v>
      </c>
      <c r="DK180">
        <f t="shared" si="204"/>
        <v>761.13571939538258</v>
      </c>
      <c r="DL180">
        <f t="shared" si="205"/>
        <v>727.63385899774312</v>
      </c>
      <c r="DM180">
        <f t="shared" si="206"/>
        <v>735.85115390732176</v>
      </c>
      <c r="DN180">
        <f t="shared" si="207"/>
        <v>739.47006464004517</v>
      </c>
      <c r="DO180">
        <f t="shared" si="208"/>
        <v>741.0943123263753</v>
      </c>
      <c r="DP180">
        <f t="shared" si="209"/>
        <v>741.76321057434927</v>
      </c>
      <c r="DQ180">
        <f t="shared" si="210"/>
        <v>664.89407266801959</v>
      </c>
      <c r="DR180">
        <f t="shared" si="211"/>
        <v>690.51910312883138</v>
      </c>
      <c r="DS180">
        <f t="shared" si="212"/>
        <v>700.05013231392763</v>
      </c>
      <c r="DT180">
        <f t="shared" si="213"/>
        <v>711.21744088288199</v>
      </c>
      <c r="DU180">
        <f t="shared" si="214"/>
        <v>710.23207692261576</v>
      </c>
      <c r="DV180">
        <f t="shared" si="215"/>
        <v>712.20280366852171</v>
      </c>
      <c r="DW180">
        <f t="shared" si="216"/>
        <v>712.52522168229336</v>
      </c>
      <c r="DX180">
        <f t="shared" si="217"/>
        <v>711.86829217187642</v>
      </c>
      <c r="DY180">
        <f t="shared" si="218"/>
        <v>722.71919798851013</v>
      </c>
      <c r="DZ180">
        <f t="shared" si="219"/>
        <v>724.02697878792173</v>
      </c>
      <c r="EA180">
        <f t="shared" si="220"/>
        <v>630.74132832677378</v>
      </c>
      <c r="EB180">
        <f t="shared" si="221"/>
        <v>627.12235463407887</v>
      </c>
      <c r="EC180">
        <f t="shared" si="222"/>
        <v>665.57500143889536</v>
      </c>
      <c r="ED180">
        <f t="shared" si="223"/>
        <v>684.94751143455505</v>
      </c>
      <c r="EE180">
        <f t="shared" si="224"/>
        <v>696.76567129250418</v>
      </c>
      <c r="EF180">
        <f t="shared" si="225"/>
        <v>705.31133651733398</v>
      </c>
      <c r="EG180">
        <f t="shared" si="226"/>
        <v>712.85365613214242</v>
      </c>
      <c r="EH180">
        <f t="shared" si="227"/>
        <v>716.80106310006045</v>
      </c>
      <c r="EI180">
        <f t="shared" si="228"/>
        <v>720.08558708145517</v>
      </c>
      <c r="EJ180">
        <f t="shared" si="229"/>
        <v>722.71318155243296</v>
      </c>
      <c r="EK180">
        <f t="shared" si="230"/>
        <v>726.65457325889952</v>
      </c>
      <c r="EL180">
        <f t="shared" si="231"/>
        <v>731.9037469394043</v>
      </c>
      <c r="EM180">
        <f t="shared" si="232"/>
        <v>732.23819665070437</v>
      </c>
      <c r="EN180">
        <f t="shared" si="233"/>
        <v>383.75946313142782</v>
      </c>
      <c r="EO180">
        <f t="shared" si="234"/>
        <v>383.75946313142782</v>
      </c>
      <c r="EP180">
        <f t="shared" si="235"/>
        <v>522.35907166039101</v>
      </c>
      <c r="EQ180">
        <f t="shared" si="236"/>
        <v>529.59097230434418</v>
      </c>
      <c r="ER180">
        <f t="shared" si="237"/>
        <v>581.15749776363373</v>
      </c>
      <c r="ES180">
        <f t="shared" si="238"/>
        <v>383.75946313142782</v>
      </c>
      <c r="ET180">
        <f t="shared" si="239"/>
        <v>465.87180638313299</v>
      </c>
      <c r="EU180">
        <f t="shared" si="240"/>
        <v>465.87782164458389</v>
      </c>
      <c r="EV180">
        <f t="shared" si="241"/>
        <v>509.56156427825317</v>
      </c>
      <c r="EW180">
        <f t="shared" si="242"/>
        <v>509.21508404405131</v>
      </c>
    </row>
    <row r="181" spans="1:153" x14ac:dyDescent="0.25">
      <c r="A181" s="1">
        <v>1079</v>
      </c>
      <c r="B181">
        <v>1.9536019563674929</v>
      </c>
      <c r="C181">
        <v>1.9535572310507081</v>
      </c>
      <c r="D181">
        <v>1.95604395866394</v>
      </c>
      <c r="E181">
        <v>1.9559992333471561</v>
      </c>
      <c r="F181">
        <v>2.8766789436340332</v>
      </c>
      <c r="G181">
        <v>2.9401710033416748</v>
      </c>
      <c r="H181">
        <v>3.2356084388690989</v>
      </c>
      <c r="I181">
        <v>3.2771673202514648</v>
      </c>
      <c r="J181">
        <v>3.523854160483503</v>
      </c>
      <c r="K181">
        <v>3.5848148821037769</v>
      </c>
      <c r="L181">
        <v>4.1709403991699219</v>
      </c>
      <c r="M181">
        <v>4.2515710788768724</v>
      </c>
      <c r="N181">
        <v>4.0658894580799148</v>
      </c>
      <c r="O181">
        <v>4.2148962020874023</v>
      </c>
      <c r="P181">
        <v>5.1280263981103023</v>
      </c>
      <c r="Q181">
        <v>5.2478632926940918</v>
      </c>
      <c r="R181">
        <v>4.0024418830871582</v>
      </c>
      <c r="S181">
        <v>4.3345541954040527</v>
      </c>
      <c r="T181">
        <v>4.3368623771946941</v>
      </c>
      <c r="U181">
        <v>4.5640579265552574</v>
      </c>
      <c r="V181">
        <v>4.6910420459705398</v>
      </c>
      <c r="W181">
        <v>4.7495159229516108</v>
      </c>
      <c r="X181">
        <v>4.8155842735653831</v>
      </c>
      <c r="Y181">
        <v>4.747208209264846</v>
      </c>
      <c r="Z181">
        <v>4.8009320301013991</v>
      </c>
      <c r="AA181">
        <v>4.7960929870605469</v>
      </c>
      <c r="AB181">
        <v>4.7912981990492822</v>
      </c>
      <c r="AC181">
        <v>4.7886326828282391</v>
      </c>
      <c r="AD181">
        <v>4.8082581562000319</v>
      </c>
      <c r="AE181">
        <v>4.8033739131885573</v>
      </c>
      <c r="AF181">
        <v>4.8008873069679341</v>
      </c>
      <c r="AG181">
        <v>4.7912087440490723</v>
      </c>
      <c r="AH181">
        <v>4.8034186363220206</v>
      </c>
      <c r="AI181">
        <v>4.7618599933582351</v>
      </c>
      <c r="AJ181">
        <v>4.7814407348632813</v>
      </c>
      <c r="AK181">
        <v>4.7642124301784641</v>
      </c>
      <c r="AL181">
        <v>4.7545338672596023</v>
      </c>
      <c r="AM181">
        <v>4.7837484485500461</v>
      </c>
      <c r="AN181">
        <v>4.5347538989978844</v>
      </c>
      <c r="AO181">
        <v>4.598245720286946</v>
      </c>
      <c r="AP181">
        <v>4.617781738658528</v>
      </c>
      <c r="AQ181">
        <v>4.6324339908557937</v>
      </c>
      <c r="AR181">
        <v>4.6371835788964351</v>
      </c>
      <c r="AS181">
        <v>4.0683760643005371</v>
      </c>
      <c r="AT181">
        <v>4.2588077499752952</v>
      </c>
      <c r="AU181">
        <v>4.3271838142758323</v>
      </c>
      <c r="AV181">
        <v>4.4199349487220836</v>
      </c>
      <c r="AW181">
        <v>4.4077250477158536</v>
      </c>
      <c r="AX181">
        <v>4.4199796718555504</v>
      </c>
      <c r="AY181">
        <v>4.4198902168553387</v>
      </c>
      <c r="AZ181">
        <v>4.4150958969479506</v>
      </c>
      <c r="BA181">
        <v>4.4982131916088059</v>
      </c>
      <c r="BB181">
        <v>4.5030974346202806</v>
      </c>
      <c r="BC181">
        <v>3.8119209808307688</v>
      </c>
      <c r="BD181">
        <v>3.7850590704124931</v>
      </c>
      <c r="BE181">
        <v>4.0829835846310569</v>
      </c>
      <c r="BF181">
        <v>4.2173380851745614</v>
      </c>
      <c r="BG181">
        <v>4.3076030727707861</v>
      </c>
      <c r="BH181">
        <v>4.3590191799205744</v>
      </c>
      <c r="BI181">
        <v>4.4176272350353196</v>
      </c>
      <c r="BJ181">
        <v>4.4517703056335449</v>
      </c>
      <c r="BK181">
        <v>4.4785430038368306</v>
      </c>
      <c r="BL181">
        <v>4.5005656284290358</v>
      </c>
      <c r="BM181">
        <v>4.5347986221313477</v>
      </c>
      <c r="BN181">
        <v>4.5664998096424148</v>
      </c>
      <c r="BO181">
        <v>4.5641473728221849</v>
      </c>
      <c r="BP181">
        <v>1.9536019563674929</v>
      </c>
      <c r="BQ181">
        <v>1.9536019563674929</v>
      </c>
      <c r="BR181">
        <v>3.0035288849156419</v>
      </c>
      <c r="BS181">
        <v>3.03789581833305</v>
      </c>
      <c r="BT181">
        <v>3.4407813549041748</v>
      </c>
      <c r="BU181">
        <v>1.9536019563674929</v>
      </c>
      <c r="BV181">
        <v>2.5641026496887211</v>
      </c>
      <c r="BW181">
        <v>2.5689866542816162</v>
      </c>
      <c r="BX181">
        <v>2.8937728404998779</v>
      </c>
      <c r="BY181">
        <v>2.888888835906982</v>
      </c>
      <c r="BZ181">
        <f t="shared" si="167"/>
        <v>383.75946313142782</v>
      </c>
      <c r="CA181">
        <f t="shared" si="168"/>
        <v>383.75344757632024</v>
      </c>
      <c r="CB181">
        <f t="shared" si="169"/>
        <v>384.08791244029993</v>
      </c>
      <c r="CC181">
        <f t="shared" si="170"/>
        <v>384.08189688519252</v>
      </c>
      <c r="CD181">
        <f t="shared" si="171"/>
        <v>507.91331791877747</v>
      </c>
      <c r="CE181">
        <f t="shared" si="172"/>
        <v>516.45299994945526</v>
      </c>
      <c r="CF181">
        <f t="shared" si="173"/>
        <v>556.18933502789378</v>
      </c>
      <c r="CG181">
        <f t="shared" si="174"/>
        <v>561.77900457382202</v>
      </c>
      <c r="CH181">
        <f t="shared" si="175"/>
        <v>594.95838458503113</v>
      </c>
      <c r="CI181">
        <f t="shared" si="176"/>
        <v>603.15760164295807</v>
      </c>
      <c r="CJ181">
        <f t="shared" si="177"/>
        <v>681.99148368835449</v>
      </c>
      <c r="CK181">
        <f t="shared" si="178"/>
        <v>692.8363101089393</v>
      </c>
      <c r="CL181">
        <f t="shared" si="179"/>
        <v>667.86213211174856</v>
      </c>
      <c r="CM181">
        <f t="shared" si="180"/>
        <v>687.90353918075562</v>
      </c>
      <c r="CN181">
        <f t="shared" si="181"/>
        <v>810.71955054583566</v>
      </c>
      <c r="CO181">
        <f t="shared" si="182"/>
        <v>826.83761286735535</v>
      </c>
      <c r="CP181">
        <f t="shared" si="183"/>
        <v>659.32843327522278</v>
      </c>
      <c r="CQ181">
        <f t="shared" si="184"/>
        <v>703.99753928184509</v>
      </c>
      <c r="CR181">
        <f t="shared" si="185"/>
        <v>704.30798973268634</v>
      </c>
      <c r="CS181">
        <f t="shared" si="186"/>
        <v>734.86579112168215</v>
      </c>
      <c r="CT181">
        <f t="shared" si="187"/>
        <v>751.94515518303763</v>
      </c>
      <c r="CU181">
        <f t="shared" si="188"/>
        <v>759.80989163699167</v>
      </c>
      <c r="CV181">
        <f t="shared" si="189"/>
        <v>768.69608479454405</v>
      </c>
      <c r="CW181">
        <f t="shared" si="190"/>
        <v>759.49950414612181</v>
      </c>
      <c r="CX181">
        <f t="shared" si="191"/>
        <v>766.72535804863821</v>
      </c>
      <c r="CY181">
        <f t="shared" si="192"/>
        <v>766.07450675964355</v>
      </c>
      <c r="CZ181">
        <f t="shared" si="193"/>
        <v>765.42960777212841</v>
      </c>
      <c r="DA181">
        <f t="shared" si="194"/>
        <v>765.07109584039813</v>
      </c>
      <c r="DB181">
        <f t="shared" si="195"/>
        <v>767.71072200890433</v>
      </c>
      <c r="DC181">
        <f t="shared" si="196"/>
        <v>767.05379132386099</v>
      </c>
      <c r="DD181">
        <f t="shared" si="197"/>
        <v>766.71934278718709</v>
      </c>
      <c r="DE181">
        <f t="shared" si="198"/>
        <v>765.41757607460022</v>
      </c>
      <c r="DF181">
        <f t="shared" si="199"/>
        <v>767.05980658531178</v>
      </c>
      <c r="DG181">
        <f t="shared" si="200"/>
        <v>761.47016910668265</v>
      </c>
      <c r="DH181">
        <f t="shared" si="201"/>
        <v>764.10377883911133</v>
      </c>
      <c r="DI181">
        <f t="shared" si="202"/>
        <v>761.7865718590034</v>
      </c>
      <c r="DJ181">
        <f t="shared" si="203"/>
        <v>760.48480514641653</v>
      </c>
      <c r="DK181">
        <f t="shared" si="204"/>
        <v>764.41416632998119</v>
      </c>
      <c r="DL181">
        <f t="shared" si="205"/>
        <v>730.92439941521548</v>
      </c>
      <c r="DM181">
        <f t="shared" si="206"/>
        <v>739.46404937859427</v>
      </c>
      <c r="DN181">
        <f t="shared" si="207"/>
        <v>742.09164384957205</v>
      </c>
      <c r="DO181">
        <f t="shared" si="208"/>
        <v>744.06237177010428</v>
      </c>
      <c r="DP181">
        <f t="shared" si="209"/>
        <v>744.70119136157052</v>
      </c>
      <c r="DQ181">
        <f t="shared" si="210"/>
        <v>668.19658064842224</v>
      </c>
      <c r="DR181">
        <f t="shared" si="211"/>
        <v>693.80964237167723</v>
      </c>
      <c r="DS181">
        <f t="shared" si="212"/>
        <v>703.00622302009947</v>
      </c>
      <c r="DT181">
        <f t="shared" si="213"/>
        <v>715.4812506031202</v>
      </c>
      <c r="DU181">
        <f t="shared" si="214"/>
        <v>713.83901891778225</v>
      </c>
      <c r="DV181">
        <f t="shared" si="215"/>
        <v>715.48726586457155</v>
      </c>
      <c r="DW181">
        <f t="shared" si="216"/>
        <v>715.47523416704303</v>
      </c>
      <c r="DX181">
        <f t="shared" si="217"/>
        <v>714.83039813949938</v>
      </c>
      <c r="DY181">
        <f t="shared" si="218"/>
        <v>726.00967427138437</v>
      </c>
      <c r="DZ181">
        <f t="shared" si="219"/>
        <v>726.6666049564277</v>
      </c>
      <c r="EA181">
        <f t="shared" si="220"/>
        <v>633.70337192173838</v>
      </c>
      <c r="EB181">
        <f t="shared" si="221"/>
        <v>630.09044497048035</v>
      </c>
      <c r="EC181">
        <f t="shared" si="222"/>
        <v>670.16129213287718</v>
      </c>
      <c r="ED181">
        <f t="shared" si="223"/>
        <v>688.23197245597851</v>
      </c>
      <c r="EE181">
        <f t="shared" si="224"/>
        <v>700.37261328767079</v>
      </c>
      <c r="EF181">
        <f t="shared" si="225"/>
        <v>707.28807969931722</v>
      </c>
      <c r="EG181">
        <f t="shared" si="226"/>
        <v>715.17086311225046</v>
      </c>
      <c r="EH181">
        <f t="shared" si="227"/>
        <v>719.76310610771179</v>
      </c>
      <c r="EI181">
        <f t="shared" si="228"/>
        <v>723.36403401605367</v>
      </c>
      <c r="EJ181">
        <f t="shared" si="229"/>
        <v>726.32607702370535</v>
      </c>
      <c r="EK181">
        <f t="shared" si="230"/>
        <v>730.93041467666626</v>
      </c>
      <c r="EL181">
        <f t="shared" si="231"/>
        <v>735.19422439690481</v>
      </c>
      <c r="EM181">
        <f t="shared" si="232"/>
        <v>734.87782164458383</v>
      </c>
      <c r="EN181">
        <f t="shared" si="233"/>
        <v>383.75946313142782</v>
      </c>
      <c r="EO181">
        <f t="shared" si="234"/>
        <v>383.75946313142782</v>
      </c>
      <c r="EP181">
        <f t="shared" si="235"/>
        <v>524.97463502115374</v>
      </c>
      <c r="EQ181">
        <f t="shared" si="236"/>
        <v>529.59698756579519</v>
      </c>
      <c r="ER181">
        <f t="shared" si="237"/>
        <v>583.78509223461151</v>
      </c>
      <c r="ES181">
        <f t="shared" si="238"/>
        <v>383.75946313142782</v>
      </c>
      <c r="ET181">
        <f t="shared" si="239"/>
        <v>465.87180638313299</v>
      </c>
      <c r="EU181">
        <f t="shared" si="240"/>
        <v>466.52870500087738</v>
      </c>
      <c r="EV181">
        <f t="shared" si="241"/>
        <v>510.21244704723358</v>
      </c>
      <c r="EW181">
        <f t="shared" si="242"/>
        <v>509.55554842948908</v>
      </c>
    </row>
    <row r="182" spans="1:153" x14ac:dyDescent="0.25">
      <c r="A182" s="1">
        <v>1080</v>
      </c>
      <c r="B182">
        <v>1.9559992333471561</v>
      </c>
      <c r="C182">
        <v>1.9536019563674929</v>
      </c>
      <c r="D182">
        <v>1.9536019563674929</v>
      </c>
      <c r="E182">
        <v>1.9511599540710449</v>
      </c>
      <c r="F182">
        <v>2.8839601081806219</v>
      </c>
      <c r="G182">
        <v>2.9450550079345699</v>
      </c>
      <c r="H182">
        <v>3.2453764480548899</v>
      </c>
      <c r="I182">
        <v>3.284448484798054</v>
      </c>
      <c r="J182">
        <v>3.5311355590820308</v>
      </c>
      <c r="K182">
        <v>3.599556346516033</v>
      </c>
      <c r="L182">
        <v>4.1953601837158203</v>
      </c>
      <c r="M182">
        <v>4.2735042572021484</v>
      </c>
      <c r="N182">
        <v>4.0902645194923481</v>
      </c>
      <c r="O182">
        <v>4.2295931774181321</v>
      </c>
      <c r="P182">
        <v>5.1598617550217627</v>
      </c>
      <c r="Q182">
        <v>5.2869353294372559</v>
      </c>
      <c r="R182">
        <v>4.0268621444702148</v>
      </c>
      <c r="S182">
        <v>4.3614163398742676</v>
      </c>
      <c r="T182">
        <v>4.3612821617405926</v>
      </c>
      <c r="U182">
        <v>4.5885224342346191</v>
      </c>
      <c r="V182">
        <v>4.71301994742928</v>
      </c>
      <c r="W182">
        <v>4.7643018764453933</v>
      </c>
      <c r="X182">
        <v>4.8376069068908691</v>
      </c>
      <c r="Y182">
        <v>4.7716727256774902</v>
      </c>
      <c r="Z182">
        <v>4.8326779407459304</v>
      </c>
      <c r="AA182">
        <v>4.827659996437939</v>
      </c>
      <c r="AB182">
        <v>4.8107000392871901</v>
      </c>
      <c r="AC182">
        <v>4.8082134243332861</v>
      </c>
      <c r="AD182">
        <v>4.8351650238037109</v>
      </c>
      <c r="AE182">
        <v>4.827794174571614</v>
      </c>
      <c r="AF182">
        <v>4.8229993865603493</v>
      </c>
      <c r="AG182">
        <v>4.8179367103856121</v>
      </c>
      <c r="AH182">
        <v>4.8278388977050781</v>
      </c>
      <c r="AI182">
        <v>4.7814854579967454</v>
      </c>
      <c r="AJ182">
        <v>4.8009320301013991</v>
      </c>
      <c r="AK182">
        <v>4.7838378948169753</v>
      </c>
      <c r="AL182">
        <v>4.7764227905552898</v>
      </c>
      <c r="AM182">
        <v>4.8009320301013991</v>
      </c>
      <c r="AN182">
        <v>4.5616160347348167</v>
      </c>
      <c r="AO182">
        <v>4.6179159167922021</v>
      </c>
      <c r="AP182">
        <v>4.6373624801635742</v>
      </c>
      <c r="AQ182">
        <v>4.6520147323608398</v>
      </c>
      <c r="AR182">
        <v>4.6520147323608398</v>
      </c>
      <c r="AS182">
        <v>4.0976800918579102</v>
      </c>
      <c r="AT182">
        <v>4.2808751064342454</v>
      </c>
      <c r="AU182">
        <v>4.3467645645141602</v>
      </c>
      <c r="AV182">
        <v>4.4321895641284987</v>
      </c>
      <c r="AW182">
        <v>4.4345871921860693</v>
      </c>
      <c r="AX182">
        <v>4.4395156902271324</v>
      </c>
      <c r="AY182">
        <v>4.4395156902271324</v>
      </c>
      <c r="AZ182">
        <v>4.4420022964477539</v>
      </c>
      <c r="BA182">
        <v>4.5201016468006179</v>
      </c>
      <c r="BB182">
        <v>4.529914379119873</v>
      </c>
      <c r="BC182">
        <v>3.8387383978008791</v>
      </c>
      <c r="BD182">
        <v>3.8045950887840752</v>
      </c>
      <c r="BE182">
        <v>4.1025643348693848</v>
      </c>
      <c r="BF182">
        <v>4.2417583465576172</v>
      </c>
      <c r="BG182">
        <v>4.3320675891834304</v>
      </c>
      <c r="BH182">
        <v>4.3882784843444824</v>
      </c>
      <c r="BI182">
        <v>4.4443999245053254</v>
      </c>
      <c r="BJ182">
        <v>4.4786771732372239</v>
      </c>
      <c r="BK182">
        <v>4.490842342376709</v>
      </c>
      <c r="BL182">
        <v>4.5249411579453467</v>
      </c>
      <c r="BM182">
        <v>4.5639684715550457</v>
      </c>
      <c r="BN182">
        <v>4.5859911048805317</v>
      </c>
      <c r="BO182">
        <v>4.5909200622921897</v>
      </c>
      <c r="BP182">
        <v>1.953646681684277</v>
      </c>
      <c r="BQ182">
        <v>1.9536019563674929</v>
      </c>
      <c r="BR182">
        <v>3.015828232188801</v>
      </c>
      <c r="BS182">
        <v>3.047574376885271</v>
      </c>
      <c r="BT182">
        <v>3.4456653594970699</v>
      </c>
      <c r="BU182">
        <v>1.9536019563674929</v>
      </c>
      <c r="BV182">
        <v>2.5641026496887211</v>
      </c>
      <c r="BW182">
        <v>2.571428537368774</v>
      </c>
      <c r="BX182">
        <v>2.8937281173664129</v>
      </c>
      <c r="BY182">
        <v>2.8937728404998779</v>
      </c>
      <c r="BZ182">
        <f t="shared" si="167"/>
        <v>384.08189688519252</v>
      </c>
      <c r="CA182">
        <f t="shared" si="168"/>
        <v>383.75946313142782</v>
      </c>
      <c r="CB182">
        <f t="shared" si="169"/>
        <v>383.75946313142782</v>
      </c>
      <c r="CC182">
        <f t="shared" si="170"/>
        <v>383.43101382255554</v>
      </c>
      <c r="CD182">
        <f t="shared" si="171"/>
        <v>508.89263455029362</v>
      </c>
      <c r="CE182">
        <f t="shared" si="172"/>
        <v>517.10989856719971</v>
      </c>
      <c r="CF182">
        <f t="shared" si="173"/>
        <v>557.50313226338267</v>
      </c>
      <c r="CG182">
        <f t="shared" si="174"/>
        <v>562.75832120533823</v>
      </c>
      <c r="CH182">
        <f t="shared" si="175"/>
        <v>595.9377326965332</v>
      </c>
      <c r="CI182">
        <f t="shared" si="176"/>
        <v>605.14032860640646</v>
      </c>
      <c r="CJ182">
        <f t="shared" si="177"/>
        <v>685.27594470977783</v>
      </c>
      <c r="CK182">
        <f t="shared" si="178"/>
        <v>695.78632259368896</v>
      </c>
      <c r="CL182">
        <f t="shared" si="179"/>
        <v>671.14057787172078</v>
      </c>
      <c r="CM182">
        <f t="shared" si="180"/>
        <v>689.88028236273874</v>
      </c>
      <c r="CN182">
        <f t="shared" si="181"/>
        <v>815.00140605042714</v>
      </c>
      <c r="CO182">
        <f t="shared" si="182"/>
        <v>832.09280180931091</v>
      </c>
      <c r="CP182">
        <f t="shared" si="183"/>
        <v>662.6129584312439</v>
      </c>
      <c r="CQ182">
        <f t="shared" si="184"/>
        <v>707.61049771308899</v>
      </c>
      <c r="CR182">
        <f t="shared" si="185"/>
        <v>707.59245075410968</v>
      </c>
      <c r="CS182">
        <f t="shared" si="186"/>
        <v>738.15626740455627</v>
      </c>
      <c r="CT182">
        <f t="shared" si="187"/>
        <v>754.90118292923819</v>
      </c>
      <c r="CU182">
        <f t="shared" si="188"/>
        <v>761.79860238190543</v>
      </c>
      <c r="CV182">
        <f t="shared" si="189"/>
        <v>771.6581289768219</v>
      </c>
      <c r="CW182">
        <f t="shared" si="190"/>
        <v>762.78998160362244</v>
      </c>
      <c r="CX182">
        <f t="shared" si="191"/>
        <v>770.99518303032767</v>
      </c>
      <c r="CY182">
        <f t="shared" si="192"/>
        <v>770.3202695209028</v>
      </c>
      <c r="CZ182">
        <f t="shared" si="193"/>
        <v>768.03915528412711</v>
      </c>
      <c r="DA182">
        <f t="shared" si="194"/>
        <v>767.70470557282704</v>
      </c>
      <c r="DB182">
        <f t="shared" si="195"/>
        <v>771.32969570159912</v>
      </c>
      <c r="DC182">
        <f t="shared" si="196"/>
        <v>770.33831647988211</v>
      </c>
      <c r="DD182">
        <f t="shared" si="197"/>
        <v>769.69341749236696</v>
      </c>
      <c r="DE182">
        <f t="shared" si="198"/>
        <v>769.0124875468648</v>
      </c>
      <c r="DF182">
        <f t="shared" si="199"/>
        <v>770.34433174133301</v>
      </c>
      <c r="DG182">
        <f t="shared" si="200"/>
        <v>764.10979410056223</v>
      </c>
      <c r="DH182">
        <f t="shared" si="201"/>
        <v>766.72535804863821</v>
      </c>
      <c r="DI182">
        <f t="shared" si="202"/>
        <v>764.42619685288321</v>
      </c>
      <c r="DJ182">
        <f t="shared" si="203"/>
        <v>763.42886532968646</v>
      </c>
      <c r="DK182">
        <f t="shared" si="204"/>
        <v>766.72535804863821</v>
      </c>
      <c r="DL182">
        <f t="shared" si="205"/>
        <v>734.53735667183287</v>
      </c>
      <c r="DM182">
        <f t="shared" si="206"/>
        <v>742.10969080855114</v>
      </c>
      <c r="DN182">
        <f t="shared" si="207"/>
        <v>744.72525358200073</v>
      </c>
      <c r="DO182">
        <f t="shared" si="208"/>
        <v>746.69598150253296</v>
      </c>
      <c r="DP182">
        <f t="shared" si="209"/>
        <v>746.69598150253296</v>
      </c>
      <c r="DQ182">
        <f t="shared" si="210"/>
        <v>672.13797235488892</v>
      </c>
      <c r="DR182">
        <f t="shared" si="211"/>
        <v>696.77770181540598</v>
      </c>
      <c r="DS182">
        <f t="shared" si="212"/>
        <v>705.63983392715454</v>
      </c>
      <c r="DT182">
        <f t="shared" si="213"/>
        <v>717.12949637528311</v>
      </c>
      <c r="DU182">
        <f t="shared" si="214"/>
        <v>717.45197734902638</v>
      </c>
      <c r="DV182">
        <f t="shared" si="215"/>
        <v>718.11486033554934</v>
      </c>
      <c r="DW182">
        <f t="shared" si="216"/>
        <v>718.11486033554934</v>
      </c>
      <c r="DX182">
        <f t="shared" si="217"/>
        <v>718.4493088722229</v>
      </c>
      <c r="DY182">
        <f t="shared" si="218"/>
        <v>728.95367149468314</v>
      </c>
      <c r="DZ182">
        <f t="shared" si="219"/>
        <v>730.27348399162292</v>
      </c>
      <c r="EA182">
        <f t="shared" si="220"/>
        <v>637.31031450421824</v>
      </c>
      <c r="EB182">
        <f t="shared" si="221"/>
        <v>632.71803944145813</v>
      </c>
      <c r="EC182">
        <f t="shared" si="222"/>
        <v>672.79490303993225</v>
      </c>
      <c r="ED182">
        <f t="shared" si="223"/>
        <v>691.51649761199951</v>
      </c>
      <c r="EE182">
        <f t="shared" si="224"/>
        <v>703.66309074517142</v>
      </c>
      <c r="EF182">
        <f t="shared" si="225"/>
        <v>711.22345614433289</v>
      </c>
      <c r="EG182">
        <f t="shared" si="226"/>
        <v>718.77178984596628</v>
      </c>
      <c r="EH182">
        <f t="shared" si="227"/>
        <v>723.38207980040659</v>
      </c>
      <c r="EI182">
        <f t="shared" si="228"/>
        <v>725.01829504966736</v>
      </c>
      <c r="EJ182">
        <f t="shared" si="229"/>
        <v>729.60458574364918</v>
      </c>
      <c r="EK182">
        <f t="shared" si="230"/>
        <v>734.85375942415362</v>
      </c>
      <c r="EL182">
        <f t="shared" si="231"/>
        <v>737.81580360643147</v>
      </c>
      <c r="EM182">
        <f t="shared" si="232"/>
        <v>738.47874837829954</v>
      </c>
      <c r="EN182">
        <f t="shared" si="233"/>
        <v>383.76547868653523</v>
      </c>
      <c r="EO182">
        <f t="shared" si="234"/>
        <v>383.75946313142782</v>
      </c>
      <c r="EP182">
        <f t="shared" si="235"/>
        <v>526.62889722939371</v>
      </c>
      <c r="EQ182">
        <f t="shared" si="236"/>
        <v>530.89875369106903</v>
      </c>
      <c r="ER182">
        <f t="shared" si="237"/>
        <v>584.44199085235596</v>
      </c>
      <c r="ES182">
        <f t="shared" si="238"/>
        <v>383.75946313142782</v>
      </c>
      <c r="ET182">
        <f t="shared" si="239"/>
        <v>465.87180638313299</v>
      </c>
      <c r="EU182">
        <f t="shared" si="240"/>
        <v>466.8571382761001</v>
      </c>
      <c r="EV182">
        <f t="shared" si="241"/>
        <v>510.20643178578251</v>
      </c>
      <c r="EW182">
        <f t="shared" si="242"/>
        <v>510.21244704723358</v>
      </c>
    </row>
    <row r="183" spans="1:153" x14ac:dyDescent="0.25">
      <c r="A183" s="1">
        <v>1081</v>
      </c>
      <c r="B183">
        <v>1.9535572310507081</v>
      </c>
      <c r="C183">
        <v>1.953646681684277</v>
      </c>
      <c r="D183">
        <v>1.95604395866394</v>
      </c>
      <c r="E183">
        <v>1.9512046793878299</v>
      </c>
      <c r="F183">
        <v>2.8840048313140869</v>
      </c>
      <c r="G183">
        <v>2.9498942850273608</v>
      </c>
      <c r="H183">
        <v>3.25030517578125</v>
      </c>
      <c r="I183">
        <v>3.2967033386230469</v>
      </c>
      <c r="J183">
        <v>3.5555555820465088</v>
      </c>
      <c r="K183">
        <v>3.616560797114948</v>
      </c>
      <c r="L183">
        <v>4.2222223281860352</v>
      </c>
      <c r="M183">
        <v>4.3003664016723633</v>
      </c>
      <c r="N183">
        <v>4.1121534427880366</v>
      </c>
      <c r="O183">
        <v>4.2587630268418311</v>
      </c>
      <c r="P183">
        <v>5.1941390037536621</v>
      </c>
      <c r="Q183">
        <v>5.3137974739074707</v>
      </c>
      <c r="R183">
        <v>4.0390273136096999</v>
      </c>
      <c r="S183">
        <v>4.3955598785763694</v>
      </c>
      <c r="T183">
        <v>4.3784657520252273</v>
      </c>
      <c r="U183">
        <v>4.6129426956176758</v>
      </c>
      <c r="V183">
        <v>4.732555965800862</v>
      </c>
      <c r="W183">
        <v>4.7838826179504386</v>
      </c>
      <c r="X183">
        <v>4.8619819683033034</v>
      </c>
      <c r="Y183">
        <v>4.7960035320603369</v>
      </c>
      <c r="Z183">
        <v>4.8594506302159344</v>
      </c>
      <c r="AA183">
        <v>4.8472854610764502</v>
      </c>
      <c r="AB183">
        <v>4.837562183757405</v>
      </c>
      <c r="AC183">
        <v>4.835075568803501</v>
      </c>
      <c r="AD183">
        <v>4.8619819683033034</v>
      </c>
      <c r="AE183">
        <v>4.854611587175083</v>
      </c>
      <c r="AF183">
        <v>4.8498167991638184</v>
      </c>
      <c r="AG183">
        <v>4.8351650238037109</v>
      </c>
      <c r="AH183">
        <v>4.8570534702622412</v>
      </c>
      <c r="AI183">
        <v>4.805905719379802</v>
      </c>
      <c r="AJ183">
        <v>4.8277047195714031</v>
      </c>
      <c r="AK183">
        <v>4.8082581562000319</v>
      </c>
      <c r="AL183">
        <v>4.7984006920140301</v>
      </c>
      <c r="AM183">
        <v>4.8205574947399086</v>
      </c>
      <c r="AN183">
        <v>4.5811967849731454</v>
      </c>
      <c r="AO183">
        <v>4.6422467231750488</v>
      </c>
      <c r="AP183">
        <v>4.6641799015003249</v>
      </c>
      <c r="AQ183">
        <v>4.6812740367847487</v>
      </c>
      <c r="AR183">
        <v>4.6788321449643089</v>
      </c>
      <c r="AS183">
        <v>4.124542236328125</v>
      </c>
      <c r="AT183">
        <v>4.3123973926781733</v>
      </c>
      <c r="AU183">
        <v>4.3686977428394362</v>
      </c>
      <c r="AV183">
        <v>4.4517703056335449</v>
      </c>
      <c r="AW183">
        <v>4.4566098255115554</v>
      </c>
      <c r="AX183">
        <v>4.4662883796971364</v>
      </c>
      <c r="AY183">
        <v>4.4639359428769074</v>
      </c>
      <c r="AZ183">
        <v>4.4615383148193359</v>
      </c>
      <c r="BA183">
        <v>4.5469637912708327</v>
      </c>
      <c r="BB183">
        <v>4.5591736835437819</v>
      </c>
      <c r="BC183">
        <v>3.865689754486084</v>
      </c>
      <c r="BD183">
        <v>3.8289703886150881</v>
      </c>
      <c r="BE183">
        <v>4.1244975131946608</v>
      </c>
      <c r="BF183">
        <v>4.2661781311035156</v>
      </c>
      <c r="BG183">
        <v>4.3443222045898438</v>
      </c>
      <c r="BH183">
        <v>4.4151853519481614</v>
      </c>
      <c r="BI183">
        <v>4.4737486839294434</v>
      </c>
      <c r="BJ183">
        <v>4.5054051395737647</v>
      </c>
      <c r="BK183">
        <v>4.5177044868469238</v>
      </c>
      <c r="BL183">
        <v>4.5444771763169287</v>
      </c>
      <c r="BM183">
        <v>4.5859463730137859</v>
      </c>
      <c r="BN183">
        <v>4.6080584526062012</v>
      </c>
      <c r="BO183">
        <v>4.6103219112633784</v>
      </c>
      <c r="BP183">
        <v>1.953646681684277</v>
      </c>
      <c r="BQ183">
        <v>1.95604395866394</v>
      </c>
      <c r="BR183">
        <v>3.03780636769948</v>
      </c>
      <c r="BS183">
        <v>3.0427798229259451</v>
      </c>
      <c r="BT183">
        <v>3.4602726501422918</v>
      </c>
      <c r="BU183">
        <v>1.95604395866394</v>
      </c>
      <c r="BV183">
        <v>2.5641026496887211</v>
      </c>
      <c r="BW183">
        <v>2.5689419267815108</v>
      </c>
      <c r="BX183">
        <v>2.888933563407087</v>
      </c>
      <c r="BY183">
        <v>2.9010989665985112</v>
      </c>
      <c r="BZ183">
        <f t="shared" si="167"/>
        <v>383.75344757632024</v>
      </c>
      <c r="CA183">
        <f t="shared" si="168"/>
        <v>383.76547868653523</v>
      </c>
      <c r="CB183">
        <f t="shared" si="169"/>
        <v>384.08791244029993</v>
      </c>
      <c r="CC183">
        <f t="shared" si="170"/>
        <v>383.43702937766312</v>
      </c>
      <c r="CD183">
        <f t="shared" si="171"/>
        <v>508.89864981174469</v>
      </c>
      <c r="CE183">
        <f t="shared" si="172"/>
        <v>517.76078133618012</v>
      </c>
      <c r="CF183">
        <f t="shared" si="173"/>
        <v>558.16604614257813</v>
      </c>
      <c r="CG183">
        <f t="shared" si="174"/>
        <v>564.4065990447998</v>
      </c>
      <c r="CH183">
        <f t="shared" si="175"/>
        <v>599.22222578525543</v>
      </c>
      <c r="CI183">
        <f t="shared" si="176"/>
        <v>607.42742721196055</v>
      </c>
      <c r="CJ183">
        <f t="shared" si="177"/>
        <v>688.88890314102173</v>
      </c>
      <c r="CK183">
        <f t="shared" si="178"/>
        <v>699.39928102493286</v>
      </c>
      <c r="CL183">
        <f t="shared" si="179"/>
        <v>674.08463805499093</v>
      </c>
      <c r="CM183">
        <f t="shared" si="180"/>
        <v>693.80362711022633</v>
      </c>
      <c r="CN183">
        <f t="shared" si="181"/>
        <v>819.61169600486755</v>
      </c>
      <c r="CO183">
        <f t="shared" si="182"/>
        <v>835.70576024055481</v>
      </c>
      <c r="CP183">
        <f t="shared" si="183"/>
        <v>664.24917368050467</v>
      </c>
      <c r="CQ183">
        <f t="shared" si="184"/>
        <v>712.20280366852171</v>
      </c>
      <c r="CR183">
        <f t="shared" si="185"/>
        <v>709.9036436473931</v>
      </c>
      <c r="CS183">
        <f t="shared" si="186"/>
        <v>741.44079256057739</v>
      </c>
      <c r="CT183">
        <f t="shared" si="187"/>
        <v>757.52877740021597</v>
      </c>
      <c r="CU183">
        <f t="shared" si="188"/>
        <v>764.43221211433399</v>
      </c>
      <c r="CV183">
        <f t="shared" si="189"/>
        <v>774.93657473679434</v>
      </c>
      <c r="CW183">
        <f t="shared" si="190"/>
        <v>766.06247506211537</v>
      </c>
      <c r="CX183">
        <f t="shared" si="191"/>
        <v>774.59610976404315</v>
      </c>
      <c r="CY183">
        <f t="shared" si="192"/>
        <v>772.9598945147826</v>
      </c>
      <c r="CZ183">
        <f t="shared" si="193"/>
        <v>771.652113715371</v>
      </c>
      <c r="DA183">
        <f t="shared" si="194"/>
        <v>771.31766400407093</v>
      </c>
      <c r="DB183">
        <f t="shared" si="195"/>
        <v>774.93657473679434</v>
      </c>
      <c r="DC183">
        <f t="shared" si="196"/>
        <v>773.94525847504872</v>
      </c>
      <c r="DD183">
        <f t="shared" si="197"/>
        <v>773.30035948753357</v>
      </c>
      <c r="DE183">
        <f t="shared" si="198"/>
        <v>771.32969570159912</v>
      </c>
      <c r="DF183">
        <f t="shared" si="199"/>
        <v>774.2736917502715</v>
      </c>
      <c r="DG183">
        <f t="shared" si="200"/>
        <v>767.39431925658334</v>
      </c>
      <c r="DH183">
        <f t="shared" si="201"/>
        <v>770.3262847823537</v>
      </c>
      <c r="DI183">
        <f t="shared" si="202"/>
        <v>767.71072200890433</v>
      </c>
      <c r="DJ183">
        <f t="shared" si="203"/>
        <v>766.38489307588702</v>
      </c>
      <c r="DK183">
        <f t="shared" si="204"/>
        <v>769.36498304251768</v>
      </c>
      <c r="DL183">
        <f t="shared" si="205"/>
        <v>737.17096757888805</v>
      </c>
      <c r="DM183">
        <f t="shared" si="206"/>
        <v>745.38218426704407</v>
      </c>
      <c r="DN183">
        <f t="shared" si="207"/>
        <v>748.33219675179373</v>
      </c>
      <c r="DO183">
        <f t="shared" si="208"/>
        <v>750.63135794754874</v>
      </c>
      <c r="DP183">
        <f t="shared" si="209"/>
        <v>750.30292349769957</v>
      </c>
      <c r="DQ183">
        <f t="shared" si="210"/>
        <v>675.75093078613281</v>
      </c>
      <c r="DR183">
        <f t="shared" si="211"/>
        <v>701.01744931521432</v>
      </c>
      <c r="DS183">
        <f t="shared" si="212"/>
        <v>708.5898464119042</v>
      </c>
      <c r="DT183">
        <f t="shared" si="213"/>
        <v>719.76310610771179</v>
      </c>
      <c r="DU183">
        <f t="shared" si="214"/>
        <v>720.41402153130423</v>
      </c>
      <c r="DV183">
        <f t="shared" si="215"/>
        <v>721.71578706926482</v>
      </c>
      <c r="DW183">
        <f t="shared" si="216"/>
        <v>721.39938431694407</v>
      </c>
      <c r="DX183">
        <f t="shared" si="217"/>
        <v>721.07690334320068</v>
      </c>
      <c r="DY183">
        <f t="shared" si="218"/>
        <v>732.56662992592703</v>
      </c>
      <c r="DZ183">
        <f t="shared" si="219"/>
        <v>734.2088604366387</v>
      </c>
      <c r="EA183">
        <f t="shared" si="220"/>
        <v>640.9352719783783</v>
      </c>
      <c r="EB183">
        <f t="shared" si="221"/>
        <v>635.99651726872935</v>
      </c>
      <c r="EC183">
        <f t="shared" si="222"/>
        <v>675.74491552468191</v>
      </c>
      <c r="ED183">
        <f t="shared" si="223"/>
        <v>694.80095863342285</v>
      </c>
      <c r="EE183">
        <f t="shared" si="224"/>
        <v>705.31133651733398</v>
      </c>
      <c r="EF183">
        <f t="shared" si="225"/>
        <v>714.84242983702768</v>
      </c>
      <c r="EG183">
        <f t="shared" si="226"/>
        <v>722.71919798851013</v>
      </c>
      <c r="EH183">
        <f t="shared" si="227"/>
        <v>726.9769912726714</v>
      </c>
      <c r="EI183">
        <f t="shared" si="228"/>
        <v>728.63125348091125</v>
      </c>
      <c r="EJ183">
        <f t="shared" si="229"/>
        <v>732.23218021462696</v>
      </c>
      <c r="EK183">
        <f t="shared" si="230"/>
        <v>737.80978717035418</v>
      </c>
      <c r="EL183">
        <f t="shared" si="231"/>
        <v>740.78386187553406</v>
      </c>
      <c r="EM183">
        <f t="shared" si="232"/>
        <v>741.0882970649244</v>
      </c>
      <c r="EN183">
        <f t="shared" si="233"/>
        <v>383.76547868653523</v>
      </c>
      <c r="EO183">
        <f t="shared" si="234"/>
        <v>384.08791244029993</v>
      </c>
      <c r="EP183">
        <f t="shared" si="235"/>
        <v>529.58495645558014</v>
      </c>
      <c r="EQ183">
        <f t="shared" si="236"/>
        <v>530.25388618353963</v>
      </c>
      <c r="ER183">
        <f t="shared" si="237"/>
        <v>586.40667144413828</v>
      </c>
      <c r="ES183">
        <f t="shared" si="238"/>
        <v>384.08791244029993</v>
      </c>
      <c r="ET183">
        <f t="shared" si="239"/>
        <v>465.87180638313299</v>
      </c>
      <c r="EU183">
        <f t="shared" si="240"/>
        <v>466.52268915211317</v>
      </c>
      <c r="EV183">
        <f t="shared" si="241"/>
        <v>509.56156427825317</v>
      </c>
      <c r="EW183">
        <f t="shared" si="242"/>
        <v>511.19781100749975</v>
      </c>
    </row>
    <row r="184" spans="1:153" x14ac:dyDescent="0.25">
      <c r="A184" s="1">
        <v>1082</v>
      </c>
      <c r="B184">
        <v>1.9512046793878299</v>
      </c>
      <c r="C184">
        <v>1.95604395866394</v>
      </c>
      <c r="D184">
        <v>1.9536019563674929</v>
      </c>
      <c r="E184">
        <v>1.9536019563674929</v>
      </c>
      <c r="F184">
        <v>2.8864469528198242</v>
      </c>
      <c r="G184">
        <v>2.9597070217132568</v>
      </c>
      <c r="H184">
        <v>3.257676025013347</v>
      </c>
      <c r="I184">
        <v>3.3089132308959961</v>
      </c>
      <c r="J184">
        <v>3.5652341405987298</v>
      </c>
      <c r="K184">
        <v>3.63116808339353</v>
      </c>
      <c r="L184">
        <v>4.2466421127319336</v>
      </c>
      <c r="M184">
        <v>4.3295809742295264</v>
      </c>
      <c r="N184">
        <v>4.1367074054676101</v>
      </c>
      <c r="O184">
        <v>4.2832722663879386</v>
      </c>
      <c r="P184">
        <v>5.2259301143688157</v>
      </c>
      <c r="Q184">
        <v>5.3455881076854661</v>
      </c>
      <c r="R184">
        <v>4.0610499382019043</v>
      </c>
      <c r="S184">
        <v>4.4102116626697594</v>
      </c>
      <c r="T184">
        <v>4.4053278877621604</v>
      </c>
      <c r="U184">
        <v>4.6447333293956712</v>
      </c>
      <c r="V184">
        <v>4.7570209503173828</v>
      </c>
      <c r="W184">
        <v>4.8156290054321289</v>
      </c>
      <c r="X184">
        <v>4.8791208267211914</v>
      </c>
      <c r="Y184">
        <v>4.818026165385823</v>
      </c>
      <c r="Z184">
        <v>4.8765894886338232</v>
      </c>
      <c r="AA184">
        <v>4.8741923286801292</v>
      </c>
      <c r="AB184">
        <v>4.8619819683033034</v>
      </c>
      <c r="AC184">
        <v>4.8595848083496094</v>
      </c>
      <c r="AD184">
        <v>4.8839156147324561</v>
      </c>
      <c r="AE184">
        <v>4.8766789436340332</v>
      </c>
      <c r="AF184">
        <v>4.8815179866748846</v>
      </c>
      <c r="AG184">
        <v>4.8523034141177224</v>
      </c>
      <c r="AH184">
        <v>4.8837814365987811</v>
      </c>
      <c r="AI184">
        <v>4.8326779407459304</v>
      </c>
      <c r="AJ184">
        <v>4.8472854610764502</v>
      </c>
      <c r="AK184">
        <v>4.8303255039256996</v>
      </c>
      <c r="AL184">
        <v>4.8180708885192871</v>
      </c>
      <c r="AM184">
        <v>4.8474196392101243</v>
      </c>
      <c r="AN184">
        <v>4.605616569519043</v>
      </c>
      <c r="AO184">
        <v>4.6666217845874831</v>
      </c>
      <c r="AP184">
        <v>4.6910420459705398</v>
      </c>
      <c r="AQ184">
        <v>4.6959258121448562</v>
      </c>
      <c r="AR184">
        <v>4.7008995014232591</v>
      </c>
      <c r="AS184">
        <v>4.1465648609203294</v>
      </c>
      <c r="AT184">
        <v>4.3345094722705886</v>
      </c>
      <c r="AU184">
        <v>4.3931175273853347</v>
      </c>
      <c r="AV184">
        <v>4.4835166931152344</v>
      </c>
      <c r="AW184">
        <v>4.4857349518017893</v>
      </c>
      <c r="AX184">
        <v>4.4907528961097798</v>
      </c>
      <c r="AY184">
        <v>4.4835166931152344</v>
      </c>
      <c r="AZ184">
        <v>4.4835166931152344</v>
      </c>
      <c r="BA184">
        <v>4.5737364807408367</v>
      </c>
      <c r="BB184">
        <v>4.5835044899266277</v>
      </c>
      <c r="BC184">
        <v>3.8900203268169919</v>
      </c>
      <c r="BD184">
        <v>3.8509035669403642</v>
      </c>
      <c r="BE184">
        <v>4.1439887996994971</v>
      </c>
      <c r="BF184">
        <v>4.2881117775326683</v>
      </c>
      <c r="BG184">
        <v>4.3687424659729004</v>
      </c>
      <c r="BH184">
        <v>4.4394262352269207</v>
      </c>
      <c r="BI184">
        <v>4.490842342376709</v>
      </c>
      <c r="BJ184">
        <v>4.5273830497657856</v>
      </c>
      <c r="BK184">
        <v>4.5396823883056641</v>
      </c>
      <c r="BL184">
        <v>4.5713393207871436</v>
      </c>
      <c r="BM184">
        <v>4.605616569519043</v>
      </c>
      <c r="BN184">
        <v>4.6300815540355638</v>
      </c>
      <c r="BO184">
        <v>4.6300368309020996</v>
      </c>
      <c r="BP184">
        <v>1.95604395866394</v>
      </c>
      <c r="BQ184">
        <v>1.95604395866394</v>
      </c>
      <c r="BR184">
        <v>3.0524583814781669</v>
      </c>
      <c r="BS184">
        <v>3.0500609874725342</v>
      </c>
      <c r="BT184">
        <v>3.4798086685138738</v>
      </c>
      <c r="BU184">
        <v>1.95604395866394</v>
      </c>
      <c r="BV184">
        <v>2.561660528182983</v>
      </c>
      <c r="BW184">
        <v>2.571428537368774</v>
      </c>
      <c r="BX184">
        <v>2.8962149620056148</v>
      </c>
      <c r="BY184">
        <v>2.9059382436913008</v>
      </c>
      <c r="BZ184">
        <f t="shared" si="167"/>
        <v>383.43702937766312</v>
      </c>
      <c r="CA184">
        <f t="shared" si="168"/>
        <v>384.08791244029993</v>
      </c>
      <c r="CB184">
        <f t="shared" si="169"/>
        <v>383.75946313142782</v>
      </c>
      <c r="CC184">
        <f t="shared" si="170"/>
        <v>383.75946313142782</v>
      </c>
      <c r="CD184">
        <f t="shared" si="171"/>
        <v>509.22711515426636</v>
      </c>
      <c r="CE184">
        <f t="shared" si="172"/>
        <v>519.08059442043304</v>
      </c>
      <c r="CF184">
        <f t="shared" si="173"/>
        <v>559.15742536429525</v>
      </c>
      <c r="CG184">
        <f t="shared" si="174"/>
        <v>566.04882955551147</v>
      </c>
      <c r="CH184">
        <f t="shared" si="175"/>
        <v>600.52399191052916</v>
      </c>
      <c r="CI184">
        <f t="shared" si="176"/>
        <v>609.39210721642985</v>
      </c>
      <c r="CJ184">
        <f t="shared" si="177"/>
        <v>692.17336416244507</v>
      </c>
      <c r="CK184">
        <f t="shared" si="178"/>
        <v>703.32864103387135</v>
      </c>
      <c r="CL184">
        <f t="shared" si="179"/>
        <v>677.38714603539358</v>
      </c>
      <c r="CM184">
        <f t="shared" si="180"/>
        <v>697.10011982917774</v>
      </c>
      <c r="CN184">
        <f t="shared" si="181"/>
        <v>823.88760038260568</v>
      </c>
      <c r="CO184">
        <f t="shared" si="182"/>
        <v>839.98160048369516</v>
      </c>
      <c r="CP184">
        <f t="shared" si="183"/>
        <v>667.21121668815613</v>
      </c>
      <c r="CQ184">
        <f t="shared" si="184"/>
        <v>714.17346862908266</v>
      </c>
      <c r="CR184">
        <f t="shared" si="185"/>
        <v>713.5166009040106</v>
      </c>
      <c r="CS184">
        <f t="shared" si="186"/>
        <v>745.71663280371774</v>
      </c>
      <c r="CT184">
        <f t="shared" si="187"/>
        <v>760.81931781768799</v>
      </c>
      <c r="CU184">
        <f t="shared" si="188"/>
        <v>768.70210123062134</v>
      </c>
      <c r="CV184">
        <f t="shared" si="189"/>
        <v>777.24175119400024</v>
      </c>
      <c r="CW184">
        <f t="shared" si="190"/>
        <v>769.02451924439322</v>
      </c>
      <c r="CX184">
        <f t="shared" si="191"/>
        <v>776.90128622124928</v>
      </c>
      <c r="CY184">
        <f t="shared" si="192"/>
        <v>776.5788682074774</v>
      </c>
      <c r="CZ184">
        <f t="shared" si="193"/>
        <v>774.93657473679434</v>
      </c>
      <c r="DA184">
        <f t="shared" si="194"/>
        <v>774.61415672302246</v>
      </c>
      <c r="DB184">
        <f t="shared" si="195"/>
        <v>777.88665018151539</v>
      </c>
      <c r="DC184">
        <f t="shared" si="196"/>
        <v>776.91331791877747</v>
      </c>
      <c r="DD184">
        <f t="shared" si="197"/>
        <v>777.56416920777201</v>
      </c>
      <c r="DE184">
        <f t="shared" si="198"/>
        <v>773.63480919883364</v>
      </c>
      <c r="DF184">
        <f t="shared" si="199"/>
        <v>777.86860322253608</v>
      </c>
      <c r="DG184">
        <f t="shared" si="200"/>
        <v>770.99518303032767</v>
      </c>
      <c r="DH184">
        <f t="shared" si="201"/>
        <v>772.9598945147826</v>
      </c>
      <c r="DI184">
        <f t="shared" si="202"/>
        <v>770.67878027800657</v>
      </c>
      <c r="DJ184">
        <f t="shared" si="203"/>
        <v>769.03053450584412</v>
      </c>
      <c r="DK184">
        <f t="shared" si="204"/>
        <v>772.97794147376169</v>
      </c>
      <c r="DL184">
        <f t="shared" si="205"/>
        <v>740.45542860031128</v>
      </c>
      <c r="DM184">
        <f t="shared" si="206"/>
        <v>748.66063002701651</v>
      </c>
      <c r="DN184">
        <f t="shared" si="207"/>
        <v>751.94515518303763</v>
      </c>
      <c r="DO184">
        <f t="shared" si="208"/>
        <v>752.60202173348318</v>
      </c>
      <c r="DP184">
        <f t="shared" si="209"/>
        <v>753.27098294142831</v>
      </c>
      <c r="DQ184">
        <f t="shared" si="210"/>
        <v>678.71297379378427</v>
      </c>
      <c r="DR184">
        <f t="shared" si="211"/>
        <v>703.99152402039419</v>
      </c>
      <c r="DS184">
        <f t="shared" si="212"/>
        <v>711.87430743332754</v>
      </c>
      <c r="DT184">
        <f t="shared" si="213"/>
        <v>724.03299522399902</v>
      </c>
      <c r="DU184">
        <f t="shared" si="214"/>
        <v>724.33135101734069</v>
      </c>
      <c r="DV184">
        <f t="shared" si="215"/>
        <v>725.00626452676534</v>
      </c>
      <c r="DW184">
        <f t="shared" si="216"/>
        <v>724.03299522399902</v>
      </c>
      <c r="DX184">
        <f t="shared" si="217"/>
        <v>724.03299522399902</v>
      </c>
      <c r="DY184">
        <f t="shared" si="218"/>
        <v>736.16755665964251</v>
      </c>
      <c r="DZ184">
        <f t="shared" si="219"/>
        <v>737.48135389513141</v>
      </c>
      <c r="EA184">
        <f t="shared" si="220"/>
        <v>644.20773395688536</v>
      </c>
      <c r="EB184">
        <f t="shared" si="221"/>
        <v>638.94652975347901</v>
      </c>
      <c r="EC184">
        <f t="shared" si="222"/>
        <v>678.36649355958241</v>
      </c>
      <c r="ED184">
        <f t="shared" si="223"/>
        <v>697.7510340781439</v>
      </c>
      <c r="EE184">
        <f t="shared" si="224"/>
        <v>708.5958616733551</v>
      </c>
      <c r="EF184">
        <f t="shared" si="225"/>
        <v>718.10282863802081</v>
      </c>
      <c r="EG184">
        <f t="shared" si="226"/>
        <v>725.01829504966736</v>
      </c>
      <c r="EH184">
        <f t="shared" si="227"/>
        <v>729.93302019349812</v>
      </c>
      <c r="EI184">
        <f t="shared" si="228"/>
        <v>731.58728122711182</v>
      </c>
      <c r="EJ184">
        <f t="shared" si="229"/>
        <v>735.84513864587086</v>
      </c>
      <c r="EK184">
        <f t="shared" si="230"/>
        <v>740.45542860031128</v>
      </c>
      <c r="EL184">
        <f t="shared" si="231"/>
        <v>743.7459690177833</v>
      </c>
      <c r="EM184">
        <f t="shared" si="232"/>
        <v>743.7399537563324</v>
      </c>
      <c r="EN184">
        <f t="shared" si="233"/>
        <v>384.08791244029993</v>
      </c>
      <c r="EO184">
        <f t="shared" si="234"/>
        <v>384.08791244029993</v>
      </c>
      <c r="EP184">
        <f t="shared" si="235"/>
        <v>531.55565230881348</v>
      </c>
      <c r="EQ184">
        <f t="shared" si="236"/>
        <v>531.23320281505585</v>
      </c>
      <c r="ER184">
        <f t="shared" si="237"/>
        <v>589.03426591511607</v>
      </c>
      <c r="ES184">
        <f t="shared" si="238"/>
        <v>384.08791244029993</v>
      </c>
      <c r="ET184">
        <f t="shared" si="239"/>
        <v>465.54334104061121</v>
      </c>
      <c r="EU184">
        <f t="shared" si="240"/>
        <v>466.8571382761001</v>
      </c>
      <c r="EV184">
        <f t="shared" si="241"/>
        <v>510.54091238975519</v>
      </c>
      <c r="EW184">
        <f t="shared" si="242"/>
        <v>511.84869377647993</v>
      </c>
    </row>
    <row r="185" spans="1:153" x14ac:dyDescent="0.25">
      <c r="A185" s="1">
        <v>1083</v>
      </c>
      <c r="B185">
        <v>1.9536019563674929</v>
      </c>
      <c r="C185">
        <v>1.95604395866394</v>
      </c>
      <c r="D185">
        <v>1.9536019563674929</v>
      </c>
      <c r="E185">
        <v>1.95604395866394</v>
      </c>
      <c r="F185">
        <v>2.8938175679999829</v>
      </c>
      <c r="G185">
        <v>2.957309627707625</v>
      </c>
      <c r="H185">
        <v>3.2673993110656738</v>
      </c>
      <c r="I185">
        <v>3.321168084720989</v>
      </c>
      <c r="J185">
        <v>3.5847701589703118</v>
      </c>
      <c r="K185">
        <v>3.6507041017651121</v>
      </c>
      <c r="L185">
        <v>4.2685757591610862</v>
      </c>
      <c r="M185">
        <v>4.3491617244678542</v>
      </c>
      <c r="N185">
        <v>4.1587300300598136</v>
      </c>
      <c r="O185">
        <v>4.3052054447132164</v>
      </c>
      <c r="P185">
        <v>5.2624703449207351</v>
      </c>
      <c r="Q185">
        <v>5.3845259662949561</v>
      </c>
      <c r="R185">
        <v>4.0903092426258132</v>
      </c>
      <c r="S185">
        <v>4.4297924041748047</v>
      </c>
      <c r="T185">
        <v>4.4273505210876456</v>
      </c>
      <c r="U185">
        <v>4.6641799015003249</v>
      </c>
      <c r="V185">
        <v>4.7814854579967454</v>
      </c>
      <c r="W185">
        <v>4.8351650238037109</v>
      </c>
      <c r="X185">
        <v>4.9108667373657227</v>
      </c>
      <c r="Y185">
        <v>4.8400040668445632</v>
      </c>
      <c r="Z185">
        <v>4.9083354080116353</v>
      </c>
      <c r="AA185">
        <v>4.8938178020519212</v>
      </c>
      <c r="AB185">
        <v>4.8863574978196143</v>
      </c>
      <c r="AC185">
        <v>4.8888441127735183</v>
      </c>
      <c r="AD185">
        <v>4.9108220142322594</v>
      </c>
      <c r="AE185">
        <v>4.8986568450927734</v>
      </c>
      <c r="AF185">
        <v>4.9010987281799316</v>
      </c>
      <c r="AG185">
        <v>4.884005069732666</v>
      </c>
      <c r="AH185">
        <v>4.9009645587795383</v>
      </c>
      <c r="AI185">
        <v>4.8595400852161452</v>
      </c>
      <c r="AJ185">
        <v>4.8717052543556294</v>
      </c>
      <c r="AK185">
        <v>4.8522586822509766</v>
      </c>
      <c r="AL185">
        <v>4.8424906730651864</v>
      </c>
      <c r="AM185">
        <v>4.8620266914367676</v>
      </c>
      <c r="AN185">
        <v>4.6348758739429519</v>
      </c>
      <c r="AO185">
        <v>4.6909973141037939</v>
      </c>
      <c r="AP185">
        <v>4.7153276523827632</v>
      </c>
      <c r="AQ185">
        <v>4.7179936367076829</v>
      </c>
      <c r="AR185">
        <v>4.7252298397022292</v>
      </c>
      <c r="AS185">
        <v>4.1781766021644673</v>
      </c>
      <c r="AT185">
        <v>4.3589297336536452</v>
      </c>
      <c r="AU185">
        <v>4.4223768318092427</v>
      </c>
      <c r="AV185">
        <v>4.5104230926150368</v>
      </c>
      <c r="AW185">
        <v>4.5029185333531414</v>
      </c>
      <c r="AX185">
        <v>4.5151731487595557</v>
      </c>
      <c r="AY185">
        <v>4.510378360748291</v>
      </c>
      <c r="AZ185">
        <v>4.5078917545276687</v>
      </c>
      <c r="BA185">
        <v>4.5932724991124187</v>
      </c>
      <c r="BB185">
        <v>4.6030405082982098</v>
      </c>
      <c r="BC185">
        <v>3.899922514136458</v>
      </c>
      <c r="BD185">
        <v>3.875457763671875</v>
      </c>
      <c r="BE185">
        <v>4.1733375591236159</v>
      </c>
      <c r="BF185">
        <v>4.317192180689438</v>
      </c>
      <c r="BG185">
        <v>4.3931622505187988</v>
      </c>
      <c r="BH185">
        <v>4.4615830466860817</v>
      </c>
      <c r="BI185">
        <v>4.507981200794597</v>
      </c>
      <c r="BJ185">
        <v>4.5542004623692547</v>
      </c>
      <c r="BK185">
        <v>4.568941692729573</v>
      </c>
      <c r="BL185">
        <v>4.5957591140663228</v>
      </c>
      <c r="BM185">
        <v>4.6324339908557937</v>
      </c>
      <c r="BN185">
        <v>4.6568537754016921</v>
      </c>
      <c r="BO185">
        <v>4.6593408584594727</v>
      </c>
      <c r="BP185">
        <v>1.95604395866394</v>
      </c>
      <c r="BQ185">
        <v>1.95604395866394</v>
      </c>
      <c r="BR185">
        <v>3.072039127349854</v>
      </c>
      <c r="BS185">
        <v>3.0500609874725342</v>
      </c>
      <c r="BT185">
        <v>3.4896214008331299</v>
      </c>
      <c r="BU185">
        <v>1.9559992333471561</v>
      </c>
      <c r="BV185">
        <v>2.5641026496887211</v>
      </c>
      <c r="BW185">
        <v>2.571428537368774</v>
      </c>
      <c r="BX185">
        <v>2.8986121219593088</v>
      </c>
      <c r="BY185">
        <v>2.9108669757843022</v>
      </c>
      <c r="BZ185">
        <f t="shared" si="167"/>
        <v>383.75946313142782</v>
      </c>
      <c r="CA185">
        <f t="shared" si="168"/>
        <v>384.08791244029993</v>
      </c>
      <c r="CB185">
        <f t="shared" si="169"/>
        <v>383.75946313142782</v>
      </c>
      <c r="CC185">
        <f t="shared" si="170"/>
        <v>384.08791244029993</v>
      </c>
      <c r="CD185">
        <f t="shared" si="171"/>
        <v>510.21846289599767</v>
      </c>
      <c r="CE185">
        <f t="shared" si="172"/>
        <v>518.75814492667564</v>
      </c>
      <c r="CF185">
        <f t="shared" si="173"/>
        <v>560.46520733833313</v>
      </c>
      <c r="CG185">
        <f t="shared" si="174"/>
        <v>567.69710739497305</v>
      </c>
      <c r="CH185">
        <f t="shared" si="175"/>
        <v>603.15158638150695</v>
      </c>
      <c r="CI185">
        <f t="shared" si="176"/>
        <v>612.01970168740763</v>
      </c>
      <c r="CJ185">
        <f t="shared" si="177"/>
        <v>695.12343960716612</v>
      </c>
      <c r="CK185">
        <f t="shared" si="178"/>
        <v>705.96225194092642</v>
      </c>
      <c r="CL185">
        <f t="shared" si="179"/>
        <v>680.34918904304493</v>
      </c>
      <c r="CM185">
        <f t="shared" si="180"/>
        <v>700.05013231392763</v>
      </c>
      <c r="CN185">
        <f t="shared" si="181"/>
        <v>828.8022613918389</v>
      </c>
      <c r="CO185">
        <f t="shared" si="182"/>
        <v>845.21874246667164</v>
      </c>
      <c r="CP185">
        <f t="shared" si="183"/>
        <v>671.1465931331719</v>
      </c>
      <c r="CQ185">
        <f t="shared" si="184"/>
        <v>716.80707836151123</v>
      </c>
      <c r="CR185">
        <f t="shared" si="185"/>
        <v>716.47864508628834</v>
      </c>
      <c r="CS185">
        <f t="shared" si="186"/>
        <v>748.33219675179373</v>
      </c>
      <c r="CT185">
        <f t="shared" si="187"/>
        <v>764.10979410056223</v>
      </c>
      <c r="CU185">
        <f t="shared" si="188"/>
        <v>771.32969570159912</v>
      </c>
      <c r="CV185">
        <f t="shared" si="189"/>
        <v>781.5115761756897</v>
      </c>
      <c r="CW185">
        <f t="shared" si="190"/>
        <v>771.98054699059378</v>
      </c>
      <c r="CX185">
        <f t="shared" si="191"/>
        <v>781.1711123775649</v>
      </c>
      <c r="CY185">
        <f t="shared" si="192"/>
        <v>779.21849437598337</v>
      </c>
      <c r="CZ185">
        <f t="shared" si="193"/>
        <v>778.21508345673817</v>
      </c>
      <c r="DA185">
        <f t="shared" si="194"/>
        <v>778.54953316803824</v>
      </c>
      <c r="DB185">
        <f t="shared" si="195"/>
        <v>781.50556091423891</v>
      </c>
      <c r="DC185">
        <f t="shared" si="196"/>
        <v>779.86934566497803</v>
      </c>
      <c r="DD185">
        <f t="shared" si="197"/>
        <v>780.19777894020081</v>
      </c>
      <c r="DE185">
        <f t="shared" si="198"/>
        <v>777.89868187904358</v>
      </c>
      <c r="DF185">
        <f t="shared" si="199"/>
        <v>780.17973315584788</v>
      </c>
      <c r="DG185">
        <f t="shared" si="200"/>
        <v>774.60814146157156</v>
      </c>
      <c r="DH185">
        <f t="shared" si="201"/>
        <v>776.24435671083211</v>
      </c>
      <c r="DI185">
        <f t="shared" si="202"/>
        <v>773.62879276275635</v>
      </c>
      <c r="DJ185">
        <f t="shared" si="203"/>
        <v>772.31499552726757</v>
      </c>
      <c r="DK185">
        <f t="shared" si="204"/>
        <v>774.94258999824524</v>
      </c>
      <c r="DL185">
        <f t="shared" si="205"/>
        <v>744.39080504532706</v>
      </c>
      <c r="DM185">
        <f t="shared" si="206"/>
        <v>751.93913874696034</v>
      </c>
      <c r="DN185">
        <f t="shared" si="207"/>
        <v>755.21156924548166</v>
      </c>
      <c r="DO185">
        <f t="shared" si="208"/>
        <v>755.57014413718332</v>
      </c>
      <c r="DP185">
        <f t="shared" si="209"/>
        <v>756.54341343994986</v>
      </c>
      <c r="DQ185">
        <f t="shared" si="210"/>
        <v>682.9647529911208</v>
      </c>
      <c r="DR185">
        <f t="shared" si="211"/>
        <v>707.27604917641531</v>
      </c>
      <c r="DS185">
        <f t="shared" si="212"/>
        <v>715.80968387834309</v>
      </c>
      <c r="DT185">
        <f t="shared" si="213"/>
        <v>727.65190595672243</v>
      </c>
      <c r="DU185">
        <f t="shared" si="214"/>
        <v>726.64254273599749</v>
      </c>
      <c r="DV185">
        <f t="shared" si="215"/>
        <v>728.29078850816029</v>
      </c>
      <c r="DW185">
        <f t="shared" si="216"/>
        <v>727.64588952064514</v>
      </c>
      <c r="DX185">
        <f t="shared" si="217"/>
        <v>727.31144098397147</v>
      </c>
      <c r="DY185">
        <f t="shared" si="218"/>
        <v>738.7951511306203</v>
      </c>
      <c r="DZ185">
        <f t="shared" si="219"/>
        <v>740.10894836610919</v>
      </c>
      <c r="EA185">
        <f t="shared" si="220"/>
        <v>645.53957815135357</v>
      </c>
      <c r="EB185">
        <f t="shared" si="221"/>
        <v>642.24906921386719</v>
      </c>
      <c r="EC185">
        <f t="shared" si="222"/>
        <v>682.31390170212637</v>
      </c>
      <c r="ED185">
        <f t="shared" si="223"/>
        <v>701.66234830272936</v>
      </c>
      <c r="EE185">
        <f t="shared" si="224"/>
        <v>711.88032269477844</v>
      </c>
      <c r="EF185">
        <f t="shared" si="225"/>
        <v>721.08291977927797</v>
      </c>
      <c r="EG185">
        <f t="shared" si="226"/>
        <v>727.32347150687326</v>
      </c>
      <c r="EH185">
        <f t="shared" si="227"/>
        <v>733.53996218866473</v>
      </c>
      <c r="EI185">
        <f t="shared" si="228"/>
        <v>735.52265767212759</v>
      </c>
      <c r="EJ185">
        <f t="shared" si="229"/>
        <v>739.12960084192036</v>
      </c>
      <c r="EK185">
        <f t="shared" si="230"/>
        <v>744.06237177010428</v>
      </c>
      <c r="EL185">
        <f t="shared" si="231"/>
        <v>747.34683279152762</v>
      </c>
      <c r="EM185">
        <f t="shared" si="232"/>
        <v>747.68134546279907</v>
      </c>
      <c r="EN185">
        <f t="shared" si="233"/>
        <v>384.08791244029993</v>
      </c>
      <c r="EO185">
        <f t="shared" si="234"/>
        <v>384.08791244029993</v>
      </c>
      <c r="EP185">
        <f t="shared" si="235"/>
        <v>534.1892626285553</v>
      </c>
      <c r="EQ185">
        <f t="shared" si="236"/>
        <v>531.23320281505585</v>
      </c>
      <c r="ER185">
        <f t="shared" si="237"/>
        <v>590.35407841205597</v>
      </c>
      <c r="ES185">
        <f t="shared" si="238"/>
        <v>384.08189688519252</v>
      </c>
      <c r="ET185">
        <f t="shared" si="239"/>
        <v>465.87180638313299</v>
      </c>
      <c r="EU185">
        <f t="shared" si="240"/>
        <v>466.8571382761001</v>
      </c>
      <c r="EV185">
        <f t="shared" si="241"/>
        <v>510.86333040352702</v>
      </c>
      <c r="EW185">
        <f t="shared" si="242"/>
        <v>512.51160824298859</v>
      </c>
    </row>
    <row r="186" spans="1:153" x14ac:dyDescent="0.25">
      <c r="A186" s="1">
        <v>1084</v>
      </c>
      <c r="B186">
        <v>1.953646681684277</v>
      </c>
      <c r="C186">
        <v>1.9559992333471561</v>
      </c>
      <c r="D186">
        <v>1.9536019563674929</v>
      </c>
      <c r="E186">
        <v>1.9559992333471561</v>
      </c>
      <c r="F186">
        <v>2.9010542390984062</v>
      </c>
      <c r="G186">
        <v>2.9597070217132568</v>
      </c>
      <c r="H186">
        <v>3.279609203338623</v>
      </c>
      <c r="I186">
        <v>3.338172535319905</v>
      </c>
      <c r="J186">
        <v>3.5969353281097969</v>
      </c>
      <c r="K186">
        <v>3.658119678497314</v>
      </c>
      <c r="L186">
        <v>4.2905089374863623</v>
      </c>
      <c r="M186">
        <v>4.3687424659729004</v>
      </c>
      <c r="N186">
        <v>4.1855474513965651</v>
      </c>
      <c r="O186">
        <v>4.3295362510960613</v>
      </c>
      <c r="P186">
        <v>5.2869353294372559</v>
      </c>
      <c r="Q186">
        <v>5.4162718856727681</v>
      </c>
      <c r="R186">
        <v>4.117126663962563</v>
      </c>
      <c r="S186">
        <v>4.4614488685524067</v>
      </c>
      <c r="T186">
        <v>4.4590964317321777</v>
      </c>
      <c r="U186">
        <v>4.6935286521911621</v>
      </c>
      <c r="V186">
        <v>4.8156290054321289</v>
      </c>
      <c r="W186">
        <v>4.8668214794480322</v>
      </c>
      <c r="X186">
        <v>4.9449208298008953</v>
      </c>
      <c r="Y186">
        <v>4.8741923286801292</v>
      </c>
      <c r="Z186">
        <v>4.9279161495166823</v>
      </c>
      <c r="AA186">
        <v>4.9133538204235032</v>
      </c>
      <c r="AB186">
        <v>4.917924515930288</v>
      </c>
      <c r="AC186">
        <v>4.9059829711914063</v>
      </c>
      <c r="AD186">
        <v>4.9376841587024733</v>
      </c>
      <c r="AE186">
        <v>4.9181928634643546</v>
      </c>
      <c r="AF186">
        <v>4.9278714263832173</v>
      </c>
      <c r="AG186">
        <v>4.9084248542785636</v>
      </c>
      <c r="AH186">
        <v>4.9254295345627783</v>
      </c>
      <c r="AI186">
        <v>4.8839603378659202</v>
      </c>
      <c r="AJ186">
        <v>4.8960807838719402</v>
      </c>
      <c r="AK186">
        <v>4.8766789436340332</v>
      </c>
      <c r="AL186">
        <v>4.8620266914367676</v>
      </c>
      <c r="AM186">
        <v>4.8864022296863601</v>
      </c>
      <c r="AN186">
        <v>4.6495728492736816</v>
      </c>
      <c r="AO186">
        <v>4.715372384249509</v>
      </c>
      <c r="AP186">
        <v>4.732511242667397</v>
      </c>
      <c r="AQ186">
        <v>4.7423686981201172</v>
      </c>
      <c r="AR186">
        <v>4.7448105812072754</v>
      </c>
      <c r="AS186">
        <v>4.1978020668029794</v>
      </c>
      <c r="AT186">
        <v>4.3857918693905784</v>
      </c>
      <c r="AU186">
        <v>4.4443999245053254</v>
      </c>
      <c r="AV186">
        <v>4.5372405052185059</v>
      </c>
      <c r="AW186">
        <v>4.5249858898120916</v>
      </c>
      <c r="AX186">
        <v>4.5396376651721999</v>
      </c>
      <c r="AY186">
        <v>4.5348433452648118</v>
      </c>
      <c r="AZ186">
        <v>4.5274277728992507</v>
      </c>
      <c r="BA186">
        <v>4.617647560524853</v>
      </c>
      <c r="BB186">
        <v>4.6226212498032568</v>
      </c>
      <c r="BC186">
        <v>3.931668658832927</v>
      </c>
      <c r="BD186">
        <v>3.902364631275554</v>
      </c>
      <c r="BE186">
        <v>4.1953154605823562</v>
      </c>
      <c r="BF186">
        <v>4.3321123123168954</v>
      </c>
      <c r="BG186">
        <v>4.4224215549427077</v>
      </c>
      <c r="BH186">
        <v>4.4835614162486994</v>
      </c>
      <c r="BI186">
        <v>4.5323567390441886</v>
      </c>
      <c r="BJ186">
        <v>4.5712498745202144</v>
      </c>
      <c r="BK186">
        <v>4.5932724991124187</v>
      </c>
      <c r="BL186">
        <v>4.6129426956176758</v>
      </c>
      <c r="BM186">
        <v>4.6495728492736816</v>
      </c>
      <c r="BN186">
        <v>4.6861130798256001</v>
      </c>
      <c r="BO186">
        <v>4.6862025260925293</v>
      </c>
      <c r="BP186">
        <v>1.9536019563674929</v>
      </c>
      <c r="BQ186">
        <v>1.9535572310507081</v>
      </c>
      <c r="BR186">
        <v>3.0891330242156978</v>
      </c>
      <c r="BS186">
        <v>3.059784273524861</v>
      </c>
      <c r="BT186">
        <v>3.5018762546581228</v>
      </c>
      <c r="BU186">
        <v>2.0219334123772139</v>
      </c>
      <c r="BV186">
        <v>2.5640579221886162</v>
      </c>
      <c r="BW186">
        <v>2.5714732648688789</v>
      </c>
      <c r="BX186">
        <v>2.9083801311450999</v>
      </c>
      <c r="BY186">
        <v>2.9108222482841968</v>
      </c>
      <c r="BZ186">
        <f t="shared" si="167"/>
        <v>383.76547868653523</v>
      </c>
      <c r="CA186">
        <f t="shared" si="168"/>
        <v>384.08189688519252</v>
      </c>
      <c r="CB186">
        <f t="shared" si="169"/>
        <v>383.75946313142782</v>
      </c>
      <c r="CC186">
        <f t="shared" si="170"/>
        <v>384.08189688519252</v>
      </c>
      <c r="CD186">
        <f t="shared" si="171"/>
        <v>511.19179515873566</v>
      </c>
      <c r="CE186">
        <f t="shared" si="172"/>
        <v>519.08059442043304</v>
      </c>
      <c r="CF186">
        <f t="shared" si="173"/>
        <v>562.1074378490448</v>
      </c>
      <c r="CG186">
        <f t="shared" si="174"/>
        <v>569.98420600052714</v>
      </c>
      <c r="CH186">
        <f t="shared" si="175"/>
        <v>604.78780163076772</v>
      </c>
      <c r="CI186">
        <f t="shared" si="176"/>
        <v>613.01709675788879</v>
      </c>
      <c r="CJ186">
        <f t="shared" si="177"/>
        <v>698.07345209191578</v>
      </c>
      <c r="CK186">
        <f t="shared" si="178"/>
        <v>708.5958616733551</v>
      </c>
      <c r="CL186">
        <f t="shared" si="179"/>
        <v>683.95613221283804</v>
      </c>
      <c r="CM186">
        <f t="shared" si="180"/>
        <v>703.32262577242022</v>
      </c>
      <c r="CN186">
        <f t="shared" si="181"/>
        <v>832.09280180931091</v>
      </c>
      <c r="CO186">
        <f t="shared" si="182"/>
        <v>849.48856862298726</v>
      </c>
      <c r="CP186">
        <f t="shared" si="183"/>
        <v>674.75353630296468</v>
      </c>
      <c r="CQ186">
        <f t="shared" si="184"/>
        <v>721.06487282029866</v>
      </c>
      <c r="CR186">
        <f t="shared" si="185"/>
        <v>720.74847006797791</v>
      </c>
      <c r="CS186">
        <f t="shared" si="186"/>
        <v>752.2796037197113</v>
      </c>
      <c r="CT186">
        <f t="shared" si="187"/>
        <v>768.70210123062134</v>
      </c>
      <c r="CU186">
        <f t="shared" si="188"/>
        <v>775.58748898576039</v>
      </c>
      <c r="CV186">
        <f t="shared" si="189"/>
        <v>786.0918516082204</v>
      </c>
      <c r="CW186">
        <f t="shared" si="190"/>
        <v>776.5788682074774</v>
      </c>
      <c r="CX186">
        <f t="shared" si="191"/>
        <v>783.8047221099938</v>
      </c>
      <c r="CY186">
        <f t="shared" si="192"/>
        <v>781.84608884696115</v>
      </c>
      <c r="CZ186">
        <f t="shared" si="193"/>
        <v>782.46084739262369</v>
      </c>
      <c r="DA186">
        <f t="shared" si="194"/>
        <v>780.85470962524414</v>
      </c>
      <c r="DB186">
        <f t="shared" si="195"/>
        <v>785.1185193454827</v>
      </c>
      <c r="DC186">
        <f t="shared" si="196"/>
        <v>782.4969401359557</v>
      </c>
      <c r="DD186">
        <f t="shared" si="197"/>
        <v>783.79870684854268</v>
      </c>
      <c r="DE186">
        <f t="shared" si="198"/>
        <v>781.18314290046681</v>
      </c>
      <c r="DF186">
        <f t="shared" si="199"/>
        <v>783.47027239869374</v>
      </c>
      <c r="DG186">
        <f t="shared" si="200"/>
        <v>777.89266544296629</v>
      </c>
      <c r="DH186">
        <f t="shared" si="201"/>
        <v>779.52286543077594</v>
      </c>
      <c r="DI186">
        <f t="shared" si="202"/>
        <v>776.91331791877747</v>
      </c>
      <c r="DJ186">
        <f t="shared" si="203"/>
        <v>774.94258999824524</v>
      </c>
      <c r="DK186">
        <f t="shared" si="204"/>
        <v>778.22109989281546</v>
      </c>
      <c r="DL186">
        <f t="shared" si="205"/>
        <v>746.36754822731018</v>
      </c>
      <c r="DM186">
        <f t="shared" si="206"/>
        <v>755.21758568155894</v>
      </c>
      <c r="DN186">
        <f t="shared" si="207"/>
        <v>757.52276213876485</v>
      </c>
      <c r="DO186">
        <f t="shared" si="208"/>
        <v>758.84858989715576</v>
      </c>
      <c r="DP186">
        <f t="shared" si="209"/>
        <v>759.17702317237854</v>
      </c>
      <c r="DQ186">
        <f t="shared" si="210"/>
        <v>685.60437798500072</v>
      </c>
      <c r="DR186">
        <f t="shared" si="211"/>
        <v>710.88900643303282</v>
      </c>
      <c r="DS186">
        <f t="shared" si="212"/>
        <v>718.77178984596628</v>
      </c>
      <c r="DT186">
        <f t="shared" si="213"/>
        <v>731.25884795188904</v>
      </c>
      <c r="DU186">
        <f t="shared" si="214"/>
        <v>729.61060217972636</v>
      </c>
      <c r="DV186">
        <f t="shared" si="215"/>
        <v>731.58126596566092</v>
      </c>
      <c r="DW186">
        <f t="shared" si="216"/>
        <v>730.93642993811716</v>
      </c>
      <c r="DX186">
        <f t="shared" si="217"/>
        <v>729.93903545494925</v>
      </c>
      <c r="DY186">
        <f t="shared" si="218"/>
        <v>742.07359689059274</v>
      </c>
      <c r="DZ186">
        <f t="shared" si="219"/>
        <v>742.7425580985381</v>
      </c>
      <c r="EA186">
        <f t="shared" si="220"/>
        <v>649.80943461302866</v>
      </c>
      <c r="EB186">
        <f t="shared" si="221"/>
        <v>645.86804290656198</v>
      </c>
      <c r="EC186">
        <f t="shared" si="222"/>
        <v>685.26992944832693</v>
      </c>
      <c r="ED186">
        <f t="shared" si="223"/>
        <v>703.66910600662243</v>
      </c>
      <c r="EE186">
        <f t="shared" si="224"/>
        <v>715.81569913979422</v>
      </c>
      <c r="EF186">
        <f t="shared" si="225"/>
        <v>724.03901048545004</v>
      </c>
      <c r="EG186">
        <f t="shared" si="226"/>
        <v>730.60198140144337</v>
      </c>
      <c r="EH186">
        <f t="shared" si="227"/>
        <v>735.83310812296884</v>
      </c>
      <c r="EI186">
        <f t="shared" si="228"/>
        <v>738.7951511306203</v>
      </c>
      <c r="EJ186">
        <f t="shared" si="229"/>
        <v>741.44079256057739</v>
      </c>
      <c r="EK186">
        <f t="shared" si="230"/>
        <v>746.36754822731018</v>
      </c>
      <c r="EL186">
        <f t="shared" si="231"/>
        <v>751.28220923654317</v>
      </c>
      <c r="EM186">
        <f t="shared" si="232"/>
        <v>751.29423975944519</v>
      </c>
      <c r="EN186">
        <f t="shared" si="233"/>
        <v>383.75946313142782</v>
      </c>
      <c r="EO186">
        <f t="shared" si="234"/>
        <v>383.75344757632024</v>
      </c>
      <c r="EP186">
        <f t="shared" si="235"/>
        <v>536.48839175701141</v>
      </c>
      <c r="EQ186">
        <f t="shared" si="236"/>
        <v>532.54098478909373</v>
      </c>
      <c r="ER186">
        <f t="shared" si="237"/>
        <v>592.00235625151754</v>
      </c>
      <c r="ES186">
        <f t="shared" si="238"/>
        <v>392.95004396473524</v>
      </c>
      <c r="ET186">
        <f t="shared" si="239"/>
        <v>465.8657905343689</v>
      </c>
      <c r="EU186">
        <f t="shared" si="240"/>
        <v>466.8631541248642</v>
      </c>
      <c r="EV186">
        <f t="shared" si="241"/>
        <v>512.17712763901591</v>
      </c>
      <c r="EW186">
        <f t="shared" si="242"/>
        <v>512.50559239422455</v>
      </c>
    </row>
    <row r="187" spans="1:153" x14ac:dyDescent="0.25">
      <c r="A187" s="1">
        <v>1085</v>
      </c>
      <c r="B187">
        <v>1.9536019563674929</v>
      </c>
      <c r="C187">
        <v>1.9536019563674929</v>
      </c>
      <c r="D187">
        <v>1.953646681684277</v>
      </c>
      <c r="E187">
        <v>1.9536019563674929</v>
      </c>
      <c r="F187">
        <v>2.9059829711914058</v>
      </c>
      <c r="G187">
        <v>2.9645462988060469</v>
      </c>
      <c r="H187">
        <v>3.2917746065300459</v>
      </c>
      <c r="I187">
        <v>3.345498657051897</v>
      </c>
      <c r="J187">
        <v>3.6188687404870108</v>
      </c>
      <c r="K187">
        <v>3.6873342554211179</v>
      </c>
      <c r="L187">
        <v>4.3148840076320774</v>
      </c>
      <c r="M187">
        <v>4.3932069823855446</v>
      </c>
      <c r="N187">
        <v>4.2075253528553054</v>
      </c>
      <c r="O187">
        <v>4.3515588844215474</v>
      </c>
      <c r="P187">
        <v>5.3233865818261226</v>
      </c>
      <c r="Q187">
        <v>5.4479730731838352</v>
      </c>
      <c r="R187">
        <v>4.1342207905137061</v>
      </c>
      <c r="S187">
        <v>4.4907976192432448</v>
      </c>
      <c r="T187">
        <v>4.4809848869239888</v>
      </c>
      <c r="U187">
        <v>4.7178147354405437</v>
      </c>
      <c r="V187">
        <v>4.8423565036647922</v>
      </c>
      <c r="W187">
        <v>4.8961255070054053</v>
      </c>
      <c r="X187">
        <v>4.9596620601612136</v>
      </c>
      <c r="Y187">
        <v>4.8986121219593093</v>
      </c>
      <c r="Z187">
        <v>4.9548230171203613</v>
      </c>
      <c r="AA187">
        <v>4.9425683929806663</v>
      </c>
      <c r="AB187">
        <v>4.9377288818359384</v>
      </c>
      <c r="AC187">
        <v>4.9328003837948753</v>
      </c>
      <c r="AD187">
        <v>4.9645015713059424</v>
      </c>
      <c r="AE187">
        <v>4.9498940509754226</v>
      </c>
      <c r="AF187">
        <v>4.954599392719758</v>
      </c>
      <c r="AG187">
        <v>4.9279608726501456</v>
      </c>
      <c r="AH187">
        <v>4.9450102848011062</v>
      </c>
      <c r="AI187">
        <v>4.903406909970573</v>
      </c>
      <c r="AJ187">
        <v>4.9157062572437331</v>
      </c>
      <c r="AK187">
        <v>4.8986121219593093</v>
      </c>
      <c r="AL187">
        <v>4.8815627098083496</v>
      </c>
      <c r="AM187">
        <v>4.9107772910987926</v>
      </c>
      <c r="AN187">
        <v>4.6691088676452637</v>
      </c>
      <c r="AO187">
        <v>4.7324665108006512</v>
      </c>
      <c r="AP187">
        <v>4.7545785903930664</v>
      </c>
      <c r="AQ187">
        <v>4.769096664456657</v>
      </c>
      <c r="AR187">
        <v>4.7667889595031738</v>
      </c>
      <c r="AS187">
        <v>4.2246194881397292</v>
      </c>
      <c r="AT187">
        <v>4.4053726196289063</v>
      </c>
      <c r="AU187">
        <v>4.4712168777381978</v>
      </c>
      <c r="AV187">
        <v>4.5567318004566237</v>
      </c>
      <c r="AW187">
        <v>4.5494503974914551</v>
      </c>
      <c r="AX187">
        <v>4.5591736835437819</v>
      </c>
      <c r="AY187">
        <v>4.5567765235900879</v>
      </c>
      <c r="AZ187">
        <v>4.5494056743579909</v>
      </c>
      <c r="BA187">
        <v>4.6373624801635742</v>
      </c>
      <c r="BB187">
        <v>4.6471304893493652</v>
      </c>
      <c r="BC187">
        <v>3.960972686390301</v>
      </c>
      <c r="BD187">
        <v>3.9266504804729978</v>
      </c>
      <c r="BE187">
        <v>4.2197357132321311</v>
      </c>
      <c r="BF187">
        <v>4.3614163398742676</v>
      </c>
      <c r="BG187">
        <v>4.4467076381920894</v>
      </c>
      <c r="BH187">
        <v>4.4982579234755518</v>
      </c>
      <c r="BI187">
        <v>4.5616607666015616</v>
      </c>
      <c r="BJ187">
        <v>4.5933619541126296</v>
      </c>
      <c r="BK187">
        <v>4.617737015525063</v>
      </c>
      <c r="BL187">
        <v>4.6373624801635742</v>
      </c>
      <c r="BM187">
        <v>4.671595473865886</v>
      </c>
      <c r="BN187">
        <v>4.712885769295605</v>
      </c>
      <c r="BO187">
        <v>4.7106227874755859</v>
      </c>
      <c r="BP187">
        <v>1.9536019563674929</v>
      </c>
      <c r="BQ187">
        <v>1.9536019563674929</v>
      </c>
      <c r="BR187">
        <v>3.0989010334014888</v>
      </c>
      <c r="BS187">
        <v>3.0646682781177561</v>
      </c>
      <c r="BT187">
        <v>3.5214122730297048</v>
      </c>
      <c r="BU187">
        <v>2.104872039822868</v>
      </c>
      <c r="BV187">
        <v>2.5568212510901929</v>
      </c>
      <c r="BW187">
        <v>2.571428537368774</v>
      </c>
      <c r="BX187">
        <v>2.9181481403308909</v>
      </c>
      <c r="BY187">
        <v>2.91823759096446</v>
      </c>
      <c r="BZ187">
        <f t="shared" si="167"/>
        <v>383.75946313142782</v>
      </c>
      <c r="CA187">
        <f t="shared" si="168"/>
        <v>383.75946313142782</v>
      </c>
      <c r="CB187">
        <f t="shared" si="169"/>
        <v>383.76547868653523</v>
      </c>
      <c r="CC187">
        <f t="shared" si="170"/>
        <v>383.75946313142782</v>
      </c>
      <c r="CD187">
        <f t="shared" si="171"/>
        <v>511.85470962524408</v>
      </c>
      <c r="CE187">
        <f t="shared" si="172"/>
        <v>519.73147718941323</v>
      </c>
      <c r="CF187">
        <f t="shared" si="173"/>
        <v>563.7436845782911</v>
      </c>
      <c r="CG187">
        <f t="shared" si="174"/>
        <v>570.96956937348023</v>
      </c>
      <c r="CH187">
        <f t="shared" si="175"/>
        <v>607.7378455955029</v>
      </c>
      <c r="CI187">
        <f t="shared" si="176"/>
        <v>616.94645735414042</v>
      </c>
      <c r="CJ187">
        <f t="shared" si="177"/>
        <v>701.35189902651439</v>
      </c>
      <c r="CK187">
        <f t="shared" si="178"/>
        <v>711.88633913085573</v>
      </c>
      <c r="CL187">
        <f t="shared" si="179"/>
        <v>686.9121599590386</v>
      </c>
      <c r="CM187">
        <f t="shared" si="180"/>
        <v>706.28466995469807</v>
      </c>
      <c r="CN187">
        <f t="shared" si="181"/>
        <v>836.99549525561349</v>
      </c>
      <c r="CO187">
        <f t="shared" si="182"/>
        <v>853.75237834322581</v>
      </c>
      <c r="CP187">
        <f t="shared" si="183"/>
        <v>677.05269632409352</v>
      </c>
      <c r="CQ187">
        <f t="shared" si="184"/>
        <v>725.01227978821646</v>
      </c>
      <c r="CR187">
        <f t="shared" si="185"/>
        <v>723.69246729127644</v>
      </c>
      <c r="CS187">
        <f t="shared" si="186"/>
        <v>755.54608191675311</v>
      </c>
      <c r="CT187">
        <f t="shared" si="187"/>
        <v>772.29694974291453</v>
      </c>
      <c r="CU187">
        <f t="shared" si="188"/>
        <v>779.52888069222706</v>
      </c>
      <c r="CV187">
        <f t="shared" si="189"/>
        <v>788.07454709168326</v>
      </c>
      <c r="CW187">
        <f t="shared" si="190"/>
        <v>779.86333040352713</v>
      </c>
      <c r="CX187">
        <f t="shared" si="191"/>
        <v>787.4236958026886</v>
      </c>
      <c r="CY187">
        <f t="shared" si="192"/>
        <v>785.77544885589964</v>
      </c>
      <c r="CZ187">
        <f t="shared" si="193"/>
        <v>785.12453460693371</v>
      </c>
      <c r="DA187">
        <f t="shared" si="194"/>
        <v>784.46165162041075</v>
      </c>
      <c r="DB187">
        <f t="shared" si="195"/>
        <v>788.7254613406493</v>
      </c>
      <c r="DC187">
        <f t="shared" si="196"/>
        <v>786.76074985619437</v>
      </c>
      <c r="DD187">
        <f t="shared" si="197"/>
        <v>787.39361832080749</v>
      </c>
      <c r="DE187">
        <f t="shared" si="198"/>
        <v>783.81073737144459</v>
      </c>
      <c r="DF187">
        <f t="shared" si="199"/>
        <v>786.10388330574881</v>
      </c>
      <c r="DG187">
        <f t="shared" si="200"/>
        <v>780.50822939104205</v>
      </c>
      <c r="DH187">
        <f t="shared" si="201"/>
        <v>782.16249159928213</v>
      </c>
      <c r="DI187">
        <f t="shared" si="202"/>
        <v>779.86333040352713</v>
      </c>
      <c r="DJ187">
        <f t="shared" si="203"/>
        <v>777.57018446922302</v>
      </c>
      <c r="DK187">
        <f t="shared" si="204"/>
        <v>781.49954565278756</v>
      </c>
      <c r="DL187">
        <f t="shared" si="205"/>
        <v>748.99514269828796</v>
      </c>
      <c r="DM187">
        <f t="shared" si="206"/>
        <v>757.51674570268756</v>
      </c>
      <c r="DN187">
        <f t="shared" si="207"/>
        <v>760.49082040786743</v>
      </c>
      <c r="DO187">
        <f t="shared" si="208"/>
        <v>762.44350136942035</v>
      </c>
      <c r="DP187">
        <f t="shared" si="209"/>
        <v>762.13311505317688</v>
      </c>
      <c r="DQ187">
        <f t="shared" si="210"/>
        <v>689.21132115479361</v>
      </c>
      <c r="DR187">
        <f t="shared" si="211"/>
        <v>713.52261734008789</v>
      </c>
      <c r="DS187">
        <f t="shared" si="212"/>
        <v>722.37867005578755</v>
      </c>
      <c r="DT187">
        <f t="shared" si="213"/>
        <v>733.88042716141592</v>
      </c>
      <c r="DU187">
        <f t="shared" si="214"/>
        <v>732.90107846260071</v>
      </c>
      <c r="DV187">
        <f t="shared" si="215"/>
        <v>734.2088604366387</v>
      </c>
      <c r="DW187">
        <f t="shared" si="216"/>
        <v>733.88644242286682</v>
      </c>
      <c r="DX187">
        <f t="shared" si="217"/>
        <v>732.89506320114981</v>
      </c>
      <c r="DY187">
        <f t="shared" si="218"/>
        <v>744.72525358200073</v>
      </c>
      <c r="DZ187">
        <f t="shared" si="219"/>
        <v>746.03905081748962</v>
      </c>
      <c r="EA187">
        <f t="shared" si="220"/>
        <v>653.75082631949545</v>
      </c>
      <c r="EB187">
        <f t="shared" si="221"/>
        <v>649.13448962361815</v>
      </c>
      <c r="EC187">
        <f t="shared" si="222"/>
        <v>688.55445342972166</v>
      </c>
      <c r="ED187">
        <f t="shared" si="223"/>
        <v>707.61049771308899</v>
      </c>
      <c r="EE187">
        <f t="shared" si="224"/>
        <v>719.08217733683603</v>
      </c>
      <c r="EF187">
        <f t="shared" si="225"/>
        <v>726.01569070746166</v>
      </c>
      <c r="EG187">
        <f t="shared" si="226"/>
        <v>734.54337310791004</v>
      </c>
      <c r="EH187">
        <f t="shared" si="227"/>
        <v>738.80718282814871</v>
      </c>
      <c r="EI187">
        <f t="shared" si="228"/>
        <v>742.08562858812093</v>
      </c>
      <c r="EJ187">
        <f t="shared" si="229"/>
        <v>744.72525358200073</v>
      </c>
      <c r="EK187">
        <f t="shared" si="230"/>
        <v>749.32959123496164</v>
      </c>
      <c r="EL187">
        <f t="shared" si="231"/>
        <v>754.88313597025888</v>
      </c>
      <c r="EM187">
        <f t="shared" si="232"/>
        <v>754.57876491546631</v>
      </c>
      <c r="EN187">
        <f t="shared" si="233"/>
        <v>383.75946313142782</v>
      </c>
      <c r="EO187">
        <f t="shared" si="234"/>
        <v>383.75946313142782</v>
      </c>
      <c r="EP187">
        <f t="shared" si="235"/>
        <v>537.80218899250031</v>
      </c>
      <c r="EQ187">
        <f t="shared" si="236"/>
        <v>533.19788340683817</v>
      </c>
      <c r="ER187">
        <f t="shared" si="237"/>
        <v>594.62995072249532</v>
      </c>
      <c r="ES187">
        <f t="shared" si="238"/>
        <v>404.10528935617572</v>
      </c>
      <c r="ET187">
        <f t="shared" si="239"/>
        <v>464.89245827163091</v>
      </c>
      <c r="EU187">
        <f t="shared" si="240"/>
        <v>466.8571382761001</v>
      </c>
      <c r="EV187">
        <f t="shared" si="241"/>
        <v>513.4909248745048</v>
      </c>
      <c r="EW187">
        <f t="shared" si="242"/>
        <v>513.50295598471985</v>
      </c>
    </row>
    <row r="188" spans="1:153" x14ac:dyDescent="0.25">
      <c r="A188" s="1">
        <v>1086</v>
      </c>
      <c r="B188">
        <v>1.9559992333471561</v>
      </c>
      <c r="C188">
        <v>1.9512046793878299</v>
      </c>
      <c r="D188">
        <v>1.95604395866394</v>
      </c>
      <c r="E188">
        <v>1.9512046793878299</v>
      </c>
      <c r="F188">
        <v>2.9108669757843022</v>
      </c>
      <c r="G188">
        <v>2.9694303033989429</v>
      </c>
      <c r="H188">
        <v>3.301542615715837</v>
      </c>
      <c r="I188">
        <v>3.355266666237688</v>
      </c>
      <c r="J188">
        <v>3.628770923439836</v>
      </c>
      <c r="K188">
        <v>3.6947943212348462</v>
      </c>
      <c r="L188">
        <v>4.3393489834153174</v>
      </c>
      <c r="M188">
        <v>4.4248639061337416</v>
      </c>
      <c r="N188">
        <v>4.2197357132321311</v>
      </c>
      <c r="O188">
        <v>4.3785104751586914</v>
      </c>
      <c r="P188">
        <v>5.355221938737583</v>
      </c>
      <c r="Q188">
        <v>5.4822060581528662</v>
      </c>
      <c r="R188">
        <v>4.1562881469726563</v>
      </c>
      <c r="S188">
        <v>4.5128207206726074</v>
      </c>
      <c r="T188">
        <v>4.510378360748291</v>
      </c>
      <c r="U188">
        <v>4.739792636899284</v>
      </c>
      <c r="V188">
        <v>4.8619372451698384</v>
      </c>
      <c r="W188">
        <v>4.9204111221509104</v>
      </c>
      <c r="X188">
        <v>4.9914531707763672</v>
      </c>
      <c r="Y188">
        <v>4.9228982052086909</v>
      </c>
      <c r="Z188">
        <v>4.9744037586254084</v>
      </c>
      <c r="AA188">
        <v>4.9742248573582684</v>
      </c>
      <c r="AB188">
        <v>4.9645910263061523</v>
      </c>
      <c r="AC188">
        <v>4.9523811340332031</v>
      </c>
      <c r="AD188">
        <v>4.9816404297238304</v>
      </c>
      <c r="AE188">
        <v>4.9767561954456374</v>
      </c>
      <c r="AF188">
        <v>4.9718724205380393</v>
      </c>
      <c r="AG188">
        <v>4.9572201770740554</v>
      </c>
      <c r="AH188">
        <v>4.9719618755382493</v>
      </c>
      <c r="AI188">
        <v>4.9303133094703746</v>
      </c>
      <c r="AJ188">
        <v>4.9377736049694017</v>
      </c>
      <c r="AK188">
        <v>4.9181928634643546</v>
      </c>
      <c r="AL188">
        <v>4.903541088104248</v>
      </c>
      <c r="AM188">
        <v>4.9302685863369113</v>
      </c>
      <c r="AN188">
        <v>4.6958810890113911</v>
      </c>
      <c r="AO188">
        <v>4.752047261038979</v>
      </c>
      <c r="AP188">
        <v>4.776601691822429</v>
      </c>
      <c r="AQ188">
        <v>4.7886774059617041</v>
      </c>
      <c r="AR188">
        <v>4.7886774059617041</v>
      </c>
      <c r="AS188">
        <v>4.24899501765604</v>
      </c>
      <c r="AT188">
        <v>4.4249086380004883</v>
      </c>
      <c r="AU188">
        <v>4.4932399704342796</v>
      </c>
      <c r="AV188">
        <v>4.5810178837060054</v>
      </c>
      <c r="AW188">
        <v>4.5738706588745117</v>
      </c>
      <c r="AX188">
        <v>4.5811967849731454</v>
      </c>
      <c r="AY188">
        <v>4.5787991569155739</v>
      </c>
      <c r="AZ188">
        <v>4.5786202556484348</v>
      </c>
      <c r="BA188">
        <v>4.6642246246337891</v>
      </c>
      <c r="BB188">
        <v>4.6642693477672532</v>
      </c>
      <c r="BC188">
        <v>3.987655695541438</v>
      </c>
      <c r="BD188">
        <v>3.9510705034374749</v>
      </c>
      <c r="BE188">
        <v>4.2442002296447754</v>
      </c>
      <c r="BF188">
        <v>4.3881443062108074</v>
      </c>
      <c r="BG188">
        <v>4.4687302627842937</v>
      </c>
      <c r="BH188">
        <v>4.5251200592124858</v>
      </c>
      <c r="BI188">
        <v>4.5860358280139968</v>
      </c>
      <c r="BJ188">
        <v>4.615384578704834</v>
      </c>
      <c r="BK188">
        <v>4.634786418942741</v>
      </c>
      <c r="BL188">
        <v>4.661827464680095</v>
      </c>
      <c r="BM188">
        <v>4.6935286521911621</v>
      </c>
      <c r="BN188">
        <v>4.7251851165687642</v>
      </c>
      <c r="BO188">
        <v>4.730158805847168</v>
      </c>
      <c r="BP188">
        <v>1.953646681684277</v>
      </c>
      <c r="BQ188">
        <v>1.9536019563674929</v>
      </c>
      <c r="BR188">
        <v>3.1208344457787041</v>
      </c>
      <c r="BS188">
        <v>3.067155122756958</v>
      </c>
      <c r="BT188">
        <v>3.5287381650763989</v>
      </c>
      <c r="BU188">
        <v>2.173248104123406</v>
      </c>
      <c r="BV188">
        <v>2.5641026496887211</v>
      </c>
      <c r="BW188">
        <v>2.571428537368774</v>
      </c>
      <c r="BX188">
        <v>2.923076868057251</v>
      </c>
      <c r="BY188">
        <v>2.9255189895629878</v>
      </c>
      <c r="BZ188">
        <f t="shared" si="167"/>
        <v>384.08189688519252</v>
      </c>
      <c r="CA188">
        <f t="shared" si="168"/>
        <v>383.43702937766312</v>
      </c>
      <c r="CB188">
        <f t="shared" si="169"/>
        <v>384.08791244029993</v>
      </c>
      <c r="CC188">
        <f t="shared" si="170"/>
        <v>383.43702937766312</v>
      </c>
      <c r="CD188">
        <f t="shared" si="171"/>
        <v>512.51160824298859</v>
      </c>
      <c r="CE188">
        <f t="shared" si="172"/>
        <v>520.3883758071579</v>
      </c>
      <c r="CF188">
        <f t="shared" si="173"/>
        <v>565.05748181377999</v>
      </c>
      <c r="CG188">
        <f t="shared" si="174"/>
        <v>572.28336660896912</v>
      </c>
      <c r="CH188">
        <f t="shared" si="175"/>
        <v>609.06968920265786</v>
      </c>
      <c r="CI188">
        <f t="shared" si="176"/>
        <v>617.94983620608673</v>
      </c>
      <c r="CJ188">
        <f t="shared" si="177"/>
        <v>704.64243826936024</v>
      </c>
      <c r="CK188">
        <f t="shared" si="178"/>
        <v>716.14419537498827</v>
      </c>
      <c r="CL188">
        <f t="shared" si="179"/>
        <v>688.55445342972166</v>
      </c>
      <c r="CM188">
        <f t="shared" si="180"/>
        <v>709.90965890884399</v>
      </c>
      <c r="CN188">
        <f t="shared" si="181"/>
        <v>841.27735076020497</v>
      </c>
      <c r="CO188">
        <f t="shared" si="182"/>
        <v>858.35671482156056</v>
      </c>
      <c r="CP188">
        <f t="shared" si="183"/>
        <v>680.02075576782227</v>
      </c>
      <c r="CQ188">
        <f t="shared" si="184"/>
        <v>727.9743869304657</v>
      </c>
      <c r="CR188">
        <f t="shared" si="185"/>
        <v>727.64588952064514</v>
      </c>
      <c r="CS188">
        <f t="shared" si="186"/>
        <v>758.50210966295367</v>
      </c>
      <c r="CT188">
        <f t="shared" si="187"/>
        <v>774.93055947534322</v>
      </c>
      <c r="CU188">
        <f t="shared" si="188"/>
        <v>782.79529592929748</v>
      </c>
      <c r="CV188">
        <f t="shared" si="189"/>
        <v>792.35045146942139</v>
      </c>
      <c r="CW188">
        <f t="shared" si="190"/>
        <v>783.12980860056894</v>
      </c>
      <c r="CX188">
        <f t="shared" si="191"/>
        <v>790.05730553511739</v>
      </c>
      <c r="CY188">
        <f t="shared" si="192"/>
        <v>790.03324331468707</v>
      </c>
      <c r="CZ188">
        <f t="shared" si="193"/>
        <v>788.73749303817749</v>
      </c>
      <c r="DA188">
        <f t="shared" si="194"/>
        <v>787.09526252746582</v>
      </c>
      <c r="DB188">
        <f t="shared" si="195"/>
        <v>791.03063779785521</v>
      </c>
      <c r="DC188">
        <f t="shared" si="196"/>
        <v>790.37370828743826</v>
      </c>
      <c r="DD188">
        <f t="shared" si="197"/>
        <v>789.71684056236631</v>
      </c>
      <c r="DE188">
        <f t="shared" si="198"/>
        <v>787.74611381646048</v>
      </c>
      <c r="DF188">
        <f t="shared" si="199"/>
        <v>789.7288722598945</v>
      </c>
      <c r="DG188">
        <f t="shared" si="200"/>
        <v>784.12714012376534</v>
      </c>
      <c r="DH188">
        <f t="shared" si="201"/>
        <v>785.13054986838449</v>
      </c>
      <c r="DI188">
        <f t="shared" si="202"/>
        <v>782.4969401359557</v>
      </c>
      <c r="DJ188">
        <f t="shared" si="203"/>
        <v>780.52627635002136</v>
      </c>
      <c r="DK188">
        <f t="shared" si="204"/>
        <v>784.12112486231456</v>
      </c>
      <c r="DL188">
        <f t="shared" si="205"/>
        <v>752.59600647203206</v>
      </c>
      <c r="DM188">
        <f t="shared" si="206"/>
        <v>760.15035660974263</v>
      </c>
      <c r="DN188">
        <f t="shared" si="207"/>
        <v>763.45292755011667</v>
      </c>
      <c r="DO188">
        <f t="shared" si="208"/>
        <v>765.07711110184925</v>
      </c>
      <c r="DP188">
        <f t="shared" si="209"/>
        <v>765.07711110184925</v>
      </c>
      <c r="DQ188">
        <f t="shared" si="210"/>
        <v>692.48982987473744</v>
      </c>
      <c r="DR188">
        <f t="shared" si="211"/>
        <v>716.15021181106567</v>
      </c>
      <c r="DS188">
        <f t="shared" si="212"/>
        <v>725.34077602341063</v>
      </c>
      <c r="DT188">
        <f t="shared" si="213"/>
        <v>737.14690535845773</v>
      </c>
      <c r="DU188">
        <f t="shared" si="214"/>
        <v>736.18560361862183</v>
      </c>
      <c r="DV188">
        <f t="shared" si="215"/>
        <v>737.17096757888805</v>
      </c>
      <c r="DW188">
        <f t="shared" si="216"/>
        <v>736.84848660514467</v>
      </c>
      <c r="DX188">
        <f t="shared" si="217"/>
        <v>736.82442438471446</v>
      </c>
      <c r="DY188">
        <f t="shared" si="218"/>
        <v>748.33821201324463</v>
      </c>
      <c r="DZ188">
        <f t="shared" si="219"/>
        <v>748.34422727469553</v>
      </c>
      <c r="EA188">
        <f t="shared" si="220"/>
        <v>657.33969105032338</v>
      </c>
      <c r="EB188">
        <f t="shared" si="221"/>
        <v>652.41898271234038</v>
      </c>
      <c r="EC188">
        <f t="shared" si="222"/>
        <v>691.84493088722229</v>
      </c>
      <c r="ED188">
        <f t="shared" si="223"/>
        <v>711.20540918535357</v>
      </c>
      <c r="EE188">
        <f t="shared" si="224"/>
        <v>722.04422034448748</v>
      </c>
      <c r="EF188">
        <f t="shared" si="225"/>
        <v>729.62864796407939</v>
      </c>
      <c r="EG188">
        <f t="shared" si="226"/>
        <v>737.8218188678826</v>
      </c>
      <c r="EH188">
        <f t="shared" si="227"/>
        <v>741.76922583580017</v>
      </c>
      <c r="EI188">
        <f t="shared" si="228"/>
        <v>744.37877334779864</v>
      </c>
      <c r="EJ188">
        <f t="shared" si="229"/>
        <v>748.01579399947275</v>
      </c>
      <c r="EK188">
        <f t="shared" si="230"/>
        <v>752.2796037197113</v>
      </c>
      <c r="EL188">
        <f t="shared" si="231"/>
        <v>756.53739817849873</v>
      </c>
      <c r="EM188">
        <f t="shared" si="232"/>
        <v>757.20635938644409</v>
      </c>
      <c r="EN188">
        <f t="shared" si="233"/>
        <v>383.76547868653523</v>
      </c>
      <c r="EO188">
        <f t="shared" si="234"/>
        <v>383.75946313142782</v>
      </c>
      <c r="EP188">
        <f t="shared" si="235"/>
        <v>540.75223295723572</v>
      </c>
      <c r="EQ188">
        <f t="shared" si="236"/>
        <v>533.53236401081085</v>
      </c>
      <c r="ER188">
        <f t="shared" si="237"/>
        <v>595.61528320277557</v>
      </c>
      <c r="ES188">
        <f t="shared" si="238"/>
        <v>413.30187000459813</v>
      </c>
      <c r="ET188">
        <f t="shared" si="239"/>
        <v>465.87180638313299</v>
      </c>
      <c r="EU188">
        <f t="shared" si="240"/>
        <v>466.8571382761001</v>
      </c>
      <c r="EV188">
        <f t="shared" si="241"/>
        <v>514.15383875370026</v>
      </c>
      <c r="EW188">
        <f t="shared" si="242"/>
        <v>514.48230409622192</v>
      </c>
    </row>
    <row r="189" spans="1:153" x14ac:dyDescent="0.25">
      <c r="A189" s="1">
        <v>1087</v>
      </c>
      <c r="B189">
        <v>1.9536019563674929</v>
      </c>
      <c r="C189">
        <v>1.9536019563674929</v>
      </c>
      <c r="D189">
        <v>1.95604395866394</v>
      </c>
      <c r="E189">
        <v>1.9512046793878299</v>
      </c>
      <c r="F189">
        <v>2.9108222482841968</v>
      </c>
      <c r="G189">
        <v>2.9743590354919429</v>
      </c>
      <c r="H189">
        <v>3.313707784855322</v>
      </c>
      <c r="I189">
        <v>3.367476562877278</v>
      </c>
      <c r="J189">
        <v>3.648351669311523</v>
      </c>
      <c r="K189">
        <v>3.7093568843799631</v>
      </c>
      <c r="L189">
        <v>4.3638134998279616</v>
      </c>
      <c r="M189">
        <v>4.4493284225463867</v>
      </c>
      <c r="N189">
        <v>4.241713623424153</v>
      </c>
      <c r="O189">
        <v>4.4053278877621604</v>
      </c>
      <c r="P189">
        <v>5.3868784031151851</v>
      </c>
      <c r="Q189">
        <v>5.5213228267627761</v>
      </c>
      <c r="R189">
        <v>4.1830608364426611</v>
      </c>
      <c r="S189">
        <v>4.5347986221313477</v>
      </c>
      <c r="T189">
        <v>4.5347091671311377</v>
      </c>
      <c r="U189">
        <v>4.7714938244103511</v>
      </c>
      <c r="V189">
        <v>4.8863127746861492</v>
      </c>
      <c r="W189">
        <v>4.9424789467137371</v>
      </c>
      <c r="X189">
        <v>5.0109891891479492</v>
      </c>
      <c r="Y189">
        <v>4.9425683929806663</v>
      </c>
      <c r="Z189">
        <v>5.0012659030956224</v>
      </c>
      <c r="AA189">
        <v>4.9963369369506836</v>
      </c>
      <c r="AB189">
        <v>4.9914084389096214</v>
      </c>
      <c r="AC189">
        <v>4.9743590354919434</v>
      </c>
      <c r="AD189">
        <v>5.0061049461364746</v>
      </c>
      <c r="AE189">
        <v>5.0009975468282732</v>
      </c>
      <c r="AF189">
        <v>4.9987340969043776</v>
      </c>
      <c r="AG189">
        <v>4.9815957065903662</v>
      </c>
      <c r="AH189">
        <v>4.9914978939098313</v>
      </c>
      <c r="AI189">
        <v>4.9450997310680336</v>
      </c>
      <c r="AJ189">
        <v>4.9596620601612136</v>
      </c>
      <c r="AK189">
        <v>4.9376841587024733</v>
      </c>
      <c r="AL189">
        <v>4.9205900234180504</v>
      </c>
      <c r="AM189">
        <v>4.9498940509754226</v>
      </c>
      <c r="AN189">
        <v>4.720301341661167</v>
      </c>
      <c r="AO189">
        <v>4.7740698856311843</v>
      </c>
      <c r="AP189">
        <v>4.7985348701477051</v>
      </c>
      <c r="AQ189">
        <v>4.8130524761074192</v>
      </c>
      <c r="AR189">
        <v>4.8058162643795921</v>
      </c>
      <c r="AS189">
        <v>4.2758566940223766</v>
      </c>
      <c r="AT189">
        <v>4.4542126655578613</v>
      </c>
      <c r="AU189">
        <v>4.5152178806263006</v>
      </c>
      <c r="AV189">
        <v>4.5982904434204102</v>
      </c>
      <c r="AW189">
        <v>4.5934066772460938</v>
      </c>
      <c r="AX189">
        <v>4.6080584526062012</v>
      </c>
      <c r="AY189">
        <v>4.6030852314316748</v>
      </c>
      <c r="AZ189">
        <v>4.6006433483445166</v>
      </c>
      <c r="BA189">
        <v>4.6861578029590651</v>
      </c>
      <c r="BB189">
        <v>4.6886896091503099</v>
      </c>
      <c r="BC189">
        <v>4.0120757228725559</v>
      </c>
      <c r="BD189">
        <v>3.9754010757683829</v>
      </c>
      <c r="BE189">
        <v>4.2661781311035156</v>
      </c>
      <c r="BF189">
        <v>4.4053726196289063</v>
      </c>
      <c r="BG189">
        <v>4.4931952473008154</v>
      </c>
      <c r="BH189">
        <v>4.547053237537761</v>
      </c>
      <c r="BI189">
        <v>4.6104113575303076</v>
      </c>
      <c r="BJ189">
        <v>4.6398048400878906</v>
      </c>
      <c r="BK189">
        <v>4.6592514034592627</v>
      </c>
      <c r="BL189">
        <v>4.6886001541500999</v>
      </c>
      <c r="BM189">
        <v>4.7252298397022292</v>
      </c>
      <c r="BN189">
        <v>4.7448105812072754</v>
      </c>
      <c r="BO189">
        <v>4.7520919841724441</v>
      </c>
      <c r="BP189">
        <v>1.9559992333471561</v>
      </c>
      <c r="BQ189">
        <v>1.953646681684277</v>
      </c>
      <c r="BR189">
        <v>3.1403704641502861</v>
      </c>
      <c r="BS189">
        <v>3.072039127349854</v>
      </c>
      <c r="BT189">
        <v>3.548140005314306</v>
      </c>
      <c r="BU189">
        <v>2.231811436104687</v>
      </c>
      <c r="BV189">
        <v>2.5641473728221849</v>
      </c>
      <c r="BW189">
        <v>2.5763125419616699</v>
      </c>
      <c r="BX189">
        <v>2.9255189895629878</v>
      </c>
      <c r="BY189">
        <v>2.9255637126964529</v>
      </c>
      <c r="BZ189">
        <f t="shared" si="167"/>
        <v>383.75946313142782</v>
      </c>
      <c r="CA189">
        <f t="shared" si="168"/>
        <v>383.75946313142782</v>
      </c>
      <c r="CB189">
        <f t="shared" si="169"/>
        <v>384.08791244029993</v>
      </c>
      <c r="CC189">
        <f t="shared" si="170"/>
        <v>383.43702937766312</v>
      </c>
      <c r="CD189">
        <f t="shared" si="171"/>
        <v>512.50559239422455</v>
      </c>
      <c r="CE189">
        <f t="shared" si="172"/>
        <v>521.05129027366638</v>
      </c>
      <c r="CF189">
        <f t="shared" si="173"/>
        <v>566.69369706304087</v>
      </c>
      <c r="CG189">
        <f t="shared" si="174"/>
        <v>573.92559770699381</v>
      </c>
      <c r="CH189">
        <f t="shared" si="175"/>
        <v>611.7032995223999</v>
      </c>
      <c r="CI189">
        <f t="shared" si="176"/>
        <v>619.90850094910502</v>
      </c>
      <c r="CJ189">
        <f t="shared" si="177"/>
        <v>707.93291572686087</v>
      </c>
      <c r="CK189">
        <f t="shared" si="178"/>
        <v>719.43467283248901</v>
      </c>
      <c r="CL189">
        <f t="shared" si="179"/>
        <v>691.51048235054861</v>
      </c>
      <c r="CM189">
        <f t="shared" si="180"/>
        <v>713.5166009040106</v>
      </c>
      <c r="CN189">
        <f t="shared" si="181"/>
        <v>845.5351452189924</v>
      </c>
      <c r="CO189">
        <f t="shared" si="182"/>
        <v>863.61792019959341</v>
      </c>
      <c r="CP189">
        <f t="shared" si="183"/>
        <v>683.62168250153798</v>
      </c>
      <c r="CQ189">
        <f t="shared" si="184"/>
        <v>730.93041467666626</v>
      </c>
      <c r="CR189">
        <f t="shared" si="185"/>
        <v>730.91838297913807</v>
      </c>
      <c r="CS189">
        <f t="shared" si="186"/>
        <v>762.76591938319223</v>
      </c>
      <c r="CT189">
        <f t="shared" si="187"/>
        <v>778.20906819528705</v>
      </c>
      <c r="CU189">
        <f t="shared" si="188"/>
        <v>785.76341833299762</v>
      </c>
      <c r="CV189">
        <f t="shared" si="189"/>
        <v>794.97804594039917</v>
      </c>
      <c r="CW189">
        <f t="shared" si="190"/>
        <v>785.77544885589964</v>
      </c>
      <c r="CX189">
        <f t="shared" si="191"/>
        <v>793.67026396636118</v>
      </c>
      <c r="CY189">
        <f t="shared" si="192"/>
        <v>793.00731801986694</v>
      </c>
      <c r="CZ189">
        <f t="shared" si="193"/>
        <v>792.3444350333441</v>
      </c>
      <c r="DA189">
        <f t="shared" si="194"/>
        <v>790.05129027366638</v>
      </c>
      <c r="DB189">
        <f t="shared" si="195"/>
        <v>794.32111525535583</v>
      </c>
      <c r="DC189">
        <f t="shared" si="196"/>
        <v>793.63417004840278</v>
      </c>
      <c r="DD189">
        <f t="shared" si="197"/>
        <v>793.32973603363882</v>
      </c>
      <c r="DE189">
        <f t="shared" si="198"/>
        <v>791.02462253640431</v>
      </c>
      <c r="DF189">
        <f t="shared" si="199"/>
        <v>792.35646673087228</v>
      </c>
      <c r="DG189">
        <f t="shared" si="200"/>
        <v>786.11591382865049</v>
      </c>
      <c r="DH189">
        <f t="shared" si="201"/>
        <v>788.07454709168326</v>
      </c>
      <c r="DI189">
        <f t="shared" si="202"/>
        <v>785.1185193454827</v>
      </c>
      <c r="DJ189">
        <f t="shared" si="203"/>
        <v>782.8193581497278</v>
      </c>
      <c r="DK189">
        <f t="shared" si="204"/>
        <v>786.76074985619437</v>
      </c>
      <c r="DL189">
        <f t="shared" si="205"/>
        <v>755.88053045342701</v>
      </c>
      <c r="DM189">
        <f t="shared" si="206"/>
        <v>763.11239961739432</v>
      </c>
      <c r="DN189">
        <f t="shared" si="207"/>
        <v>766.40294003486633</v>
      </c>
      <c r="DO189">
        <f t="shared" si="208"/>
        <v>768.35555803644786</v>
      </c>
      <c r="DP189">
        <f t="shared" si="209"/>
        <v>767.38228755905516</v>
      </c>
      <c r="DQ189">
        <f t="shared" si="210"/>
        <v>696.10272534600961</v>
      </c>
      <c r="DR189">
        <f t="shared" si="211"/>
        <v>720.09160351753235</v>
      </c>
      <c r="DS189">
        <f t="shared" si="212"/>
        <v>728.29680494423746</v>
      </c>
      <c r="DT189">
        <f t="shared" si="213"/>
        <v>739.47006464004517</v>
      </c>
      <c r="DU189">
        <f t="shared" si="214"/>
        <v>738.81319808959961</v>
      </c>
      <c r="DV189">
        <f t="shared" si="215"/>
        <v>740.78386187553406</v>
      </c>
      <c r="DW189">
        <f t="shared" si="216"/>
        <v>740.11496362756031</v>
      </c>
      <c r="DX189">
        <f t="shared" si="217"/>
        <v>739.78653035233754</v>
      </c>
      <c r="DY189">
        <f t="shared" si="218"/>
        <v>751.28822449799429</v>
      </c>
      <c r="DZ189">
        <f t="shared" si="219"/>
        <v>751.62875243071664</v>
      </c>
      <c r="EA189">
        <f t="shared" si="220"/>
        <v>660.62418472635875</v>
      </c>
      <c r="EB189">
        <f t="shared" si="221"/>
        <v>655.69144469084745</v>
      </c>
      <c r="EC189">
        <f t="shared" si="222"/>
        <v>694.80095863342285</v>
      </c>
      <c r="ED189">
        <f t="shared" si="223"/>
        <v>713.52261734008789</v>
      </c>
      <c r="EE189">
        <f t="shared" si="224"/>
        <v>725.33476076195973</v>
      </c>
      <c r="EF189">
        <f t="shared" si="225"/>
        <v>732.57866044882883</v>
      </c>
      <c r="EG189">
        <f t="shared" si="226"/>
        <v>741.10032758782643</v>
      </c>
      <c r="EH189">
        <f t="shared" si="227"/>
        <v>745.05375099182129</v>
      </c>
      <c r="EI189">
        <f t="shared" si="228"/>
        <v>747.66931376527089</v>
      </c>
      <c r="EJ189">
        <f t="shared" si="229"/>
        <v>751.61672073318846</v>
      </c>
      <c r="EK189">
        <f t="shared" si="230"/>
        <v>756.54341343994986</v>
      </c>
      <c r="EL189">
        <f t="shared" si="231"/>
        <v>759.17702317237854</v>
      </c>
      <c r="EM189">
        <f t="shared" si="232"/>
        <v>760.15637187119376</v>
      </c>
      <c r="EN189">
        <f t="shared" si="233"/>
        <v>384.08189688519252</v>
      </c>
      <c r="EO189">
        <f t="shared" si="234"/>
        <v>383.76547868653523</v>
      </c>
      <c r="EP189">
        <f t="shared" si="235"/>
        <v>543.3798274282135</v>
      </c>
      <c r="EQ189">
        <f t="shared" si="236"/>
        <v>534.1892626285553</v>
      </c>
      <c r="ER189">
        <f t="shared" si="237"/>
        <v>598.22483071477416</v>
      </c>
      <c r="ES189">
        <f t="shared" si="238"/>
        <v>421.17863815608041</v>
      </c>
      <c r="ET189">
        <f t="shared" si="239"/>
        <v>465.87782164458389</v>
      </c>
      <c r="EU189">
        <f t="shared" si="240"/>
        <v>467.5140368938446</v>
      </c>
      <c r="EV189">
        <f t="shared" si="241"/>
        <v>514.48230409622192</v>
      </c>
      <c r="EW189">
        <f t="shared" si="242"/>
        <v>514.48831935767294</v>
      </c>
    </row>
    <row r="190" spans="1:153" x14ac:dyDescent="0.25">
      <c r="A190" s="1">
        <v>1088</v>
      </c>
      <c r="B190">
        <v>1.9512046793878299</v>
      </c>
      <c r="C190">
        <v>1.9536019563674929</v>
      </c>
      <c r="D190">
        <v>1.9536019563674929</v>
      </c>
      <c r="E190">
        <v>1.9536019563674929</v>
      </c>
      <c r="F190">
        <v>2.9109116989177659</v>
      </c>
      <c r="G190">
        <v>2.971961641486311</v>
      </c>
      <c r="H190">
        <v>3.3235652446746831</v>
      </c>
      <c r="I190">
        <v>3.37480268460927</v>
      </c>
      <c r="J190">
        <v>3.658119678497314</v>
      </c>
      <c r="K190">
        <v>3.7216117382049561</v>
      </c>
      <c r="L190">
        <v>4.3882784843444824</v>
      </c>
      <c r="M190">
        <v>4.4663778346973464</v>
      </c>
      <c r="N190">
        <v>4.2637362480163574</v>
      </c>
      <c r="O190">
        <v>4.4150958969479506</v>
      </c>
      <c r="P190">
        <v>5.4163166088062331</v>
      </c>
      <c r="Q190">
        <v>5.5506715774536133</v>
      </c>
      <c r="R190">
        <v>4.1977573436695144</v>
      </c>
      <c r="S190">
        <v>4.5640579265552574</v>
      </c>
      <c r="T190">
        <v>4.5494503974914551</v>
      </c>
      <c r="U190">
        <v>4.7936059040027663</v>
      </c>
      <c r="V190">
        <v>4.9084248542785636</v>
      </c>
      <c r="W190">
        <v>4.9621491432189941</v>
      </c>
      <c r="X190">
        <v>5.0354536968273118</v>
      </c>
      <c r="Y190">
        <v>4.9669881862598464</v>
      </c>
      <c r="Z190">
        <v>5.0280828475952148</v>
      </c>
      <c r="AA190">
        <v>5.0254620632409166</v>
      </c>
      <c r="AB190">
        <v>5.0060154998695454</v>
      </c>
      <c r="AC190">
        <v>5.0035736080491056</v>
      </c>
      <c r="AD190">
        <v>5.0305252075195313</v>
      </c>
      <c r="AE190">
        <v>5.0182253921424946</v>
      </c>
      <c r="AF190">
        <v>5.0182701152759597</v>
      </c>
      <c r="AG190">
        <v>5.0011317249619482</v>
      </c>
      <c r="AH190">
        <v>5.0134310722351074</v>
      </c>
      <c r="AI190">
        <v>4.9695195243472146</v>
      </c>
      <c r="AJ190">
        <v>4.9792428016662598</v>
      </c>
      <c r="AK190">
        <v>4.9620596882187842</v>
      </c>
      <c r="AL190">
        <v>4.9498493278419584</v>
      </c>
      <c r="AM190">
        <v>4.9694747924804688</v>
      </c>
      <c r="AN190">
        <v>4.7398820918994948</v>
      </c>
      <c r="AO190">
        <v>4.8009320301013991</v>
      </c>
      <c r="AP190">
        <v>4.8180708885192871</v>
      </c>
      <c r="AQ190">
        <v>4.8325884944790012</v>
      </c>
      <c r="AR190">
        <v>4.8326779407459304</v>
      </c>
      <c r="AS190">
        <v>4.3003664016723633</v>
      </c>
      <c r="AT190">
        <v>4.4810296100574538</v>
      </c>
      <c r="AU190">
        <v>4.5323120071774436</v>
      </c>
      <c r="AV190">
        <v>4.6251078647571608</v>
      </c>
      <c r="AW190">
        <v>4.6178264617919922</v>
      </c>
      <c r="AX190">
        <v>4.627639202844529</v>
      </c>
      <c r="AY190">
        <v>4.62501840975695</v>
      </c>
      <c r="AZ190">
        <v>4.6227107048034668</v>
      </c>
      <c r="BA190">
        <v>4.7032966613769531</v>
      </c>
      <c r="BB190">
        <v>4.7179041817074729</v>
      </c>
      <c r="BC190">
        <v>4.0292145812904439</v>
      </c>
      <c r="BD190">
        <v>3.9950265447735349</v>
      </c>
      <c r="BE190">
        <v>4.2832722663879386</v>
      </c>
      <c r="BF190">
        <v>4.4297924041748047</v>
      </c>
      <c r="BG190">
        <v>4.5128207206726074</v>
      </c>
      <c r="BH190">
        <v>4.5762678188282058</v>
      </c>
      <c r="BI190">
        <v>4.6322998127221187</v>
      </c>
      <c r="BJ190">
        <v>4.6642246246337891</v>
      </c>
      <c r="BK190">
        <v>4.6837159198719069</v>
      </c>
      <c r="BL190">
        <v>4.7105780643421218</v>
      </c>
      <c r="BM190">
        <v>4.74960536921854</v>
      </c>
      <c r="BN190">
        <v>4.7716727256774902</v>
      </c>
      <c r="BO190">
        <v>4.7741146087646484</v>
      </c>
      <c r="BP190">
        <v>1.9559992333471561</v>
      </c>
      <c r="BQ190">
        <v>1.953646681684277</v>
      </c>
      <c r="BR190">
        <v>3.1598617593884031</v>
      </c>
      <c r="BS190">
        <v>3.076923131942749</v>
      </c>
      <c r="BT190">
        <v>3.5652788637321948</v>
      </c>
      <c r="BU190">
        <v>2.2781646373944411</v>
      </c>
      <c r="BV190">
        <v>2.561660528182983</v>
      </c>
      <c r="BW190">
        <v>2.5738706588745122</v>
      </c>
      <c r="BX190">
        <v>2.9255637126964529</v>
      </c>
      <c r="BY190">
        <v>2.9303582666557788</v>
      </c>
      <c r="BZ190">
        <f t="shared" si="167"/>
        <v>383.43702937766312</v>
      </c>
      <c r="CA190">
        <f t="shared" si="168"/>
        <v>383.75946313142782</v>
      </c>
      <c r="CB190">
        <f t="shared" si="169"/>
        <v>383.75946313142782</v>
      </c>
      <c r="CC190">
        <f t="shared" si="170"/>
        <v>383.75946313142782</v>
      </c>
      <c r="CD190">
        <f t="shared" si="171"/>
        <v>512.5176235044396</v>
      </c>
      <c r="CE190">
        <f t="shared" si="172"/>
        <v>520.72884077990875</v>
      </c>
      <c r="CF190">
        <f t="shared" si="173"/>
        <v>568.01952540874481</v>
      </c>
      <c r="CG190">
        <f t="shared" si="174"/>
        <v>574.9109610799469</v>
      </c>
      <c r="CH190">
        <f t="shared" si="175"/>
        <v>613.01709675788879</v>
      </c>
      <c r="CI190">
        <f t="shared" si="176"/>
        <v>621.55677878856659</v>
      </c>
      <c r="CJ190">
        <f t="shared" si="177"/>
        <v>711.22345614433289</v>
      </c>
      <c r="CK190">
        <f t="shared" si="178"/>
        <v>721.72781876679312</v>
      </c>
      <c r="CL190">
        <f t="shared" si="179"/>
        <v>694.47252535820007</v>
      </c>
      <c r="CM190">
        <f t="shared" si="180"/>
        <v>714.83039813949938</v>
      </c>
      <c r="CN190">
        <f t="shared" si="181"/>
        <v>849.49458388443838</v>
      </c>
      <c r="CO190">
        <f t="shared" si="182"/>
        <v>867.56532716751099</v>
      </c>
      <c r="CP190">
        <f t="shared" si="183"/>
        <v>685.59836272354971</v>
      </c>
      <c r="CQ190">
        <f t="shared" si="184"/>
        <v>734.86579112168215</v>
      </c>
      <c r="CR190">
        <f t="shared" si="185"/>
        <v>732.90107846260071</v>
      </c>
      <c r="CS190">
        <f t="shared" si="186"/>
        <v>765.7399940883721</v>
      </c>
      <c r="CT190">
        <f t="shared" si="187"/>
        <v>781.18314290046681</v>
      </c>
      <c r="CU190">
        <f t="shared" si="188"/>
        <v>788.40905976295471</v>
      </c>
      <c r="CV190">
        <f t="shared" si="189"/>
        <v>798.26852222327341</v>
      </c>
      <c r="CW190">
        <f t="shared" si="190"/>
        <v>789.05991105194937</v>
      </c>
      <c r="CX190">
        <f t="shared" si="191"/>
        <v>797.2771430015564</v>
      </c>
      <c r="CY190">
        <f t="shared" si="192"/>
        <v>796.92464750590329</v>
      </c>
      <c r="CZ190">
        <f t="shared" si="193"/>
        <v>794.30908473245381</v>
      </c>
      <c r="DA190">
        <f t="shared" si="194"/>
        <v>793.98065028260464</v>
      </c>
      <c r="DB190">
        <f t="shared" si="195"/>
        <v>797.60564041137695</v>
      </c>
      <c r="DC190">
        <f t="shared" si="196"/>
        <v>795.95131524316548</v>
      </c>
      <c r="DD190">
        <f t="shared" si="197"/>
        <v>795.95733050461661</v>
      </c>
      <c r="DE190">
        <f t="shared" si="198"/>
        <v>793.65221700738209</v>
      </c>
      <c r="DF190">
        <f t="shared" si="199"/>
        <v>795.30647921562195</v>
      </c>
      <c r="DG190">
        <f t="shared" si="200"/>
        <v>789.40037602470034</v>
      </c>
      <c r="DH190">
        <f t="shared" si="201"/>
        <v>790.70815682411194</v>
      </c>
      <c r="DI190">
        <f t="shared" si="202"/>
        <v>788.39702806542653</v>
      </c>
      <c r="DJ190">
        <f t="shared" si="203"/>
        <v>786.75473459474335</v>
      </c>
      <c r="DK190">
        <f t="shared" si="204"/>
        <v>789.39435958862305</v>
      </c>
      <c r="DL190">
        <f t="shared" si="205"/>
        <v>758.51414136048209</v>
      </c>
      <c r="DM190">
        <f t="shared" si="206"/>
        <v>766.72535804863821</v>
      </c>
      <c r="DN190">
        <f t="shared" si="207"/>
        <v>769.03053450584412</v>
      </c>
      <c r="DO190">
        <f t="shared" si="208"/>
        <v>770.98315250742564</v>
      </c>
      <c r="DP190">
        <f t="shared" si="209"/>
        <v>770.99518303032767</v>
      </c>
      <c r="DQ190">
        <f t="shared" si="210"/>
        <v>699.39928102493286</v>
      </c>
      <c r="DR190">
        <f t="shared" si="211"/>
        <v>723.69848255272757</v>
      </c>
      <c r="DS190">
        <f t="shared" si="212"/>
        <v>730.59596496536619</v>
      </c>
      <c r="DT190">
        <f t="shared" si="213"/>
        <v>743.07700780983816</v>
      </c>
      <c r="DU190">
        <f t="shared" si="214"/>
        <v>742.09765911102295</v>
      </c>
      <c r="DV190">
        <f t="shared" si="215"/>
        <v>743.41747278258913</v>
      </c>
      <c r="DW190">
        <f t="shared" si="216"/>
        <v>743.06497611230975</v>
      </c>
      <c r="DX190">
        <f t="shared" si="217"/>
        <v>742.75458979606628</v>
      </c>
      <c r="DY190">
        <f t="shared" si="218"/>
        <v>753.5934009552002</v>
      </c>
      <c r="DZ190">
        <f t="shared" si="219"/>
        <v>755.55811243965513</v>
      </c>
      <c r="EA190">
        <f t="shared" si="220"/>
        <v>662.92936118356465</v>
      </c>
      <c r="EB190">
        <f t="shared" si="221"/>
        <v>658.33107027204039</v>
      </c>
      <c r="EC190">
        <f t="shared" si="222"/>
        <v>697.10011982917774</v>
      </c>
      <c r="ED190">
        <f t="shared" si="223"/>
        <v>716.80707836151123</v>
      </c>
      <c r="EE190">
        <f t="shared" si="224"/>
        <v>727.9743869304657</v>
      </c>
      <c r="EF190">
        <f t="shared" si="225"/>
        <v>736.50802163239371</v>
      </c>
      <c r="EG190">
        <f t="shared" si="226"/>
        <v>744.04432481112497</v>
      </c>
      <c r="EH190">
        <f t="shared" si="227"/>
        <v>748.33821201324463</v>
      </c>
      <c r="EI190">
        <f t="shared" si="228"/>
        <v>750.95979122277151</v>
      </c>
      <c r="EJ190">
        <f t="shared" si="229"/>
        <v>754.57274965401541</v>
      </c>
      <c r="EK190">
        <f t="shared" si="230"/>
        <v>759.82192215989369</v>
      </c>
      <c r="EL190">
        <f t="shared" si="231"/>
        <v>762.78998160362244</v>
      </c>
      <c r="EM190">
        <f t="shared" si="232"/>
        <v>763.11841487884521</v>
      </c>
      <c r="EN190">
        <f t="shared" si="233"/>
        <v>384.08189688519252</v>
      </c>
      <c r="EO190">
        <f t="shared" si="234"/>
        <v>383.76547868653523</v>
      </c>
      <c r="EP190">
        <f t="shared" si="235"/>
        <v>546.00140663774027</v>
      </c>
      <c r="EQ190">
        <f t="shared" si="236"/>
        <v>534.84616124629974</v>
      </c>
      <c r="ER190">
        <f t="shared" si="237"/>
        <v>600.53000717198029</v>
      </c>
      <c r="ES190">
        <f t="shared" si="238"/>
        <v>427.4131437295523</v>
      </c>
      <c r="ET190">
        <f t="shared" si="239"/>
        <v>465.54334104061121</v>
      </c>
      <c r="EU190">
        <f t="shared" si="240"/>
        <v>467.18560361862188</v>
      </c>
      <c r="EV190">
        <f t="shared" si="241"/>
        <v>514.48831935767294</v>
      </c>
      <c r="EW190">
        <f t="shared" si="242"/>
        <v>515.13318686520233</v>
      </c>
    </row>
    <row r="191" spans="1:153" x14ac:dyDescent="0.25">
      <c r="A191" s="1">
        <v>1089</v>
      </c>
      <c r="B191">
        <v>1.9536019563674929</v>
      </c>
      <c r="C191">
        <v>1.9536019563674929</v>
      </c>
      <c r="D191">
        <v>1.9535572310507081</v>
      </c>
      <c r="E191">
        <v>1.9559992333471561</v>
      </c>
      <c r="F191">
        <v>2.9206349849700932</v>
      </c>
      <c r="G191">
        <v>2.9816849231719971</v>
      </c>
      <c r="H191">
        <v>3.326052089313885</v>
      </c>
      <c r="I191">
        <v>3.3870125812488601</v>
      </c>
      <c r="J191">
        <v>3.6800975799560551</v>
      </c>
      <c r="K191">
        <v>3.7363084751171072</v>
      </c>
      <c r="L191">
        <v>4.4150958969479506</v>
      </c>
      <c r="M191">
        <v>4.4860032993358567</v>
      </c>
      <c r="N191">
        <v>4.2905536693531081</v>
      </c>
      <c r="O191">
        <v>4.4395604133605957</v>
      </c>
      <c r="P191">
        <v>5.450460147508335</v>
      </c>
      <c r="Q191">
        <v>5.5774889900570823</v>
      </c>
      <c r="R191">
        <v>4.2246642112731934</v>
      </c>
      <c r="S191">
        <v>4.5835939449268386</v>
      </c>
      <c r="T191">
        <v>4.5761336406945308</v>
      </c>
      <c r="U191">
        <v>4.818026165385823</v>
      </c>
      <c r="V191">
        <v>4.9328451156616211</v>
      </c>
      <c r="W191">
        <v>4.9890108108520508</v>
      </c>
      <c r="X191">
        <v>5.0647130012512207</v>
      </c>
      <c r="Y191">
        <v>4.9890108108520508</v>
      </c>
      <c r="Z191">
        <v>5.0548108139317547</v>
      </c>
      <c r="AA191">
        <v>5.0353195274269176</v>
      </c>
      <c r="AB191">
        <v>5.0280828475952148</v>
      </c>
      <c r="AC191">
        <v>5.0303910293858562</v>
      </c>
      <c r="AD191">
        <v>5.0549449920654297</v>
      </c>
      <c r="AE191">
        <v>5.0402932167053223</v>
      </c>
      <c r="AF191">
        <v>5.0402932167053223</v>
      </c>
      <c r="AG191">
        <v>5.0255515182411266</v>
      </c>
      <c r="AH191">
        <v>5.0403379398387864</v>
      </c>
      <c r="AI191">
        <v>4.9962922138172194</v>
      </c>
      <c r="AJ191">
        <v>5.0012659030956224</v>
      </c>
      <c r="AK191">
        <v>4.9839928665440594</v>
      </c>
      <c r="AL191">
        <v>4.9717829742711102</v>
      </c>
      <c r="AM191">
        <v>4.9986893737709126</v>
      </c>
      <c r="AN191">
        <v>4.756976218450637</v>
      </c>
      <c r="AO191">
        <v>4.8205127716064453</v>
      </c>
      <c r="AP191">
        <v>4.8400487899780273</v>
      </c>
      <c r="AQ191">
        <v>4.8497720760303542</v>
      </c>
      <c r="AR191">
        <v>4.8594953620826802</v>
      </c>
      <c r="AS191">
        <v>4.3198129650437354</v>
      </c>
      <c r="AT191">
        <v>4.5030079796200706</v>
      </c>
      <c r="AU191">
        <v>4.5592184066772461</v>
      </c>
      <c r="AV191">
        <v>4.644688606262207</v>
      </c>
      <c r="AW191">
        <v>4.6373177570301101</v>
      </c>
      <c r="AX191">
        <v>4.6470857662159011</v>
      </c>
      <c r="AY191">
        <v>4.644554428128532</v>
      </c>
      <c r="AZ191">
        <v>4.6494833942734717</v>
      </c>
      <c r="BA191">
        <v>4.7251851165687642</v>
      </c>
      <c r="BB191">
        <v>4.739926815032959</v>
      </c>
      <c r="BC191">
        <v>4.0511477596157199</v>
      </c>
      <c r="BD191">
        <v>4.019536018371582</v>
      </c>
      <c r="BE191">
        <v>4.3028082847595206</v>
      </c>
      <c r="BF191">
        <v>4.4517255825000808</v>
      </c>
      <c r="BG191">
        <v>4.5274724960327148</v>
      </c>
      <c r="BH191">
        <v>4.598335175287156</v>
      </c>
      <c r="BI191">
        <v>4.6470857662159011</v>
      </c>
      <c r="BJ191">
        <v>4.6813187599182129</v>
      </c>
      <c r="BK191">
        <v>4.7056938213306472</v>
      </c>
      <c r="BL191">
        <v>4.730069350846958</v>
      </c>
      <c r="BM191">
        <v>4.769096664456657</v>
      </c>
      <c r="BN191">
        <v>4.7985348701477051</v>
      </c>
      <c r="BO191">
        <v>4.7985795932811692</v>
      </c>
      <c r="BP191">
        <v>1.9559992333471561</v>
      </c>
      <c r="BQ191">
        <v>1.95604395866394</v>
      </c>
      <c r="BR191">
        <v>3.1770003837543528</v>
      </c>
      <c r="BS191">
        <v>3.08176240903554</v>
      </c>
      <c r="BT191">
        <v>3.5628814697265621</v>
      </c>
      <c r="BU191">
        <v>2.3100002327244802</v>
      </c>
      <c r="BV191">
        <v>2.5665445327758789</v>
      </c>
      <c r="BW191">
        <v>2.5738706588745122</v>
      </c>
      <c r="BX191">
        <v>2.9304029941558838</v>
      </c>
      <c r="BY191">
        <v>2.9377288818359379</v>
      </c>
      <c r="BZ191">
        <f t="shared" si="167"/>
        <v>383.75946313142782</v>
      </c>
      <c r="CA191">
        <f t="shared" si="168"/>
        <v>383.75946313142782</v>
      </c>
      <c r="CB191">
        <f t="shared" si="169"/>
        <v>383.75344757632024</v>
      </c>
      <c r="CC191">
        <f t="shared" si="170"/>
        <v>384.08189688519252</v>
      </c>
      <c r="CD191">
        <f t="shared" si="171"/>
        <v>513.82540547847748</v>
      </c>
      <c r="CE191">
        <f t="shared" si="172"/>
        <v>522.03662216663361</v>
      </c>
      <c r="CF191">
        <f t="shared" si="173"/>
        <v>568.35400601271749</v>
      </c>
      <c r="CG191">
        <f t="shared" si="174"/>
        <v>576.5531921779716</v>
      </c>
      <c r="CH191">
        <f t="shared" si="175"/>
        <v>615.97312450408936</v>
      </c>
      <c r="CI191">
        <f t="shared" si="176"/>
        <v>623.53348990325094</v>
      </c>
      <c r="CJ191">
        <f t="shared" si="177"/>
        <v>714.83039813949938</v>
      </c>
      <c r="CK191">
        <f t="shared" si="178"/>
        <v>724.3674437606727</v>
      </c>
      <c r="CL191">
        <f t="shared" si="179"/>
        <v>698.07946852799307</v>
      </c>
      <c r="CM191">
        <f t="shared" si="180"/>
        <v>718.12087559700012</v>
      </c>
      <c r="CN191">
        <f t="shared" si="181"/>
        <v>854.08688983987111</v>
      </c>
      <c r="CO191">
        <f t="shared" si="182"/>
        <v>871.17226916267759</v>
      </c>
      <c r="CP191">
        <f t="shared" si="183"/>
        <v>689.21733641624451</v>
      </c>
      <c r="CQ191">
        <f t="shared" si="184"/>
        <v>737.49338559265982</v>
      </c>
      <c r="CR191">
        <f t="shared" si="185"/>
        <v>736.48997467341439</v>
      </c>
      <c r="CS191">
        <f t="shared" si="186"/>
        <v>769.02451924439322</v>
      </c>
      <c r="CT191">
        <f t="shared" si="187"/>
        <v>784.46766805648804</v>
      </c>
      <c r="CU191">
        <f t="shared" si="188"/>
        <v>792.02195405960083</v>
      </c>
      <c r="CV191">
        <f t="shared" si="189"/>
        <v>802.20389866828918</v>
      </c>
      <c r="CW191">
        <f t="shared" si="190"/>
        <v>792.02195405960083</v>
      </c>
      <c r="CX191">
        <f t="shared" si="191"/>
        <v>800.87205447382098</v>
      </c>
      <c r="CY191">
        <f t="shared" si="192"/>
        <v>798.25047643892037</v>
      </c>
      <c r="CZ191">
        <f t="shared" si="193"/>
        <v>797.2771430015564</v>
      </c>
      <c r="DA191">
        <f t="shared" si="194"/>
        <v>797.58759345239764</v>
      </c>
      <c r="DB191">
        <f t="shared" si="195"/>
        <v>800.89010143280029</v>
      </c>
      <c r="DC191">
        <f t="shared" si="196"/>
        <v>798.91943764686584</v>
      </c>
      <c r="DD191">
        <f t="shared" si="197"/>
        <v>798.91943764686584</v>
      </c>
      <c r="DE191">
        <f t="shared" si="198"/>
        <v>796.93667920343148</v>
      </c>
      <c r="DF191">
        <f t="shared" si="199"/>
        <v>798.92545290831674</v>
      </c>
      <c r="DG191">
        <f t="shared" si="200"/>
        <v>793.00130275841605</v>
      </c>
      <c r="DH191">
        <f t="shared" si="201"/>
        <v>793.67026396636118</v>
      </c>
      <c r="DI191">
        <f t="shared" si="202"/>
        <v>791.34704055017596</v>
      </c>
      <c r="DJ191">
        <f t="shared" si="203"/>
        <v>789.70481003946429</v>
      </c>
      <c r="DK191">
        <f t="shared" si="204"/>
        <v>793.3237207721877</v>
      </c>
      <c r="DL191">
        <f t="shared" si="205"/>
        <v>760.8133013816107</v>
      </c>
      <c r="DM191">
        <f t="shared" si="206"/>
        <v>769.35896778106689</v>
      </c>
      <c r="DN191">
        <f t="shared" si="207"/>
        <v>771.98656225204468</v>
      </c>
      <c r="DO191">
        <f t="shared" si="208"/>
        <v>773.29434422608267</v>
      </c>
      <c r="DP191">
        <f t="shared" si="209"/>
        <v>774.60212620012044</v>
      </c>
      <c r="DQ191">
        <f t="shared" si="210"/>
        <v>702.01484379838246</v>
      </c>
      <c r="DR191">
        <f t="shared" si="211"/>
        <v>726.65457325889952</v>
      </c>
      <c r="DS191">
        <f t="shared" si="212"/>
        <v>734.2148756980896</v>
      </c>
      <c r="DT191">
        <f t="shared" si="213"/>
        <v>745.71061754226685</v>
      </c>
      <c r="DU191">
        <f t="shared" si="214"/>
        <v>744.71923832054983</v>
      </c>
      <c r="DV191">
        <f t="shared" si="215"/>
        <v>746.03303555603873</v>
      </c>
      <c r="DW191">
        <f t="shared" si="216"/>
        <v>745.69257058328753</v>
      </c>
      <c r="DX191">
        <f t="shared" si="217"/>
        <v>746.35551652978199</v>
      </c>
      <c r="DY191">
        <f t="shared" si="218"/>
        <v>756.53739817849873</v>
      </c>
      <c r="DZ191">
        <f t="shared" si="219"/>
        <v>758.52015662193298</v>
      </c>
      <c r="EA191">
        <f t="shared" si="220"/>
        <v>665.87937366831432</v>
      </c>
      <c r="EB191">
        <f t="shared" si="221"/>
        <v>661.62759447097778</v>
      </c>
      <c r="EC191">
        <f t="shared" si="222"/>
        <v>699.72771430015553</v>
      </c>
      <c r="ED191">
        <f t="shared" si="223"/>
        <v>719.75709084626089</v>
      </c>
      <c r="EE191">
        <f t="shared" si="224"/>
        <v>729.94505071640015</v>
      </c>
      <c r="EF191">
        <f t="shared" si="225"/>
        <v>739.47608107612245</v>
      </c>
      <c r="EG191">
        <f t="shared" si="226"/>
        <v>746.03303555603873</v>
      </c>
      <c r="EH191">
        <f t="shared" si="227"/>
        <v>750.63737320899963</v>
      </c>
      <c r="EI191">
        <f t="shared" si="228"/>
        <v>753.91581896897208</v>
      </c>
      <c r="EJ191">
        <f t="shared" si="229"/>
        <v>757.19432768891591</v>
      </c>
      <c r="EK191">
        <f t="shared" si="230"/>
        <v>762.44350136942035</v>
      </c>
      <c r="EL191">
        <f t="shared" si="231"/>
        <v>766.40294003486633</v>
      </c>
      <c r="EM191">
        <f t="shared" si="232"/>
        <v>766.40895529631723</v>
      </c>
      <c r="EN191">
        <f t="shared" si="233"/>
        <v>384.08189688519252</v>
      </c>
      <c r="EO191">
        <f t="shared" si="234"/>
        <v>384.08791244029993</v>
      </c>
      <c r="EP191">
        <f t="shared" si="235"/>
        <v>548.30655161496043</v>
      </c>
      <c r="EQ191">
        <f t="shared" si="236"/>
        <v>535.49704401528015</v>
      </c>
      <c r="ER191">
        <f t="shared" si="237"/>
        <v>600.20755767822266</v>
      </c>
      <c r="ES191">
        <f t="shared" si="238"/>
        <v>431.69503130144261</v>
      </c>
      <c r="ET191">
        <f t="shared" si="239"/>
        <v>466.20023965835571</v>
      </c>
      <c r="EU191">
        <f t="shared" si="240"/>
        <v>467.18560361862188</v>
      </c>
      <c r="EV191">
        <f t="shared" si="241"/>
        <v>515.13920271396637</v>
      </c>
      <c r="EW191">
        <f t="shared" si="242"/>
        <v>516.12453460693359</v>
      </c>
    </row>
    <row r="192" spans="1:153" x14ac:dyDescent="0.25">
      <c r="A192" s="1">
        <v>1090</v>
      </c>
      <c r="B192">
        <v>1.9536019563674929</v>
      </c>
      <c r="C192">
        <v>1.9559992333471561</v>
      </c>
      <c r="D192">
        <v>1.9536019563674929</v>
      </c>
      <c r="E192">
        <v>1.953646681684277</v>
      </c>
      <c r="F192">
        <v>2.927960872650146</v>
      </c>
      <c r="G192">
        <v>2.986524204631428</v>
      </c>
      <c r="H192">
        <v>3.340659379959106</v>
      </c>
      <c r="I192">
        <v>3.3968253135681148</v>
      </c>
      <c r="J192">
        <v>3.6849815845489502</v>
      </c>
      <c r="K192">
        <v>3.7631256580352779</v>
      </c>
      <c r="L192">
        <v>4.4346319153195326</v>
      </c>
      <c r="M192">
        <v>4.5128654438060716</v>
      </c>
      <c r="N192">
        <v>4.3149287307655424</v>
      </c>
      <c r="O192">
        <v>4.4639359428769074</v>
      </c>
      <c r="P192">
        <v>5.4846926731067702</v>
      </c>
      <c r="Q192">
        <v>5.6019535064697266</v>
      </c>
      <c r="R192">
        <v>4.2418030696910813</v>
      </c>
      <c r="S192">
        <v>4.608103184472947</v>
      </c>
      <c r="T192">
        <v>4.607879551339062</v>
      </c>
      <c r="U192">
        <v>4.844933032989502</v>
      </c>
      <c r="V192">
        <v>4.9597067832946777</v>
      </c>
      <c r="W192">
        <v>5.0183148384094238</v>
      </c>
      <c r="X192">
        <v>5.0842490196228027</v>
      </c>
      <c r="Y192">
        <v>5.0110786354148784</v>
      </c>
      <c r="Z192">
        <v>5.0743021091698726</v>
      </c>
      <c r="AA192">
        <v>5.0622263950305983</v>
      </c>
      <c r="AB192">
        <v>5.0573868751525879</v>
      </c>
      <c r="AC192">
        <v>5.0524583858448073</v>
      </c>
      <c r="AD192">
        <v>5.0769228935241699</v>
      </c>
      <c r="AE192">
        <v>5.0671996162051247</v>
      </c>
      <c r="AF192">
        <v>5.0695972442626953</v>
      </c>
      <c r="AG192">
        <v>5.0500612258911133</v>
      </c>
      <c r="AH192">
        <v>5.0670654380714497</v>
      </c>
      <c r="AI192">
        <v>5.0183595702761696</v>
      </c>
      <c r="AJ192">
        <v>5.0232438045543626</v>
      </c>
      <c r="AK192">
        <v>5.0036630630493164</v>
      </c>
      <c r="AL192">
        <v>4.9865242046314284</v>
      </c>
      <c r="AM192">
        <v>5.0183148384094238</v>
      </c>
      <c r="AN192">
        <v>4.7813960117298171</v>
      </c>
      <c r="AO192">
        <v>4.837562183757405</v>
      </c>
      <c r="AP192">
        <v>4.8619372451698384</v>
      </c>
      <c r="AQ192">
        <v>4.8693528175354004</v>
      </c>
      <c r="AR192">
        <v>4.8766342205005691</v>
      </c>
      <c r="AS192">
        <v>4.3394384384155273</v>
      </c>
      <c r="AT192">
        <v>4.5224992748581876</v>
      </c>
      <c r="AU192">
        <v>4.5811967849731454</v>
      </c>
      <c r="AV192">
        <v>4.6691088676452637</v>
      </c>
      <c r="AW192">
        <v>4.6568090522682271</v>
      </c>
      <c r="AX192">
        <v>4.6691088676452637</v>
      </c>
      <c r="AY192">
        <v>4.6690641357785179</v>
      </c>
      <c r="AZ192">
        <v>4.6617380184131667</v>
      </c>
      <c r="BA192">
        <v>4.747208209264846</v>
      </c>
      <c r="BB192">
        <v>4.7569314953171729</v>
      </c>
      <c r="BC192">
        <v>4.0781440734863281</v>
      </c>
      <c r="BD192">
        <v>4.0462639847081219</v>
      </c>
      <c r="BE192">
        <v>4.3296704292297363</v>
      </c>
      <c r="BF192">
        <v>4.4687749946510396</v>
      </c>
      <c r="BG192">
        <v>4.5543346405029297</v>
      </c>
      <c r="BH192">
        <v>4.617781738658528</v>
      </c>
      <c r="BI192">
        <v>4.6691088676452637</v>
      </c>
      <c r="BJ192">
        <v>4.703251938243489</v>
      </c>
      <c r="BK192">
        <v>4.7277169227600098</v>
      </c>
      <c r="BL192">
        <v>4.7520025291722332</v>
      </c>
      <c r="BM192">
        <v>4.7863249778747559</v>
      </c>
      <c r="BN192">
        <v>4.818026165385823</v>
      </c>
      <c r="BO192">
        <v>4.8277047195714031</v>
      </c>
      <c r="BP192">
        <v>1.9536019563674929</v>
      </c>
      <c r="BQ192">
        <v>1.9536019563674929</v>
      </c>
      <c r="BR192">
        <v>3.2111436884045159</v>
      </c>
      <c r="BS192">
        <v>3.0891330242156978</v>
      </c>
      <c r="BT192">
        <v>3.575136323551555</v>
      </c>
      <c r="BU192">
        <v>2.3393937109154219</v>
      </c>
      <c r="BV192">
        <v>2.5664998096424139</v>
      </c>
      <c r="BW192">
        <v>2.5787993866008718</v>
      </c>
      <c r="BX192">
        <v>2.9352869987487789</v>
      </c>
      <c r="BY192">
        <v>2.9450102804344649</v>
      </c>
      <c r="BZ192">
        <f t="shared" si="167"/>
        <v>383.75946313142782</v>
      </c>
      <c r="CA192">
        <f t="shared" si="168"/>
        <v>384.08189688519252</v>
      </c>
      <c r="CB192">
        <f t="shared" si="169"/>
        <v>383.75946313142782</v>
      </c>
      <c r="CC192">
        <f t="shared" si="170"/>
        <v>383.76547868653523</v>
      </c>
      <c r="CD192">
        <f t="shared" si="171"/>
        <v>514.8107373714447</v>
      </c>
      <c r="CE192">
        <f t="shared" si="172"/>
        <v>522.68750552292704</v>
      </c>
      <c r="CF192">
        <f t="shared" si="173"/>
        <v>570.31868660449982</v>
      </c>
      <c r="CG192">
        <f t="shared" si="174"/>
        <v>577.8730046749115</v>
      </c>
      <c r="CH192">
        <f t="shared" si="175"/>
        <v>616.6300231218338</v>
      </c>
      <c r="CI192">
        <f t="shared" si="176"/>
        <v>627.14040100574493</v>
      </c>
      <c r="CJ192">
        <f t="shared" si="177"/>
        <v>717.45799261047716</v>
      </c>
      <c r="CK192">
        <f t="shared" si="178"/>
        <v>727.9804021919166</v>
      </c>
      <c r="CL192">
        <f t="shared" si="179"/>
        <v>701.3579142879654</v>
      </c>
      <c r="CM192">
        <f t="shared" si="180"/>
        <v>721.39938431694407</v>
      </c>
      <c r="CN192">
        <f t="shared" si="181"/>
        <v>858.69116453286063</v>
      </c>
      <c r="CO192">
        <f t="shared" si="182"/>
        <v>874.46274662017822</v>
      </c>
      <c r="CP192">
        <f t="shared" si="183"/>
        <v>691.52251287345041</v>
      </c>
      <c r="CQ192">
        <f t="shared" si="184"/>
        <v>740.78987831161135</v>
      </c>
      <c r="CR192">
        <f t="shared" si="185"/>
        <v>740.75979965510385</v>
      </c>
      <c r="CS192">
        <f t="shared" si="186"/>
        <v>772.64349293708801</v>
      </c>
      <c r="CT192">
        <f t="shared" si="187"/>
        <v>788.08056235313416</v>
      </c>
      <c r="CU192">
        <f t="shared" si="188"/>
        <v>795.9633457660675</v>
      </c>
      <c r="CV192">
        <f t="shared" si="189"/>
        <v>804.83149313926697</v>
      </c>
      <c r="CW192">
        <f t="shared" si="190"/>
        <v>794.99007646330119</v>
      </c>
      <c r="CX192">
        <f t="shared" si="191"/>
        <v>803.49363368334787</v>
      </c>
      <c r="CY192">
        <f t="shared" si="192"/>
        <v>801.86945013161551</v>
      </c>
      <c r="CZ192">
        <f t="shared" si="193"/>
        <v>801.21853470802307</v>
      </c>
      <c r="DA192">
        <f t="shared" si="194"/>
        <v>800.55565289612662</v>
      </c>
      <c r="DB192">
        <f t="shared" si="195"/>
        <v>803.84612917900085</v>
      </c>
      <c r="DC192">
        <f t="shared" si="196"/>
        <v>802.53834837958925</v>
      </c>
      <c r="DD192">
        <f t="shared" si="197"/>
        <v>802.86082935333252</v>
      </c>
      <c r="DE192">
        <f t="shared" si="198"/>
        <v>800.23323488235474</v>
      </c>
      <c r="DF192">
        <f t="shared" si="199"/>
        <v>802.52030142060994</v>
      </c>
      <c r="DG192">
        <f t="shared" si="200"/>
        <v>795.96936220214479</v>
      </c>
      <c r="DH192">
        <f t="shared" si="201"/>
        <v>796.62629171256174</v>
      </c>
      <c r="DI192">
        <f t="shared" si="202"/>
        <v>793.99268198013306</v>
      </c>
      <c r="DJ192">
        <f t="shared" si="203"/>
        <v>791.68750552292715</v>
      </c>
      <c r="DK192">
        <f t="shared" si="204"/>
        <v>795.9633457660675</v>
      </c>
      <c r="DL192">
        <f t="shared" si="205"/>
        <v>764.09776357766043</v>
      </c>
      <c r="DM192">
        <f t="shared" si="206"/>
        <v>771.652113715371</v>
      </c>
      <c r="DN192">
        <f t="shared" si="207"/>
        <v>774.93055947534322</v>
      </c>
      <c r="DO192">
        <f t="shared" si="208"/>
        <v>775.92795395851135</v>
      </c>
      <c r="DP192">
        <f t="shared" si="209"/>
        <v>776.90730265732657</v>
      </c>
      <c r="DQ192">
        <f t="shared" si="210"/>
        <v>704.65446996688843</v>
      </c>
      <c r="DR192">
        <f t="shared" si="211"/>
        <v>729.27615246842618</v>
      </c>
      <c r="DS192">
        <f t="shared" si="212"/>
        <v>737.17096757888805</v>
      </c>
      <c r="DT192">
        <f t="shared" si="213"/>
        <v>748.99514269828796</v>
      </c>
      <c r="DU192">
        <f t="shared" si="214"/>
        <v>747.34081753007649</v>
      </c>
      <c r="DV192">
        <f t="shared" si="215"/>
        <v>748.99514269828796</v>
      </c>
      <c r="DW192">
        <f t="shared" si="216"/>
        <v>748.98912626221068</v>
      </c>
      <c r="DX192">
        <f t="shared" si="217"/>
        <v>748.00376347657095</v>
      </c>
      <c r="DY192">
        <f t="shared" si="218"/>
        <v>759.49950414612181</v>
      </c>
      <c r="DZ192">
        <f t="shared" si="219"/>
        <v>760.8072861201598</v>
      </c>
      <c r="EA192">
        <f t="shared" si="220"/>
        <v>669.51037788391113</v>
      </c>
      <c r="EB192">
        <f t="shared" si="221"/>
        <v>665.22250594324237</v>
      </c>
      <c r="EC192">
        <f t="shared" si="222"/>
        <v>703.34067273139954</v>
      </c>
      <c r="ED192">
        <f t="shared" si="223"/>
        <v>722.05023678056477</v>
      </c>
      <c r="EE192">
        <f t="shared" si="224"/>
        <v>733.55800914764404</v>
      </c>
      <c r="EF192">
        <f t="shared" si="225"/>
        <v>742.09164384957205</v>
      </c>
      <c r="EG192">
        <f t="shared" si="226"/>
        <v>748.99514269828796</v>
      </c>
      <c r="EH192">
        <f t="shared" si="227"/>
        <v>753.5873856937493</v>
      </c>
      <c r="EI192">
        <f t="shared" si="228"/>
        <v>756.87792611122131</v>
      </c>
      <c r="EJ192">
        <f t="shared" si="229"/>
        <v>760.14434017366534</v>
      </c>
      <c r="EK192">
        <f t="shared" si="230"/>
        <v>764.76070952415466</v>
      </c>
      <c r="EL192">
        <f t="shared" si="231"/>
        <v>769.02451924439322</v>
      </c>
      <c r="EM192">
        <f t="shared" si="232"/>
        <v>770.3262847823537</v>
      </c>
      <c r="EN192">
        <f t="shared" si="233"/>
        <v>383.75946313142782</v>
      </c>
      <c r="EO192">
        <f t="shared" si="234"/>
        <v>383.75946313142782</v>
      </c>
      <c r="EP192">
        <f t="shared" si="235"/>
        <v>552.8988260904074</v>
      </c>
      <c r="EQ192">
        <f t="shared" si="236"/>
        <v>536.48839175701141</v>
      </c>
      <c r="ER192">
        <f t="shared" si="237"/>
        <v>601.85583551768423</v>
      </c>
      <c r="ES192">
        <f t="shared" si="238"/>
        <v>435.64845411812422</v>
      </c>
      <c r="ET192">
        <f t="shared" si="239"/>
        <v>466.19422439690464</v>
      </c>
      <c r="EU192">
        <f t="shared" si="240"/>
        <v>467.84851749781728</v>
      </c>
      <c r="EV192">
        <f t="shared" si="241"/>
        <v>515.79610133171082</v>
      </c>
      <c r="EW192">
        <f t="shared" si="242"/>
        <v>517.10388271843544</v>
      </c>
    </row>
    <row r="193" spans="1:153" x14ac:dyDescent="0.25">
      <c r="A193" s="1">
        <v>1091</v>
      </c>
      <c r="B193">
        <v>1.9536019563674929</v>
      </c>
      <c r="C193">
        <v>1.9536019563674929</v>
      </c>
      <c r="D193">
        <v>1.95604395866394</v>
      </c>
      <c r="E193">
        <v>1.95604395866394</v>
      </c>
      <c r="F193">
        <v>2.9376841587024729</v>
      </c>
      <c r="G193">
        <v>2.9914976598578931</v>
      </c>
      <c r="H193">
        <v>3.3528692722320561</v>
      </c>
      <c r="I193">
        <v>3.4065933227539058</v>
      </c>
      <c r="J193">
        <v>3.7044281522869631</v>
      </c>
      <c r="K193">
        <v>3.7802197933197021</v>
      </c>
      <c r="L193">
        <v>4.4614488685524067</v>
      </c>
      <c r="M193">
        <v>4.5470085144042969</v>
      </c>
      <c r="N193">
        <v>4.3345541954040527</v>
      </c>
      <c r="O193">
        <v>4.4907081729763156</v>
      </c>
      <c r="P193">
        <v>5.5139967006641433</v>
      </c>
      <c r="Q193">
        <v>5.6337441489810036</v>
      </c>
      <c r="R193">
        <v>4.2734595340686843</v>
      </c>
      <c r="S193">
        <v>4.6444649818616037</v>
      </c>
      <c r="T193">
        <v>4.6299920990353538</v>
      </c>
      <c r="U193">
        <v>4.8693080944019362</v>
      </c>
      <c r="V193">
        <v>4.9890108108520508</v>
      </c>
      <c r="W193">
        <v>5.0402932167053223</v>
      </c>
      <c r="X193">
        <v>5.1135083240467116</v>
      </c>
      <c r="Y193">
        <v>5.0403379398387864</v>
      </c>
      <c r="Z193">
        <v>5.0963694656288228</v>
      </c>
      <c r="AA193">
        <v>5.0939723056751296</v>
      </c>
      <c r="AB193">
        <v>5.0890438076340674</v>
      </c>
      <c r="AC193">
        <v>5.0719944042163894</v>
      </c>
      <c r="AD193">
        <v>5.0988118168198584</v>
      </c>
      <c r="AE193">
        <v>5.0940170288085938</v>
      </c>
      <c r="AF193">
        <v>5.0842042964893386</v>
      </c>
      <c r="AG193">
        <v>5.0745257335704759</v>
      </c>
      <c r="AH193">
        <v>5.0841148414891277</v>
      </c>
      <c r="AI193">
        <v>5.0378061336475417</v>
      </c>
      <c r="AJ193">
        <v>5.0500164940243666</v>
      </c>
      <c r="AK193">
        <v>5.0279486781948206</v>
      </c>
      <c r="AL193">
        <v>5.0109891891479492</v>
      </c>
      <c r="AM193">
        <v>5.0353642505603844</v>
      </c>
      <c r="AN193">
        <v>4.7985348701477051</v>
      </c>
      <c r="AO193">
        <v>4.857098202128987</v>
      </c>
      <c r="AP193">
        <v>4.8814732635414204</v>
      </c>
      <c r="AQ193">
        <v>4.8913754508608864</v>
      </c>
      <c r="AR193">
        <v>4.8961702388721511</v>
      </c>
      <c r="AS193">
        <v>4.3590191799205744</v>
      </c>
      <c r="AT193">
        <v>4.5468743362706219</v>
      </c>
      <c r="AU193">
        <v>4.608013729472737</v>
      </c>
      <c r="AV193">
        <v>4.6935286521911621</v>
      </c>
      <c r="AW193">
        <v>4.6811845817845379</v>
      </c>
      <c r="AX193">
        <v>4.6934392059242329</v>
      </c>
      <c r="AY193">
        <v>4.6910420459705398</v>
      </c>
      <c r="AZ193">
        <v>4.6813187599182129</v>
      </c>
      <c r="BA193">
        <v>4.7740698856311843</v>
      </c>
      <c r="BB193">
        <v>4.7789093967759131</v>
      </c>
      <c r="BC193">
        <v>4.1001219749450684</v>
      </c>
      <c r="BD193">
        <v>4.0634922981262207</v>
      </c>
      <c r="BE193">
        <v>4.3589744567871094</v>
      </c>
      <c r="BF193">
        <v>4.4931952473008154</v>
      </c>
      <c r="BG193">
        <v>4.5811520531063987</v>
      </c>
      <c r="BH193">
        <v>4.6300815540355638</v>
      </c>
      <c r="BI193">
        <v>4.6911314922374681</v>
      </c>
      <c r="BJ193">
        <v>4.7253192947024392</v>
      </c>
      <c r="BK193">
        <v>4.747208209264846</v>
      </c>
      <c r="BL193">
        <v>4.7740698856311843</v>
      </c>
      <c r="BM193">
        <v>4.805905719379802</v>
      </c>
      <c r="BN193">
        <v>4.8424906730651864</v>
      </c>
      <c r="BO193">
        <v>4.8424459499317214</v>
      </c>
      <c r="BP193">
        <v>1.9536019563674929</v>
      </c>
      <c r="BQ193">
        <v>1.9536019563674929</v>
      </c>
      <c r="BR193">
        <v>3.2185592651367192</v>
      </c>
      <c r="BS193">
        <v>3.0940170288085942</v>
      </c>
      <c r="BT193">
        <v>3.599556346516033</v>
      </c>
      <c r="BU193">
        <v>2.361416339874268</v>
      </c>
      <c r="BV193">
        <v>2.5665445327758789</v>
      </c>
      <c r="BW193">
        <v>2.5835939405601982</v>
      </c>
      <c r="BX193">
        <v>2.9401710033416748</v>
      </c>
      <c r="BY193">
        <v>2.947496891021729</v>
      </c>
      <c r="BZ193">
        <f t="shared" si="167"/>
        <v>383.75946313142782</v>
      </c>
      <c r="CA193">
        <f t="shared" si="168"/>
        <v>383.75946313142782</v>
      </c>
      <c r="CB193">
        <f t="shared" si="169"/>
        <v>384.08791244029993</v>
      </c>
      <c r="CC193">
        <f t="shared" si="170"/>
        <v>384.08791244029993</v>
      </c>
      <c r="CD193">
        <f t="shared" si="171"/>
        <v>516.11851934548258</v>
      </c>
      <c r="CE193">
        <f t="shared" si="172"/>
        <v>523.35643525088653</v>
      </c>
      <c r="CF193">
        <f t="shared" si="173"/>
        <v>571.96091711521149</v>
      </c>
      <c r="CG193">
        <f t="shared" si="174"/>
        <v>579.18680191040039</v>
      </c>
      <c r="CH193">
        <f t="shared" si="175"/>
        <v>619.24558648259654</v>
      </c>
      <c r="CI193">
        <f t="shared" si="176"/>
        <v>629.43956220149994</v>
      </c>
      <c r="CJ193">
        <f t="shared" si="177"/>
        <v>721.06487282029866</v>
      </c>
      <c r="CK193">
        <f t="shared" si="178"/>
        <v>732.57264518737793</v>
      </c>
      <c r="CL193">
        <f t="shared" si="179"/>
        <v>703.99753928184509</v>
      </c>
      <c r="CM193">
        <f t="shared" si="180"/>
        <v>725.00024926531444</v>
      </c>
      <c r="CN193">
        <f t="shared" si="181"/>
        <v>862.6325562393273</v>
      </c>
      <c r="CO193">
        <f t="shared" si="182"/>
        <v>878.73858803794496</v>
      </c>
      <c r="CP193">
        <f t="shared" si="183"/>
        <v>695.78030733223807</v>
      </c>
      <c r="CQ193">
        <f t="shared" si="184"/>
        <v>745.68054006038574</v>
      </c>
      <c r="CR193">
        <f t="shared" si="185"/>
        <v>743.73393732025511</v>
      </c>
      <c r="CS193">
        <f t="shared" si="186"/>
        <v>775.92193869706045</v>
      </c>
      <c r="CT193">
        <f t="shared" si="187"/>
        <v>792.02195405960083</v>
      </c>
      <c r="CU193">
        <f t="shared" si="188"/>
        <v>798.91943764686584</v>
      </c>
      <c r="CV193">
        <f t="shared" si="189"/>
        <v>808.76686958428274</v>
      </c>
      <c r="CW193">
        <f t="shared" si="190"/>
        <v>798.92545290831674</v>
      </c>
      <c r="CX193">
        <f t="shared" si="191"/>
        <v>806.46169312707661</v>
      </c>
      <c r="CY193">
        <f t="shared" si="192"/>
        <v>806.13927511330496</v>
      </c>
      <c r="CZ193">
        <f t="shared" si="193"/>
        <v>805.47639212678212</v>
      </c>
      <c r="DA193">
        <f t="shared" si="194"/>
        <v>803.1832473671044</v>
      </c>
      <c r="DB193">
        <f t="shared" si="195"/>
        <v>806.79018936227101</v>
      </c>
      <c r="DC193">
        <f t="shared" si="196"/>
        <v>806.14529037475586</v>
      </c>
      <c r="DD193">
        <f t="shared" si="197"/>
        <v>804.82547787781607</v>
      </c>
      <c r="DE193">
        <f t="shared" si="198"/>
        <v>803.52371116522897</v>
      </c>
      <c r="DF193">
        <f t="shared" si="199"/>
        <v>804.81344618028766</v>
      </c>
      <c r="DG193">
        <f t="shared" si="200"/>
        <v>798.58492497559439</v>
      </c>
      <c r="DH193">
        <f t="shared" si="201"/>
        <v>800.22721844627733</v>
      </c>
      <c r="DI193">
        <f t="shared" si="202"/>
        <v>797.25909721720336</v>
      </c>
      <c r="DJ193">
        <f t="shared" si="203"/>
        <v>794.97804594039917</v>
      </c>
      <c r="DK193">
        <f t="shared" si="204"/>
        <v>798.25649170037173</v>
      </c>
      <c r="DL193">
        <f t="shared" si="205"/>
        <v>766.40294003486633</v>
      </c>
      <c r="DM193">
        <f t="shared" si="206"/>
        <v>774.27970818634878</v>
      </c>
      <c r="DN193">
        <f t="shared" si="207"/>
        <v>777.558153946321</v>
      </c>
      <c r="DO193">
        <f t="shared" si="208"/>
        <v>778.8899981407892</v>
      </c>
      <c r="DP193">
        <f t="shared" si="209"/>
        <v>779.53489712830435</v>
      </c>
      <c r="DQ193">
        <f t="shared" si="210"/>
        <v>707.28807969931722</v>
      </c>
      <c r="DR193">
        <f t="shared" si="211"/>
        <v>732.55459822839862</v>
      </c>
      <c r="DS193">
        <f t="shared" si="212"/>
        <v>740.77784661408316</v>
      </c>
      <c r="DT193">
        <f t="shared" si="213"/>
        <v>752.2796037197113</v>
      </c>
      <c r="DU193">
        <f t="shared" si="214"/>
        <v>750.61932625002032</v>
      </c>
      <c r="DV193">
        <f t="shared" si="215"/>
        <v>752.26757319680928</v>
      </c>
      <c r="DW193">
        <f t="shared" si="216"/>
        <v>751.94515518303763</v>
      </c>
      <c r="DX193">
        <f t="shared" si="217"/>
        <v>750.63737320899963</v>
      </c>
      <c r="DY193">
        <f t="shared" si="218"/>
        <v>763.11239961739432</v>
      </c>
      <c r="DZ193">
        <f t="shared" si="219"/>
        <v>763.76331386636036</v>
      </c>
      <c r="EA193">
        <f t="shared" si="220"/>
        <v>672.46640563011169</v>
      </c>
      <c r="EB193">
        <f t="shared" si="221"/>
        <v>667.53971409797668</v>
      </c>
      <c r="EC193">
        <f t="shared" si="222"/>
        <v>707.28206443786621</v>
      </c>
      <c r="ED193">
        <f t="shared" si="223"/>
        <v>725.33476076195973</v>
      </c>
      <c r="EE193">
        <f t="shared" si="224"/>
        <v>737.16495114281065</v>
      </c>
      <c r="EF193">
        <f t="shared" si="225"/>
        <v>743.7459690177833</v>
      </c>
      <c r="EG193">
        <f t="shared" si="226"/>
        <v>751.95718570593942</v>
      </c>
      <c r="EH193">
        <f t="shared" si="227"/>
        <v>756.55544513747805</v>
      </c>
      <c r="EI193">
        <f t="shared" si="228"/>
        <v>759.49950414612181</v>
      </c>
      <c r="EJ193">
        <f t="shared" si="229"/>
        <v>763.11239961739432</v>
      </c>
      <c r="EK193">
        <f t="shared" si="230"/>
        <v>767.39431925658334</v>
      </c>
      <c r="EL193">
        <f t="shared" si="231"/>
        <v>772.31499552726757</v>
      </c>
      <c r="EM193">
        <f t="shared" si="232"/>
        <v>772.30898026581656</v>
      </c>
      <c r="EN193">
        <f t="shared" si="233"/>
        <v>383.75946313142782</v>
      </c>
      <c r="EO193">
        <f t="shared" si="234"/>
        <v>383.75946313142782</v>
      </c>
      <c r="EP193">
        <f t="shared" si="235"/>
        <v>553.89622116088867</v>
      </c>
      <c r="EQ193">
        <f t="shared" si="236"/>
        <v>537.14529037475586</v>
      </c>
      <c r="ER193">
        <f t="shared" si="237"/>
        <v>605.14032860640646</v>
      </c>
      <c r="ES193">
        <f t="shared" si="238"/>
        <v>438.61049771308905</v>
      </c>
      <c r="ET193">
        <f t="shared" si="239"/>
        <v>466.20023965835571</v>
      </c>
      <c r="EU193">
        <f t="shared" si="240"/>
        <v>468.49338500534668</v>
      </c>
      <c r="EV193">
        <f t="shared" si="241"/>
        <v>516.45299994945526</v>
      </c>
      <c r="EW193">
        <f t="shared" si="242"/>
        <v>517.43833184242249</v>
      </c>
    </row>
    <row r="194" spans="1:153" x14ac:dyDescent="0.25">
      <c r="A194" s="1">
        <v>1092</v>
      </c>
      <c r="B194">
        <v>1.9536019563674929</v>
      </c>
      <c r="C194">
        <v>1.9511599540710449</v>
      </c>
      <c r="D194">
        <v>1.95604395866394</v>
      </c>
      <c r="E194">
        <v>1.9536019563674929</v>
      </c>
      <c r="F194">
        <v>2.952291444981054</v>
      </c>
      <c r="G194">
        <v>3.003663063049316</v>
      </c>
      <c r="H194">
        <v>3.3625925582843821</v>
      </c>
      <c r="I194">
        <v>3.4212453365325932</v>
      </c>
      <c r="J194">
        <v>3.716727733612061</v>
      </c>
      <c r="K194">
        <v>3.7973136901855469</v>
      </c>
      <c r="L194">
        <v>4.481074333190918</v>
      </c>
      <c r="M194">
        <v>4.5736917576073726</v>
      </c>
      <c r="N194">
        <v>4.3589297336536452</v>
      </c>
      <c r="O194">
        <v>4.5078917545276687</v>
      </c>
      <c r="P194">
        <v>5.5433454513549796</v>
      </c>
      <c r="Q194">
        <v>5.6703742939037278</v>
      </c>
      <c r="R194">
        <v>4.3004111248058274</v>
      </c>
      <c r="S194">
        <v>4.6617380184131667</v>
      </c>
      <c r="T194">
        <v>4.6545013385814622</v>
      </c>
      <c r="U194">
        <v>4.8865363990867534</v>
      </c>
      <c r="V194">
        <v>5.0109891891479492</v>
      </c>
      <c r="W194">
        <v>5.0621816631638534</v>
      </c>
      <c r="X194">
        <v>5.1452542346912429</v>
      </c>
      <c r="Y194">
        <v>5.0695077892624854</v>
      </c>
      <c r="Z194">
        <v>5.1184372901916504</v>
      </c>
      <c r="AA194">
        <v>5.1184372901916504</v>
      </c>
      <c r="AB194">
        <v>5.1108428078256676</v>
      </c>
      <c r="AC194">
        <v>5.0988118168198584</v>
      </c>
      <c r="AD194">
        <v>5.1208344501453444</v>
      </c>
      <c r="AE194">
        <v>5.1086692810058594</v>
      </c>
      <c r="AF194">
        <v>5.1086692810058594</v>
      </c>
      <c r="AG194">
        <v>5.1036955917274556</v>
      </c>
      <c r="AH194">
        <v>5.1086245491391136</v>
      </c>
      <c r="AI194">
        <v>5.0598292350769043</v>
      </c>
      <c r="AJ194">
        <v>5.0744362873035476</v>
      </c>
      <c r="AK194">
        <v>5.0500164940243666</v>
      </c>
      <c r="AL194">
        <v>5.0329223674732253</v>
      </c>
      <c r="AM194">
        <v>5.0549002689319664</v>
      </c>
      <c r="AN194">
        <v>4.8253970146179199</v>
      </c>
      <c r="AO194">
        <v>4.8790761035877273</v>
      </c>
      <c r="AP194">
        <v>4.8961702388721511</v>
      </c>
      <c r="AQ194">
        <v>4.9157509803771973</v>
      </c>
      <c r="AR194">
        <v>4.9108667373657227</v>
      </c>
      <c r="AS194">
        <v>4.3931622505187988</v>
      </c>
      <c r="AT194">
        <v>4.568941692729573</v>
      </c>
      <c r="AU194">
        <v>4.6323445358555828</v>
      </c>
      <c r="AV194">
        <v>4.7129304924290691</v>
      </c>
      <c r="AW194">
        <v>4.7080467262547527</v>
      </c>
      <c r="AX194">
        <v>4.71301994742928</v>
      </c>
      <c r="AY194">
        <v>4.7106227874755859</v>
      </c>
      <c r="AZ194">
        <v>4.7081809043884277</v>
      </c>
      <c r="BA194">
        <v>4.7936059040027663</v>
      </c>
      <c r="BB194">
        <v>4.8033739131885573</v>
      </c>
      <c r="BC194">
        <v>4.1221003532409668</v>
      </c>
      <c r="BD194">
        <v>4.087867359538655</v>
      </c>
      <c r="BE194">
        <v>4.3809076351123846</v>
      </c>
      <c r="BF194">
        <v>4.5200569236671528</v>
      </c>
      <c r="BG194">
        <v>4.6031299632984206</v>
      </c>
      <c r="BH194">
        <v>4.6569879535353662</v>
      </c>
      <c r="BI194">
        <v>4.7130646705627441</v>
      </c>
      <c r="BJ194">
        <v>4.7520025291722332</v>
      </c>
      <c r="BK194">
        <v>4.7716280025440261</v>
      </c>
      <c r="BL194">
        <v>4.7985348701477051</v>
      </c>
      <c r="BM194">
        <v>4.8327673957461403</v>
      </c>
      <c r="BN194">
        <v>4.864379596360874</v>
      </c>
      <c r="BO194">
        <v>4.8693080944019362</v>
      </c>
      <c r="BP194">
        <v>1.9536019563674929</v>
      </c>
      <c r="BQ194">
        <v>1.9536019563674929</v>
      </c>
      <c r="BR194">
        <v>3.2380952835083008</v>
      </c>
      <c r="BS194">
        <v>3.101343154907227</v>
      </c>
      <c r="BT194">
        <v>3.619002914254045</v>
      </c>
      <c r="BU194">
        <v>2.388278484344482</v>
      </c>
      <c r="BV194">
        <v>2.5665445327758789</v>
      </c>
      <c r="BW194">
        <v>2.5884779451530928</v>
      </c>
      <c r="BX194">
        <v>2.9450102804344649</v>
      </c>
      <c r="BY194">
        <v>2.957309627707625</v>
      </c>
      <c r="BZ194">
        <f t="shared" si="167"/>
        <v>383.75946313142782</v>
      </c>
      <c r="CA194">
        <f t="shared" si="168"/>
        <v>383.43101382255554</v>
      </c>
      <c r="CB194">
        <f t="shared" si="169"/>
        <v>384.08791244029993</v>
      </c>
      <c r="CC194">
        <f t="shared" si="170"/>
        <v>383.75946313142782</v>
      </c>
      <c r="CD194">
        <f t="shared" si="171"/>
        <v>518.08319934995177</v>
      </c>
      <c r="CE194">
        <f t="shared" si="172"/>
        <v>524.99268198013306</v>
      </c>
      <c r="CF194">
        <f t="shared" si="173"/>
        <v>573.26869908924937</v>
      </c>
      <c r="CG194">
        <f t="shared" si="174"/>
        <v>581.15749776363373</v>
      </c>
      <c r="CH194">
        <f t="shared" si="175"/>
        <v>620.89988017082214</v>
      </c>
      <c r="CI194">
        <f t="shared" si="176"/>
        <v>631.73869132995605</v>
      </c>
      <c r="CJ194">
        <f t="shared" si="177"/>
        <v>723.70449781417847</v>
      </c>
      <c r="CK194">
        <f t="shared" si="178"/>
        <v>736.16154139819162</v>
      </c>
      <c r="CL194">
        <f t="shared" si="179"/>
        <v>707.27604917641531</v>
      </c>
      <c r="CM194">
        <f t="shared" si="180"/>
        <v>727.31144098397147</v>
      </c>
      <c r="CN194">
        <f t="shared" si="181"/>
        <v>866.57996320724476</v>
      </c>
      <c r="CO194">
        <f t="shared" si="182"/>
        <v>883.66534253005136</v>
      </c>
      <c r="CP194">
        <f t="shared" si="183"/>
        <v>699.40529628638376</v>
      </c>
      <c r="CQ194">
        <f t="shared" si="184"/>
        <v>748.00376347657095</v>
      </c>
      <c r="CR194">
        <f t="shared" si="185"/>
        <v>747.03043003920664</v>
      </c>
      <c r="CS194">
        <f t="shared" si="186"/>
        <v>778.23914567716838</v>
      </c>
      <c r="CT194">
        <f t="shared" si="187"/>
        <v>794.97804594039917</v>
      </c>
      <c r="CU194">
        <f t="shared" si="188"/>
        <v>801.86343369553833</v>
      </c>
      <c r="CV194">
        <f t="shared" si="189"/>
        <v>813.0366945659722</v>
      </c>
      <c r="CW194">
        <f t="shared" si="190"/>
        <v>802.84879765580433</v>
      </c>
      <c r="CX194">
        <f t="shared" si="191"/>
        <v>809.42981553077698</v>
      </c>
      <c r="CY194">
        <f t="shared" si="192"/>
        <v>809.42981553077698</v>
      </c>
      <c r="CZ194">
        <f t="shared" si="193"/>
        <v>808.40835765255224</v>
      </c>
      <c r="DA194">
        <f t="shared" si="194"/>
        <v>806.79018936227101</v>
      </c>
      <c r="DB194">
        <f t="shared" si="195"/>
        <v>809.75223354454886</v>
      </c>
      <c r="DC194">
        <f t="shared" si="196"/>
        <v>808.11601829528809</v>
      </c>
      <c r="DD194">
        <f t="shared" si="197"/>
        <v>808.11601829528809</v>
      </c>
      <c r="DE194">
        <f t="shared" si="198"/>
        <v>807.44705708734273</v>
      </c>
      <c r="DF194">
        <f t="shared" si="199"/>
        <v>808.1100018592108</v>
      </c>
      <c r="DG194">
        <f t="shared" si="200"/>
        <v>801.54703211784363</v>
      </c>
      <c r="DH194">
        <f t="shared" si="201"/>
        <v>803.51168064232718</v>
      </c>
      <c r="DI194">
        <f t="shared" si="202"/>
        <v>800.22721844627733</v>
      </c>
      <c r="DJ194">
        <f t="shared" si="203"/>
        <v>797.92805842514883</v>
      </c>
      <c r="DK194">
        <f t="shared" si="204"/>
        <v>800.88408617134951</v>
      </c>
      <c r="DL194">
        <f t="shared" si="205"/>
        <v>770.01589846611023</v>
      </c>
      <c r="DM194">
        <f t="shared" si="206"/>
        <v>777.23573593254935</v>
      </c>
      <c r="DN194">
        <f t="shared" si="207"/>
        <v>779.53489712830435</v>
      </c>
      <c r="DO194">
        <f t="shared" si="208"/>
        <v>782.16850686073303</v>
      </c>
      <c r="DP194">
        <f t="shared" si="209"/>
        <v>781.5115761756897</v>
      </c>
      <c r="DQ194">
        <f t="shared" si="210"/>
        <v>711.88032269477844</v>
      </c>
      <c r="DR194">
        <f t="shared" si="211"/>
        <v>735.52265767212759</v>
      </c>
      <c r="DS194">
        <f t="shared" si="212"/>
        <v>744.05034007257586</v>
      </c>
      <c r="DT194">
        <f t="shared" si="213"/>
        <v>754.88915123170977</v>
      </c>
      <c r="DU194">
        <f t="shared" si="214"/>
        <v>754.23228468126422</v>
      </c>
      <c r="DV194">
        <f t="shared" si="215"/>
        <v>754.90118292923819</v>
      </c>
      <c r="DW194">
        <f t="shared" si="216"/>
        <v>754.57876491546631</v>
      </c>
      <c r="DX194">
        <f t="shared" si="217"/>
        <v>754.25033164024353</v>
      </c>
      <c r="DY194">
        <f t="shared" si="218"/>
        <v>765.7399940883721</v>
      </c>
      <c r="DZ194">
        <f t="shared" si="219"/>
        <v>767.05379132386099</v>
      </c>
      <c r="EA194">
        <f t="shared" si="220"/>
        <v>675.42249751091003</v>
      </c>
      <c r="EB194">
        <f t="shared" si="221"/>
        <v>670.81815985794913</v>
      </c>
      <c r="EC194">
        <f t="shared" si="222"/>
        <v>710.23207692261576</v>
      </c>
      <c r="ED194">
        <f t="shared" si="223"/>
        <v>728.94765623323201</v>
      </c>
      <c r="EE194">
        <f t="shared" si="224"/>
        <v>740.1209800636376</v>
      </c>
      <c r="EF194">
        <f t="shared" si="225"/>
        <v>747.3648797505067</v>
      </c>
      <c r="EG194">
        <f t="shared" si="226"/>
        <v>754.90719819068909</v>
      </c>
      <c r="EH194">
        <f t="shared" si="227"/>
        <v>760.14434017366534</v>
      </c>
      <c r="EI194">
        <f t="shared" si="228"/>
        <v>762.78396634217154</v>
      </c>
      <c r="EJ194">
        <f t="shared" si="229"/>
        <v>766.40294003486633</v>
      </c>
      <c r="EK194">
        <f t="shared" si="230"/>
        <v>771.00721472785585</v>
      </c>
      <c r="EL194">
        <f t="shared" si="231"/>
        <v>775.25905571053761</v>
      </c>
      <c r="EM194">
        <f t="shared" si="232"/>
        <v>775.92193869706045</v>
      </c>
      <c r="EN194">
        <f t="shared" si="233"/>
        <v>383.75946313142782</v>
      </c>
      <c r="EO194">
        <f t="shared" si="234"/>
        <v>383.75946313142782</v>
      </c>
      <c r="EP194">
        <f t="shared" si="235"/>
        <v>556.52381563186646</v>
      </c>
      <c r="EQ194">
        <f t="shared" si="236"/>
        <v>538.13065433502197</v>
      </c>
      <c r="ER194">
        <f t="shared" si="237"/>
        <v>607.75589196716896</v>
      </c>
      <c r="ES194">
        <f t="shared" si="238"/>
        <v>442.22345614433283</v>
      </c>
      <c r="ET194">
        <f t="shared" si="239"/>
        <v>466.20023965835571</v>
      </c>
      <c r="EU194">
        <f t="shared" si="240"/>
        <v>469.15028362309096</v>
      </c>
      <c r="EV194">
        <f t="shared" si="241"/>
        <v>517.10388271843544</v>
      </c>
      <c r="EW194">
        <f t="shared" si="242"/>
        <v>518.75814492667564</v>
      </c>
    </row>
    <row r="195" spans="1:153" x14ac:dyDescent="0.25">
      <c r="A195" s="1">
        <v>1093</v>
      </c>
      <c r="B195">
        <v>1.9536019563674929</v>
      </c>
      <c r="C195">
        <v>1.9536019563674929</v>
      </c>
      <c r="D195">
        <v>1.9559992333471561</v>
      </c>
      <c r="E195">
        <v>1.9536019563674929</v>
      </c>
      <c r="F195">
        <v>2.947496891021729</v>
      </c>
      <c r="G195">
        <v>3.013431072235107</v>
      </c>
      <c r="H195">
        <v>3.369963407516479</v>
      </c>
      <c r="I195">
        <v>3.4407813549041748</v>
      </c>
      <c r="J195">
        <v>3.7411030290764331</v>
      </c>
      <c r="K195">
        <v>3.8168049854236639</v>
      </c>
      <c r="L195">
        <v>4.5101994594811519</v>
      </c>
      <c r="M195">
        <v>4.595714382199577</v>
      </c>
      <c r="N195">
        <v>4.3784657520252273</v>
      </c>
      <c r="O195">
        <v>4.5371063270848309</v>
      </c>
      <c r="P195">
        <v>5.5653680846804674</v>
      </c>
      <c r="Q195">
        <v>5.7044283863389014</v>
      </c>
      <c r="R195">
        <v>4.3270049130086932</v>
      </c>
      <c r="S195">
        <v>4.6886001541500999</v>
      </c>
      <c r="T195">
        <v>4.6862025260925293</v>
      </c>
      <c r="U195">
        <v>4.9109114692324676</v>
      </c>
      <c r="V195">
        <v>5.0328776356064786</v>
      </c>
      <c r="W195">
        <v>5.0818071365356454</v>
      </c>
      <c r="X195">
        <v>5.1575093269348136</v>
      </c>
      <c r="Y195">
        <v>5.0939723056751296</v>
      </c>
      <c r="Z195">
        <v>5.1477860408824876</v>
      </c>
      <c r="AA195">
        <v>5.1379733085632324</v>
      </c>
      <c r="AB195">
        <v>5.1305577274643897</v>
      </c>
      <c r="AC195">
        <v>5.1183925583249046</v>
      </c>
      <c r="AD195">
        <v>5.1477413177490234</v>
      </c>
      <c r="AE195">
        <v>5.1379733085632324</v>
      </c>
      <c r="AF195">
        <v>5.1379285766964866</v>
      </c>
      <c r="AG195">
        <v>5.1183478351914404</v>
      </c>
      <c r="AH195">
        <v>5.1404151916503906</v>
      </c>
      <c r="AI195">
        <v>5.0842042964893386</v>
      </c>
      <c r="AJ195">
        <v>5.1012089767735516</v>
      </c>
      <c r="AK195">
        <v>5.0720838504833177</v>
      </c>
      <c r="AL195">
        <v>5.0427798229259446</v>
      </c>
      <c r="AM195">
        <v>5.0794099765819496</v>
      </c>
      <c r="AN195">
        <v>4.847330192943196</v>
      </c>
      <c r="AO195">
        <v>4.9034963562375022</v>
      </c>
      <c r="AP195">
        <v>4.9254742664295241</v>
      </c>
      <c r="AQ195">
        <v>4.9377288818359384</v>
      </c>
      <c r="AR195">
        <v>4.9352869987487793</v>
      </c>
      <c r="AS195">
        <v>4.4174930569016464</v>
      </c>
      <c r="AT195">
        <v>4.595848560333252</v>
      </c>
      <c r="AU195">
        <v>4.6470857662159011</v>
      </c>
      <c r="AV195">
        <v>4.727672190893264</v>
      </c>
      <c r="AW195">
        <v>4.732511242667397</v>
      </c>
      <c r="AX195">
        <v>4.7373507538121258</v>
      </c>
      <c r="AY195">
        <v>4.732555965800862</v>
      </c>
      <c r="AZ195">
        <v>4.730069350846958</v>
      </c>
      <c r="BA195">
        <v>4.8204233253395161</v>
      </c>
      <c r="BB195">
        <v>4.8278388977050781</v>
      </c>
      <c r="BC195">
        <v>4.1416363716125488</v>
      </c>
      <c r="BD195">
        <v>4.11228761218843</v>
      </c>
      <c r="BE195">
        <v>4.4003541984837566</v>
      </c>
      <c r="BF195">
        <v>4.5396376651721999</v>
      </c>
      <c r="BG195">
        <v>4.6226659816700026</v>
      </c>
      <c r="BH195">
        <v>4.6838500980055811</v>
      </c>
      <c r="BI195">
        <v>4.7375296550792649</v>
      </c>
      <c r="BJ195">
        <v>4.7740251624977192</v>
      </c>
      <c r="BK195">
        <v>4.7863249778747559</v>
      </c>
      <c r="BL195">
        <v>4.8205127716064453</v>
      </c>
      <c r="BM195">
        <v>4.8595848083496094</v>
      </c>
      <c r="BN195">
        <v>4.8839156147324561</v>
      </c>
      <c r="BO195">
        <v>4.8912859958606756</v>
      </c>
      <c r="BP195">
        <v>1.95604395866394</v>
      </c>
      <c r="BQ195">
        <v>1.95604395866394</v>
      </c>
      <c r="BR195">
        <v>3.25030517578125</v>
      </c>
      <c r="BS195">
        <v>3.1086690425872798</v>
      </c>
      <c r="BT195">
        <v>3.6361415386199951</v>
      </c>
      <c r="BU195">
        <v>2.405327658076863</v>
      </c>
      <c r="BV195">
        <v>2.5665445327758789</v>
      </c>
      <c r="BW195">
        <v>2.590964555740356</v>
      </c>
      <c r="BX195">
        <v>2.9499390125274658</v>
      </c>
      <c r="BY195">
        <v>2.9645910263061519</v>
      </c>
      <c r="BZ195">
        <f t="shared" ref="BZ195:BZ258" si="243">134.5*B195+121</f>
        <v>383.75946313142782</v>
      </c>
      <c r="CA195">
        <f t="shared" ref="CA195:CA258" si="244">134.5*C195+121</f>
        <v>383.75946313142782</v>
      </c>
      <c r="CB195">
        <f t="shared" ref="CB195:CB258" si="245">134.5*D195+121</f>
        <v>384.08189688519252</v>
      </c>
      <c r="CC195">
        <f t="shared" ref="CC195:CC258" si="246">134.5*E195+121</f>
        <v>383.75946313142782</v>
      </c>
      <c r="CD195">
        <f t="shared" ref="CD195:CD258" si="247">134.5*F195+121</f>
        <v>517.43833184242249</v>
      </c>
      <c r="CE195">
        <f t="shared" ref="CE195:CE258" si="248">134.5*G195+121</f>
        <v>526.30647921562195</v>
      </c>
      <c r="CF195">
        <f t="shared" ref="CF195:CF258" si="249">134.5*H195+121</f>
        <v>574.26007831096649</v>
      </c>
      <c r="CG195">
        <f t="shared" ref="CG195:CG258" si="250">134.5*I195+121</f>
        <v>583.78509223461151</v>
      </c>
      <c r="CH195">
        <f t="shared" ref="CH195:CH258" si="251">134.5*J195+121</f>
        <v>624.17835741078034</v>
      </c>
      <c r="CI195">
        <f t="shared" ref="CI195:CI258" si="252">134.5*K195+121</f>
        <v>634.36027053948283</v>
      </c>
      <c r="CJ195">
        <f t="shared" ref="CJ195:CJ258" si="253">134.5*L195+121</f>
        <v>727.62182730021493</v>
      </c>
      <c r="CK195">
        <f t="shared" ref="CK195:CK258" si="254">134.5*M195+121</f>
        <v>739.12358440584308</v>
      </c>
      <c r="CL195">
        <f t="shared" ref="CL195:CL258" si="255">134.5*N195+121</f>
        <v>709.9036436473931</v>
      </c>
      <c r="CM195">
        <f t="shared" ref="CM195:CM258" si="256">134.5*O195+121</f>
        <v>731.24080099290973</v>
      </c>
      <c r="CN195">
        <f t="shared" ref="CN195:CN258" si="257">134.5*P195+121</f>
        <v>869.54200738952284</v>
      </c>
      <c r="CO195">
        <f t="shared" ref="CO195:CO258" si="258">134.5*Q195+121</f>
        <v>888.24561796258229</v>
      </c>
      <c r="CP195">
        <f t="shared" ref="CP195:CP258" si="259">134.5*R195+121</f>
        <v>702.98216079966926</v>
      </c>
      <c r="CQ195">
        <f t="shared" ref="CQ195:CQ258" si="260">134.5*S195+121</f>
        <v>751.61672073318846</v>
      </c>
      <c r="CR195">
        <f t="shared" ref="CR195:CR258" si="261">134.5*T195+121</f>
        <v>751.29423975944519</v>
      </c>
      <c r="CS195">
        <f t="shared" ref="CS195:CS258" si="262">134.5*U195+121</f>
        <v>781.51759261176687</v>
      </c>
      <c r="CT195">
        <f t="shared" ref="CT195:CT258" si="263">134.5*V195+121</f>
        <v>797.92204198907132</v>
      </c>
      <c r="CU195">
        <f t="shared" ref="CU195:CU258" si="264">134.5*W195+121</f>
        <v>804.5030598640443</v>
      </c>
      <c r="CV195">
        <f t="shared" ref="CV195:CV258" si="265">134.5*X195+121</f>
        <v>814.68500447273243</v>
      </c>
      <c r="CW195">
        <f t="shared" ref="CW195:CW258" si="266">134.5*Y195+121</f>
        <v>806.13927511330496</v>
      </c>
      <c r="CX195">
        <f t="shared" ref="CX195:CX258" si="267">134.5*Z195+121</f>
        <v>813.37722249869455</v>
      </c>
      <c r="CY195">
        <f t="shared" ref="CY195:CY258" si="268">134.5*AA195+121</f>
        <v>812.05741000175476</v>
      </c>
      <c r="CZ195">
        <f t="shared" ref="CZ195:CZ258" si="269">134.5*AB195+121</f>
        <v>811.06001434396046</v>
      </c>
      <c r="DA195">
        <f t="shared" ref="DA195:DA258" si="270">134.5*AC195+121</f>
        <v>809.42379909469969</v>
      </c>
      <c r="DB195">
        <f t="shared" ref="DB195:DB258" si="271">134.5*AD195+121</f>
        <v>813.37120723724365</v>
      </c>
      <c r="DC195">
        <f t="shared" ref="DC195:DC258" si="272">134.5*AE195+121</f>
        <v>812.05741000175476</v>
      </c>
      <c r="DD195">
        <f t="shared" ref="DD195:DD258" si="273">134.5*AF195+121</f>
        <v>812.05139356567747</v>
      </c>
      <c r="DE195">
        <f t="shared" ref="DE195:DE258" si="274">134.5*AG195+121</f>
        <v>809.41778383324879</v>
      </c>
      <c r="DF195">
        <f t="shared" ref="DF195:DF258" si="275">134.5*AH195+121</f>
        <v>812.38584327697754</v>
      </c>
      <c r="DG195">
        <f t="shared" ref="DG195:DG258" si="276">134.5*AI195+121</f>
        <v>804.82547787781607</v>
      </c>
      <c r="DH195">
        <f t="shared" ref="DH195:DH258" si="277">134.5*AJ195+121</f>
        <v>807.11260737604266</v>
      </c>
      <c r="DI195">
        <f t="shared" ref="DI195:DI258" si="278">134.5*AK195+121</f>
        <v>803.1952778900062</v>
      </c>
      <c r="DJ195">
        <f t="shared" ref="DJ195:DJ258" si="279">134.5*AL195+121</f>
        <v>799.25388618353952</v>
      </c>
      <c r="DK195">
        <f t="shared" ref="DK195:DK258" si="280">134.5*AM195+121</f>
        <v>804.1806418502722</v>
      </c>
      <c r="DL195">
        <f t="shared" ref="DL195:DL258" si="281">134.5*AN195+121</f>
        <v>772.96591095085989</v>
      </c>
      <c r="DM195">
        <f t="shared" ref="DM195:DM258" si="282">134.5*AO195+121</f>
        <v>780.52025991394407</v>
      </c>
      <c r="DN195">
        <f t="shared" ref="DN195:DN258" si="283">134.5*AP195+121</f>
        <v>783.47628883477103</v>
      </c>
      <c r="DO195">
        <f t="shared" ref="DO195:DO258" si="284">134.5*AQ195+121</f>
        <v>785.12453460693371</v>
      </c>
      <c r="DP195">
        <f t="shared" ref="DP195:DP258" si="285">134.5*AR195+121</f>
        <v>784.79610133171082</v>
      </c>
      <c r="DQ195">
        <f t="shared" ref="DQ195:DQ258" si="286">134.5*AS195+121</f>
        <v>715.15281615327149</v>
      </c>
      <c r="DR195">
        <f t="shared" ref="DR195:DR258" si="287">134.5*AT195+121</f>
        <v>739.14163136482239</v>
      </c>
      <c r="DS195">
        <f t="shared" ref="DS195:DS258" si="288">134.5*AU195+121</f>
        <v>746.03303555603873</v>
      </c>
      <c r="DT195">
        <f t="shared" ref="DT195:DT258" si="289">134.5*AV195+121</f>
        <v>756.87190967514402</v>
      </c>
      <c r="DU195">
        <f t="shared" ref="DU195:DU258" si="290">134.5*AW195+121</f>
        <v>757.52276213876485</v>
      </c>
      <c r="DV195">
        <f t="shared" ref="DV195:DV258" si="291">134.5*AX195+121</f>
        <v>758.17367638773089</v>
      </c>
      <c r="DW195">
        <f t="shared" ref="DW195:DW258" si="292">134.5*AY195+121</f>
        <v>757.52877740021597</v>
      </c>
      <c r="DX195">
        <f t="shared" ref="DX195:DX258" si="293">134.5*AZ195+121</f>
        <v>757.19432768891591</v>
      </c>
      <c r="DY195">
        <f t="shared" ref="DY195:DY258" si="294">134.5*BA195+121</f>
        <v>769.34693725816487</v>
      </c>
      <c r="DZ195">
        <f t="shared" ref="DZ195:DZ258" si="295">134.5*BB195+121</f>
        <v>770.34433174133301</v>
      </c>
      <c r="EA195">
        <f t="shared" ref="EA195:EA258" si="296">134.5*BC195+121</f>
        <v>678.05009198188782</v>
      </c>
      <c r="EB195">
        <f t="shared" ref="EB195:EB258" si="297">134.5*BD195+121</f>
        <v>674.10268383934385</v>
      </c>
      <c r="EC195">
        <f t="shared" ref="EC195:EC258" si="298">134.5*BE195+121</f>
        <v>712.84763969606524</v>
      </c>
      <c r="ED195">
        <f t="shared" ref="ED195:ED258" si="299">134.5*BF195+121</f>
        <v>731.58126596566092</v>
      </c>
      <c r="EE195">
        <f t="shared" ref="EE195:EE258" si="300">134.5*BG195+121</f>
        <v>742.74857453461539</v>
      </c>
      <c r="EF195">
        <f t="shared" ref="EF195:EF258" si="301">134.5*BH195+121</f>
        <v>750.9778381817506</v>
      </c>
      <c r="EG195">
        <f t="shared" ref="EG195:EG258" si="302">134.5*BI195+121</f>
        <v>758.1977386081611</v>
      </c>
      <c r="EH195">
        <f t="shared" ref="EH195:EH258" si="303">134.5*BJ195+121</f>
        <v>763.10638435594319</v>
      </c>
      <c r="EI195">
        <f t="shared" ref="EI195:EI258" si="304">134.5*BK195+121</f>
        <v>764.76070952415466</v>
      </c>
      <c r="EJ195">
        <f t="shared" ref="EJ195:EJ258" si="305">134.5*BL195+121</f>
        <v>769.35896778106689</v>
      </c>
      <c r="EK195">
        <f t="shared" ref="EK195:EK258" si="306">134.5*BM195+121</f>
        <v>774.61415672302246</v>
      </c>
      <c r="EL195">
        <f t="shared" ref="EL195:EL258" si="307">134.5*BN195+121</f>
        <v>777.88665018151539</v>
      </c>
      <c r="EM195">
        <f t="shared" ref="EM195:EM258" si="308">134.5*BO195+121</f>
        <v>778.8779664432609</v>
      </c>
      <c r="EN195">
        <f t="shared" ref="EN195:EN258" si="309">134.5*BP195+121</f>
        <v>384.08791244029993</v>
      </c>
      <c r="EO195">
        <f t="shared" ref="EO195:EO258" si="310">134.5*BQ195+121</f>
        <v>384.08791244029993</v>
      </c>
      <c r="EP195">
        <f t="shared" ref="EP195:EP258" si="311">134.5*BR195+121</f>
        <v>558.16604614257813</v>
      </c>
      <c r="EQ195">
        <f t="shared" ref="EQ195:EQ258" si="312">134.5*BS195+121</f>
        <v>539.1159862279892</v>
      </c>
      <c r="ER195">
        <f t="shared" ref="ER195:ER258" si="313">134.5*BT195+121</f>
        <v>610.06103694438934</v>
      </c>
      <c r="ES195">
        <f t="shared" ref="ES195:ES258" si="314">134.5*BU195+121</f>
        <v>444.51657001133805</v>
      </c>
      <c r="ET195">
        <f t="shared" ref="ET195:ET258" si="315">134.5*BV195+121</f>
        <v>466.20023965835571</v>
      </c>
      <c r="EU195">
        <f t="shared" ref="EU195:EU258" si="316">134.5*BW195+121</f>
        <v>469.48473274707789</v>
      </c>
      <c r="EV195">
        <f t="shared" ref="EV195:EV258" si="317">134.5*BX195+121</f>
        <v>517.76679718494415</v>
      </c>
      <c r="EW195">
        <f t="shared" ref="EW195:EW258" si="318">134.5*BY195+121</f>
        <v>519.73749303817749</v>
      </c>
    </row>
    <row r="196" spans="1:153" x14ac:dyDescent="0.25">
      <c r="A196" s="1">
        <v>1094</v>
      </c>
      <c r="B196">
        <v>1.9511599540710449</v>
      </c>
      <c r="C196">
        <v>1.9536019563674929</v>
      </c>
      <c r="D196">
        <v>1.9536019563674929</v>
      </c>
      <c r="E196">
        <v>1.9536019563674929</v>
      </c>
      <c r="F196">
        <v>2.9548230171203609</v>
      </c>
      <c r="G196">
        <v>3.023199081420898</v>
      </c>
      <c r="H196">
        <v>3.3797761398357351</v>
      </c>
      <c r="I196">
        <v>3.4505046409565008</v>
      </c>
      <c r="J196">
        <v>3.7629467567681392</v>
      </c>
      <c r="K196">
        <v>3.8338543932079832</v>
      </c>
      <c r="L196">
        <v>4.5298249328529439</v>
      </c>
      <c r="M196">
        <v>4.6128532406174658</v>
      </c>
      <c r="N196">
        <v>4.3956046104431152</v>
      </c>
      <c r="O196">
        <v>4.5542451855027197</v>
      </c>
      <c r="P196">
        <v>5.6019087833362624</v>
      </c>
      <c r="Q196">
        <v>5.7361742969834326</v>
      </c>
      <c r="R196">
        <v>4.3369518234616233</v>
      </c>
      <c r="S196">
        <v>4.7081361725216819</v>
      </c>
      <c r="T196">
        <v>4.6983681633358909</v>
      </c>
      <c r="U196">
        <v>4.9402154967898424</v>
      </c>
      <c r="V196">
        <v>5.0549449920654297</v>
      </c>
      <c r="W196">
        <v>5.1086245491391136</v>
      </c>
      <c r="X196">
        <v>5.1867238994919784</v>
      </c>
      <c r="Y196">
        <v>5.1158607608669406</v>
      </c>
      <c r="Z196">
        <v>5.1673220592540696</v>
      </c>
      <c r="AA196">
        <v>5.1623483699756667</v>
      </c>
      <c r="AB196">
        <v>5.1525803607898757</v>
      </c>
      <c r="AC196">
        <v>5.1428570747375488</v>
      </c>
      <c r="AD196">
        <v>5.1770453453063956</v>
      </c>
      <c r="AE196">
        <v>5.1599512100219727</v>
      </c>
      <c r="AF196">
        <v>5.1623930931091309</v>
      </c>
      <c r="AG196">
        <v>5.1379733085632324</v>
      </c>
      <c r="AH196">
        <v>5.1599064868885094</v>
      </c>
      <c r="AI196">
        <v>5.1111111640930176</v>
      </c>
      <c r="AJ196">
        <v>5.1159054840004048</v>
      </c>
      <c r="AK196">
        <v>5.0916198688548997</v>
      </c>
      <c r="AL196">
        <v>5.0744362873035476</v>
      </c>
      <c r="AM196">
        <v>5.1037850379943848</v>
      </c>
      <c r="AN196">
        <v>4.8669109344482422</v>
      </c>
      <c r="AO196">
        <v>4.9279161495166823</v>
      </c>
      <c r="AP196">
        <v>4.9474521678882644</v>
      </c>
      <c r="AQ196">
        <v>4.9595726138942844</v>
      </c>
      <c r="AR196">
        <v>4.9572649002075204</v>
      </c>
      <c r="AS196">
        <v>4.4395156902271324</v>
      </c>
      <c r="AT196">
        <v>4.615384578704834</v>
      </c>
      <c r="AU196">
        <v>4.6715060275989577</v>
      </c>
      <c r="AV196">
        <v>4.7545338672596023</v>
      </c>
      <c r="AW196">
        <v>4.7545338672596023</v>
      </c>
      <c r="AX196">
        <v>4.7618599933582351</v>
      </c>
      <c r="AY196">
        <v>4.7520919841724441</v>
      </c>
      <c r="AZ196">
        <v>4.74960536921854</v>
      </c>
      <c r="BA196">
        <v>4.8400040668445632</v>
      </c>
      <c r="BB196">
        <v>4.8498167991638184</v>
      </c>
      <c r="BC196">
        <v>4.1684085929786763</v>
      </c>
      <c r="BD196">
        <v>4.131913085560222</v>
      </c>
      <c r="BE196">
        <v>4.4223768318092427</v>
      </c>
      <c r="BF196">
        <v>4.5664103546422039</v>
      </c>
      <c r="BG196">
        <v>4.6397153850876807</v>
      </c>
      <c r="BH196">
        <v>4.7058279994643213</v>
      </c>
      <c r="BI196">
        <v>4.756976218450637</v>
      </c>
      <c r="BJ196">
        <v>4.7960929870605469</v>
      </c>
      <c r="BK196">
        <v>4.8155842735653831</v>
      </c>
      <c r="BL196">
        <v>4.8424906730651864</v>
      </c>
      <c r="BM196">
        <v>4.8766789436340332</v>
      </c>
      <c r="BN196">
        <v>4.9059382480579421</v>
      </c>
      <c r="BO196">
        <v>4.9108667373657227</v>
      </c>
      <c r="BP196">
        <v>1.95604395866394</v>
      </c>
      <c r="BQ196">
        <v>1.95604395866394</v>
      </c>
      <c r="BR196">
        <v>3.269841194152832</v>
      </c>
      <c r="BS196">
        <v>3.1184370517730708</v>
      </c>
      <c r="BT196">
        <v>3.643422937218523</v>
      </c>
      <c r="BU196">
        <v>2.41269850730896</v>
      </c>
      <c r="BV196">
        <v>2.5690313774150808</v>
      </c>
      <c r="BW196">
        <v>2.590964555740356</v>
      </c>
      <c r="BX196">
        <v>2.9596622942131519</v>
      </c>
      <c r="BY196">
        <v>2.9743143079918379</v>
      </c>
      <c r="BZ196">
        <f t="shared" si="243"/>
        <v>383.43101382255554</v>
      </c>
      <c r="CA196">
        <f t="shared" si="244"/>
        <v>383.75946313142782</v>
      </c>
      <c r="CB196">
        <f t="shared" si="245"/>
        <v>383.75946313142782</v>
      </c>
      <c r="CC196">
        <f t="shared" si="246"/>
        <v>383.75946313142782</v>
      </c>
      <c r="CD196">
        <f t="shared" si="247"/>
        <v>518.4236958026886</v>
      </c>
      <c r="CE196">
        <f t="shared" si="248"/>
        <v>527.62027645111084</v>
      </c>
      <c r="CF196">
        <f t="shared" si="249"/>
        <v>575.57989080790639</v>
      </c>
      <c r="CG196">
        <f t="shared" si="250"/>
        <v>585.09287420864939</v>
      </c>
      <c r="CH196">
        <f t="shared" si="251"/>
        <v>627.11633878531472</v>
      </c>
      <c r="CI196">
        <f t="shared" si="252"/>
        <v>636.65341588647368</v>
      </c>
      <c r="CJ196">
        <f t="shared" si="253"/>
        <v>730.2614534687209</v>
      </c>
      <c r="CK196">
        <f t="shared" si="254"/>
        <v>741.42876086304921</v>
      </c>
      <c r="CL196">
        <f t="shared" si="255"/>
        <v>712.208820104599</v>
      </c>
      <c r="CM196">
        <f t="shared" si="256"/>
        <v>733.54597745011586</v>
      </c>
      <c r="CN196">
        <f t="shared" si="257"/>
        <v>874.45673135872732</v>
      </c>
      <c r="CO196">
        <f t="shared" si="258"/>
        <v>892.51544294427174</v>
      </c>
      <c r="CP196">
        <f t="shared" si="259"/>
        <v>704.32002025558836</v>
      </c>
      <c r="CQ196">
        <f t="shared" si="260"/>
        <v>754.24431520416624</v>
      </c>
      <c r="CR196">
        <f t="shared" si="261"/>
        <v>752.93051796867735</v>
      </c>
      <c r="CS196">
        <f t="shared" si="262"/>
        <v>785.45898431823377</v>
      </c>
      <c r="CT196">
        <f t="shared" si="263"/>
        <v>800.89010143280029</v>
      </c>
      <c r="CU196">
        <f t="shared" si="264"/>
        <v>808.1100018592108</v>
      </c>
      <c r="CV196">
        <f t="shared" si="265"/>
        <v>818.61436448167115</v>
      </c>
      <c r="CW196">
        <f t="shared" si="266"/>
        <v>809.0832723366035</v>
      </c>
      <c r="CX196">
        <f t="shared" si="267"/>
        <v>816.00481696967233</v>
      </c>
      <c r="CY196">
        <f t="shared" si="268"/>
        <v>815.3358557617272</v>
      </c>
      <c r="CZ196">
        <f t="shared" si="269"/>
        <v>814.02205852623831</v>
      </c>
      <c r="DA196">
        <f t="shared" si="270"/>
        <v>812.71427655220032</v>
      </c>
      <c r="DB196">
        <f t="shared" si="271"/>
        <v>817.31259894371021</v>
      </c>
      <c r="DC196">
        <f t="shared" si="272"/>
        <v>815.01343774795532</v>
      </c>
      <c r="DD196">
        <f t="shared" si="273"/>
        <v>815.3418710231781</v>
      </c>
      <c r="DE196">
        <f t="shared" si="274"/>
        <v>812.05741000175476</v>
      </c>
      <c r="DF196">
        <f t="shared" si="275"/>
        <v>815.00742248650454</v>
      </c>
      <c r="DG196">
        <f t="shared" si="276"/>
        <v>808.44445157051086</v>
      </c>
      <c r="DH196">
        <f t="shared" si="277"/>
        <v>809.0892875980544</v>
      </c>
      <c r="DI196">
        <f t="shared" si="278"/>
        <v>805.82287236098398</v>
      </c>
      <c r="DJ196">
        <f t="shared" si="279"/>
        <v>803.51168064232718</v>
      </c>
      <c r="DK196">
        <f t="shared" si="280"/>
        <v>807.45908761024475</v>
      </c>
      <c r="DL196">
        <f t="shared" si="281"/>
        <v>775.59952068328857</v>
      </c>
      <c r="DM196">
        <f t="shared" si="282"/>
        <v>783.8047221099938</v>
      </c>
      <c r="DN196">
        <f t="shared" si="283"/>
        <v>786.43231658097159</v>
      </c>
      <c r="DO196">
        <f t="shared" si="284"/>
        <v>788.06251656878123</v>
      </c>
      <c r="DP196">
        <f t="shared" si="285"/>
        <v>787.75212907791149</v>
      </c>
      <c r="DQ196">
        <f t="shared" si="286"/>
        <v>718.11486033554934</v>
      </c>
      <c r="DR196">
        <f t="shared" si="287"/>
        <v>741.76922583580017</v>
      </c>
      <c r="DS196">
        <f t="shared" si="288"/>
        <v>749.31756071205984</v>
      </c>
      <c r="DT196">
        <f t="shared" si="289"/>
        <v>760.48480514641653</v>
      </c>
      <c r="DU196">
        <f t="shared" si="290"/>
        <v>760.48480514641653</v>
      </c>
      <c r="DV196">
        <f t="shared" si="291"/>
        <v>761.47016910668265</v>
      </c>
      <c r="DW196">
        <f t="shared" si="292"/>
        <v>760.15637187119376</v>
      </c>
      <c r="DX196">
        <f t="shared" si="293"/>
        <v>759.82192215989369</v>
      </c>
      <c r="DY196">
        <f t="shared" si="294"/>
        <v>771.98054699059378</v>
      </c>
      <c r="DZ196">
        <f t="shared" si="295"/>
        <v>773.30035948753357</v>
      </c>
      <c r="EA196">
        <f t="shared" si="296"/>
        <v>681.65095575563191</v>
      </c>
      <c r="EB196">
        <f t="shared" si="297"/>
        <v>676.74231000784982</v>
      </c>
      <c r="EC196">
        <f t="shared" si="298"/>
        <v>715.80968387834309</v>
      </c>
      <c r="ED196">
        <f t="shared" si="299"/>
        <v>735.1821926993764</v>
      </c>
      <c r="EE196">
        <f t="shared" si="300"/>
        <v>745.0417192942931</v>
      </c>
      <c r="EF196">
        <f t="shared" si="301"/>
        <v>753.93386592795116</v>
      </c>
      <c r="EG196">
        <f t="shared" si="302"/>
        <v>760.8133013816107</v>
      </c>
      <c r="EH196">
        <f t="shared" si="303"/>
        <v>766.07450675964355</v>
      </c>
      <c r="EI196">
        <f t="shared" si="304"/>
        <v>768.69608479454405</v>
      </c>
      <c r="EJ196">
        <f t="shared" si="305"/>
        <v>772.31499552726757</v>
      </c>
      <c r="EK196">
        <f t="shared" si="306"/>
        <v>776.91331791877747</v>
      </c>
      <c r="EL196">
        <f t="shared" si="307"/>
        <v>780.84869436379324</v>
      </c>
      <c r="EM196">
        <f t="shared" si="308"/>
        <v>781.5115761756897</v>
      </c>
      <c r="EN196">
        <f t="shared" si="309"/>
        <v>384.08791244029993</v>
      </c>
      <c r="EO196">
        <f t="shared" si="310"/>
        <v>384.08791244029993</v>
      </c>
      <c r="EP196">
        <f t="shared" si="311"/>
        <v>560.79364061355591</v>
      </c>
      <c r="EQ196">
        <f t="shared" si="312"/>
        <v>540.42978346347809</v>
      </c>
      <c r="ER196">
        <f t="shared" si="313"/>
        <v>611.04038505589142</v>
      </c>
      <c r="ES196">
        <f t="shared" si="314"/>
        <v>445.50794923305511</v>
      </c>
      <c r="ET196">
        <f t="shared" si="315"/>
        <v>466.53472026232839</v>
      </c>
      <c r="EU196">
        <f t="shared" si="316"/>
        <v>469.48473274707789</v>
      </c>
      <c r="EV196">
        <f t="shared" si="317"/>
        <v>519.07457857166901</v>
      </c>
      <c r="EW196">
        <f t="shared" si="318"/>
        <v>521.04527442490212</v>
      </c>
    </row>
    <row r="197" spans="1:153" x14ac:dyDescent="0.25">
      <c r="A197" s="1">
        <v>1095</v>
      </c>
      <c r="B197">
        <v>1.9536019563674929</v>
      </c>
      <c r="C197">
        <v>1.9559992333471561</v>
      </c>
      <c r="D197">
        <v>1.9535572310507081</v>
      </c>
      <c r="E197">
        <v>1.9536019563674929</v>
      </c>
      <c r="F197">
        <v>2.95726490020752</v>
      </c>
      <c r="G197">
        <v>3.0328776399731199</v>
      </c>
      <c r="H197">
        <v>3.3895441490215261</v>
      </c>
      <c r="I197">
        <v>3.4650672041016191</v>
      </c>
      <c r="J197">
        <v>3.7752463380932371</v>
      </c>
      <c r="K197">
        <v>3.8436671255272392</v>
      </c>
      <c r="L197">
        <v>4.5591289604103169</v>
      </c>
      <c r="M197">
        <v>4.634920597076416</v>
      </c>
      <c r="N197">
        <v>4.4151406288146973</v>
      </c>
      <c r="O197">
        <v>4.5811967849731454</v>
      </c>
      <c r="P197">
        <v>5.6409360969459614</v>
      </c>
      <c r="Q197">
        <v>5.7703173763149387</v>
      </c>
      <c r="R197">
        <v>4.3589297336536452</v>
      </c>
      <c r="S197">
        <v>4.7326006889343262</v>
      </c>
      <c r="T197">
        <v>4.7252745628356934</v>
      </c>
      <c r="U197">
        <v>4.9669881862598464</v>
      </c>
      <c r="V197">
        <v>5.0841595733558744</v>
      </c>
      <c r="W197">
        <v>5.1354862255054519</v>
      </c>
      <c r="X197">
        <v>5.2112331390380859</v>
      </c>
      <c r="Y197">
        <v>5.1354415023719868</v>
      </c>
      <c r="Z197">
        <v>5.1965366318112327</v>
      </c>
      <c r="AA197">
        <v>5.1891210594456707</v>
      </c>
      <c r="AB197">
        <v>5.1721611022949219</v>
      </c>
      <c r="AC197">
        <v>5.1697192192077637</v>
      </c>
      <c r="AD197">
        <v>5.194094280620198</v>
      </c>
      <c r="AE197">
        <v>5.1844157264346169</v>
      </c>
      <c r="AF197">
        <v>5.1915629425328289</v>
      </c>
      <c r="AG197">
        <v>5.1672773361206046</v>
      </c>
      <c r="AH197">
        <v>5.1794425052600914</v>
      </c>
      <c r="AI197">
        <v>5.1379285766964866</v>
      </c>
      <c r="AJ197">
        <v>5.1404151916503906</v>
      </c>
      <c r="AK197">
        <v>5.1159502071338698</v>
      </c>
      <c r="AL197">
        <v>5.0964141887622878</v>
      </c>
      <c r="AM197">
        <v>5.1232316100990376</v>
      </c>
      <c r="AN197">
        <v>4.8888888359069824</v>
      </c>
      <c r="AO197">
        <v>4.9474521678882644</v>
      </c>
      <c r="AP197">
        <v>4.9694747924804688</v>
      </c>
      <c r="AQ197">
        <v>4.9719171524047852</v>
      </c>
      <c r="AR197">
        <v>4.9815957065903662</v>
      </c>
      <c r="AS197">
        <v>4.4686855396508296</v>
      </c>
      <c r="AT197">
        <v>4.6349653202098802</v>
      </c>
      <c r="AU197">
        <v>4.6983234402024268</v>
      </c>
      <c r="AV197">
        <v>4.7813960117298171</v>
      </c>
      <c r="AW197">
        <v>4.7765569686889648</v>
      </c>
      <c r="AX197">
        <v>4.7838826179504386</v>
      </c>
      <c r="AY197">
        <v>4.776512236822219</v>
      </c>
      <c r="AZ197">
        <v>4.7740251624977192</v>
      </c>
      <c r="BA197">
        <v>4.8595848083496094</v>
      </c>
      <c r="BB197">
        <v>4.8693528175354004</v>
      </c>
      <c r="BC197">
        <v>4.1855474513965651</v>
      </c>
      <c r="BD197">
        <v>4.1538015407520339</v>
      </c>
      <c r="BE197">
        <v>4.4396051364940599</v>
      </c>
      <c r="BF197">
        <v>4.5787544250488281</v>
      </c>
      <c r="BG197">
        <v>4.6666665077209473</v>
      </c>
      <c r="BH197">
        <v>4.727806369026939</v>
      </c>
      <c r="BI197">
        <v>4.7789541286426589</v>
      </c>
      <c r="BJ197">
        <v>4.8204680484729812</v>
      </c>
      <c r="BK197">
        <v>4.8399593437110981</v>
      </c>
      <c r="BL197">
        <v>4.8668214794480322</v>
      </c>
      <c r="BM197">
        <v>4.9010540050464666</v>
      </c>
      <c r="BN197">
        <v>4.9279608726501456</v>
      </c>
      <c r="BO197">
        <v>4.9280055957836106</v>
      </c>
      <c r="BP197">
        <v>1.95604395866394</v>
      </c>
      <c r="BQ197">
        <v>1.95604395866394</v>
      </c>
      <c r="BR197">
        <v>3.2845826585650881</v>
      </c>
      <c r="BS197">
        <v>3.120879173278809</v>
      </c>
      <c r="BT197">
        <v>3.655543383224543</v>
      </c>
      <c r="BU197">
        <v>2.422421788994646</v>
      </c>
      <c r="BV197">
        <v>2.571428537368774</v>
      </c>
      <c r="BW197">
        <v>2.5982906818389888</v>
      </c>
      <c r="BX197">
        <v>2.967032909393311</v>
      </c>
      <c r="BY197">
        <v>2.991408209224323</v>
      </c>
      <c r="BZ197">
        <f t="shared" si="243"/>
        <v>383.75946313142782</v>
      </c>
      <c r="CA197">
        <f t="shared" si="244"/>
        <v>384.08189688519252</v>
      </c>
      <c r="CB197">
        <f t="shared" si="245"/>
        <v>383.75344757632024</v>
      </c>
      <c r="CC197">
        <f t="shared" si="246"/>
        <v>383.75946313142782</v>
      </c>
      <c r="CD197">
        <f t="shared" si="247"/>
        <v>518.75212907791138</v>
      </c>
      <c r="CE197">
        <f t="shared" si="248"/>
        <v>528.92204257638468</v>
      </c>
      <c r="CF197">
        <f t="shared" si="249"/>
        <v>576.89368804339529</v>
      </c>
      <c r="CG197">
        <f t="shared" si="250"/>
        <v>587.05153895166768</v>
      </c>
      <c r="CH197">
        <f t="shared" si="251"/>
        <v>628.77063247354045</v>
      </c>
      <c r="CI197">
        <f t="shared" si="252"/>
        <v>637.9732283834137</v>
      </c>
      <c r="CJ197">
        <f t="shared" si="253"/>
        <v>734.20284517518758</v>
      </c>
      <c r="CK197">
        <f t="shared" si="254"/>
        <v>744.39682030677795</v>
      </c>
      <c r="CL197">
        <f t="shared" si="255"/>
        <v>714.83641457557678</v>
      </c>
      <c r="CM197">
        <f t="shared" si="256"/>
        <v>737.17096757888805</v>
      </c>
      <c r="CN197">
        <f t="shared" si="257"/>
        <v>879.70590503923177</v>
      </c>
      <c r="CO197">
        <f t="shared" si="258"/>
        <v>897.10768711435924</v>
      </c>
      <c r="CP197">
        <f t="shared" si="259"/>
        <v>707.27604917641531</v>
      </c>
      <c r="CQ197">
        <f t="shared" si="260"/>
        <v>757.53479266166687</v>
      </c>
      <c r="CR197">
        <f t="shared" si="261"/>
        <v>756.54942870140076</v>
      </c>
      <c r="CS197">
        <f t="shared" si="262"/>
        <v>789.05991105194937</v>
      </c>
      <c r="CT197">
        <f t="shared" si="263"/>
        <v>804.81946261636506</v>
      </c>
      <c r="CU197">
        <f t="shared" si="264"/>
        <v>811.72289733048331</v>
      </c>
      <c r="CV197">
        <f t="shared" si="265"/>
        <v>821.91085720062256</v>
      </c>
      <c r="CW197">
        <f t="shared" si="266"/>
        <v>811.71688206903218</v>
      </c>
      <c r="CX197">
        <f t="shared" si="267"/>
        <v>819.93417697861082</v>
      </c>
      <c r="CY197">
        <f t="shared" si="268"/>
        <v>818.93678249544269</v>
      </c>
      <c r="CZ197">
        <f t="shared" si="269"/>
        <v>816.65566825866699</v>
      </c>
      <c r="DA197">
        <f t="shared" si="270"/>
        <v>816.32723498344421</v>
      </c>
      <c r="DB197">
        <f t="shared" si="271"/>
        <v>819.60568074341666</v>
      </c>
      <c r="DC197">
        <f t="shared" si="272"/>
        <v>818.30391520545595</v>
      </c>
      <c r="DD197">
        <f t="shared" si="273"/>
        <v>819.26521577066546</v>
      </c>
      <c r="DE197">
        <f t="shared" si="274"/>
        <v>815.99880170822132</v>
      </c>
      <c r="DF197">
        <f t="shared" si="275"/>
        <v>817.63501695748232</v>
      </c>
      <c r="DG197">
        <f t="shared" si="276"/>
        <v>812.05139356567747</v>
      </c>
      <c r="DH197">
        <f t="shared" si="277"/>
        <v>812.38584327697754</v>
      </c>
      <c r="DI197">
        <f t="shared" si="278"/>
        <v>809.09530285950552</v>
      </c>
      <c r="DJ197">
        <f t="shared" si="279"/>
        <v>806.46770838852774</v>
      </c>
      <c r="DK197">
        <f t="shared" si="280"/>
        <v>810.07465155832051</v>
      </c>
      <c r="DL197">
        <f t="shared" si="281"/>
        <v>778.55554842948914</v>
      </c>
      <c r="DM197">
        <f t="shared" si="282"/>
        <v>786.43231658097159</v>
      </c>
      <c r="DN197">
        <f t="shared" si="283"/>
        <v>789.39435958862305</v>
      </c>
      <c r="DO197">
        <f t="shared" si="284"/>
        <v>789.7228569984436</v>
      </c>
      <c r="DP197">
        <f t="shared" si="285"/>
        <v>791.02462253640431</v>
      </c>
      <c r="DQ197">
        <f t="shared" si="286"/>
        <v>722.03820508303659</v>
      </c>
      <c r="DR197">
        <f t="shared" si="287"/>
        <v>744.40283556822885</v>
      </c>
      <c r="DS197">
        <f t="shared" si="288"/>
        <v>752.92450270722645</v>
      </c>
      <c r="DT197">
        <f t="shared" si="289"/>
        <v>764.09776357766043</v>
      </c>
      <c r="DU197">
        <f t="shared" si="290"/>
        <v>763.44691228866577</v>
      </c>
      <c r="DV197">
        <f t="shared" si="291"/>
        <v>764.43221211433399</v>
      </c>
      <c r="DW197">
        <f t="shared" si="292"/>
        <v>763.44089585258848</v>
      </c>
      <c r="DX197">
        <f t="shared" si="293"/>
        <v>763.10638435594319</v>
      </c>
      <c r="DY197">
        <f t="shared" si="294"/>
        <v>774.61415672302246</v>
      </c>
      <c r="DZ197">
        <f t="shared" si="295"/>
        <v>775.92795395851135</v>
      </c>
      <c r="EA197">
        <f t="shared" si="296"/>
        <v>683.95613221283804</v>
      </c>
      <c r="EB197">
        <f t="shared" si="297"/>
        <v>679.68630723114859</v>
      </c>
      <c r="EC197">
        <f t="shared" si="298"/>
        <v>718.12689085845102</v>
      </c>
      <c r="ED197">
        <f t="shared" si="299"/>
        <v>736.84247016906738</v>
      </c>
      <c r="EE197">
        <f t="shared" si="300"/>
        <v>748.66664528846741</v>
      </c>
      <c r="EF197">
        <f t="shared" si="301"/>
        <v>756.88995663412334</v>
      </c>
      <c r="EG197">
        <f t="shared" si="302"/>
        <v>763.76933030243765</v>
      </c>
      <c r="EH197">
        <f t="shared" si="303"/>
        <v>769.352952519616</v>
      </c>
      <c r="EI197">
        <f t="shared" si="304"/>
        <v>771.97453172914265</v>
      </c>
      <c r="EJ197">
        <f t="shared" si="305"/>
        <v>775.58748898576039</v>
      </c>
      <c r="EK197">
        <f t="shared" si="306"/>
        <v>780.19176367874979</v>
      </c>
      <c r="EL197">
        <f t="shared" si="307"/>
        <v>783.81073737144459</v>
      </c>
      <c r="EM197">
        <f t="shared" si="308"/>
        <v>783.8167526328956</v>
      </c>
      <c r="EN197">
        <f t="shared" si="309"/>
        <v>384.08791244029993</v>
      </c>
      <c r="EO197">
        <f t="shared" si="310"/>
        <v>384.08791244029993</v>
      </c>
      <c r="EP197">
        <f t="shared" si="311"/>
        <v>562.77636757700429</v>
      </c>
      <c r="EQ197">
        <f t="shared" si="312"/>
        <v>540.75824880599976</v>
      </c>
      <c r="ER197">
        <f t="shared" si="313"/>
        <v>612.67058504370107</v>
      </c>
      <c r="ES197">
        <f t="shared" si="314"/>
        <v>446.81573061977991</v>
      </c>
      <c r="ET197">
        <f t="shared" si="315"/>
        <v>466.8571382761001</v>
      </c>
      <c r="EU197">
        <f t="shared" si="316"/>
        <v>470.470096707344</v>
      </c>
      <c r="EV197">
        <f t="shared" si="317"/>
        <v>520.06592631340027</v>
      </c>
      <c r="EW197">
        <f t="shared" si="318"/>
        <v>523.34440414067149</v>
      </c>
    </row>
    <row r="198" spans="1:153" x14ac:dyDescent="0.25">
      <c r="A198" s="1">
        <v>1096</v>
      </c>
      <c r="B198">
        <v>1.9536019563674929</v>
      </c>
      <c r="C198">
        <v>1.95604395866394</v>
      </c>
      <c r="D198">
        <v>1.9536019563674929</v>
      </c>
      <c r="E198">
        <v>1.9536019563674929</v>
      </c>
      <c r="F198">
        <v>2.9645910263061519</v>
      </c>
      <c r="G198">
        <v>3.030480245967488</v>
      </c>
      <c r="H198">
        <v>3.4065485996204421</v>
      </c>
      <c r="I198">
        <v>3.4846926731067698</v>
      </c>
      <c r="J198">
        <v>3.7851037979125981</v>
      </c>
      <c r="K198">
        <v>3.8632925945323899</v>
      </c>
      <c r="L198">
        <v>4.578709701915364</v>
      </c>
      <c r="M198">
        <v>4.6569432304019021</v>
      </c>
      <c r="N198">
        <v>4.4419575733142898</v>
      </c>
      <c r="O198">
        <v>4.5982904434204102</v>
      </c>
      <c r="P198">
        <v>5.6702401245033336</v>
      </c>
      <c r="Q198">
        <v>5.7972242439186177</v>
      </c>
      <c r="R198">
        <v>4.3809523582458496</v>
      </c>
      <c r="S198">
        <v>4.757065673450847</v>
      </c>
      <c r="T198">
        <v>4.747208209264846</v>
      </c>
      <c r="U198">
        <v>4.9889213645851216</v>
      </c>
      <c r="V198">
        <v>5.1086692810058594</v>
      </c>
      <c r="W198">
        <v>5.1623036468422017</v>
      </c>
      <c r="X198">
        <v>5.240537166595459</v>
      </c>
      <c r="Y198">
        <v>5.1623483699756667</v>
      </c>
      <c r="Z198">
        <v>5.2184698101365088</v>
      </c>
      <c r="AA198">
        <v>5.2085676315503244</v>
      </c>
      <c r="AB198">
        <v>5.2014651298522949</v>
      </c>
      <c r="AC198">
        <v>5.1941390037536621</v>
      </c>
      <c r="AD198">
        <v>5.2209564250904128</v>
      </c>
      <c r="AE198">
        <v>5.2111436927711567</v>
      </c>
      <c r="AF198">
        <v>5.2111884159046218</v>
      </c>
      <c r="AG198">
        <v>5.1916076743995747</v>
      </c>
      <c r="AH198">
        <v>5.2014651298522949</v>
      </c>
      <c r="AI198">
        <v>5.1598617550217627</v>
      </c>
      <c r="AJ198">
        <v>5.1623930931091309</v>
      </c>
      <c r="AK198">
        <v>5.1403257366501807</v>
      </c>
      <c r="AL198">
        <v>5.1208344501453444</v>
      </c>
      <c r="AM198">
        <v>5.1428570747375488</v>
      </c>
      <c r="AN198">
        <v>4.9082906761448886</v>
      </c>
      <c r="AO198">
        <v>4.9669434631263814</v>
      </c>
      <c r="AP198">
        <v>4.9889213645851216</v>
      </c>
      <c r="AQ198">
        <v>4.9986893737709126</v>
      </c>
      <c r="AR198">
        <v>5.0011764480954124</v>
      </c>
      <c r="AS198">
        <v>4.4858243980687176</v>
      </c>
      <c r="AT198">
        <v>4.6568537754016921</v>
      </c>
      <c r="AU198">
        <v>4.7179489135742188</v>
      </c>
      <c r="AV198">
        <v>4.8057268181126629</v>
      </c>
      <c r="AW198">
        <v>4.7912087440490723</v>
      </c>
      <c r="AX198">
        <v>4.8058609962463379</v>
      </c>
      <c r="AY198">
        <v>4.7960929870605469</v>
      </c>
      <c r="AZ198">
        <v>4.7911192977821431</v>
      </c>
      <c r="BA198">
        <v>4.8742817836803392</v>
      </c>
      <c r="BB198">
        <v>4.8864469528198242</v>
      </c>
      <c r="BC198">
        <v>4.21240959586678</v>
      </c>
      <c r="BD198">
        <v>4.1759136203444482</v>
      </c>
      <c r="BE198">
        <v>4.4640253978771156</v>
      </c>
      <c r="BF198">
        <v>4.6031746864318848</v>
      </c>
      <c r="BG198">
        <v>4.6886448860168457</v>
      </c>
      <c r="BH198">
        <v>4.74969482421875</v>
      </c>
      <c r="BI198">
        <v>4.8009767532348633</v>
      </c>
      <c r="BJ198">
        <v>4.8351650238037109</v>
      </c>
      <c r="BK198">
        <v>4.8619819683033034</v>
      </c>
      <c r="BL198">
        <v>4.8839603378659202</v>
      </c>
      <c r="BM198">
        <v>4.9253848114293133</v>
      </c>
      <c r="BN198">
        <v>4.9547782939868972</v>
      </c>
      <c r="BO198">
        <v>4.9597067832946777</v>
      </c>
      <c r="BP198">
        <v>1.9536019563674929</v>
      </c>
      <c r="BQ198">
        <v>1.9536019563674929</v>
      </c>
      <c r="BR198">
        <v>3.303939775669531</v>
      </c>
      <c r="BS198">
        <v>3.13055773183103</v>
      </c>
      <c r="BT198">
        <v>3.6752135753631592</v>
      </c>
      <c r="BU198">
        <v>2.4298371316749101</v>
      </c>
      <c r="BV198">
        <v>2.5713838142353098</v>
      </c>
      <c r="BW198">
        <v>2.6031746864318852</v>
      </c>
      <c r="BX198">
        <v>2.976800918579102</v>
      </c>
      <c r="BY198">
        <v>2.996292213817219</v>
      </c>
      <c r="BZ198">
        <f t="shared" si="243"/>
        <v>383.75946313142782</v>
      </c>
      <c r="CA198">
        <f t="shared" si="244"/>
        <v>384.08791244029993</v>
      </c>
      <c r="CB198">
        <f t="shared" si="245"/>
        <v>383.75946313142782</v>
      </c>
      <c r="CC198">
        <f t="shared" si="246"/>
        <v>383.75946313142782</v>
      </c>
      <c r="CD198">
        <f t="shared" si="247"/>
        <v>519.73749303817749</v>
      </c>
      <c r="CE198">
        <f t="shared" si="248"/>
        <v>528.59959308262705</v>
      </c>
      <c r="CF198">
        <f t="shared" si="249"/>
        <v>579.18078664894938</v>
      </c>
      <c r="CG198">
        <f t="shared" si="250"/>
        <v>589.69116453286051</v>
      </c>
      <c r="CH198">
        <f t="shared" si="251"/>
        <v>630.09646081924438</v>
      </c>
      <c r="CI198">
        <f t="shared" si="252"/>
        <v>640.61285396460642</v>
      </c>
      <c r="CJ198">
        <f t="shared" si="253"/>
        <v>736.83645490761648</v>
      </c>
      <c r="CK198">
        <f t="shared" si="254"/>
        <v>747.3588644890558</v>
      </c>
      <c r="CL198">
        <f t="shared" si="255"/>
        <v>718.443293610772</v>
      </c>
      <c r="CM198">
        <f t="shared" si="256"/>
        <v>739.47006464004517</v>
      </c>
      <c r="CN198">
        <f t="shared" si="257"/>
        <v>883.64729674569833</v>
      </c>
      <c r="CO198">
        <f t="shared" si="258"/>
        <v>900.72666080705403</v>
      </c>
      <c r="CP198">
        <f t="shared" si="259"/>
        <v>710.23809218406677</v>
      </c>
      <c r="CQ198">
        <f t="shared" si="260"/>
        <v>760.82533307913889</v>
      </c>
      <c r="CR198">
        <f t="shared" si="261"/>
        <v>759.49950414612181</v>
      </c>
      <c r="CS198">
        <f t="shared" si="262"/>
        <v>792.00992353669881</v>
      </c>
      <c r="CT198">
        <f t="shared" si="263"/>
        <v>808.11601829528809</v>
      </c>
      <c r="CU198">
        <f t="shared" si="264"/>
        <v>815.32984050027608</v>
      </c>
      <c r="CV198">
        <f t="shared" si="265"/>
        <v>825.85224890708923</v>
      </c>
      <c r="CW198">
        <f t="shared" si="266"/>
        <v>815.3358557617272</v>
      </c>
      <c r="CX198">
        <f t="shared" si="267"/>
        <v>822.88418946336049</v>
      </c>
      <c r="CY198">
        <f t="shared" si="268"/>
        <v>821.55234644351867</v>
      </c>
      <c r="CZ198">
        <f t="shared" si="269"/>
        <v>820.59705996513367</v>
      </c>
      <c r="DA198">
        <f t="shared" si="270"/>
        <v>819.61169600486755</v>
      </c>
      <c r="DB198">
        <f t="shared" si="271"/>
        <v>823.21863917466055</v>
      </c>
      <c r="DC198">
        <f t="shared" si="272"/>
        <v>821.89882667772054</v>
      </c>
      <c r="DD198">
        <f t="shared" si="273"/>
        <v>821.90484193917166</v>
      </c>
      <c r="DE198">
        <f t="shared" si="274"/>
        <v>819.27123220674275</v>
      </c>
      <c r="DF198">
        <f t="shared" si="275"/>
        <v>820.59705996513367</v>
      </c>
      <c r="DG198">
        <f t="shared" si="276"/>
        <v>815.00140605042714</v>
      </c>
      <c r="DH198">
        <f t="shared" si="277"/>
        <v>815.3418710231781</v>
      </c>
      <c r="DI198">
        <f t="shared" si="278"/>
        <v>812.37381157944935</v>
      </c>
      <c r="DJ198">
        <f t="shared" si="279"/>
        <v>809.75223354454886</v>
      </c>
      <c r="DK198">
        <f t="shared" si="280"/>
        <v>812.71427655220032</v>
      </c>
      <c r="DL198">
        <f t="shared" si="281"/>
        <v>781.16509594148749</v>
      </c>
      <c r="DM198">
        <f t="shared" si="282"/>
        <v>789.05389579049825</v>
      </c>
      <c r="DN198">
        <f t="shared" si="283"/>
        <v>792.00992353669881</v>
      </c>
      <c r="DO198">
        <f t="shared" si="284"/>
        <v>793.3237207721877</v>
      </c>
      <c r="DP198">
        <f t="shared" si="285"/>
        <v>793.65823226883299</v>
      </c>
      <c r="DQ198">
        <f t="shared" si="286"/>
        <v>724.34338154024249</v>
      </c>
      <c r="DR198">
        <f t="shared" si="287"/>
        <v>747.34683279152762</v>
      </c>
      <c r="DS198">
        <f t="shared" si="288"/>
        <v>755.56412887573242</v>
      </c>
      <c r="DT198">
        <f t="shared" si="289"/>
        <v>767.37025703615313</v>
      </c>
      <c r="DU198">
        <f t="shared" si="290"/>
        <v>765.41757607460022</v>
      </c>
      <c r="DV198">
        <f t="shared" si="291"/>
        <v>767.38830399513245</v>
      </c>
      <c r="DW198">
        <f t="shared" si="292"/>
        <v>766.07450675964355</v>
      </c>
      <c r="DX198">
        <f t="shared" si="293"/>
        <v>765.4055455516982</v>
      </c>
      <c r="DY198">
        <f t="shared" si="294"/>
        <v>776.59089990500559</v>
      </c>
      <c r="DZ198">
        <f t="shared" si="295"/>
        <v>778.22711515426636</v>
      </c>
      <c r="EA198">
        <f t="shared" si="296"/>
        <v>687.56909064408194</v>
      </c>
      <c r="EB198">
        <f t="shared" si="297"/>
        <v>682.66038193632824</v>
      </c>
      <c r="EC198">
        <f t="shared" si="298"/>
        <v>721.41141601447202</v>
      </c>
      <c r="ED198">
        <f t="shared" si="299"/>
        <v>740.1269953250885</v>
      </c>
      <c r="EE198">
        <f t="shared" si="300"/>
        <v>751.62273716926575</v>
      </c>
      <c r="EF198">
        <f t="shared" si="301"/>
        <v>759.83395385742188</v>
      </c>
      <c r="EG198">
        <f t="shared" si="302"/>
        <v>766.73137331008911</v>
      </c>
      <c r="EH198">
        <f t="shared" si="303"/>
        <v>771.32969570159912</v>
      </c>
      <c r="EI198">
        <f t="shared" si="304"/>
        <v>774.93657473679434</v>
      </c>
      <c r="EJ198">
        <f t="shared" si="305"/>
        <v>777.89266544296629</v>
      </c>
      <c r="EK198">
        <f t="shared" si="306"/>
        <v>783.46425713724261</v>
      </c>
      <c r="EL198">
        <f t="shared" si="307"/>
        <v>787.4176805412377</v>
      </c>
      <c r="EM198">
        <f t="shared" si="308"/>
        <v>788.08056235313416</v>
      </c>
      <c r="EN198">
        <f t="shared" si="309"/>
        <v>383.75946313142782</v>
      </c>
      <c r="EO198">
        <f t="shared" si="310"/>
        <v>383.75946313142782</v>
      </c>
      <c r="EP198">
        <f t="shared" si="311"/>
        <v>565.37989982755198</v>
      </c>
      <c r="EQ198">
        <f t="shared" si="312"/>
        <v>542.0600149312736</v>
      </c>
      <c r="ER198">
        <f t="shared" si="313"/>
        <v>615.31622588634491</v>
      </c>
      <c r="ES198">
        <f t="shared" si="314"/>
        <v>447.81309421027544</v>
      </c>
      <c r="ET198">
        <f t="shared" si="315"/>
        <v>466.85112301464915</v>
      </c>
      <c r="EU198">
        <f t="shared" si="316"/>
        <v>471.12699532508856</v>
      </c>
      <c r="EV198">
        <f t="shared" si="317"/>
        <v>521.37972354888916</v>
      </c>
      <c r="EW198">
        <f t="shared" si="318"/>
        <v>524.00130275841593</v>
      </c>
    </row>
    <row r="199" spans="1:153" x14ac:dyDescent="0.25">
      <c r="A199" s="1">
        <v>1097</v>
      </c>
      <c r="B199">
        <v>1.9536019563674929</v>
      </c>
      <c r="C199">
        <v>1.9536019563674929</v>
      </c>
      <c r="D199">
        <v>1.953646681684277</v>
      </c>
      <c r="E199">
        <v>1.9559992333471561</v>
      </c>
      <c r="F199">
        <v>2.9720063646197761</v>
      </c>
      <c r="G199">
        <v>3.032967090606689</v>
      </c>
      <c r="H199">
        <v>3.4139641719860041</v>
      </c>
      <c r="I199">
        <v>3.4822955131530762</v>
      </c>
      <c r="J199">
        <v>3.7997558116912842</v>
      </c>
      <c r="K199">
        <v>3.885225772857666</v>
      </c>
      <c r="L199">
        <v>4.595848560333252</v>
      </c>
      <c r="M199">
        <v>4.6838053661388352</v>
      </c>
      <c r="N199">
        <v>4.4688644409179688</v>
      </c>
      <c r="O199">
        <v>4.6227107048034668</v>
      </c>
      <c r="P199">
        <v>5.6994994201939617</v>
      </c>
      <c r="Q199">
        <v>5.8217786747020677</v>
      </c>
      <c r="R199">
        <v>4.4175377887683913</v>
      </c>
      <c r="S199">
        <v>4.7814854579967454</v>
      </c>
      <c r="T199">
        <v>4.7789541286426589</v>
      </c>
      <c r="U199">
        <v>5.0132968941014324</v>
      </c>
      <c r="V199">
        <v>5.1378838535630216</v>
      </c>
      <c r="W199">
        <v>5.1843709945678711</v>
      </c>
      <c r="X199">
        <v>5.2575865787464187</v>
      </c>
      <c r="Y199">
        <v>5.1867686226254417</v>
      </c>
      <c r="Z199">
        <v>5.240537166595459</v>
      </c>
      <c r="AA199">
        <v>5.2307244342762038</v>
      </c>
      <c r="AB199">
        <v>5.223487763177781</v>
      </c>
      <c r="AC199">
        <v>5.2111884159046218</v>
      </c>
      <c r="AD199">
        <v>5.2404477203285298</v>
      </c>
      <c r="AE199">
        <v>5.2307244342762038</v>
      </c>
      <c r="AF199">
        <v>5.2258853912353516</v>
      </c>
      <c r="AG199">
        <v>5.21363029899178</v>
      </c>
      <c r="AH199">
        <v>5.2185592651367188</v>
      </c>
      <c r="AI199">
        <v>5.1842368251674777</v>
      </c>
      <c r="AJ199">
        <v>5.1892105144458824</v>
      </c>
      <c r="AK199">
        <v>5.1647455299293599</v>
      </c>
      <c r="AL199">
        <v>5.1451647884243137</v>
      </c>
      <c r="AM199">
        <v>5.1647902530628249</v>
      </c>
      <c r="AN199">
        <v>4.9254295345627783</v>
      </c>
      <c r="AO199">
        <v>4.9816404297238304</v>
      </c>
      <c r="AP199">
        <v>5.0060602230030096</v>
      </c>
      <c r="AQ199">
        <v>5.0207571983337402</v>
      </c>
      <c r="AR199">
        <v>5.0230201801537593</v>
      </c>
      <c r="AS199">
        <v>4.5054498714405096</v>
      </c>
      <c r="AT199">
        <v>4.6788768768310547</v>
      </c>
      <c r="AU199">
        <v>4.7374849319458008</v>
      </c>
      <c r="AV199">
        <v>4.8253522827511741</v>
      </c>
      <c r="AW199">
        <v>4.8131866455078116</v>
      </c>
      <c r="AX199">
        <v>4.8253522827511741</v>
      </c>
      <c r="AY199">
        <v>4.8228204852932102</v>
      </c>
      <c r="AZ199">
        <v>4.8131419223743483</v>
      </c>
      <c r="BA199">
        <v>4.8987015682262376</v>
      </c>
      <c r="BB199">
        <v>4.9060276943248704</v>
      </c>
      <c r="BC199">
        <v>4.2343874973255202</v>
      </c>
      <c r="BD199">
        <v>4.1954049068492836</v>
      </c>
      <c r="BE199">
        <v>4.4835614162486994</v>
      </c>
      <c r="BF199">
        <v>4.6227107048034668</v>
      </c>
      <c r="BG199">
        <v>4.7130646705627441</v>
      </c>
      <c r="BH199">
        <v>4.766833682636638</v>
      </c>
      <c r="BI199">
        <v>4.8229099315601394</v>
      </c>
      <c r="BJ199">
        <v>4.8547457653087571</v>
      </c>
      <c r="BK199">
        <v>4.8838261684655269</v>
      </c>
      <c r="BL199">
        <v>4.9034963562375022</v>
      </c>
      <c r="BM199">
        <v>4.9474074447547993</v>
      </c>
      <c r="BN199">
        <v>4.9719171524047852</v>
      </c>
      <c r="BO199">
        <v>4.9792428016662598</v>
      </c>
      <c r="BP199">
        <v>1.9536019563674929</v>
      </c>
      <c r="BQ199">
        <v>1.9536019563674929</v>
      </c>
      <c r="BR199">
        <v>3.3187706907153571</v>
      </c>
      <c r="BS199">
        <v>3.1329996149181878</v>
      </c>
      <c r="BT199">
        <v>3.6995888751941721</v>
      </c>
      <c r="BU199">
        <v>2.4467970888256589</v>
      </c>
      <c r="BV199">
        <v>2.5689866542816162</v>
      </c>
      <c r="BW199">
        <v>2.6056612970191479</v>
      </c>
      <c r="BX199">
        <v>2.9889663217705249</v>
      </c>
      <c r="BY199">
        <v>2.996336936950684</v>
      </c>
      <c r="BZ199">
        <f t="shared" si="243"/>
        <v>383.75946313142782</v>
      </c>
      <c r="CA199">
        <f t="shared" si="244"/>
        <v>383.75946313142782</v>
      </c>
      <c r="CB199">
        <f t="shared" si="245"/>
        <v>383.76547868653523</v>
      </c>
      <c r="CC199">
        <f t="shared" si="246"/>
        <v>384.08189688519252</v>
      </c>
      <c r="CD199">
        <f t="shared" si="247"/>
        <v>520.73485604135988</v>
      </c>
      <c r="CE199">
        <f t="shared" si="248"/>
        <v>528.93407368659973</v>
      </c>
      <c r="CF199">
        <f t="shared" si="249"/>
        <v>580.17818113211752</v>
      </c>
      <c r="CG199">
        <f t="shared" si="250"/>
        <v>589.36874651908875</v>
      </c>
      <c r="CH199">
        <f t="shared" si="251"/>
        <v>632.06715667247772</v>
      </c>
      <c r="CI199">
        <f t="shared" si="252"/>
        <v>643.56286644935608</v>
      </c>
      <c r="CJ199">
        <f t="shared" si="253"/>
        <v>739.14163136482239</v>
      </c>
      <c r="CK199">
        <f t="shared" si="254"/>
        <v>750.97182174567331</v>
      </c>
      <c r="CL199">
        <f t="shared" si="255"/>
        <v>722.0622673034668</v>
      </c>
      <c r="CM199">
        <f t="shared" si="256"/>
        <v>742.75458979606628</v>
      </c>
      <c r="CN199">
        <f t="shared" si="257"/>
        <v>887.58267201608783</v>
      </c>
      <c r="CO199">
        <f t="shared" si="258"/>
        <v>904.02923174742807</v>
      </c>
      <c r="CP199">
        <f t="shared" si="259"/>
        <v>715.15883258934866</v>
      </c>
      <c r="CQ199">
        <f t="shared" si="260"/>
        <v>764.10979410056223</v>
      </c>
      <c r="CR199">
        <f t="shared" si="261"/>
        <v>763.76933030243765</v>
      </c>
      <c r="CS199">
        <f t="shared" si="262"/>
        <v>795.28843225664264</v>
      </c>
      <c r="CT199">
        <f t="shared" si="263"/>
        <v>812.04537830422635</v>
      </c>
      <c r="CU199">
        <f t="shared" si="264"/>
        <v>818.29789876937866</v>
      </c>
      <c r="CV199">
        <f t="shared" si="265"/>
        <v>828.14539484139334</v>
      </c>
      <c r="CW199">
        <f t="shared" si="266"/>
        <v>818.62037974312193</v>
      </c>
      <c r="CX199">
        <f t="shared" si="267"/>
        <v>825.85224890708923</v>
      </c>
      <c r="CY199">
        <f t="shared" si="268"/>
        <v>824.53243641014944</v>
      </c>
      <c r="CZ199">
        <f t="shared" si="269"/>
        <v>823.55910414741152</v>
      </c>
      <c r="DA199">
        <f t="shared" si="270"/>
        <v>821.90484193917166</v>
      </c>
      <c r="DB199">
        <f t="shared" si="271"/>
        <v>825.84021838418721</v>
      </c>
      <c r="DC199">
        <f t="shared" si="272"/>
        <v>824.53243641014944</v>
      </c>
      <c r="DD199">
        <f t="shared" si="273"/>
        <v>823.88158512115479</v>
      </c>
      <c r="DE199">
        <f t="shared" si="274"/>
        <v>822.23327521439444</v>
      </c>
      <c r="DF199">
        <f t="shared" si="275"/>
        <v>822.89622116088867</v>
      </c>
      <c r="DG199">
        <f t="shared" si="276"/>
        <v>818.27985298502574</v>
      </c>
      <c r="DH199">
        <f t="shared" si="277"/>
        <v>818.94881419297121</v>
      </c>
      <c r="DI199">
        <f t="shared" si="278"/>
        <v>815.65827377549886</v>
      </c>
      <c r="DJ199">
        <f t="shared" si="279"/>
        <v>813.02466404307017</v>
      </c>
      <c r="DK199">
        <f t="shared" si="280"/>
        <v>815.66428903694998</v>
      </c>
      <c r="DL199">
        <f t="shared" si="281"/>
        <v>783.47027239869374</v>
      </c>
      <c r="DM199">
        <f t="shared" si="282"/>
        <v>791.03063779785521</v>
      </c>
      <c r="DN199">
        <f t="shared" si="283"/>
        <v>794.31509999390482</v>
      </c>
      <c r="DO199">
        <f t="shared" si="284"/>
        <v>796.29184317588806</v>
      </c>
      <c r="DP199">
        <f t="shared" si="285"/>
        <v>796.59621423068063</v>
      </c>
      <c r="DQ199">
        <f t="shared" si="286"/>
        <v>726.98300770874857</v>
      </c>
      <c r="DR199">
        <f t="shared" si="287"/>
        <v>750.30893993377686</v>
      </c>
      <c r="DS199">
        <f t="shared" si="288"/>
        <v>758.19172334671021</v>
      </c>
      <c r="DT199">
        <f t="shared" si="289"/>
        <v>770.00988203003294</v>
      </c>
      <c r="DU199">
        <f t="shared" si="290"/>
        <v>768.37360382080067</v>
      </c>
      <c r="DV199">
        <f t="shared" si="291"/>
        <v>770.00988203003294</v>
      </c>
      <c r="DW199">
        <f t="shared" si="292"/>
        <v>769.66935527193675</v>
      </c>
      <c r="DX199">
        <f t="shared" si="293"/>
        <v>768.36758855934988</v>
      </c>
      <c r="DY199">
        <f t="shared" si="294"/>
        <v>779.87536092642893</v>
      </c>
      <c r="DZ199">
        <f t="shared" si="295"/>
        <v>780.86072488669504</v>
      </c>
      <c r="EA199">
        <f t="shared" si="296"/>
        <v>690.5251183902825</v>
      </c>
      <c r="EB199">
        <f t="shared" si="297"/>
        <v>685.28195997122862</v>
      </c>
      <c r="EC199">
        <f t="shared" si="298"/>
        <v>724.03901048545004</v>
      </c>
      <c r="ED199">
        <f t="shared" si="299"/>
        <v>742.75458979606628</v>
      </c>
      <c r="EE199">
        <f t="shared" si="300"/>
        <v>754.90719819068909</v>
      </c>
      <c r="EF199">
        <f t="shared" si="301"/>
        <v>762.13913031462778</v>
      </c>
      <c r="EG199">
        <f t="shared" si="302"/>
        <v>769.68138579483877</v>
      </c>
      <c r="EH199">
        <f t="shared" si="303"/>
        <v>773.9633054340278</v>
      </c>
      <c r="EI199">
        <f t="shared" si="304"/>
        <v>777.87461965861337</v>
      </c>
      <c r="EJ199">
        <f t="shared" si="305"/>
        <v>780.52025991394407</v>
      </c>
      <c r="EK199">
        <f t="shared" si="306"/>
        <v>786.42630131952046</v>
      </c>
      <c r="EL199">
        <f t="shared" si="307"/>
        <v>789.7228569984436</v>
      </c>
      <c r="EM199">
        <f t="shared" si="308"/>
        <v>790.70815682411194</v>
      </c>
      <c r="EN199">
        <f t="shared" si="309"/>
        <v>383.75946313142782</v>
      </c>
      <c r="EO199">
        <f t="shared" si="310"/>
        <v>383.75946313142782</v>
      </c>
      <c r="EP199">
        <f t="shared" si="311"/>
        <v>567.37465790121553</v>
      </c>
      <c r="EQ199">
        <f t="shared" si="312"/>
        <v>542.38844820649626</v>
      </c>
      <c r="ER199">
        <f t="shared" si="313"/>
        <v>618.59470371361613</v>
      </c>
      <c r="ES199">
        <f t="shared" si="314"/>
        <v>450.09420844705113</v>
      </c>
      <c r="ET199">
        <f t="shared" si="315"/>
        <v>466.52870500087738</v>
      </c>
      <c r="EU199">
        <f t="shared" si="316"/>
        <v>471.46144444907537</v>
      </c>
      <c r="EV199">
        <f t="shared" si="317"/>
        <v>523.01597027813568</v>
      </c>
      <c r="EW199">
        <f t="shared" si="318"/>
        <v>524.00731801986694</v>
      </c>
    </row>
    <row r="200" spans="1:153" x14ac:dyDescent="0.25">
      <c r="A200" s="1">
        <v>1098</v>
      </c>
      <c r="B200">
        <v>1.953646681684277</v>
      </c>
      <c r="C200">
        <v>1.9536019563674929</v>
      </c>
      <c r="D200">
        <v>1.95604395866394</v>
      </c>
      <c r="E200">
        <v>1.9535572310507081</v>
      </c>
      <c r="F200">
        <v>2.9791535894512688</v>
      </c>
      <c r="G200">
        <v>3.0403377057868481</v>
      </c>
      <c r="H200">
        <v>3.4285267351311211</v>
      </c>
      <c r="I200">
        <v>3.5018762546581228</v>
      </c>
      <c r="J200">
        <v>3.8192918300628662</v>
      </c>
      <c r="K200">
        <v>3.899877786636353</v>
      </c>
      <c r="L200">
        <v>4.615518756838509</v>
      </c>
      <c r="M200">
        <v>4.7105780643421218</v>
      </c>
      <c r="N200">
        <v>4.4857796749352534</v>
      </c>
      <c r="O200">
        <v>4.644688606262207</v>
      </c>
      <c r="P200">
        <v>5.7215667766529128</v>
      </c>
      <c r="Q200">
        <v>5.8535245853465989</v>
      </c>
      <c r="R200">
        <v>4.4273952442211106</v>
      </c>
      <c r="S200">
        <v>4.8107000392871901</v>
      </c>
      <c r="T200">
        <v>4.8008425751011883</v>
      </c>
      <c r="U200">
        <v>5.0353195274269176</v>
      </c>
      <c r="V200">
        <v>5.155066967010498</v>
      </c>
      <c r="W200">
        <v>5.203862289805989</v>
      </c>
      <c r="X200">
        <v>5.2844934463500977</v>
      </c>
      <c r="Y200">
        <v>5.2112331390380859</v>
      </c>
      <c r="Z200">
        <v>5.2673098560654639</v>
      </c>
      <c r="AA200">
        <v>5.2600284618335769</v>
      </c>
      <c r="AB200">
        <v>5.2478185695606276</v>
      </c>
      <c r="AC200">
        <v>5.233121594229897</v>
      </c>
      <c r="AD200">
        <v>5.262559799920945</v>
      </c>
      <c r="AE200">
        <v>5.2527023357349441</v>
      </c>
      <c r="AF200">
        <v>5.2551894187927246</v>
      </c>
      <c r="AG200">
        <v>5.2356534004211426</v>
      </c>
      <c r="AH200">
        <v>5.242934326549153</v>
      </c>
      <c r="AI200">
        <v>5.2013756835853657</v>
      </c>
      <c r="AJ200">
        <v>5.2063493728637704</v>
      </c>
      <c r="AK200">
        <v>5.1770006134396507</v>
      </c>
      <c r="AL200">
        <v>5.1574645950680686</v>
      </c>
      <c r="AM200">
        <v>5.1843262714344069</v>
      </c>
      <c r="AN200">
        <v>4.9450550079345703</v>
      </c>
      <c r="AO200">
        <v>5.0012211799621582</v>
      </c>
      <c r="AP200">
        <v>5.0280828475952148</v>
      </c>
      <c r="AQ200">
        <v>5.0426456447922714</v>
      </c>
      <c r="AR200">
        <v>5.0402484848385756</v>
      </c>
      <c r="AS200">
        <v>4.5299591109866189</v>
      </c>
      <c r="AT200">
        <v>4.7057832763308571</v>
      </c>
      <c r="AU200">
        <v>4.7619047164916992</v>
      </c>
      <c r="AV200">
        <v>4.8400040668445632</v>
      </c>
      <c r="AW200">
        <v>4.8327226638793954</v>
      </c>
      <c r="AX200">
        <v>4.8400487899780273</v>
      </c>
      <c r="AY200">
        <v>4.8424012267982564</v>
      </c>
      <c r="AZ200">
        <v>4.8327226638793954</v>
      </c>
      <c r="BA200">
        <v>4.9254742664295241</v>
      </c>
      <c r="BB200">
        <v>4.9303133094703746</v>
      </c>
      <c r="BC200">
        <v>4.2588077499752952</v>
      </c>
      <c r="BD200">
        <v>4.2222223281860352</v>
      </c>
      <c r="BE200">
        <v>4.5054945945739746</v>
      </c>
      <c r="BF200">
        <v>4.6495728492736816</v>
      </c>
      <c r="BG200">
        <v>4.7326006889343262</v>
      </c>
      <c r="BH200">
        <v>4.7912087440490723</v>
      </c>
      <c r="BI200">
        <v>4.8497273528968892</v>
      </c>
      <c r="BJ200">
        <v>4.8791655498546556</v>
      </c>
      <c r="BK200">
        <v>4.9010540050464666</v>
      </c>
      <c r="BL200">
        <v>4.9302685863369113</v>
      </c>
      <c r="BM200">
        <v>4.9621491432189941</v>
      </c>
      <c r="BN200">
        <v>4.9938503307300612</v>
      </c>
      <c r="BO200">
        <v>5.0012211799621582</v>
      </c>
      <c r="BP200">
        <v>1.9536019563674929</v>
      </c>
      <c r="BQ200">
        <v>1.9536019563674929</v>
      </c>
      <c r="BR200">
        <v>3.338083084686335</v>
      </c>
      <c r="BS200">
        <v>3.1476963561969802</v>
      </c>
      <c r="BT200">
        <v>3.7094016075134282</v>
      </c>
      <c r="BU200">
        <v>2.4541229765057131</v>
      </c>
      <c r="BV200">
        <v>2.571428537368774</v>
      </c>
      <c r="BW200">
        <v>2.610500574111938</v>
      </c>
      <c r="BX200">
        <v>2.986524204631428</v>
      </c>
      <c r="BY200">
        <v>3.0012209415435791</v>
      </c>
      <c r="BZ200">
        <f t="shared" si="243"/>
        <v>383.76547868653523</v>
      </c>
      <c r="CA200">
        <f t="shared" si="244"/>
        <v>383.75946313142782</v>
      </c>
      <c r="CB200">
        <f t="shared" si="245"/>
        <v>384.08791244029993</v>
      </c>
      <c r="CC200">
        <f t="shared" si="246"/>
        <v>383.75344757632024</v>
      </c>
      <c r="CD200">
        <f t="shared" si="247"/>
        <v>521.69615778119567</v>
      </c>
      <c r="CE200">
        <f t="shared" si="248"/>
        <v>529.92542142833099</v>
      </c>
      <c r="CF200">
        <f t="shared" si="249"/>
        <v>582.1368458751358</v>
      </c>
      <c r="CG200">
        <f t="shared" si="250"/>
        <v>592.00235625151754</v>
      </c>
      <c r="CH200">
        <f t="shared" si="251"/>
        <v>634.69475114345551</v>
      </c>
      <c r="CI200">
        <f t="shared" si="252"/>
        <v>645.53356230258953</v>
      </c>
      <c r="CJ200">
        <f t="shared" si="253"/>
        <v>741.78727279477948</v>
      </c>
      <c r="CK200">
        <f t="shared" si="254"/>
        <v>754.57274965401541</v>
      </c>
      <c r="CL200">
        <f t="shared" si="255"/>
        <v>724.33736627879159</v>
      </c>
      <c r="CM200">
        <f t="shared" si="256"/>
        <v>745.71061754226685</v>
      </c>
      <c r="CN200">
        <f t="shared" si="257"/>
        <v>890.5507314598168</v>
      </c>
      <c r="CO200">
        <f t="shared" si="258"/>
        <v>908.29905672911752</v>
      </c>
      <c r="CP200">
        <f t="shared" si="259"/>
        <v>716.48466034773935</v>
      </c>
      <c r="CQ200">
        <f t="shared" si="260"/>
        <v>768.03915528412711</v>
      </c>
      <c r="CR200">
        <f t="shared" si="261"/>
        <v>766.7133263511098</v>
      </c>
      <c r="CS200">
        <f t="shared" si="262"/>
        <v>798.25047643892037</v>
      </c>
      <c r="CT200">
        <f t="shared" si="263"/>
        <v>814.35650706291199</v>
      </c>
      <c r="CU200">
        <f t="shared" si="264"/>
        <v>820.91947797890555</v>
      </c>
      <c r="CV200">
        <f t="shared" si="265"/>
        <v>831.76436853408813</v>
      </c>
      <c r="CW200">
        <f t="shared" si="266"/>
        <v>821.91085720062256</v>
      </c>
      <c r="CX200">
        <f t="shared" si="267"/>
        <v>829.45317564080494</v>
      </c>
      <c r="CY200">
        <f t="shared" si="268"/>
        <v>828.47382811661612</v>
      </c>
      <c r="CZ200">
        <f t="shared" si="269"/>
        <v>826.83159760590445</v>
      </c>
      <c r="DA200">
        <f t="shared" si="270"/>
        <v>824.8548544239211</v>
      </c>
      <c r="DB200">
        <f t="shared" si="271"/>
        <v>828.81429308936708</v>
      </c>
      <c r="DC200">
        <f t="shared" si="272"/>
        <v>827.48846415635001</v>
      </c>
      <c r="DD200">
        <f t="shared" si="273"/>
        <v>827.82297682762146</v>
      </c>
      <c r="DE200">
        <f t="shared" si="274"/>
        <v>825.19538235664368</v>
      </c>
      <c r="DF200">
        <f t="shared" si="275"/>
        <v>826.17466692086111</v>
      </c>
      <c r="DG200">
        <f t="shared" si="276"/>
        <v>820.58502944223164</v>
      </c>
      <c r="DH200">
        <f t="shared" si="277"/>
        <v>821.25399065017712</v>
      </c>
      <c r="DI200">
        <f t="shared" si="278"/>
        <v>817.30658250763304</v>
      </c>
      <c r="DJ200">
        <f t="shared" si="279"/>
        <v>814.67898803665526</v>
      </c>
      <c r="DK200">
        <f t="shared" si="280"/>
        <v>818.29188350792776</v>
      </c>
      <c r="DL200">
        <f t="shared" si="281"/>
        <v>786.10989856719971</v>
      </c>
      <c r="DM200">
        <f t="shared" si="282"/>
        <v>793.66424870491028</v>
      </c>
      <c r="DN200">
        <f t="shared" si="283"/>
        <v>797.2771430015564</v>
      </c>
      <c r="DO200">
        <f t="shared" si="284"/>
        <v>799.23583922456055</v>
      </c>
      <c r="DP200">
        <f t="shared" si="285"/>
        <v>798.91342121078844</v>
      </c>
      <c r="DQ200">
        <f t="shared" si="286"/>
        <v>730.27950042770021</v>
      </c>
      <c r="DR200">
        <f t="shared" si="287"/>
        <v>753.92785066650026</v>
      </c>
      <c r="DS200">
        <f t="shared" si="288"/>
        <v>761.47618436813354</v>
      </c>
      <c r="DT200">
        <f t="shared" si="289"/>
        <v>771.98054699059378</v>
      </c>
      <c r="DU200">
        <f t="shared" si="290"/>
        <v>771.00119829177868</v>
      </c>
      <c r="DV200">
        <f t="shared" si="291"/>
        <v>771.98656225204468</v>
      </c>
      <c r="DW200">
        <f t="shared" si="292"/>
        <v>772.30296500436543</v>
      </c>
      <c r="DX200">
        <f t="shared" si="293"/>
        <v>771.00119829177868</v>
      </c>
      <c r="DY200">
        <f t="shared" si="294"/>
        <v>783.47628883477103</v>
      </c>
      <c r="DZ200">
        <f t="shared" si="295"/>
        <v>784.12714012376534</v>
      </c>
      <c r="EA200">
        <f t="shared" si="296"/>
        <v>693.80964237167723</v>
      </c>
      <c r="EB200">
        <f t="shared" si="297"/>
        <v>688.88890314102173</v>
      </c>
      <c r="EC200">
        <f t="shared" si="298"/>
        <v>726.98902297019958</v>
      </c>
      <c r="ED200">
        <f t="shared" si="299"/>
        <v>746.36754822731018</v>
      </c>
      <c r="EE200">
        <f t="shared" si="300"/>
        <v>757.53479266166687</v>
      </c>
      <c r="EF200">
        <f t="shared" si="301"/>
        <v>765.41757607460022</v>
      </c>
      <c r="EG200">
        <f t="shared" si="302"/>
        <v>773.28832896463155</v>
      </c>
      <c r="EH200">
        <f t="shared" si="303"/>
        <v>777.24776645545114</v>
      </c>
      <c r="EI200">
        <f t="shared" si="304"/>
        <v>780.19176367874979</v>
      </c>
      <c r="EJ200">
        <f t="shared" si="305"/>
        <v>784.12112486231456</v>
      </c>
      <c r="EK200">
        <f t="shared" si="306"/>
        <v>788.40905976295471</v>
      </c>
      <c r="EL200">
        <f t="shared" si="307"/>
        <v>792.67286948319327</v>
      </c>
      <c r="EM200">
        <f t="shared" si="308"/>
        <v>793.66424870491028</v>
      </c>
      <c r="EN200">
        <f t="shared" si="309"/>
        <v>383.75946313142782</v>
      </c>
      <c r="EO200">
        <f t="shared" si="310"/>
        <v>383.75946313142782</v>
      </c>
      <c r="EP200">
        <f t="shared" si="311"/>
        <v>569.97217489031209</v>
      </c>
      <c r="EQ200">
        <f t="shared" si="312"/>
        <v>544.36515990849375</v>
      </c>
      <c r="ER200">
        <f t="shared" si="313"/>
        <v>619.91451621055603</v>
      </c>
      <c r="ES200">
        <f t="shared" si="314"/>
        <v>451.07954034001841</v>
      </c>
      <c r="ET200">
        <f t="shared" si="315"/>
        <v>466.8571382761001</v>
      </c>
      <c r="EU200">
        <f t="shared" si="316"/>
        <v>472.11232721805567</v>
      </c>
      <c r="EV200">
        <f t="shared" si="317"/>
        <v>522.68750552292704</v>
      </c>
      <c r="EW200">
        <f t="shared" si="318"/>
        <v>524.66421663761139</v>
      </c>
    </row>
    <row r="201" spans="1:153" x14ac:dyDescent="0.25">
      <c r="A201" s="1">
        <v>1099</v>
      </c>
      <c r="B201">
        <v>1.9511599540710449</v>
      </c>
      <c r="C201">
        <v>1.9536019563674929</v>
      </c>
      <c r="D201">
        <v>1.95604395866394</v>
      </c>
      <c r="E201">
        <v>1.9512046793878299</v>
      </c>
      <c r="F201">
        <v>2.9839481434105952</v>
      </c>
      <c r="G201">
        <v>3.052503108978271</v>
      </c>
      <c r="H201">
        <v>3.4456206363636062</v>
      </c>
      <c r="I201">
        <v>3.5066708086174492</v>
      </c>
      <c r="J201">
        <v>3.8339885669750169</v>
      </c>
      <c r="K201">
        <v>3.9145298004150391</v>
      </c>
      <c r="L201">
        <v>4.647175221216111</v>
      </c>
      <c r="M201">
        <v>4.730158805847168</v>
      </c>
      <c r="N201">
        <v>4.5101994594811519</v>
      </c>
      <c r="O201">
        <v>4.6665770614540181</v>
      </c>
      <c r="P201">
        <v>5.7557550472217596</v>
      </c>
      <c r="Q201">
        <v>5.8900652840023948</v>
      </c>
      <c r="R201">
        <v>4.4541679336911164</v>
      </c>
      <c r="S201">
        <v>4.8376069068908691</v>
      </c>
      <c r="T201">
        <v>4.8228652084266743</v>
      </c>
      <c r="U201">
        <v>5.0622263950305983</v>
      </c>
      <c r="V201">
        <v>5.1818843883472487</v>
      </c>
      <c r="W201">
        <v>5.2234430313110352</v>
      </c>
      <c r="X201">
        <v>5.3064266246753737</v>
      </c>
      <c r="Y201">
        <v>5.233255772363572</v>
      </c>
      <c r="Z201">
        <v>5.2917296493446431</v>
      </c>
      <c r="AA201">
        <v>5.2844487144833518</v>
      </c>
      <c r="AB201">
        <v>5.2722830772399902</v>
      </c>
      <c r="AC201">
        <v>5.2599837387001118</v>
      </c>
      <c r="AD201">
        <v>5.2917743724781081</v>
      </c>
      <c r="AE201">
        <v>5.2820063632923171</v>
      </c>
      <c r="AF201">
        <v>5.2747254371643066</v>
      </c>
      <c r="AG201">
        <v>5.2600284618335769</v>
      </c>
      <c r="AH201">
        <v>5.269841194152832</v>
      </c>
      <c r="AI201">
        <v>5.2210458713573411</v>
      </c>
      <c r="AJ201">
        <v>5.2282825511890456</v>
      </c>
      <c r="AK201">
        <v>5.203862289805989</v>
      </c>
      <c r="AL201">
        <v>5.1770006134396507</v>
      </c>
      <c r="AM201">
        <v>5.2039070129394531</v>
      </c>
      <c r="AN201">
        <v>4.9719171524047852</v>
      </c>
      <c r="AO201">
        <v>5.0183595702761696</v>
      </c>
      <c r="AP201">
        <v>5.0501059490245774</v>
      </c>
      <c r="AQ201">
        <v>5.0598292350769043</v>
      </c>
      <c r="AR201">
        <v>5.0573868751525879</v>
      </c>
      <c r="AS201">
        <v>4.5518480255490257</v>
      </c>
      <c r="AT201">
        <v>4.727672190893264</v>
      </c>
      <c r="AU201">
        <v>4.7838378948169753</v>
      </c>
      <c r="AV201">
        <v>4.8620266914367676</v>
      </c>
      <c r="AW201">
        <v>4.857098202128987</v>
      </c>
      <c r="AX201">
        <v>4.864469051361084</v>
      </c>
      <c r="AY201">
        <v>4.864379596360874</v>
      </c>
      <c r="AZ201">
        <v>4.8547457653087571</v>
      </c>
      <c r="BA201">
        <v>4.9497598728417476</v>
      </c>
      <c r="BB201">
        <v>4.9523811340332031</v>
      </c>
      <c r="BC201">
        <v>4.2806962051671062</v>
      </c>
      <c r="BD201">
        <v>4.2345216754591943</v>
      </c>
      <c r="BE201">
        <v>4.529914379119873</v>
      </c>
      <c r="BF201">
        <v>4.6714612957322119</v>
      </c>
      <c r="BG201">
        <v>4.7520919841724441</v>
      </c>
      <c r="BH201">
        <v>4.8131866455078116</v>
      </c>
      <c r="BI201">
        <v>4.8717052543556294</v>
      </c>
      <c r="BJ201">
        <v>4.9059382480579421</v>
      </c>
      <c r="BK201">
        <v>4.9206347465515137</v>
      </c>
      <c r="BL201">
        <v>4.9547782939868972</v>
      </c>
      <c r="BM201">
        <v>4.9890108108520508</v>
      </c>
      <c r="BN201">
        <v>5.0158282321888006</v>
      </c>
      <c r="BO201">
        <v>5.0206677433335303</v>
      </c>
      <c r="BP201">
        <v>1.95604395866394</v>
      </c>
      <c r="BQ201">
        <v>1.95604395866394</v>
      </c>
      <c r="BR201">
        <v>3.3528692722320561</v>
      </c>
      <c r="BS201">
        <v>3.1550672054290771</v>
      </c>
      <c r="BT201">
        <v>3.7240536212921138</v>
      </c>
      <c r="BU201">
        <v>2.4590517085987131</v>
      </c>
      <c r="BV201">
        <v>2.5739153820079759</v>
      </c>
      <c r="BW201">
        <v>2.6177819727104659</v>
      </c>
      <c r="BX201">
        <v>2.9890110492706299</v>
      </c>
      <c r="BY201">
        <v>3.0085470676422119</v>
      </c>
      <c r="BZ201">
        <f t="shared" si="243"/>
        <v>383.43101382255554</v>
      </c>
      <c r="CA201">
        <f t="shared" si="244"/>
        <v>383.75946313142782</v>
      </c>
      <c r="CB201">
        <f t="shared" si="245"/>
        <v>384.08791244029993</v>
      </c>
      <c r="CC201">
        <f t="shared" si="246"/>
        <v>383.43702937766312</v>
      </c>
      <c r="CD201">
        <f t="shared" si="247"/>
        <v>522.34102528872506</v>
      </c>
      <c r="CE201">
        <f t="shared" si="248"/>
        <v>531.56166815757751</v>
      </c>
      <c r="CF201">
        <f t="shared" si="249"/>
        <v>584.43597559090495</v>
      </c>
      <c r="CG201">
        <f t="shared" si="250"/>
        <v>592.64722375904694</v>
      </c>
      <c r="CH201">
        <f t="shared" si="251"/>
        <v>636.67146225813974</v>
      </c>
      <c r="CI201">
        <f t="shared" si="252"/>
        <v>647.50425815582275</v>
      </c>
      <c r="CJ201">
        <f t="shared" si="253"/>
        <v>746.04506725356691</v>
      </c>
      <c r="CK201">
        <f t="shared" si="254"/>
        <v>757.20635938644409</v>
      </c>
      <c r="CL201">
        <f t="shared" si="255"/>
        <v>727.62182730021493</v>
      </c>
      <c r="CM201">
        <f t="shared" si="256"/>
        <v>748.65461476556538</v>
      </c>
      <c r="CN201">
        <f t="shared" si="257"/>
        <v>895.1490538513267</v>
      </c>
      <c r="CO201">
        <f t="shared" si="258"/>
        <v>913.21378069832213</v>
      </c>
      <c r="CP201">
        <f t="shared" si="259"/>
        <v>720.08558708145517</v>
      </c>
      <c r="CQ201">
        <f t="shared" si="260"/>
        <v>771.6581289768219</v>
      </c>
      <c r="CR201">
        <f t="shared" si="261"/>
        <v>769.67537053338765</v>
      </c>
      <c r="CS201">
        <f t="shared" si="262"/>
        <v>801.86945013161551</v>
      </c>
      <c r="CT201">
        <f t="shared" si="263"/>
        <v>817.96345023270499</v>
      </c>
      <c r="CU201">
        <f t="shared" si="264"/>
        <v>823.55308771133423</v>
      </c>
      <c r="CV201">
        <f t="shared" si="265"/>
        <v>834.7143810188378</v>
      </c>
      <c r="CW201">
        <f t="shared" si="266"/>
        <v>824.87290138290041</v>
      </c>
      <c r="CX201">
        <f t="shared" si="267"/>
        <v>832.73763783685445</v>
      </c>
      <c r="CY201">
        <f t="shared" si="268"/>
        <v>831.75835209801085</v>
      </c>
      <c r="CZ201">
        <f t="shared" si="269"/>
        <v>830.12207388877869</v>
      </c>
      <c r="DA201">
        <f t="shared" si="270"/>
        <v>828.46781285516499</v>
      </c>
      <c r="DB201">
        <f t="shared" si="271"/>
        <v>832.74365309830557</v>
      </c>
      <c r="DC201">
        <f t="shared" si="272"/>
        <v>831.42985586281668</v>
      </c>
      <c r="DD201">
        <f t="shared" si="273"/>
        <v>830.45057129859924</v>
      </c>
      <c r="DE201">
        <f t="shared" si="274"/>
        <v>828.47382811661612</v>
      </c>
      <c r="DF201">
        <f t="shared" si="275"/>
        <v>829.79364061355591</v>
      </c>
      <c r="DG201">
        <f t="shared" si="276"/>
        <v>823.23066969756235</v>
      </c>
      <c r="DH201">
        <f t="shared" si="277"/>
        <v>824.20400313492667</v>
      </c>
      <c r="DI201">
        <f t="shared" si="278"/>
        <v>820.91947797890555</v>
      </c>
      <c r="DJ201">
        <f t="shared" si="279"/>
        <v>817.30658250763304</v>
      </c>
      <c r="DK201">
        <f t="shared" si="280"/>
        <v>820.92549324035645</v>
      </c>
      <c r="DL201">
        <f t="shared" si="281"/>
        <v>789.7228569984436</v>
      </c>
      <c r="DM201">
        <f t="shared" si="282"/>
        <v>795.96936220214479</v>
      </c>
      <c r="DN201">
        <f t="shared" si="283"/>
        <v>800.23925014380563</v>
      </c>
      <c r="DO201">
        <f t="shared" si="284"/>
        <v>801.54703211784363</v>
      </c>
      <c r="DP201">
        <f t="shared" si="285"/>
        <v>801.21853470802307</v>
      </c>
      <c r="DQ201">
        <f t="shared" si="286"/>
        <v>733.22355943634398</v>
      </c>
      <c r="DR201">
        <f t="shared" si="287"/>
        <v>756.87190967514402</v>
      </c>
      <c r="DS201">
        <f t="shared" si="288"/>
        <v>764.42619685288321</v>
      </c>
      <c r="DT201">
        <f t="shared" si="289"/>
        <v>774.94258999824524</v>
      </c>
      <c r="DU201">
        <f t="shared" si="290"/>
        <v>774.27970818634878</v>
      </c>
      <c r="DV201">
        <f t="shared" si="291"/>
        <v>775.2710874080658</v>
      </c>
      <c r="DW201">
        <f t="shared" si="292"/>
        <v>775.25905571053761</v>
      </c>
      <c r="DX201">
        <f t="shared" si="293"/>
        <v>773.9633054340278</v>
      </c>
      <c r="DY201">
        <f t="shared" si="294"/>
        <v>786.74270289721505</v>
      </c>
      <c r="DZ201">
        <f t="shared" si="295"/>
        <v>787.09526252746582</v>
      </c>
      <c r="EA201">
        <f t="shared" si="296"/>
        <v>696.75363959497577</v>
      </c>
      <c r="EB201">
        <f t="shared" si="297"/>
        <v>690.54316534926159</v>
      </c>
      <c r="EC201">
        <f t="shared" si="298"/>
        <v>730.27348399162292</v>
      </c>
      <c r="ED201">
        <f t="shared" si="299"/>
        <v>749.31154427598256</v>
      </c>
      <c r="EE201">
        <f t="shared" si="300"/>
        <v>760.15637187119376</v>
      </c>
      <c r="EF201">
        <f t="shared" si="301"/>
        <v>768.37360382080067</v>
      </c>
      <c r="EG201">
        <f t="shared" si="302"/>
        <v>776.24435671083211</v>
      </c>
      <c r="EH201">
        <f t="shared" si="303"/>
        <v>780.84869436379324</v>
      </c>
      <c r="EI201">
        <f t="shared" si="304"/>
        <v>782.82537341117859</v>
      </c>
      <c r="EJ201">
        <f t="shared" si="305"/>
        <v>787.4176805412377</v>
      </c>
      <c r="EK201">
        <f t="shared" si="306"/>
        <v>792.02195405960083</v>
      </c>
      <c r="EL201">
        <f t="shared" si="307"/>
        <v>795.62889722939371</v>
      </c>
      <c r="EM201">
        <f t="shared" si="308"/>
        <v>796.27981147835987</v>
      </c>
      <c r="EN201">
        <f t="shared" si="309"/>
        <v>384.08791244029993</v>
      </c>
      <c r="EO201">
        <f t="shared" si="310"/>
        <v>384.08791244029993</v>
      </c>
      <c r="EP201">
        <f t="shared" si="311"/>
        <v>571.96091711521149</v>
      </c>
      <c r="EQ201">
        <f t="shared" si="312"/>
        <v>545.35653913021088</v>
      </c>
      <c r="ER201">
        <f t="shared" si="313"/>
        <v>621.88521206378937</v>
      </c>
      <c r="ES201">
        <f t="shared" si="314"/>
        <v>451.74245480652689</v>
      </c>
      <c r="ET201">
        <f t="shared" si="315"/>
        <v>467.19161888007278</v>
      </c>
      <c r="EU201">
        <f t="shared" si="316"/>
        <v>473.09167532955763</v>
      </c>
      <c r="EV201">
        <f t="shared" si="317"/>
        <v>523.02198612689972</v>
      </c>
      <c r="EW201">
        <f t="shared" si="318"/>
        <v>525.6495805978775</v>
      </c>
    </row>
    <row r="202" spans="1:153" x14ac:dyDescent="0.25">
      <c r="A202" s="1">
        <v>1100</v>
      </c>
      <c r="B202">
        <v>1.9512046793878299</v>
      </c>
      <c r="C202">
        <v>1.953646681684277</v>
      </c>
      <c r="D202">
        <v>1.9536019563674929</v>
      </c>
      <c r="E202">
        <v>1.9536019563674929</v>
      </c>
      <c r="F202">
        <v>2.996292213817219</v>
      </c>
      <c r="G202">
        <v>3.057387113571167</v>
      </c>
      <c r="H202">
        <v>3.4579202133220628</v>
      </c>
      <c r="I202">
        <v>3.5189701558906079</v>
      </c>
      <c r="J202">
        <v>3.8583191393059248</v>
      </c>
      <c r="K202">
        <v>3.936463212792253</v>
      </c>
      <c r="L202">
        <v>4.6764345169067383</v>
      </c>
      <c r="M202">
        <v>4.7568867721837078</v>
      </c>
      <c r="N202">
        <v>4.5298696559864089</v>
      </c>
      <c r="O202">
        <v>4.6860683566921359</v>
      </c>
      <c r="P202">
        <v>5.7875456809997559</v>
      </c>
      <c r="Q202">
        <v>5.9242530864673659</v>
      </c>
      <c r="R202">
        <v>4.4785877269702956</v>
      </c>
      <c r="S202">
        <v>4.856964023995312</v>
      </c>
      <c r="T202">
        <v>4.8472854610764502</v>
      </c>
      <c r="U202">
        <v>5.0890885307675324</v>
      </c>
      <c r="V202">
        <v>5.1990679698986009</v>
      </c>
      <c r="W202">
        <v>5.25030517578125</v>
      </c>
      <c r="X202">
        <v>5.3332887604123069</v>
      </c>
      <c r="Y202">
        <v>5.2551446869259788</v>
      </c>
      <c r="Z202">
        <v>5.3137527420407249</v>
      </c>
      <c r="AA202">
        <v>5.3040294647216797</v>
      </c>
      <c r="AB202">
        <v>5.2963902592222336</v>
      </c>
      <c r="AC202">
        <v>5.2843592682164227</v>
      </c>
      <c r="AD202">
        <v>5.3137974739074707</v>
      </c>
      <c r="AE202">
        <v>5.2966138836228369</v>
      </c>
      <c r="AF202">
        <v>5.3014529353969699</v>
      </c>
      <c r="AG202">
        <v>5.2771225971180007</v>
      </c>
      <c r="AH202">
        <v>5.2965691604893719</v>
      </c>
      <c r="AI202">
        <v>5.2479080158275559</v>
      </c>
      <c r="AJ202">
        <v>5.2478632926940918</v>
      </c>
      <c r="AK202">
        <v>5.2259301143688157</v>
      </c>
      <c r="AL202">
        <v>5.2014651298522949</v>
      </c>
      <c r="AM202">
        <v>5.2259301143688157</v>
      </c>
      <c r="AN202">
        <v>4.9914531707763672</v>
      </c>
      <c r="AO202">
        <v>5.0451769828796387</v>
      </c>
      <c r="AP202">
        <v>5.0767439922570308</v>
      </c>
      <c r="AQ202">
        <v>5.0768781703907058</v>
      </c>
      <c r="AR202">
        <v>5.0818071365356454</v>
      </c>
      <c r="AS202">
        <v>4.5811967849731454</v>
      </c>
      <c r="AT202">
        <v>4.7496501010852858</v>
      </c>
      <c r="AU202">
        <v>4.8009320301013991</v>
      </c>
      <c r="AV202">
        <v>4.8864916759532884</v>
      </c>
      <c r="AW202">
        <v>4.8790761035877273</v>
      </c>
      <c r="AX202">
        <v>4.8864916759532884</v>
      </c>
      <c r="AY202">
        <v>4.8790761035877273</v>
      </c>
      <c r="AZ202">
        <v>4.874237060546875</v>
      </c>
      <c r="BA202">
        <v>4.9669881862598464</v>
      </c>
      <c r="BB202">
        <v>4.9767114723121724</v>
      </c>
      <c r="BC202">
        <v>4.2978797867184593</v>
      </c>
      <c r="BD202">
        <v>4.2612496417957351</v>
      </c>
      <c r="BE202">
        <v>4.5494056743579909</v>
      </c>
      <c r="BF202">
        <v>4.6958810890113911</v>
      </c>
      <c r="BG202">
        <v>4.7716280025440261</v>
      </c>
      <c r="BH202">
        <v>4.8352097469371751</v>
      </c>
      <c r="BI202">
        <v>4.8912859958606756</v>
      </c>
      <c r="BJ202">
        <v>4.9255189895629883</v>
      </c>
      <c r="BK202">
        <v>4.9474968910217294</v>
      </c>
      <c r="BL202">
        <v>4.9767561954456374</v>
      </c>
      <c r="BM202">
        <v>5.0061049461364746</v>
      </c>
      <c r="BN202">
        <v>5.0354089736938477</v>
      </c>
      <c r="BO202">
        <v>5.0426903766590163</v>
      </c>
      <c r="BP202">
        <v>1.953646681684277</v>
      </c>
      <c r="BQ202">
        <v>1.95604395866394</v>
      </c>
      <c r="BR202">
        <v>3.3724052906036381</v>
      </c>
      <c r="BS202">
        <v>3.1623930931091309</v>
      </c>
      <c r="BT202">
        <v>3.7387056350708008</v>
      </c>
      <c r="BU202">
        <v>2.4688644409179692</v>
      </c>
      <c r="BV202">
        <v>2.581196546554565</v>
      </c>
      <c r="BW202">
        <v>2.6129874187511399</v>
      </c>
      <c r="BX202">
        <v>2.9938950538635249</v>
      </c>
      <c r="BY202">
        <v>3.015828232188801</v>
      </c>
      <c r="BZ202">
        <f t="shared" si="243"/>
        <v>383.43702937766312</v>
      </c>
      <c r="CA202">
        <f t="shared" si="244"/>
        <v>383.76547868653523</v>
      </c>
      <c r="CB202">
        <f t="shared" si="245"/>
        <v>383.75946313142782</v>
      </c>
      <c r="CC202">
        <f t="shared" si="246"/>
        <v>383.75946313142782</v>
      </c>
      <c r="CD202">
        <f t="shared" si="247"/>
        <v>524.00130275841593</v>
      </c>
      <c r="CE202">
        <f t="shared" si="248"/>
        <v>532.21856677532196</v>
      </c>
      <c r="CF202">
        <f t="shared" si="249"/>
        <v>586.09026869181753</v>
      </c>
      <c r="CG202">
        <f t="shared" si="250"/>
        <v>594.30148596728668</v>
      </c>
      <c r="CH202">
        <f t="shared" si="251"/>
        <v>639.94392423664692</v>
      </c>
      <c r="CI202">
        <f t="shared" si="252"/>
        <v>650.45430212055805</v>
      </c>
      <c r="CJ202">
        <f t="shared" si="253"/>
        <v>749.9804425239563</v>
      </c>
      <c r="CK202">
        <f t="shared" si="254"/>
        <v>760.80127085870868</v>
      </c>
      <c r="CL202">
        <f t="shared" si="255"/>
        <v>730.26746873017203</v>
      </c>
      <c r="CM202">
        <f t="shared" si="256"/>
        <v>751.27619397509227</v>
      </c>
      <c r="CN202">
        <f t="shared" si="257"/>
        <v>899.42489409446716</v>
      </c>
      <c r="CO202">
        <f t="shared" si="258"/>
        <v>917.81204012986075</v>
      </c>
      <c r="CP202">
        <f t="shared" si="259"/>
        <v>723.37004927750479</v>
      </c>
      <c r="CQ202">
        <f t="shared" si="260"/>
        <v>774.26166122736947</v>
      </c>
      <c r="CR202">
        <f t="shared" si="261"/>
        <v>772.9598945147826</v>
      </c>
      <c r="CS202">
        <f t="shared" si="262"/>
        <v>805.48240738823313</v>
      </c>
      <c r="CT202">
        <f t="shared" si="263"/>
        <v>820.27464195136179</v>
      </c>
      <c r="CU202">
        <f t="shared" si="264"/>
        <v>827.16604614257813</v>
      </c>
      <c r="CV202">
        <f t="shared" si="265"/>
        <v>838.3273382754553</v>
      </c>
      <c r="CW202">
        <f t="shared" si="266"/>
        <v>827.81696039154417</v>
      </c>
      <c r="CX202">
        <f t="shared" si="267"/>
        <v>835.69974380447752</v>
      </c>
      <c r="CY202">
        <f t="shared" si="268"/>
        <v>834.39196300506592</v>
      </c>
      <c r="CZ202">
        <f t="shared" si="269"/>
        <v>833.3644898653904</v>
      </c>
      <c r="DA202">
        <f t="shared" si="270"/>
        <v>831.74632157510882</v>
      </c>
      <c r="DB202">
        <f t="shared" si="271"/>
        <v>835.70576024055481</v>
      </c>
      <c r="DC202">
        <f t="shared" si="272"/>
        <v>833.39456734727162</v>
      </c>
      <c r="DD202">
        <f t="shared" si="273"/>
        <v>834.04541981089244</v>
      </c>
      <c r="DE202">
        <f t="shared" si="274"/>
        <v>830.77298931237112</v>
      </c>
      <c r="DF202">
        <f t="shared" si="275"/>
        <v>833.38855208582049</v>
      </c>
      <c r="DG202">
        <f t="shared" si="276"/>
        <v>826.84362812880624</v>
      </c>
      <c r="DH202">
        <f t="shared" si="277"/>
        <v>826.83761286735535</v>
      </c>
      <c r="DI202">
        <f t="shared" si="278"/>
        <v>823.88760038260568</v>
      </c>
      <c r="DJ202">
        <f t="shared" si="279"/>
        <v>820.59705996513367</v>
      </c>
      <c r="DK202">
        <f t="shared" si="280"/>
        <v>823.88760038260568</v>
      </c>
      <c r="DL202">
        <f t="shared" si="281"/>
        <v>792.35045146942139</v>
      </c>
      <c r="DM202">
        <f t="shared" si="282"/>
        <v>799.5763041973114</v>
      </c>
      <c r="DN202">
        <f t="shared" si="283"/>
        <v>803.82206695857064</v>
      </c>
      <c r="DO202">
        <f t="shared" si="284"/>
        <v>803.84011391754996</v>
      </c>
      <c r="DP202">
        <f t="shared" si="285"/>
        <v>804.5030598640443</v>
      </c>
      <c r="DQ202">
        <f t="shared" si="286"/>
        <v>737.17096757888805</v>
      </c>
      <c r="DR202">
        <f t="shared" si="287"/>
        <v>759.82793859597098</v>
      </c>
      <c r="DS202">
        <f t="shared" si="288"/>
        <v>766.72535804863821</v>
      </c>
      <c r="DT202">
        <f t="shared" si="289"/>
        <v>778.23313041571726</v>
      </c>
      <c r="DU202">
        <f t="shared" si="290"/>
        <v>777.23573593254935</v>
      </c>
      <c r="DV202">
        <f t="shared" si="291"/>
        <v>778.23313041571726</v>
      </c>
      <c r="DW202">
        <f t="shared" si="292"/>
        <v>777.23573593254935</v>
      </c>
      <c r="DX202">
        <f t="shared" si="293"/>
        <v>776.58488464355469</v>
      </c>
      <c r="DY202">
        <f t="shared" si="294"/>
        <v>789.05991105194937</v>
      </c>
      <c r="DZ202">
        <f t="shared" si="295"/>
        <v>790.36769302598714</v>
      </c>
      <c r="EA202">
        <f t="shared" si="296"/>
        <v>699.06483131363279</v>
      </c>
      <c r="EB202">
        <f t="shared" si="297"/>
        <v>694.1380768215264</v>
      </c>
      <c r="EC202">
        <f t="shared" si="298"/>
        <v>732.89506320114981</v>
      </c>
      <c r="ED202">
        <f t="shared" si="299"/>
        <v>752.59600647203206</v>
      </c>
      <c r="EE202">
        <f t="shared" si="300"/>
        <v>762.78396634217154</v>
      </c>
      <c r="EF202">
        <f t="shared" si="301"/>
        <v>771.33571096305002</v>
      </c>
      <c r="EG202">
        <f t="shared" si="302"/>
        <v>778.8779664432609</v>
      </c>
      <c r="EH202">
        <f t="shared" si="303"/>
        <v>783.48230409622192</v>
      </c>
      <c r="EI202">
        <f t="shared" si="304"/>
        <v>786.4383318424226</v>
      </c>
      <c r="EJ202">
        <f t="shared" si="305"/>
        <v>790.37370828743826</v>
      </c>
      <c r="EK202">
        <f t="shared" si="306"/>
        <v>794.32111525535583</v>
      </c>
      <c r="EL202">
        <f t="shared" si="307"/>
        <v>798.26250696182251</v>
      </c>
      <c r="EM202">
        <f t="shared" si="308"/>
        <v>799.24185566063773</v>
      </c>
      <c r="EN202">
        <f t="shared" si="309"/>
        <v>383.76547868653523</v>
      </c>
      <c r="EO202">
        <f t="shared" si="310"/>
        <v>384.08791244029993</v>
      </c>
      <c r="EP202">
        <f t="shared" si="311"/>
        <v>574.58851158618927</v>
      </c>
      <c r="EQ202">
        <f t="shared" si="312"/>
        <v>546.3418710231781</v>
      </c>
      <c r="ER202">
        <f t="shared" si="313"/>
        <v>623.85590791702271</v>
      </c>
      <c r="ES202">
        <f t="shared" si="314"/>
        <v>453.06226730346685</v>
      </c>
      <c r="ET202">
        <f t="shared" si="315"/>
        <v>468.17093551158899</v>
      </c>
      <c r="EU202">
        <f t="shared" si="316"/>
        <v>472.44680782202835</v>
      </c>
      <c r="EV202">
        <f t="shared" si="317"/>
        <v>523.67888474464417</v>
      </c>
      <c r="EW202">
        <f t="shared" si="318"/>
        <v>526.62889722939371</v>
      </c>
    </row>
    <row r="203" spans="1:153" x14ac:dyDescent="0.25">
      <c r="A203" s="1">
        <v>1101</v>
      </c>
      <c r="B203">
        <v>1.9536019563674929</v>
      </c>
      <c r="C203">
        <v>1.9536019563674929</v>
      </c>
      <c r="D203">
        <v>1.9512046793878299</v>
      </c>
      <c r="E203">
        <v>1.953646681684277</v>
      </c>
      <c r="F203">
        <v>3.0085470676422119</v>
      </c>
      <c r="G203">
        <v>3.076923131942749</v>
      </c>
      <c r="H203">
        <v>3.4652013778686519</v>
      </c>
      <c r="I203">
        <v>3.5311802822154958</v>
      </c>
      <c r="J203">
        <v>3.8730606037181809</v>
      </c>
      <c r="K203">
        <v>3.9510705034374749</v>
      </c>
      <c r="L203">
        <v>4.6983234402024268</v>
      </c>
      <c r="M203">
        <v>4.7765569686889648</v>
      </c>
      <c r="N203">
        <v>4.5542899173694664</v>
      </c>
      <c r="O203">
        <v>4.7081361725216819</v>
      </c>
      <c r="P203">
        <v>5.8240863796555518</v>
      </c>
      <c r="Q203">
        <v>5.9486286159836768</v>
      </c>
      <c r="R203">
        <v>4.5005656284290358</v>
      </c>
      <c r="S203">
        <v>4.8742817836803392</v>
      </c>
      <c r="T203">
        <v>4.8693528175354004</v>
      </c>
      <c r="U203">
        <v>5.1086692810058594</v>
      </c>
      <c r="V203">
        <v>5.2308138805431321</v>
      </c>
      <c r="W203">
        <v>5.2820510864257813</v>
      </c>
      <c r="X203">
        <v>5.352824778783889</v>
      </c>
      <c r="Y203">
        <v>5.2746807052975608</v>
      </c>
      <c r="Z203">
        <v>5.3406144184070632</v>
      </c>
      <c r="AA203">
        <v>5.3259626430469558</v>
      </c>
      <c r="AB203">
        <v>5.3161051788609539</v>
      </c>
      <c r="AC203">
        <v>5.3136632957737957</v>
      </c>
      <c r="AD203">
        <v>5.3357306522327468</v>
      </c>
      <c r="AE203">
        <v>5.3188154182154621</v>
      </c>
      <c r="AF203">
        <v>5.3186812400817871</v>
      </c>
      <c r="AG203">
        <v>5.2991452217102051</v>
      </c>
      <c r="AH203">
        <v>5.318636516948323</v>
      </c>
      <c r="AI203">
        <v>5.269841194152832</v>
      </c>
      <c r="AJ203">
        <v>5.2722830772399902</v>
      </c>
      <c r="AK203">
        <v>5.2527023357349441</v>
      </c>
      <c r="AL203">
        <v>5.2258853912353516</v>
      </c>
      <c r="AM203">
        <v>5.2551446869259788</v>
      </c>
      <c r="AN203">
        <v>5.0085468292236328</v>
      </c>
      <c r="AO203">
        <v>5.0671548843383789</v>
      </c>
      <c r="AP203">
        <v>5.0914856907212256</v>
      </c>
      <c r="AQ203">
        <v>5.0940170288085938</v>
      </c>
      <c r="AR203">
        <v>5.1038297611278489</v>
      </c>
      <c r="AS203">
        <v>4.6005986252110516</v>
      </c>
      <c r="AT203">
        <v>4.778864673642448</v>
      </c>
      <c r="AU203">
        <v>4.8229099315601394</v>
      </c>
      <c r="AV203">
        <v>4.9108667373657227</v>
      </c>
      <c r="AW203">
        <v>4.9034963562375022</v>
      </c>
      <c r="AX203">
        <v>4.9107772910987926</v>
      </c>
      <c r="AY203">
        <v>4.8986568450927734</v>
      </c>
      <c r="AZ203">
        <v>4.8986121219593093</v>
      </c>
      <c r="BA203">
        <v>4.9865242046314284</v>
      </c>
      <c r="BB203">
        <v>4.9987340969043776</v>
      </c>
      <c r="BC203">
        <v>4.3198576969104812</v>
      </c>
      <c r="BD203">
        <v>4.2808303833007813</v>
      </c>
      <c r="BE203">
        <v>4.568941692729573</v>
      </c>
      <c r="BF203">
        <v>4.715372384249509</v>
      </c>
      <c r="BG203">
        <v>4.7887221378284499</v>
      </c>
      <c r="BH203">
        <v>4.8596295314830744</v>
      </c>
      <c r="BI203">
        <v>4.9011434600466766</v>
      </c>
      <c r="BJ203">
        <v>4.9498046047084934</v>
      </c>
      <c r="BK203">
        <v>4.9670329093933114</v>
      </c>
      <c r="BL203">
        <v>4.9938503307300612</v>
      </c>
      <c r="BM203">
        <v>5.0353642505603844</v>
      </c>
      <c r="BN203">
        <v>5.0597845032101576</v>
      </c>
      <c r="BO203">
        <v>5.0647130012512207</v>
      </c>
      <c r="BP203">
        <v>1.9559992333471561</v>
      </c>
      <c r="BQ203">
        <v>1.95604395866394</v>
      </c>
      <c r="BR203">
        <v>3.389454698387957</v>
      </c>
      <c r="BS203">
        <v>3.1746032238006592</v>
      </c>
      <c r="BT203">
        <v>3.7484736442565918</v>
      </c>
      <c r="BU203">
        <v>2.4712618349236011</v>
      </c>
      <c r="BV203">
        <v>2.5836833911937669</v>
      </c>
      <c r="BW203">
        <v>2.6226659773033618</v>
      </c>
      <c r="BX203">
        <v>3.00113149091001</v>
      </c>
      <c r="BY203">
        <v>3.018359799961468</v>
      </c>
      <c r="BZ203">
        <f t="shared" si="243"/>
        <v>383.75946313142782</v>
      </c>
      <c r="CA203">
        <f t="shared" si="244"/>
        <v>383.75946313142782</v>
      </c>
      <c r="CB203">
        <f t="shared" si="245"/>
        <v>383.43702937766312</v>
      </c>
      <c r="CC203">
        <f t="shared" si="246"/>
        <v>383.76547868653523</v>
      </c>
      <c r="CD203">
        <f t="shared" si="247"/>
        <v>525.6495805978775</v>
      </c>
      <c r="CE203">
        <f t="shared" si="248"/>
        <v>534.84616124629974</v>
      </c>
      <c r="CF203">
        <f t="shared" si="249"/>
        <v>587.06958532333374</v>
      </c>
      <c r="CG203">
        <f t="shared" si="250"/>
        <v>595.94374795798421</v>
      </c>
      <c r="CH203">
        <f t="shared" si="251"/>
        <v>641.92665120009531</v>
      </c>
      <c r="CI203">
        <f t="shared" si="252"/>
        <v>652.41898271234038</v>
      </c>
      <c r="CJ203">
        <f t="shared" si="253"/>
        <v>752.92450270722645</v>
      </c>
      <c r="CK203">
        <f t="shared" si="254"/>
        <v>763.44691228866577</v>
      </c>
      <c r="CL203">
        <f t="shared" si="255"/>
        <v>733.55199388619326</v>
      </c>
      <c r="CM203">
        <f t="shared" si="256"/>
        <v>754.24431520416624</v>
      </c>
      <c r="CN203">
        <f t="shared" si="257"/>
        <v>904.33961806367176</v>
      </c>
      <c r="CO203">
        <f t="shared" si="258"/>
        <v>921.09054884980458</v>
      </c>
      <c r="CP203">
        <f t="shared" si="259"/>
        <v>726.32607702370535</v>
      </c>
      <c r="CQ203">
        <f t="shared" si="260"/>
        <v>776.59089990500559</v>
      </c>
      <c r="CR203">
        <f t="shared" si="261"/>
        <v>775.92795395851135</v>
      </c>
      <c r="CS203">
        <f t="shared" si="262"/>
        <v>808.11601829528809</v>
      </c>
      <c r="CT203">
        <f t="shared" si="263"/>
        <v>824.54446693305124</v>
      </c>
      <c r="CU203">
        <f t="shared" si="264"/>
        <v>831.43587112426758</v>
      </c>
      <c r="CV203">
        <f t="shared" si="265"/>
        <v>840.95493274643309</v>
      </c>
      <c r="CW203">
        <f t="shared" si="266"/>
        <v>830.44455486252195</v>
      </c>
      <c r="CX203">
        <f t="shared" si="267"/>
        <v>839.31263927575003</v>
      </c>
      <c r="CY203">
        <f t="shared" si="268"/>
        <v>837.34197548981558</v>
      </c>
      <c r="CZ203">
        <f t="shared" si="269"/>
        <v>836.01614655679828</v>
      </c>
      <c r="DA203">
        <f t="shared" si="270"/>
        <v>835.6877132815755</v>
      </c>
      <c r="DB203">
        <f t="shared" si="271"/>
        <v>838.65577272530447</v>
      </c>
      <c r="DC203">
        <f t="shared" si="272"/>
        <v>836.38067374997968</v>
      </c>
      <c r="DD203">
        <f t="shared" si="273"/>
        <v>836.36262679100037</v>
      </c>
      <c r="DE203">
        <f t="shared" si="274"/>
        <v>833.73503232002258</v>
      </c>
      <c r="DF203">
        <f t="shared" si="275"/>
        <v>836.35661152954947</v>
      </c>
      <c r="DG203">
        <f t="shared" si="276"/>
        <v>829.79364061355591</v>
      </c>
      <c r="DH203">
        <f t="shared" si="277"/>
        <v>830.12207388877869</v>
      </c>
      <c r="DI203">
        <f t="shared" si="278"/>
        <v>827.48846415635001</v>
      </c>
      <c r="DJ203">
        <f t="shared" si="279"/>
        <v>823.88158512115479</v>
      </c>
      <c r="DK203">
        <f t="shared" si="280"/>
        <v>827.81696039154417</v>
      </c>
      <c r="DL203">
        <f t="shared" si="281"/>
        <v>794.64954853057861</v>
      </c>
      <c r="DM203">
        <f t="shared" si="282"/>
        <v>802.53233194351196</v>
      </c>
      <c r="DN203">
        <f t="shared" si="283"/>
        <v>805.80482540200489</v>
      </c>
      <c r="DO203">
        <f t="shared" si="284"/>
        <v>806.14529037475586</v>
      </c>
      <c r="DP203">
        <f t="shared" si="285"/>
        <v>807.46510287169565</v>
      </c>
      <c r="DQ203">
        <f t="shared" si="286"/>
        <v>739.78051509088641</v>
      </c>
      <c r="DR203">
        <f t="shared" si="287"/>
        <v>763.75729860490924</v>
      </c>
      <c r="DS203">
        <f t="shared" si="288"/>
        <v>769.68138579483877</v>
      </c>
      <c r="DT203">
        <f t="shared" si="289"/>
        <v>781.5115761756897</v>
      </c>
      <c r="DU203">
        <f t="shared" si="290"/>
        <v>780.52025991394407</v>
      </c>
      <c r="DV203">
        <f t="shared" si="291"/>
        <v>781.49954565278756</v>
      </c>
      <c r="DW203">
        <f t="shared" si="292"/>
        <v>779.86934566497803</v>
      </c>
      <c r="DX203">
        <f t="shared" si="293"/>
        <v>779.86333040352713</v>
      </c>
      <c r="DY203">
        <f t="shared" si="294"/>
        <v>791.68750552292715</v>
      </c>
      <c r="DZ203">
        <f t="shared" si="295"/>
        <v>793.32973603363882</v>
      </c>
      <c r="EA203">
        <f t="shared" si="296"/>
        <v>702.02086023445975</v>
      </c>
      <c r="EB203">
        <f t="shared" si="297"/>
        <v>696.77168655395508</v>
      </c>
      <c r="EC203">
        <f t="shared" si="298"/>
        <v>735.52265767212759</v>
      </c>
      <c r="ED203">
        <f t="shared" si="299"/>
        <v>755.21758568155894</v>
      </c>
      <c r="EE203">
        <f t="shared" si="300"/>
        <v>765.08312753792654</v>
      </c>
      <c r="EF203">
        <f t="shared" si="301"/>
        <v>774.62017198447347</v>
      </c>
      <c r="EG203">
        <f t="shared" si="302"/>
        <v>780.20379537627798</v>
      </c>
      <c r="EH203">
        <f t="shared" si="303"/>
        <v>786.74871933329234</v>
      </c>
      <c r="EI203">
        <f t="shared" si="304"/>
        <v>789.06592631340038</v>
      </c>
      <c r="EJ203">
        <f t="shared" si="305"/>
        <v>792.67286948319327</v>
      </c>
      <c r="EK203">
        <f t="shared" si="306"/>
        <v>798.25649170037173</v>
      </c>
      <c r="EL203">
        <f t="shared" si="307"/>
        <v>801.54101568176623</v>
      </c>
      <c r="EM203">
        <f t="shared" si="308"/>
        <v>802.20389866828918</v>
      </c>
      <c r="EN203">
        <f t="shared" si="309"/>
        <v>384.08189688519252</v>
      </c>
      <c r="EO203">
        <f t="shared" si="310"/>
        <v>384.08791244029993</v>
      </c>
      <c r="EP203">
        <f t="shared" si="311"/>
        <v>576.88165693318024</v>
      </c>
      <c r="EQ203">
        <f t="shared" si="312"/>
        <v>547.98413360118866</v>
      </c>
      <c r="ER203">
        <f t="shared" si="313"/>
        <v>625.1697051525116</v>
      </c>
      <c r="ES203">
        <f t="shared" si="314"/>
        <v>453.38471679722437</v>
      </c>
      <c r="ET203">
        <f t="shared" si="315"/>
        <v>468.50541611556167</v>
      </c>
      <c r="EU203">
        <f t="shared" si="316"/>
        <v>473.74857394730219</v>
      </c>
      <c r="EV203">
        <f t="shared" si="317"/>
        <v>524.65218552739634</v>
      </c>
      <c r="EW203">
        <f t="shared" si="318"/>
        <v>526.96939309481741</v>
      </c>
    </row>
    <row r="204" spans="1:153" x14ac:dyDescent="0.25">
      <c r="A204" s="1">
        <v>1102</v>
      </c>
      <c r="B204">
        <v>1.9536019563674929</v>
      </c>
      <c r="C204">
        <v>1.95604395866394</v>
      </c>
      <c r="D204">
        <v>1.9536019563674929</v>
      </c>
      <c r="E204">
        <v>1.9536019563674929</v>
      </c>
      <c r="F204">
        <v>3.013431072235107</v>
      </c>
      <c r="G204">
        <v>3.0793202918964431</v>
      </c>
      <c r="H204">
        <v>3.4725275039672852</v>
      </c>
      <c r="I204">
        <v>3.5457875728607182</v>
      </c>
      <c r="J204">
        <v>3.8898861530499582</v>
      </c>
      <c r="K204">
        <v>3.970695972442627</v>
      </c>
      <c r="L204">
        <v>4.7250509384350901</v>
      </c>
      <c r="M204">
        <v>4.8034186363220206</v>
      </c>
      <c r="N204">
        <v>4.5762678188282058</v>
      </c>
      <c r="O204">
        <v>4.7301140827137038</v>
      </c>
      <c r="P204">
        <v>5.8437118530273438</v>
      </c>
      <c r="Q204">
        <v>5.980329803494743</v>
      </c>
      <c r="R204">
        <v>4.5225439979916526</v>
      </c>
      <c r="S204">
        <v>4.9107772910987926</v>
      </c>
      <c r="T204">
        <v>4.8963044082725444</v>
      </c>
      <c r="U204">
        <v>5.1355756805056618</v>
      </c>
      <c r="V204">
        <v>5.252791790735154</v>
      </c>
      <c r="W204">
        <v>5.3088237846290669</v>
      </c>
      <c r="X204">
        <v>5.382128806341262</v>
      </c>
      <c r="Y204">
        <v>5.3039400097214697</v>
      </c>
      <c r="Z204">
        <v>5.357708553691487</v>
      </c>
      <c r="AA204">
        <v>5.3431015014648438</v>
      </c>
      <c r="AB204">
        <v>5.3382172584533691</v>
      </c>
      <c r="AC204">
        <v>5.3308464092212722</v>
      </c>
      <c r="AD204">
        <v>5.3625480648362158</v>
      </c>
      <c r="AE204">
        <v>5.345543384552002</v>
      </c>
      <c r="AF204">
        <v>5.347895821372231</v>
      </c>
      <c r="AG204">
        <v>5.3333334922790527</v>
      </c>
      <c r="AH204">
        <v>5.345409206418327</v>
      </c>
      <c r="AI204">
        <v>5.2918638274783181</v>
      </c>
      <c r="AJ204">
        <v>5.2967033386230469</v>
      </c>
      <c r="AK204">
        <v>5.2722830772399902</v>
      </c>
      <c r="AL204">
        <v>5.2454214096069336</v>
      </c>
      <c r="AM204">
        <v>5.2747254371643066</v>
      </c>
      <c r="AN204">
        <v>5.0280381244617507</v>
      </c>
      <c r="AO204">
        <v>5.0890885307675324</v>
      </c>
      <c r="AP204">
        <v>5.1110664409595534</v>
      </c>
      <c r="AQ204">
        <v>5.115994930267334</v>
      </c>
      <c r="AR204">
        <v>5.125762939453125</v>
      </c>
      <c r="AS204">
        <v>4.617737015525063</v>
      </c>
      <c r="AT204">
        <v>4.7960035320603369</v>
      </c>
      <c r="AU204">
        <v>4.8497273528968892</v>
      </c>
      <c r="AV204">
        <v>4.9351975437485693</v>
      </c>
      <c r="AW204">
        <v>4.9205453002845836</v>
      </c>
      <c r="AX204">
        <v>4.9302685863369113</v>
      </c>
      <c r="AY204">
        <v>4.9255189895629883</v>
      </c>
      <c r="AZ204">
        <v>4.9181034171974263</v>
      </c>
      <c r="BA204">
        <v>5.0061049461364746</v>
      </c>
      <c r="BB204">
        <v>5.0181806690090296</v>
      </c>
      <c r="BC204">
        <v>4.3419250446361497</v>
      </c>
      <c r="BD204">
        <v>4.3125762939453116</v>
      </c>
      <c r="BE204">
        <v>4.595714382199577</v>
      </c>
      <c r="BF204">
        <v>4.734908402621091</v>
      </c>
      <c r="BG204">
        <v>4.8179814335190772</v>
      </c>
      <c r="BH204">
        <v>4.8791655498546556</v>
      </c>
      <c r="BI204">
        <v>4.9303580326038414</v>
      </c>
      <c r="BJ204">
        <v>4.9693853462135396</v>
      </c>
      <c r="BK204">
        <v>4.9865689277648926</v>
      </c>
      <c r="BL204">
        <v>5.0133863491016433</v>
      </c>
      <c r="BM204">
        <v>5.0476188659667969</v>
      </c>
      <c r="BN204">
        <v>5.0841595733558744</v>
      </c>
      <c r="BO204">
        <v>5.0890885307675324</v>
      </c>
      <c r="BP204">
        <v>1.9536019563674929</v>
      </c>
      <c r="BQ204">
        <v>1.9536019563674929</v>
      </c>
      <c r="BR204">
        <v>3.409035444259644</v>
      </c>
      <c r="BS204">
        <v>3.2014651298522949</v>
      </c>
      <c r="BT204">
        <v>3.7655230520409111</v>
      </c>
      <c r="BU204">
        <v>2.4713065624237061</v>
      </c>
      <c r="BV204">
        <v>2.5836386680603032</v>
      </c>
      <c r="BW204">
        <v>2.6275947093963619</v>
      </c>
      <c r="BX204">
        <v>3.0061049461364751</v>
      </c>
      <c r="BY204">
        <v>3.025596241374592</v>
      </c>
      <c r="BZ204">
        <f t="shared" si="243"/>
        <v>383.75946313142782</v>
      </c>
      <c r="CA204">
        <f t="shared" si="244"/>
        <v>384.08791244029993</v>
      </c>
      <c r="CB204">
        <f t="shared" si="245"/>
        <v>383.75946313142782</v>
      </c>
      <c r="CC204">
        <f t="shared" si="246"/>
        <v>383.75946313142782</v>
      </c>
      <c r="CD204">
        <f t="shared" si="247"/>
        <v>526.30647921562195</v>
      </c>
      <c r="CE204">
        <f t="shared" si="248"/>
        <v>535.16857926007151</v>
      </c>
      <c r="CF204">
        <f t="shared" si="249"/>
        <v>588.05494928359985</v>
      </c>
      <c r="CG204">
        <f t="shared" si="250"/>
        <v>597.90842854976654</v>
      </c>
      <c r="CH204">
        <f t="shared" si="251"/>
        <v>644.18968758521942</v>
      </c>
      <c r="CI204">
        <f t="shared" si="252"/>
        <v>655.05860829353333</v>
      </c>
      <c r="CJ204">
        <f t="shared" si="253"/>
        <v>756.51935121951965</v>
      </c>
      <c r="CK204">
        <f t="shared" si="254"/>
        <v>767.05980658531178</v>
      </c>
      <c r="CL204">
        <f t="shared" si="255"/>
        <v>736.50802163239371</v>
      </c>
      <c r="CM204">
        <f t="shared" si="256"/>
        <v>757.20034412499319</v>
      </c>
      <c r="CN204">
        <f t="shared" si="257"/>
        <v>906.97924423217773</v>
      </c>
      <c r="CO204">
        <f t="shared" si="258"/>
        <v>925.3543585700429</v>
      </c>
      <c r="CP204">
        <f t="shared" si="259"/>
        <v>729.2821677298773</v>
      </c>
      <c r="CQ204">
        <f t="shared" si="260"/>
        <v>781.49954565278756</v>
      </c>
      <c r="CR204">
        <f t="shared" si="261"/>
        <v>779.55294291265727</v>
      </c>
      <c r="CS204">
        <f t="shared" si="262"/>
        <v>811.73492902801149</v>
      </c>
      <c r="CT204">
        <f t="shared" si="263"/>
        <v>827.50049585387819</v>
      </c>
      <c r="CU204">
        <f t="shared" si="264"/>
        <v>835.03679903260945</v>
      </c>
      <c r="CV204">
        <f t="shared" si="265"/>
        <v>844.89632445289976</v>
      </c>
      <c r="CW204">
        <f t="shared" si="266"/>
        <v>834.37993130753773</v>
      </c>
      <c r="CX204">
        <f t="shared" si="267"/>
        <v>841.61180047150503</v>
      </c>
      <c r="CY204">
        <f t="shared" si="268"/>
        <v>839.64715194702148</v>
      </c>
      <c r="CZ204">
        <f t="shared" si="269"/>
        <v>838.99022126197815</v>
      </c>
      <c r="DA204">
        <f t="shared" si="270"/>
        <v>837.99884204026114</v>
      </c>
      <c r="DB204">
        <f t="shared" si="271"/>
        <v>842.26271472047108</v>
      </c>
      <c r="DC204">
        <f t="shared" si="272"/>
        <v>839.97558522224426</v>
      </c>
      <c r="DD204">
        <f t="shared" si="273"/>
        <v>840.29198797456502</v>
      </c>
      <c r="DE204">
        <f t="shared" si="274"/>
        <v>838.33335471153259</v>
      </c>
      <c r="DF204">
        <f t="shared" si="275"/>
        <v>839.95753826326495</v>
      </c>
      <c r="DG204">
        <f t="shared" si="276"/>
        <v>832.75568479583376</v>
      </c>
      <c r="DH204">
        <f t="shared" si="277"/>
        <v>833.4065990447998</v>
      </c>
      <c r="DI204">
        <f t="shared" si="278"/>
        <v>830.12207388877869</v>
      </c>
      <c r="DJ204">
        <f t="shared" si="279"/>
        <v>826.50917959213257</v>
      </c>
      <c r="DK204">
        <f t="shared" si="280"/>
        <v>830.45057129859924</v>
      </c>
      <c r="DL204">
        <f t="shared" si="281"/>
        <v>797.2711277401055</v>
      </c>
      <c r="DM204">
        <f t="shared" si="282"/>
        <v>805.48240738823313</v>
      </c>
      <c r="DN204">
        <f t="shared" si="283"/>
        <v>808.43843630905997</v>
      </c>
      <c r="DO204">
        <f t="shared" si="284"/>
        <v>809.10131812095642</v>
      </c>
      <c r="DP204">
        <f t="shared" si="285"/>
        <v>810.41511535644531</v>
      </c>
      <c r="DQ204">
        <f t="shared" si="286"/>
        <v>742.08562858812093</v>
      </c>
      <c r="DR204">
        <f t="shared" si="287"/>
        <v>766.06247506211537</v>
      </c>
      <c r="DS204">
        <f t="shared" si="288"/>
        <v>773.28832896463155</v>
      </c>
      <c r="DT204">
        <f t="shared" si="289"/>
        <v>784.78406963418263</v>
      </c>
      <c r="DU204">
        <f t="shared" si="290"/>
        <v>782.81334288827645</v>
      </c>
      <c r="DV204">
        <f t="shared" si="291"/>
        <v>784.12112486231456</v>
      </c>
      <c r="DW204">
        <f t="shared" si="292"/>
        <v>783.48230409622192</v>
      </c>
      <c r="DX204">
        <f t="shared" si="293"/>
        <v>782.48490961305379</v>
      </c>
      <c r="DY204">
        <f t="shared" si="294"/>
        <v>794.32111525535583</v>
      </c>
      <c r="DZ204">
        <f t="shared" si="295"/>
        <v>795.94529998171447</v>
      </c>
      <c r="EA204">
        <f t="shared" si="296"/>
        <v>704.9889185035621</v>
      </c>
      <c r="EB204">
        <f t="shared" si="297"/>
        <v>701.04151153564442</v>
      </c>
      <c r="EC204">
        <f t="shared" si="298"/>
        <v>739.12358440584308</v>
      </c>
      <c r="ED204">
        <f t="shared" si="299"/>
        <v>757.84518015253673</v>
      </c>
      <c r="EE204">
        <f t="shared" si="300"/>
        <v>769.01850280831593</v>
      </c>
      <c r="EF204">
        <f t="shared" si="301"/>
        <v>777.24776645545114</v>
      </c>
      <c r="EG204">
        <f t="shared" si="302"/>
        <v>784.1331553852167</v>
      </c>
      <c r="EH204">
        <f t="shared" si="303"/>
        <v>789.38232906572102</v>
      </c>
      <c r="EI204">
        <f t="shared" si="304"/>
        <v>791.69352078437805</v>
      </c>
      <c r="EJ204">
        <f t="shared" si="305"/>
        <v>795.30046395417105</v>
      </c>
      <c r="EK204">
        <f t="shared" si="306"/>
        <v>799.90473747253418</v>
      </c>
      <c r="EL204">
        <f t="shared" si="307"/>
        <v>804.81946261636506</v>
      </c>
      <c r="EM204">
        <f t="shared" si="308"/>
        <v>805.48240738823313</v>
      </c>
      <c r="EN204">
        <f t="shared" si="309"/>
        <v>383.75946313142782</v>
      </c>
      <c r="EO204">
        <f t="shared" si="310"/>
        <v>383.75946313142782</v>
      </c>
      <c r="EP204">
        <f t="shared" si="311"/>
        <v>579.51526725292206</v>
      </c>
      <c r="EQ204">
        <f t="shared" si="312"/>
        <v>551.59705996513367</v>
      </c>
      <c r="ER204">
        <f t="shared" si="313"/>
        <v>627.46285049950257</v>
      </c>
      <c r="ES204">
        <f t="shared" si="314"/>
        <v>453.39073264598846</v>
      </c>
      <c r="ET204">
        <f t="shared" si="315"/>
        <v>468.49940085411077</v>
      </c>
      <c r="EU204">
        <f t="shared" si="316"/>
        <v>474.41148841381067</v>
      </c>
      <c r="EV204">
        <f t="shared" si="317"/>
        <v>525.32111525535583</v>
      </c>
      <c r="EW204">
        <f t="shared" si="318"/>
        <v>527.94269446488261</v>
      </c>
    </row>
    <row r="205" spans="1:153" x14ac:dyDescent="0.25">
      <c r="A205" s="1">
        <v>1103</v>
      </c>
      <c r="B205">
        <v>1.9559992333471561</v>
      </c>
      <c r="C205">
        <v>1.9536019563674929</v>
      </c>
      <c r="D205">
        <v>1.953646681684277</v>
      </c>
      <c r="E205">
        <v>1.9559992333471561</v>
      </c>
      <c r="F205">
        <v>3.0256856920081621</v>
      </c>
      <c r="G205">
        <v>3.086556962994865</v>
      </c>
      <c r="H205">
        <v>3.4994341375190259</v>
      </c>
      <c r="I205">
        <v>3.557997465133667</v>
      </c>
      <c r="J205">
        <v>3.899877786636353</v>
      </c>
      <c r="K205">
        <v>3.992629150767903</v>
      </c>
      <c r="L205">
        <v>4.7422345199864422</v>
      </c>
      <c r="M205">
        <v>4.8303255039256996</v>
      </c>
      <c r="N205">
        <v>4.5934514003795579</v>
      </c>
      <c r="O205">
        <v>4.7545785903930664</v>
      </c>
      <c r="P205">
        <v>5.8704845424973486</v>
      </c>
      <c r="Q205">
        <v>6.01212044600602</v>
      </c>
      <c r="R205">
        <v>4.5494056743579909</v>
      </c>
      <c r="S205">
        <v>4.9328003837948753</v>
      </c>
      <c r="T205">
        <v>4.9182823184645654</v>
      </c>
      <c r="U205">
        <v>5.1599064868885094</v>
      </c>
      <c r="V205">
        <v>5.2795197570716939</v>
      </c>
      <c r="W205">
        <v>5.3331993141453777</v>
      </c>
      <c r="X205">
        <v>5.4113881107651709</v>
      </c>
      <c r="Y205">
        <v>5.3284492492675781</v>
      </c>
      <c r="Z205">
        <v>5.3797759101504372</v>
      </c>
      <c r="AA205">
        <v>5.3724055290222168</v>
      </c>
      <c r="AB205">
        <v>5.365079402923584</v>
      </c>
      <c r="AC205">
        <v>5.357708553691487</v>
      </c>
      <c r="AD205">
        <v>5.3820840832077979</v>
      </c>
      <c r="AE205">
        <v>5.3748921352428392</v>
      </c>
      <c r="AF205">
        <v>5.367431839743813</v>
      </c>
      <c r="AG205">
        <v>5.3528695106506348</v>
      </c>
      <c r="AH205">
        <v>5.357708553691487</v>
      </c>
      <c r="AI205">
        <v>5.318636516948323</v>
      </c>
      <c r="AJ205">
        <v>5.32591791118021</v>
      </c>
      <c r="AK205">
        <v>5.2893324893909499</v>
      </c>
      <c r="AL205">
        <v>5.269841194152832</v>
      </c>
      <c r="AM205">
        <v>5.2990110435765301</v>
      </c>
      <c r="AN205">
        <v>5.0451322597461754</v>
      </c>
      <c r="AO205">
        <v>5.1060927516811496</v>
      </c>
      <c r="AP205">
        <v>5.1306024593311346</v>
      </c>
      <c r="AQ205">
        <v>5.1428570747375488</v>
      </c>
      <c r="AR205">
        <v>5.1428123516040847</v>
      </c>
      <c r="AS205">
        <v>4.6398048400878906</v>
      </c>
      <c r="AT205">
        <v>4.8155395504319189</v>
      </c>
      <c r="AU205">
        <v>4.8717499774890944</v>
      </c>
      <c r="AV205">
        <v>4.9547335621201514</v>
      </c>
      <c r="AW205">
        <v>4.9425236698472022</v>
      </c>
      <c r="AX205">
        <v>4.9498046047084934</v>
      </c>
      <c r="AY205">
        <v>4.9474968910217294</v>
      </c>
      <c r="AZ205">
        <v>4.9352422756153151</v>
      </c>
      <c r="BA205">
        <v>5.0280828475952148</v>
      </c>
      <c r="BB205">
        <v>5.0329670906066886</v>
      </c>
      <c r="BC205">
        <v>4.3639029548281716</v>
      </c>
      <c r="BD205">
        <v>4.3272285461425781</v>
      </c>
      <c r="BE205">
        <v>4.6153398555713698</v>
      </c>
      <c r="BF205">
        <v>4.7521367073059082</v>
      </c>
      <c r="BG205">
        <v>4.8399593437110981</v>
      </c>
      <c r="BH205">
        <v>4.8914201739943506</v>
      </c>
      <c r="BI205">
        <v>4.9499835059756334</v>
      </c>
      <c r="BJ205">
        <v>4.9866136508983567</v>
      </c>
      <c r="BK205">
        <v>5.0085021060901687</v>
      </c>
      <c r="BL205">
        <v>5.0305699306529954</v>
      </c>
      <c r="BM205">
        <v>5.0696419673961586</v>
      </c>
      <c r="BN205">
        <v>5.1037403148609206</v>
      </c>
      <c r="BO205">
        <v>5.1158607608669406</v>
      </c>
      <c r="BP205">
        <v>1.9536019563674929</v>
      </c>
      <c r="BQ205">
        <v>1.9536019563674929</v>
      </c>
      <c r="BR205">
        <v>3.4260846179920241</v>
      </c>
      <c r="BS205">
        <v>3.2087912559509282</v>
      </c>
      <c r="BT205">
        <v>3.7973136901855469</v>
      </c>
      <c r="BU205">
        <v>2.4737931730109688</v>
      </c>
      <c r="BV205">
        <v>2.5836386680603032</v>
      </c>
      <c r="BW205">
        <v>2.6373179910820479</v>
      </c>
      <c r="BX205">
        <v>3.0231096307873289</v>
      </c>
      <c r="BY205">
        <v>3.0353642505603831</v>
      </c>
      <c r="BZ205">
        <f t="shared" si="243"/>
        <v>384.08189688519252</v>
      </c>
      <c r="CA205">
        <f t="shared" si="244"/>
        <v>383.75946313142782</v>
      </c>
      <c r="CB205">
        <f t="shared" si="245"/>
        <v>383.76547868653523</v>
      </c>
      <c r="CC205">
        <f t="shared" si="246"/>
        <v>384.08189688519252</v>
      </c>
      <c r="CD205">
        <f t="shared" si="247"/>
        <v>527.95472557509788</v>
      </c>
      <c r="CE205">
        <f t="shared" si="248"/>
        <v>536.14191152280932</v>
      </c>
      <c r="CF205">
        <f t="shared" si="249"/>
        <v>591.6738914963089</v>
      </c>
      <c r="CG205">
        <f t="shared" si="250"/>
        <v>599.55065906047821</v>
      </c>
      <c r="CH205">
        <f t="shared" si="251"/>
        <v>645.53356230258953</v>
      </c>
      <c r="CI205">
        <f t="shared" si="252"/>
        <v>658.00862077828299</v>
      </c>
      <c r="CJ205">
        <f t="shared" si="253"/>
        <v>758.83054293817645</v>
      </c>
      <c r="CK205">
        <f t="shared" si="254"/>
        <v>770.67878027800657</v>
      </c>
      <c r="CL205">
        <f t="shared" si="255"/>
        <v>738.81921335105051</v>
      </c>
      <c r="CM205">
        <f t="shared" si="256"/>
        <v>760.49082040786743</v>
      </c>
      <c r="CN205">
        <f t="shared" si="257"/>
        <v>910.58017096589344</v>
      </c>
      <c r="CO205">
        <f t="shared" si="258"/>
        <v>929.63019998780965</v>
      </c>
      <c r="CP205">
        <f t="shared" si="259"/>
        <v>732.89506320114981</v>
      </c>
      <c r="CQ205">
        <f t="shared" si="260"/>
        <v>784.46165162041075</v>
      </c>
      <c r="CR205">
        <f t="shared" si="261"/>
        <v>782.508971833484</v>
      </c>
      <c r="CS205">
        <f t="shared" si="262"/>
        <v>815.00742248650454</v>
      </c>
      <c r="CT205">
        <f t="shared" si="263"/>
        <v>831.09540732614278</v>
      </c>
      <c r="CU205">
        <f t="shared" si="264"/>
        <v>838.31530775255328</v>
      </c>
      <c r="CV205">
        <f t="shared" si="265"/>
        <v>848.83170089791554</v>
      </c>
      <c r="CW205">
        <f t="shared" si="266"/>
        <v>837.67642402648926</v>
      </c>
      <c r="CX205">
        <f t="shared" si="267"/>
        <v>844.57985991523378</v>
      </c>
      <c r="CY205">
        <f t="shared" si="268"/>
        <v>843.58854365348816</v>
      </c>
      <c r="CZ205">
        <f t="shared" si="269"/>
        <v>842.60317969322205</v>
      </c>
      <c r="DA205">
        <f t="shared" si="270"/>
        <v>841.61180047150503</v>
      </c>
      <c r="DB205">
        <f t="shared" si="271"/>
        <v>844.89030919144886</v>
      </c>
      <c r="DC205">
        <f t="shared" si="272"/>
        <v>843.92299219016184</v>
      </c>
      <c r="DD205">
        <f t="shared" si="273"/>
        <v>842.9195824455428</v>
      </c>
      <c r="DE205">
        <f t="shared" si="274"/>
        <v>840.96094918251038</v>
      </c>
      <c r="DF205">
        <f t="shared" si="275"/>
        <v>841.61180047150503</v>
      </c>
      <c r="DG205">
        <f t="shared" si="276"/>
        <v>836.35661152954947</v>
      </c>
      <c r="DH205">
        <f t="shared" si="277"/>
        <v>837.33595905373829</v>
      </c>
      <c r="DI205">
        <f t="shared" si="278"/>
        <v>832.41521982308279</v>
      </c>
      <c r="DJ205">
        <f t="shared" si="279"/>
        <v>829.79364061355591</v>
      </c>
      <c r="DK205">
        <f t="shared" si="280"/>
        <v>833.71698536104327</v>
      </c>
      <c r="DL205">
        <f t="shared" si="281"/>
        <v>799.57028893586062</v>
      </c>
      <c r="DM205">
        <f t="shared" si="282"/>
        <v>807.76947510111461</v>
      </c>
      <c r="DN205">
        <f t="shared" si="283"/>
        <v>811.06603078003764</v>
      </c>
      <c r="DO205">
        <f t="shared" si="284"/>
        <v>812.71427655220032</v>
      </c>
      <c r="DP205">
        <f t="shared" si="285"/>
        <v>812.70826129074942</v>
      </c>
      <c r="DQ205">
        <f t="shared" si="286"/>
        <v>745.05375099182129</v>
      </c>
      <c r="DR205">
        <f t="shared" si="287"/>
        <v>768.69006953309315</v>
      </c>
      <c r="DS205">
        <f t="shared" si="288"/>
        <v>776.25037197228323</v>
      </c>
      <c r="DT205">
        <f t="shared" si="289"/>
        <v>787.41166410516041</v>
      </c>
      <c r="DU205">
        <f t="shared" si="290"/>
        <v>785.76943359444874</v>
      </c>
      <c r="DV205">
        <f t="shared" si="291"/>
        <v>786.74871933329234</v>
      </c>
      <c r="DW205">
        <f t="shared" si="292"/>
        <v>786.4383318424226</v>
      </c>
      <c r="DX205">
        <f t="shared" si="293"/>
        <v>784.79008607025992</v>
      </c>
      <c r="DY205">
        <f t="shared" si="294"/>
        <v>797.2771430015564</v>
      </c>
      <c r="DZ205">
        <f t="shared" si="295"/>
        <v>797.93407368659962</v>
      </c>
      <c r="EA205">
        <f t="shared" si="296"/>
        <v>707.94494742438906</v>
      </c>
      <c r="EB205">
        <f t="shared" si="297"/>
        <v>703.01223945617676</v>
      </c>
      <c r="EC205">
        <f t="shared" si="298"/>
        <v>741.76321057434927</v>
      </c>
      <c r="ED205">
        <f t="shared" si="299"/>
        <v>760.16238713264465</v>
      </c>
      <c r="EE205">
        <f t="shared" si="300"/>
        <v>771.97453172914265</v>
      </c>
      <c r="EF205">
        <f t="shared" si="301"/>
        <v>778.8960134022401</v>
      </c>
      <c r="EG205">
        <f t="shared" si="302"/>
        <v>786.77278155372267</v>
      </c>
      <c r="EH205">
        <f t="shared" si="303"/>
        <v>791.69953604582895</v>
      </c>
      <c r="EI205">
        <f t="shared" si="304"/>
        <v>794.64353326912772</v>
      </c>
      <c r="EJ205">
        <f t="shared" si="305"/>
        <v>797.61165567282785</v>
      </c>
      <c r="EK205">
        <f t="shared" si="306"/>
        <v>802.8668446147833</v>
      </c>
      <c r="EL205">
        <f t="shared" si="307"/>
        <v>807.45307234879385</v>
      </c>
      <c r="EM205">
        <f t="shared" si="308"/>
        <v>809.0832723366035</v>
      </c>
      <c r="EN205">
        <f t="shared" si="309"/>
        <v>383.75946313142782</v>
      </c>
      <c r="EO205">
        <f t="shared" si="310"/>
        <v>383.75946313142782</v>
      </c>
      <c r="EP205">
        <f t="shared" si="311"/>
        <v>581.80838111992716</v>
      </c>
      <c r="EQ205">
        <f t="shared" si="312"/>
        <v>552.58242392539978</v>
      </c>
      <c r="ER205">
        <f t="shared" si="313"/>
        <v>631.73869132995605</v>
      </c>
      <c r="ES205">
        <f t="shared" si="314"/>
        <v>453.72518176997528</v>
      </c>
      <c r="ET205">
        <f t="shared" si="315"/>
        <v>468.49940085411077</v>
      </c>
      <c r="EU205">
        <f t="shared" si="316"/>
        <v>475.71926980053541</v>
      </c>
      <c r="EV205">
        <f t="shared" si="317"/>
        <v>527.60824534089579</v>
      </c>
      <c r="EW205">
        <f t="shared" si="318"/>
        <v>529.2564917003715</v>
      </c>
    </row>
    <row r="206" spans="1:153" x14ac:dyDescent="0.25">
      <c r="A206" s="1">
        <v>1104</v>
      </c>
      <c r="B206">
        <v>1.9559992333471561</v>
      </c>
      <c r="C206">
        <v>1.9536019563674929</v>
      </c>
      <c r="D206">
        <v>1.9559992333471561</v>
      </c>
      <c r="E206">
        <v>1.9536019563674929</v>
      </c>
      <c r="F206">
        <v>3.032922363106584</v>
      </c>
      <c r="G206">
        <v>3.0940170288085942</v>
      </c>
      <c r="H206">
        <v>3.5235410810826902</v>
      </c>
      <c r="I206">
        <v>3.5630603709937021</v>
      </c>
      <c r="J206">
        <v>3.9169719219207759</v>
      </c>
      <c r="K206">
        <v>4.0048395111447288</v>
      </c>
      <c r="L206">
        <v>4.7691861194568679</v>
      </c>
      <c r="M206">
        <v>4.857098202128987</v>
      </c>
      <c r="N206">
        <v>4.6153398555713698</v>
      </c>
      <c r="O206">
        <v>4.778998851776123</v>
      </c>
      <c r="P206">
        <v>5.897346218863686</v>
      </c>
      <c r="Q206">
        <v>6.0439115478878929</v>
      </c>
      <c r="R206">
        <v>4.5762230956947407</v>
      </c>
      <c r="S206">
        <v>4.9523364021664573</v>
      </c>
      <c r="T206">
        <v>4.9450550079345703</v>
      </c>
      <c r="U206">
        <v>5.1770453453063956</v>
      </c>
      <c r="V206">
        <v>5.3088685077625319</v>
      </c>
      <c r="W206">
        <v>5.347940544505696</v>
      </c>
      <c r="X206">
        <v>5.4358526271778151</v>
      </c>
      <c r="Y206">
        <v>5.355221938737583</v>
      </c>
      <c r="Z206">
        <v>5.4065933227539063</v>
      </c>
      <c r="AA206">
        <v>5.4015306553124507</v>
      </c>
      <c r="AB206">
        <v>5.3942939754807471</v>
      </c>
      <c r="AC206">
        <v>5.3748026889759108</v>
      </c>
      <c r="AD206">
        <v>5.404017261533073</v>
      </c>
      <c r="AE206">
        <v>5.3968253135681152</v>
      </c>
      <c r="AF206">
        <v>5.386967858115395</v>
      </c>
      <c r="AG206">
        <v>5.3819946369408687</v>
      </c>
      <c r="AH206">
        <v>5.3846601444286302</v>
      </c>
      <c r="AI206">
        <v>5.338172535319905</v>
      </c>
      <c r="AJ206">
        <v>5.347895821372231</v>
      </c>
      <c r="AK206">
        <v>5.3113103908496901</v>
      </c>
      <c r="AL206">
        <v>5.2916401943444331</v>
      </c>
      <c r="AM206">
        <v>5.3185470619481121</v>
      </c>
      <c r="AN206">
        <v>5.0695972442626953</v>
      </c>
      <c r="AO206">
        <v>5.125762939453125</v>
      </c>
      <c r="AP206">
        <v>5.1453436896914528</v>
      </c>
      <c r="AQ206">
        <v>5.1647455299293599</v>
      </c>
      <c r="AR206">
        <v>5.1598617550217627</v>
      </c>
      <c r="AS206">
        <v>4.6666665077209473</v>
      </c>
      <c r="AT206">
        <v>4.8351650238037109</v>
      </c>
      <c r="AU206">
        <v>4.8888888359069824</v>
      </c>
      <c r="AV206">
        <v>4.9742248573582684</v>
      </c>
      <c r="AW206">
        <v>4.9669881862598464</v>
      </c>
      <c r="AX206">
        <v>4.9669881862598464</v>
      </c>
      <c r="AY206">
        <v>4.9669434631263814</v>
      </c>
      <c r="AZ206">
        <v>4.9597067832946777</v>
      </c>
      <c r="BA206">
        <v>5.0452217060131028</v>
      </c>
      <c r="BB206">
        <v>5.0622711181640616</v>
      </c>
      <c r="BC206">
        <v>4.3881890293442716</v>
      </c>
      <c r="BD206">
        <v>4.3492064476013184</v>
      </c>
      <c r="BE206">
        <v>4.6348758739429519</v>
      </c>
      <c r="BF206">
        <v>4.776601691822429</v>
      </c>
      <c r="BG206">
        <v>4.8619819683033034</v>
      </c>
      <c r="BH206">
        <v>4.9158404266441256</v>
      </c>
      <c r="BI206">
        <v>4.9743590354919434</v>
      </c>
      <c r="BJ206">
        <v>5.0110339122814134</v>
      </c>
      <c r="BK206">
        <v>5.0255962413745916</v>
      </c>
      <c r="BL206">
        <v>5.0574316070193337</v>
      </c>
      <c r="BM206">
        <v>5.0845173758901518</v>
      </c>
      <c r="BN206">
        <v>5.1281605675106956</v>
      </c>
      <c r="BO206">
        <v>5.1330443424182937</v>
      </c>
      <c r="BP206">
        <v>1.9536019563674929</v>
      </c>
      <c r="BQ206">
        <v>1.9536019563674929</v>
      </c>
      <c r="BR206">
        <v>3.4358526271778151</v>
      </c>
      <c r="BS206">
        <v>3.2038625238579268</v>
      </c>
      <c r="BT206">
        <v>3.8093896427434011</v>
      </c>
      <c r="BU206">
        <v>2.4762352901500662</v>
      </c>
      <c r="BV206">
        <v>2.5884779451530928</v>
      </c>
      <c r="BW206">
        <v>2.6373627185821529</v>
      </c>
      <c r="BX206">
        <v>3.023199081420898</v>
      </c>
      <c r="BY206">
        <v>3.0450875322460691</v>
      </c>
      <c r="BZ206">
        <f t="shared" si="243"/>
        <v>384.08189688519252</v>
      </c>
      <c r="CA206">
        <f t="shared" si="244"/>
        <v>383.75946313142782</v>
      </c>
      <c r="CB206">
        <f t="shared" si="245"/>
        <v>384.08189688519252</v>
      </c>
      <c r="CC206">
        <f t="shared" si="246"/>
        <v>383.75946313142782</v>
      </c>
      <c r="CD206">
        <f t="shared" si="247"/>
        <v>528.92805783783547</v>
      </c>
      <c r="CE206">
        <f t="shared" si="248"/>
        <v>537.14529037475586</v>
      </c>
      <c r="CF206">
        <f t="shared" si="249"/>
        <v>594.91627540562183</v>
      </c>
      <c r="CG206">
        <f t="shared" si="250"/>
        <v>600.23161989865298</v>
      </c>
      <c r="CH206">
        <f t="shared" si="251"/>
        <v>647.83272349834431</v>
      </c>
      <c r="CI206">
        <f t="shared" si="252"/>
        <v>659.65091424896605</v>
      </c>
      <c r="CJ206">
        <f t="shared" si="253"/>
        <v>762.45553306694876</v>
      </c>
      <c r="CK206">
        <f t="shared" si="254"/>
        <v>774.27970818634878</v>
      </c>
      <c r="CL206">
        <f t="shared" si="255"/>
        <v>741.76321057434927</v>
      </c>
      <c r="CM206">
        <f t="shared" si="256"/>
        <v>763.77534556388855</v>
      </c>
      <c r="CN206">
        <f t="shared" si="257"/>
        <v>914.19306643716573</v>
      </c>
      <c r="CO206">
        <f t="shared" si="258"/>
        <v>933.90610319092161</v>
      </c>
      <c r="CP206">
        <f t="shared" si="259"/>
        <v>736.50200637094258</v>
      </c>
      <c r="CQ206">
        <f t="shared" si="260"/>
        <v>787.08924609138853</v>
      </c>
      <c r="CR206">
        <f t="shared" si="261"/>
        <v>786.10989856719971</v>
      </c>
      <c r="CS206">
        <f t="shared" si="262"/>
        <v>817.31259894371021</v>
      </c>
      <c r="CT206">
        <f t="shared" si="263"/>
        <v>835.04281429406058</v>
      </c>
      <c r="CU206">
        <f t="shared" si="264"/>
        <v>840.29800323601614</v>
      </c>
      <c r="CV206">
        <f t="shared" si="265"/>
        <v>852.12217835541617</v>
      </c>
      <c r="CW206">
        <f t="shared" si="266"/>
        <v>841.27735076020497</v>
      </c>
      <c r="CX206">
        <f t="shared" si="267"/>
        <v>848.18680191040039</v>
      </c>
      <c r="CY206">
        <f t="shared" si="268"/>
        <v>847.50587313952462</v>
      </c>
      <c r="CZ206">
        <f t="shared" si="269"/>
        <v>846.53253970216053</v>
      </c>
      <c r="DA206">
        <f t="shared" si="270"/>
        <v>843.91096166726004</v>
      </c>
      <c r="DB206">
        <f t="shared" si="271"/>
        <v>847.8403216761983</v>
      </c>
      <c r="DC206">
        <f t="shared" si="272"/>
        <v>846.8730046749115</v>
      </c>
      <c r="DD206">
        <f t="shared" si="273"/>
        <v>845.54717691652058</v>
      </c>
      <c r="DE206">
        <f t="shared" si="274"/>
        <v>844.87827866854684</v>
      </c>
      <c r="DF206">
        <f t="shared" si="275"/>
        <v>845.23678942565073</v>
      </c>
      <c r="DG206">
        <f t="shared" si="276"/>
        <v>838.98420600052725</v>
      </c>
      <c r="DH206">
        <f t="shared" si="277"/>
        <v>840.29198797456502</v>
      </c>
      <c r="DI206">
        <f t="shared" si="278"/>
        <v>835.37124756928336</v>
      </c>
      <c r="DJ206">
        <f t="shared" si="279"/>
        <v>832.72560613932626</v>
      </c>
      <c r="DK206">
        <f t="shared" si="280"/>
        <v>836.34457983202105</v>
      </c>
      <c r="DL206">
        <f t="shared" si="281"/>
        <v>802.86082935333252</v>
      </c>
      <c r="DM206">
        <f t="shared" si="282"/>
        <v>810.41511535644531</v>
      </c>
      <c r="DN206">
        <f t="shared" si="283"/>
        <v>813.04872626350038</v>
      </c>
      <c r="DO206">
        <f t="shared" si="284"/>
        <v>815.65827377549886</v>
      </c>
      <c r="DP206">
        <f t="shared" si="285"/>
        <v>815.00140605042714</v>
      </c>
      <c r="DQ206">
        <f t="shared" si="286"/>
        <v>748.66664528846741</v>
      </c>
      <c r="DR206">
        <f t="shared" si="287"/>
        <v>771.32969570159912</v>
      </c>
      <c r="DS206">
        <f t="shared" si="288"/>
        <v>778.55554842948914</v>
      </c>
      <c r="DT206">
        <f t="shared" si="289"/>
        <v>790.03324331468707</v>
      </c>
      <c r="DU206">
        <f t="shared" si="290"/>
        <v>789.05991105194937</v>
      </c>
      <c r="DV206">
        <f t="shared" si="291"/>
        <v>789.05991105194937</v>
      </c>
      <c r="DW206">
        <f t="shared" si="292"/>
        <v>789.05389579049825</v>
      </c>
      <c r="DX206">
        <f t="shared" si="293"/>
        <v>788.08056235313416</v>
      </c>
      <c r="DY206">
        <f t="shared" si="294"/>
        <v>799.5823194587623</v>
      </c>
      <c r="DZ206">
        <f t="shared" si="295"/>
        <v>801.87546539306629</v>
      </c>
      <c r="EA206">
        <f t="shared" si="296"/>
        <v>711.21142444680447</v>
      </c>
      <c r="EB206">
        <f t="shared" si="297"/>
        <v>705.96826720237732</v>
      </c>
      <c r="EC206">
        <f t="shared" si="298"/>
        <v>744.39080504532706</v>
      </c>
      <c r="ED206">
        <f t="shared" si="299"/>
        <v>763.45292755011667</v>
      </c>
      <c r="EE206">
        <f t="shared" si="300"/>
        <v>774.93657473679434</v>
      </c>
      <c r="EF206">
        <f t="shared" si="301"/>
        <v>782.18053738363494</v>
      </c>
      <c r="EG206">
        <f t="shared" si="302"/>
        <v>790.05129027366638</v>
      </c>
      <c r="EH206">
        <f t="shared" si="303"/>
        <v>794.98406120185007</v>
      </c>
      <c r="EI206">
        <f t="shared" si="304"/>
        <v>796.94269446488261</v>
      </c>
      <c r="EJ206">
        <f t="shared" si="305"/>
        <v>801.22455114410036</v>
      </c>
      <c r="EK206">
        <f t="shared" si="306"/>
        <v>804.86758705722548</v>
      </c>
      <c r="EL206">
        <f t="shared" si="307"/>
        <v>810.73759633018858</v>
      </c>
      <c r="EM206">
        <f t="shared" si="308"/>
        <v>811.39446405526053</v>
      </c>
      <c r="EN206">
        <f t="shared" si="309"/>
        <v>383.75946313142782</v>
      </c>
      <c r="EO206">
        <f t="shared" si="310"/>
        <v>383.75946313142782</v>
      </c>
      <c r="EP206">
        <f t="shared" si="311"/>
        <v>583.12217835541605</v>
      </c>
      <c r="EQ206">
        <f t="shared" si="312"/>
        <v>551.91950945889107</v>
      </c>
      <c r="ER206">
        <f t="shared" si="313"/>
        <v>633.36290694898742</v>
      </c>
      <c r="ES206">
        <f t="shared" si="314"/>
        <v>454.05364652518392</v>
      </c>
      <c r="ET206">
        <f t="shared" si="315"/>
        <v>469.15028362309096</v>
      </c>
      <c r="EU206">
        <f t="shared" si="316"/>
        <v>475.72528564929956</v>
      </c>
      <c r="EV206">
        <f t="shared" si="317"/>
        <v>527.62027645111084</v>
      </c>
      <c r="EW206">
        <f t="shared" si="318"/>
        <v>530.56427308709635</v>
      </c>
    </row>
    <row r="207" spans="1:153" x14ac:dyDescent="0.25">
      <c r="A207" s="1">
        <v>1105</v>
      </c>
      <c r="B207">
        <v>1.9536019563674929</v>
      </c>
      <c r="C207">
        <v>1.9536019563674929</v>
      </c>
      <c r="D207">
        <v>1.95604395866394</v>
      </c>
      <c r="E207">
        <v>1.9512046793878299</v>
      </c>
      <c r="F207">
        <v>3.042690372292375</v>
      </c>
      <c r="G207">
        <v>3.1014326055407961</v>
      </c>
      <c r="H207">
        <v>3.5212333717625661</v>
      </c>
      <c r="I207">
        <v>3.57518105105166</v>
      </c>
      <c r="J207">
        <v>3.938949823379517</v>
      </c>
      <c r="K207">
        <v>4.0268174213367507</v>
      </c>
      <c r="L207">
        <v>4.7985348701477051</v>
      </c>
      <c r="M207">
        <v>4.8718394324893044</v>
      </c>
      <c r="N207">
        <v>4.6299920990353538</v>
      </c>
      <c r="O207">
        <v>4.8009320301013991</v>
      </c>
      <c r="P207">
        <v>5.9290031513451664</v>
      </c>
      <c r="Q207">
        <v>6.0732155754452659</v>
      </c>
      <c r="R207">
        <v>4.5958038371997878</v>
      </c>
      <c r="S207">
        <v>4.9743590354919434</v>
      </c>
      <c r="T207">
        <v>4.9670329093933114</v>
      </c>
      <c r="U207">
        <v>5.2014651298522949</v>
      </c>
      <c r="V207">
        <v>5.330756962954343</v>
      </c>
      <c r="W207">
        <v>5.3699184459644362</v>
      </c>
      <c r="X207">
        <v>5.4505048706417991</v>
      </c>
      <c r="Y207">
        <v>5.3820840832077979</v>
      </c>
      <c r="Z207">
        <v>5.4333660122239111</v>
      </c>
      <c r="AA207">
        <v>5.4211561199509619</v>
      </c>
      <c r="AB207">
        <v>5.404151439666748</v>
      </c>
      <c r="AC207">
        <v>5.3968253135681152</v>
      </c>
      <c r="AD207">
        <v>5.4260846179920241</v>
      </c>
      <c r="AE207">
        <v>5.4211561199509619</v>
      </c>
      <c r="AF207">
        <v>5.4138747257190749</v>
      </c>
      <c r="AG207">
        <v>5.391896815527053</v>
      </c>
      <c r="AH207">
        <v>5.4065933227539063</v>
      </c>
      <c r="AI207">
        <v>5.3625480648362158</v>
      </c>
      <c r="AJ207">
        <v>5.367431839743813</v>
      </c>
      <c r="AK207">
        <v>5.3406591415405273</v>
      </c>
      <c r="AL207">
        <v>5.3112209445827609</v>
      </c>
      <c r="AM207">
        <v>5.3382172584533691</v>
      </c>
      <c r="AN207">
        <v>5.0963247424953586</v>
      </c>
      <c r="AO207">
        <v>5.1476965858822776</v>
      </c>
      <c r="AP207">
        <v>5.172205825428386</v>
      </c>
      <c r="AQ207">
        <v>5.1843262714344069</v>
      </c>
      <c r="AR207">
        <v>5.1818843883472487</v>
      </c>
      <c r="AS207">
        <v>4.6933944740574871</v>
      </c>
      <c r="AT207">
        <v>4.8596295314830744</v>
      </c>
      <c r="AU207">
        <v>4.9108667373657227</v>
      </c>
      <c r="AV207">
        <v>4.9890108108520508</v>
      </c>
      <c r="AW207">
        <v>4.9865689277648926</v>
      </c>
      <c r="AX207">
        <v>4.9914084389096214</v>
      </c>
      <c r="AY207">
        <v>4.9888766414516574</v>
      </c>
      <c r="AZ207">
        <v>4.9840823215442702</v>
      </c>
      <c r="BA207">
        <v>5.0720391273498544</v>
      </c>
      <c r="BB207">
        <v>5.0794099765819496</v>
      </c>
      <c r="BC207">
        <v>4.4101669395362926</v>
      </c>
      <c r="BD207">
        <v>4.3710949027931294</v>
      </c>
      <c r="BE207">
        <v>4.6592961265927268</v>
      </c>
      <c r="BF207">
        <v>4.7985795932811692</v>
      </c>
      <c r="BG207">
        <v>4.8791208267211914</v>
      </c>
      <c r="BH207">
        <v>4.9426578479808763</v>
      </c>
      <c r="BI207">
        <v>4.9987788200378418</v>
      </c>
      <c r="BJ207">
        <v>5.0329670906066886</v>
      </c>
      <c r="BK207">
        <v>5.0522794845776682</v>
      </c>
      <c r="BL207">
        <v>5.0817176815354346</v>
      </c>
      <c r="BM207">
        <v>5.1207897182785986</v>
      </c>
      <c r="BN207">
        <v>5.145298957824707</v>
      </c>
      <c r="BO207">
        <v>5.1476965858822776</v>
      </c>
      <c r="BP207">
        <v>1.9536019563674929</v>
      </c>
      <c r="BQ207">
        <v>1.95604395866394</v>
      </c>
      <c r="BR207">
        <v>3.4578754901885991</v>
      </c>
      <c r="BS207">
        <v>3.2112331390380859</v>
      </c>
      <c r="BT207">
        <v>3.8144078254699711</v>
      </c>
      <c r="BU207">
        <v>2.4834717315631911</v>
      </c>
      <c r="BV207">
        <v>2.5982906818389888</v>
      </c>
      <c r="BW207">
        <v>2.6422019956749438</v>
      </c>
      <c r="BX207">
        <v>3.0256409645080571</v>
      </c>
      <c r="BY207">
        <v>3.0549002689319651</v>
      </c>
      <c r="BZ207">
        <f t="shared" si="243"/>
        <v>383.75946313142782</v>
      </c>
      <c r="CA207">
        <f t="shared" si="244"/>
        <v>383.75946313142782</v>
      </c>
      <c r="CB207">
        <f t="shared" si="245"/>
        <v>384.08791244029993</v>
      </c>
      <c r="CC207">
        <f t="shared" si="246"/>
        <v>383.43702937766312</v>
      </c>
      <c r="CD207">
        <f t="shared" si="247"/>
        <v>530.24185507332436</v>
      </c>
      <c r="CE207">
        <f t="shared" si="248"/>
        <v>538.14268544523702</v>
      </c>
      <c r="CF207">
        <f t="shared" si="249"/>
        <v>594.60588850206523</v>
      </c>
      <c r="CG207">
        <f t="shared" si="250"/>
        <v>601.86185136644826</v>
      </c>
      <c r="CH207">
        <f t="shared" si="251"/>
        <v>650.7887512445451</v>
      </c>
      <c r="CI207">
        <f t="shared" si="252"/>
        <v>662.606943169793</v>
      </c>
      <c r="CJ207">
        <f t="shared" si="253"/>
        <v>766.40294003486633</v>
      </c>
      <c r="CK207">
        <f t="shared" si="254"/>
        <v>776.26240366981142</v>
      </c>
      <c r="CL207">
        <f t="shared" si="255"/>
        <v>743.73393732025511</v>
      </c>
      <c r="CM207">
        <f t="shared" si="256"/>
        <v>766.72535804863821</v>
      </c>
      <c r="CN207">
        <f t="shared" si="257"/>
        <v>918.45092385592488</v>
      </c>
      <c r="CO207">
        <f t="shared" si="258"/>
        <v>937.84749489738829</v>
      </c>
      <c r="CP207">
        <f t="shared" si="259"/>
        <v>739.13561610337149</v>
      </c>
      <c r="CQ207">
        <f t="shared" si="260"/>
        <v>790.05129027366638</v>
      </c>
      <c r="CR207">
        <f t="shared" si="261"/>
        <v>789.06592631340038</v>
      </c>
      <c r="CS207">
        <f t="shared" si="262"/>
        <v>820.59705996513367</v>
      </c>
      <c r="CT207">
        <f t="shared" si="263"/>
        <v>837.98681151735911</v>
      </c>
      <c r="CU207">
        <f t="shared" si="264"/>
        <v>843.2540309822167</v>
      </c>
      <c r="CV207">
        <f t="shared" si="265"/>
        <v>854.092905101322</v>
      </c>
      <c r="CW207">
        <f t="shared" si="266"/>
        <v>844.89030919144886</v>
      </c>
      <c r="CX207">
        <f t="shared" si="267"/>
        <v>851.7877286441161</v>
      </c>
      <c r="CY207">
        <f t="shared" si="268"/>
        <v>850.14549813340443</v>
      </c>
      <c r="CZ207">
        <f t="shared" si="269"/>
        <v>847.85836863517761</v>
      </c>
      <c r="DA207">
        <f t="shared" si="270"/>
        <v>846.8730046749115</v>
      </c>
      <c r="DB207">
        <f t="shared" si="271"/>
        <v>850.80838111992728</v>
      </c>
      <c r="DC207">
        <f t="shared" si="272"/>
        <v>850.14549813340443</v>
      </c>
      <c r="DD207">
        <f t="shared" si="273"/>
        <v>849.16615060921561</v>
      </c>
      <c r="DE207">
        <f t="shared" si="274"/>
        <v>846.21012168838865</v>
      </c>
      <c r="DF207">
        <f t="shared" si="275"/>
        <v>848.18680191040039</v>
      </c>
      <c r="DG207">
        <f t="shared" si="276"/>
        <v>842.26271472047108</v>
      </c>
      <c r="DH207">
        <f t="shared" si="277"/>
        <v>842.9195824455428</v>
      </c>
      <c r="DI207">
        <f t="shared" si="278"/>
        <v>839.31865453720093</v>
      </c>
      <c r="DJ207">
        <f t="shared" si="279"/>
        <v>835.35921704638133</v>
      </c>
      <c r="DK207">
        <f t="shared" si="280"/>
        <v>838.99022126197815</v>
      </c>
      <c r="DL207">
        <f t="shared" si="281"/>
        <v>806.45567786562572</v>
      </c>
      <c r="DM207">
        <f t="shared" si="282"/>
        <v>813.36519080116636</v>
      </c>
      <c r="DN207">
        <f t="shared" si="283"/>
        <v>816.66168352011789</v>
      </c>
      <c r="DO207">
        <f t="shared" si="284"/>
        <v>818.29188350792776</v>
      </c>
      <c r="DP207">
        <f t="shared" si="285"/>
        <v>817.96345023270499</v>
      </c>
      <c r="DQ207">
        <f t="shared" si="286"/>
        <v>752.26155676073199</v>
      </c>
      <c r="DR207">
        <f t="shared" si="287"/>
        <v>774.62017198447347</v>
      </c>
      <c r="DS207">
        <f t="shared" si="288"/>
        <v>781.5115761756897</v>
      </c>
      <c r="DT207">
        <f t="shared" si="289"/>
        <v>792.02195405960083</v>
      </c>
      <c r="DU207">
        <f t="shared" si="290"/>
        <v>791.69352078437805</v>
      </c>
      <c r="DV207">
        <f t="shared" si="291"/>
        <v>792.3444350333441</v>
      </c>
      <c r="DW207">
        <f t="shared" si="292"/>
        <v>792.00390827524791</v>
      </c>
      <c r="DX207">
        <f t="shared" si="293"/>
        <v>791.35907224770438</v>
      </c>
      <c r="DY207">
        <f t="shared" si="294"/>
        <v>803.18926262855541</v>
      </c>
      <c r="DZ207">
        <f t="shared" si="295"/>
        <v>804.1806418502722</v>
      </c>
      <c r="EA207">
        <f t="shared" si="296"/>
        <v>714.16745336763131</v>
      </c>
      <c r="EB207">
        <f t="shared" si="297"/>
        <v>708.91226442567586</v>
      </c>
      <c r="EC207">
        <f t="shared" si="298"/>
        <v>747.67532902672178</v>
      </c>
      <c r="ED207">
        <f t="shared" si="299"/>
        <v>766.40895529631723</v>
      </c>
      <c r="EE207">
        <f t="shared" si="300"/>
        <v>777.24175119400024</v>
      </c>
      <c r="EF207">
        <f t="shared" si="301"/>
        <v>785.78748055342783</v>
      </c>
      <c r="EG207">
        <f t="shared" si="302"/>
        <v>793.33575129508972</v>
      </c>
      <c r="EH207">
        <f t="shared" si="303"/>
        <v>797.93407368659962</v>
      </c>
      <c r="EI207">
        <f t="shared" si="304"/>
        <v>800.53159067569641</v>
      </c>
      <c r="EJ207">
        <f t="shared" si="305"/>
        <v>804.491028166516</v>
      </c>
      <c r="EK207">
        <f t="shared" si="306"/>
        <v>809.74621710847157</v>
      </c>
      <c r="EL207">
        <f t="shared" si="307"/>
        <v>813.0427098274231</v>
      </c>
      <c r="EM207">
        <f t="shared" si="308"/>
        <v>813.36519080116636</v>
      </c>
      <c r="EN207">
        <f t="shared" si="309"/>
        <v>383.75946313142782</v>
      </c>
      <c r="EO207">
        <f t="shared" si="310"/>
        <v>384.08791244029993</v>
      </c>
      <c r="EP207">
        <f t="shared" si="311"/>
        <v>586.08425343036652</v>
      </c>
      <c r="EQ207">
        <f t="shared" si="312"/>
        <v>552.91085720062256</v>
      </c>
      <c r="ER207">
        <f t="shared" si="313"/>
        <v>634.03785252571117</v>
      </c>
      <c r="ES207">
        <f t="shared" si="314"/>
        <v>455.02694789524918</v>
      </c>
      <c r="ET207">
        <f t="shared" si="315"/>
        <v>470.470096707344</v>
      </c>
      <c r="EU207">
        <f t="shared" si="316"/>
        <v>476.37616841827997</v>
      </c>
      <c r="EV207">
        <f t="shared" si="317"/>
        <v>527.94870972633362</v>
      </c>
      <c r="EW207">
        <f t="shared" si="318"/>
        <v>531.88408617134928</v>
      </c>
    </row>
    <row r="208" spans="1:153" x14ac:dyDescent="0.25">
      <c r="A208" s="1">
        <v>1106</v>
      </c>
      <c r="B208">
        <v>1.9511599540710449</v>
      </c>
      <c r="C208">
        <v>1.953646681684277</v>
      </c>
      <c r="D208">
        <v>1.9559992333471561</v>
      </c>
      <c r="E208">
        <v>1.9536019563674929</v>
      </c>
      <c r="F208">
        <v>3.047708555018946</v>
      </c>
      <c r="G208">
        <v>3.1062271595001221</v>
      </c>
      <c r="H208">
        <v>3.5335327190357249</v>
      </c>
      <c r="I208">
        <v>3.592185497283936</v>
      </c>
      <c r="J208">
        <v>3.9585305692512041</v>
      </c>
      <c r="K208">
        <v>4.0390720367431641</v>
      </c>
      <c r="L208">
        <v>4.8180708885192871</v>
      </c>
      <c r="M208">
        <v>4.8986121219593093</v>
      </c>
      <c r="N208">
        <v>4.6544118923145339</v>
      </c>
      <c r="O208">
        <v>4.8205127716064453</v>
      </c>
      <c r="P208">
        <v>5.9583519020360027</v>
      </c>
      <c r="Q208">
        <v>6.1001219749450684</v>
      </c>
      <c r="R208">
        <v>4.617781738658528</v>
      </c>
      <c r="S208">
        <v>4.9962922138172194</v>
      </c>
      <c r="T208">
        <v>4.9913637157761572</v>
      </c>
      <c r="U208">
        <v>5.2259748375022808</v>
      </c>
      <c r="V208">
        <v>5.3502482494591792</v>
      </c>
      <c r="W208">
        <v>5.3968253135681152</v>
      </c>
      <c r="X208">
        <v>5.4676432609558114</v>
      </c>
      <c r="Y208">
        <v>5.404017261533073</v>
      </c>
      <c r="Z208">
        <v>5.4553439224159321</v>
      </c>
      <c r="AA208">
        <v>5.4456206363636062</v>
      </c>
      <c r="AB208">
        <v>5.4310135841369629</v>
      </c>
      <c r="AC208">
        <v>5.4164507869399072</v>
      </c>
      <c r="AD208">
        <v>5.452946762462239</v>
      </c>
      <c r="AE208">
        <v>5.4382497871315083</v>
      </c>
      <c r="AF208">
        <v>5.4383839652651833</v>
      </c>
      <c r="AG208">
        <v>5.4139194488525391</v>
      </c>
      <c r="AH208">
        <v>5.4334107440906569</v>
      </c>
      <c r="AI208">
        <v>5.3870573043823242</v>
      </c>
      <c r="AJ208">
        <v>5.384615421295166</v>
      </c>
      <c r="AK208">
        <v>5.36259278796968</v>
      </c>
      <c r="AL208">
        <v>5.33803835718623</v>
      </c>
      <c r="AM208">
        <v>5.3601951599121094</v>
      </c>
      <c r="AN208">
        <v>5.1086692810058594</v>
      </c>
      <c r="AO208">
        <v>5.1720716560279927</v>
      </c>
      <c r="AP208">
        <v>5.1941390037536621</v>
      </c>
      <c r="AQ208">
        <v>5.2037728435390598</v>
      </c>
      <c r="AR208">
        <v>5.2062599178635596</v>
      </c>
      <c r="AS208">
        <v>4.7106227874755859</v>
      </c>
      <c r="AT208">
        <v>4.8791208267211914</v>
      </c>
      <c r="AU208">
        <v>4.9304027557373047</v>
      </c>
      <c r="AV208">
        <v>5.0134310722351074</v>
      </c>
      <c r="AW208">
        <v>5.0085468292236328</v>
      </c>
      <c r="AX208">
        <v>5.0109891891479492</v>
      </c>
      <c r="AY208">
        <v>5.0060154998695454</v>
      </c>
      <c r="AZ208">
        <v>4.9987788200378418</v>
      </c>
      <c r="BA208">
        <v>5.096458911895752</v>
      </c>
      <c r="BB208">
        <v>5.1012984317737624</v>
      </c>
      <c r="BC208">
        <v>4.4297476810413414</v>
      </c>
      <c r="BD208">
        <v>4.3905861892979656</v>
      </c>
      <c r="BE208">
        <v>4.6763450706398091</v>
      </c>
      <c r="BF208">
        <v>4.818026165385823</v>
      </c>
      <c r="BG208">
        <v>4.8961702388721511</v>
      </c>
      <c r="BH208">
        <v>4.9669434631263814</v>
      </c>
      <c r="BI208">
        <v>5.0157835090553364</v>
      </c>
      <c r="BJ208">
        <v>5.0501059490245774</v>
      </c>
      <c r="BK208">
        <v>5.0671548843383789</v>
      </c>
      <c r="BL208">
        <v>5.1012536999070166</v>
      </c>
      <c r="BM208">
        <v>5.1403257366501807</v>
      </c>
      <c r="BN208">
        <v>5.162437816242595</v>
      </c>
      <c r="BO208">
        <v>5.1721611022949219</v>
      </c>
      <c r="BP208">
        <v>1.95604395866394</v>
      </c>
      <c r="BQ208">
        <v>1.95604395866394</v>
      </c>
      <c r="BR208">
        <v>3.4725722271007502</v>
      </c>
      <c r="BS208">
        <v>3.2185145376366142</v>
      </c>
      <c r="BT208">
        <v>3.8362962762951409</v>
      </c>
      <c r="BU208">
        <v>2.485913848702288</v>
      </c>
      <c r="BV208">
        <v>2.6031746864318852</v>
      </c>
      <c r="BW208">
        <v>2.6495278877216379</v>
      </c>
      <c r="BX208">
        <v>3.0402929782867432</v>
      </c>
      <c r="BY208">
        <v>3.0621369400303879</v>
      </c>
      <c r="BZ208">
        <f t="shared" si="243"/>
        <v>383.43101382255554</v>
      </c>
      <c r="CA208">
        <f t="shared" si="244"/>
        <v>383.76547868653523</v>
      </c>
      <c r="CB208">
        <f t="shared" si="245"/>
        <v>384.08189688519252</v>
      </c>
      <c r="CC208">
        <f t="shared" si="246"/>
        <v>383.75946313142782</v>
      </c>
      <c r="CD208">
        <f t="shared" si="247"/>
        <v>530.91680065004823</v>
      </c>
      <c r="CE208">
        <f t="shared" si="248"/>
        <v>538.78755295276642</v>
      </c>
      <c r="CF208">
        <f t="shared" si="249"/>
        <v>596.26015071030497</v>
      </c>
      <c r="CG208">
        <f t="shared" si="250"/>
        <v>604.14894938468933</v>
      </c>
      <c r="CH208">
        <f t="shared" si="251"/>
        <v>653.42236156428692</v>
      </c>
      <c r="CI208">
        <f t="shared" si="252"/>
        <v>664.25518894195557</v>
      </c>
      <c r="CJ208">
        <f t="shared" si="253"/>
        <v>769.03053450584412</v>
      </c>
      <c r="CK208">
        <f t="shared" si="254"/>
        <v>779.86333040352713</v>
      </c>
      <c r="CL208">
        <f t="shared" si="255"/>
        <v>747.01839951630484</v>
      </c>
      <c r="CM208">
        <f t="shared" si="256"/>
        <v>769.35896778106689</v>
      </c>
      <c r="CN208">
        <f t="shared" si="257"/>
        <v>922.39833082384234</v>
      </c>
      <c r="CO208">
        <f t="shared" si="258"/>
        <v>941.46640563011169</v>
      </c>
      <c r="CP208">
        <f t="shared" si="259"/>
        <v>742.09164384957205</v>
      </c>
      <c r="CQ208">
        <f t="shared" si="260"/>
        <v>793.00130275841605</v>
      </c>
      <c r="CR208">
        <f t="shared" si="261"/>
        <v>792.3384197718932</v>
      </c>
      <c r="CS208">
        <f t="shared" si="262"/>
        <v>823.89361564405681</v>
      </c>
      <c r="CT208">
        <f t="shared" si="263"/>
        <v>840.60838955225961</v>
      </c>
      <c r="CU208">
        <f t="shared" si="264"/>
        <v>846.8730046749115</v>
      </c>
      <c r="CV208">
        <f t="shared" si="265"/>
        <v>856.39801859855663</v>
      </c>
      <c r="CW208">
        <f t="shared" si="266"/>
        <v>847.8403216761983</v>
      </c>
      <c r="CX208">
        <f t="shared" si="267"/>
        <v>854.74375756494283</v>
      </c>
      <c r="CY208">
        <f t="shared" si="268"/>
        <v>853.43597559090506</v>
      </c>
      <c r="CZ208">
        <f t="shared" si="269"/>
        <v>851.47132706642151</v>
      </c>
      <c r="DA208">
        <f t="shared" si="270"/>
        <v>849.51263084341747</v>
      </c>
      <c r="DB208">
        <f t="shared" si="271"/>
        <v>854.42133955117117</v>
      </c>
      <c r="DC208">
        <f t="shared" si="272"/>
        <v>852.44459636918782</v>
      </c>
      <c r="DD208">
        <f t="shared" si="273"/>
        <v>852.46264332816713</v>
      </c>
      <c r="DE208">
        <f t="shared" si="274"/>
        <v>849.1721658706665</v>
      </c>
      <c r="DF208">
        <f t="shared" si="275"/>
        <v>851.79374508019339</v>
      </c>
      <c r="DG208">
        <f t="shared" si="276"/>
        <v>845.55920743942261</v>
      </c>
      <c r="DH208">
        <f t="shared" si="277"/>
        <v>845.23077416419983</v>
      </c>
      <c r="DI208">
        <f t="shared" si="278"/>
        <v>842.26872998192198</v>
      </c>
      <c r="DJ208">
        <f t="shared" si="279"/>
        <v>838.96615904154794</v>
      </c>
      <c r="DK208">
        <f t="shared" si="280"/>
        <v>841.94624900817871</v>
      </c>
      <c r="DL208">
        <f t="shared" si="281"/>
        <v>808.11601829528809</v>
      </c>
      <c r="DM208">
        <f t="shared" si="282"/>
        <v>816.64363773576497</v>
      </c>
      <c r="DN208">
        <f t="shared" si="283"/>
        <v>819.61169600486755</v>
      </c>
      <c r="DO208">
        <f t="shared" si="284"/>
        <v>820.90744745600352</v>
      </c>
      <c r="DP208">
        <f t="shared" si="285"/>
        <v>821.24195895264882</v>
      </c>
      <c r="DQ208">
        <f t="shared" si="286"/>
        <v>754.57876491546631</v>
      </c>
      <c r="DR208">
        <f t="shared" si="287"/>
        <v>777.24175119400024</v>
      </c>
      <c r="DS208">
        <f t="shared" si="288"/>
        <v>784.13917064666748</v>
      </c>
      <c r="DT208">
        <f t="shared" si="289"/>
        <v>795.30647921562195</v>
      </c>
      <c r="DU208">
        <f t="shared" si="290"/>
        <v>794.64954853057861</v>
      </c>
      <c r="DV208">
        <f t="shared" si="291"/>
        <v>794.97804594039917</v>
      </c>
      <c r="DW208">
        <f t="shared" si="292"/>
        <v>794.30908473245381</v>
      </c>
      <c r="DX208">
        <f t="shared" si="293"/>
        <v>793.33575129508972</v>
      </c>
      <c r="DY208">
        <f t="shared" si="294"/>
        <v>806.47372364997864</v>
      </c>
      <c r="DZ208">
        <f t="shared" si="295"/>
        <v>807.12463907357107</v>
      </c>
      <c r="EA208">
        <f t="shared" si="296"/>
        <v>716.80106310006045</v>
      </c>
      <c r="EB208">
        <f t="shared" si="297"/>
        <v>711.53384246057635</v>
      </c>
      <c r="EC208">
        <f t="shared" si="298"/>
        <v>749.96841200105428</v>
      </c>
      <c r="ED208">
        <f t="shared" si="299"/>
        <v>769.02451924439322</v>
      </c>
      <c r="EE208">
        <f t="shared" si="300"/>
        <v>779.53489712830435</v>
      </c>
      <c r="EF208">
        <f t="shared" si="301"/>
        <v>789.05389579049825</v>
      </c>
      <c r="EG208">
        <f t="shared" si="302"/>
        <v>795.6228819679427</v>
      </c>
      <c r="EH208">
        <f t="shared" si="303"/>
        <v>800.23925014380563</v>
      </c>
      <c r="EI208">
        <f t="shared" si="304"/>
        <v>802.53233194351196</v>
      </c>
      <c r="EJ208">
        <f t="shared" si="305"/>
        <v>807.11862263749379</v>
      </c>
      <c r="EK208">
        <f t="shared" si="306"/>
        <v>812.37381157944935</v>
      </c>
      <c r="EL208">
        <f t="shared" si="307"/>
        <v>815.347886284629</v>
      </c>
      <c r="EM208">
        <f t="shared" si="308"/>
        <v>816.65566825866699</v>
      </c>
      <c r="EN208">
        <f t="shared" si="309"/>
        <v>384.08791244029993</v>
      </c>
      <c r="EO208">
        <f t="shared" si="310"/>
        <v>384.08791244029993</v>
      </c>
      <c r="EP208">
        <f t="shared" si="311"/>
        <v>588.06096454505087</v>
      </c>
      <c r="EQ208">
        <f t="shared" si="312"/>
        <v>553.89020531212464</v>
      </c>
      <c r="ER208">
        <f t="shared" si="313"/>
        <v>636.98184916169646</v>
      </c>
      <c r="ES208">
        <f t="shared" si="314"/>
        <v>455.35541265045777</v>
      </c>
      <c r="ET208">
        <f t="shared" si="315"/>
        <v>471.12699532508856</v>
      </c>
      <c r="EU208">
        <f t="shared" si="316"/>
        <v>477.36150089856028</v>
      </c>
      <c r="EV208">
        <f t="shared" si="317"/>
        <v>529.91940557956696</v>
      </c>
      <c r="EW208">
        <f t="shared" si="318"/>
        <v>532.85741843408709</v>
      </c>
    </row>
    <row r="209" spans="1:153" x14ac:dyDescent="0.25">
      <c r="A209" s="1">
        <v>1107</v>
      </c>
      <c r="B209">
        <v>1.9536019563674929</v>
      </c>
      <c r="C209">
        <v>1.9559992333471561</v>
      </c>
      <c r="D209">
        <v>1.9511599540710449</v>
      </c>
      <c r="E209">
        <v>1.953646681684277</v>
      </c>
      <c r="F209">
        <v>3.057431836704632</v>
      </c>
      <c r="G209">
        <v>3.1184817792731758</v>
      </c>
      <c r="H209">
        <v>3.557908014500097</v>
      </c>
      <c r="I209">
        <v>3.599556346516033</v>
      </c>
      <c r="J209">
        <v>3.9682538509368901</v>
      </c>
      <c r="K209">
        <v>4.0561661720275879</v>
      </c>
      <c r="L209">
        <v>4.8424906730651864</v>
      </c>
      <c r="M209">
        <v>4.9206347465515137</v>
      </c>
      <c r="N209">
        <v>4.6788321449643089</v>
      </c>
      <c r="O209">
        <v>4.8376069068908691</v>
      </c>
      <c r="P209">
        <v>5.992584427634438</v>
      </c>
      <c r="Q209">
        <v>6.131823630560012</v>
      </c>
      <c r="R209">
        <v>4.6373624801635742</v>
      </c>
      <c r="S209">
        <v>5.0207571983337402</v>
      </c>
      <c r="T209">
        <v>5.0133416172348966</v>
      </c>
      <c r="U209">
        <v>5.2575418468796729</v>
      </c>
      <c r="V209">
        <v>5.3699631690979004</v>
      </c>
      <c r="W209">
        <v>5.4237321811717942</v>
      </c>
      <c r="X209">
        <v>5.4969472885131836</v>
      </c>
      <c r="Y209">
        <v>5.4163613319396973</v>
      </c>
      <c r="Z209">
        <v>5.479719451932243</v>
      </c>
      <c r="AA209">
        <v>5.4675985378223464</v>
      </c>
      <c r="AB209">
        <v>5.4529020305954932</v>
      </c>
      <c r="AC209">
        <v>5.4481519744509743</v>
      </c>
      <c r="AD209">
        <v>5.4749246639209792</v>
      </c>
      <c r="AE209">
        <v>5.460228156694126</v>
      </c>
      <c r="AF209">
        <v>5.4578752517700204</v>
      </c>
      <c r="AG209">
        <v>5.4407815933227539</v>
      </c>
      <c r="AH209">
        <v>5.4553886455493972</v>
      </c>
      <c r="AI209">
        <v>5.4113881107651709</v>
      </c>
      <c r="AJ209">
        <v>5.4065933227539063</v>
      </c>
      <c r="AK209">
        <v>5.3869231262486492</v>
      </c>
      <c r="AL209">
        <v>5.3577532768249512</v>
      </c>
      <c r="AM209">
        <v>5.3796864551502273</v>
      </c>
      <c r="AN209">
        <v>5.1330443424182937</v>
      </c>
      <c r="AO209">
        <v>5.1892105144458824</v>
      </c>
      <c r="AP209">
        <v>5.2161173820495614</v>
      </c>
      <c r="AQ209">
        <v>5.2185145420032546</v>
      </c>
      <c r="AR209">
        <v>5.2282378193222998</v>
      </c>
      <c r="AS209">
        <v>4.732555965800862</v>
      </c>
      <c r="AT209">
        <v>4.9084248542785636</v>
      </c>
      <c r="AU209">
        <v>4.9499387741088867</v>
      </c>
      <c r="AV209">
        <v>5.0354536968273118</v>
      </c>
      <c r="AW209">
        <v>5.0305252075195313</v>
      </c>
      <c r="AX209">
        <v>5.0305252075195313</v>
      </c>
      <c r="AY209">
        <v>5.0255962413745916</v>
      </c>
      <c r="AZ209">
        <v>5.0183148384094238</v>
      </c>
      <c r="BA209">
        <v>5.1134636009132466</v>
      </c>
      <c r="BB209">
        <v>5.1256734931861958</v>
      </c>
      <c r="BC209">
        <v>4.4516808593666157</v>
      </c>
      <c r="BD209">
        <v>4.4101669395362926</v>
      </c>
      <c r="BE209">
        <v>4.6910867691040039</v>
      </c>
      <c r="BF209">
        <v>4.8351202919369651</v>
      </c>
      <c r="BG209">
        <v>4.9157509803771973</v>
      </c>
      <c r="BH209">
        <v>4.9841717678111994</v>
      </c>
      <c r="BI209">
        <v>5.0353195274269176</v>
      </c>
      <c r="BJ209">
        <v>5.0719944042163894</v>
      </c>
      <c r="BK209">
        <v>5.0939723056751296</v>
      </c>
      <c r="BL209">
        <v>5.1232763332325026</v>
      </c>
      <c r="BM209">
        <v>5.1574645950680686</v>
      </c>
      <c r="BN209">
        <v>5.1868580776256517</v>
      </c>
      <c r="BO209">
        <v>5.1916971206665039</v>
      </c>
      <c r="BP209">
        <v>1.95604395866394</v>
      </c>
      <c r="BQ209">
        <v>1.95604395866394</v>
      </c>
      <c r="BR209">
        <v>3.4992999593853509</v>
      </c>
      <c r="BS209">
        <v>3.2209564250904119</v>
      </c>
      <c r="BT209">
        <v>3.846153736114502</v>
      </c>
      <c r="BU209">
        <v>2.4932844638824458</v>
      </c>
      <c r="BV209">
        <v>2.610500574111938</v>
      </c>
      <c r="BW209">
        <v>2.6471307277679439</v>
      </c>
      <c r="BX209">
        <v>3.0500609874725342</v>
      </c>
      <c r="BY209">
        <v>3.0695522827106521</v>
      </c>
      <c r="BZ209">
        <f t="shared" si="243"/>
        <v>383.75946313142782</v>
      </c>
      <c r="CA209">
        <f t="shared" si="244"/>
        <v>384.08189688519252</v>
      </c>
      <c r="CB209">
        <f t="shared" si="245"/>
        <v>383.43101382255554</v>
      </c>
      <c r="CC209">
        <f t="shared" si="246"/>
        <v>383.76547868653523</v>
      </c>
      <c r="CD209">
        <f t="shared" si="247"/>
        <v>532.22458203677297</v>
      </c>
      <c r="CE209">
        <f t="shared" si="248"/>
        <v>540.43579931224212</v>
      </c>
      <c r="CF209">
        <f t="shared" si="249"/>
        <v>599.53862795026305</v>
      </c>
      <c r="CG209">
        <f t="shared" si="250"/>
        <v>605.14032860640646</v>
      </c>
      <c r="CH209">
        <f t="shared" si="251"/>
        <v>654.73014295101177</v>
      </c>
      <c r="CI209">
        <f t="shared" si="252"/>
        <v>666.55435013771057</v>
      </c>
      <c r="CJ209">
        <f t="shared" si="253"/>
        <v>772.31499552726757</v>
      </c>
      <c r="CK209">
        <f t="shared" si="254"/>
        <v>782.82537341117859</v>
      </c>
      <c r="CL209">
        <f t="shared" si="255"/>
        <v>750.30292349769957</v>
      </c>
      <c r="CM209">
        <f t="shared" si="256"/>
        <v>771.6581289768219</v>
      </c>
      <c r="CN209">
        <f t="shared" si="257"/>
        <v>927.00260551683186</v>
      </c>
      <c r="CO209">
        <f t="shared" si="258"/>
        <v>945.73027831032164</v>
      </c>
      <c r="CP209">
        <f t="shared" si="259"/>
        <v>744.72525358200073</v>
      </c>
      <c r="CQ209">
        <f t="shared" si="260"/>
        <v>796.29184317588806</v>
      </c>
      <c r="CR209">
        <f t="shared" si="261"/>
        <v>795.29444751809353</v>
      </c>
      <c r="CS209">
        <f t="shared" si="262"/>
        <v>828.13937840531605</v>
      </c>
      <c r="CT209">
        <f t="shared" si="263"/>
        <v>843.2600462436676</v>
      </c>
      <c r="CU209">
        <f t="shared" si="264"/>
        <v>850.49197836760629</v>
      </c>
      <c r="CV209">
        <f t="shared" si="265"/>
        <v>860.33941030502319</v>
      </c>
      <c r="CW209">
        <f t="shared" si="266"/>
        <v>849.50059914588928</v>
      </c>
      <c r="CX209">
        <f t="shared" si="267"/>
        <v>858.02226628488665</v>
      </c>
      <c r="CY209">
        <f t="shared" si="268"/>
        <v>856.39200333710562</v>
      </c>
      <c r="CZ209">
        <f t="shared" si="269"/>
        <v>854.41532311509388</v>
      </c>
      <c r="DA209">
        <f t="shared" si="270"/>
        <v>853.77644056365602</v>
      </c>
      <c r="DB209">
        <f t="shared" si="271"/>
        <v>857.37736729737173</v>
      </c>
      <c r="DC209">
        <f t="shared" si="272"/>
        <v>855.40068707536</v>
      </c>
      <c r="DD209">
        <f t="shared" si="273"/>
        <v>855.08422136306774</v>
      </c>
      <c r="DE209">
        <f t="shared" si="274"/>
        <v>852.7851243019104</v>
      </c>
      <c r="DF209">
        <f t="shared" si="275"/>
        <v>854.74977282639395</v>
      </c>
      <c r="DG209">
        <f t="shared" si="276"/>
        <v>848.83170089791554</v>
      </c>
      <c r="DH209">
        <f t="shared" si="277"/>
        <v>848.18680191040039</v>
      </c>
      <c r="DI209">
        <f t="shared" si="278"/>
        <v>845.5411604804433</v>
      </c>
      <c r="DJ209">
        <f t="shared" si="279"/>
        <v>841.61781573295593</v>
      </c>
      <c r="DK209">
        <f t="shared" si="280"/>
        <v>844.5678282177056</v>
      </c>
      <c r="DL209">
        <f t="shared" si="281"/>
        <v>811.39446405526053</v>
      </c>
      <c r="DM209">
        <f t="shared" si="282"/>
        <v>818.94881419297121</v>
      </c>
      <c r="DN209">
        <f t="shared" si="283"/>
        <v>822.56778788566601</v>
      </c>
      <c r="DO209">
        <f t="shared" si="284"/>
        <v>822.89020589943777</v>
      </c>
      <c r="DP209">
        <f t="shared" si="285"/>
        <v>824.19798669884938</v>
      </c>
      <c r="DQ209">
        <f t="shared" si="286"/>
        <v>757.52877740021597</v>
      </c>
      <c r="DR209">
        <f t="shared" si="287"/>
        <v>781.18314290046681</v>
      </c>
      <c r="DS209">
        <f t="shared" si="288"/>
        <v>786.76676511764526</v>
      </c>
      <c r="DT209">
        <f t="shared" si="289"/>
        <v>798.26852222327341</v>
      </c>
      <c r="DU209">
        <f t="shared" si="290"/>
        <v>797.60564041137695</v>
      </c>
      <c r="DV209">
        <f t="shared" si="291"/>
        <v>797.60564041137695</v>
      </c>
      <c r="DW209">
        <f t="shared" si="292"/>
        <v>796.94269446488261</v>
      </c>
      <c r="DX209">
        <f t="shared" si="293"/>
        <v>795.9633457660675</v>
      </c>
      <c r="DY209">
        <f t="shared" si="294"/>
        <v>808.76085432283162</v>
      </c>
      <c r="DZ209">
        <f t="shared" si="295"/>
        <v>810.40308483354329</v>
      </c>
      <c r="EA209">
        <f t="shared" si="296"/>
        <v>719.75107558480977</v>
      </c>
      <c r="EB209">
        <f t="shared" si="297"/>
        <v>714.16745336763131</v>
      </c>
      <c r="EC209">
        <f t="shared" si="298"/>
        <v>751.95117044448853</v>
      </c>
      <c r="ED209">
        <f t="shared" si="299"/>
        <v>771.32367926552183</v>
      </c>
      <c r="EE209">
        <f t="shared" si="300"/>
        <v>782.16850686073303</v>
      </c>
      <c r="EF209">
        <f t="shared" si="301"/>
        <v>791.37110277060629</v>
      </c>
      <c r="EG209">
        <f t="shared" si="302"/>
        <v>798.25047643892037</v>
      </c>
      <c r="EH209">
        <f t="shared" si="303"/>
        <v>803.1832473671044</v>
      </c>
      <c r="EI209">
        <f t="shared" si="304"/>
        <v>806.13927511330496</v>
      </c>
      <c r="EJ209">
        <f t="shared" si="305"/>
        <v>810.08066681977164</v>
      </c>
      <c r="EK209">
        <f t="shared" si="306"/>
        <v>814.67898803665526</v>
      </c>
      <c r="EL209">
        <f t="shared" si="307"/>
        <v>818.63241144065012</v>
      </c>
      <c r="EM209">
        <f t="shared" si="308"/>
        <v>819.28326272964478</v>
      </c>
      <c r="EN209">
        <f t="shared" si="309"/>
        <v>384.08791244029993</v>
      </c>
      <c r="EO209">
        <f t="shared" si="310"/>
        <v>384.08791244029993</v>
      </c>
      <c r="EP209">
        <f t="shared" si="311"/>
        <v>591.6558445373297</v>
      </c>
      <c r="EQ209">
        <f t="shared" si="312"/>
        <v>554.21863917466044</v>
      </c>
      <c r="ER209">
        <f t="shared" si="313"/>
        <v>638.30767750740051</v>
      </c>
      <c r="ES209">
        <f t="shared" si="314"/>
        <v>456.34676039218897</v>
      </c>
      <c r="ET209">
        <f t="shared" si="315"/>
        <v>472.11232721805567</v>
      </c>
      <c r="EU209">
        <f t="shared" si="316"/>
        <v>477.03908288478846</v>
      </c>
      <c r="EV209">
        <f t="shared" si="317"/>
        <v>531.23320281505585</v>
      </c>
      <c r="EW209">
        <f t="shared" si="318"/>
        <v>533.85478202458262</v>
      </c>
    </row>
    <row r="210" spans="1:153" x14ac:dyDescent="0.25">
      <c r="A210" s="1">
        <v>1108</v>
      </c>
      <c r="B210">
        <v>1.9536019563674929</v>
      </c>
      <c r="C210">
        <v>1.95604395866394</v>
      </c>
      <c r="D210">
        <v>1.9536019563674929</v>
      </c>
      <c r="E210">
        <v>1.9536019563674929</v>
      </c>
      <c r="F210">
        <v>2.960333176148243</v>
      </c>
      <c r="G210">
        <v>3.1183476011395022</v>
      </c>
      <c r="H210">
        <v>3.5702075958251949</v>
      </c>
      <c r="I210">
        <v>3.619092364887615</v>
      </c>
      <c r="J210">
        <v>3.980463981628418</v>
      </c>
      <c r="K210">
        <v>4.0708626792544411</v>
      </c>
      <c r="L210">
        <v>4.8619819683033034</v>
      </c>
      <c r="M210">
        <v>4.9450102848011062</v>
      </c>
      <c r="N210">
        <v>4.6983681633358909</v>
      </c>
      <c r="O210">
        <v>4.8620266914367676</v>
      </c>
      <c r="P210">
        <v>6.0146522521972656</v>
      </c>
      <c r="Q210">
        <v>6.1538015407520339</v>
      </c>
      <c r="R210">
        <v>4.6617827415466309</v>
      </c>
      <c r="S210">
        <v>5.0426903766590163</v>
      </c>
      <c r="T210">
        <v>5.0378508567810059</v>
      </c>
      <c r="U210">
        <v>5.2795644802051589</v>
      </c>
      <c r="V210">
        <v>5.401754279713054</v>
      </c>
      <c r="W210">
        <v>5.443178753276448</v>
      </c>
      <c r="X210">
        <v>5.5262065929370916</v>
      </c>
      <c r="Y210">
        <v>5.4457100826305336</v>
      </c>
      <c r="Z210">
        <v>5.5016973533909832</v>
      </c>
      <c r="AA210">
        <v>5.4823402362865403</v>
      </c>
      <c r="AB210">
        <v>5.4773218238746724</v>
      </c>
      <c r="AC210">
        <v>5.4700408890133811</v>
      </c>
      <c r="AD210">
        <v>5.49930019343729</v>
      </c>
      <c r="AE210">
        <v>5.4846926731067702</v>
      </c>
      <c r="AF210">
        <v>5.4845584949730952</v>
      </c>
      <c r="AG210">
        <v>5.4604070579612651</v>
      </c>
      <c r="AH210">
        <v>5.4723933258336102</v>
      </c>
      <c r="AI210">
        <v>5.4358079040443501</v>
      </c>
      <c r="AJ210">
        <v>5.4310135841369629</v>
      </c>
      <c r="AK210">
        <v>5.4090352058410636</v>
      </c>
      <c r="AL210">
        <v>5.3796864551502273</v>
      </c>
      <c r="AM210">
        <v>5.3992671966552734</v>
      </c>
      <c r="AN210">
        <v>5.1452542346912429</v>
      </c>
      <c r="AO210">
        <v>5.2087465328174636</v>
      </c>
      <c r="AP210">
        <v>5.2355192222874676</v>
      </c>
      <c r="AQ210">
        <v>5.2356981235546067</v>
      </c>
      <c r="AR210">
        <v>5.2429790496826172</v>
      </c>
      <c r="AS210">
        <v>4.7520919841724441</v>
      </c>
      <c r="AT210">
        <v>4.9205900234180504</v>
      </c>
      <c r="AU210">
        <v>4.9743590354919434</v>
      </c>
      <c r="AV210">
        <v>5.0597845032101576</v>
      </c>
      <c r="AW210">
        <v>5.0475741428333327</v>
      </c>
      <c r="AX210">
        <v>5.0549449920654297</v>
      </c>
      <c r="AY210">
        <v>5.0499717708909033</v>
      </c>
      <c r="AZ210">
        <v>5.0402484848385756</v>
      </c>
      <c r="BA210">
        <v>5.1281605675106956</v>
      </c>
      <c r="BB210">
        <v>5.1427228966038738</v>
      </c>
      <c r="BC210">
        <v>4.4688197177845046</v>
      </c>
      <c r="BD210">
        <v>4.4298371273082688</v>
      </c>
      <c r="BE210">
        <v>4.7155512855166482</v>
      </c>
      <c r="BF210">
        <v>4.8546563103085472</v>
      </c>
      <c r="BG210">
        <v>4.9401260417896324</v>
      </c>
      <c r="BH210">
        <v>5.0012659030956224</v>
      </c>
      <c r="BI210">
        <v>5.0548555457984996</v>
      </c>
      <c r="BJ210">
        <v>5.0939275825416646</v>
      </c>
      <c r="BK210">
        <v>5.1135530471801758</v>
      </c>
      <c r="BL210">
        <v>5.1402810135167156</v>
      </c>
      <c r="BM210">
        <v>5.172205825428386</v>
      </c>
      <c r="BN210">
        <v>5.2160279270493506</v>
      </c>
      <c r="BO210">
        <v>5.2185592651367188</v>
      </c>
      <c r="BP210">
        <v>1.9536019563674929</v>
      </c>
      <c r="BQ210">
        <v>1.9536019563674929</v>
      </c>
      <c r="BR210">
        <v>3.5018315315246582</v>
      </c>
      <c r="BS210">
        <v>3.1258526285052741</v>
      </c>
      <c r="BT210">
        <v>3.8535245853465989</v>
      </c>
      <c r="BU210">
        <v>2.495726585388184</v>
      </c>
      <c r="BV210">
        <v>2.615384578704834</v>
      </c>
      <c r="BW210">
        <v>2.654456615447998</v>
      </c>
      <c r="BX210">
        <v>3.0427798229259451</v>
      </c>
      <c r="BY210">
        <v>3.0744362873035471</v>
      </c>
      <c r="BZ210">
        <f t="shared" si="243"/>
        <v>383.75946313142782</v>
      </c>
      <c r="CA210">
        <f t="shared" si="244"/>
        <v>384.08791244029993</v>
      </c>
      <c r="CB210">
        <f t="shared" si="245"/>
        <v>383.75946313142782</v>
      </c>
      <c r="CC210">
        <f t="shared" si="246"/>
        <v>383.75946313142782</v>
      </c>
      <c r="CD210">
        <f t="shared" si="247"/>
        <v>519.16481219193861</v>
      </c>
      <c r="CE210">
        <f t="shared" si="248"/>
        <v>540.41775235326304</v>
      </c>
      <c r="CF210">
        <f t="shared" si="249"/>
        <v>601.19292163848877</v>
      </c>
      <c r="CG210">
        <f t="shared" si="250"/>
        <v>607.76792307738424</v>
      </c>
      <c r="CH210">
        <f t="shared" si="251"/>
        <v>656.37240552902222</v>
      </c>
      <c r="CI210">
        <f t="shared" si="252"/>
        <v>668.53103035972231</v>
      </c>
      <c r="CJ210">
        <f t="shared" si="253"/>
        <v>774.93657473679434</v>
      </c>
      <c r="CK210">
        <f t="shared" si="254"/>
        <v>786.10388330574881</v>
      </c>
      <c r="CL210">
        <f t="shared" si="255"/>
        <v>752.93051796867735</v>
      </c>
      <c r="CM210">
        <f t="shared" si="256"/>
        <v>774.94258999824524</v>
      </c>
      <c r="CN210">
        <f t="shared" si="257"/>
        <v>929.97072792053223</v>
      </c>
      <c r="CO210">
        <f t="shared" si="258"/>
        <v>948.68630723114859</v>
      </c>
      <c r="CP210">
        <f t="shared" si="259"/>
        <v>748.00977873802185</v>
      </c>
      <c r="CQ210">
        <f t="shared" si="260"/>
        <v>799.24185566063773</v>
      </c>
      <c r="CR210">
        <f t="shared" si="261"/>
        <v>798.59094023704529</v>
      </c>
      <c r="CS210">
        <f t="shared" si="262"/>
        <v>831.1014225875939</v>
      </c>
      <c r="CT210">
        <f t="shared" si="263"/>
        <v>847.53595062140573</v>
      </c>
      <c r="CU210">
        <f t="shared" si="264"/>
        <v>853.10754231568228</v>
      </c>
      <c r="CV210">
        <f t="shared" si="265"/>
        <v>864.27478675003886</v>
      </c>
      <c r="CW210">
        <f t="shared" si="266"/>
        <v>853.44800611380674</v>
      </c>
      <c r="CX210">
        <f t="shared" si="267"/>
        <v>860.97829403108722</v>
      </c>
      <c r="CY210">
        <f t="shared" si="268"/>
        <v>858.37476178053964</v>
      </c>
      <c r="CZ210">
        <f t="shared" si="269"/>
        <v>857.69978531114339</v>
      </c>
      <c r="DA210">
        <f t="shared" si="270"/>
        <v>856.72049957229979</v>
      </c>
      <c r="DB210">
        <f t="shared" si="271"/>
        <v>860.65587601731556</v>
      </c>
      <c r="DC210">
        <f t="shared" si="272"/>
        <v>858.69116453286063</v>
      </c>
      <c r="DD210">
        <f t="shared" si="273"/>
        <v>858.67311757388131</v>
      </c>
      <c r="DE210">
        <f t="shared" si="274"/>
        <v>855.42474929579021</v>
      </c>
      <c r="DF210">
        <f t="shared" si="275"/>
        <v>857.03690232462054</v>
      </c>
      <c r="DG210">
        <f t="shared" si="276"/>
        <v>852.11616309396504</v>
      </c>
      <c r="DH210">
        <f t="shared" si="277"/>
        <v>851.47132706642151</v>
      </c>
      <c r="DI210">
        <f t="shared" si="278"/>
        <v>848.51523518562306</v>
      </c>
      <c r="DJ210">
        <f t="shared" si="279"/>
        <v>844.5678282177056</v>
      </c>
      <c r="DK210">
        <f t="shared" si="280"/>
        <v>847.20143795013428</v>
      </c>
      <c r="DL210">
        <f t="shared" si="281"/>
        <v>813.0366945659722</v>
      </c>
      <c r="DM210">
        <f t="shared" si="282"/>
        <v>821.57640866394888</v>
      </c>
      <c r="DN210">
        <f t="shared" si="283"/>
        <v>825.17733539766436</v>
      </c>
      <c r="DO210">
        <f t="shared" si="284"/>
        <v>825.20139761809457</v>
      </c>
      <c r="DP210">
        <f t="shared" si="285"/>
        <v>826.18068218231201</v>
      </c>
      <c r="DQ210">
        <f t="shared" si="286"/>
        <v>760.15637187119376</v>
      </c>
      <c r="DR210">
        <f t="shared" si="287"/>
        <v>782.8193581497278</v>
      </c>
      <c r="DS210">
        <f t="shared" si="288"/>
        <v>790.05129027366638</v>
      </c>
      <c r="DT210">
        <f t="shared" si="289"/>
        <v>801.54101568176623</v>
      </c>
      <c r="DU210">
        <f t="shared" si="290"/>
        <v>799.89872221108328</v>
      </c>
      <c r="DV210">
        <f t="shared" si="291"/>
        <v>800.89010143280029</v>
      </c>
      <c r="DW210">
        <f t="shared" si="292"/>
        <v>800.22120318482655</v>
      </c>
      <c r="DX210">
        <f t="shared" si="293"/>
        <v>798.91342121078844</v>
      </c>
      <c r="DY210">
        <f t="shared" si="294"/>
        <v>810.73759633018858</v>
      </c>
      <c r="DZ210">
        <f t="shared" si="295"/>
        <v>812.69622959322101</v>
      </c>
      <c r="EA210">
        <f t="shared" si="296"/>
        <v>722.0562520420159</v>
      </c>
      <c r="EB210">
        <f t="shared" si="297"/>
        <v>716.81309362296213</v>
      </c>
      <c r="EC210">
        <f t="shared" si="298"/>
        <v>755.24164790198915</v>
      </c>
      <c r="ED210">
        <f t="shared" si="299"/>
        <v>773.95127373649962</v>
      </c>
      <c r="EE210">
        <f t="shared" si="300"/>
        <v>785.44695262070559</v>
      </c>
      <c r="EF210">
        <f t="shared" si="301"/>
        <v>793.67026396636118</v>
      </c>
      <c r="EG210">
        <f t="shared" si="302"/>
        <v>800.87807090989816</v>
      </c>
      <c r="EH210">
        <f t="shared" si="303"/>
        <v>806.13325985185384</v>
      </c>
      <c r="EI210">
        <f t="shared" si="304"/>
        <v>808.77288484573364</v>
      </c>
      <c r="EJ210">
        <f t="shared" si="305"/>
        <v>812.36779631799823</v>
      </c>
      <c r="EK210">
        <f t="shared" si="306"/>
        <v>816.66168352011789</v>
      </c>
      <c r="EL210">
        <f t="shared" si="307"/>
        <v>822.55575618813771</v>
      </c>
      <c r="EM210">
        <f t="shared" si="308"/>
        <v>822.89622116088867</v>
      </c>
      <c r="EN210">
        <f t="shared" si="309"/>
        <v>383.75946313142782</v>
      </c>
      <c r="EO210">
        <f t="shared" si="310"/>
        <v>383.75946313142782</v>
      </c>
      <c r="EP210">
        <f t="shared" si="311"/>
        <v>591.99634099006653</v>
      </c>
      <c r="EQ210">
        <f t="shared" si="312"/>
        <v>541.42717853395936</v>
      </c>
      <c r="ER210">
        <f t="shared" si="313"/>
        <v>639.29905672911752</v>
      </c>
      <c r="ES210">
        <f t="shared" si="314"/>
        <v>456.67522573471075</v>
      </c>
      <c r="ET210">
        <f t="shared" si="315"/>
        <v>472.76922583580017</v>
      </c>
      <c r="EU210">
        <f t="shared" si="316"/>
        <v>478.02441477775574</v>
      </c>
      <c r="EV210">
        <f t="shared" si="317"/>
        <v>530.25388618353963</v>
      </c>
      <c r="EW210">
        <f t="shared" si="318"/>
        <v>534.51168064232706</v>
      </c>
    </row>
    <row r="211" spans="1:153" x14ac:dyDescent="0.25">
      <c r="A211" s="1">
        <v>1109</v>
      </c>
      <c r="B211">
        <v>1.9559992333471561</v>
      </c>
      <c r="C211">
        <v>1.9536019563674929</v>
      </c>
      <c r="D211">
        <v>1.9536019563674929</v>
      </c>
      <c r="E211">
        <v>1.953646681684277</v>
      </c>
      <c r="F211">
        <v>2.8428934371515071</v>
      </c>
      <c r="G211">
        <v>3.1257184503715991</v>
      </c>
      <c r="H211">
        <v>3.4945054054260249</v>
      </c>
      <c r="I211">
        <v>3.628770923439836</v>
      </c>
      <c r="J211">
        <v>3.9877004186749021</v>
      </c>
      <c r="K211">
        <v>4.0927515938168479</v>
      </c>
      <c r="L211">
        <v>4.6473093906165044</v>
      </c>
      <c r="M211">
        <v>4.9694747924804688</v>
      </c>
      <c r="N211">
        <v>4.5412477765764514</v>
      </c>
      <c r="O211">
        <v>4.8864022296863601</v>
      </c>
      <c r="P211">
        <v>6.0242860832493816</v>
      </c>
      <c r="Q211">
        <v>6.1661008792919114</v>
      </c>
      <c r="R211">
        <v>4.6886448860168457</v>
      </c>
      <c r="S211">
        <v>5.0647577243846849</v>
      </c>
      <c r="T211">
        <v>5.0646235549842924</v>
      </c>
      <c r="U211">
        <v>5.3062477234082346</v>
      </c>
      <c r="V211">
        <v>5.4260846179920241</v>
      </c>
      <c r="W211">
        <v>5.4676432609558114</v>
      </c>
      <c r="X211">
        <v>5.5432560050880513</v>
      </c>
      <c r="Y211">
        <v>5.4652908328688623</v>
      </c>
      <c r="Z211">
        <v>5.518925666809082</v>
      </c>
      <c r="AA211">
        <v>5.5115995407104492</v>
      </c>
      <c r="AB211">
        <v>5.49930019343729</v>
      </c>
      <c r="AC211">
        <v>5.499255470303825</v>
      </c>
      <c r="AD211">
        <v>5.5164385837513006</v>
      </c>
      <c r="AE211">
        <v>5.5043181377452806</v>
      </c>
      <c r="AF211">
        <v>5.5089787563561519</v>
      </c>
      <c r="AG211">
        <v>5.4847373962402344</v>
      </c>
      <c r="AH211">
        <v>5.4944606822925612</v>
      </c>
      <c r="AI211">
        <v>5.460228156694126</v>
      </c>
      <c r="AJ211">
        <v>5.4529914855957031</v>
      </c>
      <c r="AK211">
        <v>5.4309688522702171</v>
      </c>
      <c r="AL211">
        <v>5.4017095565795898</v>
      </c>
      <c r="AM211">
        <v>5.4212008430844261</v>
      </c>
      <c r="AN211">
        <v>5.1599959331554368</v>
      </c>
      <c r="AO211">
        <v>5.2282825511890456</v>
      </c>
      <c r="AP211">
        <v>5.2477738376938818</v>
      </c>
      <c r="AQ211">
        <v>5.2625150680541992</v>
      </c>
      <c r="AR211">
        <v>5.2649126961117698</v>
      </c>
      <c r="AS211">
        <v>4.7643913314456032</v>
      </c>
      <c r="AT211">
        <v>4.9401707649230957</v>
      </c>
      <c r="AU211">
        <v>4.9962922138172194</v>
      </c>
      <c r="AV211">
        <v>5.0769228935241699</v>
      </c>
      <c r="AW211">
        <v>5.0647130012512207</v>
      </c>
      <c r="AX211">
        <v>5.0743915641700834</v>
      </c>
      <c r="AY211">
        <v>5.0719944042163894</v>
      </c>
      <c r="AZ211">
        <v>5.0525031089782706</v>
      </c>
      <c r="BA211">
        <v>5.1501384777027166</v>
      </c>
      <c r="BB211">
        <v>5.1622589149754559</v>
      </c>
      <c r="BC211">
        <v>4.4932847023010254</v>
      </c>
      <c r="BD211">
        <v>4.4565203705113454</v>
      </c>
      <c r="BE211">
        <v>4.739926815032959</v>
      </c>
      <c r="BF211">
        <v>4.8815179866748846</v>
      </c>
      <c r="BG211">
        <v>4.9596620601612136</v>
      </c>
      <c r="BH211">
        <v>5.0159624103224756</v>
      </c>
      <c r="BI211">
        <v>5.0792757984482764</v>
      </c>
      <c r="BJ211">
        <v>5.1158160290001948</v>
      </c>
      <c r="BK211">
        <v>5.1354862255054519</v>
      </c>
      <c r="BL211">
        <v>5.1599512100219727</v>
      </c>
      <c r="BM211">
        <v>5.1990232467651367</v>
      </c>
      <c r="BN211">
        <v>5.2307244342762038</v>
      </c>
      <c r="BO211">
        <v>5.2356534004211426</v>
      </c>
      <c r="BP211">
        <v>1.9536019563674929</v>
      </c>
      <c r="BQ211">
        <v>1.9536019563674929</v>
      </c>
      <c r="BR211">
        <v>3.5091126960712469</v>
      </c>
      <c r="BS211">
        <v>2.996336936950684</v>
      </c>
      <c r="BT211">
        <v>3.8559664728003979</v>
      </c>
      <c r="BU211">
        <v>2.4616280038714851</v>
      </c>
      <c r="BV211">
        <v>2.600732564926147</v>
      </c>
      <c r="BW211">
        <v>2.664179901500324</v>
      </c>
      <c r="BX211">
        <v>2.9330685060102861</v>
      </c>
      <c r="BY211">
        <v>3.076923131942749</v>
      </c>
      <c r="BZ211">
        <f t="shared" si="243"/>
        <v>384.08189688519252</v>
      </c>
      <c r="CA211">
        <f t="shared" si="244"/>
        <v>383.75946313142782</v>
      </c>
      <c r="CB211">
        <f t="shared" si="245"/>
        <v>383.75946313142782</v>
      </c>
      <c r="CC211">
        <f t="shared" si="246"/>
        <v>383.76547868653523</v>
      </c>
      <c r="CD211">
        <f t="shared" si="247"/>
        <v>503.36916729687772</v>
      </c>
      <c r="CE211">
        <f t="shared" si="248"/>
        <v>541.40913157498017</v>
      </c>
      <c r="CF211">
        <f t="shared" si="249"/>
        <v>591.01097702980042</v>
      </c>
      <c r="CG211">
        <f t="shared" si="250"/>
        <v>609.06968920265786</v>
      </c>
      <c r="CH211">
        <f t="shared" si="251"/>
        <v>657.34570631177428</v>
      </c>
      <c r="CI211">
        <f t="shared" si="252"/>
        <v>671.47508936836607</v>
      </c>
      <c r="CJ211">
        <f t="shared" si="253"/>
        <v>746.06311303791983</v>
      </c>
      <c r="CK211">
        <f t="shared" si="254"/>
        <v>789.39435958862305</v>
      </c>
      <c r="CL211">
        <f t="shared" si="255"/>
        <v>731.79782594953269</v>
      </c>
      <c r="CM211">
        <f t="shared" si="256"/>
        <v>778.22109989281546</v>
      </c>
      <c r="CN211">
        <f t="shared" si="257"/>
        <v>931.26647819704181</v>
      </c>
      <c r="CO211">
        <f t="shared" si="258"/>
        <v>950.34056826476206</v>
      </c>
      <c r="CP211">
        <f t="shared" si="259"/>
        <v>751.62273716926575</v>
      </c>
      <c r="CQ211">
        <f t="shared" si="260"/>
        <v>802.20991392974008</v>
      </c>
      <c r="CR211">
        <f t="shared" si="261"/>
        <v>802.19186814538728</v>
      </c>
      <c r="CS211">
        <f t="shared" si="262"/>
        <v>834.69031879840759</v>
      </c>
      <c r="CT211">
        <f t="shared" si="263"/>
        <v>850.80838111992728</v>
      </c>
      <c r="CU211">
        <f t="shared" si="264"/>
        <v>856.39801859855663</v>
      </c>
      <c r="CV211">
        <f t="shared" si="265"/>
        <v>866.56793268434285</v>
      </c>
      <c r="CW211">
        <f t="shared" si="266"/>
        <v>856.08161702086193</v>
      </c>
      <c r="CX211">
        <f t="shared" si="267"/>
        <v>863.29550218582153</v>
      </c>
      <c r="CY211">
        <f t="shared" si="268"/>
        <v>862.31013822555542</v>
      </c>
      <c r="CZ211">
        <f t="shared" si="269"/>
        <v>860.65587601731556</v>
      </c>
      <c r="DA211">
        <f t="shared" si="270"/>
        <v>860.64986075586444</v>
      </c>
      <c r="DB211">
        <f t="shared" si="271"/>
        <v>862.96098951454996</v>
      </c>
      <c r="DC211">
        <f t="shared" si="272"/>
        <v>861.3307895267402</v>
      </c>
      <c r="DD211">
        <f t="shared" si="273"/>
        <v>861.95764272990243</v>
      </c>
      <c r="DE211">
        <f t="shared" si="274"/>
        <v>858.69717979431152</v>
      </c>
      <c r="DF211">
        <f t="shared" si="275"/>
        <v>860.00496176834952</v>
      </c>
      <c r="DG211">
        <f t="shared" si="276"/>
        <v>855.40068707536</v>
      </c>
      <c r="DH211">
        <f t="shared" si="277"/>
        <v>854.42735481262207</v>
      </c>
      <c r="DI211">
        <f t="shared" si="278"/>
        <v>851.46531063034422</v>
      </c>
      <c r="DJ211">
        <f t="shared" si="279"/>
        <v>847.52993535995483</v>
      </c>
      <c r="DK211">
        <f t="shared" si="280"/>
        <v>850.15151339485533</v>
      </c>
      <c r="DL211">
        <f t="shared" si="281"/>
        <v>815.01945300940622</v>
      </c>
      <c r="DM211">
        <f t="shared" si="282"/>
        <v>824.20400313492667</v>
      </c>
      <c r="DN211">
        <f t="shared" si="283"/>
        <v>826.82558116982716</v>
      </c>
      <c r="DO211">
        <f t="shared" si="284"/>
        <v>828.80827665328979</v>
      </c>
      <c r="DP211">
        <f t="shared" si="285"/>
        <v>829.13075762703306</v>
      </c>
      <c r="DQ211">
        <f t="shared" si="286"/>
        <v>761.81063407943361</v>
      </c>
      <c r="DR211">
        <f t="shared" si="287"/>
        <v>785.45296788215637</v>
      </c>
      <c r="DS211">
        <f t="shared" si="288"/>
        <v>793.00130275841605</v>
      </c>
      <c r="DT211">
        <f t="shared" si="289"/>
        <v>803.84612917900085</v>
      </c>
      <c r="DU211">
        <f t="shared" si="290"/>
        <v>802.20389866828918</v>
      </c>
      <c r="DV211">
        <f t="shared" si="291"/>
        <v>803.50566538087617</v>
      </c>
      <c r="DW211">
        <f t="shared" si="292"/>
        <v>803.1832473671044</v>
      </c>
      <c r="DX211">
        <f t="shared" si="293"/>
        <v>800.5616681575774</v>
      </c>
      <c r="DY211">
        <f t="shared" si="294"/>
        <v>813.69362525101542</v>
      </c>
      <c r="DZ211">
        <f t="shared" si="295"/>
        <v>815.32382406419879</v>
      </c>
      <c r="EA211">
        <f t="shared" si="296"/>
        <v>725.34679245948792</v>
      </c>
      <c r="EB211">
        <f t="shared" si="297"/>
        <v>720.40198983377593</v>
      </c>
      <c r="EC211">
        <f t="shared" si="298"/>
        <v>758.52015662193298</v>
      </c>
      <c r="ED211">
        <f t="shared" si="299"/>
        <v>777.56416920777201</v>
      </c>
      <c r="EE211">
        <f t="shared" si="300"/>
        <v>788.07454709168326</v>
      </c>
      <c r="EF211">
        <f t="shared" si="301"/>
        <v>795.64694418837291</v>
      </c>
      <c r="EG211">
        <f t="shared" si="302"/>
        <v>804.16259489129322</v>
      </c>
      <c r="EH211">
        <f t="shared" si="303"/>
        <v>809.07725590052621</v>
      </c>
      <c r="EI211">
        <f t="shared" si="304"/>
        <v>811.72289733048331</v>
      </c>
      <c r="EJ211">
        <f t="shared" si="305"/>
        <v>815.01343774795532</v>
      </c>
      <c r="EK211">
        <f t="shared" si="306"/>
        <v>820.26862668991089</v>
      </c>
      <c r="EL211">
        <f t="shared" si="307"/>
        <v>824.53243641014944</v>
      </c>
      <c r="EM211">
        <f t="shared" si="308"/>
        <v>825.19538235664368</v>
      </c>
      <c r="EN211">
        <f t="shared" si="309"/>
        <v>383.75946313142782</v>
      </c>
      <c r="EO211">
        <f t="shared" si="310"/>
        <v>383.75946313142782</v>
      </c>
      <c r="EP211">
        <f t="shared" si="311"/>
        <v>592.97565762158274</v>
      </c>
      <c r="EQ211">
        <f t="shared" si="312"/>
        <v>524.00731801986694</v>
      </c>
      <c r="ER211">
        <f t="shared" si="313"/>
        <v>639.62749059165355</v>
      </c>
      <c r="ES211">
        <f t="shared" si="314"/>
        <v>452.08896652071473</v>
      </c>
      <c r="ET211">
        <f t="shared" si="315"/>
        <v>470.79852998256678</v>
      </c>
      <c r="EU211">
        <f t="shared" si="316"/>
        <v>479.33219675179356</v>
      </c>
      <c r="EV211">
        <f t="shared" si="317"/>
        <v>515.49771405838351</v>
      </c>
      <c r="EW211">
        <f t="shared" si="318"/>
        <v>534.84616124629974</v>
      </c>
    </row>
    <row r="212" spans="1:153" x14ac:dyDescent="0.25">
      <c r="A212" s="1">
        <v>1110</v>
      </c>
      <c r="B212">
        <v>1.9536019563674929</v>
      </c>
      <c r="C212">
        <v>1.9511599540710449</v>
      </c>
      <c r="D212">
        <v>1.9536019563674929</v>
      </c>
      <c r="E212">
        <v>1.9536019563674929</v>
      </c>
      <c r="F212">
        <v>2.7620388946253742</v>
      </c>
      <c r="G212">
        <v>3.1404151916503911</v>
      </c>
      <c r="H212">
        <v>3.3333332538604741</v>
      </c>
      <c r="I212">
        <v>3.6507935523986821</v>
      </c>
      <c r="J212">
        <v>3.822315144451546</v>
      </c>
      <c r="K212">
        <v>4.1099347159976052</v>
      </c>
      <c r="L212">
        <v>4.5545135417700688</v>
      </c>
      <c r="M212">
        <v>5.0010870018284832</v>
      </c>
      <c r="N212">
        <v>4.4200691181224778</v>
      </c>
      <c r="O212">
        <v>4.9082906761448886</v>
      </c>
      <c r="P212">
        <v>6.0390720367431641</v>
      </c>
      <c r="Q212">
        <v>6.2340296947912419</v>
      </c>
      <c r="R212">
        <v>4.7081361725216819</v>
      </c>
      <c r="S212">
        <v>5.0988118168198584</v>
      </c>
      <c r="T212">
        <v>5.0962352874951486</v>
      </c>
      <c r="U212">
        <v>5.3210336769020161</v>
      </c>
      <c r="V212">
        <v>5.4407815933227539</v>
      </c>
      <c r="W212">
        <v>5.4944159591590962</v>
      </c>
      <c r="X212">
        <v>5.5750019157325834</v>
      </c>
      <c r="Y212">
        <v>5.4944606822925612</v>
      </c>
      <c r="Z212">
        <v>5.5433454513549796</v>
      </c>
      <c r="AA212">
        <v>5.5336668971693994</v>
      </c>
      <c r="AB212">
        <v>5.5261171466701633</v>
      </c>
      <c r="AC212">
        <v>5.5090682026230811</v>
      </c>
      <c r="AD212">
        <v>5.5384616851806641</v>
      </c>
      <c r="AE212">
        <v>5.5335774421691886</v>
      </c>
      <c r="AF212">
        <v>5.5285147747277339</v>
      </c>
      <c r="AG212">
        <v>5.5091129257565452</v>
      </c>
      <c r="AH212">
        <v>5.5163938606178364</v>
      </c>
      <c r="AI212">
        <v>5.4725275039672852</v>
      </c>
      <c r="AJ212">
        <v>5.4774112701416016</v>
      </c>
      <c r="AK212">
        <v>5.4383392333984384</v>
      </c>
      <c r="AL212">
        <v>5.4187584918933913</v>
      </c>
      <c r="AM212">
        <v>5.4407368614560081</v>
      </c>
      <c r="AN212">
        <v>5.181973834614177</v>
      </c>
      <c r="AO212">
        <v>5.242934326549153</v>
      </c>
      <c r="AP212">
        <v>5.272193630973061</v>
      </c>
      <c r="AQ212">
        <v>5.2820063632923171</v>
      </c>
      <c r="AR212">
        <v>5.2820063632923171</v>
      </c>
      <c r="AS212">
        <v>4.7911640209156081</v>
      </c>
      <c r="AT212">
        <v>4.9670329093933114</v>
      </c>
      <c r="AU212">
        <v>5.0182701152759597</v>
      </c>
      <c r="AV212">
        <v>5.0988118168198584</v>
      </c>
      <c r="AW212">
        <v>5.0914856907212256</v>
      </c>
      <c r="AX212">
        <v>5.0940170288085938</v>
      </c>
      <c r="AY212">
        <v>5.0915304225879714</v>
      </c>
      <c r="AZ212">
        <v>5.0744810104370117</v>
      </c>
      <c r="BA212">
        <v>5.1746029853820801</v>
      </c>
      <c r="BB212">
        <v>5.1842815483009419</v>
      </c>
      <c r="BC212">
        <v>4.5127759888058616</v>
      </c>
      <c r="BD212">
        <v>4.4786324501037598</v>
      </c>
      <c r="BE212">
        <v>4.7618599933582351</v>
      </c>
      <c r="BF212">
        <v>4.9058487930577312</v>
      </c>
      <c r="BG212">
        <v>4.9816851615905762</v>
      </c>
      <c r="BH212">
        <v>5.0428245460594097</v>
      </c>
      <c r="BI212">
        <v>5.1013431549072266</v>
      </c>
      <c r="BJ212">
        <v>5.1330443424182937</v>
      </c>
      <c r="BK212">
        <v>5.1501832008361816</v>
      </c>
      <c r="BL212">
        <v>5.1819291114807129</v>
      </c>
      <c r="BM212">
        <v>5.2161621051830247</v>
      </c>
      <c r="BN212">
        <v>5.2526128894680149</v>
      </c>
      <c r="BO212">
        <v>5.2599837387001118</v>
      </c>
      <c r="BP212">
        <v>1.9536019563674929</v>
      </c>
      <c r="BQ212">
        <v>1.9536019563674929</v>
      </c>
      <c r="BR212">
        <v>3.5115995407104492</v>
      </c>
      <c r="BS212">
        <v>2.9011436897319749</v>
      </c>
      <c r="BT212">
        <v>3.8656450313526189</v>
      </c>
      <c r="BU212">
        <v>2.4078592258495291</v>
      </c>
      <c r="BV212">
        <v>2.556910701723762</v>
      </c>
      <c r="BW212">
        <v>2.6666667461395259</v>
      </c>
      <c r="BX212">
        <v>2.8402276912451661</v>
      </c>
      <c r="BY212">
        <v>3.081807136535645</v>
      </c>
      <c r="BZ212">
        <f t="shared" si="243"/>
        <v>383.75946313142782</v>
      </c>
      <c r="CA212">
        <f t="shared" si="244"/>
        <v>383.43101382255554</v>
      </c>
      <c r="CB212">
        <f t="shared" si="245"/>
        <v>383.75946313142782</v>
      </c>
      <c r="CC212">
        <f t="shared" si="246"/>
        <v>383.75946313142782</v>
      </c>
      <c r="CD212">
        <f t="shared" si="247"/>
        <v>492.49423132711286</v>
      </c>
      <c r="CE212">
        <f t="shared" si="248"/>
        <v>543.38584327697754</v>
      </c>
      <c r="CF212">
        <f t="shared" si="249"/>
        <v>569.3333226442337</v>
      </c>
      <c r="CG212">
        <f t="shared" si="250"/>
        <v>612.03173279762268</v>
      </c>
      <c r="CH212">
        <f t="shared" si="251"/>
        <v>635.10138692873295</v>
      </c>
      <c r="CI212">
        <f t="shared" si="252"/>
        <v>673.78621930167787</v>
      </c>
      <c r="CJ212">
        <f t="shared" si="253"/>
        <v>733.58207136807425</v>
      </c>
      <c r="CK212">
        <f t="shared" si="254"/>
        <v>793.64620174593097</v>
      </c>
      <c r="CL212">
        <f t="shared" si="255"/>
        <v>715.49929638747324</v>
      </c>
      <c r="CM212">
        <f t="shared" si="256"/>
        <v>781.16509594148749</v>
      </c>
      <c r="CN212">
        <f t="shared" si="257"/>
        <v>933.25518894195557</v>
      </c>
      <c r="CO212">
        <f t="shared" si="258"/>
        <v>959.47699394942208</v>
      </c>
      <c r="CP212">
        <f t="shared" si="259"/>
        <v>754.24431520416624</v>
      </c>
      <c r="CQ212">
        <f t="shared" si="260"/>
        <v>806.79018936227101</v>
      </c>
      <c r="CR212">
        <f t="shared" si="261"/>
        <v>806.44364616809753</v>
      </c>
      <c r="CS212">
        <f t="shared" si="262"/>
        <v>836.67902954332112</v>
      </c>
      <c r="CT212">
        <f t="shared" si="263"/>
        <v>852.7851243019104</v>
      </c>
      <c r="CU212">
        <f t="shared" si="264"/>
        <v>859.99894650689839</v>
      </c>
      <c r="CV212">
        <f t="shared" si="265"/>
        <v>870.83775766603242</v>
      </c>
      <c r="CW212">
        <f t="shared" si="266"/>
        <v>860.00496176834952</v>
      </c>
      <c r="CX212">
        <f t="shared" si="267"/>
        <v>866.57996320724476</v>
      </c>
      <c r="CY212">
        <f t="shared" si="268"/>
        <v>865.27819766928417</v>
      </c>
      <c r="CZ212">
        <f t="shared" si="269"/>
        <v>864.26275622713695</v>
      </c>
      <c r="DA212">
        <f t="shared" si="270"/>
        <v>861.96967325280445</v>
      </c>
      <c r="DB212">
        <f t="shared" si="271"/>
        <v>865.92309665679932</v>
      </c>
      <c r="DC212">
        <f t="shared" si="272"/>
        <v>865.26616597175587</v>
      </c>
      <c r="DD212">
        <f t="shared" si="273"/>
        <v>864.58523720088021</v>
      </c>
      <c r="DE212">
        <f t="shared" si="274"/>
        <v>861.97568851425535</v>
      </c>
      <c r="DF212">
        <f t="shared" si="275"/>
        <v>862.95497425309895</v>
      </c>
      <c r="DG212">
        <f t="shared" si="276"/>
        <v>857.05494928359985</v>
      </c>
      <c r="DH212">
        <f t="shared" si="277"/>
        <v>857.71181583404541</v>
      </c>
      <c r="DI212">
        <f t="shared" si="278"/>
        <v>852.45662689208996</v>
      </c>
      <c r="DJ212">
        <f t="shared" si="279"/>
        <v>849.82301715966116</v>
      </c>
      <c r="DK212">
        <f t="shared" si="280"/>
        <v>852.77910786583311</v>
      </c>
      <c r="DL212">
        <f t="shared" si="281"/>
        <v>817.97548075560678</v>
      </c>
      <c r="DM212">
        <f t="shared" si="282"/>
        <v>826.17466692086111</v>
      </c>
      <c r="DN212">
        <f t="shared" si="283"/>
        <v>830.11004336587666</v>
      </c>
      <c r="DO212">
        <f t="shared" si="284"/>
        <v>831.42985586281668</v>
      </c>
      <c r="DP212">
        <f t="shared" si="285"/>
        <v>831.42985586281668</v>
      </c>
      <c r="DQ212">
        <f t="shared" si="286"/>
        <v>765.41156081314932</v>
      </c>
      <c r="DR212">
        <f t="shared" si="287"/>
        <v>789.06592631340038</v>
      </c>
      <c r="DS212">
        <f t="shared" si="288"/>
        <v>795.95733050461661</v>
      </c>
      <c r="DT212">
        <f t="shared" si="289"/>
        <v>806.79018936227101</v>
      </c>
      <c r="DU212">
        <f t="shared" si="290"/>
        <v>805.80482540200489</v>
      </c>
      <c r="DV212">
        <f t="shared" si="291"/>
        <v>806.14529037475586</v>
      </c>
      <c r="DW212">
        <f t="shared" si="292"/>
        <v>805.81084183808218</v>
      </c>
      <c r="DX212">
        <f t="shared" si="293"/>
        <v>803.51769590377808</v>
      </c>
      <c r="DY212">
        <f t="shared" si="294"/>
        <v>816.98410153388977</v>
      </c>
      <c r="DZ212">
        <f t="shared" si="295"/>
        <v>818.28586824647664</v>
      </c>
      <c r="EA212">
        <f t="shared" si="296"/>
        <v>727.96837049438841</v>
      </c>
      <c r="EB212">
        <f t="shared" si="297"/>
        <v>723.37606453895569</v>
      </c>
      <c r="EC212">
        <f t="shared" si="298"/>
        <v>761.47016910668265</v>
      </c>
      <c r="ED212">
        <f t="shared" si="299"/>
        <v>780.83666266626483</v>
      </c>
      <c r="EE212">
        <f t="shared" si="300"/>
        <v>791.0366542339325</v>
      </c>
      <c r="EF212">
        <f t="shared" si="301"/>
        <v>799.25990144499065</v>
      </c>
      <c r="EG212">
        <f t="shared" si="302"/>
        <v>807.13065433502197</v>
      </c>
      <c r="EH212">
        <f t="shared" si="303"/>
        <v>811.39446405526053</v>
      </c>
      <c r="EI212">
        <f t="shared" si="304"/>
        <v>813.69964051246643</v>
      </c>
      <c r="EJ212">
        <f t="shared" si="305"/>
        <v>817.96946549415588</v>
      </c>
      <c r="EK212">
        <f t="shared" si="306"/>
        <v>822.57380314711679</v>
      </c>
      <c r="EL212">
        <f t="shared" si="307"/>
        <v>827.47643363344798</v>
      </c>
      <c r="EM212">
        <f t="shared" si="308"/>
        <v>828.46781285516499</v>
      </c>
      <c r="EN212">
        <f t="shared" si="309"/>
        <v>383.75946313142782</v>
      </c>
      <c r="EO212">
        <f t="shared" si="310"/>
        <v>383.75946313142782</v>
      </c>
      <c r="EP212">
        <f t="shared" si="311"/>
        <v>593.31013822555542</v>
      </c>
      <c r="EQ212">
        <f t="shared" si="312"/>
        <v>511.20382626895065</v>
      </c>
      <c r="ER212">
        <f t="shared" si="313"/>
        <v>640.92925671692728</v>
      </c>
      <c r="ES212">
        <f t="shared" si="314"/>
        <v>444.85706587676168</v>
      </c>
      <c r="ET212">
        <f t="shared" si="315"/>
        <v>464.90448938184596</v>
      </c>
      <c r="EU212">
        <f t="shared" si="316"/>
        <v>479.66667735576624</v>
      </c>
      <c r="EV212">
        <f t="shared" si="317"/>
        <v>503.01062447247483</v>
      </c>
      <c r="EW212">
        <f t="shared" si="318"/>
        <v>535.50305986404419</v>
      </c>
    </row>
    <row r="213" spans="1:153" x14ac:dyDescent="0.25">
      <c r="A213" s="1">
        <v>1111</v>
      </c>
      <c r="B213">
        <v>1.9536019563674929</v>
      </c>
      <c r="C213">
        <v>1.9536019563674929</v>
      </c>
      <c r="D213">
        <v>1.95604395866394</v>
      </c>
      <c r="E213">
        <v>1.9512046793878299</v>
      </c>
      <c r="F213">
        <v>2.7106227874755859</v>
      </c>
      <c r="G213">
        <v>3.1501832008361821</v>
      </c>
      <c r="H213">
        <v>3.2820065973442549</v>
      </c>
      <c r="I213">
        <v>3.653190946404314</v>
      </c>
      <c r="J213">
        <v>3.717264437413478</v>
      </c>
      <c r="K213">
        <v>4.1293812793689773</v>
      </c>
      <c r="L213">
        <v>4.4861374774695317</v>
      </c>
      <c r="M213">
        <v>5.0231096264206876</v>
      </c>
      <c r="N213">
        <v>4.3393937152820632</v>
      </c>
      <c r="O213">
        <v>4.9230323746090843</v>
      </c>
      <c r="P213">
        <v>5.7729386287731126</v>
      </c>
      <c r="Q213">
        <v>6.2514816326099441</v>
      </c>
      <c r="R213">
        <v>4.7349531257545552</v>
      </c>
      <c r="S213">
        <v>5.1208344501453444</v>
      </c>
      <c r="T213">
        <v>5.1158160290001948</v>
      </c>
      <c r="U213">
        <v>5.345543384552002</v>
      </c>
      <c r="V213">
        <v>5.4700408890133811</v>
      </c>
      <c r="W213">
        <v>5.5115548175769851</v>
      </c>
      <c r="X213">
        <v>5.596890839028271</v>
      </c>
      <c r="Y213">
        <v>5.5188809349423362</v>
      </c>
      <c r="Z213">
        <v>5.5702075958251953</v>
      </c>
      <c r="AA213">
        <v>5.5628367465930983</v>
      </c>
      <c r="AB213">
        <v>5.5506715774536133</v>
      </c>
      <c r="AC213">
        <v>5.5383275070469891</v>
      </c>
      <c r="AD213">
        <v>5.5628814697265616</v>
      </c>
      <c r="AE213">
        <v>5.5555553436279297</v>
      </c>
      <c r="AF213">
        <v>5.5481402393662451</v>
      </c>
      <c r="AG213">
        <v>5.5310908359485671</v>
      </c>
      <c r="AH213">
        <v>5.5384616851806641</v>
      </c>
      <c r="AI213">
        <v>5.4921082454723313</v>
      </c>
      <c r="AJ213">
        <v>5.4993896484375</v>
      </c>
      <c r="AK213">
        <v>5.4628042179149583</v>
      </c>
      <c r="AL213">
        <v>5.4335001903575852</v>
      </c>
      <c r="AM213">
        <v>5.4627594947814941</v>
      </c>
      <c r="AN213">
        <v>5.2087465328174636</v>
      </c>
      <c r="AO213">
        <v>5.267444034199138</v>
      </c>
      <c r="AP213">
        <v>5.289466667524624</v>
      </c>
      <c r="AQ213">
        <v>5.2967033386230469</v>
      </c>
      <c r="AR213">
        <v>5.2967033386230469</v>
      </c>
      <c r="AS213">
        <v>4.8204233253395161</v>
      </c>
      <c r="AT213">
        <v>4.9914531707763672</v>
      </c>
      <c r="AU213">
        <v>5.0401590385716473</v>
      </c>
      <c r="AV213">
        <v>5.1207897182785986</v>
      </c>
      <c r="AW213">
        <v>5.1159054840004048</v>
      </c>
      <c r="AX213">
        <v>5.1111111640930176</v>
      </c>
      <c r="AY213">
        <v>5.1086692810058594</v>
      </c>
      <c r="AZ213">
        <v>5.1036955917274556</v>
      </c>
      <c r="BA213">
        <v>5.194094280620198</v>
      </c>
      <c r="BB213">
        <v>5.2014651298522949</v>
      </c>
      <c r="BC213">
        <v>4.529914379119873</v>
      </c>
      <c r="BD213">
        <v>4.4955924072545086</v>
      </c>
      <c r="BE213">
        <v>4.7837931716835103</v>
      </c>
      <c r="BF213">
        <v>4.9229876514756201</v>
      </c>
      <c r="BG213">
        <v>5.0035736080491056</v>
      </c>
      <c r="BH213">
        <v>5.0575210532862629</v>
      </c>
      <c r="BI213">
        <v>5.115994930267334</v>
      </c>
      <c r="BJ213">
        <v>5.1599064868885094</v>
      </c>
      <c r="BK213">
        <v>5.1697192192077637</v>
      </c>
      <c r="BL213">
        <v>5.2063046409970237</v>
      </c>
      <c r="BM213">
        <v>5.2380952835083008</v>
      </c>
      <c r="BN213">
        <v>5.269707016019157</v>
      </c>
      <c r="BO213">
        <v>5.2770778652512549</v>
      </c>
      <c r="BP213">
        <v>1.953646681684277</v>
      </c>
      <c r="BQ213">
        <v>1.953646681684277</v>
      </c>
      <c r="BR213">
        <v>3.345543384552002</v>
      </c>
      <c r="BS213">
        <v>2.8376516300243342</v>
      </c>
      <c r="BT213">
        <v>3.6856077389839368</v>
      </c>
      <c r="BU213">
        <v>1.9559992333471561</v>
      </c>
      <c r="BV213">
        <v>2.5154862281603689</v>
      </c>
      <c r="BW213">
        <v>2.6739926338195801</v>
      </c>
      <c r="BX213">
        <v>2.7646151898981448</v>
      </c>
      <c r="BY213">
        <v>3.091575145721436</v>
      </c>
      <c r="BZ213">
        <f t="shared" si="243"/>
        <v>383.75946313142782</v>
      </c>
      <c r="CA213">
        <f t="shared" si="244"/>
        <v>383.75946313142782</v>
      </c>
      <c r="CB213">
        <f t="shared" si="245"/>
        <v>384.08791244029993</v>
      </c>
      <c r="CC213">
        <f t="shared" si="246"/>
        <v>383.43702937766312</v>
      </c>
      <c r="CD213">
        <f t="shared" si="247"/>
        <v>485.57876491546631</v>
      </c>
      <c r="CE213">
        <f t="shared" si="248"/>
        <v>544.69964051246643</v>
      </c>
      <c r="CF213">
        <f t="shared" si="249"/>
        <v>562.4298873428022</v>
      </c>
      <c r="CG213">
        <f t="shared" si="250"/>
        <v>612.35418229138031</v>
      </c>
      <c r="CH213">
        <f t="shared" si="251"/>
        <v>620.97206683211277</v>
      </c>
      <c r="CI213">
        <f t="shared" si="252"/>
        <v>676.40178207512747</v>
      </c>
      <c r="CJ213">
        <f t="shared" si="253"/>
        <v>724.38549071965201</v>
      </c>
      <c r="CK213">
        <f t="shared" si="254"/>
        <v>796.60824475358243</v>
      </c>
      <c r="CL213">
        <f t="shared" si="255"/>
        <v>704.64845470543753</v>
      </c>
      <c r="CM213">
        <f t="shared" si="256"/>
        <v>783.14785438492186</v>
      </c>
      <c r="CN213">
        <f t="shared" si="257"/>
        <v>897.46024556998361</v>
      </c>
      <c r="CO213">
        <f t="shared" si="258"/>
        <v>961.82427958603751</v>
      </c>
      <c r="CP213">
        <f t="shared" si="259"/>
        <v>757.85119541398763</v>
      </c>
      <c r="CQ213">
        <f t="shared" si="260"/>
        <v>809.75223354454886</v>
      </c>
      <c r="CR213">
        <f t="shared" si="261"/>
        <v>809.07725590052621</v>
      </c>
      <c r="CS213">
        <f t="shared" si="262"/>
        <v>839.97558522224426</v>
      </c>
      <c r="CT213">
        <f t="shared" si="263"/>
        <v>856.72049957229979</v>
      </c>
      <c r="CU213">
        <f t="shared" si="264"/>
        <v>862.30412296410452</v>
      </c>
      <c r="CV213">
        <f t="shared" si="265"/>
        <v>873.78181784930246</v>
      </c>
      <c r="CW213">
        <f t="shared" si="266"/>
        <v>863.28948574974424</v>
      </c>
      <c r="CX213">
        <f t="shared" si="267"/>
        <v>870.19292163848877</v>
      </c>
      <c r="CY213">
        <f t="shared" si="268"/>
        <v>869.20154241677176</v>
      </c>
      <c r="CZ213">
        <f t="shared" si="269"/>
        <v>867.56532716751099</v>
      </c>
      <c r="DA213">
        <f t="shared" si="270"/>
        <v>865.90504969782</v>
      </c>
      <c r="DB213">
        <f t="shared" si="271"/>
        <v>869.20755767822254</v>
      </c>
      <c r="DC213">
        <f t="shared" si="272"/>
        <v>868.22219371795654</v>
      </c>
      <c r="DD213">
        <f t="shared" si="273"/>
        <v>867.22486219476002</v>
      </c>
      <c r="DE213">
        <f t="shared" si="274"/>
        <v>864.93171743508231</v>
      </c>
      <c r="DF213">
        <f t="shared" si="275"/>
        <v>865.92309665679932</v>
      </c>
      <c r="DG213">
        <f t="shared" si="276"/>
        <v>859.68855901602853</v>
      </c>
      <c r="DH213">
        <f t="shared" si="277"/>
        <v>860.66790771484375</v>
      </c>
      <c r="DI213">
        <f t="shared" si="278"/>
        <v>855.74716730956186</v>
      </c>
      <c r="DJ213">
        <f t="shared" si="279"/>
        <v>851.80577560309519</v>
      </c>
      <c r="DK213">
        <f t="shared" si="280"/>
        <v>855.74115204811096</v>
      </c>
      <c r="DL213">
        <f t="shared" si="281"/>
        <v>821.57640866394888</v>
      </c>
      <c r="DM213">
        <f t="shared" si="282"/>
        <v>829.47122259978403</v>
      </c>
      <c r="DN213">
        <f t="shared" si="283"/>
        <v>832.43326678206188</v>
      </c>
      <c r="DO213">
        <f t="shared" si="284"/>
        <v>833.4065990447998</v>
      </c>
      <c r="DP213">
        <f t="shared" si="285"/>
        <v>833.4065990447998</v>
      </c>
      <c r="DQ213">
        <f t="shared" si="286"/>
        <v>769.34693725816487</v>
      </c>
      <c r="DR213">
        <f t="shared" si="287"/>
        <v>792.35045146942139</v>
      </c>
      <c r="DS213">
        <f t="shared" si="288"/>
        <v>798.90139068788653</v>
      </c>
      <c r="DT213">
        <f t="shared" si="289"/>
        <v>809.74621710847157</v>
      </c>
      <c r="DU213">
        <f t="shared" si="290"/>
        <v>809.0892875980544</v>
      </c>
      <c r="DV213">
        <f t="shared" si="291"/>
        <v>808.44445157051086</v>
      </c>
      <c r="DW213">
        <f t="shared" si="292"/>
        <v>808.11601829528809</v>
      </c>
      <c r="DX213">
        <f t="shared" si="293"/>
        <v>807.44705708734273</v>
      </c>
      <c r="DY213">
        <f t="shared" si="294"/>
        <v>819.60568074341666</v>
      </c>
      <c r="DZ213">
        <f t="shared" si="295"/>
        <v>820.59705996513367</v>
      </c>
      <c r="EA213">
        <f t="shared" si="296"/>
        <v>730.27348399162292</v>
      </c>
      <c r="EB213">
        <f t="shared" si="297"/>
        <v>725.65717877573138</v>
      </c>
      <c r="EC213">
        <f t="shared" si="298"/>
        <v>764.42018159143208</v>
      </c>
      <c r="ED213">
        <f t="shared" si="299"/>
        <v>783.14183912347096</v>
      </c>
      <c r="EE213">
        <f t="shared" si="300"/>
        <v>793.98065028260464</v>
      </c>
      <c r="EF213">
        <f t="shared" si="301"/>
        <v>801.23658166700238</v>
      </c>
      <c r="EG213">
        <f t="shared" si="302"/>
        <v>809.10131812095642</v>
      </c>
      <c r="EH213">
        <f t="shared" si="303"/>
        <v>815.00742248650454</v>
      </c>
      <c r="EI213">
        <f t="shared" si="304"/>
        <v>816.32723498344421</v>
      </c>
      <c r="EJ213">
        <f t="shared" si="305"/>
        <v>821.24797421409971</v>
      </c>
      <c r="EK213">
        <f t="shared" si="306"/>
        <v>825.52381563186646</v>
      </c>
      <c r="EL213">
        <f t="shared" si="307"/>
        <v>829.7755936545766</v>
      </c>
      <c r="EM213">
        <f t="shared" si="308"/>
        <v>830.76697287629383</v>
      </c>
      <c r="EN213">
        <f t="shared" si="309"/>
        <v>383.76547868653523</v>
      </c>
      <c r="EO213">
        <f t="shared" si="310"/>
        <v>383.76547868653523</v>
      </c>
      <c r="EP213">
        <f t="shared" si="311"/>
        <v>570.97558522224426</v>
      </c>
      <c r="EQ213">
        <f t="shared" si="312"/>
        <v>502.66414423827297</v>
      </c>
      <c r="ER213">
        <f t="shared" si="313"/>
        <v>616.71424089333948</v>
      </c>
      <c r="ES213">
        <f t="shared" si="314"/>
        <v>384.08189688519252</v>
      </c>
      <c r="ET213">
        <f t="shared" si="315"/>
        <v>459.33289768756964</v>
      </c>
      <c r="EU213">
        <f t="shared" si="316"/>
        <v>480.65200924873352</v>
      </c>
      <c r="EV213">
        <f t="shared" si="317"/>
        <v>492.84074304130047</v>
      </c>
      <c r="EW213">
        <f t="shared" si="318"/>
        <v>536.81685709953308</v>
      </c>
    </row>
    <row r="214" spans="1:153" x14ac:dyDescent="0.25">
      <c r="A214" s="1">
        <v>1112</v>
      </c>
      <c r="B214">
        <v>1.9511599540710449</v>
      </c>
      <c r="C214">
        <v>1.9536019563674929</v>
      </c>
      <c r="D214">
        <v>1.9559992333471561</v>
      </c>
      <c r="E214">
        <v>1.9536019563674929</v>
      </c>
      <c r="F214">
        <v>2.676479478458782</v>
      </c>
      <c r="G214">
        <v>3.1623930931091309</v>
      </c>
      <c r="H214">
        <v>3.2430240112346609</v>
      </c>
      <c r="I214">
        <v>3.667887687683105</v>
      </c>
      <c r="J214">
        <v>3.6704637489039378</v>
      </c>
      <c r="K214">
        <v>4.1440335315662429</v>
      </c>
      <c r="L214">
        <v>4.4348555484534176</v>
      </c>
      <c r="M214">
        <v>5.0426456447922714</v>
      </c>
      <c r="N214">
        <v>4.2759908721560516</v>
      </c>
      <c r="O214">
        <v>4.9425236698472022</v>
      </c>
      <c r="P214">
        <v>5.6654905277294114</v>
      </c>
      <c r="Q214">
        <v>6.2808303833007813</v>
      </c>
      <c r="R214">
        <v>4.7568420490502437</v>
      </c>
      <c r="S214">
        <v>5.1403704685169256</v>
      </c>
      <c r="T214">
        <v>5.1353967792385227</v>
      </c>
      <c r="U214">
        <v>5.3748026889759108</v>
      </c>
      <c r="V214">
        <v>5.489621639251709</v>
      </c>
      <c r="W214">
        <v>5.5359746021228844</v>
      </c>
      <c r="X214">
        <v>5.6189581867539404</v>
      </c>
      <c r="Y214">
        <v>5.5431665500878413</v>
      </c>
      <c r="Z214">
        <v>5.5897436141967773</v>
      </c>
      <c r="AA214">
        <v>5.589519989796174</v>
      </c>
      <c r="AB214">
        <v>5.5750019157325834</v>
      </c>
      <c r="AC214">
        <v>5.5579529716855003</v>
      </c>
      <c r="AD214">
        <v>5.5873017311096191</v>
      </c>
      <c r="AE214">
        <v>5.5750466388660476</v>
      </c>
      <c r="AF214">
        <v>5.5726494789123544</v>
      </c>
      <c r="AG214">
        <v>5.5530687374073073</v>
      </c>
      <c r="AH214">
        <v>5.5701181408249854</v>
      </c>
      <c r="AI214">
        <v>5.5213675498962402</v>
      </c>
      <c r="AJ214">
        <v>5.5163938606178364</v>
      </c>
      <c r="AK214">
        <v>5.4896663623851731</v>
      </c>
      <c r="AL214">
        <v>5.46271477164803</v>
      </c>
      <c r="AM214">
        <v>5.4871345561939284</v>
      </c>
      <c r="AN214">
        <v>5.233121594229897</v>
      </c>
      <c r="AO214">
        <v>5.2893772125244141</v>
      </c>
      <c r="AP214">
        <v>5.318636516948323</v>
      </c>
      <c r="AQ214">
        <v>5.318636516948323</v>
      </c>
      <c r="AR214">
        <v>5.3211231231689453</v>
      </c>
      <c r="AS214">
        <v>4.8424012267982564</v>
      </c>
      <c r="AT214">
        <v>5.0108997341477393</v>
      </c>
      <c r="AU214">
        <v>5.0549897151988938</v>
      </c>
      <c r="AV214">
        <v>5.1427676284706196</v>
      </c>
      <c r="AW214">
        <v>5.1354415023719868</v>
      </c>
      <c r="AX214">
        <v>5.1378838535630216</v>
      </c>
      <c r="AY214">
        <v>5.1232763332325026</v>
      </c>
      <c r="AZ214">
        <v>5.1256734931861958</v>
      </c>
      <c r="BA214">
        <v>5.2112331390380859</v>
      </c>
      <c r="BB214">
        <v>5.2234430313110352</v>
      </c>
      <c r="BC214">
        <v>4.5518480255490257</v>
      </c>
      <c r="BD214">
        <v>4.5080259326613428</v>
      </c>
      <c r="BE214">
        <v>4.8008425751011883</v>
      </c>
      <c r="BF214">
        <v>4.9450102848011062</v>
      </c>
      <c r="BG214">
        <v>5.0182701152759597</v>
      </c>
      <c r="BH214">
        <v>5.0867356345767067</v>
      </c>
      <c r="BI214">
        <v>5.1379733085632324</v>
      </c>
      <c r="BJ214">
        <v>5.1794872283935547</v>
      </c>
      <c r="BK214">
        <v>5.1916971206665039</v>
      </c>
      <c r="BL214">
        <v>5.2234430313110352</v>
      </c>
      <c r="BM214">
        <v>5.2625150680541992</v>
      </c>
      <c r="BN214">
        <v>5.2942167236691429</v>
      </c>
      <c r="BO214">
        <v>5.2966138836228369</v>
      </c>
      <c r="BP214">
        <v>1.953646681684277</v>
      </c>
      <c r="BQ214">
        <v>1.95604395866394</v>
      </c>
      <c r="BR214">
        <v>3.287024780070825</v>
      </c>
      <c r="BS214">
        <v>2.7912534715491768</v>
      </c>
      <c r="BT214">
        <v>3.5702970464587649</v>
      </c>
      <c r="BU214">
        <v>1.95604395866394</v>
      </c>
      <c r="BV214">
        <v>2.4763247407836348</v>
      </c>
      <c r="BW214">
        <v>2.673947910686115</v>
      </c>
      <c r="BX214">
        <v>2.7157751439691902</v>
      </c>
      <c r="BY214">
        <v>3.1061824320000171</v>
      </c>
      <c r="BZ214">
        <f t="shared" si="243"/>
        <v>383.43101382255554</v>
      </c>
      <c r="CA214">
        <f t="shared" si="244"/>
        <v>383.75946313142782</v>
      </c>
      <c r="CB214">
        <f t="shared" si="245"/>
        <v>384.08189688519252</v>
      </c>
      <c r="CC214">
        <f t="shared" si="246"/>
        <v>383.75946313142782</v>
      </c>
      <c r="CD214">
        <f t="shared" si="247"/>
        <v>480.9864898527062</v>
      </c>
      <c r="CE214">
        <f t="shared" si="248"/>
        <v>546.3418710231781</v>
      </c>
      <c r="CF214">
        <f t="shared" si="249"/>
        <v>557.18672951106191</v>
      </c>
      <c r="CG214">
        <f t="shared" si="250"/>
        <v>614.33089399337769</v>
      </c>
      <c r="CH214">
        <f t="shared" si="251"/>
        <v>614.67737422757955</v>
      </c>
      <c r="CI214">
        <f t="shared" si="252"/>
        <v>678.3725099956597</v>
      </c>
      <c r="CJ214">
        <f t="shared" si="253"/>
        <v>717.48807126698466</v>
      </c>
      <c r="CK214">
        <f t="shared" si="254"/>
        <v>799.23583922456055</v>
      </c>
      <c r="CL214">
        <f t="shared" si="255"/>
        <v>696.12077230498892</v>
      </c>
      <c r="CM214">
        <f t="shared" si="256"/>
        <v>785.76943359444874</v>
      </c>
      <c r="CN214">
        <f t="shared" si="257"/>
        <v>883.00847597960581</v>
      </c>
      <c r="CO214">
        <f t="shared" si="258"/>
        <v>965.77168655395508</v>
      </c>
      <c r="CP214">
        <f t="shared" si="259"/>
        <v>760.79525559725778</v>
      </c>
      <c r="CQ214">
        <f t="shared" si="260"/>
        <v>812.37982801552653</v>
      </c>
      <c r="CR214">
        <f t="shared" si="261"/>
        <v>811.71086680758128</v>
      </c>
      <c r="CS214">
        <f t="shared" si="262"/>
        <v>843.91096166726004</v>
      </c>
      <c r="CT214">
        <f t="shared" si="263"/>
        <v>859.35411047935486</v>
      </c>
      <c r="CU214">
        <f t="shared" si="264"/>
        <v>865.58858398552798</v>
      </c>
      <c r="CV214">
        <f t="shared" si="265"/>
        <v>876.74987611840504</v>
      </c>
      <c r="CW214">
        <f t="shared" si="266"/>
        <v>866.55590098681466</v>
      </c>
      <c r="CX214">
        <f t="shared" si="267"/>
        <v>872.82051610946655</v>
      </c>
      <c r="CY214">
        <f t="shared" si="268"/>
        <v>872.79043862758544</v>
      </c>
      <c r="CZ214">
        <f t="shared" si="269"/>
        <v>870.83775766603242</v>
      </c>
      <c r="DA214">
        <f t="shared" si="270"/>
        <v>868.54467469169981</v>
      </c>
      <c r="DB214">
        <f t="shared" si="271"/>
        <v>872.49208283424377</v>
      </c>
      <c r="DC214">
        <f t="shared" si="272"/>
        <v>870.84377292748343</v>
      </c>
      <c r="DD214">
        <f t="shared" si="273"/>
        <v>870.52135491371166</v>
      </c>
      <c r="DE214">
        <f t="shared" si="274"/>
        <v>867.88774518128287</v>
      </c>
      <c r="DF214">
        <f t="shared" si="275"/>
        <v>870.18088994096058</v>
      </c>
      <c r="DG214">
        <f t="shared" si="276"/>
        <v>863.62393546104431</v>
      </c>
      <c r="DH214">
        <f t="shared" si="277"/>
        <v>862.95497425309895</v>
      </c>
      <c r="DI214">
        <f t="shared" si="278"/>
        <v>859.36012574080576</v>
      </c>
      <c r="DJ214">
        <f t="shared" si="279"/>
        <v>855.73513678666006</v>
      </c>
      <c r="DK214">
        <f t="shared" si="280"/>
        <v>859.0195978080834</v>
      </c>
      <c r="DL214">
        <f t="shared" si="281"/>
        <v>824.8548544239211</v>
      </c>
      <c r="DM214">
        <f t="shared" si="282"/>
        <v>832.42123508453369</v>
      </c>
      <c r="DN214">
        <f t="shared" si="283"/>
        <v>836.35661152954947</v>
      </c>
      <c r="DO214">
        <f t="shared" si="284"/>
        <v>836.35661152954947</v>
      </c>
      <c r="DP214">
        <f t="shared" si="285"/>
        <v>836.69106006622314</v>
      </c>
      <c r="DQ214">
        <f t="shared" si="286"/>
        <v>772.30296500436543</v>
      </c>
      <c r="DR214">
        <f t="shared" si="287"/>
        <v>794.96601424287098</v>
      </c>
      <c r="DS214">
        <f t="shared" si="288"/>
        <v>800.89611669425119</v>
      </c>
      <c r="DT214">
        <f t="shared" si="289"/>
        <v>812.70224602929829</v>
      </c>
      <c r="DU214">
        <f t="shared" si="290"/>
        <v>811.71688206903218</v>
      </c>
      <c r="DV214">
        <f t="shared" si="291"/>
        <v>812.04537830422635</v>
      </c>
      <c r="DW214">
        <f t="shared" si="292"/>
        <v>810.08066681977164</v>
      </c>
      <c r="DX214">
        <f t="shared" si="293"/>
        <v>810.40308483354329</v>
      </c>
      <c r="DY214">
        <f t="shared" si="294"/>
        <v>821.91085720062256</v>
      </c>
      <c r="DZ214">
        <f t="shared" si="295"/>
        <v>823.55308771133423</v>
      </c>
      <c r="EA214">
        <f t="shared" si="296"/>
        <v>733.22355943634398</v>
      </c>
      <c r="EB214">
        <f t="shared" si="297"/>
        <v>727.32948794295055</v>
      </c>
      <c r="EC214">
        <f t="shared" si="298"/>
        <v>766.7133263511098</v>
      </c>
      <c r="ED214">
        <f t="shared" si="299"/>
        <v>786.10388330574881</v>
      </c>
      <c r="EE214">
        <f t="shared" si="300"/>
        <v>795.95733050461661</v>
      </c>
      <c r="EF214">
        <f t="shared" si="301"/>
        <v>805.16594285056703</v>
      </c>
      <c r="EG214">
        <f t="shared" si="302"/>
        <v>812.05741000175476</v>
      </c>
      <c r="EH214">
        <f t="shared" si="303"/>
        <v>817.64103221893311</v>
      </c>
      <c r="EI214">
        <f t="shared" si="304"/>
        <v>819.28326272964478</v>
      </c>
      <c r="EJ214">
        <f t="shared" si="305"/>
        <v>823.55308771133423</v>
      </c>
      <c r="EK214">
        <f t="shared" si="306"/>
        <v>828.80827665328979</v>
      </c>
      <c r="EL214">
        <f t="shared" si="307"/>
        <v>833.07214933349974</v>
      </c>
      <c r="EM214">
        <f t="shared" si="308"/>
        <v>833.39456734727162</v>
      </c>
      <c r="EN214">
        <f t="shared" si="309"/>
        <v>383.76547868653523</v>
      </c>
      <c r="EO214">
        <f t="shared" si="310"/>
        <v>384.08791244029993</v>
      </c>
      <c r="EP214">
        <f t="shared" si="311"/>
        <v>563.10483291952596</v>
      </c>
      <c r="EQ214">
        <f t="shared" si="312"/>
        <v>496.42359192336426</v>
      </c>
      <c r="ER214">
        <f t="shared" si="313"/>
        <v>601.20495274870382</v>
      </c>
      <c r="ES214">
        <f t="shared" si="314"/>
        <v>384.08791244029993</v>
      </c>
      <c r="ET214">
        <f t="shared" si="315"/>
        <v>454.06567763539891</v>
      </c>
      <c r="EU214">
        <f t="shared" si="316"/>
        <v>480.64599398728245</v>
      </c>
      <c r="EV214">
        <f t="shared" si="317"/>
        <v>486.27175686385607</v>
      </c>
      <c r="EW214">
        <f t="shared" si="318"/>
        <v>538.78153710400238</v>
      </c>
    </row>
    <row r="215" spans="1:153" x14ac:dyDescent="0.25">
      <c r="A215" s="1">
        <v>1113</v>
      </c>
      <c r="B215">
        <v>1.9536019563674929</v>
      </c>
      <c r="C215">
        <v>1.95604395866394</v>
      </c>
      <c r="D215">
        <v>1.9536019563674929</v>
      </c>
      <c r="E215">
        <v>1.953646681684277</v>
      </c>
      <c r="F215">
        <v>2.659340620040894</v>
      </c>
      <c r="G215">
        <v>3.1696297685741941</v>
      </c>
      <c r="H215">
        <v>3.208925429717961</v>
      </c>
      <c r="I215">
        <v>3.682584424595257</v>
      </c>
      <c r="J215">
        <v>3.628905101573511</v>
      </c>
      <c r="K215">
        <v>4.1562881469726563</v>
      </c>
      <c r="L215">
        <v>4.4006225547511066</v>
      </c>
      <c r="M215">
        <v>5.0622263950305983</v>
      </c>
      <c r="N215">
        <v>4.2466868445986794</v>
      </c>
      <c r="O215">
        <v>4.9572649002075204</v>
      </c>
      <c r="P215">
        <v>5.5946273803710938</v>
      </c>
      <c r="Q215">
        <v>6.3076477959042503</v>
      </c>
      <c r="R215">
        <v>4.7716727256774902</v>
      </c>
      <c r="S215">
        <v>5.1575540500682786</v>
      </c>
      <c r="T215">
        <v>5.155066967010498</v>
      </c>
      <c r="U215">
        <v>5.401664824712844</v>
      </c>
      <c r="V215">
        <v>5.5164385837513006</v>
      </c>
      <c r="W215">
        <v>5.5628814697265616</v>
      </c>
      <c r="X215">
        <v>5.6434227031665847</v>
      </c>
      <c r="Y215">
        <v>5.5627472915928866</v>
      </c>
      <c r="Z215">
        <v>5.6165610268002464</v>
      </c>
      <c r="AA215">
        <v>5.6043059432899556</v>
      </c>
      <c r="AB215">
        <v>5.5848593711853027</v>
      </c>
      <c r="AC215">
        <v>5.5848146480518386</v>
      </c>
      <c r="AD215">
        <v>5.6115873375218426</v>
      </c>
      <c r="AE215">
        <v>5.5897436141967773</v>
      </c>
      <c r="AF215">
        <v>5.5969802852952002</v>
      </c>
      <c r="AG215">
        <v>5.5798414268773113</v>
      </c>
      <c r="AH215">
        <v>5.5897436141967773</v>
      </c>
      <c r="AI215">
        <v>5.5433454513549796</v>
      </c>
      <c r="AJ215">
        <v>5.5384616851806641</v>
      </c>
      <c r="AK215">
        <v>5.5188809349423362</v>
      </c>
      <c r="AL215">
        <v>5.4870898330604634</v>
      </c>
      <c r="AM215">
        <v>5.5139072456639324</v>
      </c>
      <c r="AN215">
        <v>5.2550552406590496</v>
      </c>
      <c r="AO215">
        <v>5.3113551139831543</v>
      </c>
      <c r="AP215">
        <v>5.3333334922790527</v>
      </c>
      <c r="AQ215">
        <v>5.3357753753662109</v>
      </c>
      <c r="AR215">
        <v>5.3454986614185378</v>
      </c>
      <c r="AS215">
        <v>4.8619372451698384</v>
      </c>
      <c r="AT215">
        <v>5.0305252075195313</v>
      </c>
      <c r="AU215">
        <v>5.0768781703907058</v>
      </c>
      <c r="AV215">
        <v>5.1623930931091309</v>
      </c>
      <c r="AW215">
        <v>5.1574198719346036</v>
      </c>
      <c r="AX215">
        <v>5.1574645950680686</v>
      </c>
      <c r="AY215">
        <v>5.1476965858822776</v>
      </c>
      <c r="AZ215">
        <v>5.1428123516040847</v>
      </c>
      <c r="BA215">
        <v>5.2307244342762038</v>
      </c>
      <c r="BB215">
        <v>5.2454214096069336</v>
      </c>
      <c r="BC215">
        <v>4.5713840439206077</v>
      </c>
      <c r="BD215">
        <v>4.5322672840439786</v>
      </c>
      <c r="BE215">
        <v>4.8228652084266743</v>
      </c>
      <c r="BF215">
        <v>4.9621044113522483</v>
      </c>
      <c r="BG215">
        <v>5.0378508567810059</v>
      </c>
      <c r="BH215">
        <v>5.1063163760817529</v>
      </c>
      <c r="BI215">
        <v>5.1550222438770339</v>
      </c>
      <c r="BJ215">
        <v>5.1941390037536621</v>
      </c>
      <c r="BK215">
        <v>5.2209564250904128</v>
      </c>
      <c r="BL215">
        <v>5.242934326549153</v>
      </c>
      <c r="BM215">
        <v>5.2844039913498877</v>
      </c>
      <c r="BN215">
        <v>5.3162393569946289</v>
      </c>
      <c r="BO215">
        <v>5.3138421970409349</v>
      </c>
      <c r="BP215">
        <v>1.95604395866394</v>
      </c>
      <c r="BQ215">
        <v>1.95604395866394</v>
      </c>
      <c r="BR215">
        <v>3.2333007295489749</v>
      </c>
      <c r="BS215">
        <v>2.7521814348060132</v>
      </c>
      <c r="BT215">
        <v>3.5019209821582278</v>
      </c>
      <c r="BU215">
        <v>1.9536019563674929</v>
      </c>
      <c r="BV215">
        <v>2.4347211362678052</v>
      </c>
      <c r="BW215">
        <v>2.6813187599182129</v>
      </c>
      <c r="BX215">
        <v>2.6838500936389411</v>
      </c>
      <c r="BY215">
        <v>3.1135083240467112</v>
      </c>
      <c r="BZ215">
        <f t="shared" si="243"/>
        <v>383.75946313142782</v>
      </c>
      <c r="CA215">
        <f t="shared" si="244"/>
        <v>384.08791244029993</v>
      </c>
      <c r="CB215">
        <f t="shared" si="245"/>
        <v>383.75946313142782</v>
      </c>
      <c r="CC215">
        <f t="shared" si="246"/>
        <v>383.76547868653523</v>
      </c>
      <c r="CD215">
        <f t="shared" si="247"/>
        <v>478.68131339550024</v>
      </c>
      <c r="CE215">
        <f t="shared" si="248"/>
        <v>547.31520387322917</v>
      </c>
      <c r="CF215">
        <f t="shared" si="249"/>
        <v>552.60047029706584</v>
      </c>
      <c r="CG215">
        <f t="shared" si="250"/>
        <v>616.30760510806203</v>
      </c>
      <c r="CH215">
        <f t="shared" si="251"/>
        <v>609.08773616163717</v>
      </c>
      <c r="CI215">
        <f t="shared" si="252"/>
        <v>680.02075576782227</v>
      </c>
      <c r="CJ215">
        <f t="shared" si="253"/>
        <v>712.88373361402387</v>
      </c>
      <c r="CK215">
        <f t="shared" si="254"/>
        <v>801.86945013161551</v>
      </c>
      <c r="CL215">
        <f t="shared" si="255"/>
        <v>692.17938059852236</v>
      </c>
      <c r="CM215">
        <f t="shared" si="256"/>
        <v>787.75212907791149</v>
      </c>
      <c r="CN215">
        <f t="shared" si="257"/>
        <v>873.47738265991211</v>
      </c>
      <c r="CO215">
        <f t="shared" si="258"/>
        <v>969.37862854912169</v>
      </c>
      <c r="CP215">
        <f t="shared" si="259"/>
        <v>762.78998160362244</v>
      </c>
      <c r="CQ215">
        <f t="shared" si="260"/>
        <v>814.69101973418344</v>
      </c>
      <c r="CR215">
        <f t="shared" si="261"/>
        <v>814.35650706291199</v>
      </c>
      <c r="CS215">
        <f t="shared" si="262"/>
        <v>847.52391892387755</v>
      </c>
      <c r="CT215">
        <f t="shared" si="263"/>
        <v>862.96098951454996</v>
      </c>
      <c r="CU215">
        <f t="shared" si="264"/>
        <v>869.20755767822254</v>
      </c>
      <c r="CV215">
        <f t="shared" si="265"/>
        <v>880.04035357590567</v>
      </c>
      <c r="CW215">
        <f t="shared" si="266"/>
        <v>869.18951071924323</v>
      </c>
      <c r="CX215">
        <f t="shared" si="267"/>
        <v>876.42745810463316</v>
      </c>
      <c r="CY215">
        <f t="shared" si="268"/>
        <v>874.77914937249898</v>
      </c>
      <c r="CZ215">
        <f t="shared" si="269"/>
        <v>872.16358542442322</v>
      </c>
      <c r="DA215">
        <f t="shared" si="270"/>
        <v>872.15757016297232</v>
      </c>
      <c r="DB215">
        <f t="shared" si="271"/>
        <v>875.7584968966878</v>
      </c>
      <c r="DC215">
        <f t="shared" si="272"/>
        <v>872.82051610946655</v>
      </c>
      <c r="DD215">
        <f t="shared" si="273"/>
        <v>873.79384837220448</v>
      </c>
      <c r="DE215">
        <f t="shared" si="274"/>
        <v>871.48867191499835</v>
      </c>
      <c r="DF215">
        <f t="shared" si="275"/>
        <v>872.82051610946655</v>
      </c>
      <c r="DG215">
        <f t="shared" si="276"/>
        <v>866.57996320724476</v>
      </c>
      <c r="DH215">
        <f t="shared" si="277"/>
        <v>865.92309665679932</v>
      </c>
      <c r="DI215">
        <f t="shared" si="278"/>
        <v>863.28948574974424</v>
      </c>
      <c r="DJ215">
        <f t="shared" si="279"/>
        <v>859.01358254663228</v>
      </c>
      <c r="DK215">
        <f t="shared" si="280"/>
        <v>862.62052454179889</v>
      </c>
      <c r="DL215">
        <f t="shared" si="281"/>
        <v>827.80492986864215</v>
      </c>
      <c r="DM215">
        <f t="shared" si="282"/>
        <v>835.37726283073425</v>
      </c>
      <c r="DN215">
        <f t="shared" si="283"/>
        <v>838.33335471153259</v>
      </c>
      <c r="DO215">
        <f t="shared" si="284"/>
        <v>838.66178798675537</v>
      </c>
      <c r="DP215">
        <f t="shared" si="285"/>
        <v>839.96956996079336</v>
      </c>
      <c r="DQ215">
        <f t="shared" si="286"/>
        <v>774.93055947534322</v>
      </c>
      <c r="DR215">
        <f t="shared" si="287"/>
        <v>797.60564041137695</v>
      </c>
      <c r="DS215">
        <f t="shared" si="288"/>
        <v>803.84011391754996</v>
      </c>
      <c r="DT215">
        <f t="shared" si="289"/>
        <v>815.3418710231781</v>
      </c>
      <c r="DU215">
        <f t="shared" si="290"/>
        <v>814.67297277520413</v>
      </c>
      <c r="DV215">
        <f t="shared" si="291"/>
        <v>814.67898803665526</v>
      </c>
      <c r="DW215">
        <f t="shared" si="292"/>
        <v>813.36519080116636</v>
      </c>
      <c r="DX215">
        <f t="shared" si="293"/>
        <v>812.70826129074942</v>
      </c>
      <c r="DY215">
        <f t="shared" si="294"/>
        <v>824.53243641014944</v>
      </c>
      <c r="DZ215">
        <f t="shared" si="295"/>
        <v>826.50917959213257</v>
      </c>
      <c r="EA215">
        <f t="shared" si="296"/>
        <v>735.85115390732176</v>
      </c>
      <c r="EB215">
        <f t="shared" si="297"/>
        <v>730.58994970391507</v>
      </c>
      <c r="EC215">
        <f t="shared" si="298"/>
        <v>769.67537053338765</v>
      </c>
      <c r="ED215">
        <f t="shared" si="299"/>
        <v>788.40304332687742</v>
      </c>
      <c r="EE215">
        <f t="shared" si="300"/>
        <v>798.59094023704529</v>
      </c>
      <c r="EF215">
        <f t="shared" si="301"/>
        <v>807.79955258299572</v>
      </c>
      <c r="EG215">
        <f t="shared" si="302"/>
        <v>814.35049180146109</v>
      </c>
      <c r="EH215">
        <f t="shared" si="303"/>
        <v>819.61169600486755</v>
      </c>
      <c r="EI215">
        <f t="shared" si="304"/>
        <v>823.21863917466055</v>
      </c>
      <c r="EJ215">
        <f t="shared" si="305"/>
        <v>826.17466692086111</v>
      </c>
      <c r="EK215">
        <f t="shared" si="306"/>
        <v>831.75233683655995</v>
      </c>
      <c r="EL215">
        <f t="shared" si="307"/>
        <v>836.03419351577759</v>
      </c>
      <c r="EM215">
        <f t="shared" si="308"/>
        <v>835.71177550200571</v>
      </c>
      <c r="EN215">
        <f t="shared" si="309"/>
        <v>384.08791244029993</v>
      </c>
      <c r="EO215">
        <f t="shared" si="310"/>
        <v>384.08791244029993</v>
      </c>
      <c r="EP215">
        <f t="shared" si="311"/>
        <v>555.87894812433706</v>
      </c>
      <c r="EQ215">
        <f t="shared" si="312"/>
        <v>491.16840298140875</v>
      </c>
      <c r="ER215">
        <f t="shared" si="313"/>
        <v>592.00837210028158</v>
      </c>
      <c r="ES215">
        <f t="shared" si="314"/>
        <v>383.75946313142782</v>
      </c>
      <c r="ET215">
        <f t="shared" si="315"/>
        <v>448.46999282801977</v>
      </c>
      <c r="EU215">
        <f t="shared" si="316"/>
        <v>481.63737320899963</v>
      </c>
      <c r="EV215">
        <f t="shared" si="317"/>
        <v>481.97783759443757</v>
      </c>
      <c r="EW215">
        <f t="shared" si="318"/>
        <v>539.76686958428263</v>
      </c>
    </row>
    <row r="216" spans="1:153" x14ac:dyDescent="0.25">
      <c r="A216" s="1">
        <v>1114</v>
      </c>
      <c r="B216">
        <v>1.953646681684277</v>
      </c>
      <c r="C216">
        <v>1.95604395866394</v>
      </c>
      <c r="D216">
        <v>1.9536019563674929</v>
      </c>
      <c r="E216">
        <v>1.9536019563674929</v>
      </c>
      <c r="F216">
        <v>2.6398493291694169</v>
      </c>
      <c r="G216">
        <v>3.1697192192077641</v>
      </c>
      <c r="H216">
        <v>3.1844606836200202</v>
      </c>
      <c r="I216">
        <v>3.6947943212348462</v>
      </c>
      <c r="J216">
        <v>3.5970695018768311</v>
      </c>
      <c r="K216">
        <v>4.1783107802981423</v>
      </c>
      <c r="L216">
        <v>4.3639476779616357</v>
      </c>
      <c r="M216">
        <v>5.0891332626342773</v>
      </c>
      <c r="N216">
        <v>4.2125437652671733</v>
      </c>
      <c r="O216">
        <v>4.9865689277648926</v>
      </c>
      <c r="P216">
        <v>5.5386853095812674</v>
      </c>
      <c r="Q216">
        <v>6.3296257060962722</v>
      </c>
      <c r="R216">
        <v>4.8009320301013991</v>
      </c>
      <c r="S216">
        <v>5.181973834614177</v>
      </c>
      <c r="T216">
        <v>5.1770453453063956</v>
      </c>
      <c r="U216">
        <v>5.421290298084636</v>
      </c>
      <c r="V216">
        <v>5.5457426113086754</v>
      </c>
      <c r="W216">
        <v>5.5896988910633132</v>
      </c>
      <c r="X216">
        <v>5.6630481765383767</v>
      </c>
      <c r="Y216">
        <v>5.5847699249183744</v>
      </c>
      <c r="Z216">
        <v>5.6383600357251291</v>
      </c>
      <c r="AA216">
        <v>5.6214895248413086</v>
      </c>
      <c r="AB216">
        <v>5.6117215156555176</v>
      </c>
      <c r="AC216">
        <v>5.6092349094348952</v>
      </c>
      <c r="AD216">
        <v>5.6336546939807937</v>
      </c>
      <c r="AE216">
        <v>5.6214000785743794</v>
      </c>
      <c r="AF216">
        <v>5.6166057586669922</v>
      </c>
      <c r="AG216">
        <v>5.5971144634288743</v>
      </c>
      <c r="AH216">
        <v>5.6117215156555176</v>
      </c>
      <c r="AI216">
        <v>5.5628814697265616</v>
      </c>
      <c r="AJ216">
        <v>5.5603948635059401</v>
      </c>
      <c r="AK216">
        <v>5.5384169533139183</v>
      </c>
      <c r="AL216">
        <v>5.5066705745655096</v>
      </c>
      <c r="AM216">
        <v>5.5335774421691886</v>
      </c>
      <c r="AN216">
        <v>5.2673098560654639</v>
      </c>
      <c r="AO216">
        <v>5.3308464092212722</v>
      </c>
      <c r="AP216">
        <v>5.352824778783889</v>
      </c>
      <c r="AQ216">
        <v>5.3577532768249512</v>
      </c>
      <c r="AR216">
        <v>5.367476562877278</v>
      </c>
      <c r="AS216">
        <v>4.8765447655003582</v>
      </c>
      <c r="AT216">
        <v>5.0524136539780624</v>
      </c>
      <c r="AU216">
        <v>5.1013431549072266</v>
      </c>
      <c r="AV216">
        <v>5.1843262714344069</v>
      </c>
      <c r="AW216">
        <v>5.1720716560279927</v>
      </c>
      <c r="AX216">
        <v>5.1794425052600914</v>
      </c>
      <c r="AY216">
        <v>5.1671878811203964</v>
      </c>
      <c r="AZ216">
        <v>5.1599064868885094</v>
      </c>
      <c r="BA216">
        <v>5.2478632926940918</v>
      </c>
      <c r="BB216">
        <v>5.260073184967041</v>
      </c>
      <c r="BC216">
        <v>4.5909647941589364</v>
      </c>
      <c r="BD216">
        <v>4.5616160347348167</v>
      </c>
      <c r="BE216">
        <v>4.8424459499317214</v>
      </c>
      <c r="BF216">
        <v>4.9792428016662598</v>
      </c>
      <c r="BG216">
        <v>5.0622711181640616</v>
      </c>
      <c r="BH216">
        <v>5.1305130043309246</v>
      </c>
      <c r="BI216">
        <v>5.1746029853820801</v>
      </c>
      <c r="BJ216">
        <v>5.2112331390380859</v>
      </c>
      <c r="BK216">
        <v>5.233121594229897</v>
      </c>
      <c r="BL216">
        <v>5.2648232498448406</v>
      </c>
      <c r="BM216">
        <v>5.3014529353969699</v>
      </c>
      <c r="BN216">
        <v>5.3406144184070632</v>
      </c>
      <c r="BO216">
        <v>5.3406591415405273</v>
      </c>
      <c r="BP216">
        <v>1.9536019563674929</v>
      </c>
      <c r="BQ216">
        <v>1.9536019563674929</v>
      </c>
      <c r="BR216">
        <v>3.201599307985969</v>
      </c>
      <c r="BS216">
        <v>2.715551515201946</v>
      </c>
      <c r="BT216">
        <v>3.4555675468165359</v>
      </c>
      <c r="BU216">
        <v>1.9536019563674929</v>
      </c>
      <c r="BV216">
        <v>2.398046493530273</v>
      </c>
      <c r="BW216">
        <v>2.686202764511108</v>
      </c>
      <c r="BX216">
        <v>2.652104182994409</v>
      </c>
      <c r="BY216">
        <v>3.1184370517730708</v>
      </c>
      <c r="BZ216">
        <f t="shared" si="243"/>
        <v>383.76547868653523</v>
      </c>
      <c r="CA216">
        <f t="shared" si="244"/>
        <v>384.08791244029993</v>
      </c>
      <c r="CB216">
        <f t="shared" si="245"/>
        <v>383.75946313142782</v>
      </c>
      <c r="CC216">
        <f t="shared" si="246"/>
        <v>383.75946313142782</v>
      </c>
      <c r="CD216">
        <f t="shared" si="247"/>
        <v>476.05973477328661</v>
      </c>
      <c r="CE216">
        <f t="shared" si="248"/>
        <v>547.32723498344421</v>
      </c>
      <c r="CF216">
        <f t="shared" si="249"/>
        <v>549.30996194689271</v>
      </c>
      <c r="CG216">
        <f t="shared" si="250"/>
        <v>617.94983620608673</v>
      </c>
      <c r="CH216">
        <f t="shared" si="251"/>
        <v>604.80584800243378</v>
      </c>
      <c r="CI216">
        <f t="shared" si="252"/>
        <v>682.98279995010012</v>
      </c>
      <c r="CJ216">
        <f t="shared" si="253"/>
        <v>707.95096268583995</v>
      </c>
      <c r="CK216">
        <f t="shared" si="254"/>
        <v>805.4884238243103</v>
      </c>
      <c r="CL216">
        <f t="shared" si="255"/>
        <v>687.58713642843486</v>
      </c>
      <c r="CM216">
        <f t="shared" si="256"/>
        <v>791.69352078437805</v>
      </c>
      <c r="CN216">
        <f t="shared" si="257"/>
        <v>865.95317413868042</v>
      </c>
      <c r="CO216">
        <f t="shared" si="258"/>
        <v>972.33465746994864</v>
      </c>
      <c r="CP216">
        <f t="shared" si="259"/>
        <v>766.72535804863821</v>
      </c>
      <c r="CQ216">
        <f t="shared" si="260"/>
        <v>817.97548075560678</v>
      </c>
      <c r="CR216">
        <f t="shared" si="261"/>
        <v>817.31259894371021</v>
      </c>
      <c r="CS216">
        <f t="shared" si="262"/>
        <v>850.16354509238352</v>
      </c>
      <c r="CT216">
        <f t="shared" si="263"/>
        <v>866.90238122101687</v>
      </c>
      <c r="CU216">
        <f t="shared" si="264"/>
        <v>872.81450084801565</v>
      </c>
      <c r="CV216">
        <f t="shared" si="265"/>
        <v>882.67997974441164</v>
      </c>
      <c r="CW216">
        <f t="shared" si="266"/>
        <v>872.15155490152131</v>
      </c>
      <c r="CX216">
        <f t="shared" si="267"/>
        <v>879.3594248050299</v>
      </c>
      <c r="CY216">
        <f t="shared" si="268"/>
        <v>877.09034109115601</v>
      </c>
      <c r="CZ216">
        <f t="shared" si="269"/>
        <v>875.77654385566711</v>
      </c>
      <c r="DA216">
        <f t="shared" si="270"/>
        <v>875.44209531899344</v>
      </c>
      <c r="DB216">
        <f t="shared" si="271"/>
        <v>878.72655634041678</v>
      </c>
      <c r="DC216">
        <f t="shared" si="272"/>
        <v>877.07831056825398</v>
      </c>
      <c r="DD216">
        <f t="shared" si="273"/>
        <v>876.43347454071045</v>
      </c>
      <c r="DE216">
        <f t="shared" si="274"/>
        <v>873.81189533118356</v>
      </c>
      <c r="DF216">
        <f t="shared" si="275"/>
        <v>875.77654385566711</v>
      </c>
      <c r="DG216">
        <f t="shared" si="276"/>
        <v>869.20755767822254</v>
      </c>
      <c r="DH216">
        <f t="shared" si="277"/>
        <v>868.87310914154898</v>
      </c>
      <c r="DI216">
        <f t="shared" si="278"/>
        <v>865.91708022072203</v>
      </c>
      <c r="DJ216">
        <f t="shared" si="279"/>
        <v>861.64719227906107</v>
      </c>
      <c r="DK216">
        <f t="shared" si="280"/>
        <v>865.26616597175587</v>
      </c>
      <c r="DL216">
        <f t="shared" si="281"/>
        <v>829.45317564080494</v>
      </c>
      <c r="DM216">
        <f t="shared" si="282"/>
        <v>837.99884204026114</v>
      </c>
      <c r="DN216">
        <f t="shared" si="283"/>
        <v>840.95493274643309</v>
      </c>
      <c r="DO216">
        <f t="shared" si="284"/>
        <v>841.61781573295593</v>
      </c>
      <c r="DP216">
        <f t="shared" si="285"/>
        <v>842.92559770699393</v>
      </c>
      <c r="DQ216">
        <f t="shared" si="286"/>
        <v>776.89527095979815</v>
      </c>
      <c r="DR216">
        <f t="shared" si="287"/>
        <v>800.54963646004944</v>
      </c>
      <c r="DS216">
        <f t="shared" si="288"/>
        <v>807.13065433502197</v>
      </c>
      <c r="DT216">
        <f t="shared" si="289"/>
        <v>818.29188350792776</v>
      </c>
      <c r="DU216">
        <f t="shared" si="290"/>
        <v>816.64363773576497</v>
      </c>
      <c r="DV216">
        <f t="shared" si="291"/>
        <v>817.63501695748232</v>
      </c>
      <c r="DW216">
        <f t="shared" si="292"/>
        <v>815.98677001069336</v>
      </c>
      <c r="DX216">
        <f t="shared" si="293"/>
        <v>815.00742248650454</v>
      </c>
      <c r="DY216">
        <f t="shared" si="294"/>
        <v>826.83761286735535</v>
      </c>
      <c r="DZ216">
        <f t="shared" si="295"/>
        <v>828.47984337806702</v>
      </c>
      <c r="EA216">
        <f t="shared" si="296"/>
        <v>738.48476481437694</v>
      </c>
      <c r="EB216">
        <f t="shared" si="297"/>
        <v>734.53735667183287</v>
      </c>
      <c r="EC216">
        <f t="shared" si="298"/>
        <v>772.30898026581656</v>
      </c>
      <c r="ED216">
        <f t="shared" si="299"/>
        <v>790.70815682411194</v>
      </c>
      <c r="EE216">
        <f t="shared" si="300"/>
        <v>801.87546539306629</v>
      </c>
      <c r="EF216">
        <f t="shared" si="301"/>
        <v>811.05399908250934</v>
      </c>
      <c r="EG216">
        <f t="shared" si="302"/>
        <v>816.98410153388977</v>
      </c>
      <c r="EH216">
        <f t="shared" si="303"/>
        <v>821.91085720062256</v>
      </c>
      <c r="EI216">
        <f t="shared" si="304"/>
        <v>824.8548544239211</v>
      </c>
      <c r="EJ216">
        <f t="shared" si="305"/>
        <v>829.11872710413104</v>
      </c>
      <c r="EK216">
        <f t="shared" si="306"/>
        <v>834.04541981089244</v>
      </c>
      <c r="EL216">
        <f t="shared" si="307"/>
        <v>839.31263927575003</v>
      </c>
      <c r="EM216">
        <f t="shared" si="308"/>
        <v>839.31865453720093</v>
      </c>
      <c r="EN216">
        <f t="shared" si="309"/>
        <v>383.75946313142782</v>
      </c>
      <c r="EO216">
        <f t="shared" si="310"/>
        <v>383.75946313142782</v>
      </c>
      <c r="EP216">
        <f t="shared" si="311"/>
        <v>551.61510692411275</v>
      </c>
      <c r="EQ216">
        <f t="shared" si="312"/>
        <v>486.24167879466177</v>
      </c>
      <c r="ER216">
        <f t="shared" si="313"/>
        <v>585.77383504682416</v>
      </c>
      <c r="ES216">
        <f t="shared" si="314"/>
        <v>383.75946313142782</v>
      </c>
      <c r="ET216">
        <f t="shared" si="315"/>
        <v>443.53725337982172</v>
      </c>
      <c r="EU216">
        <f t="shared" si="316"/>
        <v>482.29427182674402</v>
      </c>
      <c r="EV216">
        <f t="shared" si="317"/>
        <v>477.70801261274801</v>
      </c>
      <c r="EW216">
        <f t="shared" si="318"/>
        <v>540.42978346347809</v>
      </c>
    </row>
    <row r="217" spans="1:153" x14ac:dyDescent="0.25">
      <c r="A217" s="1">
        <v>1115</v>
      </c>
      <c r="B217">
        <v>1.9536019563674929</v>
      </c>
      <c r="C217">
        <v>1.9536019563674929</v>
      </c>
      <c r="D217">
        <v>1.953646681684277</v>
      </c>
      <c r="E217">
        <v>1.95604395866394</v>
      </c>
      <c r="F217">
        <v>2.625152587890625</v>
      </c>
      <c r="G217">
        <v>3.1746032238006592</v>
      </c>
      <c r="H217">
        <v>3.1599959331554368</v>
      </c>
      <c r="I217">
        <v>3.7094016075134282</v>
      </c>
      <c r="J217">
        <v>3.5702075958251949</v>
      </c>
      <c r="K217">
        <v>4.1953601837158203</v>
      </c>
      <c r="L217">
        <v>4.3418355983692214</v>
      </c>
      <c r="M217">
        <v>5.1135530471801758</v>
      </c>
      <c r="N217">
        <v>4.1782660484313956</v>
      </c>
      <c r="O217">
        <v>5.0061496692699388</v>
      </c>
      <c r="P217">
        <v>5.4921977004725422</v>
      </c>
      <c r="Q217">
        <v>6.3590191799205744</v>
      </c>
      <c r="R217">
        <v>4.8253970146179199</v>
      </c>
      <c r="S217">
        <v>5.2112778621715501</v>
      </c>
      <c r="T217">
        <v>5.2040859142065923</v>
      </c>
      <c r="U217">
        <v>5.443178753276448</v>
      </c>
      <c r="V217">
        <v>5.5652786296802574</v>
      </c>
      <c r="W217">
        <v>5.6092796325683594</v>
      </c>
      <c r="X217">
        <v>5.6898655891418457</v>
      </c>
      <c r="Y217">
        <v>5.6092349094348952</v>
      </c>
      <c r="Z217">
        <v>5.6555883404099463</v>
      </c>
      <c r="AA217">
        <v>5.6483516693115234</v>
      </c>
      <c r="AB217">
        <v>5.6361417770385742</v>
      </c>
      <c r="AC217">
        <v>5.6263290359860374</v>
      </c>
      <c r="AD217">
        <v>5.6531459892189106</v>
      </c>
      <c r="AE217">
        <v>5.6506593742650066</v>
      </c>
      <c r="AF217">
        <v>5.6409808200794256</v>
      </c>
      <c r="AG217">
        <v>5.6263290359860374</v>
      </c>
      <c r="AH217">
        <v>5.6262843128525732</v>
      </c>
      <c r="AI217">
        <v>5.5872569992428733</v>
      </c>
      <c r="AJ217">
        <v>5.5896988910633132</v>
      </c>
      <c r="AK217">
        <v>5.5602606853722651</v>
      </c>
      <c r="AL217">
        <v>5.5310908359485671</v>
      </c>
      <c r="AM217">
        <v>5.5579082485520361</v>
      </c>
      <c r="AN217">
        <v>5.2820510864257813</v>
      </c>
      <c r="AO217">
        <v>5.3503377044593892</v>
      </c>
      <c r="AP217">
        <v>5.3699184459644362</v>
      </c>
      <c r="AQ217">
        <v>5.3820840832077979</v>
      </c>
      <c r="AR217">
        <v>5.3894097412025532</v>
      </c>
      <c r="AS217">
        <v>4.8986568450927734</v>
      </c>
      <c r="AT217">
        <v>5.0647130012512207</v>
      </c>
      <c r="AU217">
        <v>5.1232763332325026</v>
      </c>
      <c r="AV217">
        <v>5.2039070129394531</v>
      </c>
      <c r="AW217">
        <v>5.1868580776256517</v>
      </c>
      <c r="AX217">
        <v>5.1964471855443044</v>
      </c>
      <c r="AY217">
        <v>5.1916971206665039</v>
      </c>
      <c r="AZ217">
        <v>5.1770006134396507</v>
      </c>
      <c r="BA217">
        <v>5.2722830772399902</v>
      </c>
      <c r="BB217">
        <v>5.2747701602977708</v>
      </c>
      <c r="BC217">
        <v>4.6153398555713698</v>
      </c>
      <c r="BD217">
        <v>4.5811520531063987</v>
      </c>
      <c r="BE217">
        <v>4.8571876483959153</v>
      </c>
      <c r="BF217">
        <v>4.9987788200378418</v>
      </c>
      <c r="BG217">
        <v>5.0818071365356454</v>
      </c>
      <c r="BH217">
        <v>5.1404599147838548</v>
      </c>
      <c r="BI217">
        <v>5.1966260868114427</v>
      </c>
      <c r="BJ217">
        <v>5.230769157409668</v>
      </c>
      <c r="BK217">
        <v>5.2550999637925147</v>
      </c>
      <c r="BL217">
        <v>5.2820063632923171</v>
      </c>
      <c r="BM217">
        <v>5.318636516948323</v>
      </c>
      <c r="BN217">
        <v>5.3553561168712571</v>
      </c>
      <c r="BO217">
        <v>5.3626375198364258</v>
      </c>
      <c r="BP217">
        <v>1.9536019563674929</v>
      </c>
      <c r="BQ217">
        <v>1.9536019563674929</v>
      </c>
      <c r="BR217">
        <v>3.1698981204749028</v>
      </c>
      <c r="BS217">
        <v>2.696015496830364</v>
      </c>
      <c r="BT217">
        <v>3.4238216318053638</v>
      </c>
      <c r="BU217">
        <v>1.9536019563674929</v>
      </c>
      <c r="BV217">
        <v>2.3589744567871089</v>
      </c>
      <c r="BW217">
        <v>2.6935286521911621</v>
      </c>
      <c r="BX217">
        <v>2.6227107048034668</v>
      </c>
      <c r="BY217">
        <v>3.1232763332325022</v>
      </c>
      <c r="BZ217">
        <f t="shared" si="243"/>
        <v>383.75946313142782</v>
      </c>
      <c r="CA217">
        <f t="shared" si="244"/>
        <v>383.75946313142782</v>
      </c>
      <c r="CB217">
        <f t="shared" si="245"/>
        <v>383.76547868653523</v>
      </c>
      <c r="CC217">
        <f t="shared" si="246"/>
        <v>384.08791244029993</v>
      </c>
      <c r="CD217">
        <f t="shared" si="247"/>
        <v>474.08302307128906</v>
      </c>
      <c r="CE217">
        <f t="shared" si="248"/>
        <v>547.98413360118866</v>
      </c>
      <c r="CF217">
        <f t="shared" si="249"/>
        <v>546.01945300940633</v>
      </c>
      <c r="CG217">
        <f t="shared" si="250"/>
        <v>619.91451621055603</v>
      </c>
      <c r="CH217">
        <f t="shared" si="251"/>
        <v>601.19292163848877</v>
      </c>
      <c r="CI217">
        <f t="shared" si="252"/>
        <v>685.27594470977783</v>
      </c>
      <c r="CJ217">
        <f t="shared" si="253"/>
        <v>704.97688798066031</v>
      </c>
      <c r="CK217">
        <f t="shared" si="254"/>
        <v>808.77288484573364</v>
      </c>
      <c r="CL217">
        <f t="shared" si="255"/>
        <v>682.97678351402271</v>
      </c>
      <c r="CM217">
        <f t="shared" si="256"/>
        <v>794.32713051680673</v>
      </c>
      <c r="CN217">
        <f t="shared" si="257"/>
        <v>859.70059071355695</v>
      </c>
      <c r="CO217">
        <f t="shared" si="258"/>
        <v>976.28807969931722</v>
      </c>
      <c r="CP217">
        <f t="shared" si="259"/>
        <v>770.01589846611023</v>
      </c>
      <c r="CQ217">
        <f t="shared" si="260"/>
        <v>821.91687246207346</v>
      </c>
      <c r="CR217">
        <f t="shared" si="261"/>
        <v>820.94955546078666</v>
      </c>
      <c r="CS217">
        <f t="shared" si="262"/>
        <v>853.10754231568228</v>
      </c>
      <c r="CT217">
        <f t="shared" si="263"/>
        <v>869.52997569199465</v>
      </c>
      <c r="CU217">
        <f t="shared" si="264"/>
        <v>875.44811058044434</v>
      </c>
      <c r="CV217">
        <f t="shared" si="265"/>
        <v>886.28692173957825</v>
      </c>
      <c r="CW217">
        <f t="shared" si="266"/>
        <v>875.44209531899344</v>
      </c>
      <c r="CX217">
        <f t="shared" si="267"/>
        <v>881.67663178513783</v>
      </c>
      <c r="CY217">
        <f t="shared" si="268"/>
        <v>880.7032995223999</v>
      </c>
      <c r="CZ217">
        <f t="shared" si="269"/>
        <v>879.06106901168823</v>
      </c>
      <c r="DA217">
        <f t="shared" si="270"/>
        <v>877.74125534012205</v>
      </c>
      <c r="DB217">
        <f t="shared" si="271"/>
        <v>881.34813554994344</v>
      </c>
      <c r="DC217">
        <f t="shared" si="272"/>
        <v>881.01368583864337</v>
      </c>
      <c r="DD217">
        <f t="shared" si="273"/>
        <v>879.71192030068278</v>
      </c>
      <c r="DE217">
        <f t="shared" si="274"/>
        <v>877.74125534012205</v>
      </c>
      <c r="DF217">
        <f t="shared" si="275"/>
        <v>877.73524007867115</v>
      </c>
      <c r="DG217">
        <f t="shared" si="276"/>
        <v>872.48606639816649</v>
      </c>
      <c r="DH217">
        <f t="shared" si="277"/>
        <v>872.81450084801565</v>
      </c>
      <c r="DI217">
        <f t="shared" si="278"/>
        <v>868.85506218256967</v>
      </c>
      <c r="DJ217">
        <f t="shared" si="279"/>
        <v>864.93171743508231</v>
      </c>
      <c r="DK217">
        <f t="shared" si="280"/>
        <v>868.53865943024891</v>
      </c>
      <c r="DL217">
        <f t="shared" si="281"/>
        <v>831.43587112426758</v>
      </c>
      <c r="DM217">
        <f t="shared" si="282"/>
        <v>840.6204212497878</v>
      </c>
      <c r="DN217">
        <f t="shared" si="283"/>
        <v>843.2540309822167</v>
      </c>
      <c r="DO217">
        <f t="shared" si="284"/>
        <v>844.89030919144886</v>
      </c>
      <c r="DP217">
        <f t="shared" si="285"/>
        <v>845.87561019174336</v>
      </c>
      <c r="DQ217">
        <f t="shared" si="286"/>
        <v>779.86934566497803</v>
      </c>
      <c r="DR217">
        <f t="shared" si="287"/>
        <v>802.20389866828918</v>
      </c>
      <c r="DS217">
        <f t="shared" si="288"/>
        <v>810.08066681977164</v>
      </c>
      <c r="DT217">
        <f t="shared" si="289"/>
        <v>820.92549324035645</v>
      </c>
      <c r="DU217">
        <f t="shared" si="290"/>
        <v>818.63241144065012</v>
      </c>
      <c r="DV217">
        <f t="shared" si="291"/>
        <v>819.92214645570891</v>
      </c>
      <c r="DW217">
        <f t="shared" si="292"/>
        <v>819.28326272964478</v>
      </c>
      <c r="DX217">
        <f t="shared" si="293"/>
        <v>817.30658250763304</v>
      </c>
      <c r="DY217">
        <f t="shared" si="294"/>
        <v>830.12207388877869</v>
      </c>
      <c r="DZ217">
        <f t="shared" si="295"/>
        <v>830.45658656005014</v>
      </c>
      <c r="EA217">
        <f t="shared" si="296"/>
        <v>741.76321057434927</v>
      </c>
      <c r="EB217">
        <f t="shared" si="297"/>
        <v>737.16495114281065</v>
      </c>
      <c r="EC217">
        <f t="shared" si="298"/>
        <v>774.29173870925058</v>
      </c>
      <c r="ED217">
        <f t="shared" si="299"/>
        <v>793.33575129508972</v>
      </c>
      <c r="EE217">
        <f t="shared" si="300"/>
        <v>804.5030598640443</v>
      </c>
      <c r="EF217">
        <f t="shared" si="301"/>
        <v>812.39185853842844</v>
      </c>
      <c r="EG217">
        <f t="shared" si="302"/>
        <v>819.94620867613901</v>
      </c>
      <c r="EH217">
        <f t="shared" si="303"/>
        <v>824.53845167160034</v>
      </c>
      <c r="EI217">
        <f t="shared" si="304"/>
        <v>827.81094513009327</v>
      </c>
      <c r="EJ217">
        <f t="shared" si="305"/>
        <v>831.42985586281668</v>
      </c>
      <c r="EK217">
        <f t="shared" si="306"/>
        <v>836.35661152954947</v>
      </c>
      <c r="EL217">
        <f t="shared" si="307"/>
        <v>841.29539771918405</v>
      </c>
      <c r="EM217">
        <f t="shared" si="308"/>
        <v>842.27474641799927</v>
      </c>
      <c r="EN217">
        <f t="shared" si="309"/>
        <v>383.75946313142782</v>
      </c>
      <c r="EO217">
        <f t="shared" si="310"/>
        <v>383.75946313142782</v>
      </c>
      <c r="EP217">
        <f t="shared" si="311"/>
        <v>547.35129720387442</v>
      </c>
      <c r="EQ217">
        <f t="shared" si="312"/>
        <v>483.61408432368398</v>
      </c>
      <c r="ER217">
        <f t="shared" si="313"/>
        <v>581.50400947782146</v>
      </c>
      <c r="ES217">
        <f t="shared" si="314"/>
        <v>383.75946313142782</v>
      </c>
      <c r="ET217">
        <f t="shared" si="315"/>
        <v>438.28206443786615</v>
      </c>
      <c r="EU217">
        <f t="shared" si="316"/>
        <v>483.2796037197113</v>
      </c>
      <c r="EV217">
        <f t="shared" si="317"/>
        <v>473.75458979606628</v>
      </c>
      <c r="EW217">
        <f t="shared" si="318"/>
        <v>541.08066681977152</v>
      </c>
    </row>
    <row r="218" spans="1:153" x14ac:dyDescent="0.25">
      <c r="A218" s="1">
        <v>1116</v>
      </c>
      <c r="B218">
        <v>1.95604395866394</v>
      </c>
      <c r="C218">
        <v>1.9536019563674929</v>
      </c>
      <c r="D218">
        <v>1.9559992333471561</v>
      </c>
      <c r="E218">
        <v>1.9536019563674929</v>
      </c>
      <c r="F218">
        <v>2.6056612970191479</v>
      </c>
      <c r="G218">
        <v>3.1892552375793461</v>
      </c>
      <c r="H218">
        <v>3.1452991962432861</v>
      </c>
      <c r="I218">
        <v>3.7142408889728591</v>
      </c>
      <c r="J218">
        <v>3.5506715774536128</v>
      </c>
      <c r="K218">
        <v>4.2148514789539382</v>
      </c>
      <c r="L218">
        <v>4.3125762939453116</v>
      </c>
      <c r="M218">
        <v>5.1379285766964866</v>
      </c>
      <c r="N218">
        <v>4.1587747619265603</v>
      </c>
      <c r="O218">
        <v>5.0329223674732253</v>
      </c>
      <c r="P218">
        <v>5.4506390487754741</v>
      </c>
      <c r="Q218">
        <v>6.3833495181995437</v>
      </c>
      <c r="R218">
        <v>4.847330192943196</v>
      </c>
      <c r="S218">
        <v>5.233121594229897</v>
      </c>
      <c r="T218">
        <v>5.2234430313110352</v>
      </c>
      <c r="U218">
        <v>5.4602728798275901</v>
      </c>
      <c r="V218">
        <v>5.5896988910633132</v>
      </c>
      <c r="W218">
        <v>5.6287709278064773</v>
      </c>
      <c r="X218">
        <v>5.7094016075134277</v>
      </c>
      <c r="Y218">
        <v>5.6360970451718284</v>
      </c>
      <c r="Z218">
        <v>5.6800528568225914</v>
      </c>
      <c r="AA218">
        <v>5.6752585369152024</v>
      </c>
      <c r="AB218">
        <v>5.6605615615844727</v>
      </c>
      <c r="AC218">
        <v>5.6482174911778484</v>
      </c>
      <c r="AD218">
        <v>5.6751243587815283</v>
      </c>
      <c r="AE218">
        <v>5.6702401245033336</v>
      </c>
      <c r="AF218">
        <v>5.6580749553638503</v>
      </c>
      <c r="AG218">
        <v>5.6459097862243652</v>
      </c>
      <c r="AH218">
        <v>5.6507488292652166</v>
      </c>
      <c r="AI218">
        <v>5.6091901775681494</v>
      </c>
      <c r="AJ218">
        <v>5.6092349094348952</v>
      </c>
      <c r="AK218">
        <v>5.5774442669236182</v>
      </c>
      <c r="AL218">
        <v>5.5505821224534033</v>
      </c>
      <c r="AM218">
        <v>5.5726494789123544</v>
      </c>
      <c r="AN218">
        <v>5.3040741878551438</v>
      </c>
      <c r="AO218">
        <v>5.3675212860107422</v>
      </c>
      <c r="AP218">
        <v>5.3894544643360183</v>
      </c>
      <c r="AQ218">
        <v>5.4015753784459148</v>
      </c>
      <c r="AR218">
        <v>5.4016201015793799</v>
      </c>
      <c r="AS218">
        <v>4.9230771064758301</v>
      </c>
      <c r="AT218">
        <v>5.0891332626342773</v>
      </c>
      <c r="AU218">
        <v>5.1378838535630216</v>
      </c>
      <c r="AV218">
        <v>5.223353585044106</v>
      </c>
      <c r="AW218">
        <v>5.2112331390380859</v>
      </c>
      <c r="AX218">
        <v>5.2111884159046218</v>
      </c>
      <c r="AY218">
        <v>5.2111436927711567</v>
      </c>
      <c r="AZ218">
        <v>5.1966260868114427</v>
      </c>
      <c r="BA218">
        <v>5.2917743724781081</v>
      </c>
      <c r="BB218">
        <v>5.2991452217102051</v>
      </c>
      <c r="BC218">
        <v>4.6373624801635742</v>
      </c>
      <c r="BD218">
        <v>4.6005986252110516</v>
      </c>
      <c r="BE218">
        <v>4.8815627098083496</v>
      </c>
      <c r="BF218">
        <v>5.0231543582874343</v>
      </c>
      <c r="BG218">
        <v>5.1012984317737624</v>
      </c>
      <c r="BH218">
        <v>5.1599959331554368</v>
      </c>
      <c r="BI218">
        <v>5.2209564250904128</v>
      </c>
      <c r="BJ218">
        <v>5.2503498989147142</v>
      </c>
      <c r="BK218">
        <v>5.2746807052975608</v>
      </c>
      <c r="BL218">
        <v>5.3040294647216797</v>
      </c>
      <c r="BM218">
        <v>5.3431015014648438</v>
      </c>
      <c r="BN218">
        <v>5.3796417320167622</v>
      </c>
      <c r="BO218">
        <v>5.3796864551502273</v>
      </c>
      <c r="BP218">
        <v>1.9536019563674929</v>
      </c>
      <c r="BQ218">
        <v>1.9536019563674929</v>
      </c>
      <c r="BR218">
        <v>3.1623930931091309</v>
      </c>
      <c r="BS218">
        <v>2.6837606430053711</v>
      </c>
      <c r="BT218">
        <v>3.3920307596087889</v>
      </c>
      <c r="BU218">
        <v>1.95604395866394</v>
      </c>
      <c r="BV218">
        <v>2.3296704292297359</v>
      </c>
      <c r="BW218">
        <v>2.698367933650593</v>
      </c>
      <c r="BX218">
        <v>2.6006878417926829</v>
      </c>
      <c r="BY218">
        <v>3.1306471824646001</v>
      </c>
      <c r="BZ218">
        <f t="shared" si="243"/>
        <v>384.08791244029993</v>
      </c>
      <c r="CA218">
        <f t="shared" si="244"/>
        <v>383.75946313142782</v>
      </c>
      <c r="CB218">
        <f t="shared" si="245"/>
        <v>384.08189688519252</v>
      </c>
      <c r="CC218">
        <f t="shared" si="246"/>
        <v>383.75946313142782</v>
      </c>
      <c r="CD218">
        <f t="shared" si="247"/>
        <v>471.46144444907537</v>
      </c>
      <c r="CE218">
        <f t="shared" si="248"/>
        <v>549.954829454422</v>
      </c>
      <c r="CF218">
        <f t="shared" si="249"/>
        <v>544.04274189472198</v>
      </c>
      <c r="CG218">
        <f t="shared" si="250"/>
        <v>620.56539956684946</v>
      </c>
      <c r="CH218">
        <f t="shared" si="251"/>
        <v>598.56532716751099</v>
      </c>
      <c r="CI218">
        <f t="shared" si="252"/>
        <v>687.89752391930472</v>
      </c>
      <c r="CJ218">
        <f t="shared" si="253"/>
        <v>701.04151153564442</v>
      </c>
      <c r="CK218">
        <f t="shared" si="254"/>
        <v>812.05139356567747</v>
      </c>
      <c r="CL218">
        <f t="shared" si="255"/>
        <v>680.35520547912233</v>
      </c>
      <c r="CM218">
        <f t="shared" si="256"/>
        <v>797.92805842514883</v>
      </c>
      <c r="CN218">
        <f t="shared" si="257"/>
        <v>854.11095206030132</v>
      </c>
      <c r="CO218">
        <f t="shared" si="258"/>
        <v>979.56051019783865</v>
      </c>
      <c r="CP218">
        <f t="shared" si="259"/>
        <v>772.96591095085989</v>
      </c>
      <c r="CQ218">
        <f t="shared" si="260"/>
        <v>824.8548544239211</v>
      </c>
      <c r="CR218">
        <f t="shared" si="261"/>
        <v>823.55308771133423</v>
      </c>
      <c r="CS218">
        <f t="shared" si="262"/>
        <v>855.40670233681089</v>
      </c>
      <c r="CT218">
        <f t="shared" si="263"/>
        <v>872.81450084801565</v>
      </c>
      <c r="CU218">
        <f t="shared" si="264"/>
        <v>878.06968978997122</v>
      </c>
      <c r="CV218">
        <f t="shared" si="265"/>
        <v>888.91451621055603</v>
      </c>
      <c r="CW218">
        <f t="shared" si="266"/>
        <v>879.05505257561094</v>
      </c>
      <c r="CX218">
        <f t="shared" si="267"/>
        <v>884.96710924263857</v>
      </c>
      <c r="CY218">
        <f t="shared" si="268"/>
        <v>884.3222732150947</v>
      </c>
      <c r="CZ218">
        <f t="shared" si="269"/>
        <v>882.34553003311157</v>
      </c>
      <c r="DA218">
        <f t="shared" si="270"/>
        <v>880.68525256342059</v>
      </c>
      <c r="DB218">
        <f t="shared" si="271"/>
        <v>884.30422625611561</v>
      </c>
      <c r="DC218">
        <f t="shared" si="272"/>
        <v>883.64729674569833</v>
      </c>
      <c r="DD218">
        <f t="shared" si="273"/>
        <v>882.0110814964379</v>
      </c>
      <c r="DE218">
        <f t="shared" si="274"/>
        <v>880.37486624717712</v>
      </c>
      <c r="DF218">
        <f t="shared" si="275"/>
        <v>881.02571753617167</v>
      </c>
      <c r="DG218">
        <f t="shared" si="276"/>
        <v>875.43607888291615</v>
      </c>
      <c r="DH218">
        <f t="shared" si="277"/>
        <v>875.44209531899344</v>
      </c>
      <c r="DI218">
        <f t="shared" si="278"/>
        <v>871.1662539012267</v>
      </c>
      <c r="DJ218">
        <f t="shared" si="279"/>
        <v>867.5532954699828</v>
      </c>
      <c r="DK218">
        <f t="shared" si="280"/>
        <v>870.52135491371166</v>
      </c>
      <c r="DL218">
        <f t="shared" si="281"/>
        <v>834.39797826651682</v>
      </c>
      <c r="DM218">
        <f t="shared" si="282"/>
        <v>842.93161296844482</v>
      </c>
      <c r="DN218">
        <f t="shared" si="283"/>
        <v>845.88162545319449</v>
      </c>
      <c r="DO218">
        <f t="shared" si="284"/>
        <v>847.51188840097552</v>
      </c>
      <c r="DP218">
        <f t="shared" si="285"/>
        <v>847.51790366242665</v>
      </c>
      <c r="DQ218">
        <f t="shared" si="286"/>
        <v>783.15387082099915</v>
      </c>
      <c r="DR218">
        <f t="shared" si="287"/>
        <v>805.4884238243103</v>
      </c>
      <c r="DS218">
        <f t="shared" si="288"/>
        <v>812.04537830422635</v>
      </c>
      <c r="DT218">
        <f t="shared" si="289"/>
        <v>823.54105718843221</v>
      </c>
      <c r="DU218">
        <f t="shared" si="290"/>
        <v>821.91085720062256</v>
      </c>
      <c r="DV218">
        <f t="shared" si="291"/>
        <v>821.90484193917166</v>
      </c>
      <c r="DW218">
        <f t="shared" si="292"/>
        <v>821.89882667772054</v>
      </c>
      <c r="DX218">
        <f t="shared" si="293"/>
        <v>819.94620867613901</v>
      </c>
      <c r="DY218">
        <f t="shared" si="294"/>
        <v>832.74365309830557</v>
      </c>
      <c r="DZ218">
        <f t="shared" si="295"/>
        <v>833.73503232002258</v>
      </c>
      <c r="EA218">
        <f t="shared" si="296"/>
        <v>744.72525358200073</v>
      </c>
      <c r="EB218">
        <f t="shared" si="297"/>
        <v>739.78051509088641</v>
      </c>
      <c r="EC218">
        <f t="shared" si="298"/>
        <v>777.57018446922302</v>
      </c>
      <c r="ED218">
        <f t="shared" si="299"/>
        <v>796.61426118965994</v>
      </c>
      <c r="EE218">
        <f t="shared" si="300"/>
        <v>807.12463907357107</v>
      </c>
      <c r="EF218">
        <f t="shared" si="301"/>
        <v>815.01945300940622</v>
      </c>
      <c r="EG218">
        <f t="shared" si="302"/>
        <v>823.21863917466055</v>
      </c>
      <c r="EH218">
        <f t="shared" si="303"/>
        <v>827.17206140402902</v>
      </c>
      <c r="EI218">
        <f t="shared" si="304"/>
        <v>830.44455486252195</v>
      </c>
      <c r="EJ218">
        <f t="shared" si="305"/>
        <v>834.39196300506592</v>
      </c>
      <c r="EK218">
        <f t="shared" si="306"/>
        <v>839.64715194702148</v>
      </c>
      <c r="EL218">
        <f t="shared" si="307"/>
        <v>844.56181295625447</v>
      </c>
      <c r="EM218">
        <f t="shared" si="308"/>
        <v>844.5678282177056</v>
      </c>
      <c r="EN218">
        <f t="shared" si="309"/>
        <v>383.75946313142782</v>
      </c>
      <c r="EO218">
        <f t="shared" si="310"/>
        <v>383.75946313142782</v>
      </c>
      <c r="EP218">
        <f t="shared" si="311"/>
        <v>546.3418710231781</v>
      </c>
      <c r="EQ218">
        <f t="shared" si="312"/>
        <v>481.96580648422241</v>
      </c>
      <c r="ER218">
        <f t="shared" si="313"/>
        <v>577.2281371673821</v>
      </c>
      <c r="ES218">
        <f t="shared" si="314"/>
        <v>384.08791244029993</v>
      </c>
      <c r="ET218">
        <f t="shared" si="315"/>
        <v>434.34067273139948</v>
      </c>
      <c r="EU218">
        <f t="shared" si="316"/>
        <v>483.93048707600474</v>
      </c>
      <c r="EV218">
        <f t="shared" si="317"/>
        <v>470.79251472111582</v>
      </c>
      <c r="EW218">
        <f t="shared" si="318"/>
        <v>542.07204604148865</v>
      </c>
    </row>
    <row r="219" spans="1:153" x14ac:dyDescent="0.25">
      <c r="A219" s="1">
        <v>1117</v>
      </c>
      <c r="B219">
        <v>1.9559992333471561</v>
      </c>
      <c r="C219">
        <v>1.9536019563674929</v>
      </c>
      <c r="D219">
        <v>1.953646681684277</v>
      </c>
      <c r="E219">
        <v>1.9535572310507081</v>
      </c>
      <c r="F219">
        <v>2.5837281186938719</v>
      </c>
      <c r="G219">
        <v>3.1990232467651372</v>
      </c>
      <c r="H219">
        <v>3.1281603378253982</v>
      </c>
      <c r="I219">
        <v>3.736219024483538</v>
      </c>
      <c r="J219">
        <v>3.5262962776225999</v>
      </c>
      <c r="K219">
        <v>4.2246642112731934</v>
      </c>
      <c r="L219">
        <v>4.2980586879855984</v>
      </c>
      <c r="M219">
        <v>5.1574645950680686</v>
      </c>
      <c r="N219">
        <v>4.1246316825950542</v>
      </c>
      <c r="O219">
        <v>5.0525031089782706</v>
      </c>
      <c r="P219">
        <v>5.4164507869399072</v>
      </c>
      <c r="Q219">
        <v>6.4150958969479506</v>
      </c>
      <c r="R219">
        <v>4.8693528175354004</v>
      </c>
      <c r="S219">
        <v>5.2575418468796729</v>
      </c>
      <c r="T219">
        <v>5.2526128894680149</v>
      </c>
      <c r="U219">
        <v>5.4846926731067702</v>
      </c>
      <c r="V219">
        <v>5.6116320693885884</v>
      </c>
      <c r="W219">
        <v>5.6459097862243652</v>
      </c>
      <c r="X219">
        <v>5.7337324138962744</v>
      </c>
      <c r="Y219">
        <v>5.6605168384510094</v>
      </c>
      <c r="Z219">
        <v>5.7068702694260596</v>
      </c>
      <c r="AA219">
        <v>5.6947945552867836</v>
      </c>
      <c r="AB219">
        <v>5.6776109737354323</v>
      </c>
      <c r="AC219">
        <v>5.6678876876831046</v>
      </c>
      <c r="AD219">
        <v>5.6995441520607084</v>
      </c>
      <c r="AE219">
        <v>5.6922180259620747</v>
      </c>
      <c r="AF219">
        <v>5.6824947399097487</v>
      </c>
      <c r="AG219">
        <v>5.6580749553638503</v>
      </c>
      <c r="AH219">
        <v>5.6775215187352206</v>
      </c>
      <c r="AI219">
        <v>5.6286814728062664</v>
      </c>
      <c r="AJ219">
        <v>5.6311680877601704</v>
      </c>
      <c r="AK219">
        <v>5.5995116233825684</v>
      </c>
      <c r="AL219">
        <v>5.5653233528137207</v>
      </c>
      <c r="AM219">
        <v>5.5897883373302406</v>
      </c>
      <c r="AN219">
        <v>5.3309358642214821</v>
      </c>
      <c r="AO219">
        <v>5.3894097412025532</v>
      </c>
      <c r="AP219">
        <v>5.4138747257190749</v>
      </c>
      <c r="AQ219">
        <v>5.4236427349048659</v>
      </c>
      <c r="AR219">
        <v>5.4188032150268546</v>
      </c>
      <c r="AS219">
        <v>4.9450550079345703</v>
      </c>
      <c r="AT219">
        <v>5.1087140041393244</v>
      </c>
      <c r="AU219">
        <v>5.1598170318882977</v>
      </c>
      <c r="AV219">
        <v>5.2356534004211426</v>
      </c>
      <c r="AW219">
        <v>5.2356981235546067</v>
      </c>
      <c r="AX219">
        <v>5.2332110404968262</v>
      </c>
      <c r="AY219">
        <v>5.2306797111427388</v>
      </c>
      <c r="AZ219">
        <v>5.2210458713573411</v>
      </c>
      <c r="BA219">
        <v>5.3137527420407249</v>
      </c>
      <c r="BB219">
        <v>5.3234760280930518</v>
      </c>
      <c r="BC219">
        <v>4.6520147323608398</v>
      </c>
      <c r="BD219">
        <v>4.6153398555713698</v>
      </c>
      <c r="BE219">
        <v>4.9010987281799316</v>
      </c>
      <c r="BF219">
        <v>5.0451322597461754</v>
      </c>
      <c r="BG219">
        <v>5.1231868782322918</v>
      </c>
      <c r="BH219">
        <v>5.1844604495680811</v>
      </c>
      <c r="BI219">
        <v>5.2404924434619948</v>
      </c>
      <c r="BJ219">
        <v>5.279609203338623</v>
      </c>
      <c r="BK219">
        <v>5.2942167236691429</v>
      </c>
      <c r="BL219">
        <v>5.3235207512265159</v>
      </c>
      <c r="BM219">
        <v>5.365079402923584</v>
      </c>
      <c r="BN219">
        <v>5.394249252347282</v>
      </c>
      <c r="BO219">
        <v>5.396735867301186</v>
      </c>
      <c r="BP219">
        <v>1.953646681684277</v>
      </c>
      <c r="BQ219">
        <v>1.95604395866394</v>
      </c>
      <c r="BR219">
        <v>3.1405493654174239</v>
      </c>
      <c r="BS219">
        <v>2.669108629226685</v>
      </c>
      <c r="BT219">
        <v>3.3724052906036381</v>
      </c>
      <c r="BU219">
        <v>1.95604395866394</v>
      </c>
      <c r="BV219">
        <v>2.3004558523059329</v>
      </c>
      <c r="BW219">
        <v>2.7008547782897949</v>
      </c>
      <c r="BX219">
        <v>2.5860805511474609</v>
      </c>
      <c r="BY219">
        <v>3.1428570747375488</v>
      </c>
      <c r="BZ219">
        <f t="shared" si="243"/>
        <v>384.08189688519252</v>
      </c>
      <c r="CA219">
        <f t="shared" si="244"/>
        <v>383.75946313142782</v>
      </c>
      <c r="CB219">
        <f t="shared" si="245"/>
        <v>383.76547868653523</v>
      </c>
      <c r="CC219">
        <f t="shared" si="246"/>
        <v>383.75344757632024</v>
      </c>
      <c r="CD219">
        <f t="shared" si="247"/>
        <v>468.51143196432577</v>
      </c>
      <c r="CE219">
        <f t="shared" si="248"/>
        <v>551.26862668991089</v>
      </c>
      <c r="CF219">
        <f t="shared" si="249"/>
        <v>541.73756543751597</v>
      </c>
      <c r="CG219">
        <f t="shared" si="250"/>
        <v>623.52145879303589</v>
      </c>
      <c r="CH219">
        <f t="shared" si="251"/>
        <v>595.28684934023977</v>
      </c>
      <c r="CI219">
        <f t="shared" si="252"/>
        <v>689.21733641624451</v>
      </c>
      <c r="CJ219">
        <f t="shared" si="253"/>
        <v>699.088893534063</v>
      </c>
      <c r="CK219">
        <f t="shared" si="254"/>
        <v>814.67898803665526</v>
      </c>
      <c r="CL219">
        <f t="shared" si="255"/>
        <v>675.76296130903484</v>
      </c>
      <c r="CM219">
        <f t="shared" si="256"/>
        <v>800.5616681575774</v>
      </c>
      <c r="CN219">
        <f t="shared" si="257"/>
        <v>849.51263084341747</v>
      </c>
      <c r="CO219">
        <f t="shared" si="258"/>
        <v>983.83039813949938</v>
      </c>
      <c r="CP219">
        <f t="shared" si="259"/>
        <v>775.92795395851135</v>
      </c>
      <c r="CQ219">
        <f t="shared" si="260"/>
        <v>828.13937840531605</v>
      </c>
      <c r="CR219">
        <f t="shared" si="261"/>
        <v>827.47643363344798</v>
      </c>
      <c r="CS219">
        <f t="shared" si="262"/>
        <v>858.69116453286063</v>
      </c>
      <c r="CT219">
        <f t="shared" si="263"/>
        <v>875.76451333276509</v>
      </c>
      <c r="CU219">
        <f t="shared" si="264"/>
        <v>880.37486624717712</v>
      </c>
      <c r="CV219">
        <f t="shared" si="265"/>
        <v>892.18700966904896</v>
      </c>
      <c r="CW219">
        <f t="shared" si="266"/>
        <v>882.33951477166079</v>
      </c>
      <c r="CX219">
        <f t="shared" si="267"/>
        <v>888.57405123780507</v>
      </c>
      <c r="CY219">
        <f t="shared" si="268"/>
        <v>886.94986768607237</v>
      </c>
      <c r="CZ219">
        <f t="shared" si="269"/>
        <v>884.63867596741568</v>
      </c>
      <c r="DA219">
        <f t="shared" si="270"/>
        <v>883.33089399337757</v>
      </c>
      <c r="DB219">
        <f t="shared" si="271"/>
        <v>887.58868845216523</v>
      </c>
      <c r="DC219">
        <f t="shared" si="272"/>
        <v>886.603324491899</v>
      </c>
      <c r="DD219">
        <f t="shared" si="273"/>
        <v>885.29554251786124</v>
      </c>
      <c r="DE219">
        <f t="shared" si="274"/>
        <v>882.0110814964379</v>
      </c>
      <c r="DF219">
        <f t="shared" si="275"/>
        <v>884.62664426988715</v>
      </c>
      <c r="DG219">
        <f t="shared" si="276"/>
        <v>878.05765809244281</v>
      </c>
      <c r="DH219">
        <f t="shared" si="277"/>
        <v>878.39210780374287</v>
      </c>
      <c r="DI219">
        <f t="shared" si="278"/>
        <v>874.13431334495544</v>
      </c>
      <c r="DJ219">
        <f t="shared" si="279"/>
        <v>869.53599095344543</v>
      </c>
      <c r="DK219">
        <f t="shared" si="280"/>
        <v>872.82653137091734</v>
      </c>
      <c r="DL219">
        <f t="shared" si="281"/>
        <v>838.01087373778932</v>
      </c>
      <c r="DM219">
        <f t="shared" si="282"/>
        <v>845.87561019174336</v>
      </c>
      <c r="DN219">
        <f t="shared" si="283"/>
        <v>849.16615060921561</v>
      </c>
      <c r="DO219">
        <f t="shared" si="284"/>
        <v>850.4799478447045</v>
      </c>
      <c r="DP219">
        <f t="shared" si="285"/>
        <v>849.82903242111195</v>
      </c>
      <c r="DQ219">
        <f t="shared" si="286"/>
        <v>786.10989856719971</v>
      </c>
      <c r="DR219">
        <f t="shared" si="287"/>
        <v>808.1220335567391</v>
      </c>
      <c r="DS219">
        <f t="shared" si="288"/>
        <v>814.99539078897601</v>
      </c>
      <c r="DT219">
        <f t="shared" si="289"/>
        <v>825.19538235664368</v>
      </c>
      <c r="DU219">
        <f t="shared" si="290"/>
        <v>825.20139761809457</v>
      </c>
      <c r="DV219">
        <f t="shared" si="291"/>
        <v>824.86688494682312</v>
      </c>
      <c r="DW219">
        <f t="shared" si="292"/>
        <v>824.52642114869832</v>
      </c>
      <c r="DX219">
        <f t="shared" si="293"/>
        <v>823.23066969756235</v>
      </c>
      <c r="DY219">
        <f t="shared" si="294"/>
        <v>835.69974380447752</v>
      </c>
      <c r="DZ219">
        <f t="shared" si="295"/>
        <v>837.00752577851551</v>
      </c>
      <c r="EA219">
        <f t="shared" si="296"/>
        <v>746.69598150253296</v>
      </c>
      <c r="EB219">
        <f t="shared" si="297"/>
        <v>741.76321057434927</v>
      </c>
      <c r="EC219">
        <f t="shared" si="298"/>
        <v>780.19777894020081</v>
      </c>
      <c r="ED219">
        <f t="shared" si="299"/>
        <v>799.57028893586062</v>
      </c>
      <c r="EE219">
        <f t="shared" si="300"/>
        <v>810.06863512224322</v>
      </c>
      <c r="EF219">
        <f t="shared" si="301"/>
        <v>818.30993046690685</v>
      </c>
      <c r="EG219">
        <f t="shared" si="302"/>
        <v>825.84623364563834</v>
      </c>
      <c r="EH219">
        <f t="shared" si="303"/>
        <v>831.1074378490448</v>
      </c>
      <c r="EI219">
        <f t="shared" si="304"/>
        <v>833.07214933349974</v>
      </c>
      <c r="EJ219">
        <f t="shared" si="305"/>
        <v>837.01354103996641</v>
      </c>
      <c r="EK219">
        <f t="shared" si="306"/>
        <v>842.60317969322205</v>
      </c>
      <c r="EL219">
        <f t="shared" si="307"/>
        <v>846.52652444070941</v>
      </c>
      <c r="EM219">
        <f t="shared" si="308"/>
        <v>846.86097415200948</v>
      </c>
      <c r="EN219">
        <f t="shared" si="309"/>
        <v>383.76547868653523</v>
      </c>
      <c r="EO219">
        <f t="shared" si="310"/>
        <v>384.08791244029993</v>
      </c>
      <c r="EP219">
        <f t="shared" si="311"/>
        <v>543.4038896486436</v>
      </c>
      <c r="EQ219">
        <f t="shared" si="312"/>
        <v>479.99511063098913</v>
      </c>
      <c r="ER219">
        <f t="shared" si="313"/>
        <v>574.58851158618927</v>
      </c>
      <c r="ES219">
        <f t="shared" si="314"/>
        <v>384.08791244029993</v>
      </c>
      <c r="ET219">
        <f t="shared" si="315"/>
        <v>430.41131213514797</v>
      </c>
      <c r="EU219">
        <f t="shared" si="316"/>
        <v>484.26496767997742</v>
      </c>
      <c r="EV219">
        <f t="shared" si="317"/>
        <v>468.8278341293335</v>
      </c>
      <c r="EW219">
        <f t="shared" si="318"/>
        <v>543.71427655220032</v>
      </c>
    </row>
    <row r="220" spans="1:153" x14ac:dyDescent="0.25">
      <c r="A220" s="1">
        <v>1118</v>
      </c>
      <c r="B220">
        <v>1.9536019563674929</v>
      </c>
      <c r="C220">
        <v>1.953646681684277</v>
      </c>
      <c r="D220">
        <v>1.9559992333471561</v>
      </c>
      <c r="E220">
        <v>1.9536019563674929</v>
      </c>
      <c r="F220">
        <v>2.5739153820079759</v>
      </c>
      <c r="G220">
        <v>3.2087912559509282</v>
      </c>
      <c r="H220">
        <v>3.1062271595001221</v>
      </c>
      <c r="I220">
        <v>3.7387056350708008</v>
      </c>
      <c r="J220">
        <v>3.5067155361175542</v>
      </c>
      <c r="K220">
        <v>4.24899501765604</v>
      </c>
      <c r="L220">
        <v>4.278388500213623</v>
      </c>
      <c r="M220">
        <v>5.1818396652137837</v>
      </c>
      <c r="N220">
        <v>4.105140396090218</v>
      </c>
      <c r="O220">
        <v>5.0743021091698726</v>
      </c>
      <c r="P220">
        <v>5.3944281536144212</v>
      </c>
      <c r="Q220">
        <v>6.4419575733142898</v>
      </c>
      <c r="R220">
        <v>4.8936836239182471</v>
      </c>
      <c r="S220">
        <v>5.2819169170253879</v>
      </c>
      <c r="T220">
        <v>5.2721041759728511</v>
      </c>
      <c r="U220">
        <v>5.5139072456639324</v>
      </c>
      <c r="V220">
        <v>5.6288156509399414</v>
      </c>
      <c r="W220">
        <v>5.6728161857241677</v>
      </c>
      <c r="X220">
        <v>5.7507813579433567</v>
      </c>
      <c r="Y220">
        <v>5.6800081336891246</v>
      </c>
      <c r="Z220">
        <v>5.7313347858387038</v>
      </c>
      <c r="AA220">
        <v>5.7167724567455247</v>
      </c>
      <c r="AB220">
        <v>5.7019860351478657</v>
      </c>
      <c r="AC220">
        <v>5.6898655891418457</v>
      </c>
      <c r="AD220">
        <v>5.7142858505249023</v>
      </c>
      <c r="AE220">
        <v>5.7069150012928054</v>
      </c>
      <c r="AF220">
        <v>5.7117093212001926</v>
      </c>
      <c r="AG220">
        <v>5.6800975799560547</v>
      </c>
      <c r="AH220">
        <v>5.6971917152404794</v>
      </c>
      <c r="AI220">
        <v>5.6507488292652166</v>
      </c>
      <c r="AJ220">
        <v>5.6458650543576194</v>
      </c>
      <c r="AK220">
        <v>5.6239314079284668</v>
      </c>
      <c r="AL220">
        <v>5.5898330604637074</v>
      </c>
      <c r="AM220">
        <v>5.6142081306094216</v>
      </c>
      <c r="AN220">
        <v>5.347940544505696</v>
      </c>
      <c r="AO220">
        <v>5.4114775657653809</v>
      </c>
      <c r="AP220">
        <v>5.4333660122239111</v>
      </c>
      <c r="AQ220">
        <v>5.4406921383225439</v>
      </c>
      <c r="AR220">
        <v>5.4432234764099121</v>
      </c>
      <c r="AS220">
        <v>4.9621491432189941</v>
      </c>
      <c r="AT220">
        <v>5.1330443424182937</v>
      </c>
      <c r="AU220">
        <v>5.1769558903061874</v>
      </c>
      <c r="AV220">
        <v>5.2601179081005052</v>
      </c>
      <c r="AW220">
        <v>5.2527470588684082</v>
      </c>
      <c r="AX220">
        <v>5.2551894187927246</v>
      </c>
      <c r="AY220">
        <v>5.2477291145604168</v>
      </c>
      <c r="AZ220">
        <v>5.2380505603748366</v>
      </c>
      <c r="BA220">
        <v>5.3332440372788428</v>
      </c>
      <c r="BB220">
        <v>5.3454986614185378</v>
      </c>
      <c r="BC220">
        <v>4.6788321449643089</v>
      </c>
      <c r="BD220">
        <v>4.6324787139892578</v>
      </c>
      <c r="BE220">
        <v>4.9156615253769873</v>
      </c>
      <c r="BF220">
        <v>5.0670654380714497</v>
      </c>
      <c r="BG220">
        <v>5.1378838535630216</v>
      </c>
      <c r="BH220">
        <v>5.2063940959972337</v>
      </c>
      <c r="BI220">
        <v>5.2623808986538059</v>
      </c>
      <c r="BJ220">
        <v>5.2966586154895827</v>
      </c>
      <c r="BK220">
        <v>5.3161946338611648</v>
      </c>
      <c r="BL220">
        <v>5.345543384552002</v>
      </c>
      <c r="BM220">
        <v>5.3797759101504372</v>
      </c>
      <c r="BN220">
        <v>5.4114775657653809</v>
      </c>
      <c r="BO220">
        <v>5.4139641719860032</v>
      </c>
      <c r="BP220">
        <v>1.95604395866394</v>
      </c>
      <c r="BQ220">
        <v>1.95604395866394</v>
      </c>
      <c r="BR220">
        <v>3.1209238964122732</v>
      </c>
      <c r="BS220">
        <v>2.649572610855103</v>
      </c>
      <c r="BT220">
        <v>3.3357753753662109</v>
      </c>
      <c r="BU220">
        <v>1.953646681684277</v>
      </c>
      <c r="BV220">
        <v>2.2784329892951489</v>
      </c>
      <c r="BW220">
        <v>2.710578059975481</v>
      </c>
      <c r="BX220">
        <v>2.5763125419616699</v>
      </c>
      <c r="BY220">
        <v>3.1525803607898748</v>
      </c>
      <c r="BZ220">
        <f t="shared" si="243"/>
        <v>383.75946313142782</v>
      </c>
      <c r="CA220">
        <f t="shared" si="244"/>
        <v>383.76547868653523</v>
      </c>
      <c r="CB220">
        <f t="shared" si="245"/>
        <v>384.08189688519252</v>
      </c>
      <c r="CC220">
        <f t="shared" si="246"/>
        <v>383.75946313142782</v>
      </c>
      <c r="CD220">
        <f t="shared" si="247"/>
        <v>467.19161888007278</v>
      </c>
      <c r="CE220">
        <f t="shared" si="248"/>
        <v>552.58242392539978</v>
      </c>
      <c r="CF220">
        <f t="shared" si="249"/>
        <v>538.78755295276642</v>
      </c>
      <c r="CG220">
        <f t="shared" si="250"/>
        <v>623.85590791702271</v>
      </c>
      <c r="CH220">
        <f t="shared" si="251"/>
        <v>592.65323960781097</v>
      </c>
      <c r="CI220">
        <f t="shared" si="252"/>
        <v>692.48982987473744</v>
      </c>
      <c r="CJ220">
        <f t="shared" si="253"/>
        <v>696.4432532787323</v>
      </c>
      <c r="CK220">
        <f t="shared" si="254"/>
        <v>817.95743497125386</v>
      </c>
      <c r="CL220">
        <f t="shared" si="255"/>
        <v>673.14138327413434</v>
      </c>
      <c r="CM220">
        <f t="shared" si="256"/>
        <v>803.49363368334787</v>
      </c>
      <c r="CN220">
        <f t="shared" si="257"/>
        <v>846.55058666113962</v>
      </c>
      <c r="CO220">
        <f t="shared" si="258"/>
        <v>987.443293610772</v>
      </c>
      <c r="CP220">
        <f t="shared" si="259"/>
        <v>779.20044741700428</v>
      </c>
      <c r="CQ220">
        <f t="shared" si="260"/>
        <v>831.41782533991466</v>
      </c>
      <c r="CR220">
        <f t="shared" si="261"/>
        <v>830.09801166834848</v>
      </c>
      <c r="CS220">
        <f t="shared" si="262"/>
        <v>862.62052454179889</v>
      </c>
      <c r="CT220">
        <f t="shared" si="263"/>
        <v>878.07570505142212</v>
      </c>
      <c r="CU220">
        <f t="shared" si="264"/>
        <v>883.99377697990053</v>
      </c>
      <c r="CV220">
        <f t="shared" si="265"/>
        <v>894.48009264338145</v>
      </c>
      <c r="CW220">
        <f t="shared" si="266"/>
        <v>884.96109398118722</v>
      </c>
      <c r="CX220">
        <f t="shared" si="267"/>
        <v>891.86452869530569</v>
      </c>
      <c r="CY220">
        <f t="shared" si="268"/>
        <v>889.90589543227304</v>
      </c>
      <c r="CZ220">
        <f t="shared" si="269"/>
        <v>887.91712172738789</v>
      </c>
      <c r="DA220">
        <f t="shared" si="270"/>
        <v>886.28692173957825</v>
      </c>
      <c r="DB220">
        <f t="shared" si="271"/>
        <v>889.57144689559937</v>
      </c>
      <c r="DC220">
        <f t="shared" si="272"/>
        <v>888.58006767388235</v>
      </c>
      <c r="DD220">
        <f t="shared" si="273"/>
        <v>889.22490370142589</v>
      </c>
      <c r="DE220">
        <f t="shared" si="274"/>
        <v>884.97312450408936</v>
      </c>
      <c r="DF220">
        <f t="shared" si="275"/>
        <v>887.27228569984447</v>
      </c>
      <c r="DG220">
        <f t="shared" si="276"/>
        <v>881.02571753617167</v>
      </c>
      <c r="DH220">
        <f t="shared" si="277"/>
        <v>880.36884981109984</v>
      </c>
      <c r="DI220">
        <f t="shared" si="278"/>
        <v>877.41877436637878</v>
      </c>
      <c r="DJ220">
        <f t="shared" si="279"/>
        <v>872.83254663236869</v>
      </c>
      <c r="DK220">
        <f t="shared" si="280"/>
        <v>876.11099356696718</v>
      </c>
      <c r="DL220">
        <f t="shared" si="281"/>
        <v>840.29800323601614</v>
      </c>
      <c r="DM220">
        <f t="shared" si="282"/>
        <v>848.84373259544373</v>
      </c>
      <c r="DN220">
        <f t="shared" si="283"/>
        <v>851.7877286441161</v>
      </c>
      <c r="DO220">
        <f t="shared" si="284"/>
        <v>852.77309260438221</v>
      </c>
      <c r="DP220">
        <f t="shared" si="285"/>
        <v>853.11355757713318</v>
      </c>
      <c r="DQ220">
        <f t="shared" si="286"/>
        <v>788.40905976295471</v>
      </c>
      <c r="DR220">
        <f t="shared" si="287"/>
        <v>811.39446405526053</v>
      </c>
      <c r="DS220">
        <f t="shared" si="288"/>
        <v>817.30056724618225</v>
      </c>
      <c r="DT220">
        <f t="shared" si="289"/>
        <v>828.48585863951791</v>
      </c>
      <c r="DU220">
        <f t="shared" si="290"/>
        <v>827.4944794178009</v>
      </c>
      <c r="DV220">
        <f t="shared" si="291"/>
        <v>827.82297682762146</v>
      </c>
      <c r="DW220">
        <f t="shared" si="292"/>
        <v>826.81956590837603</v>
      </c>
      <c r="DX220">
        <f t="shared" si="293"/>
        <v>825.51780037041556</v>
      </c>
      <c r="DY220">
        <f t="shared" si="294"/>
        <v>838.32132301400441</v>
      </c>
      <c r="DZ220">
        <f t="shared" si="295"/>
        <v>839.96956996079336</v>
      </c>
      <c r="EA220">
        <f t="shared" si="296"/>
        <v>750.30292349769957</v>
      </c>
      <c r="EB220">
        <f t="shared" si="297"/>
        <v>744.06838703155518</v>
      </c>
      <c r="EC220">
        <f t="shared" si="298"/>
        <v>782.15647516320485</v>
      </c>
      <c r="ED220">
        <f t="shared" si="299"/>
        <v>802.52030142060994</v>
      </c>
      <c r="EE220">
        <f t="shared" si="300"/>
        <v>812.04537830422635</v>
      </c>
      <c r="EF220">
        <f t="shared" si="301"/>
        <v>821.2600059116279</v>
      </c>
      <c r="EG220">
        <f t="shared" si="302"/>
        <v>828.79023086893687</v>
      </c>
      <c r="EH220">
        <f t="shared" si="303"/>
        <v>833.40058378334891</v>
      </c>
      <c r="EI220">
        <f t="shared" si="304"/>
        <v>836.02817825432669</v>
      </c>
      <c r="EJ220">
        <f t="shared" si="305"/>
        <v>839.97558522224426</v>
      </c>
      <c r="EK220">
        <f t="shared" si="306"/>
        <v>844.57985991523378</v>
      </c>
      <c r="EL220">
        <f t="shared" si="307"/>
        <v>848.84373259544373</v>
      </c>
      <c r="EM220">
        <f t="shared" si="308"/>
        <v>849.1781811321174</v>
      </c>
      <c r="EN220">
        <f t="shared" si="309"/>
        <v>384.08791244029993</v>
      </c>
      <c r="EO220">
        <f t="shared" si="310"/>
        <v>384.08791244029993</v>
      </c>
      <c r="EP220">
        <f t="shared" si="311"/>
        <v>540.76426406745077</v>
      </c>
      <c r="EQ220">
        <f t="shared" si="312"/>
        <v>477.36751616001135</v>
      </c>
      <c r="ER220">
        <f t="shared" si="313"/>
        <v>569.66178798675537</v>
      </c>
      <c r="ES220">
        <f t="shared" si="314"/>
        <v>383.76547868653523</v>
      </c>
      <c r="ET220">
        <f t="shared" si="315"/>
        <v>427.4492370601975</v>
      </c>
      <c r="EU220">
        <f t="shared" si="316"/>
        <v>485.57274906670222</v>
      </c>
      <c r="EV220">
        <f t="shared" si="317"/>
        <v>467.5140368938446</v>
      </c>
      <c r="EW220">
        <f t="shared" si="318"/>
        <v>545.0220585262382</v>
      </c>
    </row>
    <row r="221" spans="1:153" x14ac:dyDescent="0.25">
      <c r="A221" s="1">
        <v>1119</v>
      </c>
      <c r="B221">
        <v>1.9536019563674929</v>
      </c>
      <c r="C221">
        <v>1.9536019563674929</v>
      </c>
      <c r="D221">
        <v>1.9536019563674929</v>
      </c>
      <c r="E221">
        <v>1.953646681684277</v>
      </c>
      <c r="F221">
        <v>2.5617052556830879</v>
      </c>
      <c r="G221">
        <v>3.216117143630981</v>
      </c>
      <c r="H221">
        <v>3.0940170288085942</v>
      </c>
      <c r="I221">
        <v>3.7582416534423828</v>
      </c>
      <c r="J221">
        <v>3.489710851466699</v>
      </c>
      <c r="K221">
        <v>4.2564548537844704</v>
      </c>
      <c r="L221">
        <v>4.2564995769179346</v>
      </c>
      <c r="M221">
        <v>5.1989785236316726</v>
      </c>
      <c r="N221">
        <v>4.0903986976260232</v>
      </c>
      <c r="O221">
        <v>5.0890438076340674</v>
      </c>
      <c r="P221">
        <v>5.3700079009646462</v>
      </c>
      <c r="Q221">
        <v>6.4664225578308114</v>
      </c>
      <c r="R221">
        <v>4.9035858112377122</v>
      </c>
      <c r="S221">
        <v>5.3014976585304341</v>
      </c>
      <c r="T221">
        <v>5.2917296493446431</v>
      </c>
      <c r="U221">
        <v>5.5335327190357253</v>
      </c>
      <c r="V221">
        <v>5.6508382755321458</v>
      </c>
      <c r="W221">
        <v>5.7020754814147949</v>
      </c>
      <c r="X221">
        <v>5.7728939056396484</v>
      </c>
      <c r="Y221">
        <v>5.6996335983276367</v>
      </c>
      <c r="Z221">
        <v>5.7484736442565918</v>
      </c>
      <c r="AA221">
        <v>5.7386161888038716</v>
      </c>
      <c r="AB221">
        <v>5.7239644047104834</v>
      </c>
      <c r="AC221">
        <v>5.7166830104785964</v>
      </c>
      <c r="AD221">
        <v>5.7459423061692236</v>
      </c>
      <c r="AE221">
        <v>5.7289376258850098</v>
      </c>
      <c r="AF221">
        <v>5.7336429676293452</v>
      </c>
      <c r="AG221">
        <v>5.7069597244262704</v>
      </c>
      <c r="AH221">
        <v>5.7167277336120614</v>
      </c>
      <c r="AI221">
        <v>5.6776109737354323</v>
      </c>
      <c r="AJ221">
        <v>5.6654905277294114</v>
      </c>
      <c r="AK221">
        <v>5.6458650543576194</v>
      </c>
      <c r="AL221">
        <v>5.6142081306094216</v>
      </c>
      <c r="AM221">
        <v>5.6409808200794256</v>
      </c>
      <c r="AN221">
        <v>5.367476562877278</v>
      </c>
      <c r="AO221">
        <v>5.4285712242126456</v>
      </c>
      <c r="AP221">
        <v>5.4602728798275901</v>
      </c>
      <c r="AQ221">
        <v>5.4553886455493972</v>
      </c>
      <c r="AR221">
        <v>5.4652013778686523</v>
      </c>
      <c r="AS221">
        <v>4.9864794814979634</v>
      </c>
      <c r="AT221">
        <v>5.1477860408824876</v>
      </c>
      <c r="AU221">
        <v>5.1990232467651367</v>
      </c>
      <c r="AV221">
        <v>5.2844934463500977</v>
      </c>
      <c r="AW221">
        <v>5.2722383541065261</v>
      </c>
      <c r="AX221">
        <v>5.2771225971180007</v>
      </c>
      <c r="AY221">
        <v>5.2650021511119798</v>
      </c>
      <c r="AZ221">
        <v>5.2551894187927246</v>
      </c>
      <c r="BA221">
        <v>5.3527353325169598</v>
      </c>
      <c r="BB221">
        <v>5.3625033417027508</v>
      </c>
      <c r="BC221">
        <v>4.6910867691040039</v>
      </c>
      <c r="BD221">
        <v>4.6568984985351563</v>
      </c>
      <c r="BE221">
        <v>4.9304027557373047</v>
      </c>
      <c r="BF221">
        <v>5.0768781703907058</v>
      </c>
      <c r="BG221">
        <v>5.1599064868885094</v>
      </c>
      <c r="BH221">
        <v>5.2235772094447102</v>
      </c>
      <c r="BI221">
        <v>5.2722383541065261</v>
      </c>
      <c r="BJ221">
        <v>5.318636516948323</v>
      </c>
      <c r="BK221">
        <v>5.3357753753662109</v>
      </c>
      <c r="BL221">
        <v>5.3675212860107422</v>
      </c>
      <c r="BM221">
        <v>5.4016201015793799</v>
      </c>
      <c r="BN221">
        <v>5.4382497871315083</v>
      </c>
      <c r="BO221">
        <v>5.4383392333984384</v>
      </c>
      <c r="BP221">
        <v>1.95604395866394</v>
      </c>
      <c r="BQ221">
        <v>1.95604395866394</v>
      </c>
      <c r="BR221">
        <v>3.1086690425872798</v>
      </c>
      <c r="BS221">
        <v>2.6275947093963619</v>
      </c>
      <c r="BT221">
        <v>3.311355352401733</v>
      </c>
      <c r="BU221">
        <v>1.9536019563674929</v>
      </c>
      <c r="BV221">
        <v>2.2564550834697679</v>
      </c>
      <c r="BW221">
        <v>2.7081806659698491</v>
      </c>
      <c r="BX221">
        <v>2.561749978816553</v>
      </c>
      <c r="BY221">
        <v>3.1599512100219731</v>
      </c>
      <c r="BZ221">
        <f t="shared" si="243"/>
        <v>383.75946313142782</v>
      </c>
      <c r="CA221">
        <f t="shared" si="244"/>
        <v>383.75946313142782</v>
      </c>
      <c r="CB221">
        <f t="shared" si="245"/>
        <v>383.75946313142782</v>
      </c>
      <c r="CC221">
        <f t="shared" si="246"/>
        <v>383.76547868653523</v>
      </c>
      <c r="CD221">
        <f t="shared" si="247"/>
        <v>465.5493568893753</v>
      </c>
      <c r="CE221">
        <f t="shared" si="248"/>
        <v>553.567755818367</v>
      </c>
      <c r="CF221">
        <f t="shared" si="249"/>
        <v>537.14529037475586</v>
      </c>
      <c r="CG221">
        <f t="shared" si="250"/>
        <v>626.48350238800049</v>
      </c>
      <c r="CH221">
        <f t="shared" si="251"/>
        <v>590.36610952227102</v>
      </c>
      <c r="CI221">
        <f t="shared" si="252"/>
        <v>693.49317783401125</v>
      </c>
      <c r="CJ221">
        <f t="shared" si="253"/>
        <v>693.49919309546215</v>
      </c>
      <c r="CK221">
        <f t="shared" si="254"/>
        <v>820.26261142845999</v>
      </c>
      <c r="CL221">
        <f t="shared" si="255"/>
        <v>671.15862483070009</v>
      </c>
      <c r="CM221">
        <f t="shared" si="256"/>
        <v>805.47639212678212</v>
      </c>
      <c r="CN221">
        <f t="shared" si="257"/>
        <v>843.26606267974489</v>
      </c>
      <c r="CO221">
        <f t="shared" si="258"/>
        <v>990.73383402824413</v>
      </c>
      <c r="CP221">
        <f t="shared" si="259"/>
        <v>780.53229161147226</v>
      </c>
      <c r="CQ221">
        <f t="shared" si="260"/>
        <v>834.05143507234334</v>
      </c>
      <c r="CR221">
        <f t="shared" si="261"/>
        <v>832.73763783685445</v>
      </c>
      <c r="CS221">
        <f t="shared" si="262"/>
        <v>865.26015071030508</v>
      </c>
      <c r="CT221">
        <f t="shared" si="263"/>
        <v>881.03774805907358</v>
      </c>
      <c r="CU221">
        <f t="shared" si="264"/>
        <v>887.92915225028992</v>
      </c>
      <c r="CV221">
        <f t="shared" si="265"/>
        <v>897.45423030853271</v>
      </c>
      <c r="CW221">
        <f t="shared" si="266"/>
        <v>887.60071897506714</v>
      </c>
      <c r="CX221">
        <f t="shared" si="267"/>
        <v>894.1697051525116</v>
      </c>
      <c r="CY221">
        <f t="shared" si="268"/>
        <v>892.84387739412068</v>
      </c>
      <c r="CZ221">
        <f t="shared" si="269"/>
        <v>890.87321243356007</v>
      </c>
      <c r="DA221">
        <f t="shared" si="270"/>
        <v>889.89386490937125</v>
      </c>
      <c r="DB221">
        <f t="shared" si="271"/>
        <v>893.82924017976063</v>
      </c>
      <c r="DC221">
        <f t="shared" si="272"/>
        <v>891.54211068153381</v>
      </c>
      <c r="DD221">
        <f t="shared" si="273"/>
        <v>892.17497914614694</v>
      </c>
      <c r="DE221">
        <f t="shared" si="274"/>
        <v>888.58608293533337</v>
      </c>
      <c r="DF221">
        <f t="shared" si="275"/>
        <v>889.89988017082226</v>
      </c>
      <c r="DG221">
        <f t="shared" si="276"/>
        <v>884.63867596741568</v>
      </c>
      <c r="DH221">
        <f t="shared" si="277"/>
        <v>883.00847597960581</v>
      </c>
      <c r="DI221">
        <f t="shared" si="278"/>
        <v>880.36884981109984</v>
      </c>
      <c r="DJ221">
        <f t="shared" si="279"/>
        <v>876.11099356696718</v>
      </c>
      <c r="DK221">
        <f t="shared" si="280"/>
        <v>879.71192030068278</v>
      </c>
      <c r="DL221">
        <f t="shared" si="281"/>
        <v>842.92559770699393</v>
      </c>
      <c r="DM221">
        <f t="shared" si="282"/>
        <v>851.14282965660084</v>
      </c>
      <c r="DN221">
        <f t="shared" si="283"/>
        <v>855.40670233681089</v>
      </c>
      <c r="DO221">
        <f t="shared" si="284"/>
        <v>854.74977282639395</v>
      </c>
      <c r="DP221">
        <f t="shared" si="285"/>
        <v>856.06958532333374</v>
      </c>
      <c r="DQ221">
        <f t="shared" si="286"/>
        <v>791.68149026147603</v>
      </c>
      <c r="DR221">
        <f t="shared" si="287"/>
        <v>813.37722249869455</v>
      </c>
      <c r="DS221">
        <f t="shared" si="288"/>
        <v>820.26862668991089</v>
      </c>
      <c r="DT221">
        <f t="shared" si="289"/>
        <v>831.76436853408813</v>
      </c>
      <c r="DU221">
        <f t="shared" si="290"/>
        <v>830.11605862732779</v>
      </c>
      <c r="DV221">
        <f t="shared" si="291"/>
        <v>830.77298931237112</v>
      </c>
      <c r="DW221">
        <f t="shared" si="292"/>
        <v>829.14278932456125</v>
      </c>
      <c r="DX221">
        <f t="shared" si="293"/>
        <v>827.82297682762146</v>
      </c>
      <c r="DY221">
        <f t="shared" si="294"/>
        <v>840.94290222353106</v>
      </c>
      <c r="DZ221">
        <f t="shared" si="295"/>
        <v>842.25669945901996</v>
      </c>
      <c r="EA221">
        <f t="shared" si="296"/>
        <v>751.95117044448853</v>
      </c>
      <c r="EB221">
        <f t="shared" si="297"/>
        <v>747.35284805297852</v>
      </c>
      <c r="EC221">
        <f t="shared" si="298"/>
        <v>784.13917064666748</v>
      </c>
      <c r="ED221">
        <f t="shared" si="299"/>
        <v>803.84011391754996</v>
      </c>
      <c r="EE221">
        <f t="shared" si="300"/>
        <v>815.00742248650454</v>
      </c>
      <c r="EF221">
        <f t="shared" si="301"/>
        <v>823.57113467031354</v>
      </c>
      <c r="EG221">
        <f t="shared" si="302"/>
        <v>830.11605862732779</v>
      </c>
      <c r="EH221">
        <f t="shared" si="303"/>
        <v>836.35661152954947</v>
      </c>
      <c r="EI221">
        <f t="shared" si="304"/>
        <v>838.66178798675537</v>
      </c>
      <c r="EJ221">
        <f t="shared" si="305"/>
        <v>842.93161296844482</v>
      </c>
      <c r="EK221">
        <f t="shared" si="306"/>
        <v>847.51790366242665</v>
      </c>
      <c r="EL221">
        <f t="shared" si="307"/>
        <v>852.44459636918782</v>
      </c>
      <c r="EM221">
        <f t="shared" si="308"/>
        <v>852.45662689208996</v>
      </c>
      <c r="EN221">
        <f t="shared" si="309"/>
        <v>384.08791244029993</v>
      </c>
      <c r="EO221">
        <f t="shared" si="310"/>
        <v>384.08791244029993</v>
      </c>
      <c r="EP221">
        <f t="shared" si="311"/>
        <v>539.1159862279892</v>
      </c>
      <c r="EQ221">
        <f t="shared" si="312"/>
        <v>474.41148841381067</v>
      </c>
      <c r="ER221">
        <f t="shared" si="313"/>
        <v>566.37729489803314</v>
      </c>
      <c r="ES221">
        <f t="shared" si="314"/>
        <v>383.75946313142782</v>
      </c>
      <c r="ET221">
        <f t="shared" si="315"/>
        <v>424.4932087266838</v>
      </c>
      <c r="EU221">
        <f t="shared" si="316"/>
        <v>485.2502995729447</v>
      </c>
      <c r="EV221">
        <f t="shared" si="317"/>
        <v>465.55537215082637</v>
      </c>
      <c r="EW221">
        <f t="shared" si="318"/>
        <v>546.01343774795532</v>
      </c>
    </row>
    <row r="222" spans="1:153" x14ac:dyDescent="0.25">
      <c r="A222" s="1">
        <v>1120</v>
      </c>
      <c r="B222">
        <v>1.953646681684277</v>
      </c>
      <c r="C222">
        <v>1.95604395866394</v>
      </c>
      <c r="D222">
        <v>1.9536019563674929</v>
      </c>
      <c r="E222">
        <v>1.9536019563674929</v>
      </c>
      <c r="F222">
        <v>2.5519372464972969</v>
      </c>
      <c r="G222">
        <v>3.2234432697296138</v>
      </c>
      <c r="H222">
        <v>3.081807136535645</v>
      </c>
      <c r="I222">
        <v>3.7704965072673762</v>
      </c>
      <c r="J222">
        <v>3.482116611885937</v>
      </c>
      <c r="K222">
        <v>4.2808303833007813</v>
      </c>
      <c r="L222">
        <v>4.2368741035461426</v>
      </c>
      <c r="M222">
        <v>5.2258406593686058</v>
      </c>
      <c r="N222">
        <v>4.0757021903991699</v>
      </c>
      <c r="O222">
        <v>5.1086245491391136</v>
      </c>
      <c r="P222">
        <v>5.3406591415405273</v>
      </c>
      <c r="Q222">
        <v>6.4859138530689284</v>
      </c>
      <c r="R222">
        <v>4.9328451156616211</v>
      </c>
      <c r="S222">
        <v>5.3211231231689453</v>
      </c>
      <c r="T222">
        <v>5.3137527420407249</v>
      </c>
      <c r="U222">
        <v>5.5579082485520361</v>
      </c>
      <c r="V222">
        <v>5.6752585369152024</v>
      </c>
      <c r="W222">
        <v>5.7263615646641766</v>
      </c>
      <c r="X222">
        <v>5.8021979331970206</v>
      </c>
      <c r="Y222">
        <v>5.7192590716994287</v>
      </c>
      <c r="Z222">
        <v>5.7728491737729026</v>
      </c>
      <c r="AA222">
        <v>5.7606388133960769</v>
      </c>
      <c r="AB222">
        <v>5.7484289211231276</v>
      </c>
      <c r="AC222">
        <v>5.7386609119373366</v>
      </c>
      <c r="AD222">
        <v>5.7680096626281738</v>
      </c>
      <c r="AE222">
        <v>5.7582416534423828</v>
      </c>
      <c r="AF222">
        <v>5.7532684322678556</v>
      </c>
      <c r="AG222">
        <v>5.7362190288501784</v>
      </c>
      <c r="AH222">
        <v>5.7459423061692236</v>
      </c>
      <c r="AI222">
        <v>5.6995888751941726</v>
      </c>
      <c r="AJ222">
        <v>5.6947498321533203</v>
      </c>
      <c r="AK222">
        <v>5.6703295707702637</v>
      </c>
      <c r="AL222">
        <v>5.6385389369922683</v>
      </c>
      <c r="AM222">
        <v>5.6581196784973136</v>
      </c>
      <c r="AN222">
        <v>5.386967858115395</v>
      </c>
      <c r="AO222">
        <v>5.4505496025085449</v>
      </c>
      <c r="AP222">
        <v>5.479719451932243</v>
      </c>
      <c r="AQ222">
        <v>5.4725722271007493</v>
      </c>
      <c r="AR222">
        <v>5.479853630065918</v>
      </c>
      <c r="AS222">
        <v>5.0059707680027996</v>
      </c>
      <c r="AT222">
        <v>5.1721163791614577</v>
      </c>
      <c r="AU222">
        <v>5.223353585044106</v>
      </c>
      <c r="AV222">
        <v>5.3087790527623211</v>
      </c>
      <c r="AW222">
        <v>5.2917743724781081</v>
      </c>
      <c r="AX222">
        <v>5.2942614555358887</v>
      </c>
      <c r="AY222">
        <v>5.2893772125244141</v>
      </c>
      <c r="AZ222">
        <v>5.2795197570716939</v>
      </c>
      <c r="BA222">
        <v>5.367476562877278</v>
      </c>
      <c r="BB222">
        <v>5.3795970088832981</v>
      </c>
      <c r="BC222">
        <v>4.7081809043884277</v>
      </c>
      <c r="BD222">
        <v>4.6764792487734841</v>
      </c>
      <c r="BE222">
        <v>4.9524258571666673</v>
      </c>
      <c r="BF222">
        <v>5.096458911895752</v>
      </c>
      <c r="BG222">
        <v>5.1818843883472487</v>
      </c>
      <c r="BH222">
        <v>5.2454214096069336</v>
      </c>
      <c r="BI222">
        <v>5.2966138836228369</v>
      </c>
      <c r="BJ222">
        <v>5.33803835718623</v>
      </c>
      <c r="BK222">
        <v>5.3504271507263184</v>
      </c>
      <c r="BL222">
        <v>5.382128806341262</v>
      </c>
      <c r="BM222">
        <v>5.4188032150268546</v>
      </c>
      <c r="BN222">
        <v>5.4626700397812842</v>
      </c>
      <c r="BO222">
        <v>5.4652013778686523</v>
      </c>
      <c r="BP222">
        <v>1.9536019563674929</v>
      </c>
      <c r="BQ222">
        <v>1.9536019563674929</v>
      </c>
      <c r="BR222">
        <v>3.091575145721436</v>
      </c>
      <c r="BS222">
        <v>2.6178267002105708</v>
      </c>
      <c r="BT222">
        <v>3.2991452217102051</v>
      </c>
      <c r="BU222">
        <v>1.9536019563674929</v>
      </c>
      <c r="BV222">
        <v>2.2320350605052912</v>
      </c>
      <c r="BW222">
        <v>2.722787956615071</v>
      </c>
      <c r="BX222">
        <v>2.5518925189971919</v>
      </c>
      <c r="BY222">
        <v>3.1672770977020259</v>
      </c>
      <c r="BZ222">
        <f t="shared" si="243"/>
        <v>383.76547868653523</v>
      </c>
      <c r="CA222">
        <f t="shared" si="244"/>
        <v>384.08791244029993</v>
      </c>
      <c r="CB222">
        <f t="shared" si="245"/>
        <v>383.75946313142782</v>
      </c>
      <c r="CC222">
        <f t="shared" si="246"/>
        <v>383.75946313142782</v>
      </c>
      <c r="CD222">
        <f t="shared" si="247"/>
        <v>464.23555965388641</v>
      </c>
      <c r="CE222">
        <f t="shared" si="248"/>
        <v>554.55311977863312</v>
      </c>
      <c r="CF222">
        <f t="shared" si="249"/>
        <v>535.50305986404419</v>
      </c>
      <c r="CG222">
        <f t="shared" si="250"/>
        <v>628.13178022746206</v>
      </c>
      <c r="CH222">
        <f t="shared" si="251"/>
        <v>589.34468429865854</v>
      </c>
      <c r="CI222">
        <f t="shared" si="252"/>
        <v>696.77168655395508</v>
      </c>
      <c r="CJ222">
        <f t="shared" si="253"/>
        <v>690.85956692695618</v>
      </c>
      <c r="CK222">
        <f t="shared" si="254"/>
        <v>823.8755686850775</v>
      </c>
      <c r="CL222">
        <f t="shared" si="255"/>
        <v>669.18194460868835</v>
      </c>
      <c r="CM222">
        <f t="shared" si="256"/>
        <v>808.1100018592108</v>
      </c>
      <c r="CN222">
        <f t="shared" si="257"/>
        <v>839.31865453720093</v>
      </c>
      <c r="CO222">
        <f t="shared" si="258"/>
        <v>993.3554132377709</v>
      </c>
      <c r="CP222">
        <f t="shared" si="259"/>
        <v>784.46766805648804</v>
      </c>
      <c r="CQ222">
        <f t="shared" si="260"/>
        <v>836.69106006622314</v>
      </c>
      <c r="CR222">
        <f t="shared" si="261"/>
        <v>835.69974380447752</v>
      </c>
      <c r="CS222">
        <f t="shared" si="262"/>
        <v>868.53865943024891</v>
      </c>
      <c r="CT222">
        <f t="shared" si="263"/>
        <v>884.3222732150947</v>
      </c>
      <c r="CU222">
        <f t="shared" si="264"/>
        <v>891.19563044733172</v>
      </c>
      <c r="CV222">
        <f t="shared" si="265"/>
        <v>901.39562201499928</v>
      </c>
      <c r="CW222">
        <f t="shared" si="266"/>
        <v>890.24034514357311</v>
      </c>
      <c r="CX222">
        <f t="shared" si="267"/>
        <v>897.44821387245543</v>
      </c>
      <c r="CY222">
        <f t="shared" si="268"/>
        <v>895.80592040177237</v>
      </c>
      <c r="CZ222">
        <f t="shared" si="269"/>
        <v>894.1636898910607</v>
      </c>
      <c r="DA222">
        <f t="shared" si="270"/>
        <v>892.84989265557181</v>
      </c>
      <c r="DB222">
        <f t="shared" si="271"/>
        <v>896.79729962348938</v>
      </c>
      <c r="DC222">
        <f t="shared" si="272"/>
        <v>895.48350238800049</v>
      </c>
      <c r="DD222">
        <f t="shared" si="273"/>
        <v>894.81460414002652</v>
      </c>
      <c r="DE222">
        <f t="shared" si="274"/>
        <v>892.52145938034903</v>
      </c>
      <c r="DF222">
        <f t="shared" si="275"/>
        <v>893.82924017976063</v>
      </c>
      <c r="DG222">
        <f t="shared" si="276"/>
        <v>887.59470371361624</v>
      </c>
      <c r="DH222">
        <f t="shared" si="277"/>
        <v>886.94385242462158</v>
      </c>
      <c r="DI222">
        <f t="shared" si="278"/>
        <v>883.65932726860046</v>
      </c>
      <c r="DJ222">
        <f t="shared" si="279"/>
        <v>879.38348702546011</v>
      </c>
      <c r="DK222">
        <f t="shared" si="280"/>
        <v>882.01709675788868</v>
      </c>
      <c r="DL222">
        <f t="shared" si="281"/>
        <v>845.54717691652058</v>
      </c>
      <c r="DM222">
        <f t="shared" si="282"/>
        <v>854.09892153739929</v>
      </c>
      <c r="DN222">
        <f t="shared" si="283"/>
        <v>858.02226628488665</v>
      </c>
      <c r="DO222">
        <f t="shared" si="284"/>
        <v>857.06096454505075</v>
      </c>
      <c r="DP222">
        <f t="shared" si="285"/>
        <v>858.04031324386597</v>
      </c>
      <c r="DQ222">
        <f t="shared" si="286"/>
        <v>794.30306829637652</v>
      </c>
      <c r="DR222">
        <f t="shared" si="287"/>
        <v>816.64965299721609</v>
      </c>
      <c r="DS222">
        <f t="shared" si="288"/>
        <v>823.54105718843221</v>
      </c>
      <c r="DT222">
        <f t="shared" si="289"/>
        <v>835.03078259653216</v>
      </c>
      <c r="DU222">
        <f t="shared" si="290"/>
        <v>832.74365309830557</v>
      </c>
      <c r="DV222">
        <f t="shared" si="291"/>
        <v>833.07816576957703</v>
      </c>
      <c r="DW222">
        <f t="shared" si="292"/>
        <v>832.42123508453369</v>
      </c>
      <c r="DX222">
        <f t="shared" si="293"/>
        <v>831.09540732614278</v>
      </c>
      <c r="DY222">
        <f t="shared" si="294"/>
        <v>842.92559770699393</v>
      </c>
      <c r="DZ222">
        <f t="shared" si="295"/>
        <v>844.55579769480357</v>
      </c>
      <c r="EA222">
        <f t="shared" si="296"/>
        <v>754.25033164024353</v>
      </c>
      <c r="EB222">
        <f t="shared" si="297"/>
        <v>749.98645896003359</v>
      </c>
      <c r="EC222">
        <f t="shared" si="298"/>
        <v>787.10127778891672</v>
      </c>
      <c r="ED222">
        <f t="shared" si="299"/>
        <v>806.47372364997864</v>
      </c>
      <c r="EE222">
        <f t="shared" si="300"/>
        <v>817.96345023270499</v>
      </c>
      <c r="EF222">
        <f t="shared" si="301"/>
        <v>826.50917959213257</v>
      </c>
      <c r="EG222">
        <f t="shared" si="302"/>
        <v>833.39456734727162</v>
      </c>
      <c r="EH222">
        <f t="shared" si="303"/>
        <v>838.96615904154794</v>
      </c>
      <c r="EI222">
        <f t="shared" si="304"/>
        <v>840.63245177268982</v>
      </c>
      <c r="EJ222">
        <f t="shared" si="305"/>
        <v>844.89632445289976</v>
      </c>
      <c r="EK222">
        <f t="shared" si="306"/>
        <v>849.82903242111195</v>
      </c>
      <c r="EL222">
        <f t="shared" si="307"/>
        <v>855.72912035058278</v>
      </c>
      <c r="EM222">
        <f t="shared" si="308"/>
        <v>856.06958532333374</v>
      </c>
      <c r="EN222">
        <f t="shared" si="309"/>
        <v>383.75946313142782</v>
      </c>
      <c r="EO222">
        <f t="shared" si="310"/>
        <v>383.75946313142782</v>
      </c>
      <c r="EP222">
        <f t="shared" si="311"/>
        <v>536.81685709953308</v>
      </c>
      <c r="EQ222">
        <f t="shared" si="312"/>
        <v>473.09769117832178</v>
      </c>
      <c r="ER222">
        <f t="shared" si="313"/>
        <v>564.73503232002258</v>
      </c>
      <c r="ES222">
        <f t="shared" si="314"/>
        <v>383.75946313142782</v>
      </c>
      <c r="ET222">
        <f t="shared" si="315"/>
        <v>421.20871563796169</v>
      </c>
      <c r="EU222">
        <f t="shared" si="316"/>
        <v>487.21498016472702</v>
      </c>
      <c r="EV222">
        <f t="shared" si="317"/>
        <v>464.22954380512232</v>
      </c>
      <c r="EW222">
        <f t="shared" si="318"/>
        <v>546.99876964092255</v>
      </c>
    </row>
    <row r="223" spans="1:153" x14ac:dyDescent="0.25">
      <c r="A223" s="1">
        <v>1121</v>
      </c>
      <c r="B223">
        <v>1.9536019563674929</v>
      </c>
      <c r="C223">
        <v>1.9559992333471561</v>
      </c>
      <c r="D223">
        <v>1.9536019563674929</v>
      </c>
      <c r="E223">
        <v>1.95604395866394</v>
      </c>
      <c r="F223">
        <v>2.5421692373115059</v>
      </c>
      <c r="G223">
        <v>3.2331218282818361</v>
      </c>
      <c r="H223">
        <v>3.072039127349854</v>
      </c>
      <c r="I223">
        <v>3.7875904084998608</v>
      </c>
      <c r="J223">
        <v>3.4627594947814941</v>
      </c>
      <c r="K223">
        <v>4.3027635616260573</v>
      </c>
      <c r="L223">
        <v>4.2125884971339191</v>
      </c>
      <c r="M223">
        <v>5.25030517578125</v>
      </c>
      <c r="N223">
        <v>4.0487953227954909</v>
      </c>
      <c r="O223">
        <v>5.1233657794994309</v>
      </c>
      <c r="P223">
        <v>5.318636516948323</v>
      </c>
      <c r="Q223">
        <v>6.5104230926150368</v>
      </c>
      <c r="R223">
        <v>4.9596620601612136</v>
      </c>
      <c r="S223">
        <v>5.3479852676391602</v>
      </c>
      <c r="T223">
        <v>5.3382172584533691</v>
      </c>
      <c r="U223">
        <v>5.5798861500107764</v>
      </c>
      <c r="V223">
        <v>5.7044731094723664</v>
      </c>
      <c r="W223">
        <v>5.7460317611694336</v>
      </c>
      <c r="X223">
        <v>5.828880699562939</v>
      </c>
      <c r="Y223">
        <v>5.7459870380359694</v>
      </c>
      <c r="Z223">
        <v>5.7924746471446946</v>
      </c>
      <c r="AA223">
        <v>5.7850143429123877</v>
      </c>
      <c r="AB223">
        <v>5.7680096626281738</v>
      </c>
      <c r="AC223">
        <v>5.7655677795410156</v>
      </c>
      <c r="AD223">
        <v>5.7875456809997559</v>
      </c>
      <c r="AE223">
        <v>5.7777776718139648</v>
      </c>
      <c r="AF223">
        <v>5.7727150043725093</v>
      </c>
      <c r="AG223">
        <v>5.7555761459546213</v>
      </c>
      <c r="AH223">
        <v>5.7581969303089187</v>
      </c>
      <c r="AI223">
        <v>5.7240538597106934</v>
      </c>
      <c r="AJ223">
        <v>5.7142858505249023</v>
      </c>
      <c r="AK223">
        <v>5.6898208660083824</v>
      </c>
      <c r="AL223">
        <v>5.6604721153175426</v>
      </c>
      <c r="AM223">
        <v>5.6824052936428204</v>
      </c>
      <c r="AN223">
        <v>5.4039725383996089</v>
      </c>
      <c r="AO223">
        <v>5.4651566547351882</v>
      </c>
      <c r="AP223">
        <v>5.4871792793273926</v>
      </c>
      <c r="AQ223">
        <v>5.4945054054260254</v>
      </c>
      <c r="AR223">
        <v>5.5017868083911941</v>
      </c>
      <c r="AS223">
        <v>5.0255067863743816</v>
      </c>
      <c r="AT223">
        <v>5.1916523975330398</v>
      </c>
      <c r="AU223">
        <v>5.2404924434619948</v>
      </c>
      <c r="AV223">
        <v>5.3235207512265159</v>
      </c>
      <c r="AW223">
        <v>5.3113103908496901</v>
      </c>
      <c r="AX223">
        <v>5.3137527420407249</v>
      </c>
      <c r="AY223">
        <v>5.3089132308959961</v>
      </c>
      <c r="AZ223">
        <v>5.2966586154895827</v>
      </c>
      <c r="BA223">
        <v>5.3870573043823242</v>
      </c>
      <c r="BB223">
        <v>5.394383430480957</v>
      </c>
      <c r="BC223">
        <v>4.730158805847168</v>
      </c>
      <c r="BD223">
        <v>4.693483929057698</v>
      </c>
      <c r="BE223">
        <v>4.9816404297238304</v>
      </c>
      <c r="BF223">
        <v>5.1184372901916504</v>
      </c>
      <c r="BG223">
        <v>5.1989785236316726</v>
      </c>
      <c r="BH223">
        <v>5.260162639967251</v>
      </c>
      <c r="BI223">
        <v>5.3161946338611648</v>
      </c>
      <c r="BJ223">
        <v>5.352824778783889</v>
      </c>
      <c r="BK223">
        <v>5.3748026889759108</v>
      </c>
      <c r="BL223">
        <v>5.3968700367015794</v>
      </c>
      <c r="BM223">
        <v>5.4407815933227539</v>
      </c>
      <c r="BN223">
        <v>5.4749693870544434</v>
      </c>
      <c r="BO223">
        <v>5.4822060581528662</v>
      </c>
      <c r="BP223">
        <v>1.9536019563674929</v>
      </c>
      <c r="BQ223">
        <v>1.9536019563674929</v>
      </c>
      <c r="BR223">
        <v>3.072039127349854</v>
      </c>
      <c r="BS223">
        <v>2.600732564926147</v>
      </c>
      <c r="BT223">
        <v>3.284493207931519</v>
      </c>
      <c r="BU223">
        <v>1.9536019563674929</v>
      </c>
      <c r="BV223">
        <v>2.2027757604480231</v>
      </c>
      <c r="BW223">
        <v>2.7326006889343262</v>
      </c>
      <c r="BX223">
        <v>2.5372852327186108</v>
      </c>
      <c r="BY223">
        <v>3.1770451068878169</v>
      </c>
      <c r="BZ223">
        <f t="shared" si="243"/>
        <v>383.75946313142782</v>
      </c>
      <c r="CA223">
        <f t="shared" si="244"/>
        <v>384.08189688519252</v>
      </c>
      <c r="CB223">
        <f t="shared" si="245"/>
        <v>383.75946313142782</v>
      </c>
      <c r="CC223">
        <f t="shared" si="246"/>
        <v>384.08791244029993</v>
      </c>
      <c r="CD223">
        <f t="shared" si="247"/>
        <v>462.92176241839752</v>
      </c>
      <c r="CE223">
        <f t="shared" si="248"/>
        <v>555.85488590390696</v>
      </c>
      <c r="CF223">
        <f t="shared" si="249"/>
        <v>534.1892626285553</v>
      </c>
      <c r="CG223">
        <f t="shared" si="250"/>
        <v>630.4309099432312</v>
      </c>
      <c r="CH223">
        <f t="shared" si="251"/>
        <v>586.74115204811096</v>
      </c>
      <c r="CI223">
        <f t="shared" si="252"/>
        <v>699.72169903870474</v>
      </c>
      <c r="CJ223">
        <f t="shared" si="253"/>
        <v>687.59315286451215</v>
      </c>
      <c r="CK223">
        <f t="shared" si="254"/>
        <v>827.16604614257813</v>
      </c>
      <c r="CL223">
        <f t="shared" si="255"/>
        <v>665.56297091599356</v>
      </c>
      <c r="CM223">
        <f t="shared" si="256"/>
        <v>810.09269734267343</v>
      </c>
      <c r="CN223">
        <f t="shared" si="257"/>
        <v>836.35661152954947</v>
      </c>
      <c r="CO223">
        <f t="shared" si="258"/>
        <v>996.65190595672243</v>
      </c>
      <c r="CP223">
        <f t="shared" si="259"/>
        <v>788.07454709168326</v>
      </c>
      <c r="CQ223">
        <f t="shared" si="260"/>
        <v>840.30401849746704</v>
      </c>
      <c r="CR223">
        <f t="shared" si="261"/>
        <v>838.99022126197815</v>
      </c>
      <c r="CS223">
        <f t="shared" si="262"/>
        <v>871.49468717644947</v>
      </c>
      <c r="CT223">
        <f t="shared" si="263"/>
        <v>888.2516332240333</v>
      </c>
      <c r="CU223">
        <f t="shared" si="264"/>
        <v>893.84127187728882</v>
      </c>
      <c r="CV223">
        <f t="shared" si="265"/>
        <v>904.9844540912153</v>
      </c>
      <c r="CW223">
        <f t="shared" si="266"/>
        <v>893.83525661583792</v>
      </c>
      <c r="CX223">
        <f t="shared" si="267"/>
        <v>900.0878400409614</v>
      </c>
      <c r="CY223">
        <f t="shared" si="268"/>
        <v>899.0844291217162</v>
      </c>
      <c r="CZ223">
        <f t="shared" si="269"/>
        <v>896.79729962348938</v>
      </c>
      <c r="DA223">
        <f t="shared" si="270"/>
        <v>896.4688663482666</v>
      </c>
      <c r="DB223">
        <f t="shared" si="271"/>
        <v>899.42489409446716</v>
      </c>
      <c r="DC223">
        <f t="shared" si="272"/>
        <v>898.11109685897827</v>
      </c>
      <c r="DD223">
        <f t="shared" si="273"/>
        <v>897.4301680881025</v>
      </c>
      <c r="DE223">
        <f t="shared" si="274"/>
        <v>895.1249916308966</v>
      </c>
      <c r="DF223">
        <f t="shared" si="275"/>
        <v>895.47748712654959</v>
      </c>
      <c r="DG223">
        <f t="shared" si="276"/>
        <v>890.88524413108826</v>
      </c>
      <c r="DH223">
        <f t="shared" si="277"/>
        <v>889.57144689559937</v>
      </c>
      <c r="DI223">
        <f t="shared" si="278"/>
        <v>886.28090647812746</v>
      </c>
      <c r="DJ223">
        <f t="shared" si="279"/>
        <v>882.33349951020944</v>
      </c>
      <c r="DK223">
        <f t="shared" si="280"/>
        <v>885.28351199495933</v>
      </c>
      <c r="DL223">
        <f t="shared" si="281"/>
        <v>847.8343064147474</v>
      </c>
      <c r="DM223">
        <f t="shared" si="282"/>
        <v>856.06357006188284</v>
      </c>
      <c r="DN223">
        <f t="shared" si="283"/>
        <v>859.0256130695343</v>
      </c>
      <c r="DO223">
        <f t="shared" si="284"/>
        <v>860.01097702980042</v>
      </c>
      <c r="DP223">
        <f t="shared" si="285"/>
        <v>860.99032572861563</v>
      </c>
      <c r="DQ223">
        <f t="shared" si="286"/>
        <v>796.93066276735431</v>
      </c>
      <c r="DR223">
        <f t="shared" si="287"/>
        <v>819.27724746819388</v>
      </c>
      <c r="DS223">
        <f t="shared" si="288"/>
        <v>825.84623364563834</v>
      </c>
      <c r="DT223">
        <f t="shared" si="289"/>
        <v>837.01354103996641</v>
      </c>
      <c r="DU223">
        <f t="shared" si="290"/>
        <v>835.37124756928336</v>
      </c>
      <c r="DV223">
        <f t="shared" si="291"/>
        <v>835.69974380447752</v>
      </c>
      <c r="DW223">
        <f t="shared" si="292"/>
        <v>835.04882955551147</v>
      </c>
      <c r="DX223">
        <f t="shared" si="293"/>
        <v>833.40058378334891</v>
      </c>
      <c r="DY223">
        <f t="shared" si="294"/>
        <v>845.55920743942261</v>
      </c>
      <c r="DZ223">
        <f t="shared" si="295"/>
        <v>846.54457139968872</v>
      </c>
      <c r="EA223">
        <f t="shared" si="296"/>
        <v>757.20635938644409</v>
      </c>
      <c r="EB223">
        <f t="shared" si="297"/>
        <v>752.27358845826041</v>
      </c>
      <c r="EC223">
        <f t="shared" si="298"/>
        <v>791.03063779785521</v>
      </c>
      <c r="ED223">
        <f t="shared" si="299"/>
        <v>809.42981553077698</v>
      </c>
      <c r="EE223">
        <f t="shared" si="300"/>
        <v>820.26261142845999</v>
      </c>
      <c r="EF223">
        <f t="shared" si="301"/>
        <v>828.4918750755952</v>
      </c>
      <c r="EG223">
        <f t="shared" si="302"/>
        <v>836.02817825432669</v>
      </c>
      <c r="EH223">
        <f t="shared" si="303"/>
        <v>840.95493274643309</v>
      </c>
      <c r="EI223">
        <f t="shared" si="304"/>
        <v>843.91096166726004</v>
      </c>
      <c r="EJ223">
        <f t="shared" si="305"/>
        <v>846.8790199363624</v>
      </c>
      <c r="EK223">
        <f t="shared" si="306"/>
        <v>852.7851243019104</v>
      </c>
      <c r="EL223">
        <f t="shared" si="307"/>
        <v>857.38338255882263</v>
      </c>
      <c r="EM223">
        <f t="shared" si="308"/>
        <v>858.35671482156056</v>
      </c>
      <c r="EN223">
        <f t="shared" si="309"/>
        <v>383.75946313142782</v>
      </c>
      <c r="EO223">
        <f t="shared" si="310"/>
        <v>383.75946313142782</v>
      </c>
      <c r="EP223">
        <f t="shared" si="311"/>
        <v>534.1892626285553</v>
      </c>
      <c r="EQ223">
        <f t="shared" si="312"/>
        <v>470.79852998256678</v>
      </c>
      <c r="ER223">
        <f t="shared" si="313"/>
        <v>562.76433646678925</v>
      </c>
      <c r="ES223">
        <f t="shared" si="314"/>
        <v>383.75946313142782</v>
      </c>
      <c r="ET223">
        <f t="shared" si="315"/>
        <v>417.27333978025911</v>
      </c>
      <c r="EU223">
        <f t="shared" si="316"/>
        <v>488.53479266166687</v>
      </c>
      <c r="EV223">
        <f t="shared" si="317"/>
        <v>462.26486380065313</v>
      </c>
      <c r="EW223">
        <f t="shared" si="318"/>
        <v>548.31256687641144</v>
      </c>
    </row>
    <row r="224" spans="1:153" x14ac:dyDescent="0.25">
      <c r="A224" s="1">
        <v>1122</v>
      </c>
      <c r="B224">
        <v>1.953646681684277</v>
      </c>
      <c r="C224">
        <v>1.9535572310507081</v>
      </c>
      <c r="D224">
        <v>1.95604395866394</v>
      </c>
      <c r="E224">
        <v>1.9536019563674929</v>
      </c>
      <c r="F224">
        <v>2.5324012281257149</v>
      </c>
      <c r="G224">
        <v>3.2380952835083008</v>
      </c>
      <c r="H224">
        <v>3.0622711181640621</v>
      </c>
      <c r="I224">
        <v>3.7973584176856519</v>
      </c>
      <c r="J224">
        <v>3.4408260824042798</v>
      </c>
      <c r="K224">
        <v>4.3198576969104812</v>
      </c>
      <c r="L224">
        <v>4.2002891498607591</v>
      </c>
      <c r="M224">
        <v>5.2746807052975608</v>
      </c>
      <c r="N224">
        <v>4.0390720367431641</v>
      </c>
      <c r="O224">
        <v>5.145298957824707</v>
      </c>
      <c r="P224">
        <v>5.2893324893909499</v>
      </c>
      <c r="Q224">
        <v>6.5421247482299796</v>
      </c>
      <c r="R224">
        <v>4.9840823215442702</v>
      </c>
      <c r="S224">
        <v>5.372360797155471</v>
      </c>
      <c r="T224">
        <v>5.3650346797901198</v>
      </c>
      <c r="U224">
        <v>5.6018640602027974</v>
      </c>
      <c r="V224">
        <v>5.7264510196643874</v>
      </c>
      <c r="W224">
        <v>5.7727597275059734</v>
      </c>
      <c r="X224">
        <v>5.846153736114502</v>
      </c>
      <c r="Y224">
        <v>5.7704068225818679</v>
      </c>
      <c r="Z224">
        <v>5.8144525486034349</v>
      </c>
      <c r="AA224">
        <v>5.8118764873826034</v>
      </c>
      <c r="AB224">
        <v>5.7972689670520827</v>
      </c>
      <c r="AC224">
        <v>5.7825724598252286</v>
      </c>
      <c r="AD224">
        <v>5.8021979331970206</v>
      </c>
      <c r="AE224">
        <v>5.797358413319011</v>
      </c>
      <c r="AF224">
        <v>5.7875456809997559</v>
      </c>
      <c r="AG224">
        <v>5.7776882255470356</v>
      </c>
      <c r="AH224">
        <v>5.7850590747791344</v>
      </c>
      <c r="AI224">
        <v>5.7435451462155296</v>
      </c>
      <c r="AJ224">
        <v>5.7386609119373366</v>
      </c>
      <c r="AK224">
        <v>5.7094016075134277</v>
      </c>
      <c r="AL224">
        <v>5.6775215187352206</v>
      </c>
      <c r="AM224">
        <v>5.7019413120144016</v>
      </c>
      <c r="AN224">
        <v>5.4236427349048659</v>
      </c>
      <c r="AO224">
        <v>5.4823402362865403</v>
      </c>
      <c r="AP224">
        <v>5.5115995407104492</v>
      </c>
      <c r="AQ224">
        <v>5.5188809349423362</v>
      </c>
      <c r="AR224">
        <v>5.5212780948960303</v>
      </c>
      <c r="AS224">
        <v>5.0451322597461754</v>
      </c>
      <c r="AT224">
        <v>5.2111884159046218</v>
      </c>
      <c r="AU224">
        <v>5.2625150680541992</v>
      </c>
      <c r="AV224">
        <v>5.345453929551792</v>
      </c>
      <c r="AW224">
        <v>5.3308464092212722</v>
      </c>
      <c r="AX224">
        <v>5.3284492492675781</v>
      </c>
      <c r="AY224">
        <v>5.3308464092212722</v>
      </c>
      <c r="AZ224">
        <v>5.3113551139831543</v>
      </c>
      <c r="BA224">
        <v>5.4090799377078103</v>
      </c>
      <c r="BB224">
        <v>5.4164060550731614</v>
      </c>
      <c r="BC224">
        <v>4.7545785903930664</v>
      </c>
      <c r="BD224">
        <v>4.7179489135742188</v>
      </c>
      <c r="BE224">
        <v>4.9987788200378418</v>
      </c>
      <c r="BF224">
        <v>5.1404599147838548</v>
      </c>
      <c r="BG224">
        <v>5.2185592651367188</v>
      </c>
      <c r="BH224">
        <v>5.277256766518394</v>
      </c>
      <c r="BI224">
        <v>5.3406144184070632</v>
      </c>
      <c r="BJ224">
        <v>5.3724055290222168</v>
      </c>
      <c r="BK224">
        <v>5.3894097412025532</v>
      </c>
      <c r="BL224">
        <v>5.4212455749511719</v>
      </c>
      <c r="BM224">
        <v>5.4651119316017231</v>
      </c>
      <c r="BN224">
        <v>5.4944606822925612</v>
      </c>
      <c r="BO224">
        <v>5.5065811282985813</v>
      </c>
      <c r="BP224">
        <v>1.9536019563674929</v>
      </c>
      <c r="BQ224">
        <v>1.9536019563674929</v>
      </c>
      <c r="BR224">
        <v>3.0525478321117361</v>
      </c>
      <c r="BS224">
        <v>2.5885673957866628</v>
      </c>
      <c r="BT224">
        <v>3.255189180374146</v>
      </c>
      <c r="BU224">
        <v>1.953646681684277</v>
      </c>
      <c r="BV224">
        <v>2.1831950145763361</v>
      </c>
      <c r="BW224">
        <v>2.7423686981201172</v>
      </c>
      <c r="BX224">
        <v>2.5226332189399239</v>
      </c>
      <c r="BY224">
        <v>3.1819291114807129</v>
      </c>
      <c r="BZ224">
        <f t="shared" si="243"/>
        <v>383.76547868653523</v>
      </c>
      <c r="CA224">
        <f t="shared" si="244"/>
        <v>383.75344757632024</v>
      </c>
      <c r="CB224">
        <f t="shared" si="245"/>
        <v>384.08791244029993</v>
      </c>
      <c r="CC224">
        <f t="shared" si="246"/>
        <v>383.75946313142782</v>
      </c>
      <c r="CD224">
        <f t="shared" si="247"/>
        <v>461.60796518290863</v>
      </c>
      <c r="CE224">
        <f t="shared" si="248"/>
        <v>556.52381563186646</v>
      </c>
      <c r="CF224">
        <f t="shared" si="249"/>
        <v>532.87546539306641</v>
      </c>
      <c r="CG224">
        <f t="shared" si="250"/>
        <v>631.74470717872009</v>
      </c>
      <c r="CH224">
        <f t="shared" si="251"/>
        <v>583.79110808337555</v>
      </c>
      <c r="CI224">
        <f t="shared" si="252"/>
        <v>702.02086023445975</v>
      </c>
      <c r="CJ224">
        <f t="shared" si="253"/>
        <v>685.93889065627206</v>
      </c>
      <c r="CK224">
        <f t="shared" si="254"/>
        <v>830.44455486252195</v>
      </c>
      <c r="CL224">
        <f t="shared" si="255"/>
        <v>664.25518894195557</v>
      </c>
      <c r="CM224">
        <f t="shared" si="256"/>
        <v>813.0427098274231</v>
      </c>
      <c r="CN224">
        <f t="shared" si="257"/>
        <v>832.41521982308279</v>
      </c>
      <c r="CO224">
        <f t="shared" si="258"/>
        <v>1000.9157786369323</v>
      </c>
      <c r="CP224">
        <f t="shared" si="259"/>
        <v>791.35907224770438</v>
      </c>
      <c r="CQ224">
        <f t="shared" si="260"/>
        <v>843.58252721741087</v>
      </c>
      <c r="CR224">
        <f t="shared" si="261"/>
        <v>842.59716443177115</v>
      </c>
      <c r="CS224">
        <f t="shared" si="262"/>
        <v>874.4507160972762</v>
      </c>
      <c r="CT224">
        <f t="shared" si="263"/>
        <v>891.20766214486014</v>
      </c>
      <c r="CU224">
        <f t="shared" si="264"/>
        <v>897.4361833495534</v>
      </c>
      <c r="CV224">
        <f t="shared" si="265"/>
        <v>907.30767750740051</v>
      </c>
      <c r="CW224">
        <f t="shared" si="266"/>
        <v>897.11971763726126</v>
      </c>
      <c r="CX224">
        <f t="shared" si="267"/>
        <v>903.04386778716196</v>
      </c>
      <c r="CY224">
        <f t="shared" si="268"/>
        <v>902.69738755296021</v>
      </c>
      <c r="CZ224">
        <f t="shared" si="269"/>
        <v>900.73267606850516</v>
      </c>
      <c r="DA224">
        <f t="shared" si="270"/>
        <v>898.75599584649319</v>
      </c>
      <c r="DB224">
        <f t="shared" si="271"/>
        <v>901.39562201499928</v>
      </c>
      <c r="DC224">
        <f t="shared" si="272"/>
        <v>900.74470659140695</v>
      </c>
      <c r="DD224">
        <f t="shared" si="273"/>
        <v>899.42489409446716</v>
      </c>
      <c r="DE224">
        <f t="shared" si="274"/>
        <v>898.09906633607625</v>
      </c>
      <c r="DF224">
        <f t="shared" si="275"/>
        <v>899.0904455577936</v>
      </c>
      <c r="DG224">
        <f t="shared" si="276"/>
        <v>893.50682216598875</v>
      </c>
      <c r="DH224">
        <f t="shared" si="277"/>
        <v>892.84989265557181</v>
      </c>
      <c r="DI224">
        <f t="shared" si="278"/>
        <v>888.91451621055603</v>
      </c>
      <c r="DJ224">
        <f t="shared" si="279"/>
        <v>884.62664426988715</v>
      </c>
      <c r="DK224">
        <f t="shared" si="280"/>
        <v>887.911106465937</v>
      </c>
      <c r="DL224">
        <f t="shared" si="281"/>
        <v>850.4799478447045</v>
      </c>
      <c r="DM224">
        <f t="shared" si="282"/>
        <v>858.37476178053964</v>
      </c>
      <c r="DN224">
        <f t="shared" si="283"/>
        <v>862.31013822555542</v>
      </c>
      <c r="DO224">
        <f t="shared" si="284"/>
        <v>863.28948574974424</v>
      </c>
      <c r="DP224">
        <f t="shared" si="285"/>
        <v>863.61190376351612</v>
      </c>
      <c r="DQ224">
        <f t="shared" si="286"/>
        <v>799.57028893586062</v>
      </c>
      <c r="DR224">
        <f t="shared" si="287"/>
        <v>821.90484193917166</v>
      </c>
      <c r="DS224">
        <f t="shared" si="288"/>
        <v>828.80827665328979</v>
      </c>
      <c r="DT224">
        <f t="shared" si="289"/>
        <v>839.96355352471608</v>
      </c>
      <c r="DU224">
        <f t="shared" si="290"/>
        <v>837.99884204026114</v>
      </c>
      <c r="DV224">
        <f t="shared" si="291"/>
        <v>837.67642402648926</v>
      </c>
      <c r="DW224">
        <f t="shared" si="292"/>
        <v>837.99884204026114</v>
      </c>
      <c r="DX224">
        <f t="shared" si="293"/>
        <v>835.37726283073425</v>
      </c>
      <c r="DY224">
        <f t="shared" si="294"/>
        <v>848.52125162170046</v>
      </c>
      <c r="DZ224">
        <f t="shared" si="295"/>
        <v>849.50661440734018</v>
      </c>
      <c r="EA224">
        <f t="shared" si="296"/>
        <v>760.49082040786743</v>
      </c>
      <c r="EB224">
        <f t="shared" si="297"/>
        <v>755.56412887573242</v>
      </c>
      <c r="EC224">
        <f t="shared" si="298"/>
        <v>793.33575129508972</v>
      </c>
      <c r="ED224">
        <f t="shared" si="299"/>
        <v>812.39185853842844</v>
      </c>
      <c r="EE224">
        <f t="shared" si="300"/>
        <v>822.89622116088867</v>
      </c>
      <c r="EF224">
        <f t="shared" si="301"/>
        <v>830.79103509672404</v>
      </c>
      <c r="EG224">
        <f t="shared" si="302"/>
        <v>839.31263927575003</v>
      </c>
      <c r="EH224">
        <f t="shared" si="303"/>
        <v>843.58854365348816</v>
      </c>
      <c r="EI224">
        <f t="shared" si="304"/>
        <v>845.87561019174336</v>
      </c>
      <c r="EJ224">
        <f t="shared" si="305"/>
        <v>850.15752983093262</v>
      </c>
      <c r="EK224">
        <f t="shared" si="306"/>
        <v>856.05755480043172</v>
      </c>
      <c r="EL224">
        <f t="shared" si="307"/>
        <v>860.00496176834952</v>
      </c>
      <c r="EM224">
        <f t="shared" si="308"/>
        <v>861.63516175615916</v>
      </c>
      <c r="EN224">
        <f t="shared" si="309"/>
        <v>383.75946313142782</v>
      </c>
      <c r="EO224">
        <f t="shared" si="310"/>
        <v>383.75946313142782</v>
      </c>
      <c r="EP224">
        <f t="shared" si="311"/>
        <v>531.56768341902853</v>
      </c>
      <c r="EQ224">
        <f t="shared" si="312"/>
        <v>469.16231473330618</v>
      </c>
      <c r="ER224">
        <f t="shared" si="313"/>
        <v>558.82294476032257</v>
      </c>
      <c r="ES224">
        <f t="shared" si="314"/>
        <v>383.76547868653523</v>
      </c>
      <c r="ET224">
        <f t="shared" si="315"/>
        <v>414.63972946051723</v>
      </c>
      <c r="EU224">
        <f t="shared" si="316"/>
        <v>489.84858989715576</v>
      </c>
      <c r="EV224">
        <f t="shared" si="317"/>
        <v>460.29416794741974</v>
      </c>
      <c r="EW224">
        <f t="shared" si="318"/>
        <v>548.96946549415588</v>
      </c>
    </row>
    <row r="225" spans="1:153" x14ac:dyDescent="0.25">
      <c r="A225" s="1">
        <v>1123</v>
      </c>
      <c r="B225">
        <v>1.9536019563674929</v>
      </c>
      <c r="C225">
        <v>1.9536019563674929</v>
      </c>
      <c r="D225">
        <v>1.953646681684277</v>
      </c>
      <c r="E225">
        <v>1.9512046793878299</v>
      </c>
      <c r="F225">
        <v>2.5250753360790208</v>
      </c>
      <c r="G225">
        <v>3.2479527433276609</v>
      </c>
      <c r="H225">
        <v>3.04282455042605</v>
      </c>
      <c r="I225">
        <v>3.8191576519291921</v>
      </c>
      <c r="J225">
        <v>3.4310580732184892</v>
      </c>
      <c r="K225">
        <v>4.3296704292297363</v>
      </c>
      <c r="L225">
        <v>4.1929630237621263</v>
      </c>
      <c r="M225">
        <v>5.2918638274783181</v>
      </c>
      <c r="N225">
        <v>4.0194912952381179</v>
      </c>
      <c r="O225">
        <v>5.1696744960743004</v>
      </c>
      <c r="P225">
        <v>5.272327809106736</v>
      </c>
      <c r="Q225">
        <v>6.5737364807408367</v>
      </c>
      <c r="R225">
        <v>5.0059707680027996</v>
      </c>
      <c r="S225">
        <v>5.3894544643360183</v>
      </c>
      <c r="T225">
        <v>5.3894097412025532</v>
      </c>
      <c r="U225">
        <v>5.6239314079284668</v>
      </c>
      <c r="V225">
        <v>5.7482947429894526</v>
      </c>
      <c r="W225">
        <v>5.7923404690110214</v>
      </c>
      <c r="X225">
        <v>5.8704845424973486</v>
      </c>
      <c r="Y225">
        <v>5.7948270839649254</v>
      </c>
      <c r="Z225">
        <v>5.8363857269287109</v>
      </c>
      <c r="AA225">
        <v>5.8338096657078777</v>
      </c>
      <c r="AB225">
        <v>5.8144078254699707</v>
      </c>
      <c r="AC225">
        <v>5.8021084781968124</v>
      </c>
      <c r="AD225">
        <v>5.8266177177429199</v>
      </c>
      <c r="AE225">
        <v>5.8217786747020677</v>
      </c>
      <c r="AF225">
        <v>5.8168944316905931</v>
      </c>
      <c r="AG225">
        <v>5.7996214038723117</v>
      </c>
      <c r="AH225">
        <v>5.8021979331970206</v>
      </c>
      <c r="AI225">
        <v>5.7582416534423828</v>
      </c>
      <c r="AJ225">
        <v>5.7630364414536466</v>
      </c>
      <c r="AK225">
        <v>5.7264957427978516</v>
      </c>
      <c r="AL225">
        <v>5.6923074722290039</v>
      </c>
      <c r="AM225">
        <v>5.7214773303859836</v>
      </c>
      <c r="AN225">
        <v>5.4457100826305336</v>
      </c>
      <c r="AO225">
        <v>5.509157657623291</v>
      </c>
      <c r="AP225">
        <v>5.5384616851806641</v>
      </c>
      <c r="AQ225">
        <v>5.5409035682678223</v>
      </c>
      <c r="AR225">
        <v>5.5408588451343581</v>
      </c>
      <c r="AS225">
        <v>5.0671101612049148</v>
      </c>
      <c r="AT225">
        <v>5.2332110404968262</v>
      </c>
      <c r="AU225">
        <v>5.2820063632923171</v>
      </c>
      <c r="AV225">
        <v>5.3601951599121094</v>
      </c>
      <c r="AW225">
        <v>5.3528695106506348</v>
      </c>
      <c r="AX225">
        <v>5.352824778783889</v>
      </c>
      <c r="AY225">
        <v>5.3504271507263184</v>
      </c>
      <c r="AZ225">
        <v>5.3333782154125169</v>
      </c>
      <c r="BA225">
        <v>5.4310135841369629</v>
      </c>
      <c r="BB225">
        <v>5.4358973503112793</v>
      </c>
      <c r="BC225">
        <v>4.7740251624977192</v>
      </c>
      <c r="BD225">
        <v>4.7349531257545552</v>
      </c>
      <c r="BE225">
        <v>5.0134310722351074</v>
      </c>
      <c r="BF225">
        <v>5.1599064868885094</v>
      </c>
      <c r="BG225">
        <v>5.2380505603748366</v>
      </c>
      <c r="BH225">
        <v>5.3016318366641091</v>
      </c>
      <c r="BI225">
        <v>5.3504271507263184</v>
      </c>
      <c r="BJ225">
        <v>5.3968253135681152</v>
      </c>
      <c r="BK225">
        <v>5.4089904827076003</v>
      </c>
      <c r="BL225">
        <v>5.4456206363636062</v>
      </c>
      <c r="BM225">
        <v>5.4821613350194012</v>
      </c>
      <c r="BN225">
        <v>5.509157657623291</v>
      </c>
      <c r="BO225">
        <v>5.5212780948960303</v>
      </c>
      <c r="BP225">
        <v>1.953646681684277</v>
      </c>
      <c r="BQ225">
        <v>1.953646681684277</v>
      </c>
      <c r="BR225">
        <v>3.0403377057868481</v>
      </c>
      <c r="BS225">
        <v>2.5788441141009768</v>
      </c>
      <c r="BT225">
        <v>3.240537166595459</v>
      </c>
      <c r="BU225">
        <v>1.9559992333471561</v>
      </c>
      <c r="BV225">
        <v>2.1660561561584468</v>
      </c>
      <c r="BW225">
        <v>2.749650096718645</v>
      </c>
      <c r="BX225">
        <v>2.5079812051612378</v>
      </c>
      <c r="BY225">
        <v>3.1868578435737129</v>
      </c>
      <c r="BZ225">
        <f t="shared" si="243"/>
        <v>383.75946313142782</v>
      </c>
      <c r="CA225">
        <f t="shared" si="244"/>
        <v>383.75946313142782</v>
      </c>
      <c r="CB225">
        <f t="shared" si="245"/>
        <v>383.76547868653523</v>
      </c>
      <c r="CC225">
        <f t="shared" si="246"/>
        <v>383.43702937766312</v>
      </c>
      <c r="CD225">
        <f t="shared" si="247"/>
        <v>460.62263270262832</v>
      </c>
      <c r="CE225">
        <f t="shared" si="248"/>
        <v>557.84964397757039</v>
      </c>
      <c r="CF225">
        <f t="shared" si="249"/>
        <v>530.25990203230367</v>
      </c>
      <c r="CG225">
        <f t="shared" si="250"/>
        <v>634.67670418447631</v>
      </c>
      <c r="CH225">
        <f t="shared" si="251"/>
        <v>582.47731084788688</v>
      </c>
      <c r="CI225">
        <f t="shared" si="252"/>
        <v>703.34067273139954</v>
      </c>
      <c r="CJ225">
        <f t="shared" si="253"/>
        <v>684.95352669600595</v>
      </c>
      <c r="CK225">
        <f t="shared" si="254"/>
        <v>832.75568479583376</v>
      </c>
      <c r="CL225">
        <f t="shared" si="255"/>
        <v>661.62157920952689</v>
      </c>
      <c r="CM225">
        <f t="shared" si="256"/>
        <v>816.32121972199343</v>
      </c>
      <c r="CN225">
        <f t="shared" si="257"/>
        <v>830.12809032485598</v>
      </c>
      <c r="CO225">
        <f t="shared" si="258"/>
        <v>1005.1675566596425</v>
      </c>
      <c r="CP225">
        <f t="shared" si="259"/>
        <v>794.30306829637652</v>
      </c>
      <c r="CQ225">
        <f t="shared" si="260"/>
        <v>845.88162545319449</v>
      </c>
      <c r="CR225">
        <f t="shared" si="261"/>
        <v>845.87561019174336</v>
      </c>
      <c r="CS225">
        <f t="shared" si="262"/>
        <v>877.41877436637878</v>
      </c>
      <c r="CT225">
        <f t="shared" si="263"/>
        <v>894.14564293208139</v>
      </c>
      <c r="CU225">
        <f t="shared" si="264"/>
        <v>900.06979308198243</v>
      </c>
      <c r="CV225">
        <f t="shared" si="265"/>
        <v>910.58017096589344</v>
      </c>
      <c r="CW225">
        <f t="shared" si="266"/>
        <v>900.40424279328249</v>
      </c>
      <c r="CX225">
        <f t="shared" si="267"/>
        <v>905.99388027191162</v>
      </c>
      <c r="CY225">
        <f t="shared" si="268"/>
        <v>905.64740003770953</v>
      </c>
      <c r="CZ225">
        <f t="shared" si="269"/>
        <v>903.03785252571106</v>
      </c>
      <c r="DA225">
        <f t="shared" si="270"/>
        <v>901.38359031747132</v>
      </c>
      <c r="DB225">
        <f t="shared" si="271"/>
        <v>904.68008303642273</v>
      </c>
      <c r="DC225">
        <f t="shared" si="272"/>
        <v>904.02923174742807</v>
      </c>
      <c r="DD225">
        <f t="shared" si="273"/>
        <v>903.37230106238474</v>
      </c>
      <c r="DE225">
        <f t="shared" si="274"/>
        <v>901.04907882082591</v>
      </c>
      <c r="DF225">
        <f t="shared" si="275"/>
        <v>901.39562201499928</v>
      </c>
      <c r="DG225">
        <f t="shared" si="276"/>
        <v>895.48350238800049</v>
      </c>
      <c r="DH225">
        <f t="shared" si="277"/>
        <v>896.12840137551541</v>
      </c>
      <c r="DI225">
        <f t="shared" si="278"/>
        <v>891.21367740631104</v>
      </c>
      <c r="DJ225">
        <f t="shared" si="279"/>
        <v>886.61535501480103</v>
      </c>
      <c r="DK225">
        <f t="shared" si="280"/>
        <v>890.53870093691478</v>
      </c>
      <c r="DL225">
        <f t="shared" si="281"/>
        <v>853.44800611380674</v>
      </c>
      <c r="DM225">
        <f t="shared" si="282"/>
        <v>861.98170495033264</v>
      </c>
      <c r="DN225">
        <f t="shared" si="283"/>
        <v>865.92309665679932</v>
      </c>
      <c r="DO225">
        <f t="shared" si="284"/>
        <v>866.25152993202209</v>
      </c>
      <c r="DP225">
        <f t="shared" si="285"/>
        <v>866.2455146705712</v>
      </c>
      <c r="DQ225">
        <f t="shared" si="286"/>
        <v>802.52631668206106</v>
      </c>
      <c r="DR225">
        <f t="shared" si="287"/>
        <v>824.86688494682312</v>
      </c>
      <c r="DS225">
        <f t="shared" si="288"/>
        <v>831.42985586281668</v>
      </c>
      <c r="DT225">
        <f t="shared" si="289"/>
        <v>841.94624900817871</v>
      </c>
      <c r="DU225">
        <f t="shared" si="290"/>
        <v>840.96094918251038</v>
      </c>
      <c r="DV225">
        <f t="shared" si="291"/>
        <v>840.95493274643309</v>
      </c>
      <c r="DW225">
        <f t="shared" si="292"/>
        <v>840.63245177268982</v>
      </c>
      <c r="DX225">
        <f t="shared" si="293"/>
        <v>838.33936997298349</v>
      </c>
      <c r="DY225">
        <f t="shared" si="294"/>
        <v>851.47132706642151</v>
      </c>
      <c r="DZ225">
        <f t="shared" si="295"/>
        <v>852.12819361686707</v>
      </c>
      <c r="EA225">
        <f t="shared" si="296"/>
        <v>763.10638435594319</v>
      </c>
      <c r="EB225">
        <f t="shared" si="297"/>
        <v>757.85119541398763</v>
      </c>
      <c r="EC225">
        <f t="shared" si="298"/>
        <v>795.30647921562195</v>
      </c>
      <c r="ED225">
        <f t="shared" si="299"/>
        <v>815.00742248650454</v>
      </c>
      <c r="EE225">
        <f t="shared" si="300"/>
        <v>825.51780037041556</v>
      </c>
      <c r="EF225">
        <f t="shared" si="301"/>
        <v>834.06948203132265</v>
      </c>
      <c r="EG225">
        <f t="shared" si="302"/>
        <v>840.63245177268982</v>
      </c>
      <c r="EH225">
        <f t="shared" si="303"/>
        <v>846.8730046749115</v>
      </c>
      <c r="EI225">
        <f t="shared" si="304"/>
        <v>848.50921992417227</v>
      </c>
      <c r="EJ225">
        <f t="shared" si="305"/>
        <v>853.43597559090506</v>
      </c>
      <c r="EK225">
        <f t="shared" si="306"/>
        <v>858.35069956010943</v>
      </c>
      <c r="EL225">
        <f t="shared" si="307"/>
        <v>861.98170495033264</v>
      </c>
      <c r="EM225">
        <f t="shared" si="308"/>
        <v>863.61190376351612</v>
      </c>
      <c r="EN225">
        <f t="shared" si="309"/>
        <v>383.76547868653523</v>
      </c>
      <c r="EO225">
        <f t="shared" si="310"/>
        <v>383.76547868653523</v>
      </c>
      <c r="EP225">
        <f t="shared" si="311"/>
        <v>529.92542142833099</v>
      </c>
      <c r="EQ225">
        <f t="shared" si="312"/>
        <v>467.85453334658138</v>
      </c>
      <c r="ER225">
        <f t="shared" si="313"/>
        <v>556.85224890708923</v>
      </c>
      <c r="ES225">
        <f t="shared" si="314"/>
        <v>384.08189688519252</v>
      </c>
      <c r="ET225">
        <f t="shared" si="315"/>
        <v>412.3345530033111</v>
      </c>
      <c r="EU225">
        <f t="shared" si="316"/>
        <v>490.82793800865778</v>
      </c>
      <c r="EV225">
        <f t="shared" si="317"/>
        <v>458.32347209418646</v>
      </c>
      <c r="EW225">
        <f t="shared" si="318"/>
        <v>549.63237996066437</v>
      </c>
    </row>
    <row r="226" spans="1:153" x14ac:dyDescent="0.25">
      <c r="A226" s="1">
        <v>1124</v>
      </c>
      <c r="B226">
        <v>1.9511599540710449</v>
      </c>
      <c r="C226">
        <v>1.9536019563674929</v>
      </c>
      <c r="D226">
        <v>1.9536019563674929</v>
      </c>
      <c r="E226">
        <v>1.9512046793878299</v>
      </c>
      <c r="F226">
        <v>2.5152626037597661</v>
      </c>
      <c r="G226">
        <v>3.260028461833576</v>
      </c>
      <c r="H226">
        <v>3.0403377057868481</v>
      </c>
      <c r="I226">
        <v>3.821733713150024</v>
      </c>
      <c r="J226">
        <v>3.4139641719860041</v>
      </c>
      <c r="K226">
        <v>4.3491617244678542</v>
      </c>
      <c r="L226">
        <v>4.1684980392456046</v>
      </c>
      <c r="M226">
        <v>5.3137527420407249</v>
      </c>
      <c r="N226">
        <v>4.0024418830871582</v>
      </c>
      <c r="O226">
        <v>5.1843262714344069</v>
      </c>
      <c r="P226">
        <v>5.25039463078146</v>
      </c>
      <c r="Q226">
        <v>6.6005539020775874</v>
      </c>
      <c r="R226">
        <v>5.0255067863743816</v>
      </c>
      <c r="S226">
        <v>5.4113881107651709</v>
      </c>
      <c r="T226">
        <v>5.4090352058410636</v>
      </c>
      <c r="U226">
        <v>5.6459097862243652</v>
      </c>
      <c r="V226">
        <v>5.7654783245408057</v>
      </c>
      <c r="W226">
        <v>5.8095235824584961</v>
      </c>
      <c r="X226">
        <v>5.8876676559448242</v>
      </c>
      <c r="Y226">
        <v>5.819112690377148</v>
      </c>
      <c r="Z226">
        <v>5.8631584163987158</v>
      </c>
      <c r="AA226">
        <v>5.8558322990333638</v>
      </c>
      <c r="AB226">
        <v>5.8363857269287109</v>
      </c>
      <c r="AC226">
        <v>5.8241311115222976</v>
      </c>
      <c r="AD226">
        <v>5.8510379791259766</v>
      </c>
      <c r="AE226">
        <v>5.8411805149399756</v>
      </c>
      <c r="AF226">
        <v>5.8388723418826149</v>
      </c>
      <c r="AG226">
        <v>5.8168049854236648</v>
      </c>
      <c r="AH226">
        <v>5.8266177177429199</v>
      </c>
      <c r="AI226">
        <v>5.7802642867678689</v>
      </c>
      <c r="AJ226">
        <v>5.7825277366917636</v>
      </c>
      <c r="AK226">
        <v>5.7533131554013206</v>
      </c>
      <c r="AL226">
        <v>5.7191696166992188</v>
      </c>
      <c r="AM226">
        <v>5.741147518157959</v>
      </c>
      <c r="AN226">
        <v>5.4700408890133811</v>
      </c>
      <c r="AO226">
        <v>5.5336221653026536</v>
      </c>
      <c r="AP226">
        <v>5.5628814697265616</v>
      </c>
      <c r="AQ226">
        <v>5.5602606853722651</v>
      </c>
      <c r="AR226">
        <v>5.5627472915928866</v>
      </c>
      <c r="AS226">
        <v>5.0890885307675324</v>
      </c>
      <c r="AT226">
        <v>5.2575418468796729</v>
      </c>
      <c r="AU226">
        <v>5.2991004985767409</v>
      </c>
      <c r="AV226">
        <v>5.3797759101504372</v>
      </c>
      <c r="AW226">
        <v>5.372360797155471</v>
      </c>
      <c r="AX226">
        <v>5.3699184459644362</v>
      </c>
      <c r="AY226">
        <v>5.367431839743813</v>
      </c>
      <c r="AZ226">
        <v>5.355311393737793</v>
      </c>
      <c r="BA226">
        <v>5.4505496025085449</v>
      </c>
      <c r="BB226">
        <v>5.4578752517700204</v>
      </c>
      <c r="BC226">
        <v>4.7935611808693013</v>
      </c>
      <c r="BD226">
        <v>4.7543996891259273</v>
      </c>
      <c r="BE226">
        <v>5.0353642505603844</v>
      </c>
      <c r="BF226">
        <v>5.1770453453063956</v>
      </c>
      <c r="BG226">
        <v>5.2551446869259788</v>
      </c>
      <c r="BH226">
        <v>5.3235654830932617</v>
      </c>
      <c r="BI226">
        <v>5.3748026889759108</v>
      </c>
      <c r="BJ226">
        <v>5.4114775657653809</v>
      </c>
      <c r="BK226">
        <v>5.4333660122239111</v>
      </c>
      <c r="BL226">
        <v>5.46271477164803</v>
      </c>
      <c r="BM226">
        <v>5.5042286914783523</v>
      </c>
      <c r="BN226">
        <v>5.5336221653026536</v>
      </c>
      <c r="BO226">
        <v>5.5384616851806641</v>
      </c>
      <c r="BP226">
        <v>1.95604395866394</v>
      </c>
      <c r="BQ226">
        <v>1.95604395866394</v>
      </c>
      <c r="BR226">
        <v>3.0282172597808281</v>
      </c>
      <c r="BS226">
        <v>2.5641473728221849</v>
      </c>
      <c r="BT226">
        <v>3.2282825468224048</v>
      </c>
      <c r="BU226">
        <v>1.95604395866394</v>
      </c>
      <c r="BV226">
        <v>2.1514488698798662</v>
      </c>
      <c r="BW226">
        <v>2.74969482421875</v>
      </c>
      <c r="BX226">
        <v>2.4982131959754472</v>
      </c>
      <c r="BY226">
        <v>3.1965364021259348</v>
      </c>
      <c r="BZ226">
        <f t="shared" si="243"/>
        <v>383.43101382255554</v>
      </c>
      <c r="CA226">
        <f t="shared" si="244"/>
        <v>383.75946313142782</v>
      </c>
      <c r="CB226">
        <f t="shared" si="245"/>
        <v>383.75946313142782</v>
      </c>
      <c r="CC226">
        <f t="shared" si="246"/>
        <v>383.43702937766312</v>
      </c>
      <c r="CD226">
        <f t="shared" si="247"/>
        <v>459.30282020568853</v>
      </c>
      <c r="CE226">
        <f t="shared" si="248"/>
        <v>559.473828116616</v>
      </c>
      <c r="CF226">
        <f t="shared" si="249"/>
        <v>529.92542142833099</v>
      </c>
      <c r="CG226">
        <f t="shared" si="250"/>
        <v>635.02318441867817</v>
      </c>
      <c r="CH226">
        <f t="shared" si="251"/>
        <v>580.17818113211752</v>
      </c>
      <c r="CI226">
        <f t="shared" si="252"/>
        <v>705.96225194092642</v>
      </c>
      <c r="CJ226">
        <f t="shared" si="253"/>
        <v>681.66298627853382</v>
      </c>
      <c r="CK226">
        <f t="shared" si="254"/>
        <v>835.69974380447752</v>
      </c>
      <c r="CL226">
        <f t="shared" si="255"/>
        <v>659.32843327522278</v>
      </c>
      <c r="CM226">
        <f t="shared" si="256"/>
        <v>818.29188350792776</v>
      </c>
      <c r="CN226">
        <f t="shared" si="257"/>
        <v>827.17807784010631</v>
      </c>
      <c r="CO226">
        <f t="shared" si="258"/>
        <v>1008.7744998294355</v>
      </c>
      <c r="CP226">
        <f t="shared" si="259"/>
        <v>796.93066276735431</v>
      </c>
      <c r="CQ226">
        <f t="shared" si="260"/>
        <v>848.83170089791554</v>
      </c>
      <c r="CR226">
        <f t="shared" si="261"/>
        <v>848.51523518562306</v>
      </c>
      <c r="CS226">
        <f t="shared" si="262"/>
        <v>880.37486624717712</v>
      </c>
      <c r="CT226">
        <f t="shared" si="263"/>
        <v>896.45683465073841</v>
      </c>
      <c r="CU226">
        <f t="shared" si="264"/>
        <v>902.38092184066772</v>
      </c>
      <c r="CV226">
        <f t="shared" si="265"/>
        <v>912.89129972457886</v>
      </c>
      <c r="CW226">
        <f t="shared" si="266"/>
        <v>903.67065685572641</v>
      </c>
      <c r="CX226">
        <f t="shared" si="267"/>
        <v>909.59480700562733</v>
      </c>
      <c r="CY226">
        <f t="shared" si="268"/>
        <v>908.60944421998738</v>
      </c>
      <c r="CZ226">
        <f t="shared" si="269"/>
        <v>905.99388027191162</v>
      </c>
      <c r="DA226">
        <f t="shared" si="270"/>
        <v>904.34563449974905</v>
      </c>
      <c r="DB226">
        <f t="shared" si="271"/>
        <v>907.96460819244385</v>
      </c>
      <c r="DC226">
        <f t="shared" si="272"/>
        <v>906.63877925942677</v>
      </c>
      <c r="DD226">
        <f t="shared" si="273"/>
        <v>906.32832998321169</v>
      </c>
      <c r="DE226">
        <f t="shared" si="274"/>
        <v>903.36027053948294</v>
      </c>
      <c r="DF226">
        <f t="shared" si="275"/>
        <v>904.68008303642273</v>
      </c>
      <c r="DG226">
        <f t="shared" si="276"/>
        <v>898.44554657027834</v>
      </c>
      <c r="DH226">
        <f t="shared" si="277"/>
        <v>898.74998058504218</v>
      </c>
      <c r="DI226">
        <f t="shared" si="278"/>
        <v>894.82061940147764</v>
      </c>
      <c r="DJ226">
        <f t="shared" si="279"/>
        <v>890.22831344604492</v>
      </c>
      <c r="DK226">
        <f t="shared" si="280"/>
        <v>893.18434119224548</v>
      </c>
      <c r="DL226">
        <f t="shared" si="281"/>
        <v>856.72049957229979</v>
      </c>
      <c r="DM226">
        <f t="shared" si="282"/>
        <v>865.27218123320688</v>
      </c>
      <c r="DN226">
        <f t="shared" si="283"/>
        <v>869.20755767822254</v>
      </c>
      <c r="DO226">
        <f t="shared" si="284"/>
        <v>868.85506218256967</v>
      </c>
      <c r="DP226">
        <f t="shared" si="285"/>
        <v>869.18951071924323</v>
      </c>
      <c r="DQ226">
        <f t="shared" si="286"/>
        <v>805.48240738823313</v>
      </c>
      <c r="DR226">
        <f t="shared" si="287"/>
        <v>828.13937840531605</v>
      </c>
      <c r="DS226">
        <f t="shared" si="288"/>
        <v>833.72901705857169</v>
      </c>
      <c r="DT226">
        <f t="shared" si="289"/>
        <v>844.57985991523378</v>
      </c>
      <c r="DU226">
        <f t="shared" si="290"/>
        <v>843.58252721741087</v>
      </c>
      <c r="DV226">
        <f t="shared" si="291"/>
        <v>843.2540309822167</v>
      </c>
      <c r="DW226">
        <f t="shared" si="292"/>
        <v>842.9195824455428</v>
      </c>
      <c r="DX226">
        <f t="shared" si="293"/>
        <v>841.28938245773315</v>
      </c>
      <c r="DY226">
        <f t="shared" si="294"/>
        <v>854.09892153739929</v>
      </c>
      <c r="DZ226">
        <f t="shared" si="295"/>
        <v>855.08422136306774</v>
      </c>
      <c r="EA226">
        <f t="shared" si="296"/>
        <v>765.73397882692097</v>
      </c>
      <c r="EB226">
        <f t="shared" si="297"/>
        <v>760.46675818743722</v>
      </c>
      <c r="EC226">
        <f t="shared" si="298"/>
        <v>798.25649170037173</v>
      </c>
      <c r="ED226">
        <f t="shared" si="299"/>
        <v>817.31259894371021</v>
      </c>
      <c r="EE226">
        <f t="shared" si="300"/>
        <v>827.81696039154417</v>
      </c>
      <c r="EF226">
        <f t="shared" si="301"/>
        <v>837.0195574760437</v>
      </c>
      <c r="EG226">
        <f t="shared" si="302"/>
        <v>843.91096166726004</v>
      </c>
      <c r="EH226">
        <f t="shared" si="303"/>
        <v>848.84373259544373</v>
      </c>
      <c r="EI226">
        <f t="shared" si="304"/>
        <v>851.7877286441161</v>
      </c>
      <c r="EJ226">
        <f t="shared" si="305"/>
        <v>855.73513678666006</v>
      </c>
      <c r="EK226">
        <f t="shared" si="306"/>
        <v>861.31875900383841</v>
      </c>
      <c r="EL226">
        <f t="shared" si="307"/>
        <v>865.27218123320688</v>
      </c>
      <c r="EM226">
        <f t="shared" si="308"/>
        <v>865.92309665679932</v>
      </c>
      <c r="EN226">
        <f t="shared" si="309"/>
        <v>384.08791244029993</v>
      </c>
      <c r="EO226">
        <f t="shared" si="310"/>
        <v>384.08791244029993</v>
      </c>
      <c r="EP226">
        <f t="shared" si="311"/>
        <v>528.29522144052135</v>
      </c>
      <c r="EQ226">
        <f t="shared" si="312"/>
        <v>465.87782164458389</v>
      </c>
      <c r="ER226">
        <f t="shared" si="313"/>
        <v>555.20400254761353</v>
      </c>
      <c r="ES226">
        <f t="shared" si="314"/>
        <v>384.08791244029993</v>
      </c>
      <c r="ET226">
        <f t="shared" si="315"/>
        <v>410.36987299884203</v>
      </c>
      <c r="EU226">
        <f t="shared" si="316"/>
        <v>490.83395385742188</v>
      </c>
      <c r="EV226">
        <f t="shared" si="317"/>
        <v>457.00967485869768</v>
      </c>
      <c r="EW226">
        <f t="shared" si="318"/>
        <v>550.93414608593821</v>
      </c>
    </row>
    <row r="227" spans="1:153" x14ac:dyDescent="0.25">
      <c r="A227" s="1">
        <v>1125</v>
      </c>
      <c r="B227">
        <v>1.9512046793878299</v>
      </c>
      <c r="C227">
        <v>1.953646681684277</v>
      </c>
      <c r="D227">
        <v>1.9536019563674929</v>
      </c>
      <c r="E227">
        <v>1.9536019563674929</v>
      </c>
      <c r="F227">
        <v>2.5054945945739751</v>
      </c>
      <c r="G227">
        <v>3.264957189559937</v>
      </c>
      <c r="H227">
        <v>3.0305696966010571</v>
      </c>
      <c r="I227">
        <v>3.8364304544288159</v>
      </c>
      <c r="J227">
        <v>3.4139194488525391</v>
      </c>
      <c r="K227">
        <v>4.3663005828857422</v>
      </c>
      <c r="L227">
        <v>4.1562881469726563</v>
      </c>
      <c r="M227">
        <v>5.3332887604123069</v>
      </c>
      <c r="N227">
        <v>3.9853927093547781</v>
      </c>
      <c r="O227">
        <v>5.1989785236316726</v>
      </c>
      <c r="P227">
        <v>5.2308586124098779</v>
      </c>
      <c r="Q227">
        <v>6.6299473759018897</v>
      </c>
      <c r="R227">
        <v>5.0451769828796387</v>
      </c>
      <c r="S227">
        <v>5.4309241291367529</v>
      </c>
      <c r="T227">
        <v>5.4284817779457173</v>
      </c>
      <c r="U227">
        <v>5.6751243587815283</v>
      </c>
      <c r="V227">
        <v>5.7899428409534499</v>
      </c>
      <c r="W227">
        <v>5.8339885669750169</v>
      </c>
      <c r="X227">
        <v>5.912132640461345</v>
      </c>
      <c r="Y227">
        <v>5.8338096657078777</v>
      </c>
      <c r="Z227">
        <v>5.8851810497242019</v>
      </c>
      <c r="AA227">
        <v>5.8704845424973486</v>
      </c>
      <c r="AB227">
        <v>5.8534351390796706</v>
      </c>
      <c r="AC227">
        <v>5.848640351068406</v>
      </c>
      <c r="AD227">
        <v>5.8826497116368328</v>
      </c>
      <c r="AE227">
        <v>5.8656450313526198</v>
      </c>
      <c r="AF227">
        <v>5.8608059883117676</v>
      </c>
      <c r="AG227">
        <v>5.8388276100158691</v>
      </c>
      <c r="AH227">
        <v>5.8533456840794598</v>
      </c>
      <c r="AI227">
        <v>5.8070816993713379</v>
      </c>
      <c r="AJ227">
        <v>5.7996661270057759</v>
      </c>
      <c r="AK227">
        <v>5.7752463337265967</v>
      </c>
      <c r="AL227">
        <v>5.7435451462155296</v>
      </c>
      <c r="AM227">
        <v>5.7679649394947097</v>
      </c>
      <c r="AN227">
        <v>5.4847373962402344</v>
      </c>
      <c r="AO227">
        <v>5.5555106204944664</v>
      </c>
      <c r="AP227">
        <v>5.5726494789123544</v>
      </c>
      <c r="AQ227">
        <v>5.5750466388660476</v>
      </c>
      <c r="AR227">
        <v>5.5775337219238281</v>
      </c>
      <c r="AS227">
        <v>5.1086692810058594</v>
      </c>
      <c r="AT227">
        <v>5.2746807052975608</v>
      </c>
      <c r="AU227">
        <v>5.3137974739074707</v>
      </c>
      <c r="AV227">
        <v>5.3993119285220192</v>
      </c>
      <c r="AW227">
        <v>5.3942939754807471</v>
      </c>
      <c r="AX227">
        <v>5.391896815527053</v>
      </c>
      <c r="AY227">
        <v>5.3820840832077979</v>
      </c>
      <c r="AZ227">
        <v>5.374847412109375</v>
      </c>
      <c r="BA227">
        <v>5.4675538146888814</v>
      </c>
      <c r="BB227">
        <v>5.4774112701416016</v>
      </c>
      <c r="BC227">
        <v>4.8058162643795921</v>
      </c>
      <c r="BD227">
        <v>4.7716280025440261</v>
      </c>
      <c r="BE227">
        <v>5.0549449920654297</v>
      </c>
      <c r="BF227">
        <v>5.194094280620198</v>
      </c>
      <c r="BG227">
        <v>5.2650021511119798</v>
      </c>
      <c r="BH227">
        <v>5.3407038734072732</v>
      </c>
      <c r="BI227">
        <v>5.391896815527053</v>
      </c>
      <c r="BJ227">
        <v>5.4358973503112793</v>
      </c>
      <c r="BK227">
        <v>5.4553439224159321</v>
      </c>
      <c r="BL227">
        <v>5.4846032181065594</v>
      </c>
      <c r="BM227">
        <v>5.5237199867164692</v>
      </c>
      <c r="BN227">
        <v>5.5531134605407706</v>
      </c>
      <c r="BO227">
        <v>5.5604395866394043</v>
      </c>
      <c r="BP227">
        <v>1.95604395866394</v>
      </c>
      <c r="BQ227">
        <v>1.95604395866394</v>
      </c>
      <c r="BR227">
        <v>3.013520522868677</v>
      </c>
      <c r="BS227">
        <v>2.5494953590434992</v>
      </c>
      <c r="BT227">
        <v>3.2039072513580318</v>
      </c>
      <c r="BU227">
        <v>1.9536019563674929</v>
      </c>
      <c r="BV227">
        <v>2.1367521286010742</v>
      </c>
      <c r="BW227">
        <v>2.744810819625854</v>
      </c>
      <c r="BX227">
        <v>2.4908425807952881</v>
      </c>
      <c r="BY227">
        <v>3.20634913444519</v>
      </c>
      <c r="BZ227">
        <f t="shared" si="243"/>
        <v>383.43702937766312</v>
      </c>
      <c r="CA227">
        <f t="shared" si="244"/>
        <v>383.76547868653523</v>
      </c>
      <c r="CB227">
        <f t="shared" si="245"/>
        <v>383.75946313142782</v>
      </c>
      <c r="CC227">
        <f t="shared" si="246"/>
        <v>383.75946313142782</v>
      </c>
      <c r="CD227">
        <f t="shared" si="247"/>
        <v>457.98902297019964</v>
      </c>
      <c r="CE227">
        <f t="shared" si="248"/>
        <v>560.13674199581146</v>
      </c>
      <c r="CF227">
        <f t="shared" si="249"/>
        <v>528.6116241928421</v>
      </c>
      <c r="CG227">
        <f t="shared" si="250"/>
        <v>636.99989612067577</v>
      </c>
      <c r="CH227">
        <f t="shared" si="251"/>
        <v>580.1721658706665</v>
      </c>
      <c r="CI227">
        <f t="shared" si="252"/>
        <v>708.26742839813232</v>
      </c>
      <c r="CJ227">
        <f t="shared" si="253"/>
        <v>680.02075576782227</v>
      </c>
      <c r="CK227">
        <f t="shared" si="254"/>
        <v>838.3273382754553</v>
      </c>
      <c r="CL227">
        <f t="shared" si="255"/>
        <v>657.03531940821767</v>
      </c>
      <c r="CM227">
        <f t="shared" si="256"/>
        <v>820.26261142845999</v>
      </c>
      <c r="CN227">
        <f t="shared" si="257"/>
        <v>824.55048336912853</v>
      </c>
      <c r="CO227">
        <f t="shared" si="258"/>
        <v>1012.7279220588042</v>
      </c>
      <c r="CP227">
        <f t="shared" si="259"/>
        <v>799.5763041973114</v>
      </c>
      <c r="CQ227">
        <f t="shared" si="260"/>
        <v>851.45929536889332</v>
      </c>
      <c r="CR227">
        <f t="shared" si="261"/>
        <v>851.13079913369893</v>
      </c>
      <c r="CS227">
        <f t="shared" si="262"/>
        <v>884.30422625611561</v>
      </c>
      <c r="CT227">
        <f t="shared" si="263"/>
        <v>899.74731210823904</v>
      </c>
      <c r="CU227">
        <f t="shared" si="264"/>
        <v>905.67146225813974</v>
      </c>
      <c r="CV227">
        <f t="shared" si="265"/>
        <v>916.18184014205087</v>
      </c>
      <c r="CW227">
        <f t="shared" si="266"/>
        <v>905.64740003770953</v>
      </c>
      <c r="CX227">
        <f t="shared" si="267"/>
        <v>912.55685118790518</v>
      </c>
      <c r="CY227">
        <f t="shared" si="268"/>
        <v>910.58017096589344</v>
      </c>
      <c r="CZ227">
        <f t="shared" si="269"/>
        <v>908.28702620621573</v>
      </c>
      <c r="DA227">
        <f t="shared" si="270"/>
        <v>907.64212721870058</v>
      </c>
      <c r="DB227">
        <f t="shared" si="271"/>
        <v>912.21638621515399</v>
      </c>
      <c r="DC227">
        <f t="shared" si="272"/>
        <v>909.9292567169274</v>
      </c>
      <c r="DD227">
        <f t="shared" si="273"/>
        <v>909.27840542793274</v>
      </c>
      <c r="DE227">
        <f t="shared" si="274"/>
        <v>906.3223135471344</v>
      </c>
      <c r="DF227">
        <f t="shared" si="275"/>
        <v>908.27499450868731</v>
      </c>
      <c r="DG227">
        <f t="shared" si="276"/>
        <v>902.05248856544495</v>
      </c>
      <c r="DH227">
        <f t="shared" si="277"/>
        <v>901.05509408227681</v>
      </c>
      <c r="DI227">
        <f t="shared" si="278"/>
        <v>897.77063188622731</v>
      </c>
      <c r="DJ227">
        <f t="shared" si="279"/>
        <v>893.50682216598875</v>
      </c>
      <c r="DK227">
        <f t="shared" si="280"/>
        <v>896.79128436203848</v>
      </c>
      <c r="DL227">
        <f t="shared" si="281"/>
        <v>858.69717979431152</v>
      </c>
      <c r="DM227">
        <f t="shared" si="282"/>
        <v>868.21617845650576</v>
      </c>
      <c r="DN227">
        <f t="shared" si="283"/>
        <v>870.52135491371166</v>
      </c>
      <c r="DO227">
        <f t="shared" si="284"/>
        <v>870.84377292748343</v>
      </c>
      <c r="DP227">
        <f t="shared" si="285"/>
        <v>871.17828559875488</v>
      </c>
      <c r="DQ227">
        <f t="shared" si="286"/>
        <v>808.11601829528809</v>
      </c>
      <c r="DR227">
        <f t="shared" si="287"/>
        <v>830.44455486252195</v>
      </c>
      <c r="DS227">
        <f t="shared" si="288"/>
        <v>835.70576024055481</v>
      </c>
      <c r="DT227">
        <f t="shared" si="289"/>
        <v>847.20745438621157</v>
      </c>
      <c r="DU227">
        <f t="shared" si="290"/>
        <v>846.53253970216053</v>
      </c>
      <c r="DV227">
        <f t="shared" si="291"/>
        <v>846.21012168838865</v>
      </c>
      <c r="DW227">
        <f t="shared" si="292"/>
        <v>844.89030919144886</v>
      </c>
      <c r="DX227">
        <f t="shared" si="293"/>
        <v>843.91697692871094</v>
      </c>
      <c r="DY227">
        <f t="shared" si="294"/>
        <v>856.3859880756545</v>
      </c>
      <c r="DZ227">
        <f t="shared" si="295"/>
        <v>857.71181583404541</v>
      </c>
      <c r="EA227">
        <f t="shared" si="296"/>
        <v>767.38228755905516</v>
      </c>
      <c r="EB227">
        <f t="shared" si="297"/>
        <v>762.78396634217154</v>
      </c>
      <c r="EC227">
        <f t="shared" si="298"/>
        <v>800.89010143280029</v>
      </c>
      <c r="ED227">
        <f t="shared" si="299"/>
        <v>819.60568074341666</v>
      </c>
      <c r="EE227">
        <f t="shared" si="300"/>
        <v>829.14278932456125</v>
      </c>
      <c r="EF227">
        <f t="shared" si="301"/>
        <v>839.32467097327822</v>
      </c>
      <c r="EG227">
        <f t="shared" si="302"/>
        <v>846.21012168838865</v>
      </c>
      <c r="EH227">
        <f t="shared" si="303"/>
        <v>852.12819361686707</v>
      </c>
      <c r="EI227">
        <f t="shared" si="304"/>
        <v>854.74375756494283</v>
      </c>
      <c r="EJ227">
        <f t="shared" si="305"/>
        <v>858.67913283533221</v>
      </c>
      <c r="EK227">
        <f t="shared" si="306"/>
        <v>863.94033821336507</v>
      </c>
      <c r="EL227">
        <f t="shared" si="307"/>
        <v>867.89376044273365</v>
      </c>
      <c r="EM227">
        <f t="shared" si="308"/>
        <v>868.87912440299988</v>
      </c>
      <c r="EN227">
        <f t="shared" si="309"/>
        <v>384.08791244029993</v>
      </c>
      <c r="EO227">
        <f t="shared" si="310"/>
        <v>384.08791244029993</v>
      </c>
      <c r="EP227">
        <f t="shared" si="311"/>
        <v>526.318510325837</v>
      </c>
      <c r="EQ227">
        <f t="shared" si="312"/>
        <v>463.90712579135067</v>
      </c>
      <c r="ER227">
        <f t="shared" si="313"/>
        <v>551.92552530765533</v>
      </c>
      <c r="ES227">
        <f t="shared" si="314"/>
        <v>383.75946313142782</v>
      </c>
      <c r="ET227">
        <f t="shared" si="315"/>
        <v>408.39316129684448</v>
      </c>
      <c r="EU227">
        <f t="shared" si="316"/>
        <v>490.17705523967737</v>
      </c>
      <c r="EV227">
        <f t="shared" si="317"/>
        <v>456.01832711696625</v>
      </c>
      <c r="EW227">
        <f t="shared" si="318"/>
        <v>552.25395858287811</v>
      </c>
    </row>
    <row r="228" spans="1:153" x14ac:dyDescent="0.25">
      <c r="A228" s="1">
        <v>1126</v>
      </c>
      <c r="B228">
        <v>1.9536019563674929</v>
      </c>
      <c r="C228">
        <v>1.95604395866394</v>
      </c>
      <c r="D228">
        <v>1.9536019563674929</v>
      </c>
      <c r="E228">
        <v>1.9559992333471561</v>
      </c>
      <c r="F228">
        <v>2.5031419237018069</v>
      </c>
      <c r="G228">
        <v>3.2650019170600419</v>
      </c>
      <c r="H228">
        <v>3.023199081420898</v>
      </c>
      <c r="I228">
        <v>3.8486405807537039</v>
      </c>
      <c r="J228">
        <v>3.394383430480957</v>
      </c>
      <c r="K228">
        <v>4.3809523582458496</v>
      </c>
      <c r="L228">
        <v>4.1464754146534011</v>
      </c>
      <c r="M228">
        <v>5.3552666706043288</v>
      </c>
      <c r="N228">
        <v>3.980463981628418</v>
      </c>
      <c r="O228">
        <v>5.223353585044106</v>
      </c>
      <c r="P228">
        <v>5.2114120403052251</v>
      </c>
      <c r="Q228">
        <v>6.6568090522682271</v>
      </c>
      <c r="R228">
        <v>5.0720391273498544</v>
      </c>
      <c r="S228">
        <v>5.4554333686828613</v>
      </c>
      <c r="T228">
        <v>5.4481072425842294</v>
      </c>
      <c r="U228">
        <v>5.6899103122753099</v>
      </c>
      <c r="V228">
        <v>5.8143631023365074</v>
      </c>
      <c r="W228">
        <v>5.8583636283874512</v>
      </c>
      <c r="X228">
        <v>5.931668658832927</v>
      </c>
      <c r="Y228">
        <v>5.8583636283874512</v>
      </c>
      <c r="Z228">
        <v>5.9095118561070477</v>
      </c>
      <c r="AA228">
        <v>5.88771238781157</v>
      </c>
      <c r="AB228">
        <v>5.8705739974975586</v>
      </c>
      <c r="AC228">
        <v>5.8778549236255691</v>
      </c>
      <c r="AD228">
        <v>5.897346218863686</v>
      </c>
      <c r="AE228">
        <v>5.8923729976891597</v>
      </c>
      <c r="AF228">
        <v>5.8827391666370437</v>
      </c>
      <c r="AG228">
        <v>5.8584530833876611</v>
      </c>
      <c r="AH228">
        <v>5.8753683174049458</v>
      </c>
      <c r="AI228">
        <v>5.8315019607543954</v>
      </c>
      <c r="AJ228">
        <v>5.8240863796555518</v>
      </c>
      <c r="AK228">
        <v>5.7997555732727051</v>
      </c>
      <c r="AL228">
        <v>5.7655230564075506</v>
      </c>
      <c r="AM228">
        <v>5.78759040413322</v>
      </c>
      <c r="AN228">
        <v>5.5017868083911941</v>
      </c>
      <c r="AO228">
        <v>5.5725600326454243</v>
      </c>
      <c r="AP228">
        <v>5.5969802852952002</v>
      </c>
      <c r="AQ228">
        <v>5.5945826572376296</v>
      </c>
      <c r="AR228">
        <v>5.5994669002491042</v>
      </c>
      <c r="AS228">
        <v>5.1208344501453444</v>
      </c>
      <c r="AT228">
        <v>5.2917743724781081</v>
      </c>
      <c r="AU228">
        <v>5.3406591415405273</v>
      </c>
      <c r="AV228">
        <v>5.4212455749511719</v>
      </c>
      <c r="AW228">
        <v>5.4089904827076003</v>
      </c>
      <c r="AX228">
        <v>5.4114775657653809</v>
      </c>
      <c r="AY228">
        <v>5.4064591446202312</v>
      </c>
      <c r="AZ228">
        <v>5.3894544643360183</v>
      </c>
      <c r="BA228">
        <v>5.4798088981991722</v>
      </c>
      <c r="BB228">
        <v>5.4968131191127902</v>
      </c>
      <c r="BC228">
        <v>4.8254417377513841</v>
      </c>
      <c r="BD228">
        <v>4.7936506271362296</v>
      </c>
      <c r="BE228">
        <v>5.0745257335704759</v>
      </c>
      <c r="BF228">
        <v>5.21363029899178</v>
      </c>
      <c r="BG228">
        <v>5.2942167236691429</v>
      </c>
      <c r="BH228">
        <v>5.3601951599121094</v>
      </c>
      <c r="BI228">
        <v>5.4065933227539063</v>
      </c>
      <c r="BJ228">
        <v>5.4505048706417991</v>
      </c>
      <c r="BK228">
        <v>5.472482780833821</v>
      </c>
      <c r="BL228">
        <v>5.4993449165707542</v>
      </c>
      <c r="BM228">
        <v>5.5360193252563477</v>
      </c>
      <c r="BN228">
        <v>5.5774889900570823</v>
      </c>
      <c r="BO228">
        <v>5.5824174880981454</v>
      </c>
      <c r="BP228">
        <v>1.9536019563674929</v>
      </c>
      <c r="BQ228">
        <v>1.9559992333471561</v>
      </c>
      <c r="BR228">
        <v>3.0012656690436841</v>
      </c>
      <c r="BS228">
        <v>2.5396378992241382</v>
      </c>
      <c r="BT228">
        <v>3.1990232467651372</v>
      </c>
      <c r="BU228">
        <v>1.9535572310507081</v>
      </c>
      <c r="BV228">
        <v>2.1221001148223881</v>
      </c>
      <c r="BW228">
        <v>2.7569759887653391</v>
      </c>
      <c r="BX228">
        <v>2.4835164546966548</v>
      </c>
      <c r="BY228">
        <v>3.2160724204975168</v>
      </c>
      <c r="BZ228">
        <f t="shared" si="243"/>
        <v>383.75946313142782</v>
      </c>
      <c r="CA228">
        <f t="shared" si="244"/>
        <v>384.08791244029993</v>
      </c>
      <c r="CB228">
        <f t="shared" si="245"/>
        <v>383.75946313142782</v>
      </c>
      <c r="CC228">
        <f t="shared" si="246"/>
        <v>384.08189688519252</v>
      </c>
      <c r="CD228">
        <f t="shared" si="247"/>
        <v>457.67258873789302</v>
      </c>
      <c r="CE228">
        <f t="shared" si="248"/>
        <v>560.14275784457573</v>
      </c>
      <c r="CF228">
        <f t="shared" si="249"/>
        <v>527.62027645111084</v>
      </c>
      <c r="CG228">
        <f t="shared" si="250"/>
        <v>638.64215811137319</v>
      </c>
      <c r="CH228">
        <f t="shared" si="251"/>
        <v>577.54457139968872</v>
      </c>
      <c r="CI228">
        <f t="shared" si="252"/>
        <v>710.23809218406677</v>
      </c>
      <c r="CJ228">
        <f t="shared" si="253"/>
        <v>678.70094327088248</v>
      </c>
      <c r="CK228">
        <f t="shared" si="254"/>
        <v>841.28336719628226</v>
      </c>
      <c r="CL228">
        <f t="shared" si="255"/>
        <v>656.37240552902222</v>
      </c>
      <c r="CM228">
        <f t="shared" si="256"/>
        <v>823.54105718843221</v>
      </c>
      <c r="CN228">
        <f t="shared" si="257"/>
        <v>821.93491942105277</v>
      </c>
      <c r="CO228">
        <f t="shared" si="258"/>
        <v>1016.3408175300765</v>
      </c>
      <c r="CP228">
        <f t="shared" si="259"/>
        <v>803.18926262855541</v>
      </c>
      <c r="CQ228">
        <f t="shared" si="260"/>
        <v>854.75578808784485</v>
      </c>
      <c r="CR228">
        <f t="shared" si="261"/>
        <v>853.77042412757885</v>
      </c>
      <c r="CS228">
        <f t="shared" si="262"/>
        <v>886.29293700102914</v>
      </c>
      <c r="CT228">
        <f t="shared" si="263"/>
        <v>903.03183726426028</v>
      </c>
      <c r="CU228">
        <f t="shared" si="264"/>
        <v>908.94990801811218</v>
      </c>
      <c r="CV228">
        <f t="shared" si="265"/>
        <v>918.80943461302866</v>
      </c>
      <c r="CW228">
        <f t="shared" si="266"/>
        <v>908.94990801811218</v>
      </c>
      <c r="CX228">
        <f t="shared" si="267"/>
        <v>915.82934464639789</v>
      </c>
      <c r="CY228">
        <f t="shared" si="268"/>
        <v>912.89731616065615</v>
      </c>
      <c r="CZ228">
        <f t="shared" si="269"/>
        <v>910.59220266342163</v>
      </c>
      <c r="DA228">
        <f t="shared" si="270"/>
        <v>911.57148722763907</v>
      </c>
      <c r="DB228">
        <f t="shared" si="271"/>
        <v>914.19306643716573</v>
      </c>
      <c r="DC228">
        <f t="shared" si="272"/>
        <v>913.52416818919198</v>
      </c>
      <c r="DD228">
        <f t="shared" si="273"/>
        <v>912.2284179126824</v>
      </c>
      <c r="DE228">
        <f t="shared" si="274"/>
        <v>908.96193971564037</v>
      </c>
      <c r="DF228">
        <f t="shared" si="275"/>
        <v>911.23703869096516</v>
      </c>
      <c r="DG228">
        <f t="shared" si="276"/>
        <v>905.33701372146618</v>
      </c>
      <c r="DH228">
        <f t="shared" si="277"/>
        <v>904.33961806367176</v>
      </c>
      <c r="DI228">
        <f t="shared" si="278"/>
        <v>901.06712460517883</v>
      </c>
      <c r="DJ228">
        <f t="shared" si="279"/>
        <v>896.46285108681559</v>
      </c>
      <c r="DK228">
        <f t="shared" si="280"/>
        <v>899.43090935591806</v>
      </c>
      <c r="DL228">
        <f t="shared" si="281"/>
        <v>860.99032572861563</v>
      </c>
      <c r="DM228">
        <f t="shared" si="282"/>
        <v>870.50932439080952</v>
      </c>
      <c r="DN228">
        <f t="shared" si="283"/>
        <v>873.79384837220448</v>
      </c>
      <c r="DO228">
        <f t="shared" si="284"/>
        <v>873.47136739846121</v>
      </c>
      <c r="DP228">
        <f t="shared" si="285"/>
        <v>874.12829808350455</v>
      </c>
      <c r="DQ228">
        <f t="shared" si="286"/>
        <v>809.75223354454886</v>
      </c>
      <c r="DR228">
        <f t="shared" si="287"/>
        <v>832.74365309830557</v>
      </c>
      <c r="DS228">
        <f t="shared" si="288"/>
        <v>839.31865453720093</v>
      </c>
      <c r="DT228">
        <f t="shared" si="289"/>
        <v>850.15752983093262</v>
      </c>
      <c r="DU228">
        <f t="shared" si="290"/>
        <v>848.50921992417227</v>
      </c>
      <c r="DV228">
        <f t="shared" si="291"/>
        <v>848.84373259544373</v>
      </c>
      <c r="DW228">
        <f t="shared" si="292"/>
        <v>848.16875495142108</v>
      </c>
      <c r="DX228">
        <f t="shared" si="293"/>
        <v>845.88162545319449</v>
      </c>
      <c r="DY228">
        <f t="shared" si="294"/>
        <v>858.03429680778868</v>
      </c>
      <c r="DZ228">
        <f t="shared" si="295"/>
        <v>860.32136452067027</v>
      </c>
      <c r="EA228">
        <f t="shared" si="296"/>
        <v>770.02191372756113</v>
      </c>
      <c r="EB228">
        <f t="shared" si="297"/>
        <v>765.74600934982288</v>
      </c>
      <c r="EC228">
        <f t="shared" si="298"/>
        <v>803.52371116522897</v>
      </c>
      <c r="ED228">
        <f t="shared" si="299"/>
        <v>822.23327521439444</v>
      </c>
      <c r="EE228">
        <f t="shared" si="300"/>
        <v>833.07214933349974</v>
      </c>
      <c r="EF228">
        <f t="shared" si="301"/>
        <v>841.94624900817871</v>
      </c>
      <c r="EG228">
        <f t="shared" si="302"/>
        <v>848.18680191040039</v>
      </c>
      <c r="EH228">
        <f t="shared" si="303"/>
        <v>854.092905101322</v>
      </c>
      <c r="EI228">
        <f t="shared" si="304"/>
        <v>857.04893402214896</v>
      </c>
      <c r="EJ228">
        <f t="shared" si="305"/>
        <v>860.66189127876646</v>
      </c>
      <c r="EK228">
        <f t="shared" si="306"/>
        <v>865.59459924697876</v>
      </c>
      <c r="EL228">
        <f t="shared" si="307"/>
        <v>871.17226916267759</v>
      </c>
      <c r="EM228">
        <f t="shared" si="308"/>
        <v>871.83515214920055</v>
      </c>
      <c r="EN228">
        <f t="shared" si="309"/>
        <v>383.75946313142782</v>
      </c>
      <c r="EO228">
        <f t="shared" si="310"/>
        <v>384.08189688519252</v>
      </c>
      <c r="EP228">
        <f t="shared" si="311"/>
        <v>524.67023248637543</v>
      </c>
      <c r="EQ228">
        <f t="shared" si="312"/>
        <v>462.58129744564661</v>
      </c>
      <c r="ER228">
        <f t="shared" si="313"/>
        <v>551.26862668991089</v>
      </c>
      <c r="ES228">
        <f t="shared" si="314"/>
        <v>383.75344757632024</v>
      </c>
      <c r="ET228">
        <f t="shared" si="315"/>
        <v>406.4224654436112</v>
      </c>
      <c r="EU228">
        <f t="shared" si="316"/>
        <v>491.81327048893809</v>
      </c>
      <c r="EV228">
        <f t="shared" si="317"/>
        <v>455.03296315670008</v>
      </c>
      <c r="EW228">
        <f t="shared" si="318"/>
        <v>553.56174055691599</v>
      </c>
    </row>
    <row r="229" spans="1:153" x14ac:dyDescent="0.25">
      <c r="A229" s="1">
        <v>1127</v>
      </c>
      <c r="B229">
        <v>1.9536019563674929</v>
      </c>
      <c r="C229">
        <v>1.9536019563674929</v>
      </c>
      <c r="D229">
        <v>1.9536019563674929</v>
      </c>
      <c r="E229">
        <v>1.95604395866394</v>
      </c>
      <c r="F229">
        <v>2.4982579191089109</v>
      </c>
      <c r="G229">
        <v>3.2722833156585689</v>
      </c>
      <c r="H229">
        <v>3.0109889507293701</v>
      </c>
      <c r="I229">
        <v>3.8632478713989258</v>
      </c>
      <c r="J229">
        <v>3.3919413089752202</v>
      </c>
      <c r="K229">
        <v>4.3980464935302734</v>
      </c>
      <c r="L229">
        <v>4.1270288425487474</v>
      </c>
      <c r="M229">
        <v>5.3845259662949561</v>
      </c>
      <c r="N229">
        <v>3.9610621370238701</v>
      </c>
      <c r="O229">
        <v>5.2454214096069336</v>
      </c>
      <c r="P229">
        <v>5.1941390037536621</v>
      </c>
      <c r="Q229">
        <v>6.6642693477672532</v>
      </c>
      <c r="R229">
        <v>5.0989012718200684</v>
      </c>
      <c r="S229">
        <v>5.482250790019612</v>
      </c>
      <c r="T229">
        <v>5.4749693870544434</v>
      </c>
      <c r="U229">
        <v>5.7167277336120614</v>
      </c>
      <c r="V229">
        <v>5.8387381637489399</v>
      </c>
      <c r="W229">
        <v>5.8778996467590332</v>
      </c>
      <c r="X229">
        <v>5.9584860801696777</v>
      </c>
      <c r="Y229">
        <v>5.8876676559448242</v>
      </c>
      <c r="Z229">
        <v>5.9218112033802077</v>
      </c>
      <c r="AA229">
        <v>5.9097354805076519</v>
      </c>
      <c r="AB229">
        <v>5.9023199081420898</v>
      </c>
      <c r="AC229">
        <v>5.8973909419971511</v>
      </c>
      <c r="AD229">
        <v>5.9193245884263037</v>
      </c>
      <c r="AE229">
        <v>5.9120431941944167</v>
      </c>
      <c r="AF229">
        <v>5.9046723449623189</v>
      </c>
      <c r="AG229">
        <v>5.885225772857666</v>
      </c>
      <c r="AH229">
        <v>5.8851810497242019</v>
      </c>
      <c r="AI229">
        <v>5.8533456840794598</v>
      </c>
      <c r="AJ229">
        <v>5.846153736114502</v>
      </c>
      <c r="AK229">
        <v>5.8216444965683936</v>
      </c>
      <c r="AL229">
        <v>5.7851485210460618</v>
      </c>
      <c r="AM229">
        <v>5.8070369762378737</v>
      </c>
      <c r="AN229">
        <v>5.518925666809082</v>
      </c>
      <c r="AO229">
        <v>5.5920513191502614</v>
      </c>
      <c r="AP229">
        <v>5.6164715805333172</v>
      </c>
      <c r="AQ229">
        <v>5.6166057586669922</v>
      </c>
      <c r="AR229">
        <v>5.6239314079284668</v>
      </c>
      <c r="AS229">
        <v>5.1428570747375488</v>
      </c>
      <c r="AT229">
        <v>5.3064713478088379</v>
      </c>
      <c r="AU229">
        <v>5.3601504367786452</v>
      </c>
      <c r="AV229">
        <v>5.4407815933227539</v>
      </c>
      <c r="AW229">
        <v>5.4308794060032879</v>
      </c>
      <c r="AX229">
        <v>5.4309241291367529</v>
      </c>
      <c r="AY229">
        <v>5.4260846179920241</v>
      </c>
      <c r="AZ229">
        <v>5.4041961628002122</v>
      </c>
      <c r="BA229">
        <v>5.4993896484375</v>
      </c>
      <c r="BB229">
        <v>5.5114206394433101</v>
      </c>
      <c r="BC229">
        <v>4.8498167991638184</v>
      </c>
      <c r="BD229">
        <v>4.8155842735653831</v>
      </c>
      <c r="BE229">
        <v>5.0867356345767067</v>
      </c>
      <c r="BF229">
        <v>5.2282825511890456</v>
      </c>
      <c r="BG229">
        <v>5.3161946338611648</v>
      </c>
      <c r="BH229">
        <v>5.3675660091442063</v>
      </c>
      <c r="BI229">
        <v>5.4285712242126456</v>
      </c>
      <c r="BJ229">
        <v>5.4651566547351882</v>
      </c>
      <c r="BK229">
        <v>5.4871345561939284</v>
      </c>
      <c r="BL229">
        <v>5.5164833068847656</v>
      </c>
      <c r="BM229">
        <v>5.5531134605407706</v>
      </c>
      <c r="BN229">
        <v>5.5969802852952002</v>
      </c>
      <c r="BO229">
        <v>5.5995116233825684</v>
      </c>
      <c r="BP229">
        <v>1.9536019563674929</v>
      </c>
      <c r="BQ229">
        <v>1.9512046793878299</v>
      </c>
      <c r="BR229">
        <v>2.984082317177629</v>
      </c>
      <c r="BS229">
        <v>2.5298698900383472</v>
      </c>
      <c r="BT229">
        <v>3.1892999607128099</v>
      </c>
      <c r="BU229">
        <v>1.9536019563674929</v>
      </c>
      <c r="BV229">
        <v>2.1026088239509111</v>
      </c>
      <c r="BW229">
        <v>2.764346837997437</v>
      </c>
      <c r="BX229">
        <v>2.4737484455108638</v>
      </c>
      <c r="BY229">
        <v>3.2234432697296138</v>
      </c>
      <c r="BZ229">
        <f t="shared" si="243"/>
        <v>383.75946313142782</v>
      </c>
      <c r="CA229">
        <f t="shared" si="244"/>
        <v>383.75946313142782</v>
      </c>
      <c r="CB229">
        <f t="shared" si="245"/>
        <v>383.75946313142782</v>
      </c>
      <c r="CC229">
        <f t="shared" si="246"/>
        <v>384.08791244029993</v>
      </c>
      <c r="CD229">
        <f t="shared" si="247"/>
        <v>457.01569012014852</v>
      </c>
      <c r="CE229">
        <f t="shared" si="248"/>
        <v>561.12210595607758</v>
      </c>
      <c r="CF229">
        <f t="shared" si="249"/>
        <v>525.97801387310028</v>
      </c>
      <c r="CG229">
        <f t="shared" si="250"/>
        <v>640.60683870315552</v>
      </c>
      <c r="CH229">
        <f t="shared" si="251"/>
        <v>577.21610605716705</v>
      </c>
      <c r="CI229">
        <f t="shared" si="252"/>
        <v>712.53725337982178</v>
      </c>
      <c r="CJ229">
        <f t="shared" si="253"/>
        <v>676.08537932280649</v>
      </c>
      <c r="CK229">
        <f t="shared" si="254"/>
        <v>845.21874246667164</v>
      </c>
      <c r="CL229">
        <f t="shared" si="255"/>
        <v>653.76285742971049</v>
      </c>
      <c r="CM229">
        <f t="shared" si="256"/>
        <v>826.50917959213257</v>
      </c>
      <c r="CN229">
        <f t="shared" si="257"/>
        <v>819.61169600486755</v>
      </c>
      <c r="CO229">
        <f t="shared" si="258"/>
        <v>1017.3442272746955</v>
      </c>
      <c r="CP229">
        <f t="shared" si="259"/>
        <v>806.80222105979919</v>
      </c>
      <c r="CQ229">
        <f t="shared" si="260"/>
        <v>858.36273125763785</v>
      </c>
      <c r="CR229">
        <f t="shared" si="261"/>
        <v>857.38338255882263</v>
      </c>
      <c r="CS229">
        <f t="shared" si="262"/>
        <v>889.89988017082226</v>
      </c>
      <c r="CT229">
        <f t="shared" si="263"/>
        <v>906.31028302423238</v>
      </c>
      <c r="CU229">
        <f t="shared" si="264"/>
        <v>911.57750248908997</v>
      </c>
      <c r="CV229">
        <f t="shared" si="265"/>
        <v>922.41637778282166</v>
      </c>
      <c r="CW229">
        <f t="shared" si="266"/>
        <v>912.89129972457886</v>
      </c>
      <c r="CX229">
        <f t="shared" si="267"/>
        <v>917.48360685463797</v>
      </c>
      <c r="CY229">
        <f t="shared" si="268"/>
        <v>915.85942212827922</v>
      </c>
      <c r="CZ229">
        <f t="shared" si="269"/>
        <v>914.86202764511108</v>
      </c>
      <c r="DA229">
        <f t="shared" si="270"/>
        <v>914.19908169861685</v>
      </c>
      <c r="DB229">
        <f t="shared" si="271"/>
        <v>917.1491571433379</v>
      </c>
      <c r="DC229">
        <f t="shared" si="272"/>
        <v>916.16980961914908</v>
      </c>
      <c r="DD229">
        <f t="shared" si="273"/>
        <v>915.17843039743184</v>
      </c>
      <c r="DE229">
        <f t="shared" si="274"/>
        <v>912.56286644935608</v>
      </c>
      <c r="DF229">
        <f t="shared" si="275"/>
        <v>912.55685118790518</v>
      </c>
      <c r="DG229">
        <f t="shared" si="276"/>
        <v>908.27499450868731</v>
      </c>
      <c r="DH229">
        <f t="shared" si="277"/>
        <v>907.30767750740051</v>
      </c>
      <c r="DI229">
        <f t="shared" si="278"/>
        <v>904.01118478844899</v>
      </c>
      <c r="DJ229">
        <f t="shared" si="279"/>
        <v>899.10247608069528</v>
      </c>
      <c r="DK229">
        <f t="shared" si="280"/>
        <v>902.04647330399405</v>
      </c>
      <c r="DL229">
        <f t="shared" si="281"/>
        <v>863.29550218582153</v>
      </c>
      <c r="DM229">
        <f t="shared" si="282"/>
        <v>873.13090242571013</v>
      </c>
      <c r="DN229">
        <f t="shared" si="283"/>
        <v>876.41542758173114</v>
      </c>
      <c r="DO229">
        <f t="shared" si="284"/>
        <v>876.43347454071045</v>
      </c>
      <c r="DP229">
        <f t="shared" si="285"/>
        <v>877.41877436637878</v>
      </c>
      <c r="DQ229">
        <f t="shared" si="286"/>
        <v>812.71427655220032</v>
      </c>
      <c r="DR229">
        <f t="shared" si="287"/>
        <v>834.7203962802887</v>
      </c>
      <c r="DS229">
        <f t="shared" si="288"/>
        <v>841.94023374672781</v>
      </c>
      <c r="DT229">
        <f t="shared" si="289"/>
        <v>852.7851243019104</v>
      </c>
      <c r="DU229">
        <f t="shared" si="290"/>
        <v>851.4532801074422</v>
      </c>
      <c r="DV229">
        <f t="shared" si="291"/>
        <v>851.45929536889332</v>
      </c>
      <c r="DW229">
        <f t="shared" si="292"/>
        <v>850.80838111992728</v>
      </c>
      <c r="DX229">
        <f t="shared" si="293"/>
        <v>847.86438389662851</v>
      </c>
      <c r="DY229">
        <f t="shared" si="294"/>
        <v>860.66790771484375</v>
      </c>
      <c r="DZ229">
        <f t="shared" si="295"/>
        <v>862.28607600512521</v>
      </c>
      <c r="EA229">
        <f t="shared" si="296"/>
        <v>773.30035948753357</v>
      </c>
      <c r="EB229">
        <f t="shared" si="297"/>
        <v>768.69608479454405</v>
      </c>
      <c r="EC229">
        <f t="shared" si="298"/>
        <v>805.16594285056703</v>
      </c>
      <c r="ED229">
        <f t="shared" si="299"/>
        <v>824.20400313492667</v>
      </c>
      <c r="EE229">
        <f t="shared" si="300"/>
        <v>836.02817825432669</v>
      </c>
      <c r="EF229">
        <f t="shared" si="301"/>
        <v>842.93762822989572</v>
      </c>
      <c r="EG229">
        <f t="shared" si="302"/>
        <v>851.14282965660084</v>
      </c>
      <c r="EH229">
        <f t="shared" si="303"/>
        <v>856.06357006188284</v>
      </c>
      <c r="EI229">
        <f t="shared" si="304"/>
        <v>859.0195978080834</v>
      </c>
      <c r="EJ229">
        <f t="shared" si="305"/>
        <v>862.96700477600098</v>
      </c>
      <c r="EK229">
        <f t="shared" si="306"/>
        <v>867.89376044273365</v>
      </c>
      <c r="EL229">
        <f t="shared" si="307"/>
        <v>873.79384837220448</v>
      </c>
      <c r="EM229">
        <f t="shared" si="308"/>
        <v>874.13431334495544</v>
      </c>
      <c r="EN229">
        <f t="shared" si="309"/>
        <v>383.75946313142782</v>
      </c>
      <c r="EO229">
        <f t="shared" si="310"/>
        <v>383.43702937766312</v>
      </c>
      <c r="EP229">
        <f t="shared" si="311"/>
        <v>522.35907166039101</v>
      </c>
      <c r="EQ229">
        <f t="shared" si="312"/>
        <v>461.26750021015772</v>
      </c>
      <c r="ER229">
        <f t="shared" si="313"/>
        <v>549.96084471587301</v>
      </c>
      <c r="ES229">
        <f t="shared" si="314"/>
        <v>383.75946313142782</v>
      </c>
      <c r="ET229">
        <f t="shared" si="315"/>
        <v>403.80088682139757</v>
      </c>
      <c r="EU229">
        <f t="shared" si="316"/>
        <v>492.80464971065527</v>
      </c>
      <c r="EV229">
        <f t="shared" si="317"/>
        <v>453.71916592121119</v>
      </c>
      <c r="EW229">
        <f t="shared" si="318"/>
        <v>554.55311977863312</v>
      </c>
    </row>
    <row r="230" spans="1:153" x14ac:dyDescent="0.25">
      <c r="A230" s="1">
        <v>1128</v>
      </c>
      <c r="B230">
        <v>1.953646681684277</v>
      </c>
      <c r="C230">
        <v>1.9511599540710449</v>
      </c>
      <c r="D230">
        <v>1.9559992333471561</v>
      </c>
      <c r="E230">
        <v>1.9536019563674929</v>
      </c>
      <c r="F230">
        <v>2.4884451867896562</v>
      </c>
      <c r="G230">
        <v>3.2820513248443599</v>
      </c>
      <c r="H230">
        <v>3.0085470676422119</v>
      </c>
      <c r="I230">
        <v>3.875457763671875</v>
      </c>
      <c r="J230">
        <v>3.374936862742945</v>
      </c>
      <c r="K230">
        <v>4.4175377887683913</v>
      </c>
      <c r="L230">
        <v>4.112421790322105</v>
      </c>
      <c r="M230">
        <v>5.4088563045739253</v>
      </c>
      <c r="N230">
        <v>3.953512386524634</v>
      </c>
      <c r="O230">
        <v>5.2673098560654639</v>
      </c>
      <c r="P230">
        <v>5.1746029853820801</v>
      </c>
      <c r="Q230">
        <v>6.6935733753246263</v>
      </c>
      <c r="R230">
        <v>5.1111111640930176</v>
      </c>
      <c r="S230">
        <v>5.4993896484375</v>
      </c>
      <c r="T230">
        <v>5.4969025653797194</v>
      </c>
      <c r="U230">
        <v>5.7313347858387038</v>
      </c>
      <c r="V230">
        <v>5.8583636283874512</v>
      </c>
      <c r="W230">
        <v>5.8998332931881858</v>
      </c>
      <c r="X230">
        <v>5.980374526628208</v>
      </c>
      <c r="Y230">
        <v>5.9096460342407227</v>
      </c>
      <c r="Z230">
        <v>5.9462757110595703</v>
      </c>
      <c r="AA230">
        <v>5.9414366680187181</v>
      </c>
      <c r="AB230">
        <v>5.9290478744786297</v>
      </c>
      <c r="AC230">
        <v>5.9144850772815749</v>
      </c>
      <c r="AD230">
        <v>5.9339763725196919</v>
      </c>
      <c r="AE230">
        <v>5.9340210956531569</v>
      </c>
      <c r="AF230">
        <v>5.9194140434265137</v>
      </c>
      <c r="AG230">
        <v>5.9095565792405127</v>
      </c>
      <c r="AH230">
        <v>5.9096013023739768</v>
      </c>
      <c r="AI230">
        <v>5.8679974681728488</v>
      </c>
      <c r="AJ230">
        <v>5.8705292656308128</v>
      </c>
      <c r="AK230">
        <v>5.8363857269287109</v>
      </c>
      <c r="AL230">
        <v>5.8070369762378737</v>
      </c>
      <c r="AM230">
        <v>5.8240863796555518</v>
      </c>
      <c r="AN230">
        <v>5.5457426113086754</v>
      </c>
      <c r="AO230">
        <v>5.6092349094348952</v>
      </c>
      <c r="AP230">
        <v>5.6312575340270996</v>
      </c>
      <c r="AQ230">
        <v>5.6408913650792156</v>
      </c>
      <c r="AR230">
        <v>5.6336546939807937</v>
      </c>
      <c r="AS230">
        <v>5.1672326042538597</v>
      </c>
      <c r="AT230">
        <v>5.3284939724010423</v>
      </c>
      <c r="AU230">
        <v>5.3820840832077979</v>
      </c>
      <c r="AV230">
        <v>5.4626700397812842</v>
      </c>
      <c r="AW230">
        <v>5.4505496025085449</v>
      </c>
      <c r="AX230">
        <v>5.4456206363636062</v>
      </c>
      <c r="AY230">
        <v>5.4432234764099121</v>
      </c>
      <c r="AZ230">
        <v>5.4261740642589524</v>
      </c>
      <c r="BA230">
        <v>5.5213228267627761</v>
      </c>
      <c r="BB230">
        <v>5.528693675994873</v>
      </c>
      <c r="BC230">
        <v>4.8717947006225586</v>
      </c>
      <c r="BD230">
        <v>4.8302807807922363</v>
      </c>
      <c r="BE230">
        <v>5.1110664409595534</v>
      </c>
      <c r="BF230">
        <v>5.2527023357349441</v>
      </c>
      <c r="BG230">
        <v>5.3381278121864399</v>
      </c>
      <c r="BH230">
        <v>5.3944728767478862</v>
      </c>
      <c r="BI230">
        <v>5.4480625194507644</v>
      </c>
      <c r="BJ230">
        <v>5.492018799205403</v>
      </c>
      <c r="BK230">
        <v>5.5042286914783523</v>
      </c>
      <c r="BL230">
        <v>5.5385064083141282</v>
      </c>
      <c r="BM230">
        <v>5.5776231681907573</v>
      </c>
      <c r="BN230">
        <v>5.6140739524757466</v>
      </c>
      <c r="BO230">
        <v>5.6166057586669922</v>
      </c>
      <c r="BP230">
        <v>1.9536019563674929</v>
      </c>
      <c r="BQ230">
        <v>1.953646681684277</v>
      </c>
      <c r="BR230">
        <v>2.9792430400848389</v>
      </c>
      <c r="BS230">
        <v>2.5225884914398189</v>
      </c>
      <c r="BT230">
        <v>3.1794872283935551</v>
      </c>
      <c r="BU230">
        <v>1.9536019563674929</v>
      </c>
      <c r="BV230">
        <v>2.0928408147651201</v>
      </c>
      <c r="BW230">
        <v>2.764346837997437</v>
      </c>
      <c r="BX230">
        <v>2.461538553237915</v>
      </c>
      <c r="BY230">
        <v>3.2478185651939868</v>
      </c>
      <c r="BZ230">
        <f t="shared" si="243"/>
        <v>383.76547868653523</v>
      </c>
      <c r="CA230">
        <f t="shared" si="244"/>
        <v>383.43101382255554</v>
      </c>
      <c r="CB230">
        <f t="shared" si="245"/>
        <v>384.08189688519252</v>
      </c>
      <c r="CC230">
        <f t="shared" si="246"/>
        <v>383.75946313142782</v>
      </c>
      <c r="CD230">
        <f t="shared" si="247"/>
        <v>455.69587762320879</v>
      </c>
      <c r="CE230">
        <f t="shared" si="248"/>
        <v>562.43590319156647</v>
      </c>
      <c r="CF230">
        <f t="shared" si="249"/>
        <v>525.6495805978775</v>
      </c>
      <c r="CG230">
        <f t="shared" si="250"/>
        <v>642.24906921386719</v>
      </c>
      <c r="CH230">
        <f t="shared" si="251"/>
        <v>574.9290080389261</v>
      </c>
      <c r="CI230">
        <f t="shared" si="252"/>
        <v>715.15883258934866</v>
      </c>
      <c r="CJ230">
        <f t="shared" si="253"/>
        <v>674.12073079832317</v>
      </c>
      <c r="CK230">
        <f t="shared" si="254"/>
        <v>848.49117296519296</v>
      </c>
      <c r="CL230">
        <f t="shared" si="255"/>
        <v>652.74741598756327</v>
      </c>
      <c r="CM230">
        <f t="shared" si="256"/>
        <v>829.45317564080494</v>
      </c>
      <c r="CN230">
        <f t="shared" si="257"/>
        <v>816.98410153388977</v>
      </c>
      <c r="CO230">
        <f t="shared" si="258"/>
        <v>1021.2856189811622</v>
      </c>
      <c r="CP230">
        <f t="shared" si="259"/>
        <v>808.44445157051086</v>
      </c>
      <c r="CQ230">
        <f t="shared" si="260"/>
        <v>860.66790771484375</v>
      </c>
      <c r="CR230">
        <f t="shared" si="261"/>
        <v>860.3333950435723</v>
      </c>
      <c r="CS230">
        <f t="shared" si="262"/>
        <v>891.86452869530569</v>
      </c>
      <c r="CT230">
        <f t="shared" si="263"/>
        <v>908.94990801811218</v>
      </c>
      <c r="CU230">
        <f t="shared" si="264"/>
        <v>914.52757793381102</v>
      </c>
      <c r="CV230">
        <f t="shared" si="265"/>
        <v>925.36037383149403</v>
      </c>
      <c r="CW230">
        <f t="shared" si="266"/>
        <v>915.8473916053772</v>
      </c>
      <c r="CX230">
        <f t="shared" si="267"/>
        <v>920.77408313751221</v>
      </c>
      <c r="CY230">
        <f t="shared" si="268"/>
        <v>920.12323184851755</v>
      </c>
      <c r="CZ230">
        <f t="shared" si="269"/>
        <v>918.45693911737567</v>
      </c>
      <c r="DA230">
        <f t="shared" si="270"/>
        <v>916.49824289437186</v>
      </c>
      <c r="DB230">
        <f t="shared" si="271"/>
        <v>919.11982210389851</v>
      </c>
      <c r="DC230">
        <f t="shared" si="272"/>
        <v>919.12583736534964</v>
      </c>
      <c r="DD230">
        <f t="shared" si="273"/>
        <v>917.16118884086609</v>
      </c>
      <c r="DE230">
        <f t="shared" si="274"/>
        <v>915.83535990784901</v>
      </c>
      <c r="DF230">
        <f t="shared" si="275"/>
        <v>915.84137516929991</v>
      </c>
      <c r="DG230">
        <f t="shared" si="276"/>
        <v>910.24565946924815</v>
      </c>
      <c r="DH230">
        <f t="shared" si="277"/>
        <v>910.58618622734434</v>
      </c>
      <c r="DI230">
        <f t="shared" si="278"/>
        <v>905.99388027191162</v>
      </c>
      <c r="DJ230">
        <f t="shared" si="279"/>
        <v>902.04647330399405</v>
      </c>
      <c r="DK230">
        <f t="shared" si="280"/>
        <v>904.33961806367176</v>
      </c>
      <c r="DL230">
        <f t="shared" si="281"/>
        <v>866.90238122101687</v>
      </c>
      <c r="DM230">
        <f t="shared" si="282"/>
        <v>875.44209531899344</v>
      </c>
      <c r="DN230">
        <f t="shared" si="283"/>
        <v>878.4041383266449</v>
      </c>
      <c r="DO230">
        <f t="shared" si="284"/>
        <v>879.69988860315448</v>
      </c>
      <c r="DP230">
        <f t="shared" si="285"/>
        <v>878.72655634041678</v>
      </c>
      <c r="DQ230">
        <f t="shared" si="286"/>
        <v>815.99278527214415</v>
      </c>
      <c r="DR230">
        <f t="shared" si="287"/>
        <v>837.68243928794016</v>
      </c>
      <c r="DS230">
        <f t="shared" si="288"/>
        <v>844.89030919144886</v>
      </c>
      <c r="DT230">
        <f t="shared" si="289"/>
        <v>855.72912035058278</v>
      </c>
      <c r="DU230">
        <f t="shared" si="290"/>
        <v>854.09892153739929</v>
      </c>
      <c r="DV230">
        <f t="shared" si="291"/>
        <v>853.43597559090506</v>
      </c>
      <c r="DW230">
        <f t="shared" si="292"/>
        <v>853.11355757713318</v>
      </c>
      <c r="DX230">
        <f t="shared" si="293"/>
        <v>850.82041164282907</v>
      </c>
      <c r="DY230">
        <f t="shared" si="294"/>
        <v>863.61792019959341</v>
      </c>
      <c r="DZ230">
        <f t="shared" si="295"/>
        <v>864.60929942131042</v>
      </c>
      <c r="EA230">
        <f t="shared" si="296"/>
        <v>776.25638723373413</v>
      </c>
      <c r="EB230">
        <f t="shared" si="297"/>
        <v>770.67276501655579</v>
      </c>
      <c r="EC230">
        <f t="shared" si="298"/>
        <v>808.43843630905997</v>
      </c>
      <c r="ED230">
        <f t="shared" si="299"/>
        <v>827.48846415635001</v>
      </c>
      <c r="EE230">
        <f t="shared" si="300"/>
        <v>838.97819073907613</v>
      </c>
      <c r="EF230">
        <f t="shared" si="301"/>
        <v>846.55660192259074</v>
      </c>
      <c r="EG230">
        <f t="shared" si="302"/>
        <v>853.76440886612784</v>
      </c>
      <c r="EH230">
        <f t="shared" si="303"/>
        <v>859.67652849312674</v>
      </c>
      <c r="EI230">
        <f t="shared" si="304"/>
        <v>861.31875900383841</v>
      </c>
      <c r="EJ230">
        <f t="shared" si="305"/>
        <v>865.92911191825021</v>
      </c>
      <c r="EK230">
        <f t="shared" si="306"/>
        <v>871.19031612165691</v>
      </c>
      <c r="EL230">
        <f t="shared" si="307"/>
        <v>876.09294660798787</v>
      </c>
      <c r="EM230">
        <f t="shared" si="308"/>
        <v>876.43347454071045</v>
      </c>
      <c r="EN230">
        <f t="shared" si="309"/>
        <v>383.75946313142782</v>
      </c>
      <c r="EO230">
        <f t="shared" si="310"/>
        <v>383.76547868653523</v>
      </c>
      <c r="EP230">
        <f t="shared" si="311"/>
        <v>521.70818889141083</v>
      </c>
      <c r="EQ230">
        <f t="shared" si="312"/>
        <v>460.28815209865564</v>
      </c>
      <c r="ER230">
        <f t="shared" si="313"/>
        <v>548.64103221893311</v>
      </c>
      <c r="ES230">
        <f t="shared" si="314"/>
        <v>383.75946313142782</v>
      </c>
      <c r="ET230">
        <f t="shared" si="315"/>
        <v>402.48708958590868</v>
      </c>
      <c r="EU230">
        <f t="shared" si="316"/>
        <v>492.80464971065527</v>
      </c>
      <c r="EV230">
        <f t="shared" si="317"/>
        <v>452.07693541049957</v>
      </c>
      <c r="EW230">
        <f t="shared" si="318"/>
        <v>557.83159701859131</v>
      </c>
    </row>
    <row r="231" spans="1:153" x14ac:dyDescent="0.25">
      <c r="A231" s="1">
        <v>1129</v>
      </c>
      <c r="B231">
        <v>1.9536019563674929</v>
      </c>
      <c r="C231">
        <v>1.9536019563674929</v>
      </c>
      <c r="D231">
        <v>1.95604395866394</v>
      </c>
      <c r="E231">
        <v>1.9511599540710449</v>
      </c>
      <c r="F231">
        <v>2.485913848702288</v>
      </c>
      <c r="G231">
        <v>3.2966586111229419</v>
      </c>
      <c r="H231">
        <v>2.991408209224323</v>
      </c>
      <c r="I231">
        <v>3.8925518989562988</v>
      </c>
      <c r="J231">
        <v>3.3602848489642581</v>
      </c>
      <c r="K231">
        <v>4.4369843521397616</v>
      </c>
      <c r="L231">
        <v>4.0978589931250493</v>
      </c>
      <c r="M231">
        <v>5.4261293411254883</v>
      </c>
      <c r="N231">
        <v>3.929137091060261</v>
      </c>
      <c r="O231">
        <v>5.2795644802051589</v>
      </c>
      <c r="P231">
        <v>5.155066967010498</v>
      </c>
      <c r="Q231">
        <v>6.7179489135742188</v>
      </c>
      <c r="R231">
        <v>5.1330890655517578</v>
      </c>
      <c r="S231">
        <v>5.5213675498962402</v>
      </c>
      <c r="T231">
        <v>5.5188809349423362</v>
      </c>
      <c r="U231">
        <v>5.7557103153550147</v>
      </c>
      <c r="V231">
        <v>5.8802972748166038</v>
      </c>
      <c r="W231">
        <v>5.9169269603687331</v>
      </c>
      <c r="X231">
        <v>6.0070577698312837</v>
      </c>
      <c r="Y231">
        <v>5.9267844245547341</v>
      </c>
      <c r="Z231">
        <v>5.9731825786632493</v>
      </c>
      <c r="AA231">
        <v>5.9584413483029319</v>
      </c>
      <c r="AB231">
        <v>5.9413919448852539</v>
      </c>
      <c r="AC231">
        <v>5.9340658187866211</v>
      </c>
      <c r="AD231">
        <v>5.9560884521121071</v>
      </c>
      <c r="AE231">
        <v>5.9560437202453613</v>
      </c>
      <c r="AF231">
        <v>5.9437443817054829</v>
      </c>
      <c r="AG231">
        <v>5.9241636314671551</v>
      </c>
      <c r="AH231">
        <v>5.9316239356994629</v>
      </c>
      <c r="AI231">
        <v>5.8900205608689307</v>
      </c>
      <c r="AJ231">
        <v>5.8924624439560889</v>
      </c>
      <c r="AK231">
        <v>5.858408360254197</v>
      </c>
      <c r="AL231">
        <v>5.8241758346557617</v>
      </c>
      <c r="AM231">
        <v>5.8436671298938796</v>
      </c>
      <c r="AN231">
        <v>5.5653233528137207</v>
      </c>
      <c r="AO231">
        <v>5.6336994171142578</v>
      </c>
      <c r="AP231">
        <v>5.6556330635434104</v>
      </c>
      <c r="AQ231">
        <v>5.6532354354858398</v>
      </c>
      <c r="AR231">
        <v>5.6483963924449876</v>
      </c>
      <c r="AS231">
        <v>5.1891657825791357</v>
      </c>
      <c r="AT231">
        <v>5.3505166057265283</v>
      </c>
      <c r="AU231">
        <v>5.4015753784459148</v>
      </c>
      <c r="AV231">
        <v>5.4773218238746724</v>
      </c>
      <c r="AW231">
        <v>5.4676879928225564</v>
      </c>
      <c r="AX231">
        <v>5.4603176116943359</v>
      </c>
      <c r="AY231">
        <v>5.4675985378223464</v>
      </c>
      <c r="AZ231">
        <v>5.4481072425842294</v>
      </c>
      <c r="BA231">
        <v>5.5409035682678223</v>
      </c>
      <c r="BB231">
        <v>5.5506715774536133</v>
      </c>
      <c r="BC231">
        <v>4.884005069732666</v>
      </c>
      <c r="BD231">
        <v>4.8497273528968892</v>
      </c>
      <c r="BE231">
        <v>5.1330443424182937</v>
      </c>
      <c r="BF231">
        <v>5.2746807052975608</v>
      </c>
      <c r="BG231">
        <v>5.3527800556504248</v>
      </c>
      <c r="BH231">
        <v>5.4116117351657742</v>
      </c>
      <c r="BI231">
        <v>5.4700408890133811</v>
      </c>
      <c r="BJ231">
        <v>5.5139519775306782</v>
      </c>
      <c r="BK231">
        <v>5.5238541561168626</v>
      </c>
      <c r="BL231">
        <v>5.5579977035522461</v>
      </c>
      <c r="BM231">
        <v>5.6019087833362624</v>
      </c>
      <c r="BN231">
        <v>5.6287709278064773</v>
      </c>
      <c r="BO231">
        <v>5.6336994171142578</v>
      </c>
      <c r="BP231">
        <v>1.9536019563674929</v>
      </c>
      <c r="BQ231">
        <v>1.953646681684277</v>
      </c>
      <c r="BR231">
        <v>2.9646357494396169</v>
      </c>
      <c r="BS231">
        <v>2.5055393177074392</v>
      </c>
      <c r="BT231">
        <v>3.1672770977020259</v>
      </c>
      <c r="BU231">
        <v>1.95604395866394</v>
      </c>
      <c r="BV231">
        <v>2.0830728055793291</v>
      </c>
      <c r="BW231">
        <v>2.7741595703166921</v>
      </c>
      <c r="BX231">
        <v>2.451725816552019</v>
      </c>
      <c r="BY231">
        <v>3.25030517578125</v>
      </c>
      <c r="BZ231">
        <f t="shared" si="243"/>
        <v>383.75946313142782</v>
      </c>
      <c r="CA231">
        <f t="shared" si="244"/>
        <v>383.75946313142782</v>
      </c>
      <c r="CB231">
        <f t="shared" si="245"/>
        <v>384.08791244029993</v>
      </c>
      <c r="CC231">
        <f t="shared" si="246"/>
        <v>383.43101382255554</v>
      </c>
      <c r="CD231">
        <f t="shared" si="247"/>
        <v>455.35541265045777</v>
      </c>
      <c r="CE231">
        <f t="shared" si="248"/>
        <v>564.40058319603577</v>
      </c>
      <c r="CF231">
        <f t="shared" si="249"/>
        <v>523.34440414067149</v>
      </c>
      <c r="CG231">
        <f t="shared" si="250"/>
        <v>644.54823040962219</v>
      </c>
      <c r="CH231">
        <f t="shared" si="251"/>
        <v>572.95831218569265</v>
      </c>
      <c r="CI231">
        <f t="shared" si="252"/>
        <v>717.77439536279792</v>
      </c>
      <c r="CJ231">
        <f t="shared" si="253"/>
        <v>672.16203457531913</v>
      </c>
      <c r="CK231">
        <f t="shared" si="254"/>
        <v>850.81439638137817</v>
      </c>
      <c r="CL231">
        <f t="shared" si="255"/>
        <v>649.46893874760508</v>
      </c>
      <c r="CM231">
        <f t="shared" si="256"/>
        <v>831.1014225875939</v>
      </c>
      <c r="CN231">
        <f t="shared" si="257"/>
        <v>814.35650706291199</v>
      </c>
      <c r="CO231">
        <f t="shared" si="258"/>
        <v>1024.5641288757324</v>
      </c>
      <c r="CP231">
        <f t="shared" si="259"/>
        <v>811.40047931671143</v>
      </c>
      <c r="CQ231">
        <f t="shared" si="260"/>
        <v>863.62393546104431</v>
      </c>
      <c r="CR231">
        <f t="shared" si="261"/>
        <v>863.28948574974424</v>
      </c>
      <c r="CS231">
        <f t="shared" si="262"/>
        <v>895.14303741524952</v>
      </c>
      <c r="CT231">
        <f t="shared" si="263"/>
        <v>911.89998346283323</v>
      </c>
      <c r="CU231">
        <f t="shared" si="264"/>
        <v>916.82667616959463</v>
      </c>
      <c r="CV231">
        <f t="shared" si="265"/>
        <v>928.9492700423076</v>
      </c>
      <c r="CW231">
        <f t="shared" si="266"/>
        <v>918.15250510261171</v>
      </c>
      <c r="CX231">
        <f t="shared" si="267"/>
        <v>924.393056830207</v>
      </c>
      <c r="CY231">
        <f t="shared" si="268"/>
        <v>922.41036134674437</v>
      </c>
      <c r="CZ231">
        <f t="shared" si="269"/>
        <v>920.11721658706665</v>
      </c>
      <c r="DA231">
        <f t="shared" si="270"/>
        <v>919.13185262680054</v>
      </c>
      <c r="DB231">
        <f t="shared" si="271"/>
        <v>922.09389680907839</v>
      </c>
      <c r="DC231">
        <f t="shared" si="272"/>
        <v>922.0878803730011</v>
      </c>
      <c r="DD231">
        <f t="shared" si="273"/>
        <v>920.43361933938741</v>
      </c>
      <c r="DE231">
        <f t="shared" si="274"/>
        <v>917.80000843233233</v>
      </c>
      <c r="DF231">
        <f t="shared" si="275"/>
        <v>918.80341935157776</v>
      </c>
      <c r="DG231">
        <f t="shared" si="276"/>
        <v>913.20776543687123</v>
      </c>
      <c r="DH231">
        <f t="shared" si="277"/>
        <v>913.53619871209401</v>
      </c>
      <c r="DI231">
        <f t="shared" si="278"/>
        <v>908.95592445418947</v>
      </c>
      <c r="DJ231">
        <f t="shared" si="279"/>
        <v>904.35164976119995</v>
      </c>
      <c r="DK231">
        <f t="shared" si="280"/>
        <v>906.97322897072684</v>
      </c>
      <c r="DL231">
        <f t="shared" si="281"/>
        <v>869.53599095344543</v>
      </c>
      <c r="DM231">
        <f t="shared" si="282"/>
        <v>878.73257160186768</v>
      </c>
      <c r="DN231">
        <f t="shared" si="283"/>
        <v>881.68264704658873</v>
      </c>
      <c r="DO231">
        <f t="shared" si="284"/>
        <v>881.36016607284546</v>
      </c>
      <c r="DP231">
        <f t="shared" si="285"/>
        <v>880.7093147838508</v>
      </c>
      <c r="DQ231">
        <f t="shared" si="286"/>
        <v>818.94279775689381</v>
      </c>
      <c r="DR231">
        <f t="shared" si="287"/>
        <v>840.64448347021801</v>
      </c>
      <c r="DS231">
        <f t="shared" si="288"/>
        <v>847.51188840097552</v>
      </c>
      <c r="DT231">
        <f t="shared" si="289"/>
        <v>857.69978531114339</v>
      </c>
      <c r="DU231">
        <f t="shared" si="290"/>
        <v>856.40403503463381</v>
      </c>
      <c r="DV231">
        <f t="shared" si="291"/>
        <v>855.41271877288818</v>
      </c>
      <c r="DW231">
        <f t="shared" si="292"/>
        <v>856.39200333710562</v>
      </c>
      <c r="DX231">
        <f t="shared" si="293"/>
        <v>853.77042412757885</v>
      </c>
      <c r="DY231">
        <f t="shared" si="294"/>
        <v>866.25152993202209</v>
      </c>
      <c r="DZ231">
        <f t="shared" si="295"/>
        <v>867.56532716751099</v>
      </c>
      <c r="EA231">
        <f t="shared" si="296"/>
        <v>777.89868187904358</v>
      </c>
      <c r="EB231">
        <f t="shared" si="297"/>
        <v>773.28832896463155</v>
      </c>
      <c r="EC231">
        <f t="shared" si="298"/>
        <v>811.39446405526053</v>
      </c>
      <c r="ED231">
        <f t="shared" si="299"/>
        <v>830.44455486252195</v>
      </c>
      <c r="EE231">
        <f t="shared" si="300"/>
        <v>840.94891748498219</v>
      </c>
      <c r="EF231">
        <f t="shared" si="301"/>
        <v>848.86177837979665</v>
      </c>
      <c r="EG231">
        <f t="shared" si="302"/>
        <v>856.72049957229979</v>
      </c>
      <c r="EH231">
        <f t="shared" si="303"/>
        <v>862.62654097787618</v>
      </c>
      <c r="EI231">
        <f t="shared" si="304"/>
        <v>863.95838399771799</v>
      </c>
      <c r="EJ231">
        <f t="shared" si="305"/>
        <v>868.5506911277771</v>
      </c>
      <c r="EK231">
        <f t="shared" si="306"/>
        <v>874.45673135872732</v>
      </c>
      <c r="EL231">
        <f t="shared" si="307"/>
        <v>878.06968978997122</v>
      </c>
      <c r="EM231">
        <f t="shared" si="308"/>
        <v>878.73257160186768</v>
      </c>
      <c r="EN231">
        <f t="shared" si="309"/>
        <v>383.75946313142782</v>
      </c>
      <c r="EO231">
        <f t="shared" si="310"/>
        <v>383.76547868653523</v>
      </c>
      <c r="EP231">
        <f t="shared" si="311"/>
        <v>519.7435082996285</v>
      </c>
      <c r="EQ231">
        <f t="shared" si="312"/>
        <v>457.9950382316506</v>
      </c>
      <c r="ER231">
        <f t="shared" si="313"/>
        <v>546.99876964092255</v>
      </c>
      <c r="ES231">
        <f t="shared" si="314"/>
        <v>384.08791244029993</v>
      </c>
      <c r="ET231">
        <f t="shared" si="315"/>
        <v>401.17329235041979</v>
      </c>
      <c r="EU231">
        <f t="shared" si="316"/>
        <v>494.12446220759512</v>
      </c>
      <c r="EV231">
        <f t="shared" si="317"/>
        <v>450.75712232624659</v>
      </c>
      <c r="EW231">
        <f t="shared" si="318"/>
        <v>558.16604614257813</v>
      </c>
    </row>
    <row r="232" spans="1:153" x14ac:dyDescent="0.25">
      <c r="A232" s="1">
        <v>1130</v>
      </c>
      <c r="B232">
        <v>1.9512046793878299</v>
      </c>
      <c r="C232">
        <v>1.9536019563674929</v>
      </c>
      <c r="D232">
        <v>1.9559992333471561</v>
      </c>
      <c r="E232">
        <v>1.9536019563674929</v>
      </c>
      <c r="F232">
        <v>2.476190567016602</v>
      </c>
      <c r="G232">
        <v>3.308823780262427</v>
      </c>
      <c r="H232">
        <v>2.979287763218303</v>
      </c>
      <c r="I232">
        <v>3.8973017254155198</v>
      </c>
      <c r="J232">
        <v>3.3552219431042229</v>
      </c>
      <c r="K232">
        <v>4.4468418163257644</v>
      </c>
      <c r="L232">
        <v>4.0880462608057941</v>
      </c>
      <c r="M232">
        <v>5.4528573074620281</v>
      </c>
      <c r="N232">
        <v>3.914574527915144</v>
      </c>
      <c r="O232">
        <v>5.2966586154895827</v>
      </c>
      <c r="P232">
        <v>5.1355756805056618</v>
      </c>
      <c r="Q232">
        <v>6.744676411806882</v>
      </c>
      <c r="R232">
        <v>5.1574198719346036</v>
      </c>
      <c r="S232">
        <v>5.5457426113086754</v>
      </c>
      <c r="T232">
        <v>5.5408141132676123</v>
      </c>
      <c r="U232">
        <v>5.7825724598252286</v>
      </c>
      <c r="V232">
        <v>5.8998332931881858</v>
      </c>
      <c r="W232">
        <v>5.9389500617980957</v>
      </c>
      <c r="X232">
        <v>6.0242413601159166</v>
      </c>
      <c r="Y232">
        <v>5.9535123908912739</v>
      </c>
      <c r="Z232">
        <v>5.997513385046096</v>
      </c>
      <c r="AA232">
        <v>5.985213578402341</v>
      </c>
      <c r="AB232">
        <v>5.9681646343552588</v>
      </c>
      <c r="AC232">
        <v>5.9608832401233718</v>
      </c>
      <c r="AD232">
        <v>5.9829058647155762</v>
      </c>
      <c r="AE232">
        <v>5.973093132396321</v>
      </c>
      <c r="AF232">
        <v>5.9682540893554688</v>
      </c>
      <c r="AG232">
        <v>5.9437443817054829</v>
      </c>
      <c r="AH232">
        <v>5.9608832401233718</v>
      </c>
      <c r="AI232">
        <v>5.9096907573741868</v>
      </c>
      <c r="AJ232">
        <v>5.9071142280494771</v>
      </c>
      <c r="AK232">
        <v>5.882828612903972</v>
      </c>
      <c r="AL232">
        <v>5.846153736114502</v>
      </c>
      <c r="AM232">
        <v>5.8704845424973486</v>
      </c>
      <c r="AN232">
        <v>5.5847699249183744</v>
      </c>
      <c r="AO232">
        <v>5.6532354354858398</v>
      </c>
      <c r="AP232">
        <v>5.6824500167762837</v>
      </c>
      <c r="AQ232">
        <v>5.6776109737354323</v>
      </c>
      <c r="AR232">
        <v>5.6728161857241677</v>
      </c>
      <c r="AS232">
        <v>5.2087465328174636</v>
      </c>
      <c r="AT232">
        <v>5.3772892951965332</v>
      </c>
      <c r="AU232">
        <v>5.4163166088062331</v>
      </c>
      <c r="AV232">
        <v>5.4968578422462544</v>
      </c>
      <c r="AW232">
        <v>5.489621639251709</v>
      </c>
      <c r="AX232">
        <v>5.4847821193736994</v>
      </c>
      <c r="AY232">
        <v>5.4773665470081374</v>
      </c>
      <c r="AZ232">
        <v>5.4723038795666819</v>
      </c>
      <c r="BA232">
        <v>5.5579977035522461</v>
      </c>
      <c r="BB232">
        <v>5.5726047557788894</v>
      </c>
      <c r="BC232">
        <v>4.9059829711914063</v>
      </c>
      <c r="BD232">
        <v>4.8619819683033034</v>
      </c>
      <c r="BE232">
        <v>5.1500937458359717</v>
      </c>
      <c r="BF232">
        <v>5.2918190956115723</v>
      </c>
      <c r="BG232">
        <v>5.367431839743813</v>
      </c>
      <c r="BH232">
        <v>5.4335449134910503</v>
      </c>
      <c r="BI232">
        <v>5.4871345561939284</v>
      </c>
      <c r="BJ232">
        <v>5.5286489441281272</v>
      </c>
      <c r="BK232">
        <v>5.5506715774536133</v>
      </c>
      <c r="BL232">
        <v>5.5775337219238281</v>
      </c>
      <c r="BM232">
        <v>5.6189581867539404</v>
      </c>
      <c r="BN232">
        <v>5.6483069461780593</v>
      </c>
      <c r="BO232">
        <v>5.6532354354858398</v>
      </c>
      <c r="BP232">
        <v>1.9536019563674929</v>
      </c>
      <c r="BQ232">
        <v>1.95604395866394</v>
      </c>
      <c r="BR232">
        <v>2.9548230171203609</v>
      </c>
      <c r="BS232">
        <v>2.4981684684753418</v>
      </c>
      <c r="BT232">
        <v>3.1501832008361821</v>
      </c>
      <c r="BU232">
        <v>1.9559992333471561</v>
      </c>
      <c r="BV232">
        <v>2.070818185806274</v>
      </c>
      <c r="BW232">
        <v>2.7813960117298171</v>
      </c>
      <c r="BX232">
        <v>2.442002534866333</v>
      </c>
      <c r="BY232">
        <v>3.2576313018798828</v>
      </c>
      <c r="BZ232">
        <f t="shared" si="243"/>
        <v>383.43702937766312</v>
      </c>
      <c r="CA232">
        <f t="shared" si="244"/>
        <v>383.75946313142782</v>
      </c>
      <c r="CB232">
        <f t="shared" si="245"/>
        <v>384.08189688519252</v>
      </c>
      <c r="CC232">
        <f t="shared" si="246"/>
        <v>383.75946313142782</v>
      </c>
      <c r="CD232">
        <f t="shared" si="247"/>
        <v>454.04763126373297</v>
      </c>
      <c r="CE232">
        <f t="shared" si="248"/>
        <v>566.03679844529643</v>
      </c>
      <c r="CF232">
        <f t="shared" si="249"/>
        <v>521.71420415286184</v>
      </c>
      <c r="CG232">
        <f t="shared" si="250"/>
        <v>645.18708206838744</v>
      </c>
      <c r="CH232">
        <f t="shared" si="251"/>
        <v>572.27735134751799</v>
      </c>
      <c r="CI232">
        <f t="shared" si="252"/>
        <v>719.10022429581534</v>
      </c>
      <c r="CJ232">
        <f t="shared" si="253"/>
        <v>670.84222207837934</v>
      </c>
      <c r="CK232">
        <f t="shared" si="254"/>
        <v>854.40930785364276</v>
      </c>
      <c r="CL232">
        <f t="shared" si="255"/>
        <v>647.5102740045869</v>
      </c>
      <c r="CM232">
        <f t="shared" si="256"/>
        <v>833.40058378334891</v>
      </c>
      <c r="CN232">
        <f t="shared" si="257"/>
        <v>811.73492902801149</v>
      </c>
      <c r="CO232">
        <f t="shared" si="258"/>
        <v>1028.1589773880255</v>
      </c>
      <c r="CP232">
        <f t="shared" si="259"/>
        <v>814.67297277520413</v>
      </c>
      <c r="CQ232">
        <f t="shared" si="260"/>
        <v>866.90238122101687</v>
      </c>
      <c r="CR232">
        <f t="shared" si="261"/>
        <v>866.23949823449391</v>
      </c>
      <c r="CS232">
        <f t="shared" si="262"/>
        <v>898.75599584649319</v>
      </c>
      <c r="CT232">
        <f t="shared" si="263"/>
        <v>914.52757793381102</v>
      </c>
      <c r="CU232">
        <f t="shared" si="264"/>
        <v>919.78878331184387</v>
      </c>
      <c r="CV232">
        <f t="shared" si="265"/>
        <v>931.26046293559079</v>
      </c>
      <c r="CW232">
        <f t="shared" si="266"/>
        <v>921.7474165748763</v>
      </c>
      <c r="CX232">
        <f t="shared" si="267"/>
        <v>927.66555028869993</v>
      </c>
      <c r="CY232">
        <f t="shared" si="268"/>
        <v>926.01122629511485</v>
      </c>
      <c r="CZ232">
        <f t="shared" si="269"/>
        <v>923.71814332078236</v>
      </c>
      <c r="DA232">
        <f t="shared" si="270"/>
        <v>922.73879579659354</v>
      </c>
      <c r="DB232">
        <f t="shared" si="271"/>
        <v>925.700838804245</v>
      </c>
      <c r="DC232">
        <f t="shared" si="272"/>
        <v>924.38102630730521</v>
      </c>
      <c r="DD232">
        <f t="shared" si="273"/>
        <v>923.73017501831055</v>
      </c>
      <c r="DE232">
        <f t="shared" si="274"/>
        <v>920.43361933938741</v>
      </c>
      <c r="DF232">
        <f t="shared" si="275"/>
        <v>922.73879579659354</v>
      </c>
      <c r="DG232">
        <f t="shared" si="276"/>
        <v>915.8534068668281</v>
      </c>
      <c r="DH232">
        <f t="shared" si="277"/>
        <v>915.50686367265462</v>
      </c>
      <c r="DI232">
        <f t="shared" si="278"/>
        <v>912.2404484355842</v>
      </c>
      <c r="DJ232">
        <f t="shared" si="279"/>
        <v>907.30767750740051</v>
      </c>
      <c r="DK232">
        <f t="shared" si="280"/>
        <v>910.58017096589344</v>
      </c>
      <c r="DL232">
        <f t="shared" si="281"/>
        <v>872.15155490152131</v>
      </c>
      <c r="DM232">
        <f t="shared" si="282"/>
        <v>881.36016607284546</v>
      </c>
      <c r="DN232">
        <f t="shared" si="283"/>
        <v>885.28952725641011</v>
      </c>
      <c r="DO232">
        <f t="shared" si="284"/>
        <v>884.63867596741568</v>
      </c>
      <c r="DP232">
        <f t="shared" si="285"/>
        <v>883.99377697990053</v>
      </c>
      <c r="DQ232">
        <f t="shared" si="286"/>
        <v>821.57640866394888</v>
      </c>
      <c r="DR232">
        <f t="shared" si="287"/>
        <v>844.24541020393372</v>
      </c>
      <c r="DS232">
        <f t="shared" si="288"/>
        <v>849.49458388443838</v>
      </c>
      <c r="DT232">
        <f t="shared" si="289"/>
        <v>860.32737978212117</v>
      </c>
      <c r="DU232">
        <f t="shared" si="290"/>
        <v>859.35411047935486</v>
      </c>
      <c r="DV232">
        <f t="shared" si="291"/>
        <v>858.70319505576254</v>
      </c>
      <c r="DW232">
        <f t="shared" si="292"/>
        <v>857.70580057259451</v>
      </c>
      <c r="DX232">
        <f t="shared" si="293"/>
        <v>857.02487180171875</v>
      </c>
      <c r="DY232">
        <f t="shared" si="294"/>
        <v>868.5506911277771</v>
      </c>
      <c r="DZ232">
        <f t="shared" si="295"/>
        <v>870.51533965226065</v>
      </c>
      <c r="EA232">
        <f t="shared" si="296"/>
        <v>780.85470962524414</v>
      </c>
      <c r="EB232">
        <f t="shared" si="297"/>
        <v>774.93657473679434</v>
      </c>
      <c r="EC232">
        <f t="shared" si="298"/>
        <v>813.68760881493824</v>
      </c>
      <c r="ED232">
        <f t="shared" si="299"/>
        <v>832.74966835975647</v>
      </c>
      <c r="EE232">
        <f t="shared" si="300"/>
        <v>842.9195824455428</v>
      </c>
      <c r="EF232">
        <f t="shared" si="301"/>
        <v>851.81179086454631</v>
      </c>
      <c r="EG232">
        <f t="shared" si="302"/>
        <v>859.0195978080834</v>
      </c>
      <c r="EH232">
        <f t="shared" si="303"/>
        <v>864.60328298523314</v>
      </c>
      <c r="EI232">
        <f t="shared" si="304"/>
        <v>867.56532716751099</v>
      </c>
      <c r="EJ232">
        <f t="shared" si="305"/>
        <v>871.17828559875488</v>
      </c>
      <c r="EK232">
        <f t="shared" si="306"/>
        <v>876.74987611840504</v>
      </c>
      <c r="EL232">
        <f t="shared" si="307"/>
        <v>880.697284260949</v>
      </c>
      <c r="EM232">
        <f t="shared" si="308"/>
        <v>881.36016607284546</v>
      </c>
      <c r="EN232">
        <f t="shared" si="309"/>
        <v>383.75946313142782</v>
      </c>
      <c r="EO232">
        <f t="shared" si="310"/>
        <v>384.08791244029993</v>
      </c>
      <c r="EP232">
        <f t="shared" si="311"/>
        <v>518.4236958026886</v>
      </c>
      <c r="EQ232">
        <f t="shared" si="312"/>
        <v>457.00365900993347</v>
      </c>
      <c r="ER232">
        <f t="shared" si="313"/>
        <v>544.69964051246643</v>
      </c>
      <c r="ES232">
        <f t="shared" si="314"/>
        <v>384.08189688519252</v>
      </c>
      <c r="ET232">
        <f t="shared" si="315"/>
        <v>399.52504599094385</v>
      </c>
      <c r="EU232">
        <f t="shared" si="316"/>
        <v>495.09776357766037</v>
      </c>
      <c r="EV232">
        <f t="shared" si="317"/>
        <v>449.44934093952179</v>
      </c>
      <c r="EW232">
        <f t="shared" si="318"/>
        <v>559.15141010284424</v>
      </c>
    </row>
    <row r="233" spans="1:153" x14ac:dyDescent="0.25">
      <c r="A233" s="1">
        <v>1131</v>
      </c>
      <c r="B233">
        <v>1.9512046793878299</v>
      </c>
      <c r="C233">
        <v>1.95604395866394</v>
      </c>
      <c r="D233">
        <v>1.9535572310507081</v>
      </c>
      <c r="E233">
        <v>1.9536019563674929</v>
      </c>
      <c r="F233">
        <v>2.4688644409179692</v>
      </c>
      <c r="G233">
        <v>3.3161946294945239</v>
      </c>
      <c r="H233">
        <v>2.976800918579102</v>
      </c>
      <c r="I233">
        <v>3.9072039127349849</v>
      </c>
      <c r="J233">
        <v>3.340748830592676</v>
      </c>
      <c r="K233">
        <v>4.4615383148193359</v>
      </c>
      <c r="L233">
        <v>4.0781440734863281</v>
      </c>
      <c r="M233">
        <v>5.4676432609558114</v>
      </c>
      <c r="N233">
        <v>3.9072486358684499</v>
      </c>
      <c r="O233">
        <v>5.306516070942302</v>
      </c>
      <c r="P233">
        <v>5.1258076713198708</v>
      </c>
      <c r="Q233">
        <v>6.7642124301784641</v>
      </c>
      <c r="R233">
        <v>5.1770006134396507</v>
      </c>
      <c r="S233">
        <v>5.5653233528137207</v>
      </c>
      <c r="T233">
        <v>5.5603501316391943</v>
      </c>
      <c r="U233">
        <v>5.8069922531044087</v>
      </c>
      <c r="V233">
        <v>5.9169716835021973</v>
      </c>
      <c r="W233">
        <v>5.9681646343552588</v>
      </c>
      <c r="X233">
        <v>6.0414244735633931</v>
      </c>
      <c r="Y233">
        <v>5.9706512493091628</v>
      </c>
      <c r="Z233">
        <v>6.012254624139695</v>
      </c>
      <c r="AA233">
        <v>6.0095891079186519</v>
      </c>
      <c r="AB233">
        <v>5.987745375860305</v>
      </c>
      <c r="AC233">
        <v>5.9853477478027344</v>
      </c>
      <c r="AD233">
        <v>6.0048395111447288</v>
      </c>
      <c r="AE233">
        <v>5.9901872676807448</v>
      </c>
      <c r="AF233">
        <v>5.9974686619126318</v>
      </c>
      <c r="AG233">
        <v>5.9657670062976882</v>
      </c>
      <c r="AH233">
        <v>5.9755797386169434</v>
      </c>
      <c r="AI233">
        <v>5.9413472217517898</v>
      </c>
      <c r="AJ233">
        <v>5.9243425327342942</v>
      </c>
      <c r="AK233">
        <v>5.9096460342407227</v>
      </c>
      <c r="AL233">
        <v>5.8705739974975586</v>
      </c>
      <c r="AM233">
        <v>5.8949490589099929</v>
      </c>
      <c r="AN233">
        <v>5.6067930176144554</v>
      </c>
      <c r="AO233">
        <v>5.6703295707702637</v>
      </c>
      <c r="AP233">
        <v>5.6971917152404794</v>
      </c>
      <c r="AQ233">
        <v>5.6923074722290039</v>
      </c>
      <c r="AR233">
        <v>5.6971469921070144</v>
      </c>
      <c r="AS233">
        <v>5.2282825511890456</v>
      </c>
      <c r="AT233">
        <v>5.3895439193362282</v>
      </c>
      <c r="AU233">
        <v>5.4358973503112793</v>
      </c>
      <c r="AV233">
        <v>5.518925666809082</v>
      </c>
      <c r="AW233">
        <v>5.509157657623291</v>
      </c>
      <c r="AX233">
        <v>5.5066705745655096</v>
      </c>
      <c r="AY233">
        <v>5.4945501285594904</v>
      </c>
      <c r="AZ233">
        <v>5.4871345561939284</v>
      </c>
      <c r="BA233">
        <v>5.5774889900570823</v>
      </c>
      <c r="BB233">
        <v>5.5897436141967773</v>
      </c>
      <c r="BC233">
        <v>4.9229876514756201</v>
      </c>
      <c r="BD233">
        <v>4.884005069732666</v>
      </c>
      <c r="BE233">
        <v>5.1647008067958957</v>
      </c>
      <c r="BF233">
        <v>5.3088237846290669</v>
      </c>
      <c r="BG233">
        <v>5.384615421295166</v>
      </c>
      <c r="BH233">
        <v>5.4506390487754741</v>
      </c>
      <c r="BI233">
        <v>5.5041392364781414</v>
      </c>
      <c r="BJ233">
        <v>5.5457426113086754</v>
      </c>
      <c r="BK233">
        <v>5.5653233528137207</v>
      </c>
      <c r="BL233">
        <v>5.5994669002491042</v>
      </c>
      <c r="BM233">
        <v>5.6312128108936346</v>
      </c>
      <c r="BN233">
        <v>5.6703295707702637</v>
      </c>
      <c r="BO233">
        <v>5.6751690819149916</v>
      </c>
      <c r="BP233">
        <v>1.95604395866394</v>
      </c>
      <c r="BQ233">
        <v>1.95604395866394</v>
      </c>
      <c r="BR233">
        <v>2.940215726475139</v>
      </c>
      <c r="BS233">
        <v>2.4860032993358572</v>
      </c>
      <c r="BT233">
        <v>3.1379283470111892</v>
      </c>
      <c r="BU233">
        <v>1.9536019563674929</v>
      </c>
      <c r="BV233">
        <v>2.053768778021956</v>
      </c>
      <c r="BW233">
        <v>2.774114847183228</v>
      </c>
      <c r="BX233">
        <v>2.4299265823084788</v>
      </c>
      <c r="BY233">
        <v>3.2625153064727779</v>
      </c>
      <c r="BZ233">
        <f t="shared" si="243"/>
        <v>383.43702937766312</v>
      </c>
      <c r="CA233">
        <f t="shared" si="244"/>
        <v>384.08791244029993</v>
      </c>
      <c r="CB233">
        <f t="shared" si="245"/>
        <v>383.75344757632024</v>
      </c>
      <c r="CC233">
        <f t="shared" si="246"/>
        <v>383.75946313142782</v>
      </c>
      <c r="CD233">
        <f t="shared" si="247"/>
        <v>453.06226730346685</v>
      </c>
      <c r="CE233">
        <f t="shared" si="248"/>
        <v>567.02817766701355</v>
      </c>
      <c r="CF233">
        <f t="shared" si="249"/>
        <v>521.37972354888916</v>
      </c>
      <c r="CG233">
        <f t="shared" si="250"/>
        <v>646.51892626285542</v>
      </c>
      <c r="CH233">
        <f t="shared" si="251"/>
        <v>570.33071771471486</v>
      </c>
      <c r="CI233">
        <f t="shared" si="252"/>
        <v>721.07690334320068</v>
      </c>
      <c r="CJ233">
        <f t="shared" si="253"/>
        <v>669.51037788391113</v>
      </c>
      <c r="CK233">
        <f t="shared" si="254"/>
        <v>856.39801859855663</v>
      </c>
      <c r="CL233">
        <f t="shared" si="255"/>
        <v>646.52494152430654</v>
      </c>
      <c r="CM233">
        <f t="shared" si="256"/>
        <v>834.72641154173959</v>
      </c>
      <c r="CN233">
        <f t="shared" si="257"/>
        <v>810.4211317925226</v>
      </c>
      <c r="CO233">
        <f t="shared" si="258"/>
        <v>1030.7865718590033</v>
      </c>
      <c r="CP233">
        <f t="shared" si="259"/>
        <v>817.30658250763304</v>
      </c>
      <c r="CQ233">
        <f t="shared" si="260"/>
        <v>869.53599095344543</v>
      </c>
      <c r="CR233">
        <f t="shared" si="261"/>
        <v>868.86709270547169</v>
      </c>
      <c r="CS233">
        <f t="shared" si="262"/>
        <v>902.04045804254292</v>
      </c>
      <c r="CT233">
        <f t="shared" si="263"/>
        <v>916.83269143104553</v>
      </c>
      <c r="CU233">
        <f t="shared" si="264"/>
        <v>923.71814332078236</v>
      </c>
      <c r="CV233">
        <f t="shared" si="265"/>
        <v>933.57159169427632</v>
      </c>
      <c r="CW233">
        <f t="shared" si="266"/>
        <v>924.05259303208243</v>
      </c>
      <c r="CX233">
        <f t="shared" si="267"/>
        <v>929.64824694678896</v>
      </c>
      <c r="CY233">
        <f t="shared" si="268"/>
        <v>929.28973501505868</v>
      </c>
      <c r="CZ233">
        <f t="shared" si="269"/>
        <v>926.35175305321104</v>
      </c>
      <c r="DA233">
        <f t="shared" si="270"/>
        <v>926.02927207946777</v>
      </c>
      <c r="DB233">
        <f t="shared" si="271"/>
        <v>928.65091424896605</v>
      </c>
      <c r="DC233">
        <f t="shared" si="272"/>
        <v>926.68018750306021</v>
      </c>
      <c r="DD233">
        <f t="shared" si="273"/>
        <v>927.65953502724904</v>
      </c>
      <c r="DE233">
        <f t="shared" si="274"/>
        <v>923.39566234703909</v>
      </c>
      <c r="DF233">
        <f t="shared" si="275"/>
        <v>924.71547484397888</v>
      </c>
      <c r="DG233">
        <f t="shared" si="276"/>
        <v>920.11120132561575</v>
      </c>
      <c r="DH233">
        <f t="shared" si="277"/>
        <v>917.82407065276254</v>
      </c>
      <c r="DI233">
        <f t="shared" si="278"/>
        <v>915.8473916053772</v>
      </c>
      <c r="DJ233">
        <f t="shared" si="279"/>
        <v>910.59220266342163</v>
      </c>
      <c r="DK233">
        <f t="shared" si="280"/>
        <v>913.87064842339407</v>
      </c>
      <c r="DL233">
        <f t="shared" si="281"/>
        <v>875.11366086914427</v>
      </c>
      <c r="DM233">
        <f t="shared" si="282"/>
        <v>883.65932726860046</v>
      </c>
      <c r="DN233">
        <f t="shared" si="283"/>
        <v>887.27228569984447</v>
      </c>
      <c r="DO233">
        <f t="shared" si="284"/>
        <v>886.61535501480103</v>
      </c>
      <c r="DP233">
        <f t="shared" si="285"/>
        <v>887.26627043839346</v>
      </c>
      <c r="DQ233">
        <f t="shared" si="286"/>
        <v>824.20400313492667</v>
      </c>
      <c r="DR233">
        <f t="shared" si="287"/>
        <v>845.89365715072267</v>
      </c>
      <c r="DS233">
        <f t="shared" si="288"/>
        <v>852.12819361686707</v>
      </c>
      <c r="DT233">
        <f t="shared" si="289"/>
        <v>863.29550218582153</v>
      </c>
      <c r="DU233">
        <f t="shared" si="290"/>
        <v>861.98170495033264</v>
      </c>
      <c r="DV233">
        <f t="shared" si="291"/>
        <v>861.64719227906107</v>
      </c>
      <c r="DW233">
        <f t="shared" si="292"/>
        <v>860.01699229125143</v>
      </c>
      <c r="DX233">
        <f t="shared" si="293"/>
        <v>859.0195978080834</v>
      </c>
      <c r="DY233">
        <f t="shared" si="294"/>
        <v>871.17226916267759</v>
      </c>
      <c r="DZ233">
        <f t="shared" si="295"/>
        <v>872.82051610946655</v>
      </c>
      <c r="EA233">
        <f t="shared" si="296"/>
        <v>783.14183912347096</v>
      </c>
      <c r="EB233">
        <f t="shared" si="297"/>
        <v>777.89868187904358</v>
      </c>
      <c r="EC233">
        <f t="shared" si="298"/>
        <v>815.65225851404796</v>
      </c>
      <c r="ED233">
        <f t="shared" si="299"/>
        <v>835.03679903260945</v>
      </c>
      <c r="EE233">
        <f t="shared" si="300"/>
        <v>845.23077416419983</v>
      </c>
      <c r="EF233">
        <f t="shared" si="301"/>
        <v>854.11095206030132</v>
      </c>
      <c r="EG233">
        <f t="shared" si="302"/>
        <v>861.30672730630999</v>
      </c>
      <c r="EH233">
        <f t="shared" si="303"/>
        <v>866.90238122101687</v>
      </c>
      <c r="EI233">
        <f t="shared" si="304"/>
        <v>869.53599095344543</v>
      </c>
      <c r="EJ233">
        <f t="shared" si="305"/>
        <v>874.12829808350455</v>
      </c>
      <c r="EK233">
        <f t="shared" si="306"/>
        <v>878.39812306519389</v>
      </c>
      <c r="EL233">
        <f t="shared" si="307"/>
        <v>883.65932726860046</v>
      </c>
      <c r="EM233">
        <f t="shared" si="308"/>
        <v>884.3102415175664</v>
      </c>
      <c r="EN233">
        <f t="shared" si="309"/>
        <v>384.08791244029993</v>
      </c>
      <c r="EO233">
        <f t="shared" si="310"/>
        <v>384.08791244029993</v>
      </c>
      <c r="EP233">
        <f t="shared" si="311"/>
        <v>516.45901521090627</v>
      </c>
      <c r="EQ233">
        <f t="shared" si="312"/>
        <v>455.36744376067281</v>
      </c>
      <c r="ER233">
        <f t="shared" si="313"/>
        <v>543.05136267300486</v>
      </c>
      <c r="ES233">
        <f t="shared" si="314"/>
        <v>383.75946313142782</v>
      </c>
      <c r="ET233">
        <f t="shared" si="315"/>
        <v>397.23190064395311</v>
      </c>
      <c r="EU233">
        <f t="shared" si="316"/>
        <v>494.11844694614416</v>
      </c>
      <c r="EV233">
        <f t="shared" si="317"/>
        <v>447.82512532049037</v>
      </c>
      <c r="EW233">
        <f t="shared" si="318"/>
        <v>559.80830872058868</v>
      </c>
    </row>
    <row r="234" spans="1:153" x14ac:dyDescent="0.25">
      <c r="A234" s="1">
        <v>1132</v>
      </c>
      <c r="B234">
        <v>1.9536019563674929</v>
      </c>
      <c r="C234">
        <v>1.95604395866394</v>
      </c>
      <c r="D234">
        <v>1.9536019563674929</v>
      </c>
      <c r="E234">
        <v>1.9536019563674929</v>
      </c>
      <c r="F234">
        <v>2.4664672809642751</v>
      </c>
      <c r="G234">
        <v>3.3210339109539548</v>
      </c>
      <c r="H234">
        <v>2.9671223600268801</v>
      </c>
      <c r="I234">
        <v>3.9316239356994629</v>
      </c>
      <c r="J234">
        <v>3.3357753753662109</v>
      </c>
      <c r="K234">
        <v>4.4786771732372239</v>
      </c>
      <c r="L234">
        <v>4.0658894580799148</v>
      </c>
      <c r="M234">
        <v>5.4896663623851731</v>
      </c>
      <c r="N234">
        <v>3.899877786636353</v>
      </c>
      <c r="O234">
        <v>5.3236102062267259</v>
      </c>
      <c r="P234">
        <v>5.1111111640930176</v>
      </c>
      <c r="Q234">
        <v>6.7861907997410809</v>
      </c>
      <c r="R234">
        <v>5.1941390037536621</v>
      </c>
      <c r="S234">
        <v>5.5848593711853027</v>
      </c>
      <c r="T234">
        <v>5.5848593711853027</v>
      </c>
      <c r="U234">
        <v>5.8265729946094558</v>
      </c>
      <c r="V234">
        <v>5.9438338279724121</v>
      </c>
      <c r="W234">
        <v>5.992584427634438</v>
      </c>
      <c r="X234">
        <v>6.0660236274803081</v>
      </c>
      <c r="Y234">
        <v>5.9926738739013672</v>
      </c>
      <c r="Z234">
        <v>6.0389825904762349</v>
      </c>
      <c r="AA234">
        <v>6.0267726894700049</v>
      </c>
      <c r="AB234">
        <v>6.002486614953904</v>
      </c>
      <c r="AC234">
        <v>6.009633831052116</v>
      </c>
      <c r="AD234">
        <v>6.0268621444702148</v>
      </c>
      <c r="AE234">
        <v>6.0146969753307298</v>
      </c>
      <c r="AF234">
        <v>6.0122098922729492</v>
      </c>
      <c r="AG234">
        <v>5.9950710338550612</v>
      </c>
      <c r="AH234">
        <v>5.9999552768665358</v>
      </c>
      <c r="AI234">
        <v>5.9584413483029319</v>
      </c>
      <c r="AJ234">
        <v>5.9487180709838867</v>
      </c>
      <c r="AK234">
        <v>5.9266949695545241</v>
      </c>
      <c r="AL234">
        <v>5.8949043357765278</v>
      </c>
      <c r="AM234">
        <v>5.9144403541481099</v>
      </c>
      <c r="AN234">
        <v>5.6287261959397306</v>
      </c>
      <c r="AO234">
        <v>5.6923074722290039</v>
      </c>
      <c r="AP234">
        <v>5.7166830104785964</v>
      </c>
      <c r="AQ234">
        <v>5.7118882224673317</v>
      </c>
      <c r="AR234">
        <v>5.7190801704322896</v>
      </c>
      <c r="AS234">
        <v>5.2478185695606276</v>
      </c>
      <c r="AT234">
        <v>5.4114328338986351</v>
      </c>
      <c r="AU234">
        <v>5.4603176116943359</v>
      </c>
      <c r="AV234">
        <v>5.5384169533139183</v>
      </c>
      <c r="AW234">
        <v>5.518925666809082</v>
      </c>
      <c r="AX234">
        <v>5.5214122730297044</v>
      </c>
      <c r="AY234">
        <v>5.518925666809082</v>
      </c>
      <c r="AZ234">
        <v>5.5066258514320454</v>
      </c>
      <c r="BA234">
        <v>5.5897436141967773</v>
      </c>
      <c r="BB234">
        <v>5.6043506664234206</v>
      </c>
      <c r="BC234">
        <v>4.9401707649230957</v>
      </c>
      <c r="BD234">
        <v>4.9059829711914063</v>
      </c>
      <c r="BE234">
        <v>5.1818843883472487</v>
      </c>
      <c r="BF234">
        <v>5.3211231231689453</v>
      </c>
      <c r="BG234">
        <v>5.404151439666748</v>
      </c>
      <c r="BH234">
        <v>5.470085620880127</v>
      </c>
      <c r="BI234">
        <v>5.5212780948960303</v>
      </c>
      <c r="BJ234">
        <v>5.5604395866394043</v>
      </c>
      <c r="BK234">
        <v>5.5824174880981454</v>
      </c>
      <c r="BL234">
        <v>5.6116767925220534</v>
      </c>
      <c r="BM234">
        <v>5.6531459892189106</v>
      </c>
      <c r="BN234">
        <v>5.6922627490955398</v>
      </c>
      <c r="BO234">
        <v>5.6995441520607084</v>
      </c>
      <c r="BP234">
        <v>1.9536019563674929</v>
      </c>
      <c r="BQ234">
        <v>1.9536019563674929</v>
      </c>
      <c r="BR234">
        <v>2.9377288818359379</v>
      </c>
      <c r="BS234">
        <v>2.4811192947429621</v>
      </c>
      <c r="BT234">
        <v>3.1209238964122732</v>
      </c>
      <c r="BU234">
        <v>1.9535572310507081</v>
      </c>
      <c r="BV234">
        <v>2.0463981628417969</v>
      </c>
      <c r="BW234">
        <v>2.7839275795024832</v>
      </c>
      <c r="BX234">
        <v>2.4249531270820142</v>
      </c>
      <c r="BY234">
        <v>3.274725198745728</v>
      </c>
      <c r="BZ234">
        <f t="shared" si="243"/>
        <v>383.75946313142782</v>
      </c>
      <c r="CA234">
        <f t="shared" si="244"/>
        <v>384.08791244029993</v>
      </c>
      <c r="CB234">
        <f t="shared" si="245"/>
        <v>383.75946313142782</v>
      </c>
      <c r="CC234">
        <f t="shared" si="246"/>
        <v>383.75946313142782</v>
      </c>
      <c r="CD234">
        <f t="shared" si="247"/>
        <v>452.73984928969503</v>
      </c>
      <c r="CE234">
        <f t="shared" si="248"/>
        <v>567.67906102330699</v>
      </c>
      <c r="CF234">
        <f t="shared" si="249"/>
        <v>520.07795742361532</v>
      </c>
      <c r="CG234">
        <f t="shared" si="250"/>
        <v>649.80341935157776</v>
      </c>
      <c r="CH234">
        <f t="shared" si="251"/>
        <v>569.66178798675537</v>
      </c>
      <c r="CI234">
        <f t="shared" si="252"/>
        <v>723.38207980040659</v>
      </c>
      <c r="CJ234">
        <f t="shared" si="253"/>
        <v>667.86213211174856</v>
      </c>
      <c r="CK234">
        <f t="shared" si="254"/>
        <v>859.36012574080576</v>
      </c>
      <c r="CL234">
        <f t="shared" si="255"/>
        <v>645.53356230258953</v>
      </c>
      <c r="CM234">
        <f t="shared" si="256"/>
        <v>837.0255727374946</v>
      </c>
      <c r="CN234">
        <f t="shared" si="257"/>
        <v>808.44445157051086</v>
      </c>
      <c r="CO234">
        <f t="shared" si="258"/>
        <v>1033.7426625651754</v>
      </c>
      <c r="CP234">
        <f t="shared" si="259"/>
        <v>819.61169600486755</v>
      </c>
      <c r="CQ234">
        <f t="shared" si="260"/>
        <v>872.16358542442322</v>
      </c>
      <c r="CR234">
        <f t="shared" si="261"/>
        <v>872.16358542442322</v>
      </c>
      <c r="CS234">
        <f t="shared" si="262"/>
        <v>904.67406777497183</v>
      </c>
      <c r="CT234">
        <f t="shared" si="263"/>
        <v>920.44564986228943</v>
      </c>
      <c r="CU234">
        <f t="shared" si="264"/>
        <v>927.00260551683186</v>
      </c>
      <c r="CV234">
        <f t="shared" si="265"/>
        <v>936.88017789610149</v>
      </c>
      <c r="CW234">
        <f t="shared" si="266"/>
        <v>927.01463603973389</v>
      </c>
      <c r="CX234">
        <f t="shared" si="267"/>
        <v>933.24315841905354</v>
      </c>
      <c r="CY234">
        <f t="shared" si="268"/>
        <v>931.60092673371571</v>
      </c>
      <c r="CZ234">
        <f t="shared" si="269"/>
        <v>928.33444971130007</v>
      </c>
      <c r="DA234">
        <f t="shared" si="270"/>
        <v>929.29575027650958</v>
      </c>
      <c r="DB234">
        <f t="shared" si="271"/>
        <v>931.6129584312439</v>
      </c>
      <c r="DC234">
        <f t="shared" si="272"/>
        <v>929.97674318198312</v>
      </c>
      <c r="DD234">
        <f t="shared" si="273"/>
        <v>929.64223051071167</v>
      </c>
      <c r="DE234">
        <f t="shared" si="274"/>
        <v>927.33705405350577</v>
      </c>
      <c r="DF234">
        <f t="shared" si="275"/>
        <v>927.9939847385491</v>
      </c>
      <c r="DG234">
        <f t="shared" si="276"/>
        <v>922.41036134674437</v>
      </c>
      <c r="DH234">
        <f t="shared" si="277"/>
        <v>921.10258054733276</v>
      </c>
      <c r="DI234">
        <f t="shared" si="278"/>
        <v>918.14047340508353</v>
      </c>
      <c r="DJ234">
        <f t="shared" si="279"/>
        <v>913.86463316194295</v>
      </c>
      <c r="DK234">
        <f t="shared" si="280"/>
        <v>916.49222763292073</v>
      </c>
      <c r="DL234">
        <f t="shared" si="281"/>
        <v>878.06367335389371</v>
      </c>
      <c r="DM234">
        <f t="shared" si="282"/>
        <v>886.61535501480103</v>
      </c>
      <c r="DN234">
        <f t="shared" si="283"/>
        <v>889.89386490937125</v>
      </c>
      <c r="DO234">
        <f t="shared" si="284"/>
        <v>889.2489659218561</v>
      </c>
      <c r="DP234">
        <f t="shared" si="285"/>
        <v>890.2162829231429</v>
      </c>
      <c r="DQ234">
        <f t="shared" si="286"/>
        <v>826.83159760590445</v>
      </c>
      <c r="DR234">
        <f t="shared" si="287"/>
        <v>848.83771615936644</v>
      </c>
      <c r="DS234">
        <f t="shared" si="288"/>
        <v>855.41271877288818</v>
      </c>
      <c r="DT234">
        <f t="shared" si="289"/>
        <v>865.91708022072203</v>
      </c>
      <c r="DU234">
        <f t="shared" si="290"/>
        <v>863.29550218582153</v>
      </c>
      <c r="DV234">
        <f t="shared" si="291"/>
        <v>863.62995072249521</v>
      </c>
      <c r="DW234">
        <f t="shared" si="292"/>
        <v>863.29550218582153</v>
      </c>
      <c r="DX234">
        <f t="shared" si="293"/>
        <v>861.64117701761006</v>
      </c>
      <c r="DY234">
        <f t="shared" si="294"/>
        <v>872.82051610946655</v>
      </c>
      <c r="DZ234">
        <f t="shared" si="295"/>
        <v>874.7851646339501</v>
      </c>
      <c r="EA234">
        <f t="shared" si="296"/>
        <v>785.45296788215637</v>
      </c>
      <c r="EB234">
        <f t="shared" si="297"/>
        <v>780.85470962524414</v>
      </c>
      <c r="EC234">
        <f t="shared" si="298"/>
        <v>817.96345023270499</v>
      </c>
      <c r="ED234">
        <f t="shared" si="299"/>
        <v>836.69106006622314</v>
      </c>
      <c r="EE234">
        <f t="shared" si="300"/>
        <v>847.85836863517761</v>
      </c>
      <c r="EF234">
        <f t="shared" si="301"/>
        <v>856.72651600837708</v>
      </c>
      <c r="EG234">
        <f t="shared" si="302"/>
        <v>863.61190376351612</v>
      </c>
      <c r="EH234">
        <f t="shared" si="303"/>
        <v>868.87912440299988</v>
      </c>
      <c r="EI234">
        <f t="shared" si="304"/>
        <v>871.83515214920055</v>
      </c>
      <c r="EJ234">
        <f t="shared" si="305"/>
        <v>875.77052859421622</v>
      </c>
      <c r="EK234">
        <f t="shared" si="306"/>
        <v>881.34813554994344</v>
      </c>
      <c r="EL234">
        <f t="shared" si="307"/>
        <v>886.60933975335013</v>
      </c>
      <c r="EM234">
        <f t="shared" si="308"/>
        <v>887.58868845216523</v>
      </c>
      <c r="EN234">
        <f t="shared" si="309"/>
        <v>383.75946313142782</v>
      </c>
      <c r="EO234">
        <f t="shared" si="310"/>
        <v>383.75946313142782</v>
      </c>
      <c r="EP234">
        <f t="shared" si="311"/>
        <v>516.12453460693359</v>
      </c>
      <c r="EQ234">
        <f t="shared" si="312"/>
        <v>454.71054514292842</v>
      </c>
      <c r="ER234">
        <f t="shared" si="313"/>
        <v>540.76426406745077</v>
      </c>
      <c r="ES234">
        <f t="shared" si="314"/>
        <v>383.75344757632024</v>
      </c>
      <c r="ET234">
        <f t="shared" si="315"/>
        <v>396.24055290222168</v>
      </c>
      <c r="EU234">
        <f t="shared" si="316"/>
        <v>495.43825944308401</v>
      </c>
      <c r="EV234">
        <f t="shared" si="317"/>
        <v>447.15619559253088</v>
      </c>
      <c r="EW234">
        <f t="shared" si="318"/>
        <v>561.45053923130035</v>
      </c>
    </row>
    <row r="235" spans="1:153" x14ac:dyDescent="0.25">
      <c r="A235" s="1">
        <v>1133</v>
      </c>
      <c r="B235">
        <v>1.9559992333471561</v>
      </c>
      <c r="C235">
        <v>1.9559992333471561</v>
      </c>
      <c r="D235">
        <v>1.9536019563674929</v>
      </c>
      <c r="E235">
        <v>1.95604395866394</v>
      </c>
      <c r="F235">
        <v>2.461538553237915</v>
      </c>
      <c r="G235">
        <v>3.3284939767676831</v>
      </c>
      <c r="H235">
        <v>2.967077636893416</v>
      </c>
      <c r="I235">
        <v>3.943789104838948</v>
      </c>
      <c r="J235">
        <v>3.3260073661804199</v>
      </c>
      <c r="K235">
        <v>4.4981684684753418</v>
      </c>
      <c r="L235">
        <v>4.0463981628417969</v>
      </c>
      <c r="M235">
        <v>5.5115995407104492</v>
      </c>
      <c r="N235">
        <v>3.882828612903972</v>
      </c>
      <c r="O235">
        <v>5.345543384552002</v>
      </c>
      <c r="P235">
        <v>5.0915751457214364</v>
      </c>
      <c r="Q235">
        <v>6.805905719379802</v>
      </c>
      <c r="R235">
        <v>5.223398308177571</v>
      </c>
      <c r="S235">
        <v>5.6093690788352886</v>
      </c>
      <c r="T235">
        <v>5.6116320693885884</v>
      </c>
      <c r="U235">
        <v>5.846153736114502</v>
      </c>
      <c r="V235">
        <v>5.970606517442417</v>
      </c>
      <c r="W235">
        <v>6.0146522521972656</v>
      </c>
      <c r="X235">
        <v>6.0927515938168479</v>
      </c>
      <c r="Y235">
        <v>6.0169599571507488</v>
      </c>
      <c r="Z235">
        <v>6.0561661720275879</v>
      </c>
      <c r="AA235">
        <v>6.0511924827491841</v>
      </c>
      <c r="AB235">
        <v>6.026951590737144</v>
      </c>
      <c r="AC235">
        <v>6.0267726894700049</v>
      </c>
      <c r="AD235">
        <v>6.0463981628417969</v>
      </c>
      <c r="AE235">
        <v>6.0390720367431641</v>
      </c>
      <c r="AF235">
        <v>6.0341435387021018</v>
      </c>
      <c r="AG235">
        <v>6.0146075203305198</v>
      </c>
      <c r="AH235">
        <v>6.0217990001916011</v>
      </c>
      <c r="AI235">
        <v>5.9853030246692702</v>
      </c>
      <c r="AJ235">
        <v>5.9731825786632493</v>
      </c>
      <c r="AK235">
        <v>5.9486733391171409</v>
      </c>
      <c r="AL235">
        <v>5.9169269603687331</v>
      </c>
      <c r="AM235">
        <v>5.9315792125659987</v>
      </c>
      <c r="AN235">
        <v>5.6434674263000488</v>
      </c>
      <c r="AO235">
        <v>5.7117093212001926</v>
      </c>
      <c r="AP235">
        <v>5.7362190288501784</v>
      </c>
      <c r="AQ235">
        <v>5.731379508972168</v>
      </c>
      <c r="AR235">
        <v>5.7361742969834326</v>
      </c>
      <c r="AS235">
        <v>5.2625150680541992</v>
      </c>
      <c r="AT235">
        <v>5.4308794060032879</v>
      </c>
      <c r="AU235">
        <v>5.4773665470081374</v>
      </c>
      <c r="AV235">
        <v>5.5579977035522461</v>
      </c>
      <c r="AW235">
        <v>5.5409035682678223</v>
      </c>
      <c r="AX235">
        <v>5.5408141132676123</v>
      </c>
      <c r="AY235">
        <v>5.5384169533139183</v>
      </c>
      <c r="AZ235">
        <v>5.518925666809082</v>
      </c>
      <c r="BA235">
        <v>5.6043953895568848</v>
      </c>
      <c r="BB235">
        <v>5.6166057586669922</v>
      </c>
      <c r="BC235">
        <v>4.9572201770740554</v>
      </c>
      <c r="BD235">
        <v>4.9278266945164706</v>
      </c>
      <c r="BE235">
        <v>5.2039070129394531</v>
      </c>
      <c r="BF235">
        <v>5.3382619815868333</v>
      </c>
      <c r="BG235">
        <v>5.4236874580383301</v>
      </c>
      <c r="BH235">
        <v>5.4847373962402344</v>
      </c>
      <c r="BI235">
        <v>5.5408588451343581</v>
      </c>
      <c r="BJ235">
        <v>5.5799756050109863</v>
      </c>
      <c r="BK235">
        <v>5.6067482944809912</v>
      </c>
      <c r="BL235">
        <v>5.6311233558934246</v>
      </c>
      <c r="BM235">
        <v>5.6752138137817383</v>
      </c>
      <c r="BN235">
        <v>5.7094016075134277</v>
      </c>
      <c r="BO235">
        <v>5.7166830104785964</v>
      </c>
      <c r="BP235">
        <v>1.9536019563674929</v>
      </c>
      <c r="BQ235">
        <v>1.9512046793878299</v>
      </c>
      <c r="BR235">
        <v>2.923121595557356</v>
      </c>
      <c r="BS235">
        <v>2.476190567016602</v>
      </c>
      <c r="BT235">
        <v>3.1135977746802812</v>
      </c>
      <c r="BU235">
        <v>1.9536019563674929</v>
      </c>
      <c r="BV235">
        <v>2.0366301536560059</v>
      </c>
      <c r="BW235">
        <v>2.7912534715491768</v>
      </c>
      <c r="BX235">
        <v>2.41269850730896</v>
      </c>
      <c r="BY235">
        <v>3.2898691931923669</v>
      </c>
      <c r="BZ235">
        <f t="shared" si="243"/>
        <v>384.08189688519252</v>
      </c>
      <c r="CA235">
        <f t="shared" si="244"/>
        <v>384.08189688519252</v>
      </c>
      <c r="CB235">
        <f t="shared" si="245"/>
        <v>383.75946313142782</v>
      </c>
      <c r="CC235">
        <f t="shared" si="246"/>
        <v>384.08791244029993</v>
      </c>
      <c r="CD235">
        <f t="shared" si="247"/>
        <v>452.07693541049957</v>
      </c>
      <c r="CE235">
        <f t="shared" si="248"/>
        <v>568.68243987525329</v>
      </c>
      <c r="CF235">
        <f t="shared" si="249"/>
        <v>520.07194216216453</v>
      </c>
      <c r="CG235">
        <f t="shared" si="250"/>
        <v>651.43963460083853</v>
      </c>
      <c r="CH235">
        <f t="shared" si="251"/>
        <v>568.34799075126648</v>
      </c>
      <c r="CI235">
        <f t="shared" si="252"/>
        <v>726.00365900993347</v>
      </c>
      <c r="CJ235">
        <f t="shared" si="253"/>
        <v>665.24055290222168</v>
      </c>
      <c r="CK235">
        <f t="shared" si="254"/>
        <v>862.31013822555542</v>
      </c>
      <c r="CL235">
        <f t="shared" si="255"/>
        <v>643.2404484355842</v>
      </c>
      <c r="CM235">
        <f t="shared" si="256"/>
        <v>839.97558522224426</v>
      </c>
      <c r="CN235">
        <f t="shared" si="257"/>
        <v>805.81685709953319</v>
      </c>
      <c r="CO235">
        <f t="shared" si="258"/>
        <v>1036.3943192565835</v>
      </c>
      <c r="CP235">
        <f t="shared" si="259"/>
        <v>823.54707244988333</v>
      </c>
      <c r="CQ235">
        <f t="shared" si="260"/>
        <v>875.46014110334636</v>
      </c>
      <c r="CR235">
        <f t="shared" si="261"/>
        <v>875.76451333276509</v>
      </c>
      <c r="CS235">
        <f t="shared" si="262"/>
        <v>907.30767750740051</v>
      </c>
      <c r="CT235">
        <f t="shared" si="263"/>
        <v>924.04657659600514</v>
      </c>
      <c r="CU235">
        <f t="shared" si="264"/>
        <v>929.97072792053223</v>
      </c>
      <c r="CV235">
        <f t="shared" si="265"/>
        <v>940.47508936836607</v>
      </c>
      <c r="CW235">
        <f t="shared" si="266"/>
        <v>930.28111423677569</v>
      </c>
      <c r="CX235">
        <f t="shared" si="267"/>
        <v>935.55435013771057</v>
      </c>
      <c r="CY235">
        <f t="shared" si="268"/>
        <v>934.88538892976521</v>
      </c>
      <c r="CZ235">
        <f t="shared" si="269"/>
        <v>931.62498895414592</v>
      </c>
      <c r="DA235">
        <f t="shared" si="270"/>
        <v>931.60092673371571</v>
      </c>
      <c r="DB235">
        <f t="shared" si="271"/>
        <v>934.24055290222168</v>
      </c>
      <c r="DC235">
        <f t="shared" si="272"/>
        <v>933.25518894195557</v>
      </c>
      <c r="DD235">
        <f t="shared" si="273"/>
        <v>932.59230595543272</v>
      </c>
      <c r="DE235">
        <f t="shared" si="274"/>
        <v>929.96471148445494</v>
      </c>
      <c r="DF235">
        <f t="shared" si="275"/>
        <v>930.93196552577035</v>
      </c>
      <c r="DG235">
        <f t="shared" si="276"/>
        <v>926.02325681801688</v>
      </c>
      <c r="DH235">
        <f t="shared" si="277"/>
        <v>924.393056830207</v>
      </c>
      <c r="DI235">
        <f t="shared" si="278"/>
        <v>921.09656411125547</v>
      </c>
      <c r="DJ235">
        <f t="shared" si="279"/>
        <v>916.82667616959463</v>
      </c>
      <c r="DK235">
        <f t="shared" si="280"/>
        <v>918.79740409012686</v>
      </c>
      <c r="DL235">
        <f t="shared" si="281"/>
        <v>880.04636883735657</v>
      </c>
      <c r="DM235">
        <f t="shared" si="282"/>
        <v>889.22490370142589</v>
      </c>
      <c r="DN235">
        <f t="shared" si="283"/>
        <v>892.52145938034903</v>
      </c>
      <c r="DO235">
        <f t="shared" si="284"/>
        <v>891.87054395675659</v>
      </c>
      <c r="DP235">
        <f t="shared" si="285"/>
        <v>892.51544294427174</v>
      </c>
      <c r="DQ235">
        <f t="shared" si="286"/>
        <v>828.80827665328979</v>
      </c>
      <c r="DR235">
        <f t="shared" si="287"/>
        <v>851.4532801074422</v>
      </c>
      <c r="DS235">
        <f t="shared" si="288"/>
        <v>857.70580057259451</v>
      </c>
      <c r="DT235">
        <f t="shared" si="289"/>
        <v>868.5506911277771</v>
      </c>
      <c r="DU235">
        <f t="shared" si="290"/>
        <v>866.25152993202209</v>
      </c>
      <c r="DV235">
        <f t="shared" si="291"/>
        <v>866.23949823449391</v>
      </c>
      <c r="DW235">
        <f t="shared" si="292"/>
        <v>865.91708022072203</v>
      </c>
      <c r="DX235">
        <f t="shared" si="293"/>
        <v>863.29550218582153</v>
      </c>
      <c r="DY235">
        <f t="shared" si="294"/>
        <v>874.791179895401</v>
      </c>
      <c r="DZ235">
        <f t="shared" si="295"/>
        <v>876.43347454071045</v>
      </c>
      <c r="EA235">
        <f t="shared" si="296"/>
        <v>787.74611381646048</v>
      </c>
      <c r="EB235">
        <f t="shared" si="297"/>
        <v>783.79269041246528</v>
      </c>
      <c r="EC235">
        <f t="shared" si="298"/>
        <v>820.92549324035645</v>
      </c>
      <c r="ED235">
        <f t="shared" si="299"/>
        <v>838.99623652342905</v>
      </c>
      <c r="EE235">
        <f t="shared" si="300"/>
        <v>850.4859631061554</v>
      </c>
      <c r="EF235">
        <f t="shared" si="301"/>
        <v>858.69717979431152</v>
      </c>
      <c r="EG235">
        <f t="shared" si="302"/>
        <v>866.2455146705712</v>
      </c>
      <c r="EH235">
        <f t="shared" si="303"/>
        <v>871.50671887397766</v>
      </c>
      <c r="EI235">
        <f t="shared" si="304"/>
        <v>875.10764560769337</v>
      </c>
      <c r="EJ235">
        <f t="shared" si="305"/>
        <v>878.38609136766559</v>
      </c>
      <c r="EK235">
        <f t="shared" si="306"/>
        <v>884.3162579536438</v>
      </c>
      <c r="EL235">
        <f t="shared" si="307"/>
        <v>888.91451621055603</v>
      </c>
      <c r="EM235">
        <f t="shared" si="308"/>
        <v>889.89386490937125</v>
      </c>
      <c r="EN235">
        <f t="shared" si="309"/>
        <v>383.75946313142782</v>
      </c>
      <c r="EO235">
        <f t="shared" si="310"/>
        <v>383.43702937766312</v>
      </c>
      <c r="EP235">
        <f t="shared" si="311"/>
        <v>514.15985460246429</v>
      </c>
      <c r="EQ235">
        <f t="shared" si="312"/>
        <v>454.04763126373297</v>
      </c>
      <c r="ER235">
        <f t="shared" si="313"/>
        <v>539.77890069449791</v>
      </c>
      <c r="ES235">
        <f t="shared" si="314"/>
        <v>383.75946313142782</v>
      </c>
      <c r="ET235">
        <f t="shared" si="315"/>
        <v>394.92675566673279</v>
      </c>
      <c r="EU235">
        <f t="shared" si="316"/>
        <v>496.42359192336426</v>
      </c>
      <c r="EV235">
        <f t="shared" si="317"/>
        <v>445.50794923305511</v>
      </c>
      <c r="EW235">
        <f t="shared" si="318"/>
        <v>563.48740648437342</v>
      </c>
    </row>
    <row r="236" spans="1:153" x14ac:dyDescent="0.25">
      <c r="A236" s="1">
        <v>1134</v>
      </c>
      <c r="B236">
        <v>1.9536019563674929</v>
      </c>
      <c r="C236">
        <v>1.9536019563674929</v>
      </c>
      <c r="D236">
        <v>1.9536019563674929</v>
      </c>
      <c r="E236">
        <v>1.9559992333471561</v>
      </c>
      <c r="F236">
        <v>2.4566992717784841</v>
      </c>
      <c r="G236">
        <v>3.340614652459001</v>
      </c>
      <c r="H236">
        <v>2.9597070217132568</v>
      </c>
      <c r="I236">
        <v>3.9536465646583081</v>
      </c>
      <c r="J236">
        <v>3.3186812400817871</v>
      </c>
      <c r="K236">
        <v>4.5128207206726074</v>
      </c>
      <c r="L236">
        <v>4.026906867603679</v>
      </c>
      <c r="M236">
        <v>5.5359746021228844</v>
      </c>
      <c r="N236">
        <v>3.8681318759918208</v>
      </c>
      <c r="O236">
        <v>5.36259278796968</v>
      </c>
      <c r="P236">
        <v>5.0720838504833177</v>
      </c>
      <c r="Q236">
        <v>6.8351650238037109</v>
      </c>
      <c r="R236">
        <v>5.2478185695606276</v>
      </c>
      <c r="S236">
        <v>5.6360075989048992</v>
      </c>
      <c r="T236">
        <v>5.6287709278064773</v>
      </c>
      <c r="U236">
        <v>5.8656450313526198</v>
      </c>
      <c r="V236">
        <v>5.992584427634438</v>
      </c>
      <c r="W236">
        <v>6.0365854305225417</v>
      </c>
      <c r="X236">
        <v>6.1123323440551758</v>
      </c>
      <c r="Y236">
        <v>6.0390273136096999</v>
      </c>
      <c r="Z236">
        <v>6.0805412334400222</v>
      </c>
      <c r="AA236">
        <v>6.0708179473876953</v>
      </c>
      <c r="AB236">
        <v>6.0536795570736839</v>
      </c>
      <c r="AC236">
        <v>6.0439115478878929</v>
      </c>
      <c r="AD236">
        <v>6.0707285011207661</v>
      </c>
      <c r="AE236">
        <v>6.0682866180336079</v>
      </c>
      <c r="AF236">
        <v>6.0512819290161133</v>
      </c>
      <c r="AG236">
        <v>6.0317459106445313</v>
      </c>
      <c r="AH236">
        <v>6.0390273136096999</v>
      </c>
      <c r="AI236">
        <v>5.997513385046096</v>
      </c>
      <c r="AJ236">
        <v>5.992629150767903</v>
      </c>
      <c r="AK236">
        <v>5.9657670062976882</v>
      </c>
      <c r="AL236">
        <v>5.9315344806992529</v>
      </c>
      <c r="AM236">
        <v>5.9511152309375808</v>
      </c>
      <c r="AN236">
        <v>5.6606062847179368</v>
      </c>
      <c r="AO236">
        <v>5.731379508972168</v>
      </c>
      <c r="AP236">
        <v>5.75091552734375</v>
      </c>
      <c r="AQ236">
        <v>5.7557550472217596</v>
      </c>
      <c r="AR236">
        <v>5.7508708042102858</v>
      </c>
      <c r="AS236">
        <v>5.2820958182925271</v>
      </c>
      <c r="AT236">
        <v>5.4481072425842294</v>
      </c>
      <c r="AU236">
        <v>5.4945501285594904</v>
      </c>
      <c r="AV236">
        <v>5.5726047557788894</v>
      </c>
      <c r="AW236">
        <v>5.5604395866394043</v>
      </c>
      <c r="AX236">
        <v>5.5578635254185711</v>
      </c>
      <c r="AY236">
        <v>5.5579082485520361</v>
      </c>
      <c r="AZ236">
        <v>5.5336221653026536</v>
      </c>
      <c r="BA236">
        <v>5.6263290359860374</v>
      </c>
      <c r="BB236">
        <v>5.6409808200794256</v>
      </c>
      <c r="BC236">
        <v>4.9791980785327956</v>
      </c>
      <c r="BD236">
        <v>4.9449655529343604</v>
      </c>
      <c r="BE236">
        <v>5.2234430313110352</v>
      </c>
      <c r="BF236">
        <v>5.3601951599121094</v>
      </c>
      <c r="BG236">
        <v>5.4407815933227539</v>
      </c>
      <c r="BH236">
        <v>5.5067152976989746</v>
      </c>
      <c r="BI236">
        <v>5.5579977035522461</v>
      </c>
      <c r="BJ236">
        <v>5.5971144634288743</v>
      </c>
      <c r="BK236">
        <v>5.6190029186206862</v>
      </c>
      <c r="BL236">
        <v>5.6507488292652166</v>
      </c>
      <c r="BM236">
        <v>5.6971917152404794</v>
      </c>
      <c r="BN236">
        <v>5.7240091278439484</v>
      </c>
      <c r="BO236">
        <v>5.7386161888038716</v>
      </c>
      <c r="BP236">
        <v>1.9536019563674929</v>
      </c>
      <c r="BQ236">
        <v>1.9536019563674929</v>
      </c>
      <c r="BR236">
        <v>2.9109116989177659</v>
      </c>
      <c r="BS236">
        <v>2.4688644409179692</v>
      </c>
      <c r="BT236">
        <v>3.101343154907227</v>
      </c>
      <c r="BU236">
        <v>1.953646681684277</v>
      </c>
      <c r="BV236">
        <v>2.0366301536560059</v>
      </c>
      <c r="BW236">
        <v>2.8008873026012941</v>
      </c>
      <c r="BX236">
        <v>2.405327658076863</v>
      </c>
      <c r="BY236">
        <v>3.303850325035961</v>
      </c>
      <c r="BZ236">
        <f t="shared" si="243"/>
        <v>383.75946313142782</v>
      </c>
      <c r="CA236">
        <f t="shared" si="244"/>
        <v>383.75946313142782</v>
      </c>
      <c r="CB236">
        <f t="shared" si="245"/>
        <v>383.75946313142782</v>
      </c>
      <c r="CC236">
        <f t="shared" si="246"/>
        <v>384.08189688519252</v>
      </c>
      <c r="CD236">
        <f t="shared" si="247"/>
        <v>451.42605205420614</v>
      </c>
      <c r="CE236">
        <f t="shared" si="248"/>
        <v>570.31267075573555</v>
      </c>
      <c r="CF236">
        <f t="shared" si="249"/>
        <v>519.08059442043304</v>
      </c>
      <c r="CG236">
        <f t="shared" si="250"/>
        <v>652.76546294654247</v>
      </c>
      <c r="CH236">
        <f t="shared" si="251"/>
        <v>567.36262679100037</v>
      </c>
      <c r="CI236">
        <f t="shared" si="252"/>
        <v>727.9743869304657</v>
      </c>
      <c r="CJ236">
        <f t="shared" si="253"/>
        <v>662.61897369269479</v>
      </c>
      <c r="CK236">
        <f t="shared" si="254"/>
        <v>865.58858398552798</v>
      </c>
      <c r="CL236">
        <f t="shared" si="255"/>
        <v>641.26373732089985</v>
      </c>
      <c r="CM236">
        <f t="shared" si="256"/>
        <v>842.26872998192198</v>
      </c>
      <c r="CN236">
        <f t="shared" si="257"/>
        <v>803.1952778900062</v>
      </c>
      <c r="CO236">
        <f t="shared" si="258"/>
        <v>1040.3296957015991</v>
      </c>
      <c r="CP236">
        <f t="shared" si="259"/>
        <v>826.83159760590445</v>
      </c>
      <c r="CQ236">
        <f t="shared" si="260"/>
        <v>879.04302205270892</v>
      </c>
      <c r="CR236">
        <f t="shared" si="261"/>
        <v>878.06968978997122</v>
      </c>
      <c r="CS236">
        <f t="shared" si="262"/>
        <v>909.9292567169274</v>
      </c>
      <c r="CT236">
        <f t="shared" si="263"/>
        <v>927.00260551683186</v>
      </c>
      <c r="CU236">
        <f t="shared" si="264"/>
        <v>932.92074040528189</v>
      </c>
      <c r="CV236">
        <f t="shared" si="265"/>
        <v>943.10870027542114</v>
      </c>
      <c r="CW236">
        <f t="shared" si="266"/>
        <v>933.24917368050467</v>
      </c>
      <c r="CX236">
        <f t="shared" si="267"/>
        <v>938.83279589768301</v>
      </c>
      <c r="CY236">
        <f t="shared" si="268"/>
        <v>937.52501392364502</v>
      </c>
      <c r="CZ236">
        <f t="shared" si="269"/>
        <v>935.2199004264105</v>
      </c>
      <c r="DA236">
        <f t="shared" si="270"/>
        <v>933.90610319092161</v>
      </c>
      <c r="DB236">
        <f t="shared" si="271"/>
        <v>937.512983400743</v>
      </c>
      <c r="DC236">
        <f t="shared" si="272"/>
        <v>937.18455012552022</v>
      </c>
      <c r="DD236">
        <f t="shared" si="273"/>
        <v>934.89741945266724</v>
      </c>
      <c r="DE236">
        <f t="shared" si="274"/>
        <v>932.26982498168945</v>
      </c>
      <c r="DF236">
        <f t="shared" si="275"/>
        <v>933.24917368050467</v>
      </c>
      <c r="DG236">
        <f t="shared" si="276"/>
        <v>927.66555028869993</v>
      </c>
      <c r="DH236">
        <f t="shared" si="277"/>
        <v>927.00862077828299</v>
      </c>
      <c r="DI236">
        <f t="shared" si="278"/>
        <v>923.39566234703909</v>
      </c>
      <c r="DJ236">
        <f t="shared" si="279"/>
        <v>918.79138765404957</v>
      </c>
      <c r="DK236">
        <f t="shared" si="280"/>
        <v>921.42499856110464</v>
      </c>
      <c r="DL236">
        <f t="shared" si="281"/>
        <v>882.35154529456247</v>
      </c>
      <c r="DM236">
        <f t="shared" si="282"/>
        <v>891.87054395675659</v>
      </c>
      <c r="DN236">
        <f t="shared" si="283"/>
        <v>894.49813842773438</v>
      </c>
      <c r="DO236">
        <f t="shared" si="284"/>
        <v>895.1490538513267</v>
      </c>
      <c r="DP236">
        <f t="shared" si="285"/>
        <v>894.49212316628348</v>
      </c>
      <c r="DQ236">
        <f t="shared" si="286"/>
        <v>831.44188756034487</v>
      </c>
      <c r="DR236">
        <f t="shared" si="287"/>
        <v>853.77042412757885</v>
      </c>
      <c r="DS236">
        <f t="shared" si="288"/>
        <v>860.01699229125143</v>
      </c>
      <c r="DT236">
        <f t="shared" si="289"/>
        <v>870.51533965226065</v>
      </c>
      <c r="DU236">
        <f t="shared" si="290"/>
        <v>868.87912440299988</v>
      </c>
      <c r="DV236">
        <f t="shared" si="291"/>
        <v>868.53264416879779</v>
      </c>
      <c r="DW236">
        <f t="shared" si="292"/>
        <v>868.53865943024891</v>
      </c>
      <c r="DX236">
        <f t="shared" si="293"/>
        <v>865.27218123320688</v>
      </c>
      <c r="DY236">
        <f t="shared" si="294"/>
        <v>877.74125534012205</v>
      </c>
      <c r="DZ236">
        <f t="shared" si="295"/>
        <v>879.71192030068278</v>
      </c>
      <c r="EA236">
        <f t="shared" si="296"/>
        <v>790.70214156266104</v>
      </c>
      <c r="EB236">
        <f t="shared" si="297"/>
        <v>786.09786686967152</v>
      </c>
      <c r="EC236">
        <f t="shared" si="298"/>
        <v>823.55308771133423</v>
      </c>
      <c r="ED236">
        <f t="shared" si="299"/>
        <v>841.94624900817871</v>
      </c>
      <c r="EE236">
        <f t="shared" si="300"/>
        <v>852.7851243019104</v>
      </c>
      <c r="EF236">
        <f t="shared" si="301"/>
        <v>861.65320754051208</v>
      </c>
      <c r="EG236">
        <f t="shared" si="302"/>
        <v>868.5506911277771</v>
      </c>
      <c r="EH236">
        <f t="shared" si="303"/>
        <v>873.81189533118356</v>
      </c>
      <c r="EI236">
        <f t="shared" si="304"/>
        <v>876.75589255448233</v>
      </c>
      <c r="EJ236">
        <f t="shared" si="305"/>
        <v>881.02571753617167</v>
      </c>
      <c r="EK236">
        <f t="shared" si="306"/>
        <v>887.27228569984447</v>
      </c>
      <c r="EL236">
        <f t="shared" si="307"/>
        <v>890.87922769501108</v>
      </c>
      <c r="EM236">
        <f t="shared" si="308"/>
        <v>892.84387739412068</v>
      </c>
      <c r="EN236">
        <f t="shared" si="309"/>
        <v>383.75946313142782</v>
      </c>
      <c r="EO236">
        <f t="shared" si="310"/>
        <v>383.75946313142782</v>
      </c>
      <c r="EP236">
        <f t="shared" si="311"/>
        <v>512.5176235044396</v>
      </c>
      <c r="EQ236">
        <f t="shared" si="312"/>
        <v>453.06226730346685</v>
      </c>
      <c r="ER236">
        <f t="shared" si="313"/>
        <v>538.13065433502197</v>
      </c>
      <c r="ES236">
        <f t="shared" si="314"/>
        <v>383.76547868653523</v>
      </c>
      <c r="ET236">
        <f t="shared" si="315"/>
        <v>394.92675566673279</v>
      </c>
      <c r="EU236">
        <f t="shared" si="316"/>
        <v>497.71934219987406</v>
      </c>
      <c r="EV236">
        <f t="shared" si="317"/>
        <v>444.51657001133805</v>
      </c>
      <c r="EW236">
        <f t="shared" si="318"/>
        <v>565.36786871733671</v>
      </c>
    </row>
    <row r="237" spans="1:153" x14ac:dyDescent="0.25">
      <c r="A237" s="1">
        <v>1135</v>
      </c>
      <c r="B237">
        <v>1.9559992333471561</v>
      </c>
      <c r="C237">
        <v>1.9536019563674929</v>
      </c>
      <c r="D237">
        <v>1.9536019563674929</v>
      </c>
      <c r="E237">
        <v>1.9535572310507081</v>
      </c>
      <c r="F237">
        <v>2.4469312625926931</v>
      </c>
      <c r="G237">
        <v>3.3480299951392651</v>
      </c>
      <c r="H237">
        <v>2.9547782896202559</v>
      </c>
      <c r="I237">
        <v>3.965767240349626</v>
      </c>
      <c r="J237">
        <v>3.3089579583961011</v>
      </c>
      <c r="K237">
        <v>4.5298696559864089</v>
      </c>
      <c r="L237">
        <v>4.0317459106445313</v>
      </c>
      <c r="M237">
        <v>5.5603948635059401</v>
      </c>
      <c r="N237">
        <v>3.8583638668060298</v>
      </c>
      <c r="O237">
        <v>5.382218261341472</v>
      </c>
      <c r="P237">
        <v>5.0501953952915066</v>
      </c>
      <c r="Q237">
        <v>6.8620266914367676</v>
      </c>
      <c r="R237">
        <v>5.269841194152832</v>
      </c>
      <c r="S237">
        <v>5.6604721153175426</v>
      </c>
      <c r="T237">
        <v>5.6508382755321458</v>
      </c>
      <c r="U237">
        <v>5.8876676559448242</v>
      </c>
      <c r="V237">
        <v>6.0145180740635906</v>
      </c>
      <c r="W237">
        <v>6.0536795570736839</v>
      </c>
      <c r="X237">
        <v>6.1317341842930828</v>
      </c>
      <c r="Y237">
        <v>6.0610052150684401</v>
      </c>
      <c r="Z237">
        <v>6.104872039822868</v>
      </c>
      <c r="AA237">
        <v>6.0927515938168479</v>
      </c>
      <c r="AB237">
        <v>6.0780546272193989</v>
      </c>
      <c r="AC237">
        <v>6.0610499382019043</v>
      </c>
      <c r="AD237">
        <v>6.0903092426258132</v>
      </c>
      <c r="AE237">
        <v>6.0828941383641277</v>
      </c>
      <c r="AF237">
        <v>6.0757469135326341</v>
      </c>
      <c r="AG237">
        <v>6.0560767170273779</v>
      </c>
      <c r="AH237">
        <v>6.0681077167664697</v>
      </c>
      <c r="AI237">
        <v>6.0170941352844238</v>
      </c>
      <c r="AJ237">
        <v>6.0170494121509597</v>
      </c>
      <c r="AK237">
        <v>5.9852583015358052</v>
      </c>
      <c r="AL237">
        <v>5.9486733391171409</v>
      </c>
      <c r="AM237">
        <v>5.9682540893554688</v>
      </c>
      <c r="AN237">
        <v>5.6825841949099587</v>
      </c>
      <c r="AO237">
        <v>5.7508708042102858</v>
      </c>
      <c r="AP237">
        <v>5.7728939056396484</v>
      </c>
      <c r="AQ237">
        <v>5.7728939056396484</v>
      </c>
      <c r="AR237">
        <v>5.7680096626281738</v>
      </c>
      <c r="AS237">
        <v>5.3040741878551438</v>
      </c>
      <c r="AT237">
        <v>5.4652013778686523</v>
      </c>
      <c r="AU237">
        <v>5.5115548175769851</v>
      </c>
      <c r="AV237">
        <v>5.5848593711853027</v>
      </c>
      <c r="AW237">
        <v>5.5824174880981454</v>
      </c>
      <c r="AX237">
        <v>5.5726942020458177</v>
      </c>
      <c r="AY237">
        <v>5.5750466388660476</v>
      </c>
      <c r="AZ237">
        <v>5.5556000754946746</v>
      </c>
      <c r="BA237">
        <v>5.6506593742650066</v>
      </c>
      <c r="BB237">
        <v>5.6629139984047017</v>
      </c>
      <c r="BC237">
        <v>5.0036183399158523</v>
      </c>
      <c r="BD237">
        <v>4.9645015713059424</v>
      </c>
      <c r="BE237">
        <v>5.2380952835083008</v>
      </c>
      <c r="BF237">
        <v>5.3869231262486492</v>
      </c>
      <c r="BG237">
        <v>5.4651566547351882</v>
      </c>
      <c r="BH237">
        <v>5.5214569961631694</v>
      </c>
      <c r="BI237">
        <v>5.5775337219238281</v>
      </c>
      <c r="BJ237">
        <v>5.6214895248413086</v>
      </c>
      <c r="BK237">
        <v>5.6384942051255216</v>
      </c>
      <c r="BL237">
        <v>5.6727714538574219</v>
      </c>
      <c r="BM237">
        <v>5.7141963955246924</v>
      </c>
      <c r="BN237">
        <v>5.7410580718910298</v>
      </c>
      <c r="BO237">
        <v>5.7508708042102858</v>
      </c>
      <c r="BP237">
        <v>1.953646681684277</v>
      </c>
      <c r="BQ237">
        <v>1.953646681684277</v>
      </c>
      <c r="BR237">
        <v>2.9011436897319749</v>
      </c>
      <c r="BS237">
        <v>2.4640251638251782</v>
      </c>
      <c r="BT237">
        <v>3.0842937471229082</v>
      </c>
      <c r="BU237">
        <v>1.9559992333471561</v>
      </c>
      <c r="BV237">
        <v>2.029304027557373</v>
      </c>
      <c r="BW237">
        <v>2.8106553117870852</v>
      </c>
      <c r="BX237">
        <v>2.3907203674316411</v>
      </c>
      <c r="BY237">
        <v>3.294305944617415</v>
      </c>
      <c r="BZ237">
        <f t="shared" si="243"/>
        <v>384.08189688519252</v>
      </c>
      <c r="CA237">
        <f t="shared" si="244"/>
        <v>383.75946313142782</v>
      </c>
      <c r="CB237">
        <f t="shared" si="245"/>
        <v>383.75946313142782</v>
      </c>
      <c r="CC237">
        <f t="shared" si="246"/>
        <v>383.75344757632024</v>
      </c>
      <c r="CD237">
        <f t="shared" si="247"/>
        <v>450.11225481871725</v>
      </c>
      <c r="CE237">
        <f t="shared" si="248"/>
        <v>571.31003434623108</v>
      </c>
      <c r="CF237">
        <f t="shared" si="249"/>
        <v>518.41767995392433</v>
      </c>
      <c r="CG237">
        <f t="shared" si="250"/>
        <v>654.39569382702473</v>
      </c>
      <c r="CH237">
        <f t="shared" si="251"/>
        <v>566.05484540427551</v>
      </c>
      <c r="CI237">
        <f t="shared" si="252"/>
        <v>730.26746873017203</v>
      </c>
      <c r="CJ237">
        <f t="shared" si="253"/>
        <v>663.26982498168945</v>
      </c>
      <c r="CK237">
        <f t="shared" si="254"/>
        <v>868.87310914154898</v>
      </c>
      <c r="CL237">
        <f t="shared" si="255"/>
        <v>639.94994008541096</v>
      </c>
      <c r="CM237">
        <f t="shared" si="256"/>
        <v>844.90835615042795</v>
      </c>
      <c r="CN237">
        <f t="shared" si="257"/>
        <v>800.25128066670766</v>
      </c>
      <c r="CO237">
        <f t="shared" si="258"/>
        <v>1043.9425899982452</v>
      </c>
      <c r="CP237">
        <f t="shared" si="259"/>
        <v>829.79364061355591</v>
      </c>
      <c r="CQ237">
        <f t="shared" si="260"/>
        <v>882.33349951020944</v>
      </c>
      <c r="CR237">
        <f t="shared" si="261"/>
        <v>881.03774805907358</v>
      </c>
      <c r="CS237">
        <f t="shared" si="262"/>
        <v>912.89129972457886</v>
      </c>
      <c r="CT237">
        <f t="shared" si="263"/>
        <v>929.95268096155291</v>
      </c>
      <c r="CU237">
        <f t="shared" si="264"/>
        <v>935.2199004264105</v>
      </c>
      <c r="CV237">
        <f t="shared" si="265"/>
        <v>945.71824778741961</v>
      </c>
      <c r="CW237">
        <f t="shared" si="266"/>
        <v>936.20520142670523</v>
      </c>
      <c r="CX237">
        <f t="shared" si="267"/>
        <v>942.10528935617572</v>
      </c>
      <c r="CY237">
        <f t="shared" si="268"/>
        <v>940.47508936836607</v>
      </c>
      <c r="CZ237">
        <f t="shared" si="269"/>
        <v>938.49834736100911</v>
      </c>
      <c r="DA237">
        <f t="shared" si="270"/>
        <v>936.21121668815613</v>
      </c>
      <c r="DB237">
        <f t="shared" si="271"/>
        <v>940.1465931331719</v>
      </c>
      <c r="DC237">
        <f t="shared" si="272"/>
        <v>939.14926160997516</v>
      </c>
      <c r="DD237">
        <f t="shared" si="273"/>
        <v>938.18795987013925</v>
      </c>
      <c r="DE237">
        <f t="shared" si="274"/>
        <v>935.54231844018238</v>
      </c>
      <c r="DF237">
        <f t="shared" si="275"/>
        <v>937.16048790509012</v>
      </c>
      <c r="DG237">
        <f t="shared" si="276"/>
        <v>930.299161195755</v>
      </c>
      <c r="DH237">
        <f t="shared" si="277"/>
        <v>930.29314593430411</v>
      </c>
      <c r="DI237">
        <f t="shared" si="278"/>
        <v>926.01724155656575</v>
      </c>
      <c r="DJ237">
        <f t="shared" si="279"/>
        <v>921.09656411125547</v>
      </c>
      <c r="DK237">
        <f t="shared" si="280"/>
        <v>923.73017501831055</v>
      </c>
      <c r="DL237">
        <f t="shared" si="281"/>
        <v>885.30757421538942</v>
      </c>
      <c r="DM237">
        <f t="shared" si="282"/>
        <v>894.49212316628348</v>
      </c>
      <c r="DN237">
        <f t="shared" si="283"/>
        <v>897.45423030853271</v>
      </c>
      <c r="DO237">
        <f t="shared" si="284"/>
        <v>897.45423030853271</v>
      </c>
      <c r="DP237">
        <f t="shared" si="285"/>
        <v>896.79729962348938</v>
      </c>
      <c r="DQ237">
        <f t="shared" si="286"/>
        <v>834.39797826651682</v>
      </c>
      <c r="DR237">
        <f t="shared" si="287"/>
        <v>856.06958532333374</v>
      </c>
      <c r="DS237">
        <f t="shared" si="288"/>
        <v>862.30412296410452</v>
      </c>
      <c r="DT237">
        <f t="shared" si="289"/>
        <v>872.16358542442322</v>
      </c>
      <c r="DU237">
        <f t="shared" si="290"/>
        <v>871.83515214920055</v>
      </c>
      <c r="DV237">
        <f t="shared" si="291"/>
        <v>870.52737017516245</v>
      </c>
      <c r="DW237">
        <f t="shared" si="292"/>
        <v>870.84377292748343</v>
      </c>
      <c r="DX237">
        <f t="shared" si="293"/>
        <v>868.22821015403372</v>
      </c>
      <c r="DY237">
        <f t="shared" si="294"/>
        <v>881.01368583864337</v>
      </c>
      <c r="DZ237">
        <f t="shared" si="295"/>
        <v>882.66193278543233</v>
      </c>
      <c r="EA237">
        <f t="shared" si="296"/>
        <v>793.98666671868216</v>
      </c>
      <c r="EB237">
        <f t="shared" si="297"/>
        <v>788.7254613406493</v>
      </c>
      <c r="EC237">
        <f t="shared" si="298"/>
        <v>825.52381563186646</v>
      </c>
      <c r="ED237">
        <f t="shared" si="299"/>
        <v>845.5411604804433</v>
      </c>
      <c r="EE237">
        <f t="shared" si="300"/>
        <v>856.06357006188284</v>
      </c>
      <c r="EF237">
        <f t="shared" si="301"/>
        <v>863.63596598394633</v>
      </c>
      <c r="EG237">
        <f t="shared" si="302"/>
        <v>871.17828559875488</v>
      </c>
      <c r="EH237">
        <f t="shared" si="303"/>
        <v>877.09034109115601</v>
      </c>
      <c r="EI237">
        <f t="shared" si="304"/>
        <v>879.3774705893826</v>
      </c>
      <c r="EJ237">
        <f t="shared" si="305"/>
        <v>883.98776054382324</v>
      </c>
      <c r="EK237">
        <f t="shared" si="306"/>
        <v>889.55941519807118</v>
      </c>
      <c r="EL237">
        <f t="shared" si="307"/>
        <v>893.17231066934346</v>
      </c>
      <c r="EM237">
        <f t="shared" si="308"/>
        <v>894.49212316628348</v>
      </c>
      <c r="EN237">
        <f t="shared" si="309"/>
        <v>383.76547868653523</v>
      </c>
      <c r="EO237">
        <f t="shared" si="310"/>
        <v>383.76547868653523</v>
      </c>
      <c r="EP237">
        <f t="shared" si="311"/>
        <v>511.20382626895065</v>
      </c>
      <c r="EQ237">
        <f t="shared" si="312"/>
        <v>452.41138453448644</v>
      </c>
      <c r="ER237">
        <f t="shared" si="313"/>
        <v>535.83750898803123</v>
      </c>
      <c r="ES237">
        <f t="shared" si="314"/>
        <v>384.08189688519252</v>
      </c>
      <c r="ET237">
        <f t="shared" si="315"/>
        <v>393.94139170646667</v>
      </c>
      <c r="EU237">
        <f t="shared" si="316"/>
        <v>499.03313943536295</v>
      </c>
      <c r="EV237">
        <f t="shared" si="317"/>
        <v>442.55188941955572</v>
      </c>
      <c r="EW237">
        <f t="shared" si="318"/>
        <v>564.0841495510424</v>
      </c>
    </row>
    <row r="238" spans="1:153" x14ac:dyDescent="0.25">
      <c r="A238" s="1">
        <v>1136</v>
      </c>
      <c r="B238">
        <v>1.9536019563674929</v>
      </c>
      <c r="C238">
        <v>1.9536019563674929</v>
      </c>
      <c r="D238">
        <v>1.9536019563674929</v>
      </c>
      <c r="E238">
        <v>1.9536019563674929</v>
      </c>
      <c r="F238">
        <v>2.4396051408607011</v>
      </c>
      <c r="G238">
        <v>3.360195398330688</v>
      </c>
      <c r="H238">
        <v>2.942612886428833</v>
      </c>
      <c r="I238">
        <v>3.9731378555297852</v>
      </c>
      <c r="J238">
        <v>3.304029226303101</v>
      </c>
      <c r="K238">
        <v>4.5518033024155624</v>
      </c>
      <c r="L238">
        <v>4.0170941352844238</v>
      </c>
      <c r="M238">
        <v>5.5822833099644704</v>
      </c>
      <c r="N238">
        <v>3.841269731521606</v>
      </c>
      <c r="O238">
        <v>5.4014859234457049</v>
      </c>
      <c r="P238">
        <v>5.0355431518275227</v>
      </c>
      <c r="Q238">
        <v>6.8839603378659202</v>
      </c>
      <c r="R238">
        <v>5.2844487144833518</v>
      </c>
      <c r="S238">
        <v>5.6750349125145991</v>
      </c>
      <c r="T238">
        <v>5.6727267307239577</v>
      </c>
      <c r="U238">
        <v>5.912132640461345</v>
      </c>
      <c r="V238">
        <v>6.0316564643776021</v>
      </c>
      <c r="W238">
        <v>6.0757021903991699</v>
      </c>
      <c r="X238">
        <v>6.1513149257981299</v>
      </c>
      <c r="Y238">
        <v>6.0853360214512859</v>
      </c>
      <c r="Z238">
        <v>6.1293812793689773</v>
      </c>
      <c r="AA238">
        <v>6.114774227142334</v>
      </c>
      <c r="AB238">
        <v>6.099987805544675</v>
      </c>
      <c r="AC238">
        <v>6.0879120826721191</v>
      </c>
      <c r="AD238">
        <v>6.1098452609973952</v>
      </c>
      <c r="AE238">
        <v>6.104916762956333</v>
      </c>
      <c r="AF238">
        <v>6.095238208770752</v>
      </c>
      <c r="AG238">
        <v>6.0708179473876953</v>
      </c>
      <c r="AH238">
        <v>6.0829835846310569</v>
      </c>
      <c r="AI238">
        <v>6.03667487678947</v>
      </c>
      <c r="AJ238">
        <v>6.0365406986557959</v>
      </c>
      <c r="AK238">
        <v>6.0048842430114746</v>
      </c>
      <c r="AL238">
        <v>5.9682988124889329</v>
      </c>
      <c r="AM238">
        <v>5.9877901077270508</v>
      </c>
      <c r="AN238">
        <v>5.7045178413391113</v>
      </c>
      <c r="AO238">
        <v>5.7729386287731126</v>
      </c>
      <c r="AP238">
        <v>5.7997108501392409</v>
      </c>
      <c r="AQ238">
        <v>5.7971795120518719</v>
      </c>
      <c r="AR238">
        <v>5.7899875640869141</v>
      </c>
      <c r="AS238">
        <v>5.3260073661804199</v>
      </c>
      <c r="AT238">
        <v>5.4895769073849632</v>
      </c>
      <c r="AU238">
        <v>5.5310461040818213</v>
      </c>
      <c r="AV238">
        <v>5.6044401214236306</v>
      </c>
      <c r="AW238">
        <v>5.6017746052025874</v>
      </c>
      <c r="AX238">
        <v>5.5921854972839364</v>
      </c>
      <c r="AY238">
        <v>5.5920960510170064</v>
      </c>
      <c r="AZ238">
        <v>5.5775337219238281</v>
      </c>
      <c r="BA238">
        <v>5.6678429645496413</v>
      </c>
      <c r="BB238">
        <v>5.6800528568225914</v>
      </c>
      <c r="BC238">
        <v>5.0183148384094238</v>
      </c>
      <c r="BD238">
        <v>4.9768009185791016</v>
      </c>
      <c r="BE238">
        <v>5.2527023357349441</v>
      </c>
      <c r="BF238">
        <v>5.3991777503883442</v>
      </c>
      <c r="BG238">
        <v>5.4773218238746724</v>
      </c>
      <c r="BH238">
        <v>5.5433901744884446</v>
      </c>
      <c r="BI238">
        <v>5.5970250084286643</v>
      </c>
      <c r="BJ238">
        <v>5.6409808200794256</v>
      </c>
      <c r="BK238">
        <v>5.6557225185436204</v>
      </c>
      <c r="BL238">
        <v>5.6923074722290039</v>
      </c>
      <c r="BM238">
        <v>5.7314242408389138</v>
      </c>
      <c r="BN238">
        <v>5.7655230564075506</v>
      </c>
      <c r="BO238">
        <v>5.7655677795410156</v>
      </c>
      <c r="BP238">
        <v>1.95604395866394</v>
      </c>
      <c r="BQ238">
        <v>1.95604395866394</v>
      </c>
      <c r="BR238">
        <v>2.8938175679999829</v>
      </c>
      <c r="BS238">
        <v>2.461538553237915</v>
      </c>
      <c r="BT238">
        <v>3.076923131942749</v>
      </c>
      <c r="BU238">
        <v>1.95604395866394</v>
      </c>
      <c r="BV238">
        <v>2.0170941352844238</v>
      </c>
      <c r="BW238">
        <v>2.8107447624206539</v>
      </c>
      <c r="BX238">
        <v>2.383439202885052</v>
      </c>
      <c r="BY238">
        <v>3.3112659017681638</v>
      </c>
      <c r="BZ238">
        <f t="shared" si="243"/>
        <v>383.75946313142782</v>
      </c>
      <c r="CA238">
        <f t="shared" si="244"/>
        <v>383.75946313142782</v>
      </c>
      <c r="CB238">
        <f t="shared" si="245"/>
        <v>383.75946313142782</v>
      </c>
      <c r="CC238">
        <f t="shared" si="246"/>
        <v>383.75946313142782</v>
      </c>
      <c r="CD238">
        <f t="shared" si="247"/>
        <v>449.12689144576433</v>
      </c>
      <c r="CE238">
        <f t="shared" si="248"/>
        <v>572.9462810754776</v>
      </c>
      <c r="CF238">
        <f t="shared" si="249"/>
        <v>516.78143322467804</v>
      </c>
      <c r="CG238">
        <f t="shared" si="250"/>
        <v>655.3870415687561</v>
      </c>
      <c r="CH238">
        <f t="shared" si="251"/>
        <v>565.39193093776703</v>
      </c>
      <c r="CI238">
        <f t="shared" si="252"/>
        <v>733.21754417489319</v>
      </c>
      <c r="CJ238">
        <f t="shared" si="253"/>
        <v>661.299161195755</v>
      </c>
      <c r="CK238">
        <f t="shared" si="254"/>
        <v>871.81710519022124</v>
      </c>
      <c r="CL238">
        <f t="shared" si="255"/>
        <v>637.65077888965595</v>
      </c>
      <c r="CM238">
        <f t="shared" si="256"/>
        <v>847.49985670344734</v>
      </c>
      <c r="CN238">
        <f t="shared" si="257"/>
        <v>798.28055392080182</v>
      </c>
      <c r="CO238">
        <f t="shared" si="258"/>
        <v>1046.8926654429663</v>
      </c>
      <c r="CP238">
        <f t="shared" si="259"/>
        <v>831.75835209801085</v>
      </c>
      <c r="CQ238">
        <f t="shared" si="260"/>
        <v>884.29219573321359</v>
      </c>
      <c r="CR238">
        <f t="shared" si="261"/>
        <v>883.98174528237234</v>
      </c>
      <c r="CS238">
        <f t="shared" si="262"/>
        <v>916.18184014205087</v>
      </c>
      <c r="CT238">
        <f t="shared" si="263"/>
        <v>932.25779445878743</v>
      </c>
      <c r="CU238">
        <f t="shared" si="264"/>
        <v>938.18194460868835</v>
      </c>
      <c r="CV238">
        <f t="shared" si="265"/>
        <v>948.35185751984852</v>
      </c>
      <c r="CW238">
        <f t="shared" si="266"/>
        <v>939.47769488519793</v>
      </c>
      <c r="CX238">
        <f t="shared" si="267"/>
        <v>945.40178207512747</v>
      </c>
      <c r="CY238">
        <f t="shared" si="268"/>
        <v>943.43713355064392</v>
      </c>
      <c r="CZ238">
        <f t="shared" si="269"/>
        <v>941.44835984575877</v>
      </c>
      <c r="DA238">
        <f t="shared" si="270"/>
        <v>939.82417511940002</v>
      </c>
      <c r="DB238">
        <f t="shared" si="271"/>
        <v>942.77418760414969</v>
      </c>
      <c r="DC238">
        <f t="shared" si="272"/>
        <v>942.11130461762684</v>
      </c>
      <c r="DD238">
        <f t="shared" si="273"/>
        <v>940.80953907966614</v>
      </c>
      <c r="DE238">
        <f t="shared" si="274"/>
        <v>937.52501392364502</v>
      </c>
      <c r="DF238">
        <f t="shared" si="275"/>
        <v>939.16129213287718</v>
      </c>
      <c r="DG238">
        <f t="shared" si="276"/>
        <v>932.93277092818369</v>
      </c>
      <c r="DH238">
        <f t="shared" si="277"/>
        <v>932.9147239692046</v>
      </c>
      <c r="DI238">
        <f t="shared" si="278"/>
        <v>928.65693068504333</v>
      </c>
      <c r="DJ238">
        <f t="shared" si="279"/>
        <v>923.73619027976144</v>
      </c>
      <c r="DK238">
        <f t="shared" si="280"/>
        <v>926.35776948928833</v>
      </c>
      <c r="DL238">
        <f t="shared" si="281"/>
        <v>888.25764966011047</v>
      </c>
      <c r="DM238">
        <f t="shared" si="282"/>
        <v>897.46024556998361</v>
      </c>
      <c r="DN238">
        <f t="shared" si="283"/>
        <v>901.06110934372794</v>
      </c>
      <c r="DO238">
        <f t="shared" si="284"/>
        <v>900.72064437097674</v>
      </c>
      <c r="DP238">
        <f t="shared" si="285"/>
        <v>899.75332736968994</v>
      </c>
      <c r="DQ238">
        <f t="shared" si="286"/>
        <v>837.34799075126648</v>
      </c>
      <c r="DR238">
        <f t="shared" si="287"/>
        <v>859.34809404327757</v>
      </c>
      <c r="DS238">
        <f t="shared" si="288"/>
        <v>864.92570099900502</v>
      </c>
      <c r="DT238">
        <f t="shared" si="289"/>
        <v>874.79719633147829</v>
      </c>
      <c r="DU238">
        <f t="shared" si="290"/>
        <v>874.43868439974801</v>
      </c>
      <c r="DV238">
        <f t="shared" si="291"/>
        <v>873.14894938468944</v>
      </c>
      <c r="DW238">
        <f t="shared" si="292"/>
        <v>873.13691886178731</v>
      </c>
      <c r="DX238">
        <f t="shared" si="293"/>
        <v>871.17828559875488</v>
      </c>
      <c r="DY238">
        <f t="shared" si="294"/>
        <v>883.32487873192679</v>
      </c>
      <c r="DZ238">
        <f t="shared" si="295"/>
        <v>884.96710924263857</v>
      </c>
      <c r="EA238">
        <f t="shared" si="296"/>
        <v>795.9633457660675</v>
      </c>
      <c r="EB238">
        <f t="shared" si="297"/>
        <v>790.37972354888916</v>
      </c>
      <c r="EC238">
        <f t="shared" si="298"/>
        <v>827.48846415635001</v>
      </c>
      <c r="ED238">
        <f t="shared" si="299"/>
        <v>847.18940742723225</v>
      </c>
      <c r="EE238">
        <f t="shared" si="300"/>
        <v>857.69978531114339</v>
      </c>
      <c r="EF238">
        <f t="shared" si="301"/>
        <v>866.58597846869577</v>
      </c>
      <c r="EG238">
        <f t="shared" si="302"/>
        <v>873.79986363365538</v>
      </c>
      <c r="EH238">
        <f t="shared" si="303"/>
        <v>879.71192030068278</v>
      </c>
      <c r="EI238">
        <f t="shared" si="304"/>
        <v>881.69467874411691</v>
      </c>
      <c r="EJ238">
        <f t="shared" si="305"/>
        <v>886.61535501480103</v>
      </c>
      <c r="EK238">
        <f t="shared" si="306"/>
        <v>891.87656039283388</v>
      </c>
      <c r="EL238">
        <f t="shared" si="307"/>
        <v>896.46285108681559</v>
      </c>
      <c r="EM238">
        <f t="shared" si="308"/>
        <v>896.4688663482666</v>
      </c>
      <c r="EN238">
        <f t="shared" si="309"/>
        <v>384.08791244029993</v>
      </c>
      <c r="EO238">
        <f t="shared" si="310"/>
        <v>384.08791244029993</v>
      </c>
      <c r="EP238">
        <f t="shared" si="311"/>
        <v>510.21846289599767</v>
      </c>
      <c r="EQ238">
        <f t="shared" si="312"/>
        <v>452.07693541049957</v>
      </c>
      <c r="ER238">
        <f t="shared" si="313"/>
        <v>534.84616124629974</v>
      </c>
      <c r="ES238">
        <f t="shared" si="314"/>
        <v>384.08791244029993</v>
      </c>
      <c r="ET238">
        <f t="shared" si="315"/>
        <v>392.299161195755</v>
      </c>
      <c r="EU238">
        <f t="shared" si="316"/>
        <v>499.04517054557795</v>
      </c>
      <c r="EV238">
        <f t="shared" si="317"/>
        <v>441.57257278803951</v>
      </c>
      <c r="EW238">
        <f t="shared" si="318"/>
        <v>566.36526378781809</v>
      </c>
    </row>
    <row r="239" spans="1:153" x14ac:dyDescent="0.25">
      <c r="A239" s="1">
        <v>1137</v>
      </c>
      <c r="B239">
        <v>1.9512046793878299</v>
      </c>
      <c r="C239">
        <v>1.95604395866394</v>
      </c>
      <c r="D239">
        <v>1.9536019563674929</v>
      </c>
      <c r="E239">
        <v>1.9536019563674929</v>
      </c>
      <c r="F239">
        <v>2.4395604133605961</v>
      </c>
      <c r="G239">
        <v>3.3675660135108472</v>
      </c>
      <c r="H239">
        <v>2.9401710033416748</v>
      </c>
      <c r="I239">
        <v>3.9877898693084721</v>
      </c>
      <c r="J239">
        <v>3.29426121711731</v>
      </c>
      <c r="K239">
        <v>4.5616160347348167</v>
      </c>
      <c r="L239">
        <v>4.0073261260986328</v>
      </c>
      <c r="M239">
        <v>5.5969802852952002</v>
      </c>
      <c r="N239">
        <v>3.831591172969385</v>
      </c>
      <c r="O239">
        <v>5.4041961628002122</v>
      </c>
      <c r="P239">
        <v>5.0232885276878276</v>
      </c>
      <c r="Q239">
        <v>6.9034963562375022</v>
      </c>
      <c r="R239">
        <v>5.296748061756511</v>
      </c>
      <c r="S239">
        <v>5.6946603771531104</v>
      </c>
      <c r="T239">
        <v>5.6898655891418457</v>
      </c>
      <c r="U239">
        <v>5.9316239356994629</v>
      </c>
      <c r="V239">
        <v>6.0512819290161133</v>
      </c>
      <c r="W239">
        <v>6.0952829319042161</v>
      </c>
      <c r="X239">
        <v>6.1733375591236159</v>
      </c>
      <c r="Y239">
        <v>6.1000325286781392</v>
      </c>
      <c r="Z239">
        <v>6.151359648931594</v>
      </c>
      <c r="AA239">
        <v>6.1342207905137061</v>
      </c>
      <c r="AB239">
        <v>6.1194790920495112</v>
      </c>
      <c r="AC239">
        <v>6.1074928241771653</v>
      </c>
      <c r="AD239">
        <v>6.136662682334145</v>
      </c>
      <c r="AE239">
        <v>6.124452781327915</v>
      </c>
      <c r="AF239">
        <v>6.124452781327915</v>
      </c>
      <c r="AG239">
        <v>6.095238208770752</v>
      </c>
      <c r="AH239">
        <v>6.104916762956333</v>
      </c>
      <c r="AI239">
        <v>6.0610499382019043</v>
      </c>
      <c r="AJ239">
        <v>6.0560767170273779</v>
      </c>
      <c r="AK239">
        <v>6.0317459106445313</v>
      </c>
      <c r="AL239">
        <v>5.9951157569885254</v>
      </c>
      <c r="AM239">
        <v>6.0170494121509597</v>
      </c>
      <c r="AN239">
        <v>5.7265404659313157</v>
      </c>
      <c r="AO239">
        <v>5.7995319488721018</v>
      </c>
      <c r="AP239">
        <v>5.8216892197018577</v>
      </c>
      <c r="AQ239">
        <v>5.8070369762378737</v>
      </c>
      <c r="AR239">
        <v>5.807126422504802</v>
      </c>
      <c r="AS239">
        <v>5.3503824275928542</v>
      </c>
      <c r="AT239">
        <v>5.5067600295657204</v>
      </c>
      <c r="AU239">
        <v>5.5433454513549796</v>
      </c>
      <c r="AV239">
        <v>5.6238419616615376</v>
      </c>
      <c r="AW239">
        <v>5.6165610268002464</v>
      </c>
      <c r="AX239">
        <v>5.6165163036667822</v>
      </c>
      <c r="AY239">
        <v>5.6067930176144554</v>
      </c>
      <c r="AZ239">
        <v>5.5946273803710938</v>
      </c>
      <c r="BA239">
        <v>5.6824500167762837</v>
      </c>
      <c r="BB239">
        <v>5.6947051002865754</v>
      </c>
      <c r="BC239">
        <v>5.0329223674732253</v>
      </c>
      <c r="BD239">
        <v>4.9987788200378418</v>
      </c>
      <c r="BE239">
        <v>5.2697964710193679</v>
      </c>
      <c r="BF239">
        <v>5.4162718856727681</v>
      </c>
      <c r="BG239">
        <v>5.4944159591590962</v>
      </c>
      <c r="BH239">
        <v>5.5605290329063326</v>
      </c>
      <c r="BI239">
        <v>5.6116767925220534</v>
      </c>
      <c r="BJ239">
        <v>5.6604721153175426</v>
      </c>
      <c r="BK239">
        <v>5.6800975799560547</v>
      </c>
      <c r="BL239">
        <v>5.7118434906005859</v>
      </c>
      <c r="BM239">
        <v>5.7508708042102858</v>
      </c>
      <c r="BN239">
        <v>5.7874562347328267</v>
      </c>
      <c r="BO239">
        <v>5.78759040413322</v>
      </c>
      <c r="BP239">
        <v>1.95604395866394</v>
      </c>
      <c r="BQ239">
        <v>1.95604395866394</v>
      </c>
      <c r="BR239">
        <v>2.8912862299126152</v>
      </c>
      <c r="BS239">
        <v>2.4542124271392818</v>
      </c>
      <c r="BT239">
        <v>3.0647130012512211</v>
      </c>
      <c r="BU239">
        <v>1.9559992333471561</v>
      </c>
      <c r="BV239">
        <v>2.007370849232097</v>
      </c>
      <c r="BW239">
        <v>2.8180708885192871</v>
      </c>
      <c r="BX239">
        <v>2.3809523582458501</v>
      </c>
      <c r="BY239">
        <v>3.311355352401733</v>
      </c>
      <c r="BZ239">
        <f t="shared" si="243"/>
        <v>383.43702937766312</v>
      </c>
      <c r="CA239">
        <f t="shared" si="244"/>
        <v>384.08791244029993</v>
      </c>
      <c r="CB239">
        <f t="shared" si="245"/>
        <v>383.75946313142782</v>
      </c>
      <c r="CC239">
        <f t="shared" si="246"/>
        <v>383.75946313142782</v>
      </c>
      <c r="CD239">
        <f t="shared" si="247"/>
        <v>449.12087559700018</v>
      </c>
      <c r="CE239">
        <f t="shared" si="248"/>
        <v>573.93762881720886</v>
      </c>
      <c r="CF239">
        <f t="shared" si="249"/>
        <v>516.45299994945526</v>
      </c>
      <c r="CG239">
        <f t="shared" si="250"/>
        <v>657.35773742198955</v>
      </c>
      <c r="CH239">
        <f t="shared" si="251"/>
        <v>564.07813370227814</v>
      </c>
      <c r="CI239">
        <f t="shared" si="252"/>
        <v>734.53735667183287</v>
      </c>
      <c r="CJ239">
        <f t="shared" si="253"/>
        <v>659.98536396026611</v>
      </c>
      <c r="CK239">
        <f t="shared" si="254"/>
        <v>873.79384837220448</v>
      </c>
      <c r="CL239">
        <f t="shared" si="255"/>
        <v>636.34901276438234</v>
      </c>
      <c r="CM239">
        <f t="shared" si="256"/>
        <v>847.86438389662851</v>
      </c>
      <c r="CN239">
        <f t="shared" si="257"/>
        <v>796.63230697401286</v>
      </c>
      <c r="CO239">
        <f t="shared" si="258"/>
        <v>1049.5202599139441</v>
      </c>
      <c r="CP239">
        <f t="shared" si="259"/>
        <v>833.4126143062507</v>
      </c>
      <c r="CQ239">
        <f t="shared" si="260"/>
        <v>886.9318207270934</v>
      </c>
      <c r="CR239">
        <f t="shared" si="261"/>
        <v>886.28692173957825</v>
      </c>
      <c r="CS239">
        <f t="shared" si="262"/>
        <v>918.80341935157776</v>
      </c>
      <c r="CT239">
        <f t="shared" si="263"/>
        <v>934.89741945266724</v>
      </c>
      <c r="CU239">
        <f t="shared" si="264"/>
        <v>940.81555434111704</v>
      </c>
      <c r="CV239">
        <f t="shared" si="265"/>
        <v>951.31390170212637</v>
      </c>
      <c r="CW239">
        <f t="shared" si="266"/>
        <v>941.45437510720967</v>
      </c>
      <c r="CX239">
        <f t="shared" si="267"/>
        <v>948.35787278129942</v>
      </c>
      <c r="CY239">
        <f t="shared" si="268"/>
        <v>946.05269632409352</v>
      </c>
      <c r="CZ239">
        <f t="shared" si="269"/>
        <v>944.06993788065927</v>
      </c>
      <c r="DA239">
        <f t="shared" si="270"/>
        <v>942.45778485182871</v>
      </c>
      <c r="DB239">
        <f t="shared" si="271"/>
        <v>946.38113077394246</v>
      </c>
      <c r="DC239">
        <f t="shared" si="272"/>
        <v>944.73889908860463</v>
      </c>
      <c r="DD239">
        <f t="shared" si="273"/>
        <v>944.73889908860463</v>
      </c>
      <c r="DE239">
        <f t="shared" si="274"/>
        <v>940.80953907966614</v>
      </c>
      <c r="DF239">
        <f t="shared" si="275"/>
        <v>942.11130461762684</v>
      </c>
      <c r="DG239">
        <f t="shared" si="276"/>
        <v>936.21121668815613</v>
      </c>
      <c r="DH239">
        <f t="shared" si="277"/>
        <v>935.54231844018238</v>
      </c>
      <c r="DI239">
        <f t="shared" si="278"/>
        <v>932.26982498168945</v>
      </c>
      <c r="DJ239">
        <f t="shared" si="279"/>
        <v>927.34306931495667</v>
      </c>
      <c r="DK239">
        <f t="shared" si="280"/>
        <v>930.29314593430411</v>
      </c>
      <c r="DL239">
        <f t="shared" si="281"/>
        <v>891.21969266776193</v>
      </c>
      <c r="DM239">
        <f t="shared" si="282"/>
        <v>901.03704712329773</v>
      </c>
      <c r="DN239">
        <f t="shared" si="283"/>
        <v>904.01720004989988</v>
      </c>
      <c r="DO239">
        <f t="shared" si="284"/>
        <v>902.04647330399405</v>
      </c>
      <c r="DP239">
        <f t="shared" si="285"/>
        <v>902.05850382689584</v>
      </c>
      <c r="DQ239">
        <f t="shared" si="286"/>
        <v>840.62643651123892</v>
      </c>
      <c r="DR239">
        <f t="shared" si="287"/>
        <v>861.65922397658937</v>
      </c>
      <c r="DS239">
        <f t="shared" si="288"/>
        <v>866.57996320724476</v>
      </c>
      <c r="DT239">
        <f t="shared" si="289"/>
        <v>877.40674384347676</v>
      </c>
      <c r="DU239">
        <f t="shared" si="290"/>
        <v>876.42745810463316</v>
      </c>
      <c r="DV239">
        <f t="shared" si="291"/>
        <v>876.42144284318226</v>
      </c>
      <c r="DW239">
        <f t="shared" si="292"/>
        <v>875.11366086914427</v>
      </c>
      <c r="DX239">
        <f t="shared" si="293"/>
        <v>873.47738265991211</v>
      </c>
      <c r="DY239">
        <f t="shared" si="294"/>
        <v>885.28952725641011</v>
      </c>
      <c r="DZ239">
        <f t="shared" si="295"/>
        <v>886.93783598854441</v>
      </c>
      <c r="EA239">
        <f t="shared" si="296"/>
        <v>797.92805842514883</v>
      </c>
      <c r="EB239">
        <f t="shared" si="297"/>
        <v>793.33575129508972</v>
      </c>
      <c r="EC239">
        <f t="shared" si="298"/>
        <v>829.78762535210501</v>
      </c>
      <c r="ED239">
        <f t="shared" si="299"/>
        <v>849.48856862298726</v>
      </c>
      <c r="EE239">
        <f t="shared" si="300"/>
        <v>859.99894650689839</v>
      </c>
      <c r="EF239">
        <f t="shared" si="301"/>
        <v>868.89115492590179</v>
      </c>
      <c r="EG239">
        <f t="shared" si="302"/>
        <v>875.77052859421622</v>
      </c>
      <c r="EH239">
        <f t="shared" si="303"/>
        <v>882.33349951020944</v>
      </c>
      <c r="EI239">
        <f t="shared" si="304"/>
        <v>884.97312450408936</v>
      </c>
      <c r="EJ239">
        <f t="shared" si="305"/>
        <v>889.24294948577881</v>
      </c>
      <c r="EK239">
        <f t="shared" si="306"/>
        <v>894.49212316628348</v>
      </c>
      <c r="EL239">
        <f t="shared" si="307"/>
        <v>899.41286357156514</v>
      </c>
      <c r="EM239">
        <f t="shared" si="308"/>
        <v>899.43090935591806</v>
      </c>
      <c r="EN239">
        <f t="shared" si="309"/>
        <v>384.08791244029993</v>
      </c>
      <c r="EO239">
        <f t="shared" si="310"/>
        <v>384.08791244029993</v>
      </c>
      <c r="EP239">
        <f t="shared" si="311"/>
        <v>509.87799792324677</v>
      </c>
      <c r="EQ239">
        <f t="shared" si="312"/>
        <v>451.0915714502334</v>
      </c>
      <c r="ER239">
        <f t="shared" si="313"/>
        <v>533.20389866828918</v>
      </c>
      <c r="ES239">
        <f t="shared" si="314"/>
        <v>384.08189688519252</v>
      </c>
      <c r="ET239">
        <f t="shared" si="315"/>
        <v>390.99137922171707</v>
      </c>
      <c r="EU239">
        <f t="shared" si="316"/>
        <v>500.03053450584412</v>
      </c>
      <c r="EV239">
        <f t="shared" si="317"/>
        <v>441.23809218406683</v>
      </c>
      <c r="EW239">
        <f t="shared" si="318"/>
        <v>566.37729489803314</v>
      </c>
    </row>
    <row r="240" spans="1:153" x14ac:dyDescent="0.25">
      <c r="A240" s="1">
        <v>1138</v>
      </c>
      <c r="B240">
        <v>1.9536019563674929</v>
      </c>
      <c r="C240">
        <v>1.953646681684277</v>
      </c>
      <c r="D240">
        <v>1.9536019563674929</v>
      </c>
      <c r="E240">
        <v>1.9536019563674929</v>
      </c>
      <c r="F240">
        <v>2.4275294223547861</v>
      </c>
      <c r="G240">
        <v>3.3700081306499441</v>
      </c>
      <c r="H240">
        <v>2.9352869987487789</v>
      </c>
      <c r="I240">
        <v>4.0072814029651687</v>
      </c>
      <c r="J240">
        <v>3.2893772125244141</v>
      </c>
      <c r="K240">
        <v>4.5811073299729346</v>
      </c>
      <c r="L240">
        <v>3.992629150767903</v>
      </c>
      <c r="M240">
        <v>5.6166504818004563</v>
      </c>
      <c r="N240">
        <v>3.8193365531963308</v>
      </c>
      <c r="O240">
        <v>5.421290298084636</v>
      </c>
      <c r="P240">
        <v>5.0085468292236328</v>
      </c>
      <c r="Q240">
        <v>6.9205900234180504</v>
      </c>
      <c r="R240">
        <v>5.3186812400817871</v>
      </c>
      <c r="S240">
        <v>5.7191696166992188</v>
      </c>
      <c r="T240">
        <v>5.7069597244262704</v>
      </c>
      <c r="U240">
        <v>5.9560437202453613</v>
      </c>
      <c r="V240">
        <v>6.0733050304454759</v>
      </c>
      <c r="W240">
        <v>6.1221003532409668</v>
      </c>
      <c r="X240">
        <v>6.1977573436695144</v>
      </c>
      <c r="Y240">
        <v>6.1172608333629563</v>
      </c>
      <c r="Z240">
        <v>6.1708956673031761</v>
      </c>
      <c r="AA240">
        <v>6.1464754146534011</v>
      </c>
      <c r="AB240">
        <v>6.1367074054676101</v>
      </c>
      <c r="AC240">
        <v>6.1342655223804519</v>
      </c>
      <c r="AD240">
        <v>6.153846263885498</v>
      </c>
      <c r="AE240">
        <v>6.1465201377868652</v>
      </c>
      <c r="AF240">
        <v>6.1439887996994971</v>
      </c>
      <c r="AG240">
        <v>6.122055621374221</v>
      </c>
      <c r="AH240">
        <v>6.1294260025024414</v>
      </c>
      <c r="AI240">
        <v>6.0877779045384441</v>
      </c>
      <c r="AJ240">
        <v>6.080451787173093</v>
      </c>
      <c r="AK240">
        <v>6.0488847690624192</v>
      </c>
      <c r="AL240">
        <v>6.0146075203305198</v>
      </c>
      <c r="AM240">
        <v>6.0317459106445313</v>
      </c>
      <c r="AN240">
        <v>5.7482947429894526</v>
      </c>
      <c r="AO240">
        <v>5.819246868510823</v>
      </c>
      <c r="AP240">
        <v>5.8387381637489399</v>
      </c>
      <c r="AQ240">
        <v>5.8266177177429199</v>
      </c>
      <c r="AR240">
        <v>5.8315019607543954</v>
      </c>
      <c r="AS240">
        <v>5.364989947923374</v>
      </c>
      <c r="AT240">
        <v>5.5262065929370916</v>
      </c>
      <c r="AU240">
        <v>5.5701628726917312</v>
      </c>
      <c r="AV240">
        <v>5.6433779800331196</v>
      </c>
      <c r="AW240">
        <v>5.6312128108936346</v>
      </c>
      <c r="AX240">
        <v>5.6311233558934246</v>
      </c>
      <c r="AY240">
        <v>5.6239314079284668</v>
      </c>
      <c r="AZ240">
        <v>5.6115873375218426</v>
      </c>
      <c r="BA240">
        <v>5.6947051002865754</v>
      </c>
      <c r="BB240">
        <v>5.7117540443336567</v>
      </c>
      <c r="BC240">
        <v>5.0476635978335427</v>
      </c>
      <c r="BD240">
        <v>5.0159624103224756</v>
      </c>
      <c r="BE240">
        <v>5.2869353294372559</v>
      </c>
      <c r="BF240">
        <v>5.4285712242126456</v>
      </c>
      <c r="BG240">
        <v>5.5140414237976074</v>
      </c>
      <c r="BH240">
        <v>5.5800203281444496</v>
      </c>
      <c r="BI240">
        <v>5.6239761397952126</v>
      </c>
      <c r="BJ240">
        <v>5.6750796356480633</v>
      </c>
      <c r="BK240">
        <v>5.6971469921070144</v>
      </c>
      <c r="BL240">
        <v>5.7240091278439484</v>
      </c>
      <c r="BM240">
        <v>5.7656125026744798</v>
      </c>
      <c r="BN240">
        <v>5.8021532013302757</v>
      </c>
      <c r="BO240">
        <v>5.8119659423828116</v>
      </c>
      <c r="BP240">
        <v>1.9559992333471561</v>
      </c>
      <c r="BQ240">
        <v>1.9536019563674929</v>
      </c>
      <c r="BR240">
        <v>2.879120826721191</v>
      </c>
      <c r="BS240">
        <v>2.4444891454535962</v>
      </c>
      <c r="BT240">
        <v>3.052503108978271</v>
      </c>
      <c r="BU240">
        <v>1.9535572310507081</v>
      </c>
      <c r="BV240">
        <v>1.999955274683215</v>
      </c>
      <c r="BW240">
        <v>2.8229548931121831</v>
      </c>
      <c r="BX240">
        <v>2.3809523582458501</v>
      </c>
      <c r="BY240">
        <v>3.3235652446746831</v>
      </c>
      <c r="BZ240">
        <f t="shared" si="243"/>
        <v>383.75946313142782</v>
      </c>
      <c r="CA240">
        <f t="shared" si="244"/>
        <v>383.76547868653523</v>
      </c>
      <c r="CB240">
        <f t="shared" si="245"/>
        <v>383.75946313142782</v>
      </c>
      <c r="CC240">
        <f t="shared" si="246"/>
        <v>383.75946313142782</v>
      </c>
      <c r="CD240">
        <f t="shared" si="247"/>
        <v>447.50270730671872</v>
      </c>
      <c r="CE240">
        <f t="shared" si="248"/>
        <v>574.2660935724175</v>
      </c>
      <c r="CF240">
        <f t="shared" si="249"/>
        <v>515.79610133171082</v>
      </c>
      <c r="CG240">
        <f t="shared" si="250"/>
        <v>659.97934869881522</v>
      </c>
      <c r="CH240">
        <f t="shared" si="251"/>
        <v>563.42123508453369</v>
      </c>
      <c r="CI240">
        <f t="shared" si="252"/>
        <v>737.15893588135975</v>
      </c>
      <c r="CJ240">
        <f t="shared" si="253"/>
        <v>658.00862077828299</v>
      </c>
      <c r="CK240">
        <f t="shared" si="254"/>
        <v>876.43948980216135</v>
      </c>
      <c r="CL240">
        <f t="shared" si="255"/>
        <v>634.70076640490652</v>
      </c>
      <c r="CM240">
        <f t="shared" si="256"/>
        <v>850.16354509238352</v>
      </c>
      <c r="CN240">
        <f t="shared" si="257"/>
        <v>794.64954853057861</v>
      </c>
      <c r="CO240">
        <f t="shared" si="258"/>
        <v>1051.8193581497278</v>
      </c>
      <c r="CP240">
        <f t="shared" si="259"/>
        <v>836.36262679100037</v>
      </c>
      <c r="CQ240">
        <f t="shared" si="260"/>
        <v>890.22831344604492</v>
      </c>
      <c r="CR240">
        <f t="shared" si="261"/>
        <v>888.58608293533337</v>
      </c>
      <c r="CS240">
        <f t="shared" si="262"/>
        <v>922.0878803730011</v>
      </c>
      <c r="CT240">
        <f t="shared" si="263"/>
        <v>937.85952659491647</v>
      </c>
      <c r="CU240">
        <f t="shared" si="264"/>
        <v>944.42249751091003</v>
      </c>
      <c r="CV240">
        <f t="shared" si="265"/>
        <v>954.59836272354971</v>
      </c>
      <c r="CW240">
        <f t="shared" si="266"/>
        <v>943.7715820873176</v>
      </c>
      <c r="CX240">
        <f t="shared" si="267"/>
        <v>950.9854672522772</v>
      </c>
      <c r="CY240">
        <f t="shared" si="268"/>
        <v>947.70094327088248</v>
      </c>
      <c r="CZ240">
        <f t="shared" si="269"/>
        <v>946.38714603539358</v>
      </c>
      <c r="DA240">
        <f t="shared" si="270"/>
        <v>946.05871276017081</v>
      </c>
      <c r="DB240">
        <f t="shared" si="271"/>
        <v>948.69232249259949</v>
      </c>
      <c r="DC240">
        <f t="shared" si="272"/>
        <v>947.70695853233337</v>
      </c>
      <c r="DD240">
        <f t="shared" si="273"/>
        <v>947.36649355958241</v>
      </c>
      <c r="DE240">
        <f t="shared" si="274"/>
        <v>944.41648107483275</v>
      </c>
      <c r="DF240">
        <f t="shared" si="275"/>
        <v>945.40779733657837</v>
      </c>
      <c r="DG240">
        <f t="shared" si="276"/>
        <v>939.80612816042071</v>
      </c>
      <c r="DH240">
        <f t="shared" si="277"/>
        <v>938.82076537478099</v>
      </c>
      <c r="DI240">
        <f t="shared" si="278"/>
        <v>934.57500143889536</v>
      </c>
      <c r="DJ240">
        <f t="shared" si="279"/>
        <v>929.96471148445494</v>
      </c>
      <c r="DK240">
        <f t="shared" si="280"/>
        <v>932.26982498168945</v>
      </c>
      <c r="DL240">
        <f t="shared" si="281"/>
        <v>894.14564293208139</v>
      </c>
      <c r="DM240">
        <f t="shared" si="282"/>
        <v>903.68870381470572</v>
      </c>
      <c r="DN240">
        <f t="shared" si="283"/>
        <v>906.31028302423238</v>
      </c>
      <c r="DO240">
        <f t="shared" si="284"/>
        <v>904.68008303642273</v>
      </c>
      <c r="DP240">
        <f t="shared" si="285"/>
        <v>905.33701372146618</v>
      </c>
      <c r="DQ240">
        <f t="shared" si="286"/>
        <v>842.59114799569386</v>
      </c>
      <c r="DR240">
        <f t="shared" si="287"/>
        <v>864.27478675003886</v>
      </c>
      <c r="DS240">
        <f t="shared" si="288"/>
        <v>870.18690637703787</v>
      </c>
      <c r="DT240">
        <f t="shared" si="289"/>
        <v>880.03433831445454</v>
      </c>
      <c r="DU240">
        <f t="shared" si="290"/>
        <v>878.39812306519389</v>
      </c>
      <c r="DV240">
        <f t="shared" si="291"/>
        <v>878.38609136766559</v>
      </c>
      <c r="DW240">
        <f t="shared" si="292"/>
        <v>877.41877436637878</v>
      </c>
      <c r="DX240">
        <f t="shared" si="293"/>
        <v>875.7584968966878</v>
      </c>
      <c r="DY240">
        <f t="shared" si="294"/>
        <v>886.93783598854441</v>
      </c>
      <c r="DZ240">
        <f t="shared" si="295"/>
        <v>889.23091896287679</v>
      </c>
      <c r="EA240">
        <f t="shared" si="296"/>
        <v>799.91075390861147</v>
      </c>
      <c r="EB240">
        <f t="shared" si="297"/>
        <v>795.64694418837291</v>
      </c>
      <c r="EC240">
        <f t="shared" si="298"/>
        <v>832.09280180931091</v>
      </c>
      <c r="ED240">
        <f t="shared" si="299"/>
        <v>851.14282965660084</v>
      </c>
      <c r="EE240">
        <f t="shared" si="300"/>
        <v>862.6385715007782</v>
      </c>
      <c r="EF240">
        <f t="shared" si="301"/>
        <v>871.51273413542845</v>
      </c>
      <c r="EG240">
        <f t="shared" si="302"/>
        <v>877.42479080245607</v>
      </c>
      <c r="EH240">
        <f t="shared" si="303"/>
        <v>884.29821099466449</v>
      </c>
      <c r="EI240">
        <f t="shared" si="304"/>
        <v>887.26627043839346</v>
      </c>
      <c r="EJ240">
        <f t="shared" si="305"/>
        <v>890.87922769501108</v>
      </c>
      <c r="EK240">
        <f t="shared" si="306"/>
        <v>896.4748816097175</v>
      </c>
      <c r="EL240">
        <f t="shared" si="307"/>
        <v>901.3896055789221</v>
      </c>
      <c r="EM240">
        <f t="shared" si="308"/>
        <v>902.70941925048817</v>
      </c>
      <c r="EN240">
        <f t="shared" si="309"/>
        <v>384.08189688519252</v>
      </c>
      <c r="EO240">
        <f t="shared" si="310"/>
        <v>383.75946313142782</v>
      </c>
      <c r="EP240">
        <f t="shared" si="311"/>
        <v>508.24175119400019</v>
      </c>
      <c r="EQ240">
        <f t="shared" si="312"/>
        <v>449.78379006350866</v>
      </c>
      <c r="ER240">
        <f t="shared" si="313"/>
        <v>531.56166815757751</v>
      </c>
      <c r="ES240">
        <f t="shared" si="314"/>
        <v>383.75344757632024</v>
      </c>
      <c r="ET240">
        <f t="shared" si="315"/>
        <v>389.99398444489242</v>
      </c>
      <c r="EU240">
        <f t="shared" si="316"/>
        <v>500.68743312358862</v>
      </c>
      <c r="EV240">
        <f t="shared" si="317"/>
        <v>441.23809218406683</v>
      </c>
      <c r="EW240">
        <f t="shared" si="318"/>
        <v>568.01952540874481</v>
      </c>
    </row>
    <row r="241" spans="1:153" x14ac:dyDescent="0.25">
      <c r="A241" s="1">
        <v>1139</v>
      </c>
      <c r="B241">
        <v>1.9536019563674929</v>
      </c>
      <c r="C241">
        <v>1.9559992333471561</v>
      </c>
      <c r="D241">
        <v>1.9536019563674929</v>
      </c>
      <c r="E241">
        <v>1.95604395866394</v>
      </c>
      <c r="F241">
        <v>2.4274399717212161</v>
      </c>
      <c r="G241">
        <v>3.399177984440283</v>
      </c>
      <c r="H241">
        <v>2.923076868057251</v>
      </c>
      <c r="I241">
        <v>4.0170494121509597</v>
      </c>
      <c r="J241">
        <v>3.274725198745728</v>
      </c>
      <c r="K241">
        <v>4.595848560333252</v>
      </c>
      <c r="L241">
        <v>3.9829058647155762</v>
      </c>
      <c r="M241">
        <v>5.6434227031665847</v>
      </c>
      <c r="N241">
        <v>3.8095238208770752</v>
      </c>
      <c r="O241">
        <v>5.4432681995433763</v>
      </c>
      <c r="P241">
        <v>4.9939397769969904</v>
      </c>
      <c r="Q241">
        <v>6.9352422756153151</v>
      </c>
      <c r="R241">
        <v>5.3504271507263184</v>
      </c>
      <c r="S241">
        <v>5.7411922500247048</v>
      </c>
      <c r="T241">
        <v>5.7362637519836426</v>
      </c>
      <c r="U241">
        <v>5.9827716865819012</v>
      </c>
      <c r="V241">
        <v>6.1001219749450684</v>
      </c>
      <c r="W241">
        <v>6.1416363716125488</v>
      </c>
      <c r="X241">
        <v>6.222177605052571</v>
      </c>
      <c r="Y241">
        <v>6.144078254699707</v>
      </c>
      <c r="Z241">
        <v>6.1904316856747581</v>
      </c>
      <c r="AA241">
        <v>6.1757347190773091</v>
      </c>
      <c r="AB241">
        <v>6.1587300300598136</v>
      </c>
      <c r="AC241">
        <v>6.1562881469726563</v>
      </c>
      <c r="AD241">
        <v>6.1781318790310031</v>
      </c>
      <c r="AE241">
        <v>6.1709403991699219</v>
      </c>
      <c r="AF241">
        <v>6.1635248180710791</v>
      </c>
      <c r="AG241">
        <v>6.1438993534325679</v>
      </c>
      <c r="AH241">
        <v>6.1488725746070942</v>
      </c>
      <c r="AI241">
        <v>6.107358654776772</v>
      </c>
      <c r="AJ241">
        <v>6.1048273166894038</v>
      </c>
      <c r="AK241">
        <v>6.0757021903991699</v>
      </c>
      <c r="AL241">
        <v>6.0366301536560059</v>
      </c>
      <c r="AM241">
        <v>6.0609604919349751</v>
      </c>
      <c r="AN241">
        <v>5.7630364414536466</v>
      </c>
      <c r="AO241">
        <v>5.8338096657078777</v>
      </c>
      <c r="AP241">
        <v>5.855787567166618</v>
      </c>
      <c r="AQ241">
        <v>5.8485956192016602</v>
      </c>
      <c r="AR241">
        <v>5.8485956192016602</v>
      </c>
      <c r="AS241">
        <v>5.382128806341262</v>
      </c>
      <c r="AT241">
        <v>5.5409035682678223</v>
      </c>
      <c r="AU241">
        <v>5.5896541591965674</v>
      </c>
      <c r="AV241">
        <v>5.6629139984047017</v>
      </c>
      <c r="AW241">
        <v>5.6483516693115234</v>
      </c>
      <c r="AX241">
        <v>5.6507041061317516</v>
      </c>
      <c r="AY241">
        <v>5.6435121581667946</v>
      </c>
      <c r="AZ241">
        <v>5.6214448017078444</v>
      </c>
      <c r="BA241">
        <v>5.7094016075134277</v>
      </c>
      <c r="BB241">
        <v>5.721611499786377</v>
      </c>
      <c r="BC241">
        <v>5.0671996162051247</v>
      </c>
      <c r="BD241">
        <v>5.0353642505603844</v>
      </c>
      <c r="BE241">
        <v>5.306516070942302</v>
      </c>
      <c r="BF241">
        <v>5.4481519744509743</v>
      </c>
      <c r="BG241">
        <v>5.5335774421691886</v>
      </c>
      <c r="BH241">
        <v>5.5898330604637074</v>
      </c>
      <c r="BI241">
        <v>5.6483516693115234</v>
      </c>
      <c r="BJ241">
        <v>5.6898208660083824</v>
      </c>
      <c r="BK241">
        <v>5.7167277336120614</v>
      </c>
      <c r="BL241">
        <v>5.7435451462155296</v>
      </c>
      <c r="BM241">
        <v>5.7875456809997559</v>
      </c>
      <c r="BN241">
        <v>5.8216892197018577</v>
      </c>
      <c r="BO241">
        <v>5.8241758346557617</v>
      </c>
      <c r="BP241">
        <v>1.9512046793878299</v>
      </c>
      <c r="BQ241">
        <v>1.9536019563674929</v>
      </c>
      <c r="BR241">
        <v>2.8669109344482422</v>
      </c>
      <c r="BS241">
        <v>2.4371632534069021</v>
      </c>
      <c r="BT241">
        <v>3.0427798229259451</v>
      </c>
      <c r="BU241">
        <v>1.9536019563674929</v>
      </c>
      <c r="BV241">
        <v>1.990231990814209</v>
      </c>
      <c r="BW241">
        <v>2.8302807807922359</v>
      </c>
      <c r="BX241">
        <v>2.380997085745955</v>
      </c>
      <c r="BY241">
        <v>3.3260073661804199</v>
      </c>
      <c r="BZ241">
        <f t="shared" si="243"/>
        <v>383.75946313142782</v>
      </c>
      <c r="CA241">
        <f t="shared" si="244"/>
        <v>384.08189688519252</v>
      </c>
      <c r="CB241">
        <f t="shared" si="245"/>
        <v>383.75946313142782</v>
      </c>
      <c r="CC241">
        <f t="shared" si="246"/>
        <v>384.08791244029993</v>
      </c>
      <c r="CD241">
        <f t="shared" si="247"/>
        <v>447.49067619650356</v>
      </c>
      <c r="CE241">
        <f t="shared" si="248"/>
        <v>578.18943890721812</v>
      </c>
      <c r="CF241">
        <f t="shared" si="249"/>
        <v>514.15383875370026</v>
      </c>
      <c r="CG241">
        <f t="shared" si="250"/>
        <v>661.29314593430411</v>
      </c>
      <c r="CH241">
        <f t="shared" si="251"/>
        <v>561.45053923130035</v>
      </c>
      <c r="CI241">
        <f t="shared" si="252"/>
        <v>739.14163136482239</v>
      </c>
      <c r="CJ241">
        <f t="shared" si="253"/>
        <v>656.700838804245</v>
      </c>
      <c r="CK241">
        <f t="shared" si="254"/>
        <v>880.04035357590567</v>
      </c>
      <c r="CL241">
        <f t="shared" si="255"/>
        <v>633.38095390796661</v>
      </c>
      <c r="CM241">
        <f t="shared" si="256"/>
        <v>853.11957283858408</v>
      </c>
      <c r="CN241">
        <f t="shared" si="257"/>
        <v>792.68490000609518</v>
      </c>
      <c r="CO241">
        <f t="shared" si="258"/>
        <v>1053.7900860702598</v>
      </c>
      <c r="CP241">
        <f t="shared" si="259"/>
        <v>840.63245177268982</v>
      </c>
      <c r="CQ241">
        <f t="shared" si="260"/>
        <v>893.19035762832277</v>
      </c>
      <c r="CR241">
        <f t="shared" si="261"/>
        <v>892.52747464179993</v>
      </c>
      <c r="CS241">
        <f t="shared" si="262"/>
        <v>925.68279184526568</v>
      </c>
      <c r="CT241">
        <f t="shared" si="263"/>
        <v>941.46640563011169</v>
      </c>
      <c r="CU241">
        <f t="shared" si="264"/>
        <v>947.05009198188782</v>
      </c>
      <c r="CV241">
        <f t="shared" si="265"/>
        <v>957.88288787957083</v>
      </c>
      <c r="CW241">
        <f t="shared" si="266"/>
        <v>947.3785252571106</v>
      </c>
      <c r="CX241">
        <f t="shared" si="267"/>
        <v>953.61306172325499</v>
      </c>
      <c r="CY241">
        <f t="shared" si="268"/>
        <v>951.63631971589803</v>
      </c>
      <c r="CZ241">
        <f t="shared" si="269"/>
        <v>949.34918904304493</v>
      </c>
      <c r="DA241">
        <f t="shared" si="270"/>
        <v>949.02075576782227</v>
      </c>
      <c r="DB241">
        <f t="shared" si="271"/>
        <v>951.95873772966991</v>
      </c>
      <c r="DC241">
        <f t="shared" si="272"/>
        <v>950.99148368835449</v>
      </c>
      <c r="DD241">
        <f t="shared" si="273"/>
        <v>949.99408803056019</v>
      </c>
      <c r="DE241">
        <f t="shared" si="274"/>
        <v>947.35446303668039</v>
      </c>
      <c r="DF241">
        <f t="shared" si="275"/>
        <v>948.02336128465413</v>
      </c>
      <c r="DG241">
        <f t="shared" si="276"/>
        <v>942.43973906747578</v>
      </c>
      <c r="DH241">
        <f t="shared" si="277"/>
        <v>942.09927409472482</v>
      </c>
      <c r="DI241">
        <f t="shared" si="278"/>
        <v>938.18194460868835</v>
      </c>
      <c r="DJ241">
        <f t="shared" si="279"/>
        <v>932.92675566673279</v>
      </c>
      <c r="DK241">
        <f t="shared" si="280"/>
        <v>936.1991861652541</v>
      </c>
      <c r="DL241">
        <f t="shared" si="281"/>
        <v>896.12840137551541</v>
      </c>
      <c r="DM241">
        <f t="shared" si="282"/>
        <v>905.64740003770953</v>
      </c>
      <c r="DN241">
        <f t="shared" si="283"/>
        <v>908.60342778391009</v>
      </c>
      <c r="DO241">
        <f t="shared" si="284"/>
        <v>907.63611078262329</v>
      </c>
      <c r="DP241">
        <f t="shared" si="285"/>
        <v>907.63611078262329</v>
      </c>
      <c r="DQ241">
        <f t="shared" si="286"/>
        <v>844.89632445289976</v>
      </c>
      <c r="DR241">
        <f t="shared" si="287"/>
        <v>866.25152993202209</v>
      </c>
      <c r="DS241">
        <f t="shared" si="288"/>
        <v>872.80848441193837</v>
      </c>
      <c r="DT241">
        <f t="shared" si="289"/>
        <v>882.66193278543233</v>
      </c>
      <c r="DU241">
        <f t="shared" si="290"/>
        <v>880.7032995223999</v>
      </c>
      <c r="DV241">
        <f t="shared" si="291"/>
        <v>881.01970227472054</v>
      </c>
      <c r="DW241">
        <f t="shared" si="292"/>
        <v>880.05238527343386</v>
      </c>
      <c r="DX241">
        <f t="shared" si="293"/>
        <v>877.08432582970511</v>
      </c>
      <c r="DY241">
        <f t="shared" si="294"/>
        <v>888.91451621055603</v>
      </c>
      <c r="DZ241">
        <f t="shared" si="295"/>
        <v>890.5567467212677</v>
      </c>
      <c r="EA241">
        <f t="shared" si="296"/>
        <v>802.53834837958925</v>
      </c>
      <c r="EB241">
        <f t="shared" si="297"/>
        <v>798.25649170037173</v>
      </c>
      <c r="EC241">
        <f t="shared" si="298"/>
        <v>834.72641154173959</v>
      </c>
      <c r="ED241">
        <f t="shared" si="299"/>
        <v>853.77644056365602</v>
      </c>
      <c r="EE241">
        <f t="shared" si="300"/>
        <v>865.26616597175587</v>
      </c>
      <c r="EF241">
        <f t="shared" si="301"/>
        <v>872.83254663236869</v>
      </c>
      <c r="EG241">
        <f t="shared" si="302"/>
        <v>880.7032995223999</v>
      </c>
      <c r="EH241">
        <f t="shared" si="303"/>
        <v>886.28090647812746</v>
      </c>
      <c r="EI241">
        <f t="shared" si="304"/>
        <v>889.89988017082226</v>
      </c>
      <c r="EJ241">
        <f t="shared" si="305"/>
        <v>893.50682216598875</v>
      </c>
      <c r="EK241">
        <f t="shared" si="306"/>
        <v>899.42489409446716</v>
      </c>
      <c r="EL241">
        <f t="shared" si="307"/>
        <v>904.01720004989988</v>
      </c>
      <c r="EM241">
        <f t="shared" si="308"/>
        <v>904.35164976119995</v>
      </c>
      <c r="EN241">
        <f t="shared" si="309"/>
        <v>383.43702937766312</v>
      </c>
      <c r="EO241">
        <f t="shared" si="310"/>
        <v>383.75946313142782</v>
      </c>
      <c r="EP241">
        <f t="shared" si="311"/>
        <v>506.59952068328857</v>
      </c>
      <c r="EQ241">
        <f t="shared" si="312"/>
        <v>448.79845758322836</v>
      </c>
      <c r="ER241">
        <f t="shared" si="313"/>
        <v>530.25388618353963</v>
      </c>
      <c r="ES241">
        <f t="shared" si="314"/>
        <v>383.75946313142782</v>
      </c>
      <c r="ET241">
        <f t="shared" si="315"/>
        <v>388.68620276451111</v>
      </c>
      <c r="EU241">
        <f t="shared" si="316"/>
        <v>501.67276501655573</v>
      </c>
      <c r="EV241">
        <f t="shared" si="317"/>
        <v>441.24410803283098</v>
      </c>
      <c r="EW241">
        <f t="shared" si="318"/>
        <v>568.34799075126648</v>
      </c>
    </row>
    <row r="242" spans="1:153" x14ac:dyDescent="0.25">
      <c r="A242" s="1">
        <v>1140</v>
      </c>
      <c r="B242">
        <v>1.9536019563674929</v>
      </c>
      <c r="C242">
        <v>1.9535572310507081</v>
      </c>
      <c r="D242">
        <v>1.9536019563674929</v>
      </c>
      <c r="E242">
        <v>1.9559992333471561</v>
      </c>
      <c r="F242">
        <v>2.427350521087646</v>
      </c>
      <c r="G242">
        <v>3.3944281536144221</v>
      </c>
      <c r="H242">
        <v>2.918192863464355</v>
      </c>
      <c r="I242">
        <v>4.0317459106445313</v>
      </c>
      <c r="J242">
        <v>3.267444034199138</v>
      </c>
      <c r="K242">
        <v>4.615384578704834</v>
      </c>
      <c r="L242">
        <v>3.9682091278034251</v>
      </c>
      <c r="M242">
        <v>5.6654458045959473</v>
      </c>
      <c r="N242">
        <v>3.8045950887840752</v>
      </c>
      <c r="O242">
        <v>5.4603176116943359</v>
      </c>
      <c r="P242">
        <v>4.9791980785327956</v>
      </c>
      <c r="Q242">
        <v>6.9572649002075204</v>
      </c>
      <c r="R242">
        <v>5.367431839743813</v>
      </c>
      <c r="S242">
        <v>5.7630811645871116</v>
      </c>
      <c r="T242">
        <v>5.760683536529541</v>
      </c>
      <c r="U242">
        <v>5.999865821866325</v>
      </c>
      <c r="V242">
        <v>6.114774227142334</v>
      </c>
      <c r="W242">
        <v>6.1682744148450022</v>
      </c>
      <c r="X242">
        <v>6.2393611866039231</v>
      </c>
      <c r="Y242">
        <v>6.170985122303386</v>
      </c>
      <c r="Z242">
        <v>6.2051281929016113</v>
      </c>
      <c r="AA242">
        <v>6.1977573436695144</v>
      </c>
      <c r="AB242">
        <v>6.1855921745300293</v>
      </c>
      <c r="AC242">
        <v>6.1782213252979323</v>
      </c>
      <c r="AD242">
        <v>6.1904316856747581</v>
      </c>
      <c r="AE242">
        <v>6.1929183006286621</v>
      </c>
      <c r="AF242">
        <v>6.1733822822570801</v>
      </c>
      <c r="AG242">
        <v>6.1635248180710791</v>
      </c>
      <c r="AH242">
        <v>6.1587300300598136</v>
      </c>
      <c r="AI242">
        <v>6.126805218148144</v>
      </c>
      <c r="AJ242">
        <v>6.122055621374221</v>
      </c>
      <c r="AK242">
        <v>6.0903092426258132</v>
      </c>
      <c r="AL242">
        <v>6.0584738769810711</v>
      </c>
      <c r="AM242">
        <v>6.0731261291783367</v>
      </c>
      <c r="AN242">
        <v>5.7850590747791344</v>
      </c>
      <c r="AO242">
        <v>5.8485956192016602</v>
      </c>
      <c r="AP242">
        <v>5.8730158805847168</v>
      </c>
      <c r="AQ242">
        <v>5.8730158805847168</v>
      </c>
      <c r="AR242">
        <v>5.867952736306103</v>
      </c>
      <c r="AS242">
        <v>5.4065485996204421</v>
      </c>
      <c r="AT242">
        <v>5.5531581836742356</v>
      </c>
      <c r="AU242">
        <v>5.6043953895568848</v>
      </c>
      <c r="AV242">
        <v>5.6800081336891246</v>
      </c>
      <c r="AW242">
        <v>5.6654458045959473</v>
      </c>
      <c r="AX242">
        <v>5.6605168384510094</v>
      </c>
      <c r="AY242">
        <v>5.6654458045959473</v>
      </c>
      <c r="AZ242">
        <v>5.6434227031665847</v>
      </c>
      <c r="BA242">
        <v>5.7265404659313157</v>
      </c>
      <c r="BB242">
        <v>5.7363084751171067</v>
      </c>
      <c r="BC242">
        <v>5.0891332626342773</v>
      </c>
      <c r="BD242">
        <v>5.0500612258911133</v>
      </c>
      <c r="BE242">
        <v>5.32591791118021</v>
      </c>
      <c r="BF242">
        <v>5.4652461010021156</v>
      </c>
      <c r="BG242">
        <v>5.5530687374073073</v>
      </c>
      <c r="BH242">
        <v>5.6093243557018244</v>
      </c>
      <c r="BI242">
        <v>5.6702848476368004</v>
      </c>
      <c r="BJ242">
        <v>5.7094016075134277</v>
      </c>
      <c r="BK242">
        <v>5.7264510196643874</v>
      </c>
      <c r="BL242">
        <v>5.7607282683962868</v>
      </c>
      <c r="BM242">
        <v>5.8045950931507164</v>
      </c>
      <c r="BN242">
        <v>5.838782886882405</v>
      </c>
      <c r="BO242">
        <v>5.848550896068196</v>
      </c>
      <c r="BP242">
        <v>1.9536019563674929</v>
      </c>
      <c r="BQ242">
        <v>1.9536019563674929</v>
      </c>
      <c r="BR242">
        <v>2.8571876483959162</v>
      </c>
      <c r="BS242">
        <v>2.4298371316749101</v>
      </c>
      <c r="BT242">
        <v>3.032967090606689</v>
      </c>
      <c r="BU242">
        <v>1.953646681684277</v>
      </c>
      <c r="BV242">
        <v>1.985347986221313</v>
      </c>
      <c r="BW242">
        <v>2.8351647853851318</v>
      </c>
      <c r="BX242">
        <v>2.3736264705657959</v>
      </c>
      <c r="BY242">
        <v>3.330891370773315</v>
      </c>
      <c r="BZ242">
        <f t="shared" si="243"/>
        <v>383.75946313142782</v>
      </c>
      <c r="CA242">
        <f t="shared" si="244"/>
        <v>383.75344757632024</v>
      </c>
      <c r="CB242">
        <f t="shared" si="245"/>
        <v>383.75946313142782</v>
      </c>
      <c r="CC242">
        <f t="shared" si="246"/>
        <v>384.08189688519252</v>
      </c>
      <c r="CD242">
        <f t="shared" si="247"/>
        <v>447.4786450862884</v>
      </c>
      <c r="CE242">
        <f t="shared" si="248"/>
        <v>577.55058666113973</v>
      </c>
      <c r="CF242">
        <f t="shared" si="249"/>
        <v>513.49694013595581</v>
      </c>
      <c r="CG242">
        <f t="shared" si="250"/>
        <v>663.26982498168945</v>
      </c>
      <c r="CH242">
        <f t="shared" si="251"/>
        <v>560.47122259978414</v>
      </c>
      <c r="CI242">
        <f t="shared" si="252"/>
        <v>741.76922583580017</v>
      </c>
      <c r="CJ242">
        <f t="shared" si="253"/>
        <v>654.72412768956065</v>
      </c>
      <c r="CK242">
        <f t="shared" si="254"/>
        <v>883.00246071815491</v>
      </c>
      <c r="CL242">
        <f t="shared" si="255"/>
        <v>632.71803944145813</v>
      </c>
      <c r="CM242">
        <f t="shared" si="256"/>
        <v>855.41271877288818</v>
      </c>
      <c r="CN242">
        <f t="shared" si="257"/>
        <v>790.70214156266104</v>
      </c>
      <c r="CO242">
        <f t="shared" si="258"/>
        <v>1056.7521290779114</v>
      </c>
      <c r="CP242">
        <f t="shared" si="259"/>
        <v>842.9195824455428</v>
      </c>
      <c r="CQ242">
        <f t="shared" si="260"/>
        <v>896.13441663696653</v>
      </c>
      <c r="CR242">
        <f t="shared" si="261"/>
        <v>895.81193566322327</v>
      </c>
      <c r="CS242">
        <f t="shared" si="262"/>
        <v>927.98195304102069</v>
      </c>
      <c r="CT242">
        <f t="shared" si="263"/>
        <v>943.43713355064392</v>
      </c>
      <c r="CU242">
        <f t="shared" si="264"/>
        <v>950.63290879665283</v>
      </c>
      <c r="CV242">
        <f t="shared" si="265"/>
        <v>960.19407959822763</v>
      </c>
      <c r="CW242">
        <f t="shared" si="266"/>
        <v>950.99749894980539</v>
      </c>
      <c r="CX242">
        <f t="shared" si="267"/>
        <v>955.58974194526672</v>
      </c>
      <c r="CY242">
        <f t="shared" si="268"/>
        <v>954.59836272354971</v>
      </c>
      <c r="CZ242">
        <f t="shared" si="269"/>
        <v>952.96214747428894</v>
      </c>
      <c r="DA242">
        <f t="shared" si="270"/>
        <v>951.97076825257193</v>
      </c>
      <c r="DB242">
        <f t="shared" si="271"/>
        <v>953.61306172325499</v>
      </c>
      <c r="DC242">
        <f t="shared" si="272"/>
        <v>953.94751143455505</v>
      </c>
      <c r="DD242">
        <f t="shared" si="273"/>
        <v>951.31991696357727</v>
      </c>
      <c r="DE242">
        <f t="shared" si="274"/>
        <v>949.99408803056019</v>
      </c>
      <c r="DF242">
        <f t="shared" si="275"/>
        <v>949.34918904304493</v>
      </c>
      <c r="DG242">
        <f t="shared" si="276"/>
        <v>945.05530184092538</v>
      </c>
      <c r="DH242">
        <f t="shared" si="277"/>
        <v>944.41648107483275</v>
      </c>
      <c r="DI242">
        <f t="shared" si="278"/>
        <v>940.1465931331719</v>
      </c>
      <c r="DJ242">
        <f t="shared" si="279"/>
        <v>935.86473645395404</v>
      </c>
      <c r="DK242">
        <f t="shared" si="280"/>
        <v>937.83546437448626</v>
      </c>
      <c r="DL242">
        <f t="shared" si="281"/>
        <v>899.0904455577936</v>
      </c>
      <c r="DM242">
        <f t="shared" si="282"/>
        <v>907.63611078262329</v>
      </c>
      <c r="DN242">
        <f t="shared" si="283"/>
        <v>910.92063593864441</v>
      </c>
      <c r="DO242">
        <f t="shared" si="284"/>
        <v>910.92063593864441</v>
      </c>
      <c r="DP242">
        <f t="shared" si="285"/>
        <v>910.23964303317086</v>
      </c>
      <c r="DQ242">
        <f t="shared" si="286"/>
        <v>848.18078664894949</v>
      </c>
      <c r="DR242">
        <f t="shared" si="287"/>
        <v>867.89977570418466</v>
      </c>
      <c r="DS242">
        <f t="shared" si="288"/>
        <v>874.791179895401</v>
      </c>
      <c r="DT242">
        <f t="shared" si="289"/>
        <v>884.96109398118722</v>
      </c>
      <c r="DU242">
        <f t="shared" si="290"/>
        <v>883.00246071815491</v>
      </c>
      <c r="DV242">
        <f t="shared" si="291"/>
        <v>882.33951477166079</v>
      </c>
      <c r="DW242">
        <f t="shared" si="292"/>
        <v>883.00246071815491</v>
      </c>
      <c r="DX242">
        <f t="shared" si="293"/>
        <v>880.04035357590567</v>
      </c>
      <c r="DY242">
        <f t="shared" si="294"/>
        <v>891.21969266776193</v>
      </c>
      <c r="DZ242">
        <f t="shared" si="295"/>
        <v>892.53348990325082</v>
      </c>
      <c r="EA242">
        <f t="shared" si="296"/>
        <v>805.4884238243103</v>
      </c>
      <c r="EB242">
        <f t="shared" si="297"/>
        <v>800.23323488235474</v>
      </c>
      <c r="EC242">
        <f t="shared" si="298"/>
        <v>837.33595905373829</v>
      </c>
      <c r="ED242">
        <f t="shared" si="299"/>
        <v>856.07560058478452</v>
      </c>
      <c r="EE242">
        <f t="shared" si="300"/>
        <v>867.88774518128287</v>
      </c>
      <c r="EF242">
        <f t="shared" si="301"/>
        <v>875.45412584189535</v>
      </c>
      <c r="EG242">
        <f t="shared" si="302"/>
        <v>883.65331200714968</v>
      </c>
      <c r="EH242">
        <f t="shared" si="303"/>
        <v>888.91451621055603</v>
      </c>
      <c r="EI242">
        <f t="shared" si="304"/>
        <v>891.20766214486014</v>
      </c>
      <c r="EJ242">
        <f t="shared" si="305"/>
        <v>895.81795209930056</v>
      </c>
      <c r="EK242">
        <f t="shared" si="306"/>
        <v>901.71804002877138</v>
      </c>
      <c r="EL242">
        <f t="shared" si="307"/>
        <v>906.3162982856835</v>
      </c>
      <c r="EM242">
        <f t="shared" si="308"/>
        <v>907.63009552117239</v>
      </c>
      <c r="EN242">
        <f t="shared" si="309"/>
        <v>383.75946313142782</v>
      </c>
      <c r="EO242">
        <f t="shared" si="310"/>
        <v>383.75946313142782</v>
      </c>
      <c r="EP242">
        <f t="shared" si="311"/>
        <v>505.29173870925075</v>
      </c>
      <c r="EQ242">
        <f t="shared" si="312"/>
        <v>447.81309421027544</v>
      </c>
      <c r="ER242">
        <f t="shared" si="313"/>
        <v>528.93407368659973</v>
      </c>
      <c r="ES242">
        <f t="shared" si="314"/>
        <v>383.76547868653523</v>
      </c>
      <c r="ET242">
        <f t="shared" si="315"/>
        <v>388.02930414676661</v>
      </c>
      <c r="EU242">
        <f t="shared" si="316"/>
        <v>502.32966363430023</v>
      </c>
      <c r="EV242">
        <f t="shared" si="317"/>
        <v>440.25276029109955</v>
      </c>
      <c r="EW242">
        <f t="shared" si="318"/>
        <v>569.00488936901093</v>
      </c>
    </row>
    <row r="243" spans="1:153" x14ac:dyDescent="0.25">
      <c r="A243" s="1">
        <v>1141</v>
      </c>
      <c r="B243">
        <v>1.9559992333471561</v>
      </c>
      <c r="C243">
        <v>1.9512046793878299</v>
      </c>
      <c r="D243">
        <v>1.95604395866394</v>
      </c>
      <c r="E243">
        <v>1.9536019563674929</v>
      </c>
      <c r="F243">
        <v>2.422511239628216</v>
      </c>
      <c r="G243">
        <v>3.4091696180266768</v>
      </c>
      <c r="H243">
        <v>2.9132641357379949</v>
      </c>
      <c r="I243">
        <v>4.0414691966968581</v>
      </c>
      <c r="J243">
        <v>3.2576313018798828</v>
      </c>
      <c r="K243">
        <v>4.634920597076416</v>
      </c>
      <c r="L243">
        <v>3.9584858417510991</v>
      </c>
      <c r="M243">
        <v>5.6825394630432129</v>
      </c>
      <c r="N243">
        <v>3.7923849624591872</v>
      </c>
      <c r="O243">
        <v>5.472482780833821</v>
      </c>
      <c r="P243">
        <v>4.9645910263061523</v>
      </c>
      <c r="Q243">
        <v>6.9792875335330056</v>
      </c>
      <c r="R243">
        <v>5.3894544643360183</v>
      </c>
      <c r="S243">
        <v>5.7851037979125977</v>
      </c>
      <c r="T243">
        <v>5.7850143429123877</v>
      </c>
      <c r="U243">
        <v>6.0193571171044429</v>
      </c>
      <c r="V243">
        <v>6.1391492885547683</v>
      </c>
      <c r="W243">
        <v>6.1830608364426611</v>
      </c>
      <c r="X243">
        <v>6.2564101219177246</v>
      </c>
      <c r="Y243">
        <v>6.1879893344837233</v>
      </c>
      <c r="Z243">
        <v>6.2319903373718262</v>
      </c>
      <c r="AA243">
        <v>6.2220881500523602</v>
      </c>
      <c r="AB243">
        <v>6.2002444267272949</v>
      </c>
      <c r="AC243">
        <v>6.1880340576171884</v>
      </c>
      <c r="AD243">
        <v>6.2076148078555153</v>
      </c>
      <c r="AE243">
        <v>6.2100124359130859</v>
      </c>
      <c r="AF243">
        <v>6.2026863098144531</v>
      </c>
      <c r="AG243">
        <v>6.1854132732628901</v>
      </c>
      <c r="AH243">
        <v>6.1880340576171884</v>
      </c>
      <c r="AI243">
        <v>6.141591639745803</v>
      </c>
      <c r="AJ243">
        <v>6.1391940116882324</v>
      </c>
      <c r="AK243">
        <v>6.1098899841308594</v>
      </c>
      <c r="AL243">
        <v>6.0756574672657058</v>
      </c>
      <c r="AM243">
        <v>6.0855149227184251</v>
      </c>
      <c r="AN243">
        <v>5.8070369762378737</v>
      </c>
      <c r="AO243">
        <v>5.8657792094862939</v>
      </c>
      <c r="AP243">
        <v>5.8974356651306152</v>
      </c>
      <c r="AQ243">
        <v>5.892596622089763</v>
      </c>
      <c r="AR243">
        <v>5.8802972748166038</v>
      </c>
      <c r="AS243">
        <v>5.4236874580383301</v>
      </c>
      <c r="AT243">
        <v>5.5726942020458177</v>
      </c>
      <c r="AU243">
        <v>5.6190029186206862</v>
      </c>
      <c r="AV243">
        <v>5.6898208660083824</v>
      </c>
      <c r="AW243">
        <v>5.6801423030895188</v>
      </c>
      <c r="AX243">
        <v>5.6800975799560547</v>
      </c>
      <c r="AY243">
        <v>5.6824947399097487</v>
      </c>
      <c r="AZ243">
        <v>5.6630034446716309</v>
      </c>
      <c r="BA243">
        <v>5.7460317611694336</v>
      </c>
      <c r="BB243">
        <v>5.7631706195873216</v>
      </c>
      <c r="BC243">
        <v>5.1061374748146138</v>
      </c>
      <c r="BD243">
        <v>5.0670654380714497</v>
      </c>
      <c r="BE243">
        <v>5.3431015014648438</v>
      </c>
      <c r="BF243">
        <v>5.4871345561939284</v>
      </c>
      <c r="BG243">
        <v>5.5652786296802574</v>
      </c>
      <c r="BH243">
        <v>5.6313022571605638</v>
      </c>
      <c r="BI243">
        <v>5.6848923679673193</v>
      </c>
      <c r="BJ243">
        <v>5.7289823490184739</v>
      </c>
      <c r="BK243">
        <v>5.741147518157959</v>
      </c>
      <c r="BL243">
        <v>5.7849696197789227</v>
      </c>
      <c r="BM243">
        <v>5.8289701545631489</v>
      </c>
      <c r="BN243">
        <v>5.8534351390796706</v>
      </c>
      <c r="BO243">
        <v>5.8631584163987158</v>
      </c>
      <c r="BP243">
        <v>1.9536019563674929</v>
      </c>
      <c r="BQ243">
        <v>1.953646681684277</v>
      </c>
      <c r="BR243">
        <v>2.8522589206695561</v>
      </c>
      <c r="BS243">
        <v>2.4249531270820142</v>
      </c>
      <c r="BT243">
        <v>3.023199081420898</v>
      </c>
      <c r="BU243">
        <v>1.9536019563674929</v>
      </c>
      <c r="BV243">
        <v>1.980463981628418</v>
      </c>
      <c r="BW243">
        <v>2.8449327945709229</v>
      </c>
      <c r="BX243">
        <v>2.3687424659728999</v>
      </c>
      <c r="BY243">
        <v>3.347895817005591</v>
      </c>
      <c r="BZ243">
        <f t="shared" si="243"/>
        <v>384.08189688519252</v>
      </c>
      <c r="CA243">
        <f t="shared" si="244"/>
        <v>383.43702937766312</v>
      </c>
      <c r="CB243">
        <f t="shared" si="245"/>
        <v>384.08791244029993</v>
      </c>
      <c r="CC243">
        <f t="shared" si="246"/>
        <v>383.75946313142782</v>
      </c>
      <c r="CD243">
        <f t="shared" si="247"/>
        <v>446.82776172999507</v>
      </c>
      <c r="CE243">
        <f t="shared" si="248"/>
        <v>579.53331362458812</v>
      </c>
      <c r="CF243">
        <f t="shared" si="249"/>
        <v>512.83402625676035</v>
      </c>
      <c r="CG243">
        <f t="shared" si="250"/>
        <v>664.57760695572745</v>
      </c>
      <c r="CH243">
        <f t="shared" si="251"/>
        <v>559.15141010284424</v>
      </c>
      <c r="CI243">
        <f t="shared" si="252"/>
        <v>744.39682030677795</v>
      </c>
      <c r="CJ243">
        <f t="shared" si="253"/>
        <v>653.41634571552288</v>
      </c>
      <c r="CK243">
        <f t="shared" si="254"/>
        <v>885.30155777931213</v>
      </c>
      <c r="CL243">
        <f t="shared" si="255"/>
        <v>631.0757774507606</v>
      </c>
      <c r="CM243">
        <f t="shared" si="256"/>
        <v>857.04893402214896</v>
      </c>
      <c r="CN243">
        <f t="shared" si="257"/>
        <v>788.73749303817749</v>
      </c>
      <c r="CO243">
        <f t="shared" si="258"/>
        <v>1059.7141732601892</v>
      </c>
      <c r="CP243">
        <f t="shared" si="259"/>
        <v>845.88162545319449</v>
      </c>
      <c r="CQ243">
        <f t="shared" si="260"/>
        <v>899.09646081924438</v>
      </c>
      <c r="CR243">
        <f t="shared" si="261"/>
        <v>899.0844291217162</v>
      </c>
      <c r="CS243">
        <f t="shared" si="262"/>
        <v>930.60353225054757</v>
      </c>
      <c r="CT243">
        <f t="shared" si="263"/>
        <v>946.71557931061636</v>
      </c>
      <c r="CU243">
        <f t="shared" si="264"/>
        <v>952.62168250153798</v>
      </c>
      <c r="CV243">
        <f t="shared" si="265"/>
        <v>962.48716139793396</v>
      </c>
      <c r="CW243">
        <f t="shared" si="266"/>
        <v>953.28456548806082</v>
      </c>
      <c r="CX243">
        <f t="shared" si="267"/>
        <v>959.20270037651062</v>
      </c>
      <c r="CY243">
        <f t="shared" si="268"/>
        <v>957.87085618204242</v>
      </c>
      <c r="CZ243">
        <f t="shared" si="269"/>
        <v>954.93287539482117</v>
      </c>
      <c r="DA243">
        <f t="shared" si="270"/>
        <v>953.29058074951183</v>
      </c>
      <c r="DB243">
        <f t="shared" si="271"/>
        <v>955.92419165656679</v>
      </c>
      <c r="DC243">
        <f t="shared" si="272"/>
        <v>956.24667263031006</v>
      </c>
      <c r="DD243">
        <f t="shared" si="273"/>
        <v>955.26130867004395</v>
      </c>
      <c r="DE243">
        <f t="shared" si="274"/>
        <v>952.93808525385873</v>
      </c>
      <c r="DF243">
        <f t="shared" si="275"/>
        <v>953.29058074951183</v>
      </c>
      <c r="DG243">
        <f t="shared" si="276"/>
        <v>947.04407554581053</v>
      </c>
      <c r="DH243">
        <f t="shared" si="277"/>
        <v>946.72159457206726</v>
      </c>
      <c r="DI243">
        <f t="shared" si="278"/>
        <v>942.78020286560059</v>
      </c>
      <c r="DJ243">
        <f t="shared" si="279"/>
        <v>938.17592934723746</v>
      </c>
      <c r="DK243">
        <f t="shared" si="280"/>
        <v>939.50175710562814</v>
      </c>
      <c r="DL243">
        <f t="shared" si="281"/>
        <v>902.04647330399405</v>
      </c>
      <c r="DM243">
        <f t="shared" si="282"/>
        <v>909.94730367590648</v>
      </c>
      <c r="DN243">
        <f t="shared" si="283"/>
        <v>914.20509696006775</v>
      </c>
      <c r="DO243">
        <f t="shared" si="284"/>
        <v>913.55424567107309</v>
      </c>
      <c r="DP243">
        <f t="shared" si="285"/>
        <v>911.89998346283323</v>
      </c>
      <c r="DQ243">
        <f t="shared" si="286"/>
        <v>850.4859631061554</v>
      </c>
      <c r="DR243">
        <f t="shared" si="287"/>
        <v>870.52737017516245</v>
      </c>
      <c r="DS243">
        <f t="shared" si="288"/>
        <v>876.75589255448233</v>
      </c>
      <c r="DT243">
        <f t="shared" si="289"/>
        <v>886.28090647812746</v>
      </c>
      <c r="DU243">
        <f t="shared" si="290"/>
        <v>884.97913976554025</v>
      </c>
      <c r="DV243">
        <f t="shared" si="291"/>
        <v>884.97312450408936</v>
      </c>
      <c r="DW243">
        <f t="shared" si="292"/>
        <v>885.29554251786124</v>
      </c>
      <c r="DX243">
        <f t="shared" si="293"/>
        <v>882.67396330833435</v>
      </c>
      <c r="DY243">
        <f t="shared" si="294"/>
        <v>893.84127187728882</v>
      </c>
      <c r="DZ243">
        <f t="shared" si="295"/>
        <v>896.14644833449472</v>
      </c>
      <c r="EA243">
        <f t="shared" si="296"/>
        <v>807.77549036256551</v>
      </c>
      <c r="EB243">
        <f t="shared" si="297"/>
        <v>802.52030142060994</v>
      </c>
      <c r="EC243">
        <f t="shared" si="298"/>
        <v>839.64715194702148</v>
      </c>
      <c r="ED243">
        <f t="shared" si="299"/>
        <v>859.0195978080834</v>
      </c>
      <c r="EE243">
        <f t="shared" si="300"/>
        <v>869.52997569199465</v>
      </c>
      <c r="EF243">
        <f t="shared" si="301"/>
        <v>878.4101535880958</v>
      </c>
      <c r="EG243">
        <f t="shared" si="302"/>
        <v>885.6180234916045</v>
      </c>
      <c r="EH243">
        <f t="shared" si="303"/>
        <v>891.54812594298471</v>
      </c>
      <c r="EI243">
        <f t="shared" si="304"/>
        <v>893.18434119224548</v>
      </c>
      <c r="EJ243">
        <f t="shared" si="305"/>
        <v>899.07841386026507</v>
      </c>
      <c r="EK243">
        <f t="shared" si="306"/>
        <v>904.99648578874348</v>
      </c>
      <c r="EL243">
        <f t="shared" si="307"/>
        <v>908.28702620621573</v>
      </c>
      <c r="EM243">
        <f t="shared" si="308"/>
        <v>909.59480700562733</v>
      </c>
      <c r="EN243">
        <f t="shared" si="309"/>
        <v>383.75946313142782</v>
      </c>
      <c r="EO243">
        <f t="shared" si="310"/>
        <v>383.76547868653523</v>
      </c>
      <c r="EP243">
        <f t="shared" si="311"/>
        <v>504.62882483005529</v>
      </c>
      <c r="EQ243">
        <f t="shared" si="312"/>
        <v>447.15619559253088</v>
      </c>
      <c r="ER243">
        <f t="shared" si="313"/>
        <v>527.62027645111084</v>
      </c>
      <c r="ES243">
        <f t="shared" si="314"/>
        <v>383.75946313142782</v>
      </c>
      <c r="ET243">
        <f t="shared" si="315"/>
        <v>387.37240552902222</v>
      </c>
      <c r="EU243">
        <f t="shared" si="316"/>
        <v>503.64346086978912</v>
      </c>
      <c r="EV243">
        <f t="shared" si="317"/>
        <v>439.59586167335505</v>
      </c>
      <c r="EW243">
        <f t="shared" si="318"/>
        <v>571.29198738725199</v>
      </c>
    </row>
    <row r="244" spans="1:153" x14ac:dyDescent="0.25">
      <c r="A244" s="1">
        <v>1142</v>
      </c>
      <c r="B244">
        <v>1.9535572310507081</v>
      </c>
      <c r="C244">
        <v>1.9536019563674929</v>
      </c>
      <c r="D244">
        <v>1.9536019563674929</v>
      </c>
      <c r="E244">
        <v>1.9536019563674929</v>
      </c>
      <c r="F244">
        <v>2.4176272350353201</v>
      </c>
      <c r="G244">
        <v>3.41875872594533</v>
      </c>
      <c r="H244">
        <v>2.9035408496856689</v>
      </c>
      <c r="I244">
        <v>4.0561214488941237</v>
      </c>
      <c r="J244">
        <v>3.2527472972869869</v>
      </c>
      <c r="K244">
        <v>4.6470857662159011</v>
      </c>
      <c r="L244">
        <v>3.9511599540710449</v>
      </c>
      <c r="M244">
        <v>5.7044731094723664</v>
      </c>
      <c r="N244">
        <v>3.7704965072673762</v>
      </c>
      <c r="O244">
        <v>5.4870898330604634</v>
      </c>
      <c r="P244">
        <v>4.9499387741088867</v>
      </c>
      <c r="Q244">
        <v>7.0035736080491056</v>
      </c>
      <c r="R244">
        <v>5.4089010364406711</v>
      </c>
      <c r="S244">
        <v>5.8045056381505047</v>
      </c>
      <c r="T244">
        <v>5.8069475212376629</v>
      </c>
      <c r="U244">
        <v>6.0365406986557959</v>
      </c>
      <c r="V244">
        <v>6.153846263885498</v>
      </c>
      <c r="W244">
        <v>6.2026863098144531</v>
      </c>
      <c r="X244">
        <v>6.2710623741149902</v>
      </c>
      <c r="Y244">
        <v>6.21240959586678</v>
      </c>
      <c r="Z244">
        <v>6.2587630268418311</v>
      </c>
      <c r="AA244">
        <v>6.241713623424153</v>
      </c>
      <c r="AB244">
        <v>6.2245300331395184</v>
      </c>
      <c r="AC244">
        <v>6.2148514789539382</v>
      </c>
      <c r="AD244">
        <v>6.2368741035461426</v>
      </c>
      <c r="AE244">
        <v>6.2342980423253094</v>
      </c>
      <c r="AF244">
        <v>6.2271060943603516</v>
      </c>
      <c r="AG244">
        <v>6.2001996948605491</v>
      </c>
      <c r="AH244">
        <v>6.2075700759887704</v>
      </c>
      <c r="AI244">
        <v>6.1684980392456046</v>
      </c>
      <c r="AJ244">
        <v>6.1610829349839209</v>
      </c>
      <c r="AK244">
        <v>6.134310245513916</v>
      </c>
      <c r="AL244">
        <v>6.097590645590981</v>
      </c>
      <c r="AM244">
        <v>6.1172161102294922</v>
      </c>
      <c r="AN244">
        <v>5.8265729946094558</v>
      </c>
      <c r="AO244">
        <v>5.892596622089763</v>
      </c>
      <c r="AP244">
        <v>5.9169716835021973</v>
      </c>
      <c r="AQ244">
        <v>5.9096013023739768</v>
      </c>
      <c r="AR244">
        <v>5.9047170680957839</v>
      </c>
      <c r="AS244">
        <v>5.443178753276448</v>
      </c>
      <c r="AT244">
        <v>5.5994669002491042</v>
      </c>
      <c r="AU244">
        <v>5.6336994171142578</v>
      </c>
      <c r="AV244">
        <v>5.7045625644725746</v>
      </c>
      <c r="AW244">
        <v>5.6996335983276367</v>
      </c>
      <c r="AX244">
        <v>5.6996335983276367</v>
      </c>
      <c r="AY244">
        <v>5.6946603771531104</v>
      </c>
      <c r="AZ244">
        <v>5.6824500167762837</v>
      </c>
      <c r="BA244">
        <v>5.7630811645871116</v>
      </c>
      <c r="BB244">
        <v>5.7679649394947097</v>
      </c>
      <c r="BC244">
        <v>5.1256734931861958</v>
      </c>
      <c r="BD244">
        <v>5.0842042964893386</v>
      </c>
      <c r="BE244">
        <v>5.3625480648362158</v>
      </c>
      <c r="BF244">
        <v>5.5018315315246582</v>
      </c>
      <c r="BG244">
        <v>5.5799308818775222</v>
      </c>
      <c r="BH244">
        <v>5.6532801673525857</v>
      </c>
      <c r="BI244">
        <v>5.7020307582813308</v>
      </c>
      <c r="BJ244">
        <v>5.7460317611694336</v>
      </c>
      <c r="BK244">
        <v>5.7655677795410156</v>
      </c>
      <c r="BL244">
        <v>5.7997108501392409</v>
      </c>
      <c r="BM244">
        <v>5.848506172934731</v>
      </c>
      <c r="BN244">
        <v>5.865689754486084</v>
      </c>
      <c r="BO244">
        <v>5.8802972748166038</v>
      </c>
      <c r="BP244">
        <v>1.95604395866394</v>
      </c>
      <c r="BQ244">
        <v>1.95604395866394</v>
      </c>
      <c r="BR244">
        <v>2.8401829681117019</v>
      </c>
      <c r="BS244">
        <v>2.4200691224891191</v>
      </c>
      <c r="BT244">
        <v>3.013386344735002</v>
      </c>
      <c r="BU244">
        <v>1.9536019563674929</v>
      </c>
      <c r="BV244">
        <v>1.9731379747390749</v>
      </c>
      <c r="BW244">
        <v>2.847285465443091</v>
      </c>
      <c r="BX244">
        <v>2.363903184513469</v>
      </c>
      <c r="BY244">
        <v>3.3577980043250562</v>
      </c>
      <c r="BZ244">
        <f t="shared" si="243"/>
        <v>383.75344757632024</v>
      </c>
      <c r="CA244">
        <f t="shared" si="244"/>
        <v>383.75946313142782</v>
      </c>
      <c r="CB244">
        <f t="shared" si="245"/>
        <v>383.75946313142782</v>
      </c>
      <c r="CC244">
        <f t="shared" si="246"/>
        <v>383.75946313142782</v>
      </c>
      <c r="CD244">
        <f t="shared" si="247"/>
        <v>446.17086311225057</v>
      </c>
      <c r="CE244">
        <f t="shared" si="248"/>
        <v>580.82304863964691</v>
      </c>
      <c r="CF244">
        <f t="shared" si="249"/>
        <v>511.52624428272247</v>
      </c>
      <c r="CG244">
        <f t="shared" si="250"/>
        <v>666.54833487625967</v>
      </c>
      <c r="CH244">
        <f t="shared" si="251"/>
        <v>558.49451148509979</v>
      </c>
      <c r="CI244">
        <f t="shared" si="252"/>
        <v>746.03303555603873</v>
      </c>
      <c r="CJ244">
        <f t="shared" si="253"/>
        <v>652.43101382255554</v>
      </c>
      <c r="CK244">
        <f t="shared" si="254"/>
        <v>888.2516332240333</v>
      </c>
      <c r="CL244">
        <f t="shared" si="255"/>
        <v>628.13178022746206</v>
      </c>
      <c r="CM244">
        <f t="shared" si="256"/>
        <v>859.01358254663228</v>
      </c>
      <c r="CN244">
        <f t="shared" si="257"/>
        <v>786.76676511764526</v>
      </c>
      <c r="CO244">
        <f t="shared" si="258"/>
        <v>1062.9806502826045</v>
      </c>
      <c r="CP244">
        <f t="shared" si="259"/>
        <v>848.49718940127025</v>
      </c>
      <c r="CQ244">
        <f t="shared" si="260"/>
        <v>901.70600833124286</v>
      </c>
      <c r="CR244">
        <f t="shared" si="261"/>
        <v>902.03444160646563</v>
      </c>
      <c r="CS244">
        <f t="shared" si="262"/>
        <v>932.9147239692046</v>
      </c>
      <c r="CT244">
        <f t="shared" si="263"/>
        <v>948.69232249259949</v>
      </c>
      <c r="CU244">
        <f t="shared" si="264"/>
        <v>955.26130867004395</v>
      </c>
      <c r="CV244">
        <f t="shared" si="265"/>
        <v>964.45788931846619</v>
      </c>
      <c r="CW244">
        <f t="shared" si="266"/>
        <v>956.56909064408194</v>
      </c>
      <c r="CX244">
        <f t="shared" si="267"/>
        <v>962.80362711022633</v>
      </c>
      <c r="CY244">
        <f t="shared" si="268"/>
        <v>960.51048235054861</v>
      </c>
      <c r="CZ244">
        <f t="shared" si="269"/>
        <v>958.19928945726519</v>
      </c>
      <c r="DA244">
        <f t="shared" si="270"/>
        <v>956.89752391930472</v>
      </c>
      <c r="DB244">
        <f t="shared" si="271"/>
        <v>959.85956692695618</v>
      </c>
      <c r="DC244">
        <f t="shared" si="272"/>
        <v>959.51308669275409</v>
      </c>
      <c r="DD244">
        <f t="shared" si="273"/>
        <v>958.54576969146729</v>
      </c>
      <c r="DE244">
        <f t="shared" si="274"/>
        <v>954.92685895874388</v>
      </c>
      <c r="DF244">
        <f t="shared" si="275"/>
        <v>955.91817522048962</v>
      </c>
      <c r="DG244">
        <f t="shared" si="276"/>
        <v>950.66298627853382</v>
      </c>
      <c r="DH244">
        <f t="shared" si="277"/>
        <v>949.66565475533741</v>
      </c>
      <c r="DI244">
        <f t="shared" si="278"/>
        <v>946.0647280216217</v>
      </c>
      <c r="DJ244">
        <f t="shared" si="279"/>
        <v>941.12594183198689</v>
      </c>
      <c r="DK244">
        <f t="shared" si="280"/>
        <v>943.7655668258667</v>
      </c>
      <c r="DL244">
        <f t="shared" si="281"/>
        <v>904.67406777497183</v>
      </c>
      <c r="DM244">
        <f t="shared" si="282"/>
        <v>913.55424567107309</v>
      </c>
      <c r="DN244">
        <f t="shared" si="283"/>
        <v>916.83269143104553</v>
      </c>
      <c r="DO244">
        <f t="shared" si="284"/>
        <v>915.84137516929991</v>
      </c>
      <c r="DP244">
        <f t="shared" si="285"/>
        <v>915.18444565888296</v>
      </c>
      <c r="DQ244">
        <f t="shared" si="286"/>
        <v>853.10754231568228</v>
      </c>
      <c r="DR244">
        <f t="shared" si="287"/>
        <v>874.12829808350455</v>
      </c>
      <c r="DS244">
        <f t="shared" si="288"/>
        <v>878.73257160186768</v>
      </c>
      <c r="DT244">
        <f t="shared" si="289"/>
        <v>888.26366492156126</v>
      </c>
      <c r="DU244">
        <f t="shared" si="290"/>
        <v>887.60071897506714</v>
      </c>
      <c r="DV244">
        <f t="shared" si="291"/>
        <v>887.60071897506714</v>
      </c>
      <c r="DW244">
        <f t="shared" si="292"/>
        <v>886.9318207270934</v>
      </c>
      <c r="DX244">
        <f t="shared" si="293"/>
        <v>885.28952725641011</v>
      </c>
      <c r="DY244">
        <f t="shared" si="294"/>
        <v>896.13441663696653</v>
      </c>
      <c r="DZ244">
        <f t="shared" si="295"/>
        <v>896.79128436203848</v>
      </c>
      <c r="EA244">
        <f t="shared" si="296"/>
        <v>810.40308483354329</v>
      </c>
      <c r="EB244">
        <f t="shared" si="297"/>
        <v>804.82547787781607</v>
      </c>
      <c r="EC244">
        <f t="shared" si="298"/>
        <v>842.26271472047108</v>
      </c>
      <c r="ED244">
        <f t="shared" si="299"/>
        <v>860.99634099006653</v>
      </c>
      <c r="EE244">
        <f t="shared" si="300"/>
        <v>871.50070361252676</v>
      </c>
      <c r="EF244">
        <f t="shared" si="301"/>
        <v>881.36618250892275</v>
      </c>
      <c r="EG244">
        <f t="shared" si="302"/>
        <v>887.92313698883902</v>
      </c>
      <c r="EH244">
        <f t="shared" si="303"/>
        <v>893.84127187728882</v>
      </c>
      <c r="EI244">
        <f t="shared" si="304"/>
        <v>896.4688663482666</v>
      </c>
      <c r="EJ244">
        <f t="shared" si="305"/>
        <v>901.06110934372794</v>
      </c>
      <c r="EK244">
        <f t="shared" si="306"/>
        <v>907.62408025972127</v>
      </c>
      <c r="EL244">
        <f t="shared" si="307"/>
        <v>909.9352719783783</v>
      </c>
      <c r="EM244">
        <f t="shared" si="308"/>
        <v>911.89998346283323</v>
      </c>
      <c r="EN244">
        <f t="shared" si="309"/>
        <v>384.08791244029993</v>
      </c>
      <c r="EO244">
        <f t="shared" si="310"/>
        <v>384.08791244029993</v>
      </c>
      <c r="EP244">
        <f t="shared" si="311"/>
        <v>503.00460921102393</v>
      </c>
      <c r="EQ244">
        <f t="shared" si="312"/>
        <v>446.49929697478655</v>
      </c>
      <c r="ER244">
        <f t="shared" si="313"/>
        <v>526.30046336685768</v>
      </c>
      <c r="ES244">
        <f t="shared" si="314"/>
        <v>383.75946313142782</v>
      </c>
      <c r="ET244">
        <f t="shared" si="315"/>
        <v>386.3870576024056</v>
      </c>
      <c r="EU244">
        <f t="shared" si="316"/>
        <v>503.95989510209574</v>
      </c>
      <c r="EV244">
        <f t="shared" si="317"/>
        <v>438.94497831706161</v>
      </c>
      <c r="EW244">
        <f t="shared" si="318"/>
        <v>572.62383158171997</v>
      </c>
    </row>
    <row r="245" spans="1:153" x14ac:dyDescent="0.25">
      <c r="A245" s="1">
        <v>1143</v>
      </c>
      <c r="B245">
        <v>1.9512046793878299</v>
      </c>
      <c r="C245">
        <v>1.95604395866394</v>
      </c>
      <c r="D245">
        <v>1.9536019563674929</v>
      </c>
      <c r="E245">
        <v>1.9536019563674929</v>
      </c>
      <c r="F245">
        <v>2.412743230442425</v>
      </c>
      <c r="G245">
        <v>3.428571462631226</v>
      </c>
      <c r="H245">
        <v>2.8938175679999829</v>
      </c>
      <c r="I245">
        <v>4.0610499382019043</v>
      </c>
      <c r="J245">
        <v>3.2478632926940918</v>
      </c>
      <c r="K245">
        <v>4.6592961265927268</v>
      </c>
      <c r="L245">
        <v>3.9413919448852539</v>
      </c>
      <c r="M245">
        <v>5.7239644047104834</v>
      </c>
      <c r="N245">
        <v>3.7656572301745852</v>
      </c>
      <c r="O245">
        <v>5.4969025653797194</v>
      </c>
      <c r="P245">
        <v>4.9378183368361466</v>
      </c>
      <c r="Q245">
        <v>7.0183148384094238</v>
      </c>
      <c r="R245">
        <v>5.4285265010791823</v>
      </c>
      <c r="S245">
        <v>5.8216892197018577</v>
      </c>
      <c r="T245">
        <v>5.819246868510823</v>
      </c>
      <c r="U245">
        <v>6.0610499382019043</v>
      </c>
      <c r="V245">
        <v>6.1758688884777024</v>
      </c>
      <c r="W245">
        <v>6.2271060943603516</v>
      </c>
      <c r="X245">
        <v>6.2711070972484544</v>
      </c>
      <c r="Y245">
        <v>6.2319008823716162</v>
      </c>
      <c r="Z245">
        <v>6.2759908721560516</v>
      </c>
      <c r="AA245">
        <v>6.2636468017494282</v>
      </c>
      <c r="AB245">
        <v>6.2441555065113112</v>
      </c>
      <c r="AC245">
        <v>6.239316463470459</v>
      </c>
      <c r="AD245">
        <v>6.2637362480163574</v>
      </c>
      <c r="AE245">
        <v>6.24908447265625</v>
      </c>
      <c r="AF245">
        <v>6.2490397407895042</v>
      </c>
      <c r="AG245">
        <v>6.2125437652671733</v>
      </c>
      <c r="AH245">
        <v>6.2342085960583811</v>
      </c>
      <c r="AI245">
        <v>6.1905211406749681</v>
      </c>
      <c r="AJ245">
        <v>6.1758688884777024</v>
      </c>
      <c r="AK245">
        <v>6.1562434238391921</v>
      </c>
      <c r="AL245">
        <v>6.1196579933166504</v>
      </c>
      <c r="AM245">
        <v>6.1391940116882324</v>
      </c>
      <c r="AN245">
        <v>5.8461984592479661</v>
      </c>
      <c r="AO245">
        <v>5.9144850772815749</v>
      </c>
      <c r="AP245">
        <v>5.9341105419200852</v>
      </c>
      <c r="AQ245">
        <v>5.9242083633339009</v>
      </c>
      <c r="AR245">
        <v>5.9242978096008301</v>
      </c>
      <c r="AS245">
        <v>5.4652013778686523</v>
      </c>
      <c r="AT245">
        <v>5.6141633987426758</v>
      </c>
      <c r="AU245">
        <v>5.6532801673525857</v>
      </c>
      <c r="AV245">
        <v>5.7264957427978516</v>
      </c>
      <c r="AW245">
        <v>5.7167277336120614</v>
      </c>
      <c r="AX245">
        <v>5.7118434906005859</v>
      </c>
      <c r="AY245">
        <v>5.7069150012928054</v>
      </c>
      <c r="AZ245">
        <v>5.6947498321533203</v>
      </c>
      <c r="BA245">
        <v>5.7752910655933416</v>
      </c>
      <c r="BB245">
        <v>5.8021532013302757</v>
      </c>
      <c r="BC245">
        <v>5.1403257366501807</v>
      </c>
      <c r="BD245">
        <v>5.1036955917274556</v>
      </c>
      <c r="BE245">
        <v>5.374757957109165</v>
      </c>
      <c r="BF245">
        <v>5.518791488675407</v>
      </c>
      <c r="BG245">
        <v>5.5946273803710938</v>
      </c>
      <c r="BH245">
        <v>5.6703295707702637</v>
      </c>
      <c r="BI245">
        <v>5.7141963955246924</v>
      </c>
      <c r="BJ245">
        <v>5.7631258964538574</v>
      </c>
      <c r="BK245">
        <v>5.7899428409534499</v>
      </c>
      <c r="BL245">
        <v>5.8168497085571289</v>
      </c>
      <c r="BM245">
        <v>5.8607165333115576</v>
      </c>
      <c r="BN245">
        <v>5.8901100158691406</v>
      </c>
      <c r="BO245">
        <v>5.904627613095573</v>
      </c>
      <c r="BP245">
        <v>1.953646681684277</v>
      </c>
      <c r="BQ245">
        <v>1.95604395866394</v>
      </c>
      <c r="BR245">
        <v>2.8376069068908691</v>
      </c>
      <c r="BS245">
        <v>2.41269850730896</v>
      </c>
      <c r="BT245">
        <v>3.0012656690436841</v>
      </c>
      <c r="BU245">
        <v>1.9559992333471561</v>
      </c>
      <c r="BV245">
        <v>1.9608832379400509</v>
      </c>
      <c r="BW245">
        <v>2.8473749160766602</v>
      </c>
      <c r="BX245">
        <v>2.359019179920574</v>
      </c>
      <c r="BY245">
        <v>3.3577532768249512</v>
      </c>
      <c r="BZ245">
        <f t="shared" si="243"/>
        <v>383.43702937766312</v>
      </c>
      <c r="CA245">
        <f t="shared" si="244"/>
        <v>384.08791244029993</v>
      </c>
      <c r="CB245">
        <f t="shared" si="245"/>
        <v>383.75946313142782</v>
      </c>
      <c r="CC245">
        <f t="shared" si="246"/>
        <v>383.75946313142782</v>
      </c>
      <c r="CD245">
        <f t="shared" si="247"/>
        <v>445.51396449450618</v>
      </c>
      <c r="CE245">
        <f t="shared" si="248"/>
        <v>582.14286172389984</v>
      </c>
      <c r="CF245">
        <f t="shared" si="249"/>
        <v>510.21846289599767</v>
      </c>
      <c r="CG245">
        <f t="shared" si="250"/>
        <v>667.21121668815613</v>
      </c>
      <c r="CH245">
        <f t="shared" si="251"/>
        <v>557.83761286735535</v>
      </c>
      <c r="CI245">
        <f t="shared" si="252"/>
        <v>747.67532902672178</v>
      </c>
      <c r="CJ245">
        <f t="shared" si="253"/>
        <v>651.11721658706665</v>
      </c>
      <c r="CK245">
        <f t="shared" si="254"/>
        <v>890.87321243356007</v>
      </c>
      <c r="CL245">
        <f t="shared" si="255"/>
        <v>627.48089745848165</v>
      </c>
      <c r="CM245">
        <f t="shared" si="256"/>
        <v>860.3333950435723</v>
      </c>
      <c r="CN245">
        <f t="shared" si="257"/>
        <v>785.13656630446167</v>
      </c>
      <c r="CO245">
        <f t="shared" si="258"/>
        <v>1064.9633457660675</v>
      </c>
      <c r="CP245">
        <f t="shared" si="259"/>
        <v>851.13681439515005</v>
      </c>
      <c r="CQ245">
        <f t="shared" si="260"/>
        <v>904.01720004989988</v>
      </c>
      <c r="CR245">
        <f t="shared" si="261"/>
        <v>903.68870381470572</v>
      </c>
      <c r="CS245">
        <f t="shared" si="262"/>
        <v>936.21121668815613</v>
      </c>
      <c r="CT245">
        <f t="shared" si="263"/>
        <v>951.65436550025095</v>
      </c>
      <c r="CU245">
        <f t="shared" si="264"/>
        <v>958.54576969146729</v>
      </c>
      <c r="CV245">
        <f t="shared" si="265"/>
        <v>964.46390457991708</v>
      </c>
      <c r="CW245">
        <f t="shared" si="266"/>
        <v>959.19066867898243</v>
      </c>
      <c r="CX245">
        <f t="shared" si="267"/>
        <v>965.12077230498892</v>
      </c>
      <c r="CY245">
        <f t="shared" si="268"/>
        <v>963.46049483529805</v>
      </c>
      <c r="CZ245">
        <f t="shared" si="269"/>
        <v>960.83891562577139</v>
      </c>
      <c r="DA245">
        <f t="shared" si="270"/>
        <v>960.18806433677673</v>
      </c>
      <c r="DB245">
        <f t="shared" si="271"/>
        <v>963.47252535820007</v>
      </c>
      <c r="DC245">
        <f t="shared" si="272"/>
        <v>961.50186157226563</v>
      </c>
      <c r="DD245">
        <f t="shared" si="273"/>
        <v>961.49584513618834</v>
      </c>
      <c r="DE245">
        <f t="shared" si="274"/>
        <v>956.58713642843486</v>
      </c>
      <c r="DF245">
        <f t="shared" si="275"/>
        <v>959.50105616985229</v>
      </c>
      <c r="DG245">
        <f t="shared" si="276"/>
        <v>953.62509342078317</v>
      </c>
      <c r="DH245">
        <f t="shared" si="277"/>
        <v>951.65436550025095</v>
      </c>
      <c r="DI245">
        <f t="shared" si="278"/>
        <v>949.01474050637137</v>
      </c>
      <c r="DJ245">
        <f t="shared" si="279"/>
        <v>944.09400010108948</v>
      </c>
      <c r="DK245">
        <f t="shared" si="280"/>
        <v>946.72159457206726</v>
      </c>
      <c r="DL245">
        <f t="shared" si="281"/>
        <v>907.31369276885141</v>
      </c>
      <c r="DM245">
        <f t="shared" si="282"/>
        <v>916.49824289437186</v>
      </c>
      <c r="DN245">
        <f t="shared" si="283"/>
        <v>919.13786788825144</v>
      </c>
      <c r="DO245">
        <f t="shared" si="284"/>
        <v>917.80602486840962</v>
      </c>
      <c r="DP245">
        <f t="shared" si="285"/>
        <v>917.81805539131165</v>
      </c>
      <c r="DQ245">
        <f t="shared" si="286"/>
        <v>856.06958532333374</v>
      </c>
      <c r="DR245">
        <f t="shared" si="287"/>
        <v>876.10497713088989</v>
      </c>
      <c r="DS245">
        <f t="shared" si="288"/>
        <v>881.36618250892275</v>
      </c>
      <c r="DT245">
        <f t="shared" si="289"/>
        <v>891.21367740631104</v>
      </c>
      <c r="DU245">
        <f t="shared" si="290"/>
        <v>889.89988017082226</v>
      </c>
      <c r="DV245">
        <f t="shared" si="291"/>
        <v>889.24294948577881</v>
      </c>
      <c r="DW245">
        <f t="shared" si="292"/>
        <v>888.58006767388235</v>
      </c>
      <c r="DX245">
        <f t="shared" si="293"/>
        <v>886.94385242462158</v>
      </c>
      <c r="DY245">
        <f t="shared" si="294"/>
        <v>897.77664832230448</v>
      </c>
      <c r="DZ245">
        <f t="shared" si="295"/>
        <v>901.3896055789221</v>
      </c>
      <c r="EA245">
        <f t="shared" si="296"/>
        <v>812.37381157944935</v>
      </c>
      <c r="EB245">
        <f t="shared" si="297"/>
        <v>807.44705708734273</v>
      </c>
      <c r="EC245">
        <f t="shared" si="298"/>
        <v>843.90494523118275</v>
      </c>
      <c r="ED245">
        <f t="shared" si="299"/>
        <v>863.27745522684222</v>
      </c>
      <c r="EE245">
        <f t="shared" si="300"/>
        <v>873.47738265991211</v>
      </c>
      <c r="EF245">
        <f t="shared" si="301"/>
        <v>883.65932726860046</v>
      </c>
      <c r="EG245">
        <f t="shared" si="302"/>
        <v>889.55941519807118</v>
      </c>
      <c r="EH245">
        <f t="shared" si="303"/>
        <v>896.14043307304382</v>
      </c>
      <c r="EI245">
        <f t="shared" si="304"/>
        <v>899.74731210823904</v>
      </c>
      <c r="EJ245">
        <f t="shared" si="305"/>
        <v>903.36628580093384</v>
      </c>
      <c r="EK245">
        <f t="shared" si="306"/>
        <v>909.26637373040455</v>
      </c>
      <c r="EL245">
        <f t="shared" si="307"/>
        <v>913.21979713439941</v>
      </c>
      <c r="EM245">
        <f t="shared" si="308"/>
        <v>915.17241396135455</v>
      </c>
      <c r="EN245">
        <f t="shared" si="309"/>
        <v>383.76547868653523</v>
      </c>
      <c r="EO245">
        <f t="shared" si="310"/>
        <v>384.08791244029993</v>
      </c>
      <c r="EP245">
        <f t="shared" si="311"/>
        <v>502.6581289768219</v>
      </c>
      <c r="EQ245">
        <f t="shared" si="312"/>
        <v>445.50794923305511</v>
      </c>
      <c r="ER245">
        <f t="shared" si="313"/>
        <v>524.67023248637543</v>
      </c>
      <c r="ES245">
        <f t="shared" si="314"/>
        <v>384.08189688519252</v>
      </c>
      <c r="ET245">
        <f t="shared" si="315"/>
        <v>384.73879550293685</v>
      </c>
      <c r="EU245">
        <f t="shared" si="316"/>
        <v>503.97192621231079</v>
      </c>
      <c r="EV245">
        <f t="shared" si="317"/>
        <v>438.28807969931722</v>
      </c>
      <c r="EW245">
        <f t="shared" si="318"/>
        <v>572.61781573295593</v>
      </c>
    </row>
    <row r="246" spans="1:153" x14ac:dyDescent="0.25">
      <c r="A246" s="1">
        <v>1144</v>
      </c>
      <c r="B246">
        <v>1.9536019563674929</v>
      </c>
      <c r="C246">
        <v>1.953646681684277</v>
      </c>
      <c r="D246">
        <v>1.9536019563674929</v>
      </c>
      <c r="E246">
        <v>1.95604395866394</v>
      </c>
      <c r="F246">
        <v>2.4103011133033281</v>
      </c>
      <c r="G246">
        <v>3.4432234764099121</v>
      </c>
      <c r="H246">
        <v>2.8840048313140869</v>
      </c>
      <c r="I246">
        <v>4.0805859565734863</v>
      </c>
      <c r="J246">
        <v>3.2380952835083008</v>
      </c>
      <c r="K246">
        <v>4.6739926338195801</v>
      </c>
      <c r="L246">
        <v>3.936463212792253</v>
      </c>
      <c r="M246">
        <v>5.7435004230820654</v>
      </c>
      <c r="N246">
        <v>3.7607732255816901</v>
      </c>
      <c r="O246">
        <v>5.5139967006641433</v>
      </c>
      <c r="P246">
        <v>4.9255637126964524</v>
      </c>
      <c r="Q246">
        <v>7.0378061336475417</v>
      </c>
      <c r="R246">
        <v>5.4481519744509743</v>
      </c>
      <c r="S246">
        <v>5.8436223980271338</v>
      </c>
      <c r="T246">
        <v>5.8412699699401864</v>
      </c>
      <c r="U246">
        <v>6.0829835846310569</v>
      </c>
      <c r="V246">
        <v>6.2026863098144531</v>
      </c>
      <c r="W246">
        <v>6.2539682388305664</v>
      </c>
      <c r="X246">
        <v>6.3199918663108754</v>
      </c>
      <c r="Y246">
        <v>6.2514816326099441</v>
      </c>
      <c r="Z246">
        <v>6.2782990452134131</v>
      </c>
      <c r="AA246">
        <v>6.2661781311035156</v>
      </c>
      <c r="AB246">
        <v>6.2612943649291992</v>
      </c>
      <c r="AC246">
        <v>6.2636020698826824</v>
      </c>
      <c r="AD246">
        <v>6.2711070972484544</v>
      </c>
      <c r="AE246">
        <v>6.2613390880626634</v>
      </c>
      <c r="AF246">
        <v>6.2661781311035156</v>
      </c>
      <c r="AG246">
        <v>6.2417583465576172</v>
      </c>
      <c r="AH246">
        <v>6.2490397407895042</v>
      </c>
      <c r="AI246">
        <v>6.2124543190002441</v>
      </c>
      <c r="AJ246">
        <v>6.1929630237621263</v>
      </c>
      <c r="AK246">
        <v>6.1805295070885737</v>
      </c>
      <c r="AL246">
        <v>6.1391940116882324</v>
      </c>
      <c r="AM246">
        <v>6.1562434238391921</v>
      </c>
      <c r="AN246">
        <v>5.8632478713989258</v>
      </c>
      <c r="AO246">
        <v>5.9316239356994629</v>
      </c>
      <c r="AP246">
        <v>5.9584413483029319</v>
      </c>
      <c r="AQ246">
        <v>5.9438338279724121</v>
      </c>
      <c r="AR246">
        <v>5.943789104838948</v>
      </c>
      <c r="AS246">
        <v>5.4798088981991722</v>
      </c>
      <c r="AT246">
        <v>5.6287261959397306</v>
      </c>
      <c r="AU246">
        <v>5.6752138137817383</v>
      </c>
      <c r="AV246">
        <v>5.7435898780822754</v>
      </c>
      <c r="AW246">
        <v>5.7337771370297386</v>
      </c>
      <c r="AX246">
        <v>5.7288929027515456</v>
      </c>
      <c r="AY246">
        <v>5.7240538597106934</v>
      </c>
      <c r="AZ246">
        <v>5.7117987674671218</v>
      </c>
      <c r="BA246">
        <v>5.7752910655933416</v>
      </c>
      <c r="BB246">
        <v>5.8142736473362957</v>
      </c>
      <c r="BC246">
        <v>5.1550222438770339</v>
      </c>
      <c r="BD246">
        <v>5.1232763332325026</v>
      </c>
      <c r="BE246">
        <v>5.3943387073474929</v>
      </c>
      <c r="BF246">
        <v>5.5286489441281272</v>
      </c>
      <c r="BG246">
        <v>5.6141186756092116</v>
      </c>
      <c r="BH246">
        <v>5.6825841949099587</v>
      </c>
      <c r="BI246">
        <v>5.7313347858387038</v>
      </c>
      <c r="BJ246">
        <v>5.7777329486805007</v>
      </c>
      <c r="BK246">
        <v>5.8045950931507164</v>
      </c>
      <c r="BL246">
        <v>5.8362962806617817</v>
      </c>
      <c r="BM246">
        <v>5.8730158805847168</v>
      </c>
      <c r="BN246">
        <v>5.9144403541481099</v>
      </c>
      <c r="BO246">
        <v>5.9217664715134619</v>
      </c>
      <c r="BP246">
        <v>1.9559992333471561</v>
      </c>
      <c r="BQ246">
        <v>1.9559992333471561</v>
      </c>
      <c r="BR246">
        <v>2.8278388977050781</v>
      </c>
      <c r="BS246">
        <v>2.407814502716064</v>
      </c>
      <c r="BT246">
        <v>2.9914976598578931</v>
      </c>
      <c r="BU246">
        <v>1.9535572310507081</v>
      </c>
      <c r="BV246">
        <v>1.9512046793878299</v>
      </c>
      <c r="BW246">
        <v>2.8522589206695561</v>
      </c>
      <c r="BX246">
        <v>2.3589744567871089</v>
      </c>
      <c r="BY246">
        <v>3.374847412109375</v>
      </c>
      <c r="BZ246">
        <f t="shared" si="243"/>
        <v>383.75946313142782</v>
      </c>
      <c r="CA246">
        <f t="shared" si="244"/>
        <v>383.76547868653523</v>
      </c>
      <c r="CB246">
        <f t="shared" si="245"/>
        <v>383.75946313142782</v>
      </c>
      <c r="CC246">
        <f t="shared" si="246"/>
        <v>384.08791244029993</v>
      </c>
      <c r="CD246">
        <f t="shared" si="247"/>
        <v>445.18549973929765</v>
      </c>
      <c r="CE246">
        <f t="shared" si="248"/>
        <v>584.11355757713318</v>
      </c>
      <c r="CF246">
        <f t="shared" si="249"/>
        <v>508.89864981174469</v>
      </c>
      <c r="CG246">
        <f t="shared" si="250"/>
        <v>669.83881115913391</v>
      </c>
      <c r="CH246">
        <f t="shared" si="251"/>
        <v>556.52381563186646</v>
      </c>
      <c r="CI246">
        <f t="shared" si="252"/>
        <v>749.65200924873352</v>
      </c>
      <c r="CJ246">
        <f t="shared" si="253"/>
        <v>650.45430212055805</v>
      </c>
      <c r="CK246">
        <f t="shared" si="254"/>
        <v>893.50080690453785</v>
      </c>
      <c r="CL246">
        <f t="shared" si="255"/>
        <v>626.82399884073732</v>
      </c>
      <c r="CM246">
        <f t="shared" si="256"/>
        <v>862.6325562393273</v>
      </c>
      <c r="CN246">
        <f t="shared" si="257"/>
        <v>783.48831935767282</v>
      </c>
      <c r="CO246">
        <f t="shared" si="258"/>
        <v>1067.5849249755943</v>
      </c>
      <c r="CP246">
        <f t="shared" si="259"/>
        <v>853.77644056365602</v>
      </c>
      <c r="CQ246">
        <f t="shared" si="260"/>
        <v>906.96721253464955</v>
      </c>
      <c r="CR246">
        <f t="shared" si="261"/>
        <v>906.65081095695507</v>
      </c>
      <c r="CS246">
        <f t="shared" si="262"/>
        <v>939.16129213287718</v>
      </c>
      <c r="CT246">
        <f t="shared" si="263"/>
        <v>955.26130867004395</v>
      </c>
      <c r="CU246">
        <f t="shared" si="264"/>
        <v>962.15872812271118</v>
      </c>
      <c r="CV246">
        <f t="shared" si="265"/>
        <v>971.03890601881278</v>
      </c>
      <c r="CW246">
        <f t="shared" si="266"/>
        <v>961.82427958603751</v>
      </c>
      <c r="CX246">
        <f t="shared" si="267"/>
        <v>965.43122158120411</v>
      </c>
      <c r="CY246">
        <f t="shared" si="268"/>
        <v>963.80095863342285</v>
      </c>
      <c r="CZ246">
        <f t="shared" si="269"/>
        <v>963.14409208297729</v>
      </c>
      <c r="DA246">
        <f t="shared" si="270"/>
        <v>963.45447839922076</v>
      </c>
      <c r="DB246">
        <f t="shared" si="271"/>
        <v>964.46390457991708</v>
      </c>
      <c r="DC246">
        <f t="shared" si="272"/>
        <v>963.15010734442819</v>
      </c>
      <c r="DD246">
        <f t="shared" si="273"/>
        <v>963.80095863342285</v>
      </c>
      <c r="DE246">
        <f t="shared" si="274"/>
        <v>960.51649761199951</v>
      </c>
      <c r="DF246">
        <f t="shared" si="275"/>
        <v>961.49584513618834</v>
      </c>
      <c r="DG246">
        <f t="shared" si="276"/>
        <v>956.57510590553284</v>
      </c>
      <c r="DH246">
        <f t="shared" si="277"/>
        <v>953.95352669600595</v>
      </c>
      <c r="DI246">
        <f t="shared" si="278"/>
        <v>952.28121870341317</v>
      </c>
      <c r="DJ246">
        <f t="shared" si="279"/>
        <v>946.72159457206726</v>
      </c>
      <c r="DK246">
        <f t="shared" si="280"/>
        <v>949.01474050637137</v>
      </c>
      <c r="DL246">
        <f t="shared" si="281"/>
        <v>909.60683870315552</v>
      </c>
      <c r="DM246">
        <f t="shared" si="282"/>
        <v>918.80341935157776</v>
      </c>
      <c r="DN246">
        <f t="shared" si="283"/>
        <v>922.41036134674437</v>
      </c>
      <c r="DO246">
        <f t="shared" si="284"/>
        <v>920.44564986228943</v>
      </c>
      <c r="DP246">
        <f t="shared" si="285"/>
        <v>920.43963460083853</v>
      </c>
      <c r="DQ246">
        <f t="shared" si="286"/>
        <v>858.03429680778868</v>
      </c>
      <c r="DR246">
        <f t="shared" si="287"/>
        <v>878.06367335389371</v>
      </c>
      <c r="DS246">
        <f t="shared" si="288"/>
        <v>884.3162579536438</v>
      </c>
      <c r="DT246">
        <f t="shared" si="289"/>
        <v>893.51283860206604</v>
      </c>
      <c r="DU246">
        <f t="shared" si="290"/>
        <v>892.19302493049986</v>
      </c>
      <c r="DV246">
        <f t="shared" si="291"/>
        <v>891.53609542008292</v>
      </c>
      <c r="DW246">
        <f t="shared" si="292"/>
        <v>890.88524413108826</v>
      </c>
      <c r="DX246">
        <f t="shared" si="293"/>
        <v>889.23693422432791</v>
      </c>
      <c r="DY246">
        <f t="shared" si="294"/>
        <v>897.77664832230448</v>
      </c>
      <c r="DZ246">
        <f t="shared" si="295"/>
        <v>903.01980556673175</v>
      </c>
      <c r="EA246">
        <f t="shared" si="296"/>
        <v>814.35049180146109</v>
      </c>
      <c r="EB246">
        <f t="shared" si="297"/>
        <v>810.08066681977164</v>
      </c>
      <c r="EC246">
        <f t="shared" si="298"/>
        <v>846.53855613823782</v>
      </c>
      <c r="ED246">
        <f t="shared" si="299"/>
        <v>864.60328298523314</v>
      </c>
      <c r="EE246">
        <f t="shared" si="300"/>
        <v>876.09896186943899</v>
      </c>
      <c r="EF246">
        <f t="shared" si="301"/>
        <v>885.30757421538942</v>
      </c>
      <c r="EG246">
        <f t="shared" si="302"/>
        <v>891.86452869530569</v>
      </c>
      <c r="EH246">
        <f t="shared" si="303"/>
        <v>898.10508159752737</v>
      </c>
      <c r="EI246">
        <f t="shared" si="304"/>
        <v>901.71804002877138</v>
      </c>
      <c r="EJ246">
        <f t="shared" si="305"/>
        <v>905.9818497490096</v>
      </c>
      <c r="EK246">
        <f t="shared" si="306"/>
        <v>910.92063593864441</v>
      </c>
      <c r="EL246">
        <f t="shared" si="307"/>
        <v>916.49222763292073</v>
      </c>
      <c r="EM246">
        <f t="shared" si="308"/>
        <v>917.47759041856068</v>
      </c>
      <c r="EN246">
        <f t="shared" si="309"/>
        <v>384.08189688519252</v>
      </c>
      <c r="EO246">
        <f t="shared" si="310"/>
        <v>384.08189688519252</v>
      </c>
      <c r="EP246">
        <f t="shared" si="311"/>
        <v>501.34433174133301</v>
      </c>
      <c r="EQ246">
        <f t="shared" si="312"/>
        <v>444.85105061531061</v>
      </c>
      <c r="ER246">
        <f t="shared" si="313"/>
        <v>523.35643525088653</v>
      </c>
      <c r="ES246">
        <f t="shared" si="314"/>
        <v>383.75344757632024</v>
      </c>
      <c r="ET246">
        <f t="shared" si="315"/>
        <v>383.43702937766312</v>
      </c>
      <c r="EU246">
        <f t="shared" si="316"/>
        <v>504.62882483005529</v>
      </c>
      <c r="EV246">
        <f t="shared" si="317"/>
        <v>438.28206443786615</v>
      </c>
      <c r="EW246">
        <f t="shared" si="318"/>
        <v>574.91697692871094</v>
      </c>
    </row>
    <row r="247" spans="1:153" x14ac:dyDescent="0.25">
      <c r="A247" s="1">
        <v>1145</v>
      </c>
      <c r="B247">
        <v>1.9536019563674929</v>
      </c>
      <c r="C247">
        <v>1.9536019563674929</v>
      </c>
      <c r="D247">
        <v>1.9536019563674929</v>
      </c>
      <c r="E247">
        <v>1.953646681684277</v>
      </c>
      <c r="F247">
        <v>2.4053723812103271</v>
      </c>
      <c r="G247">
        <v>3.4481074810028081</v>
      </c>
      <c r="H247">
        <v>2.8864916759532888</v>
      </c>
      <c r="I247">
        <v>4.095238208770752</v>
      </c>
      <c r="J247">
        <v>3.2283272743225102</v>
      </c>
      <c r="K247">
        <v>4.6960152671450661</v>
      </c>
      <c r="L247">
        <v>3.919413805007935</v>
      </c>
      <c r="M247">
        <v>5.7654783245408057</v>
      </c>
      <c r="N247">
        <v>3.7533129257160232</v>
      </c>
      <c r="O247">
        <v>5.5237647098499343</v>
      </c>
      <c r="P247">
        <v>4.9109561923659326</v>
      </c>
      <c r="Q247">
        <v>7.0597845032101576</v>
      </c>
      <c r="R247">
        <v>5.4676879928225564</v>
      </c>
      <c r="S247">
        <v>5.8656003082191548</v>
      </c>
      <c r="T247">
        <v>5.865689754486084</v>
      </c>
      <c r="U247">
        <v>6.105006217956543</v>
      </c>
      <c r="V247">
        <v>6.2269719249599582</v>
      </c>
      <c r="W247">
        <v>6.2662228629702614</v>
      </c>
      <c r="X247">
        <v>6.3491617244678542</v>
      </c>
      <c r="Y247">
        <v>6.2759461402893066</v>
      </c>
      <c r="Z247">
        <v>6.3174605369567871</v>
      </c>
      <c r="AA247">
        <v>6.3143920269641249</v>
      </c>
      <c r="AB247">
        <v>6.2687099372947612</v>
      </c>
      <c r="AC247">
        <v>6.2711070972484544</v>
      </c>
      <c r="AD247">
        <v>6.319455162509457</v>
      </c>
      <c r="AE247">
        <v>6.3147945526318674</v>
      </c>
      <c r="AF247">
        <v>6.2565443000513996</v>
      </c>
      <c r="AG247">
        <v>6.2612943649291992</v>
      </c>
      <c r="AH247">
        <v>6.2588077499752952</v>
      </c>
      <c r="AI247">
        <v>6.229548454284668</v>
      </c>
      <c r="AJ247">
        <v>6.2246642112731934</v>
      </c>
      <c r="AK247">
        <v>6.200154971727085</v>
      </c>
      <c r="AL247">
        <v>6.161217113117595</v>
      </c>
      <c r="AM247">
        <v>6.1758241653442383</v>
      </c>
      <c r="AN247">
        <v>5.8778996467590332</v>
      </c>
      <c r="AO247">
        <v>5.9511152309375808</v>
      </c>
      <c r="AP247">
        <v>5.9755350154834792</v>
      </c>
      <c r="AQ247">
        <v>5.9657222831642231</v>
      </c>
      <c r="AR247">
        <v>5.9584860801696777</v>
      </c>
      <c r="AS247">
        <v>5.4969472885131836</v>
      </c>
      <c r="AT247">
        <v>5.6434227031665847</v>
      </c>
      <c r="AU247">
        <v>5.6946603771531104</v>
      </c>
      <c r="AV247">
        <v>5.7582416534423828</v>
      </c>
      <c r="AW247">
        <v>5.7459870380359694</v>
      </c>
      <c r="AX247">
        <v>5.7484289211231276</v>
      </c>
      <c r="AY247">
        <v>5.7460764843028977</v>
      </c>
      <c r="AZ247">
        <v>5.721611499786377</v>
      </c>
      <c r="BA247">
        <v>5.8095235824584961</v>
      </c>
      <c r="BB247">
        <v>5.8314572288876487</v>
      </c>
      <c r="BC247">
        <v>5.1721611022949219</v>
      </c>
      <c r="BD247">
        <v>5.1378838535630216</v>
      </c>
      <c r="BE247">
        <v>5.4114775657653809</v>
      </c>
      <c r="BF247">
        <v>5.5482296943664551</v>
      </c>
      <c r="BG247">
        <v>5.6384494819920574</v>
      </c>
      <c r="BH247">
        <v>5.6947945552867836</v>
      </c>
      <c r="BI247">
        <v>5.7533578872680664</v>
      </c>
      <c r="BJ247">
        <v>5.7924299240112296</v>
      </c>
      <c r="BK247">
        <v>5.8240863796555518</v>
      </c>
      <c r="BL247">
        <v>5.8534351390796706</v>
      </c>
      <c r="BM247">
        <v>5.894993782043457</v>
      </c>
      <c r="BN247">
        <v>5.9315792125659987</v>
      </c>
      <c r="BO247">
        <v>5.9388606067978857</v>
      </c>
      <c r="BP247">
        <v>1.9536019563674929</v>
      </c>
      <c r="BQ247">
        <v>1.9536019563674929</v>
      </c>
      <c r="BR247">
        <v>2.8204680484729812</v>
      </c>
      <c r="BS247">
        <v>2.398001766030168</v>
      </c>
      <c r="BT247">
        <v>2.984216495311304</v>
      </c>
      <c r="BU247">
        <v>1.9536019563674929</v>
      </c>
      <c r="BV247">
        <v>1.946275949478149</v>
      </c>
      <c r="BW247">
        <v>2.893862291133448</v>
      </c>
      <c r="BX247">
        <v>2.351693058188582</v>
      </c>
      <c r="BY247">
        <v>3.3772445720630691</v>
      </c>
      <c r="BZ247">
        <f t="shared" si="243"/>
        <v>383.75946313142782</v>
      </c>
      <c r="CA247">
        <f t="shared" si="244"/>
        <v>383.75946313142782</v>
      </c>
      <c r="CB247">
        <f t="shared" si="245"/>
        <v>383.75946313142782</v>
      </c>
      <c r="CC247">
        <f t="shared" si="246"/>
        <v>383.76547868653523</v>
      </c>
      <c r="CD247">
        <f t="shared" si="247"/>
        <v>444.522585272789</v>
      </c>
      <c r="CE247">
        <f t="shared" si="248"/>
        <v>584.77045619487762</v>
      </c>
      <c r="CF247">
        <f t="shared" si="249"/>
        <v>509.23313041571737</v>
      </c>
      <c r="CG247">
        <f t="shared" si="250"/>
        <v>671.80953907966614</v>
      </c>
      <c r="CH247">
        <f t="shared" si="251"/>
        <v>555.21001839637756</v>
      </c>
      <c r="CI247">
        <f t="shared" si="252"/>
        <v>752.61405343101137</v>
      </c>
      <c r="CJ247">
        <f t="shared" si="253"/>
        <v>648.16115677356731</v>
      </c>
      <c r="CK247">
        <f t="shared" si="254"/>
        <v>896.45683465073841</v>
      </c>
      <c r="CL247">
        <f t="shared" si="255"/>
        <v>625.82058850880503</v>
      </c>
      <c r="CM247">
        <f t="shared" si="256"/>
        <v>863.94635347481619</v>
      </c>
      <c r="CN247">
        <f t="shared" si="257"/>
        <v>781.52360787321788</v>
      </c>
      <c r="CO247">
        <f t="shared" si="258"/>
        <v>1070.5410156817661</v>
      </c>
      <c r="CP247">
        <f t="shared" si="259"/>
        <v>856.40403503463381</v>
      </c>
      <c r="CQ247">
        <f t="shared" si="260"/>
        <v>909.92324145547627</v>
      </c>
      <c r="CR247">
        <f t="shared" si="261"/>
        <v>909.9352719783783</v>
      </c>
      <c r="CS247">
        <f t="shared" si="262"/>
        <v>942.12333631515503</v>
      </c>
      <c r="CT247">
        <f t="shared" si="263"/>
        <v>958.52772390711436</v>
      </c>
      <c r="CU247">
        <f t="shared" si="264"/>
        <v>963.80697506950014</v>
      </c>
      <c r="CV247">
        <f t="shared" si="265"/>
        <v>974.96225194092642</v>
      </c>
      <c r="CW247">
        <f t="shared" si="266"/>
        <v>965.11475586891174</v>
      </c>
      <c r="CX247">
        <f t="shared" si="267"/>
        <v>970.69844222068787</v>
      </c>
      <c r="CY247">
        <f t="shared" si="268"/>
        <v>970.28572762667477</v>
      </c>
      <c r="CZ247">
        <f t="shared" si="269"/>
        <v>964.14148656614543</v>
      </c>
      <c r="DA247">
        <f t="shared" si="270"/>
        <v>964.46390457991708</v>
      </c>
      <c r="DB247">
        <f t="shared" si="271"/>
        <v>970.96671935752192</v>
      </c>
      <c r="DC247">
        <f t="shared" si="272"/>
        <v>970.3398673289862</v>
      </c>
      <c r="DD247">
        <f t="shared" si="273"/>
        <v>962.50520835691327</v>
      </c>
      <c r="DE247">
        <f t="shared" si="274"/>
        <v>963.14409208297729</v>
      </c>
      <c r="DF247">
        <f t="shared" si="275"/>
        <v>962.80964237167723</v>
      </c>
      <c r="DG247">
        <f t="shared" si="276"/>
        <v>958.87426710128784</v>
      </c>
      <c r="DH247">
        <f t="shared" si="277"/>
        <v>958.21733641624451</v>
      </c>
      <c r="DI247">
        <f t="shared" si="278"/>
        <v>954.92084369729298</v>
      </c>
      <c r="DJ247">
        <f t="shared" si="279"/>
        <v>949.6837017143165</v>
      </c>
      <c r="DK247">
        <f t="shared" si="280"/>
        <v>951.64835023880005</v>
      </c>
      <c r="DL247">
        <f t="shared" si="281"/>
        <v>911.57750248908997</v>
      </c>
      <c r="DM247">
        <f t="shared" si="282"/>
        <v>921.42499856110464</v>
      </c>
      <c r="DN247">
        <f t="shared" si="283"/>
        <v>924.70945958252798</v>
      </c>
      <c r="DO247">
        <f t="shared" si="284"/>
        <v>923.38964708558797</v>
      </c>
      <c r="DP247">
        <f t="shared" si="285"/>
        <v>922.41637778282166</v>
      </c>
      <c r="DQ247">
        <f t="shared" si="286"/>
        <v>860.33941030502319</v>
      </c>
      <c r="DR247">
        <f t="shared" si="287"/>
        <v>880.04035357590567</v>
      </c>
      <c r="DS247">
        <f t="shared" si="288"/>
        <v>886.9318207270934</v>
      </c>
      <c r="DT247">
        <f t="shared" si="289"/>
        <v>895.48350238800049</v>
      </c>
      <c r="DU247">
        <f t="shared" si="290"/>
        <v>893.83525661583792</v>
      </c>
      <c r="DV247">
        <f t="shared" si="291"/>
        <v>894.1636898910607</v>
      </c>
      <c r="DW247">
        <f t="shared" si="292"/>
        <v>893.84728713873972</v>
      </c>
      <c r="DX247">
        <f t="shared" si="293"/>
        <v>890.5567467212677</v>
      </c>
      <c r="DY247">
        <f t="shared" si="294"/>
        <v>902.38092184066772</v>
      </c>
      <c r="DZ247">
        <f t="shared" si="295"/>
        <v>905.33099728538878</v>
      </c>
      <c r="EA247">
        <f t="shared" si="296"/>
        <v>816.65566825866699</v>
      </c>
      <c r="EB247">
        <f t="shared" si="297"/>
        <v>812.04537830422635</v>
      </c>
      <c r="EC247">
        <f t="shared" si="298"/>
        <v>848.84373259544373</v>
      </c>
      <c r="ED247">
        <f t="shared" si="299"/>
        <v>867.23689389228821</v>
      </c>
      <c r="EE247">
        <f t="shared" si="300"/>
        <v>879.3714553279317</v>
      </c>
      <c r="EF247">
        <f t="shared" si="301"/>
        <v>886.94986768607237</v>
      </c>
      <c r="EG247">
        <f t="shared" si="302"/>
        <v>894.82663583755493</v>
      </c>
      <c r="EH247">
        <f t="shared" si="303"/>
        <v>900.08182477951038</v>
      </c>
      <c r="EI247">
        <f t="shared" si="304"/>
        <v>904.33961806367176</v>
      </c>
      <c r="EJ247">
        <f t="shared" si="305"/>
        <v>908.28702620621573</v>
      </c>
      <c r="EK247">
        <f t="shared" si="306"/>
        <v>913.87666368484497</v>
      </c>
      <c r="EL247">
        <f t="shared" si="307"/>
        <v>918.79740409012686</v>
      </c>
      <c r="EM247">
        <f t="shared" si="308"/>
        <v>919.77675161431569</v>
      </c>
      <c r="EN247">
        <f t="shared" si="309"/>
        <v>383.75946313142782</v>
      </c>
      <c r="EO247">
        <f t="shared" si="310"/>
        <v>383.75946313142782</v>
      </c>
      <c r="EP247">
        <f t="shared" si="311"/>
        <v>500.35295251961594</v>
      </c>
      <c r="EQ247">
        <f t="shared" si="312"/>
        <v>443.53123753105757</v>
      </c>
      <c r="ER247">
        <f t="shared" si="313"/>
        <v>522.37711861937032</v>
      </c>
      <c r="ES247">
        <f t="shared" si="314"/>
        <v>383.75946313142782</v>
      </c>
      <c r="ET247">
        <f t="shared" si="315"/>
        <v>382.77411520481104</v>
      </c>
      <c r="EU247">
        <f t="shared" si="316"/>
        <v>510.22447815744874</v>
      </c>
      <c r="EV247">
        <f t="shared" si="317"/>
        <v>437.3027163263643</v>
      </c>
      <c r="EW247">
        <f t="shared" si="318"/>
        <v>575.2393949424827</v>
      </c>
    </row>
    <row r="248" spans="1:153" x14ac:dyDescent="0.25">
      <c r="A248" s="1">
        <v>1146</v>
      </c>
      <c r="B248">
        <v>1.9536019563674929</v>
      </c>
      <c r="C248">
        <v>1.9536019563674929</v>
      </c>
      <c r="D248">
        <v>1.953646681684277</v>
      </c>
      <c r="E248">
        <v>1.9536019563674929</v>
      </c>
      <c r="F248">
        <v>2.4004883766174321</v>
      </c>
      <c r="G248">
        <v>3.4529914855957031</v>
      </c>
      <c r="H248">
        <v>2.8864916759532888</v>
      </c>
      <c r="I248">
        <v>4.1098899841308594</v>
      </c>
      <c r="J248">
        <v>3.2209564250904119</v>
      </c>
      <c r="K248">
        <v>4.7203460735279128</v>
      </c>
      <c r="L248">
        <v>3.9072486358684499</v>
      </c>
      <c r="M248">
        <v>5.7875009578662917</v>
      </c>
      <c r="N248">
        <v>3.7411030290764331</v>
      </c>
      <c r="O248">
        <v>5.5384169533139183</v>
      </c>
      <c r="P248">
        <v>4.8986121219593093</v>
      </c>
      <c r="Q248">
        <v>7.0841148414891277</v>
      </c>
      <c r="R248">
        <v>5.4944606822925612</v>
      </c>
      <c r="S248">
        <v>5.8876229328113601</v>
      </c>
      <c r="T248">
        <v>5.8901100158691406</v>
      </c>
      <c r="U248">
        <v>6.1220108982407568</v>
      </c>
      <c r="V248">
        <v>6.2417583465576172</v>
      </c>
      <c r="W248">
        <v>6.2856694263416344</v>
      </c>
      <c r="X248">
        <v>6.3687871891063654</v>
      </c>
      <c r="Y248">
        <v>6.278388500213623</v>
      </c>
      <c r="Z248">
        <v>6.3345541954040527</v>
      </c>
      <c r="AA248">
        <v>6.3296704292297363</v>
      </c>
      <c r="AB248">
        <v>6.3150181770324707</v>
      </c>
      <c r="AC248">
        <v>6.3174158050900413</v>
      </c>
      <c r="AD248">
        <v>6.3198576969104812</v>
      </c>
      <c r="AE248">
        <v>6.3150181770324707</v>
      </c>
      <c r="AF248">
        <v>6.3101344108581543</v>
      </c>
      <c r="AG248">
        <v>6.2612943649291992</v>
      </c>
      <c r="AH248">
        <v>6.2660886848365864</v>
      </c>
      <c r="AI248">
        <v>6.2514816326099441</v>
      </c>
      <c r="AJ248">
        <v>6.2441555065113112</v>
      </c>
      <c r="AK248">
        <v>6.2148067558204731</v>
      </c>
      <c r="AL248">
        <v>6.1831055683094069</v>
      </c>
      <c r="AM248">
        <v>6.1953154605823562</v>
      </c>
      <c r="AN248">
        <v>5.8998332931881858</v>
      </c>
      <c r="AO248">
        <v>5.9682093574887229</v>
      </c>
      <c r="AP248">
        <v>5.994981587588132</v>
      </c>
      <c r="AQ248">
        <v>5.9853030246692702</v>
      </c>
      <c r="AR248">
        <v>5.973093132396321</v>
      </c>
      <c r="AS248">
        <v>5.5213228267627761</v>
      </c>
      <c r="AT248">
        <v>5.6605615615844727</v>
      </c>
      <c r="AU248">
        <v>5.7093568843799636</v>
      </c>
      <c r="AV248">
        <v>5.7728044506394376</v>
      </c>
      <c r="AW248">
        <v>5.760683536529541</v>
      </c>
      <c r="AX248">
        <v>5.7581522071754536</v>
      </c>
      <c r="AY248">
        <v>5.760683536529541</v>
      </c>
      <c r="AZ248">
        <v>5.741147518157959</v>
      </c>
      <c r="BA248">
        <v>5.8266624408763841</v>
      </c>
      <c r="BB248">
        <v>5.8413146930736497</v>
      </c>
      <c r="BC248">
        <v>5.1917418437999681</v>
      </c>
      <c r="BD248">
        <v>5.1527145389235498</v>
      </c>
      <c r="BE248">
        <v>5.4310135841369629</v>
      </c>
      <c r="BF248">
        <v>5.5653680846804674</v>
      </c>
      <c r="BG248">
        <v>5.6531459892189106</v>
      </c>
      <c r="BH248">
        <v>5.7119329456007959</v>
      </c>
      <c r="BI248">
        <v>5.7704068225818679</v>
      </c>
      <c r="BJ248">
        <v>5.8143631023365074</v>
      </c>
      <c r="BK248">
        <v>5.8363410037952468</v>
      </c>
      <c r="BL248">
        <v>5.8681316375732422</v>
      </c>
      <c r="BM248">
        <v>5.9170164153689431</v>
      </c>
      <c r="BN248">
        <v>5.9509810528039058</v>
      </c>
      <c r="BO248">
        <v>5.9609279632568359</v>
      </c>
      <c r="BP248">
        <v>1.9536019563674929</v>
      </c>
      <c r="BQ248">
        <v>1.9536019563674929</v>
      </c>
      <c r="BR248">
        <v>2.8082581518333911</v>
      </c>
      <c r="BS248">
        <v>2.388278484344482</v>
      </c>
      <c r="BT248">
        <v>2.976845646079207</v>
      </c>
      <c r="BU248">
        <v>1.9536019563674929</v>
      </c>
      <c r="BV248">
        <v>1.9536019563674929</v>
      </c>
      <c r="BW248">
        <v>2.879120826721191</v>
      </c>
      <c r="BX248">
        <v>2.3467643260955811</v>
      </c>
      <c r="BY248">
        <v>3.3871020318824292</v>
      </c>
      <c r="BZ248">
        <f t="shared" si="243"/>
        <v>383.75946313142782</v>
      </c>
      <c r="CA248">
        <f t="shared" si="244"/>
        <v>383.75946313142782</v>
      </c>
      <c r="CB248">
        <f t="shared" si="245"/>
        <v>383.76547868653523</v>
      </c>
      <c r="CC248">
        <f t="shared" si="246"/>
        <v>383.75946313142782</v>
      </c>
      <c r="CD248">
        <f t="shared" si="247"/>
        <v>443.86568665504461</v>
      </c>
      <c r="CE248">
        <f t="shared" si="248"/>
        <v>585.42735481262207</v>
      </c>
      <c r="CF248">
        <f t="shared" si="249"/>
        <v>509.23313041571737</v>
      </c>
      <c r="CG248">
        <f t="shared" si="250"/>
        <v>673.78020286560059</v>
      </c>
      <c r="CH248">
        <f t="shared" si="251"/>
        <v>554.21863917466044</v>
      </c>
      <c r="CI248">
        <f t="shared" si="252"/>
        <v>755.8865468895043</v>
      </c>
      <c r="CJ248">
        <f t="shared" si="253"/>
        <v>646.52494152430654</v>
      </c>
      <c r="CK248">
        <f t="shared" si="254"/>
        <v>899.41887883301627</v>
      </c>
      <c r="CL248">
        <f t="shared" si="255"/>
        <v>624.17835741078034</v>
      </c>
      <c r="CM248">
        <f t="shared" si="256"/>
        <v>865.91708022072203</v>
      </c>
      <c r="CN248">
        <f t="shared" si="257"/>
        <v>779.86333040352713</v>
      </c>
      <c r="CO248">
        <f t="shared" si="258"/>
        <v>1073.8134461802877</v>
      </c>
      <c r="CP248">
        <f t="shared" si="259"/>
        <v>860.00496176834952</v>
      </c>
      <c r="CQ248">
        <f t="shared" si="260"/>
        <v>912.88528446312796</v>
      </c>
      <c r="CR248">
        <f t="shared" si="261"/>
        <v>913.21979713439941</v>
      </c>
      <c r="CS248">
        <f t="shared" si="262"/>
        <v>944.41046581338185</v>
      </c>
      <c r="CT248">
        <f t="shared" si="263"/>
        <v>960.51649761199951</v>
      </c>
      <c r="CU248">
        <f t="shared" si="264"/>
        <v>966.42253784294985</v>
      </c>
      <c r="CV248">
        <f t="shared" si="265"/>
        <v>977.60187693480611</v>
      </c>
      <c r="CW248">
        <f t="shared" si="266"/>
        <v>965.4432532787323</v>
      </c>
      <c r="CX248">
        <f t="shared" si="267"/>
        <v>972.99753928184509</v>
      </c>
      <c r="CY248">
        <f t="shared" si="268"/>
        <v>972.34067273139954</v>
      </c>
      <c r="CZ248">
        <f t="shared" si="269"/>
        <v>970.36994481086731</v>
      </c>
      <c r="DA248">
        <f t="shared" si="270"/>
        <v>970.69242578461058</v>
      </c>
      <c r="DB248">
        <f t="shared" si="271"/>
        <v>971.02086023445975</v>
      </c>
      <c r="DC248">
        <f t="shared" si="272"/>
        <v>970.36994481086731</v>
      </c>
      <c r="DD248">
        <f t="shared" si="273"/>
        <v>969.71307826042175</v>
      </c>
      <c r="DE248">
        <f t="shared" si="274"/>
        <v>963.14409208297729</v>
      </c>
      <c r="DF248">
        <f t="shared" si="275"/>
        <v>963.78892811052083</v>
      </c>
      <c r="DG248">
        <f t="shared" si="276"/>
        <v>961.82427958603751</v>
      </c>
      <c r="DH248">
        <f t="shared" si="277"/>
        <v>960.83891562577139</v>
      </c>
      <c r="DI248">
        <f t="shared" si="278"/>
        <v>956.89150865785359</v>
      </c>
      <c r="DJ248">
        <f t="shared" si="279"/>
        <v>952.62769893761526</v>
      </c>
      <c r="DK248">
        <f t="shared" si="280"/>
        <v>954.26992944832693</v>
      </c>
      <c r="DL248">
        <f t="shared" si="281"/>
        <v>914.52757793381102</v>
      </c>
      <c r="DM248">
        <f t="shared" si="282"/>
        <v>923.72415858223326</v>
      </c>
      <c r="DN248">
        <f t="shared" si="283"/>
        <v>927.32502353060374</v>
      </c>
      <c r="DO248">
        <f t="shared" si="284"/>
        <v>926.02325681801688</v>
      </c>
      <c r="DP248">
        <f t="shared" si="285"/>
        <v>924.38102630730521</v>
      </c>
      <c r="DQ248">
        <f t="shared" si="286"/>
        <v>863.61792019959341</v>
      </c>
      <c r="DR248">
        <f t="shared" si="287"/>
        <v>882.34553003311157</v>
      </c>
      <c r="DS248">
        <f t="shared" si="288"/>
        <v>888.90850094910513</v>
      </c>
      <c r="DT248">
        <f t="shared" si="289"/>
        <v>897.4421986110043</v>
      </c>
      <c r="DU248">
        <f t="shared" si="290"/>
        <v>895.81193566322327</v>
      </c>
      <c r="DV248">
        <f t="shared" si="291"/>
        <v>895.47147186509847</v>
      </c>
      <c r="DW248">
        <f t="shared" si="292"/>
        <v>895.81193566322327</v>
      </c>
      <c r="DX248">
        <f t="shared" si="293"/>
        <v>893.18434119224548</v>
      </c>
      <c r="DY248">
        <f t="shared" si="294"/>
        <v>904.68609829787363</v>
      </c>
      <c r="DZ248">
        <f t="shared" si="295"/>
        <v>906.65682621840585</v>
      </c>
      <c r="EA248">
        <f t="shared" si="296"/>
        <v>819.28927799109567</v>
      </c>
      <c r="EB248">
        <f t="shared" si="297"/>
        <v>814.0401054852174</v>
      </c>
      <c r="EC248">
        <f t="shared" si="298"/>
        <v>851.47132706642151</v>
      </c>
      <c r="ED248">
        <f t="shared" si="299"/>
        <v>869.54200738952284</v>
      </c>
      <c r="EE248">
        <f t="shared" si="300"/>
        <v>881.34813554994344</v>
      </c>
      <c r="EF248">
        <f t="shared" si="301"/>
        <v>889.254981183307</v>
      </c>
      <c r="EG248">
        <f t="shared" si="302"/>
        <v>897.11971763726126</v>
      </c>
      <c r="EH248">
        <f t="shared" si="303"/>
        <v>903.03183726426028</v>
      </c>
      <c r="EI248">
        <f t="shared" si="304"/>
        <v>905.98786501046072</v>
      </c>
      <c r="EJ248">
        <f t="shared" si="305"/>
        <v>910.26370525360107</v>
      </c>
      <c r="EK248">
        <f t="shared" si="306"/>
        <v>916.83870786712282</v>
      </c>
      <c r="EL248">
        <f t="shared" si="307"/>
        <v>921.40695160212533</v>
      </c>
      <c r="EM248">
        <f t="shared" si="308"/>
        <v>922.74481105804443</v>
      </c>
      <c r="EN248">
        <f t="shared" si="309"/>
        <v>383.75946313142782</v>
      </c>
      <c r="EO248">
        <f t="shared" si="310"/>
        <v>383.75946313142782</v>
      </c>
      <c r="EP248">
        <f t="shared" si="311"/>
        <v>498.71072142159113</v>
      </c>
      <c r="EQ248">
        <f t="shared" si="312"/>
        <v>442.22345614433283</v>
      </c>
      <c r="ER248">
        <f t="shared" si="313"/>
        <v>521.38573939765342</v>
      </c>
      <c r="ES248">
        <f t="shared" si="314"/>
        <v>383.75946313142782</v>
      </c>
      <c r="ET248">
        <f t="shared" si="315"/>
        <v>383.75946313142782</v>
      </c>
      <c r="EU248">
        <f t="shared" si="316"/>
        <v>508.24175119400019</v>
      </c>
      <c r="EV248">
        <f t="shared" si="317"/>
        <v>436.63980185985565</v>
      </c>
      <c r="EW248">
        <f t="shared" si="318"/>
        <v>576.56522328818664</v>
      </c>
    </row>
    <row r="249" spans="1:153" x14ac:dyDescent="0.25">
      <c r="A249" s="1">
        <v>1147</v>
      </c>
      <c r="B249">
        <v>1.9559992333471561</v>
      </c>
      <c r="C249">
        <v>1.9512046793878299</v>
      </c>
      <c r="D249">
        <v>1.9559992333471561</v>
      </c>
      <c r="E249">
        <v>1.9535572310507081</v>
      </c>
      <c r="F249">
        <v>2.395559648891072</v>
      </c>
      <c r="G249">
        <v>3.4604515514094309</v>
      </c>
      <c r="H249">
        <v>2.879120826721191</v>
      </c>
      <c r="I249">
        <v>4.1196132701831862</v>
      </c>
      <c r="J249">
        <v>3.2137647111773928</v>
      </c>
      <c r="K249">
        <v>4.730158805847168</v>
      </c>
      <c r="L249">
        <v>3.8999672372699221</v>
      </c>
      <c r="M249">
        <v>5.8095235824584961</v>
      </c>
      <c r="N249">
        <v>3.7216117382049561</v>
      </c>
      <c r="O249">
        <v>5.5482296943664551</v>
      </c>
      <c r="P249">
        <v>4.8791208267211914</v>
      </c>
      <c r="Q249">
        <v>7.0988565399533234</v>
      </c>
      <c r="R249">
        <v>5.5092023807567552</v>
      </c>
      <c r="S249">
        <v>5.9072484061831521</v>
      </c>
      <c r="T249">
        <v>5.9072484061831521</v>
      </c>
      <c r="U249">
        <v>6.1367968517345384</v>
      </c>
      <c r="V249">
        <v>6.2685310360276221</v>
      </c>
      <c r="W249">
        <v>6.2856694263416344</v>
      </c>
      <c r="X249">
        <v>6.3881890293442716</v>
      </c>
      <c r="Y249">
        <v>6.3199024200439453</v>
      </c>
      <c r="Z249">
        <v>6.3589744567871094</v>
      </c>
      <c r="AA249">
        <v>6.3540007675087056</v>
      </c>
      <c r="AB249">
        <v>6.3321123123168954</v>
      </c>
      <c r="AC249">
        <v>6.3223443031311044</v>
      </c>
      <c r="AD249">
        <v>6.3369965553283691</v>
      </c>
      <c r="AE249">
        <v>6.3443222045898438</v>
      </c>
      <c r="AF249">
        <v>6.3248309180850084</v>
      </c>
      <c r="AG249">
        <v>6.3051607215797496</v>
      </c>
      <c r="AH249">
        <v>6.3125315708118483</v>
      </c>
      <c r="AI249">
        <v>6.24908447265625</v>
      </c>
      <c r="AJ249">
        <v>6.2539235156971023</v>
      </c>
      <c r="AK249">
        <v>6.2319903373718262</v>
      </c>
      <c r="AL249">
        <v>6.1953601837158203</v>
      </c>
      <c r="AM249">
        <v>6.21240959586678</v>
      </c>
      <c r="AN249">
        <v>5.9242530864673659</v>
      </c>
      <c r="AO249">
        <v>5.9901872676807448</v>
      </c>
      <c r="AP249">
        <v>6.0145627971970557</v>
      </c>
      <c r="AQ249">
        <v>6.0024418830871582</v>
      </c>
      <c r="AR249">
        <v>5.990231990814209</v>
      </c>
      <c r="AS249">
        <v>5.5409035682678223</v>
      </c>
      <c r="AT249">
        <v>5.6800975799560547</v>
      </c>
      <c r="AU249">
        <v>5.7239644047104834</v>
      </c>
      <c r="AV249">
        <v>5.7874115028660809</v>
      </c>
      <c r="AW249">
        <v>5.7801748317676589</v>
      </c>
      <c r="AX249">
        <v>5.7727597275059734</v>
      </c>
      <c r="AY249">
        <v>5.7753357887268066</v>
      </c>
      <c r="AZ249">
        <v>5.758286376575847</v>
      </c>
      <c r="BA249">
        <v>5.8437118530273438</v>
      </c>
      <c r="BB249">
        <v>5.8608059883117676</v>
      </c>
      <c r="BC249">
        <v>5.21363029899178</v>
      </c>
      <c r="BD249">
        <v>5.1721611022949219</v>
      </c>
      <c r="BE249">
        <v>5.4505496025085449</v>
      </c>
      <c r="BF249">
        <v>5.5824174880981454</v>
      </c>
      <c r="BG249">
        <v>5.6702848476368004</v>
      </c>
      <c r="BH249">
        <v>5.7266299209315266</v>
      </c>
      <c r="BI249">
        <v>5.7826619148254386</v>
      </c>
      <c r="BJ249">
        <v>5.8315019607543954</v>
      </c>
      <c r="BK249">
        <v>5.8534351390796706</v>
      </c>
      <c r="BL249">
        <v>5.8901547390026048</v>
      </c>
      <c r="BM249">
        <v>5.9316239356994629</v>
      </c>
      <c r="BN249">
        <v>5.9609279632568359</v>
      </c>
      <c r="BO249">
        <v>5.973048409262856</v>
      </c>
      <c r="BP249">
        <v>1.953646681684277</v>
      </c>
      <c r="BQ249">
        <v>1.953646681684277</v>
      </c>
      <c r="BR249">
        <v>2.8034635978740652</v>
      </c>
      <c r="BS249">
        <v>2.383439202885052</v>
      </c>
      <c r="BT249">
        <v>2.9646357494396169</v>
      </c>
      <c r="BU249">
        <v>1.95604395866394</v>
      </c>
      <c r="BV249">
        <v>1.9536019563674929</v>
      </c>
      <c r="BW249">
        <v>2.8840048313140869</v>
      </c>
      <c r="BX249">
        <v>2.337041044409895</v>
      </c>
      <c r="BY249">
        <v>3.3968253135681148</v>
      </c>
      <c r="BZ249">
        <f t="shared" si="243"/>
        <v>384.08189688519252</v>
      </c>
      <c r="CA249">
        <f t="shared" si="244"/>
        <v>383.43702937766312</v>
      </c>
      <c r="CB249">
        <f t="shared" si="245"/>
        <v>384.08189688519252</v>
      </c>
      <c r="CC249">
        <f t="shared" si="246"/>
        <v>383.75344757632024</v>
      </c>
      <c r="CD249">
        <f t="shared" si="247"/>
        <v>443.20277277584916</v>
      </c>
      <c r="CE249">
        <f t="shared" si="248"/>
        <v>586.43073366456838</v>
      </c>
      <c r="CF249">
        <f t="shared" si="249"/>
        <v>508.24175119400019</v>
      </c>
      <c r="CG249">
        <f t="shared" si="250"/>
        <v>675.08798483963858</v>
      </c>
      <c r="CH249">
        <f t="shared" si="251"/>
        <v>553.25135365335927</v>
      </c>
      <c r="CI249">
        <f t="shared" si="252"/>
        <v>757.20635938644409</v>
      </c>
      <c r="CJ249">
        <f t="shared" si="253"/>
        <v>645.54559341280458</v>
      </c>
      <c r="CK249">
        <f t="shared" si="254"/>
        <v>902.38092184066772</v>
      </c>
      <c r="CL249">
        <f t="shared" si="255"/>
        <v>621.55677878856659</v>
      </c>
      <c r="CM249">
        <f t="shared" si="256"/>
        <v>867.23689389228821</v>
      </c>
      <c r="CN249">
        <f t="shared" si="257"/>
        <v>777.24175119400024</v>
      </c>
      <c r="CO249">
        <f t="shared" si="258"/>
        <v>1075.7962046237221</v>
      </c>
      <c r="CP249">
        <f t="shared" si="259"/>
        <v>861.98772021178354</v>
      </c>
      <c r="CQ249">
        <f t="shared" si="260"/>
        <v>915.52491063163393</v>
      </c>
      <c r="CR249">
        <f t="shared" si="261"/>
        <v>915.52491063163393</v>
      </c>
      <c r="CS249">
        <f t="shared" si="262"/>
        <v>946.39917655829538</v>
      </c>
      <c r="CT249">
        <f t="shared" si="263"/>
        <v>964.11742434571522</v>
      </c>
      <c r="CU249">
        <f t="shared" si="264"/>
        <v>966.42253784294985</v>
      </c>
      <c r="CV249">
        <f t="shared" si="265"/>
        <v>980.21142444680447</v>
      </c>
      <c r="CW249">
        <f t="shared" si="266"/>
        <v>971.02687549591064</v>
      </c>
      <c r="CX249">
        <f t="shared" si="267"/>
        <v>976.28206443786621</v>
      </c>
      <c r="CY249">
        <f t="shared" si="268"/>
        <v>975.61310322992085</v>
      </c>
      <c r="CZ249">
        <f t="shared" si="269"/>
        <v>972.66910600662243</v>
      </c>
      <c r="DA249">
        <f t="shared" si="270"/>
        <v>971.35530877113354</v>
      </c>
      <c r="DB249">
        <f t="shared" si="271"/>
        <v>973.32603669166565</v>
      </c>
      <c r="DC249">
        <f t="shared" si="272"/>
        <v>974.31133651733398</v>
      </c>
      <c r="DD249">
        <f t="shared" si="273"/>
        <v>971.6897584824336</v>
      </c>
      <c r="DE249">
        <f t="shared" si="274"/>
        <v>969.04411705247628</v>
      </c>
      <c r="DF249">
        <f t="shared" si="275"/>
        <v>970.03549627419363</v>
      </c>
      <c r="DG249">
        <f t="shared" si="276"/>
        <v>961.50186157226563</v>
      </c>
      <c r="DH249">
        <f t="shared" si="277"/>
        <v>962.15271286126028</v>
      </c>
      <c r="DI249">
        <f t="shared" si="278"/>
        <v>959.20270037651062</v>
      </c>
      <c r="DJ249">
        <f t="shared" si="279"/>
        <v>954.27594470977783</v>
      </c>
      <c r="DK249">
        <f t="shared" si="280"/>
        <v>956.56909064408194</v>
      </c>
      <c r="DL249">
        <f t="shared" si="281"/>
        <v>917.81204012986075</v>
      </c>
      <c r="DM249">
        <f t="shared" si="282"/>
        <v>926.68018750306021</v>
      </c>
      <c r="DN249">
        <f t="shared" si="283"/>
        <v>929.95869622300404</v>
      </c>
      <c r="DO249">
        <f t="shared" si="284"/>
        <v>928.32843327522278</v>
      </c>
      <c r="DP249">
        <f t="shared" si="285"/>
        <v>926.68620276451111</v>
      </c>
      <c r="DQ249">
        <f t="shared" si="286"/>
        <v>866.25152993202209</v>
      </c>
      <c r="DR249">
        <f t="shared" si="287"/>
        <v>884.97312450408936</v>
      </c>
      <c r="DS249">
        <f t="shared" si="288"/>
        <v>890.87321243356007</v>
      </c>
      <c r="DT249">
        <f t="shared" si="289"/>
        <v>899.40684713548785</v>
      </c>
      <c r="DU249">
        <f t="shared" si="290"/>
        <v>898.43351487275015</v>
      </c>
      <c r="DV249">
        <f t="shared" si="291"/>
        <v>897.4361833495534</v>
      </c>
      <c r="DW249">
        <f t="shared" si="292"/>
        <v>897.78266358375549</v>
      </c>
      <c r="DX249">
        <f t="shared" si="293"/>
        <v>895.48951764945139</v>
      </c>
      <c r="DY249">
        <f t="shared" si="294"/>
        <v>906.97924423217773</v>
      </c>
      <c r="DZ249">
        <f t="shared" si="295"/>
        <v>909.27840542793274</v>
      </c>
      <c r="EA249">
        <f t="shared" si="296"/>
        <v>822.23327521439444</v>
      </c>
      <c r="EB249">
        <f t="shared" si="297"/>
        <v>816.65566825866699</v>
      </c>
      <c r="EC249">
        <f t="shared" si="298"/>
        <v>854.09892153739929</v>
      </c>
      <c r="ED249">
        <f t="shared" si="299"/>
        <v>871.83515214920055</v>
      </c>
      <c r="EE249">
        <f t="shared" si="300"/>
        <v>883.65331200714968</v>
      </c>
      <c r="EF249">
        <f t="shared" si="301"/>
        <v>891.23172436529035</v>
      </c>
      <c r="EG249">
        <f t="shared" si="302"/>
        <v>898.76802754402149</v>
      </c>
      <c r="EH249">
        <f t="shared" si="303"/>
        <v>905.33701372146618</v>
      </c>
      <c r="EI249">
        <f t="shared" si="304"/>
        <v>908.28702620621573</v>
      </c>
      <c r="EJ249">
        <f t="shared" si="305"/>
        <v>913.22581239585031</v>
      </c>
      <c r="EK249">
        <f t="shared" si="306"/>
        <v>918.80341935157776</v>
      </c>
      <c r="EL249">
        <f t="shared" si="307"/>
        <v>922.74481105804443</v>
      </c>
      <c r="EM249">
        <f t="shared" si="308"/>
        <v>924.37501104585408</v>
      </c>
      <c r="EN249">
        <f t="shared" si="309"/>
        <v>383.76547868653523</v>
      </c>
      <c r="EO249">
        <f t="shared" si="310"/>
        <v>383.76547868653523</v>
      </c>
      <c r="EP249">
        <f t="shared" si="311"/>
        <v>498.06585391406179</v>
      </c>
      <c r="EQ249">
        <f t="shared" si="312"/>
        <v>441.57257278803951</v>
      </c>
      <c r="ER249">
        <f t="shared" si="313"/>
        <v>519.7435082996285</v>
      </c>
      <c r="ES249">
        <f t="shared" si="314"/>
        <v>384.08791244029993</v>
      </c>
      <c r="ET249">
        <f t="shared" si="315"/>
        <v>383.75946313142782</v>
      </c>
      <c r="EU249">
        <f t="shared" si="316"/>
        <v>508.89864981174469</v>
      </c>
      <c r="EV249">
        <f t="shared" si="317"/>
        <v>435.33202047313085</v>
      </c>
      <c r="EW249">
        <f t="shared" si="318"/>
        <v>577.8730046749115</v>
      </c>
    </row>
    <row r="250" spans="1:153" x14ac:dyDescent="0.25">
      <c r="A250" s="1">
        <v>1148</v>
      </c>
      <c r="B250">
        <v>1.9535572310507081</v>
      </c>
      <c r="C250">
        <v>1.9536019563674929</v>
      </c>
      <c r="D250">
        <v>1.95604395866394</v>
      </c>
      <c r="E250">
        <v>1.9536019563674929</v>
      </c>
      <c r="F250">
        <v>2.388278484344482</v>
      </c>
      <c r="G250">
        <v>3.4798086685138738</v>
      </c>
      <c r="H250">
        <v>2.8718396621746018</v>
      </c>
      <c r="I250">
        <v>4.1269841194152832</v>
      </c>
      <c r="J250">
        <v>3.206393861945295</v>
      </c>
      <c r="K250">
        <v>4.7471634861313818</v>
      </c>
      <c r="L250">
        <v>3.892641349589868</v>
      </c>
      <c r="M250">
        <v>5.8315019607543954</v>
      </c>
      <c r="N250">
        <v>3.7191696166992192</v>
      </c>
      <c r="O250">
        <v>5.5310908359485671</v>
      </c>
      <c r="P250">
        <v>4.8718394324893044</v>
      </c>
      <c r="Q250">
        <v>7.1159502071338698</v>
      </c>
      <c r="R250">
        <v>5.5262065929370916</v>
      </c>
      <c r="S250">
        <v>5.9315792125659987</v>
      </c>
      <c r="T250">
        <v>5.9266949695545241</v>
      </c>
      <c r="U250">
        <v>6.1636589962047532</v>
      </c>
      <c r="V250">
        <v>6.2710176509815261</v>
      </c>
      <c r="W250">
        <v>6.3272732692760423</v>
      </c>
      <c r="X250">
        <v>6.4028855365711257</v>
      </c>
      <c r="Y250">
        <v>6.3418355983692214</v>
      </c>
      <c r="Z250">
        <v>6.3881890293442716</v>
      </c>
      <c r="AA250">
        <v>6.3711396259265944</v>
      </c>
      <c r="AB250">
        <v>6.3564878418332054</v>
      </c>
      <c r="AC250">
        <v>6.3442774814563796</v>
      </c>
      <c r="AD250">
        <v>6.3638582229614258</v>
      </c>
      <c r="AE250">
        <v>6.3613268936073384</v>
      </c>
      <c r="AF250">
        <v>6.3516036075550124</v>
      </c>
      <c r="AG250">
        <v>6.3199024200439453</v>
      </c>
      <c r="AH250">
        <v>6.3345094722705886</v>
      </c>
      <c r="AI250">
        <v>6.2906878387535006</v>
      </c>
      <c r="AJ250">
        <v>6.2832722663879386</v>
      </c>
      <c r="AK250">
        <v>6.2417583465576172</v>
      </c>
      <c r="AL250">
        <v>6.2173828170413064</v>
      </c>
      <c r="AM250">
        <v>6.2271060943603516</v>
      </c>
      <c r="AN250">
        <v>5.9438338279724121</v>
      </c>
      <c r="AO250">
        <v>6.01212044600602</v>
      </c>
      <c r="AP250">
        <v>6.0365854305225417</v>
      </c>
      <c r="AQ250">
        <v>6.0243308063828467</v>
      </c>
      <c r="AR250">
        <v>6.0122098922729492</v>
      </c>
      <c r="AS250">
        <v>5.5627920234596333</v>
      </c>
      <c r="AT250">
        <v>5.6972364383739427</v>
      </c>
      <c r="AU250">
        <v>5.7362190288501784</v>
      </c>
      <c r="AV250">
        <v>5.8021084781968124</v>
      </c>
      <c r="AW250">
        <v>5.7971795120518719</v>
      </c>
      <c r="AX250">
        <v>5.7875009578662917</v>
      </c>
      <c r="AY250">
        <v>5.7752463337265967</v>
      </c>
      <c r="AZ250">
        <v>5.7776882255470356</v>
      </c>
      <c r="BA250">
        <v>5.858274182120522</v>
      </c>
      <c r="BB250">
        <v>5.8826944347702979</v>
      </c>
      <c r="BC250">
        <v>5.230769157409668</v>
      </c>
      <c r="BD250">
        <v>5.1843709945678711</v>
      </c>
      <c r="BE250">
        <v>5.4675985378223464</v>
      </c>
      <c r="BF250">
        <v>5.5995116233825684</v>
      </c>
      <c r="BG250">
        <v>5.6800528568225914</v>
      </c>
      <c r="BH250">
        <v>5.7485183673900559</v>
      </c>
      <c r="BI250">
        <v>5.8021532013302757</v>
      </c>
      <c r="BJ250">
        <v>5.848506172934731</v>
      </c>
      <c r="BK250">
        <v>5.8730158805847168</v>
      </c>
      <c r="BL250">
        <v>5.9096460342407227</v>
      </c>
      <c r="BM250">
        <v>5.953422935891064</v>
      </c>
      <c r="BN250">
        <v>5.9780668216747239</v>
      </c>
      <c r="BO250">
        <v>5.9853477478027344</v>
      </c>
      <c r="BP250">
        <v>1.9559992333471561</v>
      </c>
      <c r="BQ250">
        <v>1.95604395866394</v>
      </c>
      <c r="BR250">
        <v>2.7985348701477051</v>
      </c>
      <c r="BS250">
        <v>2.378555198292156</v>
      </c>
      <c r="BT250">
        <v>2.9596622942131519</v>
      </c>
      <c r="BU250">
        <v>1.95604395866394</v>
      </c>
      <c r="BV250">
        <v>1.953646681684277</v>
      </c>
      <c r="BW250">
        <v>2.8840048313140869</v>
      </c>
      <c r="BX250">
        <v>2.332157039817</v>
      </c>
      <c r="BY250">
        <v>3.4065933227539058</v>
      </c>
      <c r="BZ250">
        <f t="shared" si="243"/>
        <v>383.75344757632024</v>
      </c>
      <c r="CA250">
        <f t="shared" si="244"/>
        <v>383.75946313142782</v>
      </c>
      <c r="CB250">
        <f t="shared" si="245"/>
        <v>384.08791244029993</v>
      </c>
      <c r="CC250">
        <f t="shared" si="246"/>
        <v>383.75946313142782</v>
      </c>
      <c r="CD250">
        <f t="shared" si="247"/>
        <v>442.22345614433283</v>
      </c>
      <c r="CE250">
        <f t="shared" si="248"/>
        <v>589.03426591511607</v>
      </c>
      <c r="CF250">
        <f t="shared" si="249"/>
        <v>507.26243456248397</v>
      </c>
      <c r="CG250">
        <f t="shared" si="250"/>
        <v>676.07936406135559</v>
      </c>
      <c r="CH250">
        <f t="shared" si="251"/>
        <v>552.25997443164215</v>
      </c>
      <c r="CI250">
        <f t="shared" si="252"/>
        <v>759.49348888467091</v>
      </c>
      <c r="CJ250">
        <f t="shared" si="253"/>
        <v>644.56026151983724</v>
      </c>
      <c r="CK250">
        <f t="shared" si="254"/>
        <v>905.33701372146618</v>
      </c>
      <c r="CL250">
        <f t="shared" si="255"/>
        <v>621.22831344604492</v>
      </c>
      <c r="CM250">
        <f t="shared" si="256"/>
        <v>864.93171743508231</v>
      </c>
      <c r="CN250">
        <f t="shared" si="257"/>
        <v>776.26240366981142</v>
      </c>
      <c r="CO250">
        <f t="shared" si="258"/>
        <v>1078.0953028595054</v>
      </c>
      <c r="CP250">
        <f t="shared" si="259"/>
        <v>864.27478675003886</v>
      </c>
      <c r="CQ250">
        <f t="shared" si="260"/>
        <v>918.79740409012686</v>
      </c>
      <c r="CR250">
        <f t="shared" si="261"/>
        <v>918.14047340508353</v>
      </c>
      <c r="CS250">
        <f t="shared" si="262"/>
        <v>950.01213498953928</v>
      </c>
      <c r="CT250">
        <f t="shared" si="263"/>
        <v>964.45187405701529</v>
      </c>
      <c r="CU250">
        <f t="shared" si="264"/>
        <v>972.01825471762766</v>
      </c>
      <c r="CV250">
        <f t="shared" si="265"/>
        <v>982.18810466881644</v>
      </c>
      <c r="CW250">
        <f t="shared" si="266"/>
        <v>973.97688798066031</v>
      </c>
      <c r="CX250">
        <f t="shared" si="267"/>
        <v>980.21142444680447</v>
      </c>
      <c r="CY250">
        <f t="shared" si="268"/>
        <v>977.91827968712698</v>
      </c>
      <c r="CZ250">
        <f t="shared" si="269"/>
        <v>975.94761472656614</v>
      </c>
      <c r="DA250">
        <f t="shared" si="270"/>
        <v>974.30532125588309</v>
      </c>
      <c r="DB250">
        <f t="shared" si="271"/>
        <v>976.93893098831177</v>
      </c>
      <c r="DC250">
        <f t="shared" si="272"/>
        <v>976.59846719018697</v>
      </c>
      <c r="DD250">
        <f t="shared" si="273"/>
        <v>975.2906852161492</v>
      </c>
      <c r="DE250">
        <f t="shared" si="274"/>
        <v>971.02687549591064</v>
      </c>
      <c r="DF250">
        <f t="shared" si="275"/>
        <v>972.99152402039419</v>
      </c>
      <c r="DG250">
        <f t="shared" si="276"/>
        <v>967.09751431234588</v>
      </c>
      <c r="DH250">
        <f t="shared" si="277"/>
        <v>966.10011982917774</v>
      </c>
      <c r="DI250">
        <f t="shared" si="278"/>
        <v>960.51649761199951</v>
      </c>
      <c r="DJ250">
        <f t="shared" si="279"/>
        <v>957.23798889205568</v>
      </c>
      <c r="DK250">
        <f t="shared" si="280"/>
        <v>958.54576969146729</v>
      </c>
      <c r="DL250">
        <f t="shared" si="281"/>
        <v>920.44564986228943</v>
      </c>
      <c r="DM250">
        <f t="shared" si="282"/>
        <v>929.63019998780965</v>
      </c>
      <c r="DN250">
        <f t="shared" si="283"/>
        <v>932.92074040528189</v>
      </c>
      <c r="DO250">
        <f t="shared" si="284"/>
        <v>931.27249345849293</v>
      </c>
      <c r="DP250">
        <f t="shared" si="285"/>
        <v>929.64223051071167</v>
      </c>
      <c r="DQ250">
        <f t="shared" si="286"/>
        <v>869.19552715532063</v>
      </c>
      <c r="DR250">
        <f t="shared" si="287"/>
        <v>887.27830096129526</v>
      </c>
      <c r="DS250">
        <f t="shared" si="288"/>
        <v>892.52145938034903</v>
      </c>
      <c r="DT250">
        <f t="shared" si="289"/>
        <v>901.38359031747132</v>
      </c>
      <c r="DU250">
        <f t="shared" si="290"/>
        <v>900.72064437097674</v>
      </c>
      <c r="DV250">
        <f t="shared" si="291"/>
        <v>899.41887883301627</v>
      </c>
      <c r="DW250">
        <f t="shared" si="292"/>
        <v>897.77063188622731</v>
      </c>
      <c r="DX250">
        <f t="shared" si="293"/>
        <v>898.09906633607625</v>
      </c>
      <c r="DY250">
        <f t="shared" si="294"/>
        <v>908.93787749521016</v>
      </c>
      <c r="DZ250">
        <f t="shared" si="295"/>
        <v>912.22240147660511</v>
      </c>
      <c r="EA250">
        <f t="shared" si="296"/>
        <v>824.53845167160034</v>
      </c>
      <c r="EB250">
        <f t="shared" si="297"/>
        <v>818.29789876937866</v>
      </c>
      <c r="EC250">
        <f t="shared" si="298"/>
        <v>856.39200333710562</v>
      </c>
      <c r="ED250">
        <f t="shared" si="299"/>
        <v>874.13431334495544</v>
      </c>
      <c r="EE250">
        <f t="shared" si="300"/>
        <v>884.96710924263857</v>
      </c>
      <c r="EF250">
        <f t="shared" si="301"/>
        <v>894.17572041396249</v>
      </c>
      <c r="EG250">
        <f t="shared" si="302"/>
        <v>901.3896055789221</v>
      </c>
      <c r="EH250">
        <f t="shared" si="303"/>
        <v>907.62408025972127</v>
      </c>
      <c r="EI250">
        <f t="shared" si="304"/>
        <v>910.92063593864441</v>
      </c>
      <c r="EJ250">
        <f t="shared" si="305"/>
        <v>915.8473916053772</v>
      </c>
      <c r="EK250">
        <f t="shared" si="306"/>
        <v>921.73538487734811</v>
      </c>
      <c r="EL250">
        <f t="shared" si="307"/>
        <v>925.04998751525034</v>
      </c>
      <c r="EM250">
        <f t="shared" si="308"/>
        <v>926.02927207946777</v>
      </c>
      <c r="EN250">
        <f t="shared" si="309"/>
        <v>384.08189688519252</v>
      </c>
      <c r="EO250">
        <f t="shared" si="310"/>
        <v>384.08791244029993</v>
      </c>
      <c r="EP250">
        <f t="shared" si="311"/>
        <v>497.40294003486633</v>
      </c>
      <c r="EQ250">
        <f t="shared" si="312"/>
        <v>440.91567417029501</v>
      </c>
      <c r="ER250">
        <f t="shared" si="313"/>
        <v>519.07457857166901</v>
      </c>
      <c r="ES250">
        <f t="shared" si="314"/>
        <v>384.08791244029993</v>
      </c>
      <c r="ET250">
        <f t="shared" si="315"/>
        <v>383.76547868653523</v>
      </c>
      <c r="EU250">
        <f t="shared" si="316"/>
        <v>508.89864981174469</v>
      </c>
      <c r="EV250">
        <f t="shared" si="317"/>
        <v>434.67512185538652</v>
      </c>
      <c r="EW250">
        <f t="shared" si="318"/>
        <v>579.18680191040039</v>
      </c>
    </row>
    <row r="251" spans="1:153" x14ac:dyDescent="0.25">
      <c r="A251" s="1">
        <v>1149</v>
      </c>
      <c r="B251">
        <v>1.9511599540710449</v>
      </c>
      <c r="C251">
        <v>1.9536019563674929</v>
      </c>
      <c r="D251">
        <v>1.9536019563674929</v>
      </c>
      <c r="E251">
        <v>1.9536019563674929</v>
      </c>
      <c r="F251">
        <v>2.3833944797515869</v>
      </c>
      <c r="G251">
        <v>3.4870900671124021</v>
      </c>
      <c r="H251">
        <v>2.8669556575817068</v>
      </c>
      <c r="I251">
        <v>4.1415469166123389</v>
      </c>
      <c r="J251">
        <v>3.1966258527595039</v>
      </c>
      <c r="K251">
        <v>4.7643018764453933</v>
      </c>
      <c r="L251">
        <v>3.8876678943634029</v>
      </c>
      <c r="M251">
        <v>5.8461090129810378</v>
      </c>
      <c r="N251">
        <v>3.7142856121063228</v>
      </c>
      <c r="O251">
        <v>5.5433901744884446</v>
      </c>
      <c r="P251">
        <v>4.8596295314830744</v>
      </c>
      <c r="Q251">
        <v>7.1330443424182937</v>
      </c>
      <c r="R251">
        <v>5.5408588451343581</v>
      </c>
      <c r="S251">
        <v>5.9438338279724121</v>
      </c>
      <c r="T251">
        <v>5.943789104838948</v>
      </c>
      <c r="U251">
        <v>6.1904316856747581</v>
      </c>
      <c r="V251">
        <v>6.3119948670104309</v>
      </c>
      <c r="W251">
        <v>6.3540902137756348</v>
      </c>
      <c r="X251">
        <v>6.4297476810413414</v>
      </c>
      <c r="Y251">
        <v>6.3588402786534344</v>
      </c>
      <c r="Z251">
        <v>6.4053726196289063</v>
      </c>
      <c r="AA251">
        <v>6.3931175273853347</v>
      </c>
      <c r="AB251">
        <v>6.3759791370713232</v>
      </c>
      <c r="AC251">
        <v>6.3686530109726904</v>
      </c>
      <c r="AD251">
        <v>6.3858366012573242</v>
      </c>
      <c r="AE251">
        <v>6.3785104751586914</v>
      </c>
      <c r="AF251">
        <v>6.3736262321472168</v>
      </c>
      <c r="AG251">
        <v>6.3443669364565896</v>
      </c>
      <c r="AH251">
        <v>6.3612821617405926</v>
      </c>
      <c r="AI251">
        <v>6.3150629088992174</v>
      </c>
      <c r="AJ251">
        <v>6.3004111248058274</v>
      </c>
      <c r="AK251">
        <v>6.2883354106665532</v>
      </c>
      <c r="AL251">
        <v>6.2320350605052903</v>
      </c>
      <c r="AM251">
        <v>6.2711070972484544</v>
      </c>
      <c r="AN251">
        <v>5.9682093574887229</v>
      </c>
      <c r="AO251">
        <v>6.0316564643776021</v>
      </c>
      <c r="AP251">
        <v>6.0537242889404297</v>
      </c>
      <c r="AQ251">
        <v>6.0390273136096999</v>
      </c>
      <c r="AR251">
        <v>6.0341435387021018</v>
      </c>
      <c r="AS251">
        <v>5.5824174880981454</v>
      </c>
      <c r="AT251">
        <v>5.7142858505249023</v>
      </c>
      <c r="AU251">
        <v>5.7557550472217596</v>
      </c>
      <c r="AV251">
        <v>5.8192915916442871</v>
      </c>
      <c r="AW251">
        <v>5.8119212105160667</v>
      </c>
      <c r="AX251">
        <v>5.8070369762378737</v>
      </c>
      <c r="AY251">
        <v>5.7998003051394509</v>
      </c>
      <c r="AZ251">
        <v>5.777822394947429</v>
      </c>
      <c r="BA251">
        <v>5.8705292656308128</v>
      </c>
      <c r="BB251">
        <v>5.8949043357765278</v>
      </c>
      <c r="BC251">
        <v>5.2478185695606276</v>
      </c>
      <c r="BD251">
        <v>5.2014651298522949</v>
      </c>
      <c r="BE251">
        <v>5.4774112701416016</v>
      </c>
      <c r="BF251">
        <v>5.6214000785743794</v>
      </c>
      <c r="BG251">
        <v>5.6923074722290039</v>
      </c>
      <c r="BH251">
        <v>5.7631706195873216</v>
      </c>
      <c r="BI251">
        <v>5.8143183704697607</v>
      </c>
      <c r="BJ251">
        <v>5.868086914439778</v>
      </c>
      <c r="BK251">
        <v>5.892596622089763</v>
      </c>
      <c r="BL251">
        <v>5.9291373207455589</v>
      </c>
      <c r="BM251">
        <v>5.970606517442417</v>
      </c>
      <c r="BN251">
        <v>6</v>
      </c>
      <c r="BO251">
        <v>6.0073261260986328</v>
      </c>
      <c r="BP251">
        <v>1.95604395866394</v>
      </c>
      <c r="BQ251">
        <v>1.95604395866394</v>
      </c>
      <c r="BR251">
        <v>2.7912087440490718</v>
      </c>
      <c r="BS251">
        <v>2.3736264705657959</v>
      </c>
      <c r="BT251">
        <v>2.9499390125274658</v>
      </c>
      <c r="BU251">
        <v>1.9536019563674929</v>
      </c>
      <c r="BV251">
        <v>1.9536019563674929</v>
      </c>
      <c r="BW251">
        <v>2.8864469528198242</v>
      </c>
      <c r="BX251">
        <v>2.324831147770305</v>
      </c>
      <c r="BY251">
        <v>3.4163613319396968</v>
      </c>
      <c r="BZ251">
        <f t="shared" si="243"/>
        <v>383.43101382255554</v>
      </c>
      <c r="CA251">
        <f t="shared" si="244"/>
        <v>383.75946313142782</v>
      </c>
      <c r="CB251">
        <f t="shared" si="245"/>
        <v>383.75946313142782</v>
      </c>
      <c r="CC251">
        <f t="shared" si="246"/>
        <v>383.75946313142782</v>
      </c>
      <c r="CD251">
        <f t="shared" si="247"/>
        <v>441.56655752658844</v>
      </c>
      <c r="CE251">
        <f t="shared" si="248"/>
        <v>590.01361402661814</v>
      </c>
      <c r="CF251">
        <f t="shared" si="249"/>
        <v>506.60553594473959</v>
      </c>
      <c r="CG251">
        <f t="shared" si="250"/>
        <v>678.03806028435963</v>
      </c>
      <c r="CH251">
        <f t="shared" si="251"/>
        <v>550.94617719615326</v>
      </c>
      <c r="CI251">
        <f t="shared" si="252"/>
        <v>761.79860238190543</v>
      </c>
      <c r="CJ251">
        <f t="shared" si="253"/>
        <v>643.89133179187763</v>
      </c>
      <c r="CK251">
        <f t="shared" si="254"/>
        <v>907.30166224594961</v>
      </c>
      <c r="CL251">
        <f t="shared" si="255"/>
        <v>620.57141482830048</v>
      </c>
      <c r="CM251">
        <f t="shared" si="256"/>
        <v>866.58597846869577</v>
      </c>
      <c r="CN251">
        <f t="shared" si="257"/>
        <v>774.62017198447347</v>
      </c>
      <c r="CO251">
        <f t="shared" si="258"/>
        <v>1080.3944640552604</v>
      </c>
      <c r="CP251">
        <f t="shared" si="259"/>
        <v>866.2455146705712</v>
      </c>
      <c r="CQ251">
        <f t="shared" si="260"/>
        <v>920.44564986228943</v>
      </c>
      <c r="CR251">
        <f t="shared" si="261"/>
        <v>920.43963460083853</v>
      </c>
      <c r="CS251">
        <f t="shared" si="262"/>
        <v>953.61306172325499</v>
      </c>
      <c r="CT251">
        <f t="shared" si="263"/>
        <v>969.963309612903</v>
      </c>
      <c r="CU251">
        <f t="shared" si="264"/>
        <v>975.62513375282288</v>
      </c>
      <c r="CV251">
        <f t="shared" si="265"/>
        <v>985.80106310006045</v>
      </c>
      <c r="CW251">
        <f t="shared" si="266"/>
        <v>976.2640174788869</v>
      </c>
      <c r="CX251">
        <f t="shared" si="267"/>
        <v>982.52261734008789</v>
      </c>
      <c r="CY251">
        <f t="shared" si="268"/>
        <v>980.87430743332754</v>
      </c>
      <c r="CZ251">
        <f t="shared" si="269"/>
        <v>978.56919393609303</v>
      </c>
      <c r="DA251">
        <f t="shared" si="270"/>
        <v>977.58382997582692</v>
      </c>
      <c r="DB251">
        <f t="shared" si="271"/>
        <v>979.89502286911011</v>
      </c>
      <c r="DC251">
        <f t="shared" si="272"/>
        <v>978.90965890884399</v>
      </c>
      <c r="DD251">
        <f t="shared" si="273"/>
        <v>978.25272822380066</v>
      </c>
      <c r="DE251">
        <f t="shared" si="274"/>
        <v>974.31735295341127</v>
      </c>
      <c r="DF251">
        <f t="shared" si="275"/>
        <v>976.59245075410968</v>
      </c>
      <c r="DG251">
        <f t="shared" si="276"/>
        <v>970.37596124694471</v>
      </c>
      <c r="DH251">
        <f t="shared" si="277"/>
        <v>968.40529628638376</v>
      </c>
      <c r="DI251">
        <f t="shared" si="278"/>
        <v>966.7811127346514</v>
      </c>
      <c r="DJ251">
        <f t="shared" si="279"/>
        <v>959.20871563796152</v>
      </c>
      <c r="DK251">
        <f t="shared" si="280"/>
        <v>964.46390457991708</v>
      </c>
      <c r="DL251">
        <f t="shared" si="281"/>
        <v>923.72415858223326</v>
      </c>
      <c r="DM251">
        <f t="shared" si="282"/>
        <v>932.25779445878743</v>
      </c>
      <c r="DN251">
        <f t="shared" si="283"/>
        <v>935.22591686248779</v>
      </c>
      <c r="DO251">
        <f t="shared" si="284"/>
        <v>933.24917368050467</v>
      </c>
      <c r="DP251">
        <f t="shared" si="285"/>
        <v>932.59230595543272</v>
      </c>
      <c r="DQ251">
        <f t="shared" si="286"/>
        <v>871.83515214920055</v>
      </c>
      <c r="DR251">
        <f t="shared" si="287"/>
        <v>889.57144689559937</v>
      </c>
      <c r="DS251">
        <f t="shared" si="288"/>
        <v>895.1490538513267</v>
      </c>
      <c r="DT251">
        <f t="shared" si="289"/>
        <v>903.69471907615662</v>
      </c>
      <c r="DU251">
        <f t="shared" si="290"/>
        <v>902.70340281441099</v>
      </c>
      <c r="DV251">
        <f t="shared" si="291"/>
        <v>902.04647330399405</v>
      </c>
      <c r="DW251">
        <f t="shared" si="292"/>
        <v>901.07314104125612</v>
      </c>
      <c r="DX251">
        <f t="shared" si="293"/>
        <v>898.11711212042917</v>
      </c>
      <c r="DY251">
        <f t="shared" si="294"/>
        <v>910.58618622734434</v>
      </c>
      <c r="DZ251">
        <f t="shared" si="295"/>
        <v>913.86463316194295</v>
      </c>
      <c r="EA251">
        <f t="shared" si="296"/>
        <v>826.83159760590445</v>
      </c>
      <c r="EB251">
        <f t="shared" si="297"/>
        <v>820.59705996513367</v>
      </c>
      <c r="EC251">
        <f t="shared" si="298"/>
        <v>857.71181583404541</v>
      </c>
      <c r="ED251">
        <f t="shared" si="299"/>
        <v>877.07831056825398</v>
      </c>
      <c r="EE251">
        <f t="shared" si="300"/>
        <v>886.61535501480103</v>
      </c>
      <c r="EF251">
        <f t="shared" si="301"/>
        <v>896.14644833449472</v>
      </c>
      <c r="EG251">
        <f t="shared" si="302"/>
        <v>903.02582082818287</v>
      </c>
      <c r="EH251">
        <f t="shared" si="303"/>
        <v>910.25768999215018</v>
      </c>
      <c r="EI251">
        <f t="shared" si="304"/>
        <v>913.55424567107309</v>
      </c>
      <c r="EJ251">
        <f t="shared" si="305"/>
        <v>918.46896964027769</v>
      </c>
      <c r="EK251">
        <f t="shared" si="306"/>
        <v>924.04657659600514</v>
      </c>
      <c r="EL251">
        <f t="shared" si="307"/>
        <v>928</v>
      </c>
      <c r="EM251">
        <f t="shared" si="308"/>
        <v>928.98536396026611</v>
      </c>
      <c r="EN251">
        <f t="shared" si="309"/>
        <v>384.08791244029993</v>
      </c>
      <c r="EO251">
        <f t="shared" si="310"/>
        <v>384.08791244029993</v>
      </c>
      <c r="EP251">
        <f t="shared" si="311"/>
        <v>496.41757607460016</v>
      </c>
      <c r="EQ251">
        <f t="shared" si="312"/>
        <v>440.25276029109955</v>
      </c>
      <c r="ER251">
        <f t="shared" si="313"/>
        <v>517.76679718494415</v>
      </c>
      <c r="ES251">
        <f t="shared" si="314"/>
        <v>383.75946313142782</v>
      </c>
      <c r="ET251">
        <f t="shared" si="315"/>
        <v>383.75946313142782</v>
      </c>
      <c r="EU251">
        <f t="shared" si="316"/>
        <v>509.22711515426636</v>
      </c>
      <c r="EV251">
        <f t="shared" si="317"/>
        <v>433.68978937510605</v>
      </c>
      <c r="EW251">
        <f t="shared" si="318"/>
        <v>580.50059914588928</v>
      </c>
    </row>
    <row r="252" spans="1:153" x14ac:dyDescent="0.25">
      <c r="A252" s="1">
        <v>1150</v>
      </c>
      <c r="B252">
        <v>1.9536019563674929</v>
      </c>
      <c r="C252">
        <v>1.9536019563674929</v>
      </c>
      <c r="D252">
        <v>1.9512046793878299</v>
      </c>
      <c r="E252">
        <v>1.9536019563674929</v>
      </c>
      <c r="F252">
        <v>2.380997085745955</v>
      </c>
      <c r="G252">
        <v>3.4896661283332349</v>
      </c>
      <c r="H252">
        <v>2.8644688129425049</v>
      </c>
      <c r="I252">
        <v>4.1563328701061204</v>
      </c>
      <c r="J252">
        <v>3.196581125259399</v>
      </c>
      <c r="K252">
        <v>4.7765569686889648</v>
      </c>
      <c r="L252">
        <v>3.8778998851776119</v>
      </c>
      <c r="M252">
        <v>5.865689754486084</v>
      </c>
      <c r="N252">
        <v>3.6972364383739431</v>
      </c>
      <c r="O252">
        <v>5.5702075958251953</v>
      </c>
      <c r="P252">
        <v>4.8498167991638184</v>
      </c>
      <c r="Q252">
        <v>7.1403704685169256</v>
      </c>
      <c r="R252">
        <v>5.5677657127380371</v>
      </c>
      <c r="S252">
        <v>5.9633698463439941</v>
      </c>
      <c r="T252">
        <v>5.970606517442417</v>
      </c>
      <c r="U252">
        <v>6.2123201408665691</v>
      </c>
      <c r="V252">
        <v>6.3296704292297363</v>
      </c>
      <c r="W252">
        <v>6.3809523582458496</v>
      </c>
      <c r="X252">
        <v>6.4542126655578613</v>
      </c>
      <c r="Y252">
        <v>6.3784657520252273</v>
      </c>
      <c r="Z252">
        <v>6.4248639061337416</v>
      </c>
      <c r="AA252">
        <v>6.4078145027160636</v>
      </c>
      <c r="AB252">
        <v>6.3931175273853347</v>
      </c>
      <c r="AC252">
        <v>6.3931622505187988</v>
      </c>
      <c r="AD252">
        <v>6.4029749915713357</v>
      </c>
      <c r="AE252">
        <v>6.4028408134376606</v>
      </c>
      <c r="AF252">
        <v>6.3954704323094402</v>
      </c>
      <c r="AG252">
        <v>6.3711843490600586</v>
      </c>
      <c r="AH252">
        <v>6.3736262321472168</v>
      </c>
      <c r="AI252">
        <v>6.3393937152820632</v>
      </c>
      <c r="AJ252">
        <v>6.3223890262645677</v>
      </c>
      <c r="AK252">
        <v>6.3052054447132164</v>
      </c>
      <c r="AL252">
        <v>6.241713623424153</v>
      </c>
      <c r="AM252">
        <v>6.278388500213623</v>
      </c>
      <c r="AN252">
        <v>5.9852583015358052</v>
      </c>
      <c r="AO252">
        <v>6.0512819290161133</v>
      </c>
      <c r="AP252">
        <v>6.080451787173093</v>
      </c>
      <c r="AQ252">
        <v>6.0513266608828591</v>
      </c>
      <c r="AR252">
        <v>6.0487953227954909</v>
      </c>
      <c r="AS252">
        <v>5.5970250084286643</v>
      </c>
      <c r="AT252">
        <v>5.7337771370297386</v>
      </c>
      <c r="AU252">
        <v>5.7728939056396484</v>
      </c>
      <c r="AV252">
        <v>5.8363410037952468</v>
      </c>
      <c r="AW252">
        <v>5.8289254314296848</v>
      </c>
      <c r="AX252">
        <v>5.8217339515686044</v>
      </c>
      <c r="AY252">
        <v>5.8168497085571289</v>
      </c>
      <c r="AZ252">
        <v>5.8144078254699707</v>
      </c>
      <c r="BA252">
        <v>5.8778549236255691</v>
      </c>
      <c r="BB252">
        <v>5.9071142280494771</v>
      </c>
      <c r="BC252">
        <v>5.2599837387001118</v>
      </c>
      <c r="BD252">
        <v>5.2185592651367188</v>
      </c>
      <c r="BE252">
        <v>5.4945054054260254</v>
      </c>
      <c r="BF252">
        <v>5.6360970451718284</v>
      </c>
      <c r="BG252">
        <v>5.7094016075134277</v>
      </c>
      <c r="BH252">
        <v>5.7826619148254386</v>
      </c>
      <c r="BI252">
        <v>5.829014877696614</v>
      </c>
      <c r="BJ252">
        <v>5.8753683174049458</v>
      </c>
      <c r="BK252">
        <v>5.9072484061831521</v>
      </c>
      <c r="BL252">
        <v>5.9436996498387371</v>
      </c>
      <c r="BM252">
        <v>5.9804192584949538</v>
      </c>
      <c r="BN252">
        <v>6.0219331783252761</v>
      </c>
      <c r="BO252">
        <v>6.026906867603679</v>
      </c>
      <c r="BP252">
        <v>1.9559992333471561</v>
      </c>
      <c r="BQ252">
        <v>1.95604395866394</v>
      </c>
      <c r="BR252">
        <v>2.7863694669562822</v>
      </c>
      <c r="BS252">
        <v>2.3638584613800049</v>
      </c>
      <c r="BT252">
        <v>2.942657613928938</v>
      </c>
      <c r="BU252">
        <v>1.9535572310507081</v>
      </c>
      <c r="BV252">
        <v>1.9536019563674929</v>
      </c>
      <c r="BW252">
        <v>2.8937728404998779</v>
      </c>
      <c r="BX252">
        <v>2.322344303131104</v>
      </c>
      <c r="BY252">
        <v>3.4212006133991282</v>
      </c>
      <c r="BZ252">
        <f t="shared" si="243"/>
        <v>383.75946313142782</v>
      </c>
      <c r="CA252">
        <f t="shared" si="244"/>
        <v>383.75946313142782</v>
      </c>
      <c r="CB252">
        <f t="shared" si="245"/>
        <v>383.43702937766312</v>
      </c>
      <c r="CC252">
        <f t="shared" si="246"/>
        <v>383.75946313142782</v>
      </c>
      <c r="CD252">
        <f t="shared" si="247"/>
        <v>441.24410803283098</v>
      </c>
      <c r="CE252">
        <f t="shared" si="248"/>
        <v>590.36009426082001</v>
      </c>
      <c r="CF252">
        <f t="shared" si="249"/>
        <v>506.27105534076691</v>
      </c>
      <c r="CG252">
        <f t="shared" si="250"/>
        <v>680.02677102927316</v>
      </c>
      <c r="CH252">
        <f t="shared" si="251"/>
        <v>550.94016134738922</v>
      </c>
      <c r="CI252">
        <f t="shared" si="252"/>
        <v>763.44691228866577</v>
      </c>
      <c r="CJ252">
        <f t="shared" si="253"/>
        <v>642.57753455638874</v>
      </c>
      <c r="CK252">
        <f t="shared" si="254"/>
        <v>909.9352719783783</v>
      </c>
      <c r="CL252">
        <f t="shared" si="255"/>
        <v>618.27830096129537</v>
      </c>
      <c r="CM252">
        <f t="shared" si="256"/>
        <v>870.19292163848877</v>
      </c>
      <c r="CN252">
        <f t="shared" si="257"/>
        <v>773.30035948753357</v>
      </c>
      <c r="CO252">
        <f t="shared" si="258"/>
        <v>1081.3798280155265</v>
      </c>
      <c r="CP252">
        <f t="shared" si="259"/>
        <v>869.86448836326599</v>
      </c>
      <c r="CQ252">
        <f t="shared" si="260"/>
        <v>923.07324433326721</v>
      </c>
      <c r="CR252">
        <f t="shared" si="261"/>
        <v>924.04657659600514</v>
      </c>
      <c r="CS252">
        <f t="shared" si="262"/>
        <v>956.55705894655352</v>
      </c>
      <c r="CT252">
        <f t="shared" si="263"/>
        <v>972.34067273139954</v>
      </c>
      <c r="CU252">
        <f t="shared" si="264"/>
        <v>979.23809218406677</v>
      </c>
      <c r="CV252">
        <f t="shared" si="265"/>
        <v>989.09160351753235</v>
      </c>
      <c r="CW252">
        <f t="shared" si="266"/>
        <v>978.9036436473931</v>
      </c>
      <c r="CX252">
        <f t="shared" si="267"/>
        <v>985.14419537498827</v>
      </c>
      <c r="CY252">
        <f t="shared" si="268"/>
        <v>982.85105061531056</v>
      </c>
      <c r="CZ252">
        <f t="shared" si="269"/>
        <v>980.87430743332754</v>
      </c>
      <c r="DA252">
        <f t="shared" si="270"/>
        <v>980.88032269477844</v>
      </c>
      <c r="DB252">
        <f t="shared" si="271"/>
        <v>982.20013636634462</v>
      </c>
      <c r="DC252">
        <f t="shared" si="272"/>
        <v>982.18208940736531</v>
      </c>
      <c r="DD252">
        <f t="shared" si="273"/>
        <v>981.19077314561969</v>
      </c>
      <c r="DE252">
        <f t="shared" si="274"/>
        <v>977.92429494857788</v>
      </c>
      <c r="DF252">
        <f t="shared" si="275"/>
        <v>978.25272822380066</v>
      </c>
      <c r="DG252">
        <f t="shared" si="276"/>
        <v>973.64845470543753</v>
      </c>
      <c r="DH252">
        <f t="shared" si="277"/>
        <v>971.36132403258432</v>
      </c>
      <c r="DI252">
        <f t="shared" si="278"/>
        <v>969.05013231392763</v>
      </c>
      <c r="DJ252">
        <f t="shared" si="279"/>
        <v>960.51048235054861</v>
      </c>
      <c r="DK252">
        <f t="shared" si="280"/>
        <v>965.4432532787323</v>
      </c>
      <c r="DL252">
        <f t="shared" si="281"/>
        <v>926.01724155656575</v>
      </c>
      <c r="DM252">
        <f t="shared" si="282"/>
        <v>934.89741945266724</v>
      </c>
      <c r="DN252">
        <f t="shared" si="283"/>
        <v>938.82076537478099</v>
      </c>
      <c r="DO252">
        <f t="shared" si="284"/>
        <v>934.90343588874453</v>
      </c>
      <c r="DP252">
        <f t="shared" si="285"/>
        <v>934.56297091599356</v>
      </c>
      <c r="DQ252">
        <f t="shared" si="286"/>
        <v>873.79986363365538</v>
      </c>
      <c r="DR252">
        <f t="shared" si="287"/>
        <v>892.19302493049986</v>
      </c>
      <c r="DS252">
        <f t="shared" si="288"/>
        <v>897.45423030853271</v>
      </c>
      <c r="DT252">
        <f t="shared" si="289"/>
        <v>905.98786501046072</v>
      </c>
      <c r="DU252">
        <f t="shared" si="290"/>
        <v>904.99047052729259</v>
      </c>
      <c r="DV252">
        <f t="shared" si="291"/>
        <v>904.02321648597729</v>
      </c>
      <c r="DW252">
        <f t="shared" si="292"/>
        <v>903.36628580093384</v>
      </c>
      <c r="DX252">
        <f t="shared" si="293"/>
        <v>903.03785252571106</v>
      </c>
      <c r="DY252">
        <f t="shared" si="294"/>
        <v>911.57148722763907</v>
      </c>
      <c r="DZ252">
        <f t="shared" si="295"/>
        <v>915.50686367265462</v>
      </c>
      <c r="EA252">
        <f t="shared" si="296"/>
        <v>828.46781285516499</v>
      </c>
      <c r="EB252">
        <f t="shared" si="297"/>
        <v>822.89622116088867</v>
      </c>
      <c r="EC252">
        <f t="shared" si="298"/>
        <v>860.01097702980042</v>
      </c>
      <c r="ED252">
        <f t="shared" si="299"/>
        <v>879.05505257561094</v>
      </c>
      <c r="EE252">
        <f t="shared" si="300"/>
        <v>888.91451621055603</v>
      </c>
      <c r="EF252">
        <f t="shared" si="301"/>
        <v>898.76802754402149</v>
      </c>
      <c r="EG252">
        <f t="shared" si="302"/>
        <v>905.00250105019461</v>
      </c>
      <c r="EH252">
        <f t="shared" si="303"/>
        <v>911.23703869096516</v>
      </c>
      <c r="EI252">
        <f t="shared" si="304"/>
        <v>915.52491063163393</v>
      </c>
      <c r="EJ252">
        <f t="shared" si="305"/>
        <v>920.42760290331012</v>
      </c>
      <c r="EK252">
        <f t="shared" si="306"/>
        <v>925.36639026757132</v>
      </c>
      <c r="EL252">
        <f t="shared" si="307"/>
        <v>930.95001248474966</v>
      </c>
      <c r="EM252">
        <f t="shared" si="308"/>
        <v>931.61897369269479</v>
      </c>
      <c r="EN252">
        <f t="shared" si="309"/>
        <v>384.08189688519252</v>
      </c>
      <c r="EO252">
        <f t="shared" si="310"/>
        <v>384.08791244029993</v>
      </c>
      <c r="EP252">
        <f t="shared" si="311"/>
        <v>495.76669330561998</v>
      </c>
      <c r="EQ252">
        <f t="shared" si="312"/>
        <v>438.93896305561066</v>
      </c>
      <c r="ER252">
        <f t="shared" si="313"/>
        <v>516.78744907344208</v>
      </c>
      <c r="ES252">
        <f t="shared" si="314"/>
        <v>383.75344757632024</v>
      </c>
      <c r="ET252">
        <f t="shared" si="315"/>
        <v>383.75946313142782</v>
      </c>
      <c r="EU252">
        <f t="shared" si="316"/>
        <v>510.21244704723358</v>
      </c>
      <c r="EV252">
        <f t="shared" si="317"/>
        <v>433.35530877113348</v>
      </c>
      <c r="EW252">
        <f t="shared" si="318"/>
        <v>581.15148250218272</v>
      </c>
    </row>
    <row r="253" spans="1:153" x14ac:dyDescent="0.25">
      <c r="A253" s="1">
        <v>1151</v>
      </c>
      <c r="B253">
        <v>1.9536019563674929</v>
      </c>
      <c r="C253">
        <v>1.95604395866394</v>
      </c>
      <c r="D253">
        <v>1.9536019563674929</v>
      </c>
      <c r="E253">
        <v>1.9536019563674929</v>
      </c>
      <c r="F253">
        <v>2.3760683536529541</v>
      </c>
      <c r="G253">
        <v>3.5017420808910891</v>
      </c>
      <c r="H253">
        <v>2.8547008037567139</v>
      </c>
      <c r="I253">
        <v>4.1709403991699219</v>
      </c>
      <c r="J253">
        <v>3.1842817823528811</v>
      </c>
      <c r="K253">
        <v>4.7936506271362296</v>
      </c>
      <c r="L253">
        <v>3.8632031438988208</v>
      </c>
      <c r="M253">
        <v>5.8876676559448242</v>
      </c>
      <c r="N253">
        <v>3.6947495937347412</v>
      </c>
      <c r="O253">
        <v>5.5824174880981454</v>
      </c>
      <c r="P253">
        <v>4.8351650238037109</v>
      </c>
      <c r="Q253">
        <v>7.1575540500682786</v>
      </c>
      <c r="R253">
        <v>5.5873017311096191</v>
      </c>
      <c r="S253">
        <v>5.9878348308605149</v>
      </c>
      <c r="T253">
        <v>5.9951157569885254</v>
      </c>
      <c r="U253">
        <v>6.2318561592381512</v>
      </c>
      <c r="V253">
        <v>6.3540007675087056</v>
      </c>
      <c r="W253">
        <v>6.3980017703968093</v>
      </c>
      <c r="X253">
        <v>6.4761011120163916</v>
      </c>
      <c r="Y253">
        <v>6.4029302597045898</v>
      </c>
      <c r="Z253">
        <v>6.4419575733142898</v>
      </c>
      <c r="AA253">
        <v>6.4297476810413414</v>
      </c>
      <c r="AB253">
        <v>6.4126088226234517</v>
      </c>
      <c r="AC253">
        <v>6.4126088226234517</v>
      </c>
      <c r="AD253">
        <v>6.4273057979541823</v>
      </c>
      <c r="AE253">
        <v>6.4199796718555504</v>
      </c>
      <c r="AF253">
        <v>6.4126088226234517</v>
      </c>
      <c r="AG253">
        <v>6.3954704323094402</v>
      </c>
      <c r="AH253">
        <v>6.3955598785763694</v>
      </c>
      <c r="AI253">
        <v>6.3565325736999512</v>
      </c>
      <c r="AJ253">
        <v>6.3468092876476243</v>
      </c>
      <c r="AK253">
        <v>6.3222548568641743</v>
      </c>
      <c r="AL253">
        <v>6.2881565093994141</v>
      </c>
      <c r="AM253">
        <v>6.3003216785388991</v>
      </c>
      <c r="AN253">
        <v>5.9999552768665358</v>
      </c>
      <c r="AO253">
        <v>6.0732155754452659</v>
      </c>
      <c r="AP253">
        <v>6.0903092426258132</v>
      </c>
      <c r="AQ253">
        <v>6.0757469135326341</v>
      </c>
      <c r="AR253">
        <v>6.0513266608828591</v>
      </c>
      <c r="AS253">
        <v>5.6117215156555176</v>
      </c>
      <c r="AT253">
        <v>5.7484736442565918</v>
      </c>
      <c r="AU253">
        <v>5.7923851921444847</v>
      </c>
      <c r="AV253">
        <v>5.8485956192016602</v>
      </c>
      <c r="AW253">
        <v>5.8339438438415527</v>
      </c>
      <c r="AX253">
        <v>5.838782886882405</v>
      </c>
      <c r="AY253">
        <v>5.8363857269287109</v>
      </c>
      <c r="AZ253">
        <v>5.8168049854236648</v>
      </c>
      <c r="BA253">
        <v>5.88771238781157</v>
      </c>
      <c r="BB253">
        <v>5.9169716835021973</v>
      </c>
      <c r="BC253">
        <v>5.279609203338623</v>
      </c>
      <c r="BD253">
        <v>5.2404477203285298</v>
      </c>
      <c r="BE253">
        <v>5.5188362118088721</v>
      </c>
      <c r="BF253">
        <v>5.6459097862243652</v>
      </c>
      <c r="BG253">
        <v>5.7289823490184739</v>
      </c>
      <c r="BH253">
        <v>5.7948270839649254</v>
      </c>
      <c r="BI253">
        <v>5.846153736114502</v>
      </c>
      <c r="BJ253">
        <v>5.8876676559448242</v>
      </c>
      <c r="BK253">
        <v>5.9267396926879883</v>
      </c>
      <c r="BL253">
        <v>5.953557114024739</v>
      </c>
      <c r="BM253">
        <v>6.002352436820229</v>
      </c>
      <c r="BN253">
        <v>6.0342329937023118</v>
      </c>
      <c r="BO253">
        <v>6.0463534397083327</v>
      </c>
      <c r="BP253">
        <v>1.9535572310507081</v>
      </c>
      <c r="BQ253">
        <v>1.9536019563674929</v>
      </c>
      <c r="BR253">
        <v>2.783882856369019</v>
      </c>
      <c r="BS253">
        <v>2.358929729287004</v>
      </c>
      <c r="BT253">
        <v>2.9352869987487789</v>
      </c>
      <c r="BU253">
        <v>1.9536019563674929</v>
      </c>
      <c r="BV253">
        <v>1.9536019563674929</v>
      </c>
      <c r="BW253">
        <v>2.9035408496856689</v>
      </c>
      <c r="BX253">
        <v>2.3199024200439449</v>
      </c>
      <c r="BY253">
        <v>3.4309238950848142</v>
      </c>
      <c r="BZ253">
        <f t="shared" si="243"/>
        <v>383.75946313142782</v>
      </c>
      <c r="CA253">
        <f t="shared" si="244"/>
        <v>384.08791244029993</v>
      </c>
      <c r="CB253">
        <f t="shared" si="245"/>
        <v>383.75946313142782</v>
      </c>
      <c r="CC253">
        <f t="shared" si="246"/>
        <v>383.75946313142782</v>
      </c>
      <c r="CD253">
        <f t="shared" si="247"/>
        <v>440.58119356632233</v>
      </c>
      <c r="CE253">
        <f t="shared" si="248"/>
        <v>591.98430987985148</v>
      </c>
      <c r="CF253">
        <f t="shared" si="249"/>
        <v>504.95725810527802</v>
      </c>
      <c r="CG253">
        <f t="shared" si="250"/>
        <v>681.99148368835449</v>
      </c>
      <c r="CH253">
        <f t="shared" si="251"/>
        <v>549.2858997264625</v>
      </c>
      <c r="CI253">
        <f t="shared" si="252"/>
        <v>765.74600934982288</v>
      </c>
      <c r="CJ253">
        <f t="shared" si="253"/>
        <v>640.60082285439137</v>
      </c>
      <c r="CK253">
        <f t="shared" si="254"/>
        <v>912.89129972457886</v>
      </c>
      <c r="CL253">
        <f t="shared" si="255"/>
        <v>617.94382035732269</v>
      </c>
      <c r="CM253">
        <f t="shared" si="256"/>
        <v>871.83515214920055</v>
      </c>
      <c r="CN253">
        <f t="shared" si="257"/>
        <v>771.32969570159912</v>
      </c>
      <c r="CO253">
        <f t="shared" si="258"/>
        <v>1083.6910197341836</v>
      </c>
      <c r="CP253">
        <f t="shared" si="259"/>
        <v>872.49208283424377</v>
      </c>
      <c r="CQ253">
        <f t="shared" si="260"/>
        <v>926.36378475073923</v>
      </c>
      <c r="CR253">
        <f t="shared" si="261"/>
        <v>927.34306931495667</v>
      </c>
      <c r="CS253">
        <f t="shared" si="262"/>
        <v>959.18465341753131</v>
      </c>
      <c r="CT253">
        <f t="shared" si="263"/>
        <v>975.61310322992085</v>
      </c>
      <c r="CU253">
        <f t="shared" si="264"/>
        <v>981.53123811837088</v>
      </c>
      <c r="CV253">
        <f t="shared" si="265"/>
        <v>992.03559956620472</v>
      </c>
      <c r="CW253">
        <f t="shared" si="266"/>
        <v>982.19411993026733</v>
      </c>
      <c r="CX253">
        <f t="shared" si="267"/>
        <v>987.443293610772</v>
      </c>
      <c r="CY253">
        <f t="shared" si="268"/>
        <v>985.80106310006045</v>
      </c>
      <c r="CZ253">
        <f t="shared" si="269"/>
        <v>983.4958866428542</v>
      </c>
      <c r="DA253">
        <f t="shared" si="270"/>
        <v>983.4958866428542</v>
      </c>
      <c r="DB253">
        <f t="shared" si="271"/>
        <v>985.47262982483755</v>
      </c>
      <c r="DC253">
        <f t="shared" si="272"/>
        <v>984.48726586457155</v>
      </c>
      <c r="DD253">
        <f t="shared" si="273"/>
        <v>983.4958866428542</v>
      </c>
      <c r="DE253">
        <f t="shared" si="274"/>
        <v>981.19077314561969</v>
      </c>
      <c r="DF253">
        <f t="shared" si="275"/>
        <v>981.20280366852171</v>
      </c>
      <c r="DG253">
        <f t="shared" si="276"/>
        <v>975.95363116264343</v>
      </c>
      <c r="DH253">
        <f t="shared" si="277"/>
        <v>974.64584918860544</v>
      </c>
      <c r="DI253">
        <f t="shared" si="278"/>
        <v>971.3432782482314</v>
      </c>
      <c r="DJ253">
        <f t="shared" si="279"/>
        <v>966.75705051422119</v>
      </c>
      <c r="DK253">
        <f t="shared" si="280"/>
        <v>968.39326576348196</v>
      </c>
      <c r="DL253">
        <f t="shared" si="281"/>
        <v>927.9939847385491</v>
      </c>
      <c r="DM253">
        <f t="shared" si="282"/>
        <v>937.84749489738829</v>
      </c>
      <c r="DN253">
        <f t="shared" si="283"/>
        <v>940.1465931331719</v>
      </c>
      <c r="DO253">
        <f t="shared" si="284"/>
        <v>938.18795987013925</v>
      </c>
      <c r="DP253">
        <f t="shared" si="285"/>
        <v>934.90343588874453</v>
      </c>
      <c r="DQ253">
        <f t="shared" si="286"/>
        <v>875.77654385566711</v>
      </c>
      <c r="DR253">
        <f t="shared" si="287"/>
        <v>894.1697051525116</v>
      </c>
      <c r="DS253">
        <f t="shared" si="288"/>
        <v>900.07580834343321</v>
      </c>
      <c r="DT253">
        <f t="shared" si="289"/>
        <v>907.63611078262329</v>
      </c>
      <c r="DU253">
        <f t="shared" si="290"/>
        <v>905.66544699668884</v>
      </c>
      <c r="DV253">
        <f t="shared" si="291"/>
        <v>906.3162982856835</v>
      </c>
      <c r="DW253">
        <f t="shared" si="292"/>
        <v>905.99388027191162</v>
      </c>
      <c r="DX253">
        <f t="shared" si="293"/>
        <v>903.36027053948294</v>
      </c>
      <c r="DY253">
        <f t="shared" si="294"/>
        <v>912.89731616065615</v>
      </c>
      <c r="DZ253">
        <f t="shared" si="295"/>
        <v>916.83269143104553</v>
      </c>
      <c r="EA253">
        <f t="shared" si="296"/>
        <v>831.1074378490448</v>
      </c>
      <c r="EB253">
        <f t="shared" si="297"/>
        <v>825.84021838418721</v>
      </c>
      <c r="EC253">
        <f t="shared" si="298"/>
        <v>863.28347048829335</v>
      </c>
      <c r="ED253">
        <f t="shared" si="299"/>
        <v>880.37486624717712</v>
      </c>
      <c r="EE253">
        <f t="shared" si="300"/>
        <v>891.54812594298471</v>
      </c>
      <c r="EF253">
        <f t="shared" si="301"/>
        <v>900.40424279328249</v>
      </c>
      <c r="EG253">
        <f t="shared" si="302"/>
        <v>907.30767750740051</v>
      </c>
      <c r="EH253">
        <f t="shared" si="303"/>
        <v>912.89129972457886</v>
      </c>
      <c r="EI253">
        <f t="shared" si="304"/>
        <v>918.14648866653442</v>
      </c>
      <c r="EJ253">
        <f t="shared" si="305"/>
        <v>921.75343183632742</v>
      </c>
      <c r="EK253">
        <f t="shared" si="306"/>
        <v>928.31640275232076</v>
      </c>
      <c r="EL253">
        <f t="shared" si="307"/>
        <v>932.60433765296091</v>
      </c>
      <c r="EM253">
        <f t="shared" si="308"/>
        <v>934.23453764077078</v>
      </c>
      <c r="EN253">
        <f t="shared" si="309"/>
        <v>383.75344757632024</v>
      </c>
      <c r="EO253">
        <f t="shared" si="310"/>
        <v>383.75946313142782</v>
      </c>
      <c r="EP253">
        <f t="shared" si="311"/>
        <v>495.43224418163305</v>
      </c>
      <c r="EQ253">
        <f t="shared" si="312"/>
        <v>438.276048589102</v>
      </c>
      <c r="ER253">
        <f t="shared" si="313"/>
        <v>515.79610133171082</v>
      </c>
      <c r="ES253">
        <f t="shared" si="314"/>
        <v>383.75946313142782</v>
      </c>
      <c r="ET253">
        <f t="shared" si="315"/>
        <v>383.75946313142782</v>
      </c>
      <c r="EU253">
        <f t="shared" si="316"/>
        <v>511.52624428272247</v>
      </c>
      <c r="EV253">
        <f t="shared" si="317"/>
        <v>433.02687549591059</v>
      </c>
      <c r="EW253">
        <f t="shared" si="318"/>
        <v>582.45926388890757</v>
      </c>
    </row>
    <row r="254" spans="1:153" x14ac:dyDescent="0.25">
      <c r="A254" s="1">
        <v>1152</v>
      </c>
      <c r="B254">
        <v>1.9536019563674929</v>
      </c>
      <c r="C254">
        <v>1.9535572310507081</v>
      </c>
      <c r="D254">
        <v>1.9536019563674929</v>
      </c>
      <c r="E254">
        <v>1.9559992333471561</v>
      </c>
      <c r="F254">
        <v>2.3736264705657959</v>
      </c>
      <c r="G254">
        <v>3.5018762546581228</v>
      </c>
      <c r="H254">
        <v>2.8498167991638179</v>
      </c>
      <c r="I254">
        <v>4.1880340576171884</v>
      </c>
      <c r="J254">
        <v>3.1746032238006592</v>
      </c>
      <c r="K254">
        <v>4.8107447624206543</v>
      </c>
      <c r="L254">
        <v>3.8534798622131352</v>
      </c>
      <c r="M254">
        <v>5.9145298004150391</v>
      </c>
      <c r="N254">
        <v>3.6899550397754148</v>
      </c>
      <c r="O254">
        <v>5.5897436141967773</v>
      </c>
      <c r="P254">
        <v>4.8253522827511741</v>
      </c>
      <c r="Q254">
        <v>7.1794872283935547</v>
      </c>
      <c r="R254">
        <v>5.6116767925220534</v>
      </c>
      <c r="S254">
        <v>6.0145627971970557</v>
      </c>
      <c r="T254">
        <v>6.0146522521972656</v>
      </c>
      <c r="U254">
        <v>6.248950294522575</v>
      </c>
      <c r="V254">
        <v>6.3711396259265944</v>
      </c>
      <c r="W254">
        <v>6.4199349487220836</v>
      </c>
      <c r="X254">
        <v>6.490842342376709</v>
      </c>
      <c r="Y254">
        <v>6.4273505210876456</v>
      </c>
      <c r="Z254">
        <v>6.4615383148193359</v>
      </c>
      <c r="AA254">
        <v>6.4542126655578613</v>
      </c>
      <c r="AB254">
        <v>6.4346766471862793</v>
      </c>
      <c r="AC254">
        <v>6.4321448409950337</v>
      </c>
      <c r="AD254">
        <v>6.4467970844590186</v>
      </c>
      <c r="AE254">
        <v>6.4443999245053254</v>
      </c>
      <c r="AF254">
        <v>6.4321448409950337</v>
      </c>
      <c r="AG254">
        <v>6.4078145027160636</v>
      </c>
      <c r="AH254">
        <v>6.4126982688903809</v>
      </c>
      <c r="AI254">
        <v>6.3784210201584806</v>
      </c>
      <c r="AJ254">
        <v>6.3710949027931294</v>
      </c>
      <c r="AK254">
        <v>6.3393489834153174</v>
      </c>
      <c r="AL254">
        <v>6.3076030727707861</v>
      </c>
      <c r="AM254">
        <v>6.3149287307655424</v>
      </c>
      <c r="AN254">
        <v>6.019536018371582</v>
      </c>
      <c r="AO254">
        <v>6.0903092426258132</v>
      </c>
      <c r="AP254">
        <v>6.1074481010437012</v>
      </c>
      <c r="AQ254">
        <v>6.095238208770752</v>
      </c>
      <c r="AR254">
        <v>6.0878226364051899</v>
      </c>
      <c r="AS254">
        <v>5.6313022571605638</v>
      </c>
      <c r="AT254">
        <v>5.7680096626281738</v>
      </c>
      <c r="AU254">
        <v>5.8095235824584961</v>
      </c>
      <c r="AV254">
        <v>5.865689754486084</v>
      </c>
      <c r="AW254">
        <v>5.8510379791259766</v>
      </c>
      <c r="AX254">
        <v>5.8461090129810378</v>
      </c>
      <c r="AY254">
        <v>5.8510379791259766</v>
      </c>
      <c r="AZ254">
        <v>5.8314125057541846</v>
      </c>
      <c r="BA254">
        <v>5.902364631275554</v>
      </c>
      <c r="BB254">
        <v>5.9341105419200852</v>
      </c>
      <c r="BC254">
        <v>5.2942614555358887</v>
      </c>
      <c r="BD254">
        <v>5.2574971237462078</v>
      </c>
      <c r="BE254">
        <v>5.5408141132676123</v>
      </c>
      <c r="BF254">
        <v>5.6703295707702637</v>
      </c>
      <c r="BG254">
        <v>5.7435451462155296</v>
      </c>
      <c r="BH254">
        <v>5.807126422504802</v>
      </c>
      <c r="BI254">
        <v>5.865689754486084</v>
      </c>
      <c r="BJ254">
        <v>5.9072484061831521</v>
      </c>
      <c r="BK254">
        <v>5.9413024898850439</v>
      </c>
      <c r="BL254">
        <v>5.9731378555297852</v>
      </c>
      <c r="BM254">
        <v>6.0219779014587402</v>
      </c>
      <c r="BN254">
        <v>6.0512372058826491</v>
      </c>
      <c r="BO254">
        <v>6.0634028431260107</v>
      </c>
      <c r="BP254">
        <v>1.9512046793878299</v>
      </c>
      <c r="BQ254">
        <v>1.9536019563674929</v>
      </c>
      <c r="BR254">
        <v>2.7668334485847002</v>
      </c>
      <c r="BS254">
        <v>2.3492064476013179</v>
      </c>
      <c r="BT254">
        <v>2.927960872650146</v>
      </c>
      <c r="BU254">
        <v>1.9536019563674929</v>
      </c>
      <c r="BV254">
        <v>1.9536019563674929</v>
      </c>
      <c r="BW254">
        <v>2.9108669757843022</v>
      </c>
      <c r="BX254">
        <v>2.3150184154510498</v>
      </c>
      <c r="BY254">
        <v>3.4383841949504812</v>
      </c>
      <c r="BZ254">
        <f t="shared" si="243"/>
        <v>383.75946313142782</v>
      </c>
      <c r="CA254">
        <f t="shared" si="244"/>
        <v>383.75344757632024</v>
      </c>
      <c r="CB254">
        <f t="shared" si="245"/>
        <v>383.75946313142782</v>
      </c>
      <c r="CC254">
        <f t="shared" si="246"/>
        <v>384.08189688519252</v>
      </c>
      <c r="CD254">
        <f t="shared" si="247"/>
        <v>440.25276029109955</v>
      </c>
      <c r="CE254">
        <f t="shared" si="248"/>
        <v>592.00235625151754</v>
      </c>
      <c r="CF254">
        <f t="shared" si="249"/>
        <v>504.30035948753351</v>
      </c>
      <c r="CG254">
        <f t="shared" si="250"/>
        <v>684.29058074951183</v>
      </c>
      <c r="CH254">
        <f t="shared" si="251"/>
        <v>547.98413360118866</v>
      </c>
      <c r="CI254">
        <f t="shared" si="252"/>
        <v>768.045170545578</v>
      </c>
      <c r="CJ254">
        <f t="shared" si="253"/>
        <v>639.29304146766674</v>
      </c>
      <c r="CK254">
        <f t="shared" si="254"/>
        <v>916.50425815582275</v>
      </c>
      <c r="CL254">
        <f t="shared" si="255"/>
        <v>617.2989528497933</v>
      </c>
      <c r="CM254">
        <f t="shared" si="256"/>
        <v>872.82051610946655</v>
      </c>
      <c r="CN254">
        <f t="shared" si="257"/>
        <v>770.00988203003294</v>
      </c>
      <c r="CO254">
        <f t="shared" si="258"/>
        <v>1086.6410322189331</v>
      </c>
      <c r="CP254">
        <f t="shared" si="259"/>
        <v>875.77052859421622</v>
      </c>
      <c r="CQ254">
        <f t="shared" si="260"/>
        <v>929.95869622300404</v>
      </c>
      <c r="CR254">
        <f t="shared" si="261"/>
        <v>929.97072792053223</v>
      </c>
      <c r="CS254">
        <f t="shared" si="262"/>
        <v>961.48381461328631</v>
      </c>
      <c r="CT254">
        <f t="shared" si="263"/>
        <v>977.91827968712698</v>
      </c>
      <c r="CU254">
        <f t="shared" si="264"/>
        <v>984.4812506031202</v>
      </c>
      <c r="CV254">
        <f t="shared" si="265"/>
        <v>994.01829504966736</v>
      </c>
      <c r="CW254">
        <f t="shared" si="266"/>
        <v>985.47864508628834</v>
      </c>
      <c r="CX254">
        <f t="shared" si="267"/>
        <v>990.07690334320068</v>
      </c>
      <c r="CY254">
        <f t="shared" si="268"/>
        <v>989.09160351753235</v>
      </c>
      <c r="CZ254">
        <f t="shared" si="269"/>
        <v>986.46400904655457</v>
      </c>
      <c r="DA254">
        <f t="shared" si="270"/>
        <v>986.12348111383199</v>
      </c>
      <c r="DB254">
        <f t="shared" si="271"/>
        <v>988.09420785973805</v>
      </c>
      <c r="DC254">
        <f t="shared" si="272"/>
        <v>987.77178984596628</v>
      </c>
      <c r="DD254">
        <f t="shared" si="273"/>
        <v>986.12348111383199</v>
      </c>
      <c r="DE254">
        <f t="shared" si="274"/>
        <v>982.85105061531056</v>
      </c>
      <c r="DF254">
        <f t="shared" si="275"/>
        <v>983.50791716575623</v>
      </c>
      <c r="DG254">
        <f t="shared" si="276"/>
        <v>978.89762721131558</v>
      </c>
      <c r="DH254">
        <f t="shared" si="277"/>
        <v>977.91226442567586</v>
      </c>
      <c r="DI254">
        <f t="shared" si="278"/>
        <v>973.64243826936024</v>
      </c>
      <c r="DJ254">
        <f t="shared" si="279"/>
        <v>969.37261328767079</v>
      </c>
      <c r="DK254">
        <f t="shared" si="280"/>
        <v>970.3579142879654</v>
      </c>
      <c r="DL254">
        <f t="shared" si="281"/>
        <v>930.62759447097778</v>
      </c>
      <c r="DM254">
        <f t="shared" si="282"/>
        <v>940.1465931331719</v>
      </c>
      <c r="DN254">
        <f t="shared" si="283"/>
        <v>942.45176959037781</v>
      </c>
      <c r="DO254">
        <f t="shared" si="284"/>
        <v>940.80953907966614</v>
      </c>
      <c r="DP254">
        <f t="shared" si="285"/>
        <v>939.812144596498</v>
      </c>
      <c r="DQ254">
        <f t="shared" si="286"/>
        <v>878.4101535880958</v>
      </c>
      <c r="DR254">
        <f t="shared" si="287"/>
        <v>896.79729962348938</v>
      </c>
      <c r="DS254">
        <f t="shared" si="288"/>
        <v>902.38092184066772</v>
      </c>
      <c r="DT254">
        <f t="shared" si="289"/>
        <v>909.9352719783783</v>
      </c>
      <c r="DU254">
        <f t="shared" si="290"/>
        <v>907.96460819244385</v>
      </c>
      <c r="DV254">
        <f t="shared" si="291"/>
        <v>907.30166224594961</v>
      </c>
      <c r="DW254">
        <f t="shared" si="292"/>
        <v>907.96460819244385</v>
      </c>
      <c r="DX254">
        <f t="shared" si="293"/>
        <v>905.32498202393788</v>
      </c>
      <c r="DY254">
        <f t="shared" si="294"/>
        <v>914.86804290656198</v>
      </c>
      <c r="DZ254">
        <f t="shared" si="295"/>
        <v>919.13786788825144</v>
      </c>
      <c r="EA254">
        <f t="shared" si="296"/>
        <v>833.07816576957703</v>
      </c>
      <c r="EB254">
        <f t="shared" si="297"/>
        <v>828.13336314386493</v>
      </c>
      <c r="EC254">
        <f t="shared" si="298"/>
        <v>866.23949823449391</v>
      </c>
      <c r="ED254">
        <f t="shared" si="299"/>
        <v>883.65932726860046</v>
      </c>
      <c r="EE254">
        <f t="shared" si="300"/>
        <v>893.50682216598875</v>
      </c>
      <c r="EF254">
        <f t="shared" si="301"/>
        <v>902.05850382689584</v>
      </c>
      <c r="EG254">
        <f t="shared" si="302"/>
        <v>909.9352719783783</v>
      </c>
      <c r="EH254">
        <f t="shared" si="303"/>
        <v>915.52491063163393</v>
      </c>
      <c r="EI254">
        <f t="shared" si="304"/>
        <v>920.10518488953846</v>
      </c>
      <c r="EJ254">
        <f t="shared" si="305"/>
        <v>924.3870415687561</v>
      </c>
      <c r="EK254">
        <f t="shared" si="306"/>
        <v>930.95602774620056</v>
      </c>
      <c r="EL254">
        <f t="shared" si="307"/>
        <v>934.89140419121634</v>
      </c>
      <c r="EM254">
        <f t="shared" si="308"/>
        <v>936.5276824004485</v>
      </c>
      <c r="EN254">
        <f t="shared" si="309"/>
        <v>383.43702937766312</v>
      </c>
      <c r="EO254">
        <f t="shared" si="310"/>
        <v>383.75946313142782</v>
      </c>
      <c r="EP254">
        <f t="shared" si="311"/>
        <v>493.1390988346422</v>
      </c>
      <c r="EQ254">
        <f t="shared" si="312"/>
        <v>436.96826720237726</v>
      </c>
      <c r="ER254">
        <f t="shared" si="313"/>
        <v>514.8107373714447</v>
      </c>
      <c r="ES254">
        <f t="shared" si="314"/>
        <v>383.75946313142782</v>
      </c>
      <c r="ET254">
        <f t="shared" si="315"/>
        <v>383.75946313142782</v>
      </c>
      <c r="EU254">
        <f t="shared" si="316"/>
        <v>512.51160824298859</v>
      </c>
      <c r="EV254">
        <f t="shared" si="317"/>
        <v>432.3699768781662</v>
      </c>
      <c r="EW254">
        <f t="shared" si="318"/>
        <v>583.46267422083974</v>
      </c>
    </row>
    <row r="255" spans="1:153" x14ac:dyDescent="0.25">
      <c r="A255" s="1">
        <v>1153</v>
      </c>
      <c r="B255">
        <v>1.9536019563674929</v>
      </c>
      <c r="C255">
        <v>1.9512046793878299</v>
      </c>
      <c r="D255">
        <v>1.9559992333471561</v>
      </c>
      <c r="E255">
        <v>1.9535572310507081</v>
      </c>
      <c r="F255">
        <v>2.371139625926594</v>
      </c>
      <c r="G255">
        <v>3.5189701558906079</v>
      </c>
      <c r="H255">
        <v>2.8448880714374578</v>
      </c>
      <c r="I255">
        <v>4.1953601837158203</v>
      </c>
      <c r="J255">
        <v>3.1672770977020259</v>
      </c>
      <c r="K255">
        <v>4.8278388977050781</v>
      </c>
      <c r="L255">
        <v>3.846153736114502</v>
      </c>
      <c r="M255">
        <v>5.9315792125659987</v>
      </c>
      <c r="N255">
        <v>3.6752583028632642</v>
      </c>
      <c r="O255">
        <v>5.6067482944809912</v>
      </c>
      <c r="P255">
        <v>4.8083476024669602</v>
      </c>
      <c r="Q255">
        <v>7.2015098529857591</v>
      </c>
      <c r="R255">
        <v>5.6288156509399414</v>
      </c>
      <c r="S255">
        <v>6.0340988155686377</v>
      </c>
      <c r="T255">
        <v>6.0317459106445313</v>
      </c>
      <c r="U255">
        <v>6.2685757591610862</v>
      </c>
      <c r="V255">
        <v>6.3955151554429053</v>
      </c>
      <c r="W255">
        <v>6.4370290752732284</v>
      </c>
      <c r="X255">
        <v>6.5127759888058616</v>
      </c>
      <c r="Y255">
        <v>6.4468865394592294</v>
      </c>
      <c r="Z255">
        <v>6.4884004592895508</v>
      </c>
      <c r="AA255">
        <v>6.4785877269702956</v>
      </c>
      <c r="AB255">
        <v>6.4614935916858718</v>
      </c>
      <c r="AC255">
        <v>6.4444446563720703</v>
      </c>
      <c r="AD255">
        <v>6.4686855396508296</v>
      </c>
      <c r="AE255">
        <v>6.4712616008716628</v>
      </c>
      <c r="AF255">
        <v>6.4469759857261577</v>
      </c>
      <c r="AG255">
        <v>6.4346319153195326</v>
      </c>
      <c r="AH255">
        <v>6.4322342872619629</v>
      </c>
      <c r="AI255">
        <v>6.3931175273853347</v>
      </c>
      <c r="AJ255">
        <v>6.3931175273853347</v>
      </c>
      <c r="AK255">
        <v>6.3589744567871094</v>
      </c>
      <c r="AL255">
        <v>6.3222548568641743</v>
      </c>
      <c r="AM255">
        <v>6.3345094722705886</v>
      </c>
      <c r="AN255">
        <v>6.0415586516970681</v>
      </c>
      <c r="AO255">
        <v>6.1050509410900071</v>
      </c>
      <c r="AP255">
        <v>6.1318683624267578</v>
      </c>
      <c r="AQ255">
        <v>6.1098899841308594</v>
      </c>
      <c r="AR255">
        <v>6.1025643348693848</v>
      </c>
      <c r="AS255">
        <v>5.6557225185436204</v>
      </c>
      <c r="AT255">
        <v>5.7851037979125977</v>
      </c>
      <c r="AU255">
        <v>5.8216444965683936</v>
      </c>
      <c r="AV255">
        <v>5.8802972748166038</v>
      </c>
      <c r="AW255">
        <v>5.868176369439988</v>
      </c>
      <c r="AX255">
        <v>5.855921745300293</v>
      </c>
      <c r="AY255">
        <v>5.8632925945323899</v>
      </c>
      <c r="AZ255">
        <v>5.846153736114502</v>
      </c>
      <c r="BA255">
        <v>5.9243425327342942</v>
      </c>
      <c r="BB255">
        <v>5.9512046772045091</v>
      </c>
      <c r="BC255">
        <v>5.3137080189072607</v>
      </c>
      <c r="BD255">
        <v>5.2720594528393869</v>
      </c>
      <c r="BE255">
        <v>5.5530240142738423</v>
      </c>
      <c r="BF255">
        <v>5.6898208660083824</v>
      </c>
      <c r="BG255">
        <v>5.7630811645871116</v>
      </c>
      <c r="BH255">
        <v>5.8267071727431299</v>
      </c>
      <c r="BI255">
        <v>5.8827391666370437</v>
      </c>
      <c r="BJ255">
        <v>5.9267396926879883</v>
      </c>
      <c r="BK255">
        <v>5.953557114024739</v>
      </c>
      <c r="BL255">
        <v>5.9950710338550612</v>
      </c>
      <c r="BM255">
        <v>6.0390273136096999</v>
      </c>
      <c r="BN255">
        <v>6.0658894580799148</v>
      </c>
      <c r="BO255">
        <v>6.0780546272193989</v>
      </c>
      <c r="BP255">
        <v>1.9536019563674929</v>
      </c>
      <c r="BQ255">
        <v>1.953646681684277</v>
      </c>
      <c r="BR255">
        <v>2.759462833404541</v>
      </c>
      <c r="BS255">
        <v>2.341880321502686</v>
      </c>
      <c r="BT255">
        <v>2.9157509803771968</v>
      </c>
      <c r="BU255">
        <v>1.95604395866394</v>
      </c>
      <c r="BV255">
        <v>1.9536019563674929</v>
      </c>
      <c r="BW255">
        <v>2.9157062528770918</v>
      </c>
      <c r="BX255">
        <v>2.3101344108581539</v>
      </c>
      <c r="BY255">
        <v>3.4456653594970699</v>
      </c>
      <c r="BZ255">
        <f t="shared" si="243"/>
        <v>383.75946313142782</v>
      </c>
      <c r="CA255">
        <f t="shared" si="244"/>
        <v>383.43702937766312</v>
      </c>
      <c r="CB255">
        <f t="shared" si="245"/>
        <v>384.08189688519252</v>
      </c>
      <c r="CC255">
        <f t="shared" si="246"/>
        <v>383.75344757632024</v>
      </c>
      <c r="CD255">
        <f t="shared" si="247"/>
        <v>439.91827968712687</v>
      </c>
      <c r="CE255">
        <f t="shared" si="248"/>
        <v>594.30148596728668</v>
      </c>
      <c r="CF255">
        <f t="shared" si="249"/>
        <v>503.63744560833806</v>
      </c>
      <c r="CG255">
        <f t="shared" si="250"/>
        <v>685.27594470977783</v>
      </c>
      <c r="CH255">
        <f t="shared" si="251"/>
        <v>546.99876964092255</v>
      </c>
      <c r="CI255">
        <f t="shared" si="252"/>
        <v>770.34433174133301</v>
      </c>
      <c r="CJ255">
        <f t="shared" si="253"/>
        <v>638.30767750740051</v>
      </c>
      <c r="CK255">
        <f t="shared" si="254"/>
        <v>918.79740409012686</v>
      </c>
      <c r="CL255">
        <f t="shared" si="255"/>
        <v>615.32224173510895</v>
      </c>
      <c r="CM255">
        <f t="shared" si="256"/>
        <v>875.10764560769337</v>
      </c>
      <c r="CN255">
        <f t="shared" si="257"/>
        <v>767.72275253180612</v>
      </c>
      <c r="CO255">
        <f t="shared" si="258"/>
        <v>1089.6030752265847</v>
      </c>
      <c r="CP255">
        <f t="shared" si="259"/>
        <v>878.07570505142212</v>
      </c>
      <c r="CQ255">
        <f t="shared" si="260"/>
        <v>932.58629069398182</v>
      </c>
      <c r="CR255">
        <f t="shared" si="261"/>
        <v>932.26982498168945</v>
      </c>
      <c r="CS255">
        <f t="shared" si="262"/>
        <v>964.12343960716612</v>
      </c>
      <c r="CT255">
        <f t="shared" si="263"/>
        <v>981.19678840707081</v>
      </c>
      <c r="CU255">
        <f t="shared" si="264"/>
        <v>986.78041062424927</v>
      </c>
      <c r="CV255">
        <f t="shared" si="265"/>
        <v>996.96837049438841</v>
      </c>
      <c r="CW255">
        <f t="shared" si="266"/>
        <v>988.10623955726635</v>
      </c>
      <c r="CX255">
        <f t="shared" si="267"/>
        <v>993.68986177444458</v>
      </c>
      <c r="CY255">
        <f t="shared" si="268"/>
        <v>992.37004927750479</v>
      </c>
      <c r="CZ255">
        <f t="shared" si="269"/>
        <v>990.07088808174979</v>
      </c>
      <c r="DA255">
        <f t="shared" si="270"/>
        <v>987.77780628204346</v>
      </c>
      <c r="DB255">
        <f t="shared" si="271"/>
        <v>991.03820508303659</v>
      </c>
      <c r="DC255">
        <f t="shared" si="272"/>
        <v>991.38468531723868</v>
      </c>
      <c r="DD255">
        <f t="shared" si="273"/>
        <v>988.11827008016826</v>
      </c>
      <c r="DE255">
        <f t="shared" si="274"/>
        <v>986.45799261047716</v>
      </c>
      <c r="DF255">
        <f t="shared" si="275"/>
        <v>986.13551163673401</v>
      </c>
      <c r="DG255">
        <f t="shared" si="276"/>
        <v>980.87430743332754</v>
      </c>
      <c r="DH255">
        <f t="shared" si="277"/>
        <v>980.87430743332754</v>
      </c>
      <c r="DI255">
        <f t="shared" si="278"/>
        <v>976.28206443786621</v>
      </c>
      <c r="DJ255">
        <f t="shared" si="279"/>
        <v>971.3432782482314</v>
      </c>
      <c r="DK255">
        <f t="shared" si="280"/>
        <v>972.99152402039419</v>
      </c>
      <c r="DL255">
        <f t="shared" si="281"/>
        <v>933.58963865325563</v>
      </c>
      <c r="DM255">
        <f t="shared" si="282"/>
        <v>942.12935157660593</v>
      </c>
      <c r="DN255">
        <f t="shared" si="283"/>
        <v>945.73629474639893</v>
      </c>
      <c r="DO255">
        <f t="shared" si="284"/>
        <v>942.78020286560059</v>
      </c>
      <c r="DP255">
        <f t="shared" si="285"/>
        <v>941.79490303993225</v>
      </c>
      <c r="DQ255">
        <f t="shared" si="286"/>
        <v>881.69467874411691</v>
      </c>
      <c r="DR255">
        <f t="shared" si="287"/>
        <v>899.09646081924438</v>
      </c>
      <c r="DS255">
        <f t="shared" si="288"/>
        <v>904.01118478844899</v>
      </c>
      <c r="DT255">
        <f t="shared" si="289"/>
        <v>911.89998346283323</v>
      </c>
      <c r="DU255">
        <f t="shared" si="290"/>
        <v>910.26972168967836</v>
      </c>
      <c r="DV255">
        <f t="shared" si="291"/>
        <v>908.6214747428894</v>
      </c>
      <c r="DW255">
        <f t="shared" si="292"/>
        <v>909.61285396460642</v>
      </c>
      <c r="DX255">
        <f t="shared" si="293"/>
        <v>907.30767750740051</v>
      </c>
      <c r="DY255">
        <f t="shared" si="294"/>
        <v>917.82407065276254</v>
      </c>
      <c r="DZ255">
        <f t="shared" si="295"/>
        <v>921.43702908400644</v>
      </c>
      <c r="EA255">
        <f t="shared" si="296"/>
        <v>835.69372854302662</v>
      </c>
      <c r="EB255">
        <f t="shared" si="297"/>
        <v>830.09199640689758</v>
      </c>
      <c r="EC255">
        <f t="shared" si="298"/>
        <v>867.88172991983174</v>
      </c>
      <c r="ED255">
        <f t="shared" si="299"/>
        <v>886.28090647812746</v>
      </c>
      <c r="EE255">
        <f t="shared" si="300"/>
        <v>896.13441663696653</v>
      </c>
      <c r="EF255">
        <f t="shared" si="301"/>
        <v>904.69211473395092</v>
      </c>
      <c r="EG255">
        <f t="shared" si="302"/>
        <v>912.2284179126824</v>
      </c>
      <c r="EH255">
        <f t="shared" si="303"/>
        <v>918.14648866653442</v>
      </c>
      <c r="EI255">
        <f t="shared" si="304"/>
        <v>921.75343183632742</v>
      </c>
      <c r="EJ255">
        <f t="shared" si="305"/>
        <v>927.33705405350577</v>
      </c>
      <c r="EK255">
        <f t="shared" si="306"/>
        <v>933.24917368050467</v>
      </c>
      <c r="EL255">
        <f t="shared" si="307"/>
        <v>936.86213211174856</v>
      </c>
      <c r="EM255">
        <f t="shared" si="308"/>
        <v>938.49834736100911</v>
      </c>
      <c r="EN255">
        <f t="shared" si="309"/>
        <v>383.75946313142782</v>
      </c>
      <c r="EO255">
        <f t="shared" si="310"/>
        <v>383.76547868653523</v>
      </c>
      <c r="EP255">
        <f t="shared" si="311"/>
        <v>492.14775109291077</v>
      </c>
      <c r="EQ255">
        <f t="shared" si="312"/>
        <v>435.98290324211126</v>
      </c>
      <c r="ER255">
        <f t="shared" si="313"/>
        <v>513.16850686073303</v>
      </c>
      <c r="ES255">
        <f t="shared" si="314"/>
        <v>384.08791244029993</v>
      </c>
      <c r="ET255">
        <f t="shared" si="315"/>
        <v>383.75946313142782</v>
      </c>
      <c r="EU255">
        <f t="shared" si="316"/>
        <v>513.16249101196877</v>
      </c>
      <c r="EV255">
        <f t="shared" si="317"/>
        <v>431.7130782604217</v>
      </c>
      <c r="EW255">
        <f t="shared" si="318"/>
        <v>584.44199085235596</v>
      </c>
    </row>
    <row r="256" spans="1:153" x14ac:dyDescent="0.25">
      <c r="A256" s="1">
        <v>1154</v>
      </c>
      <c r="B256">
        <v>1.9535572310507081</v>
      </c>
      <c r="C256">
        <v>1.9536019563674929</v>
      </c>
      <c r="D256">
        <v>1.95604395866394</v>
      </c>
      <c r="E256">
        <v>1.9511599540710449</v>
      </c>
      <c r="F256">
        <v>2.3663003444671631</v>
      </c>
      <c r="G256">
        <v>3.5287381650763989</v>
      </c>
      <c r="H256">
        <v>2.8400487899780269</v>
      </c>
      <c r="I256">
        <v>4.2075700759887704</v>
      </c>
      <c r="J256">
        <v>3.1623930931091309</v>
      </c>
      <c r="K256">
        <v>4.8424012267982564</v>
      </c>
      <c r="L256">
        <v>3.8437565761608079</v>
      </c>
      <c r="M256">
        <v>5.9534676590245281</v>
      </c>
      <c r="N256">
        <v>3.6654902936774731</v>
      </c>
      <c r="O256">
        <v>5.6214000785743794</v>
      </c>
      <c r="P256">
        <v>4.7937848052699046</v>
      </c>
      <c r="Q256">
        <v>7.2160726501828147</v>
      </c>
      <c r="R256">
        <v>5.6483069461780593</v>
      </c>
      <c r="S256">
        <v>6.0535901108067547</v>
      </c>
      <c r="T256">
        <v>6.0585633319812819</v>
      </c>
      <c r="U256">
        <v>6.2711070972484544</v>
      </c>
      <c r="V256">
        <v>6.4102116626697594</v>
      </c>
      <c r="W256">
        <v>6.4542573886913246</v>
      </c>
      <c r="X256">
        <v>6.5250753360790208</v>
      </c>
      <c r="Y256">
        <v>6.4663778346973464</v>
      </c>
      <c r="Z256">
        <v>6.5078917545276687</v>
      </c>
      <c r="AA256">
        <v>6.4956818622547194</v>
      </c>
      <c r="AB256">
        <v>6.4786324501037598</v>
      </c>
      <c r="AC256">
        <v>6.4664672809642747</v>
      </c>
      <c r="AD256">
        <v>6.4883557361560866</v>
      </c>
      <c r="AE256">
        <v>6.4883110130226216</v>
      </c>
      <c r="AF256">
        <v>6.4713510558718728</v>
      </c>
      <c r="AG256">
        <v>6.4468418163257644</v>
      </c>
      <c r="AH256">
        <v>6.4566992717784837</v>
      </c>
      <c r="AI256">
        <v>6.4175825119018546</v>
      </c>
      <c r="AJ256">
        <v>6.4101222076695477</v>
      </c>
      <c r="AK256">
        <v>6.3785551982921556</v>
      </c>
      <c r="AL256">
        <v>6.3418803215026864</v>
      </c>
      <c r="AM256">
        <v>6.3588850017868994</v>
      </c>
      <c r="AN256">
        <v>6.0586080551147461</v>
      </c>
      <c r="AO256">
        <v>6.1270288425487474</v>
      </c>
      <c r="AP256">
        <v>6.1514043807983398</v>
      </c>
      <c r="AQ256">
        <v>6.117171387096028</v>
      </c>
      <c r="AR256">
        <v>6.1196132701831862</v>
      </c>
      <c r="AS256">
        <v>5.6776109737354323</v>
      </c>
      <c r="AT256">
        <v>5.8070369762378737</v>
      </c>
      <c r="AU256">
        <v>5.8338991207080886</v>
      </c>
      <c r="AV256">
        <v>5.8925518989562988</v>
      </c>
      <c r="AW256">
        <v>5.8876229328113601</v>
      </c>
      <c r="AX256">
        <v>5.8755024868053392</v>
      </c>
      <c r="AY256">
        <v>5.875457763671875</v>
      </c>
      <c r="AZ256">
        <v>5.868086914439778</v>
      </c>
      <c r="BA256">
        <v>5.9413919448852539</v>
      </c>
      <c r="BB256">
        <v>5.9633698463439941</v>
      </c>
      <c r="BC256">
        <v>5.3308464092212722</v>
      </c>
      <c r="BD256">
        <v>5.2820063632923171</v>
      </c>
      <c r="BE256">
        <v>5.5676762577378272</v>
      </c>
      <c r="BF256">
        <v>5.7044731094723664</v>
      </c>
      <c r="BG256">
        <v>5.7752016105931316</v>
      </c>
      <c r="BH256">
        <v>5.8461984592479661</v>
      </c>
      <c r="BI256">
        <v>5.8997438469212566</v>
      </c>
      <c r="BJ256">
        <v>5.9438338279724121</v>
      </c>
      <c r="BK256">
        <v>5.97544556921655</v>
      </c>
      <c r="BL256">
        <v>6.0146075203305198</v>
      </c>
      <c r="BM256">
        <v>6.0561661720275879</v>
      </c>
      <c r="BN256">
        <v>6.0878226364051899</v>
      </c>
      <c r="BO256">
        <v>6.0951934856372878</v>
      </c>
      <c r="BP256">
        <v>1.9559992333471561</v>
      </c>
      <c r="BQ256">
        <v>1.95604395866394</v>
      </c>
      <c r="BR256">
        <v>2.754578828811646</v>
      </c>
      <c r="BS256">
        <v>2.334599156956096</v>
      </c>
      <c r="BT256">
        <v>2.908424854278564</v>
      </c>
      <c r="BU256">
        <v>1.95604395866394</v>
      </c>
      <c r="BV256">
        <v>1.95604395866394</v>
      </c>
      <c r="BW256">
        <v>2.9230321449237859</v>
      </c>
      <c r="BX256">
        <v>2.3052504062652588</v>
      </c>
      <c r="BY256">
        <v>3.4554780961829659</v>
      </c>
      <c r="BZ256">
        <f t="shared" si="243"/>
        <v>383.75344757632024</v>
      </c>
      <c r="CA256">
        <f t="shared" si="244"/>
        <v>383.75946313142782</v>
      </c>
      <c r="CB256">
        <f t="shared" si="245"/>
        <v>384.08791244029993</v>
      </c>
      <c r="CC256">
        <f t="shared" si="246"/>
        <v>383.43101382255554</v>
      </c>
      <c r="CD256">
        <f t="shared" si="247"/>
        <v>439.26739633083344</v>
      </c>
      <c r="CE256">
        <f t="shared" si="248"/>
        <v>595.61528320277557</v>
      </c>
      <c r="CF256">
        <f t="shared" si="249"/>
        <v>502.98656225204462</v>
      </c>
      <c r="CG256">
        <f t="shared" si="250"/>
        <v>686.91817522048962</v>
      </c>
      <c r="CH256">
        <f t="shared" si="251"/>
        <v>546.3418710231781</v>
      </c>
      <c r="CI256">
        <f t="shared" si="252"/>
        <v>772.30296500436543</v>
      </c>
      <c r="CJ256">
        <f t="shared" si="253"/>
        <v>637.98525949362863</v>
      </c>
      <c r="CK256">
        <f t="shared" si="254"/>
        <v>921.74140013879901</v>
      </c>
      <c r="CL256">
        <f t="shared" si="255"/>
        <v>614.00844449962005</v>
      </c>
      <c r="CM256">
        <f t="shared" si="256"/>
        <v>877.07831056825398</v>
      </c>
      <c r="CN256">
        <f t="shared" si="257"/>
        <v>765.7640563088022</v>
      </c>
      <c r="CO256">
        <f t="shared" si="258"/>
        <v>1091.5617714495886</v>
      </c>
      <c r="CP256">
        <f t="shared" si="259"/>
        <v>880.697284260949</v>
      </c>
      <c r="CQ256">
        <f t="shared" si="260"/>
        <v>935.20786990350848</v>
      </c>
      <c r="CR256">
        <f t="shared" si="261"/>
        <v>935.87676815148245</v>
      </c>
      <c r="CS256">
        <f t="shared" si="262"/>
        <v>964.46390457991708</v>
      </c>
      <c r="CT256">
        <f t="shared" si="263"/>
        <v>983.17346862908266</v>
      </c>
      <c r="CU256">
        <f t="shared" si="264"/>
        <v>989.09761877898313</v>
      </c>
      <c r="CV256">
        <f t="shared" si="265"/>
        <v>998.62263270262827</v>
      </c>
      <c r="CW256">
        <f t="shared" si="266"/>
        <v>990.72781876679312</v>
      </c>
      <c r="CX256">
        <f t="shared" si="267"/>
        <v>996.31144098397147</v>
      </c>
      <c r="CY256">
        <f t="shared" si="268"/>
        <v>994.6692104732598</v>
      </c>
      <c r="CZ256">
        <f t="shared" si="269"/>
        <v>992.37606453895569</v>
      </c>
      <c r="DA256">
        <f t="shared" si="270"/>
        <v>990.73984928969492</v>
      </c>
      <c r="DB256">
        <f t="shared" si="271"/>
        <v>993.68384651299368</v>
      </c>
      <c r="DC256">
        <f t="shared" si="272"/>
        <v>993.67783125154256</v>
      </c>
      <c r="DD256">
        <f t="shared" si="273"/>
        <v>991.39671701476686</v>
      </c>
      <c r="DE256">
        <f t="shared" si="274"/>
        <v>988.10022429581534</v>
      </c>
      <c r="DF256">
        <f t="shared" si="275"/>
        <v>989.42605205420602</v>
      </c>
      <c r="DG256">
        <f t="shared" si="276"/>
        <v>984.16484785079945</v>
      </c>
      <c r="DH256">
        <f t="shared" si="277"/>
        <v>983.16143693155414</v>
      </c>
      <c r="DI256">
        <f t="shared" si="278"/>
        <v>978.91567417029489</v>
      </c>
      <c r="DJ256">
        <f t="shared" si="279"/>
        <v>973.98290324211132</v>
      </c>
      <c r="DK256">
        <f t="shared" si="280"/>
        <v>976.27003274033802</v>
      </c>
      <c r="DL256">
        <f t="shared" si="281"/>
        <v>935.88278341293335</v>
      </c>
      <c r="DM256">
        <f t="shared" si="282"/>
        <v>945.08537932280649</v>
      </c>
      <c r="DN256">
        <f t="shared" si="283"/>
        <v>948.36388921737671</v>
      </c>
      <c r="DO256">
        <f t="shared" si="284"/>
        <v>943.7595515644158</v>
      </c>
      <c r="DP256">
        <f t="shared" si="285"/>
        <v>944.08798483963858</v>
      </c>
      <c r="DQ256">
        <f t="shared" si="286"/>
        <v>884.63867596741568</v>
      </c>
      <c r="DR256">
        <f t="shared" si="287"/>
        <v>902.04647330399405</v>
      </c>
      <c r="DS256">
        <f t="shared" si="288"/>
        <v>905.65943173523794</v>
      </c>
      <c r="DT256">
        <f t="shared" si="289"/>
        <v>913.54823040962219</v>
      </c>
      <c r="DU256">
        <f t="shared" si="290"/>
        <v>912.88528446312796</v>
      </c>
      <c r="DV256">
        <f t="shared" si="291"/>
        <v>911.25508447531809</v>
      </c>
      <c r="DW256">
        <f t="shared" si="292"/>
        <v>911.24906921386719</v>
      </c>
      <c r="DX256">
        <f t="shared" si="293"/>
        <v>910.25768999215018</v>
      </c>
      <c r="DY256">
        <f t="shared" si="294"/>
        <v>920.11721658706665</v>
      </c>
      <c r="DZ256">
        <f t="shared" si="295"/>
        <v>923.07324433326721</v>
      </c>
      <c r="EA256">
        <f t="shared" si="296"/>
        <v>837.99884204026114</v>
      </c>
      <c r="EB256">
        <f t="shared" si="297"/>
        <v>831.42985586281668</v>
      </c>
      <c r="EC256">
        <f t="shared" si="298"/>
        <v>869.8524566657378</v>
      </c>
      <c r="ED256">
        <f t="shared" si="299"/>
        <v>888.2516332240333</v>
      </c>
      <c r="EE256">
        <f t="shared" si="300"/>
        <v>897.76461662477618</v>
      </c>
      <c r="EF256">
        <f t="shared" si="301"/>
        <v>907.31369276885141</v>
      </c>
      <c r="EG256">
        <f t="shared" si="302"/>
        <v>914.51554741090899</v>
      </c>
      <c r="EH256">
        <f t="shared" si="303"/>
        <v>920.44564986228943</v>
      </c>
      <c r="EI256">
        <f t="shared" si="304"/>
        <v>924.69742905962596</v>
      </c>
      <c r="EJ256">
        <f t="shared" si="305"/>
        <v>929.96471148445494</v>
      </c>
      <c r="EK256">
        <f t="shared" si="306"/>
        <v>935.55435013771057</v>
      </c>
      <c r="EL256">
        <f t="shared" si="307"/>
        <v>939.812144596498</v>
      </c>
      <c r="EM256">
        <f t="shared" si="308"/>
        <v>940.80352381821524</v>
      </c>
      <c r="EN256">
        <f t="shared" si="309"/>
        <v>384.08189688519252</v>
      </c>
      <c r="EO256">
        <f t="shared" si="310"/>
        <v>384.08791244029993</v>
      </c>
      <c r="EP256">
        <f t="shared" si="311"/>
        <v>491.49085247516638</v>
      </c>
      <c r="EQ256">
        <f t="shared" si="312"/>
        <v>435.00358661059494</v>
      </c>
      <c r="ER256">
        <f t="shared" si="313"/>
        <v>512.18314290046692</v>
      </c>
      <c r="ES256">
        <f t="shared" si="314"/>
        <v>384.08791244029993</v>
      </c>
      <c r="ET256">
        <f t="shared" si="315"/>
        <v>384.08791244029993</v>
      </c>
      <c r="EU256">
        <f t="shared" si="316"/>
        <v>514.14782349224924</v>
      </c>
      <c r="EV256">
        <f t="shared" si="317"/>
        <v>431.05617964267731</v>
      </c>
      <c r="EW256">
        <f t="shared" si="318"/>
        <v>585.76180393660889</v>
      </c>
    </row>
    <row r="257" spans="1:153" x14ac:dyDescent="0.25">
      <c r="A257" s="1">
        <v>1155</v>
      </c>
      <c r="B257">
        <v>1.9512046793878299</v>
      </c>
      <c r="C257">
        <v>1.9536019563674929</v>
      </c>
      <c r="D257">
        <v>1.9536019563674929</v>
      </c>
      <c r="E257">
        <v>1.9536019563674929</v>
      </c>
      <c r="F257">
        <v>2.359063907420679</v>
      </c>
      <c r="G257">
        <v>3.5409035682678218</v>
      </c>
      <c r="H257">
        <v>2.8376069068908691</v>
      </c>
      <c r="I257">
        <v>4.2220881500523602</v>
      </c>
      <c r="J257">
        <v>3.1623930931091309</v>
      </c>
      <c r="K257">
        <v>4.8522139591175124</v>
      </c>
      <c r="L257">
        <v>3.8339438438415532</v>
      </c>
      <c r="M257">
        <v>5.973048409262856</v>
      </c>
      <c r="N257">
        <v>3.6556775569915771</v>
      </c>
      <c r="O257">
        <v>5.6288156509399414</v>
      </c>
      <c r="P257">
        <v>4.78636970100822</v>
      </c>
      <c r="Q257">
        <v>7.233166317363362</v>
      </c>
      <c r="R257">
        <v>5.6606062847179368</v>
      </c>
      <c r="S257">
        <v>6.068331341167073</v>
      </c>
      <c r="T257">
        <v>6.0732603073120117</v>
      </c>
      <c r="U257">
        <v>6.3150181770324707</v>
      </c>
      <c r="V257">
        <v>6.4273952442211106</v>
      </c>
      <c r="W257">
        <v>6.4786771732372239</v>
      </c>
      <c r="X257">
        <v>6.5445666313171387</v>
      </c>
      <c r="Y257">
        <v>6.4834719612484886</v>
      </c>
      <c r="Z257">
        <v>6.5274724960327148</v>
      </c>
      <c r="AA257">
        <v>6.5103336376148269</v>
      </c>
      <c r="AB257">
        <v>6.490842342376709</v>
      </c>
      <c r="AC257">
        <v>6.4908870742434548</v>
      </c>
      <c r="AD257">
        <v>6.5054945945739746</v>
      </c>
      <c r="AE257">
        <v>6.4981684684753418</v>
      </c>
      <c r="AF257">
        <v>6.4909317973769189</v>
      </c>
      <c r="AG257">
        <v>6.4688197177845046</v>
      </c>
      <c r="AH257">
        <v>6.4785877269702956</v>
      </c>
      <c r="AI257">
        <v>6.4395156902271324</v>
      </c>
      <c r="AJ257">
        <v>6.4224662780761719</v>
      </c>
      <c r="AK257">
        <v>6.4004883766174316</v>
      </c>
      <c r="AL257">
        <v>6.3663005828857422</v>
      </c>
      <c r="AM257">
        <v>6.3761133152049974</v>
      </c>
      <c r="AN257">
        <v>6.0829835846310569</v>
      </c>
      <c r="AO257">
        <v>6.151359648931594</v>
      </c>
      <c r="AP257">
        <v>6.151449103931804</v>
      </c>
      <c r="AQ257">
        <v>6.151359648931594</v>
      </c>
      <c r="AR257">
        <v>6.1439887996994971</v>
      </c>
      <c r="AS257">
        <v>5.6947051002865754</v>
      </c>
      <c r="AT257">
        <v>5.8289701545631489</v>
      </c>
      <c r="AU257">
        <v>5.848640351068406</v>
      </c>
      <c r="AV257">
        <v>5.9120431941944167</v>
      </c>
      <c r="AW257">
        <v>5.8950385051769212</v>
      </c>
      <c r="AX257">
        <v>5.894993782043457</v>
      </c>
      <c r="AY257">
        <v>5.8900652840023948</v>
      </c>
      <c r="AZ257">
        <v>5.877944378625779</v>
      </c>
      <c r="BA257">
        <v>5.953557114024739</v>
      </c>
      <c r="BB257">
        <v>5.9780220985412598</v>
      </c>
      <c r="BC257">
        <v>5.3454986614185378</v>
      </c>
      <c r="BD257">
        <v>5.3040294647216797</v>
      </c>
      <c r="BE257">
        <v>5.5824174880981454</v>
      </c>
      <c r="BF257">
        <v>5.7190801704322896</v>
      </c>
      <c r="BG257">
        <v>5.7899428409534499</v>
      </c>
      <c r="BH257">
        <v>5.8560112003005029</v>
      </c>
      <c r="BI257">
        <v>5.9143956222813641</v>
      </c>
      <c r="BJ257">
        <v>5.9632804000770649</v>
      </c>
      <c r="BK257">
        <v>5.9926738739013672</v>
      </c>
      <c r="BL257">
        <v>6.0268621444702148</v>
      </c>
      <c r="BM257">
        <v>6.0682866180336079</v>
      </c>
      <c r="BN257">
        <v>6.104916762956333</v>
      </c>
      <c r="BO257">
        <v>6.114774227142334</v>
      </c>
      <c r="BP257">
        <v>1.95604395866394</v>
      </c>
      <c r="BQ257">
        <v>1.95604395866394</v>
      </c>
      <c r="BR257">
        <v>2.7521367073059082</v>
      </c>
      <c r="BS257">
        <v>2.332112312316895</v>
      </c>
      <c r="BT257">
        <v>2.898746295726343</v>
      </c>
      <c r="BU257">
        <v>1.95604395866394</v>
      </c>
      <c r="BV257">
        <v>1.95604395866394</v>
      </c>
      <c r="BW257">
        <v>2.9255189895629878</v>
      </c>
      <c r="BX257">
        <v>2.302808284759521</v>
      </c>
      <c r="BY257">
        <v>3.4628042179149592</v>
      </c>
      <c r="BZ257">
        <f t="shared" si="243"/>
        <v>383.43702937766312</v>
      </c>
      <c r="CA257">
        <f t="shared" si="244"/>
        <v>383.75946313142782</v>
      </c>
      <c r="CB257">
        <f t="shared" si="245"/>
        <v>383.75946313142782</v>
      </c>
      <c r="CC257">
        <f t="shared" si="246"/>
        <v>383.75946313142782</v>
      </c>
      <c r="CD257">
        <f t="shared" si="247"/>
        <v>438.29409554808132</v>
      </c>
      <c r="CE257">
        <f t="shared" si="248"/>
        <v>597.25152993202209</v>
      </c>
      <c r="CF257">
        <f t="shared" si="249"/>
        <v>502.6581289768219</v>
      </c>
      <c r="CG257">
        <f t="shared" si="250"/>
        <v>688.87085618204242</v>
      </c>
      <c r="CH257">
        <f t="shared" si="251"/>
        <v>546.3418710231781</v>
      </c>
      <c r="CI257">
        <f t="shared" si="252"/>
        <v>773.62277750130545</v>
      </c>
      <c r="CJ257">
        <f t="shared" si="253"/>
        <v>636.66544699668896</v>
      </c>
      <c r="CK257">
        <f t="shared" si="254"/>
        <v>924.37501104585408</v>
      </c>
      <c r="CL257">
        <f t="shared" si="255"/>
        <v>612.68863141536713</v>
      </c>
      <c r="CM257">
        <f t="shared" si="256"/>
        <v>878.07570505142212</v>
      </c>
      <c r="CN257">
        <f t="shared" si="257"/>
        <v>764.76672478560556</v>
      </c>
      <c r="CO257">
        <f t="shared" si="258"/>
        <v>1093.8608696853721</v>
      </c>
      <c r="CP257">
        <f t="shared" si="259"/>
        <v>882.35154529456247</v>
      </c>
      <c r="CQ257">
        <f t="shared" si="260"/>
        <v>937.19056538697134</v>
      </c>
      <c r="CR257">
        <f t="shared" si="261"/>
        <v>937.85351133346558</v>
      </c>
      <c r="CS257">
        <f t="shared" si="262"/>
        <v>970.36994481086731</v>
      </c>
      <c r="CT257">
        <f t="shared" si="263"/>
        <v>985.48466034773935</v>
      </c>
      <c r="CU257">
        <f t="shared" si="264"/>
        <v>992.38207980040659</v>
      </c>
      <c r="CV257">
        <f t="shared" si="265"/>
        <v>1001.2442119121552</v>
      </c>
      <c r="CW257">
        <f t="shared" si="266"/>
        <v>993.02697878792173</v>
      </c>
      <c r="CX257">
        <f t="shared" si="267"/>
        <v>998.94505071640015</v>
      </c>
      <c r="CY257">
        <f t="shared" si="268"/>
        <v>996.63987425919424</v>
      </c>
      <c r="CZ257">
        <f t="shared" si="269"/>
        <v>994.01829504966736</v>
      </c>
      <c r="DA257">
        <f t="shared" si="270"/>
        <v>994.02431148574465</v>
      </c>
      <c r="DB257">
        <f t="shared" si="271"/>
        <v>995.98902297019958</v>
      </c>
      <c r="DC257">
        <f t="shared" si="272"/>
        <v>995.00365900993347</v>
      </c>
      <c r="DD257">
        <f t="shared" si="273"/>
        <v>994.03032674719555</v>
      </c>
      <c r="DE257">
        <f t="shared" si="274"/>
        <v>991.0562520420159</v>
      </c>
      <c r="DF257">
        <f t="shared" si="275"/>
        <v>992.37004927750479</v>
      </c>
      <c r="DG257">
        <f t="shared" si="276"/>
        <v>987.11486033554934</v>
      </c>
      <c r="DH257">
        <f t="shared" si="277"/>
        <v>984.82171440124512</v>
      </c>
      <c r="DI257">
        <f t="shared" si="278"/>
        <v>981.86568665504456</v>
      </c>
      <c r="DJ257">
        <f t="shared" si="279"/>
        <v>977.26742839813232</v>
      </c>
      <c r="DK257">
        <f t="shared" si="280"/>
        <v>978.58724089507211</v>
      </c>
      <c r="DL257">
        <f t="shared" si="281"/>
        <v>939.16129213287718</v>
      </c>
      <c r="DM257">
        <f t="shared" si="282"/>
        <v>948.35787278129942</v>
      </c>
      <c r="DN257">
        <f t="shared" si="283"/>
        <v>948.36990447882761</v>
      </c>
      <c r="DO257">
        <f t="shared" si="284"/>
        <v>948.35787278129942</v>
      </c>
      <c r="DP257">
        <f t="shared" si="285"/>
        <v>947.36649355958241</v>
      </c>
      <c r="DQ257">
        <f t="shared" si="286"/>
        <v>886.93783598854441</v>
      </c>
      <c r="DR257">
        <f t="shared" si="287"/>
        <v>904.99648578874348</v>
      </c>
      <c r="DS257">
        <f t="shared" si="288"/>
        <v>907.64212721870058</v>
      </c>
      <c r="DT257">
        <f t="shared" si="289"/>
        <v>916.16980961914908</v>
      </c>
      <c r="DU257">
        <f t="shared" si="290"/>
        <v>913.88267894629587</v>
      </c>
      <c r="DV257">
        <f t="shared" si="291"/>
        <v>913.87666368484497</v>
      </c>
      <c r="DW257">
        <f t="shared" si="292"/>
        <v>913.21378069832213</v>
      </c>
      <c r="DX257">
        <f t="shared" si="293"/>
        <v>911.58351892516725</v>
      </c>
      <c r="DY257">
        <f t="shared" si="294"/>
        <v>921.75343183632742</v>
      </c>
      <c r="DZ257">
        <f t="shared" si="295"/>
        <v>925.04397225379944</v>
      </c>
      <c r="EA257">
        <f t="shared" si="296"/>
        <v>839.96956996079336</v>
      </c>
      <c r="EB257">
        <f t="shared" si="297"/>
        <v>834.39196300506592</v>
      </c>
      <c r="EC257">
        <f t="shared" si="298"/>
        <v>871.83515214920055</v>
      </c>
      <c r="ED257">
        <f t="shared" si="299"/>
        <v>890.2162829231429</v>
      </c>
      <c r="EE257">
        <f t="shared" si="300"/>
        <v>899.74731210823904</v>
      </c>
      <c r="EF257">
        <f t="shared" si="301"/>
        <v>908.63350644041759</v>
      </c>
      <c r="EG257">
        <f t="shared" si="302"/>
        <v>916.48621119684344</v>
      </c>
      <c r="EH257">
        <f t="shared" si="303"/>
        <v>923.06121381036519</v>
      </c>
      <c r="EI257">
        <f t="shared" si="304"/>
        <v>927.01463603973389</v>
      </c>
      <c r="EJ257">
        <f t="shared" si="305"/>
        <v>931.6129584312439</v>
      </c>
      <c r="EK257">
        <f t="shared" si="306"/>
        <v>937.18455012552022</v>
      </c>
      <c r="EL257">
        <f t="shared" si="307"/>
        <v>942.11130461762684</v>
      </c>
      <c r="EM257">
        <f t="shared" si="308"/>
        <v>943.43713355064392</v>
      </c>
      <c r="EN257">
        <f t="shared" si="309"/>
        <v>384.08791244029993</v>
      </c>
      <c r="EO257">
        <f t="shared" si="310"/>
        <v>384.08791244029993</v>
      </c>
      <c r="EP257">
        <f t="shared" si="311"/>
        <v>491.16238713264465</v>
      </c>
      <c r="EQ257">
        <f t="shared" si="312"/>
        <v>434.66910600662237</v>
      </c>
      <c r="ER257">
        <f t="shared" si="313"/>
        <v>510.88137677519313</v>
      </c>
      <c r="ES257">
        <f t="shared" si="314"/>
        <v>384.08791244029993</v>
      </c>
      <c r="ET257">
        <f t="shared" si="315"/>
        <v>384.08791244029993</v>
      </c>
      <c r="EU257">
        <f t="shared" si="316"/>
        <v>514.48230409622192</v>
      </c>
      <c r="EV257">
        <f t="shared" si="317"/>
        <v>430.72771430015558</v>
      </c>
      <c r="EW257">
        <f t="shared" si="318"/>
        <v>586.74716730956197</v>
      </c>
    </row>
    <row r="258" spans="1:153" x14ac:dyDescent="0.25">
      <c r="A258" s="1">
        <v>1156</v>
      </c>
      <c r="B258">
        <v>1.9536019563674929</v>
      </c>
      <c r="C258">
        <v>1.9536019563674929</v>
      </c>
      <c r="D258">
        <v>1.9535572310507081</v>
      </c>
      <c r="E258">
        <v>1.9536019563674929</v>
      </c>
      <c r="F258">
        <v>2.3493406213683521</v>
      </c>
      <c r="G258">
        <v>3.5456981222271482</v>
      </c>
      <c r="H258">
        <v>2.8278836208385432</v>
      </c>
      <c r="I258">
        <v>4.231945614238362</v>
      </c>
      <c r="J258">
        <v>3.1526250839233398</v>
      </c>
      <c r="K258">
        <v>4.864469051361084</v>
      </c>
      <c r="L258">
        <v>3.831501722335815</v>
      </c>
      <c r="M258">
        <v>5.9877901077270508</v>
      </c>
      <c r="N258">
        <v>3.6507041017651121</v>
      </c>
      <c r="O258">
        <v>5.6531459892189106</v>
      </c>
      <c r="P258">
        <v>4.778998851776123</v>
      </c>
      <c r="Q258">
        <v>7.2332110404968262</v>
      </c>
      <c r="R258">
        <v>5.6825841949099587</v>
      </c>
      <c r="S258">
        <v>6.0879120826721191</v>
      </c>
      <c r="T258">
        <v>6.0927963256835938</v>
      </c>
      <c r="U258">
        <v>6.3393937152820632</v>
      </c>
      <c r="V258">
        <v>6.4518150375002907</v>
      </c>
      <c r="W258">
        <v>6.5054945945739746</v>
      </c>
      <c r="X258">
        <v>6.5689864158630371</v>
      </c>
      <c r="Y258">
        <v>6.5030079796200706</v>
      </c>
      <c r="Z258">
        <v>6.5542004623692547</v>
      </c>
      <c r="AA258">
        <v>6.5274277728992507</v>
      </c>
      <c r="AB258">
        <v>6.510378360748291</v>
      </c>
      <c r="AC258">
        <v>6.5127759888058616</v>
      </c>
      <c r="AD258">
        <v>6.5323120071774436</v>
      </c>
      <c r="AE258">
        <v>6.520146369934082</v>
      </c>
      <c r="AF258">
        <v>6.5153073268932298</v>
      </c>
      <c r="AG258">
        <v>6.4908870742434548</v>
      </c>
      <c r="AH258">
        <v>6.5005209052955708</v>
      </c>
      <c r="AI258">
        <v>6.4663331028306006</v>
      </c>
      <c r="AJ258">
        <v>6.4444446563720703</v>
      </c>
      <c r="AK258">
        <v>6.4248639061337416</v>
      </c>
      <c r="AL258">
        <v>6.3881890293442716</v>
      </c>
      <c r="AM258">
        <v>6.3980017703968093</v>
      </c>
      <c r="AN258">
        <v>6.104872039822868</v>
      </c>
      <c r="AO258">
        <v>6.1684980392456046</v>
      </c>
      <c r="AP258">
        <v>6.1953154605823562</v>
      </c>
      <c r="AQ258">
        <v>6.1636589962047532</v>
      </c>
      <c r="AR258">
        <v>6.1586405837928853</v>
      </c>
      <c r="AS258">
        <v>5.7117093212001926</v>
      </c>
      <c r="AT258">
        <v>5.8461090129810378</v>
      </c>
      <c r="AU258">
        <v>5.8681316375732422</v>
      </c>
      <c r="AV258">
        <v>5.9339763725196919</v>
      </c>
      <c r="AW258">
        <v>5.9144403541481099</v>
      </c>
      <c r="AX258">
        <v>5.9071589511829421</v>
      </c>
      <c r="AY258">
        <v>5.904761791229248</v>
      </c>
      <c r="AZ258">
        <v>5.8949490589099929</v>
      </c>
      <c r="BA258">
        <v>5.9632804000770649</v>
      </c>
      <c r="BB258">
        <v>5.9950263107215962</v>
      </c>
      <c r="BC258">
        <v>5.3577532768249512</v>
      </c>
      <c r="BD258">
        <v>5.3211231231689453</v>
      </c>
      <c r="BE258">
        <v>5.5995563465160334</v>
      </c>
      <c r="BF258">
        <v>5.731379508972168</v>
      </c>
      <c r="BG258">
        <v>5.8095235824584961</v>
      </c>
      <c r="BH258">
        <v>5.8755024868053392</v>
      </c>
      <c r="BI258">
        <v>5.921900649647136</v>
      </c>
      <c r="BJ258">
        <v>5.9730036773961102</v>
      </c>
      <c r="BK258">
        <v>6.0096785629188618</v>
      </c>
      <c r="BL258">
        <v>6.0414691966968581</v>
      </c>
      <c r="BM258">
        <v>6.0805859565734863</v>
      </c>
      <c r="BN258">
        <v>6.1269393962818191</v>
      </c>
      <c r="BO258">
        <v>6.134310245513916</v>
      </c>
      <c r="BP258">
        <v>1.95604395866394</v>
      </c>
      <c r="BQ258">
        <v>1.9559992333471561</v>
      </c>
      <c r="BR258">
        <v>2.7472527027130131</v>
      </c>
      <c r="BS258">
        <v>2.322344303131104</v>
      </c>
      <c r="BT258">
        <v>2.888933563407087</v>
      </c>
      <c r="BU258">
        <v>1.9536019563674929</v>
      </c>
      <c r="BV258">
        <v>1.9559992333471561</v>
      </c>
      <c r="BW258">
        <v>2.9304029941558838</v>
      </c>
      <c r="BX258">
        <v>2.3003664016723628</v>
      </c>
      <c r="BY258">
        <v>3.4773667810600761</v>
      </c>
      <c r="BZ258">
        <f t="shared" si="243"/>
        <v>383.75946313142782</v>
      </c>
      <c r="CA258">
        <f t="shared" si="244"/>
        <v>383.75946313142782</v>
      </c>
      <c r="CB258">
        <f t="shared" si="245"/>
        <v>383.75344757632024</v>
      </c>
      <c r="CC258">
        <f t="shared" si="246"/>
        <v>383.75946313142782</v>
      </c>
      <c r="CD258">
        <f t="shared" si="247"/>
        <v>436.98631357404338</v>
      </c>
      <c r="CE258">
        <f t="shared" si="248"/>
        <v>597.89639743955149</v>
      </c>
      <c r="CF258">
        <f t="shared" si="249"/>
        <v>501.35034700278408</v>
      </c>
      <c r="CG258">
        <f t="shared" si="250"/>
        <v>690.19668511505972</v>
      </c>
      <c r="CH258">
        <f t="shared" si="251"/>
        <v>545.02807378768921</v>
      </c>
      <c r="CI258">
        <f t="shared" si="252"/>
        <v>775.2710874080658</v>
      </c>
      <c r="CJ258">
        <f t="shared" si="253"/>
        <v>636.33698165416706</v>
      </c>
      <c r="CK258">
        <f t="shared" si="254"/>
        <v>926.35776948928833</v>
      </c>
      <c r="CL258">
        <f t="shared" si="255"/>
        <v>612.01970168740763</v>
      </c>
      <c r="CM258">
        <f t="shared" si="256"/>
        <v>881.34813554994344</v>
      </c>
      <c r="CN258">
        <f t="shared" si="257"/>
        <v>763.77534556388855</v>
      </c>
      <c r="CO258">
        <f t="shared" si="258"/>
        <v>1093.8668849468231</v>
      </c>
      <c r="CP258">
        <f t="shared" si="259"/>
        <v>885.30757421538942</v>
      </c>
      <c r="CQ258">
        <f t="shared" si="260"/>
        <v>939.82417511940002</v>
      </c>
      <c r="CR258">
        <f t="shared" si="261"/>
        <v>940.48110580444336</v>
      </c>
      <c r="CS258">
        <f t="shared" si="262"/>
        <v>973.64845470543753</v>
      </c>
      <c r="CT258">
        <f t="shared" si="263"/>
        <v>988.76912254378908</v>
      </c>
      <c r="CU258">
        <f t="shared" si="264"/>
        <v>995.98902297019958</v>
      </c>
      <c r="CV258">
        <f t="shared" si="265"/>
        <v>1004.5286729335785</v>
      </c>
      <c r="CW258">
        <f t="shared" si="266"/>
        <v>995.65457325889952</v>
      </c>
      <c r="CX258">
        <f t="shared" si="267"/>
        <v>1002.5399621886647</v>
      </c>
      <c r="CY258">
        <f t="shared" si="268"/>
        <v>998.93903545494925</v>
      </c>
      <c r="CZ258">
        <f t="shared" si="269"/>
        <v>996.64588952064514</v>
      </c>
      <c r="DA258">
        <f t="shared" si="270"/>
        <v>996.96837049438841</v>
      </c>
      <c r="DB258">
        <f t="shared" si="271"/>
        <v>999.59596496536619</v>
      </c>
      <c r="DC258">
        <f t="shared" si="272"/>
        <v>997.95968675613403</v>
      </c>
      <c r="DD258">
        <f t="shared" si="273"/>
        <v>997.30883546713937</v>
      </c>
      <c r="DE258">
        <f t="shared" si="274"/>
        <v>994.02431148574465</v>
      </c>
      <c r="DF258">
        <f t="shared" si="275"/>
        <v>995.32006176225423</v>
      </c>
      <c r="DG258">
        <f t="shared" si="276"/>
        <v>990.72180233071583</v>
      </c>
      <c r="DH258">
        <f t="shared" si="277"/>
        <v>987.77780628204346</v>
      </c>
      <c r="DI258">
        <f t="shared" si="278"/>
        <v>985.14419537498827</v>
      </c>
      <c r="DJ258">
        <f t="shared" si="279"/>
        <v>980.21142444680447</v>
      </c>
      <c r="DK258">
        <f t="shared" si="280"/>
        <v>981.53123811837088</v>
      </c>
      <c r="DL258">
        <f t="shared" si="281"/>
        <v>942.10528935617572</v>
      </c>
      <c r="DM258">
        <f t="shared" si="282"/>
        <v>950.66298627853382</v>
      </c>
      <c r="DN258">
        <f t="shared" si="283"/>
        <v>954.26992944832693</v>
      </c>
      <c r="DO258">
        <f t="shared" si="284"/>
        <v>950.01213498953928</v>
      </c>
      <c r="DP258">
        <f t="shared" si="285"/>
        <v>949.33715852014302</v>
      </c>
      <c r="DQ258">
        <f t="shared" si="286"/>
        <v>889.22490370142589</v>
      </c>
      <c r="DR258">
        <f t="shared" si="287"/>
        <v>907.30166224594961</v>
      </c>
      <c r="DS258">
        <f t="shared" si="288"/>
        <v>910.26370525360107</v>
      </c>
      <c r="DT258">
        <f t="shared" si="289"/>
        <v>919.11982210389851</v>
      </c>
      <c r="DU258">
        <f t="shared" si="290"/>
        <v>916.49222763292073</v>
      </c>
      <c r="DV258">
        <f t="shared" si="291"/>
        <v>915.51287893410574</v>
      </c>
      <c r="DW258">
        <f t="shared" si="292"/>
        <v>915.19046092033386</v>
      </c>
      <c r="DX258">
        <f t="shared" si="293"/>
        <v>913.87064842339407</v>
      </c>
      <c r="DY258">
        <f t="shared" si="294"/>
        <v>923.06121381036519</v>
      </c>
      <c r="DZ258">
        <f t="shared" si="295"/>
        <v>927.33103879205464</v>
      </c>
      <c r="EA258">
        <f t="shared" si="296"/>
        <v>841.61781573295593</v>
      </c>
      <c r="EB258">
        <f t="shared" si="297"/>
        <v>836.69106006622314</v>
      </c>
      <c r="EC258">
        <f t="shared" si="298"/>
        <v>874.14032860640646</v>
      </c>
      <c r="ED258">
        <f t="shared" si="299"/>
        <v>891.87054395675659</v>
      </c>
      <c r="EE258">
        <f t="shared" si="300"/>
        <v>902.38092184066772</v>
      </c>
      <c r="EF258">
        <f t="shared" si="301"/>
        <v>911.25508447531809</v>
      </c>
      <c r="EG258">
        <f t="shared" si="302"/>
        <v>917.49563737753977</v>
      </c>
      <c r="EH258">
        <f t="shared" si="303"/>
        <v>924.36899460977679</v>
      </c>
      <c r="EI258">
        <f t="shared" si="304"/>
        <v>929.30176671258687</v>
      </c>
      <c r="EJ258">
        <f t="shared" si="305"/>
        <v>933.57760695572745</v>
      </c>
      <c r="EK258">
        <f t="shared" si="306"/>
        <v>938.83881115913391</v>
      </c>
      <c r="EL258">
        <f t="shared" si="307"/>
        <v>945.07334879990469</v>
      </c>
      <c r="EM258">
        <f t="shared" si="308"/>
        <v>946.0647280216217</v>
      </c>
      <c r="EN258">
        <f t="shared" si="309"/>
        <v>384.08791244029993</v>
      </c>
      <c r="EO258">
        <f t="shared" si="310"/>
        <v>384.08189688519252</v>
      </c>
      <c r="EP258">
        <f t="shared" si="311"/>
        <v>490.50548851490026</v>
      </c>
      <c r="EQ258">
        <f t="shared" si="312"/>
        <v>433.35530877113348</v>
      </c>
      <c r="ER258">
        <f t="shared" si="313"/>
        <v>509.56156427825317</v>
      </c>
      <c r="ES258">
        <f t="shared" si="314"/>
        <v>383.75946313142782</v>
      </c>
      <c r="ET258">
        <f t="shared" si="315"/>
        <v>384.08189688519252</v>
      </c>
      <c r="EU258">
        <f t="shared" si="316"/>
        <v>515.13920271396637</v>
      </c>
      <c r="EV258">
        <f t="shared" si="317"/>
        <v>430.3992810249328</v>
      </c>
      <c r="EW258">
        <f t="shared" si="318"/>
        <v>588.70583205258026</v>
      </c>
    </row>
    <row r="259" spans="1:153" x14ac:dyDescent="0.25">
      <c r="A259" s="1">
        <v>1157</v>
      </c>
      <c r="B259">
        <v>1.953646681684277</v>
      </c>
      <c r="C259">
        <v>1.9559992333471561</v>
      </c>
      <c r="D259">
        <v>1.9536019563674929</v>
      </c>
      <c r="E259">
        <v>1.9536019563674929</v>
      </c>
      <c r="F259">
        <v>2.3492064476013179</v>
      </c>
      <c r="G259">
        <v>3.558042192633772</v>
      </c>
      <c r="H259">
        <v>2.8254415036994458</v>
      </c>
      <c r="I259">
        <v>4.2514369007431982</v>
      </c>
      <c r="J259">
        <v>3.1404151916503911</v>
      </c>
      <c r="K259">
        <v>4.8888441127735183</v>
      </c>
      <c r="L259">
        <v>3.8168497085571289</v>
      </c>
      <c r="M259">
        <v>6.0073261260986328</v>
      </c>
      <c r="N259">
        <v>3.6434676647186279</v>
      </c>
      <c r="O259">
        <v>5.6825394630432129</v>
      </c>
      <c r="P259">
        <v>4.7667889595031738</v>
      </c>
      <c r="Q259">
        <v>7.2429790496826172</v>
      </c>
      <c r="R259">
        <v>5.6972364383739427</v>
      </c>
      <c r="S259">
        <v>6.1098899841308594</v>
      </c>
      <c r="T259">
        <v>6.1172161102294922</v>
      </c>
      <c r="U259">
        <v>6.3563983955662762</v>
      </c>
      <c r="V259">
        <v>6.4761458438831374</v>
      </c>
      <c r="W259">
        <v>6.5201016468006179</v>
      </c>
      <c r="X259">
        <v>6.5933619541126296</v>
      </c>
      <c r="Y259">
        <v>6.5249858898120916</v>
      </c>
      <c r="Z259">
        <v>6.5640131946885107</v>
      </c>
      <c r="AA259">
        <v>6.5494503974914551</v>
      </c>
      <c r="AB259">
        <v>6.529914379119873</v>
      </c>
      <c r="AC259">
        <v>6.5323120071774436</v>
      </c>
      <c r="AD259">
        <v>6.5494503974914551</v>
      </c>
      <c r="AE259">
        <v>6.5470085144042969</v>
      </c>
      <c r="AF259">
        <v>6.5106914401491043</v>
      </c>
      <c r="AG259">
        <v>6.5126865425389324</v>
      </c>
      <c r="AH259">
        <v>6.5200122005336887</v>
      </c>
      <c r="AI259">
        <v>6.481074333190918</v>
      </c>
      <c r="AJ259">
        <v>6.4713510558718728</v>
      </c>
      <c r="AK259">
        <v>6.4443552013718604</v>
      </c>
      <c r="AL259">
        <v>6.4029302597045898</v>
      </c>
      <c r="AM259">
        <v>6.4200243949890137</v>
      </c>
      <c r="AN259">
        <v>6.119523823916257</v>
      </c>
      <c r="AO259">
        <v>6.1806636764889671</v>
      </c>
      <c r="AP259">
        <v>6.2050834697681472</v>
      </c>
      <c r="AQ259">
        <v>6.1855921745300293</v>
      </c>
      <c r="AR259">
        <v>6.1782660484313956</v>
      </c>
      <c r="AS259">
        <v>5.707228071960337</v>
      </c>
      <c r="AT259">
        <v>5.8582294589870578</v>
      </c>
      <c r="AU259">
        <v>5.8851810497242019</v>
      </c>
      <c r="AV259">
        <v>5.9487180709838867</v>
      </c>
      <c r="AW259">
        <v>5.9266949695545241</v>
      </c>
      <c r="AX259">
        <v>5.9144850772815749</v>
      </c>
      <c r="AY259">
        <v>5.9194140434265137</v>
      </c>
      <c r="AZ259">
        <v>5.8998332931881858</v>
      </c>
      <c r="BA259">
        <v>5.9731378555297852</v>
      </c>
      <c r="BB259">
        <v>5.9999552768665358</v>
      </c>
      <c r="BC259">
        <v>5.3748921352428392</v>
      </c>
      <c r="BD259">
        <v>5.338172535319905</v>
      </c>
      <c r="BE259">
        <v>5.6142081306094216</v>
      </c>
      <c r="BF259">
        <v>5.7533578872680664</v>
      </c>
      <c r="BG259">
        <v>5.8266177177429199</v>
      </c>
      <c r="BH259">
        <v>5.882873336037437</v>
      </c>
      <c r="BI259">
        <v>5.9413919448852539</v>
      </c>
      <c r="BJ259">
        <v>5.9853030246692702</v>
      </c>
      <c r="BK259">
        <v>6.0219331783252761</v>
      </c>
      <c r="BL259">
        <v>6.0513266608828591</v>
      </c>
      <c r="BM259">
        <v>6.1000772518116042</v>
      </c>
      <c r="BN259">
        <v>6.1099794391310693</v>
      </c>
      <c r="BO259">
        <v>6.151359648931594</v>
      </c>
      <c r="BP259">
        <v>1.9535572310507081</v>
      </c>
      <c r="BQ259">
        <v>1.9536019563674929</v>
      </c>
      <c r="BR259">
        <v>2.7374399703937571</v>
      </c>
      <c r="BS259">
        <v>2.317460298538208</v>
      </c>
      <c r="BT259">
        <v>2.8816076713603929</v>
      </c>
      <c r="BU259">
        <v>1.9536019563674929</v>
      </c>
      <c r="BV259">
        <v>1.9536019563674929</v>
      </c>
      <c r="BW259">
        <v>2.937773609336042</v>
      </c>
      <c r="BX259">
        <v>2.293085003073835</v>
      </c>
      <c r="BY259">
        <v>3.4895766776996648</v>
      </c>
      <c r="BZ259">
        <f t="shared" ref="BZ259:BZ322" si="319">134.5*B259+121</f>
        <v>383.76547868653523</v>
      </c>
      <c r="CA259">
        <f t="shared" ref="CA259:CA322" si="320">134.5*C259+121</f>
        <v>384.08189688519252</v>
      </c>
      <c r="CB259">
        <f t="shared" ref="CB259:CB322" si="321">134.5*D259+121</f>
        <v>383.75946313142782</v>
      </c>
      <c r="CC259">
        <f t="shared" ref="CC259:CC322" si="322">134.5*E259+121</f>
        <v>383.75946313142782</v>
      </c>
      <c r="CD259">
        <f t="shared" ref="CD259:CD322" si="323">134.5*F259+121</f>
        <v>436.96826720237726</v>
      </c>
      <c r="CE259">
        <f t="shared" ref="CE259:CE322" si="324">134.5*G259+121</f>
        <v>599.55667490924225</v>
      </c>
      <c r="CF259">
        <f t="shared" ref="CF259:CF322" si="325">134.5*H259+121</f>
        <v>501.02188224757543</v>
      </c>
      <c r="CG259">
        <f t="shared" ref="CG259:CG322" si="326">134.5*I259+121</f>
        <v>692.81826314996022</v>
      </c>
      <c r="CH259">
        <f t="shared" ref="CH259:CH322" si="327">134.5*J259+121</f>
        <v>543.38584327697754</v>
      </c>
      <c r="CI259">
        <f t="shared" ref="CI259:CI322" si="328">134.5*K259+121</f>
        <v>778.54953316803824</v>
      </c>
      <c r="CJ259">
        <f t="shared" ref="CJ259:CJ322" si="329">134.5*L259+121</f>
        <v>634.36628580093384</v>
      </c>
      <c r="CK259">
        <f t="shared" ref="CK259:CK322" si="330">134.5*M259+121</f>
        <v>928.98536396026611</v>
      </c>
      <c r="CL259">
        <f t="shared" ref="CL259:CL322" si="331">134.5*N259+121</f>
        <v>611.04640090465546</v>
      </c>
      <c r="CM259">
        <f t="shared" ref="CM259:CM322" si="332">134.5*O259+121</f>
        <v>885.30155777931213</v>
      </c>
      <c r="CN259">
        <f t="shared" ref="CN259:CN322" si="333">134.5*P259+121</f>
        <v>762.13311505317688</v>
      </c>
      <c r="CO259">
        <f t="shared" ref="CO259:CO322" si="334">134.5*Q259+121</f>
        <v>1095.180682182312</v>
      </c>
      <c r="CP259">
        <f t="shared" ref="CP259:CP322" si="335">134.5*R259+121</f>
        <v>887.27830096129526</v>
      </c>
      <c r="CQ259">
        <f t="shared" ref="CQ259:CQ322" si="336">134.5*S259+121</f>
        <v>942.78020286560059</v>
      </c>
      <c r="CR259">
        <f t="shared" ref="CR259:CR322" si="337">134.5*T259+121</f>
        <v>943.7655668258667</v>
      </c>
      <c r="CS259">
        <f t="shared" ref="CS259:CS322" si="338">134.5*U259+121</f>
        <v>975.93558420366412</v>
      </c>
      <c r="CT259">
        <f t="shared" ref="CT259:CT322" si="339">134.5*V259+121</f>
        <v>992.04161600228201</v>
      </c>
      <c r="CU259">
        <f t="shared" ref="CU259:CU322" si="340">134.5*W259+121</f>
        <v>997.95367149468314</v>
      </c>
      <c r="CV259">
        <f t="shared" ref="CV259:CV322" si="341">134.5*X259+121</f>
        <v>1007.8071828281487</v>
      </c>
      <c r="CW259">
        <f t="shared" ref="CW259:CW322" si="342">134.5*Y259+121</f>
        <v>998.61060217972636</v>
      </c>
      <c r="CX259">
        <f t="shared" ref="CX259:CX322" si="343">134.5*Z259+121</f>
        <v>1003.8597746856047</v>
      </c>
      <c r="CY259">
        <f t="shared" ref="CY259:CY322" si="344">134.5*AA259+121</f>
        <v>1001.9010784626007</v>
      </c>
      <c r="CZ259">
        <f t="shared" ref="CZ259:CZ322" si="345">134.5*AB259+121</f>
        <v>999.27348399162292</v>
      </c>
      <c r="DA259">
        <f t="shared" ref="DA259:DA322" si="346">134.5*AC259+121</f>
        <v>999.59596496536619</v>
      </c>
      <c r="DB259">
        <f t="shared" ref="DB259:DB322" si="347">134.5*AD259+121</f>
        <v>1001.9010784626007</v>
      </c>
      <c r="DC259">
        <f t="shared" ref="DC259:DC322" si="348">134.5*AE259+121</f>
        <v>1001.5726451873779</v>
      </c>
      <c r="DD259">
        <f t="shared" ref="DD259:DD322" si="349">134.5*AF259+121</f>
        <v>996.68799870005455</v>
      </c>
      <c r="DE259">
        <f t="shared" ref="DE259:DE322" si="350">134.5*AG259+121</f>
        <v>996.95633997148639</v>
      </c>
      <c r="DF259">
        <f t="shared" ref="DF259:DF322" si="351">134.5*AH259+121</f>
        <v>997.94164097178111</v>
      </c>
      <c r="DG259">
        <f t="shared" ref="DG259:DG322" si="352">134.5*AI259+121</f>
        <v>992.70449781417847</v>
      </c>
      <c r="DH259">
        <f t="shared" ref="DH259:DH322" si="353">134.5*AJ259+121</f>
        <v>991.39671701476686</v>
      </c>
      <c r="DI259">
        <f t="shared" ref="DI259:DI322" si="354">134.5*AK259+121</f>
        <v>987.76577458451527</v>
      </c>
      <c r="DJ259">
        <f t="shared" ref="DJ259:DJ322" si="355">134.5*AL259+121</f>
        <v>982.19411993026733</v>
      </c>
      <c r="DK259">
        <f t="shared" ref="DK259:DK322" si="356">134.5*AM259+121</f>
        <v>984.49328112602234</v>
      </c>
      <c r="DL259">
        <f t="shared" ref="DL259:DL322" si="357">134.5*AN259+121</f>
        <v>944.07595431673656</v>
      </c>
      <c r="DM259">
        <f t="shared" ref="DM259:DM322" si="358">134.5*AO259+121</f>
        <v>952.2992644877661</v>
      </c>
      <c r="DN259">
        <f t="shared" ref="DN259:DN322" si="359">134.5*AP259+121</f>
        <v>955.58372668381583</v>
      </c>
      <c r="DO259">
        <f t="shared" ref="DO259:DO322" si="360">134.5*AQ259+121</f>
        <v>952.96214747428894</v>
      </c>
      <c r="DP259">
        <f t="shared" ref="DP259:DP322" si="361">134.5*AR259+121</f>
        <v>951.97678351402271</v>
      </c>
      <c r="DQ259">
        <f t="shared" ref="DQ259:DQ322" si="362">134.5*AS259+121</f>
        <v>888.62217567866537</v>
      </c>
      <c r="DR259">
        <f t="shared" ref="DR259:DR322" si="363">134.5*AT259+121</f>
        <v>908.93186223375926</v>
      </c>
      <c r="DS259">
        <f t="shared" ref="DS259:DS322" si="364">134.5*AU259+121</f>
        <v>912.55685118790518</v>
      </c>
      <c r="DT259">
        <f t="shared" ref="DT259:DT322" si="365">134.5*AV259+121</f>
        <v>921.10258054733276</v>
      </c>
      <c r="DU259">
        <f t="shared" ref="DU259:DU322" si="366">134.5*AW259+121</f>
        <v>918.14047340508353</v>
      </c>
      <c r="DV259">
        <f t="shared" ref="DV259:DV322" si="367">134.5*AX259+121</f>
        <v>916.49824289437186</v>
      </c>
      <c r="DW259">
        <f t="shared" ref="DW259:DW322" si="368">134.5*AY259+121</f>
        <v>917.16118884086609</v>
      </c>
      <c r="DX259">
        <f t="shared" ref="DX259:DX322" si="369">134.5*AZ259+121</f>
        <v>914.52757793381102</v>
      </c>
      <c r="DY259">
        <f t="shared" ref="DY259:DY322" si="370">134.5*BA259+121</f>
        <v>924.3870415687561</v>
      </c>
      <c r="DZ259">
        <f t="shared" ref="DZ259:DZ322" si="371">134.5*BB259+121</f>
        <v>927.9939847385491</v>
      </c>
      <c r="EA259">
        <f t="shared" ref="EA259:EA322" si="372">134.5*BC259+121</f>
        <v>843.92299219016184</v>
      </c>
      <c r="EB259">
        <f t="shared" ref="EB259:EB322" si="373">134.5*BD259+121</f>
        <v>838.98420600052725</v>
      </c>
      <c r="EC259">
        <f t="shared" ref="EC259:EC322" si="374">134.5*BE259+121</f>
        <v>876.11099356696718</v>
      </c>
      <c r="ED259">
        <f t="shared" ref="ED259:ED322" si="375">134.5*BF259+121</f>
        <v>894.82663583755493</v>
      </c>
      <c r="EE259">
        <f t="shared" ref="EE259:EE322" si="376">134.5*BG259+121</f>
        <v>904.68008303642273</v>
      </c>
      <c r="EF259">
        <f t="shared" ref="EF259:EF322" si="377">134.5*BH259+121</f>
        <v>912.24646369703532</v>
      </c>
      <c r="EG259">
        <f t="shared" ref="EG259:EG322" si="378">134.5*BI259+121</f>
        <v>920.11721658706665</v>
      </c>
      <c r="EH259">
        <f t="shared" ref="EH259:EH322" si="379">134.5*BJ259+121</f>
        <v>926.02325681801688</v>
      </c>
      <c r="EI259">
        <f t="shared" ref="EI259:EI322" si="380">134.5*BK259+121</f>
        <v>930.95001248474966</v>
      </c>
      <c r="EJ259">
        <f t="shared" ref="EJ259:EJ322" si="381">134.5*BL259+121</f>
        <v>934.90343588874453</v>
      </c>
      <c r="EK259">
        <f t="shared" ref="EK259:EK322" si="382">134.5*BM259+121</f>
        <v>941.4603903686608</v>
      </c>
      <c r="EL259">
        <f t="shared" ref="EL259:EL322" si="383">134.5*BN259+121</f>
        <v>942.79223456312877</v>
      </c>
      <c r="EM259">
        <f t="shared" ref="EM259:EM322" si="384">134.5*BO259+121</f>
        <v>948.35787278129942</v>
      </c>
      <c r="EN259">
        <f t="shared" ref="EN259:EN322" si="385">134.5*BP259+121</f>
        <v>383.75344757632024</v>
      </c>
      <c r="EO259">
        <f t="shared" ref="EO259:EO322" si="386">134.5*BQ259+121</f>
        <v>383.75946313142782</v>
      </c>
      <c r="EP259">
        <f t="shared" ref="EP259:EP322" si="387">134.5*BR259+121</f>
        <v>489.1856760179603</v>
      </c>
      <c r="EQ259">
        <f t="shared" ref="EQ259:EQ322" si="388">134.5*BS259+121</f>
        <v>432.69841015338898</v>
      </c>
      <c r="ER259">
        <f t="shared" ref="ER259:ER322" si="389">134.5*BT259+121</f>
        <v>508.57623179797287</v>
      </c>
      <c r="ES259">
        <f t="shared" ref="ES259:ES322" si="390">134.5*BU259+121</f>
        <v>383.75946313142782</v>
      </c>
      <c r="ET259">
        <f t="shared" ref="ET259:ET322" si="391">134.5*BV259+121</f>
        <v>383.75946313142782</v>
      </c>
      <c r="EU259">
        <f t="shared" ref="EU259:EU322" si="392">134.5*BW259+121</f>
        <v>516.13055045569763</v>
      </c>
      <c r="EV259">
        <f t="shared" ref="EV259:EV322" si="393">134.5*BX259+121</f>
        <v>429.41993291343078</v>
      </c>
      <c r="EW259">
        <f t="shared" ref="EW259:EW322" si="394">134.5*BY259+121</f>
        <v>590.34806315060496</v>
      </c>
    </row>
    <row r="260" spans="1:153" x14ac:dyDescent="0.25">
      <c r="A260" s="1">
        <v>1158</v>
      </c>
      <c r="B260">
        <v>1.9536019563674929</v>
      </c>
      <c r="C260">
        <v>1.9535572310507081</v>
      </c>
      <c r="D260">
        <v>1.953646681684277</v>
      </c>
      <c r="E260">
        <v>1.9559992333471561</v>
      </c>
      <c r="F260">
        <v>2.349251170734783</v>
      </c>
      <c r="G260">
        <v>3.5701628683250899</v>
      </c>
      <c r="H260">
        <v>2.8253967761993408</v>
      </c>
      <c r="I260">
        <v>4.1959416106507019</v>
      </c>
      <c r="J260">
        <v>3.1379730701446529</v>
      </c>
      <c r="K260">
        <v>4.8986568450927734</v>
      </c>
      <c r="L260">
        <v>3.8070816993713379</v>
      </c>
      <c r="M260">
        <v>6.0219779014587402</v>
      </c>
      <c r="N260">
        <v>3.638583660125732</v>
      </c>
      <c r="O260">
        <v>5.6092796325683594</v>
      </c>
      <c r="P260">
        <v>4.7520919841724441</v>
      </c>
      <c r="Q260">
        <v>7.25030517578125</v>
      </c>
      <c r="R260">
        <v>5.7094016075134277</v>
      </c>
      <c r="S260">
        <v>6.124542236328125</v>
      </c>
      <c r="T260">
        <v>6.1124665134555691</v>
      </c>
      <c r="U260">
        <v>6.2474471728007002</v>
      </c>
      <c r="V260">
        <v>6.4981237453418776</v>
      </c>
      <c r="W260">
        <v>6.530048557253548</v>
      </c>
      <c r="X260">
        <v>6.6008669727451199</v>
      </c>
      <c r="Y260">
        <v>6.539771843305874</v>
      </c>
      <c r="Z260">
        <v>6.5811967849731454</v>
      </c>
      <c r="AA260">
        <v>6.5642815509558599</v>
      </c>
      <c r="AB260">
        <v>6.3670161879542979</v>
      </c>
      <c r="AC260">
        <v>6.5493609512245259</v>
      </c>
      <c r="AD260">
        <v>6.5543346405029297</v>
      </c>
      <c r="AE260">
        <v>6.5664103546422039</v>
      </c>
      <c r="AF260">
        <v>6.3497431514027358</v>
      </c>
      <c r="AG260">
        <v>6.3992540792667816</v>
      </c>
      <c r="AH260">
        <v>6.529914379119873</v>
      </c>
      <c r="AI260">
        <v>6.4981237453418776</v>
      </c>
      <c r="AJ260">
        <v>6.4884004592895508</v>
      </c>
      <c r="AK260">
        <v>6.4614041454189426</v>
      </c>
      <c r="AL260">
        <v>6.4248639061337416</v>
      </c>
      <c r="AM260">
        <v>6.4370738071399733</v>
      </c>
      <c r="AN260">
        <v>6.1318683624267578</v>
      </c>
      <c r="AO260">
        <v>6.1854579963963543</v>
      </c>
      <c r="AP260">
        <v>6.2222223281860352</v>
      </c>
      <c r="AQ260">
        <v>6.2075700759887704</v>
      </c>
      <c r="AR260">
        <v>6.1903869625412939</v>
      </c>
      <c r="AS260">
        <v>5.5393114596496131</v>
      </c>
      <c r="AT260">
        <v>5.8730158805847168</v>
      </c>
      <c r="AU260">
        <v>5.9023199081420898</v>
      </c>
      <c r="AV260">
        <v>5.96332512321053</v>
      </c>
      <c r="AW260">
        <v>5.9414366680187181</v>
      </c>
      <c r="AX260">
        <v>5.9413919448852539</v>
      </c>
      <c r="AY260">
        <v>5.8808787104847671</v>
      </c>
      <c r="AZ260">
        <v>5.9145298004150391</v>
      </c>
      <c r="BA260">
        <v>5.9733167567969243</v>
      </c>
      <c r="BB260">
        <v>6.0024418830871582</v>
      </c>
      <c r="BC260">
        <v>5.3919415473937988</v>
      </c>
      <c r="BD260">
        <v>5.3358648216331401</v>
      </c>
      <c r="BE260">
        <v>5.6312128108936346</v>
      </c>
      <c r="BF260">
        <v>5.7631706195873216</v>
      </c>
      <c r="BG260">
        <v>5.8363857269287109</v>
      </c>
      <c r="BH260">
        <v>5.892641345223228</v>
      </c>
      <c r="BI260">
        <v>5.9585308033031419</v>
      </c>
      <c r="BJ260">
        <v>5.9950710338550612</v>
      </c>
      <c r="BK260">
        <v>6.0317011875110671</v>
      </c>
      <c r="BL260">
        <v>6.0659341812133789</v>
      </c>
      <c r="BM260">
        <v>6.1074928241771653</v>
      </c>
      <c r="BN260">
        <v>5.9657670062976882</v>
      </c>
      <c r="BO260">
        <v>6.1660114330249831</v>
      </c>
      <c r="BP260">
        <v>1.9536019563674929</v>
      </c>
      <c r="BQ260">
        <v>1.9536019563674929</v>
      </c>
      <c r="BR260">
        <v>2.730158805847168</v>
      </c>
      <c r="BS260">
        <v>2.3101344108581539</v>
      </c>
      <c r="BT260">
        <v>2.879120826721191</v>
      </c>
      <c r="BU260">
        <v>1.9536019563674929</v>
      </c>
      <c r="BV260">
        <v>1.9536019563674929</v>
      </c>
      <c r="BW260">
        <v>2.9183717647314951</v>
      </c>
      <c r="BX260">
        <v>2.2881115478473699</v>
      </c>
      <c r="BY260">
        <v>3.4871795177459721</v>
      </c>
      <c r="BZ260">
        <f t="shared" si="319"/>
        <v>383.75946313142782</v>
      </c>
      <c r="CA260">
        <f t="shared" si="320"/>
        <v>383.75344757632024</v>
      </c>
      <c r="CB260">
        <f t="shared" si="321"/>
        <v>383.76547868653523</v>
      </c>
      <c r="CC260">
        <f t="shared" si="322"/>
        <v>384.08189688519252</v>
      </c>
      <c r="CD260">
        <f t="shared" si="323"/>
        <v>436.97428246382833</v>
      </c>
      <c r="CE260">
        <f t="shared" si="324"/>
        <v>601.18690578972451</v>
      </c>
      <c r="CF260">
        <f t="shared" si="325"/>
        <v>501.01586639881134</v>
      </c>
      <c r="CG260">
        <f t="shared" si="326"/>
        <v>685.35414663251936</v>
      </c>
      <c r="CH260">
        <f t="shared" si="327"/>
        <v>543.05737793445587</v>
      </c>
      <c r="CI260">
        <f t="shared" si="328"/>
        <v>779.86934566497803</v>
      </c>
      <c r="CJ260">
        <f t="shared" si="329"/>
        <v>633.05248856544495</v>
      </c>
      <c r="CK260">
        <f t="shared" si="330"/>
        <v>930.95602774620056</v>
      </c>
      <c r="CL260">
        <f t="shared" si="331"/>
        <v>610.38950228691101</v>
      </c>
      <c r="CM260">
        <f t="shared" si="332"/>
        <v>875.44811058044434</v>
      </c>
      <c r="CN260">
        <f t="shared" si="333"/>
        <v>760.15637187119376</v>
      </c>
      <c r="CO260">
        <f t="shared" si="334"/>
        <v>1096.1660461425781</v>
      </c>
      <c r="CP260">
        <f t="shared" si="335"/>
        <v>888.91451621055603</v>
      </c>
      <c r="CQ260">
        <f t="shared" si="336"/>
        <v>944.75093078613281</v>
      </c>
      <c r="CR260">
        <f t="shared" si="337"/>
        <v>943.12674605977406</v>
      </c>
      <c r="CS260">
        <f t="shared" si="338"/>
        <v>961.28164474169421</v>
      </c>
      <c r="CT260">
        <f t="shared" si="339"/>
        <v>994.99764374848257</v>
      </c>
      <c r="CU260">
        <f t="shared" si="340"/>
        <v>999.29153095060224</v>
      </c>
      <c r="CV260">
        <f t="shared" si="341"/>
        <v>1008.8166078342186</v>
      </c>
      <c r="CW260">
        <f t="shared" si="342"/>
        <v>1000.59931292464</v>
      </c>
      <c r="CX260">
        <f t="shared" si="343"/>
        <v>1006.1709675788881</v>
      </c>
      <c r="CY260">
        <f t="shared" si="344"/>
        <v>1003.8958686035631</v>
      </c>
      <c r="CZ260">
        <f t="shared" si="345"/>
        <v>977.36367727985305</v>
      </c>
      <c r="DA260">
        <f t="shared" si="346"/>
        <v>1001.8890479396987</v>
      </c>
      <c r="DB260">
        <f t="shared" si="347"/>
        <v>1002.558009147644</v>
      </c>
      <c r="DC260">
        <f t="shared" si="348"/>
        <v>1004.1821926993764</v>
      </c>
      <c r="DD260">
        <f t="shared" si="349"/>
        <v>975.04045386366795</v>
      </c>
      <c r="DE260">
        <f t="shared" si="350"/>
        <v>981.69967366138212</v>
      </c>
      <c r="DF260">
        <f t="shared" si="351"/>
        <v>999.27348399162292</v>
      </c>
      <c r="DG260">
        <f t="shared" si="352"/>
        <v>994.99764374848257</v>
      </c>
      <c r="DH260">
        <f t="shared" si="353"/>
        <v>993.68986177444458</v>
      </c>
      <c r="DI260">
        <f t="shared" si="354"/>
        <v>990.05885755884776</v>
      </c>
      <c r="DJ260">
        <f t="shared" si="355"/>
        <v>985.14419537498827</v>
      </c>
      <c r="DK260">
        <f t="shared" si="356"/>
        <v>986.78642706032645</v>
      </c>
      <c r="DL260">
        <f t="shared" si="357"/>
        <v>945.73629474639893</v>
      </c>
      <c r="DM260">
        <f t="shared" si="358"/>
        <v>952.94410051530963</v>
      </c>
      <c r="DN260">
        <f t="shared" si="359"/>
        <v>957.88890314102173</v>
      </c>
      <c r="DO260">
        <f t="shared" si="360"/>
        <v>955.91817522048962</v>
      </c>
      <c r="DP260">
        <f t="shared" si="361"/>
        <v>953.60704646180409</v>
      </c>
      <c r="DQ260">
        <f t="shared" si="362"/>
        <v>866.03739132287296</v>
      </c>
      <c r="DR260">
        <f t="shared" si="363"/>
        <v>910.92063593864441</v>
      </c>
      <c r="DS260">
        <f t="shared" si="364"/>
        <v>914.86202764511108</v>
      </c>
      <c r="DT260">
        <f t="shared" si="365"/>
        <v>923.06722907181631</v>
      </c>
      <c r="DU260">
        <f t="shared" si="366"/>
        <v>920.12323184851755</v>
      </c>
      <c r="DV260">
        <f t="shared" si="367"/>
        <v>920.11721658706665</v>
      </c>
      <c r="DW260">
        <f t="shared" si="368"/>
        <v>911.97818656020115</v>
      </c>
      <c r="DX260">
        <f t="shared" si="369"/>
        <v>916.50425815582275</v>
      </c>
      <c r="DY260">
        <f t="shared" si="370"/>
        <v>924.41110378918631</v>
      </c>
      <c r="DZ260">
        <f t="shared" si="371"/>
        <v>928.32843327522278</v>
      </c>
      <c r="EA260">
        <f t="shared" si="372"/>
        <v>846.21613812446594</v>
      </c>
      <c r="EB260">
        <f t="shared" si="373"/>
        <v>838.67381850965739</v>
      </c>
      <c r="EC260">
        <f t="shared" si="374"/>
        <v>878.39812306519389</v>
      </c>
      <c r="ED260">
        <f t="shared" si="375"/>
        <v>896.14644833449472</v>
      </c>
      <c r="EE260">
        <f t="shared" si="376"/>
        <v>905.99388027191162</v>
      </c>
      <c r="EF260">
        <f t="shared" si="377"/>
        <v>913.56026093252422</v>
      </c>
      <c r="EG260">
        <f t="shared" si="378"/>
        <v>922.42239304427255</v>
      </c>
      <c r="EH260">
        <f t="shared" si="379"/>
        <v>927.33705405350577</v>
      </c>
      <c r="EI260">
        <f t="shared" si="380"/>
        <v>932.26380972023856</v>
      </c>
      <c r="EJ260">
        <f t="shared" si="381"/>
        <v>936.86814737319946</v>
      </c>
      <c r="EK260">
        <f t="shared" si="382"/>
        <v>942.45778485182871</v>
      </c>
      <c r="EL260">
        <f t="shared" si="383"/>
        <v>923.39566234703909</v>
      </c>
      <c r="EM260">
        <f t="shared" si="384"/>
        <v>950.32853774186026</v>
      </c>
      <c r="EN260">
        <f t="shared" si="385"/>
        <v>383.75946313142782</v>
      </c>
      <c r="EO260">
        <f t="shared" si="386"/>
        <v>383.75946313142782</v>
      </c>
      <c r="EP260">
        <f t="shared" si="387"/>
        <v>488.20635938644409</v>
      </c>
      <c r="EQ260">
        <f t="shared" si="388"/>
        <v>431.7130782604217</v>
      </c>
      <c r="ER260">
        <f t="shared" si="389"/>
        <v>508.24175119400019</v>
      </c>
      <c r="ES260">
        <f t="shared" si="390"/>
        <v>383.75946313142782</v>
      </c>
      <c r="ET260">
        <f t="shared" si="391"/>
        <v>383.75946313142782</v>
      </c>
      <c r="EU260">
        <f t="shared" si="392"/>
        <v>513.52100235638613</v>
      </c>
      <c r="EV260">
        <f t="shared" si="393"/>
        <v>428.75100318547123</v>
      </c>
      <c r="EW260">
        <f t="shared" si="394"/>
        <v>590.02564513683319</v>
      </c>
    </row>
    <row r="261" spans="1:153" x14ac:dyDescent="0.25">
      <c r="A261" s="1">
        <v>1159</v>
      </c>
      <c r="B261">
        <v>1.9536019563674929</v>
      </c>
      <c r="C261">
        <v>1.9512046793878299</v>
      </c>
      <c r="D261">
        <v>1.95604395866394</v>
      </c>
      <c r="E261">
        <v>1.9536019563674929</v>
      </c>
      <c r="F261">
        <v>2.3442777155083179</v>
      </c>
      <c r="G261">
        <v>3.531359183482635</v>
      </c>
      <c r="H261">
        <v>2.8180708885192871</v>
      </c>
      <c r="I261">
        <v>4.0686444205678862</v>
      </c>
      <c r="J261">
        <v>3.1331337930518628</v>
      </c>
      <c r="K261">
        <v>4.9084248542785636</v>
      </c>
      <c r="L261">
        <v>3.8070816993713379</v>
      </c>
      <c r="M261">
        <v>5.9536018371582031</v>
      </c>
      <c r="N261">
        <v>3.628770923439836</v>
      </c>
      <c r="O261">
        <v>5.4749693870544434</v>
      </c>
      <c r="P261">
        <v>4.7423686981201172</v>
      </c>
      <c r="Q261">
        <v>7.2625150680541992</v>
      </c>
      <c r="R261">
        <v>5.7020754814147949</v>
      </c>
      <c r="S261">
        <v>6.105006217956543</v>
      </c>
      <c r="T261">
        <v>5.9176425654372888</v>
      </c>
      <c r="U261">
        <v>6.1076717254443036</v>
      </c>
      <c r="V261">
        <v>6.4478257689283884</v>
      </c>
      <c r="W261">
        <v>6.3667478316869488</v>
      </c>
      <c r="X261">
        <v>6.4372974315405767</v>
      </c>
      <c r="Y261">
        <v>6.3593769824548518</v>
      </c>
      <c r="Z261">
        <v>6.4200691181224778</v>
      </c>
      <c r="AA261">
        <v>6.4301949298425471</v>
      </c>
      <c r="AB261">
        <v>6.2665359336377939</v>
      </c>
      <c r="AC261">
        <v>6.5592184066772461</v>
      </c>
      <c r="AD261">
        <v>6.3981359397972026</v>
      </c>
      <c r="AE261">
        <v>6.5763125419616699</v>
      </c>
      <c r="AF261">
        <v>6.2516158020103374</v>
      </c>
      <c r="AG261">
        <v>6.2810092845679204</v>
      </c>
      <c r="AH261">
        <v>6.5006550834292458</v>
      </c>
      <c r="AI261">
        <v>6.510378360748291</v>
      </c>
      <c r="AJ261">
        <v>6.5054945945739746</v>
      </c>
      <c r="AK261">
        <v>6.4737486839294434</v>
      </c>
      <c r="AL261">
        <v>6.4370738071399733</v>
      </c>
      <c r="AM261">
        <v>6.4396051364940599</v>
      </c>
      <c r="AN261">
        <v>6.1489620208740234</v>
      </c>
      <c r="AO261">
        <v>5.9952499351222004</v>
      </c>
      <c r="AP261">
        <v>6.2248431125403334</v>
      </c>
      <c r="AQ261">
        <v>6.2197357132321311</v>
      </c>
      <c r="AR261">
        <v>6.0781887966197923</v>
      </c>
      <c r="AS261">
        <v>5.4799430763328472</v>
      </c>
      <c r="AT261">
        <v>5.8901547390026048</v>
      </c>
      <c r="AU261">
        <v>5.7777776718139648</v>
      </c>
      <c r="AV261">
        <v>5.8339885669750169</v>
      </c>
      <c r="AW261">
        <v>5.8132182512527857</v>
      </c>
      <c r="AX261">
        <v>5.9463204429263161</v>
      </c>
      <c r="AY261">
        <v>5.73653209951771</v>
      </c>
      <c r="AZ261">
        <v>5.8490428767361484</v>
      </c>
      <c r="BA261">
        <v>5.8462431911147119</v>
      </c>
      <c r="BB261">
        <v>6.019536018371582</v>
      </c>
      <c r="BC261">
        <v>5.3043425353892122</v>
      </c>
      <c r="BD261">
        <v>5.1722952804285969</v>
      </c>
      <c r="BE261">
        <v>5.5727389339125626</v>
      </c>
      <c r="BF261">
        <v>5.7486078223902668</v>
      </c>
      <c r="BG261">
        <v>5.8388276100158691</v>
      </c>
      <c r="BH261">
        <v>5.8926860770899738</v>
      </c>
      <c r="BI261">
        <v>5.8266177177429199</v>
      </c>
      <c r="BJ261">
        <v>5.9663484332325698</v>
      </c>
      <c r="BK261">
        <v>6.0293487506908372</v>
      </c>
      <c r="BL261">
        <v>6.0708179473876953</v>
      </c>
      <c r="BM261">
        <v>6.1004797774793467</v>
      </c>
      <c r="BN261">
        <v>5.904761791229248</v>
      </c>
      <c r="BO261">
        <v>6.1757347190773091</v>
      </c>
      <c r="BP261">
        <v>1.953646681684277</v>
      </c>
      <c r="BQ261">
        <v>1.95604395866394</v>
      </c>
      <c r="BR261">
        <v>2.7277614118415361</v>
      </c>
      <c r="BS261">
        <v>2.307692289352417</v>
      </c>
      <c r="BT261">
        <v>2.8717949390411381</v>
      </c>
      <c r="BU261">
        <v>1.95604395866394</v>
      </c>
      <c r="BV261">
        <v>1.9536019563674929</v>
      </c>
      <c r="BW261">
        <v>2.837830531291472</v>
      </c>
      <c r="BX261">
        <v>2.2783882617950439</v>
      </c>
      <c r="BY261">
        <v>3.3407935537261402</v>
      </c>
      <c r="BZ261">
        <f t="shared" si="319"/>
        <v>383.75946313142782</v>
      </c>
      <c r="CA261">
        <f t="shared" si="320"/>
        <v>383.43702937766312</v>
      </c>
      <c r="CB261">
        <f t="shared" si="321"/>
        <v>384.08791244029993</v>
      </c>
      <c r="CC261">
        <f t="shared" si="322"/>
        <v>383.75946313142782</v>
      </c>
      <c r="CD261">
        <f t="shared" si="323"/>
        <v>436.30535273586878</v>
      </c>
      <c r="CE261">
        <f t="shared" si="324"/>
        <v>595.96781017841442</v>
      </c>
      <c r="CF261">
        <f t="shared" si="325"/>
        <v>500.03053450584412</v>
      </c>
      <c r="CG261">
        <f t="shared" si="326"/>
        <v>668.23267456638075</v>
      </c>
      <c r="CH261">
        <f t="shared" si="327"/>
        <v>542.40649516547546</v>
      </c>
      <c r="CI261">
        <f t="shared" si="328"/>
        <v>781.18314290046681</v>
      </c>
      <c r="CJ261">
        <f t="shared" si="329"/>
        <v>633.05248856544495</v>
      </c>
      <c r="CK261">
        <f t="shared" si="330"/>
        <v>921.75944709777832</v>
      </c>
      <c r="CL261">
        <f t="shared" si="331"/>
        <v>609.06968920265786</v>
      </c>
      <c r="CM261">
        <f t="shared" si="332"/>
        <v>857.38338255882263</v>
      </c>
      <c r="CN261">
        <f t="shared" si="333"/>
        <v>758.84858989715576</v>
      </c>
      <c r="CO261">
        <f t="shared" si="334"/>
        <v>1097.8082766532898</v>
      </c>
      <c r="CP261">
        <f t="shared" si="335"/>
        <v>887.92915225028992</v>
      </c>
      <c r="CQ261">
        <f t="shared" si="336"/>
        <v>942.12333631515503</v>
      </c>
      <c r="CR261">
        <f t="shared" si="337"/>
        <v>916.92292505131536</v>
      </c>
      <c r="CS261">
        <f t="shared" si="338"/>
        <v>942.4818470722588</v>
      </c>
      <c r="CT261">
        <f t="shared" si="339"/>
        <v>988.2325659208683</v>
      </c>
      <c r="CU261">
        <f t="shared" si="340"/>
        <v>977.32758336189465</v>
      </c>
      <c r="CV261">
        <f t="shared" si="341"/>
        <v>986.81650454220755</v>
      </c>
      <c r="CW261">
        <f t="shared" si="342"/>
        <v>976.33620414017753</v>
      </c>
      <c r="CX261">
        <f t="shared" si="343"/>
        <v>984.49929638747324</v>
      </c>
      <c r="CY261">
        <f t="shared" si="344"/>
        <v>985.86121806382255</v>
      </c>
      <c r="CZ261">
        <f t="shared" si="345"/>
        <v>963.84908307428327</v>
      </c>
      <c r="DA261">
        <f t="shared" si="346"/>
        <v>1003.2148756980896</v>
      </c>
      <c r="DB261">
        <f t="shared" si="347"/>
        <v>981.5492839027238</v>
      </c>
      <c r="DC261">
        <f t="shared" si="348"/>
        <v>1005.5140368938446</v>
      </c>
      <c r="DD261">
        <f t="shared" si="349"/>
        <v>961.84232537039043</v>
      </c>
      <c r="DE261">
        <f t="shared" si="350"/>
        <v>965.79574877438529</v>
      </c>
      <c r="DF261">
        <f t="shared" si="351"/>
        <v>995.33810872123354</v>
      </c>
      <c r="DG261">
        <f t="shared" si="352"/>
        <v>996.64588952064514</v>
      </c>
      <c r="DH261">
        <f t="shared" si="353"/>
        <v>995.98902297019958</v>
      </c>
      <c r="DI261">
        <f t="shared" si="354"/>
        <v>991.71919798851013</v>
      </c>
      <c r="DJ261">
        <f t="shared" si="355"/>
        <v>986.78642706032645</v>
      </c>
      <c r="DK261">
        <f t="shared" si="356"/>
        <v>987.12689085845102</v>
      </c>
      <c r="DL261">
        <f t="shared" si="357"/>
        <v>948.03539180755615</v>
      </c>
      <c r="DM261">
        <f t="shared" si="358"/>
        <v>927.36111627393598</v>
      </c>
      <c r="DN261">
        <f t="shared" si="359"/>
        <v>958.24139863667483</v>
      </c>
      <c r="DO261">
        <f t="shared" si="360"/>
        <v>957.55445342972166</v>
      </c>
      <c r="DP261">
        <f t="shared" si="361"/>
        <v>938.51639314536203</v>
      </c>
      <c r="DQ261">
        <f t="shared" si="362"/>
        <v>858.05234376676799</v>
      </c>
      <c r="DR261">
        <f t="shared" si="363"/>
        <v>913.22581239585031</v>
      </c>
      <c r="DS261">
        <f t="shared" si="364"/>
        <v>898.11109685897827</v>
      </c>
      <c r="DT261">
        <f t="shared" si="365"/>
        <v>905.67146225813974</v>
      </c>
      <c r="DU261">
        <f t="shared" si="366"/>
        <v>902.87785479349964</v>
      </c>
      <c r="DV261">
        <f t="shared" si="367"/>
        <v>920.7800995735895</v>
      </c>
      <c r="DW261">
        <f t="shared" si="368"/>
        <v>892.56356738513205</v>
      </c>
      <c r="DX261">
        <f t="shared" si="369"/>
        <v>907.69626692101201</v>
      </c>
      <c r="DY261">
        <f t="shared" si="370"/>
        <v>907.3197092049287</v>
      </c>
      <c r="DZ261">
        <f t="shared" si="371"/>
        <v>930.62759447097778</v>
      </c>
      <c r="EA261">
        <f t="shared" si="372"/>
        <v>834.43407100984905</v>
      </c>
      <c r="EB261">
        <f t="shared" si="373"/>
        <v>816.6737152176463</v>
      </c>
      <c r="EC261">
        <f t="shared" si="374"/>
        <v>870.53338661123962</v>
      </c>
      <c r="ED261">
        <f t="shared" si="375"/>
        <v>894.18775211149091</v>
      </c>
      <c r="EE261">
        <f t="shared" si="376"/>
        <v>906.3223135471344</v>
      </c>
      <c r="EF261">
        <f t="shared" si="377"/>
        <v>913.5662773686015</v>
      </c>
      <c r="EG261">
        <f t="shared" si="378"/>
        <v>904.68008303642273</v>
      </c>
      <c r="EH261">
        <f t="shared" si="379"/>
        <v>923.47386426978062</v>
      </c>
      <c r="EI261">
        <f t="shared" si="380"/>
        <v>931.94740696791757</v>
      </c>
      <c r="EJ261">
        <f t="shared" si="381"/>
        <v>937.52501392364502</v>
      </c>
      <c r="EK261">
        <f t="shared" si="382"/>
        <v>941.51453007097211</v>
      </c>
      <c r="EL261">
        <f t="shared" si="383"/>
        <v>915.19046092033386</v>
      </c>
      <c r="EM261">
        <f t="shared" si="384"/>
        <v>951.63631971589803</v>
      </c>
      <c r="EN261">
        <f t="shared" si="385"/>
        <v>383.76547868653523</v>
      </c>
      <c r="EO261">
        <f t="shared" si="386"/>
        <v>384.08791244029993</v>
      </c>
      <c r="EP261">
        <f t="shared" si="387"/>
        <v>487.88390989268663</v>
      </c>
      <c r="EQ261">
        <f t="shared" si="388"/>
        <v>431.38461291790009</v>
      </c>
      <c r="ER261">
        <f t="shared" si="389"/>
        <v>507.25641930103308</v>
      </c>
      <c r="ES261">
        <f t="shared" si="390"/>
        <v>384.08791244029993</v>
      </c>
      <c r="ET261">
        <f t="shared" si="391"/>
        <v>383.75946313142782</v>
      </c>
      <c r="EU261">
        <f t="shared" si="392"/>
        <v>502.68820645870301</v>
      </c>
      <c r="EV261">
        <f t="shared" si="393"/>
        <v>427.44322121143341</v>
      </c>
      <c r="EW261">
        <f t="shared" si="394"/>
        <v>570.33673297616588</v>
      </c>
    </row>
    <row r="262" spans="1:153" x14ac:dyDescent="0.25">
      <c r="A262" s="1">
        <v>1160</v>
      </c>
      <c r="B262">
        <v>1.9536019563674929</v>
      </c>
      <c r="C262">
        <v>1.9536019563674929</v>
      </c>
      <c r="D262">
        <v>1.9559992333471561</v>
      </c>
      <c r="E262">
        <v>1.9536019563674929</v>
      </c>
      <c r="F262">
        <v>2.3394384384155269</v>
      </c>
      <c r="G262">
        <v>3.3774234733302082</v>
      </c>
      <c r="H262">
        <v>2.813186883926392</v>
      </c>
      <c r="I262">
        <v>4.0170941352844238</v>
      </c>
      <c r="J262">
        <v>3.1209238964122732</v>
      </c>
      <c r="K262">
        <v>4.769230842590332</v>
      </c>
      <c r="L262">
        <v>3.7973136901855469</v>
      </c>
      <c r="M262">
        <v>5.7924299240112296</v>
      </c>
      <c r="N262">
        <v>3.614208360294719</v>
      </c>
      <c r="O262">
        <v>5.4090352058410636</v>
      </c>
      <c r="P262">
        <v>4.7350873038882302</v>
      </c>
      <c r="Q262">
        <v>7.1847287971021494</v>
      </c>
      <c r="R262">
        <v>5.7239196815770184</v>
      </c>
      <c r="S262">
        <v>5.9121773635948101</v>
      </c>
      <c r="T262">
        <v>5.841583040607718</v>
      </c>
      <c r="U262">
        <v>6.0367195999229351</v>
      </c>
      <c r="V262">
        <v>6.2957057917947736</v>
      </c>
      <c r="W262">
        <v>6.2616521674634784</v>
      </c>
      <c r="X262">
        <v>6.3345541954040527</v>
      </c>
      <c r="Y262">
        <v>6.2663570323706548</v>
      </c>
      <c r="Z262">
        <v>6.3199024200439453</v>
      </c>
      <c r="AA262">
        <v>6.3127999183459158</v>
      </c>
      <c r="AB262">
        <v>6.2173380851745614</v>
      </c>
      <c r="AC262">
        <v>6.3889046344128282</v>
      </c>
      <c r="AD262">
        <v>6.2907325706202473</v>
      </c>
      <c r="AE262">
        <v>6.4034669635060073</v>
      </c>
      <c r="AF262">
        <v>6.1978915218031876</v>
      </c>
      <c r="AG262">
        <v>6.2052623710352863</v>
      </c>
      <c r="AH262">
        <v>6.3321570354503587</v>
      </c>
      <c r="AI262">
        <v>6.5226334529918626</v>
      </c>
      <c r="AJ262">
        <v>6.5103336376148269</v>
      </c>
      <c r="AK262">
        <v>6.3590639030540386</v>
      </c>
      <c r="AL262">
        <v>6.2813223639687337</v>
      </c>
      <c r="AM262">
        <v>6.2640940505506357</v>
      </c>
      <c r="AN262">
        <v>6.1002561530787434</v>
      </c>
      <c r="AO262">
        <v>5.9292267757457688</v>
      </c>
      <c r="AP262">
        <v>6.054082091474708</v>
      </c>
      <c r="AQ262">
        <v>6.1129584941235224</v>
      </c>
      <c r="AR262">
        <v>5.9585308033031419</v>
      </c>
      <c r="AS262">
        <v>5.4261293411254883</v>
      </c>
      <c r="AT262">
        <v>5.7558444934886888</v>
      </c>
      <c r="AU262">
        <v>5.6654458045959473</v>
      </c>
      <c r="AV262">
        <v>5.7289823490184739</v>
      </c>
      <c r="AW262">
        <v>5.7291165271521489</v>
      </c>
      <c r="AX262">
        <v>5.9560437202453613</v>
      </c>
      <c r="AY262">
        <v>5.6704190257704736</v>
      </c>
      <c r="AZ262">
        <v>5.726898268465594</v>
      </c>
      <c r="BA262">
        <v>5.770451545715332</v>
      </c>
      <c r="BB262">
        <v>5.9146639785487141</v>
      </c>
      <c r="BC262">
        <v>5.1895235851134132</v>
      </c>
      <c r="BD262">
        <v>5.0966378131628911</v>
      </c>
      <c r="BE262">
        <v>5.4457100826305336</v>
      </c>
      <c r="BF262">
        <v>5.5948510135049787</v>
      </c>
      <c r="BG262">
        <v>5.838782886882405</v>
      </c>
      <c r="BH262">
        <v>5.9095565792405127</v>
      </c>
      <c r="BI262">
        <v>5.7582416534423828</v>
      </c>
      <c r="BJ262">
        <v>5.848640351068406</v>
      </c>
      <c r="BK262">
        <v>5.9682540893554688</v>
      </c>
      <c r="BL262">
        <v>6.0758810916663091</v>
      </c>
      <c r="BM262">
        <v>5.9782904460753272</v>
      </c>
      <c r="BN262">
        <v>5.8535245853465989</v>
      </c>
      <c r="BO262">
        <v>6.0391167598766282</v>
      </c>
      <c r="BP262">
        <v>1.95604395866394</v>
      </c>
      <c r="BQ262">
        <v>1.95604395866394</v>
      </c>
      <c r="BR262">
        <v>2.720435519794842</v>
      </c>
      <c r="BS262">
        <v>2.302808284759521</v>
      </c>
      <c r="BT262">
        <v>2.8620269298553471</v>
      </c>
      <c r="BU262">
        <v>1.953646681684277</v>
      </c>
      <c r="BV262">
        <v>1.95604395866394</v>
      </c>
      <c r="BW262">
        <v>2.7767803590376299</v>
      </c>
      <c r="BX262">
        <v>2.2711070972484548</v>
      </c>
      <c r="BY262">
        <v>3.2700200954199712</v>
      </c>
      <c r="BZ262">
        <f t="shared" si="319"/>
        <v>383.75946313142782</v>
      </c>
      <c r="CA262">
        <f t="shared" si="320"/>
        <v>383.75946313142782</v>
      </c>
      <c r="CB262">
        <f t="shared" si="321"/>
        <v>384.08189688519252</v>
      </c>
      <c r="CC262">
        <f t="shared" si="322"/>
        <v>383.75946313142782</v>
      </c>
      <c r="CD262">
        <f t="shared" si="323"/>
        <v>435.65446996688837</v>
      </c>
      <c r="CE262">
        <f t="shared" si="324"/>
        <v>575.26345716291303</v>
      </c>
      <c r="CF262">
        <f t="shared" si="325"/>
        <v>499.37363588809973</v>
      </c>
      <c r="CG262">
        <f t="shared" si="326"/>
        <v>661.299161195755</v>
      </c>
      <c r="CH262">
        <f t="shared" si="327"/>
        <v>540.76426406745077</v>
      </c>
      <c r="CI262">
        <f t="shared" si="328"/>
        <v>762.46154832839966</v>
      </c>
      <c r="CJ262">
        <f t="shared" si="329"/>
        <v>631.73869132995605</v>
      </c>
      <c r="CK262">
        <f t="shared" si="330"/>
        <v>900.08182477951038</v>
      </c>
      <c r="CL262">
        <f t="shared" si="331"/>
        <v>607.11102445963979</v>
      </c>
      <c r="CM262">
        <f t="shared" si="332"/>
        <v>848.51523518562306</v>
      </c>
      <c r="CN262">
        <f t="shared" si="333"/>
        <v>757.86924237296694</v>
      </c>
      <c r="CO262">
        <f t="shared" si="334"/>
        <v>1087.3460232102391</v>
      </c>
      <c r="CP262">
        <f t="shared" si="335"/>
        <v>890.86719717210894</v>
      </c>
      <c r="CQ262">
        <f t="shared" si="336"/>
        <v>916.187855403502</v>
      </c>
      <c r="CR262">
        <f t="shared" si="337"/>
        <v>906.69291896173809</v>
      </c>
      <c r="CS262">
        <f t="shared" si="338"/>
        <v>932.93878618963481</v>
      </c>
      <c r="CT262">
        <f t="shared" si="339"/>
        <v>967.77242899639703</v>
      </c>
      <c r="CU262">
        <f t="shared" si="340"/>
        <v>963.19221652383783</v>
      </c>
      <c r="CV262">
        <f t="shared" si="341"/>
        <v>972.99753928184509</v>
      </c>
      <c r="CW262">
        <f t="shared" si="342"/>
        <v>963.82502085385306</v>
      </c>
      <c r="CX262">
        <f t="shared" si="343"/>
        <v>971.02687549591064</v>
      </c>
      <c r="CY262">
        <f t="shared" si="344"/>
        <v>970.07158901752564</v>
      </c>
      <c r="CZ262">
        <f t="shared" si="345"/>
        <v>957.23197245597851</v>
      </c>
      <c r="DA262">
        <f t="shared" si="346"/>
        <v>980.30767332852542</v>
      </c>
      <c r="DB262">
        <f t="shared" si="347"/>
        <v>967.10353074842328</v>
      </c>
      <c r="DC262">
        <f t="shared" si="348"/>
        <v>982.26630659155796</v>
      </c>
      <c r="DD262">
        <f t="shared" si="349"/>
        <v>954.61640968252868</v>
      </c>
      <c r="DE262">
        <f t="shared" si="350"/>
        <v>955.60778890424604</v>
      </c>
      <c r="DF262">
        <f t="shared" si="351"/>
        <v>972.67512126807321</v>
      </c>
      <c r="DG262">
        <f t="shared" si="352"/>
        <v>998.29419942740549</v>
      </c>
      <c r="DH262">
        <f t="shared" si="353"/>
        <v>996.63987425919424</v>
      </c>
      <c r="DI262">
        <f t="shared" si="354"/>
        <v>976.29409496076823</v>
      </c>
      <c r="DJ262">
        <f t="shared" si="355"/>
        <v>965.8378579537947</v>
      </c>
      <c r="DK262">
        <f t="shared" si="356"/>
        <v>963.52064979906049</v>
      </c>
      <c r="DL262">
        <f t="shared" si="357"/>
        <v>941.48445258909101</v>
      </c>
      <c r="DM262">
        <f t="shared" si="358"/>
        <v>918.48100133780588</v>
      </c>
      <c r="DN262">
        <f t="shared" si="359"/>
        <v>935.27404130334821</v>
      </c>
      <c r="DO262">
        <f t="shared" si="360"/>
        <v>943.1929174596138</v>
      </c>
      <c r="DP262">
        <f t="shared" si="361"/>
        <v>922.42239304427255</v>
      </c>
      <c r="DQ262">
        <f t="shared" si="362"/>
        <v>850.81439638137817</v>
      </c>
      <c r="DR262">
        <f t="shared" si="363"/>
        <v>895.16108437422861</v>
      </c>
      <c r="DS262">
        <f t="shared" si="364"/>
        <v>883.00246071815491</v>
      </c>
      <c r="DT262">
        <f t="shared" si="365"/>
        <v>891.54812594298471</v>
      </c>
      <c r="DU262">
        <f t="shared" si="366"/>
        <v>891.56617290196402</v>
      </c>
      <c r="DV262">
        <f t="shared" si="367"/>
        <v>922.0878803730011</v>
      </c>
      <c r="DW262">
        <f t="shared" si="368"/>
        <v>883.67135896612865</v>
      </c>
      <c r="DX262">
        <f t="shared" si="369"/>
        <v>891.26781710862235</v>
      </c>
      <c r="DY262">
        <f t="shared" si="370"/>
        <v>897.12573289871216</v>
      </c>
      <c r="DZ262">
        <f t="shared" si="371"/>
        <v>916.52230511480207</v>
      </c>
      <c r="EA262">
        <f t="shared" si="372"/>
        <v>818.99092219775412</v>
      </c>
      <c r="EB262">
        <f t="shared" si="373"/>
        <v>806.49778587040885</v>
      </c>
      <c r="EC262">
        <f t="shared" si="374"/>
        <v>853.44800611380674</v>
      </c>
      <c r="ED262">
        <f t="shared" si="375"/>
        <v>873.50746131641961</v>
      </c>
      <c r="EE262">
        <f t="shared" si="376"/>
        <v>906.3162982856835</v>
      </c>
      <c r="EF262">
        <f t="shared" si="377"/>
        <v>915.83535990784901</v>
      </c>
      <c r="EG262">
        <f t="shared" si="378"/>
        <v>895.48350238800049</v>
      </c>
      <c r="EH262">
        <f t="shared" si="379"/>
        <v>907.64212721870058</v>
      </c>
      <c r="EI262">
        <f t="shared" si="380"/>
        <v>923.73017501831055</v>
      </c>
      <c r="EJ262">
        <f t="shared" si="381"/>
        <v>938.20600682911856</v>
      </c>
      <c r="EK262">
        <f t="shared" si="382"/>
        <v>925.08006499713156</v>
      </c>
      <c r="EL262">
        <f t="shared" si="383"/>
        <v>908.29905672911752</v>
      </c>
      <c r="EM262">
        <f t="shared" si="384"/>
        <v>933.26120420340646</v>
      </c>
      <c r="EN262">
        <f t="shared" si="385"/>
        <v>384.08791244029993</v>
      </c>
      <c r="EO262">
        <f t="shared" si="386"/>
        <v>384.08791244029993</v>
      </c>
      <c r="EP262">
        <f t="shared" si="387"/>
        <v>486.89857741240627</v>
      </c>
      <c r="EQ262">
        <f t="shared" si="388"/>
        <v>430.72771430015558</v>
      </c>
      <c r="ER262">
        <f t="shared" si="389"/>
        <v>505.94262206554419</v>
      </c>
      <c r="ES262">
        <f t="shared" si="390"/>
        <v>383.76547868653523</v>
      </c>
      <c r="ET262">
        <f t="shared" si="391"/>
        <v>384.08791244029993</v>
      </c>
      <c r="EU262">
        <f t="shared" si="392"/>
        <v>494.47695829056124</v>
      </c>
      <c r="EV262">
        <f t="shared" si="393"/>
        <v>426.4639045799172</v>
      </c>
      <c r="EW262">
        <f t="shared" si="394"/>
        <v>560.81770283398612</v>
      </c>
    </row>
    <row r="263" spans="1:153" x14ac:dyDescent="0.25">
      <c r="A263" s="1">
        <v>1161</v>
      </c>
      <c r="B263">
        <v>1.9536019563674929</v>
      </c>
      <c r="C263">
        <v>1.953646681684277</v>
      </c>
      <c r="D263">
        <v>1.9536019563674929</v>
      </c>
      <c r="E263">
        <v>1.9536019563674929</v>
      </c>
      <c r="F263">
        <v>2.3394384384155269</v>
      </c>
      <c r="G263">
        <v>3.3382619859534741</v>
      </c>
      <c r="H263">
        <v>2.8058607578277588</v>
      </c>
      <c r="I263">
        <v>3.9780665876227861</v>
      </c>
      <c r="J263">
        <v>3.1184817792731758</v>
      </c>
      <c r="K263">
        <v>4.6813187599182129</v>
      </c>
      <c r="L263">
        <v>3.7826616764068599</v>
      </c>
      <c r="M263">
        <v>5.7217009547865869</v>
      </c>
      <c r="N263">
        <v>3.6092796325683589</v>
      </c>
      <c r="O263">
        <v>5.3578874549586262</v>
      </c>
      <c r="P263">
        <v>4.7204355197948411</v>
      </c>
      <c r="Q263">
        <v>7.0479766685010752</v>
      </c>
      <c r="R263">
        <v>5.5339352447034678</v>
      </c>
      <c r="S263">
        <v>5.831770308288462</v>
      </c>
      <c r="T263">
        <v>5.7778671268141748</v>
      </c>
      <c r="U263">
        <v>5.9976028400463059</v>
      </c>
      <c r="V263">
        <v>6.2101018821800151</v>
      </c>
      <c r="W263">
        <v>6.2028204879481281</v>
      </c>
      <c r="X263">
        <v>6.2711070972484544</v>
      </c>
      <c r="Y263">
        <v>6.2148514789539382</v>
      </c>
      <c r="Z263">
        <v>6.2637362480163574</v>
      </c>
      <c r="AA263">
        <v>6.2491291957897142</v>
      </c>
      <c r="AB263">
        <v>6.1684533161121413</v>
      </c>
      <c r="AC263">
        <v>6.3127104720789884</v>
      </c>
      <c r="AD263">
        <v>6.2346111217261244</v>
      </c>
      <c r="AE263">
        <v>6.3053396228468896</v>
      </c>
      <c r="AF263">
        <v>6.153846263885498</v>
      </c>
      <c r="AG263">
        <v>6.153980442019173</v>
      </c>
      <c r="AH263">
        <v>6.2637809711498216</v>
      </c>
      <c r="AI263">
        <v>6.3568009212340186</v>
      </c>
      <c r="AJ263">
        <v>6.3200365981776203</v>
      </c>
      <c r="AK263">
        <v>6.2393611866039231</v>
      </c>
      <c r="AL263">
        <v>6.1809767558897803</v>
      </c>
      <c r="AM263">
        <v>6.1834633708436844</v>
      </c>
      <c r="AN263">
        <v>5.9414366680187181</v>
      </c>
      <c r="AO263">
        <v>5.8729711574512526</v>
      </c>
      <c r="AP263">
        <v>5.9806876060290213</v>
      </c>
      <c r="AQ263">
        <v>6.0051525905455421</v>
      </c>
      <c r="AR263">
        <v>5.8926860770899738</v>
      </c>
      <c r="AS263">
        <v>5.384615421295166</v>
      </c>
      <c r="AT263">
        <v>5.6605615615844727</v>
      </c>
      <c r="AU263">
        <v>5.6093243557018244</v>
      </c>
      <c r="AV263">
        <v>5.6752138137817383</v>
      </c>
      <c r="AW263">
        <v>5.6679771339500347</v>
      </c>
      <c r="AX263">
        <v>5.912132640461345</v>
      </c>
      <c r="AY263">
        <v>5.6336994171142578</v>
      </c>
      <c r="AZ263">
        <v>5.6729950869913068</v>
      </c>
      <c r="BA263">
        <v>5.7288929027515456</v>
      </c>
      <c r="BB263">
        <v>5.8291043326968239</v>
      </c>
      <c r="BC263">
        <v>5.1331785205519678</v>
      </c>
      <c r="BD263">
        <v>5.0501953952915066</v>
      </c>
      <c r="BE263">
        <v>5.3774234733302082</v>
      </c>
      <c r="BF263">
        <v>5.5361087802565576</v>
      </c>
      <c r="BG263">
        <v>5.7435898780822754</v>
      </c>
      <c r="BH263">
        <v>5.7881271079346366</v>
      </c>
      <c r="BI263">
        <v>5.6996783214611009</v>
      </c>
      <c r="BJ263">
        <v>5.7875456809997559</v>
      </c>
      <c r="BK263">
        <v>5.8755024868053392</v>
      </c>
      <c r="BL263">
        <v>5.929539855146583</v>
      </c>
      <c r="BM263">
        <v>5.904851246229458</v>
      </c>
      <c r="BN263">
        <v>5.8168944316905931</v>
      </c>
      <c r="BO263">
        <v>5.9731378555297852</v>
      </c>
      <c r="BP263">
        <v>1.95604395866394</v>
      </c>
      <c r="BQ263">
        <v>1.95604395866394</v>
      </c>
      <c r="BR263">
        <v>2.7179486751556401</v>
      </c>
      <c r="BS263">
        <v>2.2978795570331609</v>
      </c>
      <c r="BT263">
        <v>2.8522589206695561</v>
      </c>
      <c r="BU263">
        <v>1.9559992333471561</v>
      </c>
      <c r="BV263">
        <v>1.95604395866394</v>
      </c>
      <c r="BW263">
        <v>2.7278955856085698</v>
      </c>
      <c r="BX263">
        <v>2.2686202526092529</v>
      </c>
      <c r="BY263">
        <v>3.2284167249560789</v>
      </c>
      <c r="BZ263">
        <f t="shared" si="319"/>
        <v>383.75946313142782</v>
      </c>
      <c r="CA263">
        <f t="shared" si="320"/>
        <v>383.76547868653523</v>
      </c>
      <c r="CB263">
        <f t="shared" si="321"/>
        <v>383.75946313142782</v>
      </c>
      <c r="CC263">
        <f t="shared" si="322"/>
        <v>383.75946313142782</v>
      </c>
      <c r="CD263">
        <f t="shared" si="323"/>
        <v>435.65446996688837</v>
      </c>
      <c r="CE263">
        <f t="shared" si="324"/>
        <v>569.99623711074219</v>
      </c>
      <c r="CF263">
        <f t="shared" si="325"/>
        <v>498.38827192783356</v>
      </c>
      <c r="CG263">
        <f t="shared" si="326"/>
        <v>656.0499560352647</v>
      </c>
      <c r="CH263">
        <f t="shared" si="327"/>
        <v>540.43579931224212</v>
      </c>
      <c r="CI263">
        <f t="shared" si="328"/>
        <v>750.63737320899963</v>
      </c>
      <c r="CJ263">
        <f t="shared" si="329"/>
        <v>629.76799547672272</v>
      </c>
      <c r="CK263">
        <f t="shared" si="330"/>
        <v>890.56877841879589</v>
      </c>
      <c r="CL263">
        <f t="shared" si="331"/>
        <v>606.44811058044434</v>
      </c>
      <c r="CM263">
        <f t="shared" si="332"/>
        <v>841.63586269193524</v>
      </c>
      <c r="CN263">
        <f t="shared" si="333"/>
        <v>755.8985774124061</v>
      </c>
      <c r="CO263">
        <f t="shared" si="334"/>
        <v>1068.9528619133946</v>
      </c>
      <c r="CP263">
        <f t="shared" si="335"/>
        <v>865.3142904126164</v>
      </c>
      <c r="CQ263">
        <f t="shared" si="336"/>
        <v>905.37310646479818</v>
      </c>
      <c r="CR263">
        <f t="shared" si="337"/>
        <v>898.12312855650646</v>
      </c>
      <c r="CS263">
        <f t="shared" si="338"/>
        <v>927.67758198622812</v>
      </c>
      <c r="CT263">
        <f t="shared" si="339"/>
        <v>956.25870315321208</v>
      </c>
      <c r="CU263">
        <f t="shared" si="340"/>
        <v>955.27935562902326</v>
      </c>
      <c r="CV263">
        <f t="shared" si="341"/>
        <v>964.46390457991708</v>
      </c>
      <c r="CW263">
        <f t="shared" si="342"/>
        <v>956.89752391930472</v>
      </c>
      <c r="CX263">
        <f t="shared" si="343"/>
        <v>963.47252535820007</v>
      </c>
      <c r="CY263">
        <f t="shared" si="344"/>
        <v>961.50787683371652</v>
      </c>
      <c r="CZ263">
        <f t="shared" si="345"/>
        <v>950.65697101708304</v>
      </c>
      <c r="DA263">
        <f t="shared" si="346"/>
        <v>970.05955849462396</v>
      </c>
      <c r="DB263">
        <f t="shared" si="347"/>
        <v>959.55519587216372</v>
      </c>
      <c r="DC263">
        <f t="shared" si="348"/>
        <v>969.0681792729066</v>
      </c>
      <c r="DD263">
        <f t="shared" si="349"/>
        <v>948.69232249259949</v>
      </c>
      <c r="DE263">
        <f t="shared" si="350"/>
        <v>948.7103694515788</v>
      </c>
      <c r="DF263">
        <f t="shared" si="351"/>
        <v>963.47854061965097</v>
      </c>
      <c r="DG263">
        <f t="shared" si="352"/>
        <v>975.98972390597555</v>
      </c>
      <c r="DH263">
        <f t="shared" si="353"/>
        <v>971.04492245488996</v>
      </c>
      <c r="DI263">
        <f t="shared" si="354"/>
        <v>960.19407959822763</v>
      </c>
      <c r="DJ263">
        <f t="shared" si="355"/>
        <v>952.3413736671755</v>
      </c>
      <c r="DK263">
        <f t="shared" si="356"/>
        <v>952.67582337847557</v>
      </c>
      <c r="DL263">
        <f t="shared" si="357"/>
        <v>920.12323184851755</v>
      </c>
      <c r="DM263">
        <f t="shared" si="358"/>
        <v>910.91462067719351</v>
      </c>
      <c r="DN263">
        <f t="shared" si="359"/>
        <v>925.40248301090332</v>
      </c>
      <c r="DO263">
        <f t="shared" si="360"/>
        <v>928.69302342837545</v>
      </c>
      <c r="DP263">
        <f t="shared" si="361"/>
        <v>913.5662773686015</v>
      </c>
      <c r="DQ263">
        <f t="shared" si="362"/>
        <v>845.23077416419983</v>
      </c>
      <c r="DR263">
        <f t="shared" si="363"/>
        <v>882.34553003311157</v>
      </c>
      <c r="DS263">
        <f t="shared" si="364"/>
        <v>875.45412584189535</v>
      </c>
      <c r="DT263">
        <f t="shared" si="365"/>
        <v>884.3162579536438</v>
      </c>
      <c r="DU263">
        <f t="shared" si="366"/>
        <v>883.34292451627971</v>
      </c>
      <c r="DV263">
        <f t="shared" si="367"/>
        <v>916.18184014205087</v>
      </c>
      <c r="DW263">
        <f t="shared" si="368"/>
        <v>878.73257160186768</v>
      </c>
      <c r="DX263">
        <f t="shared" si="369"/>
        <v>884.01783920033074</v>
      </c>
      <c r="DY263">
        <f t="shared" si="370"/>
        <v>891.53609542008292</v>
      </c>
      <c r="DZ263">
        <f t="shared" si="371"/>
        <v>905.0145327477228</v>
      </c>
      <c r="EA263">
        <f t="shared" si="372"/>
        <v>811.41251101423961</v>
      </c>
      <c r="EB263">
        <f t="shared" si="373"/>
        <v>800.25128066670766</v>
      </c>
      <c r="EC263">
        <f t="shared" si="374"/>
        <v>844.26345716291303</v>
      </c>
      <c r="ED263">
        <f t="shared" si="375"/>
        <v>865.60663094450695</v>
      </c>
      <c r="EE263">
        <f t="shared" si="376"/>
        <v>893.51283860206604</v>
      </c>
      <c r="EF263">
        <f t="shared" si="377"/>
        <v>899.50309601720858</v>
      </c>
      <c r="EG263">
        <f t="shared" si="378"/>
        <v>887.60673423651804</v>
      </c>
      <c r="EH263">
        <f t="shared" si="379"/>
        <v>899.42489409446716</v>
      </c>
      <c r="EI263">
        <f t="shared" si="380"/>
        <v>911.25508447531809</v>
      </c>
      <c r="EJ263">
        <f t="shared" si="381"/>
        <v>918.5231105172154</v>
      </c>
      <c r="EK263">
        <f t="shared" si="382"/>
        <v>915.20249261786205</v>
      </c>
      <c r="EL263">
        <f t="shared" si="383"/>
        <v>903.37230106238474</v>
      </c>
      <c r="EM263">
        <f t="shared" si="384"/>
        <v>924.3870415687561</v>
      </c>
      <c r="EN263">
        <f t="shared" si="385"/>
        <v>384.08791244029993</v>
      </c>
      <c r="EO263">
        <f t="shared" si="386"/>
        <v>384.08791244029993</v>
      </c>
      <c r="EP263">
        <f t="shared" si="387"/>
        <v>486.56409680843359</v>
      </c>
      <c r="EQ263">
        <f t="shared" si="388"/>
        <v>430.06480042096013</v>
      </c>
      <c r="ER263">
        <f t="shared" si="389"/>
        <v>504.62882483005529</v>
      </c>
      <c r="ES263">
        <f t="shared" si="390"/>
        <v>384.08189688519252</v>
      </c>
      <c r="ET263">
        <f t="shared" si="391"/>
        <v>384.08791244029993</v>
      </c>
      <c r="EU263">
        <f t="shared" si="392"/>
        <v>487.90195626435263</v>
      </c>
      <c r="EV263">
        <f t="shared" si="393"/>
        <v>426.12942397594452</v>
      </c>
      <c r="EW263">
        <f t="shared" si="394"/>
        <v>555.22204950659261</v>
      </c>
    </row>
    <row r="264" spans="1:153" x14ac:dyDescent="0.25">
      <c r="A264" s="1">
        <v>1162</v>
      </c>
      <c r="B264">
        <v>1.9512046793878299</v>
      </c>
      <c r="C264">
        <v>1.9536019563674929</v>
      </c>
      <c r="D264">
        <v>1.9511599540710449</v>
      </c>
      <c r="E264">
        <v>1.95604395866394</v>
      </c>
      <c r="F264">
        <v>2.334599156956096</v>
      </c>
      <c r="G264">
        <v>3.3161499063610589</v>
      </c>
      <c r="H264">
        <v>2.8010214807349678</v>
      </c>
      <c r="I264">
        <v>3.9536018371582031</v>
      </c>
      <c r="J264">
        <v>3.1208344457787041</v>
      </c>
      <c r="K264">
        <v>4.627639202844529</v>
      </c>
      <c r="L264">
        <v>3.7826616764068599</v>
      </c>
      <c r="M264">
        <v>5.6631376228053059</v>
      </c>
      <c r="N264">
        <v>3.599556346516033</v>
      </c>
      <c r="O264">
        <v>5.3237443843604009</v>
      </c>
      <c r="P264">
        <v>4.7131093936962083</v>
      </c>
      <c r="Q264">
        <v>6.9672565337939139</v>
      </c>
      <c r="R264">
        <v>5.4605859592284034</v>
      </c>
      <c r="S264">
        <v>5.777956573081104</v>
      </c>
      <c r="T264">
        <v>5.7314689639723779</v>
      </c>
      <c r="U264">
        <v>5.9608832401233718</v>
      </c>
      <c r="V264">
        <v>6.1539357101524272</v>
      </c>
      <c r="W264">
        <v>6.1709403991699219</v>
      </c>
      <c r="X264">
        <v>6.2271508262270974</v>
      </c>
      <c r="Y264">
        <v>6.1636142730712891</v>
      </c>
      <c r="Z264">
        <v>6.2173828170413064</v>
      </c>
      <c r="AA264">
        <v>6.1930077468955913</v>
      </c>
      <c r="AB264">
        <v>6.1221450763744309</v>
      </c>
      <c r="AC264">
        <v>6.2466421127319336</v>
      </c>
      <c r="AD264">
        <v>6.1833291927100102</v>
      </c>
      <c r="AE264">
        <v>6.2468210139990727</v>
      </c>
      <c r="AF264">
        <v>6.1197027251833962</v>
      </c>
      <c r="AG264">
        <v>6.1148636734092632</v>
      </c>
      <c r="AH264">
        <v>6.2052623710352863</v>
      </c>
      <c r="AI264">
        <v>6.2639598724169607</v>
      </c>
      <c r="AJ264">
        <v>6.2345663985926594</v>
      </c>
      <c r="AK264">
        <v>6.1733375591236159</v>
      </c>
      <c r="AL264">
        <v>6.1246764144618</v>
      </c>
      <c r="AM264">
        <v>6.1248105838621916</v>
      </c>
      <c r="AN264">
        <v>5.8705292656308128</v>
      </c>
      <c r="AO264">
        <v>5.8266177177429199</v>
      </c>
      <c r="AP264">
        <v>5.9219453727806011</v>
      </c>
      <c r="AQ264">
        <v>5.9341552737868311</v>
      </c>
      <c r="AR264">
        <v>5.8437565761608079</v>
      </c>
      <c r="AS264">
        <v>5.3601057136451802</v>
      </c>
      <c r="AT264">
        <v>5.6165610268002464</v>
      </c>
      <c r="AU264">
        <v>5.5776231681907573</v>
      </c>
      <c r="AV264">
        <v>5.6410702663463548</v>
      </c>
      <c r="AW264">
        <v>5.6263737678527832</v>
      </c>
      <c r="AX264">
        <v>5.7704962775820778</v>
      </c>
      <c r="AY264">
        <v>5.6068377494812012</v>
      </c>
      <c r="AZ264">
        <v>5.6385836601257324</v>
      </c>
      <c r="BA264">
        <v>5.6947051002865754</v>
      </c>
      <c r="BB264">
        <v>5.7851037979125977</v>
      </c>
      <c r="BC264">
        <v>5.0916645919883647</v>
      </c>
      <c r="BD264">
        <v>5.0160965797228689</v>
      </c>
      <c r="BE264">
        <v>5.3457222858191411</v>
      </c>
      <c r="BF264">
        <v>5.4872687343276034</v>
      </c>
      <c r="BG264">
        <v>5.6631376228053059</v>
      </c>
      <c r="BH264">
        <v>5.7169066348791997</v>
      </c>
      <c r="BI264">
        <v>5.6630928996718408</v>
      </c>
      <c r="BJ264">
        <v>5.7435004230820654</v>
      </c>
      <c r="BK264">
        <v>5.8096130374587061</v>
      </c>
      <c r="BL264">
        <v>5.873194781851856</v>
      </c>
      <c r="BM264">
        <v>5.8510827022594407</v>
      </c>
      <c r="BN264">
        <v>5.7875456809997559</v>
      </c>
      <c r="BO264">
        <v>5.919548212826907</v>
      </c>
      <c r="BP264">
        <v>1.95604395866394</v>
      </c>
      <c r="BQ264">
        <v>1.95604395866394</v>
      </c>
      <c r="BR264">
        <v>2.7130646705627441</v>
      </c>
      <c r="BS264">
        <v>2.29304027557373</v>
      </c>
      <c r="BT264">
        <v>2.8449327945709229</v>
      </c>
      <c r="BU264">
        <v>1.9535572310507081</v>
      </c>
      <c r="BV264">
        <v>1.9559992333471561</v>
      </c>
      <c r="BW264">
        <v>2.696060224330469</v>
      </c>
      <c r="BX264">
        <v>2.263736248016357</v>
      </c>
      <c r="BY264">
        <v>3.2112778665381909</v>
      </c>
      <c r="BZ264">
        <f t="shared" si="319"/>
        <v>383.43702937766312</v>
      </c>
      <c r="CA264">
        <f t="shared" si="320"/>
        <v>383.75946313142782</v>
      </c>
      <c r="CB264">
        <f t="shared" si="321"/>
        <v>383.43101382255554</v>
      </c>
      <c r="CC264">
        <f t="shared" si="322"/>
        <v>384.08791244029993</v>
      </c>
      <c r="CD264">
        <f t="shared" si="323"/>
        <v>435.00358661059494</v>
      </c>
      <c r="CE264">
        <f t="shared" si="324"/>
        <v>567.02216240556243</v>
      </c>
      <c r="CF264">
        <f t="shared" si="325"/>
        <v>497.73738915885315</v>
      </c>
      <c r="CG264">
        <f t="shared" si="326"/>
        <v>652.75944709777832</v>
      </c>
      <c r="CH264">
        <f t="shared" si="327"/>
        <v>540.75223295723572</v>
      </c>
      <c r="CI264">
        <f t="shared" si="328"/>
        <v>743.41747278258913</v>
      </c>
      <c r="CJ264">
        <f t="shared" si="329"/>
        <v>629.76799547672272</v>
      </c>
      <c r="CK264">
        <f t="shared" si="330"/>
        <v>882.69201026731366</v>
      </c>
      <c r="CL264">
        <f t="shared" si="331"/>
        <v>605.14032860640646</v>
      </c>
      <c r="CM264">
        <f t="shared" si="332"/>
        <v>837.04361969647391</v>
      </c>
      <c r="CN264">
        <f t="shared" si="333"/>
        <v>754.91321345213998</v>
      </c>
      <c r="CO264">
        <f t="shared" si="334"/>
        <v>1058.0960037952814</v>
      </c>
      <c r="CP264">
        <f t="shared" si="335"/>
        <v>855.4488115162203</v>
      </c>
      <c r="CQ264">
        <f t="shared" si="336"/>
        <v>898.13515907940848</v>
      </c>
      <c r="CR264">
        <f t="shared" si="337"/>
        <v>891.88257565428478</v>
      </c>
      <c r="CS264">
        <f t="shared" si="338"/>
        <v>922.73879579659354</v>
      </c>
      <c r="CT264">
        <f t="shared" si="339"/>
        <v>948.70435301550151</v>
      </c>
      <c r="CU264">
        <f t="shared" si="340"/>
        <v>950.99148368835449</v>
      </c>
      <c r="CV264">
        <f t="shared" si="341"/>
        <v>958.55178612754457</v>
      </c>
      <c r="CW264">
        <f t="shared" si="342"/>
        <v>950.00611972808838</v>
      </c>
      <c r="CX264">
        <f t="shared" si="343"/>
        <v>957.23798889205568</v>
      </c>
      <c r="CY264">
        <f t="shared" si="344"/>
        <v>953.95954195745708</v>
      </c>
      <c r="CZ264">
        <f t="shared" si="345"/>
        <v>944.42851277236093</v>
      </c>
      <c r="DA264">
        <f t="shared" si="346"/>
        <v>961.17336416244507</v>
      </c>
      <c r="DB264">
        <f t="shared" si="347"/>
        <v>952.65777641949637</v>
      </c>
      <c r="DC264">
        <f t="shared" si="348"/>
        <v>961.19742638287528</v>
      </c>
      <c r="DD264">
        <f t="shared" si="349"/>
        <v>944.10001653716677</v>
      </c>
      <c r="DE264">
        <f t="shared" si="350"/>
        <v>943.44916407354594</v>
      </c>
      <c r="DF264">
        <f t="shared" si="351"/>
        <v>955.60778890424604</v>
      </c>
      <c r="DG264">
        <f t="shared" si="352"/>
        <v>963.50260284008118</v>
      </c>
      <c r="DH264">
        <f t="shared" si="353"/>
        <v>959.54918061071271</v>
      </c>
      <c r="DI264">
        <f t="shared" si="354"/>
        <v>951.31390170212637</v>
      </c>
      <c r="DJ264">
        <f t="shared" si="355"/>
        <v>944.76897774511212</v>
      </c>
      <c r="DK264">
        <f t="shared" si="356"/>
        <v>944.78702352946482</v>
      </c>
      <c r="DL264">
        <f t="shared" si="357"/>
        <v>910.58618622734434</v>
      </c>
      <c r="DM264">
        <f t="shared" si="358"/>
        <v>904.68008303642273</v>
      </c>
      <c r="DN264">
        <f t="shared" si="359"/>
        <v>917.50165263899089</v>
      </c>
      <c r="DO264">
        <f t="shared" si="360"/>
        <v>919.14388432432872</v>
      </c>
      <c r="DP264">
        <f t="shared" si="361"/>
        <v>906.98525949362863</v>
      </c>
      <c r="DQ264">
        <f t="shared" si="362"/>
        <v>841.93421848527669</v>
      </c>
      <c r="DR264">
        <f t="shared" si="363"/>
        <v>876.42745810463316</v>
      </c>
      <c r="DS264">
        <f t="shared" si="364"/>
        <v>871.19031612165691</v>
      </c>
      <c r="DT264">
        <f t="shared" si="365"/>
        <v>879.72395082358469</v>
      </c>
      <c r="DU264">
        <f t="shared" si="366"/>
        <v>877.74727177619934</v>
      </c>
      <c r="DV264">
        <f t="shared" si="367"/>
        <v>897.13174933478945</v>
      </c>
      <c r="DW264">
        <f t="shared" si="368"/>
        <v>875.11967730522156</v>
      </c>
      <c r="DX264">
        <f t="shared" si="369"/>
        <v>879.38950228691101</v>
      </c>
      <c r="DY264">
        <f t="shared" si="370"/>
        <v>886.93783598854441</v>
      </c>
      <c r="DZ264">
        <f t="shared" si="371"/>
        <v>899.09646081924438</v>
      </c>
      <c r="EA264">
        <f t="shared" si="372"/>
        <v>805.8288876224351</v>
      </c>
      <c r="EB264">
        <f t="shared" si="373"/>
        <v>795.66498997272583</v>
      </c>
      <c r="EC264">
        <f t="shared" si="374"/>
        <v>839.99964744267447</v>
      </c>
      <c r="ED264">
        <f t="shared" si="375"/>
        <v>859.03764476706272</v>
      </c>
      <c r="EE264">
        <f t="shared" si="376"/>
        <v>882.69201026731366</v>
      </c>
      <c r="EF264">
        <f t="shared" si="377"/>
        <v>889.92394239125235</v>
      </c>
      <c r="EG264">
        <f t="shared" si="378"/>
        <v>882.68599500586254</v>
      </c>
      <c r="EH264">
        <f t="shared" si="379"/>
        <v>893.50080690453785</v>
      </c>
      <c r="EI264">
        <f t="shared" si="380"/>
        <v>902.39295353819591</v>
      </c>
      <c r="EJ264">
        <f t="shared" si="381"/>
        <v>910.94469815907462</v>
      </c>
      <c r="EK264">
        <f t="shared" si="382"/>
        <v>907.97062345389475</v>
      </c>
      <c r="EL264">
        <f t="shared" si="383"/>
        <v>899.42489409446716</v>
      </c>
      <c r="EM264">
        <f t="shared" si="384"/>
        <v>917.17923462521901</v>
      </c>
      <c r="EN264">
        <f t="shared" si="385"/>
        <v>384.08791244029993</v>
      </c>
      <c r="EO264">
        <f t="shared" si="386"/>
        <v>384.08791244029993</v>
      </c>
      <c r="EP264">
        <f t="shared" si="387"/>
        <v>485.90719819068909</v>
      </c>
      <c r="EQ264">
        <f t="shared" si="388"/>
        <v>429.41391706466669</v>
      </c>
      <c r="ER264">
        <f t="shared" si="389"/>
        <v>503.64346086978912</v>
      </c>
      <c r="ES264">
        <f t="shared" si="390"/>
        <v>383.75344757632024</v>
      </c>
      <c r="ET264">
        <f t="shared" si="391"/>
        <v>384.08189688519252</v>
      </c>
      <c r="EU264">
        <f t="shared" si="392"/>
        <v>483.62010017244808</v>
      </c>
      <c r="EV264">
        <f t="shared" si="393"/>
        <v>425.47252535820002</v>
      </c>
      <c r="EW264">
        <f t="shared" si="394"/>
        <v>552.9168730493866</v>
      </c>
    </row>
    <row r="265" spans="1:153" x14ac:dyDescent="0.25">
      <c r="A265" s="1">
        <v>1163</v>
      </c>
      <c r="B265">
        <v>1.9536019563674929</v>
      </c>
      <c r="C265">
        <v>1.95604395866394</v>
      </c>
      <c r="D265">
        <v>1.9536019563674929</v>
      </c>
      <c r="E265">
        <v>1.953646681684277</v>
      </c>
      <c r="F265">
        <v>2.332157039817</v>
      </c>
      <c r="G265">
        <v>3.294216493983845</v>
      </c>
      <c r="H265">
        <v>2.8009320301013991</v>
      </c>
      <c r="I265">
        <v>3.929226541693831</v>
      </c>
      <c r="J265">
        <v>3.1062271595001221</v>
      </c>
      <c r="K265">
        <v>4.595982738466927</v>
      </c>
      <c r="L265">
        <v>3.7776882211803948</v>
      </c>
      <c r="M265">
        <v>5.624110309195606</v>
      </c>
      <c r="N265">
        <v>3.596980051243261</v>
      </c>
      <c r="O265">
        <v>5.2944403568030278</v>
      </c>
      <c r="P265">
        <v>4.7057385444641113</v>
      </c>
      <c r="Q265">
        <v>6.9086932105459136</v>
      </c>
      <c r="R265">
        <v>5.3970042148352544</v>
      </c>
      <c r="S265">
        <v>5.7388398132044758</v>
      </c>
      <c r="T265">
        <v>5.6948840015537137</v>
      </c>
      <c r="U265">
        <v>5.9242978096008301</v>
      </c>
      <c r="V265">
        <v>6.1172161102294922</v>
      </c>
      <c r="W265">
        <v>6.1318683624267578</v>
      </c>
      <c r="X265">
        <v>6.2026863098144531</v>
      </c>
      <c r="Y265">
        <v>6.1270735744154932</v>
      </c>
      <c r="Z265">
        <v>6.1685427711123513</v>
      </c>
      <c r="AA265">
        <v>6.1636589962047532</v>
      </c>
      <c r="AB265">
        <v>6.0928410488170579</v>
      </c>
      <c r="AC265">
        <v>6.2027310329479173</v>
      </c>
      <c r="AD265">
        <v>6.1490514758742334</v>
      </c>
      <c r="AE265">
        <v>6.2125437652671733</v>
      </c>
      <c r="AF265">
        <v>6.0927515938168479</v>
      </c>
      <c r="AG265">
        <v>6.0927515938168479</v>
      </c>
      <c r="AH265">
        <v>6.1588194850600244</v>
      </c>
      <c r="AI265">
        <v>6.2076595309889786</v>
      </c>
      <c r="AJ265">
        <v>6.1785791278322097</v>
      </c>
      <c r="AK265">
        <v>6.131913085560222</v>
      </c>
      <c r="AL265">
        <v>6.0781887966197923</v>
      </c>
      <c r="AM265">
        <v>6.0879568058055833</v>
      </c>
      <c r="AN265">
        <v>5.8168497085571289</v>
      </c>
      <c r="AO265">
        <v>5.7875456809997559</v>
      </c>
      <c r="AP265">
        <v>5.868176369439988</v>
      </c>
      <c r="AQ265">
        <v>5.8852704959911302</v>
      </c>
      <c r="AR265">
        <v>5.8096577605921711</v>
      </c>
      <c r="AS265">
        <v>5.3284492492675781</v>
      </c>
      <c r="AT265">
        <v>5.5701628726917312</v>
      </c>
      <c r="AU265">
        <v>5.5483191406333843</v>
      </c>
      <c r="AV265">
        <v>5.6117662387889817</v>
      </c>
      <c r="AW265">
        <v>5.5922302204173997</v>
      </c>
      <c r="AX265">
        <v>5.7120671237344709</v>
      </c>
      <c r="AY265">
        <v>5.5873464542430833</v>
      </c>
      <c r="AZ265">
        <v>5.6067930176144554</v>
      </c>
      <c r="BA265">
        <v>5.6703742939037278</v>
      </c>
      <c r="BB265">
        <v>5.7484736442565918</v>
      </c>
      <c r="BC265">
        <v>5.0574316070193337</v>
      </c>
      <c r="BD265">
        <v>4.9939397769969904</v>
      </c>
      <c r="BE265">
        <v>5.3114445689833643</v>
      </c>
      <c r="BF265">
        <v>5.4532598331297706</v>
      </c>
      <c r="BG265">
        <v>5.6119004169226567</v>
      </c>
      <c r="BH265">
        <v>5.6631376228053059</v>
      </c>
      <c r="BI265">
        <v>5.6338335952479328</v>
      </c>
      <c r="BJ265">
        <v>5.7045178413391113</v>
      </c>
      <c r="BK265">
        <v>5.770541000715542</v>
      </c>
      <c r="BL265">
        <v>5.8242652809226909</v>
      </c>
      <c r="BM265">
        <v>5.8168944316905931</v>
      </c>
      <c r="BN265">
        <v>5.7632153427207866</v>
      </c>
      <c r="BO265">
        <v>5.87559194180555</v>
      </c>
      <c r="BP265">
        <v>1.9536019563674929</v>
      </c>
      <c r="BQ265">
        <v>1.9536019563674929</v>
      </c>
      <c r="BR265">
        <v>2.703251938243489</v>
      </c>
      <c r="BS265">
        <v>2.2857591110271409</v>
      </c>
      <c r="BT265">
        <v>2.8376516300243342</v>
      </c>
      <c r="BU265">
        <v>1.9536019563674929</v>
      </c>
      <c r="BV265">
        <v>1.9536019563674929</v>
      </c>
      <c r="BW265">
        <v>2.66915335672679</v>
      </c>
      <c r="BX265">
        <v>2.258941694057031</v>
      </c>
      <c r="BY265">
        <v>3.1793977777599851</v>
      </c>
      <c r="BZ265">
        <f t="shared" si="319"/>
        <v>383.75946313142782</v>
      </c>
      <c r="CA265">
        <f t="shared" si="320"/>
        <v>384.08791244029993</v>
      </c>
      <c r="CB265">
        <f t="shared" si="321"/>
        <v>383.75946313142782</v>
      </c>
      <c r="CC265">
        <f t="shared" si="322"/>
        <v>383.76547868653523</v>
      </c>
      <c r="CD265">
        <f t="shared" si="323"/>
        <v>434.67512185538652</v>
      </c>
      <c r="CE265">
        <f t="shared" si="324"/>
        <v>564.07211844082713</v>
      </c>
      <c r="CF265">
        <f t="shared" si="325"/>
        <v>497.72535804863816</v>
      </c>
      <c r="CG265">
        <f t="shared" si="326"/>
        <v>649.48096985782024</v>
      </c>
      <c r="CH265">
        <f t="shared" si="327"/>
        <v>538.78755295276642</v>
      </c>
      <c r="CI265">
        <f t="shared" si="328"/>
        <v>739.1596783238017</v>
      </c>
      <c r="CJ265">
        <f t="shared" si="329"/>
        <v>629.09906574876311</v>
      </c>
      <c r="CK265">
        <f t="shared" si="330"/>
        <v>877.44283658680899</v>
      </c>
      <c r="CL265">
        <f t="shared" si="331"/>
        <v>604.79381689221862</v>
      </c>
      <c r="CM265">
        <f t="shared" si="332"/>
        <v>833.10222799000724</v>
      </c>
      <c r="CN265">
        <f t="shared" si="333"/>
        <v>753.92183423042297</v>
      </c>
      <c r="CO265">
        <f t="shared" si="334"/>
        <v>1050.2192368184255</v>
      </c>
      <c r="CP265">
        <f t="shared" si="335"/>
        <v>846.89706689534171</v>
      </c>
      <c r="CQ265">
        <f t="shared" si="336"/>
        <v>892.87395487600202</v>
      </c>
      <c r="CR265">
        <f t="shared" si="337"/>
        <v>886.9618982089745</v>
      </c>
      <c r="CS265">
        <f t="shared" si="338"/>
        <v>917.81805539131165</v>
      </c>
      <c r="CT265">
        <f t="shared" si="339"/>
        <v>943.7655668258667</v>
      </c>
      <c r="CU265">
        <f t="shared" si="340"/>
        <v>945.73629474639893</v>
      </c>
      <c r="CV265">
        <f t="shared" si="341"/>
        <v>955.26130867004395</v>
      </c>
      <c r="CW265">
        <f t="shared" si="342"/>
        <v>945.09139575888378</v>
      </c>
      <c r="CX265">
        <f t="shared" si="343"/>
        <v>950.66900271461122</v>
      </c>
      <c r="CY265">
        <f t="shared" si="344"/>
        <v>950.01213498953928</v>
      </c>
      <c r="CZ265">
        <f t="shared" si="345"/>
        <v>940.48712106589426</v>
      </c>
      <c r="DA265">
        <f t="shared" si="346"/>
        <v>955.26732393149484</v>
      </c>
      <c r="DB265">
        <f t="shared" si="347"/>
        <v>948.04742350508434</v>
      </c>
      <c r="DC265">
        <f t="shared" si="348"/>
        <v>956.58713642843486</v>
      </c>
      <c r="DD265">
        <f t="shared" si="349"/>
        <v>940.47508936836607</v>
      </c>
      <c r="DE265">
        <f t="shared" si="350"/>
        <v>940.47508936836607</v>
      </c>
      <c r="DF265">
        <f t="shared" si="351"/>
        <v>949.36122074057323</v>
      </c>
      <c r="DG265">
        <f t="shared" si="352"/>
        <v>955.93020691801757</v>
      </c>
      <c r="DH265">
        <f t="shared" si="353"/>
        <v>952.01889269343224</v>
      </c>
      <c r="DI265">
        <f t="shared" si="354"/>
        <v>945.74231000784982</v>
      </c>
      <c r="DJ265">
        <f t="shared" si="355"/>
        <v>938.51639314536203</v>
      </c>
      <c r="DK265">
        <f t="shared" si="356"/>
        <v>939.83019038085092</v>
      </c>
      <c r="DL265">
        <f t="shared" si="357"/>
        <v>903.36628580093384</v>
      </c>
      <c r="DM265">
        <f t="shared" si="358"/>
        <v>899.42489409446716</v>
      </c>
      <c r="DN265">
        <f t="shared" si="359"/>
        <v>910.26972168967836</v>
      </c>
      <c r="DO265">
        <f t="shared" si="360"/>
        <v>912.56888171080698</v>
      </c>
      <c r="DP265">
        <f t="shared" si="361"/>
        <v>902.39896879964704</v>
      </c>
      <c r="DQ265">
        <f t="shared" si="362"/>
        <v>837.67642402648926</v>
      </c>
      <c r="DR265">
        <f t="shared" si="363"/>
        <v>870.18690637703787</v>
      </c>
      <c r="DS265">
        <f t="shared" si="364"/>
        <v>867.24892441519023</v>
      </c>
      <c r="DT265">
        <f t="shared" si="365"/>
        <v>875.78255911711801</v>
      </c>
      <c r="DU265">
        <f t="shared" si="366"/>
        <v>873.15496464614023</v>
      </c>
      <c r="DV265">
        <f t="shared" si="367"/>
        <v>889.27302814228631</v>
      </c>
      <c r="DW265">
        <f t="shared" si="368"/>
        <v>872.49809809569467</v>
      </c>
      <c r="DX265">
        <f t="shared" si="369"/>
        <v>875.11366086914427</v>
      </c>
      <c r="DY265">
        <f t="shared" si="370"/>
        <v>883.66534253005136</v>
      </c>
      <c r="DZ265">
        <f t="shared" si="371"/>
        <v>894.1697051525116</v>
      </c>
      <c r="EA265">
        <f t="shared" si="372"/>
        <v>801.22455114410036</v>
      </c>
      <c r="EB265">
        <f t="shared" si="373"/>
        <v>792.68490000609518</v>
      </c>
      <c r="EC265">
        <f t="shared" si="374"/>
        <v>835.38929452826244</v>
      </c>
      <c r="ED265">
        <f t="shared" si="375"/>
        <v>854.46344755595419</v>
      </c>
      <c r="EE265">
        <f t="shared" si="376"/>
        <v>875.80060607609732</v>
      </c>
      <c r="EF265">
        <f t="shared" si="377"/>
        <v>882.69201026731366</v>
      </c>
      <c r="EG265">
        <f t="shared" si="378"/>
        <v>878.75061856084699</v>
      </c>
      <c r="EH265">
        <f t="shared" si="379"/>
        <v>888.25764966011047</v>
      </c>
      <c r="EI265">
        <f t="shared" si="380"/>
        <v>897.13776459624034</v>
      </c>
      <c r="EJ265">
        <f t="shared" si="381"/>
        <v>904.36368028410197</v>
      </c>
      <c r="EK265">
        <f t="shared" si="382"/>
        <v>903.37230106238474</v>
      </c>
      <c r="EL265">
        <f t="shared" si="383"/>
        <v>896.15246359594585</v>
      </c>
      <c r="EM265">
        <f t="shared" si="384"/>
        <v>911.2671161728465</v>
      </c>
      <c r="EN265">
        <f t="shared" si="385"/>
        <v>383.75946313142782</v>
      </c>
      <c r="EO265">
        <f t="shared" si="386"/>
        <v>383.75946313142782</v>
      </c>
      <c r="EP265">
        <f t="shared" si="387"/>
        <v>484.58738569374924</v>
      </c>
      <c r="EQ265">
        <f t="shared" si="388"/>
        <v>428.43460043315048</v>
      </c>
      <c r="ER265">
        <f t="shared" si="389"/>
        <v>502.66414423827297</v>
      </c>
      <c r="ES265">
        <f t="shared" si="390"/>
        <v>383.75946313142782</v>
      </c>
      <c r="ET265">
        <f t="shared" si="391"/>
        <v>383.75946313142782</v>
      </c>
      <c r="EU265">
        <f t="shared" si="392"/>
        <v>480.00112647975328</v>
      </c>
      <c r="EV265">
        <f t="shared" si="393"/>
        <v>424.82765785067068</v>
      </c>
      <c r="EW265">
        <f t="shared" si="394"/>
        <v>548.62900110871806</v>
      </c>
    </row>
    <row r="266" spans="1:153" x14ac:dyDescent="0.25">
      <c r="A266" s="1">
        <v>1164</v>
      </c>
      <c r="B266">
        <v>1.9536019563674929</v>
      </c>
      <c r="C266">
        <v>1.9536019563674929</v>
      </c>
      <c r="D266">
        <v>1.953646681684277</v>
      </c>
      <c r="E266">
        <v>1.9536019563674929</v>
      </c>
      <c r="F266">
        <v>2.327228307723999</v>
      </c>
      <c r="G266">
        <v>3.2722385881584639</v>
      </c>
      <c r="H266">
        <v>2.79365086555481</v>
      </c>
      <c r="I266">
        <v>3.909690523322249</v>
      </c>
      <c r="J266">
        <v>3.101343154907227</v>
      </c>
      <c r="K266">
        <v>4.5641473728221849</v>
      </c>
      <c r="L266">
        <v>3.7606837749481201</v>
      </c>
      <c r="M266">
        <v>5.5946721122378396</v>
      </c>
      <c r="N266">
        <v>3.5896094360631028</v>
      </c>
      <c r="O266">
        <v>5.2698859172862962</v>
      </c>
      <c r="P266">
        <v>4.6959705352783203</v>
      </c>
      <c r="Q266">
        <v>6.8670003807151714</v>
      </c>
      <c r="R266">
        <v>5.3601951599121094</v>
      </c>
      <c r="S266">
        <v>5.7022096595484699</v>
      </c>
      <c r="T266">
        <v>5.6752585369152024</v>
      </c>
      <c r="U266">
        <v>5.8925071758228347</v>
      </c>
      <c r="V266">
        <v>6.0903539657592773</v>
      </c>
      <c r="W266">
        <v>6.1049614948230788</v>
      </c>
      <c r="X266">
        <v>6.1636142730712891</v>
      </c>
      <c r="Y266">
        <v>6.0977248149913743</v>
      </c>
      <c r="Z266">
        <v>6.134444423647591</v>
      </c>
      <c r="AA266">
        <v>6.134310245513916</v>
      </c>
      <c r="AB266">
        <v>6.0709074023879053</v>
      </c>
      <c r="AC266">
        <v>6.1587300300598136</v>
      </c>
      <c r="AD266">
        <v>6.1196579933166504</v>
      </c>
      <c r="AE266">
        <v>6.1758241653442383</v>
      </c>
      <c r="AF266">
        <v>6.0561661720275879</v>
      </c>
      <c r="AG266">
        <v>6.0635370212596849</v>
      </c>
      <c r="AH266">
        <v>6.1174397346300946</v>
      </c>
      <c r="AI266">
        <v>6.1589536631936994</v>
      </c>
      <c r="AJ266">
        <v>6.1466095927870752</v>
      </c>
      <c r="AK266">
        <v>6.0879120826721191</v>
      </c>
      <c r="AL266">
        <v>6.0463534397083327</v>
      </c>
      <c r="AM266">
        <v>6.0463534397083327</v>
      </c>
      <c r="AN266">
        <v>5.770541000715542</v>
      </c>
      <c r="AO266">
        <v>5.760683536529541</v>
      </c>
      <c r="AP266">
        <v>5.8315466838878587</v>
      </c>
      <c r="AQ266">
        <v>5.8437565761608079</v>
      </c>
      <c r="AR266">
        <v>5.7778671268141748</v>
      </c>
      <c r="AS266">
        <v>5.3041189109886089</v>
      </c>
      <c r="AT266">
        <v>5.5360640571230926</v>
      </c>
      <c r="AU266">
        <v>5.5239436111170734</v>
      </c>
      <c r="AV266">
        <v>5.5849488261855127</v>
      </c>
      <c r="AW266">
        <v>5.5726942020458177</v>
      </c>
      <c r="AX266">
        <v>5.6680218658167796</v>
      </c>
      <c r="AY266">
        <v>5.5702523189586586</v>
      </c>
      <c r="AZ266">
        <v>5.5849041030520494</v>
      </c>
      <c r="BA266">
        <v>5.6484858474451984</v>
      </c>
      <c r="BB266">
        <v>5.7192143398326829</v>
      </c>
      <c r="BC266">
        <v>5.0257304195082666</v>
      </c>
      <c r="BD266">
        <v>4.9670776325267747</v>
      </c>
      <c r="BE266">
        <v>5.2893772125244141</v>
      </c>
      <c r="BF266">
        <v>5.4359420734447426</v>
      </c>
      <c r="BG266">
        <v>5.5752255401331867</v>
      </c>
      <c r="BH266">
        <v>5.6289498290736164</v>
      </c>
      <c r="BI266">
        <v>5.6143423000098149</v>
      </c>
      <c r="BJ266">
        <v>5.6777451431358257</v>
      </c>
      <c r="BK266">
        <v>5.731513687105843</v>
      </c>
      <c r="BL266">
        <v>5.7900322959536599</v>
      </c>
      <c r="BM266">
        <v>5.7949165302318528</v>
      </c>
      <c r="BN266">
        <v>5.7387503582042649</v>
      </c>
      <c r="BO266">
        <v>5.8438012992942729</v>
      </c>
      <c r="BP266">
        <v>1.9512046793878299</v>
      </c>
      <c r="BQ266">
        <v>1.9536019563674929</v>
      </c>
      <c r="BR266">
        <v>2.6910867691040039</v>
      </c>
      <c r="BS266">
        <v>2.2759911018413499</v>
      </c>
      <c r="BT266">
        <v>2.8302807807922359</v>
      </c>
      <c r="BU266">
        <v>1.953646681684277</v>
      </c>
      <c r="BV266">
        <v>1.9536019563674929</v>
      </c>
      <c r="BW266">
        <v>2.654456615447998</v>
      </c>
      <c r="BX266">
        <v>2.253968238830566</v>
      </c>
      <c r="BY266">
        <v>3.1551566560626472</v>
      </c>
      <c r="BZ266">
        <f t="shared" si="319"/>
        <v>383.75946313142782</v>
      </c>
      <c r="CA266">
        <f t="shared" si="320"/>
        <v>383.75946313142782</v>
      </c>
      <c r="CB266">
        <f t="shared" si="321"/>
        <v>383.76547868653523</v>
      </c>
      <c r="CC266">
        <f t="shared" si="322"/>
        <v>383.75946313142782</v>
      </c>
      <c r="CD266">
        <f t="shared" si="323"/>
        <v>434.01220738887787</v>
      </c>
      <c r="CE266">
        <f t="shared" si="324"/>
        <v>561.11609010731331</v>
      </c>
      <c r="CF266">
        <f t="shared" si="325"/>
        <v>496.74604141712194</v>
      </c>
      <c r="CG266">
        <f t="shared" si="326"/>
        <v>646.85337538684246</v>
      </c>
      <c r="CH266">
        <f t="shared" si="327"/>
        <v>538.13065433502197</v>
      </c>
      <c r="CI266">
        <f t="shared" si="328"/>
        <v>734.87782164458383</v>
      </c>
      <c r="CJ266">
        <f t="shared" si="329"/>
        <v>626.81196773052216</v>
      </c>
      <c r="CK266">
        <f t="shared" si="330"/>
        <v>873.4833990959894</v>
      </c>
      <c r="CL266">
        <f t="shared" si="331"/>
        <v>603.80246915048724</v>
      </c>
      <c r="CM266">
        <f t="shared" si="332"/>
        <v>829.79965587500681</v>
      </c>
      <c r="CN266">
        <f t="shared" si="333"/>
        <v>752.60803699493408</v>
      </c>
      <c r="CO266">
        <f t="shared" si="334"/>
        <v>1044.6115512061906</v>
      </c>
      <c r="CP266">
        <f t="shared" si="335"/>
        <v>841.94624900817871</v>
      </c>
      <c r="CQ266">
        <f t="shared" si="336"/>
        <v>887.94719920926923</v>
      </c>
      <c r="CR266">
        <f t="shared" si="337"/>
        <v>884.3222732150947</v>
      </c>
      <c r="CS266">
        <f t="shared" si="338"/>
        <v>913.54221514817129</v>
      </c>
      <c r="CT266">
        <f t="shared" si="339"/>
        <v>940.1526083946228</v>
      </c>
      <c r="CU266">
        <f t="shared" si="340"/>
        <v>942.11732105370413</v>
      </c>
      <c r="CV266">
        <f t="shared" si="341"/>
        <v>950.00611972808838</v>
      </c>
      <c r="CW266">
        <f t="shared" si="342"/>
        <v>941.14398761633981</v>
      </c>
      <c r="CX266">
        <f t="shared" si="343"/>
        <v>946.08277498060102</v>
      </c>
      <c r="CY266">
        <f t="shared" si="344"/>
        <v>946.0647280216217</v>
      </c>
      <c r="CZ266">
        <f t="shared" si="345"/>
        <v>937.53704562117321</v>
      </c>
      <c r="DA266">
        <f t="shared" si="346"/>
        <v>949.34918904304493</v>
      </c>
      <c r="DB266">
        <f t="shared" si="347"/>
        <v>944.09400010108948</v>
      </c>
      <c r="DC266">
        <f t="shared" si="348"/>
        <v>951.64835023880005</v>
      </c>
      <c r="DD266">
        <f t="shared" si="349"/>
        <v>935.55435013771057</v>
      </c>
      <c r="DE266">
        <f t="shared" si="350"/>
        <v>936.54572935942758</v>
      </c>
      <c r="DF266">
        <f t="shared" si="351"/>
        <v>943.79564430774769</v>
      </c>
      <c r="DG266">
        <f t="shared" si="352"/>
        <v>949.37926769955254</v>
      </c>
      <c r="DH266">
        <f t="shared" si="353"/>
        <v>947.71899022986156</v>
      </c>
      <c r="DI266">
        <f t="shared" si="354"/>
        <v>939.82417511940002</v>
      </c>
      <c r="DJ266">
        <f t="shared" si="355"/>
        <v>934.23453764077078</v>
      </c>
      <c r="DK266">
        <f t="shared" si="356"/>
        <v>934.23453764077078</v>
      </c>
      <c r="DL266">
        <f t="shared" si="357"/>
        <v>897.13776459624034</v>
      </c>
      <c r="DM266">
        <f t="shared" si="358"/>
        <v>895.81193566322327</v>
      </c>
      <c r="DN266">
        <f t="shared" si="359"/>
        <v>905.34302898291696</v>
      </c>
      <c r="DO266">
        <f t="shared" si="360"/>
        <v>906.98525949362863</v>
      </c>
      <c r="DP266">
        <f t="shared" si="361"/>
        <v>898.12312855650646</v>
      </c>
      <c r="DQ266">
        <f t="shared" si="362"/>
        <v>834.40399352796794</v>
      </c>
      <c r="DR266">
        <f t="shared" si="363"/>
        <v>865.60061568305593</v>
      </c>
      <c r="DS266">
        <f t="shared" si="364"/>
        <v>863.9704156952464</v>
      </c>
      <c r="DT266">
        <f t="shared" si="365"/>
        <v>872.1756171219514</v>
      </c>
      <c r="DU266">
        <f t="shared" si="366"/>
        <v>870.52737017516245</v>
      </c>
      <c r="DV266">
        <f t="shared" si="367"/>
        <v>883.34894095235688</v>
      </c>
      <c r="DW266">
        <f t="shared" si="368"/>
        <v>870.19893689993955</v>
      </c>
      <c r="DX266">
        <f t="shared" si="369"/>
        <v>872.16960186050062</v>
      </c>
      <c r="DY266">
        <f t="shared" si="370"/>
        <v>880.72134648137921</v>
      </c>
      <c r="DZ266">
        <f t="shared" si="371"/>
        <v>890.23432870749582</v>
      </c>
      <c r="EA266">
        <f t="shared" si="372"/>
        <v>796.9607414238618</v>
      </c>
      <c r="EB266">
        <f t="shared" si="373"/>
        <v>789.07194157485117</v>
      </c>
      <c r="EC266">
        <f t="shared" si="374"/>
        <v>832.42123508453369</v>
      </c>
      <c r="ED266">
        <f t="shared" si="375"/>
        <v>852.13420887831785</v>
      </c>
      <c r="EE266">
        <f t="shared" si="376"/>
        <v>870.86783514791364</v>
      </c>
      <c r="EF266">
        <f t="shared" si="377"/>
        <v>878.09375201040143</v>
      </c>
      <c r="EG266">
        <f t="shared" si="378"/>
        <v>876.1290393513201</v>
      </c>
      <c r="EH266">
        <f t="shared" si="379"/>
        <v>884.6567217517686</v>
      </c>
      <c r="EI266">
        <f t="shared" si="380"/>
        <v>891.8885909157359</v>
      </c>
      <c r="EJ266">
        <f t="shared" si="381"/>
        <v>899.75934380576723</v>
      </c>
      <c r="EK266">
        <f t="shared" si="382"/>
        <v>900.41627331618417</v>
      </c>
      <c r="EL266">
        <f t="shared" si="383"/>
        <v>892.8619231784736</v>
      </c>
      <c r="EM266">
        <f t="shared" si="384"/>
        <v>906.99127475507976</v>
      </c>
      <c r="EN266">
        <f t="shared" si="385"/>
        <v>383.43702937766312</v>
      </c>
      <c r="EO266">
        <f t="shared" si="386"/>
        <v>383.75946313142782</v>
      </c>
      <c r="EP266">
        <f t="shared" si="387"/>
        <v>482.95117044448853</v>
      </c>
      <c r="EQ266">
        <f t="shared" si="388"/>
        <v>427.12080319766159</v>
      </c>
      <c r="ER266">
        <f t="shared" si="389"/>
        <v>501.67276501655573</v>
      </c>
      <c r="ES266">
        <f t="shared" si="390"/>
        <v>383.76547868653523</v>
      </c>
      <c r="ET266">
        <f t="shared" si="391"/>
        <v>383.75946313142782</v>
      </c>
      <c r="EU266">
        <f t="shared" si="392"/>
        <v>478.02441477775574</v>
      </c>
      <c r="EV266">
        <f t="shared" si="393"/>
        <v>424.15872812271112</v>
      </c>
      <c r="EW266">
        <f t="shared" si="394"/>
        <v>545.36857024042604</v>
      </c>
    </row>
    <row r="267" spans="1:153" x14ac:dyDescent="0.25">
      <c r="A267" s="1">
        <v>1165</v>
      </c>
      <c r="B267">
        <v>1.953646681684277</v>
      </c>
      <c r="C267">
        <v>1.9536019563674929</v>
      </c>
      <c r="D267">
        <v>1.9559992333471561</v>
      </c>
      <c r="E267">
        <v>1.9535572310507081</v>
      </c>
      <c r="F267">
        <v>2.3247416971367358</v>
      </c>
      <c r="G267">
        <v>3.2479527433276609</v>
      </c>
      <c r="H267">
        <v>2.7912087440490718</v>
      </c>
      <c r="I267">
        <v>3.8901992280841311</v>
      </c>
      <c r="J267">
        <v>3.0989904840350588</v>
      </c>
      <c r="K267">
        <v>4.5397271201724099</v>
      </c>
      <c r="L267">
        <v>3.760594324314551</v>
      </c>
      <c r="M267">
        <v>5.5629261928600267</v>
      </c>
      <c r="N267">
        <v>3.5847254314702068</v>
      </c>
      <c r="O267">
        <v>5.2430685046828271</v>
      </c>
      <c r="P267">
        <v>4.6788768768310547</v>
      </c>
      <c r="Q267">
        <v>6.8327673957461403</v>
      </c>
      <c r="R267">
        <v>5.3162840801280931</v>
      </c>
      <c r="S267">
        <v>5.6729056319910969</v>
      </c>
      <c r="T267">
        <v>5.6483069461780593</v>
      </c>
      <c r="U267">
        <v>5.865689754486084</v>
      </c>
      <c r="V267">
        <v>6.0561661720275879</v>
      </c>
      <c r="W267">
        <v>6.068331341167073</v>
      </c>
      <c r="X267">
        <v>6.1367968517345384</v>
      </c>
      <c r="Y267">
        <v>6.0757916366660991</v>
      </c>
      <c r="Z267">
        <v>6.1124665134555691</v>
      </c>
      <c r="AA267">
        <v>6.1049614948230788</v>
      </c>
      <c r="AB267">
        <v>6.0416033748305322</v>
      </c>
      <c r="AC267">
        <v>6.1269841194152832</v>
      </c>
      <c r="AD267">
        <v>6.0903539657592773</v>
      </c>
      <c r="AE267">
        <v>6.1392387435549782</v>
      </c>
      <c r="AF267">
        <v>6.0219779014587402</v>
      </c>
      <c r="AG267">
        <v>6.0317459106445313</v>
      </c>
      <c r="AH267">
        <v>6.0856491008521001</v>
      </c>
      <c r="AI267">
        <v>6.1197921714503254</v>
      </c>
      <c r="AJ267">
        <v>6.1074928241771653</v>
      </c>
      <c r="AK267">
        <v>6.0513713840163232</v>
      </c>
      <c r="AL267">
        <v>6.0097232860523269</v>
      </c>
      <c r="AM267">
        <v>6.009768009185791</v>
      </c>
      <c r="AN267">
        <v>5.7412369731581689</v>
      </c>
      <c r="AO267">
        <v>5.7314242408389138</v>
      </c>
      <c r="AP267">
        <v>5.807126422504802</v>
      </c>
      <c r="AQ267">
        <v>5.8217339515686044</v>
      </c>
      <c r="AR267">
        <v>5.7509602592104958</v>
      </c>
      <c r="AS267">
        <v>5.2821405414259912</v>
      </c>
      <c r="AT267">
        <v>5.5140861469310716</v>
      </c>
      <c r="AU267">
        <v>5.5044075927454914</v>
      </c>
      <c r="AV267">
        <v>5.5628814697265616</v>
      </c>
      <c r="AW267">
        <v>5.5604843097728676</v>
      </c>
      <c r="AX267">
        <v>5.6361865001720384</v>
      </c>
      <c r="AY267">
        <v>5.5532029155409814</v>
      </c>
      <c r="AZ267">
        <v>5.5677657127380371</v>
      </c>
      <c r="BA267">
        <v>5.6362759464389676</v>
      </c>
      <c r="BB267">
        <v>5.6997677764613117</v>
      </c>
      <c r="BC267">
        <v>5.0085468292236328</v>
      </c>
      <c r="BD267">
        <v>4.9377736049694017</v>
      </c>
      <c r="BE267">
        <v>5.262559799920945</v>
      </c>
      <c r="BF267">
        <v>5.4139194488525391</v>
      </c>
      <c r="BG267">
        <v>5.5458767894423486</v>
      </c>
      <c r="BH267">
        <v>5.6093690788352886</v>
      </c>
      <c r="BI267">
        <v>5.5947168353713037</v>
      </c>
      <c r="BJ267">
        <v>5.6582091247642436</v>
      </c>
      <c r="BK267">
        <v>5.7046520107395047</v>
      </c>
      <c r="BL267">
        <v>5.7656125026744798</v>
      </c>
      <c r="BM267">
        <v>5.770451545715332</v>
      </c>
      <c r="BN267">
        <v>5.7094910625136377</v>
      </c>
      <c r="BO267">
        <v>5.8097472155923811</v>
      </c>
      <c r="BP267">
        <v>1.9536019563674929</v>
      </c>
      <c r="BQ267">
        <v>1.9536019563674929</v>
      </c>
      <c r="BR267">
        <v>2.6838053705054761</v>
      </c>
      <c r="BS267">
        <v>2.2711070972484548</v>
      </c>
      <c r="BT267">
        <v>2.8303255082923409</v>
      </c>
      <c r="BU267">
        <v>1.95604395866394</v>
      </c>
      <c r="BV267">
        <v>1.9536019563674929</v>
      </c>
      <c r="BW267">
        <v>2.630081319983625</v>
      </c>
      <c r="BX267">
        <v>2.2539235156971018</v>
      </c>
      <c r="BY267">
        <v>3.1501832008361821</v>
      </c>
      <c r="BZ267">
        <f t="shared" si="319"/>
        <v>383.76547868653523</v>
      </c>
      <c r="CA267">
        <f t="shared" si="320"/>
        <v>383.75946313142782</v>
      </c>
      <c r="CB267">
        <f t="shared" si="321"/>
        <v>384.08189688519252</v>
      </c>
      <c r="CC267">
        <f t="shared" si="322"/>
        <v>383.75344757632024</v>
      </c>
      <c r="CD267">
        <f t="shared" si="323"/>
        <v>433.677758264891</v>
      </c>
      <c r="CE267">
        <f t="shared" si="324"/>
        <v>557.84964397757039</v>
      </c>
      <c r="CF267">
        <f t="shared" si="325"/>
        <v>496.41757607460016</v>
      </c>
      <c r="CG267">
        <f t="shared" si="326"/>
        <v>644.23179617731569</v>
      </c>
      <c r="CH267">
        <f t="shared" si="327"/>
        <v>537.81422010271535</v>
      </c>
      <c r="CI267">
        <f t="shared" si="328"/>
        <v>731.59329766318911</v>
      </c>
      <c r="CJ267">
        <f t="shared" si="329"/>
        <v>626.79993662030711</v>
      </c>
      <c r="CK267">
        <f t="shared" si="330"/>
        <v>869.21357293967355</v>
      </c>
      <c r="CL267">
        <f t="shared" si="331"/>
        <v>603.14557053274279</v>
      </c>
      <c r="CM267">
        <f t="shared" si="332"/>
        <v>826.1927138798402</v>
      </c>
      <c r="CN267">
        <f t="shared" si="333"/>
        <v>750.30893993377686</v>
      </c>
      <c r="CO267">
        <f t="shared" si="334"/>
        <v>1040.0072147278559</v>
      </c>
      <c r="CP267">
        <f t="shared" si="335"/>
        <v>836.04020877722849</v>
      </c>
      <c r="CQ267">
        <f t="shared" si="336"/>
        <v>884.00580750280255</v>
      </c>
      <c r="CR267">
        <f t="shared" si="337"/>
        <v>880.697284260949</v>
      </c>
      <c r="CS267">
        <f t="shared" si="338"/>
        <v>909.9352719783783</v>
      </c>
      <c r="CT267">
        <f t="shared" si="339"/>
        <v>935.55435013771057</v>
      </c>
      <c r="CU267">
        <f t="shared" si="340"/>
        <v>937.19056538697134</v>
      </c>
      <c r="CV267">
        <f t="shared" si="341"/>
        <v>946.39917655829538</v>
      </c>
      <c r="CW267">
        <f t="shared" si="342"/>
        <v>938.19397513159038</v>
      </c>
      <c r="CX267">
        <f t="shared" si="343"/>
        <v>943.12674605977406</v>
      </c>
      <c r="CY267">
        <f t="shared" si="344"/>
        <v>942.11732105370413</v>
      </c>
      <c r="CZ267">
        <f t="shared" si="345"/>
        <v>933.59565391470653</v>
      </c>
      <c r="DA267">
        <f t="shared" si="346"/>
        <v>945.07936406135559</v>
      </c>
      <c r="DB267">
        <f t="shared" si="347"/>
        <v>940.1526083946228</v>
      </c>
      <c r="DC267">
        <f t="shared" si="348"/>
        <v>946.72761100814455</v>
      </c>
      <c r="DD267">
        <f t="shared" si="349"/>
        <v>930.95602774620056</v>
      </c>
      <c r="DE267">
        <f t="shared" si="350"/>
        <v>932.26982498168945</v>
      </c>
      <c r="DF267">
        <f t="shared" si="351"/>
        <v>939.51980406460746</v>
      </c>
      <c r="DG267">
        <f t="shared" si="352"/>
        <v>944.11204706006879</v>
      </c>
      <c r="DH267">
        <f t="shared" si="353"/>
        <v>942.45778485182871</v>
      </c>
      <c r="DI267">
        <f t="shared" si="354"/>
        <v>934.90945115019542</v>
      </c>
      <c r="DJ267">
        <f t="shared" si="355"/>
        <v>929.30778197403799</v>
      </c>
      <c r="DK267">
        <f t="shared" si="356"/>
        <v>929.31379723548889</v>
      </c>
      <c r="DL267">
        <f t="shared" si="357"/>
        <v>893.19637288977367</v>
      </c>
      <c r="DM267">
        <f t="shared" si="358"/>
        <v>891.87656039283388</v>
      </c>
      <c r="DN267">
        <f t="shared" si="359"/>
        <v>902.05850382689584</v>
      </c>
      <c r="DO267">
        <f t="shared" si="360"/>
        <v>904.02321648597729</v>
      </c>
      <c r="DP267">
        <f t="shared" si="361"/>
        <v>894.50415486381166</v>
      </c>
      <c r="DQ267">
        <f t="shared" si="362"/>
        <v>831.44790282179576</v>
      </c>
      <c r="DR267">
        <f t="shared" si="363"/>
        <v>862.6445867622291</v>
      </c>
      <c r="DS267">
        <f t="shared" si="364"/>
        <v>861.34282122426862</v>
      </c>
      <c r="DT267">
        <f t="shared" si="365"/>
        <v>869.20755767822254</v>
      </c>
      <c r="DU267">
        <f t="shared" si="366"/>
        <v>868.88513966445066</v>
      </c>
      <c r="DV267">
        <f t="shared" si="367"/>
        <v>879.06708427313913</v>
      </c>
      <c r="DW267">
        <f t="shared" si="368"/>
        <v>867.90579214026195</v>
      </c>
      <c r="DX267">
        <f t="shared" si="369"/>
        <v>869.86448836326599</v>
      </c>
      <c r="DY267">
        <f t="shared" si="370"/>
        <v>879.07911479604115</v>
      </c>
      <c r="DZ267">
        <f t="shared" si="371"/>
        <v>887.61876593404645</v>
      </c>
      <c r="EA267">
        <f t="shared" si="372"/>
        <v>794.64954853057861</v>
      </c>
      <c r="EB267">
        <f t="shared" si="373"/>
        <v>785.13054986838449</v>
      </c>
      <c r="EC267">
        <f t="shared" si="374"/>
        <v>828.81429308936708</v>
      </c>
      <c r="ED267">
        <f t="shared" si="375"/>
        <v>849.1721658706665</v>
      </c>
      <c r="EE267">
        <f t="shared" si="376"/>
        <v>866.92042817999584</v>
      </c>
      <c r="EF267">
        <f t="shared" si="377"/>
        <v>875.46014110334636</v>
      </c>
      <c r="EG267">
        <f t="shared" si="378"/>
        <v>873.4894143574403</v>
      </c>
      <c r="EH267">
        <f t="shared" si="379"/>
        <v>882.02912728079082</v>
      </c>
      <c r="EI267">
        <f t="shared" si="380"/>
        <v>888.27569544446339</v>
      </c>
      <c r="EJ267">
        <f t="shared" si="381"/>
        <v>896.4748816097175</v>
      </c>
      <c r="EK267">
        <f t="shared" si="382"/>
        <v>897.12573289871216</v>
      </c>
      <c r="EL267">
        <f t="shared" si="383"/>
        <v>888.92654790808422</v>
      </c>
      <c r="EM267">
        <f t="shared" si="384"/>
        <v>902.41100049717522</v>
      </c>
      <c r="EN267">
        <f t="shared" si="385"/>
        <v>383.75946313142782</v>
      </c>
      <c r="EO267">
        <f t="shared" si="386"/>
        <v>383.75946313142782</v>
      </c>
      <c r="EP267">
        <f t="shared" si="387"/>
        <v>481.97182233298651</v>
      </c>
      <c r="EQ267">
        <f t="shared" si="388"/>
        <v>426.4639045799172</v>
      </c>
      <c r="ER267">
        <f t="shared" si="389"/>
        <v>501.67878086531982</v>
      </c>
      <c r="ES267">
        <f t="shared" si="390"/>
        <v>384.08791244029993</v>
      </c>
      <c r="ET267">
        <f t="shared" si="391"/>
        <v>383.75946313142782</v>
      </c>
      <c r="EU267">
        <f t="shared" si="392"/>
        <v>474.74593753779754</v>
      </c>
      <c r="EV267">
        <f t="shared" si="393"/>
        <v>424.15271286126017</v>
      </c>
      <c r="EW267">
        <f t="shared" si="394"/>
        <v>544.69964051246643</v>
      </c>
    </row>
    <row r="268" spans="1:153" x14ac:dyDescent="0.25">
      <c r="A268" s="1">
        <v>1166</v>
      </c>
      <c r="B268">
        <v>1.9536019563674929</v>
      </c>
      <c r="C268">
        <v>1.9536019563674929</v>
      </c>
      <c r="D268">
        <v>1.95604395866394</v>
      </c>
      <c r="E268">
        <v>1.9536019563674929</v>
      </c>
      <c r="F268">
        <v>2.3150184154510498</v>
      </c>
      <c r="G268">
        <v>3.235697889502668</v>
      </c>
      <c r="H268">
        <v>2.7814854623633858</v>
      </c>
      <c r="I268">
        <v>3.87541304053841</v>
      </c>
      <c r="J268">
        <v>3.0941064794421629</v>
      </c>
      <c r="K268">
        <v>4.5177044868469238</v>
      </c>
      <c r="L268">
        <v>3.7533129257160232</v>
      </c>
      <c r="M268">
        <v>5.5409035682678223</v>
      </c>
      <c r="N268">
        <v>3.5726047557788889</v>
      </c>
      <c r="O268">
        <v>5.2258406593686058</v>
      </c>
      <c r="P268">
        <v>4.6739926338195801</v>
      </c>
      <c r="Q268">
        <v>6.8009767532348633</v>
      </c>
      <c r="R268">
        <v>5.2966138836228369</v>
      </c>
      <c r="S268">
        <v>5.6507935523986816</v>
      </c>
      <c r="T268">
        <v>5.6239314079284668</v>
      </c>
      <c r="U268">
        <v>5.8389170650160791</v>
      </c>
      <c r="V268">
        <v>6.0243755295163108</v>
      </c>
      <c r="W268">
        <v>6.0416033748305322</v>
      </c>
      <c r="X268">
        <v>6.1003008762122084</v>
      </c>
      <c r="Y268">
        <v>6.0440457260215679</v>
      </c>
      <c r="Z268">
        <v>6.0927963256835938</v>
      </c>
      <c r="AA268">
        <v>6.0781887966197923</v>
      </c>
      <c r="AB268">
        <v>6.0221120795924152</v>
      </c>
      <c r="AC268">
        <v>6.0978142699915852</v>
      </c>
      <c r="AD268">
        <v>6.0659341812133789</v>
      </c>
      <c r="AE268">
        <v>6.1123323440551758</v>
      </c>
      <c r="AF268">
        <v>6.0123440704066242</v>
      </c>
      <c r="AG268">
        <v>6.007415572365562</v>
      </c>
      <c r="AH268">
        <v>6.0708179473876953</v>
      </c>
      <c r="AI268">
        <v>6.0904434207594873</v>
      </c>
      <c r="AJ268">
        <v>6.078099350352864</v>
      </c>
      <c r="AK268">
        <v>6.0173624828184913</v>
      </c>
      <c r="AL268">
        <v>5.9780220985412598</v>
      </c>
      <c r="AM268">
        <v>5.9926738739013672</v>
      </c>
      <c r="AN268">
        <v>5.7143305736583656</v>
      </c>
      <c r="AO268">
        <v>5.7119776687342609</v>
      </c>
      <c r="AP268">
        <v>5.7899428409534499</v>
      </c>
      <c r="AQ268">
        <v>5.7899428409534499</v>
      </c>
      <c r="AR268">
        <v>5.7314242408389138</v>
      </c>
      <c r="AS268">
        <v>5.2650021511119798</v>
      </c>
      <c r="AT268">
        <v>5.4946843066931654</v>
      </c>
      <c r="AU268">
        <v>5.4847373962402344</v>
      </c>
      <c r="AV268">
        <v>5.5435243526221196</v>
      </c>
      <c r="AW268">
        <v>5.5482296943664551</v>
      </c>
      <c r="AX268">
        <v>5.6142528537428857</v>
      </c>
      <c r="AY268">
        <v>5.5359746021228844</v>
      </c>
      <c r="AZ268">
        <v>5.5531134605407706</v>
      </c>
      <c r="BA268">
        <v>5.6190923648876154</v>
      </c>
      <c r="BB268">
        <v>5.6874684291881517</v>
      </c>
      <c r="BC268">
        <v>4.9841270446777344</v>
      </c>
      <c r="BD268">
        <v>4.9181481403308913</v>
      </c>
      <c r="BE268">
        <v>5.2454214096069336</v>
      </c>
      <c r="BF268">
        <v>5.3895439193362282</v>
      </c>
      <c r="BG268">
        <v>5.5237647098499343</v>
      </c>
      <c r="BH268">
        <v>5.5849488261855127</v>
      </c>
      <c r="BI268">
        <v>5.5726942020458177</v>
      </c>
      <c r="BJ268">
        <v>5.6361865001720384</v>
      </c>
      <c r="BK268">
        <v>5.6898655891418457</v>
      </c>
      <c r="BL268">
        <v>5.7411027950244948</v>
      </c>
      <c r="BM268">
        <v>5.7435898780822754</v>
      </c>
      <c r="BN268">
        <v>5.6923522040957497</v>
      </c>
      <c r="BO268">
        <v>5.7876798591334309</v>
      </c>
      <c r="BP268">
        <v>1.95604395866394</v>
      </c>
      <c r="BQ268">
        <v>1.95604395866394</v>
      </c>
      <c r="BR268">
        <v>2.686202764511108</v>
      </c>
      <c r="BS268">
        <v>2.2711070972484548</v>
      </c>
      <c r="BT268">
        <v>2.8253520530658758</v>
      </c>
      <c r="BU268">
        <v>1.95604395866394</v>
      </c>
      <c r="BV268">
        <v>1.95604395866394</v>
      </c>
      <c r="BW268">
        <v>2.610500574111938</v>
      </c>
      <c r="BX268">
        <v>2.2490842342376709</v>
      </c>
      <c r="BY268">
        <v>3.1331337930518628</v>
      </c>
      <c r="BZ268">
        <f t="shared" si="319"/>
        <v>383.75946313142782</v>
      </c>
      <c r="CA268">
        <f t="shared" si="320"/>
        <v>383.75946313142782</v>
      </c>
      <c r="CB268">
        <f t="shared" si="321"/>
        <v>384.08791244029993</v>
      </c>
      <c r="CC268">
        <f t="shared" si="322"/>
        <v>383.75946313142782</v>
      </c>
      <c r="CD268">
        <f t="shared" si="323"/>
        <v>432.3699768781662</v>
      </c>
      <c r="CE268">
        <f t="shared" si="324"/>
        <v>556.20136613810882</v>
      </c>
      <c r="CF268">
        <f t="shared" si="325"/>
        <v>495.10979468787536</v>
      </c>
      <c r="CG268">
        <f t="shared" si="326"/>
        <v>642.24305395241618</v>
      </c>
      <c r="CH268">
        <f t="shared" si="327"/>
        <v>537.15732148497091</v>
      </c>
      <c r="CI268">
        <f t="shared" si="328"/>
        <v>728.63125348091125</v>
      </c>
      <c r="CJ268">
        <f t="shared" si="329"/>
        <v>625.82058850880503</v>
      </c>
      <c r="CK268">
        <f t="shared" si="330"/>
        <v>866.25152993202209</v>
      </c>
      <c r="CL268">
        <f t="shared" si="331"/>
        <v>601.51533965226054</v>
      </c>
      <c r="CM268">
        <f t="shared" si="332"/>
        <v>823.8755686850775</v>
      </c>
      <c r="CN268">
        <f t="shared" si="333"/>
        <v>749.65200924873352</v>
      </c>
      <c r="CO268">
        <f t="shared" si="334"/>
        <v>1035.7313733100891</v>
      </c>
      <c r="CP268">
        <f t="shared" si="335"/>
        <v>833.39456734727162</v>
      </c>
      <c r="CQ268">
        <f t="shared" si="336"/>
        <v>881.03173279762268</v>
      </c>
      <c r="CR268">
        <f t="shared" si="337"/>
        <v>877.41877436637878</v>
      </c>
      <c r="CS268">
        <f t="shared" si="338"/>
        <v>906.33434524466259</v>
      </c>
      <c r="CT268">
        <f t="shared" si="339"/>
        <v>931.27850871994383</v>
      </c>
      <c r="CU268">
        <f t="shared" si="340"/>
        <v>933.59565391470653</v>
      </c>
      <c r="CV268">
        <f t="shared" si="341"/>
        <v>941.49046785054202</v>
      </c>
      <c r="CW268">
        <f t="shared" si="342"/>
        <v>933.92415014990092</v>
      </c>
      <c r="CX268">
        <f t="shared" si="343"/>
        <v>940.48110580444336</v>
      </c>
      <c r="CY268">
        <f t="shared" si="344"/>
        <v>938.51639314536203</v>
      </c>
      <c r="CZ268">
        <f t="shared" si="345"/>
        <v>930.97407470517987</v>
      </c>
      <c r="DA268">
        <f t="shared" si="346"/>
        <v>941.15601931386823</v>
      </c>
      <c r="DB268">
        <f t="shared" si="347"/>
        <v>936.86814737319946</v>
      </c>
      <c r="DC268">
        <f t="shared" si="348"/>
        <v>943.10870027542114</v>
      </c>
      <c r="DD268">
        <f t="shared" si="349"/>
        <v>929.66027746969098</v>
      </c>
      <c r="DE268">
        <f t="shared" si="350"/>
        <v>928.99739448316814</v>
      </c>
      <c r="DF268">
        <f t="shared" si="351"/>
        <v>937.52501392364502</v>
      </c>
      <c r="DG268">
        <f t="shared" si="352"/>
        <v>940.16464009215099</v>
      </c>
      <c r="DH268">
        <f t="shared" si="353"/>
        <v>938.50436262246023</v>
      </c>
      <c r="DI268">
        <f t="shared" si="354"/>
        <v>930.33525393908712</v>
      </c>
      <c r="DJ268">
        <f t="shared" si="355"/>
        <v>925.04397225379944</v>
      </c>
      <c r="DK268">
        <f t="shared" si="356"/>
        <v>927.01463603973389</v>
      </c>
      <c r="DL268">
        <f t="shared" si="357"/>
        <v>889.57746215705015</v>
      </c>
      <c r="DM268">
        <f t="shared" si="358"/>
        <v>889.26099644475812</v>
      </c>
      <c r="DN268">
        <f t="shared" si="359"/>
        <v>899.74731210823904</v>
      </c>
      <c r="DO268">
        <f t="shared" si="360"/>
        <v>899.74731210823904</v>
      </c>
      <c r="DP268">
        <f t="shared" si="361"/>
        <v>891.87656039283388</v>
      </c>
      <c r="DQ268">
        <f t="shared" si="362"/>
        <v>829.14278932456125</v>
      </c>
      <c r="DR268">
        <f t="shared" si="363"/>
        <v>860.03503925023074</v>
      </c>
      <c r="DS268">
        <f t="shared" si="364"/>
        <v>858.69717979431152</v>
      </c>
      <c r="DT268">
        <f t="shared" si="365"/>
        <v>866.60402542767508</v>
      </c>
      <c r="DU268">
        <f t="shared" si="366"/>
        <v>867.23689389228821</v>
      </c>
      <c r="DV268">
        <f t="shared" si="367"/>
        <v>876.11700882841808</v>
      </c>
      <c r="DW268">
        <f t="shared" si="368"/>
        <v>865.58858398552798</v>
      </c>
      <c r="DX268">
        <f t="shared" si="369"/>
        <v>867.89376044273365</v>
      </c>
      <c r="DY268">
        <f t="shared" si="370"/>
        <v>876.76792307738424</v>
      </c>
      <c r="DZ268">
        <f t="shared" si="371"/>
        <v>885.96450372580637</v>
      </c>
      <c r="EA268">
        <f t="shared" si="372"/>
        <v>791.36508750915527</v>
      </c>
      <c r="EB268">
        <f t="shared" si="373"/>
        <v>782.49092487450491</v>
      </c>
      <c r="EC268">
        <f t="shared" si="374"/>
        <v>826.50917959213257</v>
      </c>
      <c r="ED268">
        <f t="shared" si="375"/>
        <v>845.89365715072267</v>
      </c>
      <c r="EE268">
        <f t="shared" si="376"/>
        <v>863.94635347481619</v>
      </c>
      <c r="EF268">
        <f t="shared" si="377"/>
        <v>872.1756171219514</v>
      </c>
      <c r="EG268">
        <f t="shared" si="378"/>
        <v>870.52737017516245</v>
      </c>
      <c r="EH268">
        <f t="shared" si="379"/>
        <v>879.06708427313913</v>
      </c>
      <c r="EI268">
        <f t="shared" si="380"/>
        <v>886.28692173957825</v>
      </c>
      <c r="EJ268">
        <f t="shared" si="381"/>
        <v>893.17832593079459</v>
      </c>
      <c r="EK268">
        <f t="shared" si="382"/>
        <v>893.51283860206604</v>
      </c>
      <c r="EL268">
        <f t="shared" si="383"/>
        <v>886.62137145087831</v>
      </c>
      <c r="EM268">
        <f t="shared" si="384"/>
        <v>899.44294105344648</v>
      </c>
      <c r="EN268">
        <f t="shared" si="385"/>
        <v>384.08791244029993</v>
      </c>
      <c r="EO268">
        <f t="shared" si="386"/>
        <v>384.08791244029993</v>
      </c>
      <c r="EP268">
        <f t="shared" si="387"/>
        <v>482.29427182674402</v>
      </c>
      <c r="EQ268">
        <f t="shared" si="388"/>
        <v>426.4639045799172</v>
      </c>
      <c r="ER268">
        <f t="shared" si="389"/>
        <v>501.00985113736027</v>
      </c>
      <c r="ES268">
        <f t="shared" si="390"/>
        <v>384.08791244029993</v>
      </c>
      <c r="ET268">
        <f t="shared" si="391"/>
        <v>384.08791244029993</v>
      </c>
      <c r="EU268">
        <f t="shared" si="392"/>
        <v>472.11232721805567</v>
      </c>
      <c r="EV268">
        <f t="shared" si="393"/>
        <v>423.50182950496674</v>
      </c>
      <c r="EW268">
        <f t="shared" si="394"/>
        <v>542.40649516547546</v>
      </c>
    </row>
    <row r="269" spans="1:153" x14ac:dyDescent="0.25">
      <c r="A269" s="1">
        <v>1167</v>
      </c>
      <c r="B269">
        <v>1.9512046793878299</v>
      </c>
      <c r="C269">
        <v>1.9536019563674929</v>
      </c>
      <c r="D269">
        <v>1.9536019563674929</v>
      </c>
      <c r="E269">
        <v>1.9536019563674929</v>
      </c>
      <c r="F269">
        <v>2.3150184154510498</v>
      </c>
      <c r="G269">
        <v>3.2210458757239819</v>
      </c>
      <c r="H269">
        <v>2.7766014577704912</v>
      </c>
      <c r="I269">
        <v>3.8559664728003979</v>
      </c>
      <c r="J269">
        <v>3.081807136535645</v>
      </c>
      <c r="K269">
        <v>4.4909317973769189</v>
      </c>
      <c r="L269">
        <v>3.7484736442565918</v>
      </c>
      <c r="M269">
        <v>5.5140414237976074</v>
      </c>
      <c r="N269">
        <v>3.567720751185993</v>
      </c>
      <c r="O269">
        <v>5.2014651298522949</v>
      </c>
      <c r="P269">
        <v>4.6642246246337891</v>
      </c>
      <c r="Q269">
        <v>6.7643465995788574</v>
      </c>
      <c r="R269">
        <v>5.2649126961117698</v>
      </c>
      <c r="S269">
        <v>5.6238866847950026</v>
      </c>
      <c r="T269">
        <v>5.5946273803710938</v>
      </c>
      <c r="U269">
        <v>5.8217786747020677</v>
      </c>
      <c r="V269">
        <v>5.9927633289015771</v>
      </c>
      <c r="W269">
        <v>6.019625473371792</v>
      </c>
      <c r="X269">
        <v>6.0855596458518901</v>
      </c>
      <c r="Y269">
        <v>6.0244202613830566</v>
      </c>
      <c r="Z269">
        <v>6.0659341812133789</v>
      </c>
      <c r="AA269">
        <v>6.0586527782482102</v>
      </c>
      <c r="AB269">
        <v>6.0024418830871582</v>
      </c>
      <c r="AC269">
        <v>6.0758363685328449</v>
      </c>
      <c r="AD269">
        <v>6.0464876091087261</v>
      </c>
      <c r="AE269">
        <v>6.0831624858981961</v>
      </c>
      <c r="AF269">
        <v>5.9927633289015771</v>
      </c>
      <c r="AG269">
        <v>5.9901872676807448</v>
      </c>
      <c r="AH269">
        <v>6.0512372058826491</v>
      </c>
      <c r="AI269">
        <v>6.0611393932021143</v>
      </c>
      <c r="AJ269">
        <v>6.046442885975261</v>
      </c>
      <c r="AK269">
        <v>6.0025313380873682</v>
      </c>
      <c r="AL269">
        <v>5.9584860801696777</v>
      </c>
      <c r="AM269">
        <v>5.9659906306982906</v>
      </c>
      <c r="AN269">
        <v>5.6899550441420557</v>
      </c>
      <c r="AO269">
        <v>5.6923074722290039</v>
      </c>
      <c r="AP269">
        <v>5.758286376575847</v>
      </c>
      <c r="AQ269">
        <v>5.7606388133960769</v>
      </c>
      <c r="AR269">
        <v>5.7167724567455247</v>
      </c>
      <c r="AS269">
        <v>5.247952738961021</v>
      </c>
      <c r="AT269">
        <v>5.4823402362865403</v>
      </c>
      <c r="AU269">
        <v>5.4676879928225564</v>
      </c>
      <c r="AV269">
        <v>5.5336221653026536</v>
      </c>
      <c r="AW269">
        <v>5.5287383991283372</v>
      </c>
      <c r="AX269">
        <v>5.5996010696494984</v>
      </c>
      <c r="AY269">
        <v>5.5189703899425462</v>
      </c>
      <c r="AZ269">
        <v>5.5385064083141282</v>
      </c>
      <c r="BA269">
        <v>5.6068824726146653</v>
      </c>
      <c r="BB269">
        <v>5.6703742939037278</v>
      </c>
      <c r="BC269">
        <v>4.9669881862598464</v>
      </c>
      <c r="BD269">
        <v>4.903541088104248</v>
      </c>
      <c r="BE269">
        <v>5.221001148223877</v>
      </c>
      <c r="BF269">
        <v>5.3699631690979004</v>
      </c>
      <c r="BG269">
        <v>5.4969920203799294</v>
      </c>
      <c r="BH269">
        <v>5.5581766048193852</v>
      </c>
      <c r="BI269">
        <v>5.5506715774536133</v>
      </c>
      <c r="BJ269">
        <v>5.6142975768763508</v>
      </c>
      <c r="BK269">
        <v>5.6703742939037278</v>
      </c>
      <c r="BL269">
        <v>5.7191696166992188</v>
      </c>
      <c r="BM269">
        <v>5.7191696166992188</v>
      </c>
      <c r="BN269">
        <v>5.6825394630432129</v>
      </c>
      <c r="BO269">
        <v>5.7681438407618488</v>
      </c>
      <c r="BP269">
        <v>1.9559992333471561</v>
      </c>
      <c r="BQ269">
        <v>1.953646681684277</v>
      </c>
      <c r="BR269">
        <v>2.678921365912581</v>
      </c>
      <c r="BS269">
        <v>2.2661783695220952</v>
      </c>
      <c r="BT269">
        <v>2.8156287670135498</v>
      </c>
      <c r="BU269">
        <v>1.95604395866394</v>
      </c>
      <c r="BV269">
        <v>1.953646681684277</v>
      </c>
      <c r="BW269">
        <v>2.5983354049724539</v>
      </c>
      <c r="BX269">
        <v>2.2442002296447749</v>
      </c>
      <c r="BY269">
        <v>3.1208344457787041</v>
      </c>
      <c r="BZ269">
        <f t="shared" si="319"/>
        <v>383.43702937766312</v>
      </c>
      <c r="CA269">
        <f t="shared" si="320"/>
        <v>383.75946313142782</v>
      </c>
      <c r="CB269">
        <f t="shared" si="321"/>
        <v>383.75946313142782</v>
      </c>
      <c r="CC269">
        <f t="shared" si="322"/>
        <v>383.75946313142782</v>
      </c>
      <c r="CD269">
        <f t="shared" si="323"/>
        <v>432.3699768781662</v>
      </c>
      <c r="CE269">
        <f t="shared" si="324"/>
        <v>554.23067028487549</v>
      </c>
      <c r="CF269">
        <f t="shared" si="325"/>
        <v>494.45289607013109</v>
      </c>
      <c r="CG269">
        <f t="shared" si="326"/>
        <v>639.62749059165355</v>
      </c>
      <c r="CH269">
        <f t="shared" si="327"/>
        <v>535.50305986404419</v>
      </c>
      <c r="CI269">
        <f t="shared" si="328"/>
        <v>725.03032674719555</v>
      </c>
      <c r="CJ269">
        <f t="shared" si="329"/>
        <v>625.1697051525116</v>
      </c>
      <c r="CK269">
        <f t="shared" si="330"/>
        <v>862.6385715007782</v>
      </c>
      <c r="CL269">
        <f t="shared" si="331"/>
        <v>600.85844103451609</v>
      </c>
      <c r="CM269">
        <f t="shared" si="332"/>
        <v>820.59705996513367</v>
      </c>
      <c r="CN269">
        <f t="shared" si="333"/>
        <v>748.33821201324463</v>
      </c>
      <c r="CO269">
        <f t="shared" si="334"/>
        <v>1030.8046176433563</v>
      </c>
      <c r="CP269">
        <f t="shared" si="335"/>
        <v>829.13075762703306</v>
      </c>
      <c r="CQ269">
        <f t="shared" si="336"/>
        <v>877.41275910492789</v>
      </c>
      <c r="CR269">
        <f t="shared" si="337"/>
        <v>873.47738265991211</v>
      </c>
      <c r="CS269">
        <f t="shared" si="338"/>
        <v>904.02923174742807</v>
      </c>
      <c r="CT269">
        <f t="shared" si="339"/>
        <v>927.02666773726207</v>
      </c>
      <c r="CU269">
        <f t="shared" si="340"/>
        <v>930.63962616850597</v>
      </c>
      <c r="CV269">
        <f t="shared" si="341"/>
        <v>939.50777236707927</v>
      </c>
      <c r="CW269">
        <f t="shared" si="342"/>
        <v>931.28452515602112</v>
      </c>
      <c r="CX269">
        <f t="shared" si="343"/>
        <v>936.86814737319946</v>
      </c>
      <c r="CY269">
        <f t="shared" si="344"/>
        <v>935.88879867438425</v>
      </c>
      <c r="CZ269">
        <f t="shared" si="345"/>
        <v>928.32843327522278</v>
      </c>
      <c r="DA269">
        <f t="shared" si="346"/>
        <v>938.19999156766767</v>
      </c>
      <c r="DB269">
        <f t="shared" si="347"/>
        <v>934.2525834251237</v>
      </c>
      <c r="DC269">
        <f t="shared" si="348"/>
        <v>939.18535435330739</v>
      </c>
      <c r="DD269">
        <f t="shared" si="349"/>
        <v>927.02666773726207</v>
      </c>
      <c r="DE269">
        <f t="shared" si="350"/>
        <v>926.68018750306021</v>
      </c>
      <c r="DF269">
        <f t="shared" si="351"/>
        <v>934.89140419121634</v>
      </c>
      <c r="DG269">
        <f t="shared" si="352"/>
        <v>936.22324838568431</v>
      </c>
      <c r="DH269">
        <f t="shared" si="353"/>
        <v>934.24656816367258</v>
      </c>
      <c r="DI269">
        <f t="shared" si="354"/>
        <v>928.34046497275096</v>
      </c>
      <c r="DJ269">
        <f t="shared" si="355"/>
        <v>922.41637778282166</v>
      </c>
      <c r="DK269">
        <f t="shared" si="356"/>
        <v>923.42573982892009</v>
      </c>
      <c r="DL269">
        <f t="shared" si="357"/>
        <v>886.29895343710643</v>
      </c>
      <c r="DM269">
        <f t="shared" si="358"/>
        <v>886.61535501480103</v>
      </c>
      <c r="DN269">
        <f t="shared" si="359"/>
        <v>895.48951764945139</v>
      </c>
      <c r="DO269">
        <f t="shared" si="360"/>
        <v>895.80592040177237</v>
      </c>
      <c r="DP269">
        <f t="shared" si="361"/>
        <v>889.90589543227304</v>
      </c>
      <c r="DQ269">
        <f t="shared" si="362"/>
        <v>826.84964339025737</v>
      </c>
      <c r="DR269">
        <f t="shared" si="363"/>
        <v>858.37476178053964</v>
      </c>
      <c r="DS269">
        <f t="shared" si="364"/>
        <v>856.40403503463381</v>
      </c>
      <c r="DT269">
        <f t="shared" si="365"/>
        <v>865.27218123320688</v>
      </c>
      <c r="DU269">
        <f t="shared" si="366"/>
        <v>864.61531468276132</v>
      </c>
      <c r="DV269">
        <f t="shared" si="367"/>
        <v>874.14634386785758</v>
      </c>
      <c r="DW269">
        <f t="shared" si="368"/>
        <v>863.30151744727243</v>
      </c>
      <c r="DX269">
        <f t="shared" si="369"/>
        <v>865.92911191825021</v>
      </c>
      <c r="DY269">
        <f t="shared" si="370"/>
        <v>875.12569256667246</v>
      </c>
      <c r="DZ269">
        <f t="shared" si="371"/>
        <v>883.66534253005136</v>
      </c>
      <c r="EA269">
        <f t="shared" si="372"/>
        <v>789.05991105194937</v>
      </c>
      <c r="EB269">
        <f t="shared" si="373"/>
        <v>780.52627635002136</v>
      </c>
      <c r="EC269">
        <f t="shared" si="374"/>
        <v>823.22465443611145</v>
      </c>
      <c r="ED269">
        <f t="shared" si="375"/>
        <v>843.2600462436676</v>
      </c>
      <c r="EE269">
        <f t="shared" si="376"/>
        <v>860.34542674110048</v>
      </c>
      <c r="EF269">
        <f t="shared" si="377"/>
        <v>868.57475334820731</v>
      </c>
      <c r="EG269">
        <f t="shared" si="378"/>
        <v>867.56532716751099</v>
      </c>
      <c r="EH269">
        <f t="shared" si="379"/>
        <v>876.1230240898692</v>
      </c>
      <c r="EI269">
        <f t="shared" si="380"/>
        <v>883.66534253005136</v>
      </c>
      <c r="EJ269">
        <f t="shared" si="381"/>
        <v>890.22831344604492</v>
      </c>
      <c r="EK269">
        <f t="shared" si="382"/>
        <v>890.22831344604492</v>
      </c>
      <c r="EL269">
        <f t="shared" si="383"/>
        <v>885.30155777931213</v>
      </c>
      <c r="EM269">
        <f t="shared" si="384"/>
        <v>896.81534658246869</v>
      </c>
      <c r="EN269">
        <f t="shared" si="385"/>
        <v>384.08189688519252</v>
      </c>
      <c r="EO269">
        <f t="shared" si="386"/>
        <v>383.76547868653523</v>
      </c>
      <c r="EP269">
        <f t="shared" si="387"/>
        <v>481.31492371524217</v>
      </c>
      <c r="EQ269">
        <f t="shared" si="388"/>
        <v>425.8009907007218</v>
      </c>
      <c r="ER269">
        <f t="shared" si="389"/>
        <v>499.70206916332245</v>
      </c>
      <c r="ES269">
        <f t="shared" si="390"/>
        <v>384.08791244029993</v>
      </c>
      <c r="ET269">
        <f t="shared" si="391"/>
        <v>383.76547868653523</v>
      </c>
      <c r="EU269">
        <f t="shared" si="392"/>
        <v>470.47611196879507</v>
      </c>
      <c r="EV269">
        <f t="shared" si="393"/>
        <v>422.84493088722223</v>
      </c>
      <c r="EW269">
        <f t="shared" si="394"/>
        <v>540.75223295723572</v>
      </c>
    </row>
    <row r="270" spans="1:153" x14ac:dyDescent="0.25">
      <c r="A270" s="1">
        <v>1168</v>
      </c>
      <c r="B270">
        <v>1.9536019563674929</v>
      </c>
      <c r="C270">
        <v>1.953646681684277</v>
      </c>
      <c r="D270">
        <v>1.9512046793878299</v>
      </c>
      <c r="E270">
        <v>1.953646681684277</v>
      </c>
      <c r="F270">
        <v>2.3101791339916189</v>
      </c>
      <c r="G270">
        <v>3.2087912559509282</v>
      </c>
      <c r="H270">
        <v>2.7814854623633858</v>
      </c>
      <c r="I270">
        <v>3.8534351347130298</v>
      </c>
      <c r="J270">
        <v>3.0794097425300122</v>
      </c>
      <c r="K270">
        <v>4.4713510558718728</v>
      </c>
      <c r="L270">
        <v>3.7411477565765381</v>
      </c>
      <c r="M270">
        <v>5.4871792793273926</v>
      </c>
      <c r="N270">
        <v>3.5628814697265621</v>
      </c>
      <c r="O270">
        <v>5.1819291114807129</v>
      </c>
      <c r="P270">
        <v>4.6592961265927268</v>
      </c>
      <c r="Q270">
        <v>6.7350425720214844</v>
      </c>
      <c r="R270">
        <v>5.233255772363572</v>
      </c>
      <c r="S270">
        <v>5.5995563465160334</v>
      </c>
      <c r="T270">
        <v>5.5702523189586586</v>
      </c>
      <c r="U270">
        <v>5.8046845394176438</v>
      </c>
      <c r="V270">
        <v>5.9805534278953472</v>
      </c>
      <c r="W270">
        <v>6.0001789012671392</v>
      </c>
      <c r="X270">
        <v>6.0660236274803081</v>
      </c>
      <c r="Y270">
        <v>5.9952499351222004</v>
      </c>
      <c r="Z270">
        <v>6.0463534397083327</v>
      </c>
      <c r="AA270">
        <v>6.0318353656447412</v>
      </c>
      <c r="AB270">
        <v>5.9805087047618821</v>
      </c>
      <c r="AC270">
        <v>6.0586080551147461</v>
      </c>
      <c r="AD270">
        <v>6.0317459106445313</v>
      </c>
      <c r="AE270">
        <v>6.0659789043468431</v>
      </c>
      <c r="AF270">
        <v>5.9658564612978982</v>
      </c>
      <c r="AG270">
        <v>5.9683435356223979</v>
      </c>
      <c r="AH270">
        <v>6.0292593044239089</v>
      </c>
      <c r="AI270">
        <v>6.0415139198303223</v>
      </c>
      <c r="AJ270">
        <v>6.0219779014587402</v>
      </c>
      <c r="AK270">
        <v>5.9804192584949538</v>
      </c>
      <c r="AL270">
        <v>5.9389947849315599</v>
      </c>
      <c r="AM270">
        <v>5.9487627941173509</v>
      </c>
      <c r="AN270">
        <v>5.6727714538574219</v>
      </c>
      <c r="AO270">
        <v>5.6752585369152024</v>
      </c>
      <c r="AP270">
        <v>5.7363084751171067</v>
      </c>
      <c r="AQ270">
        <v>5.741147518157959</v>
      </c>
      <c r="AR270">
        <v>5.7069597244262704</v>
      </c>
      <c r="AS270">
        <v>5.2307244342762038</v>
      </c>
      <c r="AT270">
        <v>5.4628489410484233</v>
      </c>
      <c r="AU270">
        <v>5.4579199836367653</v>
      </c>
      <c r="AV270">
        <v>5.5238094329833984</v>
      </c>
      <c r="AW270">
        <v>5.5188362118088721</v>
      </c>
      <c r="AX270">
        <v>5.5873017311096191</v>
      </c>
      <c r="AY270">
        <v>5.5067600295657204</v>
      </c>
      <c r="AZ270">
        <v>5.5238988879836084</v>
      </c>
      <c r="BA270">
        <v>5.5945379341041646</v>
      </c>
      <c r="BB270">
        <v>5.6556330635434104</v>
      </c>
      <c r="BC270">
        <v>4.9426131248474121</v>
      </c>
      <c r="BD270">
        <v>4.8840497928661302</v>
      </c>
      <c r="BE270">
        <v>5.2039070129394531</v>
      </c>
      <c r="BF270">
        <v>5.3552666706043288</v>
      </c>
      <c r="BG270">
        <v>5.479853630065918</v>
      </c>
      <c r="BH270">
        <v>5.5458767894423486</v>
      </c>
      <c r="BI270">
        <v>5.5335774421691886</v>
      </c>
      <c r="BJ270">
        <v>5.5971144634288743</v>
      </c>
      <c r="BK270">
        <v>5.6483069461780593</v>
      </c>
      <c r="BL270">
        <v>5.6971469921070144</v>
      </c>
      <c r="BM270">
        <v>5.6996783214611009</v>
      </c>
      <c r="BN270">
        <v>5.6654458045959473</v>
      </c>
      <c r="BO270">
        <v>5.7534473335349956</v>
      </c>
      <c r="BP270">
        <v>1.9559992333471561</v>
      </c>
      <c r="BQ270">
        <v>1.95604395866394</v>
      </c>
      <c r="BR270">
        <v>2.678876638412476</v>
      </c>
      <c r="BS270">
        <v>2.2588522434234619</v>
      </c>
      <c r="BT270">
        <v>2.8156734945136548</v>
      </c>
      <c r="BU270">
        <v>1.9535572310507081</v>
      </c>
      <c r="BV270">
        <v>1.9559992333471561</v>
      </c>
      <c r="BW270">
        <v>2.5861252786475659</v>
      </c>
      <c r="BX270">
        <v>2.2393162250518799</v>
      </c>
      <c r="BY270">
        <v>3.1037850379943852</v>
      </c>
      <c r="BZ270">
        <f t="shared" si="319"/>
        <v>383.75946313142782</v>
      </c>
      <c r="CA270">
        <f t="shared" si="320"/>
        <v>383.76547868653523</v>
      </c>
      <c r="CB270">
        <f t="shared" si="321"/>
        <v>383.43702937766312</v>
      </c>
      <c r="CC270">
        <f t="shared" si="322"/>
        <v>383.76547868653523</v>
      </c>
      <c r="CD270">
        <f t="shared" si="323"/>
        <v>431.71909352187276</v>
      </c>
      <c r="CE270">
        <f t="shared" si="324"/>
        <v>552.58242392539978</v>
      </c>
      <c r="CF270">
        <f t="shared" si="325"/>
        <v>495.10979468787536</v>
      </c>
      <c r="CG270">
        <f t="shared" si="326"/>
        <v>639.28702561890248</v>
      </c>
      <c r="CH270">
        <f t="shared" si="327"/>
        <v>535.18061037028656</v>
      </c>
      <c r="CI270">
        <f t="shared" si="328"/>
        <v>722.39671701476686</v>
      </c>
      <c r="CJ270">
        <f t="shared" si="329"/>
        <v>624.18437325954437</v>
      </c>
      <c r="CK270">
        <f t="shared" si="330"/>
        <v>859.0256130695343</v>
      </c>
      <c r="CL270">
        <f t="shared" si="331"/>
        <v>600.20755767822266</v>
      </c>
      <c r="CM270">
        <f t="shared" si="332"/>
        <v>817.96946549415588</v>
      </c>
      <c r="CN270">
        <f t="shared" si="333"/>
        <v>747.67532902672178</v>
      </c>
      <c r="CO270">
        <f t="shared" si="334"/>
        <v>1026.8632259368896</v>
      </c>
      <c r="CP270">
        <f t="shared" si="335"/>
        <v>824.87290138290041</v>
      </c>
      <c r="CQ270">
        <f t="shared" si="336"/>
        <v>874.14032860640646</v>
      </c>
      <c r="CR270">
        <f t="shared" si="337"/>
        <v>870.19893689993955</v>
      </c>
      <c r="CS270">
        <f t="shared" si="338"/>
        <v>901.73007055167307</v>
      </c>
      <c r="CT270">
        <f t="shared" si="339"/>
        <v>925.38443605192424</v>
      </c>
      <c r="CU270">
        <f t="shared" si="340"/>
        <v>928.02406222043021</v>
      </c>
      <c r="CV270">
        <f t="shared" si="341"/>
        <v>936.88017789610149</v>
      </c>
      <c r="CW270">
        <f t="shared" si="342"/>
        <v>927.36111627393598</v>
      </c>
      <c r="CX270">
        <f t="shared" si="343"/>
        <v>934.23453764077078</v>
      </c>
      <c r="CY270">
        <f t="shared" si="344"/>
        <v>932.28185667921764</v>
      </c>
      <c r="CZ270">
        <f t="shared" si="345"/>
        <v>925.37842079047311</v>
      </c>
      <c r="DA270">
        <f t="shared" si="346"/>
        <v>935.88278341293335</v>
      </c>
      <c r="DB270">
        <f t="shared" si="347"/>
        <v>932.26982498168945</v>
      </c>
      <c r="DC270">
        <f t="shared" si="348"/>
        <v>936.87416263465036</v>
      </c>
      <c r="DD270">
        <f t="shared" si="349"/>
        <v>923.40769404456728</v>
      </c>
      <c r="DE270">
        <f t="shared" si="350"/>
        <v>923.74220554121257</v>
      </c>
      <c r="DF270">
        <f t="shared" si="351"/>
        <v>931.93537644501578</v>
      </c>
      <c r="DG270">
        <f t="shared" si="352"/>
        <v>933.58362221717834</v>
      </c>
      <c r="DH270">
        <f t="shared" si="353"/>
        <v>930.95602774620056</v>
      </c>
      <c r="DI270">
        <f t="shared" si="354"/>
        <v>925.36639026757132</v>
      </c>
      <c r="DJ270">
        <f t="shared" si="355"/>
        <v>919.79479857329477</v>
      </c>
      <c r="DK270">
        <f t="shared" si="356"/>
        <v>921.10859580878366</v>
      </c>
      <c r="DL270">
        <f t="shared" si="357"/>
        <v>883.98776054382324</v>
      </c>
      <c r="DM270">
        <f t="shared" si="358"/>
        <v>884.3222732150947</v>
      </c>
      <c r="DN270">
        <f t="shared" si="359"/>
        <v>892.53348990325082</v>
      </c>
      <c r="DO270">
        <f t="shared" si="360"/>
        <v>893.18434119224548</v>
      </c>
      <c r="DP270">
        <f t="shared" si="361"/>
        <v>888.58608293533337</v>
      </c>
      <c r="DQ270">
        <f t="shared" si="362"/>
        <v>824.53243641014944</v>
      </c>
      <c r="DR270">
        <f t="shared" si="363"/>
        <v>855.75318257101299</v>
      </c>
      <c r="DS270">
        <f t="shared" si="364"/>
        <v>855.09023779914492</v>
      </c>
      <c r="DT270">
        <f t="shared" si="365"/>
        <v>863.95236873626709</v>
      </c>
      <c r="DU270">
        <f t="shared" si="366"/>
        <v>863.28347048829335</v>
      </c>
      <c r="DV270">
        <f t="shared" si="367"/>
        <v>872.49208283424377</v>
      </c>
      <c r="DW270">
        <f t="shared" si="368"/>
        <v>861.65922397658937</v>
      </c>
      <c r="DX270">
        <f t="shared" si="369"/>
        <v>863.96440043379528</v>
      </c>
      <c r="DY270">
        <f t="shared" si="370"/>
        <v>873.46535213701009</v>
      </c>
      <c r="DZ270">
        <f t="shared" si="371"/>
        <v>881.68264704658873</v>
      </c>
      <c r="EA270">
        <f t="shared" si="372"/>
        <v>785.78146529197693</v>
      </c>
      <c r="EB270">
        <f t="shared" si="373"/>
        <v>777.90469714049448</v>
      </c>
      <c r="EC270">
        <f t="shared" si="374"/>
        <v>820.92549324035645</v>
      </c>
      <c r="ED270">
        <f t="shared" si="375"/>
        <v>841.28336719628226</v>
      </c>
      <c r="EE270">
        <f t="shared" si="376"/>
        <v>858.04031324386597</v>
      </c>
      <c r="EF270">
        <f t="shared" si="377"/>
        <v>866.92042817999584</v>
      </c>
      <c r="EG270">
        <f t="shared" si="378"/>
        <v>865.26616597175587</v>
      </c>
      <c r="EH270">
        <f t="shared" si="379"/>
        <v>873.81189533118356</v>
      </c>
      <c r="EI270">
        <f t="shared" si="380"/>
        <v>880.697284260949</v>
      </c>
      <c r="EJ270">
        <f t="shared" si="381"/>
        <v>887.26627043839346</v>
      </c>
      <c r="EK270">
        <f t="shared" si="382"/>
        <v>887.60673423651804</v>
      </c>
      <c r="EL270">
        <f t="shared" si="383"/>
        <v>883.00246071815491</v>
      </c>
      <c r="EM270">
        <f t="shared" si="384"/>
        <v>894.83866636045695</v>
      </c>
      <c r="EN270">
        <f t="shared" si="385"/>
        <v>384.08189688519252</v>
      </c>
      <c r="EO270">
        <f t="shared" si="386"/>
        <v>384.08791244029993</v>
      </c>
      <c r="EP270">
        <f t="shared" si="387"/>
        <v>481.30890786647802</v>
      </c>
      <c r="EQ270">
        <f t="shared" si="388"/>
        <v>424.81562674045563</v>
      </c>
      <c r="ER270">
        <f t="shared" si="389"/>
        <v>499.70808501208654</v>
      </c>
      <c r="ES270">
        <f t="shared" si="390"/>
        <v>383.75344757632024</v>
      </c>
      <c r="ET270">
        <f t="shared" si="391"/>
        <v>384.08189688519252</v>
      </c>
      <c r="EU270">
        <f t="shared" si="392"/>
        <v>468.83384997809759</v>
      </c>
      <c r="EV270">
        <f t="shared" si="393"/>
        <v>422.18803226947784</v>
      </c>
      <c r="EW270">
        <f t="shared" si="394"/>
        <v>538.45908761024475</v>
      </c>
    </row>
    <row r="271" spans="1:153" x14ac:dyDescent="0.25">
      <c r="A271" s="1">
        <v>1169</v>
      </c>
      <c r="B271">
        <v>1.9536019563674929</v>
      </c>
      <c r="C271">
        <v>1.9559992333471561</v>
      </c>
      <c r="D271">
        <v>1.9536019563674929</v>
      </c>
      <c r="E271">
        <v>1.9536019563674929</v>
      </c>
      <c r="F271">
        <v>2.3101344108581539</v>
      </c>
      <c r="G271">
        <v>3.1941392421722412</v>
      </c>
      <c r="H271">
        <v>2.778998851776123</v>
      </c>
      <c r="I271">
        <v>3.8388725715679128</v>
      </c>
      <c r="J271">
        <v>3.076878404442644</v>
      </c>
      <c r="K271">
        <v>4.4590964317321777</v>
      </c>
      <c r="L271">
        <v>3.7337769073444411</v>
      </c>
      <c r="M271">
        <v>5.4676879928225564</v>
      </c>
      <c r="N271">
        <v>3.5603948591392989</v>
      </c>
      <c r="O271">
        <v>5.1648349761962891</v>
      </c>
      <c r="P271">
        <v>4.644688606262207</v>
      </c>
      <c r="Q271">
        <v>6.7034308395106281</v>
      </c>
      <c r="R271">
        <v>5.2113225940382959</v>
      </c>
      <c r="S271">
        <v>5.5873464542430833</v>
      </c>
      <c r="T271">
        <v>5.5531581836742356</v>
      </c>
      <c r="U271">
        <v>5.780309009901333</v>
      </c>
      <c r="V271">
        <v>5.9585308033031419</v>
      </c>
      <c r="W271">
        <v>5.9805534278953472</v>
      </c>
      <c r="X271">
        <v>6.0512819290161133</v>
      </c>
      <c r="Y271">
        <v>5.9829505878490403</v>
      </c>
      <c r="Z271">
        <v>6.0243755295163108</v>
      </c>
      <c r="AA271">
        <v>6.0122098922729492</v>
      </c>
      <c r="AB271">
        <v>5.9633698463439941</v>
      </c>
      <c r="AC271">
        <v>6.0319248119116704</v>
      </c>
      <c r="AD271">
        <v>6.0073261260986328</v>
      </c>
      <c r="AE271">
        <v>6.046442885975261</v>
      </c>
      <c r="AF271">
        <v>5.9583966251694678</v>
      </c>
      <c r="AG271">
        <v>5.9536018371582031</v>
      </c>
      <c r="AH271">
        <v>6.009768009185791</v>
      </c>
      <c r="AI271">
        <v>6.022022633325486</v>
      </c>
      <c r="AJ271">
        <v>6.007370849232097</v>
      </c>
      <c r="AK271">
        <v>5.9609726863903001</v>
      </c>
      <c r="AL271">
        <v>5.9195034896934429</v>
      </c>
      <c r="AM271">
        <v>5.9243425327342942</v>
      </c>
      <c r="AN271">
        <v>5.6483516693115234</v>
      </c>
      <c r="AO271">
        <v>5.6605168384510094</v>
      </c>
      <c r="AP271">
        <v>5.721611499786377</v>
      </c>
      <c r="AQ271">
        <v>5.7241880291110867</v>
      </c>
      <c r="AR271">
        <v>5.6849818229675293</v>
      </c>
      <c r="AS271">
        <v>5.2087912559509277</v>
      </c>
      <c r="AT271">
        <v>5.4432681995433763</v>
      </c>
      <c r="AU271">
        <v>5.4456653594970703</v>
      </c>
      <c r="AV271">
        <v>5.5092023807567552</v>
      </c>
      <c r="AW271">
        <v>5.5018762546581224</v>
      </c>
      <c r="AX271">
        <v>5.5726494789123544</v>
      </c>
      <c r="AY271">
        <v>5.4945948604262353</v>
      </c>
      <c r="AZ271">
        <v>5.5067152976989746</v>
      </c>
      <c r="BA271">
        <v>5.5750913619995117</v>
      </c>
      <c r="BB271">
        <v>5.6385389369922683</v>
      </c>
      <c r="BC271">
        <v>4.9206794784182586</v>
      </c>
      <c r="BD271">
        <v>4.8669109344482422</v>
      </c>
      <c r="BE271">
        <v>5.1892552375793457</v>
      </c>
      <c r="BF271">
        <v>5.3309358642214821</v>
      </c>
      <c r="BG271">
        <v>5.4652461010021156</v>
      </c>
      <c r="BH271">
        <v>5.5238988879836084</v>
      </c>
      <c r="BI271">
        <v>5.5189703899425462</v>
      </c>
      <c r="BJ271">
        <v>5.5800203281444496</v>
      </c>
      <c r="BK271">
        <v>5.6312575340270996</v>
      </c>
      <c r="BL271">
        <v>5.6728161857241677</v>
      </c>
      <c r="BM271">
        <v>5.6826289180434228</v>
      </c>
      <c r="BN271">
        <v>5.6459097862243652</v>
      </c>
      <c r="BO271">
        <v>5.7338218688964844</v>
      </c>
      <c r="BP271">
        <v>1.9536019563674929</v>
      </c>
      <c r="BQ271">
        <v>1.9536019563674929</v>
      </c>
      <c r="BR271">
        <v>2.6666667461395259</v>
      </c>
      <c r="BS271">
        <v>2.2490395111042059</v>
      </c>
      <c r="BT271">
        <v>2.8083028793334961</v>
      </c>
      <c r="BU271">
        <v>1.9512046793878299</v>
      </c>
      <c r="BV271">
        <v>1.9536019563674929</v>
      </c>
      <c r="BW271">
        <v>2.5788441141009768</v>
      </c>
      <c r="BX271">
        <v>2.2368743419647221</v>
      </c>
      <c r="BY271">
        <v>3.091530418221331</v>
      </c>
      <c r="BZ271">
        <f t="shared" si="319"/>
        <v>383.75946313142782</v>
      </c>
      <c r="CA271">
        <f t="shared" si="320"/>
        <v>384.08189688519252</v>
      </c>
      <c r="CB271">
        <f t="shared" si="321"/>
        <v>383.75946313142782</v>
      </c>
      <c r="CC271">
        <f t="shared" si="322"/>
        <v>383.75946313142782</v>
      </c>
      <c r="CD271">
        <f t="shared" si="323"/>
        <v>431.7130782604217</v>
      </c>
      <c r="CE271">
        <f t="shared" si="324"/>
        <v>550.61172807216644</v>
      </c>
      <c r="CF271">
        <f t="shared" si="325"/>
        <v>494.77534556388855</v>
      </c>
      <c r="CG271">
        <f t="shared" si="326"/>
        <v>637.3283608758843</v>
      </c>
      <c r="CH271">
        <f t="shared" si="327"/>
        <v>534.84014539753571</v>
      </c>
      <c r="CI271">
        <f t="shared" si="328"/>
        <v>720.74847006797791</v>
      </c>
      <c r="CJ271">
        <f t="shared" si="329"/>
        <v>623.19299403782725</v>
      </c>
      <c r="CK271">
        <f t="shared" si="330"/>
        <v>856.40403503463381</v>
      </c>
      <c r="CL271">
        <f t="shared" si="331"/>
        <v>599.87310855423561</v>
      </c>
      <c r="CM271">
        <f t="shared" si="332"/>
        <v>815.67030429840088</v>
      </c>
      <c r="CN271">
        <f t="shared" si="333"/>
        <v>745.71061754226685</v>
      </c>
      <c r="CO271">
        <f t="shared" si="334"/>
        <v>1022.6114479141795</v>
      </c>
      <c r="CP271">
        <f t="shared" si="335"/>
        <v>821.92288889815075</v>
      </c>
      <c r="CQ271">
        <f t="shared" si="336"/>
        <v>872.49809809569467</v>
      </c>
      <c r="CR271">
        <f t="shared" si="337"/>
        <v>867.89977570418466</v>
      </c>
      <c r="CS271">
        <f t="shared" si="338"/>
        <v>898.45156183172924</v>
      </c>
      <c r="CT271">
        <f t="shared" si="339"/>
        <v>922.42239304427255</v>
      </c>
      <c r="CU271">
        <f t="shared" si="340"/>
        <v>925.38443605192424</v>
      </c>
      <c r="CV271">
        <f t="shared" si="341"/>
        <v>934.89741945266724</v>
      </c>
      <c r="CW271">
        <f t="shared" si="342"/>
        <v>925.70685406569589</v>
      </c>
      <c r="CX271">
        <f t="shared" si="343"/>
        <v>931.27850871994383</v>
      </c>
      <c r="CY271">
        <f t="shared" si="344"/>
        <v>929.64223051071167</v>
      </c>
      <c r="CZ271">
        <f t="shared" si="345"/>
        <v>923.07324433326721</v>
      </c>
      <c r="DA271">
        <f t="shared" si="346"/>
        <v>932.29388720211966</v>
      </c>
      <c r="DB271">
        <f t="shared" si="347"/>
        <v>928.98536396026611</v>
      </c>
      <c r="DC271">
        <f t="shared" si="348"/>
        <v>934.24656816367258</v>
      </c>
      <c r="DD271">
        <f t="shared" si="349"/>
        <v>922.40434608529347</v>
      </c>
      <c r="DE271">
        <f t="shared" si="350"/>
        <v>921.75944709777832</v>
      </c>
      <c r="DF271">
        <f t="shared" si="351"/>
        <v>929.31379723548889</v>
      </c>
      <c r="DG271">
        <f t="shared" si="352"/>
        <v>930.96204418227785</v>
      </c>
      <c r="DH271">
        <f t="shared" si="353"/>
        <v>928.99137922171701</v>
      </c>
      <c r="DI271">
        <f t="shared" si="354"/>
        <v>922.75082631949533</v>
      </c>
      <c r="DJ271">
        <f t="shared" si="355"/>
        <v>917.17321936376811</v>
      </c>
      <c r="DK271">
        <f t="shared" si="356"/>
        <v>917.82407065276254</v>
      </c>
      <c r="DL271">
        <f t="shared" si="357"/>
        <v>880.7032995223999</v>
      </c>
      <c r="DM271">
        <f t="shared" si="358"/>
        <v>882.33951477166079</v>
      </c>
      <c r="DN271">
        <f t="shared" si="359"/>
        <v>890.5567467212677</v>
      </c>
      <c r="DO271">
        <f t="shared" si="360"/>
        <v>890.90328991544118</v>
      </c>
      <c r="DP271">
        <f t="shared" si="361"/>
        <v>885.63005518913269</v>
      </c>
      <c r="DQ271">
        <f t="shared" si="362"/>
        <v>821.58242392539978</v>
      </c>
      <c r="DR271">
        <f t="shared" si="363"/>
        <v>853.11957283858408</v>
      </c>
      <c r="DS271">
        <f t="shared" si="364"/>
        <v>853.44199085235596</v>
      </c>
      <c r="DT271">
        <f t="shared" si="365"/>
        <v>861.98772021178354</v>
      </c>
      <c r="DU271">
        <f t="shared" si="366"/>
        <v>861.00235625151743</v>
      </c>
      <c r="DV271">
        <f t="shared" si="367"/>
        <v>870.52135491371166</v>
      </c>
      <c r="DW271">
        <f t="shared" si="368"/>
        <v>860.0230087273286</v>
      </c>
      <c r="DX271">
        <f t="shared" si="369"/>
        <v>861.65320754051208</v>
      </c>
      <c r="DY271">
        <f t="shared" si="370"/>
        <v>870.84978818893433</v>
      </c>
      <c r="DZ271">
        <f t="shared" si="371"/>
        <v>879.38348702546011</v>
      </c>
      <c r="EA271">
        <f t="shared" si="372"/>
        <v>782.83138984725576</v>
      </c>
      <c r="EB271">
        <f t="shared" si="373"/>
        <v>775.59952068328857</v>
      </c>
      <c r="EC271">
        <f t="shared" si="374"/>
        <v>818.954829454422</v>
      </c>
      <c r="ED271">
        <f t="shared" si="375"/>
        <v>838.01087373778932</v>
      </c>
      <c r="EE271">
        <f t="shared" si="376"/>
        <v>856.07560058478452</v>
      </c>
      <c r="EF271">
        <f t="shared" si="377"/>
        <v>863.96440043379528</v>
      </c>
      <c r="EG271">
        <f t="shared" si="378"/>
        <v>863.30151744727243</v>
      </c>
      <c r="EH271">
        <f t="shared" si="379"/>
        <v>871.51273413542845</v>
      </c>
      <c r="EI271">
        <f t="shared" si="380"/>
        <v>878.4041383266449</v>
      </c>
      <c r="EJ271">
        <f t="shared" si="381"/>
        <v>883.99377697990053</v>
      </c>
      <c r="EK271">
        <f t="shared" si="382"/>
        <v>885.31358947684032</v>
      </c>
      <c r="EL271">
        <f t="shared" si="383"/>
        <v>880.37486624717712</v>
      </c>
      <c r="EM271">
        <f t="shared" si="384"/>
        <v>892.19904136657715</v>
      </c>
      <c r="EN271">
        <f t="shared" si="385"/>
        <v>383.75946313142782</v>
      </c>
      <c r="EO271">
        <f t="shared" si="386"/>
        <v>383.75946313142782</v>
      </c>
      <c r="EP271">
        <f t="shared" si="387"/>
        <v>479.66667735576624</v>
      </c>
      <c r="EQ271">
        <f t="shared" si="388"/>
        <v>423.49581424351567</v>
      </c>
      <c r="ER271">
        <f t="shared" si="389"/>
        <v>498.71673727035522</v>
      </c>
      <c r="ES271">
        <f t="shared" si="390"/>
        <v>383.43702937766312</v>
      </c>
      <c r="ET271">
        <f t="shared" si="391"/>
        <v>383.75946313142782</v>
      </c>
      <c r="EU271">
        <f t="shared" si="392"/>
        <v>467.85453334658138</v>
      </c>
      <c r="EV271">
        <f t="shared" si="393"/>
        <v>421.85959899425512</v>
      </c>
      <c r="EW271">
        <f t="shared" si="394"/>
        <v>536.81084125076904</v>
      </c>
    </row>
    <row r="272" spans="1:153" x14ac:dyDescent="0.25">
      <c r="A272" s="1">
        <v>1170</v>
      </c>
      <c r="B272">
        <v>1.9536019563674929</v>
      </c>
      <c r="C272">
        <v>1.9536019563674929</v>
      </c>
      <c r="D272">
        <v>1.953646681684277</v>
      </c>
      <c r="E272">
        <v>1.9536019563674929</v>
      </c>
      <c r="F272">
        <v>2.302808284759521</v>
      </c>
      <c r="G272">
        <v>3.1794872283935551</v>
      </c>
      <c r="H272">
        <v>2.778998851776123</v>
      </c>
      <c r="I272">
        <v>3.821733713150024</v>
      </c>
      <c r="J272">
        <v>3.0744810104370122</v>
      </c>
      <c r="K272">
        <v>4.4444446563720703</v>
      </c>
      <c r="L272">
        <v>3.7216117382049561</v>
      </c>
      <c r="M272">
        <v>5.4554780918163246</v>
      </c>
      <c r="N272">
        <v>3.548229455947876</v>
      </c>
      <c r="O272">
        <v>5.1501832008361816</v>
      </c>
      <c r="P272">
        <v>4.6398048400878906</v>
      </c>
      <c r="Q272">
        <v>6.6814082061851421</v>
      </c>
      <c r="R272">
        <v>5.1966708099449077</v>
      </c>
      <c r="S272">
        <v>5.5653680846804674</v>
      </c>
      <c r="T272">
        <v>5.5361982265234868</v>
      </c>
      <c r="U272">
        <v>5.7680096626281738</v>
      </c>
      <c r="V272">
        <v>5.9389500617980957</v>
      </c>
      <c r="W272">
        <v>5.9610174095237651</v>
      </c>
      <c r="X272">
        <v>6.0342329937023118</v>
      </c>
      <c r="Y272">
        <v>5.9682540893554688</v>
      </c>
      <c r="Z272">
        <v>6.0049736892784038</v>
      </c>
      <c r="AA272">
        <v>6</v>
      </c>
      <c r="AB272">
        <v>5.9438338279724121</v>
      </c>
      <c r="AC272">
        <v>6.0170941352844238</v>
      </c>
      <c r="AD272">
        <v>5.9853030246692702</v>
      </c>
      <c r="AE272">
        <v>6.029304027557373</v>
      </c>
      <c r="AF272">
        <v>5.9389500617980957</v>
      </c>
      <c r="AG272">
        <v>5.931668658832927</v>
      </c>
      <c r="AH272">
        <v>5.9829505878490403</v>
      </c>
      <c r="AI272">
        <v>6.0023971599536941</v>
      </c>
      <c r="AJ272">
        <v>5.9853477478027344</v>
      </c>
      <c r="AK272">
        <v>5.9364629787403151</v>
      </c>
      <c r="AL272">
        <v>5.892641345223228</v>
      </c>
      <c r="AM272">
        <v>5.902364631275554</v>
      </c>
      <c r="AN272">
        <v>5.6288603740734056</v>
      </c>
      <c r="AO272">
        <v>5.6360523220383643</v>
      </c>
      <c r="AP272">
        <v>5.7021202132815407</v>
      </c>
      <c r="AQ272">
        <v>5.7118882224673317</v>
      </c>
      <c r="AR272">
        <v>5.6702848476368004</v>
      </c>
      <c r="AS272">
        <v>5.1941837356204079</v>
      </c>
      <c r="AT272">
        <v>5.4237769043052593</v>
      </c>
      <c r="AU272">
        <v>5.431058307270427</v>
      </c>
      <c r="AV272">
        <v>5.4969025653797194</v>
      </c>
      <c r="AW272">
        <v>5.4872687343276034</v>
      </c>
      <c r="AX272">
        <v>5.5579529716855003</v>
      </c>
      <c r="AY272">
        <v>5.4871792793273926</v>
      </c>
      <c r="AZ272">
        <v>5.4872240111941384</v>
      </c>
      <c r="BA272">
        <v>5.5678104358715013</v>
      </c>
      <c r="BB272">
        <v>5.6239314079284668</v>
      </c>
      <c r="BC272">
        <v>4.9036752575046414</v>
      </c>
      <c r="BD272">
        <v>4.8499062541640283</v>
      </c>
      <c r="BE272">
        <v>5.1746477172488259</v>
      </c>
      <c r="BF272">
        <v>5.3186812400817871</v>
      </c>
      <c r="BG272">
        <v>5.4505048706417991</v>
      </c>
      <c r="BH272">
        <v>5.5044523158789556</v>
      </c>
      <c r="BI272">
        <v>5.5067600295657204</v>
      </c>
      <c r="BJ272">
        <v>5.5629261928600267</v>
      </c>
      <c r="BK272">
        <v>5.6092796325683594</v>
      </c>
      <c r="BL272">
        <v>5.653414336752979</v>
      </c>
      <c r="BM272">
        <v>5.6655352508628756</v>
      </c>
      <c r="BN272">
        <v>5.6312575340270996</v>
      </c>
      <c r="BO272">
        <v>5.7142858505249023</v>
      </c>
      <c r="BP272">
        <v>1.9536019563674929</v>
      </c>
      <c r="BQ272">
        <v>1.9536019563674929</v>
      </c>
      <c r="BR272">
        <v>2.6617827415466309</v>
      </c>
      <c r="BS272">
        <v>2.2442002296447749</v>
      </c>
      <c r="BT272">
        <v>2.7985348701477051</v>
      </c>
      <c r="BU272">
        <v>1.9536019563674929</v>
      </c>
      <c r="BV272">
        <v>1.9536019563674929</v>
      </c>
      <c r="BW272">
        <v>2.5690313774150808</v>
      </c>
      <c r="BX272">
        <v>2.2344322204589839</v>
      </c>
      <c r="BY272">
        <v>3.0720838504833181</v>
      </c>
      <c r="BZ272">
        <f t="shared" si="319"/>
        <v>383.75946313142782</v>
      </c>
      <c r="CA272">
        <f t="shared" si="320"/>
        <v>383.75946313142782</v>
      </c>
      <c r="CB272">
        <f t="shared" si="321"/>
        <v>383.76547868653523</v>
      </c>
      <c r="CC272">
        <f t="shared" si="322"/>
        <v>383.75946313142782</v>
      </c>
      <c r="CD272">
        <f t="shared" si="323"/>
        <v>430.72771430015558</v>
      </c>
      <c r="CE272">
        <f t="shared" si="324"/>
        <v>548.64103221893311</v>
      </c>
      <c r="CF272">
        <f t="shared" si="325"/>
        <v>494.77534556388855</v>
      </c>
      <c r="CG272">
        <f t="shared" si="326"/>
        <v>635.02318441867817</v>
      </c>
      <c r="CH272">
        <f t="shared" si="327"/>
        <v>534.51769590377808</v>
      </c>
      <c r="CI272">
        <f t="shared" si="328"/>
        <v>718.77780628204346</v>
      </c>
      <c r="CJ272">
        <f t="shared" si="329"/>
        <v>621.55677878856659</v>
      </c>
      <c r="CK272">
        <f t="shared" si="330"/>
        <v>854.76180334929563</v>
      </c>
      <c r="CL272">
        <f t="shared" si="331"/>
        <v>598.23686182498932</v>
      </c>
      <c r="CM272">
        <f t="shared" si="332"/>
        <v>813.69964051246643</v>
      </c>
      <c r="CN272">
        <f t="shared" si="333"/>
        <v>745.05375099182129</v>
      </c>
      <c r="CO272">
        <f t="shared" si="334"/>
        <v>1019.6494037319017</v>
      </c>
      <c r="CP272">
        <f t="shared" si="335"/>
        <v>819.95222393759013</v>
      </c>
      <c r="CQ272">
        <f t="shared" si="336"/>
        <v>869.54200738952284</v>
      </c>
      <c r="CR272">
        <f t="shared" si="337"/>
        <v>865.61866146740897</v>
      </c>
      <c r="CS272">
        <f t="shared" si="338"/>
        <v>896.79729962348938</v>
      </c>
      <c r="CT272">
        <f t="shared" si="339"/>
        <v>919.78878331184387</v>
      </c>
      <c r="CU272">
        <f t="shared" si="340"/>
        <v>922.75684158094646</v>
      </c>
      <c r="CV272">
        <f t="shared" si="341"/>
        <v>932.60433765296091</v>
      </c>
      <c r="CW272">
        <f t="shared" si="342"/>
        <v>923.73017501831055</v>
      </c>
      <c r="CX272">
        <f t="shared" si="343"/>
        <v>928.66896120794536</v>
      </c>
      <c r="CY272">
        <f t="shared" si="344"/>
        <v>928</v>
      </c>
      <c r="CZ272">
        <f t="shared" si="345"/>
        <v>920.44564986228943</v>
      </c>
      <c r="DA272">
        <f t="shared" si="346"/>
        <v>930.299161195755</v>
      </c>
      <c r="DB272">
        <f t="shared" si="347"/>
        <v>926.02325681801688</v>
      </c>
      <c r="DC272">
        <f t="shared" si="348"/>
        <v>931.94139170646667</v>
      </c>
      <c r="DD272">
        <f t="shared" si="349"/>
        <v>919.78878331184387</v>
      </c>
      <c r="DE272">
        <f t="shared" si="350"/>
        <v>918.80943461302866</v>
      </c>
      <c r="DF272">
        <f t="shared" si="351"/>
        <v>925.70685406569589</v>
      </c>
      <c r="DG272">
        <f t="shared" si="352"/>
        <v>928.32241801377188</v>
      </c>
      <c r="DH272">
        <f t="shared" si="353"/>
        <v>926.02927207946777</v>
      </c>
      <c r="DI272">
        <f t="shared" si="354"/>
        <v>919.45427064057242</v>
      </c>
      <c r="DJ272">
        <f t="shared" si="355"/>
        <v>913.56026093252422</v>
      </c>
      <c r="DK272">
        <f t="shared" si="356"/>
        <v>914.86804290656198</v>
      </c>
      <c r="DL272">
        <f t="shared" si="357"/>
        <v>878.08172031287302</v>
      </c>
      <c r="DM272">
        <f t="shared" si="358"/>
        <v>879.04903731416005</v>
      </c>
      <c r="DN272">
        <f t="shared" si="359"/>
        <v>887.93516868636721</v>
      </c>
      <c r="DO272">
        <f t="shared" si="360"/>
        <v>889.2489659218561</v>
      </c>
      <c r="DP272">
        <f t="shared" si="361"/>
        <v>883.65331200714968</v>
      </c>
      <c r="DQ272">
        <f t="shared" si="362"/>
        <v>819.61771244094484</v>
      </c>
      <c r="DR272">
        <f t="shared" si="363"/>
        <v>850.49799362905742</v>
      </c>
      <c r="DS272">
        <f t="shared" si="364"/>
        <v>851.47734232787241</v>
      </c>
      <c r="DT272">
        <f t="shared" si="365"/>
        <v>860.3333950435723</v>
      </c>
      <c r="DU272">
        <f t="shared" si="366"/>
        <v>859.03764476706272</v>
      </c>
      <c r="DV272">
        <f t="shared" si="367"/>
        <v>868.54467469169981</v>
      </c>
      <c r="DW272">
        <f t="shared" si="368"/>
        <v>859.0256130695343</v>
      </c>
      <c r="DX272">
        <f t="shared" si="369"/>
        <v>859.03162950561159</v>
      </c>
      <c r="DY272">
        <f t="shared" si="370"/>
        <v>869.87050362471689</v>
      </c>
      <c r="DZ272">
        <f t="shared" si="371"/>
        <v>877.41877436637878</v>
      </c>
      <c r="EA272">
        <f t="shared" si="372"/>
        <v>780.54432213437428</v>
      </c>
      <c r="EB272">
        <f t="shared" si="373"/>
        <v>773.31239118506176</v>
      </c>
      <c r="EC272">
        <f t="shared" si="374"/>
        <v>816.99011796996706</v>
      </c>
      <c r="ED272">
        <f t="shared" si="375"/>
        <v>836.36262679100037</v>
      </c>
      <c r="EE272">
        <f t="shared" si="376"/>
        <v>854.092905101322</v>
      </c>
      <c r="EF272">
        <f t="shared" si="377"/>
        <v>861.34883648571952</v>
      </c>
      <c r="EG272">
        <f t="shared" si="378"/>
        <v>861.65922397658937</v>
      </c>
      <c r="EH272">
        <f t="shared" si="379"/>
        <v>869.21357293967355</v>
      </c>
      <c r="EI272">
        <f t="shared" si="380"/>
        <v>875.44811058044434</v>
      </c>
      <c r="EJ272">
        <f t="shared" si="381"/>
        <v>881.38422829327567</v>
      </c>
      <c r="EK272">
        <f t="shared" si="382"/>
        <v>883.01449124105682</v>
      </c>
      <c r="EL272">
        <f t="shared" si="383"/>
        <v>878.4041383266449</v>
      </c>
      <c r="EM272">
        <f t="shared" si="384"/>
        <v>889.57144689559937</v>
      </c>
      <c r="EN272">
        <f t="shared" si="385"/>
        <v>383.75946313142782</v>
      </c>
      <c r="EO272">
        <f t="shared" si="386"/>
        <v>383.75946313142782</v>
      </c>
      <c r="EP272">
        <f t="shared" si="387"/>
        <v>479.00977873802185</v>
      </c>
      <c r="EQ272">
        <f t="shared" si="388"/>
        <v>422.84493088722223</v>
      </c>
      <c r="ER272">
        <f t="shared" si="389"/>
        <v>497.40294003486633</v>
      </c>
      <c r="ES272">
        <f t="shared" si="390"/>
        <v>383.75946313142782</v>
      </c>
      <c r="ET272">
        <f t="shared" si="391"/>
        <v>383.75946313142782</v>
      </c>
      <c r="EU272">
        <f t="shared" si="392"/>
        <v>466.53472026232839</v>
      </c>
      <c r="EV272">
        <f t="shared" si="393"/>
        <v>421.53113365173334</v>
      </c>
      <c r="EW272">
        <f t="shared" si="394"/>
        <v>534.19527789000631</v>
      </c>
    </row>
    <row r="273" spans="1:153" x14ac:dyDescent="0.25">
      <c r="A273" s="1">
        <v>1171</v>
      </c>
      <c r="B273">
        <v>1.9559992333471561</v>
      </c>
      <c r="C273">
        <v>1.9535572310507081</v>
      </c>
      <c r="D273">
        <v>1.9536019563674929</v>
      </c>
      <c r="E273">
        <v>1.9536019563674929</v>
      </c>
      <c r="F273">
        <v>2.297924280166626</v>
      </c>
      <c r="G273">
        <v>3.1746032238006592</v>
      </c>
      <c r="H273">
        <v>2.774114847183228</v>
      </c>
      <c r="I273">
        <v>3.821733713150024</v>
      </c>
      <c r="J273">
        <v>3.067199845890423</v>
      </c>
      <c r="K273">
        <v>4.4297924041748047</v>
      </c>
      <c r="L273">
        <v>3.7191696166992192</v>
      </c>
      <c r="M273">
        <v>5.4383392333984384</v>
      </c>
      <c r="N273">
        <v>3.5481847328144109</v>
      </c>
      <c r="O273">
        <v>5.1306919055980638</v>
      </c>
      <c r="P273">
        <v>4.6227107048034668</v>
      </c>
      <c r="Q273">
        <v>6.6595197597266118</v>
      </c>
      <c r="R273">
        <v>5.1770900684398606</v>
      </c>
      <c r="S273">
        <v>5.5434349063551904</v>
      </c>
      <c r="T273">
        <v>5.5165727618849756</v>
      </c>
      <c r="U273">
        <v>5.7435898780822754</v>
      </c>
      <c r="V273">
        <v>5.9218559265136719</v>
      </c>
      <c r="W273">
        <v>5.9462309879261062</v>
      </c>
      <c r="X273">
        <v>6.0170941352844238</v>
      </c>
      <c r="Y273">
        <v>5.9487180709838867</v>
      </c>
      <c r="Z273">
        <v>5.9878348308605149</v>
      </c>
      <c r="AA273">
        <v>5.9853030246692702</v>
      </c>
      <c r="AB273">
        <v>5.9292267757457688</v>
      </c>
      <c r="AC273">
        <v>5.9902767139476731</v>
      </c>
      <c r="AD273">
        <v>5.9635040244776691</v>
      </c>
      <c r="AE273">
        <v>6.009768009185791</v>
      </c>
      <c r="AF273">
        <v>5.9194140434265137</v>
      </c>
      <c r="AG273">
        <v>5.9193245884263037</v>
      </c>
      <c r="AH273">
        <v>5.9635487476111333</v>
      </c>
      <c r="AI273">
        <v>5.9731378555297852</v>
      </c>
      <c r="AJ273">
        <v>5.9683435356223979</v>
      </c>
      <c r="AK273">
        <v>5.9170164153689431</v>
      </c>
      <c r="AL273">
        <v>5.8729711574512526</v>
      </c>
      <c r="AM273">
        <v>5.8803420066833496</v>
      </c>
      <c r="AN273">
        <v>5.6190923648876154</v>
      </c>
      <c r="AO273">
        <v>5.6215342479747727</v>
      </c>
      <c r="AP273">
        <v>5.6875131523216167</v>
      </c>
      <c r="AQ273">
        <v>5.6971917152404794</v>
      </c>
      <c r="AR273">
        <v>5.6556777954101563</v>
      </c>
      <c r="AS273">
        <v>5.1844157264346169</v>
      </c>
      <c r="AT273">
        <v>5.4164060550731614</v>
      </c>
      <c r="AU273">
        <v>5.4212455749511719</v>
      </c>
      <c r="AV273">
        <v>5.4846926731067702</v>
      </c>
      <c r="AW273">
        <v>5.4799430763328472</v>
      </c>
      <c r="AX273">
        <v>5.5409482914012864</v>
      </c>
      <c r="AY273">
        <v>5.4725275039672852</v>
      </c>
      <c r="AZ273">
        <v>5.4823402362865403</v>
      </c>
      <c r="BA273">
        <v>5.5556000754946746</v>
      </c>
      <c r="BB273">
        <v>5.6117662387889817</v>
      </c>
      <c r="BC273">
        <v>4.8938178020519212</v>
      </c>
      <c r="BD273">
        <v>4.8376069068908691</v>
      </c>
      <c r="BE273">
        <v>5.1575540500682786</v>
      </c>
      <c r="BF273">
        <v>5.3041189109886089</v>
      </c>
      <c r="BG273">
        <v>5.4358973503112793</v>
      </c>
      <c r="BH273">
        <v>5.4921977004725422</v>
      </c>
      <c r="BI273">
        <v>5.4920635223388672</v>
      </c>
      <c r="BJ273">
        <v>5.5506715774536133</v>
      </c>
      <c r="BK273">
        <v>5.5897883373302406</v>
      </c>
      <c r="BL273">
        <v>5.6410702663463548</v>
      </c>
      <c r="BM273">
        <v>5.6532354354858398</v>
      </c>
      <c r="BN273">
        <v>5.6117662387889817</v>
      </c>
      <c r="BO273">
        <v>5.6971469921070144</v>
      </c>
      <c r="BP273">
        <v>1.9536019563674929</v>
      </c>
      <c r="BQ273">
        <v>1.9536019563674929</v>
      </c>
      <c r="BR273">
        <v>2.6568987369537349</v>
      </c>
      <c r="BS273">
        <v>2.2418030696910818</v>
      </c>
      <c r="BT273">
        <v>2.7960927486419682</v>
      </c>
      <c r="BU273">
        <v>1.95604395866394</v>
      </c>
      <c r="BV273">
        <v>1.9536019563674929</v>
      </c>
      <c r="BW273">
        <v>2.5592186450958252</v>
      </c>
      <c r="BX273">
        <v>2.2271063327789311</v>
      </c>
      <c r="BY273">
        <v>3.0598737241584302</v>
      </c>
      <c r="BZ273">
        <f t="shared" si="319"/>
        <v>384.08189688519252</v>
      </c>
      <c r="CA273">
        <f t="shared" si="320"/>
        <v>383.75344757632024</v>
      </c>
      <c r="CB273">
        <f t="shared" si="321"/>
        <v>383.75946313142782</v>
      </c>
      <c r="CC273">
        <f t="shared" si="322"/>
        <v>383.75946313142782</v>
      </c>
      <c r="CD273">
        <f t="shared" si="323"/>
        <v>430.07081568241119</v>
      </c>
      <c r="CE273">
        <f t="shared" si="324"/>
        <v>547.98413360118866</v>
      </c>
      <c r="CF273">
        <f t="shared" si="325"/>
        <v>494.11844694614416</v>
      </c>
      <c r="CG273">
        <f t="shared" si="326"/>
        <v>635.02318441867817</v>
      </c>
      <c r="CH273">
        <f t="shared" si="327"/>
        <v>533.53837927226186</v>
      </c>
      <c r="CI273">
        <f t="shared" si="328"/>
        <v>716.80707836151123</v>
      </c>
      <c r="CJ273">
        <f t="shared" si="329"/>
        <v>621.22831344604492</v>
      </c>
      <c r="CK273">
        <f t="shared" si="330"/>
        <v>852.45662689208996</v>
      </c>
      <c r="CL273">
        <f t="shared" si="331"/>
        <v>598.23084656353831</v>
      </c>
      <c r="CM273">
        <f t="shared" si="332"/>
        <v>811.07806130293955</v>
      </c>
      <c r="CN273">
        <f t="shared" si="333"/>
        <v>742.75458979606628</v>
      </c>
      <c r="CO273">
        <f t="shared" si="334"/>
        <v>1016.7054076832293</v>
      </c>
      <c r="CP273">
        <f t="shared" si="335"/>
        <v>817.31861420516123</v>
      </c>
      <c r="CQ273">
        <f t="shared" si="336"/>
        <v>866.59199490477306</v>
      </c>
      <c r="CR273">
        <f t="shared" si="337"/>
        <v>862.97903647352916</v>
      </c>
      <c r="CS273">
        <f t="shared" si="338"/>
        <v>893.51283860206604</v>
      </c>
      <c r="CT273">
        <f t="shared" si="339"/>
        <v>917.48962211608887</v>
      </c>
      <c r="CU273">
        <f t="shared" si="340"/>
        <v>920.76806787606131</v>
      </c>
      <c r="CV273">
        <f t="shared" si="341"/>
        <v>930.299161195755</v>
      </c>
      <c r="CW273">
        <f t="shared" si="342"/>
        <v>921.10258054733276</v>
      </c>
      <c r="CX273">
        <f t="shared" si="343"/>
        <v>926.36378475073923</v>
      </c>
      <c r="CY273">
        <f t="shared" si="344"/>
        <v>926.02325681801688</v>
      </c>
      <c r="CZ273">
        <f t="shared" si="345"/>
        <v>918.48100133780588</v>
      </c>
      <c r="DA273">
        <f t="shared" si="346"/>
        <v>926.69221802596201</v>
      </c>
      <c r="DB273">
        <f t="shared" si="347"/>
        <v>923.09129129224652</v>
      </c>
      <c r="DC273">
        <f t="shared" si="348"/>
        <v>929.31379723548889</v>
      </c>
      <c r="DD273">
        <f t="shared" si="349"/>
        <v>917.16118884086609</v>
      </c>
      <c r="DE273">
        <f t="shared" si="350"/>
        <v>917.1491571433379</v>
      </c>
      <c r="DF273">
        <f t="shared" si="351"/>
        <v>923.09730655369742</v>
      </c>
      <c r="DG273">
        <f t="shared" si="352"/>
        <v>924.3870415687561</v>
      </c>
      <c r="DH273">
        <f t="shared" si="353"/>
        <v>923.74220554121257</v>
      </c>
      <c r="DI273">
        <f t="shared" si="354"/>
        <v>916.83870786712282</v>
      </c>
      <c r="DJ273">
        <f t="shared" si="355"/>
        <v>910.91462067719351</v>
      </c>
      <c r="DK273">
        <f t="shared" si="356"/>
        <v>911.90599989891052</v>
      </c>
      <c r="DL273">
        <f t="shared" si="357"/>
        <v>876.76792307738424</v>
      </c>
      <c r="DM273">
        <f t="shared" si="358"/>
        <v>877.0963563526069</v>
      </c>
      <c r="DN273">
        <f t="shared" si="359"/>
        <v>885.97051898725749</v>
      </c>
      <c r="DO273">
        <f t="shared" si="360"/>
        <v>887.27228569984447</v>
      </c>
      <c r="DP273">
        <f t="shared" si="361"/>
        <v>881.68866348266602</v>
      </c>
      <c r="DQ273">
        <f t="shared" si="362"/>
        <v>818.30391520545595</v>
      </c>
      <c r="DR273">
        <f t="shared" si="363"/>
        <v>849.50661440734018</v>
      </c>
      <c r="DS273">
        <f t="shared" si="364"/>
        <v>850.15752983093262</v>
      </c>
      <c r="DT273">
        <f t="shared" si="365"/>
        <v>858.69116453286063</v>
      </c>
      <c r="DU273">
        <f t="shared" si="366"/>
        <v>858.05234376676799</v>
      </c>
      <c r="DV273">
        <f t="shared" si="367"/>
        <v>866.25754519347299</v>
      </c>
      <c r="DW273">
        <f t="shared" si="368"/>
        <v>857.05494928359985</v>
      </c>
      <c r="DX273">
        <f t="shared" si="369"/>
        <v>858.37476178053964</v>
      </c>
      <c r="DY273">
        <f t="shared" si="370"/>
        <v>868.22821015403372</v>
      </c>
      <c r="DZ273">
        <f t="shared" si="371"/>
        <v>875.78255911711801</v>
      </c>
      <c r="EA273">
        <f t="shared" si="372"/>
        <v>779.21849437598337</v>
      </c>
      <c r="EB273">
        <f t="shared" si="373"/>
        <v>771.6581289768219</v>
      </c>
      <c r="EC273">
        <f t="shared" si="374"/>
        <v>814.69101973418344</v>
      </c>
      <c r="ED273">
        <f t="shared" si="375"/>
        <v>834.40399352796794</v>
      </c>
      <c r="EE273">
        <f t="shared" si="376"/>
        <v>852.12819361686707</v>
      </c>
      <c r="EF273">
        <f t="shared" si="377"/>
        <v>859.70059071355695</v>
      </c>
      <c r="EG273">
        <f t="shared" si="378"/>
        <v>859.68254375457764</v>
      </c>
      <c r="EH273">
        <f t="shared" si="379"/>
        <v>867.56532716751099</v>
      </c>
      <c r="EI273">
        <f t="shared" si="380"/>
        <v>872.82653137091734</v>
      </c>
      <c r="EJ273">
        <f t="shared" si="381"/>
        <v>879.72395082358469</v>
      </c>
      <c r="EK273">
        <f t="shared" si="382"/>
        <v>881.36016607284546</v>
      </c>
      <c r="EL273">
        <f t="shared" si="383"/>
        <v>875.78255911711801</v>
      </c>
      <c r="EM273">
        <f t="shared" si="384"/>
        <v>887.26627043839346</v>
      </c>
      <c r="EN273">
        <f t="shared" si="385"/>
        <v>383.75946313142782</v>
      </c>
      <c r="EO273">
        <f t="shared" si="386"/>
        <v>383.75946313142782</v>
      </c>
      <c r="EP273">
        <f t="shared" si="387"/>
        <v>478.35288012027735</v>
      </c>
      <c r="EQ273">
        <f t="shared" si="388"/>
        <v>422.52251287345052</v>
      </c>
      <c r="ER273">
        <f t="shared" si="389"/>
        <v>497.07447469234472</v>
      </c>
      <c r="ES273">
        <f t="shared" si="390"/>
        <v>384.08791244029993</v>
      </c>
      <c r="ET273">
        <f t="shared" si="391"/>
        <v>383.75946313142782</v>
      </c>
      <c r="EU273">
        <f t="shared" si="392"/>
        <v>465.21490776538849</v>
      </c>
      <c r="EV273">
        <f t="shared" si="393"/>
        <v>420.54580175876623</v>
      </c>
      <c r="EW273">
        <f t="shared" si="394"/>
        <v>532.55301589930878</v>
      </c>
    </row>
    <row r="274" spans="1:153" x14ac:dyDescent="0.25">
      <c r="A274" s="1">
        <v>1172</v>
      </c>
      <c r="B274">
        <v>1.9536019563674929</v>
      </c>
      <c r="C274">
        <v>1.9536019563674929</v>
      </c>
      <c r="D274">
        <v>1.95604395866394</v>
      </c>
      <c r="E274">
        <v>1.9512046793878299</v>
      </c>
      <c r="F274">
        <v>2.2978795570331609</v>
      </c>
      <c r="G274">
        <v>3.1648352146148682</v>
      </c>
      <c r="H274">
        <v>2.7667439979511301</v>
      </c>
      <c r="I274">
        <v>3.7997558116912842</v>
      </c>
      <c r="J274">
        <v>3.0623158412975271</v>
      </c>
      <c r="K274">
        <v>4.4175825119018546</v>
      </c>
      <c r="L274">
        <v>3.7118884521526301</v>
      </c>
      <c r="M274">
        <v>5.4188479468936013</v>
      </c>
      <c r="N274">
        <v>3.533622169669294</v>
      </c>
      <c r="O274">
        <v>5.1160396621340798</v>
      </c>
      <c r="P274">
        <v>4.613032141884605</v>
      </c>
      <c r="Q274">
        <v>6.6373624801635742</v>
      </c>
      <c r="R274">
        <v>5.1575093269348136</v>
      </c>
      <c r="S274">
        <v>5.5312250053489604</v>
      </c>
      <c r="T274">
        <v>5.5042734146118164</v>
      </c>
      <c r="U274">
        <v>5.7265404659313157</v>
      </c>
      <c r="V274">
        <v>5.9071142280494771</v>
      </c>
      <c r="W274">
        <v>5.9267396926879883</v>
      </c>
      <c r="X274">
        <v>5.9975581169128418</v>
      </c>
      <c r="Y274">
        <v>5.931668658832927</v>
      </c>
      <c r="Z274">
        <v>5.9732273105299951</v>
      </c>
      <c r="AA274">
        <v>5.9706512493091628</v>
      </c>
      <c r="AB274">
        <v>5.9049854156298514</v>
      </c>
      <c r="AC274">
        <v>5.9731378555297852</v>
      </c>
      <c r="AD274">
        <v>5.9488969722510259</v>
      </c>
      <c r="AE274">
        <v>5.990231990814209</v>
      </c>
      <c r="AF274">
        <v>5.902364631275554</v>
      </c>
      <c r="AG274">
        <v>5.8973909419971511</v>
      </c>
      <c r="AH274">
        <v>5.9512494003379741</v>
      </c>
      <c r="AI274">
        <v>5.9560884521121071</v>
      </c>
      <c r="AJ274">
        <v>5.9536465602916673</v>
      </c>
      <c r="AK274">
        <v>5.9048065143627122</v>
      </c>
      <c r="AL274">
        <v>5.8583636283874512</v>
      </c>
      <c r="AM274">
        <v>5.8705739974975586</v>
      </c>
      <c r="AN274">
        <v>5.6068824726146653</v>
      </c>
      <c r="AO274">
        <v>5.6117662387889817</v>
      </c>
      <c r="AP274">
        <v>5.6777004200023606</v>
      </c>
      <c r="AQ274">
        <v>5.6849818229675293</v>
      </c>
      <c r="AR274">
        <v>5.6435121581667946</v>
      </c>
      <c r="AS274">
        <v>5.1746029853820801</v>
      </c>
      <c r="AT274">
        <v>5.4065933227539063</v>
      </c>
      <c r="AU274">
        <v>5.401754279713054</v>
      </c>
      <c r="AV274">
        <v>5.4701303440135911</v>
      </c>
      <c r="AW274">
        <v>5.4725275039672852</v>
      </c>
      <c r="AX274">
        <v>5.5360640571230926</v>
      </c>
      <c r="AY274">
        <v>5.460228156694126</v>
      </c>
      <c r="AZ274">
        <v>5.4749693870544434</v>
      </c>
      <c r="BA274">
        <v>5.5457873344421387</v>
      </c>
      <c r="BB274">
        <v>5.5970697402954102</v>
      </c>
      <c r="BC274">
        <v>4.8767236667674974</v>
      </c>
      <c r="BD274">
        <v>4.8157184516990581</v>
      </c>
      <c r="BE274">
        <v>5.142901797871013</v>
      </c>
      <c r="BF274">
        <v>5.2943509018028179</v>
      </c>
      <c r="BG274">
        <v>5.4163613319396973</v>
      </c>
      <c r="BH274">
        <v>5.4775454482752766</v>
      </c>
      <c r="BI274">
        <v>5.4774112701416016</v>
      </c>
      <c r="BJ274">
        <v>5.5335327190357253</v>
      </c>
      <c r="BK274">
        <v>5.5799756050109863</v>
      </c>
      <c r="BL274">
        <v>5.6264184909862474</v>
      </c>
      <c r="BM274">
        <v>5.6361865001720384</v>
      </c>
      <c r="BN274">
        <v>5.5947168353713037</v>
      </c>
      <c r="BO274">
        <v>5.6752585369152024</v>
      </c>
      <c r="BP274">
        <v>1.9559992333471561</v>
      </c>
      <c r="BQ274">
        <v>1.95604395866394</v>
      </c>
      <c r="BR274">
        <v>2.649572610855103</v>
      </c>
      <c r="BS274">
        <v>2.2369637925982908</v>
      </c>
      <c r="BT274">
        <v>2.7911640209156081</v>
      </c>
      <c r="BU274">
        <v>1.9536019563674929</v>
      </c>
      <c r="BV274">
        <v>1.95604395866394</v>
      </c>
      <c r="BW274">
        <v>2.5469637912708318</v>
      </c>
      <c r="BX274">
        <v>2.2222670513195002</v>
      </c>
      <c r="BY274">
        <v>3.0501057149726392</v>
      </c>
      <c r="BZ274">
        <f t="shared" si="319"/>
        <v>383.75946313142782</v>
      </c>
      <c r="CA274">
        <f t="shared" si="320"/>
        <v>383.75946313142782</v>
      </c>
      <c r="CB274">
        <f t="shared" si="321"/>
        <v>384.08791244029993</v>
      </c>
      <c r="CC274">
        <f t="shared" si="322"/>
        <v>383.43702937766312</v>
      </c>
      <c r="CD274">
        <f t="shared" si="323"/>
        <v>430.06480042096013</v>
      </c>
      <c r="CE274">
        <f t="shared" si="324"/>
        <v>546.67033636569977</v>
      </c>
      <c r="CF274">
        <f t="shared" si="325"/>
        <v>493.12706772442698</v>
      </c>
      <c r="CG274">
        <f t="shared" si="326"/>
        <v>632.06715667247772</v>
      </c>
      <c r="CH274">
        <f t="shared" si="327"/>
        <v>532.88148065451742</v>
      </c>
      <c r="CI274">
        <f t="shared" si="328"/>
        <v>715.16484785079945</v>
      </c>
      <c r="CJ274">
        <f t="shared" si="329"/>
        <v>620.24899681452871</v>
      </c>
      <c r="CK274">
        <f t="shared" si="330"/>
        <v>849.83504885718935</v>
      </c>
      <c r="CL274">
        <f t="shared" si="331"/>
        <v>596.27218182052002</v>
      </c>
      <c r="CM274">
        <f t="shared" si="332"/>
        <v>809.10733455703371</v>
      </c>
      <c r="CN274">
        <f t="shared" si="333"/>
        <v>741.45282308347942</v>
      </c>
      <c r="CO274">
        <f t="shared" si="334"/>
        <v>1013.7252535820007</v>
      </c>
      <c r="CP274">
        <f t="shared" si="335"/>
        <v>814.68500447273243</v>
      </c>
      <c r="CQ274">
        <f t="shared" si="336"/>
        <v>864.94976321943523</v>
      </c>
      <c r="CR274">
        <f t="shared" si="337"/>
        <v>861.32477426528931</v>
      </c>
      <c r="CS274">
        <f t="shared" si="338"/>
        <v>891.21969266776193</v>
      </c>
      <c r="CT274">
        <f t="shared" si="339"/>
        <v>915.50686367265462</v>
      </c>
      <c r="CU274">
        <f t="shared" si="340"/>
        <v>918.14648866653442</v>
      </c>
      <c r="CV274">
        <f t="shared" si="341"/>
        <v>927.67156672477722</v>
      </c>
      <c r="CW274">
        <f t="shared" si="342"/>
        <v>918.80943461302866</v>
      </c>
      <c r="CX274">
        <f t="shared" si="343"/>
        <v>924.39907326628429</v>
      </c>
      <c r="CY274">
        <f t="shared" si="344"/>
        <v>924.05259303208243</v>
      </c>
      <c r="CZ274">
        <f t="shared" si="345"/>
        <v>915.22053840221497</v>
      </c>
      <c r="DA274">
        <f t="shared" si="346"/>
        <v>924.3870415687561</v>
      </c>
      <c r="DB274">
        <f t="shared" si="347"/>
        <v>921.12664276776297</v>
      </c>
      <c r="DC274">
        <f t="shared" si="348"/>
        <v>926.68620276451111</v>
      </c>
      <c r="DD274">
        <f t="shared" si="349"/>
        <v>914.86804290656198</v>
      </c>
      <c r="DE274">
        <f t="shared" si="350"/>
        <v>914.19908169861685</v>
      </c>
      <c r="DF274">
        <f t="shared" si="351"/>
        <v>921.44304434545757</v>
      </c>
      <c r="DG274">
        <f t="shared" si="352"/>
        <v>922.09389680907839</v>
      </c>
      <c r="DH274">
        <f t="shared" si="353"/>
        <v>921.76546235922922</v>
      </c>
      <c r="DI274">
        <f t="shared" si="354"/>
        <v>915.19647618178476</v>
      </c>
      <c r="DJ274">
        <f t="shared" si="355"/>
        <v>908.94990801811218</v>
      </c>
      <c r="DK274">
        <f t="shared" si="356"/>
        <v>910.59220266342163</v>
      </c>
      <c r="DL274">
        <f t="shared" si="357"/>
        <v>875.12569256667246</v>
      </c>
      <c r="DM274">
        <f t="shared" si="358"/>
        <v>875.78255911711801</v>
      </c>
      <c r="DN274">
        <f t="shared" si="359"/>
        <v>884.65070649031748</v>
      </c>
      <c r="DO274">
        <f t="shared" si="360"/>
        <v>885.63005518913269</v>
      </c>
      <c r="DP274">
        <f t="shared" si="361"/>
        <v>880.05238527343386</v>
      </c>
      <c r="DQ274">
        <f t="shared" si="362"/>
        <v>816.98410153388977</v>
      </c>
      <c r="DR274">
        <f t="shared" si="363"/>
        <v>848.18680191040039</v>
      </c>
      <c r="DS274">
        <f t="shared" si="364"/>
        <v>847.53595062140573</v>
      </c>
      <c r="DT274">
        <f t="shared" si="365"/>
        <v>856.73253126982797</v>
      </c>
      <c r="DU274">
        <f t="shared" si="366"/>
        <v>857.05494928359985</v>
      </c>
      <c r="DV274">
        <f t="shared" si="367"/>
        <v>865.60061568305593</v>
      </c>
      <c r="DW274">
        <f t="shared" si="368"/>
        <v>855.40068707536</v>
      </c>
      <c r="DX274">
        <f t="shared" si="369"/>
        <v>857.38338255882263</v>
      </c>
      <c r="DY274">
        <f t="shared" si="370"/>
        <v>866.90839648246765</v>
      </c>
      <c r="DZ274">
        <f t="shared" si="371"/>
        <v>873.80588006973267</v>
      </c>
      <c r="EA274">
        <f t="shared" si="372"/>
        <v>776.91933318022836</v>
      </c>
      <c r="EB274">
        <f t="shared" si="373"/>
        <v>768.71413175352336</v>
      </c>
      <c r="EC274">
        <f t="shared" si="374"/>
        <v>812.72029181365122</v>
      </c>
      <c r="ED274">
        <f t="shared" si="375"/>
        <v>833.09019629247905</v>
      </c>
      <c r="EE274">
        <f t="shared" si="376"/>
        <v>849.50059914588928</v>
      </c>
      <c r="EF274">
        <f t="shared" si="377"/>
        <v>857.72986279302472</v>
      </c>
      <c r="EG274">
        <f t="shared" si="378"/>
        <v>857.71181583404541</v>
      </c>
      <c r="EH274">
        <f t="shared" si="379"/>
        <v>865.26015071030508</v>
      </c>
      <c r="EI274">
        <f t="shared" si="380"/>
        <v>871.50671887397766</v>
      </c>
      <c r="EJ274">
        <f t="shared" si="381"/>
        <v>877.75328703765024</v>
      </c>
      <c r="EK274">
        <f t="shared" si="382"/>
        <v>879.06708427313913</v>
      </c>
      <c r="EL274">
        <f t="shared" si="383"/>
        <v>873.4894143574403</v>
      </c>
      <c r="EM274">
        <f t="shared" si="384"/>
        <v>884.3222732150947</v>
      </c>
      <c r="EN274">
        <f t="shared" si="385"/>
        <v>384.08189688519252</v>
      </c>
      <c r="EO274">
        <f t="shared" si="386"/>
        <v>384.08791244029993</v>
      </c>
      <c r="EP274">
        <f t="shared" si="387"/>
        <v>477.36751616001135</v>
      </c>
      <c r="EQ274">
        <f t="shared" si="388"/>
        <v>421.87163010447011</v>
      </c>
      <c r="ER274">
        <f t="shared" si="389"/>
        <v>496.41156081314926</v>
      </c>
      <c r="ES274">
        <f t="shared" si="390"/>
        <v>383.75946313142782</v>
      </c>
      <c r="ET274">
        <f t="shared" si="391"/>
        <v>384.08791244029993</v>
      </c>
      <c r="EU274">
        <f t="shared" si="392"/>
        <v>463.56662992592686</v>
      </c>
      <c r="EV274">
        <f t="shared" si="393"/>
        <v>419.8949184024728</v>
      </c>
      <c r="EW274">
        <f t="shared" si="394"/>
        <v>531.23921866381988</v>
      </c>
    </row>
    <row r="275" spans="1:153" x14ac:dyDescent="0.25">
      <c r="A275" s="1">
        <v>1173</v>
      </c>
      <c r="B275">
        <v>1.9511599540710449</v>
      </c>
      <c r="C275">
        <v>1.953646681684277</v>
      </c>
      <c r="D275">
        <v>1.9559992333471561</v>
      </c>
      <c r="E275">
        <v>1.9536019563674929</v>
      </c>
      <c r="F275">
        <v>2.293085003073835</v>
      </c>
      <c r="G275">
        <v>3.1526250839233398</v>
      </c>
      <c r="H275">
        <v>2.7619494439918042</v>
      </c>
      <c r="I275">
        <v>3.7899878025054932</v>
      </c>
      <c r="J275">
        <v>3.0549897195655351</v>
      </c>
      <c r="K275">
        <v>4.3956493335765794</v>
      </c>
      <c r="L275">
        <v>3.7093568843799631</v>
      </c>
      <c r="M275">
        <v>5.3992224735218093</v>
      </c>
      <c r="N275">
        <v>3.5261621038555662</v>
      </c>
      <c r="O275">
        <v>5.0940617519420579</v>
      </c>
      <c r="P275">
        <v>4.603264132698814</v>
      </c>
      <c r="Q275">
        <v>6.6227107048034668</v>
      </c>
      <c r="R275">
        <v>5.135530948638916</v>
      </c>
      <c r="S275">
        <v>5.5043181377452806</v>
      </c>
      <c r="T275">
        <v>5.4847821193736994</v>
      </c>
      <c r="U275">
        <v>5.7143305736583656</v>
      </c>
      <c r="V275">
        <v>5.8852704959911302</v>
      </c>
      <c r="W275">
        <v>5.9096907573741868</v>
      </c>
      <c r="X275">
        <v>5.9732273105299951</v>
      </c>
      <c r="Y275">
        <v>5.9169269603687331</v>
      </c>
      <c r="Z275">
        <v>5.9634145694774583</v>
      </c>
      <c r="AA275">
        <v>5.9511152309375808</v>
      </c>
      <c r="AB275">
        <v>5.894993782043457</v>
      </c>
      <c r="AC275">
        <v>5.9585308033031419</v>
      </c>
      <c r="AD275">
        <v>5.9390395080650249</v>
      </c>
      <c r="AE275">
        <v>5.9682093574887229</v>
      </c>
      <c r="AF275">
        <v>5.8901994621360698</v>
      </c>
      <c r="AG275">
        <v>5.8803420066833496</v>
      </c>
      <c r="AH275">
        <v>5.9341105419200852</v>
      </c>
      <c r="AI275">
        <v>5.9414366680187181</v>
      </c>
      <c r="AJ275">
        <v>5.9292714988792339</v>
      </c>
      <c r="AK275">
        <v>5.8877571109450342</v>
      </c>
      <c r="AL275">
        <v>5.8437118530273438</v>
      </c>
      <c r="AM275">
        <v>5.853569308480064</v>
      </c>
      <c r="AN275">
        <v>5.5921854972839364</v>
      </c>
      <c r="AO275">
        <v>5.6019535064697266</v>
      </c>
      <c r="AP275">
        <v>5.6630034446716309</v>
      </c>
      <c r="AQ275">
        <v>5.6727267307239577</v>
      </c>
      <c r="AR275">
        <v>5.6337441489810036</v>
      </c>
      <c r="AS275">
        <v>5.1599959331554368</v>
      </c>
      <c r="AT275">
        <v>5.3894991874694824</v>
      </c>
      <c r="AU275">
        <v>5.3895439193362282</v>
      </c>
      <c r="AV275">
        <v>5.4652013778686523</v>
      </c>
      <c r="AW275">
        <v>5.4628042179149583</v>
      </c>
      <c r="AX275">
        <v>5.5263407710707666</v>
      </c>
      <c r="AY275">
        <v>5.4481072425842294</v>
      </c>
      <c r="AZ275">
        <v>5.4627594947814941</v>
      </c>
      <c r="BA275">
        <v>5.5336221653026536</v>
      </c>
      <c r="BB275">
        <v>5.5849041030520494</v>
      </c>
      <c r="BC275">
        <v>4.8644243194943382</v>
      </c>
      <c r="BD275">
        <v>4.805905719379802</v>
      </c>
      <c r="BE275">
        <v>5.125762939453125</v>
      </c>
      <c r="BF275">
        <v>5.2796539264720872</v>
      </c>
      <c r="BG275">
        <v>5.3992671966552734</v>
      </c>
      <c r="BH275">
        <v>5.4628936729151691</v>
      </c>
      <c r="BI275">
        <v>5.4651566547351882</v>
      </c>
      <c r="BJ275">
        <v>5.5237647098499343</v>
      </c>
      <c r="BK275">
        <v>5.5628814697265616</v>
      </c>
      <c r="BL275">
        <v>5.6117215156555176</v>
      </c>
      <c r="BM275">
        <v>5.6166057586669922</v>
      </c>
      <c r="BN275">
        <v>5.5849488261855127</v>
      </c>
      <c r="BO275">
        <v>5.6654905277294114</v>
      </c>
      <c r="BP275">
        <v>1.9559992333471561</v>
      </c>
      <c r="BQ275">
        <v>1.953646681684277</v>
      </c>
      <c r="BR275">
        <v>2.6520147323608398</v>
      </c>
      <c r="BS275">
        <v>2.2344322204589839</v>
      </c>
      <c r="BT275">
        <v>2.7862800163227122</v>
      </c>
      <c r="BU275">
        <v>1.95604395866394</v>
      </c>
      <c r="BV275">
        <v>1.9536019563674929</v>
      </c>
      <c r="BW275">
        <v>2.5323117774921462</v>
      </c>
      <c r="BX275">
        <v>2.2173383235931401</v>
      </c>
      <c r="BY275">
        <v>3.037851095199585</v>
      </c>
      <c r="BZ275">
        <f t="shared" si="319"/>
        <v>383.43101382255554</v>
      </c>
      <c r="CA275">
        <f t="shared" si="320"/>
        <v>383.76547868653523</v>
      </c>
      <c r="CB275">
        <f t="shared" si="321"/>
        <v>384.08189688519252</v>
      </c>
      <c r="CC275">
        <f t="shared" si="322"/>
        <v>383.75946313142782</v>
      </c>
      <c r="CD275">
        <f t="shared" si="323"/>
        <v>429.41993291343078</v>
      </c>
      <c r="CE275">
        <f t="shared" si="324"/>
        <v>545.02807378768921</v>
      </c>
      <c r="CF275">
        <f t="shared" si="325"/>
        <v>492.48220021689764</v>
      </c>
      <c r="CG275">
        <f t="shared" si="326"/>
        <v>630.75335943698883</v>
      </c>
      <c r="CH275">
        <f t="shared" si="327"/>
        <v>531.89611728156456</v>
      </c>
      <c r="CI275">
        <f t="shared" si="328"/>
        <v>712.2148353660499</v>
      </c>
      <c r="CJ275">
        <f t="shared" si="329"/>
        <v>619.90850094910502</v>
      </c>
      <c r="CK275">
        <f t="shared" si="330"/>
        <v>847.19542268868338</v>
      </c>
      <c r="CL275">
        <f t="shared" si="331"/>
        <v>595.26880296857371</v>
      </c>
      <c r="CM275">
        <f t="shared" si="332"/>
        <v>806.15130563620676</v>
      </c>
      <c r="CN275">
        <f t="shared" si="333"/>
        <v>740.13902584799052</v>
      </c>
      <c r="CO275">
        <f t="shared" si="334"/>
        <v>1011.7545897960663</v>
      </c>
      <c r="CP275">
        <f t="shared" si="335"/>
        <v>811.7289125919342</v>
      </c>
      <c r="CQ275">
        <f t="shared" si="336"/>
        <v>861.3307895267402</v>
      </c>
      <c r="CR275">
        <f t="shared" si="337"/>
        <v>858.70319505576254</v>
      </c>
      <c r="CS275">
        <f t="shared" si="338"/>
        <v>889.57746215705015</v>
      </c>
      <c r="CT275">
        <f t="shared" si="339"/>
        <v>912.56888171080698</v>
      </c>
      <c r="CU275">
        <f t="shared" si="340"/>
        <v>915.8534068668281</v>
      </c>
      <c r="CV275">
        <f t="shared" si="341"/>
        <v>924.39907326628429</v>
      </c>
      <c r="CW275">
        <f t="shared" si="342"/>
        <v>916.82667616959463</v>
      </c>
      <c r="CX275">
        <f t="shared" si="343"/>
        <v>923.07925959471811</v>
      </c>
      <c r="CY275">
        <f t="shared" si="344"/>
        <v>921.42499856110464</v>
      </c>
      <c r="CZ275">
        <f t="shared" si="345"/>
        <v>913.87666368484497</v>
      </c>
      <c r="DA275">
        <f t="shared" si="346"/>
        <v>922.42239304427255</v>
      </c>
      <c r="DB275">
        <f t="shared" si="347"/>
        <v>919.8008138347459</v>
      </c>
      <c r="DC275">
        <f t="shared" si="348"/>
        <v>923.72415858223326</v>
      </c>
      <c r="DD275">
        <f t="shared" si="349"/>
        <v>913.23182765730144</v>
      </c>
      <c r="DE275">
        <f t="shared" si="350"/>
        <v>911.90599989891052</v>
      </c>
      <c r="DF275">
        <f t="shared" si="351"/>
        <v>919.13786788825144</v>
      </c>
      <c r="DG275">
        <f t="shared" si="352"/>
        <v>920.12323184851755</v>
      </c>
      <c r="DH275">
        <f t="shared" si="353"/>
        <v>918.487016599257</v>
      </c>
      <c r="DI275">
        <f t="shared" si="354"/>
        <v>912.90333142210704</v>
      </c>
      <c r="DJ275">
        <f t="shared" si="355"/>
        <v>906.97924423217773</v>
      </c>
      <c r="DK275">
        <f t="shared" si="356"/>
        <v>908.30507199056865</v>
      </c>
      <c r="DL275">
        <f t="shared" si="357"/>
        <v>873.14894938468944</v>
      </c>
      <c r="DM275">
        <f t="shared" si="358"/>
        <v>874.46274662017822</v>
      </c>
      <c r="DN275">
        <f t="shared" si="359"/>
        <v>882.67396330833435</v>
      </c>
      <c r="DO275">
        <f t="shared" si="360"/>
        <v>883.98174528237234</v>
      </c>
      <c r="DP275">
        <f t="shared" si="361"/>
        <v>878.73858803794496</v>
      </c>
      <c r="DQ275">
        <f t="shared" si="362"/>
        <v>815.01945300940622</v>
      </c>
      <c r="DR275">
        <f t="shared" si="363"/>
        <v>845.88764071464539</v>
      </c>
      <c r="DS275">
        <f t="shared" si="364"/>
        <v>845.89365715072267</v>
      </c>
      <c r="DT275">
        <f t="shared" si="365"/>
        <v>856.06958532333374</v>
      </c>
      <c r="DU275">
        <f t="shared" si="366"/>
        <v>855.74716730956186</v>
      </c>
      <c r="DV275">
        <f t="shared" si="367"/>
        <v>864.29283370901805</v>
      </c>
      <c r="DW275">
        <f t="shared" si="368"/>
        <v>853.77042412757885</v>
      </c>
      <c r="DX275">
        <f t="shared" si="369"/>
        <v>855.74115204811096</v>
      </c>
      <c r="DY275">
        <f t="shared" si="370"/>
        <v>865.27218123320688</v>
      </c>
      <c r="DZ275">
        <f t="shared" si="371"/>
        <v>872.16960186050062</v>
      </c>
      <c r="EA275">
        <f t="shared" si="372"/>
        <v>775.26507097198851</v>
      </c>
      <c r="EB275">
        <f t="shared" si="373"/>
        <v>767.39431925658334</v>
      </c>
      <c r="EC275">
        <f t="shared" si="374"/>
        <v>810.41511535644531</v>
      </c>
      <c r="ED275">
        <f t="shared" si="375"/>
        <v>831.1134531104957</v>
      </c>
      <c r="EE275">
        <f t="shared" si="376"/>
        <v>847.20143795013428</v>
      </c>
      <c r="EF275">
        <f t="shared" si="377"/>
        <v>855.75919900709027</v>
      </c>
      <c r="EG275">
        <f t="shared" si="378"/>
        <v>856.06357006188284</v>
      </c>
      <c r="EH275">
        <f t="shared" si="379"/>
        <v>863.94635347481619</v>
      </c>
      <c r="EI275">
        <f t="shared" si="380"/>
        <v>869.20755767822254</v>
      </c>
      <c r="EJ275">
        <f t="shared" si="381"/>
        <v>875.77654385566711</v>
      </c>
      <c r="EK275">
        <f t="shared" si="382"/>
        <v>876.43347454071045</v>
      </c>
      <c r="EL275">
        <f t="shared" si="383"/>
        <v>872.1756171219514</v>
      </c>
      <c r="EM275">
        <f t="shared" si="384"/>
        <v>883.00847597960581</v>
      </c>
      <c r="EN275">
        <f t="shared" si="385"/>
        <v>384.08189688519252</v>
      </c>
      <c r="EO275">
        <f t="shared" si="386"/>
        <v>383.76547868653523</v>
      </c>
      <c r="EP275">
        <f t="shared" si="387"/>
        <v>477.69598150253296</v>
      </c>
      <c r="EQ275">
        <f t="shared" si="388"/>
        <v>421.53113365173334</v>
      </c>
      <c r="ER275">
        <f t="shared" si="389"/>
        <v>495.75466219540476</v>
      </c>
      <c r="ES275">
        <f t="shared" si="390"/>
        <v>384.08791244029993</v>
      </c>
      <c r="ET275">
        <f t="shared" si="391"/>
        <v>383.75946313142782</v>
      </c>
      <c r="EU275">
        <f t="shared" si="392"/>
        <v>461.59593407269364</v>
      </c>
      <c r="EV275">
        <f t="shared" si="393"/>
        <v>419.23200452327734</v>
      </c>
      <c r="EW275">
        <f t="shared" si="394"/>
        <v>529.59097230434418</v>
      </c>
    </row>
    <row r="276" spans="1:153" x14ac:dyDescent="0.25">
      <c r="A276" s="1">
        <v>1174</v>
      </c>
      <c r="B276">
        <v>1.9536019563674929</v>
      </c>
      <c r="C276">
        <v>1.9559992333471561</v>
      </c>
      <c r="D276">
        <v>1.9535572310507081</v>
      </c>
      <c r="E276">
        <v>1.9536019563674929</v>
      </c>
      <c r="F276">
        <v>2.2882009984809399</v>
      </c>
      <c r="G276">
        <v>3.1501384733360771</v>
      </c>
      <c r="H276">
        <v>2.7473421533465818</v>
      </c>
      <c r="I276">
        <v>3.7875904084998608</v>
      </c>
      <c r="J276">
        <v>3.0525478321117361</v>
      </c>
      <c r="K276">
        <v>4.3785551982921556</v>
      </c>
      <c r="L276">
        <v>3.70695972442627</v>
      </c>
      <c r="M276">
        <v>5.3798206332839014</v>
      </c>
      <c r="N276">
        <v>3.5286934375762939</v>
      </c>
      <c r="O276">
        <v>5.0842937427562669</v>
      </c>
      <c r="P276">
        <v>4.6007328033447266</v>
      </c>
      <c r="Q276">
        <v>6.5957591140663228</v>
      </c>
      <c r="R276">
        <v>5.1160396621340798</v>
      </c>
      <c r="S276">
        <v>5.4897558086521023</v>
      </c>
      <c r="T276">
        <v>5.4652013778686523</v>
      </c>
      <c r="U276">
        <v>5.7020754814147949</v>
      </c>
      <c r="V276">
        <v>5.8730606037181809</v>
      </c>
      <c r="W276">
        <v>5.897480396997361</v>
      </c>
      <c r="X276">
        <v>5.9586649814368169</v>
      </c>
      <c r="Y276">
        <v>5.8925518989562988</v>
      </c>
      <c r="Z276">
        <v>5.9438338279724121</v>
      </c>
      <c r="AA276">
        <v>5.9316239356994629</v>
      </c>
      <c r="AB276">
        <v>5.8755024868053392</v>
      </c>
      <c r="AC276">
        <v>5.9486733391171409</v>
      </c>
      <c r="AD276">
        <v>5.9242978096008301</v>
      </c>
      <c r="AE276">
        <v>5.9536465602916673</v>
      </c>
      <c r="AF276">
        <v>5.875547218672085</v>
      </c>
      <c r="AG276">
        <v>5.8705739974975586</v>
      </c>
      <c r="AH276">
        <v>5.9218559265136719</v>
      </c>
      <c r="AI276">
        <v>5.931668658832927</v>
      </c>
      <c r="AJ276">
        <v>5.9097354805076519</v>
      </c>
      <c r="AK276">
        <v>5.868176369439988</v>
      </c>
      <c r="AL276">
        <v>5.8315019607543954</v>
      </c>
      <c r="AM276">
        <v>5.8412699699401864</v>
      </c>
      <c r="AN276">
        <v>5.5800203281444496</v>
      </c>
      <c r="AO276">
        <v>5.5897436141967773</v>
      </c>
      <c r="AP276">
        <v>5.6507935523986816</v>
      </c>
      <c r="AQ276">
        <v>5.6532354354858398</v>
      </c>
      <c r="AR276">
        <v>5.6239314079284668</v>
      </c>
      <c r="AS276">
        <v>5.1428570747375488</v>
      </c>
      <c r="AT276">
        <v>5.3796864551502273</v>
      </c>
      <c r="AU276">
        <v>5.382262984474937</v>
      </c>
      <c r="AV276">
        <v>5.4554780918163246</v>
      </c>
      <c r="AW276">
        <v>5.4553886455493972</v>
      </c>
      <c r="AX276">
        <v>5.5140414237976074</v>
      </c>
      <c r="AY276">
        <v>5.4359420734447426</v>
      </c>
      <c r="AZ276">
        <v>5.4481072425842294</v>
      </c>
      <c r="BA276">
        <v>5.5213228267627761</v>
      </c>
      <c r="BB276">
        <v>5.5702523189586586</v>
      </c>
      <c r="BC276">
        <v>4.844933032989502</v>
      </c>
      <c r="BD276">
        <v>4.7912534671825364</v>
      </c>
      <c r="BE276">
        <v>5.1063163760817529</v>
      </c>
      <c r="BF276">
        <v>5.2624703449207351</v>
      </c>
      <c r="BG276">
        <v>5.382218261341472</v>
      </c>
      <c r="BH276">
        <v>5.4554780918163246</v>
      </c>
      <c r="BI276">
        <v>5.4481519744509743</v>
      </c>
      <c r="BJ276">
        <v>5.5042734146118164</v>
      </c>
      <c r="BK276">
        <v>5.5483191406333843</v>
      </c>
      <c r="BL276">
        <v>5.5945379341041646</v>
      </c>
      <c r="BM276">
        <v>5.6019535064697266</v>
      </c>
      <c r="BN276">
        <v>5.5750913619995117</v>
      </c>
      <c r="BO276">
        <v>5.6532801673525857</v>
      </c>
      <c r="BP276">
        <v>1.95604395866394</v>
      </c>
      <c r="BQ276">
        <v>1.95604395866394</v>
      </c>
      <c r="BR276">
        <v>2.6422467231750488</v>
      </c>
      <c r="BS276">
        <v>2.2295482158660889</v>
      </c>
      <c r="BT276">
        <v>2.7766014577704912</v>
      </c>
      <c r="BU276">
        <v>1.9536019563674929</v>
      </c>
      <c r="BV276">
        <v>1.9559992333471561</v>
      </c>
      <c r="BW276">
        <v>2.5226332189399239</v>
      </c>
      <c r="BX276">
        <v>2.2173383235931401</v>
      </c>
      <c r="BY276">
        <v>3.032967090606689</v>
      </c>
      <c r="BZ276">
        <f t="shared" si="319"/>
        <v>383.75946313142782</v>
      </c>
      <c r="CA276">
        <f t="shared" si="320"/>
        <v>384.08189688519252</v>
      </c>
      <c r="CB276">
        <f t="shared" si="321"/>
        <v>383.75344757632024</v>
      </c>
      <c r="CC276">
        <f t="shared" si="322"/>
        <v>383.75946313142782</v>
      </c>
      <c r="CD276">
        <f t="shared" si="323"/>
        <v>428.7630342956864</v>
      </c>
      <c r="CE276">
        <f t="shared" si="324"/>
        <v>544.69362466370239</v>
      </c>
      <c r="CF276">
        <f t="shared" si="325"/>
        <v>490.51751962511526</v>
      </c>
      <c r="CG276">
        <f t="shared" si="326"/>
        <v>630.4309099432312</v>
      </c>
      <c r="CH276">
        <f t="shared" si="327"/>
        <v>531.56768341902853</v>
      </c>
      <c r="CI276">
        <f t="shared" si="328"/>
        <v>709.91567417029489</v>
      </c>
      <c r="CJ276">
        <f t="shared" si="329"/>
        <v>619.58608293533325</v>
      </c>
      <c r="CK276">
        <f t="shared" si="330"/>
        <v>844.58587517668468</v>
      </c>
      <c r="CL276">
        <f t="shared" si="331"/>
        <v>595.60926735401154</v>
      </c>
      <c r="CM276">
        <f t="shared" si="332"/>
        <v>804.83750840071787</v>
      </c>
      <c r="CN276">
        <f t="shared" si="333"/>
        <v>739.79856204986572</v>
      </c>
      <c r="CO276">
        <f t="shared" si="334"/>
        <v>1008.1296008419204</v>
      </c>
      <c r="CP276">
        <f t="shared" si="335"/>
        <v>809.10733455703371</v>
      </c>
      <c r="CQ276">
        <f t="shared" si="336"/>
        <v>859.37215626370778</v>
      </c>
      <c r="CR276">
        <f t="shared" si="337"/>
        <v>856.06958532333374</v>
      </c>
      <c r="CS276">
        <f t="shared" si="338"/>
        <v>887.92915225028992</v>
      </c>
      <c r="CT276">
        <f t="shared" si="339"/>
        <v>910.92665120009531</v>
      </c>
      <c r="CU276">
        <f t="shared" si="340"/>
        <v>914.21111339614504</v>
      </c>
      <c r="CV276">
        <f t="shared" si="341"/>
        <v>922.44044000325187</v>
      </c>
      <c r="CW276">
        <f t="shared" si="342"/>
        <v>913.54823040962219</v>
      </c>
      <c r="CX276">
        <f t="shared" si="343"/>
        <v>920.44564986228943</v>
      </c>
      <c r="CY276">
        <f t="shared" si="344"/>
        <v>918.80341935157776</v>
      </c>
      <c r="CZ276">
        <f t="shared" si="345"/>
        <v>911.25508447531809</v>
      </c>
      <c r="DA276">
        <f t="shared" si="346"/>
        <v>921.09656411125547</v>
      </c>
      <c r="DB276">
        <f t="shared" si="347"/>
        <v>917.81805539131165</v>
      </c>
      <c r="DC276">
        <f t="shared" si="348"/>
        <v>921.76546235922922</v>
      </c>
      <c r="DD276">
        <f t="shared" si="349"/>
        <v>911.26110091139537</v>
      </c>
      <c r="DE276">
        <f t="shared" si="350"/>
        <v>910.59220266342163</v>
      </c>
      <c r="DF276">
        <f t="shared" si="351"/>
        <v>917.48962211608887</v>
      </c>
      <c r="DG276">
        <f t="shared" si="352"/>
        <v>918.80943461302866</v>
      </c>
      <c r="DH276">
        <f t="shared" si="353"/>
        <v>915.85942212827922</v>
      </c>
      <c r="DI276">
        <f t="shared" si="354"/>
        <v>910.26972168967836</v>
      </c>
      <c r="DJ276">
        <f t="shared" si="355"/>
        <v>905.33701372146618</v>
      </c>
      <c r="DK276">
        <f t="shared" si="356"/>
        <v>906.65081095695507</v>
      </c>
      <c r="DL276">
        <f t="shared" si="357"/>
        <v>871.51273413542845</v>
      </c>
      <c r="DM276">
        <f t="shared" si="358"/>
        <v>872.82051610946655</v>
      </c>
      <c r="DN276">
        <f t="shared" si="359"/>
        <v>881.03173279762268</v>
      </c>
      <c r="DO276">
        <f t="shared" si="360"/>
        <v>881.36016607284546</v>
      </c>
      <c r="DP276">
        <f t="shared" si="361"/>
        <v>877.41877436637878</v>
      </c>
      <c r="DQ276">
        <f t="shared" si="362"/>
        <v>812.71427655220032</v>
      </c>
      <c r="DR276">
        <f t="shared" si="363"/>
        <v>844.5678282177056</v>
      </c>
      <c r="DS276">
        <f t="shared" si="364"/>
        <v>844.91437141187907</v>
      </c>
      <c r="DT276">
        <f t="shared" si="365"/>
        <v>854.76180334929563</v>
      </c>
      <c r="DU276">
        <f t="shared" si="366"/>
        <v>854.74977282639395</v>
      </c>
      <c r="DV276">
        <f t="shared" si="367"/>
        <v>862.6385715007782</v>
      </c>
      <c r="DW276">
        <f t="shared" si="368"/>
        <v>852.13420887831785</v>
      </c>
      <c r="DX276">
        <f t="shared" si="369"/>
        <v>853.77042412757885</v>
      </c>
      <c r="DY276">
        <f t="shared" si="370"/>
        <v>863.61792019959341</v>
      </c>
      <c r="DZ276">
        <f t="shared" si="371"/>
        <v>870.19893689993955</v>
      </c>
      <c r="EA276">
        <f t="shared" si="372"/>
        <v>772.64349293708801</v>
      </c>
      <c r="EB276">
        <f t="shared" si="373"/>
        <v>765.42359133605112</v>
      </c>
      <c r="EC276">
        <f t="shared" si="374"/>
        <v>807.79955258299572</v>
      </c>
      <c r="ED276">
        <f t="shared" si="375"/>
        <v>828.8022613918389</v>
      </c>
      <c r="EE276">
        <f t="shared" si="376"/>
        <v>844.90835615042795</v>
      </c>
      <c r="EF276">
        <f t="shared" si="377"/>
        <v>854.76180334929563</v>
      </c>
      <c r="EG276">
        <f t="shared" si="378"/>
        <v>853.77644056365602</v>
      </c>
      <c r="EH276">
        <f t="shared" si="379"/>
        <v>861.32477426528931</v>
      </c>
      <c r="EI276">
        <f t="shared" si="380"/>
        <v>867.24892441519023</v>
      </c>
      <c r="EJ276">
        <f t="shared" si="381"/>
        <v>873.46535213701009</v>
      </c>
      <c r="EK276">
        <f t="shared" si="382"/>
        <v>874.46274662017822</v>
      </c>
      <c r="EL276">
        <f t="shared" si="383"/>
        <v>870.84978818893433</v>
      </c>
      <c r="EM276">
        <f t="shared" si="384"/>
        <v>881.36618250892275</v>
      </c>
      <c r="EN276">
        <f t="shared" si="385"/>
        <v>384.08791244029993</v>
      </c>
      <c r="EO276">
        <f t="shared" si="386"/>
        <v>384.08791244029993</v>
      </c>
      <c r="EP276">
        <f t="shared" si="387"/>
        <v>476.38218426704407</v>
      </c>
      <c r="EQ276">
        <f t="shared" si="388"/>
        <v>420.87423503398895</v>
      </c>
      <c r="ER276">
        <f t="shared" si="389"/>
        <v>494.45289607013109</v>
      </c>
      <c r="ES276">
        <f t="shared" si="390"/>
        <v>383.75946313142782</v>
      </c>
      <c r="ET276">
        <f t="shared" si="391"/>
        <v>384.08189688519252</v>
      </c>
      <c r="EU276">
        <f t="shared" si="392"/>
        <v>460.29416794741974</v>
      </c>
      <c r="EV276">
        <f t="shared" si="393"/>
        <v>419.23200452327734</v>
      </c>
      <c r="EW276">
        <f t="shared" si="394"/>
        <v>528.93407368659973</v>
      </c>
    </row>
    <row r="277" spans="1:153" x14ac:dyDescent="0.25">
      <c r="A277" s="1">
        <v>1175</v>
      </c>
      <c r="B277">
        <v>1.953646681684277</v>
      </c>
      <c r="C277">
        <v>1.95604395866394</v>
      </c>
      <c r="D277">
        <v>1.9536019563674929</v>
      </c>
      <c r="E277">
        <v>1.9536019563674929</v>
      </c>
      <c r="F277">
        <v>2.2905536649864668</v>
      </c>
      <c r="G277">
        <v>3.1402810135167161</v>
      </c>
      <c r="H277">
        <v>2.74969482421875</v>
      </c>
      <c r="I277">
        <v>3.7705412347674812</v>
      </c>
      <c r="J277">
        <v>3.04273509979248</v>
      </c>
      <c r="K277">
        <v>4.3688319122398296</v>
      </c>
      <c r="L277">
        <v>3.6947495937347412</v>
      </c>
      <c r="M277">
        <v>5.3675660091442063</v>
      </c>
      <c r="N277">
        <v>3.5116889913440188</v>
      </c>
      <c r="O277">
        <v>5.0720838504833177</v>
      </c>
      <c r="P277">
        <v>4.595848560333252</v>
      </c>
      <c r="Q277">
        <v>6.5714734989208177</v>
      </c>
      <c r="R277">
        <v>5.1013431549072266</v>
      </c>
      <c r="S277">
        <v>5.4774560020083474</v>
      </c>
      <c r="T277">
        <v>5.4505943256420091</v>
      </c>
      <c r="U277">
        <v>5.6898655891418457</v>
      </c>
      <c r="V277">
        <v>5.8608059883117676</v>
      </c>
      <c r="W277">
        <v>5.8827838897705078</v>
      </c>
      <c r="X277">
        <v>5.9536912921584131</v>
      </c>
      <c r="Y277">
        <v>5.8780338248927082</v>
      </c>
      <c r="Z277">
        <v>5.9315792125659987</v>
      </c>
      <c r="AA277">
        <v>5.914619255415249</v>
      </c>
      <c r="AB277">
        <v>5.865823932619759</v>
      </c>
      <c r="AC277">
        <v>5.931668658832927</v>
      </c>
      <c r="AD277">
        <v>5.9120879173278809</v>
      </c>
      <c r="AE277">
        <v>5.9439232829726221</v>
      </c>
      <c r="AF277">
        <v>5.8608507114452317</v>
      </c>
      <c r="AG277">
        <v>5.858408360254197</v>
      </c>
      <c r="AH277">
        <v>5.904761791229248</v>
      </c>
      <c r="AI277">
        <v>5.9145745235485032</v>
      </c>
      <c r="AJ277">
        <v>5.8975251201308252</v>
      </c>
      <c r="AK277">
        <v>5.8511721485263699</v>
      </c>
      <c r="AL277">
        <v>5.8168497085571289</v>
      </c>
      <c r="AM277">
        <v>5.8242205577892259</v>
      </c>
      <c r="AN277">
        <v>5.5605290329063326</v>
      </c>
      <c r="AO277">
        <v>5.5775337219238281</v>
      </c>
      <c r="AP277">
        <v>5.6312575340270996</v>
      </c>
      <c r="AQ277">
        <v>5.6435121581667946</v>
      </c>
      <c r="AR277">
        <v>5.6141633987426758</v>
      </c>
      <c r="AS277">
        <v>5.125852394453335</v>
      </c>
      <c r="AT277">
        <v>5.3675212860107422</v>
      </c>
      <c r="AU277">
        <v>5.3772892951965332</v>
      </c>
      <c r="AV277">
        <v>5.4409157627231473</v>
      </c>
      <c r="AW277">
        <v>5.4383392333984384</v>
      </c>
      <c r="AX277">
        <v>5.5043181377452806</v>
      </c>
      <c r="AY277">
        <v>5.4238216361720051</v>
      </c>
      <c r="AZ277">
        <v>5.4383392333984384</v>
      </c>
      <c r="BA277">
        <v>5.5042734146118164</v>
      </c>
      <c r="BB277">
        <v>5.5555106204944664</v>
      </c>
      <c r="BC277">
        <v>4.8302807807922363</v>
      </c>
      <c r="BD277">
        <v>4.7814407348632813</v>
      </c>
      <c r="BE277">
        <v>5.1013878780406907</v>
      </c>
      <c r="BF277">
        <v>5.2479080158275559</v>
      </c>
      <c r="BG277">
        <v>5.3748921352428392</v>
      </c>
      <c r="BH277">
        <v>5.4335449134910503</v>
      </c>
      <c r="BI277">
        <v>5.4335449134910503</v>
      </c>
      <c r="BJ277">
        <v>5.4872240111941384</v>
      </c>
      <c r="BK277">
        <v>5.5409482914012864</v>
      </c>
      <c r="BL277">
        <v>5.5799308818775222</v>
      </c>
      <c r="BM277">
        <v>5.5897883373302406</v>
      </c>
      <c r="BN277">
        <v>5.5628814697265616</v>
      </c>
      <c r="BO277">
        <v>5.6410702663463548</v>
      </c>
      <c r="BP277">
        <v>1.9535572310507081</v>
      </c>
      <c r="BQ277">
        <v>1.9536019563674929</v>
      </c>
      <c r="BR277">
        <v>2.634920597076416</v>
      </c>
      <c r="BS277">
        <v>2.2246642112731929</v>
      </c>
      <c r="BT277">
        <v>2.7693202932239021</v>
      </c>
      <c r="BU277">
        <v>1.9536019563674929</v>
      </c>
      <c r="BV277">
        <v>1.9536019563674929</v>
      </c>
      <c r="BW277">
        <v>2.5177044868469238</v>
      </c>
      <c r="BX277">
        <v>2.2124543190002441</v>
      </c>
      <c r="BY277">
        <v>3.0183150768280029</v>
      </c>
      <c r="BZ277">
        <f t="shared" si="319"/>
        <v>383.76547868653523</v>
      </c>
      <c r="CA277">
        <f t="shared" si="320"/>
        <v>384.08791244029993</v>
      </c>
      <c r="CB277">
        <f t="shared" si="321"/>
        <v>383.75946313142782</v>
      </c>
      <c r="CC277">
        <f t="shared" si="322"/>
        <v>383.75946313142782</v>
      </c>
      <c r="CD277">
        <f t="shared" si="323"/>
        <v>429.07946794067976</v>
      </c>
      <c r="CE277">
        <f t="shared" si="324"/>
        <v>543.36779631799823</v>
      </c>
      <c r="CF277">
        <f t="shared" si="325"/>
        <v>490.83395385742188</v>
      </c>
      <c r="CG277">
        <f t="shared" si="326"/>
        <v>628.13779607622621</v>
      </c>
      <c r="CH277">
        <f t="shared" si="327"/>
        <v>530.24787092208862</v>
      </c>
      <c r="CI277">
        <f t="shared" si="328"/>
        <v>708.60789219625713</v>
      </c>
      <c r="CJ277">
        <f t="shared" si="329"/>
        <v>617.94382035732269</v>
      </c>
      <c r="CK277">
        <f t="shared" si="330"/>
        <v>842.93762822989572</v>
      </c>
      <c r="CL277">
        <f t="shared" si="331"/>
        <v>593.32216933577047</v>
      </c>
      <c r="CM277">
        <f t="shared" si="332"/>
        <v>803.1952778900062</v>
      </c>
      <c r="CN277">
        <f t="shared" si="333"/>
        <v>739.14163136482239</v>
      </c>
      <c r="CO277">
        <f t="shared" si="334"/>
        <v>1004.8631856048499</v>
      </c>
      <c r="CP277">
        <f t="shared" si="335"/>
        <v>807.13065433502197</v>
      </c>
      <c r="CQ277">
        <f t="shared" si="336"/>
        <v>857.7178322701227</v>
      </c>
      <c r="CR277">
        <f t="shared" si="337"/>
        <v>854.10493679885019</v>
      </c>
      <c r="CS277">
        <f t="shared" si="338"/>
        <v>886.28692173957825</v>
      </c>
      <c r="CT277">
        <f t="shared" si="339"/>
        <v>909.27840542793274</v>
      </c>
      <c r="CU277">
        <f t="shared" si="340"/>
        <v>912.2344331741333</v>
      </c>
      <c r="CV277">
        <f t="shared" si="341"/>
        <v>921.77147879530651</v>
      </c>
      <c r="CW277">
        <f t="shared" si="342"/>
        <v>911.59554944806928</v>
      </c>
      <c r="CX277">
        <f t="shared" si="343"/>
        <v>918.79740409012686</v>
      </c>
      <c r="CY277">
        <f t="shared" si="344"/>
        <v>916.51628985335094</v>
      </c>
      <c r="CZ277">
        <f t="shared" si="345"/>
        <v>909.95331893735761</v>
      </c>
      <c r="DA277">
        <f t="shared" si="346"/>
        <v>918.80943461302866</v>
      </c>
      <c r="DB277">
        <f t="shared" si="347"/>
        <v>916.17582488059998</v>
      </c>
      <c r="DC277">
        <f t="shared" si="348"/>
        <v>920.45768155981762</v>
      </c>
      <c r="DD277">
        <f t="shared" si="349"/>
        <v>909.28442068938364</v>
      </c>
      <c r="DE277">
        <f t="shared" si="350"/>
        <v>908.95592445418947</v>
      </c>
      <c r="DF277">
        <f t="shared" si="351"/>
        <v>915.19046092033386</v>
      </c>
      <c r="DG277">
        <f t="shared" si="352"/>
        <v>916.51027341727365</v>
      </c>
      <c r="DH277">
        <f t="shared" si="353"/>
        <v>914.21712865759594</v>
      </c>
      <c r="DI277">
        <f t="shared" si="354"/>
        <v>907.98265397679677</v>
      </c>
      <c r="DJ277">
        <f t="shared" si="355"/>
        <v>903.36628580093384</v>
      </c>
      <c r="DK277">
        <f t="shared" si="356"/>
        <v>904.35766502265085</v>
      </c>
      <c r="DL277">
        <f t="shared" si="357"/>
        <v>868.89115492590179</v>
      </c>
      <c r="DM277">
        <f t="shared" si="358"/>
        <v>871.17828559875488</v>
      </c>
      <c r="DN277">
        <f t="shared" si="359"/>
        <v>878.4041383266449</v>
      </c>
      <c r="DO277">
        <f t="shared" si="360"/>
        <v>880.05238527343386</v>
      </c>
      <c r="DP277">
        <f t="shared" si="361"/>
        <v>876.10497713088989</v>
      </c>
      <c r="DQ277">
        <f t="shared" si="362"/>
        <v>810.4271470539735</v>
      </c>
      <c r="DR277">
        <f t="shared" si="363"/>
        <v>842.93161296844482</v>
      </c>
      <c r="DS277">
        <f t="shared" si="364"/>
        <v>844.24541020393372</v>
      </c>
      <c r="DT277">
        <f t="shared" si="365"/>
        <v>852.80317008626332</v>
      </c>
      <c r="DU277">
        <f t="shared" si="366"/>
        <v>852.45662689208996</v>
      </c>
      <c r="DV277">
        <f t="shared" si="367"/>
        <v>861.3307895267402</v>
      </c>
      <c r="DW277">
        <f t="shared" si="368"/>
        <v>850.50401006513471</v>
      </c>
      <c r="DX277">
        <f t="shared" si="369"/>
        <v>852.45662689208996</v>
      </c>
      <c r="DY277">
        <f t="shared" si="370"/>
        <v>861.32477426528931</v>
      </c>
      <c r="DZ277">
        <f t="shared" si="371"/>
        <v>868.21617845650576</v>
      </c>
      <c r="EA277">
        <f t="shared" si="372"/>
        <v>770.67276501655579</v>
      </c>
      <c r="EB277">
        <f t="shared" si="373"/>
        <v>764.10377883911133</v>
      </c>
      <c r="EC277">
        <f t="shared" si="374"/>
        <v>807.13666959647287</v>
      </c>
      <c r="ED277">
        <f t="shared" si="375"/>
        <v>826.84362812880624</v>
      </c>
      <c r="EE277">
        <f t="shared" si="376"/>
        <v>843.92299219016184</v>
      </c>
      <c r="EF277">
        <f t="shared" si="377"/>
        <v>851.81179086454631</v>
      </c>
      <c r="EG277">
        <f t="shared" si="378"/>
        <v>851.81179086454631</v>
      </c>
      <c r="EH277">
        <f t="shared" si="379"/>
        <v>859.03162950561159</v>
      </c>
      <c r="EI277">
        <f t="shared" si="380"/>
        <v>866.25754519347299</v>
      </c>
      <c r="EJ277">
        <f t="shared" si="381"/>
        <v>871.50070361252676</v>
      </c>
      <c r="EK277">
        <f t="shared" si="382"/>
        <v>872.82653137091734</v>
      </c>
      <c r="EL277">
        <f t="shared" si="383"/>
        <v>869.20755767822254</v>
      </c>
      <c r="EM277">
        <f t="shared" si="384"/>
        <v>879.72395082358469</v>
      </c>
      <c r="EN277">
        <f t="shared" si="385"/>
        <v>383.75344757632024</v>
      </c>
      <c r="EO277">
        <f t="shared" si="386"/>
        <v>383.75946313142782</v>
      </c>
      <c r="EP277">
        <f t="shared" si="387"/>
        <v>475.39682030677795</v>
      </c>
      <c r="EQ277">
        <f t="shared" si="388"/>
        <v>420.21733641624445</v>
      </c>
      <c r="ER277">
        <f t="shared" si="389"/>
        <v>493.47357943861482</v>
      </c>
      <c r="ES277">
        <f t="shared" si="390"/>
        <v>383.75946313142782</v>
      </c>
      <c r="ET277">
        <f t="shared" si="391"/>
        <v>383.75946313142782</v>
      </c>
      <c r="EU277">
        <f t="shared" si="392"/>
        <v>459.63125348091125</v>
      </c>
      <c r="EV277">
        <f t="shared" si="393"/>
        <v>418.57510590553284</v>
      </c>
      <c r="EW277">
        <f t="shared" si="394"/>
        <v>526.96337783336639</v>
      </c>
    </row>
    <row r="278" spans="1:153" x14ac:dyDescent="0.25">
      <c r="A278" s="1">
        <v>1176</v>
      </c>
      <c r="B278">
        <v>1.9536019563674929</v>
      </c>
      <c r="C278">
        <v>1.9559992333471561</v>
      </c>
      <c r="D278">
        <v>1.9536019563674929</v>
      </c>
      <c r="E278">
        <v>1.9559992333471561</v>
      </c>
      <c r="F278">
        <v>2.2857143878936772</v>
      </c>
      <c r="G278">
        <v>3.1257184503715991</v>
      </c>
      <c r="H278">
        <v>2.7472527027130131</v>
      </c>
      <c r="I278">
        <v>3.758420554709522</v>
      </c>
      <c r="J278">
        <v>3.04273509979248</v>
      </c>
      <c r="K278">
        <v>4.3591086349207844</v>
      </c>
      <c r="L278">
        <v>3.6874237060546879</v>
      </c>
      <c r="M278">
        <v>5.3529142337840989</v>
      </c>
      <c r="N278">
        <v>3.509246869838281</v>
      </c>
      <c r="O278">
        <v>5.0598292350769043</v>
      </c>
      <c r="P278">
        <v>4.5811520531063987</v>
      </c>
      <c r="Q278">
        <v>6.5494951293582009</v>
      </c>
      <c r="R278">
        <v>5.0843831977564777</v>
      </c>
      <c r="S278">
        <v>5.4652461010021156</v>
      </c>
      <c r="T278">
        <v>5.4383839652651833</v>
      </c>
      <c r="U278">
        <v>5.6703295707702637</v>
      </c>
      <c r="V278">
        <v>5.8461984592479661</v>
      </c>
      <c r="W278">
        <v>5.8730158805847168</v>
      </c>
      <c r="X278">
        <v>5.9413472217517898</v>
      </c>
      <c r="Y278">
        <v>5.8681316375732422</v>
      </c>
      <c r="Z278">
        <v>5.9096907573741868</v>
      </c>
      <c r="AA278">
        <v>5.9024540862757648</v>
      </c>
      <c r="AB278">
        <v>5.8535245853465989</v>
      </c>
      <c r="AC278">
        <v>5.9120879173278809</v>
      </c>
      <c r="AD278">
        <v>5.8973909419971511</v>
      </c>
      <c r="AE278">
        <v>5.931668658832927</v>
      </c>
      <c r="AF278">
        <v>5.8437118530273438</v>
      </c>
      <c r="AG278">
        <v>5.8437565761608079</v>
      </c>
      <c r="AH278">
        <v>5.8900652840023948</v>
      </c>
      <c r="AI278">
        <v>5.897480396997361</v>
      </c>
      <c r="AJ278">
        <v>5.8900652840023948</v>
      </c>
      <c r="AK278">
        <v>5.8412252380734397</v>
      </c>
      <c r="AL278">
        <v>5.8046398162841797</v>
      </c>
      <c r="AM278">
        <v>5.807126422504802</v>
      </c>
      <c r="AN278">
        <v>5.5482296943664551</v>
      </c>
      <c r="AO278">
        <v>5.5628814697265616</v>
      </c>
      <c r="AP278">
        <v>5.6141633987426758</v>
      </c>
      <c r="AQ278">
        <v>5.6337441489810036</v>
      </c>
      <c r="AR278">
        <v>5.6019087833362624</v>
      </c>
      <c r="AS278">
        <v>5.1112453422266926</v>
      </c>
      <c r="AT278">
        <v>5.3480299907726243</v>
      </c>
      <c r="AU278">
        <v>5.3626822429698899</v>
      </c>
      <c r="AV278">
        <v>5.4335001903575852</v>
      </c>
      <c r="AW278">
        <v>5.4285712242126456</v>
      </c>
      <c r="AX278">
        <v>5.4921082454723313</v>
      </c>
      <c r="AY278">
        <v>5.4187584918933913</v>
      </c>
      <c r="AZ278">
        <v>5.4237769043052593</v>
      </c>
      <c r="BA278">
        <v>5.4920635223388672</v>
      </c>
      <c r="BB278">
        <v>5.5409482914012864</v>
      </c>
      <c r="BC278">
        <v>4.8180708885192871</v>
      </c>
      <c r="BD278">
        <v>4.766833682636638</v>
      </c>
      <c r="BE278">
        <v>5.0891332626342773</v>
      </c>
      <c r="BF278">
        <v>5.2381400066417649</v>
      </c>
      <c r="BG278">
        <v>5.3602398917788552</v>
      </c>
      <c r="BH278">
        <v>5.4164955100733723</v>
      </c>
      <c r="BI278">
        <v>5.4213350212181011</v>
      </c>
      <c r="BJ278">
        <v>5.4798983531993821</v>
      </c>
      <c r="BK278">
        <v>5.5213675498962402</v>
      </c>
      <c r="BL278">
        <v>5.5678104358715013</v>
      </c>
      <c r="BM278">
        <v>5.5776231681907573</v>
      </c>
      <c r="BN278">
        <v>5.5457873344421387</v>
      </c>
      <c r="BO278">
        <v>5.6264184909862474</v>
      </c>
      <c r="BP278">
        <v>1.9536019563674929</v>
      </c>
      <c r="BQ278">
        <v>1.9536019563674929</v>
      </c>
      <c r="BR278">
        <v>2.630036592483521</v>
      </c>
      <c r="BS278">
        <v>2.2172935960930351</v>
      </c>
      <c r="BT278">
        <v>2.764346837997437</v>
      </c>
      <c r="BU278">
        <v>1.9536019563674929</v>
      </c>
      <c r="BV278">
        <v>1.9536019563674929</v>
      </c>
      <c r="BW278">
        <v>2.5054945945739751</v>
      </c>
      <c r="BX278">
        <v>2.2124543190002441</v>
      </c>
      <c r="BY278">
        <v>3.0061049461364751</v>
      </c>
      <c r="BZ278">
        <f t="shared" si="319"/>
        <v>383.75946313142782</v>
      </c>
      <c r="CA278">
        <f t="shared" si="320"/>
        <v>384.08189688519252</v>
      </c>
      <c r="CB278">
        <f t="shared" si="321"/>
        <v>383.75946313142782</v>
      </c>
      <c r="CC278">
        <f t="shared" si="322"/>
        <v>384.08189688519252</v>
      </c>
      <c r="CD278">
        <f t="shared" si="323"/>
        <v>428.42858517169958</v>
      </c>
      <c r="CE278">
        <f t="shared" si="324"/>
        <v>541.40913157498017</v>
      </c>
      <c r="CF278">
        <f t="shared" si="325"/>
        <v>490.50548851490026</v>
      </c>
      <c r="CG278">
        <f t="shared" si="326"/>
        <v>626.5075646084307</v>
      </c>
      <c r="CH278">
        <f t="shared" si="327"/>
        <v>530.24787092208862</v>
      </c>
      <c r="CI278">
        <f t="shared" si="328"/>
        <v>707.30011139684552</v>
      </c>
      <c r="CJ278">
        <f t="shared" si="329"/>
        <v>616.95848846435547</v>
      </c>
      <c r="CK278">
        <f t="shared" si="330"/>
        <v>840.96696444396127</v>
      </c>
      <c r="CL278">
        <f t="shared" si="331"/>
        <v>592.9937039932488</v>
      </c>
      <c r="CM278">
        <f t="shared" si="332"/>
        <v>801.54703211784363</v>
      </c>
      <c r="CN278">
        <f t="shared" si="333"/>
        <v>737.16495114281065</v>
      </c>
      <c r="CO278">
        <f t="shared" si="334"/>
        <v>1001.907094898678</v>
      </c>
      <c r="CP278">
        <f t="shared" si="335"/>
        <v>804.84954009824628</v>
      </c>
      <c r="CQ278">
        <f t="shared" si="336"/>
        <v>856.07560058478452</v>
      </c>
      <c r="CR278">
        <f t="shared" si="337"/>
        <v>852.46264332816713</v>
      </c>
      <c r="CS278">
        <f t="shared" si="338"/>
        <v>883.65932726860046</v>
      </c>
      <c r="CT278">
        <f t="shared" si="339"/>
        <v>907.31369276885141</v>
      </c>
      <c r="CU278">
        <f t="shared" si="340"/>
        <v>910.92063593864441</v>
      </c>
      <c r="CV278">
        <f t="shared" si="341"/>
        <v>920.11120132561575</v>
      </c>
      <c r="CW278">
        <f t="shared" si="342"/>
        <v>910.26370525360107</v>
      </c>
      <c r="CX278">
        <f t="shared" si="343"/>
        <v>915.8534068668281</v>
      </c>
      <c r="CY278">
        <f t="shared" si="344"/>
        <v>914.8800746040904</v>
      </c>
      <c r="CZ278">
        <f t="shared" si="345"/>
        <v>908.29905672911752</v>
      </c>
      <c r="DA278">
        <f t="shared" si="346"/>
        <v>916.17582488059998</v>
      </c>
      <c r="DB278">
        <f t="shared" si="347"/>
        <v>914.19908169861685</v>
      </c>
      <c r="DC278">
        <f t="shared" si="348"/>
        <v>918.80943461302866</v>
      </c>
      <c r="DD278">
        <f t="shared" si="349"/>
        <v>906.97924423217773</v>
      </c>
      <c r="DE278">
        <f t="shared" si="350"/>
        <v>906.98525949362863</v>
      </c>
      <c r="DF278">
        <f t="shared" si="351"/>
        <v>913.21378069832213</v>
      </c>
      <c r="DG278">
        <f t="shared" si="352"/>
        <v>914.21111339614504</v>
      </c>
      <c r="DH278">
        <f t="shared" si="353"/>
        <v>913.21378069832213</v>
      </c>
      <c r="DI278">
        <f t="shared" si="354"/>
        <v>906.64479452087767</v>
      </c>
      <c r="DJ278">
        <f t="shared" si="355"/>
        <v>901.72405529022217</v>
      </c>
      <c r="DK278">
        <f t="shared" si="356"/>
        <v>902.05850382689584</v>
      </c>
      <c r="DL278">
        <f t="shared" si="357"/>
        <v>867.23689389228821</v>
      </c>
      <c r="DM278">
        <f t="shared" si="358"/>
        <v>869.20755767822254</v>
      </c>
      <c r="DN278">
        <f t="shared" si="359"/>
        <v>876.10497713088989</v>
      </c>
      <c r="DO278">
        <f t="shared" si="360"/>
        <v>878.73858803794496</v>
      </c>
      <c r="DP278">
        <f t="shared" si="361"/>
        <v>874.45673135872732</v>
      </c>
      <c r="DQ278">
        <f t="shared" si="362"/>
        <v>808.46249852949018</v>
      </c>
      <c r="DR278">
        <f t="shared" si="363"/>
        <v>840.31003375891794</v>
      </c>
      <c r="DS278">
        <f t="shared" si="364"/>
        <v>842.28076167945017</v>
      </c>
      <c r="DT278">
        <f t="shared" si="365"/>
        <v>851.80577560309519</v>
      </c>
      <c r="DU278">
        <f t="shared" si="366"/>
        <v>851.14282965660084</v>
      </c>
      <c r="DV278">
        <f t="shared" si="367"/>
        <v>859.68855901602853</v>
      </c>
      <c r="DW278">
        <f t="shared" si="368"/>
        <v>849.82301715966116</v>
      </c>
      <c r="DX278">
        <f t="shared" si="369"/>
        <v>850.49799362905742</v>
      </c>
      <c r="DY278">
        <f t="shared" si="370"/>
        <v>859.68254375457764</v>
      </c>
      <c r="DZ278">
        <f t="shared" si="371"/>
        <v>866.25754519347299</v>
      </c>
      <c r="EA278">
        <f t="shared" si="372"/>
        <v>769.03053450584412</v>
      </c>
      <c r="EB278">
        <f t="shared" si="373"/>
        <v>762.13913031462778</v>
      </c>
      <c r="EC278">
        <f t="shared" si="374"/>
        <v>805.4884238243103</v>
      </c>
      <c r="ED278">
        <f t="shared" si="375"/>
        <v>825.52983089331735</v>
      </c>
      <c r="EE278">
        <f t="shared" si="376"/>
        <v>841.952265444256</v>
      </c>
      <c r="EF278">
        <f t="shared" si="377"/>
        <v>849.51864610486859</v>
      </c>
      <c r="EG278">
        <f t="shared" si="378"/>
        <v>850.16956035383464</v>
      </c>
      <c r="EH278">
        <f t="shared" si="379"/>
        <v>858.04632850531686</v>
      </c>
      <c r="EI278">
        <f t="shared" si="380"/>
        <v>863.62393546104431</v>
      </c>
      <c r="EJ278">
        <f t="shared" si="381"/>
        <v>869.87050362471689</v>
      </c>
      <c r="EK278">
        <f t="shared" si="382"/>
        <v>871.19031612165691</v>
      </c>
      <c r="EL278">
        <f t="shared" si="383"/>
        <v>866.90839648246765</v>
      </c>
      <c r="EM278">
        <f t="shared" si="384"/>
        <v>877.75328703765024</v>
      </c>
      <c r="EN278">
        <f t="shared" si="385"/>
        <v>383.75946313142782</v>
      </c>
      <c r="EO278">
        <f t="shared" si="386"/>
        <v>383.75946313142782</v>
      </c>
      <c r="EP278">
        <f t="shared" si="387"/>
        <v>474.73992168903357</v>
      </c>
      <c r="EQ278">
        <f t="shared" si="388"/>
        <v>419.22598867451325</v>
      </c>
      <c r="ER278">
        <f t="shared" si="389"/>
        <v>492.80464971065527</v>
      </c>
      <c r="ES278">
        <f t="shared" si="390"/>
        <v>383.75946313142782</v>
      </c>
      <c r="ET278">
        <f t="shared" si="391"/>
        <v>383.75946313142782</v>
      </c>
      <c r="EU278">
        <f t="shared" si="392"/>
        <v>457.98902297019964</v>
      </c>
      <c r="EV278">
        <f t="shared" si="393"/>
        <v>418.57510590553284</v>
      </c>
      <c r="EW278">
        <f t="shared" si="394"/>
        <v>525.32111525535583</v>
      </c>
    </row>
    <row r="279" spans="1:153" x14ac:dyDescent="0.25">
      <c r="A279" s="1">
        <v>1177</v>
      </c>
      <c r="B279">
        <v>1.953646681684277</v>
      </c>
      <c r="C279">
        <v>1.9512046793878299</v>
      </c>
      <c r="D279">
        <v>1.9536019563674929</v>
      </c>
      <c r="E279">
        <v>1.9535572310507081</v>
      </c>
      <c r="F279">
        <v>2.283272266387939</v>
      </c>
      <c r="G279">
        <v>3.1184370517730708</v>
      </c>
      <c r="H279">
        <v>2.744810819625854</v>
      </c>
      <c r="I279">
        <v>3.7557997703552251</v>
      </c>
      <c r="J279">
        <v>3.0402929782867432</v>
      </c>
      <c r="K279">
        <v>4.3516930538219407</v>
      </c>
      <c r="L279">
        <v>3.6752583028632642</v>
      </c>
      <c r="M279">
        <v>5.3357753753662109</v>
      </c>
      <c r="N279">
        <v>3.5018315315246582</v>
      </c>
      <c r="O279">
        <v>5.0427798229259446</v>
      </c>
      <c r="P279">
        <v>4.5738706588745117</v>
      </c>
      <c r="Q279">
        <v>6.5324461853111186</v>
      </c>
      <c r="R279">
        <v>5.0744810104370117</v>
      </c>
      <c r="S279">
        <v>5.4505496025085449</v>
      </c>
      <c r="T279">
        <v>5.4285712242126456</v>
      </c>
      <c r="U279">
        <v>5.6532801673525857</v>
      </c>
      <c r="V279">
        <v>5.8267518958765949</v>
      </c>
      <c r="W279">
        <v>5.8510827022594407</v>
      </c>
      <c r="X279">
        <v>5.9242083633339009</v>
      </c>
      <c r="Y279">
        <v>5.8559664684337571</v>
      </c>
      <c r="Z279">
        <v>5.902364631275554</v>
      </c>
      <c r="AA279">
        <v>5.8901100158691406</v>
      </c>
      <c r="AB279">
        <v>5.8388276100158691</v>
      </c>
      <c r="AC279">
        <v>5.8950385051769212</v>
      </c>
      <c r="AD279">
        <v>5.877944378625779</v>
      </c>
      <c r="AE279">
        <v>5.9146639785487141</v>
      </c>
      <c r="AF279">
        <v>5.8315019607543954</v>
      </c>
      <c r="AG279">
        <v>5.8266177177429199</v>
      </c>
      <c r="AH279">
        <v>5.8730606037181809</v>
      </c>
      <c r="AI279">
        <v>5.8827391666370437</v>
      </c>
      <c r="AJ279">
        <v>5.8730606037181809</v>
      </c>
      <c r="AK279">
        <v>5.8241758346557617</v>
      </c>
      <c r="AL279">
        <v>5.7851037979125977</v>
      </c>
      <c r="AM279">
        <v>5.7876798591334309</v>
      </c>
      <c r="AN279">
        <v>5.5361535033900227</v>
      </c>
      <c r="AO279">
        <v>5.5434349063551904</v>
      </c>
      <c r="AP279">
        <v>5.6069271957481304</v>
      </c>
      <c r="AQ279">
        <v>5.6239314079284668</v>
      </c>
      <c r="AR279">
        <v>5.5873017311096191</v>
      </c>
      <c r="AS279">
        <v>5.0989907180869984</v>
      </c>
      <c r="AT279">
        <v>5.3406591415405273</v>
      </c>
      <c r="AU279">
        <v>5.3503824275928542</v>
      </c>
      <c r="AV279">
        <v>5.4212455749511719</v>
      </c>
      <c r="AW279">
        <v>5.4188032150268546</v>
      </c>
      <c r="AX279">
        <v>5.4750141101879084</v>
      </c>
      <c r="AY279">
        <v>5.4066380458873704</v>
      </c>
      <c r="AZ279">
        <v>5.4188479468936013</v>
      </c>
      <c r="BA279">
        <v>5.4823402362865403</v>
      </c>
      <c r="BB279">
        <v>5.5360193252563477</v>
      </c>
      <c r="BC279">
        <v>4.8083028793334961</v>
      </c>
      <c r="BD279">
        <v>4.756976218450637</v>
      </c>
      <c r="BE279">
        <v>5.0793652534484863</v>
      </c>
      <c r="BF279">
        <v>5.2283272743225098</v>
      </c>
      <c r="BG279">
        <v>5.3504271507263184</v>
      </c>
      <c r="BH279">
        <v>5.4067722240210454</v>
      </c>
      <c r="BI279">
        <v>5.4090352058410636</v>
      </c>
      <c r="BJ279">
        <v>5.4677774390894864</v>
      </c>
      <c r="BK279">
        <v>5.5018762546581224</v>
      </c>
      <c r="BL279">
        <v>5.5531581836742356</v>
      </c>
      <c r="BM279">
        <v>5.5653680846804674</v>
      </c>
      <c r="BN279">
        <v>5.5335327190357253</v>
      </c>
      <c r="BO279">
        <v>5.6092796325683594</v>
      </c>
      <c r="BP279">
        <v>1.9536019563674929</v>
      </c>
      <c r="BQ279">
        <v>1.9536019563674929</v>
      </c>
      <c r="BR279">
        <v>2.6276394325298269</v>
      </c>
      <c r="BS279">
        <v>2.2148962020874019</v>
      </c>
      <c r="BT279">
        <v>2.7570207118988042</v>
      </c>
      <c r="BU279">
        <v>1.953646681684277</v>
      </c>
      <c r="BV279">
        <v>1.9536019563674929</v>
      </c>
      <c r="BW279">
        <v>2.4983026466090159</v>
      </c>
      <c r="BX279">
        <v>2.2051281929016109</v>
      </c>
      <c r="BY279">
        <v>2.996336936950684</v>
      </c>
      <c r="BZ279">
        <f t="shared" si="319"/>
        <v>383.76547868653523</v>
      </c>
      <c r="CA279">
        <f t="shared" si="320"/>
        <v>383.43702937766312</v>
      </c>
      <c r="CB279">
        <f t="shared" si="321"/>
        <v>383.75946313142782</v>
      </c>
      <c r="CC279">
        <f t="shared" si="322"/>
        <v>383.75344757632024</v>
      </c>
      <c r="CD279">
        <f t="shared" si="323"/>
        <v>428.1001198291778</v>
      </c>
      <c r="CE279">
        <f t="shared" si="324"/>
        <v>540.42978346347809</v>
      </c>
      <c r="CF279">
        <f t="shared" si="325"/>
        <v>490.17705523967737</v>
      </c>
      <c r="CG279">
        <f t="shared" si="326"/>
        <v>626.15506911277771</v>
      </c>
      <c r="CH279">
        <f t="shared" si="327"/>
        <v>529.91940557956696</v>
      </c>
      <c r="CI279">
        <f t="shared" si="328"/>
        <v>706.302715739051</v>
      </c>
      <c r="CJ279">
        <f t="shared" si="329"/>
        <v>615.32224173510895</v>
      </c>
      <c r="CK279">
        <f t="shared" si="330"/>
        <v>838.66178798675537</v>
      </c>
      <c r="CL279">
        <f t="shared" si="331"/>
        <v>591.99634099006653</v>
      </c>
      <c r="CM279">
        <f t="shared" si="332"/>
        <v>799.25388618353952</v>
      </c>
      <c r="CN279">
        <f t="shared" si="333"/>
        <v>736.18560361862183</v>
      </c>
      <c r="CO279">
        <f t="shared" si="334"/>
        <v>999.6140119243455</v>
      </c>
      <c r="CP279">
        <f t="shared" si="335"/>
        <v>803.51769590377808</v>
      </c>
      <c r="CQ279">
        <f t="shared" si="336"/>
        <v>854.09892153739929</v>
      </c>
      <c r="CR279">
        <f t="shared" si="337"/>
        <v>851.14282965660084</v>
      </c>
      <c r="CS279">
        <f t="shared" si="338"/>
        <v>881.36618250892275</v>
      </c>
      <c r="CT279">
        <f t="shared" si="339"/>
        <v>904.69812999540204</v>
      </c>
      <c r="CU279">
        <f t="shared" si="340"/>
        <v>907.97062345389475</v>
      </c>
      <c r="CV279">
        <f t="shared" si="341"/>
        <v>917.80602486840962</v>
      </c>
      <c r="CW279">
        <f t="shared" si="342"/>
        <v>908.6274900043403</v>
      </c>
      <c r="CX279">
        <f t="shared" si="343"/>
        <v>914.86804290656198</v>
      </c>
      <c r="CY279">
        <f t="shared" si="344"/>
        <v>913.21979713439941</v>
      </c>
      <c r="CZ279">
        <f t="shared" si="345"/>
        <v>906.3223135471344</v>
      </c>
      <c r="DA279">
        <f t="shared" si="346"/>
        <v>913.88267894629587</v>
      </c>
      <c r="DB279">
        <f t="shared" si="347"/>
        <v>911.58351892516725</v>
      </c>
      <c r="DC279">
        <f t="shared" si="348"/>
        <v>916.52230511480207</v>
      </c>
      <c r="DD279">
        <f t="shared" si="349"/>
        <v>905.33701372146618</v>
      </c>
      <c r="DE279">
        <f t="shared" si="350"/>
        <v>904.68008303642273</v>
      </c>
      <c r="DF279">
        <f t="shared" si="351"/>
        <v>910.92665120009531</v>
      </c>
      <c r="DG279">
        <f t="shared" si="352"/>
        <v>912.2284179126824</v>
      </c>
      <c r="DH279">
        <f t="shared" si="353"/>
        <v>910.92665120009531</v>
      </c>
      <c r="DI279">
        <f t="shared" si="354"/>
        <v>904.35164976119995</v>
      </c>
      <c r="DJ279">
        <f t="shared" si="355"/>
        <v>899.09646081924438</v>
      </c>
      <c r="DK279">
        <f t="shared" si="356"/>
        <v>899.44294105344648</v>
      </c>
      <c r="DL279">
        <f t="shared" si="357"/>
        <v>865.61264620595807</v>
      </c>
      <c r="DM279">
        <f t="shared" si="358"/>
        <v>866.59199490477306</v>
      </c>
      <c r="DN279">
        <f t="shared" si="359"/>
        <v>875.13170782812358</v>
      </c>
      <c r="DO279">
        <f t="shared" si="360"/>
        <v>877.41877436637878</v>
      </c>
      <c r="DP279">
        <f t="shared" si="361"/>
        <v>872.49208283424377</v>
      </c>
      <c r="DQ279">
        <f t="shared" si="362"/>
        <v>806.81425158270133</v>
      </c>
      <c r="DR279">
        <f t="shared" si="363"/>
        <v>839.31865453720093</v>
      </c>
      <c r="DS279">
        <f t="shared" si="364"/>
        <v>840.62643651123892</v>
      </c>
      <c r="DT279">
        <f t="shared" si="365"/>
        <v>850.15752983093262</v>
      </c>
      <c r="DU279">
        <f t="shared" si="366"/>
        <v>849.82903242111195</v>
      </c>
      <c r="DV279">
        <f t="shared" si="367"/>
        <v>857.38939782027364</v>
      </c>
      <c r="DW279">
        <f t="shared" si="368"/>
        <v>848.19281717185129</v>
      </c>
      <c r="DX279">
        <f t="shared" si="369"/>
        <v>849.83504885718935</v>
      </c>
      <c r="DY279">
        <f t="shared" si="370"/>
        <v>858.37476178053964</v>
      </c>
      <c r="DZ279">
        <f t="shared" si="371"/>
        <v>865.59459924697876</v>
      </c>
      <c r="EA279">
        <f t="shared" si="372"/>
        <v>767.71673727035522</v>
      </c>
      <c r="EB279">
        <f t="shared" si="373"/>
        <v>760.8133013816107</v>
      </c>
      <c r="EC279">
        <f t="shared" si="374"/>
        <v>804.17462658882141</v>
      </c>
      <c r="ED279">
        <f t="shared" si="375"/>
        <v>824.21001839637756</v>
      </c>
      <c r="EE279">
        <f t="shared" si="376"/>
        <v>840.63245177268982</v>
      </c>
      <c r="EF279">
        <f t="shared" si="377"/>
        <v>848.2108641308306</v>
      </c>
      <c r="EG279">
        <f t="shared" si="378"/>
        <v>848.51523518562306</v>
      </c>
      <c r="EH279">
        <f t="shared" si="379"/>
        <v>856.41606555753594</v>
      </c>
      <c r="EI279">
        <f t="shared" si="380"/>
        <v>861.00235625151743</v>
      </c>
      <c r="EJ279">
        <f t="shared" si="381"/>
        <v>867.89977570418466</v>
      </c>
      <c r="EK279">
        <f t="shared" si="382"/>
        <v>869.54200738952284</v>
      </c>
      <c r="EL279">
        <f t="shared" si="383"/>
        <v>865.26015071030508</v>
      </c>
      <c r="EM279">
        <f t="shared" si="384"/>
        <v>875.44811058044434</v>
      </c>
      <c r="EN279">
        <f t="shared" si="385"/>
        <v>383.75946313142782</v>
      </c>
      <c r="EO279">
        <f t="shared" si="386"/>
        <v>383.75946313142782</v>
      </c>
      <c r="EP279">
        <f t="shared" si="387"/>
        <v>474.41750367526174</v>
      </c>
      <c r="EQ279">
        <f t="shared" si="388"/>
        <v>418.90353918075556</v>
      </c>
      <c r="ER279">
        <f t="shared" si="389"/>
        <v>491.81928575038916</v>
      </c>
      <c r="ES279">
        <f t="shared" si="390"/>
        <v>383.76547868653523</v>
      </c>
      <c r="ET279">
        <f t="shared" si="391"/>
        <v>383.75946313142782</v>
      </c>
      <c r="EU279">
        <f t="shared" si="392"/>
        <v>457.02170596891261</v>
      </c>
      <c r="EV279">
        <f t="shared" si="393"/>
        <v>417.58974194526667</v>
      </c>
      <c r="EW279">
        <f t="shared" si="394"/>
        <v>524.00731801986694</v>
      </c>
    </row>
    <row r="280" spans="1:153" x14ac:dyDescent="0.25">
      <c r="A280" s="1">
        <v>1178</v>
      </c>
      <c r="B280">
        <v>1.9536019563674929</v>
      </c>
      <c r="C280">
        <v>1.9536019563674929</v>
      </c>
      <c r="D280">
        <v>1.953646681684277</v>
      </c>
      <c r="E280">
        <v>1.9512046793878299</v>
      </c>
      <c r="F280">
        <v>2.283272266387939</v>
      </c>
      <c r="G280">
        <v>3.1159951686859131</v>
      </c>
      <c r="H280">
        <v>2.739926815032959</v>
      </c>
      <c r="I280">
        <v>3.7435449165302321</v>
      </c>
      <c r="J280">
        <v>3.03789581833305</v>
      </c>
      <c r="K280">
        <v>4.3394384384155273</v>
      </c>
      <c r="L280">
        <v>3.6777451475024661</v>
      </c>
      <c r="M280">
        <v>5.3260073661804199</v>
      </c>
      <c r="N280">
        <v>3.5042286914783518</v>
      </c>
      <c r="O280">
        <v>5.0305252075195313</v>
      </c>
      <c r="P280">
        <v>4.5665445327758789</v>
      </c>
      <c r="Q280">
        <v>6.517749209980388</v>
      </c>
      <c r="R280">
        <v>5.0597845032101576</v>
      </c>
      <c r="S280">
        <v>5.4358526271778151</v>
      </c>
      <c r="T280">
        <v>5.411522288898845</v>
      </c>
      <c r="U280">
        <v>5.6410702663463548</v>
      </c>
      <c r="V280">
        <v>5.8119659423828116</v>
      </c>
      <c r="W280">
        <v>5.8315466838878587</v>
      </c>
      <c r="X280">
        <v>5.9072036743164063</v>
      </c>
      <c r="Y280">
        <v>5.8413146930736497</v>
      </c>
      <c r="Z280">
        <v>5.8852704959911302</v>
      </c>
      <c r="AA280">
        <v>5.8827391666370437</v>
      </c>
      <c r="AB280">
        <v>5.8266177177429199</v>
      </c>
      <c r="AC280">
        <v>5.8804314529502788</v>
      </c>
      <c r="AD280">
        <v>5.8657792094862939</v>
      </c>
      <c r="AE280">
        <v>5.9022751850086257</v>
      </c>
      <c r="AF280">
        <v>5.8193363235110329</v>
      </c>
      <c r="AG280">
        <v>5.8167602622901997</v>
      </c>
      <c r="AH280">
        <v>5.8632925945323899</v>
      </c>
      <c r="AI280">
        <v>5.868176369439988</v>
      </c>
      <c r="AJ280">
        <v>5.858318905253987</v>
      </c>
      <c r="AK280">
        <v>5.8095235824584961</v>
      </c>
      <c r="AL280">
        <v>5.7656125026744798</v>
      </c>
      <c r="AM280">
        <v>5.777822394947429</v>
      </c>
      <c r="AN280">
        <v>5.5262513160705566</v>
      </c>
      <c r="AO280">
        <v>5.5360640571230926</v>
      </c>
      <c r="AP280">
        <v>5.5971591865623394</v>
      </c>
      <c r="AQ280">
        <v>5.6093690788352886</v>
      </c>
      <c r="AR280">
        <v>5.5751808169997217</v>
      </c>
      <c r="AS280">
        <v>5.0915751457214364</v>
      </c>
      <c r="AT280">
        <v>5.3284939724010423</v>
      </c>
      <c r="AU280">
        <v>5.3382172584533691</v>
      </c>
      <c r="AV280">
        <v>5.4114775657653809</v>
      </c>
      <c r="AW280">
        <v>5.4114775657653809</v>
      </c>
      <c r="AX280">
        <v>5.4676879928225564</v>
      </c>
      <c r="AY280">
        <v>5.3992224735218093</v>
      </c>
      <c r="AZ280">
        <v>5.4065933227539063</v>
      </c>
      <c r="BA280">
        <v>5.4725275039672852</v>
      </c>
      <c r="BB280">
        <v>5.5262513160705566</v>
      </c>
      <c r="BC280">
        <v>4.7936506271362296</v>
      </c>
      <c r="BD280">
        <v>4.7374849319458008</v>
      </c>
      <c r="BE280">
        <v>5.0646682781177574</v>
      </c>
      <c r="BF280">
        <v>5.2137197539919899</v>
      </c>
      <c r="BG280">
        <v>5.3332887604123069</v>
      </c>
      <c r="BH280">
        <v>5.3994013747889484</v>
      </c>
      <c r="BI280">
        <v>5.3969147685683252</v>
      </c>
      <c r="BJ280">
        <v>5.4578752517700204</v>
      </c>
      <c r="BK280">
        <v>5.4921082454723313</v>
      </c>
      <c r="BL280">
        <v>5.5409482914012864</v>
      </c>
      <c r="BM280">
        <v>5.5483191406333843</v>
      </c>
      <c r="BN280">
        <v>5.5165280387515114</v>
      </c>
      <c r="BO280">
        <v>5.5922749522841464</v>
      </c>
      <c r="BP280">
        <v>1.953646681684277</v>
      </c>
      <c r="BQ280">
        <v>1.95604395866394</v>
      </c>
      <c r="BR280">
        <v>2.6179161508441409</v>
      </c>
      <c r="BS280">
        <v>2.2124990421337092</v>
      </c>
      <c r="BT280">
        <v>2.7520919841724441</v>
      </c>
      <c r="BU280">
        <v>1.95604395866394</v>
      </c>
      <c r="BV280">
        <v>1.953646681684277</v>
      </c>
      <c r="BW280">
        <v>2.4908873039287531</v>
      </c>
      <c r="BX280">
        <v>2.2027310329479182</v>
      </c>
      <c r="BY280">
        <v>2.989055772404094</v>
      </c>
      <c r="BZ280">
        <f t="shared" si="319"/>
        <v>383.75946313142782</v>
      </c>
      <c r="CA280">
        <f t="shared" si="320"/>
        <v>383.75946313142782</v>
      </c>
      <c r="CB280">
        <f t="shared" si="321"/>
        <v>383.76547868653523</v>
      </c>
      <c r="CC280">
        <f t="shared" si="322"/>
        <v>383.43702937766312</v>
      </c>
      <c r="CD280">
        <f t="shared" si="323"/>
        <v>428.1001198291778</v>
      </c>
      <c r="CE280">
        <f t="shared" si="324"/>
        <v>540.10135018825531</v>
      </c>
      <c r="CF280">
        <f t="shared" si="325"/>
        <v>489.52015662193298</v>
      </c>
      <c r="CG280">
        <f t="shared" si="326"/>
        <v>624.50679127331614</v>
      </c>
      <c r="CH280">
        <f t="shared" si="327"/>
        <v>529.59698756579519</v>
      </c>
      <c r="CI280">
        <f t="shared" si="328"/>
        <v>704.65446996688843</v>
      </c>
      <c r="CJ280">
        <f t="shared" si="329"/>
        <v>615.65672233908163</v>
      </c>
      <c r="CK280">
        <f t="shared" si="330"/>
        <v>837.34799075126648</v>
      </c>
      <c r="CL280">
        <f t="shared" si="331"/>
        <v>592.3187590038383</v>
      </c>
      <c r="CM280">
        <f t="shared" si="332"/>
        <v>797.60564041137695</v>
      </c>
      <c r="CN280">
        <f t="shared" si="333"/>
        <v>735.20023965835571</v>
      </c>
      <c r="CO280">
        <f t="shared" si="334"/>
        <v>997.63726874236215</v>
      </c>
      <c r="CP280">
        <f t="shared" si="335"/>
        <v>801.54101568176623</v>
      </c>
      <c r="CQ280">
        <f t="shared" si="336"/>
        <v>852.12217835541617</v>
      </c>
      <c r="CR280">
        <f t="shared" si="337"/>
        <v>848.84974785689462</v>
      </c>
      <c r="CS280">
        <f t="shared" si="338"/>
        <v>879.72395082358469</v>
      </c>
      <c r="CT280">
        <f t="shared" si="339"/>
        <v>902.70941925048817</v>
      </c>
      <c r="CU280">
        <f t="shared" si="340"/>
        <v>905.34302898291696</v>
      </c>
      <c r="CV280">
        <f t="shared" si="341"/>
        <v>915.51889419555664</v>
      </c>
      <c r="CW280">
        <f t="shared" si="342"/>
        <v>906.65682621840585</v>
      </c>
      <c r="CX280">
        <f t="shared" si="343"/>
        <v>912.56888171080698</v>
      </c>
      <c r="CY280">
        <f t="shared" si="344"/>
        <v>912.2284179126824</v>
      </c>
      <c r="CZ280">
        <f t="shared" si="345"/>
        <v>904.68008303642273</v>
      </c>
      <c r="DA280">
        <f t="shared" si="346"/>
        <v>911.91803042181255</v>
      </c>
      <c r="DB280">
        <f t="shared" si="347"/>
        <v>909.94730367590648</v>
      </c>
      <c r="DC280">
        <f t="shared" si="348"/>
        <v>914.85601238366019</v>
      </c>
      <c r="DD280">
        <f t="shared" si="349"/>
        <v>903.7007355122339</v>
      </c>
      <c r="DE280">
        <f t="shared" si="350"/>
        <v>903.35425527803181</v>
      </c>
      <c r="DF280">
        <f t="shared" si="351"/>
        <v>909.61285396460642</v>
      </c>
      <c r="DG280">
        <f t="shared" si="352"/>
        <v>910.26972168967836</v>
      </c>
      <c r="DH280">
        <f t="shared" si="353"/>
        <v>908.94389275666128</v>
      </c>
      <c r="DI280">
        <f t="shared" si="354"/>
        <v>902.38092184066772</v>
      </c>
      <c r="DJ280">
        <f t="shared" si="355"/>
        <v>896.4748816097175</v>
      </c>
      <c r="DK280">
        <f t="shared" si="356"/>
        <v>898.11711212042917</v>
      </c>
      <c r="DL280">
        <f t="shared" si="357"/>
        <v>864.28080201148987</v>
      </c>
      <c r="DM280">
        <f t="shared" si="358"/>
        <v>865.60061568305593</v>
      </c>
      <c r="DN280">
        <f t="shared" si="359"/>
        <v>873.81791059263469</v>
      </c>
      <c r="DO280">
        <f t="shared" si="360"/>
        <v>875.46014110334636</v>
      </c>
      <c r="DP280">
        <f t="shared" si="361"/>
        <v>870.86181988646251</v>
      </c>
      <c r="DQ280">
        <f t="shared" si="362"/>
        <v>805.81685709953319</v>
      </c>
      <c r="DR280">
        <f t="shared" si="363"/>
        <v>837.68243928794016</v>
      </c>
      <c r="DS280">
        <f t="shared" si="364"/>
        <v>838.99022126197815</v>
      </c>
      <c r="DT280">
        <f t="shared" si="365"/>
        <v>848.84373259544373</v>
      </c>
      <c r="DU280">
        <f t="shared" si="366"/>
        <v>848.84373259544373</v>
      </c>
      <c r="DV280">
        <f t="shared" si="367"/>
        <v>856.40403503463381</v>
      </c>
      <c r="DW280">
        <f t="shared" si="368"/>
        <v>847.19542268868338</v>
      </c>
      <c r="DX280">
        <f t="shared" si="369"/>
        <v>848.18680191040039</v>
      </c>
      <c r="DY280">
        <f t="shared" si="370"/>
        <v>857.05494928359985</v>
      </c>
      <c r="DZ280">
        <f t="shared" si="371"/>
        <v>864.28080201148987</v>
      </c>
      <c r="EA280">
        <f t="shared" si="372"/>
        <v>765.74600934982288</v>
      </c>
      <c r="EB280">
        <f t="shared" si="373"/>
        <v>758.19172334671021</v>
      </c>
      <c r="EC280">
        <f t="shared" si="374"/>
        <v>802.1978834068384</v>
      </c>
      <c r="ED280">
        <f t="shared" si="375"/>
        <v>822.24530691192263</v>
      </c>
      <c r="EE280">
        <f t="shared" si="376"/>
        <v>838.3273382754553</v>
      </c>
      <c r="EF280">
        <f t="shared" si="377"/>
        <v>847.21948490911359</v>
      </c>
      <c r="EG280">
        <f t="shared" si="378"/>
        <v>846.88503637243969</v>
      </c>
      <c r="EH280">
        <f t="shared" si="379"/>
        <v>855.08422136306774</v>
      </c>
      <c r="EI280">
        <f t="shared" si="380"/>
        <v>859.68855901602853</v>
      </c>
      <c r="EJ280">
        <f t="shared" si="381"/>
        <v>866.25754519347299</v>
      </c>
      <c r="EK280">
        <f t="shared" si="382"/>
        <v>867.24892441519023</v>
      </c>
      <c r="EL280">
        <f t="shared" si="383"/>
        <v>862.97302121207827</v>
      </c>
      <c r="EM280">
        <f t="shared" si="384"/>
        <v>873.16098108221775</v>
      </c>
      <c r="EN280">
        <f t="shared" si="385"/>
        <v>383.76547868653523</v>
      </c>
      <c r="EO280">
        <f t="shared" si="386"/>
        <v>384.08791244029993</v>
      </c>
      <c r="EP280">
        <f t="shared" si="387"/>
        <v>473.10972228853694</v>
      </c>
      <c r="EQ280">
        <f t="shared" si="388"/>
        <v>418.58112116698391</v>
      </c>
      <c r="ER280">
        <f t="shared" si="389"/>
        <v>491.1563718711937</v>
      </c>
      <c r="ES280">
        <f t="shared" si="390"/>
        <v>384.08791244029993</v>
      </c>
      <c r="ET280">
        <f t="shared" si="391"/>
        <v>383.76547868653523</v>
      </c>
      <c r="EU280">
        <f t="shared" si="392"/>
        <v>456.02434237841732</v>
      </c>
      <c r="EV280">
        <f t="shared" si="393"/>
        <v>417.26732393149501</v>
      </c>
      <c r="EW280">
        <f t="shared" si="394"/>
        <v>523.02800138835073</v>
      </c>
    </row>
    <row r="281" spans="1:153" x14ac:dyDescent="0.25">
      <c r="A281" s="1">
        <v>1179</v>
      </c>
      <c r="B281">
        <v>1.9511599540710449</v>
      </c>
      <c r="C281">
        <v>1.9536019563674929</v>
      </c>
      <c r="D281">
        <v>1.9559992333471561</v>
      </c>
      <c r="E281">
        <v>1.9536019563674929</v>
      </c>
      <c r="F281">
        <v>2.2808751064342458</v>
      </c>
      <c r="G281">
        <v>3.1062271595001221</v>
      </c>
      <c r="H281">
        <v>2.735042810440063</v>
      </c>
      <c r="I281">
        <v>3.7289376258850102</v>
      </c>
      <c r="J281">
        <v>3.037851095199585</v>
      </c>
      <c r="K281">
        <v>4.3271838142758323</v>
      </c>
      <c r="L281">
        <v>3.6800081293224851</v>
      </c>
      <c r="M281">
        <v>5.3040294647216797</v>
      </c>
      <c r="N281">
        <v>3.4921082454723318</v>
      </c>
      <c r="O281">
        <v>5.0110339122814134</v>
      </c>
      <c r="P281">
        <v>4.5592184066772461</v>
      </c>
      <c r="Q281">
        <v>6.4981684684753418</v>
      </c>
      <c r="R281">
        <v>5.0403379398387864</v>
      </c>
      <c r="S281">
        <v>5.4163613319396973</v>
      </c>
      <c r="T281">
        <v>5.3943387073474929</v>
      </c>
      <c r="U281">
        <v>5.6313469890273096</v>
      </c>
      <c r="V281">
        <v>5.7973136901855469</v>
      </c>
      <c r="W281">
        <v>5.8266624408763841</v>
      </c>
      <c r="X281">
        <v>5.8901547390026048</v>
      </c>
      <c r="Y281">
        <v>5.829014877696614</v>
      </c>
      <c r="Z281">
        <v>5.8706187206310227</v>
      </c>
      <c r="AA281">
        <v>5.8656450313526198</v>
      </c>
      <c r="AB281">
        <v>5.8143631023365074</v>
      </c>
      <c r="AC281">
        <v>5.8706634437644878</v>
      </c>
      <c r="AD281">
        <v>5.8511274253929058</v>
      </c>
      <c r="AE281">
        <v>5.8876229328113601</v>
      </c>
      <c r="AF281">
        <v>5.8119659423828116</v>
      </c>
      <c r="AG281">
        <v>5.7973136901855469</v>
      </c>
      <c r="AH281">
        <v>5.8510379791259766</v>
      </c>
      <c r="AI281">
        <v>5.8510379791259766</v>
      </c>
      <c r="AJ281">
        <v>5.8412699699401864</v>
      </c>
      <c r="AK281">
        <v>5.7998003051394509</v>
      </c>
      <c r="AL281">
        <v>5.7582416534423828</v>
      </c>
      <c r="AM281">
        <v>5.768054385761638</v>
      </c>
      <c r="AN281">
        <v>5.5140414237976074</v>
      </c>
      <c r="AO281">
        <v>5.5311355590820313</v>
      </c>
      <c r="AP281">
        <v>5.5896988910633132</v>
      </c>
      <c r="AQ281">
        <v>5.5921854972839364</v>
      </c>
      <c r="AR281">
        <v>5.5702970420921254</v>
      </c>
      <c r="AS281">
        <v>5.0769676253909157</v>
      </c>
      <c r="AT281">
        <v>5.3187259632152513</v>
      </c>
      <c r="AU281">
        <v>5.3260520893138841</v>
      </c>
      <c r="AV281">
        <v>5.3992671966552734</v>
      </c>
      <c r="AW281">
        <v>5.4017095565795898</v>
      </c>
      <c r="AX281">
        <v>5.4652013778686523</v>
      </c>
      <c r="AY281">
        <v>5.3797311782836914</v>
      </c>
      <c r="AZ281">
        <v>5.3968253135681152</v>
      </c>
      <c r="BA281">
        <v>5.4628042179149583</v>
      </c>
      <c r="BB281">
        <v>5.5115995407104492</v>
      </c>
      <c r="BC281">
        <v>4.7814407348632813</v>
      </c>
      <c r="BD281">
        <v>4.7229221347487451</v>
      </c>
      <c r="BE281">
        <v>5.0525031089782706</v>
      </c>
      <c r="BF281">
        <v>5.2014651298522949</v>
      </c>
      <c r="BG281">
        <v>5.3211231231689453</v>
      </c>
      <c r="BH281">
        <v>5.3847048675620952</v>
      </c>
      <c r="BI281">
        <v>5.3894544643360183</v>
      </c>
      <c r="BJ281">
        <v>5.4432681995433763</v>
      </c>
      <c r="BK281">
        <v>5.4872240111941384</v>
      </c>
      <c r="BL281">
        <v>5.5263854942042316</v>
      </c>
      <c r="BM281">
        <v>5.5384169533139183</v>
      </c>
      <c r="BN281">
        <v>5.509157657623291</v>
      </c>
      <c r="BO281">
        <v>5.5825069430983536</v>
      </c>
      <c r="BP281">
        <v>1.9559992333471561</v>
      </c>
      <c r="BQ281">
        <v>1.95604395866394</v>
      </c>
      <c r="BR281">
        <v>2.6178714233440359</v>
      </c>
      <c r="BS281">
        <v>2.2076150375408128</v>
      </c>
      <c r="BT281">
        <v>2.7472527027130131</v>
      </c>
      <c r="BU281">
        <v>1.953646681684277</v>
      </c>
      <c r="BV281">
        <v>1.9536019563674929</v>
      </c>
      <c r="BW281">
        <v>2.4786771776038652</v>
      </c>
      <c r="BX281">
        <v>2.2002889158088208</v>
      </c>
      <c r="BY281">
        <v>2.976800918579102</v>
      </c>
      <c r="BZ281">
        <f t="shared" si="319"/>
        <v>383.43101382255554</v>
      </c>
      <c r="CA281">
        <f t="shared" si="320"/>
        <v>383.75946313142782</v>
      </c>
      <c r="CB281">
        <f t="shared" si="321"/>
        <v>384.08189688519252</v>
      </c>
      <c r="CC281">
        <f t="shared" si="322"/>
        <v>383.75946313142782</v>
      </c>
      <c r="CD281">
        <f t="shared" si="323"/>
        <v>427.77770181540609</v>
      </c>
      <c r="CE281">
        <f t="shared" si="324"/>
        <v>538.78755295276642</v>
      </c>
      <c r="CF281">
        <f t="shared" si="325"/>
        <v>488.86325800418848</v>
      </c>
      <c r="CG281">
        <f t="shared" si="326"/>
        <v>622.54211068153381</v>
      </c>
      <c r="CH281">
        <f t="shared" si="327"/>
        <v>529.59097230434418</v>
      </c>
      <c r="CI281">
        <f t="shared" si="328"/>
        <v>703.00622302009947</v>
      </c>
      <c r="CJ281">
        <f t="shared" si="329"/>
        <v>615.96109339387431</v>
      </c>
      <c r="CK281">
        <f t="shared" si="330"/>
        <v>834.39196300506592</v>
      </c>
      <c r="CL281">
        <f t="shared" si="331"/>
        <v>590.68855901602865</v>
      </c>
      <c r="CM281">
        <f t="shared" si="332"/>
        <v>794.98406120185007</v>
      </c>
      <c r="CN281">
        <f t="shared" si="333"/>
        <v>734.2148756980896</v>
      </c>
      <c r="CO281">
        <f t="shared" si="334"/>
        <v>995.00365900993347</v>
      </c>
      <c r="CP281">
        <f t="shared" si="335"/>
        <v>798.92545290831674</v>
      </c>
      <c r="CQ281">
        <f t="shared" si="336"/>
        <v>849.50059914588928</v>
      </c>
      <c r="CR281">
        <f t="shared" si="337"/>
        <v>846.53855613823782</v>
      </c>
      <c r="CS281">
        <f t="shared" si="338"/>
        <v>878.41617002417308</v>
      </c>
      <c r="CT281">
        <f t="shared" si="339"/>
        <v>900.73869132995605</v>
      </c>
      <c r="CU281">
        <f t="shared" si="340"/>
        <v>904.68609829787363</v>
      </c>
      <c r="CV281">
        <f t="shared" si="341"/>
        <v>913.22581239585031</v>
      </c>
      <c r="CW281">
        <f t="shared" si="342"/>
        <v>905.00250105019461</v>
      </c>
      <c r="CX281">
        <f t="shared" si="343"/>
        <v>910.59821792487253</v>
      </c>
      <c r="CY281">
        <f t="shared" si="344"/>
        <v>909.9292567169274</v>
      </c>
      <c r="CZ281">
        <f t="shared" si="345"/>
        <v>903.03183726426028</v>
      </c>
      <c r="DA281">
        <f t="shared" si="346"/>
        <v>910.60423318632365</v>
      </c>
      <c r="DB281">
        <f t="shared" si="347"/>
        <v>907.97663871534587</v>
      </c>
      <c r="DC281">
        <f t="shared" si="348"/>
        <v>912.88528446312796</v>
      </c>
      <c r="DD281">
        <f t="shared" si="349"/>
        <v>902.70941925048817</v>
      </c>
      <c r="DE281">
        <f t="shared" si="350"/>
        <v>900.73869132995605</v>
      </c>
      <c r="DF281">
        <f t="shared" si="351"/>
        <v>907.96460819244385</v>
      </c>
      <c r="DG281">
        <f t="shared" si="352"/>
        <v>907.96460819244385</v>
      </c>
      <c r="DH281">
        <f t="shared" si="353"/>
        <v>906.65081095695507</v>
      </c>
      <c r="DI281">
        <f t="shared" si="354"/>
        <v>901.07314104125612</v>
      </c>
      <c r="DJ281">
        <f t="shared" si="355"/>
        <v>895.48350238800049</v>
      </c>
      <c r="DK281">
        <f t="shared" si="356"/>
        <v>896.80331488494028</v>
      </c>
      <c r="DL281">
        <f t="shared" si="357"/>
        <v>862.6385715007782</v>
      </c>
      <c r="DM281">
        <f t="shared" si="358"/>
        <v>864.9377326965332</v>
      </c>
      <c r="DN281">
        <f t="shared" si="359"/>
        <v>872.81450084801565</v>
      </c>
      <c r="DO281">
        <f t="shared" si="360"/>
        <v>873.14894938468944</v>
      </c>
      <c r="DP281">
        <f t="shared" si="361"/>
        <v>870.20495216139091</v>
      </c>
      <c r="DQ281">
        <f t="shared" si="362"/>
        <v>803.85214561507814</v>
      </c>
      <c r="DR281">
        <f t="shared" si="363"/>
        <v>836.36864205245126</v>
      </c>
      <c r="DS281">
        <f t="shared" si="364"/>
        <v>837.35400601271738</v>
      </c>
      <c r="DT281">
        <f t="shared" si="365"/>
        <v>847.20143795013428</v>
      </c>
      <c r="DU281">
        <f t="shared" si="366"/>
        <v>847.52993535995483</v>
      </c>
      <c r="DV281">
        <f t="shared" si="367"/>
        <v>856.06958532333374</v>
      </c>
      <c r="DW281">
        <f t="shared" si="368"/>
        <v>844.57384347915649</v>
      </c>
      <c r="DX281">
        <f t="shared" si="369"/>
        <v>846.8730046749115</v>
      </c>
      <c r="DY281">
        <f t="shared" si="370"/>
        <v>855.74716730956186</v>
      </c>
      <c r="DZ281">
        <f t="shared" si="371"/>
        <v>862.31013822555542</v>
      </c>
      <c r="EA281">
        <f t="shared" si="372"/>
        <v>764.10377883911133</v>
      </c>
      <c r="EB281">
        <f t="shared" si="373"/>
        <v>756.23302712370617</v>
      </c>
      <c r="EC281">
        <f t="shared" si="374"/>
        <v>800.5616681575774</v>
      </c>
      <c r="ED281">
        <f t="shared" si="375"/>
        <v>820.59705996513367</v>
      </c>
      <c r="EE281">
        <f t="shared" si="376"/>
        <v>836.69106006622314</v>
      </c>
      <c r="EF281">
        <f t="shared" si="377"/>
        <v>845.24280468710185</v>
      </c>
      <c r="EG281">
        <f t="shared" si="378"/>
        <v>845.88162545319449</v>
      </c>
      <c r="EH281">
        <f t="shared" si="379"/>
        <v>853.11957283858408</v>
      </c>
      <c r="EI281">
        <f t="shared" si="380"/>
        <v>859.03162950561159</v>
      </c>
      <c r="EJ281">
        <f t="shared" si="381"/>
        <v>864.29884897046918</v>
      </c>
      <c r="EK281">
        <f t="shared" si="382"/>
        <v>865.91708022072203</v>
      </c>
      <c r="EL281">
        <f t="shared" si="383"/>
        <v>861.98170495033264</v>
      </c>
      <c r="EM281">
        <f t="shared" si="384"/>
        <v>871.84718384672851</v>
      </c>
      <c r="EN281">
        <f t="shared" si="385"/>
        <v>384.08189688519252</v>
      </c>
      <c r="EO281">
        <f t="shared" si="386"/>
        <v>384.08791244029993</v>
      </c>
      <c r="EP281">
        <f t="shared" si="387"/>
        <v>473.10370643977285</v>
      </c>
      <c r="EQ281">
        <f t="shared" si="388"/>
        <v>417.92422254923935</v>
      </c>
      <c r="ER281">
        <f t="shared" si="389"/>
        <v>490.50548851490026</v>
      </c>
      <c r="ES281">
        <f t="shared" si="390"/>
        <v>383.76547868653523</v>
      </c>
      <c r="ET281">
        <f t="shared" si="391"/>
        <v>383.75946313142782</v>
      </c>
      <c r="EU281">
        <f t="shared" si="392"/>
        <v>454.3820803877199</v>
      </c>
      <c r="EV281">
        <f t="shared" si="393"/>
        <v>416.93885917628637</v>
      </c>
      <c r="EW281">
        <f t="shared" si="394"/>
        <v>521.37972354888916</v>
      </c>
    </row>
    <row r="282" spans="1:153" x14ac:dyDescent="0.25">
      <c r="A282" s="1">
        <v>1180</v>
      </c>
      <c r="B282">
        <v>1.9536019563674929</v>
      </c>
      <c r="C282">
        <v>1.9536019563674929</v>
      </c>
      <c r="D282">
        <v>1.9536019563674929</v>
      </c>
      <c r="E282">
        <v>1.953646681684277</v>
      </c>
      <c r="F282">
        <v>2.2808751064342458</v>
      </c>
      <c r="G282">
        <v>3.101343154907227</v>
      </c>
      <c r="H282">
        <v>2.735042810440063</v>
      </c>
      <c r="I282">
        <v>3.726495742797852</v>
      </c>
      <c r="J282">
        <v>3.023199081420898</v>
      </c>
      <c r="K282">
        <v>4.3101344108581543</v>
      </c>
      <c r="L282">
        <v>3.6654455661773682</v>
      </c>
      <c r="M282">
        <v>5.2894219356578782</v>
      </c>
      <c r="N282">
        <v>3.4920635223388672</v>
      </c>
      <c r="O282">
        <v>4.9939845001304546</v>
      </c>
      <c r="P282">
        <v>4.556821246723552</v>
      </c>
      <c r="Q282">
        <v>6.4834272381150244</v>
      </c>
      <c r="R282">
        <v>5.0256856876415208</v>
      </c>
      <c r="S282">
        <v>5.3993119285220192</v>
      </c>
      <c r="T282">
        <v>5.3773787501967432</v>
      </c>
      <c r="U282">
        <v>5.6214895248413086</v>
      </c>
      <c r="V282">
        <v>5.7851037979125977</v>
      </c>
      <c r="W282">
        <v>5.8144078254699707</v>
      </c>
      <c r="X282">
        <v>5.877944378625779</v>
      </c>
      <c r="Y282">
        <v>5.8119659423828116</v>
      </c>
      <c r="Z282">
        <v>5.8584530833876611</v>
      </c>
      <c r="AA282">
        <v>5.846153736114502</v>
      </c>
      <c r="AB282">
        <v>5.7949165302318528</v>
      </c>
      <c r="AC282">
        <v>5.8608059883117676</v>
      </c>
      <c r="AD282">
        <v>5.8437118530273438</v>
      </c>
      <c r="AE282">
        <v>5.8730158805847168</v>
      </c>
      <c r="AF282">
        <v>5.7875456809997559</v>
      </c>
      <c r="AG282">
        <v>5.7875456809997559</v>
      </c>
      <c r="AH282">
        <v>5.8341227451086919</v>
      </c>
      <c r="AI282">
        <v>5.8412699699401864</v>
      </c>
      <c r="AJ282">
        <v>5.8266624408763841</v>
      </c>
      <c r="AK282">
        <v>5.7899428409534499</v>
      </c>
      <c r="AL282">
        <v>5.7460764843028977</v>
      </c>
      <c r="AM282">
        <v>5.7557997703552246</v>
      </c>
      <c r="AN282">
        <v>5.5066705745655096</v>
      </c>
      <c r="AO282">
        <v>5.5165280387515114</v>
      </c>
      <c r="AP282">
        <v>5.5750913619995117</v>
      </c>
      <c r="AQ282">
        <v>5.5824174880981454</v>
      </c>
      <c r="AR282">
        <v>5.5628814697265616</v>
      </c>
      <c r="AS282">
        <v>5.0671101612049148</v>
      </c>
      <c r="AT282">
        <v>5.3065607940757671</v>
      </c>
      <c r="AU282">
        <v>5.3186812400817871</v>
      </c>
      <c r="AV282">
        <v>5.3895439193362282</v>
      </c>
      <c r="AW282">
        <v>5.391896815527053</v>
      </c>
      <c r="AX282">
        <v>5.4505496025085449</v>
      </c>
      <c r="AY282">
        <v>5.3675660091442063</v>
      </c>
      <c r="AZ282">
        <v>5.384615421295166</v>
      </c>
      <c r="BA282">
        <v>5.4505496025085449</v>
      </c>
      <c r="BB282">
        <v>5.4993896484375</v>
      </c>
      <c r="BC282">
        <v>4.7643465995788574</v>
      </c>
      <c r="BD282">
        <v>4.7131541255629541</v>
      </c>
      <c r="BE282">
        <v>5.0354984286940576</v>
      </c>
      <c r="BF282">
        <v>5.1892552375793457</v>
      </c>
      <c r="BG282">
        <v>5.3089579540294602</v>
      </c>
      <c r="BH282">
        <v>5.3748921352428392</v>
      </c>
      <c r="BI282">
        <v>5.3699631690979004</v>
      </c>
      <c r="BJ282">
        <v>5.4285265010791823</v>
      </c>
      <c r="BK282">
        <v>5.4725275039672852</v>
      </c>
      <c r="BL282">
        <v>5.5164385837513006</v>
      </c>
      <c r="BM282">
        <v>5.5165280387515114</v>
      </c>
      <c r="BN282">
        <v>5.4993449165707542</v>
      </c>
      <c r="BO282">
        <v>5.5750913619995117</v>
      </c>
      <c r="BP282">
        <v>1.9559992333471561</v>
      </c>
      <c r="BQ282">
        <v>1.9559992333471561</v>
      </c>
      <c r="BR282">
        <v>2.610500574111938</v>
      </c>
      <c r="BS282">
        <v>2.2026863098144531</v>
      </c>
      <c r="BT282">
        <v>2.7423686981201172</v>
      </c>
      <c r="BU282">
        <v>1.9535572310507081</v>
      </c>
      <c r="BV282">
        <v>1.9559992333471561</v>
      </c>
      <c r="BW282">
        <v>2.4689091684180742</v>
      </c>
      <c r="BX282">
        <v>2.2002889158088208</v>
      </c>
      <c r="BY282">
        <v>2.969519754032512</v>
      </c>
      <c r="BZ282">
        <f t="shared" si="319"/>
        <v>383.75946313142782</v>
      </c>
      <c r="CA282">
        <f t="shared" si="320"/>
        <v>383.75946313142782</v>
      </c>
      <c r="CB282">
        <f t="shared" si="321"/>
        <v>383.75946313142782</v>
      </c>
      <c r="CC282">
        <f t="shared" si="322"/>
        <v>383.76547868653523</v>
      </c>
      <c r="CD282">
        <f t="shared" si="323"/>
        <v>427.77770181540609</v>
      </c>
      <c r="CE282">
        <f t="shared" si="324"/>
        <v>538.13065433502197</v>
      </c>
      <c r="CF282">
        <f t="shared" si="325"/>
        <v>488.86325800418848</v>
      </c>
      <c r="CG282">
        <f t="shared" si="326"/>
        <v>622.21367740631104</v>
      </c>
      <c r="CH282">
        <f t="shared" si="327"/>
        <v>527.62027645111084</v>
      </c>
      <c r="CI282">
        <f t="shared" si="328"/>
        <v>700.71307826042175</v>
      </c>
      <c r="CJ282">
        <f t="shared" si="329"/>
        <v>614.00242865085602</v>
      </c>
      <c r="CK282">
        <f t="shared" si="330"/>
        <v>832.42725034598459</v>
      </c>
      <c r="CL282">
        <f t="shared" si="331"/>
        <v>590.68254375457764</v>
      </c>
      <c r="CM282">
        <f t="shared" si="332"/>
        <v>792.69091526754619</v>
      </c>
      <c r="CN282">
        <f t="shared" si="333"/>
        <v>733.89245768431772</v>
      </c>
      <c r="CO282">
        <f t="shared" si="334"/>
        <v>993.02096352647084</v>
      </c>
      <c r="CP282">
        <f t="shared" si="335"/>
        <v>796.95472498778452</v>
      </c>
      <c r="CQ282">
        <f t="shared" si="336"/>
        <v>847.20745438621157</v>
      </c>
      <c r="CR282">
        <f t="shared" si="337"/>
        <v>844.2574419014619</v>
      </c>
      <c r="CS282">
        <f t="shared" si="338"/>
        <v>877.09034109115601</v>
      </c>
      <c r="CT282">
        <f t="shared" si="339"/>
        <v>899.09646081924438</v>
      </c>
      <c r="CU282">
        <f t="shared" si="340"/>
        <v>903.03785252571106</v>
      </c>
      <c r="CV282">
        <f t="shared" si="341"/>
        <v>911.58351892516725</v>
      </c>
      <c r="CW282">
        <f t="shared" si="342"/>
        <v>902.70941925048817</v>
      </c>
      <c r="CX282">
        <f t="shared" si="343"/>
        <v>908.96193971564037</v>
      </c>
      <c r="CY282">
        <f t="shared" si="344"/>
        <v>907.30767750740051</v>
      </c>
      <c r="CZ282">
        <f t="shared" si="345"/>
        <v>900.41627331618417</v>
      </c>
      <c r="DA282">
        <f t="shared" si="346"/>
        <v>909.27840542793274</v>
      </c>
      <c r="DB282">
        <f t="shared" si="347"/>
        <v>906.97924423217773</v>
      </c>
      <c r="DC282">
        <f t="shared" si="348"/>
        <v>910.92063593864441</v>
      </c>
      <c r="DD282">
        <f t="shared" si="349"/>
        <v>899.42489409446716</v>
      </c>
      <c r="DE282">
        <f t="shared" si="350"/>
        <v>899.42489409446716</v>
      </c>
      <c r="DF282">
        <f t="shared" si="351"/>
        <v>905.68950921711905</v>
      </c>
      <c r="DG282">
        <f t="shared" si="352"/>
        <v>906.65081095695507</v>
      </c>
      <c r="DH282">
        <f t="shared" si="353"/>
        <v>904.68609829787363</v>
      </c>
      <c r="DI282">
        <f t="shared" si="354"/>
        <v>899.74731210823904</v>
      </c>
      <c r="DJ282">
        <f t="shared" si="355"/>
        <v>893.84728713873972</v>
      </c>
      <c r="DK282">
        <f t="shared" si="356"/>
        <v>895.15506911277771</v>
      </c>
      <c r="DL282">
        <f t="shared" si="357"/>
        <v>861.64719227906107</v>
      </c>
      <c r="DM282">
        <f t="shared" si="358"/>
        <v>862.97302121207827</v>
      </c>
      <c r="DN282">
        <f t="shared" si="359"/>
        <v>870.84978818893433</v>
      </c>
      <c r="DO282">
        <f t="shared" si="360"/>
        <v>871.83515214920055</v>
      </c>
      <c r="DP282">
        <f t="shared" si="361"/>
        <v>869.20755767822254</v>
      </c>
      <c r="DQ282">
        <f t="shared" si="362"/>
        <v>802.52631668206106</v>
      </c>
      <c r="DR282">
        <f t="shared" si="363"/>
        <v>834.73242680319072</v>
      </c>
      <c r="DS282">
        <f t="shared" si="364"/>
        <v>836.36262679100037</v>
      </c>
      <c r="DT282">
        <f t="shared" si="365"/>
        <v>845.89365715072267</v>
      </c>
      <c r="DU282">
        <f t="shared" si="366"/>
        <v>846.21012168838865</v>
      </c>
      <c r="DV282">
        <f t="shared" si="367"/>
        <v>854.09892153739929</v>
      </c>
      <c r="DW282">
        <f t="shared" si="368"/>
        <v>842.93762822989572</v>
      </c>
      <c r="DX282">
        <f t="shared" si="369"/>
        <v>845.23077416419983</v>
      </c>
      <c r="DY282">
        <f t="shared" si="370"/>
        <v>854.09892153739929</v>
      </c>
      <c r="DZ282">
        <f t="shared" si="371"/>
        <v>860.66790771484375</v>
      </c>
      <c r="EA282">
        <f t="shared" si="372"/>
        <v>761.80461764335632</v>
      </c>
      <c r="EB282">
        <f t="shared" si="373"/>
        <v>754.91922988821727</v>
      </c>
      <c r="EC282">
        <f t="shared" si="374"/>
        <v>798.2745386593507</v>
      </c>
      <c r="ED282">
        <f t="shared" si="375"/>
        <v>818.954829454422</v>
      </c>
      <c r="EE282">
        <f t="shared" si="376"/>
        <v>835.05484481696237</v>
      </c>
      <c r="EF282">
        <f t="shared" si="377"/>
        <v>843.92299219016184</v>
      </c>
      <c r="EG282">
        <f t="shared" si="378"/>
        <v>843.2600462436676</v>
      </c>
      <c r="EH282">
        <f t="shared" si="379"/>
        <v>851.13681439515005</v>
      </c>
      <c r="EI282">
        <f t="shared" si="380"/>
        <v>857.05494928359985</v>
      </c>
      <c r="EJ282">
        <f t="shared" si="381"/>
        <v>862.96098951454996</v>
      </c>
      <c r="EK282">
        <f t="shared" si="382"/>
        <v>862.97302121207827</v>
      </c>
      <c r="EL282">
        <f t="shared" si="383"/>
        <v>860.66189127876646</v>
      </c>
      <c r="EM282">
        <f t="shared" si="384"/>
        <v>870.84978818893433</v>
      </c>
      <c r="EN282">
        <f t="shared" si="385"/>
        <v>384.08189688519252</v>
      </c>
      <c r="EO282">
        <f t="shared" si="386"/>
        <v>384.08189688519252</v>
      </c>
      <c r="EP282">
        <f t="shared" si="387"/>
        <v>472.11232721805567</v>
      </c>
      <c r="EQ282">
        <f t="shared" si="388"/>
        <v>417.26130867004395</v>
      </c>
      <c r="ER282">
        <f t="shared" si="389"/>
        <v>489.84858989715576</v>
      </c>
      <c r="ES282">
        <f t="shared" si="390"/>
        <v>383.75344757632024</v>
      </c>
      <c r="ET282">
        <f t="shared" si="391"/>
        <v>384.08189688519252</v>
      </c>
      <c r="EU282">
        <f t="shared" si="392"/>
        <v>453.068283152231</v>
      </c>
      <c r="EV282">
        <f t="shared" si="393"/>
        <v>416.93885917628637</v>
      </c>
      <c r="EW282">
        <f t="shared" si="394"/>
        <v>520.40040691737295</v>
      </c>
    </row>
    <row r="283" spans="1:153" x14ac:dyDescent="0.25">
      <c r="A283" s="1">
        <v>1181</v>
      </c>
      <c r="B283">
        <v>1.9536019563674929</v>
      </c>
      <c r="C283">
        <v>1.95604395866394</v>
      </c>
      <c r="D283">
        <v>1.9536019563674929</v>
      </c>
      <c r="E283">
        <v>1.953646681684277</v>
      </c>
      <c r="F283">
        <v>2.2807856558006758</v>
      </c>
      <c r="G283">
        <v>3.08669114112854</v>
      </c>
      <c r="H283">
        <v>2.730158805847168</v>
      </c>
      <c r="I283">
        <v>3.7217011888385261</v>
      </c>
      <c r="J283">
        <v>3.023199081420898</v>
      </c>
      <c r="K283">
        <v>4.3003216785388991</v>
      </c>
      <c r="L283">
        <v>3.6605615615844731</v>
      </c>
      <c r="M283">
        <v>5.2747701602977708</v>
      </c>
      <c r="N283">
        <v>3.4774562316936448</v>
      </c>
      <c r="O283">
        <v>4.9817746078575054</v>
      </c>
      <c r="P283">
        <v>4.549539852491665</v>
      </c>
      <c r="Q283">
        <v>6.4566545486450204</v>
      </c>
      <c r="R283">
        <v>5.0111233585483426</v>
      </c>
      <c r="S283">
        <v>5.3871467593825342</v>
      </c>
      <c r="T283">
        <v>5.3675660091442063</v>
      </c>
      <c r="U283">
        <v>5.6043953895568848</v>
      </c>
      <c r="V283">
        <v>5.7729386287731126</v>
      </c>
      <c r="W283">
        <v>5.8021979331970206</v>
      </c>
      <c r="X283">
        <v>5.8706634437644878</v>
      </c>
      <c r="Y283">
        <v>5.797358413319011</v>
      </c>
      <c r="Z283">
        <v>5.8412699699401864</v>
      </c>
      <c r="AA283">
        <v>5.8339885669750169</v>
      </c>
      <c r="AB283">
        <v>5.7827513610923686</v>
      </c>
      <c r="AC283">
        <v>5.8461984592479661</v>
      </c>
      <c r="AD283">
        <v>5.8315019607543954</v>
      </c>
      <c r="AE283">
        <v>5.8559664684337571</v>
      </c>
      <c r="AF283">
        <v>5.7778671268141748</v>
      </c>
      <c r="AG283">
        <v>5.7753357887268066</v>
      </c>
      <c r="AH283">
        <v>5.8241758346557617</v>
      </c>
      <c r="AI283">
        <v>5.8315466838878587</v>
      </c>
      <c r="AJ283">
        <v>5.8193363235110329</v>
      </c>
      <c r="AK283">
        <v>5.7704962775820778</v>
      </c>
      <c r="AL283">
        <v>5.7338218688964844</v>
      </c>
      <c r="AM283">
        <v>5.741147518157959</v>
      </c>
      <c r="AN283">
        <v>5.4895769073849632</v>
      </c>
      <c r="AO283">
        <v>5.5042734146118164</v>
      </c>
      <c r="AP283">
        <v>5.5628367465930983</v>
      </c>
      <c r="AQ283">
        <v>5.5702523189586586</v>
      </c>
      <c r="AR283">
        <v>5.5482744174999192</v>
      </c>
      <c r="AS283">
        <v>5.0500164940243666</v>
      </c>
      <c r="AT283">
        <v>5.2991004985767409</v>
      </c>
      <c r="AU283">
        <v>5.3089132308959961</v>
      </c>
      <c r="AV283">
        <v>5.3821735382080078</v>
      </c>
      <c r="AW283">
        <v>5.3772892951965332</v>
      </c>
      <c r="AX283">
        <v>5.4432234764099121</v>
      </c>
      <c r="AY283">
        <v>5.3675212860107422</v>
      </c>
      <c r="AZ283">
        <v>5.372360797155471</v>
      </c>
      <c r="BA283">
        <v>5.431058307270427</v>
      </c>
      <c r="BB283">
        <v>5.4871792793273926</v>
      </c>
      <c r="BC283">
        <v>4.7497395473522142</v>
      </c>
      <c r="BD283">
        <v>4.7032966613769531</v>
      </c>
      <c r="BE283">
        <v>5.0281275794619607</v>
      </c>
      <c r="BF283">
        <v>5.1698086654746929</v>
      </c>
      <c r="BG283">
        <v>5.2991899448436692</v>
      </c>
      <c r="BH283">
        <v>5.3578874549586262</v>
      </c>
      <c r="BI283">
        <v>5.3602398917788552</v>
      </c>
      <c r="BJ283">
        <v>5.4139194488525391</v>
      </c>
      <c r="BK283">
        <v>5.4603176116943359</v>
      </c>
      <c r="BL283">
        <v>5.4969472885131836</v>
      </c>
      <c r="BM283">
        <v>5.5116442638439134</v>
      </c>
      <c r="BN283">
        <v>5.4848268512404443</v>
      </c>
      <c r="BO283">
        <v>5.5604395866394043</v>
      </c>
      <c r="BP283">
        <v>1.9536019563674929</v>
      </c>
      <c r="BQ283">
        <v>1.9536019563674929</v>
      </c>
      <c r="BR283">
        <v>2.610500574111938</v>
      </c>
      <c r="BS283">
        <v>2.1977575777214531</v>
      </c>
      <c r="BT283">
        <v>2.7374846935272221</v>
      </c>
      <c r="BU283">
        <v>1.9536019563674929</v>
      </c>
      <c r="BV283">
        <v>1.9536019563674929</v>
      </c>
      <c r="BW283">
        <v>2.4615832763713801</v>
      </c>
      <c r="BX283">
        <v>2.2026863098144531</v>
      </c>
      <c r="BY283">
        <v>2.95726490020752</v>
      </c>
      <c r="BZ283">
        <f t="shared" si="319"/>
        <v>383.75946313142782</v>
      </c>
      <c r="CA283">
        <f t="shared" si="320"/>
        <v>384.08791244029993</v>
      </c>
      <c r="CB283">
        <f t="shared" si="321"/>
        <v>383.75946313142782</v>
      </c>
      <c r="CC283">
        <f t="shared" si="322"/>
        <v>383.76547868653523</v>
      </c>
      <c r="CD283">
        <f t="shared" si="323"/>
        <v>427.76567070519087</v>
      </c>
      <c r="CE283">
        <f t="shared" si="324"/>
        <v>536.15995848178864</v>
      </c>
      <c r="CF283">
        <f t="shared" si="325"/>
        <v>488.20635938644409</v>
      </c>
      <c r="CG283">
        <f t="shared" si="326"/>
        <v>621.56880989878175</v>
      </c>
      <c r="CH283">
        <f t="shared" si="327"/>
        <v>527.62027645111084</v>
      </c>
      <c r="CI283">
        <f t="shared" si="328"/>
        <v>699.39326576348196</v>
      </c>
      <c r="CJ283">
        <f t="shared" si="329"/>
        <v>613.34553003311157</v>
      </c>
      <c r="CK283">
        <f t="shared" si="330"/>
        <v>830.45658656005014</v>
      </c>
      <c r="CL283">
        <f t="shared" si="331"/>
        <v>588.71786316279531</v>
      </c>
      <c r="CM283">
        <f t="shared" si="332"/>
        <v>791.04868475683452</v>
      </c>
      <c r="CN283">
        <f t="shared" si="333"/>
        <v>732.91311016012889</v>
      </c>
      <c r="CO283">
        <f t="shared" si="334"/>
        <v>989.42003679275524</v>
      </c>
      <c r="CP283">
        <f t="shared" si="335"/>
        <v>794.99609172475209</v>
      </c>
      <c r="CQ283">
        <f t="shared" si="336"/>
        <v>845.57123913695079</v>
      </c>
      <c r="CR283">
        <f t="shared" si="337"/>
        <v>842.93762822989572</v>
      </c>
      <c r="CS283">
        <f t="shared" si="338"/>
        <v>874.791179895401</v>
      </c>
      <c r="CT283">
        <f t="shared" si="339"/>
        <v>897.46024556998361</v>
      </c>
      <c r="CU283">
        <f t="shared" si="340"/>
        <v>901.39562201499928</v>
      </c>
      <c r="CV283">
        <f t="shared" si="341"/>
        <v>910.60423318632365</v>
      </c>
      <c r="CW283">
        <f t="shared" si="342"/>
        <v>900.74470659140695</v>
      </c>
      <c r="CX283">
        <f t="shared" si="343"/>
        <v>906.65081095695507</v>
      </c>
      <c r="CY283">
        <f t="shared" si="344"/>
        <v>905.67146225813974</v>
      </c>
      <c r="CZ283">
        <f t="shared" si="345"/>
        <v>898.78005806692363</v>
      </c>
      <c r="DA283">
        <f t="shared" si="346"/>
        <v>907.31369276885141</v>
      </c>
      <c r="DB283">
        <f t="shared" si="347"/>
        <v>905.33701372146618</v>
      </c>
      <c r="DC283">
        <f t="shared" si="348"/>
        <v>908.6274900043403</v>
      </c>
      <c r="DD283">
        <f t="shared" si="349"/>
        <v>898.12312855650646</v>
      </c>
      <c r="DE283">
        <f t="shared" si="350"/>
        <v>897.78266358375549</v>
      </c>
      <c r="DF283">
        <f t="shared" si="351"/>
        <v>904.35164976119995</v>
      </c>
      <c r="DG283">
        <f t="shared" si="352"/>
        <v>905.34302898291696</v>
      </c>
      <c r="DH283">
        <f t="shared" si="353"/>
        <v>903.7007355122339</v>
      </c>
      <c r="DI283">
        <f t="shared" si="354"/>
        <v>897.13174933478945</v>
      </c>
      <c r="DJ283">
        <f t="shared" si="355"/>
        <v>892.19904136657715</v>
      </c>
      <c r="DK283">
        <f t="shared" si="356"/>
        <v>893.18434119224548</v>
      </c>
      <c r="DL283">
        <f t="shared" si="357"/>
        <v>859.34809404327757</v>
      </c>
      <c r="DM283">
        <f t="shared" si="358"/>
        <v>861.32477426528931</v>
      </c>
      <c r="DN283">
        <f t="shared" si="359"/>
        <v>869.20154241677176</v>
      </c>
      <c r="DO283">
        <f t="shared" si="360"/>
        <v>870.19893689993955</v>
      </c>
      <c r="DP283">
        <f t="shared" si="361"/>
        <v>867.24290915373911</v>
      </c>
      <c r="DQ283">
        <f t="shared" si="362"/>
        <v>800.22721844627733</v>
      </c>
      <c r="DR283">
        <f t="shared" si="363"/>
        <v>833.72901705857169</v>
      </c>
      <c r="DS283">
        <f t="shared" si="364"/>
        <v>835.04882955551147</v>
      </c>
      <c r="DT283">
        <f t="shared" si="365"/>
        <v>844.90234088897705</v>
      </c>
      <c r="DU283">
        <f t="shared" si="366"/>
        <v>844.24541020393372</v>
      </c>
      <c r="DV283">
        <f t="shared" si="367"/>
        <v>853.11355757713318</v>
      </c>
      <c r="DW283">
        <f t="shared" si="368"/>
        <v>842.93161296844482</v>
      </c>
      <c r="DX283">
        <f t="shared" si="369"/>
        <v>843.58252721741087</v>
      </c>
      <c r="DY283">
        <f t="shared" si="370"/>
        <v>851.47734232787241</v>
      </c>
      <c r="DZ283">
        <f t="shared" si="371"/>
        <v>859.0256130695343</v>
      </c>
      <c r="EA283">
        <f t="shared" si="372"/>
        <v>759.83996911887277</v>
      </c>
      <c r="EB283">
        <f t="shared" si="373"/>
        <v>753.5934009552002</v>
      </c>
      <c r="EC283">
        <f t="shared" si="374"/>
        <v>797.28315943763369</v>
      </c>
      <c r="ED283">
        <f t="shared" si="375"/>
        <v>816.33926550634624</v>
      </c>
      <c r="EE283">
        <f t="shared" si="376"/>
        <v>833.74104758147348</v>
      </c>
      <c r="EF283">
        <f t="shared" si="377"/>
        <v>841.63586269193524</v>
      </c>
      <c r="EG283">
        <f t="shared" si="378"/>
        <v>841.952265444256</v>
      </c>
      <c r="EH283">
        <f t="shared" si="379"/>
        <v>849.1721658706665</v>
      </c>
      <c r="EI283">
        <f t="shared" si="380"/>
        <v>855.41271877288818</v>
      </c>
      <c r="EJ283">
        <f t="shared" si="381"/>
        <v>860.33941030502319</v>
      </c>
      <c r="EK283">
        <f t="shared" si="382"/>
        <v>862.31615348700632</v>
      </c>
      <c r="EL283">
        <f t="shared" si="383"/>
        <v>858.70921149183971</v>
      </c>
      <c r="EM283">
        <f t="shared" si="384"/>
        <v>868.87912440299988</v>
      </c>
      <c r="EN283">
        <f t="shared" si="385"/>
        <v>383.75946313142782</v>
      </c>
      <c r="EO283">
        <f t="shared" si="386"/>
        <v>383.75946313142782</v>
      </c>
      <c r="EP283">
        <f t="shared" si="387"/>
        <v>472.11232721805567</v>
      </c>
      <c r="EQ283">
        <f t="shared" si="388"/>
        <v>416.59839420353546</v>
      </c>
      <c r="ER283">
        <f t="shared" si="389"/>
        <v>489.19169127941137</v>
      </c>
      <c r="ES283">
        <f t="shared" si="390"/>
        <v>383.75946313142782</v>
      </c>
      <c r="ET283">
        <f t="shared" si="391"/>
        <v>383.75946313142782</v>
      </c>
      <c r="EU283">
        <f t="shared" si="392"/>
        <v>452.08295067195064</v>
      </c>
      <c r="EV283">
        <f t="shared" si="393"/>
        <v>417.26130867004395</v>
      </c>
      <c r="EW283">
        <f t="shared" si="394"/>
        <v>518.75212907791138</v>
      </c>
    </row>
    <row r="284" spans="1:153" x14ac:dyDescent="0.25">
      <c r="A284" s="1">
        <v>1182</v>
      </c>
      <c r="B284">
        <v>1.9559992333471561</v>
      </c>
      <c r="C284">
        <v>1.9536019563674929</v>
      </c>
      <c r="D284">
        <v>1.953646681684277</v>
      </c>
      <c r="E284">
        <v>1.95604395866394</v>
      </c>
      <c r="F284">
        <v>2.273593707835718</v>
      </c>
      <c r="G284">
        <v>3.081807136535645</v>
      </c>
      <c r="H284">
        <v>2.725274801254272</v>
      </c>
      <c r="I284">
        <v>3.7142856121063228</v>
      </c>
      <c r="J284">
        <v>3.0109889507293701</v>
      </c>
      <c r="K284">
        <v>4.2930849987071946</v>
      </c>
      <c r="L284">
        <v>3.6508382798987871</v>
      </c>
      <c r="M284">
        <v>5.267444034199138</v>
      </c>
      <c r="N284">
        <v>3.4725275039672852</v>
      </c>
      <c r="O284">
        <v>4.9768009185791016</v>
      </c>
      <c r="P284">
        <v>4.5396823883056641</v>
      </c>
      <c r="Q284">
        <v>6.4396051364940599</v>
      </c>
      <c r="R284">
        <v>5.0012659030956224</v>
      </c>
      <c r="S284">
        <v>5.3798206332839014</v>
      </c>
      <c r="T284">
        <v>5.3553561168712571</v>
      </c>
      <c r="U284">
        <v>5.5921854972839364</v>
      </c>
      <c r="V284">
        <v>5.7630811645871116</v>
      </c>
      <c r="W284">
        <v>5.7876351359999658</v>
      </c>
      <c r="X284">
        <v>5.8534351390796706</v>
      </c>
      <c r="Y284">
        <v>5.78759040413322</v>
      </c>
      <c r="Z284">
        <v>5.8290596008300781</v>
      </c>
      <c r="AA284">
        <v>5.8242205577892259</v>
      </c>
      <c r="AB284">
        <v>5.770585723849007</v>
      </c>
      <c r="AC284">
        <v>5.8315466838878587</v>
      </c>
      <c r="AD284">
        <v>5.8120553886497417</v>
      </c>
      <c r="AE284">
        <v>5.8533904072129248</v>
      </c>
      <c r="AF284">
        <v>5.7631258964538574</v>
      </c>
      <c r="AG284">
        <v>5.7656125026744798</v>
      </c>
      <c r="AH284">
        <v>5.8094788593250319</v>
      </c>
      <c r="AI284">
        <v>5.8144525486034349</v>
      </c>
      <c r="AJ284">
        <v>5.8022426563304856</v>
      </c>
      <c r="AK284">
        <v>5.7557997703552246</v>
      </c>
      <c r="AL284">
        <v>5.7191696166992188</v>
      </c>
      <c r="AM284">
        <v>5.7288929027515456</v>
      </c>
      <c r="AN284">
        <v>5.4750588420546533</v>
      </c>
      <c r="AO284">
        <v>5.4895769073849632</v>
      </c>
      <c r="AP284">
        <v>5.5482744174999192</v>
      </c>
      <c r="AQ284">
        <v>5.5702075958251953</v>
      </c>
      <c r="AR284">
        <v>5.5481849624997093</v>
      </c>
      <c r="AS284">
        <v>5.0378955886477517</v>
      </c>
      <c r="AT284">
        <v>5.2820510864257813</v>
      </c>
      <c r="AU284">
        <v>5.2968375167567219</v>
      </c>
      <c r="AV284">
        <v>5.3724055290222168</v>
      </c>
      <c r="AW284">
        <v>5.3627716892368191</v>
      </c>
      <c r="AX284">
        <v>5.4334107440906569</v>
      </c>
      <c r="AY284">
        <v>5.3553561168712571</v>
      </c>
      <c r="AZ284">
        <v>5.3601951599121094</v>
      </c>
      <c r="BA284">
        <v>5.431058307270427</v>
      </c>
      <c r="BB284">
        <v>5.4701303440135911</v>
      </c>
      <c r="BC284">
        <v>4.7399715381664231</v>
      </c>
      <c r="BD284">
        <v>4.6887343322837749</v>
      </c>
      <c r="BE284">
        <v>5.0183595702761696</v>
      </c>
      <c r="BF284">
        <v>5.1600406562889019</v>
      </c>
      <c r="BG284">
        <v>5.28698005257072</v>
      </c>
      <c r="BH284">
        <v>5.3456328308189311</v>
      </c>
      <c r="BI284">
        <v>5.3553561168712571</v>
      </c>
      <c r="BJ284">
        <v>5.4041961628002122</v>
      </c>
      <c r="BK284">
        <v>5.443178753276448</v>
      </c>
      <c r="BL284">
        <v>5.4872240111941384</v>
      </c>
      <c r="BM284">
        <v>5.4993896484375</v>
      </c>
      <c r="BN284">
        <v>5.4725722271007493</v>
      </c>
      <c r="BO284">
        <v>5.5506715774536133</v>
      </c>
      <c r="BP284">
        <v>1.9536019563674929</v>
      </c>
      <c r="BQ284">
        <v>1.9536019563674929</v>
      </c>
      <c r="BR284">
        <v>2.600732564926147</v>
      </c>
      <c r="BS284">
        <v>2.1904761791229248</v>
      </c>
      <c r="BT284">
        <v>2.730158805847168</v>
      </c>
      <c r="BU284">
        <v>1.9536019563674929</v>
      </c>
      <c r="BV284">
        <v>1.9536019563674929</v>
      </c>
      <c r="BW284">
        <v>2.4590964317321782</v>
      </c>
      <c r="BX284">
        <v>2.1953601837158199</v>
      </c>
      <c r="BY284">
        <v>2.94998373566093</v>
      </c>
      <c r="BZ284">
        <f t="shared" si="319"/>
        <v>384.08189688519252</v>
      </c>
      <c r="CA284">
        <f t="shared" si="320"/>
        <v>383.75946313142782</v>
      </c>
      <c r="CB284">
        <f t="shared" si="321"/>
        <v>383.76547868653523</v>
      </c>
      <c r="CC284">
        <f t="shared" si="322"/>
        <v>384.08791244029993</v>
      </c>
      <c r="CD284">
        <f t="shared" si="323"/>
        <v>426.79835370390407</v>
      </c>
      <c r="CE284">
        <f t="shared" si="324"/>
        <v>535.50305986404419</v>
      </c>
      <c r="CF284">
        <f t="shared" si="325"/>
        <v>487.54946076869959</v>
      </c>
      <c r="CG284">
        <f t="shared" si="326"/>
        <v>620.57141482830048</v>
      </c>
      <c r="CH284">
        <f t="shared" si="327"/>
        <v>525.97801387310028</v>
      </c>
      <c r="CI284">
        <f t="shared" si="328"/>
        <v>698.41993232611765</v>
      </c>
      <c r="CJ284">
        <f t="shared" si="329"/>
        <v>612.03774864638694</v>
      </c>
      <c r="CK284">
        <f t="shared" si="330"/>
        <v>829.47122259978403</v>
      </c>
      <c r="CL284">
        <f t="shared" si="331"/>
        <v>588.05494928359985</v>
      </c>
      <c r="CM284">
        <f t="shared" si="332"/>
        <v>790.37972354888916</v>
      </c>
      <c r="CN284">
        <f t="shared" si="333"/>
        <v>731.58728122711182</v>
      </c>
      <c r="CO284">
        <f t="shared" si="334"/>
        <v>987.12689085845102</v>
      </c>
      <c r="CP284">
        <f t="shared" si="335"/>
        <v>793.67026396636118</v>
      </c>
      <c r="CQ284">
        <f t="shared" si="336"/>
        <v>844.58587517668468</v>
      </c>
      <c r="CR284">
        <f t="shared" si="337"/>
        <v>841.29539771918405</v>
      </c>
      <c r="CS284">
        <f t="shared" si="338"/>
        <v>873.14894938468944</v>
      </c>
      <c r="CT284">
        <f t="shared" si="339"/>
        <v>896.13441663696653</v>
      </c>
      <c r="CU284">
        <f t="shared" si="340"/>
        <v>899.43692579199535</v>
      </c>
      <c r="CV284">
        <f t="shared" si="341"/>
        <v>908.28702620621573</v>
      </c>
      <c r="CW284">
        <f t="shared" si="342"/>
        <v>899.43090935591806</v>
      </c>
      <c r="CX284">
        <f t="shared" si="343"/>
        <v>905.00851631164551</v>
      </c>
      <c r="CY284">
        <f t="shared" si="344"/>
        <v>904.35766502265085</v>
      </c>
      <c r="CZ284">
        <f t="shared" si="345"/>
        <v>897.14377985769147</v>
      </c>
      <c r="DA284">
        <f t="shared" si="346"/>
        <v>905.34302898291696</v>
      </c>
      <c r="DB284">
        <f t="shared" si="347"/>
        <v>902.7214497733903</v>
      </c>
      <c r="DC284">
        <f t="shared" si="348"/>
        <v>908.28100977013844</v>
      </c>
      <c r="DD284">
        <f t="shared" si="349"/>
        <v>896.14043307304382</v>
      </c>
      <c r="DE284">
        <f t="shared" si="350"/>
        <v>896.4748816097175</v>
      </c>
      <c r="DF284">
        <f t="shared" si="351"/>
        <v>902.37490657921683</v>
      </c>
      <c r="DG284">
        <f t="shared" si="352"/>
        <v>903.04386778716196</v>
      </c>
      <c r="DH284">
        <f t="shared" si="353"/>
        <v>901.40163727645029</v>
      </c>
      <c r="DI284">
        <f t="shared" si="354"/>
        <v>895.15506911277771</v>
      </c>
      <c r="DJ284">
        <f t="shared" si="355"/>
        <v>890.22831344604492</v>
      </c>
      <c r="DK284">
        <f t="shared" si="356"/>
        <v>891.53609542008292</v>
      </c>
      <c r="DL284">
        <f t="shared" si="357"/>
        <v>857.39541425635082</v>
      </c>
      <c r="DM284">
        <f t="shared" si="358"/>
        <v>859.34809404327757</v>
      </c>
      <c r="DN284">
        <f t="shared" si="359"/>
        <v>867.24290915373911</v>
      </c>
      <c r="DO284">
        <f t="shared" si="360"/>
        <v>870.19292163848877</v>
      </c>
      <c r="DP284">
        <f t="shared" si="361"/>
        <v>867.23087745621092</v>
      </c>
      <c r="DQ284">
        <f t="shared" si="362"/>
        <v>798.59695667312258</v>
      </c>
      <c r="DR284">
        <f t="shared" si="363"/>
        <v>831.43587112426758</v>
      </c>
      <c r="DS284">
        <f t="shared" si="364"/>
        <v>833.42464600377912</v>
      </c>
      <c r="DT284">
        <f t="shared" si="365"/>
        <v>843.58854365348816</v>
      </c>
      <c r="DU284">
        <f t="shared" si="366"/>
        <v>842.29279220235219</v>
      </c>
      <c r="DV284">
        <f t="shared" si="367"/>
        <v>851.79374508019339</v>
      </c>
      <c r="DW284">
        <f t="shared" si="368"/>
        <v>841.29539771918405</v>
      </c>
      <c r="DX284">
        <f t="shared" si="369"/>
        <v>841.94624900817871</v>
      </c>
      <c r="DY284">
        <f t="shared" si="370"/>
        <v>851.47734232787241</v>
      </c>
      <c r="DZ284">
        <f t="shared" si="371"/>
        <v>856.73253126982797</v>
      </c>
      <c r="EA284">
        <f t="shared" si="372"/>
        <v>758.52617188338388</v>
      </c>
      <c r="EB284">
        <f t="shared" si="373"/>
        <v>751.63476769216777</v>
      </c>
      <c r="EC284">
        <f t="shared" si="374"/>
        <v>795.96936220214479</v>
      </c>
      <c r="ED284">
        <f t="shared" si="375"/>
        <v>815.02546827085735</v>
      </c>
      <c r="EE284">
        <f t="shared" si="376"/>
        <v>832.09881707076181</v>
      </c>
      <c r="EF284">
        <f t="shared" si="377"/>
        <v>839.98761574514629</v>
      </c>
      <c r="EG284">
        <f t="shared" si="378"/>
        <v>841.29539771918405</v>
      </c>
      <c r="EH284">
        <f t="shared" si="379"/>
        <v>847.86438389662851</v>
      </c>
      <c r="EI284">
        <f t="shared" si="380"/>
        <v>853.10754231568228</v>
      </c>
      <c r="EJ284">
        <f t="shared" si="381"/>
        <v>859.03162950561159</v>
      </c>
      <c r="EK284">
        <f t="shared" si="382"/>
        <v>860.66790771484375</v>
      </c>
      <c r="EL284">
        <f t="shared" si="383"/>
        <v>857.06096454505075</v>
      </c>
      <c r="EM284">
        <f t="shared" si="384"/>
        <v>867.56532716751099</v>
      </c>
      <c r="EN284">
        <f t="shared" si="385"/>
        <v>383.75946313142782</v>
      </c>
      <c r="EO284">
        <f t="shared" si="386"/>
        <v>383.75946313142782</v>
      </c>
      <c r="EP284">
        <f t="shared" si="387"/>
        <v>470.79852998256678</v>
      </c>
      <c r="EQ284">
        <f t="shared" si="388"/>
        <v>415.61904609203339</v>
      </c>
      <c r="ER284">
        <f t="shared" si="389"/>
        <v>488.20635938644409</v>
      </c>
      <c r="ES284">
        <f t="shared" si="390"/>
        <v>383.75946313142782</v>
      </c>
      <c r="ET284">
        <f t="shared" si="391"/>
        <v>383.75946313142782</v>
      </c>
      <c r="EU284">
        <f t="shared" si="392"/>
        <v>451.74847006797796</v>
      </c>
      <c r="EV284">
        <f t="shared" si="393"/>
        <v>416.27594470977778</v>
      </c>
      <c r="EW284">
        <f t="shared" si="394"/>
        <v>517.77281244639516</v>
      </c>
    </row>
    <row r="285" spans="1:153" x14ac:dyDescent="0.25">
      <c r="A285" s="1">
        <v>1183</v>
      </c>
      <c r="B285">
        <v>1.953646681684277</v>
      </c>
      <c r="C285">
        <v>1.9535572310507081</v>
      </c>
      <c r="D285">
        <v>1.9559992333471561</v>
      </c>
      <c r="E285">
        <v>1.9536019563674929</v>
      </c>
      <c r="F285">
        <v>2.2686202526092529</v>
      </c>
      <c r="G285">
        <v>3.0745257379371171</v>
      </c>
      <c r="H285">
        <v>2.7276719612079661</v>
      </c>
      <c r="I285">
        <v>3.7021204429668391</v>
      </c>
      <c r="J285">
        <v>3.015828232188801</v>
      </c>
      <c r="K285">
        <v>4.2783437683468772</v>
      </c>
      <c r="L285">
        <v>3.6459989984393562</v>
      </c>
      <c r="M285">
        <v>5.2527470588684082</v>
      </c>
      <c r="N285">
        <v>3.4749693870544429</v>
      </c>
      <c r="O285">
        <v>4.9645910263061523</v>
      </c>
      <c r="P285">
        <v>4.5323120071774436</v>
      </c>
      <c r="Q285">
        <v>6.4225110099429177</v>
      </c>
      <c r="R285">
        <v>4.9890108108520508</v>
      </c>
      <c r="S285">
        <v>5.365079402923584</v>
      </c>
      <c r="T285">
        <v>5.3431015014648438</v>
      </c>
      <c r="U285">
        <v>5.5750913619995117</v>
      </c>
      <c r="V285">
        <v>5.7484736442565918</v>
      </c>
      <c r="W285">
        <v>5.7753357887268066</v>
      </c>
      <c r="X285">
        <v>5.8461090129810378</v>
      </c>
      <c r="Y285">
        <v>5.7777776718139648</v>
      </c>
      <c r="Z285">
        <v>5.8144525486034349</v>
      </c>
      <c r="AA285">
        <v>5.8119212105160667</v>
      </c>
      <c r="AB285">
        <v>5.7655677795410156</v>
      </c>
      <c r="AC285">
        <v>5.8144078254699707</v>
      </c>
      <c r="AD285">
        <v>5.7974031451857568</v>
      </c>
      <c r="AE285">
        <v>5.8388723418826149</v>
      </c>
      <c r="AF285">
        <v>5.7533578872680664</v>
      </c>
      <c r="AG285">
        <v>5.7533578872680664</v>
      </c>
      <c r="AH285">
        <v>5.7948718070983887</v>
      </c>
      <c r="AI285">
        <v>5.7997555732727051</v>
      </c>
      <c r="AJ285">
        <v>5.7901217422205891</v>
      </c>
      <c r="AK285">
        <v>5.7411922500247048</v>
      </c>
      <c r="AL285">
        <v>5.7020307582813308</v>
      </c>
      <c r="AM285">
        <v>5.7142858505249023</v>
      </c>
      <c r="AN285">
        <v>5.4677327159560214</v>
      </c>
      <c r="AO285">
        <v>5.4750588420546533</v>
      </c>
      <c r="AP285">
        <v>5.5360640571230926</v>
      </c>
      <c r="AQ285">
        <v>5.5555106204944664</v>
      </c>
      <c r="AR285">
        <v>5.5286489441281272</v>
      </c>
      <c r="AS285">
        <v>5.0281275794619607</v>
      </c>
      <c r="AT285">
        <v>5.272327809106736</v>
      </c>
      <c r="AU285">
        <v>5.28698005257072</v>
      </c>
      <c r="AV285">
        <v>5.3601504367786452</v>
      </c>
      <c r="AW285">
        <v>5.3602398917788552</v>
      </c>
      <c r="AX285">
        <v>5.4164060550731614</v>
      </c>
      <c r="AY285">
        <v>5.3455881076854661</v>
      </c>
      <c r="AZ285">
        <v>5.3505613288599934</v>
      </c>
      <c r="BA285">
        <v>5.4164060550731614</v>
      </c>
      <c r="BB285">
        <v>5.4652461010021156</v>
      </c>
      <c r="BC285">
        <v>4.7302035289806321</v>
      </c>
      <c r="BD285">
        <v>4.6812740367847487</v>
      </c>
      <c r="BE285">
        <v>5.0037077861827806</v>
      </c>
      <c r="BF285">
        <v>5.152669807056804</v>
      </c>
      <c r="BG285">
        <v>5.277256766518394</v>
      </c>
      <c r="BH285">
        <v>5.3358648216331401</v>
      </c>
      <c r="BI285">
        <v>5.3406591415405273</v>
      </c>
      <c r="BJ285">
        <v>5.3944281536144212</v>
      </c>
      <c r="BK285">
        <v>5.4262187961256982</v>
      </c>
      <c r="BL285">
        <v>5.4774560020083474</v>
      </c>
      <c r="BM285">
        <v>5.489621639251709</v>
      </c>
      <c r="BN285">
        <v>5.4579199836367653</v>
      </c>
      <c r="BO285">
        <v>5.5335327190357253</v>
      </c>
      <c r="BP285">
        <v>1.9536019563674929</v>
      </c>
      <c r="BQ285">
        <v>1.953646681684277</v>
      </c>
      <c r="BR285">
        <v>2.5934514003795579</v>
      </c>
      <c r="BS285">
        <v>2.1880790191692312</v>
      </c>
      <c r="BT285">
        <v>2.7228326797485352</v>
      </c>
      <c r="BU285">
        <v>1.95604395866394</v>
      </c>
      <c r="BV285">
        <v>1.9536019563674929</v>
      </c>
      <c r="BW285">
        <v>2.4542124271392818</v>
      </c>
      <c r="BX285">
        <v>2.1929183006286621</v>
      </c>
      <c r="BY285">
        <v>2.9450997310680349</v>
      </c>
      <c r="BZ285">
        <f t="shared" si="319"/>
        <v>383.76547868653523</v>
      </c>
      <c r="CA285">
        <f t="shared" si="320"/>
        <v>383.75344757632024</v>
      </c>
      <c r="CB285">
        <f t="shared" si="321"/>
        <v>384.08189688519252</v>
      </c>
      <c r="CC285">
        <f t="shared" si="322"/>
        <v>383.75946313142782</v>
      </c>
      <c r="CD285">
        <f t="shared" si="323"/>
        <v>426.12942397594452</v>
      </c>
      <c r="CE285">
        <f t="shared" si="324"/>
        <v>534.52371175254234</v>
      </c>
      <c r="CF285">
        <f t="shared" si="325"/>
        <v>487.87187878247141</v>
      </c>
      <c r="CG285">
        <f t="shared" si="326"/>
        <v>618.93519957903982</v>
      </c>
      <c r="CH285">
        <f t="shared" si="327"/>
        <v>526.62889722939371</v>
      </c>
      <c r="CI285">
        <f t="shared" si="328"/>
        <v>696.43723684265501</v>
      </c>
      <c r="CJ285">
        <f t="shared" si="329"/>
        <v>611.3868652900934</v>
      </c>
      <c r="CK285">
        <f t="shared" si="330"/>
        <v>827.4944794178009</v>
      </c>
      <c r="CL285">
        <f t="shared" si="331"/>
        <v>588.38338255882263</v>
      </c>
      <c r="CM285">
        <f t="shared" si="332"/>
        <v>788.73749303817749</v>
      </c>
      <c r="CN285">
        <f t="shared" si="333"/>
        <v>730.59596496536619</v>
      </c>
      <c r="CO285">
        <f t="shared" si="334"/>
        <v>984.82773083732241</v>
      </c>
      <c r="CP285">
        <f t="shared" si="335"/>
        <v>792.02195405960083</v>
      </c>
      <c r="CQ285">
        <f t="shared" si="336"/>
        <v>842.60317969322205</v>
      </c>
      <c r="CR285">
        <f t="shared" si="337"/>
        <v>839.64715194702148</v>
      </c>
      <c r="CS285">
        <f t="shared" si="338"/>
        <v>870.84978818893433</v>
      </c>
      <c r="CT285">
        <f t="shared" si="339"/>
        <v>894.1697051525116</v>
      </c>
      <c r="CU285">
        <f t="shared" si="340"/>
        <v>897.78266358375549</v>
      </c>
      <c r="CV285">
        <f t="shared" si="341"/>
        <v>907.30166224594961</v>
      </c>
      <c r="CW285">
        <f t="shared" si="342"/>
        <v>898.11109685897827</v>
      </c>
      <c r="CX285">
        <f t="shared" si="343"/>
        <v>903.04386778716196</v>
      </c>
      <c r="CY285">
        <f t="shared" si="344"/>
        <v>902.70340281441099</v>
      </c>
      <c r="CZ285">
        <f t="shared" si="345"/>
        <v>896.4688663482666</v>
      </c>
      <c r="DA285">
        <f t="shared" si="346"/>
        <v>903.03785252571106</v>
      </c>
      <c r="DB285">
        <f t="shared" si="347"/>
        <v>900.75072302748424</v>
      </c>
      <c r="DC285">
        <f t="shared" si="348"/>
        <v>906.32832998321169</v>
      </c>
      <c r="DD285">
        <f t="shared" si="349"/>
        <v>894.82663583755493</v>
      </c>
      <c r="DE285">
        <f t="shared" si="350"/>
        <v>894.82663583755493</v>
      </c>
      <c r="DF285">
        <f t="shared" si="351"/>
        <v>900.41025805473328</v>
      </c>
      <c r="DG285">
        <f t="shared" si="352"/>
        <v>901.06712460517883</v>
      </c>
      <c r="DH285">
        <f t="shared" si="353"/>
        <v>899.77137432866925</v>
      </c>
      <c r="DI285">
        <f t="shared" si="354"/>
        <v>893.19035762832277</v>
      </c>
      <c r="DJ285">
        <f t="shared" si="355"/>
        <v>887.92313698883902</v>
      </c>
      <c r="DK285">
        <f t="shared" si="356"/>
        <v>889.57144689559937</v>
      </c>
      <c r="DL285">
        <f t="shared" si="357"/>
        <v>856.41005029608493</v>
      </c>
      <c r="DM285">
        <f t="shared" si="358"/>
        <v>857.39541425635082</v>
      </c>
      <c r="DN285">
        <f t="shared" si="359"/>
        <v>865.60061568305593</v>
      </c>
      <c r="DO285">
        <f t="shared" si="360"/>
        <v>868.21617845650576</v>
      </c>
      <c r="DP285">
        <f t="shared" si="361"/>
        <v>864.60328298523314</v>
      </c>
      <c r="DQ285">
        <f t="shared" si="362"/>
        <v>797.28315943763369</v>
      </c>
      <c r="DR285">
        <f t="shared" si="363"/>
        <v>830.12809032485598</v>
      </c>
      <c r="DS285">
        <f t="shared" si="364"/>
        <v>832.09881707076181</v>
      </c>
      <c r="DT285">
        <f t="shared" si="365"/>
        <v>841.94023374672781</v>
      </c>
      <c r="DU285">
        <f t="shared" si="366"/>
        <v>841.952265444256</v>
      </c>
      <c r="DV285">
        <f t="shared" si="367"/>
        <v>849.50661440734018</v>
      </c>
      <c r="DW285">
        <f t="shared" si="368"/>
        <v>839.98160048369516</v>
      </c>
      <c r="DX285">
        <f t="shared" si="369"/>
        <v>840.65049873166913</v>
      </c>
      <c r="DY285">
        <f t="shared" si="370"/>
        <v>849.50661440734018</v>
      </c>
      <c r="DZ285">
        <f t="shared" si="371"/>
        <v>856.07560058478452</v>
      </c>
      <c r="EA285">
        <f t="shared" si="372"/>
        <v>757.21237464789499</v>
      </c>
      <c r="EB285">
        <f t="shared" si="373"/>
        <v>750.63135794754874</v>
      </c>
      <c r="EC285">
        <f t="shared" si="374"/>
        <v>793.99869724158395</v>
      </c>
      <c r="ED285">
        <f t="shared" si="375"/>
        <v>814.03408904914011</v>
      </c>
      <c r="EE285">
        <f t="shared" si="376"/>
        <v>830.79103509672404</v>
      </c>
      <c r="EF285">
        <f t="shared" si="377"/>
        <v>838.67381850965739</v>
      </c>
      <c r="EG285">
        <f t="shared" si="378"/>
        <v>839.31865453720093</v>
      </c>
      <c r="EH285">
        <f t="shared" si="379"/>
        <v>846.55058666113962</v>
      </c>
      <c r="EI285">
        <f t="shared" si="380"/>
        <v>850.82642807890636</v>
      </c>
      <c r="EJ285">
        <f t="shared" si="381"/>
        <v>857.7178322701227</v>
      </c>
      <c r="EK285">
        <f t="shared" si="382"/>
        <v>859.35411047935486</v>
      </c>
      <c r="EL285">
        <f t="shared" si="383"/>
        <v>855.09023779914492</v>
      </c>
      <c r="EM285">
        <f t="shared" si="384"/>
        <v>865.26015071030508</v>
      </c>
      <c r="EN285">
        <f t="shared" si="385"/>
        <v>383.75946313142782</v>
      </c>
      <c r="EO285">
        <f t="shared" si="386"/>
        <v>383.76547868653523</v>
      </c>
      <c r="EP285">
        <f t="shared" si="387"/>
        <v>469.81921335105056</v>
      </c>
      <c r="EQ285">
        <f t="shared" si="388"/>
        <v>415.29662807826162</v>
      </c>
      <c r="ER285">
        <f t="shared" si="389"/>
        <v>487.22099542617798</v>
      </c>
      <c r="ES285">
        <f t="shared" si="390"/>
        <v>384.08791244029993</v>
      </c>
      <c r="ET285">
        <f t="shared" si="391"/>
        <v>383.75946313142782</v>
      </c>
      <c r="EU285">
        <f t="shared" si="392"/>
        <v>451.0915714502334</v>
      </c>
      <c r="EV285">
        <f t="shared" si="393"/>
        <v>415.94751143455505</v>
      </c>
      <c r="EW285">
        <f t="shared" si="394"/>
        <v>517.11591382865072</v>
      </c>
    </row>
    <row r="286" spans="1:153" x14ac:dyDescent="0.25">
      <c r="A286" s="1">
        <v>1184</v>
      </c>
      <c r="B286">
        <v>1.9536019563674929</v>
      </c>
      <c r="C286">
        <v>1.9536019563674929</v>
      </c>
      <c r="D286">
        <v>1.953646681684277</v>
      </c>
      <c r="E286">
        <v>1.9512046793878299</v>
      </c>
      <c r="F286">
        <v>2.263736248016357</v>
      </c>
      <c r="G286">
        <v>3.067155122756958</v>
      </c>
      <c r="H286">
        <v>2.7179934026557451</v>
      </c>
      <c r="I286">
        <v>3.6947048706012771</v>
      </c>
      <c r="J286">
        <v>3.015917682822371</v>
      </c>
      <c r="K286">
        <v>4.2711518203819194</v>
      </c>
      <c r="L286">
        <v>3.643512387852093</v>
      </c>
      <c r="M286">
        <v>5.2380952835083008</v>
      </c>
      <c r="N286">
        <v>3.4579202133220628</v>
      </c>
      <c r="O286">
        <v>4.9498940509754226</v>
      </c>
      <c r="P286">
        <v>4.5225887298583984</v>
      </c>
      <c r="Q286">
        <v>6.4103011089366868</v>
      </c>
      <c r="R286">
        <v>4.9719171524047852</v>
      </c>
      <c r="S286">
        <v>5.3528695106506348</v>
      </c>
      <c r="T286">
        <v>5.3357753753662109</v>
      </c>
      <c r="U286">
        <v>5.5604395866394043</v>
      </c>
      <c r="V286">
        <v>5.7337771370297386</v>
      </c>
      <c r="W286">
        <v>5.7582416534423828</v>
      </c>
      <c r="X286">
        <v>5.8314572288876487</v>
      </c>
      <c r="Y286">
        <v>5.7656125026744798</v>
      </c>
      <c r="Z286">
        <v>5.8095235824584961</v>
      </c>
      <c r="AA286">
        <v>5.7973136901855469</v>
      </c>
      <c r="AB286">
        <v>5.7485183673900559</v>
      </c>
      <c r="AC286">
        <v>5.8045950931507164</v>
      </c>
      <c r="AD286">
        <v>5.7876798591334309</v>
      </c>
      <c r="AE286">
        <v>5.8217339515686044</v>
      </c>
      <c r="AF286">
        <v>5.7387950900710107</v>
      </c>
      <c r="AG286">
        <v>5.7338218688964844</v>
      </c>
      <c r="AH286">
        <v>5.7875456809997559</v>
      </c>
      <c r="AI286">
        <v>5.7802642867678689</v>
      </c>
      <c r="AJ286">
        <v>5.7729833519065776</v>
      </c>
      <c r="AK286">
        <v>5.7314242408389138</v>
      </c>
      <c r="AL286">
        <v>5.6923522040957497</v>
      </c>
      <c r="AM286">
        <v>5.7021202132815407</v>
      </c>
      <c r="AN286">
        <v>5.4628489410484233</v>
      </c>
      <c r="AO286">
        <v>5.470085620880127</v>
      </c>
      <c r="AP286">
        <v>5.5262960479373016</v>
      </c>
      <c r="AQ286">
        <v>5.5458320663088836</v>
      </c>
      <c r="AR286">
        <v>5.5214122730297044</v>
      </c>
      <c r="AS286">
        <v>5.0207124664669944</v>
      </c>
      <c r="AT286">
        <v>5.262559799920945</v>
      </c>
      <c r="AU286">
        <v>5.2747701602977708</v>
      </c>
      <c r="AV286">
        <v>5.3480299907726243</v>
      </c>
      <c r="AW286">
        <v>5.3528695106506348</v>
      </c>
      <c r="AX286">
        <v>5.404285617800423</v>
      </c>
      <c r="AY286">
        <v>5.3357753753662109</v>
      </c>
      <c r="AZ286">
        <v>5.3431909477317729</v>
      </c>
      <c r="BA286">
        <v>5.4089904827076003</v>
      </c>
      <c r="BB286">
        <v>5.4554780918163246</v>
      </c>
      <c r="BC286">
        <v>4.720390796661377</v>
      </c>
      <c r="BD286">
        <v>4.6642693477672532</v>
      </c>
      <c r="BE286">
        <v>4.9987340969043776</v>
      </c>
      <c r="BF286">
        <v>5.142901797871013</v>
      </c>
      <c r="BG286">
        <v>5.2649126961117698</v>
      </c>
      <c r="BH286">
        <v>5.3236549293601909</v>
      </c>
      <c r="BI286">
        <v>5.3284492492675781</v>
      </c>
      <c r="BJ286">
        <v>5.384615421295166</v>
      </c>
      <c r="BK286">
        <v>5.4188032150268546</v>
      </c>
      <c r="BL286">
        <v>5.4652013778686523</v>
      </c>
      <c r="BM286">
        <v>5.479853630065918</v>
      </c>
      <c r="BN286">
        <v>5.4481519744509743</v>
      </c>
      <c r="BO286">
        <v>5.5189703899425462</v>
      </c>
      <c r="BP286">
        <v>1.953646681684277</v>
      </c>
      <c r="BQ286">
        <v>1.95604395866394</v>
      </c>
      <c r="BR286">
        <v>2.5958932878333569</v>
      </c>
      <c r="BS286">
        <v>2.188034296035767</v>
      </c>
      <c r="BT286">
        <v>2.7203013460278069</v>
      </c>
      <c r="BU286">
        <v>1.9536019563674929</v>
      </c>
      <c r="BV286">
        <v>1.953646681684277</v>
      </c>
      <c r="BW286">
        <v>2.4444891454535962</v>
      </c>
      <c r="BX286">
        <v>2.188034296035767</v>
      </c>
      <c r="BY286">
        <v>2.932889604743147</v>
      </c>
      <c r="BZ286">
        <f t="shared" si="319"/>
        <v>383.75946313142782</v>
      </c>
      <c r="CA286">
        <f t="shared" si="320"/>
        <v>383.75946313142782</v>
      </c>
      <c r="CB286">
        <f t="shared" si="321"/>
        <v>383.76547868653523</v>
      </c>
      <c r="CC286">
        <f t="shared" si="322"/>
        <v>383.43702937766312</v>
      </c>
      <c r="CD286">
        <f t="shared" si="323"/>
        <v>425.47252535820002</v>
      </c>
      <c r="CE286">
        <f t="shared" si="324"/>
        <v>533.53236401081085</v>
      </c>
      <c r="CF286">
        <f t="shared" si="325"/>
        <v>486.57011265719774</v>
      </c>
      <c r="CG286">
        <f t="shared" si="326"/>
        <v>617.93780509587168</v>
      </c>
      <c r="CH286">
        <f t="shared" si="327"/>
        <v>526.64092833960899</v>
      </c>
      <c r="CI286">
        <f t="shared" si="328"/>
        <v>695.46991984136821</v>
      </c>
      <c r="CJ286">
        <f t="shared" si="329"/>
        <v>611.05241616610647</v>
      </c>
      <c r="CK286">
        <f t="shared" si="330"/>
        <v>825.52381563186646</v>
      </c>
      <c r="CL286">
        <f t="shared" si="331"/>
        <v>586.09026869181753</v>
      </c>
      <c r="CM286">
        <f t="shared" si="332"/>
        <v>786.76074985619437</v>
      </c>
      <c r="CN286">
        <f t="shared" si="333"/>
        <v>729.28818416595459</v>
      </c>
      <c r="CO286">
        <f t="shared" si="334"/>
        <v>983.18549915198435</v>
      </c>
      <c r="CP286">
        <f t="shared" si="335"/>
        <v>789.7228569984436</v>
      </c>
      <c r="CQ286">
        <f t="shared" si="336"/>
        <v>840.96094918251038</v>
      </c>
      <c r="CR286">
        <f t="shared" si="337"/>
        <v>838.66178798675537</v>
      </c>
      <c r="CS286">
        <f t="shared" si="338"/>
        <v>868.87912440299988</v>
      </c>
      <c r="CT286">
        <f t="shared" si="339"/>
        <v>892.19302493049986</v>
      </c>
      <c r="CU286">
        <f t="shared" si="340"/>
        <v>895.48350238800049</v>
      </c>
      <c r="CV286">
        <f t="shared" si="341"/>
        <v>905.33099728538878</v>
      </c>
      <c r="CW286">
        <f t="shared" si="342"/>
        <v>896.4748816097175</v>
      </c>
      <c r="CX286">
        <f t="shared" si="343"/>
        <v>902.38092184066772</v>
      </c>
      <c r="CY286">
        <f t="shared" si="344"/>
        <v>900.73869132995605</v>
      </c>
      <c r="CZ286">
        <f t="shared" si="345"/>
        <v>894.17572041396249</v>
      </c>
      <c r="DA286">
        <f t="shared" si="346"/>
        <v>901.71804002877138</v>
      </c>
      <c r="DB286">
        <f t="shared" si="347"/>
        <v>899.44294105344648</v>
      </c>
      <c r="DC286">
        <f t="shared" si="348"/>
        <v>904.02321648597729</v>
      </c>
      <c r="DD286">
        <f t="shared" si="349"/>
        <v>892.86793961455089</v>
      </c>
      <c r="DE286">
        <f t="shared" si="350"/>
        <v>892.19904136657715</v>
      </c>
      <c r="DF286">
        <f t="shared" si="351"/>
        <v>899.42489409446716</v>
      </c>
      <c r="DG286">
        <f t="shared" si="352"/>
        <v>898.44554657027834</v>
      </c>
      <c r="DH286">
        <f t="shared" si="353"/>
        <v>897.46626083143474</v>
      </c>
      <c r="DI286">
        <f t="shared" si="354"/>
        <v>891.87656039283388</v>
      </c>
      <c r="DJ286">
        <f t="shared" si="355"/>
        <v>886.62137145087831</v>
      </c>
      <c r="DK286">
        <f t="shared" si="356"/>
        <v>887.93516868636721</v>
      </c>
      <c r="DL286">
        <f t="shared" si="357"/>
        <v>855.75318257101299</v>
      </c>
      <c r="DM286">
        <f t="shared" si="358"/>
        <v>856.72651600837708</v>
      </c>
      <c r="DN286">
        <f t="shared" si="359"/>
        <v>864.28681844756704</v>
      </c>
      <c r="DO286">
        <f t="shared" si="360"/>
        <v>866.91441291854483</v>
      </c>
      <c r="DP286">
        <f t="shared" si="361"/>
        <v>863.62995072249521</v>
      </c>
      <c r="DQ286">
        <f t="shared" si="362"/>
        <v>796.28582673981077</v>
      </c>
      <c r="DR286">
        <f t="shared" si="363"/>
        <v>828.81429308936708</v>
      </c>
      <c r="DS286">
        <f t="shared" si="364"/>
        <v>830.45658656005014</v>
      </c>
      <c r="DT286">
        <f t="shared" si="365"/>
        <v>840.31003375891794</v>
      </c>
      <c r="DU286">
        <f t="shared" si="366"/>
        <v>840.96094918251038</v>
      </c>
      <c r="DV286">
        <f t="shared" si="367"/>
        <v>847.87641559415692</v>
      </c>
      <c r="DW286">
        <f t="shared" si="368"/>
        <v>838.66178798675537</v>
      </c>
      <c r="DX286">
        <f t="shared" si="369"/>
        <v>839.65918246992351</v>
      </c>
      <c r="DY286">
        <f t="shared" si="370"/>
        <v>848.50921992417227</v>
      </c>
      <c r="DZ286">
        <f t="shared" si="371"/>
        <v>854.76180334929563</v>
      </c>
      <c r="EA286">
        <f t="shared" si="372"/>
        <v>755.8925621509552</v>
      </c>
      <c r="EB286">
        <f t="shared" si="373"/>
        <v>748.34422727469553</v>
      </c>
      <c r="EC286">
        <f t="shared" si="374"/>
        <v>793.32973603363882</v>
      </c>
      <c r="ED286">
        <f t="shared" si="375"/>
        <v>812.72029181365122</v>
      </c>
      <c r="EE286">
        <f t="shared" si="376"/>
        <v>829.13075762703306</v>
      </c>
      <c r="EF286">
        <f t="shared" si="377"/>
        <v>837.03158799894572</v>
      </c>
      <c r="EG286">
        <f t="shared" si="378"/>
        <v>837.67642402648926</v>
      </c>
      <c r="EH286">
        <f t="shared" si="379"/>
        <v>845.23077416419983</v>
      </c>
      <c r="EI286">
        <f t="shared" si="380"/>
        <v>849.82903242111195</v>
      </c>
      <c r="EJ286">
        <f t="shared" si="381"/>
        <v>856.06958532333374</v>
      </c>
      <c r="EK286">
        <f t="shared" si="382"/>
        <v>858.04031324386597</v>
      </c>
      <c r="EL286">
        <f t="shared" si="383"/>
        <v>853.77644056365602</v>
      </c>
      <c r="EM286">
        <f t="shared" si="384"/>
        <v>863.30151744727243</v>
      </c>
      <c r="EN286">
        <f t="shared" si="385"/>
        <v>383.76547868653523</v>
      </c>
      <c r="EO286">
        <f t="shared" si="386"/>
        <v>384.08791244029993</v>
      </c>
      <c r="EP286">
        <f t="shared" si="387"/>
        <v>470.14764721358648</v>
      </c>
      <c r="EQ286">
        <f t="shared" si="388"/>
        <v>415.29061281681066</v>
      </c>
      <c r="ER286">
        <f t="shared" si="389"/>
        <v>486.88053104074004</v>
      </c>
      <c r="ES286">
        <f t="shared" si="390"/>
        <v>383.75946313142782</v>
      </c>
      <c r="ET286">
        <f t="shared" si="391"/>
        <v>383.76547868653523</v>
      </c>
      <c r="EU286">
        <f t="shared" si="392"/>
        <v>449.78379006350866</v>
      </c>
      <c r="EV286">
        <f t="shared" si="393"/>
        <v>415.29061281681066</v>
      </c>
      <c r="EW286">
        <f t="shared" si="394"/>
        <v>515.47365183795318</v>
      </c>
    </row>
    <row r="287" spans="1:153" x14ac:dyDescent="0.25">
      <c r="A287" s="1">
        <v>1185</v>
      </c>
      <c r="B287">
        <v>1.9512046793878299</v>
      </c>
      <c r="C287">
        <v>1.9536019563674929</v>
      </c>
      <c r="D287">
        <v>1.95604395866394</v>
      </c>
      <c r="E287">
        <v>1.9536019563674929</v>
      </c>
      <c r="F287">
        <v>2.2613390880626638</v>
      </c>
      <c r="G287">
        <v>3.067155122756958</v>
      </c>
      <c r="H287">
        <v>2.7106227874755859</v>
      </c>
      <c r="I287">
        <v>3.677655696868896</v>
      </c>
      <c r="J287">
        <v>3.00614967363658</v>
      </c>
      <c r="K287">
        <v>4.2539682388305664</v>
      </c>
      <c r="L287">
        <v>3.638583660125732</v>
      </c>
      <c r="M287">
        <v>5.2258406593686058</v>
      </c>
      <c r="N287">
        <v>3.4555675468165359</v>
      </c>
      <c r="O287">
        <v>4.9328451156616211</v>
      </c>
      <c r="P287">
        <v>4.5153073268932298</v>
      </c>
      <c r="Q287">
        <v>6.3931622505187988</v>
      </c>
      <c r="R287">
        <v>4.9548230171203613</v>
      </c>
      <c r="S287">
        <v>5.338172535319905</v>
      </c>
      <c r="T287">
        <v>5.318636516948323</v>
      </c>
      <c r="U287">
        <v>5.5482296943664551</v>
      </c>
      <c r="V287">
        <v>5.7144200199252957</v>
      </c>
      <c r="W287">
        <v>5.7484736442565918</v>
      </c>
      <c r="X287">
        <v>5.8120106655162767</v>
      </c>
      <c r="Y287">
        <v>5.7509602592104958</v>
      </c>
      <c r="Z287">
        <v>5.7924299240112296</v>
      </c>
      <c r="AA287">
        <v>5.7875456809997559</v>
      </c>
      <c r="AB287">
        <v>5.7362190288501784</v>
      </c>
      <c r="AC287">
        <v>5.7948718070983887</v>
      </c>
      <c r="AD287">
        <v>5.7753805118602708</v>
      </c>
      <c r="AE287">
        <v>5.8046398162841797</v>
      </c>
      <c r="AF287">
        <v>5.7338218688964844</v>
      </c>
      <c r="AG287">
        <v>5.7240538597106934</v>
      </c>
      <c r="AH287">
        <v>5.7753357887268066</v>
      </c>
      <c r="AI287">
        <v>5.7729386287731126</v>
      </c>
      <c r="AJ287">
        <v>5.7630811645871116</v>
      </c>
      <c r="AK287">
        <v>5.721611499786377</v>
      </c>
      <c r="AL287">
        <v>5.6777004200023606</v>
      </c>
      <c r="AM287">
        <v>5.6899550441420557</v>
      </c>
      <c r="AN287">
        <v>5.4506390487754741</v>
      </c>
      <c r="AO287">
        <v>5.4652013778686523</v>
      </c>
      <c r="AP287">
        <v>5.518925666809082</v>
      </c>
      <c r="AQ287">
        <v>5.5335774421691886</v>
      </c>
      <c r="AR287">
        <v>5.5116442638439134</v>
      </c>
      <c r="AS287">
        <v>5.0061496692699388</v>
      </c>
      <c r="AT287">
        <v>5.2575865787464187</v>
      </c>
      <c r="AU287">
        <v>5.262559799920945</v>
      </c>
      <c r="AV287">
        <v>5.3431015014648438</v>
      </c>
      <c r="AW287">
        <v>5.3431015014648438</v>
      </c>
      <c r="AX287">
        <v>5.401754279713054</v>
      </c>
      <c r="AY287">
        <v>5.3236102062267259</v>
      </c>
      <c r="AZ287">
        <v>5.3357753753662109</v>
      </c>
      <c r="BA287">
        <v>5.394383430480957</v>
      </c>
      <c r="BB287">
        <v>5.4456653594970703</v>
      </c>
      <c r="BC287">
        <v>4.7081809043884277</v>
      </c>
      <c r="BD287">
        <v>4.6545013385814622</v>
      </c>
      <c r="BE287">
        <v>4.9816404297238304</v>
      </c>
      <c r="BF287">
        <v>5.1354862255054519</v>
      </c>
      <c r="BG287">
        <v>5.25030517578125</v>
      </c>
      <c r="BH287">
        <v>5.3138869201743999</v>
      </c>
      <c r="BI287">
        <v>5.3137974739074707</v>
      </c>
      <c r="BJ287">
        <v>5.3700526240981103</v>
      </c>
      <c r="BK287">
        <v>5.411522288898845</v>
      </c>
      <c r="BL287">
        <v>5.4554333686828613</v>
      </c>
      <c r="BM287">
        <v>5.4675985378223464</v>
      </c>
      <c r="BN287">
        <v>5.4407815933227539</v>
      </c>
      <c r="BO287">
        <v>5.5092471038902202</v>
      </c>
      <c r="BP287">
        <v>1.953646681684277</v>
      </c>
      <c r="BQ287">
        <v>1.95604395866394</v>
      </c>
      <c r="BR287">
        <v>2.6031299589317798</v>
      </c>
      <c r="BS287">
        <v>2.1855921745300289</v>
      </c>
      <c r="BT287">
        <v>2.715506792068481</v>
      </c>
      <c r="BU287">
        <v>1.9559992333471561</v>
      </c>
      <c r="BV287">
        <v>1.953646681684277</v>
      </c>
      <c r="BW287">
        <v>2.432323976314112</v>
      </c>
      <c r="BX287">
        <v>2.1855921745300289</v>
      </c>
      <c r="BY287">
        <v>2.927960872650146</v>
      </c>
      <c r="BZ287">
        <f t="shared" si="319"/>
        <v>383.43702937766312</v>
      </c>
      <c r="CA287">
        <f t="shared" si="320"/>
        <v>383.75946313142782</v>
      </c>
      <c r="CB287">
        <f t="shared" si="321"/>
        <v>384.08791244029993</v>
      </c>
      <c r="CC287">
        <f t="shared" si="322"/>
        <v>383.75946313142782</v>
      </c>
      <c r="CD287">
        <f t="shared" si="323"/>
        <v>425.15010734442831</v>
      </c>
      <c r="CE287">
        <f t="shared" si="324"/>
        <v>533.53236401081085</v>
      </c>
      <c r="CF287">
        <f t="shared" si="325"/>
        <v>485.57876491546631</v>
      </c>
      <c r="CG287">
        <f t="shared" si="326"/>
        <v>615.64469122886658</v>
      </c>
      <c r="CH287">
        <f t="shared" si="327"/>
        <v>525.3271311041201</v>
      </c>
      <c r="CI287">
        <f t="shared" si="328"/>
        <v>693.15872812271118</v>
      </c>
      <c r="CJ287">
        <f t="shared" si="329"/>
        <v>610.38950228691101</v>
      </c>
      <c r="CK287">
        <f t="shared" si="330"/>
        <v>823.8755686850775</v>
      </c>
      <c r="CL287">
        <f t="shared" si="331"/>
        <v>585.77383504682416</v>
      </c>
      <c r="CM287">
        <f t="shared" si="332"/>
        <v>784.46766805648804</v>
      </c>
      <c r="CN287">
        <f t="shared" si="333"/>
        <v>728.30883546713937</v>
      </c>
      <c r="CO287">
        <f t="shared" si="334"/>
        <v>980.88032269477844</v>
      </c>
      <c r="CP287">
        <f t="shared" si="335"/>
        <v>787.4236958026886</v>
      </c>
      <c r="CQ287">
        <f t="shared" si="336"/>
        <v>838.98420600052725</v>
      </c>
      <c r="CR287">
        <f t="shared" si="337"/>
        <v>836.35661152954947</v>
      </c>
      <c r="CS287">
        <f t="shared" si="338"/>
        <v>867.23689389228821</v>
      </c>
      <c r="CT287">
        <f t="shared" si="339"/>
        <v>889.58949267995229</v>
      </c>
      <c r="CU287">
        <f t="shared" si="340"/>
        <v>894.1697051525116</v>
      </c>
      <c r="CV287">
        <f t="shared" si="341"/>
        <v>902.71543451193918</v>
      </c>
      <c r="CW287">
        <f t="shared" si="342"/>
        <v>894.50415486381166</v>
      </c>
      <c r="CX287">
        <f t="shared" si="343"/>
        <v>900.08182477951038</v>
      </c>
      <c r="CY287">
        <f t="shared" si="344"/>
        <v>899.42489409446716</v>
      </c>
      <c r="CZ287">
        <f t="shared" si="345"/>
        <v>892.52145938034903</v>
      </c>
      <c r="DA287">
        <f t="shared" si="346"/>
        <v>900.41025805473328</v>
      </c>
      <c r="DB287">
        <f t="shared" si="347"/>
        <v>897.78867884520639</v>
      </c>
      <c r="DC287">
        <f t="shared" si="348"/>
        <v>901.72405529022217</v>
      </c>
      <c r="DD287">
        <f t="shared" si="349"/>
        <v>892.19904136657715</v>
      </c>
      <c r="DE287">
        <f t="shared" si="350"/>
        <v>890.88524413108826</v>
      </c>
      <c r="DF287">
        <f t="shared" si="351"/>
        <v>897.78266358375549</v>
      </c>
      <c r="DG287">
        <f t="shared" si="352"/>
        <v>897.46024556998361</v>
      </c>
      <c r="DH287">
        <f t="shared" si="353"/>
        <v>896.13441663696653</v>
      </c>
      <c r="DI287">
        <f t="shared" si="354"/>
        <v>890.5567467212677</v>
      </c>
      <c r="DJ287">
        <f t="shared" si="355"/>
        <v>884.65070649031748</v>
      </c>
      <c r="DK287">
        <f t="shared" si="356"/>
        <v>886.29895343710643</v>
      </c>
      <c r="DL287">
        <f t="shared" si="357"/>
        <v>854.11095206030132</v>
      </c>
      <c r="DM287">
        <f t="shared" si="358"/>
        <v>856.06958532333374</v>
      </c>
      <c r="DN287">
        <f t="shared" si="359"/>
        <v>863.29550218582153</v>
      </c>
      <c r="DO287">
        <f t="shared" si="360"/>
        <v>865.26616597175587</v>
      </c>
      <c r="DP287">
        <f t="shared" si="361"/>
        <v>862.31615348700632</v>
      </c>
      <c r="DQ287">
        <f t="shared" si="362"/>
        <v>794.32713051680673</v>
      </c>
      <c r="DR287">
        <f t="shared" si="363"/>
        <v>828.14539484139334</v>
      </c>
      <c r="DS287">
        <f t="shared" si="364"/>
        <v>828.81429308936708</v>
      </c>
      <c r="DT287">
        <f t="shared" si="365"/>
        <v>839.64715194702148</v>
      </c>
      <c r="DU287">
        <f t="shared" si="366"/>
        <v>839.64715194702148</v>
      </c>
      <c r="DV287">
        <f t="shared" si="367"/>
        <v>847.53595062140573</v>
      </c>
      <c r="DW287">
        <f t="shared" si="368"/>
        <v>837.0255727374946</v>
      </c>
      <c r="DX287">
        <f t="shared" si="369"/>
        <v>838.66178798675537</v>
      </c>
      <c r="DY287">
        <f t="shared" si="370"/>
        <v>846.54457139968872</v>
      </c>
      <c r="DZ287">
        <f t="shared" si="371"/>
        <v>853.44199085235596</v>
      </c>
      <c r="EA287">
        <f t="shared" si="372"/>
        <v>754.25033164024353</v>
      </c>
      <c r="EB287">
        <f t="shared" si="373"/>
        <v>747.03043003920664</v>
      </c>
      <c r="EC287">
        <f t="shared" si="374"/>
        <v>791.03063779785521</v>
      </c>
      <c r="ED287">
        <f t="shared" si="375"/>
        <v>811.72289733048331</v>
      </c>
      <c r="EE287">
        <f t="shared" si="376"/>
        <v>827.16604614257813</v>
      </c>
      <c r="EF287">
        <f t="shared" si="377"/>
        <v>835.71779076345683</v>
      </c>
      <c r="EG287">
        <f t="shared" si="378"/>
        <v>835.70576024055481</v>
      </c>
      <c r="EH287">
        <f t="shared" si="379"/>
        <v>843.27207794119579</v>
      </c>
      <c r="EI287">
        <f t="shared" si="380"/>
        <v>848.84974785689462</v>
      </c>
      <c r="EJ287">
        <f t="shared" si="381"/>
        <v>854.75578808784485</v>
      </c>
      <c r="EK287">
        <f t="shared" si="382"/>
        <v>856.39200333710562</v>
      </c>
      <c r="EL287">
        <f t="shared" si="383"/>
        <v>852.7851243019104</v>
      </c>
      <c r="EM287">
        <f t="shared" si="384"/>
        <v>861.99373547323466</v>
      </c>
      <c r="EN287">
        <f t="shared" si="385"/>
        <v>383.76547868653523</v>
      </c>
      <c r="EO287">
        <f t="shared" si="386"/>
        <v>384.08791244029993</v>
      </c>
      <c r="EP287">
        <f t="shared" si="387"/>
        <v>471.12097947632441</v>
      </c>
      <c r="EQ287">
        <f t="shared" si="388"/>
        <v>414.96214747428888</v>
      </c>
      <c r="ER287">
        <f t="shared" si="389"/>
        <v>486.2356635332107</v>
      </c>
      <c r="ES287">
        <f t="shared" si="390"/>
        <v>384.08189688519252</v>
      </c>
      <c r="ET287">
        <f t="shared" si="391"/>
        <v>383.76547868653523</v>
      </c>
      <c r="EU287">
        <f t="shared" si="392"/>
        <v>448.14757481424806</v>
      </c>
      <c r="EV287">
        <f t="shared" si="393"/>
        <v>414.96214747428888</v>
      </c>
      <c r="EW287">
        <f t="shared" si="394"/>
        <v>514.8107373714447</v>
      </c>
    </row>
    <row r="288" spans="1:153" x14ac:dyDescent="0.25">
      <c r="A288" s="1">
        <v>1186</v>
      </c>
      <c r="B288">
        <v>1.9536019563674929</v>
      </c>
      <c r="C288">
        <v>1.9559992333471561</v>
      </c>
      <c r="D288">
        <v>1.9535572310507081</v>
      </c>
      <c r="E288">
        <v>1.9536019563674929</v>
      </c>
      <c r="F288">
        <v>2.2612943649291992</v>
      </c>
      <c r="G288">
        <v>3.0549449920654301</v>
      </c>
      <c r="H288">
        <v>2.7106227874755859</v>
      </c>
      <c r="I288">
        <v>3.6655797443110432</v>
      </c>
      <c r="J288">
        <v>3.003663063049316</v>
      </c>
      <c r="K288">
        <v>4.2465973895984694</v>
      </c>
      <c r="L288">
        <v>3.6336996555328369</v>
      </c>
      <c r="M288">
        <v>5.2087912559509277</v>
      </c>
      <c r="N288">
        <v>3.4505940915900708</v>
      </c>
      <c r="O288">
        <v>4.9230771064758301</v>
      </c>
      <c r="P288">
        <v>4.5128654438060716</v>
      </c>
      <c r="Q288">
        <v>6.3711843490600586</v>
      </c>
      <c r="R288">
        <v>4.9474968910217294</v>
      </c>
      <c r="S288">
        <v>5.3211678550356911</v>
      </c>
      <c r="T288">
        <v>5.299234676710415</v>
      </c>
      <c r="U288">
        <v>5.5385064083141282</v>
      </c>
      <c r="V288">
        <v>5.7094016075134277</v>
      </c>
      <c r="W288">
        <v>5.7387503582042649</v>
      </c>
      <c r="X288">
        <v>5.8022426563304856</v>
      </c>
      <c r="Y288">
        <v>5.7386609119373366</v>
      </c>
      <c r="Z288">
        <v>5.7875456809997559</v>
      </c>
      <c r="AA288">
        <v>5.7704068225818679</v>
      </c>
      <c r="AB288">
        <v>5.721611499786377</v>
      </c>
      <c r="AC288">
        <v>5.7850590747791344</v>
      </c>
      <c r="AD288">
        <v>5.7680096626281738</v>
      </c>
      <c r="AE288">
        <v>5.7949165302318528</v>
      </c>
      <c r="AF288">
        <v>5.721611499786377</v>
      </c>
      <c r="AG288">
        <v>5.7142858505249023</v>
      </c>
      <c r="AH288">
        <v>5.7632153427207866</v>
      </c>
      <c r="AI288">
        <v>5.7680096626281738</v>
      </c>
      <c r="AJ288">
        <v>5.7461212074363628</v>
      </c>
      <c r="AK288">
        <v>5.7117987674671218</v>
      </c>
      <c r="AL288">
        <v>5.6703742939037278</v>
      </c>
      <c r="AM288">
        <v>5.6849818229675293</v>
      </c>
      <c r="AN288">
        <v>5.4408263164562181</v>
      </c>
      <c r="AO288">
        <v>5.4506390487754741</v>
      </c>
      <c r="AP288">
        <v>5.5067152976989746</v>
      </c>
      <c r="AQ288">
        <v>5.5214569961631694</v>
      </c>
      <c r="AR288">
        <v>5.5067600295657204</v>
      </c>
      <c r="AS288">
        <v>4.9939397769969904</v>
      </c>
      <c r="AT288">
        <v>5.2454661327403977</v>
      </c>
      <c r="AU288">
        <v>5.2552341419261888</v>
      </c>
      <c r="AV288">
        <v>5.3334229385459819</v>
      </c>
      <c r="AW288">
        <v>5.3332887604123069</v>
      </c>
      <c r="AX288">
        <v>5.394383430480957</v>
      </c>
      <c r="AY288">
        <v>5.3137974739074707</v>
      </c>
      <c r="AZ288">
        <v>5.3259626430469558</v>
      </c>
      <c r="BA288">
        <v>5.3894544643360183</v>
      </c>
      <c r="BB288">
        <v>5.4383392333984384</v>
      </c>
      <c r="BC288">
        <v>4.693483929057698</v>
      </c>
      <c r="BD288">
        <v>4.642291446308513</v>
      </c>
      <c r="BE288">
        <v>4.9694747924804688</v>
      </c>
      <c r="BF288">
        <v>5.1183925583249046</v>
      </c>
      <c r="BG288">
        <v>5.240537166595459</v>
      </c>
      <c r="BH288">
        <v>5.3064713478088379</v>
      </c>
      <c r="BI288">
        <v>5.299234676710415</v>
      </c>
      <c r="BJ288">
        <v>5.3626375198364258</v>
      </c>
      <c r="BK288">
        <v>5.3968700367015794</v>
      </c>
      <c r="BL288">
        <v>5.443178753276448</v>
      </c>
      <c r="BM288">
        <v>5.4505496025085449</v>
      </c>
      <c r="BN288">
        <v>5.4310135841369629</v>
      </c>
      <c r="BO288">
        <v>5.5043181377452806</v>
      </c>
      <c r="BP288">
        <v>1.95604395866394</v>
      </c>
      <c r="BQ288">
        <v>1.95604395866394</v>
      </c>
      <c r="BR288">
        <v>2.5983354049724539</v>
      </c>
      <c r="BS288">
        <v>2.1783110099834402</v>
      </c>
      <c r="BT288">
        <v>2.7106227874755859</v>
      </c>
      <c r="BU288">
        <v>1.9536019563674929</v>
      </c>
      <c r="BV288">
        <v>1.95604395866394</v>
      </c>
      <c r="BW288">
        <v>2.432279248814007</v>
      </c>
      <c r="BX288">
        <v>2.1807528974372392</v>
      </c>
      <c r="BY288">
        <v>2.9157509803771968</v>
      </c>
      <c r="BZ288">
        <f t="shared" si="319"/>
        <v>383.75946313142782</v>
      </c>
      <c r="CA288">
        <f t="shared" si="320"/>
        <v>384.08189688519252</v>
      </c>
      <c r="CB288">
        <f t="shared" si="321"/>
        <v>383.75344757632024</v>
      </c>
      <c r="CC288">
        <f t="shared" si="322"/>
        <v>383.75946313142782</v>
      </c>
      <c r="CD288">
        <f t="shared" si="323"/>
        <v>425.14409208297729</v>
      </c>
      <c r="CE288">
        <f t="shared" si="324"/>
        <v>531.89010143280029</v>
      </c>
      <c r="CF288">
        <f t="shared" si="325"/>
        <v>485.57876491546631</v>
      </c>
      <c r="CG288">
        <f t="shared" si="326"/>
        <v>614.02047560983533</v>
      </c>
      <c r="CH288">
        <f t="shared" si="327"/>
        <v>524.99268198013306</v>
      </c>
      <c r="CI288">
        <f t="shared" si="328"/>
        <v>692.16734890099417</v>
      </c>
      <c r="CJ288">
        <f t="shared" si="329"/>
        <v>609.73260366916656</v>
      </c>
      <c r="CK288">
        <f t="shared" si="330"/>
        <v>821.58242392539978</v>
      </c>
      <c r="CL288">
        <f t="shared" si="331"/>
        <v>585.10490531886444</v>
      </c>
      <c r="CM288">
        <f t="shared" si="332"/>
        <v>783.15387082099915</v>
      </c>
      <c r="CN288">
        <f t="shared" si="333"/>
        <v>727.9804021919166</v>
      </c>
      <c r="CO288">
        <f t="shared" si="334"/>
        <v>977.92429494857788</v>
      </c>
      <c r="CP288">
        <f t="shared" si="335"/>
        <v>786.4383318424226</v>
      </c>
      <c r="CQ288">
        <f t="shared" si="336"/>
        <v>836.69707650230043</v>
      </c>
      <c r="CR288">
        <f t="shared" si="337"/>
        <v>833.74706401755077</v>
      </c>
      <c r="CS288">
        <f t="shared" si="338"/>
        <v>865.92911191825021</v>
      </c>
      <c r="CT288">
        <f t="shared" si="339"/>
        <v>888.91451621055603</v>
      </c>
      <c r="CU288">
        <f t="shared" si="340"/>
        <v>892.8619231784736</v>
      </c>
      <c r="CV288">
        <f t="shared" si="341"/>
        <v>901.40163727645029</v>
      </c>
      <c r="CW288">
        <f t="shared" si="342"/>
        <v>892.84989265557181</v>
      </c>
      <c r="CX288">
        <f t="shared" si="343"/>
        <v>899.42489409446716</v>
      </c>
      <c r="CY288">
        <f t="shared" si="344"/>
        <v>897.11971763726126</v>
      </c>
      <c r="CZ288">
        <f t="shared" si="345"/>
        <v>890.5567467212677</v>
      </c>
      <c r="DA288">
        <f t="shared" si="346"/>
        <v>899.0904455577936</v>
      </c>
      <c r="DB288">
        <f t="shared" si="347"/>
        <v>896.79729962348938</v>
      </c>
      <c r="DC288">
        <f t="shared" si="348"/>
        <v>900.41627331618417</v>
      </c>
      <c r="DD288">
        <f t="shared" si="349"/>
        <v>890.5567467212677</v>
      </c>
      <c r="DE288">
        <f t="shared" si="350"/>
        <v>889.57144689559937</v>
      </c>
      <c r="DF288">
        <f t="shared" si="351"/>
        <v>896.15246359594585</v>
      </c>
      <c r="DG288">
        <f t="shared" si="352"/>
        <v>896.79729962348938</v>
      </c>
      <c r="DH288">
        <f t="shared" si="353"/>
        <v>893.85330240019084</v>
      </c>
      <c r="DI288">
        <f t="shared" si="354"/>
        <v>889.23693422432791</v>
      </c>
      <c r="DJ288">
        <f t="shared" si="355"/>
        <v>883.66534253005136</v>
      </c>
      <c r="DK288">
        <f t="shared" si="356"/>
        <v>885.63005518913269</v>
      </c>
      <c r="DL288">
        <f t="shared" si="357"/>
        <v>852.7911395633613</v>
      </c>
      <c r="DM288">
        <f t="shared" si="358"/>
        <v>854.11095206030132</v>
      </c>
      <c r="DN288">
        <f t="shared" si="359"/>
        <v>861.65320754051208</v>
      </c>
      <c r="DO288">
        <f t="shared" si="360"/>
        <v>863.63596598394633</v>
      </c>
      <c r="DP288">
        <f t="shared" si="361"/>
        <v>861.65922397658937</v>
      </c>
      <c r="DQ288">
        <f t="shared" si="362"/>
        <v>792.68490000609518</v>
      </c>
      <c r="DR288">
        <f t="shared" si="363"/>
        <v>826.51519485358347</v>
      </c>
      <c r="DS288">
        <f t="shared" si="364"/>
        <v>827.82899208907236</v>
      </c>
      <c r="DT288">
        <f t="shared" si="365"/>
        <v>838.34538523443462</v>
      </c>
      <c r="DU288">
        <f t="shared" si="366"/>
        <v>838.3273382754553</v>
      </c>
      <c r="DV288">
        <f t="shared" si="367"/>
        <v>846.54457139968872</v>
      </c>
      <c r="DW288">
        <f t="shared" si="368"/>
        <v>835.70576024055481</v>
      </c>
      <c r="DX288">
        <f t="shared" si="369"/>
        <v>837.34197548981558</v>
      </c>
      <c r="DY288">
        <f t="shared" si="370"/>
        <v>845.88162545319449</v>
      </c>
      <c r="DZ288">
        <f t="shared" si="371"/>
        <v>852.45662689208996</v>
      </c>
      <c r="EA288">
        <f t="shared" si="372"/>
        <v>752.27358845826041</v>
      </c>
      <c r="EB288">
        <f t="shared" si="373"/>
        <v>745.38819952849497</v>
      </c>
      <c r="EC288">
        <f t="shared" si="374"/>
        <v>789.39435958862305</v>
      </c>
      <c r="ED288">
        <f t="shared" si="375"/>
        <v>809.42379909469969</v>
      </c>
      <c r="EE288">
        <f t="shared" si="376"/>
        <v>825.85224890708923</v>
      </c>
      <c r="EF288">
        <f t="shared" si="377"/>
        <v>834.7203962802887</v>
      </c>
      <c r="EG288">
        <f t="shared" si="378"/>
        <v>833.74706401755077</v>
      </c>
      <c r="EH288">
        <f t="shared" si="379"/>
        <v>842.27474641799927</v>
      </c>
      <c r="EI288">
        <f t="shared" si="380"/>
        <v>846.8790199363624</v>
      </c>
      <c r="EJ288">
        <f t="shared" si="381"/>
        <v>853.10754231568228</v>
      </c>
      <c r="EK288">
        <f t="shared" si="382"/>
        <v>854.09892153739929</v>
      </c>
      <c r="EL288">
        <f t="shared" si="383"/>
        <v>851.47132706642151</v>
      </c>
      <c r="EM288">
        <f t="shared" si="384"/>
        <v>861.3307895267402</v>
      </c>
      <c r="EN288">
        <f t="shared" si="385"/>
        <v>384.08791244029993</v>
      </c>
      <c r="EO288">
        <f t="shared" si="386"/>
        <v>384.08791244029993</v>
      </c>
      <c r="EP288">
        <f t="shared" si="387"/>
        <v>470.47611196879507</v>
      </c>
      <c r="EQ288">
        <f t="shared" si="388"/>
        <v>413.98283084277273</v>
      </c>
      <c r="ER288">
        <f t="shared" si="389"/>
        <v>485.57876491546631</v>
      </c>
      <c r="ES288">
        <f t="shared" si="390"/>
        <v>383.75946313142782</v>
      </c>
      <c r="ET288">
        <f t="shared" si="391"/>
        <v>384.08791244029993</v>
      </c>
      <c r="EU288">
        <f t="shared" si="392"/>
        <v>448.14155896548397</v>
      </c>
      <c r="EV288">
        <f t="shared" si="393"/>
        <v>414.3112647053087</v>
      </c>
      <c r="EW288">
        <f t="shared" si="394"/>
        <v>513.16850686073303</v>
      </c>
    </row>
    <row r="289" spans="1:153" x14ac:dyDescent="0.25">
      <c r="A289" s="1">
        <v>1187</v>
      </c>
      <c r="B289">
        <v>1.9536019563674929</v>
      </c>
      <c r="C289">
        <v>1.953646681684277</v>
      </c>
      <c r="D289">
        <v>1.9536019563674929</v>
      </c>
      <c r="E289">
        <v>1.953646681684277</v>
      </c>
      <c r="F289">
        <v>2.2564103603363042</v>
      </c>
      <c r="G289">
        <v>3.04273509979248</v>
      </c>
      <c r="H289">
        <v>2.7106227874755859</v>
      </c>
      <c r="I289">
        <v>3.6654902936774731</v>
      </c>
      <c r="J289">
        <v>2.996292213817219</v>
      </c>
      <c r="K289">
        <v>4.2368741035461426</v>
      </c>
      <c r="L289">
        <v>3.6238869188469409</v>
      </c>
      <c r="M289">
        <v>5.1965813636779794</v>
      </c>
      <c r="N289">
        <v>3.4480627535027031</v>
      </c>
      <c r="O289">
        <v>4.9085143092787744</v>
      </c>
      <c r="P289">
        <v>4.5054498714405096</v>
      </c>
      <c r="Q289">
        <v>6.3516930538219407</v>
      </c>
      <c r="R289">
        <v>4.9280503276503564</v>
      </c>
      <c r="S289">
        <v>5.3137974739074707</v>
      </c>
      <c r="T289">
        <v>5.2917743724781081</v>
      </c>
      <c r="U289">
        <v>5.5262513160705566</v>
      </c>
      <c r="V289">
        <v>5.6997230533278467</v>
      </c>
      <c r="W289">
        <v>5.7264957427978516</v>
      </c>
      <c r="X289">
        <v>5.7925193702781597</v>
      </c>
      <c r="Y289">
        <v>5.7265404659313157</v>
      </c>
      <c r="Z289">
        <v>5.7680096626281738</v>
      </c>
      <c r="AA289">
        <v>5.7582416534423828</v>
      </c>
      <c r="AB289">
        <v>5.7095357856471027</v>
      </c>
      <c r="AC289">
        <v>5.7752016105931316</v>
      </c>
      <c r="AD289">
        <v>5.7533578872680664</v>
      </c>
      <c r="AE289">
        <v>5.7851037979125977</v>
      </c>
      <c r="AF289">
        <v>5.7094016075134277</v>
      </c>
      <c r="AG289">
        <v>5.7069597244262704</v>
      </c>
      <c r="AH289">
        <v>5.7484736442565918</v>
      </c>
      <c r="AI289">
        <v>5.7532684322678556</v>
      </c>
      <c r="AJ289">
        <v>5.741147518157959</v>
      </c>
      <c r="AK289">
        <v>5.6996335983276367</v>
      </c>
      <c r="AL289">
        <v>5.6605168384510094</v>
      </c>
      <c r="AM289">
        <v>5.6679324108165696</v>
      </c>
      <c r="AN289">
        <v>5.4285712242126456</v>
      </c>
      <c r="AO289">
        <v>5.4481519744509743</v>
      </c>
      <c r="AP289">
        <v>5.4969472885131836</v>
      </c>
      <c r="AQ289">
        <v>5.5140414237976074</v>
      </c>
      <c r="AR289">
        <v>5.4969920203799294</v>
      </c>
      <c r="AS289">
        <v>4.9768009185791016</v>
      </c>
      <c r="AT289">
        <v>5.2356534004211426</v>
      </c>
      <c r="AU289">
        <v>5.2479080158275559</v>
      </c>
      <c r="AV289">
        <v>5.3260073661804199</v>
      </c>
      <c r="AW289">
        <v>5.3186812400817871</v>
      </c>
      <c r="AX289">
        <v>5.382218261341472</v>
      </c>
      <c r="AY289">
        <v>5.3040741878551438</v>
      </c>
      <c r="AZ289">
        <v>5.3089132308959961</v>
      </c>
      <c r="BA289">
        <v>5.3724502521556809</v>
      </c>
      <c r="BB289">
        <v>5.4187137687599263</v>
      </c>
      <c r="BC289">
        <v>4.6789215999645188</v>
      </c>
      <c r="BD289">
        <v>4.6373624801635742</v>
      </c>
      <c r="BE289">
        <v>4.9597515151614244</v>
      </c>
      <c r="BF289">
        <v>5.1037850379943848</v>
      </c>
      <c r="BG289">
        <v>5.2356534004211426</v>
      </c>
      <c r="BH289">
        <v>5.2894219356578782</v>
      </c>
      <c r="BI289">
        <v>5.2918638274783181</v>
      </c>
      <c r="BJ289">
        <v>5.3431462245983079</v>
      </c>
      <c r="BK289">
        <v>5.3895439193362282</v>
      </c>
      <c r="BL289">
        <v>5.4261740642589524</v>
      </c>
      <c r="BM289">
        <v>5.4408263164562181</v>
      </c>
      <c r="BN289">
        <v>5.4164060550731614</v>
      </c>
      <c r="BO289">
        <v>5.492018799205403</v>
      </c>
      <c r="BP289">
        <v>1.9536019563674929</v>
      </c>
      <c r="BQ289">
        <v>1.9536019563674929</v>
      </c>
      <c r="BR289">
        <v>2.5885226726531978</v>
      </c>
      <c r="BS289">
        <v>2.1733375547569751</v>
      </c>
      <c r="BT289">
        <v>2.7106227874755859</v>
      </c>
      <c r="BU289">
        <v>1.9512046793878299</v>
      </c>
      <c r="BV289">
        <v>1.9536019563674929</v>
      </c>
      <c r="BW289">
        <v>2.427350521087646</v>
      </c>
      <c r="BX289">
        <v>2.1758241653442378</v>
      </c>
      <c r="BY289">
        <v>2.908424854278564</v>
      </c>
      <c r="BZ289">
        <f t="shared" si="319"/>
        <v>383.75946313142782</v>
      </c>
      <c r="CA289">
        <f t="shared" si="320"/>
        <v>383.76547868653523</v>
      </c>
      <c r="CB289">
        <f t="shared" si="321"/>
        <v>383.75946313142782</v>
      </c>
      <c r="CC289">
        <f t="shared" si="322"/>
        <v>383.76547868653523</v>
      </c>
      <c r="CD289">
        <f t="shared" si="323"/>
        <v>424.48719346523291</v>
      </c>
      <c r="CE289">
        <f t="shared" si="324"/>
        <v>530.24787092208862</v>
      </c>
      <c r="CF289">
        <f t="shared" si="325"/>
        <v>485.57876491546631</v>
      </c>
      <c r="CG289">
        <f t="shared" si="326"/>
        <v>614.00844449962005</v>
      </c>
      <c r="CH289">
        <f t="shared" si="327"/>
        <v>524.00130275841593</v>
      </c>
      <c r="CI289">
        <f t="shared" si="328"/>
        <v>690.85956692695618</v>
      </c>
      <c r="CJ289">
        <f t="shared" si="329"/>
        <v>608.41279058491364</v>
      </c>
      <c r="CK289">
        <f t="shared" si="330"/>
        <v>819.94019341468822</v>
      </c>
      <c r="CL289">
        <f t="shared" si="331"/>
        <v>584.76444034611359</v>
      </c>
      <c r="CM289">
        <f t="shared" si="332"/>
        <v>781.19517459799511</v>
      </c>
      <c r="CN289">
        <f t="shared" si="333"/>
        <v>726.98300770874857</v>
      </c>
      <c r="CO289">
        <f t="shared" si="334"/>
        <v>975.302715739051</v>
      </c>
      <c r="CP289">
        <f t="shared" si="335"/>
        <v>783.82276906897289</v>
      </c>
      <c r="CQ289">
        <f t="shared" si="336"/>
        <v>835.70576024055481</v>
      </c>
      <c r="CR289">
        <f t="shared" si="337"/>
        <v>832.74365309830557</v>
      </c>
      <c r="CS289">
        <f t="shared" si="338"/>
        <v>864.28080201148987</v>
      </c>
      <c r="CT289">
        <f t="shared" si="339"/>
        <v>887.61275067259533</v>
      </c>
      <c r="CU289">
        <f t="shared" si="340"/>
        <v>891.21367740631104</v>
      </c>
      <c r="CV289">
        <f t="shared" si="341"/>
        <v>900.09385530241252</v>
      </c>
      <c r="CW289">
        <f t="shared" si="342"/>
        <v>891.21969266776193</v>
      </c>
      <c r="CX289">
        <f t="shared" si="343"/>
        <v>896.79729962348938</v>
      </c>
      <c r="CY289">
        <f t="shared" si="344"/>
        <v>895.48350238800049</v>
      </c>
      <c r="CZ289">
        <f t="shared" si="345"/>
        <v>888.93256316953534</v>
      </c>
      <c r="DA289">
        <f t="shared" si="346"/>
        <v>897.76461662477618</v>
      </c>
      <c r="DB289">
        <f t="shared" si="347"/>
        <v>894.82663583755493</v>
      </c>
      <c r="DC289">
        <f t="shared" si="348"/>
        <v>899.09646081924438</v>
      </c>
      <c r="DD289">
        <f t="shared" si="349"/>
        <v>888.91451621055603</v>
      </c>
      <c r="DE289">
        <f t="shared" si="350"/>
        <v>888.58608293533337</v>
      </c>
      <c r="DF289">
        <f t="shared" si="351"/>
        <v>894.1697051525116</v>
      </c>
      <c r="DG289">
        <f t="shared" si="352"/>
        <v>894.81460414002652</v>
      </c>
      <c r="DH289">
        <f t="shared" si="353"/>
        <v>893.18434119224548</v>
      </c>
      <c r="DI289">
        <f t="shared" si="354"/>
        <v>887.60071897506714</v>
      </c>
      <c r="DJ289">
        <f t="shared" si="355"/>
        <v>882.33951477166079</v>
      </c>
      <c r="DK289">
        <f t="shared" si="356"/>
        <v>883.33690925482858</v>
      </c>
      <c r="DL289">
        <f t="shared" si="357"/>
        <v>851.14282965660084</v>
      </c>
      <c r="DM289">
        <f t="shared" si="358"/>
        <v>853.77644056365602</v>
      </c>
      <c r="DN289">
        <f t="shared" si="359"/>
        <v>860.33941030502319</v>
      </c>
      <c r="DO289">
        <f t="shared" si="360"/>
        <v>862.6385715007782</v>
      </c>
      <c r="DP289">
        <f t="shared" si="361"/>
        <v>860.34542674110048</v>
      </c>
      <c r="DQ289">
        <f t="shared" si="362"/>
        <v>790.37972354888916</v>
      </c>
      <c r="DR289">
        <f t="shared" si="363"/>
        <v>825.19538235664368</v>
      </c>
      <c r="DS289">
        <f t="shared" si="364"/>
        <v>826.84362812880624</v>
      </c>
      <c r="DT289">
        <f t="shared" si="365"/>
        <v>837.34799075126648</v>
      </c>
      <c r="DU289">
        <f t="shared" si="366"/>
        <v>836.36262679100037</v>
      </c>
      <c r="DV289">
        <f t="shared" si="367"/>
        <v>844.90835615042795</v>
      </c>
      <c r="DW289">
        <f t="shared" si="368"/>
        <v>834.39797826651682</v>
      </c>
      <c r="DX289">
        <f t="shared" si="369"/>
        <v>835.04882955551147</v>
      </c>
      <c r="DY289">
        <f t="shared" si="370"/>
        <v>843.59455891493906</v>
      </c>
      <c r="DZ289">
        <f t="shared" si="371"/>
        <v>849.81700189821004</v>
      </c>
      <c r="EA289">
        <f t="shared" si="372"/>
        <v>750.31495519522775</v>
      </c>
      <c r="EB289">
        <f t="shared" si="373"/>
        <v>744.72525358200073</v>
      </c>
      <c r="EC289">
        <f t="shared" si="374"/>
        <v>788.08657878921156</v>
      </c>
      <c r="ED289">
        <f t="shared" si="375"/>
        <v>807.45908761024475</v>
      </c>
      <c r="EE289">
        <f t="shared" si="376"/>
        <v>825.19538235664368</v>
      </c>
      <c r="EF289">
        <f t="shared" si="377"/>
        <v>832.42725034598459</v>
      </c>
      <c r="EG289">
        <f t="shared" si="378"/>
        <v>832.75568479583376</v>
      </c>
      <c r="EH289">
        <f t="shared" si="379"/>
        <v>839.65316720847238</v>
      </c>
      <c r="EI289">
        <f t="shared" si="380"/>
        <v>845.89365715072267</v>
      </c>
      <c r="EJ289">
        <f t="shared" si="381"/>
        <v>850.82041164282907</v>
      </c>
      <c r="EK289">
        <f t="shared" si="382"/>
        <v>852.7911395633613</v>
      </c>
      <c r="EL289">
        <f t="shared" si="383"/>
        <v>849.50661440734018</v>
      </c>
      <c r="EM289">
        <f t="shared" si="384"/>
        <v>859.67652849312674</v>
      </c>
      <c r="EN289">
        <f t="shared" si="385"/>
        <v>383.75946313142782</v>
      </c>
      <c r="EO289">
        <f t="shared" si="386"/>
        <v>383.75946313142782</v>
      </c>
      <c r="EP289">
        <f t="shared" si="387"/>
        <v>469.15629947185511</v>
      </c>
      <c r="EQ289">
        <f t="shared" si="388"/>
        <v>413.31390111481318</v>
      </c>
      <c r="ER289">
        <f t="shared" si="389"/>
        <v>485.57876491546631</v>
      </c>
      <c r="ES289">
        <f t="shared" si="390"/>
        <v>383.43702937766312</v>
      </c>
      <c r="ET289">
        <f t="shared" si="391"/>
        <v>383.75946313142782</v>
      </c>
      <c r="EU289">
        <f t="shared" si="392"/>
        <v>447.4786450862884</v>
      </c>
      <c r="EV289">
        <f t="shared" si="393"/>
        <v>413.64835023879999</v>
      </c>
      <c r="EW289">
        <f t="shared" si="394"/>
        <v>512.18314290046692</v>
      </c>
    </row>
    <row r="290" spans="1:153" x14ac:dyDescent="0.25">
      <c r="A290" s="1">
        <v>1188</v>
      </c>
      <c r="B290">
        <v>1.9536019563674929</v>
      </c>
      <c r="C290">
        <v>1.9536019563674929</v>
      </c>
      <c r="D290">
        <v>1.9536019563674929</v>
      </c>
      <c r="E290">
        <v>1.9559992333471561</v>
      </c>
      <c r="F290">
        <v>2.253968238830566</v>
      </c>
      <c r="G290">
        <v>3.04273509979248</v>
      </c>
      <c r="H290">
        <v>2.70573878288269</v>
      </c>
      <c r="I290">
        <v>3.6605615615844731</v>
      </c>
      <c r="J290">
        <v>2.9938950538635249</v>
      </c>
      <c r="K290">
        <v>4.2247536662734033</v>
      </c>
      <c r="L290">
        <v>3.6239316463470459</v>
      </c>
      <c r="M290">
        <v>5.1869028007591167</v>
      </c>
      <c r="N290">
        <v>3.4456653594970699</v>
      </c>
      <c r="O290">
        <v>4.9011434600466766</v>
      </c>
      <c r="P290">
        <v>4.4956818622547194</v>
      </c>
      <c r="Q290">
        <v>6.3370412784618333</v>
      </c>
      <c r="R290">
        <v>4.9304027557373047</v>
      </c>
      <c r="S290">
        <v>5.299234676710415</v>
      </c>
      <c r="T290">
        <v>5.2773014983851398</v>
      </c>
      <c r="U290">
        <v>5.5188362118088721</v>
      </c>
      <c r="V290">
        <v>5.6849818229675293</v>
      </c>
      <c r="W290">
        <v>5.7094016075134277</v>
      </c>
      <c r="X290">
        <v>5.7802642867678689</v>
      </c>
      <c r="Y290">
        <v>5.7142858505249023</v>
      </c>
      <c r="Z290">
        <v>5.7486972686571951</v>
      </c>
      <c r="AA290">
        <v>5.7484736442565918</v>
      </c>
      <c r="AB290">
        <v>5.7069597244262704</v>
      </c>
      <c r="AC290">
        <v>5.7630364414536466</v>
      </c>
      <c r="AD290">
        <v>5.7483841979896626</v>
      </c>
      <c r="AE290">
        <v>5.7777776718139648</v>
      </c>
      <c r="AF290">
        <v>5.6947498321533203</v>
      </c>
      <c r="AG290">
        <v>5.6947498321533203</v>
      </c>
      <c r="AH290">
        <v>5.7362637519836426</v>
      </c>
      <c r="AI290">
        <v>5.741147518157959</v>
      </c>
      <c r="AJ290">
        <v>5.7288929027515456</v>
      </c>
      <c r="AK290">
        <v>5.6873789829212233</v>
      </c>
      <c r="AL290">
        <v>5.6507488292652166</v>
      </c>
      <c r="AM290">
        <v>5.6604721153175426</v>
      </c>
      <c r="AN290">
        <v>5.4188032150268546</v>
      </c>
      <c r="AO290">
        <v>5.4334107440906569</v>
      </c>
      <c r="AP290">
        <v>5.4798983531993821</v>
      </c>
      <c r="AQ290">
        <v>5.5067600295657204</v>
      </c>
      <c r="AR290">
        <v>5.4871792793273926</v>
      </c>
      <c r="AS290">
        <v>4.9646357494396156</v>
      </c>
      <c r="AT290">
        <v>5.2185592651367188</v>
      </c>
      <c r="AU290">
        <v>5.240537166595459</v>
      </c>
      <c r="AV290">
        <v>5.3162393569946289</v>
      </c>
      <c r="AW290">
        <v>5.3113551139831543</v>
      </c>
      <c r="AX290">
        <v>5.3748026889759108</v>
      </c>
      <c r="AY290">
        <v>5.2991452217102051</v>
      </c>
      <c r="AZ290">
        <v>5.3015871047973633</v>
      </c>
      <c r="BA290">
        <v>5.3603293380457844</v>
      </c>
      <c r="BB290">
        <v>5.4090799377078103</v>
      </c>
      <c r="BC290">
        <v>4.6691535907787278</v>
      </c>
      <c r="BD290">
        <v>4.6251973110240892</v>
      </c>
      <c r="BE290">
        <v>4.9523811340332031</v>
      </c>
      <c r="BF290">
        <v>5.0965036437624978</v>
      </c>
      <c r="BG290">
        <v>5.221001148223877</v>
      </c>
      <c r="BH290">
        <v>5.2749043384314458</v>
      </c>
      <c r="BI290">
        <v>5.2821405414259912</v>
      </c>
      <c r="BJ290">
        <v>5.3382172584533691</v>
      </c>
      <c r="BK290">
        <v>5.3772892951965332</v>
      </c>
      <c r="BL290">
        <v>5.4164507869399072</v>
      </c>
      <c r="BM290">
        <v>5.4311030304038921</v>
      </c>
      <c r="BN290">
        <v>5.4114328338986351</v>
      </c>
      <c r="BO290">
        <v>5.4775007251418124</v>
      </c>
      <c r="BP290">
        <v>1.9536019563674929</v>
      </c>
      <c r="BQ290">
        <v>1.9536019563674929</v>
      </c>
      <c r="BR290">
        <v>2.58124127405467</v>
      </c>
      <c r="BS290">
        <v>2.16845355016408</v>
      </c>
      <c r="BT290">
        <v>2.70573878288269</v>
      </c>
      <c r="BU290">
        <v>1.9536019563674929</v>
      </c>
      <c r="BV290">
        <v>1.9536019563674929</v>
      </c>
      <c r="BW290">
        <v>2.4176272350353201</v>
      </c>
      <c r="BX290">
        <v>2.1733822822570801</v>
      </c>
      <c r="BY290">
        <v>2.893862291133448</v>
      </c>
      <c r="BZ290">
        <f t="shared" si="319"/>
        <v>383.75946313142782</v>
      </c>
      <c r="CA290">
        <f t="shared" si="320"/>
        <v>383.75946313142782</v>
      </c>
      <c r="CB290">
        <f t="shared" si="321"/>
        <v>383.75946313142782</v>
      </c>
      <c r="CC290">
        <f t="shared" si="322"/>
        <v>384.08189688519252</v>
      </c>
      <c r="CD290">
        <f t="shared" si="323"/>
        <v>424.15872812271112</v>
      </c>
      <c r="CE290">
        <f t="shared" si="324"/>
        <v>530.24787092208862</v>
      </c>
      <c r="CF290">
        <f t="shared" si="325"/>
        <v>484.92186629772181</v>
      </c>
      <c r="CG290">
        <f t="shared" si="326"/>
        <v>613.34553003311157</v>
      </c>
      <c r="CH290">
        <f t="shared" si="327"/>
        <v>523.67888474464417</v>
      </c>
      <c r="CI290">
        <f t="shared" si="328"/>
        <v>689.22936811377269</v>
      </c>
      <c r="CJ290">
        <f t="shared" si="329"/>
        <v>608.41880643367767</v>
      </c>
      <c r="CK290">
        <f t="shared" si="330"/>
        <v>818.63842670210124</v>
      </c>
      <c r="CL290">
        <f t="shared" si="331"/>
        <v>584.44199085235596</v>
      </c>
      <c r="CM290">
        <f t="shared" si="332"/>
        <v>780.20379537627798</v>
      </c>
      <c r="CN290">
        <f t="shared" si="333"/>
        <v>725.6692104732598</v>
      </c>
      <c r="CO290">
        <f t="shared" si="334"/>
        <v>973.33205195311655</v>
      </c>
      <c r="CP290">
        <f t="shared" si="335"/>
        <v>784.13917064666748</v>
      </c>
      <c r="CQ290">
        <f t="shared" si="336"/>
        <v>833.74706401755077</v>
      </c>
      <c r="CR290">
        <f t="shared" si="337"/>
        <v>830.79705153280133</v>
      </c>
      <c r="CS290">
        <f t="shared" si="338"/>
        <v>863.28347048829335</v>
      </c>
      <c r="CT290">
        <f t="shared" si="339"/>
        <v>885.63005518913269</v>
      </c>
      <c r="CU290">
        <f t="shared" si="340"/>
        <v>888.91451621055603</v>
      </c>
      <c r="CV290">
        <f t="shared" si="341"/>
        <v>898.44554657027834</v>
      </c>
      <c r="CW290">
        <f t="shared" si="342"/>
        <v>889.57144689559937</v>
      </c>
      <c r="CX290">
        <f t="shared" si="343"/>
        <v>894.1997826343927</v>
      </c>
      <c r="CY290">
        <f t="shared" si="344"/>
        <v>894.1697051525116</v>
      </c>
      <c r="CZ290">
        <f t="shared" si="345"/>
        <v>888.58608293533337</v>
      </c>
      <c r="DA290">
        <f t="shared" si="346"/>
        <v>896.12840137551541</v>
      </c>
      <c r="DB290">
        <f t="shared" si="347"/>
        <v>894.15767462960957</v>
      </c>
      <c r="DC290">
        <f t="shared" si="348"/>
        <v>898.11109685897827</v>
      </c>
      <c r="DD290">
        <f t="shared" si="349"/>
        <v>886.94385242462158</v>
      </c>
      <c r="DE290">
        <f t="shared" si="350"/>
        <v>886.94385242462158</v>
      </c>
      <c r="DF290">
        <f t="shared" si="351"/>
        <v>892.52747464179993</v>
      </c>
      <c r="DG290">
        <f t="shared" si="352"/>
        <v>893.18434119224548</v>
      </c>
      <c r="DH290">
        <f t="shared" si="353"/>
        <v>891.53609542008292</v>
      </c>
      <c r="DI290">
        <f t="shared" si="354"/>
        <v>885.95247320290457</v>
      </c>
      <c r="DJ290">
        <f t="shared" si="355"/>
        <v>881.02571753617167</v>
      </c>
      <c r="DK290">
        <f t="shared" si="356"/>
        <v>882.33349951020944</v>
      </c>
      <c r="DL290">
        <f t="shared" si="357"/>
        <v>849.82903242111195</v>
      </c>
      <c r="DM290">
        <f t="shared" si="358"/>
        <v>851.79374508019339</v>
      </c>
      <c r="DN290">
        <f t="shared" si="359"/>
        <v>858.04632850531686</v>
      </c>
      <c r="DO290">
        <f t="shared" si="360"/>
        <v>861.65922397658937</v>
      </c>
      <c r="DP290">
        <f t="shared" si="361"/>
        <v>859.0256130695343</v>
      </c>
      <c r="DQ290">
        <f t="shared" si="362"/>
        <v>788.74350829962827</v>
      </c>
      <c r="DR290">
        <f t="shared" si="363"/>
        <v>822.89622116088867</v>
      </c>
      <c r="DS290">
        <f t="shared" si="364"/>
        <v>825.85224890708923</v>
      </c>
      <c r="DT290">
        <f t="shared" si="365"/>
        <v>836.03419351577759</v>
      </c>
      <c r="DU290">
        <f t="shared" si="366"/>
        <v>835.37726283073425</v>
      </c>
      <c r="DV290">
        <f t="shared" si="367"/>
        <v>843.91096166726004</v>
      </c>
      <c r="DW290">
        <f t="shared" si="368"/>
        <v>833.73503232002258</v>
      </c>
      <c r="DX290">
        <f t="shared" si="369"/>
        <v>834.06346559524536</v>
      </c>
      <c r="DY290">
        <f t="shared" si="370"/>
        <v>841.96429596715802</v>
      </c>
      <c r="DZ290">
        <f t="shared" si="371"/>
        <v>848.52125162170046</v>
      </c>
      <c r="EA290">
        <f t="shared" si="372"/>
        <v>749.00115795973886</v>
      </c>
      <c r="EB290">
        <f t="shared" si="373"/>
        <v>743.08903833273996</v>
      </c>
      <c r="EC290">
        <f t="shared" si="374"/>
        <v>787.09526252746582</v>
      </c>
      <c r="ED290">
        <f t="shared" si="375"/>
        <v>806.47974008605593</v>
      </c>
      <c r="EE290">
        <f t="shared" si="376"/>
        <v>823.22465443611145</v>
      </c>
      <c r="EF290">
        <f t="shared" si="377"/>
        <v>830.47463351902945</v>
      </c>
      <c r="EG290">
        <f t="shared" si="378"/>
        <v>831.44790282179576</v>
      </c>
      <c r="EH290">
        <f t="shared" si="379"/>
        <v>838.99022126197815</v>
      </c>
      <c r="EI290">
        <f t="shared" si="380"/>
        <v>844.24541020393372</v>
      </c>
      <c r="EJ290">
        <f t="shared" si="381"/>
        <v>849.51263084341747</v>
      </c>
      <c r="EK290">
        <f t="shared" si="382"/>
        <v>851.48335758932353</v>
      </c>
      <c r="EL290">
        <f t="shared" si="383"/>
        <v>848.83771615936644</v>
      </c>
      <c r="EM290">
        <f t="shared" si="384"/>
        <v>857.72384753157382</v>
      </c>
      <c r="EN290">
        <f t="shared" si="385"/>
        <v>383.75946313142782</v>
      </c>
      <c r="EO290">
        <f t="shared" si="386"/>
        <v>383.75946313142782</v>
      </c>
      <c r="EP290">
        <f t="shared" si="387"/>
        <v>468.17695136035309</v>
      </c>
      <c r="EQ290">
        <f t="shared" si="388"/>
        <v>412.65700249706879</v>
      </c>
      <c r="ER290">
        <f t="shared" si="389"/>
        <v>484.92186629772181</v>
      </c>
      <c r="ES290">
        <f t="shared" si="390"/>
        <v>383.75946313142782</v>
      </c>
      <c r="ET290">
        <f t="shared" si="391"/>
        <v>383.75946313142782</v>
      </c>
      <c r="EU290">
        <f t="shared" si="392"/>
        <v>446.17086311225057</v>
      </c>
      <c r="EV290">
        <f t="shared" si="393"/>
        <v>413.31991696357727</v>
      </c>
      <c r="EW290">
        <f t="shared" si="394"/>
        <v>510.22447815744874</v>
      </c>
    </row>
    <row r="291" spans="1:153" x14ac:dyDescent="0.25">
      <c r="A291" s="1">
        <v>1189</v>
      </c>
      <c r="B291">
        <v>1.953646681684277</v>
      </c>
      <c r="C291">
        <v>1.9536019563674929</v>
      </c>
      <c r="D291">
        <v>1.9559992333471561</v>
      </c>
      <c r="E291">
        <v>1.9535572310507081</v>
      </c>
      <c r="F291">
        <v>2.2539235156971018</v>
      </c>
      <c r="G291">
        <v>3.032967090606689</v>
      </c>
      <c r="H291">
        <v>2.70573878288269</v>
      </c>
      <c r="I291">
        <v>3.658119678497314</v>
      </c>
      <c r="J291">
        <v>2.9938950538635249</v>
      </c>
      <c r="K291">
        <v>4.219780445098877</v>
      </c>
      <c r="L291">
        <v>3.6166055202484131</v>
      </c>
      <c r="M291">
        <v>5.172205825428386</v>
      </c>
      <c r="N291">
        <v>3.4382947443169121</v>
      </c>
      <c r="O291">
        <v>4.8888888359069824</v>
      </c>
      <c r="P291">
        <v>4.4859585762023926</v>
      </c>
      <c r="Q291">
        <v>6.3224337581313126</v>
      </c>
      <c r="R291">
        <v>4.9060724174583354</v>
      </c>
      <c r="S291">
        <v>5.2893772125244141</v>
      </c>
      <c r="T291">
        <v>5.2698859172862962</v>
      </c>
      <c r="U291">
        <v>5.4994343715709642</v>
      </c>
      <c r="V291">
        <v>5.6703295707702637</v>
      </c>
      <c r="W291">
        <v>5.7020307582813308</v>
      </c>
      <c r="X291">
        <v>5.7704962775820778</v>
      </c>
      <c r="Y291">
        <v>5.7117987674671218</v>
      </c>
      <c r="Z291">
        <v>5.7484736442565918</v>
      </c>
      <c r="AA291">
        <v>5.7411027950244948</v>
      </c>
      <c r="AB291">
        <v>5.6947051002865754</v>
      </c>
      <c r="AC291">
        <v>5.7436346012157404</v>
      </c>
      <c r="AD291">
        <v>5.7288481796180806</v>
      </c>
      <c r="AE291">
        <v>5.7631706195873216</v>
      </c>
      <c r="AF291">
        <v>5.6801870349562646</v>
      </c>
      <c r="AG291">
        <v>5.6849818229675293</v>
      </c>
      <c r="AH291">
        <v>5.7217009547865869</v>
      </c>
      <c r="AI291">
        <v>5.7264510196643874</v>
      </c>
      <c r="AJ291">
        <v>5.7167277336120614</v>
      </c>
      <c r="AK291">
        <v>5.6727267307239577</v>
      </c>
      <c r="AL291">
        <v>5.6361417770385742</v>
      </c>
      <c r="AM291">
        <v>5.6434674263000488</v>
      </c>
      <c r="AN291">
        <v>5.4139194488525391</v>
      </c>
      <c r="AO291">
        <v>5.4212455749511719</v>
      </c>
      <c r="AP291">
        <v>5.4750141101879084</v>
      </c>
      <c r="AQ291">
        <v>5.4993896484375</v>
      </c>
      <c r="AR291">
        <v>5.479853630065918</v>
      </c>
      <c r="AS291">
        <v>4.9597515151614244</v>
      </c>
      <c r="AT291">
        <v>5.2112778621715501</v>
      </c>
      <c r="AU291">
        <v>5.2283272743225098</v>
      </c>
      <c r="AV291">
        <v>5.3064266246753737</v>
      </c>
      <c r="AW291">
        <v>5.3040294647216797</v>
      </c>
      <c r="AX291">
        <v>5.3601504367786452</v>
      </c>
      <c r="AY291">
        <v>5.2893772125244141</v>
      </c>
      <c r="AZ291">
        <v>5.2894219356578782</v>
      </c>
      <c r="BA291">
        <v>5.352958956917564</v>
      </c>
      <c r="BB291">
        <v>5.3993566516554834</v>
      </c>
      <c r="BC291">
        <v>4.661827464680095</v>
      </c>
      <c r="BD291">
        <v>4.6129874187511399</v>
      </c>
      <c r="BE291">
        <v>4.9402154967898424</v>
      </c>
      <c r="BF291">
        <v>5.0891779857677406</v>
      </c>
      <c r="BG291">
        <v>5.2112331390380859</v>
      </c>
      <c r="BH291">
        <v>5.2651363292456548</v>
      </c>
      <c r="BI291">
        <v>5.2747254371643066</v>
      </c>
      <c r="BJ291">
        <v>5.3284939724010423</v>
      </c>
      <c r="BK291">
        <v>5.3626822429698899</v>
      </c>
      <c r="BL291">
        <v>5.4066827777541162</v>
      </c>
      <c r="BM291">
        <v>5.4261293411254883</v>
      </c>
      <c r="BN291">
        <v>5.3943387073474929</v>
      </c>
      <c r="BO291">
        <v>5.4676432609558114</v>
      </c>
      <c r="BP291">
        <v>1.9536019563674929</v>
      </c>
      <c r="BQ291">
        <v>1.9536019563674929</v>
      </c>
      <c r="BR291">
        <v>2.5763125419616699</v>
      </c>
      <c r="BS291">
        <v>2.1685430007976492</v>
      </c>
      <c r="BT291">
        <v>2.6984126567840581</v>
      </c>
      <c r="BU291">
        <v>1.953646681684277</v>
      </c>
      <c r="BV291">
        <v>1.9536019563674929</v>
      </c>
      <c r="BW291">
        <v>2.4102563858032231</v>
      </c>
      <c r="BX291">
        <v>2.1709401607513432</v>
      </c>
      <c r="BY291">
        <v>2.8913756805461839</v>
      </c>
      <c r="BZ291">
        <f t="shared" si="319"/>
        <v>383.76547868653523</v>
      </c>
      <c r="CA291">
        <f t="shared" si="320"/>
        <v>383.75946313142782</v>
      </c>
      <c r="CB291">
        <f t="shared" si="321"/>
        <v>384.08189688519252</v>
      </c>
      <c r="CC291">
        <f t="shared" si="322"/>
        <v>383.75344757632024</v>
      </c>
      <c r="CD291">
        <f t="shared" si="323"/>
        <v>424.15271286126017</v>
      </c>
      <c r="CE291">
        <f t="shared" si="324"/>
        <v>528.93407368659973</v>
      </c>
      <c r="CF291">
        <f t="shared" si="325"/>
        <v>484.92186629772181</v>
      </c>
      <c r="CG291">
        <f t="shared" si="326"/>
        <v>613.01709675788879</v>
      </c>
      <c r="CH291">
        <f t="shared" si="327"/>
        <v>523.67888474464417</v>
      </c>
      <c r="CI291">
        <f t="shared" si="328"/>
        <v>688.56046986579895</v>
      </c>
      <c r="CJ291">
        <f t="shared" si="329"/>
        <v>607.43344247341156</v>
      </c>
      <c r="CK291">
        <f t="shared" si="330"/>
        <v>816.66168352011789</v>
      </c>
      <c r="CL291">
        <f t="shared" si="331"/>
        <v>583.4506431106247</v>
      </c>
      <c r="CM291">
        <f t="shared" si="332"/>
        <v>778.55554842948914</v>
      </c>
      <c r="CN291">
        <f t="shared" si="333"/>
        <v>724.3614284992218</v>
      </c>
      <c r="CO291">
        <f t="shared" si="334"/>
        <v>971.3673404686615</v>
      </c>
      <c r="CP291">
        <f t="shared" si="335"/>
        <v>780.86674014814616</v>
      </c>
      <c r="CQ291">
        <f t="shared" si="336"/>
        <v>832.42123508453369</v>
      </c>
      <c r="CR291">
        <f t="shared" si="337"/>
        <v>829.79965587500681</v>
      </c>
      <c r="CS291">
        <f t="shared" si="338"/>
        <v>860.67392297629465</v>
      </c>
      <c r="CT291">
        <f t="shared" si="339"/>
        <v>883.65932726860046</v>
      </c>
      <c r="CU291">
        <f t="shared" si="340"/>
        <v>887.92313698883902</v>
      </c>
      <c r="CV291">
        <f t="shared" si="341"/>
        <v>897.13174933478945</v>
      </c>
      <c r="CW291">
        <f t="shared" si="342"/>
        <v>889.23693422432791</v>
      </c>
      <c r="CX291">
        <f t="shared" si="343"/>
        <v>894.1697051525116</v>
      </c>
      <c r="CY291">
        <f t="shared" si="344"/>
        <v>893.17832593079459</v>
      </c>
      <c r="CZ291">
        <f t="shared" si="345"/>
        <v>886.93783598854441</v>
      </c>
      <c r="DA291">
        <f t="shared" si="346"/>
        <v>893.51885386351705</v>
      </c>
      <c r="DB291">
        <f t="shared" si="347"/>
        <v>891.53008015863179</v>
      </c>
      <c r="DC291">
        <f t="shared" si="348"/>
        <v>896.14644833449472</v>
      </c>
      <c r="DD291">
        <f t="shared" si="349"/>
        <v>884.98515620161754</v>
      </c>
      <c r="DE291">
        <f t="shared" si="350"/>
        <v>885.63005518913269</v>
      </c>
      <c r="DF291">
        <f t="shared" si="351"/>
        <v>890.56877841879589</v>
      </c>
      <c r="DG291">
        <f t="shared" si="352"/>
        <v>891.20766214486014</v>
      </c>
      <c r="DH291">
        <f t="shared" si="353"/>
        <v>889.89988017082226</v>
      </c>
      <c r="DI291">
        <f t="shared" si="354"/>
        <v>883.98174528237234</v>
      </c>
      <c r="DJ291">
        <f t="shared" si="355"/>
        <v>879.06106901168823</v>
      </c>
      <c r="DK291">
        <f t="shared" si="356"/>
        <v>880.04636883735657</v>
      </c>
      <c r="DL291">
        <f t="shared" si="357"/>
        <v>849.1721658706665</v>
      </c>
      <c r="DM291">
        <f t="shared" si="358"/>
        <v>850.15752983093262</v>
      </c>
      <c r="DN291">
        <f t="shared" si="359"/>
        <v>857.38939782027364</v>
      </c>
      <c r="DO291">
        <f t="shared" si="360"/>
        <v>860.66790771484375</v>
      </c>
      <c r="DP291">
        <f t="shared" si="361"/>
        <v>858.04031324386597</v>
      </c>
      <c r="DQ291">
        <f t="shared" si="362"/>
        <v>788.08657878921156</v>
      </c>
      <c r="DR291">
        <f t="shared" si="363"/>
        <v>821.91687246207346</v>
      </c>
      <c r="DS291">
        <f t="shared" si="364"/>
        <v>824.21001839637756</v>
      </c>
      <c r="DT291">
        <f t="shared" si="365"/>
        <v>834.7143810188378</v>
      </c>
      <c r="DU291">
        <f t="shared" si="366"/>
        <v>834.39196300506592</v>
      </c>
      <c r="DV291">
        <f t="shared" si="367"/>
        <v>841.94023374672781</v>
      </c>
      <c r="DW291">
        <f t="shared" si="368"/>
        <v>832.42123508453369</v>
      </c>
      <c r="DX291">
        <f t="shared" si="369"/>
        <v>832.42725034598459</v>
      </c>
      <c r="DY291">
        <f t="shared" si="370"/>
        <v>840.9729797054124</v>
      </c>
      <c r="DZ291">
        <f t="shared" si="371"/>
        <v>847.21346964766246</v>
      </c>
      <c r="EA291">
        <f t="shared" si="372"/>
        <v>748.01579399947275</v>
      </c>
      <c r="EB291">
        <f t="shared" si="373"/>
        <v>741.44680782202829</v>
      </c>
      <c r="EC291">
        <f t="shared" si="374"/>
        <v>785.45898431823377</v>
      </c>
      <c r="ED291">
        <f t="shared" si="375"/>
        <v>805.49443908576109</v>
      </c>
      <c r="EE291">
        <f t="shared" si="376"/>
        <v>821.91085720062256</v>
      </c>
      <c r="EF291">
        <f t="shared" si="377"/>
        <v>829.16083628354056</v>
      </c>
      <c r="EG291">
        <f t="shared" si="378"/>
        <v>830.45057129859924</v>
      </c>
      <c r="EH291">
        <f t="shared" si="379"/>
        <v>837.68243928794016</v>
      </c>
      <c r="EI291">
        <f t="shared" si="380"/>
        <v>842.28076167945017</v>
      </c>
      <c r="EJ291">
        <f t="shared" si="381"/>
        <v>848.19883360792858</v>
      </c>
      <c r="EK291">
        <f t="shared" si="382"/>
        <v>850.81439638137817</v>
      </c>
      <c r="EL291">
        <f t="shared" si="383"/>
        <v>846.53855613823782</v>
      </c>
      <c r="EM291">
        <f t="shared" si="384"/>
        <v>856.39801859855663</v>
      </c>
      <c r="EN291">
        <f t="shared" si="385"/>
        <v>383.75946313142782</v>
      </c>
      <c r="EO291">
        <f t="shared" si="386"/>
        <v>383.75946313142782</v>
      </c>
      <c r="EP291">
        <f t="shared" si="387"/>
        <v>467.5140368938446</v>
      </c>
      <c r="EQ291">
        <f t="shared" si="388"/>
        <v>412.66903360728384</v>
      </c>
      <c r="ER291">
        <f t="shared" si="389"/>
        <v>483.93650233745581</v>
      </c>
      <c r="ES291">
        <f t="shared" si="390"/>
        <v>383.76547868653523</v>
      </c>
      <c r="ET291">
        <f t="shared" si="391"/>
        <v>383.75946313142782</v>
      </c>
      <c r="EU291">
        <f t="shared" si="392"/>
        <v>445.1794838905335</v>
      </c>
      <c r="EV291">
        <f t="shared" si="393"/>
        <v>412.99145162105566</v>
      </c>
      <c r="EW291">
        <f t="shared" si="394"/>
        <v>509.89002903346176</v>
      </c>
    </row>
    <row r="292" spans="1:153" x14ac:dyDescent="0.25">
      <c r="A292" s="1">
        <v>1190</v>
      </c>
      <c r="B292">
        <v>1.9559992333471561</v>
      </c>
      <c r="C292">
        <v>1.9536019563674929</v>
      </c>
      <c r="D292">
        <v>1.9536019563674929</v>
      </c>
      <c r="E292">
        <v>1.9512046793878299</v>
      </c>
      <c r="F292">
        <v>2.2466423511505131</v>
      </c>
      <c r="G292">
        <v>3.032967090606689</v>
      </c>
      <c r="H292">
        <v>2.6984126567840581</v>
      </c>
      <c r="I292">
        <v>3.643422937218523</v>
      </c>
      <c r="J292">
        <v>2.981729650672102</v>
      </c>
      <c r="K292">
        <v>4.2124543190002441</v>
      </c>
      <c r="L292">
        <v>3.6118109662890872</v>
      </c>
      <c r="M292">
        <v>5.1576434963352078</v>
      </c>
      <c r="N292">
        <v>3.4262187917590579</v>
      </c>
      <c r="O292">
        <v>4.8791655498546556</v>
      </c>
      <c r="P292">
        <v>4.4786324501037598</v>
      </c>
      <c r="Q292">
        <v>6.3125315708118483</v>
      </c>
      <c r="R292">
        <v>4.8962149620056152</v>
      </c>
      <c r="S292">
        <v>5.2795644802051589</v>
      </c>
      <c r="T292">
        <v>5.2552341419261888</v>
      </c>
      <c r="U292">
        <v>5.4823849594200054</v>
      </c>
      <c r="V292">
        <v>5.6580749553638503</v>
      </c>
      <c r="W292">
        <v>5.6874237060546884</v>
      </c>
      <c r="X292">
        <v>5.7534473335349956</v>
      </c>
      <c r="Y292">
        <v>5.6947498321533203</v>
      </c>
      <c r="Z292">
        <v>5.7363084751171067</v>
      </c>
      <c r="AA292">
        <v>5.7289823490184739</v>
      </c>
      <c r="AB292">
        <v>5.6801870349562646</v>
      </c>
      <c r="AC292">
        <v>5.7314242408389138</v>
      </c>
      <c r="AD292">
        <v>5.7191696166992188</v>
      </c>
      <c r="AE292">
        <v>5.7557103153550147</v>
      </c>
      <c r="AF292">
        <v>5.6752138137817383</v>
      </c>
      <c r="AG292">
        <v>5.6678429645496413</v>
      </c>
      <c r="AH292">
        <v>5.7143305736583656</v>
      </c>
      <c r="AI292">
        <v>5.7142858505249023</v>
      </c>
      <c r="AJ292">
        <v>5.7093568843799636</v>
      </c>
      <c r="AK292">
        <v>5.66318234593877</v>
      </c>
      <c r="AL292">
        <v>5.6190923648876154</v>
      </c>
      <c r="AM292">
        <v>5.6337441489810036</v>
      </c>
      <c r="AN292">
        <v>5.4041961628002122</v>
      </c>
      <c r="AO292">
        <v>5.411522288898845</v>
      </c>
      <c r="AP292">
        <v>5.4676879928225564</v>
      </c>
      <c r="AQ292">
        <v>5.4920635223388672</v>
      </c>
      <c r="AR292">
        <v>5.470085620880127</v>
      </c>
      <c r="AS292">
        <v>4.9498940509754226</v>
      </c>
      <c r="AT292">
        <v>5.2015993079859699</v>
      </c>
      <c r="AU292">
        <v>5.2160279270493506</v>
      </c>
      <c r="AV292">
        <v>5.2942614555358887</v>
      </c>
      <c r="AW292">
        <v>5.2943061786693528</v>
      </c>
      <c r="AX292">
        <v>5.3504718825930642</v>
      </c>
      <c r="AY292">
        <v>5.279609203338623</v>
      </c>
      <c r="AZ292">
        <v>5.2844934463500977</v>
      </c>
      <c r="BA292">
        <v>5.3504271507263184</v>
      </c>
      <c r="BB292">
        <v>5.394383430480957</v>
      </c>
      <c r="BC292">
        <v>4.6496175724071458</v>
      </c>
      <c r="BD292">
        <v>4.6031299632984206</v>
      </c>
      <c r="BE292">
        <v>4.9328003837948753</v>
      </c>
      <c r="BF292">
        <v>5.0769676253909157</v>
      </c>
      <c r="BG292">
        <v>5.1965366318112327</v>
      </c>
      <c r="BH292">
        <v>5.2577654800135578</v>
      </c>
      <c r="BI292">
        <v>5.2625150680541992</v>
      </c>
      <c r="BJ292">
        <v>5.3186812400817871</v>
      </c>
      <c r="BK292">
        <v>5.355311393737793</v>
      </c>
      <c r="BL292">
        <v>5.4017095565795898</v>
      </c>
      <c r="BM292">
        <v>5.411522288898845</v>
      </c>
      <c r="BN292">
        <v>5.3846601444286302</v>
      </c>
      <c r="BO292">
        <v>5.4554333686828613</v>
      </c>
      <c r="BP292">
        <v>1.95604395866394</v>
      </c>
      <c r="BQ292">
        <v>1.95604395866394</v>
      </c>
      <c r="BR292">
        <v>2.5689866542816162</v>
      </c>
      <c r="BS292">
        <v>2.1636142730712891</v>
      </c>
      <c r="BT292">
        <v>2.6910420416038989</v>
      </c>
      <c r="BU292">
        <v>1.95604395866394</v>
      </c>
      <c r="BV292">
        <v>1.953646681684277</v>
      </c>
      <c r="BW292">
        <v>2.402885770623064</v>
      </c>
      <c r="BX292">
        <v>2.168498277664185</v>
      </c>
      <c r="BY292">
        <v>2.8865364034533938</v>
      </c>
      <c r="BZ292">
        <f t="shared" si="319"/>
        <v>384.08189688519252</v>
      </c>
      <c r="CA292">
        <f t="shared" si="320"/>
        <v>383.75946313142782</v>
      </c>
      <c r="CB292">
        <f t="shared" si="321"/>
        <v>383.75946313142782</v>
      </c>
      <c r="CC292">
        <f t="shared" si="322"/>
        <v>383.43702937766312</v>
      </c>
      <c r="CD292">
        <f t="shared" si="323"/>
        <v>423.17339622974401</v>
      </c>
      <c r="CE292">
        <f t="shared" si="324"/>
        <v>528.93407368659973</v>
      </c>
      <c r="CF292">
        <f t="shared" si="325"/>
        <v>483.93650233745581</v>
      </c>
      <c r="CG292">
        <f t="shared" si="326"/>
        <v>611.04038505589142</v>
      </c>
      <c r="CH292">
        <f t="shared" si="327"/>
        <v>522.04263801539764</v>
      </c>
      <c r="CI292">
        <f t="shared" si="328"/>
        <v>687.57510590553284</v>
      </c>
      <c r="CJ292">
        <f t="shared" si="329"/>
        <v>606.78857496588216</v>
      </c>
      <c r="CK292">
        <f t="shared" si="330"/>
        <v>814.70305025708547</v>
      </c>
      <c r="CL292">
        <f t="shared" si="331"/>
        <v>581.82642749159322</v>
      </c>
      <c r="CM292">
        <f t="shared" si="332"/>
        <v>777.24776645545114</v>
      </c>
      <c r="CN292">
        <f t="shared" si="333"/>
        <v>723.37606453895569</v>
      </c>
      <c r="CO292">
        <f t="shared" si="334"/>
        <v>970.03549627419363</v>
      </c>
      <c r="CP292">
        <f t="shared" si="335"/>
        <v>779.54091238975525</v>
      </c>
      <c r="CQ292">
        <f t="shared" si="336"/>
        <v>831.1014225875939</v>
      </c>
      <c r="CR292">
        <f t="shared" si="337"/>
        <v>827.82899208907236</v>
      </c>
      <c r="CS292">
        <f t="shared" si="338"/>
        <v>858.38077704199077</v>
      </c>
      <c r="CT292">
        <f t="shared" si="339"/>
        <v>882.0110814964379</v>
      </c>
      <c r="CU292">
        <f t="shared" si="340"/>
        <v>885.95848846435558</v>
      </c>
      <c r="CV292">
        <f t="shared" si="341"/>
        <v>894.83866636045695</v>
      </c>
      <c r="CW292">
        <f t="shared" si="342"/>
        <v>886.94385242462158</v>
      </c>
      <c r="CX292">
        <f t="shared" si="343"/>
        <v>892.53348990325082</v>
      </c>
      <c r="CY292">
        <f t="shared" si="344"/>
        <v>891.54812594298471</v>
      </c>
      <c r="CZ292">
        <f t="shared" si="345"/>
        <v>884.98515620161754</v>
      </c>
      <c r="DA292">
        <f t="shared" si="346"/>
        <v>891.87656039283388</v>
      </c>
      <c r="DB292">
        <f t="shared" si="347"/>
        <v>890.22831344604492</v>
      </c>
      <c r="DC292">
        <f t="shared" si="348"/>
        <v>895.14303741524952</v>
      </c>
      <c r="DD292">
        <f t="shared" si="349"/>
        <v>884.3162579536438</v>
      </c>
      <c r="DE292">
        <f t="shared" si="350"/>
        <v>883.32487873192679</v>
      </c>
      <c r="DF292">
        <f t="shared" si="351"/>
        <v>889.57746215705015</v>
      </c>
      <c r="DG292">
        <f t="shared" si="352"/>
        <v>889.57144689559937</v>
      </c>
      <c r="DH292">
        <f t="shared" si="353"/>
        <v>888.90850094910513</v>
      </c>
      <c r="DI292">
        <f t="shared" si="354"/>
        <v>882.69802552876456</v>
      </c>
      <c r="DJ292">
        <f t="shared" si="355"/>
        <v>876.76792307738424</v>
      </c>
      <c r="DK292">
        <f t="shared" si="356"/>
        <v>878.73858803794496</v>
      </c>
      <c r="DL292">
        <f t="shared" si="357"/>
        <v>847.86438389662851</v>
      </c>
      <c r="DM292">
        <f t="shared" si="358"/>
        <v>848.84974785689462</v>
      </c>
      <c r="DN292">
        <f t="shared" si="359"/>
        <v>856.40403503463381</v>
      </c>
      <c r="DO292">
        <f t="shared" si="360"/>
        <v>859.68254375457764</v>
      </c>
      <c r="DP292">
        <f t="shared" si="361"/>
        <v>856.72651600837708</v>
      </c>
      <c r="DQ292">
        <f t="shared" si="362"/>
        <v>786.76074985619437</v>
      </c>
      <c r="DR292">
        <f t="shared" si="363"/>
        <v>820.61510692411298</v>
      </c>
      <c r="DS292">
        <f t="shared" si="364"/>
        <v>822.55575618813771</v>
      </c>
      <c r="DT292">
        <f t="shared" si="365"/>
        <v>833.07816576957703</v>
      </c>
      <c r="DU292">
        <f t="shared" si="366"/>
        <v>833.08418103102792</v>
      </c>
      <c r="DV292">
        <f t="shared" si="367"/>
        <v>840.63846820876711</v>
      </c>
      <c r="DW292">
        <f t="shared" si="368"/>
        <v>831.1074378490448</v>
      </c>
      <c r="DX292">
        <f t="shared" si="369"/>
        <v>831.76436853408813</v>
      </c>
      <c r="DY292">
        <f t="shared" si="370"/>
        <v>840.63245177268982</v>
      </c>
      <c r="DZ292">
        <f t="shared" si="371"/>
        <v>846.54457139968872</v>
      </c>
      <c r="EA292">
        <f t="shared" si="372"/>
        <v>746.37356348876108</v>
      </c>
      <c r="EB292">
        <f t="shared" si="373"/>
        <v>740.1209800636376</v>
      </c>
      <c r="EC292">
        <f t="shared" si="374"/>
        <v>784.46165162041075</v>
      </c>
      <c r="ED292">
        <f t="shared" si="375"/>
        <v>803.85214561507814</v>
      </c>
      <c r="EE292">
        <f t="shared" si="376"/>
        <v>819.93417697861082</v>
      </c>
      <c r="EF292">
        <f t="shared" si="377"/>
        <v>828.16945706182355</v>
      </c>
      <c r="EG292">
        <f t="shared" si="378"/>
        <v>828.80827665328979</v>
      </c>
      <c r="EH292">
        <f t="shared" si="379"/>
        <v>836.36262679100037</v>
      </c>
      <c r="EI292">
        <f t="shared" si="380"/>
        <v>841.28938245773315</v>
      </c>
      <c r="EJ292">
        <f t="shared" si="381"/>
        <v>847.52993535995483</v>
      </c>
      <c r="EK292">
        <f t="shared" si="382"/>
        <v>848.84974785689462</v>
      </c>
      <c r="EL292">
        <f t="shared" si="383"/>
        <v>845.23678942565073</v>
      </c>
      <c r="EM292">
        <f t="shared" si="384"/>
        <v>854.75578808784485</v>
      </c>
      <c r="EN292">
        <f t="shared" si="385"/>
        <v>384.08791244029993</v>
      </c>
      <c r="EO292">
        <f t="shared" si="386"/>
        <v>384.08791244029993</v>
      </c>
      <c r="EP292">
        <f t="shared" si="387"/>
        <v>466.52870500087738</v>
      </c>
      <c r="EQ292">
        <f t="shared" si="388"/>
        <v>412.00611972808838</v>
      </c>
      <c r="ER292">
        <f t="shared" si="389"/>
        <v>482.94515459572443</v>
      </c>
      <c r="ES292">
        <f t="shared" si="390"/>
        <v>384.08791244029993</v>
      </c>
      <c r="ET292">
        <f t="shared" si="391"/>
        <v>383.76547868653523</v>
      </c>
      <c r="EU292">
        <f t="shared" si="392"/>
        <v>444.18813614880213</v>
      </c>
      <c r="EV292">
        <f t="shared" si="393"/>
        <v>412.66301834583288</v>
      </c>
      <c r="EW292">
        <f t="shared" si="394"/>
        <v>509.23914626448146</v>
      </c>
    </row>
    <row r="293" spans="1:153" x14ac:dyDescent="0.25">
      <c r="A293" s="1">
        <v>1191</v>
      </c>
      <c r="B293">
        <v>1.9535572310507081</v>
      </c>
      <c r="C293">
        <v>1.9536019563674929</v>
      </c>
      <c r="D293">
        <v>1.9559992333471561</v>
      </c>
      <c r="E293">
        <v>1.9536019563674929</v>
      </c>
      <c r="F293">
        <v>2.2442002296447749</v>
      </c>
      <c r="G293">
        <v>3.0280830860137939</v>
      </c>
      <c r="H293">
        <v>2.695970773696899</v>
      </c>
      <c r="I293">
        <v>3.638583660125732</v>
      </c>
      <c r="J293">
        <v>2.976800918579102</v>
      </c>
      <c r="K293">
        <v>4.1977573436695144</v>
      </c>
      <c r="L293">
        <v>3.611676792522053</v>
      </c>
      <c r="M293">
        <v>5.1453436896914528</v>
      </c>
      <c r="N293">
        <v>3.4309686225849192</v>
      </c>
      <c r="O293">
        <v>4.8644243194943382</v>
      </c>
      <c r="P293">
        <v>4.4737486839294434</v>
      </c>
      <c r="Q293">
        <v>6.2954821586608887</v>
      </c>
      <c r="R293">
        <v>4.8864022296863601</v>
      </c>
      <c r="S293">
        <v>5.2625150680541992</v>
      </c>
      <c r="T293">
        <v>5.2453766777401878</v>
      </c>
      <c r="U293">
        <v>5.4774560020083474</v>
      </c>
      <c r="V293">
        <v>5.6410255432128906</v>
      </c>
      <c r="W293">
        <v>5.6728609088576318</v>
      </c>
      <c r="X293">
        <v>5.7460317611694336</v>
      </c>
      <c r="Y293">
        <v>5.6824947399097487</v>
      </c>
      <c r="Z293">
        <v>5.731379508972168</v>
      </c>
      <c r="AA293">
        <v>5.7192590716994287</v>
      </c>
      <c r="AB293">
        <v>5.6702401245033336</v>
      </c>
      <c r="AC293">
        <v>5.7265404659313157</v>
      </c>
      <c r="AD293">
        <v>5.7046520107395047</v>
      </c>
      <c r="AE293">
        <v>5.7362190288501784</v>
      </c>
      <c r="AF293">
        <v>5.6655352508628756</v>
      </c>
      <c r="AG293">
        <v>5.6581644016307786</v>
      </c>
      <c r="AH293">
        <v>5.6996335983276367</v>
      </c>
      <c r="AI293">
        <v>5.7021649364150049</v>
      </c>
      <c r="AJ293">
        <v>5.6922627490955398</v>
      </c>
      <c r="AK293">
        <v>5.6533248904860498</v>
      </c>
      <c r="AL293">
        <v>5.6141633987426758</v>
      </c>
      <c r="AM293">
        <v>5.6288603740734056</v>
      </c>
      <c r="AN293">
        <v>5.394383430480957</v>
      </c>
      <c r="AO293">
        <v>5.4066380458873704</v>
      </c>
      <c r="AP293">
        <v>5.4603176116943359</v>
      </c>
      <c r="AQ293">
        <v>5.4822060581528662</v>
      </c>
      <c r="AR293">
        <v>5.4652461010021156</v>
      </c>
      <c r="AS293">
        <v>4.9402154967898424</v>
      </c>
      <c r="AT293">
        <v>5.1941837356204079</v>
      </c>
      <c r="AU293">
        <v>5.2064388191306987</v>
      </c>
      <c r="AV293">
        <v>5.2870247757041851</v>
      </c>
      <c r="AW293">
        <v>5.28698005257072</v>
      </c>
      <c r="AX293">
        <v>5.3431462245983079</v>
      </c>
      <c r="AY293">
        <v>5.2625150680541992</v>
      </c>
      <c r="AZ293">
        <v>5.2722830772399902</v>
      </c>
      <c r="BA293">
        <v>5.3357753753662109</v>
      </c>
      <c r="BB293">
        <v>5.3797311782836914</v>
      </c>
      <c r="BC293">
        <v>4.6398495632213548</v>
      </c>
      <c r="BD293">
        <v>4.5885671661013649</v>
      </c>
      <c r="BE293">
        <v>4.9157062572437331</v>
      </c>
      <c r="BF293">
        <v>5.0671996162051247</v>
      </c>
      <c r="BG293">
        <v>5.1844157264346169</v>
      </c>
      <c r="BH293">
        <v>5.25039463078146</v>
      </c>
      <c r="BI293">
        <v>5.2551446869259788</v>
      </c>
      <c r="BJ293">
        <v>5.3089132308959961</v>
      </c>
      <c r="BK293">
        <v>5.345543384552002</v>
      </c>
      <c r="BL293">
        <v>5.3846601444286302</v>
      </c>
      <c r="BM293">
        <v>5.3968253135681152</v>
      </c>
      <c r="BN293">
        <v>5.3748921352428392</v>
      </c>
      <c r="BO293">
        <v>5.4432681995433763</v>
      </c>
      <c r="BP293">
        <v>1.9559992333471561</v>
      </c>
      <c r="BQ293">
        <v>1.95604395866394</v>
      </c>
      <c r="BR293">
        <v>2.5689866542816162</v>
      </c>
      <c r="BS293">
        <v>2.1612168790656572</v>
      </c>
      <c r="BT293">
        <v>2.6813187599182129</v>
      </c>
      <c r="BU293">
        <v>1.95604395866394</v>
      </c>
      <c r="BV293">
        <v>1.9559992333471561</v>
      </c>
      <c r="BW293">
        <v>2.398001766030168</v>
      </c>
      <c r="BX293">
        <v>2.1660561561584468</v>
      </c>
      <c r="BY293">
        <v>2.8815629482269292</v>
      </c>
      <c r="BZ293">
        <f t="shared" si="319"/>
        <v>383.75344757632024</v>
      </c>
      <c r="CA293">
        <f t="shared" si="320"/>
        <v>383.75946313142782</v>
      </c>
      <c r="CB293">
        <f t="shared" si="321"/>
        <v>384.08189688519252</v>
      </c>
      <c r="CC293">
        <f t="shared" si="322"/>
        <v>383.75946313142782</v>
      </c>
      <c r="CD293">
        <f t="shared" si="323"/>
        <v>422.84493088722223</v>
      </c>
      <c r="CE293">
        <f t="shared" si="324"/>
        <v>528.27717506885529</v>
      </c>
      <c r="CF293">
        <f t="shared" si="325"/>
        <v>483.60806906223291</v>
      </c>
      <c r="CG293">
        <f t="shared" si="326"/>
        <v>610.38950228691101</v>
      </c>
      <c r="CH293">
        <f t="shared" si="327"/>
        <v>521.37972354888916</v>
      </c>
      <c r="CI293">
        <f t="shared" si="328"/>
        <v>685.59836272354971</v>
      </c>
      <c r="CJ293">
        <f t="shared" si="329"/>
        <v>606.7705285942161</v>
      </c>
      <c r="CK293">
        <f t="shared" si="330"/>
        <v>813.04872626350038</v>
      </c>
      <c r="CL293">
        <f t="shared" si="331"/>
        <v>582.46527973767161</v>
      </c>
      <c r="CM293">
        <f t="shared" si="332"/>
        <v>775.26507097198851</v>
      </c>
      <c r="CN293">
        <f t="shared" si="333"/>
        <v>722.71919798851013</v>
      </c>
      <c r="CO293">
        <f t="shared" si="334"/>
        <v>967.74235033988953</v>
      </c>
      <c r="CP293">
        <f t="shared" si="335"/>
        <v>778.22109989281546</v>
      </c>
      <c r="CQ293">
        <f t="shared" si="336"/>
        <v>828.80827665328979</v>
      </c>
      <c r="CR293">
        <f t="shared" si="337"/>
        <v>826.50316315605528</v>
      </c>
      <c r="CS293">
        <f t="shared" si="338"/>
        <v>857.7178322701227</v>
      </c>
      <c r="CT293">
        <f t="shared" si="339"/>
        <v>879.71793556213379</v>
      </c>
      <c r="CU293">
        <f t="shared" si="340"/>
        <v>883.99979224135143</v>
      </c>
      <c r="CV293">
        <f t="shared" si="341"/>
        <v>893.84127187728882</v>
      </c>
      <c r="CW293">
        <f t="shared" si="342"/>
        <v>885.29554251786124</v>
      </c>
      <c r="CX293">
        <f t="shared" si="343"/>
        <v>891.87054395675659</v>
      </c>
      <c r="CY293">
        <f t="shared" si="344"/>
        <v>890.24034514357311</v>
      </c>
      <c r="CZ293">
        <f t="shared" si="345"/>
        <v>883.64729674569833</v>
      </c>
      <c r="DA293">
        <f t="shared" si="346"/>
        <v>891.21969266776193</v>
      </c>
      <c r="DB293">
        <f t="shared" si="347"/>
        <v>888.27569544446339</v>
      </c>
      <c r="DC293">
        <f t="shared" si="348"/>
        <v>892.52145938034903</v>
      </c>
      <c r="DD293">
        <f t="shared" si="349"/>
        <v>883.01449124105682</v>
      </c>
      <c r="DE293">
        <f t="shared" si="350"/>
        <v>882.02311201933969</v>
      </c>
      <c r="DF293">
        <f t="shared" si="351"/>
        <v>887.60071897506714</v>
      </c>
      <c r="DG293">
        <f t="shared" si="352"/>
        <v>887.9411839478181</v>
      </c>
      <c r="DH293">
        <f t="shared" si="353"/>
        <v>886.60933975335013</v>
      </c>
      <c r="DI293">
        <f t="shared" si="354"/>
        <v>881.37219777037365</v>
      </c>
      <c r="DJ293">
        <f t="shared" si="355"/>
        <v>876.10497713088989</v>
      </c>
      <c r="DK293">
        <f t="shared" si="356"/>
        <v>878.08172031287302</v>
      </c>
      <c r="DL293">
        <f t="shared" si="357"/>
        <v>846.54457139968872</v>
      </c>
      <c r="DM293">
        <f t="shared" si="358"/>
        <v>848.19281717185129</v>
      </c>
      <c r="DN293">
        <f t="shared" si="359"/>
        <v>855.41271877288818</v>
      </c>
      <c r="DO293">
        <f t="shared" si="360"/>
        <v>858.35671482156056</v>
      </c>
      <c r="DP293">
        <f t="shared" si="361"/>
        <v>856.07560058478452</v>
      </c>
      <c r="DQ293">
        <f t="shared" si="362"/>
        <v>785.45898431823377</v>
      </c>
      <c r="DR293">
        <f t="shared" si="363"/>
        <v>819.61771244094484</v>
      </c>
      <c r="DS293">
        <f t="shared" si="364"/>
        <v>821.26602117307903</v>
      </c>
      <c r="DT293">
        <f t="shared" si="365"/>
        <v>832.10483233221294</v>
      </c>
      <c r="DU293">
        <f t="shared" si="366"/>
        <v>832.09881707076181</v>
      </c>
      <c r="DV293">
        <f t="shared" si="367"/>
        <v>839.65316720847238</v>
      </c>
      <c r="DW293">
        <f t="shared" si="368"/>
        <v>828.80827665328979</v>
      </c>
      <c r="DX293">
        <f t="shared" si="369"/>
        <v>830.12207388877869</v>
      </c>
      <c r="DY293">
        <f t="shared" si="370"/>
        <v>838.66178798675537</v>
      </c>
      <c r="DZ293">
        <f t="shared" si="371"/>
        <v>844.57384347915649</v>
      </c>
      <c r="EA293">
        <f t="shared" si="372"/>
        <v>745.05976625327219</v>
      </c>
      <c r="EB293">
        <f t="shared" si="373"/>
        <v>738.16228384063356</v>
      </c>
      <c r="EC293">
        <f t="shared" si="374"/>
        <v>782.16249159928213</v>
      </c>
      <c r="ED293">
        <f t="shared" si="375"/>
        <v>802.53834837958925</v>
      </c>
      <c r="EE293">
        <f t="shared" si="376"/>
        <v>818.30391520545595</v>
      </c>
      <c r="EF293">
        <f t="shared" si="377"/>
        <v>827.17807784010631</v>
      </c>
      <c r="EG293">
        <f t="shared" si="378"/>
        <v>827.81696039154417</v>
      </c>
      <c r="EH293">
        <f t="shared" si="379"/>
        <v>835.04882955551147</v>
      </c>
      <c r="EI293">
        <f t="shared" si="380"/>
        <v>839.97558522224426</v>
      </c>
      <c r="EJ293">
        <f t="shared" si="381"/>
        <v>845.23678942565073</v>
      </c>
      <c r="EK293">
        <f t="shared" si="382"/>
        <v>846.8730046749115</v>
      </c>
      <c r="EL293">
        <f t="shared" si="383"/>
        <v>843.92299219016184</v>
      </c>
      <c r="EM293">
        <f t="shared" si="384"/>
        <v>853.11957283858408</v>
      </c>
      <c r="EN293">
        <f t="shared" si="385"/>
        <v>384.08189688519252</v>
      </c>
      <c r="EO293">
        <f t="shared" si="386"/>
        <v>384.08791244029993</v>
      </c>
      <c r="EP293">
        <f t="shared" si="387"/>
        <v>466.52870500087738</v>
      </c>
      <c r="EQ293">
        <f t="shared" si="388"/>
        <v>411.68367023433092</v>
      </c>
      <c r="ER293">
        <f t="shared" si="389"/>
        <v>481.63737320899963</v>
      </c>
      <c r="ES293">
        <f t="shared" si="390"/>
        <v>384.08791244029993</v>
      </c>
      <c r="ET293">
        <f t="shared" si="391"/>
        <v>384.08189688519252</v>
      </c>
      <c r="EU293">
        <f t="shared" si="392"/>
        <v>443.53123753105757</v>
      </c>
      <c r="EV293">
        <f t="shared" si="393"/>
        <v>412.3345530033111</v>
      </c>
      <c r="EW293">
        <f t="shared" si="394"/>
        <v>508.57021653652197</v>
      </c>
    </row>
    <row r="294" spans="1:153" x14ac:dyDescent="0.25">
      <c r="A294" s="1">
        <v>1192</v>
      </c>
      <c r="B294">
        <v>1.9536019563674929</v>
      </c>
      <c r="C294">
        <v>1.95604395866394</v>
      </c>
      <c r="D294">
        <v>1.9536019563674929</v>
      </c>
      <c r="E294">
        <v>1.953646681684277</v>
      </c>
      <c r="F294">
        <v>2.2441555065113108</v>
      </c>
      <c r="G294">
        <v>3.023199081420898</v>
      </c>
      <c r="H294">
        <v>2.696060224330469</v>
      </c>
      <c r="I294">
        <v>3.6336549280327319</v>
      </c>
      <c r="J294">
        <v>2.9792430400848389</v>
      </c>
      <c r="K294">
        <v>4.1880787894839333</v>
      </c>
      <c r="L294">
        <v>3.599556346516033</v>
      </c>
      <c r="M294">
        <v>5.1306471824645996</v>
      </c>
      <c r="N294">
        <v>3.4334554672241211</v>
      </c>
      <c r="O294">
        <v>4.8498615222972834</v>
      </c>
      <c r="P294">
        <v>4.4688644409179688</v>
      </c>
      <c r="Q294">
        <v>6.278388500213623</v>
      </c>
      <c r="R294">
        <v>4.8694869956690754</v>
      </c>
      <c r="S294">
        <v>5.2479080158275559</v>
      </c>
      <c r="T294">
        <v>5.2332110404968262</v>
      </c>
      <c r="U294">
        <v>5.4725275039672852</v>
      </c>
      <c r="V294">
        <v>5.6386283832591966</v>
      </c>
      <c r="W294">
        <v>5.6630928996718408</v>
      </c>
      <c r="X294">
        <v>5.7387056350708008</v>
      </c>
      <c r="Y294">
        <v>5.6654905277294114</v>
      </c>
      <c r="Z294">
        <v>5.7167277336120614</v>
      </c>
      <c r="AA294">
        <v>5.6997230533278467</v>
      </c>
      <c r="AB294">
        <v>5.6556777954101563</v>
      </c>
      <c r="AC294">
        <v>5.7143305736583656</v>
      </c>
      <c r="AD294">
        <v>5.6971917152404794</v>
      </c>
      <c r="AE294">
        <v>5.7289376258850098</v>
      </c>
      <c r="AF294">
        <v>5.6556777954101563</v>
      </c>
      <c r="AG294">
        <v>5.6485305705786626</v>
      </c>
      <c r="AH294">
        <v>5.6971469921070144</v>
      </c>
      <c r="AI294">
        <v>5.6947498321533203</v>
      </c>
      <c r="AJ294">
        <v>5.6826736411768879</v>
      </c>
      <c r="AK294">
        <v>5.6459545093578294</v>
      </c>
      <c r="AL294">
        <v>5.6044848445570947</v>
      </c>
      <c r="AM294">
        <v>5.6214448017078444</v>
      </c>
      <c r="AN294">
        <v>5.3870573043823242</v>
      </c>
      <c r="AO294">
        <v>5.3992224735218093</v>
      </c>
      <c r="AP294">
        <v>5.452946762462239</v>
      </c>
      <c r="AQ294">
        <v>5.4676432609558114</v>
      </c>
      <c r="AR294">
        <v>5.4579199836367653</v>
      </c>
      <c r="AS294">
        <v>4.9280055957836106</v>
      </c>
      <c r="AT294">
        <v>5.1843709945678711</v>
      </c>
      <c r="AU294">
        <v>5.1990679698986009</v>
      </c>
      <c r="AV294">
        <v>5.279698658338833</v>
      </c>
      <c r="AW294">
        <v>5.2771673202514648</v>
      </c>
      <c r="AX294">
        <v>5.3357753753662109</v>
      </c>
      <c r="AY294">
        <v>5.2552341419261888</v>
      </c>
      <c r="AZ294">
        <v>5.267444034199138</v>
      </c>
      <c r="BA294">
        <v>5.3308464092212722</v>
      </c>
      <c r="BB294">
        <v>5.3699631690979004</v>
      </c>
      <c r="BC294">
        <v>4.6324339908557937</v>
      </c>
      <c r="BD294">
        <v>4.5812415081066087</v>
      </c>
      <c r="BE294">
        <v>4.9036305343711772</v>
      </c>
      <c r="BF294">
        <v>5.0549002689319664</v>
      </c>
      <c r="BG294">
        <v>5.17469244038229</v>
      </c>
      <c r="BH294">
        <v>5.23818472977523</v>
      </c>
      <c r="BI294">
        <v>5.240537166595459</v>
      </c>
      <c r="BJ294">
        <v>5.2966586154895827</v>
      </c>
      <c r="BK294">
        <v>5.3382172584533691</v>
      </c>
      <c r="BL294">
        <v>5.3796864551502273</v>
      </c>
      <c r="BM294">
        <v>5.3870573043823242</v>
      </c>
      <c r="BN294">
        <v>5.3675660091442063</v>
      </c>
      <c r="BO294">
        <v>5.4407815933227539</v>
      </c>
      <c r="BP294">
        <v>1.95604395866394</v>
      </c>
      <c r="BQ294">
        <v>1.95604395866394</v>
      </c>
      <c r="BR294">
        <v>2.5689866542816162</v>
      </c>
      <c r="BS294">
        <v>2.158730268478394</v>
      </c>
      <c r="BT294">
        <v>2.6837606430053711</v>
      </c>
      <c r="BU294">
        <v>1.9535572310507081</v>
      </c>
      <c r="BV294">
        <v>1.95604395866394</v>
      </c>
      <c r="BW294">
        <v>2.3907203674316411</v>
      </c>
      <c r="BX294">
        <v>2.1587749916118582</v>
      </c>
      <c r="BY294">
        <v>2.8742815496284009</v>
      </c>
      <c r="BZ294">
        <f t="shared" si="319"/>
        <v>383.75946313142782</v>
      </c>
      <c r="CA294">
        <f t="shared" si="320"/>
        <v>384.08791244029993</v>
      </c>
      <c r="CB294">
        <f t="shared" si="321"/>
        <v>383.75946313142782</v>
      </c>
      <c r="CC294">
        <f t="shared" si="322"/>
        <v>383.76547868653523</v>
      </c>
      <c r="CD294">
        <f t="shared" si="323"/>
        <v>422.83891562577128</v>
      </c>
      <c r="CE294">
        <f t="shared" si="324"/>
        <v>527.62027645111084</v>
      </c>
      <c r="CF294">
        <f t="shared" si="325"/>
        <v>483.62010017244808</v>
      </c>
      <c r="CG294">
        <f t="shared" si="326"/>
        <v>609.72658782040253</v>
      </c>
      <c r="CH294">
        <f t="shared" si="327"/>
        <v>521.70818889141083</v>
      </c>
      <c r="CI294">
        <f t="shared" si="328"/>
        <v>684.29659718558901</v>
      </c>
      <c r="CJ294">
        <f t="shared" si="329"/>
        <v>605.14032860640646</v>
      </c>
      <c r="CK294">
        <f t="shared" si="330"/>
        <v>811.07204604148865</v>
      </c>
      <c r="CL294">
        <f t="shared" si="331"/>
        <v>582.79976034164429</v>
      </c>
      <c r="CM294">
        <f t="shared" si="332"/>
        <v>773.30637474898458</v>
      </c>
      <c r="CN294">
        <f t="shared" si="333"/>
        <v>722.0622673034668</v>
      </c>
      <c r="CO294">
        <f t="shared" si="334"/>
        <v>965.4432532787323</v>
      </c>
      <c r="CP294">
        <f t="shared" si="335"/>
        <v>775.94600091749066</v>
      </c>
      <c r="CQ294">
        <f t="shared" si="336"/>
        <v>826.84362812880624</v>
      </c>
      <c r="CR294">
        <f t="shared" si="337"/>
        <v>824.86688494682312</v>
      </c>
      <c r="CS294">
        <f t="shared" si="338"/>
        <v>857.05494928359985</v>
      </c>
      <c r="CT294">
        <f t="shared" si="339"/>
        <v>879.39551754836191</v>
      </c>
      <c r="CU294">
        <f t="shared" si="340"/>
        <v>882.68599500586254</v>
      </c>
      <c r="CV294">
        <f t="shared" si="341"/>
        <v>892.85590791702271</v>
      </c>
      <c r="CW294">
        <f t="shared" si="342"/>
        <v>883.00847597960581</v>
      </c>
      <c r="CX294">
        <f t="shared" si="343"/>
        <v>889.89988017082226</v>
      </c>
      <c r="CY294">
        <f t="shared" si="344"/>
        <v>887.61275067259533</v>
      </c>
      <c r="CZ294">
        <f t="shared" si="345"/>
        <v>881.68866348266602</v>
      </c>
      <c r="DA294">
        <f t="shared" si="346"/>
        <v>889.57746215705015</v>
      </c>
      <c r="DB294">
        <f t="shared" si="347"/>
        <v>887.27228569984447</v>
      </c>
      <c r="DC294">
        <f t="shared" si="348"/>
        <v>891.54211068153381</v>
      </c>
      <c r="DD294">
        <f t="shared" si="349"/>
        <v>881.68866348266602</v>
      </c>
      <c r="DE294">
        <f t="shared" si="350"/>
        <v>880.72736174283011</v>
      </c>
      <c r="DF294">
        <f t="shared" si="351"/>
        <v>887.26627043839346</v>
      </c>
      <c r="DG294">
        <f t="shared" si="352"/>
        <v>886.94385242462158</v>
      </c>
      <c r="DH294">
        <f t="shared" si="353"/>
        <v>885.31960473829145</v>
      </c>
      <c r="DI294">
        <f t="shared" si="354"/>
        <v>880.38088150862802</v>
      </c>
      <c r="DJ294">
        <f t="shared" si="355"/>
        <v>874.80321159292919</v>
      </c>
      <c r="DK294">
        <f t="shared" si="356"/>
        <v>877.08432582970511</v>
      </c>
      <c r="DL294">
        <f t="shared" si="357"/>
        <v>845.55920743942261</v>
      </c>
      <c r="DM294">
        <f t="shared" si="358"/>
        <v>847.19542268868338</v>
      </c>
      <c r="DN294">
        <f t="shared" si="359"/>
        <v>854.42133955117117</v>
      </c>
      <c r="DO294">
        <f t="shared" si="360"/>
        <v>856.39801859855663</v>
      </c>
      <c r="DP294">
        <f t="shared" si="361"/>
        <v>855.09023779914492</v>
      </c>
      <c r="DQ294">
        <f t="shared" si="362"/>
        <v>783.8167526328956</v>
      </c>
      <c r="DR294">
        <f t="shared" si="363"/>
        <v>818.29789876937866</v>
      </c>
      <c r="DS294">
        <f t="shared" si="364"/>
        <v>820.27464195136179</v>
      </c>
      <c r="DT294">
        <f t="shared" si="365"/>
        <v>831.11946954657299</v>
      </c>
      <c r="DU294">
        <f t="shared" si="366"/>
        <v>830.77900457382202</v>
      </c>
      <c r="DV294">
        <f t="shared" si="367"/>
        <v>838.66178798675537</v>
      </c>
      <c r="DW294">
        <f t="shared" si="368"/>
        <v>827.82899208907236</v>
      </c>
      <c r="DX294">
        <f t="shared" si="369"/>
        <v>829.47122259978403</v>
      </c>
      <c r="DY294">
        <f t="shared" si="370"/>
        <v>837.99884204026114</v>
      </c>
      <c r="DZ294">
        <f t="shared" si="371"/>
        <v>843.2600462436676</v>
      </c>
      <c r="EA294">
        <f t="shared" si="372"/>
        <v>744.06237177010428</v>
      </c>
      <c r="EB294">
        <f t="shared" si="373"/>
        <v>737.17698284033884</v>
      </c>
      <c r="EC294">
        <f t="shared" si="374"/>
        <v>780.53830687292339</v>
      </c>
      <c r="ED294">
        <f t="shared" si="375"/>
        <v>800.88408617134951</v>
      </c>
      <c r="EE294">
        <f t="shared" si="376"/>
        <v>816.99613323141796</v>
      </c>
      <c r="EF294">
        <f t="shared" si="377"/>
        <v>825.53584615476848</v>
      </c>
      <c r="EG294">
        <f t="shared" si="378"/>
        <v>825.85224890708923</v>
      </c>
      <c r="EH294">
        <f t="shared" si="379"/>
        <v>833.40058378334891</v>
      </c>
      <c r="EI294">
        <f t="shared" si="380"/>
        <v>838.99022126197815</v>
      </c>
      <c r="EJ294">
        <f t="shared" si="381"/>
        <v>844.5678282177056</v>
      </c>
      <c r="EK294">
        <f t="shared" si="382"/>
        <v>845.55920743942261</v>
      </c>
      <c r="EL294">
        <f t="shared" si="383"/>
        <v>842.93762822989572</v>
      </c>
      <c r="EM294">
        <f t="shared" si="384"/>
        <v>852.7851243019104</v>
      </c>
      <c r="EN294">
        <f t="shared" si="385"/>
        <v>384.08791244029993</v>
      </c>
      <c r="EO294">
        <f t="shared" si="386"/>
        <v>384.08791244029993</v>
      </c>
      <c r="EP294">
        <f t="shared" si="387"/>
        <v>466.52870500087738</v>
      </c>
      <c r="EQ294">
        <f t="shared" si="388"/>
        <v>411.34922111034399</v>
      </c>
      <c r="ER294">
        <f t="shared" si="389"/>
        <v>481.96580648422241</v>
      </c>
      <c r="ES294">
        <f t="shared" si="390"/>
        <v>383.75344757632024</v>
      </c>
      <c r="ET294">
        <f t="shared" si="391"/>
        <v>384.08791244029993</v>
      </c>
      <c r="EU294">
        <f t="shared" si="392"/>
        <v>442.55188941955572</v>
      </c>
      <c r="EV294">
        <f t="shared" si="393"/>
        <v>411.35523637179494</v>
      </c>
      <c r="EW294">
        <f t="shared" si="394"/>
        <v>507.59086842501989</v>
      </c>
    </row>
    <row r="295" spans="1:153" x14ac:dyDescent="0.25">
      <c r="A295" s="1">
        <v>1193</v>
      </c>
      <c r="B295">
        <v>1.9536019563674929</v>
      </c>
      <c r="C295">
        <v>1.9559992333471561</v>
      </c>
      <c r="D295">
        <v>1.9512046793878299</v>
      </c>
      <c r="E295">
        <v>1.9536019563674929</v>
      </c>
      <c r="F295">
        <v>2.2393162250518799</v>
      </c>
      <c r="G295">
        <v>3.0110336782294751</v>
      </c>
      <c r="H295">
        <v>2.695970773696899</v>
      </c>
      <c r="I295">
        <v>3.621489524841309</v>
      </c>
      <c r="J295">
        <v>2.9719169139862061</v>
      </c>
      <c r="K295">
        <v>4.1759136203444482</v>
      </c>
      <c r="L295">
        <v>3.592230224784041</v>
      </c>
      <c r="M295">
        <v>5.1209238964122727</v>
      </c>
      <c r="N295">
        <v>3.4164507825732668</v>
      </c>
      <c r="O295">
        <v>4.8424906730651864</v>
      </c>
      <c r="P295">
        <v>4.4615383148193359</v>
      </c>
      <c r="Q295">
        <v>6.2564548537844704</v>
      </c>
      <c r="R295">
        <v>4.8596295314830744</v>
      </c>
      <c r="S295">
        <v>5.2405818897289231</v>
      </c>
      <c r="T295">
        <v>5.2210458713573411</v>
      </c>
      <c r="U295">
        <v>5.4627594947814941</v>
      </c>
      <c r="V295">
        <v>5.6289050972068706</v>
      </c>
      <c r="W295">
        <v>5.6605615615844727</v>
      </c>
      <c r="X295">
        <v>5.7289823490184739</v>
      </c>
      <c r="Y295">
        <v>5.6582091247642436</v>
      </c>
      <c r="Z295">
        <v>5.7069150012928054</v>
      </c>
      <c r="AA295">
        <v>5.6923969272292139</v>
      </c>
      <c r="AB295">
        <v>5.6459545093578294</v>
      </c>
      <c r="AC295">
        <v>5.7045178413391113</v>
      </c>
      <c r="AD295">
        <v>5.6899103122753099</v>
      </c>
      <c r="AE295">
        <v>5.7167277336120614</v>
      </c>
      <c r="AF295">
        <v>5.6459097862243652</v>
      </c>
      <c r="AG295">
        <v>5.6410702663463548</v>
      </c>
      <c r="AH295">
        <v>5.6850265461009926</v>
      </c>
      <c r="AI295">
        <v>5.6801423030895188</v>
      </c>
      <c r="AJ295">
        <v>5.672950355124561</v>
      </c>
      <c r="AK295">
        <v>5.6337441489810036</v>
      </c>
      <c r="AL295">
        <v>5.5946273803710938</v>
      </c>
      <c r="AM295">
        <v>5.6068824726146653</v>
      </c>
      <c r="AN295">
        <v>5.3796417320167622</v>
      </c>
      <c r="AO295">
        <v>5.3870573043823242</v>
      </c>
      <c r="AP295">
        <v>5.4455759132301411</v>
      </c>
      <c r="AQ295">
        <v>5.4628042179149583</v>
      </c>
      <c r="AR295">
        <v>5.4505943256420091</v>
      </c>
      <c r="AS295">
        <v>4.9157957035106614</v>
      </c>
      <c r="AT295">
        <v>5.1770006134396507</v>
      </c>
      <c r="AU295">
        <v>5.1916971206665039</v>
      </c>
      <c r="AV295">
        <v>5.2722830772399902</v>
      </c>
      <c r="AW295">
        <v>5.2649574279785156</v>
      </c>
      <c r="AX295">
        <v>5.3260968124473491</v>
      </c>
      <c r="AY295">
        <v>5.2455108558738628</v>
      </c>
      <c r="AZ295">
        <v>5.2527470588684082</v>
      </c>
      <c r="BA295">
        <v>5.3162393569946289</v>
      </c>
      <c r="BB295">
        <v>5.3601504367786452</v>
      </c>
      <c r="BC295">
        <v>4.615384578704834</v>
      </c>
      <c r="BD295">
        <v>4.5763125419616699</v>
      </c>
      <c r="BE295">
        <v>4.8962596851390794</v>
      </c>
      <c r="BF295">
        <v>5.0427798229259446</v>
      </c>
      <c r="BG295">
        <v>5.1673667823875347</v>
      </c>
      <c r="BH295">
        <v>5.2259301143688157</v>
      </c>
      <c r="BI295">
        <v>5.230769157409668</v>
      </c>
      <c r="BJ295">
        <v>5.2820958182925271</v>
      </c>
      <c r="BK295">
        <v>5.3284492492675781</v>
      </c>
      <c r="BL295">
        <v>5.3625480648362158</v>
      </c>
      <c r="BM295">
        <v>5.3821735382080078</v>
      </c>
      <c r="BN295">
        <v>5.3602398917788552</v>
      </c>
      <c r="BO295">
        <v>5.4285712242126456</v>
      </c>
      <c r="BP295">
        <v>1.9536019563674929</v>
      </c>
      <c r="BQ295">
        <v>1.9536019563674929</v>
      </c>
      <c r="BR295">
        <v>2.5617052556830879</v>
      </c>
      <c r="BS295">
        <v>2.158685540978289</v>
      </c>
      <c r="BT295">
        <v>2.6838053705054761</v>
      </c>
      <c r="BU295">
        <v>1.9536019563674929</v>
      </c>
      <c r="BV295">
        <v>1.9536019563674929</v>
      </c>
      <c r="BW295">
        <v>2.3859258134723151</v>
      </c>
      <c r="BX295">
        <v>2.153846263885498</v>
      </c>
      <c r="BY295">
        <v>2.8669109344482422</v>
      </c>
      <c r="BZ295">
        <f t="shared" si="319"/>
        <v>383.75946313142782</v>
      </c>
      <c r="CA295">
        <f t="shared" si="320"/>
        <v>384.08189688519252</v>
      </c>
      <c r="CB295">
        <f t="shared" si="321"/>
        <v>383.43702937766312</v>
      </c>
      <c r="CC295">
        <f t="shared" si="322"/>
        <v>383.75946313142782</v>
      </c>
      <c r="CD295">
        <f t="shared" si="323"/>
        <v>422.18803226947784</v>
      </c>
      <c r="CE295">
        <f t="shared" si="324"/>
        <v>525.98402972186432</v>
      </c>
      <c r="CF295">
        <f t="shared" si="325"/>
        <v>483.60806906223291</v>
      </c>
      <c r="CG295">
        <f t="shared" si="326"/>
        <v>608.09034109115601</v>
      </c>
      <c r="CH295">
        <f t="shared" si="327"/>
        <v>520.72282493114471</v>
      </c>
      <c r="CI295">
        <f t="shared" si="328"/>
        <v>682.66038193632824</v>
      </c>
      <c r="CJ295">
        <f t="shared" si="329"/>
        <v>604.15496523345359</v>
      </c>
      <c r="CK295">
        <f t="shared" si="330"/>
        <v>809.76426406745065</v>
      </c>
      <c r="CL295">
        <f t="shared" si="331"/>
        <v>580.51263025610433</v>
      </c>
      <c r="CM295">
        <f t="shared" si="332"/>
        <v>772.31499552726757</v>
      </c>
      <c r="CN295">
        <f t="shared" si="333"/>
        <v>721.07690334320068</v>
      </c>
      <c r="CO295">
        <f t="shared" si="334"/>
        <v>962.49317783401125</v>
      </c>
      <c r="CP295">
        <f t="shared" si="335"/>
        <v>774.62017198447347</v>
      </c>
      <c r="CQ295">
        <f t="shared" si="336"/>
        <v>825.85826416854013</v>
      </c>
      <c r="CR295">
        <f t="shared" si="337"/>
        <v>823.23066969756235</v>
      </c>
      <c r="CS295">
        <f t="shared" si="338"/>
        <v>855.74115204811096</v>
      </c>
      <c r="CT295">
        <f t="shared" si="339"/>
        <v>878.08773557432414</v>
      </c>
      <c r="CU295">
        <f t="shared" si="340"/>
        <v>882.34553003311157</v>
      </c>
      <c r="CV295">
        <f t="shared" si="341"/>
        <v>891.54812594298471</v>
      </c>
      <c r="CW295">
        <f t="shared" si="342"/>
        <v>882.02912728079082</v>
      </c>
      <c r="CX295">
        <f t="shared" si="343"/>
        <v>888.58006767388235</v>
      </c>
      <c r="CY295">
        <f t="shared" si="344"/>
        <v>886.62738671232921</v>
      </c>
      <c r="CZ295">
        <f t="shared" si="345"/>
        <v>880.38088150862802</v>
      </c>
      <c r="DA295">
        <f t="shared" si="346"/>
        <v>888.25764966011047</v>
      </c>
      <c r="DB295">
        <f t="shared" si="347"/>
        <v>886.29293700102914</v>
      </c>
      <c r="DC295">
        <f t="shared" si="348"/>
        <v>889.89988017082226</v>
      </c>
      <c r="DD295">
        <f t="shared" si="349"/>
        <v>880.37486624717712</v>
      </c>
      <c r="DE295">
        <f t="shared" si="350"/>
        <v>879.72395082358469</v>
      </c>
      <c r="DF295">
        <f t="shared" si="351"/>
        <v>885.63607045058347</v>
      </c>
      <c r="DG295">
        <f t="shared" si="352"/>
        <v>884.97913976554025</v>
      </c>
      <c r="DH295">
        <f t="shared" si="353"/>
        <v>884.01182276425345</v>
      </c>
      <c r="DI295">
        <f t="shared" si="354"/>
        <v>878.73858803794496</v>
      </c>
      <c r="DJ295">
        <f t="shared" si="355"/>
        <v>873.47738265991211</v>
      </c>
      <c r="DK295">
        <f t="shared" si="356"/>
        <v>875.12569256667246</v>
      </c>
      <c r="DL295">
        <f t="shared" si="357"/>
        <v>844.56181295625447</v>
      </c>
      <c r="DM295">
        <f t="shared" si="358"/>
        <v>845.55920743942261</v>
      </c>
      <c r="DN295">
        <f t="shared" si="359"/>
        <v>853.42996032945393</v>
      </c>
      <c r="DO295">
        <f t="shared" si="360"/>
        <v>855.74716730956186</v>
      </c>
      <c r="DP295">
        <f t="shared" si="361"/>
        <v>854.10493679885019</v>
      </c>
      <c r="DQ295">
        <f t="shared" si="362"/>
        <v>782.17452212218393</v>
      </c>
      <c r="DR295">
        <f t="shared" si="363"/>
        <v>817.30658250763304</v>
      </c>
      <c r="DS295">
        <f t="shared" si="364"/>
        <v>819.28326272964478</v>
      </c>
      <c r="DT295">
        <f t="shared" si="365"/>
        <v>830.12207388877869</v>
      </c>
      <c r="DU295">
        <f t="shared" si="366"/>
        <v>829.13677406311035</v>
      </c>
      <c r="DV295">
        <f t="shared" si="367"/>
        <v>837.3600212741685</v>
      </c>
      <c r="DW295">
        <f t="shared" si="368"/>
        <v>826.52121011503459</v>
      </c>
      <c r="DX295">
        <f t="shared" si="369"/>
        <v>827.4944794178009</v>
      </c>
      <c r="DY295">
        <f t="shared" si="370"/>
        <v>836.03419351577759</v>
      </c>
      <c r="DZ295">
        <f t="shared" si="371"/>
        <v>841.94023374672781</v>
      </c>
      <c r="EA295">
        <f t="shared" si="372"/>
        <v>741.76922583580017</v>
      </c>
      <c r="EB295">
        <f t="shared" si="373"/>
        <v>736.5140368938446</v>
      </c>
      <c r="EC295">
        <f t="shared" si="374"/>
        <v>779.54692765120615</v>
      </c>
      <c r="ED295">
        <f t="shared" si="375"/>
        <v>799.25388618353952</v>
      </c>
      <c r="EE295">
        <f t="shared" si="376"/>
        <v>816.01083223112346</v>
      </c>
      <c r="EF295">
        <f t="shared" si="377"/>
        <v>823.88760038260568</v>
      </c>
      <c r="EG295">
        <f t="shared" si="378"/>
        <v>824.53845167160034</v>
      </c>
      <c r="EH295">
        <f t="shared" si="379"/>
        <v>831.44188756034487</v>
      </c>
      <c r="EI295">
        <f t="shared" si="380"/>
        <v>837.67642402648926</v>
      </c>
      <c r="EJ295">
        <f t="shared" si="381"/>
        <v>842.26271472047108</v>
      </c>
      <c r="EK295">
        <f t="shared" si="382"/>
        <v>844.90234088897705</v>
      </c>
      <c r="EL295">
        <f t="shared" si="383"/>
        <v>841.952265444256</v>
      </c>
      <c r="EM295">
        <f t="shared" si="384"/>
        <v>851.14282965660084</v>
      </c>
      <c r="EN295">
        <f t="shared" si="385"/>
        <v>383.75946313142782</v>
      </c>
      <c r="EO295">
        <f t="shared" si="386"/>
        <v>383.75946313142782</v>
      </c>
      <c r="EP295">
        <f t="shared" si="387"/>
        <v>465.5493568893753</v>
      </c>
      <c r="EQ295">
        <f t="shared" si="388"/>
        <v>411.3432052615799</v>
      </c>
      <c r="ER295">
        <f t="shared" si="389"/>
        <v>481.97182233298651</v>
      </c>
      <c r="ES295">
        <f t="shared" si="390"/>
        <v>383.75946313142782</v>
      </c>
      <c r="ET295">
        <f t="shared" si="391"/>
        <v>383.75946313142782</v>
      </c>
      <c r="EU295">
        <f t="shared" si="392"/>
        <v>441.90702191202638</v>
      </c>
      <c r="EV295">
        <f t="shared" si="393"/>
        <v>410.69232249259949</v>
      </c>
      <c r="EW295">
        <f t="shared" si="394"/>
        <v>506.59952068328857</v>
      </c>
    </row>
    <row r="296" spans="1:153" x14ac:dyDescent="0.25">
      <c r="A296" s="1">
        <v>1194</v>
      </c>
      <c r="B296">
        <v>1.9536019563674929</v>
      </c>
      <c r="C296">
        <v>1.9559992333471561</v>
      </c>
      <c r="D296">
        <v>1.9536019563674929</v>
      </c>
      <c r="E296">
        <v>1.95604395866394</v>
      </c>
      <c r="F296">
        <v>2.2368743419647221</v>
      </c>
      <c r="G296">
        <v>3.003707786182781</v>
      </c>
      <c r="H296">
        <v>2.695970773696899</v>
      </c>
      <c r="I296">
        <v>3.621444801707844</v>
      </c>
      <c r="J296">
        <v>2.9694750308990479</v>
      </c>
      <c r="K296">
        <v>4.1710298454368511</v>
      </c>
      <c r="L296">
        <v>3.5896988866966719</v>
      </c>
      <c r="M296">
        <v>5.1135977703136399</v>
      </c>
      <c r="N296">
        <v>3.409035444259644</v>
      </c>
      <c r="O296">
        <v>4.8351650238037109</v>
      </c>
      <c r="P296">
        <v>4.4566545486450204</v>
      </c>
      <c r="Q296">
        <v>6.2369635585463534</v>
      </c>
      <c r="R296">
        <v>4.8498167991638184</v>
      </c>
      <c r="S296">
        <v>5.233255772363572</v>
      </c>
      <c r="T296">
        <v>5.2136750221252441</v>
      </c>
      <c r="U296">
        <v>5.4505048706417991</v>
      </c>
      <c r="V296">
        <v>5.6166504818004563</v>
      </c>
      <c r="W296">
        <v>5.6483963924449876</v>
      </c>
      <c r="X296">
        <v>5.721611499786377</v>
      </c>
      <c r="Y296">
        <v>5.6532801673525857</v>
      </c>
      <c r="Z296">
        <v>5.6899103122753099</v>
      </c>
      <c r="AA296">
        <v>5.6801870349562646</v>
      </c>
      <c r="AB296">
        <v>5.6361865001720384</v>
      </c>
      <c r="AC296">
        <v>5.6922627490955398</v>
      </c>
      <c r="AD296">
        <v>5.6800975799560547</v>
      </c>
      <c r="AE296">
        <v>5.7094016075134277</v>
      </c>
      <c r="AF296">
        <v>5.6312575340270996</v>
      </c>
      <c r="AG296">
        <v>5.6313022571605638</v>
      </c>
      <c r="AH296">
        <v>5.6703295707702637</v>
      </c>
      <c r="AI296">
        <v>5.6728609088576318</v>
      </c>
      <c r="AJ296">
        <v>5.6630928996718408</v>
      </c>
      <c r="AK296">
        <v>5.6190029186206862</v>
      </c>
      <c r="AL296">
        <v>5.5825069430983536</v>
      </c>
      <c r="AM296">
        <v>5.5995116233825684</v>
      </c>
      <c r="AN296">
        <v>5.3651241260570481</v>
      </c>
      <c r="AO296">
        <v>5.3796864551502273</v>
      </c>
      <c r="AP296">
        <v>5.4261740642589524</v>
      </c>
      <c r="AQ296">
        <v>5.4554780918163246</v>
      </c>
      <c r="AR296">
        <v>5.4432234764099121</v>
      </c>
      <c r="AS296">
        <v>4.9035858112377122</v>
      </c>
      <c r="AT296">
        <v>5.1623930931091309</v>
      </c>
      <c r="AU296">
        <v>5.1843709945678711</v>
      </c>
      <c r="AV296">
        <v>5.2649574279785156</v>
      </c>
      <c r="AW296">
        <v>5.2528365138686182</v>
      </c>
      <c r="AX296">
        <v>5.318636516948323</v>
      </c>
      <c r="AY296">
        <v>5.2405818897289231</v>
      </c>
      <c r="AZ296">
        <v>5.2381400066417649</v>
      </c>
      <c r="BA296">
        <v>5.3040294647216797</v>
      </c>
      <c r="BB296">
        <v>5.3431462245983079</v>
      </c>
      <c r="BC296">
        <v>4.6080584526062012</v>
      </c>
      <c r="BD296">
        <v>4.5641026496887207</v>
      </c>
      <c r="BE296">
        <v>4.8913754508608864</v>
      </c>
      <c r="BF296">
        <v>5.0378508567810059</v>
      </c>
      <c r="BG296">
        <v>5.1599512100219727</v>
      </c>
      <c r="BH296">
        <v>5.2137644771254541</v>
      </c>
      <c r="BI296">
        <v>5.223487763177781</v>
      </c>
      <c r="BJ296">
        <v>5.277212043384929</v>
      </c>
      <c r="BK296">
        <v>5.3161946338611648</v>
      </c>
      <c r="BL296">
        <v>5.3529142337840989</v>
      </c>
      <c r="BM296">
        <v>5.3724055290222168</v>
      </c>
      <c r="BN296">
        <v>5.3479852676391602</v>
      </c>
      <c r="BO296">
        <v>5.4212455749511719</v>
      </c>
      <c r="BP296">
        <v>1.9536019563674929</v>
      </c>
      <c r="BQ296">
        <v>1.9512046793878299</v>
      </c>
      <c r="BR296">
        <v>2.5591291944622561</v>
      </c>
      <c r="BS296">
        <v>2.148962259292603</v>
      </c>
      <c r="BT296">
        <v>2.681363483051677</v>
      </c>
      <c r="BU296">
        <v>1.9536019563674929</v>
      </c>
      <c r="BV296">
        <v>1.9536019563674929</v>
      </c>
      <c r="BW296">
        <v>2.385791639705281</v>
      </c>
      <c r="BX296">
        <v>2.1514488698798662</v>
      </c>
      <c r="BY296">
        <v>2.8571429252624512</v>
      </c>
      <c r="BZ296">
        <f t="shared" si="319"/>
        <v>383.75946313142782</v>
      </c>
      <c r="CA296">
        <f t="shared" si="320"/>
        <v>384.08189688519252</v>
      </c>
      <c r="CB296">
        <f t="shared" si="321"/>
        <v>383.75946313142782</v>
      </c>
      <c r="CC296">
        <f t="shared" si="322"/>
        <v>384.08791244029993</v>
      </c>
      <c r="CD296">
        <f t="shared" si="323"/>
        <v>421.85959899425512</v>
      </c>
      <c r="CE296">
        <f t="shared" si="324"/>
        <v>524.99869724158407</v>
      </c>
      <c r="CF296">
        <f t="shared" si="325"/>
        <v>483.60806906223291</v>
      </c>
      <c r="CG296">
        <f t="shared" si="326"/>
        <v>608.08432582970499</v>
      </c>
      <c r="CH296">
        <f t="shared" si="327"/>
        <v>520.39439165592194</v>
      </c>
      <c r="CI296">
        <f t="shared" si="328"/>
        <v>682.00351421125652</v>
      </c>
      <c r="CJ296">
        <f t="shared" si="329"/>
        <v>603.81450026070229</v>
      </c>
      <c r="CK296">
        <f t="shared" si="330"/>
        <v>808.77890010718454</v>
      </c>
      <c r="CL296">
        <f t="shared" si="331"/>
        <v>579.51526725292206</v>
      </c>
      <c r="CM296">
        <f t="shared" si="332"/>
        <v>771.32969570159912</v>
      </c>
      <c r="CN296">
        <f t="shared" si="333"/>
        <v>720.42003679275524</v>
      </c>
      <c r="CO296">
        <f t="shared" si="334"/>
        <v>959.87159862448459</v>
      </c>
      <c r="CP296">
        <f t="shared" si="335"/>
        <v>773.30035948753357</v>
      </c>
      <c r="CQ296">
        <f t="shared" si="336"/>
        <v>824.87290138290041</v>
      </c>
      <c r="CR296">
        <f t="shared" si="337"/>
        <v>822.23929047584534</v>
      </c>
      <c r="CS296">
        <f t="shared" si="338"/>
        <v>854.092905101322</v>
      </c>
      <c r="CT296">
        <f t="shared" si="339"/>
        <v>876.43948980216135</v>
      </c>
      <c r="CU296">
        <f t="shared" si="340"/>
        <v>880.7093147838508</v>
      </c>
      <c r="CV296">
        <f t="shared" si="341"/>
        <v>890.5567467212677</v>
      </c>
      <c r="CW296">
        <f t="shared" si="342"/>
        <v>881.36618250892275</v>
      </c>
      <c r="CX296">
        <f t="shared" si="343"/>
        <v>886.29293700102914</v>
      </c>
      <c r="CY296">
        <f t="shared" si="344"/>
        <v>884.98515620161754</v>
      </c>
      <c r="CZ296">
        <f t="shared" si="345"/>
        <v>879.06708427313913</v>
      </c>
      <c r="DA296">
        <f t="shared" si="346"/>
        <v>886.60933975335013</v>
      </c>
      <c r="DB296">
        <f t="shared" si="347"/>
        <v>884.97312450408936</v>
      </c>
      <c r="DC296">
        <f t="shared" si="348"/>
        <v>888.91451621055603</v>
      </c>
      <c r="DD296">
        <f t="shared" si="349"/>
        <v>878.4041383266449</v>
      </c>
      <c r="DE296">
        <f t="shared" si="350"/>
        <v>878.4101535880958</v>
      </c>
      <c r="DF296">
        <f t="shared" si="351"/>
        <v>883.65932726860046</v>
      </c>
      <c r="DG296">
        <f t="shared" si="352"/>
        <v>883.99979224135143</v>
      </c>
      <c r="DH296">
        <f t="shared" si="353"/>
        <v>882.68599500586254</v>
      </c>
      <c r="DI296">
        <f t="shared" si="354"/>
        <v>876.75589255448233</v>
      </c>
      <c r="DJ296">
        <f t="shared" si="355"/>
        <v>871.84718384672851</v>
      </c>
      <c r="DK296">
        <f t="shared" si="356"/>
        <v>874.13431334495544</v>
      </c>
      <c r="DL296">
        <f t="shared" si="357"/>
        <v>842.60919495467294</v>
      </c>
      <c r="DM296">
        <f t="shared" si="358"/>
        <v>844.5678282177056</v>
      </c>
      <c r="DN296">
        <f t="shared" si="359"/>
        <v>850.82041164282907</v>
      </c>
      <c r="DO296">
        <f t="shared" si="360"/>
        <v>854.76180334929563</v>
      </c>
      <c r="DP296">
        <f t="shared" si="361"/>
        <v>853.11355757713318</v>
      </c>
      <c r="DQ296">
        <f t="shared" si="362"/>
        <v>780.53229161147226</v>
      </c>
      <c r="DR296">
        <f t="shared" si="363"/>
        <v>815.3418710231781</v>
      </c>
      <c r="DS296">
        <f t="shared" si="364"/>
        <v>818.29789876937866</v>
      </c>
      <c r="DT296">
        <f t="shared" si="365"/>
        <v>829.13677406311035</v>
      </c>
      <c r="DU296">
        <f t="shared" si="366"/>
        <v>827.50651111532909</v>
      </c>
      <c r="DV296">
        <f t="shared" si="367"/>
        <v>836.35661152954947</v>
      </c>
      <c r="DW296">
        <f t="shared" si="368"/>
        <v>825.85826416854013</v>
      </c>
      <c r="DX296">
        <f t="shared" si="369"/>
        <v>825.52983089331735</v>
      </c>
      <c r="DY296">
        <f t="shared" si="370"/>
        <v>834.39196300506592</v>
      </c>
      <c r="DZ296">
        <f t="shared" si="371"/>
        <v>839.65316720847238</v>
      </c>
      <c r="EA296">
        <f t="shared" si="372"/>
        <v>740.78386187553406</v>
      </c>
      <c r="EB296">
        <f t="shared" si="373"/>
        <v>734.87180638313293</v>
      </c>
      <c r="EC296">
        <f t="shared" si="374"/>
        <v>778.8899981407892</v>
      </c>
      <c r="ED296">
        <f t="shared" si="375"/>
        <v>798.59094023704529</v>
      </c>
      <c r="EE296">
        <f t="shared" si="376"/>
        <v>815.01343774795532</v>
      </c>
      <c r="EF296">
        <f t="shared" si="377"/>
        <v>822.25132217337352</v>
      </c>
      <c r="EG296">
        <f t="shared" si="378"/>
        <v>823.55910414741152</v>
      </c>
      <c r="EH296">
        <f t="shared" si="379"/>
        <v>830.78501983527292</v>
      </c>
      <c r="EI296">
        <f t="shared" si="380"/>
        <v>836.02817825432669</v>
      </c>
      <c r="EJ296">
        <f t="shared" si="381"/>
        <v>840.96696444396127</v>
      </c>
      <c r="EK296">
        <f t="shared" si="382"/>
        <v>843.58854365348816</v>
      </c>
      <c r="EL296">
        <f t="shared" si="383"/>
        <v>840.30401849746704</v>
      </c>
      <c r="EM296">
        <f t="shared" si="384"/>
        <v>850.15752983093262</v>
      </c>
      <c r="EN296">
        <f t="shared" si="385"/>
        <v>383.75946313142782</v>
      </c>
      <c r="EO296">
        <f t="shared" si="386"/>
        <v>383.43702937766312</v>
      </c>
      <c r="EP296">
        <f t="shared" si="387"/>
        <v>465.20287665517344</v>
      </c>
      <c r="EQ296">
        <f t="shared" si="388"/>
        <v>410.0354238748551</v>
      </c>
      <c r="ER296">
        <f t="shared" si="389"/>
        <v>481.64338847045059</v>
      </c>
      <c r="ES296">
        <f t="shared" si="390"/>
        <v>383.75946313142782</v>
      </c>
      <c r="ET296">
        <f t="shared" si="391"/>
        <v>383.75946313142782</v>
      </c>
      <c r="EU296">
        <f t="shared" si="392"/>
        <v>441.88897554036026</v>
      </c>
      <c r="EV296">
        <f t="shared" si="393"/>
        <v>410.36987299884203</v>
      </c>
      <c r="EW296">
        <f t="shared" si="394"/>
        <v>505.28572344779968</v>
      </c>
    </row>
    <row r="297" spans="1:153" x14ac:dyDescent="0.25">
      <c r="A297" s="1">
        <v>1195</v>
      </c>
      <c r="B297">
        <v>1.9559992333471561</v>
      </c>
      <c r="C297">
        <v>1.9536019563674929</v>
      </c>
      <c r="D297">
        <v>1.95604395866394</v>
      </c>
      <c r="E297">
        <v>1.9536019563674929</v>
      </c>
      <c r="F297">
        <v>2.2344322204589839</v>
      </c>
      <c r="G297">
        <v>3.0012209415435791</v>
      </c>
      <c r="H297">
        <v>2.6910867691040039</v>
      </c>
      <c r="I297">
        <v>3.6092796325683589</v>
      </c>
      <c r="J297">
        <v>2.9597070217132568</v>
      </c>
      <c r="K297">
        <v>4.1636589962047532</v>
      </c>
      <c r="L297">
        <v>3.577578211005354</v>
      </c>
      <c r="M297">
        <v>5.1013431549072266</v>
      </c>
      <c r="N297">
        <v>3.4114326042133372</v>
      </c>
      <c r="O297">
        <v>4.8229993865603493</v>
      </c>
      <c r="P297">
        <v>4.4492836994129226</v>
      </c>
      <c r="Q297">
        <v>6.2295931774181321</v>
      </c>
      <c r="R297">
        <v>4.8424906730651864</v>
      </c>
      <c r="S297">
        <v>5.223398308177571</v>
      </c>
      <c r="T297">
        <v>5.2039070129394531</v>
      </c>
      <c r="U297">
        <v>5.4309688522702171</v>
      </c>
      <c r="V297">
        <v>5.6019982296031907</v>
      </c>
      <c r="W297">
        <v>5.6336546939807937</v>
      </c>
      <c r="X297">
        <v>5.7094910625136377</v>
      </c>
      <c r="Y297">
        <v>5.6458650543576194</v>
      </c>
      <c r="Z297">
        <v>5.6777004200023606</v>
      </c>
      <c r="AA297">
        <v>5.6752585369152024</v>
      </c>
      <c r="AB297">
        <v>5.6312575340270996</v>
      </c>
      <c r="AC297">
        <v>5.6849818229675293</v>
      </c>
      <c r="AD297">
        <v>5.6654458045959473</v>
      </c>
      <c r="AE297">
        <v>5.6948392784202504</v>
      </c>
      <c r="AF297">
        <v>5.6166952049339214</v>
      </c>
      <c r="AG297">
        <v>5.6214895248413086</v>
      </c>
      <c r="AH297">
        <v>5.6533696136195148</v>
      </c>
      <c r="AI297">
        <v>5.6630034446716309</v>
      </c>
      <c r="AJ297">
        <v>5.6508830073988916</v>
      </c>
      <c r="AK297">
        <v>5.6092796325683594</v>
      </c>
      <c r="AL297">
        <v>5.5750466388660476</v>
      </c>
      <c r="AM297">
        <v>5.5848593711853027</v>
      </c>
      <c r="AN297">
        <v>5.3577979999584153</v>
      </c>
      <c r="AO297">
        <v>5.3651688491905132</v>
      </c>
      <c r="AP297">
        <v>5.421290298084636</v>
      </c>
      <c r="AQ297">
        <v>5.4505496025085449</v>
      </c>
      <c r="AR297">
        <v>5.4285712242126456</v>
      </c>
      <c r="AS297">
        <v>4.8938625251853862</v>
      </c>
      <c r="AT297">
        <v>5.1526250839233398</v>
      </c>
      <c r="AU297">
        <v>5.1794425052600914</v>
      </c>
      <c r="AV297">
        <v>5.2527470588684082</v>
      </c>
      <c r="AW297">
        <v>5.2503498989147142</v>
      </c>
      <c r="AX297">
        <v>5.3016318366641091</v>
      </c>
      <c r="AY297">
        <v>5.230769157409668</v>
      </c>
      <c r="AZ297">
        <v>5.2308138805431321</v>
      </c>
      <c r="BA297">
        <v>5.2943509018028179</v>
      </c>
      <c r="BB297">
        <v>5.3382619815868333</v>
      </c>
      <c r="BC297">
        <v>4.6007775264781907</v>
      </c>
      <c r="BD297">
        <v>4.5567318004566237</v>
      </c>
      <c r="BE297">
        <v>4.8815627098083496</v>
      </c>
      <c r="BF297">
        <v>5.0305699306529954</v>
      </c>
      <c r="BG297">
        <v>5.1502279239696458</v>
      </c>
      <c r="BH297">
        <v>5.2064388191306987</v>
      </c>
      <c r="BI297">
        <v>5.2136750221252441</v>
      </c>
      <c r="BJ297">
        <v>5.2650468742454448</v>
      </c>
      <c r="BK297">
        <v>5.3015871047973633</v>
      </c>
      <c r="BL297">
        <v>5.3455881076854661</v>
      </c>
      <c r="BM297">
        <v>5.365079402923584</v>
      </c>
      <c r="BN297">
        <v>5.3333334922790527</v>
      </c>
      <c r="BO297">
        <v>5.4065933227539063</v>
      </c>
      <c r="BP297">
        <v>1.9536019563674929</v>
      </c>
      <c r="BQ297">
        <v>1.953646681684277</v>
      </c>
      <c r="BR297">
        <v>2.5543793636363938</v>
      </c>
      <c r="BS297">
        <v>2.1465201377868648</v>
      </c>
      <c r="BT297">
        <v>2.6739926338195801</v>
      </c>
      <c r="BU297">
        <v>1.9559992333471561</v>
      </c>
      <c r="BV297">
        <v>1.9536019563674929</v>
      </c>
      <c r="BW297">
        <v>2.3858363628387451</v>
      </c>
      <c r="BX297">
        <v>2.1465648652869702</v>
      </c>
      <c r="BY297">
        <v>2.8547008037567139</v>
      </c>
      <c r="BZ297">
        <f t="shared" si="319"/>
        <v>384.08189688519252</v>
      </c>
      <c r="CA297">
        <f t="shared" si="320"/>
        <v>383.75946313142782</v>
      </c>
      <c r="CB297">
        <f t="shared" si="321"/>
        <v>384.08791244029993</v>
      </c>
      <c r="CC297">
        <f t="shared" si="322"/>
        <v>383.75946313142782</v>
      </c>
      <c r="CD297">
        <f t="shared" si="323"/>
        <v>421.53113365173334</v>
      </c>
      <c r="CE297">
        <f t="shared" si="324"/>
        <v>524.66421663761139</v>
      </c>
      <c r="CF297">
        <f t="shared" si="325"/>
        <v>482.95117044448853</v>
      </c>
      <c r="CG297">
        <f t="shared" si="326"/>
        <v>606.44811058044434</v>
      </c>
      <c r="CH297">
        <f t="shared" si="327"/>
        <v>519.08059442043304</v>
      </c>
      <c r="CI297">
        <f t="shared" si="328"/>
        <v>681.01213498953928</v>
      </c>
      <c r="CJ297">
        <f t="shared" si="329"/>
        <v>602.18426938022003</v>
      </c>
      <c r="CK297">
        <f t="shared" si="330"/>
        <v>807.13065433502197</v>
      </c>
      <c r="CL297">
        <f t="shared" si="331"/>
        <v>579.83768526669382</v>
      </c>
      <c r="CM297">
        <f t="shared" si="332"/>
        <v>769.69341749236696</v>
      </c>
      <c r="CN297">
        <f t="shared" si="333"/>
        <v>719.42865757103812</v>
      </c>
      <c r="CO297">
        <f t="shared" si="334"/>
        <v>958.88028236273874</v>
      </c>
      <c r="CP297">
        <f t="shared" si="335"/>
        <v>772.31499552726757</v>
      </c>
      <c r="CQ297">
        <f t="shared" si="336"/>
        <v>823.54707244988333</v>
      </c>
      <c r="CR297">
        <f t="shared" si="337"/>
        <v>820.92549324035645</v>
      </c>
      <c r="CS297">
        <f t="shared" si="338"/>
        <v>851.46531063034422</v>
      </c>
      <c r="CT297">
        <f t="shared" si="339"/>
        <v>874.46876188162912</v>
      </c>
      <c r="CU297">
        <f t="shared" si="340"/>
        <v>878.72655634041678</v>
      </c>
      <c r="CV297">
        <f t="shared" si="341"/>
        <v>888.92654790808422</v>
      </c>
      <c r="CW297">
        <f t="shared" si="342"/>
        <v>880.36884981109984</v>
      </c>
      <c r="CX297">
        <f t="shared" si="343"/>
        <v>884.65070649031748</v>
      </c>
      <c r="CY297">
        <f t="shared" si="344"/>
        <v>884.3222732150947</v>
      </c>
      <c r="CZ297">
        <f t="shared" si="345"/>
        <v>878.4041383266449</v>
      </c>
      <c r="DA297">
        <f t="shared" si="346"/>
        <v>885.63005518913269</v>
      </c>
      <c r="DB297">
        <f t="shared" si="347"/>
        <v>883.00246071815491</v>
      </c>
      <c r="DC297">
        <f t="shared" si="348"/>
        <v>886.95588294752372</v>
      </c>
      <c r="DD297">
        <f t="shared" si="349"/>
        <v>876.44550506361247</v>
      </c>
      <c r="DE297">
        <f t="shared" si="350"/>
        <v>877.09034109115601</v>
      </c>
      <c r="DF297">
        <f t="shared" si="351"/>
        <v>881.37821303182477</v>
      </c>
      <c r="DG297">
        <f t="shared" si="352"/>
        <v>882.67396330833435</v>
      </c>
      <c r="DH297">
        <f t="shared" si="353"/>
        <v>881.04376449515087</v>
      </c>
      <c r="DI297">
        <f t="shared" si="354"/>
        <v>875.44811058044434</v>
      </c>
      <c r="DJ297">
        <f t="shared" si="355"/>
        <v>870.84377292748343</v>
      </c>
      <c r="DK297">
        <f t="shared" si="356"/>
        <v>872.16358542442322</v>
      </c>
      <c r="DL297">
        <f t="shared" si="357"/>
        <v>841.62383099440683</v>
      </c>
      <c r="DM297">
        <f t="shared" si="358"/>
        <v>842.61521021612407</v>
      </c>
      <c r="DN297">
        <f t="shared" si="359"/>
        <v>850.16354509238352</v>
      </c>
      <c r="DO297">
        <f t="shared" si="360"/>
        <v>854.09892153739929</v>
      </c>
      <c r="DP297">
        <f t="shared" si="361"/>
        <v>851.14282965660084</v>
      </c>
      <c r="DQ297">
        <f t="shared" si="362"/>
        <v>779.22450963743449</v>
      </c>
      <c r="DR297">
        <f t="shared" si="363"/>
        <v>814.02807378768921</v>
      </c>
      <c r="DS297">
        <f t="shared" si="364"/>
        <v>817.63501695748232</v>
      </c>
      <c r="DT297">
        <f t="shared" si="365"/>
        <v>827.4944794178009</v>
      </c>
      <c r="DU297">
        <f t="shared" si="366"/>
        <v>827.17206140402902</v>
      </c>
      <c r="DV297">
        <f t="shared" si="367"/>
        <v>834.06948203132265</v>
      </c>
      <c r="DW297">
        <f t="shared" si="368"/>
        <v>824.53845167160034</v>
      </c>
      <c r="DX297">
        <f t="shared" si="369"/>
        <v>824.54446693305124</v>
      </c>
      <c r="DY297">
        <f t="shared" si="370"/>
        <v>833.09019629247905</v>
      </c>
      <c r="DZ297">
        <f t="shared" si="371"/>
        <v>838.99623652342905</v>
      </c>
      <c r="EA297">
        <f t="shared" si="372"/>
        <v>739.80457731131662</v>
      </c>
      <c r="EB297">
        <f t="shared" si="373"/>
        <v>733.88042716141592</v>
      </c>
      <c r="EC297">
        <f t="shared" si="374"/>
        <v>777.57018446922302</v>
      </c>
      <c r="ED297">
        <f t="shared" si="375"/>
        <v>797.61165567282785</v>
      </c>
      <c r="EE297">
        <f t="shared" si="376"/>
        <v>813.70565577391733</v>
      </c>
      <c r="EF297">
        <f t="shared" si="377"/>
        <v>821.26602117307903</v>
      </c>
      <c r="EG297">
        <f t="shared" si="378"/>
        <v>822.23929047584534</v>
      </c>
      <c r="EH297">
        <f t="shared" si="379"/>
        <v>829.14880458601237</v>
      </c>
      <c r="EI297">
        <f t="shared" si="380"/>
        <v>834.06346559524536</v>
      </c>
      <c r="EJ297">
        <f t="shared" si="381"/>
        <v>839.98160048369516</v>
      </c>
      <c r="EK297">
        <f t="shared" si="382"/>
        <v>842.60317969322205</v>
      </c>
      <c r="EL297">
        <f t="shared" si="383"/>
        <v>838.33335471153259</v>
      </c>
      <c r="EM297">
        <f t="shared" si="384"/>
        <v>848.18680191040039</v>
      </c>
      <c r="EN297">
        <f t="shared" si="385"/>
        <v>383.75946313142782</v>
      </c>
      <c r="EO297">
        <f t="shared" si="386"/>
        <v>383.76547868653523</v>
      </c>
      <c r="EP297">
        <f t="shared" si="387"/>
        <v>464.564024409095</v>
      </c>
      <c r="EQ297">
        <f t="shared" si="388"/>
        <v>409.70695853233332</v>
      </c>
      <c r="ER297">
        <f t="shared" si="389"/>
        <v>480.65200924873352</v>
      </c>
      <c r="ES297">
        <f t="shared" si="390"/>
        <v>384.08189688519252</v>
      </c>
      <c r="ET297">
        <f t="shared" si="391"/>
        <v>383.75946313142782</v>
      </c>
      <c r="EU297">
        <f t="shared" si="392"/>
        <v>441.89499080181122</v>
      </c>
      <c r="EV297">
        <f t="shared" si="393"/>
        <v>409.71297438109747</v>
      </c>
      <c r="EW297">
        <f t="shared" si="394"/>
        <v>504.95725810527802</v>
      </c>
    </row>
    <row r="298" spans="1:153" x14ac:dyDescent="0.25">
      <c r="A298" s="1">
        <v>1196</v>
      </c>
      <c r="B298">
        <v>1.9536019563674929</v>
      </c>
      <c r="C298">
        <v>1.9536019563674929</v>
      </c>
      <c r="D298">
        <v>1.9559992333471561</v>
      </c>
      <c r="E298">
        <v>1.9536019563674929</v>
      </c>
      <c r="F298">
        <v>2.2295929433661938</v>
      </c>
      <c r="G298">
        <v>3.0012656690436841</v>
      </c>
      <c r="H298">
        <v>2.6837159198719061</v>
      </c>
      <c r="I298">
        <v>3.5970695018768311</v>
      </c>
      <c r="J298">
        <v>2.962148904800415</v>
      </c>
      <c r="K298">
        <v>4.153846263885498</v>
      </c>
      <c r="L298">
        <v>3.582417488098145</v>
      </c>
      <c r="M298">
        <v>5.0891332626342773</v>
      </c>
      <c r="N298">
        <v>3.4017093181610112</v>
      </c>
      <c r="O298">
        <v>4.8107447624206543</v>
      </c>
      <c r="P298">
        <v>4.4347213703197426</v>
      </c>
      <c r="Q298">
        <v>6.222177605052571</v>
      </c>
      <c r="R298">
        <v>4.8376069068908691</v>
      </c>
      <c r="S298">
        <v>5.2136750221252441</v>
      </c>
      <c r="T298">
        <v>5.1941837356204079</v>
      </c>
      <c r="U298">
        <v>5.4261740642589524</v>
      </c>
      <c r="V298">
        <v>5.5921854972839364</v>
      </c>
      <c r="W298">
        <v>5.6239314079284668</v>
      </c>
      <c r="X298">
        <v>5.6947498321533203</v>
      </c>
      <c r="Y298">
        <v>5.6312128108936346</v>
      </c>
      <c r="Z298">
        <v>5.6728609088576318</v>
      </c>
      <c r="AA298">
        <v>5.6654458045959473</v>
      </c>
      <c r="AB298">
        <v>5.6215789798415194</v>
      </c>
      <c r="AC298">
        <v>5.6679324108165696</v>
      </c>
      <c r="AD298">
        <v>5.6508830073988916</v>
      </c>
      <c r="AE298">
        <v>5.6874237060546884</v>
      </c>
      <c r="AF298">
        <v>5.6117215156555176</v>
      </c>
      <c r="AG298">
        <v>5.6092349094348952</v>
      </c>
      <c r="AH298">
        <v>5.6509277305323566</v>
      </c>
      <c r="AI298">
        <v>5.6459545093578294</v>
      </c>
      <c r="AJ298">
        <v>5.6458650543576194</v>
      </c>
      <c r="AK298">
        <v>5.5946721122378396</v>
      </c>
      <c r="AL298">
        <v>5.5580424266857102</v>
      </c>
      <c r="AM298">
        <v>5.5775784450572923</v>
      </c>
      <c r="AN298">
        <v>5.3529142337840989</v>
      </c>
      <c r="AO298">
        <v>5.3602398917788552</v>
      </c>
      <c r="AP298">
        <v>5.4140088951194683</v>
      </c>
      <c r="AQ298">
        <v>5.4383839652651833</v>
      </c>
      <c r="AR298">
        <v>5.4261293411254883</v>
      </c>
      <c r="AS298">
        <v>4.8888888359069824</v>
      </c>
      <c r="AT298">
        <v>5.1453436896914528</v>
      </c>
      <c r="AU298">
        <v>5.1623930931091309</v>
      </c>
      <c r="AV298">
        <v>5.2429790496826172</v>
      </c>
      <c r="AW298">
        <v>5.243023781549363</v>
      </c>
      <c r="AX298">
        <v>5.2943061786693528</v>
      </c>
      <c r="AY298">
        <v>5.223398308177571</v>
      </c>
      <c r="AZ298">
        <v>5.230769157409668</v>
      </c>
      <c r="BA298">
        <v>5.2918638274783181</v>
      </c>
      <c r="BB298">
        <v>5.3285387042677881</v>
      </c>
      <c r="BC298">
        <v>4.5909647941589364</v>
      </c>
      <c r="BD298">
        <v>4.5420800163632347</v>
      </c>
      <c r="BE298">
        <v>4.8741923286801292</v>
      </c>
      <c r="BF298">
        <v>5.0183148384094238</v>
      </c>
      <c r="BG298">
        <v>5.1403704685169256</v>
      </c>
      <c r="BH298">
        <v>5.1991574248988117</v>
      </c>
      <c r="BI298">
        <v>5.2064388191306987</v>
      </c>
      <c r="BJ298">
        <v>5.257676025013347</v>
      </c>
      <c r="BK298">
        <v>5.2919532737452473</v>
      </c>
      <c r="BL298">
        <v>5.3406591415405273</v>
      </c>
      <c r="BM298">
        <v>5.357708553691487</v>
      </c>
      <c r="BN298">
        <v>5.3284492492675781</v>
      </c>
      <c r="BO298">
        <v>5.3944281536144212</v>
      </c>
      <c r="BP298">
        <v>1.953646681684277</v>
      </c>
      <c r="BQ298">
        <v>1.95604395866394</v>
      </c>
      <c r="BR298">
        <v>2.5567765235900879</v>
      </c>
      <c r="BS298">
        <v>2.148962259292603</v>
      </c>
      <c r="BT298">
        <v>2.66906390609322</v>
      </c>
      <c r="BU298">
        <v>1.95604395866394</v>
      </c>
      <c r="BV298">
        <v>1.95604395866394</v>
      </c>
      <c r="BW298">
        <v>2.3809523582458501</v>
      </c>
      <c r="BX298">
        <v>2.144078254699707</v>
      </c>
      <c r="BY298">
        <v>2.8522589206695561</v>
      </c>
      <c r="BZ298">
        <f t="shared" si="319"/>
        <v>383.75946313142782</v>
      </c>
      <c r="CA298">
        <f t="shared" si="320"/>
        <v>383.75946313142782</v>
      </c>
      <c r="CB298">
        <f t="shared" si="321"/>
        <v>384.08189688519252</v>
      </c>
      <c r="CC298">
        <f t="shared" si="322"/>
        <v>383.75946313142782</v>
      </c>
      <c r="CD298">
        <f t="shared" si="323"/>
        <v>420.88025088275305</v>
      </c>
      <c r="CE298">
        <f t="shared" si="324"/>
        <v>524.67023248637543</v>
      </c>
      <c r="CF298">
        <f t="shared" si="325"/>
        <v>481.95979122277134</v>
      </c>
      <c r="CG298">
        <f t="shared" si="326"/>
        <v>604.80584800243378</v>
      </c>
      <c r="CH298">
        <f t="shared" si="327"/>
        <v>519.40902769565582</v>
      </c>
      <c r="CI298">
        <f t="shared" si="328"/>
        <v>679.69232249259949</v>
      </c>
      <c r="CJ298">
        <f t="shared" si="329"/>
        <v>602.83515214920044</v>
      </c>
      <c r="CK298">
        <f t="shared" si="330"/>
        <v>805.4884238243103</v>
      </c>
      <c r="CL298">
        <f t="shared" si="331"/>
        <v>578.52990329265594</v>
      </c>
      <c r="CM298">
        <f t="shared" si="332"/>
        <v>768.045170545578</v>
      </c>
      <c r="CN298">
        <f t="shared" si="333"/>
        <v>717.47002430800535</v>
      </c>
      <c r="CO298">
        <f t="shared" si="334"/>
        <v>957.88288787957083</v>
      </c>
      <c r="CP298">
        <f t="shared" si="335"/>
        <v>771.6581289768219</v>
      </c>
      <c r="CQ298">
        <f t="shared" si="336"/>
        <v>822.23929047584534</v>
      </c>
      <c r="CR298">
        <f t="shared" si="337"/>
        <v>819.61771244094484</v>
      </c>
      <c r="CS298">
        <f t="shared" si="338"/>
        <v>850.82041164282907</v>
      </c>
      <c r="CT298">
        <f t="shared" si="339"/>
        <v>873.14894938468944</v>
      </c>
      <c r="CU298">
        <f t="shared" si="340"/>
        <v>877.41877436637878</v>
      </c>
      <c r="CV298">
        <f t="shared" si="341"/>
        <v>886.94385242462158</v>
      </c>
      <c r="CW298">
        <f t="shared" si="342"/>
        <v>878.39812306519389</v>
      </c>
      <c r="CX298">
        <f t="shared" si="343"/>
        <v>883.99979224135143</v>
      </c>
      <c r="CY298">
        <f t="shared" si="344"/>
        <v>883.00246071815491</v>
      </c>
      <c r="CZ298">
        <f t="shared" si="345"/>
        <v>877.10237278868442</v>
      </c>
      <c r="DA298">
        <f t="shared" si="346"/>
        <v>883.33690925482858</v>
      </c>
      <c r="DB298">
        <f t="shared" si="347"/>
        <v>881.04376449515087</v>
      </c>
      <c r="DC298">
        <f t="shared" si="348"/>
        <v>885.95848846435558</v>
      </c>
      <c r="DD298">
        <f t="shared" si="349"/>
        <v>875.77654385566711</v>
      </c>
      <c r="DE298">
        <f t="shared" si="350"/>
        <v>875.44209531899344</v>
      </c>
      <c r="DF298">
        <f t="shared" si="351"/>
        <v>881.04977975660199</v>
      </c>
      <c r="DG298">
        <f t="shared" si="352"/>
        <v>880.38088150862802</v>
      </c>
      <c r="DH298">
        <f t="shared" si="353"/>
        <v>880.36884981109984</v>
      </c>
      <c r="DI298">
        <f t="shared" si="354"/>
        <v>873.4833990959894</v>
      </c>
      <c r="DJ298">
        <f t="shared" si="355"/>
        <v>868.556706389228</v>
      </c>
      <c r="DK298">
        <f t="shared" si="356"/>
        <v>871.18430086020578</v>
      </c>
      <c r="DL298">
        <f t="shared" si="357"/>
        <v>840.96696444396127</v>
      </c>
      <c r="DM298">
        <f t="shared" si="358"/>
        <v>841.952265444256</v>
      </c>
      <c r="DN298">
        <f t="shared" si="359"/>
        <v>849.18419639356853</v>
      </c>
      <c r="DO298">
        <f t="shared" si="360"/>
        <v>852.46264332816713</v>
      </c>
      <c r="DP298">
        <f t="shared" si="361"/>
        <v>850.81439638137817</v>
      </c>
      <c r="DQ298">
        <f t="shared" si="362"/>
        <v>778.55554842948914</v>
      </c>
      <c r="DR298">
        <f t="shared" si="363"/>
        <v>813.04872626350038</v>
      </c>
      <c r="DS298">
        <f t="shared" si="364"/>
        <v>815.3418710231781</v>
      </c>
      <c r="DT298">
        <f t="shared" si="365"/>
        <v>826.18068218231201</v>
      </c>
      <c r="DU298">
        <f t="shared" si="366"/>
        <v>826.1866986183893</v>
      </c>
      <c r="DV298">
        <f t="shared" si="367"/>
        <v>833.08418103102792</v>
      </c>
      <c r="DW298">
        <f t="shared" si="368"/>
        <v>823.54707244988333</v>
      </c>
      <c r="DX298">
        <f t="shared" si="369"/>
        <v>824.53845167160034</v>
      </c>
      <c r="DY298">
        <f t="shared" si="370"/>
        <v>832.75568479583376</v>
      </c>
      <c r="DZ298">
        <f t="shared" si="371"/>
        <v>837.68845572401744</v>
      </c>
      <c r="EA298">
        <f t="shared" si="372"/>
        <v>738.48476481437694</v>
      </c>
      <c r="EB298">
        <f t="shared" si="373"/>
        <v>731.90976220085508</v>
      </c>
      <c r="EC298">
        <f t="shared" si="374"/>
        <v>776.5788682074774</v>
      </c>
      <c r="ED298">
        <f t="shared" si="375"/>
        <v>795.9633457660675</v>
      </c>
      <c r="EE298">
        <f t="shared" si="376"/>
        <v>812.37982801552653</v>
      </c>
      <c r="EF298">
        <f t="shared" si="377"/>
        <v>820.2866736488902</v>
      </c>
      <c r="EG298">
        <f t="shared" si="378"/>
        <v>821.26602117307903</v>
      </c>
      <c r="EH298">
        <f t="shared" si="379"/>
        <v>828.15742536429514</v>
      </c>
      <c r="EI298">
        <f t="shared" si="380"/>
        <v>832.76771531873578</v>
      </c>
      <c r="EJ298">
        <f t="shared" si="381"/>
        <v>839.31865453720093</v>
      </c>
      <c r="EK298">
        <f t="shared" si="382"/>
        <v>841.61180047150503</v>
      </c>
      <c r="EL298">
        <f t="shared" si="383"/>
        <v>837.67642402648926</v>
      </c>
      <c r="EM298">
        <f t="shared" si="384"/>
        <v>846.55058666113962</v>
      </c>
      <c r="EN298">
        <f t="shared" si="385"/>
        <v>383.76547868653523</v>
      </c>
      <c r="EO298">
        <f t="shared" si="386"/>
        <v>384.08791244029993</v>
      </c>
      <c r="EP298">
        <f t="shared" si="387"/>
        <v>464.88644242286682</v>
      </c>
      <c r="EQ298">
        <f t="shared" si="388"/>
        <v>410.0354238748551</v>
      </c>
      <c r="ER298">
        <f t="shared" si="389"/>
        <v>479.98909536953806</v>
      </c>
      <c r="ES298">
        <f t="shared" si="390"/>
        <v>384.08791244029993</v>
      </c>
      <c r="ET298">
        <f t="shared" si="391"/>
        <v>384.08791244029993</v>
      </c>
      <c r="EU298">
        <f t="shared" si="392"/>
        <v>441.23809218406683</v>
      </c>
      <c r="EV298">
        <f t="shared" si="393"/>
        <v>409.3785252571106</v>
      </c>
      <c r="EW298">
        <f t="shared" si="394"/>
        <v>504.62882483005529</v>
      </c>
    </row>
    <row r="299" spans="1:153" x14ac:dyDescent="0.25">
      <c r="A299" s="1">
        <v>1197</v>
      </c>
      <c r="B299">
        <v>1.9535572310507081</v>
      </c>
      <c r="C299">
        <v>1.9536019563674929</v>
      </c>
      <c r="D299">
        <v>1.9559992333471561</v>
      </c>
      <c r="E299">
        <v>1.9536019563674929</v>
      </c>
      <c r="F299">
        <v>2.2295034927326238</v>
      </c>
      <c r="G299">
        <v>2.9938950538635249</v>
      </c>
      <c r="H299">
        <v>2.6813187599182129</v>
      </c>
      <c r="I299">
        <v>3.5995116233825679</v>
      </c>
      <c r="J299">
        <v>2.9645910263061519</v>
      </c>
      <c r="K299">
        <v>4.1489172977405593</v>
      </c>
      <c r="L299">
        <v>3.5750916004180908</v>
      </c>
      <c r="M299">
        <v>5.0793205215817414</v>
      </c>
      <c r="N299">
        <v>3.399267435073853</v>
      </c>
      <c r="O299">
        <v>4.7960929870605469</v>
      </c>
      <c r="P299">
        <v>4.4346319153195326</v>
      </c>
      <c r="Q299">
        <v>6.2075700759887704</v>
      </c>
      <c r="R299">
        <v>4.8204680484729812</v>
      </c>
      <c r="S299">
        <v>5.1990232467651367</v>
      </c>
      <c r="T299">
        <v>5.1843262714344069</v>
      </c>
      <c r="U299">
        <v>5.4164507869399072</v>
      </c>
      <c r="V299">
        <v>5.5799756050109863</v>
      </c>
      <c r="W299">
        <v>5.6142081306094216</v>
      </c>
      <c r="X299">
        <v>5.6801870349562646</v>
      </c>
      <c r="Y299">
        <v>5.6214895248413086</v>
      </c>
      <c r="Z299">
        <v>5.6703295707702637</v>
      </c>
      <c r="AA299">
        <v>5.6556777954101563</v>
      </c>
      <c r="AB299">
        <v>5.6093243557018244</v>
      </c>
      <c r="AC299">
        <v>5.6606510165846826</v>
      </c>
      <c r="AD299">
        <v>5.6483069461780593</v>
      </c>
      <c r="AE299">
        <v>5.6703295707702637</v>
      </c>
      <c r="AF299">
        <v>5.6044401214236306</v>
      </c>
      <c r="AG299">
        <v>5.5921854972839364</v>
      </c>
      <c r="AH299">
        <v>5.6410702663463548</v>
      </c>
      <c r="AI299">
        <v>5.6386283832591966</v>
      </c>
      <c r="AJ299">
        <v>5.6287709278064773</v>
      </c>
      <c r="AK299">
        <v>5.5897883373302406</v>
      </c>
      <c r="AL299">
        <v>5.5482744174999192</v>
      </c>
      <c r="AM299">
        <v>5.5726942020458177</v>
      </c>
      <c r="AN299">
        <v>5.3503824275928542</v>
      </c>
      <c r="AO299">
        <v>5.3577532768249512</v>
      </c>
      <c r="AP299">
        <v>5.4114775657653809</v>
      </c>
      <c r="AQ299">
        <v>5.4334554672241211</v>
      </c>
      <c r="AR299">
        <v>5.4236874580383301</v>
      </c>
      <c r="AS299">
        <v>4.8791208267211914</v>
      </c>
      <c r="AT299">
        <v>5.1403704685169256</v>
      </c>
      <c r="AU299">
        <v>5.152669807056804</v>
      </c>
      <c r="AV299">
        <v>5.2380952835083008</v>
      </c>
      <c r="AW299">
        <v>5.2332110404968262</v>
      </c>
      <c r="AX299">
        <v>5.2918638274783181</v>
      </c>
      <c r="AY299">
        <v>5.2111884159046218</v>
      </c>
      <c r="AZ299">
        <v>5.2185592651367188</v>
      </c>
      <c r="BA299">
        <v>5.2844487144833518</v>
      </c>
      <c r="BB299">
        <v>5.3236549293601909</v>
      </c>
      <c r="BC299">
        <v>4.5812415081066087</v>
      </c>
      <c r="BD299">
        <v>4.5324014621776536</v>
      </c>
      <c r="BE299">
        <v>4.8619819683033034</v>
      </c>
      <c r="BF299">
        <v>5.0110339122814134</v>
      </c>
      <c r="BG299">
        <v>5.125762939453125</v>
      </c>
      <c r="BH299">
        <v>5.1870369788927908</v>
      </c>
      <c r="BI299">
        <v>5.1965813636779794</v>
      </c>
      <c r="BJ299">
        <v>5.25039463078146</v>
      </c>
      <c r="BK299">
        <v>5.2870247757041851</v>
      </c>
      <c r="BL299">
        <v>5.3285387042677881</v>
      </c>
      <c r="BM299">
        <v>5.3454986614185378</v>
      </c>
      <c r="BN299">
        <v>5.3187706950819971</v>
      </c>
      <c r="BO299">
        <v>5.3870573043823242</v>
      </c>
      <c r="BP299">
        <v>1.95604395866394</v>
      </c>
      <c r="BQ299">
        <v>1.95604395866394</v>
      </c>
      <c r="BR299">
        <v>2.5518925189971919</v>
      </c>
      <c r="BS299">
        <v>2.1465201377868648</v>
      </c>
      <c r="BT299">
        <v>2.661827464680095</v>
      </c>
      <c r="BU299">
        <v>1.95604395866394</v>
      </c>
      <c r="BV299">
        <v>1.953646681684277</v>
      </c>
      <c r="BW299">
        <v>2.3736264705657959</v>
      </c>
      <c r="BX299">
        <v>2.144078254699707</v>
      </c>
      <c r="BY299">
        <v>2.8424909114837651</v>
      </c>
      <c r="BZ299">
        <f t="shared" si="319"/>
        <v>383.75344757632024</v>
      </c>
      <c r="CA299">
        <f t="shared" si="320"/>
        <v>383.75946313142782</v>
      </c>
      <c r="CB299">
        <f t="shared" si="321"/>
        <v>384.08189688519252</v>
      </c>
      <c r="CC299">
        <f t="shared" si="322"/>
        <v>383.75946313142782</v>
      </c>
      <c r="CD299">
        <f t="shared" si="323"/>
        <v>420.86821977253788</v>
      </c>
      <c r="CE299">
        <f t="shared" si="324"/>
        <v>523.67888474464417</v>
      </c>
      <c r="CF299">
        <f t="shared" si="325"/>
        <v>481.63737320899963</v>
      </c>
      <c r="CG299">
        <f t="shared" si="326"/>
        <v>605.13431334495544</v>
      </c>
      <c r="CH299">
        <f t="shared" si="327"/>
        <v>519.73749303817749</v>
      </c>
      <c r="CI299">
        <f t="shared" si="328"/>
        <v>679.02937654610525</v>
      </c>
      <c r="CJ299">
        <f t="shared" si="329"/>
        <v>601.84982025623322</v>
      </c>
      <c r="CK299">
        <f t="shared" si="330"/>
        <v>804.16861015274424</v>
      </c>
      <c r="CL299">
        <f t="shared" si="331"/>
        <v>578.20147001743317</v>
      </c>
      <c r="CM299">
        <f t="shared" si="332"/>
        <v>766.07450675964355</v>
      </c>
      <c r="CN299">
        <f t="shared" si="333"/>
        <v>717.45799261047716</v>
      </c>
      <c r="CO299">
        <f t="shared" si="334"/>
        <v>955.91817522048962</v>
      </c>
      <c r="CP299">
        <f t="shared" si="335"/>
        <v>769.352952519616</v>
      </c>
      <c r="CQ299">
        <f t="shared" si="336"/>
        <v>820.26862668991089</v>
      </c>
      <c r="CR299">
        <f t="shared" si="337"/>
        <v>818.29188350792776</v>
      </c>
      <c r="CS299">
        <f t="shared" si="338"/>
        <v>849.51263084341747</v>
      </c>
      <c r="CT299">
        <f t="shared" si="339"/>
        <v>871.50671887397766</v>
      </c>
      <c r="CU299">
        <f t="shared" si="340"/>
        <v>876.11099356696718</v>
      </c>
      <c r="CV299">
        <f t="shared" si="341"/>
        <v>884.98515620161754</v>
      </c>
      <c r="CW299">
        <f t="shared" si="342"/>
        <v>877.09034109115601</v>
      </c>
      <c r="CX299">
        <f t="shared" si="343"/>
        <v>883.65932726860046</v>
      </c>
      <c r="CY299">
        <f t="shared" si="344"/>
        <v>881.68866348266602</v>
      </c>
      <c r="CZ299">
        <f t="shared" si="345"/>
        <v>875.45412584189535</v>
      </c>
      <c r="DA299">
        <f t="shared" si="346"/>
        <v>882.35756173063976</v>
      </c>
      <c r="DB299">
        <f t="shared" si="347"/>
        <v>880.697284260949</v>
      </c>
      <c r="DC299">
        <f t="shared" si="348"/>
        <v>883.65932726860046</v>
      </c>
      <c r="DD299">
        <f t="shared" si="349"/>
        <v>874.79719633147829</v>
      </c>
      <c r="DE299">
        <f t="shared" si="350"/>
        <v>873.14894938468944</v>
      </c>
      <c r="DF299">
        <f t="shared" si="351"/>
        <v>879.72395082358469</v>
      </c>
      <c r="DG299">
        <f t="shared" si="352"/>
        <v>879.39551754836191</v>
      </c>
      <c r="DH299">
        <f t="shared" si="353"/>
        <v>878.06968978997122</v>
      </c>
      <c r="DI299">
        <f t="shared" si="354"/>
        <v>872.82653137091734</v>
      </c>
      <c r="DJ299">
        <f t="shared" si="355"/>
        <v>867.24290915373911</v>
      </c>
      <c r="DK299">
        <f t="shared" si="356"/>
        <v>870.52737017516245</v>
      </c>
      <c r="DL299">
        <f t="shared" si="357"/>
        <v>840.62643651123892</v>
      </c>
      <c r="DM299">
        <f t="shared" si="358"/>
        <v>841.61781573295593</v>
      </c>
      <c r="DN299">
        <f t="shared" si="359"/>
        <v>848.84373259544373</v>
      </c>
      <c r="DO299">
        <f t="shared" si="360"/>
        <v>851.79976034164429</v>
      </c>
      <c r="DP299">
        <f t="shared" si="361"/>
        <v>850.4859631061554</v>
      </c>
      <c r="DQ299">
        <f t="shared" si="362"/>
        <v>777.24175119400024</v>
      </c>
      <c r="DR299">
        <f t="shared" si="363"/>
        <v>812.37982801552653</v>
      </c>
      <c r="DS299">
        <f t="shared" si="364"/>
        <v>814.03408904914011</v>
      </c>
      <c r="DT299">
        <f t="shared" si="365"/>
        <v>825.52381563186646</v>
      </c>
      <c r="DU299">
        <f t="shared" si="366"/>
        <v>824.86688494682312</v>
      </c>
      <c r="DV299">
        <f t="shared" si="367"/>
        <v>832.75568479583376</v>
      </c>
      <c r="DW299">
        <f t="shared" si="368"/>
        <v>821.90484193917166</v>
      </c>
      <c r="DX299">
        <f t="shared" si="369"/>
        <v>822.89622116088867</v>
      </c>
      <c r="DY299">
        <f t="shared" si="370"/>
        <v>831.75835209801085</v>
      </c>
      <c r="DZ299">
        <f t="shared" si="371"/>
        <v>837.03158799894572</v>
      </c>
      <c r="EA299">
        <f t="shared" si="372"/>
        <v>737.17698284033884</v>
      </c>
      <c r="EB299">
        <f t="shared" si="373"/>
        <v>730.60799666289438</v>
      </c>
      <c r="EC299">
        <f t="shared" si="374"/>
        <v>774.93657473679434</v>
      </c>
      <c r="ED299">
        <f t="shared" si="375"/>
        <v>794.98406120185007</v>
      </c>
      <c r="EE299">
        <f t="shared" si="376"/>
        <v>810.41511535644531</v>
      </c>
      <c r="EF299">
        <f t="shared" si="377"/>
        <v>818.65647366108033</v>
      </c>
      <c r="EG299">
        <f t="shared" si="378"/>
        <v>819.94019341468822</v>
      </c>
      <c r="EH299">
        <f t="shared" si="379"/>
        <v>827.17807784010631</v>
      </c>
      <c r="EI299">
        <f t="shared" si="380"/>
        <v>832.10483233221294</v>
      </c>
      <c r="EJ299">
        <f t="shared" si="381"/>
        <v>837.68845572401744</v>
      </c>
      <c r="EK299">
        <f t="shared" si="382"/>
        <v>839.96956996079336</v>
      </c>
      <c r="EL299">
        <f t="shared" si="383"/>
        <v>836.37465848852855</v>
      </c>
      <c r="EM299">
        <f t="shared" si="384"/>
        <v>845.55920743942261</v>
      </c>
      <c r="EN299">
        <f t="shared" si="385"/>
        <v>384.08791244029993</v>
      </c>
      <c r="EO299">
        <f t="shared" si="386"/>
        <v>384.08791244029993</v>
      </c>
      <c r="EP299">
        <f t="shared" si="387"/>
        <v>464.22954380512232</v>
      </c>
      <c r="EQ299">
        <f t="shared" si="388"/>
        <v>409.70695853233332</v>
      </c>
      <c r="ER299">
        <f t="shared" si="389"/>
        <v>479.01579399947281</v>
      </c>
      <c r="ES299">
        <f t="shared" si="390"/>
        <v>384.08791244029993</v>
      </c>
      <c r="ET299">
        <f t="shared" si="391"/>
        <v>383.76547868653523</v>
      </c>
      <c r="EU299">
        <f t="shared" si="392"/>
        <v>440.25276029109955</v>
      </c>
      <c r="EV299">
        <f t="shared" si="393"/>
        <v>409.3785252571106</v>
      </c>
      <c r="EW299">
        <f t="shared" si="394"/>
        <v>503.3150275945664</v>
      </c>
    </row>
    <row r="300" spans="1:153" x14ac:dyDescent="0.25">
      <c r="A300" s="1">
        <v>1198</v>
      </c>
      <c r="B300">
        <v>1.9536019563674929</v>
      </c>
      <c r="C300">
        <v>1.95604395866394</v>
      </c>
      <c r="D300">
        <v>1.9535572310507081</v>
      </c>
      <c r="E300">
        <v>1.9536019563674929</v>
      </c>
      <c r="F300">
        <v>2.2295482158660889</v>
      </c>
      <c r="G300">
        <v>2.9938950538635249</v>
      </c>
      <c r="H300">
        <v>2.678876638412476</v>
      </c>
      <c r="I300">
        <v>3.597114229376936</v>
      </c>
      <c r="J300">
        <v>2.95726490020752</v>
      </c>
      <c r="K300">
        <v>4.1367521286010742</v>
      </c>
      <c r="L300">
        <v>3.5726942064124581</v>
      </c>
      <c r="M300">
        <v>5.0647577243846849</v>
      </c>
      <c r="N300">
        <v>3.3968700410682202</v>
      </c>
      <c r="O300">
        <v>4.7864144241416851</v>
      </c>
      <c r="P300">
        <v>4.4225110099429177</v>
      </c>
      <c r="Q300">
        <v>6.1928288456284522</v>
      </c>
      <c r="R300">
        <v>4.8083028793334961</v>
      </c>
      <c r="S300">
        <v>5.1844157264346169</v>
      </c>
      <c r="T300">
        <v>5.1673220592540696</v>
      </c>
      <c r="U300">
        <v>5.4090799377078103</v>
      </c>
      <c r="V300">
        <v>5.5702523189586586</v>
      </c>
      <c r="W300">
        <v>5.6068824726146653</v>
      </c>
      <c r="X300">
        <v>5.6729056319910969</v>
      </c>
      <c r="Y300">
        <v>5.6116767925220534</v>
      </c>
      <c r="Z300">
        <v>5.6532354354858398</v>
      </c>
      <c r="AA300">
        <v>5.6410255432128906</v>
      </c>
      <c r="AB300">
        <v>5.5922749522841464</v>
      </c>
      <c r="AC300">
        <v>5.6580749553638503</v>
      </c>
      <c r="AD300">
        <v>5.6385389369922683</v>
      </c>
      <c r="AE300">
        <v>5.6605615615844727</v>
      </c>
      <c r="AF300">
        <v>5.5971144634288743</v>
      </c>
      <c r="AG300">
        <v>5.5873911773765483</v>
      </c>
      <c r="AH300">
        <v>5.6312575340270996</v>
      </c>
      <c r="AI300">
        <v>5.6313022571605638</v>
      </c>
      <c r="AJ300">
        <v>5.6190923648876154</v>
      </c>
      <c r="AK300">
        <v>5.5849041030520494</v>
      </c>
      <c r="AL300">
        <v>5.5433901744884446</v>
      </c>
      <c r="AM300">
        <v>5.5653233528137207</v>
      </c>
      <c r="AN300">
        <v>5.3406591415405273</v>
      </c>
      <c r="AO300">
        <v>5.3504271507263184</v>
      </c>
      <c r="AP300">
        <v>5.4065933227539063</v>
      </c>
      <c r="AQ300">
        <v>5.4188479468936013</v>
      </c>
      <c r="AR300">
        <v>5.4188032150268546</v>
      </c>
      <c r="AS300">
        <v>4.866866211314778</v>
      </c>
      <c r="AT300">
        <v>5.1282947456443706</v>
      </c>
      <c r="AU300">
        <v>5.1428570747375488</v>
      </c>
      <c r="AV300">
        <v>5.2332110404968262</v>
      </c>
      <c r="AW300">
        <v>5.2258853912353516</v>
      </c>
      <c r="AX300">
        <v>5.2893772125244141</v>
      </c>
      <c r="AY300">
        <v>5.2015098529857591</v>
      </c>
      <c r="AZ300">
        <v>5.2087912559509277</v>
      </c>
      <c r="BA300">
        <v>5.2746807052975608</v>
      </c>
      <c r="BB300">
        <v>5.3137527420407249</v>
      </c>
      <c r="BC300">
        <v>4.5713840439206077</v>
      </c>
      <c r="BD300">
        <v>4.5250753360790208</v>
      </c>
      <c r="BE300">
        <v>4.8498167991638184</v>
      </c>
      <c r="BF300">
        <v>4.9987788200378418</v>
      </c>
      <c r="BG300">
        <v>5.1184372901916504</v>
      </c>
      <c r="BH300">
        <v>5.1796661296606938</v>
      </c>
      <c r="BI300">
        <v>5.1844157264346169</v>
      </c>
      <c r="BJ300">
        <v>5.2380952835083008</v>
      </c>
      <c r="BK300">
        <v>5.2844487144833518</v>
      </c>
      <c r="BL300">
        <v>5.3211231231689453</v>
      </c>
      <c r="BM300">
        <v>5.3333334922790527</v>
      </c>
      <c r="BN300">
        <v>5.3137974739074707</v>
      </c>
      <c r="BO300">
        <v>5.3798206332839014</v>
      </c>
      <c r="BP300">
        <v>1.953646681684277</v>
      </c>
      <c r="BQ300">
        <v>1.95604395866394</v>
      </c>
      <c r="BR300">
        <v>2.5494506359100342</v>
      </c>
      <c r="BS300">
        <v>2.1465201377868648</v>
      </c>
      <c r="BT300">
        <v>2.659340620040894</v>
      </c>
      <c r="BU300">
        <v>1.9536019563674929</v>
      </c>
      <c r="BV300">
        <v>1.95604395866394</v>
      </c>
      <c r="BW300">
        <v>2.371184349060059</v>
      </c>
      <c r="BX300">
        <v>2.1465201377868648</v>
      </c>
      <c r="BY300">
        <v>2.8376069068908691</v>
      </c>
      <c r="BZ300">
        <f t="shared" si="319"/>
        <v>383.75946313142782</v>
      </c>
      <c r="CA300">
        <f t="shared" si="320"/>
        <v>384.08791244029993</v>
      </c>
      <c r="CB300">
        <f t="shared" si="321"/>
        <v>383.75344757632024</v>
      </c>
      <c r="CC300">
        <f t="shared" si="322"/>
        <v>383.75946313142782</v>
      </c>
      <c r="CD300">
        <f t="shared" si="323"/>
        <v>420.87423503398895</v>
      </c>
      <c r="CE300">
        <f t="shared" si="324"/>
        <v>523.67888474464417</v>
      </c>
      <c r="CF300">
        <f t="shared" si="325"/>
        <v>481.30890786647802</v>
      </c>
      <c r="CG300">
        <f t="shared" si="326"/>
        <v>604.81186385119781</v>
      </c>
      <c r="CH300">
        <f t="shared" si="327"/>
        <v>518.75212907791138</v>
      </c>
      <c r="CI300">
        <f t="shared" si="328"/>
        <v>677.39316129684448</v>
      </c>
      <c r="CJ300">
        <f t="shared" si="329"/>
        <v>601.52737076247558</v>
      </c>
      <c r="CK300">
        <f t="shared" si="330"/>
        <v>802.20991392974008</v>
      </c>
      <c r="CL300">
        <f t="shared" si="331"/>
        <v>577.87902052367554</v>
      </c>
      <c r="CM300">
        <f t="shared" si="332"/>
        <v>764.77274004705669</v>
      </c>
      <c r="CN300">
        <f t="shared" si="333"/>
        <v>715.82773083732241</v>
      </c>
      <c r="CO300">
        <f t="shared" si="334"/>
        <v>953.93547973702687</v>
      </c>
      <c r="CP300">
        <f t="shared" si="335"/>
        <v>767.71673727035522</v>
      </c>
      <c r="CQ300">
        <f t="shared" si="336"/>
        <v>818.30391520545595</v>
      </c>
      <c r="CR300">
        <f t="shared" si="337"/>
        <v>816.00481696967233</v>
      </c>
      <c r="CS300">
        <f t="shared" si="338"/>
        <v>848.52125162170046</v>
      </c>
      <c r="CT300">
        <f t="shared" si="339"/>
        <v>870.19893689993955</v>
      </c>
      <c r="CU300">
        <f t="shared" si="340"/>
        <v>875.12569256667246</v>
      </c>
      <c r="CV300">
        <f t="shared" si="341"/>
        <v>884.00580750280255</v>
      </c>
      <c r="CW300">
        <f t="shared" si="342"/>
        <v>875.77052859421622</v>
      </c>
      <c r="CX300">
        <f t="shared" si="343"/>
        <v>881.36016607284546</v>
      </c>
      <c r="CY300">
        <f t="shared" si="344"/>
        <v>879.71793556213379</v>
      </c>
      <c r="CZ300">
        <f t="shared" si="345"/>
        <v>873.16098108221775</v>
      </c>
      <c r="DA300">
        <f t="shared" si="346"/>
        <v>882.0110814964379</v>
      </c>
      <c r="DB300">
        <f t="shared" si="347"/>
        <v>879.38348702546011</v>
      </c>
      <c r="DC300">
        <f t="shared" si="348"/>
        <v>882.34553003311157</v>
      </c>
      <c r="DD300">
        <f t="shared" si="349"/>
        <v>873.81189533118356</v>
      </c>
      <c r="DE300">
        <f t="shared" si="350"/>
        <v>872.5041133571458</v>
      </c>
      <c r="DF300">
        <f t="shared" si="351"/>
        <v>878.4041383266449</v>
      </c>
      <c r="DG300">
        <f t="shared" si="352"/>
        <v>878.4101535880958</v>
      </c>
      <c r="DH300">
        <f t="shared" si="353"/>
        <v>876.76792307738424</v>
      </c>
      <c r="DI300">
        <f t="shared" si="354"/>
        <v>872.16960186050062</v>
      </c>
      <c r="DJ300">
        <f t="shared" si="355"/>
        <v>866.58597846869577</v>
      </c>
      <c r="DK300">
        <f t="shared" si="356"/>
        <v>869.53599095344543</v>
      </c>
      <c r="DL300">
        <f t="shared" si="357"/>
        <v>839.31865453720093</v>
      </c>
      <c r="DM300">
        <f t="shared" si="358"/>
        <v>840.63245177268982</v>
      </c>
      <c r="DN300">
        <f t="shared" si="359"/>
        <v>848.18680191040039</v>
      </c>
      <c r="DO300">
        <f t="shared" si="360"/>
        <v>849.83504885718935</v>
      </c>
      <c r="DP300">
        <f t="shared" si="361"/>
        <v>849.82903242111195</v>
      </c>
      <c r="DQ300">
        <f t="shared" si="362"/>
        <v>775.59350542183768</v>
      </c>
      <c r="DR300">
        <f t="shared" si="363"/>
        <v>810.75564328916789</v>
      </c>
      <c r="DS300">
        <f t="shared" si="364"/>
        <v>812.71427655220032</v>
      </c>
      <c r="DT300">
        <f t="shared" si="365"/>
        <v>824.86688494682312</v>
      </c>
      <c r="DU300">
        <f t="shared" si="366"/>
        <v>823.88158512115479</v>
      </c>
      <c r="DV300">
        <f t="shared" si="367"/>
        <v>832.42123508453369</v>
      </c>
      <c r="DW300">
        <f t="shared" si="368"/>
        <v>820.60307522658456</v>
      </c>
      <c r="DX300">
        <f t="shared" si="369"/>
        <v>821.58242392539978</v>
      </c>
      <c r="DY300">
        <f t="shared" si="370"/>
        <v>830.44455486252195</v>
      </c>
      <c r="DZ300">
        <f t="shared" si="371"/>
        <v>835.69974380447752</v>
      </c>
      <c r="EA300">
        <f t="shared" si="372"/>
        <v>735.85115390732176</v>
      </c>
      <c r="EB300">
        <f t="shared" si="373"/>
        <v>729.62263270262827</v>
      </c>
      <c r="EC300">
        <f t="shared" si="374"/>
        <v>773.30035948753357</v>
      </c>
      <c r="ED300">
        <f t="shared" si="375"/>
        <v>793.33575129508972</v>
      </c>
      <c r="EE300">
        <f t="shared" si="376"/>
        <v>809.42981553077698</v>
      </c>
      <c r="EF300">
        <f t="shared" si="377"/>
        <v>817.66509443936332</v>
      </c>
      <c r="EG300">
        <f t="shared" si="378"/>
        <v>818.30391520545595</v>
      </c>
      <c r="EH300">
        <f t="shared" si="379"/>
        <v>825.52381563186646</v>
      </c>
      <c r="EI300">
        <f t="shared" si="380"/>
        <v>831.75835209801085</v>
      </c>
      <c r="EJ300">
        <f t="shared" si="381"/>
        <v>836.69106006622314</v>
      </c>
      <c r="EK300">
        <f t="shared" si="382"/>
        <v>838.33335471153259</v>
      </c>
      <c r="EL300">
        <f t="shared" si="383"/>
        <v>835.70576024055481</v>
      </c>
      <c r="EM300">
        <f t="shared" si="384"/>
        <v>844.58587517668468</v>
      </c>
      <c r="EN300">
        <f t="shared" si="385"/>
        <v>383.76547868653523</v>
      </c>
      <c r="EO300">
        <f t="shared" si="386"/>
        <v>384.08791244029993</v>
      </c>
      <c r="EP300">
        <f t="shared" si="387"/>
        <v>463.9011105298996</v>
      </c>
      <c r="EQ300">
        <f t="shared" si="388"/>
        <v>409.70695853233332</v>
      </c>
      <c r="ER300">
        <f t="shared" si="389"/>
        <v>478.68131339550024</v>
      </c>
      <c r="ES300">
        <f t="shared" si="390"/>
        <v>383.75946313142782</v>
      </c>
      <c r="ET300">
        <f t="shared" si="391"/>
        <v>384.08791244029993</v>
      </c>
      <c r="EU300">
        <f t="shared" si="392"/>
        <v>439.92429494857794</v>
      </c>
      <c r="EV300">
        <f t="shared" si="393"/>
        <v>409.70695853233332</v>
      </c>
      <c r="EW300">
        <f t="shared" si="394"/>
        <v>502.6581289768219</v>
      </c>
    </row>
    <row r="301" spans="1:153" x14ac:dyDescent="0.25">
      <c r="A301" s="1">
        <v>1199</v>
      </c>
      <c r="B301">
        <v>1.9536019563674929</v>
      </c>
      <c r="C301">
        <v>1.9536019563674929</v>
      </c>
      <c r="D301">
        <v>1.9511599540710449</v>
      </c>
      <c r="E301">
        <v>1.9559992333471561</v>
      </c>
      <c r="F301">
        <v>2.2295482158660889</v>
      </c>
      <c r="G301">
        <v>2.986524204631428</v>
      </c>
      <c r="H301">
        <v>2.678876638412476</v>
      </c>
      <c r="I301">
        <v>3.587435670824715</v>
      </c>
      <c r="J301">
        <v>2.9499390125274658</v>
      </c>
      <c r="K301">
        <v>4.1294260025024414</v>
      </c>
      <c r="L301">
        <v>3.567720751185993</v>
      </c>
      <c r="M301">
        <v>5.0525925552452007</v>
      </c>
      <c r="N301">
        <v>3.389499425888062</v>
      </c>
      <c r="O301">
        <v>4.7790435749095872</v>
      </c>
      <c r="P301">
        <v>4.4200691181224778</v>
      </c>
      <c r="Q301">
        <v>6.1685427711123513</v>
      </c>
      <c r="R301">
        <v>4.7937400821364404</v>
      </c>
      <c r="S301">
        <v>5.1795766746604839</v>
      </c>
      <c r="T301">
        <v>5.1599512100219727</v>
      </c>
      <c r="U301">
        <v>5.4017095565795898</v>
      </c>
      <c r="V301">
        <v>5.5604843097728676</v>
      </c>
      <c r="W301">
        <v>5.5970697402954102</v>
      </c>
      <c r="X301">
        <v>5.6678429645496413</v>
      </c>
      <c r="Y301">
        <v>5.5971144634288743</v>
      </c>
      <c r="Z301">
        <v>5.6458650543576194</v>
      </c>
      <c r="AA301">
        <v>5.6313917121607746</v>
      </c>
      <c r="AB301">
        <v>5.5897883373302406</v>
      </c>
      <c r="AC301">
        <v>5.6411597213465656</v>
      </c>
      <c r="AD301">
        <v>5.6263737678527832</v>
      </c>
      <c r="AE301">
        <v>5.6580749553638503</v>
      </c>
      <c r="AF301">
        <v>5.5873017311096191</v>
      </c>
      <c r="AG301">
        <v>5.5848146480518386</v>
      </c>
      <c r="AH301">
        <v>5.6287261959397306</v>
      </c>
      <c r="AI301">
        <v>5.6263737678527832</v>
      </c>
      <c r="AJ301">
        <v>5.6117662387889817</v>
      </c>
      <c r="AK301">
        <v>5.5773995437901531</v>
      </c>
      <c r="AL301">
        <v>5.5359746021228844</v>
      </c>
      <c r="AM301">
        <v>5.5507163005870774</v>
      </c>
      <c r="AN301">
        <v>5.3308464092212722</v>
      </c>
      <c r="AO301">
        <v>5.3431015014648438</v>
      </c>
      <c r="AP301">
        <v>5.391896815527053</v>
      </c>
      <c r="AQ301">
        <v>5.411522288898845</v>
      </c>
      <c r="AR301">
        <v>5.4065933227539063</v>
      </c>
      <c r="AS301">
        <v>4.854701042175293</v>
      </c>
      <c r="AT301">
        <v>5.1207897182785986</v>
      </c>
      <c r="AU301">
        <v>5.1404599147838548</v>
      </c>
      <c r="AV301">
        <v>5.2234430313110352</v>
      </c>
      <c r="AW301">
        <v>5.2185145420032546</v>
      </c>
      <c r="AX301">
        <v>5.277212043384929</v>
      </c>
      <c r="AY301">
        <v>5.1917865756667139</v>
      </c>
      <c r="AZ301">
        <v>5.1990232467651367</v>
      </c>
      <c r="BA301">
        <v>5.2600284618335769</v>
      </c>
      <c r="BB301">
        <v>5.3015871047973633</v>
      </c>
      <c r="BC301">
        <v>4.5593078616774561</v>
      </c>
      <c r="BD301">
        <v>4.5153520500266948</v>
      </c>
      <c r="BE301">
        <v>4.8400487899780273</v>
      </c>
      <c r="BF301">
        <v>4.9865689277648926</v>
      </c>
      <c r="BG301">
        <v>5.1112006103599468</v>
      </c>
      <c r="BH301">
        <v>5.1673667823875347</v>
      </c>
      <c r="BI301">
        <v>5.1746477172488259</v>
      </c>
      <c r="BJ301">
        <v>5.2283272743225098</v>
      </c>
      <c r="BK301">
        <v>5.2722830772399902</v>
      </c>
      <c r="BL301">
        <v>5.3064713478088379</v>
      </c>
      <c r="BM301">
        <v>5.3284492492675781</v>
      </c>
      <c r="BN301">
        <v>5.3016318366641091</v>
      </c>
      <c r="BO301">
        <v>5.3700079009646462</v>
      </c>
      <c r="BP301">
        <v>1.9536019563674929</v>
      </c>
      <c r="BQ301">
        <v>1.9559992333471561</v>
      </c>
      <c r="BR301">
        <v>2.5494506359100342</v>
      </c>
      <c r="BS301">
        <v>2.139194250106812</v>
      </c>
      <c r="BT301">
        <v>2.6568987369537349</v>
      </c>
      <c r="BU301">
        <v>1.9536019563674929</v>
      </c>
      <c r="BV301">
        <v>1.9536019563674929</v>
      </c>
      <c r="BW301">
        <v>2.371184349060059</v>
      </c>
      <c r="BX301">
        <v>2.1440335271996021</v>
      </c>
      <c r="BY301">
        <v>2.8351200622516668</v>
      </c>
      <c r="BZ301">
        <f t="shared" si="319"/>
        <v>383.75946313142782</v>
      </c>
      <c r="CA301">
        <f t="shared" si="320"/>
        <v>383.75946313142782</v>
      </c>
      <c r="CB301">
        <f t="shared" si="321"/>
        <v>383.43101382255554</v>
      </c>
      <c r="CC301">
        <f t="shared" si="322"/>
        <v>384.08189688519252</v>
      </c>
      <c r="CD301">
        <f t="shared" si="323"/>
        <v>420.87423503398895</v>
      </c>
      <c r="CE301">
        <f t="shared" si="324"/>
        <v>522.68750552292704</v>
      </c>
      <c r="CF301">
        <f t="shared" si="325"/>
        <v>481.30890786647802</v>
      </c>
      <c r="CG301">
        <f t="shared" si="326"/>
        <v>603.5100977259242</v>
      </c>
      <c r="CH301">
        <f t="shared" si="327"/>
        <v>517.76679718494415</v>
      </c>
      <c r="CI301">
        <f t="shared" si="328"/>
        <v>676.40779733657837</v>
      </c>
      <c r="CJ301">
        <f t="shared" si="329"/>
        <v>600.85844103451609</v>
      </c>
      <c r="CK301">
        <f t="shared" si="330"/>
        <v>800.57369868047954</v>
      </c>
      <c r="CL301">
        <f t="shared" si="331"/>
        <v>576.88767278194427</v>
      </c>
      <c r="CM301">
        <f t="shared" si="332"/>
        <v>763.78136082533945</v>
      </c>
      <c r="CN301">
        <f t="shared" si="333"/>
        <v>715.49929638747324</v>
      </c>
      <c r="CO301">
        <f t="shared" si="334"/>
        <v>950.66900271461122</v>
      </c>
      <c r="CP301">
        <f t="shared" si="335"/>
        <v>765.75804104735118</v>
      </c>
      <c r="CQ301">
        <f t="shared" si="336"/>
        <v>817.65306274183513</v>
      </c>
      <c r="CR301">
        <f t="shared" si="337"/>
        <v>815.01343774795532</v>
      </c>
      <c r="CS301">
        <f t="shared" si="338"/>
        <v>847.52993535995483</v>
      </c>
      <c r="CT301">
        <f t="shared" si="339"/>
        <v>868.88513966445066</v>
      </c>
      <c r="CU301">
        <f t="shared" si="340"/>
        <v>873.80588006973267</v>
      </c>
      <c r="CV301">
        <f t="shared" si="341"/>
        <v>883.32487873192679</v>
      </c>
      <c r="CW301">
        <f t="shared" si="342"/>
        <v>873.81189533118356</v>
      </c>
      <c r="CX301">
        <f t="shared" si="343"/>
        <v>880.36884981109984</v>
      </c>
      <c r="CY301">
        <f t="shared" si="344"/>
        <v>878.42218528562421</v>
      </c>
      <c r="CZ301">
        <f t="shared" si="345"/>
        <v>872.82653137091734</v>
      </c>
      <c r="DA301">
        <f t="shared" si="346"/>
        <v>879.7359825211131</v>
      </c>
      <c r="DB301">
        <f t="shared" si="347"/>
        <v>877.74727177619934</v>
      </c>
      <c r="DC301">
        <f t="shared" si="348"/>
        <v>882.0110814964379</v>
      </c>
      <c r="DD301">
        <f t="shared" si="349"/>
        <v>872.49208283424377</v>
      </c>
      <c r="DE301">
        <f t="shared" si="350"/>
        <v>872.15757016297232</v>
      </c>
      <c r="DF301">
        <f t="shared" si="351"/>
        <v>878.06367335389371</v>
      </c>
      <c r="DG301">
        <f t="shared" si="352"/>
        <v>877.74727177619934</v>
      </c>
      <c r="DH301">
        <f t="shared" si="353"/>
        <v>875.78255911711801</v>
      </c>
      <c r="DI301">
        <f t="shared" si="354"/>
        <v>871.16023863977557</v>
      </c>
      <c r="DJ301">
        <f t="shared" si="355"/>
        <v>865.58858398552798</v>
      </c>
      <c r="DK301">
        <f t="shared" si="356"/>
        <v>867.57134242896188</v>
      </c>
      <c r="DL301">
        <f t="shared" si="357"/>
        <v>837.99884204026114</v>
      </c>
      <c r="DM301">
        <f t="shared" si="358"/>
        <v>839.64715194702148</v>
      </c>
      <c r="DN301">
        <f t="shared" si="359"/>
        <v>846.21012168838865</v>
      </c>
      <c r="DO301">
        <f t="shared" si="360"/>
        <v>848.84974785689462</v>
      </c>
      <c r="DP301">
        <f t="shared" si="361"/>
        <v>848.18680191040039</v>
      </c>
      <c r="DQ301">
        <f t="shared" si="362"/>
        <v>773.9572901725769</v>
      </c>
      <c r="DR301">
        <f t="shared" si="363"/>
        <v>809.74621710847157</v>
      </c>
      <c r="DS301">
        <f t="shared" si="364"/>
        <v>812.39185853842844</v>
      </c>
      <c r="DT301">
        <f t="shared" si="365"/>
        <v>823.55308771133423</v>
      </c>
      <c r="DU301">
        <f t="shared" si="366"/>
        <v>822.89020589943777</v>
      </c>
      <c r="DV301">
        <f t="shared" si="367"/>
        <v>830.78501983527292</v>
      </c>
      <c r="DW301">
        <f t="shared" si="368"/>
        <v>819.29529442717296</v>
      </c>
      <c r="DX301">
        <f t="shared" si="369"/>
        <v>820.26862668991089</v>
      </c>
      <c r="DY301">
        <f t="shared" si="370"/>
        <v>828.47382811661612</v>
      </c>
      <c r="DZ301">
        <f t="shared" si="371"/>
        <v>834.06346559524536</v>
      </c>
      <c r="EA301">
        <f t="shared" si="372"/>
        <v>734.22690739561779</v>
      </c>
      <c r="EB301">
        <f t="shared" si="373"/>
        <v>728.3148507285905</v>
      </c>
      <c r="EC301">
        <f t="shared" si="374"/>
        <v>771.98656225204468</v>
      </c>
      <c r="ED301">
        <f t="shared" si="375"/>
        <v>791.69352078437805</v>
      </c>
      <c r="EE301">
        <f t="shared" si="376"/>
        <v>808.45648209341289</v>
      </c>
      <c r="EF301">
        <f t="shared" si="377"/>
        <v>816.01083223112346</v>
      </c>
      <c r="EG301">
        <f t="shared" si="378"/>
        <v>816.99011796996706</v>
      </c>
      <c r="EH301">
        <f t="shared" si="379"/>
        <v>824.21001839637756</v>
      </c>
      <c r="EI301">
        <f t="shared" si="380"/>
        <v>830.12207388877869</v>
      </c>
      <c r="EJ301">
        <f t="shared" si="381"/>
        <v>834.7203962802887</v>
      </c>
      <c r="EK301">
        <f t="shared" si="382"/>
        <v>837.67642402648926</v>
      </c>
      <c r="EL301">
        <f t="shared" si="383"/>
        <v>834.06948203132265</v>
      </c>
      <c r="EM301">
        <f t="shared" si="384"/>
        <v>843.26606267974489</v>
      </c>
      <c r="EN301">
        <f t="shared" si="385"/>
        <v>383.75946313142782</v>
      </c>
      <c r="EO301">
        <f t="shared" si="386"/>
        <v>384.08189688519252</v>
      </c>
      <c r="EP301">
        <f t="shared" si="387"/>
        <v>463.9011105298996</v>
      </c>
      <c r="EQ301">
        <f t="shared" si="388"/>
        <v>408.72162663936621</v>
      </c>
      <c r="ER301">
        <f t="shared" si="389"/>
        <v>478.35288012027735</v>
      </c>
      <c r="ES301">
        <f t="shared" si="390"/>
        <v>383.75946313142782</v>
      </c>
      <c r="ET301">
        <f t="shared" si="391"/>
        <v>383.75946313142782</v>
      </c>
      <c r="EU301">
        <f t="shared" si="392"/>
        <v>439.92429494857794</v>
      </c>
      <c r="EV301">
        <f t="shared" si="393"/>
        <v>409.3725094083465</v>
      </c>
      <c r="EW301">
        <f t="shared" si="394"/>
        <v>502.32364837284916</v>
      </c>
    </row>
    <row r="302" spans="1:153" x14ac:dyDescent="0.25">
      <c r="A302" s="1">
        <v>1200</v>
      </c>
      <c r="B302">
        <v>1.9536019563674929</v>
      </c>
      <c r="C302">
        <v>1.9559992333471561</v>
      </c>
      <c r="D302">
        <v>1.9536019563674929</v>
      </c>
      <c r="E302">
        <v>1.9536019563674929</v>
      </c>
      <c r="F302">
        <v>2.2295482158660889</v>
      </c>
      <c r="G302">
        <v>2.9743590354919429</v>
      </c>
      <c r="H302">
        <v>2.678876638412476</v>
      </c>
      <c r="I302">
        <v>3.5800650556445559</v>
      </c>
      <c r="J302">
        <v>2.9450550079345699</v>
      </c>
      <c r="K302">
        <v>4.1172608333629563</v>
      </c>
      <c r="L302">
        <v>3.558131643267342</v>
      </c>
      <c r="M302">
        <v>5.0453111610133137</v>
      </c>
      <c r="N302">
        <v>3.3871467550158938</v>
      </c>
      <c r="O302">
        <v>4.7741593406313942</v>
      </c>
      <c r="P302">
        <v>4.4151406288146973</v>
      </c>
      <c r="Q302">
        <v>6.1587747619265603</v>
      </c>
      <c r="R302">
        <v>4.786503879141895</v>
      </c>
      <c r="S302">
        <v>5.172205825428386</v>
      </c>
      <c r="T302">
        <v>5.152669807056804</v>
      </c>
      <c r="U302">
        <v>5.3894544643360183</v>
      </c>
      <c r="V302">
        <v>5.5580424266857102</v>
      </c>
      <c r="W302">
        <v>5.5873464542430833</v>
      </c>
      <c r="X302">
        <v>5.6580749553638503</v>
      </c>
      <c r="Y302">
        <v>5.5873464542430833</v>
      </c>
      <c r="Z302">
        <v>5.6361417770385742</v>
      </c>
      <c r="AA302">
        <v>5.6215789798415194</v>
      </c>
      <c r="AB302">
        <v>5.5775784450572923</v>
      </c>
      <c r="AC302">
        <v>5.6360970451718284</v>
      </c>
      <c r="AD302">
        <v>5.6238866847950026</v>
      </c>
      <c r="AE302">
        <v>5.6507935523986816</v>
      </c>
      <c r="AF302">
        <v>5.5775337219238281</v>
      </c>
      <c r="AG302">
        <v>5.5750913619995117</v>
      </c>
      <c r="AH302">
        <v>5.6141186756092116</v>
      </c>
      <c r="AI302">
        <v>5.6166504818004563</v>
      </c>
      <c r="AJ302">
        <v>5.6019535064697266</v>
      </c>
      <c r="AK302">
        <v>5.5628367465930983</v>
      </c>
      <c r="AL302">
        <v>5.5311802822154954</v>
      </c>
      <c r="AM302">
        <v>5.5457873344421387</v>
      </c>
      <c r="AN302">
        <v>5.3186812400817871</v>
      </c>
      <c r="AO302">
        <v>5.3308464092212722</v>
      </c>
      <c r="AP302">
        <v>5.3821735382080078</v>
      </c>
      <c r="AQ302">
        <v>5.411522288898845</v>
      </c>
      <c r="AR302">
        <v>5.4017095565795898</v>
      </c>
      <c r="AS302">
        <v>4.8473749160766602</v>
      </c>
      <c r="AT302">
        <v>5.106226921081543</v>
      </c>
      <c r="AU302">
        <v>5.1306471824645996</v>
      </c>
      <c r="AV302">
        <v>5.2161173820495614</v>
      </c>
      <c r="AW302">
        <v>5.2087912559509277</v>
      </c>
      <c r="AX302">
        <v>5.2697964710193679</v>
      </c>
      <c r="AY302">
        <v>5.1868580776256517</v>
      </c>
      <c r="AZ302">
        <v>5.1892999607128099</v>
      </c>
      <c r="BA302">
        <v>5.2503498989147142</v>
      </c>
      <c r="BB302">
        <v>5.2894219356578782</v>
      </c>
      <c r="BC302">
        <v>4.5519374805492356</v>
      </c>
      <c r="BD302">
        <v>4.507981200794597</v>
      </c>
      <c r="BE302">
        <v>4.8327673957461403</v>
      </c>
      <c r="BF302">
        <v>4.9792875335330056</v>
      </c>
      <c r="BG302">
        <v>5.1037850379943848</v>
      </c>
      <c r="BH302">
        <v>5.1575987732017436</v>
      </c>
      <c r="BI302">
        <v>5.1673220592540696</v>
      </c>
      <c r="BJ302">
        <v>5.2186039882701829</v>
      </c>
      <c r="BK302">
        <v>5.2624703449207351</v>
      </c>
      <c r="BL302">
        <v>5.3015871047973633</v>
      </c>
      <c r="BM302">
        <v>5.3186812400817871</v>
      </c>
      <c r="BN302">
        <v>5.2991004985767409</v>
      </c>
      <c r="BO302">
        <v>5.3602398917788552</v>
      </c>
      <c r="BP302">
        <v>1.9512046793878299</v>
      </c>
      <c r="BQ302">
        <v>1.9511599540710449</v>
      </c>
      <c r="BR302">
        <v>2.5445219038170341</v>
      </c>
      <c r="BS302">
        <v>2.134265518013811</v>
      </c>
      <c r="BT302">
        <v>2.652059455494304</v>
      </c>
      <c r="BU302">
        <v>1.9536019563674929</v>
      </c>
      <c r="BV302">
        <v>1.9535572310507081</v>
      </c>
      <c r="BW302">
        <v>2.3687424659728999</v>
      </c>
      <c r="BX302">
        <v>2.1416808606940752</v>
      </c>
      <c r="BY302">
        <v>2.8254415036994458</v>
      </c>
      <c r="BZ302">
        <f t="shared" si="319"/>
        <v>383.75946313142782</v>
      </c>
      <c r="CA302">
        <f t="shared" si="320"/>
        <v>384.08189688519252</v>
      </c>
      <c r="CB302">
        <f t="shared" si="321"/>
        <v>383.75946313142782</v>
      </c>
      <c r="CC302">
        <f t="shared" si="322"/>
        <v>383.75946313142782</v>
      </c>
      <c r="CD302">
        <f t="shared" si="323"/>
        <v>420.87423503398895</v>
      </c>
      <c r="CE302">
        <f t="shared" si="324"/>
        <v>521.05129027366638</v>
      </c>
      <c r="CF302">
        <f t="shared" si="325"/>
        <v>481.30890786647802</v>
      </c>
      <c r="CG302">
        <f t="shared" si="326"/>
        <v>602.51874998419271</v>
      </c>
      <c r="CH302">
        <f t="shared" si="327"/>
        <v>517.10989856719971</v>
      </c>
      <c r="CI302">
        <f t="shared" si="328"/>
        <v>674.7715820873176</v>
      </c>
      <c r="CJ302">
        <f t="shared" si="329"/>
        <v>599.56870601945752</v>
      </c>
      <c r="CK302">
        <f t="shared" si="330"/>
        <v>799.59435115629071</v>
      </c>
      <c r="CL302">
        <f t="shared" si="331"/>
        <v>576.57123854963766</v>
      </c>
      <c r="CM302">
        <f t="shared" si="332"/>
        <v>763.1244313149225</v>
      </c>
      <c r="CN302">
        <f t="shared" si="333"/>
        <v>714.83641457557678</v>
      </c>
      <c r="CO302">
        <f t="shared" si="334"/>
        <v>949.35520547912233</v>
      </c>
      <c r="CP302">
        <f t="shared" si="335"/>
        <v>764.78477174458487</v>
      </c>
      <c r="CQ302">
        <f t="shared" si="336"/>
        <v>816.66168352011789</v>
      </c>
      <c r="CR302">
        <f t="shared" si="337"/>
        <v>814.03408904914011</v>
      </c>
      <c r="CS302">
        <f t="shared" si="338"/>
        <v>845.88162545319449</v>
      </c>
      <c r="CT302">
        <f t="shared" si="339"/>
        <v>868.556706389228</v>
      </c>
      <c r="CU302">
        <f t="shared" si="340"/>
        <v>872.49809809569467</v>
      </c>
      <c r="CV302">
        <f t="shared" si="341"/>
        <v>882.0110814964379</v>
      </c>
      <c r="CW302">
        <f t="shared" si="342"/>
        <v>872.49809809569467</v>
      </c>
      <c r="CX302">
        <f t="shared" si="343"/>
        <v>879.06106901168823</v>
      </c>
      <c r="CY302">
        <f t="shared" si="344"/>
        <v>877.10237278868442</v>
      </c>
      <c r="CZ302">
        <f t="shared" si="345"/>
        <v>871.18430086020578</v>
      </c>
      <c r="DA302">
        <f t="shared" si="346"/>
        <v>879.05505257561094</v>
      </c>
      <c r="DB302">
        <f t="shared" si="347"/>
        <v>877.41275910492789</v>
      </c>
      <c r="DC302">
        <f t="shared" si="348"/>
        <v>881.03173279762268</v>
      </c>
      <c r="DD302">
        <f t="shared" si="349"/>
        <v>871.17828559875488</v>
      </c>
      <c r="DE302">
        <f t="shared" si="350"/>
        <v>870.84978818893433</v>
      </c>
      <c r="DF302">
        <f t="shared" si="351"/>
        <v>876.09896186943899</v>
      </c>
      <c r="DG302">
        <f t="shared" si="352"/>
        <v>876.43948980216135</v>
      </c>
      <c r="DH302">
        <f t="shared" si="353"/>
        <v>874.46274662017822</v>
      </c>
      <c r="DI302">
        <f t="shared" si="354"/>
        <v>869.20154241677176</v>
      </c>
      <c r="DJ302">
        <f t="shared" si="355"/>
        <v>864.9437479579841</v>
      </c>
      <c r="DK302">
        <f t="shared" si="356"/>
        <v>866.90839648246765</v>
      </c>
      <c r="DL302">
        <f t="shared" si="357"/>
        <v>836.36262679100037</v>
      </c>
      <c r="DM302">
        <f t="shared" si="358"/>
        <v>837.99884204026114</v>
      </c>
      <c r="DN302">
        <f t="shared" si="359"/>
        <v>844.90234088897705</v>
      </c>
      <c r="DO302">
        <f t="shared" si="360"/>
        <v>848.84974785689462</v>
      </c>
      <c r="DP302">
        <f t="shared" si="361"/>
        <v>847.52993535995483</v>
      </c>
      <c r="DQ302">
        <f t="shared" si="362"/>
        <v>772.97192621231079</v>
      </c>
      <c r="DR302">
        <f t="shared" si="363"/>
        <v>807.78752088546753</v>
      </c>
      <c r="DS302">
        <f t="shared" si="364"/>
        <v>811.07204604148865</v>
      </c>
      <c r="DT302">
        <f t="shared" si="365"/>
        <v>822.56778788566601</v>
      </c>
      <c r="DU302">
        <f t="shared" si="366"/>
        <v>821.58242392539978</v>
      </c>
      <c r="DV302">
        <f t="shared" si="367"/>
        <v>829.78762535210501</v>
      </c>
      <c r="DW302">
        <f t="shared" si="368"/>
        <v>818.63241144065012</v>
      </c>
      <c r="DX302">
        <f t="shared" si="369"/>
        <v>818.96084471587289</v>
      </c>
      <c r="DY302">
        <f t="shared" si="370"/>
        <v>827.17206140402902</v>
      </c>
      <c r="DZ302">
        <f t="shared" si="371"/>
        <v>832.42725034598459</v>
      </c>
      <c r="EA302">
        <f t="shared" si="372"/>
        <v>733.23559113387216</v>
      </c>
      <c r="EB302">
        <f t="shared" si="373"/>
        <v>727.32347150687326</v>
      </c>
      <c r="EC302">
        <f t="shared" si="374"/>
        <v>771.00721472785585</v>
      </c>
      <c r="ED302">
        <f t="shared" si="375"/>
        <v>790.71417326018923</v>
      </c>
      <c r="EE302">
        <f t="shared" si="376"/>
        <v>807.45908761024475</v>
      </c>
      <c r="EF302">
        <f t="shared" si="377"/>
        <v>814.69703499563457</v>
      </c>
      <c r="EG302">
        <f t="shared" si="378"/>
        <v>816.00481696967233</v>
      </c>
      <c r="EH302">
        <f t="shared" si="379"/>
        <v>822.90223642233957</v>
      </c>
      <c r="EI302">
        <f t="shared" si="380"/>
        <v>828.8022613918389</v>
      </c>
      <c r="EJ302">
        <f t="shared" si="381"/>
        <v>834.06346559524536</v>
      </c>
      <c r="EK302">
        <f t="shared" si="382"/>
        <v>836.36262679100037</v>
      </c>
      <c r="EL302">
        <f t="shared" si="383"/>
        <v>833.72901705857169</v>
      </c>
      <c r="EM302">
        <f t="shared" si="384"/>
        <v>841.952265444256</v>
      </c>
      <c r="EN302">
        <f t="shared" si="385"/>
        <v>383.43702937766312</v>
      </c>
      <c r="EO302">
        <f t="shared" si="386"/>
        <v>383.43101382255554</v>
      </c>
      <c r="EP302">
        <f t="shared" si="387"/>
        <v>463.23819606339111</v>
      </c>
      <c r="EQ302">
        <f t="shared" si="388"/>
        <v>408.05871217285761</v>
      </c>
      <c r="ER302">
        <f t="shared" si="389"/>
        <v>477.70199676398391</v>
      </c>
      <c r="ES302">
        <f t="shared" si="390"/>
        <v>383.75946313142782</v>
      </c>
      <c r="ET302">
        <f t="shared" si="391"/>
        <v>383.75344757632024</v>
      </c>
      <c r="EU302">
        <f t="shared" si="392"/>
        <v>439.59586167335505</v>
      </c>
      <c r="EV302">
        <f t="shared" si="393"/>
        <v>409.05607576335314</v>
      </c>
      <c r="EW302">
        <f t="shared" si="394"/>
        <v>501.02188224757543</v>
      </c>
    </row>
    <row r="303" spans="1:153" x14ac:dyDescent="0.25">
      <c r="A303" s="1">
        <v>1201</v>
      </c>
      <c r="B303">
        <v>1.953646681684277</v>
      </c>
      <c r="C303">
        <v>1.9536019563674929</v>
      </c>
      <c r="D303">
        <v>1.95604395866394</v>
      </c>
      <c r="E303">
        <v>1.9536019563674929</v>
      </c>
      <c r="F303">
        <v>2.2246642112731929</v>
      </c>
      <c r="G303">
        <v>2.969564481532617</v>
      </c>
      <c r="H303">
        <v>2.678921365912581</v>
      </c>
      <c r="I303">
        <v>3.575136323551555</v>
      </c>
      <c r="J303">
        <v>2.940215726475139</v>
      </c>
      <c r="K303">
        <v>4.1172161102294922</v>
      </c>
      <c r="L303">
        <v>3.5555555820465088</v>
      </c>
      <c r="M303">
        <v>5.0378508567810059</v>
      </c>
      <c r="N303">
        <v>3.3846601444286311</v>
      </c>
      <c r="O303">
        <v>4.7643465995788574</v>
      </c>
      <c r="P303">
        <v>4.4077697795826003</v>
      </c>
      <c r="Q303">
        <v>6.1490514758742334</v>
      </c>
      <c r="R303">
        <v>4.7814407348632813</v>
      </c>
      <c r="S303">
        <v>5.1647902530628249</v>
      </c>
      <c r="T303">
        <v>5.145298957824707</v>
      </c>
      <c r="U303">
        <v>5.372360797155471</v>
      </c>
      <c r="V303">
        <v>5.5481402393662451</v>
      </c>
      <c r="W303">
        <v>5.5799308818775222</v>
      </c>
      <c r="X303">
        <v>5.6507935523986816</v>
      </c>
      <c r="Y303">
        <v>5.5849041030520494</v>
      </c>
      <c r="Z303">
        <v>5.6264184909862474</v>
      </c>
      <c r="AA303">
        <v>5.6166952049339214</v>
      </c>
      <c r="AB303">
        <v>5.5799308818775222</v>
      </c>
      <c r="AC303">
        <v>5.6238866847950026</v>
      </c>
      <c r="AD303">
        <v>5.6020429614699374</v>
      </c>
      <c r="AE303">
        <v>5.6385836601257324</v>
      </c>
      <c r="AF303">
        <v>5.5629709247267716</v>
      </c>
      <c r="AG303">
        <v>5.5628814697265616</v>
      </c>
      <c r="AH303">
        <v>5.5971591865623394</v>
      </c>
      <c r="AI303">
        <v>5.6018640602027974</v>
      </c>
      <c r="AJ303">
        <v>5.5946721122378396</v>
      </c>
      <c r="AK303">
        <v>5.5482296943664551</v>
      </c>
      <c r="AL303">
        <v>5.5164385837513006</v>
      </c>
      <c r="AM303">
        <v>5.5311802822154954</v>
      </c>
      <c r="AN303">
        <v>5.3113998458499001</v>
      </c>
      <c r="AO303">
        <v>5.3187259632152513</v>
      </c>
      <c r="AP303">
        <v>5.3773340183299974</v>
      </c>
      <c r="AQ303">
        <v>5.4065485996204421</v>
      </c>
      <c r="AR303">
        <v>5.3943387073474929</v>
      </c>
      <c r="AS303">
        <v>4.8376963531577983</v>
      </c>
      <c r="AT303">
        <v>5.0989012718200684</v>
      </c>
      <c r="AU303">
        <v>5.1233657794994309</v>
      </c>
      <c r="AV303">
        <v>5.2063046409970237</v>
      </c>
      <c r="AW303">
        <v>5.2014651298522949</v>
      </c>
      <c r="AX303">
        <v>5.2600284618335769</v>
      </c>
      <c r="AY303">
        <v>5.1795319515270188</v>
      </c>
      <c r="AZ303">
        <v>5.1794872283935547</v>
      </c>
      <c r="BA303">
        <v>5.2454661327403977</v>
      </c>
      <c r="BB303">
        <v>5.2820958182925271</v>
      </c>
      <c r="BC303">
        <v>4.5446113544506028</v>
      </c>
      <c r="BD303">
        <v>4.5006103515625</v>
      </c>
      <c r="BE303">
        <v>4.8254864608848491</v>
      </c>
      <c r="BF303">
        <v>4.9768009185791016</v>
      </c>
      <c r="BG303">
        <v>5.0940617519420579</v>
      </c>
      <c r="BH303">
        <v>5.1503173789698566</v>
      </c>
      <c r="BI303">
        <v>5.1623483699756667</v>
      </c>
      <c r="BJ303">
        <v>5.2137197539919899</v>
      </c>
      <c r="BK303">
        <v>5.25030517578125</v>
      </c>
      <c r="BL303">
        <v>5.2918638274783181</v>
      </c>
      <c r="BM303">
        <v>5.3113103908496901</v>
      </c>
      <c r="BN303">
        <v>5.2820958182925271</v>
      </c>
      <c r="BO303">
        <v>5.3504271507263184</v>
      </c>
      <c r="BP303">
        <v>1.9536019563674929</v>
      </c>
      <c r="BQ303">
        <v>1.9536019563674929</v>
      </c>
      <c r="BR303">
        <v>2.5397273498577082</v>
      </c>
      <c r="BS303">
        <v>2.1318681240081792</v>
      </c>
      <c r="BT303">
        <v>2.6471307277679439</v>
      </c>
      <c r="BU303">
        <v>1.953646681684277</v>
      </c>
      <c r="BV303">
        <v>1.9536019563674929</v>
      </c>
      <c r="BW303">
        <v>2.3663003444671631</v>
      </c>
      <c r="BX303">
        <v>2.139149522606707</v>
      </c>
      <c r="BY303">
        <v>2.8156734945136548</v>
      </c>
      <c r="BZ303">
        <f t="shared" si="319"/>
        <v>383.76547868653523</v>
      </c>
      <c r="CA303">
        <f t="shared" si="320"/>
        <v>383.75946313142782</v>
      </c>
      <c r="CB303">
        <f t="shared" si="321"/>
        <v>384.08791244029993</v>
      </c>
      <c r="CC303">
        <f t="shared" si="322"/>
        <v>383.75946313142782</v>
      </c>
      <c r="CD303">
        <f t="shared" si="323"/>
        <v>420.21733641624445</v>
      </c>
      <c r="CE303">
        <f t="shared" si="324"/>
        <v>520.40642276613698</v>
      </c>
      <c r="CF303">
        <f t="shared" si="325"/>
        <v>481.31492371524217</v>
      </c>
      <c r="CG303">
        <f t="shared" si="326"/>
        <v>601.85583551768423</v>
      </c>
      <c r="CH303">
        <f t="shared" si="327"/>
        <v>516.45901521090627</v>
      </c>
      <c r="CI303">
        <f t="shared" si="328"/>
        <v>674.7655668258667</v>
      </c>
      <c r="CJ303">
        <f t="shared" si="329"/>
        <v>599.22222578525543</v>
      </c>
      <c r="CK303">
        <f t="shared" si="330"/>
        <v>798.59094023704529</v>
      </c>
      <c r="CL303">
        <f t="shared" si="331"/>
        <v>576.23678942565084</v>
      </c>
      <c r="CM303">
        <f t="shared" si="332"/>
        <v>761.80461764335632</v>
      </c>
      <c r="CN303">
        <f t="shared" si="333"/>
        <v>713.84503535385977</v>
      </c>
      <c r="CO303">
        <f t="shared" si="334"/>
        <v>948.04742350508434</v>
      </c>
      <c r="CP303">
        <f t="shared" si="335"/>
        <v>764.10377883911133</v>
      </c>
      <c r="CQ303">
        <f t="shared" si="336"/>
        <v>815.66428903694998</v>
      </c>
      <c r="CR303">
        <f t="shared" si="337"/>
        <v>813.0427098274231</v>
      </c>
      <c r="CS303">
        <f t="shared" si="338"/>
        <v>843.58252721741087</v>
      </c>
      <c r="CT303">
        <f t="shared" si="339"/>
        <v>867.22486219476002</v>
      </c>
      <c r="CU303">
        <f t="shared" si="340"/>
        <v>871.50070361252676</v>
      </c>
      <c r="CV303">
        <f t="shared" si="341"/>
        <v>881.03173279762268</v>
      </c>
      <c r="CW303">
        <f t="shared" si="342"/>
        <v>872.16960186050062</v>
      </c>
      <c r="CX303">
        <f t="shared" si="343"/>
        <v>877.75328703765024</v>
      </c>
      <c r="CY303">
        <f t="shared" si="344"/>
        <v>876.44550506361247</v>
      </c>
      <c r="CZ303">
        <f t="shared" si="345"/>
        <v>871.50070361252676</v>
      </c>
      <c r="DA303">
        <f t="shared" si="346"/>
        <v>877.41275910492789</v>
      </c>
      <c r="DB303">
        <f t="shared" si="347"/>
        <v>874.47477831770664</v>
      </c>
      <c r="DC303">
        <f t="shared" si="348"/>
        <v>879.38950228691101</v>
      </c>
      <c r="DD303">
        <f t="shared" si="349"/>
        <v>869.21958937575073</v>
      </c>
      <c r="DE303">
        <f t="shared" si="350"/>
        <v>869.20755767822254</v>
      </c>
      <c r="DF303">
        <f t="shared" si="351"/>
        <v>873.81791059263469</v>
      </c>
      <c r="DG303">
        <f t="shared" si="352"/>
        <v>874.4507160972762</v>
      </c>
      <c r="DH303">
        <f t="shared" si="353"/>
        <v>873.4833990959894</v>
      </c>
      <c r="DI303">
        <f t="shared" si="354"/>
        <v>867.23689389228821</v>
      </c>
      <c r="DJ303">
        <f t="shared" si="355"/>
        <v>862.96098951454996</v>
      </c>
      <c r="DK303">
        <f t="shared" si="356"/>
        <v>864.9437479579841</v>
      </c>
      <c r="DL303">
        <f t="shared" si="357"/>
        <v>835.38327926681154</v>
      </c>
      <c r="DM303">
        <f t="shared" si="358"/>
        <v>836.36864205245126</v>
      </c>
      <c r="DN303">
        <f t="shared" si="359"/>
        <v>844.25142546538461</v>
      </c>
      <c r="DO303">
        <f t="shared" si="360"/>
        <v>848.18078664894949</v>
      </c>
      <c r="DP303">
        <f t="shared" si="361"/>
        <v>846.53855613823782</v>
      </c>
      <c r="DQ303">
        <f t="shared" si="362"/>
        <v>771.67015949972392</v>
      </c>
      <c r="DR303">
        <f t="shared" si="363"/>
        <v>806.80222105979919</v>
      </c>
      <c r="DS303">
        <f t="shared" si="364"/>
        <v>810.09269734267343</v>
      </c>
      <c r="DT303">
        <f t="shared" si="365"/>
        <v>821.24797421409971</v>
      </c>
      <c r="DU303">
        <f t="shared" si="366"/>
        <v>820.59705996513367</v>
      </c>
      <c r="DV303">
        <f t="shared" si="367"/>
        <v>828.47382811661612</v>
      </c>
      <c r="DW303">
        <f t="shared" si="368"/>
        <v>817.647047480384</v>
      </c>
      <c r="DX303">
        <f t="shared" si="369"/>
        <v>817.64103221893311</v>
      </c>
      <c r="DY303">
        <f t="shared" si="370"/>
        <v>826.51519485358347</v>
      </c>
      <c r="DZ303">
        <f t="shared" si="371"/>
        <v>831.44188756034487</v>
      </c>
      <c r="EA303">
        <f t="shared" si="372"/>
        <v>732.25022717360605</v>
      </c>
      <c r="EB303">
        <f t="shared" si="373"/>
        <v>726.33209228515625</v>
      </c>
      <c r="EC303">
        <f t="shared" si="374"/>
        <v>770.02792898901225</v>
      </c>
      <c r="ED303">
        <f t="shared" si="375"/>
        <v>790.37972354888916</v>
      </c>
      <c r="EE303">
        <f t="shared" si="376"/>
        <v>806.15130563620676</v>
      </c>
      <c r="EF303">
        <f t="shared" si="377"/>
        <v>813.71768747144574</v>
      </c>
      <c r="EG303">
        <f t="shared" si="378"/>
        <v>815.3358557617272</v>
      </c>
      <c r="EH303">
        <f t="shared" si="379"/>
        <v>822.24530691192263</v>
      </c>
      <c r="EI303">
        <f t="shared" si="380"/>
        <v>827.16604614257813</v>
      </c>
      <c r="EJ303">
        <f t="shared" si="381"/>
        <v>832.75568479583376</v>
      </c>
      <c r="EK303">
        <f t="shared" si="382"/>
        <v>835.37124756928336</v>
      </c>
      <c r="EL303">
        <f t="shared" si="383"/>
        <v>831.44188756034487</v>
      </c>
      <c r="EM303">
        <f t="shared" si="384"/>
        <v>840.63245177268982</v>
      </c>
      <c r="EN303">
        <f t="shared" si="385"/>
        <v>383.75946313142782</v>
      </c>
      <c r="EO303">
        <f t="shared" si="386"/>
        <v>383.75946313142782</v>
      </c>
      <c r="EP303">
        <f t="shared" si="387"/>
        <v>462.59332855586177</v>
      </c>
      <c r="EQ303">
        <f t="shared" si="388"/>
        <v>407.73626267910009</v>
      </c>
      <c r="ER303">
        <f t="shared" si="389"/>
        <v>477.03908288478846</v>
      </c>
      <c r="ES303">
        <f t="shared" si="390"/>
        <v>383.76547868653523</v>
      </c>
      <c r="ET303">
        <f t="shared" si="391"/>
        <v>383.75946313142782</v>
      </c>
      <c r="EU303">
        <f t="shared" si="392"/>
        <v>439.26739633083344</v>
      </c>
      <c r="EV303">
        <f t="shared" si="393"/>
        <v>408.71561079060211</v>
      </c>
      <c r="EW303">
        <f t="shared" si="394"/>
        <v>499.70808501208654</v>
      </c>
    </row>
    <row r="304" spans="1:153" x14ac:dyDescent="0.25">
      <c r="A304" s="1">
        <v>1202</v>
      </c>
      <c r="B304">
        <v>1.9559992333471561</v>
      </c>
      <c r="C304">
        <v>1.9535572310507081</v>
      </c>
      <c r="D304">
        <v>1.9559992333471561</v>
      </c>
      <c r="E304">
        <v>1.9511599540710449</v>
      </c>
      <c r="F304">
        <v>2.2197802066802979</v>
      </c>
      <c r="G304">
        <v>2.971872190852741</v>
      </c>
      <c r="H304">
        <v>2.6715507507324219</v>
      </c>
      <c r="I304">
        <v>3.567810201819563</v>
      </c>
      <c r="J304">
        <v>2.9377288818359379</v>
      </c>
      <c r="K304">
        <v>4.1074481010437012</v>
      </c>
      <c r="L304">
        <v>3.5458322959941819</v>
      </c>
      <c r="M304">
        <v>5.0256409645080566</v>
      </c>
      <c r="N304">
        <v>3.379686689202166</v>
      </c>
      <c r="O304">
        <v>4.7521367073059082</v>
      </c>
      <c r="P304">
        <v>4.3956046104431152</v>
      </c>
      <c r="Q304">
        <v>6.1367521286010742</v>
      </c>
      <c r="R304">
        <v>4.7692755657237962</v>
      </c>
      <c r="S304">
        <v>5.1574645950680686</v>
      </c>
      <c r="T304">
        <v>5.1379733085632324</v>
      </c>
      <c r="U304">
        <v>5.3675660091442063</v>
      </c>
      <c r="V304">
        <v>5.5311802822154954</v>
      </c>
      <c r="W304">
        <v>5.5653233528137207</v>
      </c>
      <c r="X304">
        <v>5.6409360969459614</v>
      </c>
      <c r="Y304">
        <v>5.5774889900570823</v>
      </c>
      <c r="Z304">
        <v>5.6166504818004563</v>
      </c>
      <c r="AA304">
        <v>5.6092349094348952</v>
      </c>
      <c r="AB304">
        <v>5.5628814697265616</v>
      </c>
      <c r="AC304">
        <v>5.6044401214236306</v>
      </c>
      <c r="AD304">
        <v>5.5970697402954102</v>
      </c>
      <c r="AE304">
        <v>5.6264184909862474</v>
      </c>
      <c r="AF304">
        <v>5.5531134605407706</v>
      </c>
      <c r="AG304">
        <v>5.5530240142738423</v>
      </c>
      <c r="AH304">
        <v>5.5922302204173997</v>
      </c>
      <c r="AI304">
        <v>5.5849488261855127</v>
      </c>
      <c r="AJ304">
        <v>5.5824622112316087</v>
      </c>
      <c r="AK304">
        <v>5.5360640571230926</v>
      </c>
      <c r="AL304">
        <v>5.5042734146118164</v>
      </c>
      <c r="AM304">
        <v>5.5214122730297044</v>
      </c>
      <c r="AN304">
        <v>5.3090026858962061</v>
      </c>
      <c r="AO304">
        <v>5.3138421970409349</v>
      </c>
      <c r="AP304">
        <v>5.3700973472315754</v>
      </c>
      <c r="AQ304">
        <v>5.3993119285220192</v>
      </c>
      <c r="AR304">
        <v>5.382262984474937</v>
      </c>
      <c r="AS304">
        <v>4.8303255039256996</v>
      </c>
      <c r="AT304">
        <v>5.0892227089012074</v>
      </c>
      <c r="AU304">
        <v>5.1086692810058594</v>
      </c>
      <c r="AV304">
        <v>5.1941837356204079</v>
      </c>
      <c r="AW304">
        <v>5.1941837356204079</v>
      </c>
      <c r="AX304">
        <v>5.25030517578125</v>
      </c>
      <c r="AY304">
        <v>5.1696744960743004</v>
      </c>
      <c r="AZ304">
        <v>5.1746477172488259</v>
      </c>
      <c r="BA304">
        <v>5.2405818897289231</v>
      </c>
      <c r="BB304">
        <v>5.279609203338623</v>
      </c>
      <c r="BC304">
        <v>4.5396376651721999</v>
      </c>
      <c r="BD304">
        <v>4.4883557361560866</v>
      </c>
      <c r="BE304">
        <v>4.8180708885192871</v>
      </c>
      <c r="BF304">
        <v>4.9670329093933114</v>
      </c>
      <c r="BG304">
        <v>5.0842490196228027</v>
      </c>
      <c r="BH304">
        <v>5.145433135958382</v>
      </c>
      <c r="BI304">
        <v>5.1502279239696458</v>
      </c>
      <c r="BJ304">
        <v>5.2063493728637704</v>
      </c>
      <c r="BK304">
        <v>5.2429790496826172</v>
      </c>
      <c r="BL304">
        <v>5.2869353294372559</v>
      </c>
      <c r="BM304">
        <v>5.3040741878551438</v>
      </c>
      <c r="BN304">
        <v>5.272327809106736</v>
      </c>
      <c r="BO304">
        <v>5.3407038734072732</v>
      </c>
      <c r="BP304">
        <v>1.95604395866394</v>
      </c>
      <c r="BQ304">
        <v>1.95604395866394</v>
      </c>
      <c r="BR304">
        <v>2.5324012281257149</v>
      </c>
      <c r="BS304">
        <v>2.1294709640544851</v>
      </c>
      <c r="BT304">
        <v>2.6470860002678389</v>
      </c>
      <c r="BU304">
        <v>1.953646681684277</v>
      </c>
      <c r="BV304">
        <v>1.953646681684277</v>
      </c>
      <c r="BW304">
        <v>2.361416339874268</v>
      </c>
      <c r="BX304">
        <v>2.1343549686473811</v>
      </c>
      <c r="BY304">
        <v>2.8156287670135498</v>
      </c>
      <c r="BZ304">
        <f t="shared" si="319"/>
        <v>384.08189688519252</v>
      </c>
      <c r="CA304">
        <f t="shared" si="320"/>
        <v>383.75344757632024</v>
      </c>
      <c r="CB304">
        <f t="shared" si="321"/>
        <v>384.08189688519252</v>
      </c>
      <c r="CC304">
        <f t="shared" si="322"/>
        <v>383.43101382255554</v>
      </c>
      <c r="CD304">
        <f t="shared" si="323"/>
        <v>419.56043779850006</v>
      </c>
      <c r="CE304">
        <f t="shared" si="324"/>
        <v>520.7168096696937</v>
      </c>
      <c r="CF304">
        <f t="shared" si="325"/>
        <v>480.32357597351074</v>
      </c>
      <c r="CG304">
        <f t="shared" si="326"/>
        <v>600.87047214473114</v>
      </c>
      <c r="CH304">
        <f t="shared" si="327"/>
        <v>516.12453460693359</v>
      </c>
      <c r="CI304">
        <f t="shared" si="328"/>
        <v>673.45176959037781</v>
      </c>
      <c r="CJ304">
        <f t="shared" si="329"/>
        <v>597.91444381121755</v>
      </c>
      <c r="CK304">
        <f t="shared" si="330"/>
        <v>796.94870972633362</v>
      </c>
      <c r="CL304">
        <f t="shared" si="331"/>
        <v>575.56785969769135</v>
      </c>
      <c r="CM304">
        <f t="shared" si="332"/>
        <v>760.16238713264465</v>
      </c>
      <c r="CN304">
        <f t="shared" si="333"/>
        <v>712.208820104599</v>
      </c>
      <c r="CO304">
        <f t="shared" si="334"/>
        <v>946.39316129684448</v>
      </c>
      <c r="CP304">
        <f t="shared" si="335"/>
        <v>762.46756358985056</v>
      </c>
      <c r="CQ304">
        <f t="shared" si="336"/>
        <v>814.67898803665526</v>
      </c>
      <c r="CR304">
        <f t="shared" si="337"/>
        <v>812.05741000175476</v>
      </c>
      <c r="CS304">
        <f t="shared" si="338"/>
        <v>842.93762822989572</v>
      </c>
      <c r="CT304">
        <f t="shared" si="339"/>
        <v>864.9437479579841</v>
      </c>
      <c r="CU304">
        <f t="shared" si="340"/>
        <v>869.53599095344543</v>
      </c>
      <c r="CV304">
        <f t="shared" si="341"/>
        <v>879.70590503923177</v>
      </c>
      <c r="CW304">
        <f t="shared" si="342"/>
        <v>871.17226916267759</v>
      </c>
      <c r="CX304">
        <f t="shared" si="343"/>
        <v>876.43948980216135</v>
      </c>
      <c r="CY304">
        <f t="shared" si="344"/>
        <v>875.44209531899344</v>
      </c>
      <c r="CZ304">
        <f t="shared" si="345"/>
        <v>869.20755767822254</v>
      </c>
      <c r="DA304">
        <f t="shared" si="346"/>
        <v>874.79719633147829</v>
      </c>
      <c r="DB304">
        <f t="shared" si="347"/>
        <v>873.80588006973267</v>
      </c>
      <c r="DC304">
        <f t="shared" si="348"/>
        <v>877.75328703765024</v>
      </c>
      <c r="DD304">
        <f t="shared" si="349"/>
        <v>867.89376044273365</v>
      </c>
      <c r="DE304">
        <f t="shared" si="350"/>
        <v>867.88172991983174</v>
      </c>
      <c r="DF304">
        <f t="shared" si="351"/>
        <v>873.15496464614023</v>
      </c>
      <c r="DG304">
        <f t="shared" si="352"/>
        <v>872.1756171219514</v>
      </c>
      <c r="DH304">
        <f t="shared" si="353"/>
        <v>871.84116741065134</v>
      </c>
      <c r="DI304">
        <f t="shared" si="354"/>
        <v>865.60061568305593</v>
      </c>
      <c r="DJ304">
        <f t="shared" si="355"/>
        <v>861.32477426528931</v>
      </c>
      <c r="DK304">
        <f t="shared" si="356"/>
        <v>863.62995072249521</v>
      </c>
      <c r="DL304">
        <f t="shared" si="357"/>
        <v>835.06086125303966</v>
      </c>
      <c r="DM304">
        <f t="shared" si="358"/>
        <v>835.71177550200571</v>
      </c>
      <c r="DN304">
        <f t="shared" si="359"/>
        <v>843.27809320264691</v>
      </c>
      <c r="DO304">
        <f t="shared" si="360"/>
        <v>847.20745438621157</v>
      </c>
      <c r="DP304">
        <f t="shared" si="361"/>
        <v>844.91437141187907</v>
      </c>
      <c r="DQ304">
        <f t="shared" si="362"/>
        <v>770.67878027800657</v>
      </c>
      <c r="DR304">
        <f t="shared" si="363"/>
        <v>805.50045434721244</v>
      </c>
      <c r="DS304">
        <f t="shared" si="364"/>
        <v>808.11601829528809</v>
      </c>
      <c r="DT304">
        <f t="shared" si="365"/>
        <v>819.61771244094484</v>
      </c>
      <c r="DU304">
        <f t="shared" si="366"/>
        <v>819.61771244094484</v>
      </c>
      <c r="DV304">
        <f t="shared" si="367"/>
        <v>827.16604614257813</v>
      </c>
      <c r="DW304">
        <f t="shared" si="368"/>
        <v>816.32121972199343</v>
      </c>
      <c r="DX304">
        <f t="shared" si="369"/>
        <v>816.99011796996706</v>
      </c>
      <c r="DY304">
        <f t="shared" si="370"/>
        <v>825.85826416854013</v>
      </c>
      <c r="DZ304">
        <f t="shared" si="371"/>
        <v>831.1074378490448</v>
      </c>
      <c r="EA304">
        <f t="shared" si="372"/>
        <v>731.58126596566092</v>
      </c>
      <c r="EB304">
        <f t="shared" si="373"/>
        <v>724.68384651299368</v>
      </c>
      <c r="EC304">
        <f t="shared" si="374"/>
        <v>769.03053450584412</v>
      </c>
      <c r="ED304">
        <f t="shared" si="375"/>
        <v>789.06592631340038</v>
      </c>
      <c r="EE304">
        <f t="shared" si="376"/>
        <v>804.83149313926697</v>
      </c>
      <c r="EF304">
        <f t="shared" si="377"/>
        <v>813.06075678640241</v>
      </c>
      <c r="EG304">
        <f t="shared" si="378"/>
        <v>813.70565577391733</v>
      </c>
      <c r="EH304">
        <f t="shared" si="379"/>
        <v>821.25399065017712</v>
      </c>
      <c r="EI304">
        <f t="shared" si="380"/>
        <v>826.18068218231201</v>
      </c>
      <c r="EJ304">
        <f t="shared" si="381"/>
        <v>832.09280180931091</v>
      </c>
      <c r="EK304">
        <f t="shared" si="382"/>
        <v>834.39797826651682</v>
      </c>
      <c r="EL304">
        <f t="shared" si="383"/>
        <v>830.12809032485598</v>
      </c>
      <c r="EM304">
        <f t="shared" si="384"/>
        <v>839.32467097327822</v>
      </c>
      <c r="EN304">
        <f t="shared" si="385"/>
        <v>384.08791244029993</v>
      </c>
      <c r="EO304">
        <f t="shared" si="386"/>
        <v>384.08791244029993</v>
      </c>
      <c r="EP304">
        <f t="shared" si="387"/>
        <v>461.60796518290863</v>
      </c>
      <c r="EQ304">
        <f t="shared" si="388"/>
        <v>407.41384466532827</v>
      </c>
      <c r="ER304">
        <f t="shared" si="389"/>
        <v>477.03306703602431</v>
      </c>
      <c r="ES304">
        <f t="shared" si="390"/>
        <v>383.76547868653523</v>
      </c>
      <c r="ET304">
        <f t="shared" si="391"/>
        <v>383.76547868653523</v>
      </c>
      <c r="EU304">
        <f t="shared" si="392"/>
        <v>438.61049771308905</v>
      </c>
      <c r="EV304">
        <f t="shared" si="393"/>
        <v>408.07074328307277</v>
      </c>
      <c r="EW304">
        <f t="shared" si="394"/>
        <v>499.70206916332245</v>
      </c>
    </row>
    <row r="305" spans="1:153" x14ac:dyDescent="0.25">
      <c r="A305" s="1">
        <v>1203</v>
      </c>
      <c r="B305">
        <v>1.9536019563674929</v>
      </c>
      <c r="C305">
        <v>1.9536019563674929</v>
      </c>
      <c r="D305">
        <v>1.9559992333471561</v>
      </c>
      <c r="E305">
        <v>1.9536019563674929</v>
      </c>
      <c r="F305">
        <v>2.2197354835468328</v>
      </c>
      <c r="G305">
        <v>2.9645462988060469</v>
      </c>
      <c r="H305">
        <v>2.669108629226685</v>
      </c>
      <c r="I305">
        <v>3.5556003051799729</v>
      </c>
      <c r="J305">
        <v>2.942612886428833</v>
      </c>
      <c r="K305">
        <v>4.0928410488170579</v>
      </c>
      <c r="L305">
        <v>3.5555108545464038</v>
      </c>
      <c r="M305">
        <v>5.0158729553222656</v>
      </c>
      <c r="N305">
        <v>3.37489213524284</v>
      </c>
      <c r="O305">
        <v>4.7398820918994948</v>
      </c>
      <c r="P305">
        <v>4.3907203674316406</v>
      </c>
      <c r="Q305">
        <v>6.1245869594615892</v>
      </c>
      <c r="R305">
        <v>4.756976218450637</v>
      </c>
      <c r="S305">
        <v>5.1403704685169256</v>
      </c>
      <c r="T305">
        <v>5.1281605675106956</v>
      </c>
      <c r="U305">
        <v>5.3626375198364258</v>
      </c>
      <c r="V305">
        <v>5.5189703899425462</v>
      </c>
      <c r="W305">
        <v>5.5556000754946746</v>
      </c>
      <c r="X305">
        <v>5.6239314079284668</v>
      </c>
      <c r="Y305">
        <v>5.5628814697265616</v>
      </c>
      <c r="Z305">
        <v>5.6092796325683594</v>
      </c>
      <c r="AA305">
        <v>5.6019087833362624</v>
      </c>
      <c r="AB305">
        <v>5.5579529716855003</v>
      </c>
      <c r="AC305">
        <v>5.5995116233825684</v>
      </c>
      <c r="AD305">
        <v>5.5922302204173997</v>
      </c>
      <c r="AE305">
        <v>5.6117662387889817</v>
      </c>
      <c r="AF305">
        <v>5.5483191406333843</v>
      </c>
      <c r="AG305">
        <v>5.5384616851806641</v>
      </c>
      <c r="AH305">
        <v>5.5897883373302406</v>
      </c>
      <c r="AI305">
        <v>5.5848593711853027</v>
      </c>
      <c r="AJ305">
        <v>5.5726494789123544</v>
      </c>
      <c r="AK305">
        <v>5.5360193252563477</v>
      </c>
      <c r="AL305">
        <v>5.5018315315246582</v>
      </c>
      <c r="AM305">
        <v>5.5165280387515114</v>
      </c>
      <c r="AN305">
        <v>5.3015871047973633</v>
      </c>
      <c r="AO305">
        <v>5.3113998458499001</v>
      </c>
      <c r="AP305">
        <v>5.3626822429698899</v>
      </c>
      <c r="AQ305">
        <v>5.3894544643360183</v>
      </c>
      <c r="AR305">
        <v>5.3797759101504372</v>
      </c>
      <c r="AS305">
        <v>4.8205574947399086</v>
      </c>
      <c r="AT305">
        <v>5.0891332626342773</v>
      </c>
      <c r="AU305">
        <v>5.1013878780406907</v>
      </c>
      <c r="AV305">
        <v>5.1869028007591167</v>
      </c>
      <c r="AW305">
        <v>5.1892999607128099</v>
      </c>
      <c r="AX305">
        <v>5.23818472977523</v>
      </c>
      <c r="AY305">
        <v>5.1574645950680686</v>
      </c>
      <c r="AZ305">
        <v>5.1672326042538597</v>
      </c>
      <c r="BA305">
        <v>5.2235324863112451</v>
      </c>
      <c r="BB305">
        <v>5.2673993110656738</v>
      </c>
      <c r="BC305">
        <v>4.527517219166179</v>
      </c>
      <c r="BD305">
        <v>4.4762352901500657</v>
      </c>
      <c r="BE305">
        <v>4.8082581562000319</v>
      </c>
      <c r="BF305">
        <v>4.9597067832946777</v>
      </c>
      <c r="BG305">
        <v>5.0720391273498544</v>
      </c>
      <c r="BH305">
        <v>5.1380627548301616</v>
      </c>
      <c r="BI305">
        <v>5.1428123516040847</v>
      </c>
      <c r="BJ305">
        <v>5.1990679698986009</v>
      </c>
      <c r="BK305">
        <v>5.2380952835083008</v>
      </c>
      <c r="BL305">
        <v>5.2771673202514648</v>
      </c>
      <c r="BM305">
        <v>5.2941720005356787</v>
      </c>
      <c r="BN305">
        <v>5.267444034199138</v>
      </c>
      <c r="BO305">
        <v>5.3357753753662109</v>
      </c>
      <c r="BP305">
        <v>1.9559992333471561</v>
      </c>
      <c r="BQ305">
        <v>1.95604395866394</v>
      </c>
      <c r="BR305">
        <v>2.5324012281257149</v>
      </c>
      <c r="BS305">
        <v>2.1269841194152832</v>
      </c>
      <c r="BT305">
        <v>2.639804601669312</v>
      </c>
      <c r="BU305">
        <v>1.95604395866394</v>
      </c>
      <c r="BV305">
        <v>1.9559992333471561</v>
      </c>
      <c r="BW305">
        <v>2.358929729287004</v>
      </c>
      <c r="BX305">
        <v>2.1343549686473811</v>
      </c>
      <c r="BY305">
        <v>2.8107447624206539</v>
      </c>
      <c r="BZ305">
        <f t="shared" si="319"/>
        <v>383.75946313142782</v>
      </c>
      <c r="CA305">
        <f t="shared" si="320"/>
        <v>383.75946313142782</v>
      </c>
      <c r="CB305">
        <f t="shared" si="321"/>
        <v>384.08189688519252</v>
      </c>
      <c r="CC305">
        <f t="shared" si="322"/>
        <v>383.75946313142782</v>
      </c>
      <c r="CD305">
        <f t="shared" si="323"/>
        <v>419.55442253704899</v>
      </c>
      <c r="CE305">
        <f t="shared" si="324"/>
        <v>519.73147718941323</v>
      </c>
      <c r="CF305">
        <f t="shared" si="325"/>
        <v>479.99511063098913</v>
      </c>
      <c r="CG305">
        <f t="shared" si="326"/>
        <v>599.22824104670644</v>
      </c>
      <c r="CH305">
        <f t="shared" si="327"/>
        <v>516.78143322467804</v>
      </c>
      <c r="CI305">
        <f t="shared" si="328"/>
        <v>671.48712106589426</v>
      </c>
      <c r="CJ305">
        <f t="shared" si="329"/>
        <v>599.2162099364914</v>
      </c>
      <c r="CK305">
        <f t="shared" si="330"/>
        <v>795.63491249084473</v>
      </c>
      <c r="CL305">
        <f t="shared" si="331"/>
        <v>574.92299219016195</v>
      </c>
      <c r="CM305">
        <f t="shared" si="332"/>
        <v>758.51414136048209</v>
      </c>
      <c r="CN305">
        <f t="shared" si="333"/>
        <v>711.55188941955566</v>
      </c>
      <c r="CO305">
        <f t="shared" si="334"/>
        <v>944.75694604758371</v>
      </c>
      <c r="CP305">
        <f t="shared" si="335"/>
        <v>760.8133013816107</v>
      </c>
      <c r="CQ305">
        <f t="shared" si="336"/>
        <v>812.37982801552653</v>
      </c>
      <c r="CR305">
        <f t="shared" si="337"/>
        <v>810.73759633018858</v>
      </c>
      <c r="CS305">
        <f t="shared" si="338"/>
        <v>842.27474641799927</v>
      </c>
      <c r="CT305">
        <f t="shared" si="339"/>
        <v>863.30151744727243</v>
      </c>
      <c r="CU305">
        <f t="shared" si="340"/>
        <v>868.22821015403372</v>
      </c>
      <c r="CV305">
        <f t="shared" si="341"/>
        <v>877.41877436637878</v>
      </c>
      <c r="CW305">
        <f t="shared" si="342"/>
        <v>869.20755767822254</v>
      </c>
      <c r="CX305">
        <f t="shared" si="343"/>
        <v>875.44811058044434</v>
      </c>
      <c r="CY305">
        <f t="shared" si="344"/>
        <v>874.45673135872732</v>
      </c>
      <c r="CZ305">
        <f t="shared" si="345"/>
        <v>868.54467469169981</v>
      </c>
      <c r="DA305">
        <f t="shared" si="346"/>
        <v>874.13431334495544</v>
      </c>
      <c r="DB305">
        <f t="shared" si="347"/>
        <v>873.15496464614023</v>
      </c>
      <c r="DC305">
        <f t="shared" si="348"/>
        <v>875.78255911711801</v>
      </c>
      <c r="DD305">
        <f t="shared" si="349"/>
        <v>867.24892441519023</v>
      </c>
      <c r="DE305">
        <f t="shared" si="350"/>
        <v>865.92309665679932</v>
      </c>
      <c r="DF305">
        <f t="shared" si="351"/>
        <v>872.82653137091734</v>
      </c>
      <c r="DG305">
        <f t="shared" si="352"/>
        <v>872.16358542442322</v>
      </c>
      <c r="DH305">
        <f t="shared" si="353"/>
        <v>870.52135491371166</v>
      </c>
      <c r="DI305">
        <f t="shared" si="354"/>
        <v>865.59459924697876</v>
      </c>
      <c r="DJ305">
        <f t="shared" si="355"/>
        <v>860.99634099006653</v>
      </c>
      <c r="DK305">
        <f t="shared" si="356"/>
        <v>862.97302121207827</v>
      </c>
      <c r="DL305">
        <f t="shared" si="357"/>
        <v>834.06346559524536</v>
      </c>
      <c r="DM305">
        <f t="shared" si="358"/>
        <v>835.38327926681154</v>
      </c>
      <c r="DN305">
        <f t="shared" si="359"/>
        <v>842.28076167945017</v>
      </c>
      <c r="DO305">
        <f t="shared" si="360"/>
        <v>845.88162545319449</v>
      </c>
      <c r="DP305">
        <f t="shared" si="361"/>
        <v>844.57985991523378</v>
      </c>
      <c r="DQ305">
        <f t="shared" si="362"/>
        <v>769.36498304251768</v>
      </c>
      <c r="DR305">
        <f t="shared" si="363"/>
        <v>805.4884238243103</v>
      </c>
      <c r="DS305">
        <f t="shared" si="364"/>
        <v>807.13666959647287</v>
      </c>
      <c r="DT305">
        <f t="shared" si="365"/>
        <v>818.63842670210124</v>
      </c>
      <c r="DU305">
        <f t="shared" si="366"/>
        <v>818.96084471587289</v>
      </c>
      <c r="DV305">
        <f t="shared" si="367"/>
        <v>825.53584615476848</v>
      </c>
      <c r="DW305">
        <f t="shared" si="368"/>
        <v>814.67898803665526</v>
      </c>
      <c r="DX305">
        <f t="shared" si="369"/>
        <v>815.99278527214415</v>
      </c>
      <c r="DY305">
        <f t="shared" si="370"/>
        <v>823.56511940886242</v>
      </c>
      <c r="DZ305">
        <f t="shared" si="371"/>
        <v>829.46520733833313</v>
      </c>
      <c r="EA305">
        <f t="shared" si="372"/>
        <v>729.95106597785104</v>
      </c>
      <c r="EB305">
        <f t="shared" si="373"/>
        <v>723.05364652518381</v>
      </c>
      <c r="EC305">
        <f t="shared" si="374"/>
        <v>767.71072200890433</v>
      </c>
      <c r="ED305">
        <f t="shared" si="375"/>
        <v>788.08056235313416</v>
      </c>
      <c r="EE305">
        <f t="shared" si="376"/>
        <v>803.18926262855541</v>
      </c>
      <c r="EF305">
        <f t="shared" si="377"/>
        <v>812.06944052465678</v>
      </c>
      <c r="EG305">
        <f t="shared" si="378"/>
        <v>812.70826129074942</v>
      </c>
      <c r="EH305">
        <f t="shared" si="379"/>
        <v>820.27464195136179</v>
      </c>
      <c r="EI305">
        <f t="shared" si="380"/>
        <v>825.52381563186646</v>
      </c>
      <c r="EJ305">
        <f t="shared" si="381"/>
        <v>830.77900457382202</v>
      </c>
      <c r="EK305">
        <f t="shared" si="382"/>
        <v>833.06613407204884</v>
      </c>
      <c r="EL305">
        <f t="shared" si="383"/>
        <v>829.47122259978403</v>
      </c>
      <c r="EM305">
        <f t="shared" si="384"/>
        <v>838.66178798675537</v>
      </c>
      <c r="EN305">
        <f t="shared" si="385"/>
        <v>384.08189688519252</v>
      </c>
      <c r="EO305">
        <f t="shared" si="386"/>
        <v>384.08791244029993</v>
      </c>
      <c r="EP305">
        <f t="shared" si="387"/>
        <v>461.60796518290863</v>
      </c>
      <c r="EQ305">
        <f t="shared" si="388"/>
        <v>407.07936406135559</v>
      </c>
      <c r="ER305">
        <f t="shared" si="389"/>
        <v>476.05371892452246</v>
      </c>
      <c r="ES305">
        <f t="shared" si="390"/>
        <v>384.08791244029993</v>
      </c>
      <c r="ET305">
        <f t="shared" si="391"/>
        <v>384.08189688519252</v>
      </c>
      <c r="EU305">
        <f t="shared" si="392"/>
        <v>438.276048589102</v>
      </c>
      <c r="EV305">
        <f t="shared" si="393"/>
        <v>408.07074328307277</v>
      </c>
      <c r="EW305">
        <f t="shared" si="394"/>
        <v>499.04517054557795</v>
      </c>
    </row>
    <row r="306" spans="1:153" x14ac:dyDescent="0.25">
      <c r="A306" s="1">
        <v>1204</v>
      </c>
      <c r="B306">
        <v>1.9511599540710449</v>
      </c>
      <c r="C306">
        <v>1.9559992333471561</v>
      </c>
      <c r="D306">
        <v>1.9536019563674929</v>
      </c>
      <c r="E306">
        <v>1.9536019563674929</v>
      </c>
      <c r="F306">
        <v>2.2149409295875069</v>
      </c>
      <c r="G306">
        <v>2.952425623114729</v>
      </c>
      <c r="H306">
        <v>2.6642246246337891</v>
      </c>
      <c r="I306">
        <v>3.553158188040876</v>
      </c>
      <c r="J306">
        <v>2.9352869987487789</v>
      </c>
      <c r="K306">
        <v>4.0903092426258132</v>
      </c>
      <c r="L306">
        <v>3.553113460540771</v>
      </c>
      <c r="M306">
        <v>4.9987788200378418</v>
      </c>
      <c r="N306">
        <v>3.3724500181037431</v>
      </c>
      <c r="O306">
        <v>4.7277169227600098</v>
      </c>
      <c r="P306">
        <v>4.3858366012573242</v>
      </c>
      <c r="Q306">
        <v>6.11228761218843</v>
      </c>
      <c r="R306">
        <v>4.7448553130740212</v>
      </c>
      <c r="S306">
        <v>5.125762939453125</v>
      </c>
      <c r="T306">
        <v>5.1135530471801758</v>
      </c>
      <c r="U306">
        <v>5.3601504367786452</v>
      </c>
      <c r="V306">
        <v>5.5140414237976074</v>
      </c>
      <c r="W306">
        <v>5.5506715774536133</v>
      </c>
      <c r="X306">
        <v>5.6190923648876154</v>
      </c>
      <c r="Y306">
        <v>5.5482296943664551</v>
      </c>
      <c r="Z306">
        <v>5.5995563465160334</v>
      </c>
      <c r="AA306">
        <v>5.5848146480518386</v>
      </c>
      <c r="AB306">
        <v>5.5433454513549796</v>
      </c>
      <c r="AC306">
        <v>5.6019535064697266</v>
      </c>
      <c r="AD306">
        <v>5.5824174880981454</v>
      </c>
      <c r="AE306">
        <v>5.6093243557018244</v>
      </c>
      <c r="AF306">
        <v>5.5384616851806641</v>
      </c>
      <c r="AG306">
        <v>5.5335774421691886</v>
      </c>
      <c r="AH306">
        <v>5.5799308818775222</v>
      </c>
      <c r="AI306">
        <v>5.5825069430983536</v>
      </c>
      <c r="AJ306">
        <v>5.5629261928600267</v>
      </c>
      <c r="AK306">
        <v>5.5286489441281272</v>
      </c>
      <c r="AL306">
        <v>5.4945501285594904</v>
      </c>
      <c r="AM306">
        <v>5.5115995407104492</v>
      </c>
      <c r="AN306">
        <v>5.2943061786693528</v>
      </c>
      <c r="AO306">
        <v>5.306516070942302</v>
      </c>
      <c r="AP306">
        <v>5.3601951599121094</v>
      </c>
      <c r="AQ306">
        <v>5.3749368583763042</v>
      </c>
      <c r="AR306">
        <v>5.374847412109375</v>
      </c>
      <c r="AS306">
        <v>4.8107447624206543</v>
      </c>
      <c r="AT306">
        <v>5.0793652534484863</v>
      </c>
      <c r="AU306">
        <v>5.0940617519420579</v>
      </c>
      <c r="AV306">
        <v>5.181973834614177</v>
      </c>
      <c r="AW306">
        <v>5.1794872283935547</v>
      </c>
      <c r="AX306">
        <v>5.2332110404968262</v>
      </c>
      <c r="AY306">
        <v>5.1501832008361816</v>
      </c>
      <c r="AZ306">
        <v>5.1623930931091309</v>
      </c>
      <c r="BA306">
        <v>5.2234430313110352</v>
      </c>
      <c r="BB306">
        <v>5.2625150680541992</v>
      </c>
      <c r="BC306">
        <v>4.5225439979916526</v>
      </c>
      <c r="BD306">
        <v>4.4736592289292334</v>
      </c>
      <c r="BE306">
        <v>4.7960482551938011</v>
      </c>
      <c r="BF306">
        <v>4.9498940509754226</v>
      </c>
      <c r="BG306">
        <v>5.0647577243846849</v>
      </c>
      <c r="BH306">
        <v>5.1306919055980638</v>
      </c>
      <c r="BI306">
        <v>5.1330443424182937</v>
      </c>
      <c r="BJ306">
        <v>5.1916971206665039</v>
      </c>
      <c r="BK306">
        <v>5.2282825511890456</v>
      </c>
      <c r="BL306">
        <v>5.269841194152832</v>
      </c>
      <c r="BM306">
        <v>5.279698658338833</v>
      </c>
      <c r="BN306">
        <v>5.2625150680541992</v>
      </c>
      <c r="BO306">
        <v>5.3284492492675781</v>
      </c>
      <c r="BP306">
        <v>1.95604395866394</v>
      </c>
      <c r="BQ306">
        <v>1.95604395866394</v>
      </c>
      <c r="BR306">
        <v>2.5274724960327148</v>
      </c>
      <c r="BS306">
        <v>2.129426240921021</v>
      </c>
      <c r="BT306">
        <v>2.6373627185821529</v>
      </c>
      <c r="BU306">
        <v>1.9536019563674929</v>
      </c>
      <c r="BV306">
        <v>1.95604395866394</v>
      </c>
      <c r="BW306">
        <v>2.351693058188582</v>
      </c>
      <c r="BX306">
        <v>2.1319128515082841</v>
      </c>
      <c r="BY306">
        <v>2.803418874740601</v>
      </c>
      <c r="BZ306">
        <f t="shared" si="319"/>
        <v>383.43101382255554</v>
      </c>
      <c r="CA306">
        <f t="shared" si="320"/>
        <v>384.08189688519252</v>
      </c>
      <c r="CB306">
        <f t="shared" si="321"/>
        <v>383.75946313142782</v>
      </c>
      <c r="CC306">
        <f t="shared" si="322"/>
        <v>383.75946313142782</v>
      </c>
      <c r="CD306">
        <f t="shared" si="323"/>
        <v>418.90955502951965</v>
      </c>
      <c r="CE306">
        <f t="shared" si="324"/>
        <v>518.10124630893097</v>
      </c>
      <c r="CF306">
        <f t="shared" si="325"/>
        <v>479.33821201324463</v>
      </c>
      <c r="CG306">
        <f t="shared" si="326"/>
        <v>598.8997762914978</v>
      </c>
      <c r="CH306">
        <f t="shared" si="327"/>
        <v>515.79610133171082</v>
      </c>
      <c r="CI306">
        <f t="shared" si="328"/>
        <v>671.1465931331719</v>
      </c>
      <c r="CJ306">
        <f t="shared" si="329"/>
        <v>598.89376044273376</v>
      </c>
      <c r="CK306">
        <f t="shared" si="330"/>
        <v>793.33575129508972</v>
      </c>
      <c r="CL306">
        <f t="shared" si="331"/>
        <v>574.59452743495353</v>
      </c>
      <c r="CM306">
        <f t="shared" si="332"/>
        <v>756.87792611122131</v>
      </c>
      <c r="CN306">
        <f t="shared" si="333"/>
        <v>710.89502286911011</v>
      </c>
      <c r="CO306">
        <f t="shared" si="334"/>
        <v>943.10268383934385</v>
      </c>
      <c r="CP306">
        <f t="shared" si="335"/>
        <v>759.18303960845583</v>
      </c>
      <c r="CQ306">
        <f t="shared" si="336"/>
        <v>810.41511535644531</v>
      </c>
      <c r="CR306">
        <f t="shared" si="337"/>
        <v>808.77288484573364</v>
      </c>
      <c r="CS306">
        <f t="shared" si="338"/>
        <v>841.94023374672781</v>
      </c>
      <c r="CT306">
        <f t="shared" si="339"/>
        <v>862.6385715007782</v>
      </c>
      <c r="CU306">
        <f t="shared" si="340"/>
        <v>867.56532716751099</v>
      </c>
      <c r="CV306">
        <f t="shared" si="341"/>
        <v>876.76792307738424</v>
      </c>
      <c r="CW306">
        <f t="shared" si="342"/>
        <v>867.23689389228821</v>
      </c>
      <c r="CX306">
        <f t="shared" si="343"/>
        <v>874.14032860640646</v>
      </c>
      <c r="CY306">
        <f t="shared" si="344"/>
        <v>872.15757016297232</v>
      </c>
      <c r="CZ306">
        <f t="shared" si="345"/>
        <v>866.57996320724476</v>
      </c>
      <c r="DA306">
        <f t="shared" si="346"/>
        <v>874.46274662017822</v>
      </c>
      <c r="DB306">
        <f t="shared" si="347"/>
        <v>871.83515214920055</v>
      </c>
      <c r="DC306">
        <f t="shared" si="348"/>
        <v>875.45412584189535</v>
      </c>
      <c r="DD306">
        <f t="shared" si="349"/>
        <v>865.92309665679932</v>
      </c>
      <c r="DE306">
        <f t="shared" si="350"/>
        <v>865.26616597175587</v>
      </c>
      <c r="DF306">
        <f t="shared" si="351"/>
        <v>871.50070361252676</v>
      </c>
      <c r="DG306">
        <f t="shared" si="352"/>
        <v>871.84718384672851</v>
      </c>
      <c r="DH306">
        <f t="shared" si="353"/>
        <v>869.21357293967355</v>
      </c>
      <c r="DI306">
        <f t="shared" si="354"/>
        <v>864.60328298523314</v>
      </c>
      <c r="DJ306">
        <f t="shared" si="355"/>
        <v>860.01699229125143</v>
      </c>
      <c r="DK306">
        <f t="shared" si="356"/>
        <v>862.31013822555542</v>
      </c>
      <c r="DL306">
        <f t="shared" si="357"/>
        <v>833.08418103102792</v>
      </c>
      <c r="DM306">
        <f t="shared" si="358"/>
        <v>834.72641154173959</v>
      </c>
      <c r="DN306">
        <f t="shared" si="359"/>
        <v>841.94624900817871</v>
      </c>
      <c r="DO306">
        <f t="shared" si="360"/>
        <v>843.92900745161296</v>
      </c>
      <c r="DP306">
        <f t="shared" si="361"/>
        <v>843.91697692871094</v>
      </c>
      <c r="DQ306">
        <f t="shared" si="362"/>
        <v>768.045170545578</v>
      </c>
      <c r="DR306">
        <f t="shared" si="363"/>
        <v>804.17462658882141</v>
      </c>
      <c r="DS306">
        <f t="shared" si="364"/>
        <v>806.15130563620676</v>
      </c>
      <c r="DT306">
        <f t="shared" si="365"/>
        <v>817.97548075560678</v>
      </c>
      <c r="DU306">
        <f t="shared" si="366"/>
        <v>817.64103221893311</v>
      </c>
      <c r="DV306">
        <f t="shared" si="367"/>
        <v>824.86688494682312</v>
      </c>
      <c r="DW306">
        <f t="shared" si="368"/>
        <v>813.69964051246643</v>
      </c>
      <c r="DX306">
        <f t="shared" si="369"/>
        <v>815.3418710231781</v>
      </c>
      <c r="DY306">
        <f t="shared" si="370"/>
        <v>823.55308771133423</v>
      </c>
      <c r="DZ306">
        <f t="shared" si="371"/>
        <v>828.80827665328979</v>
      </c>
      <c r="EA306">
        <f t="shared" si="372"/>
        <v>729.2821677298773</v>
      </c>
      <c r="EB306">
        <f t="shared" si="373"/>
        <v>722.70716629098195</v>
      </c>
      <c r="EC306">
        <f t="shared" si="374"/>
        <v>766.06849032356627</v>
      </c>
      <c r="ED306">
        <f t="shared" si="375"/>
        <v>786.76074985619437</v>
      </c>
      <c r="EE306">
        <f t="shared" si="376"/>
        <v>802.20991392974008</v>
      </c>
      <c r="EF306">
        <f t="shared" si="377"/>
        <v>811.07806130293955</v>
      </c>
      <c r="EG306">
        <f t="shared" si="378"/>
        <v>811.39446405526053</v>
      </c>
      <c r="EH306">
        <f t="shared" si="379"/>
        <v>819.28326272964478</v>
      </c>
      <c r="EI306">
        <f t="shared" si="380"/>
        <v>824.20400313492667</v>
      </c>
      <c r="EJ306">
        <f t="shared" si="381"/>
        <v>829.79364061355591</v>
      </c>
      <c r="EK306">
        <f t="shared" si="382"/>
        <v>831.11946954657299</v>
      </c>
      <c r="EL306">
        <f t="shared" si="383"/>
        <v>828.80827665328979</v>
      </c>
      <c r="EM306">
        <f t="shared" si="384"/>
        <v>837.67642402648926</v>
      </c>
      <c r="EN306">
        <f t="shared" si="385"/>
        <v>384.08791244029993</v>
      </c>
      <c r="EO306">
        <f t="shared" si="386"/>
        <v>384.08791244029993</v>
      </c>
      <c r="EP306">
        <f t="shared" si="387"/>
        <v>460.94505071640015</v>
      </c>
      <c r="EQ306">
        <f t="shared" si="388"/>
        <v>407.40782940387732</v>
      </c>
      <c r="ER306">
        <f t="shared" si="389"/>
        <v>475.72528564929956</v>
      </c>
      <c r="ES306">
        <f t="shared" si="390"/>
        <v>383.75946313142782</v>
      </c>
      <c r="ET306">
        <f t="shared" si="391"/>
        <v>384.08791244029993</v>
      </c>
      <c r="EU306">
        <f t="shared" si="392"/>
        <v>437.3027163263643</v>
      </c>
      <c r="EV306">
        <f t="shared" si="393"/>
        <v>407.74227852786424</v>
      </c>
      <c r="EW306">
        <f t="shared" si="394"/>
        <v>498.05983865261084</v>
      </c>
    </row>
    <row r="307" spans="1:153" x14ac:dyDescent="0.25">
      <c r="A307" s="1">
        <v>1205</v>
      </c>
      <c r="B307">
        <v>1.9536019563674929</v>
      </c>
      <c r="C307">
        <v>1.953646681684277</v>
      </c>
      <c r="D307">
        <v>1.9536019563674929</v>
      </c>
      <c r="E307">
        <v>1.9559992333471561</v>
      </c>
      <c r="F307">
        <v>2.2173383235931401</v>
      </c>
      <c r="G307">
        <v>2.9548230171203609</v>
      </c>
      <c r="H307">
        <v>2.661827464680095</v>
      </c>
      <c r="I307">
        <v>3.553113460540771</v>
      </c>
      <c r="J307">
        <v>2.927960872650146</v>
      </c>
      <c r="K307">
        <v>4.0805859565734863</v>
      </c>
      <c r="L307">
        <v>3.5457428453606128</v>
      </c>
      <c r="M307">
        <v>4.9914978939098313</v>
      </c>
      <c r="N307">
        <v>3.365124126057049</v>
      </c>
      <c r="O307">
        <v>4.720390796661377</v>
      </c>
      <c r="P307">
        <v>4.3785104751586914</v>
      </c>
      <c r="Q307">
        <v>6.095238208770752</v>
      </c>
      <c r="R307">
        <v>4.7423686981201172</v>
      </c>
      <c r="S307">
        <v>5.1208791732788086</v>
      </c>
      <c r="T307">
        <v>5.1013878780406907</v>
      </c>
      <c r="U307">
        <v>5.3431015014648438</v>
      </c>
      <c r="V307">
        <v>5.5140414237976074</v>
      </c>
      <c r="W307">
        <v>5.5433901744884446</v>
      </c>
      <c r="X307">
        <v>5.6142081306094216</v>
      </c>
      <c r="Y307">
        <v>5.5385511314475933</v>
      </c>
      <c r="Z307">
        <v>5.5896988910633132</v>
      </c>
      <c r="AA307">
        <v>5.5799308818775222</v>
      </c>
      <c r="AB307">
        <v>5.5336668971693994</v>
      </c>
      <c r="AC307">
        <v>5.5873911773765483</v>
      </c>
      <c r="AD307">
        <v>5.5750913619995117</v>
      </c>
      <c r="AE307">
        <v>5.5971591865623394</v>
      </c>
      <c r="AF307">
        <v>5.5311802822154954</v>
      </c>
      <c r="AG307">
        <v>5.528693675994873</v>
      </c>
      <c r="AH307">
        <v>5.5678104358715013</v>
      </c>
      <c r="AI307">
        <v>5.5702075958251953</v>
      </c>
      <c r="AJ307">
        <v>5.5604843097728676</v>
      </c>
      <c r="AK307">
        <v>5.518925666809082</v>
      </c>
      <c r="AL307">
        <v>5.4871792793273926</v>
      </c>
      <c r="AM307">
        <v>5.5018315315246582</v>
      </c>
      <c r="AN307">
        <v>5.2844934463500977</v>
      </c>
      <c r="AO307">
        <v>5.296748061756511</v>
      </c>
      <c r="AP307">
        <v>5.352824778783889</v>
      </c>
      <c r="AQ307">
        <v>5.372494975289146</v>
      </c>
      <c r="AR307">
        <v>5.3675660091442063</v>
      </c>
      <c r="AS307">
        <v>4.8009767532348633</v>
      </c>
      <c r="AT307">
        <v>5.0695972442626953</v>
      </c>
      <c r="AU307">
        <v>5.0915751457214364</v>
      </c>
      <c r="AV307">
        <v>5.1746029853820801</v>
      </c>
      <c r="AW307">
        <v>5.1696744960743004</v>
      </c>
      <c r="AX307">
        <v>5.2259301143688157</v>
      </c>
      <c r="AY307">
        <v>5.1404599147838548</v>
      </c>
      <c r="AZ307">
        <v>5.1501384777027166</v>
      </c>
      <c r="BA307">
        <v>5.2063940959972337</v>
      </c>
      <c r="BB307">
        <v>5.2502604526477858</v>
      </c>
      <c r="BC307">
        <v>4.5079364776611328</v>
      </c>
      <c r="BD307">
        <v>4.4688644409179688</v>
      </c>
      <c r="BE307">
        <v>4.7888115840953782</v>
      </c>
      <c r="BF307">
        <v>4.9353317218822426</v>
      </c>
      <c r="BG307">
        <v>5.0598739582103676</v>
      </c>
      <c r="BH307">
        <v>5.1160843852675439</v>
      </c>
      <c r="BI307">
        <v>5.125762939453125</v>
      </c>
      <c r="BJ307">
        <v>5.17469244038229</v>
      </c>
      <c r="BK307">
        <v>5.2210458713573411</v>
      </c>
      <c r="BL307">
        <v>5.2600284618335769</v>
      </c>
      <c r="BM307">
        <v>5.272327809106736</v>
      </c>
      <c r="BN307">
        <v>5.2527470588684082</v>
      </c>
      <c r="BO307">
        <v>5.3211231231689453</v>
      </c>
      <c r="BP307">
        <v>1.9559992333471561</v>
      </c>
      <c r="BQ307">
        <v>1.9536019563674929</v>
      </c>
      <c r="BR307">
        <v>2.5226332189399239</v>
      </c>
      <c r="BS307">
        <v>2.1221448423224931</v>
      </c>
      <c r="BT307">
        <v>2.634920597076416</v>
      </c>
      <c r="BU307">
        <v>1.9536019563674929</v>
      </c>
      <c r="BV307">
        <v>1.9559992333471561</v>
      </c>
      <c r="BW307">
        <v>2.3492064476013179</v>
      </c>
      <c r="BX307">
        <v>2.1318681240081792</v>
      </c>
      <c r="BY307">
        <v>2.8009320301013991</v>
      </c>
      <c r="BZ307">
        <f t="shared" si="319"/>
        <v>383.75946313142782</v>
      </c>
      <c r="CA307">
        <f t="shared" si="320"/>
        <v>383.76547868653523</v>
      </c>
      <c r="CB307">
        <f t="shared" si="321"/>
        <v>383.75946313142782</v>
      </c>
      <c r="CC307">
        <f t="shared" si="322"/>
        <v>384.08189688519252</v>
      </c>
      <c r="CD307">
        <f t="shared" si="323"/>
        <v>419.23200452327734</v>
      </c>
      <c r="CE307">
        <f t="shared" si="324"/>
        <v>518.4236958026886</v>
      </c>
      <c r="CF307">
        <f t="shared" si="325"/>
        <v>479.01579399947281</v>
      </c>
      <c r="CG307">
        <f t="shared" si="326"/>
        <v>598.89376044273376</v>
      </c>
      <c r="CH307">
        <f t="shared" si="327"/>
        <v>514.8107373714447</v>
      </c>
      <c r="CI307">
        <f t="shared" si="328"/>
        <v>669.83881115913391</v>
      </c>
      <c r="CJ307">
        <f t="shared" si="329"/>
        <v>597.9024127010025</v>
      </c>
      <c r="CK307">
        <f t="shared" si="330"/>
        <v>792.35646673087228</v>
      </c>
      <c r="CL307">
        <f t="shared" si="331"/>
        <v>573.60919495467306</v>
      </c>
      <c r="CM307">
        <f t="shared" si="332"/>
        <v>755.8925621509552</v>
      </c>
      <c r="CN307">
        <f t="shared" si="333"/>
        <v>709.90965890884399</v>
      </c>
      <c r="CO307">
        <f t="shared" si="334"/>
        <v>940.80953907966614</v>
      </c>
      <c r="CP307">
        <f t="shared" si="335"/>
        <v>758.84858989715576</v>
      </c>
      <c r="CQ307">
        <f t="shared" si="336"/>
        <v>809.75824880599976</v>
      </c>
      <c r="CR307">
        <f t="shared" si="337"/>
        <v>807.13666959647287</v>
      </c>
      <c r="CS307">
        <f t="shared" si="338"/>
        <v>839.64715194702148</v>
      </c>
      <c r="CT307">
        <f t="shared" si="339"/>
        <v>862.6385715007782</v>
      </c>
      <c r="CU307">
        <f t="shared" si="340"/>
        <v>866.58597846869577</v>
      </c>
      <c r="CV307">
        <f t="shared" si="341"/>
        <v>876.11099356696718</v>
      </c>
      <c r="CW307">
        <f t="shared" si="342"/>
        <v>865.93512717970134</v>
      </c>
      <c r="CX307">
        <f t="shared" si="343"/>
        <v>872.81450084801565</v>
      </c>
      <c r="CY307">
        <f t="shared" si="344"/>
        <v>871.50070361252676</v>
      </c>
      <c r="CZ307">
        <f t="shared" si="345"/>
        <v>865.27819766928417</v>
      </c>
      <c r="DA307">
        <f t="shared" si="346"/>
        <v>872.5041133571458</v>
      </c>
      <c r="DB307">
        <f t="shared" si="347"/>
        <v>870.84978818893433</v>
      </c>
      <c r="DC307">
        <f t="shared" si="348"/>
        <v>873.81791059263469</v>
      </c>
      <c r="DD307">
        <f t="shared" si="349"/>
        <v>864.9437479579841</v>
      </c>
      <c r="DE307">
        <f t="shared" si="350"/>
        <v>864.60929942131042</v>
      </c>
      <c r="DF307">
        <f t="shared" si="351"/>
        <v>869.87050362471689</v>
      </c>
      <c r="DG307">
        <f t="shared" si="352"/>
        <v>870.19292163848877</v>
      </c>
      <c r="DH307">
        <f t="shared" si="353"/>
        <v>868.88513966445066</v>
      </c>
      <c r="DI307">
        <f t="shared" si="354"/>
        <v>863.29550218582153</v>
      </c>
      <c r="DJ307">
        <f t="shared" si="355"/>
        <v>859.0256130695343</v>
      </c>
      <c r="DK307">
        <f t="shared" si="356"/>
        <v>860.99634099006653</v>
      </c>
      <c r="DL307">
        <f t="shared" si="357"/>
        <v>831.76436853408813</v>
      </c>
      <c r="DM307">
        <f t="shared" si="358"/>
        <v>833.4126143062507</v>
      </c>
      <c r="DN307">
        <f t="shared" si="359"/>
        <v>840.95493274643309</v>
      </c>
      <c r="DO307">
        <f t="shared" si="360"/>
        <v>843.60057417639018</v>
      </c>
      <c r="DP307">
        <f t="shared" si="361"/>
        <v>842.93762822989572</v>
      </c>
      <c r="DQ307">
        <f t="shared" si="362"/>
        <v>766.73137331008911</v>
      </c>
      <c r="DR307">
        <f t="shared" si="363"/>
        <v>802.86082935333252</v>
      </c>
      <c r="DS307">
        <f t="shared" si="364"/>
        <v>805.81685709953319</v>
      </c>
      <c r="DT307">
        <f t="shared" si="365"/>
        <v>816.98410153388977</v>
      </c>
      <c r="DU307">
        <f t="shared" si="366"/>
        <v>816.32121972199343</v>
      </c>
      <c r="DV307">
        <f t="shared" si="367"/>
        <v>823.88760038260568</v>
      </c>
      <c r="DW307">
        <f t="shared" si="368"/>
        <v>812.39185853842844</v>
      </c>
      <c r="DX307">
        <f t="shared" si="369"/>
        <v>813.69362525101542</v>
      </c>
      <c r="DY307">
        <f t="shared" si="370"/>
        <v>821.2600059116279</v>
      </c>
      <c r="DZ307">
        <f t="shared" si="371"/>
        <v>827.16003088112723</v>
      </c>
      <c r="EA307">
        <f t="shared" si="372"/>
        <v>727.31745624542236</v>
      </c>
      <c r="EB307">
        <f t="shared" si="373"/>
        <v>722.0622673034668</v>
      </c>
      <c r="EC307">
        <f t="shared" si="374"/>
        <v>765.09515806082834</v>
      </c>
      <c r="ED307">
        <f t="shared" si="375"/>
        <v>784.8021165931616</v>
      </c>
      <c r="EE307">
        <f t="shared" si="376"/>
        <v>801.55304737929441</v>
      </c>
      <c r="EF307">
        <f t="shared" si="377"/>
        <v>809.11334981848461</v>
      </c>
      <c r="EG307">
        <f t="shared" si="378"/>
        <v>810.41511535644531</v>
      </c>
      <c r="EH307">
        <f t="shared" si="379"/>
        <v>816.99613323141796</v>
      </c>
      <c r="EI307">
        <f t="shared" si="380"/>
        <v>823.23066969756235</v>
      </c>
      <c r="EJ307">
        <f t="shared" si="381"/>
        <v>828.47382811661612</v>
      </c>
      <c r="EK307">
        <f t="shared" si="382"/>
        <v>830.12809032485598</v>
      </c>
      <c r="EL307">
        <f t="shared" si="383"/>
        <v>827.4944794178009</v>
      </c>
      <c r="EM307">
        <f t="shared" si="384"/>
        <v>836.69106006622314</v>
      </c>
      <c r="EN307">
        <f t="shared" si="385"/>
        <v>384.08189688519252</v>
      </c>
      <c r="EO307">
        <f t="shared" si="386"/>
        <v>383.75946313142782</v>
      </c>
      <c r="EP307">
        <f t="shared" si="387"/>
        <v>460.29416794741974</v>
      </c>
      <c r="EQ307">
        <f t="shared" si="388"/>
        <v>406.42848129237535</v>
      </c>
      <c r="ER307">
        <f t="shared" si="389"/>
        <v>475.39682030677795</v>
      </c>
      <c r="ES307">
        <f t="shared" si="390"/>
        <v>383.75946313142782</v>
      </c>
      <c r="ET307">
        <f t="shared" si="391"/>
        <v>384.08189688519252</v>
      </c>
      <c r="EU307">
        <f t="shared" si="392"/>
        <v>436.96826720237726</v>
      </c>
      <c r="EV307">
        <f t="shared" si="393"/>
        <v>407.73626267910009</v>
      </c>
      <c r="EW307">
        <f t="shared" si="394"/>
        <v>497.72535804863816</v>
      </c>
    </row>
    <row r="308" spans="1:153" x14ac:dyDescent="0.25">
      <c r="A308" s="1">
        <v>1206</v>
      </c>
      <c r="B308">
        <v>1.953646681684277</v>
      </c>
      <c r="C308">
        <v>1.9559992333471561</v>
      </c>
      <c r="D308">
        <v>1.9536019563674929</v>
      </c>
      <c r="E308">
        <v>1.95604395866394</v>
      </c>
      <c r="F308">
        <v>2.2149409295875069</v>
      </c>
      <c r="G308">
        <v>2.9498495618938958</v>
      </c>
      <c r="H308">
        <v>2.6617380140465259</v>
      </c>
      <c r="I308">
        <v>3.5506715774536128</v>
      </c>
      <c r="J308">
        <v>2.9206349849700932</v>
      </c>
      <c r="K308">
        <v>4.0781440734863281</v>
      </c>
      <c r="L308">
        <v>3.5359748361748218</v>
      </c>
      <c r="M308">
        <v>4.9842164909446636</v>
      </c>
      <c r="N308">
        <v>3.365079402923584</v>
      </c>
      <c r="O308">
        <v>4.7131093936962083</v>
      </c>
      <c r="P308">
        <v>4.3736262321472168</v>
      </c>
      <c r="Q308">
        <v>6.0879120826721191</v>
      </c>
      <c r="R308">
        <v>4.7302035289806321</v>
      </c>
      <c r="S308">
        <v>5.115994930267334</v>
      </c>
      <c r="T308">
        <v>5.0965036437624978</v>
      </c>
      <c r="U308">
        <v>5.3406144184070632</v>
      </c>
      <c r="V308">
        <v>5.5017868083911941</v>
      </c>
      <c r="W308">
        <v>5.5360193252563477</v>
      </c>
      <c r="X308">
        <v>5.6044401214236306</v>
      </c>
      <c r="Y308">
        <v>5.5360193252563477</v>
      </c>
      <c r="Z308">
        <v>5.5799756050109863</v>
      </c>
      <c r="AA308">
        <v>5.5726494789123544</v>
      </c>
      <c r="AB308">
        <v>5.5263407710707666</v>
      </c>
      <c r="AC308">
        <v>5.5726942020458177</v>
      </c>
      <c r="AD308">
        <v>5.5701628726917312</v>
      </c>
      <c r="AE308">
        <v>5.5922302204173997</v>
      </c>
      <c r="AF308">
        <v>5.518925666809082</v>
      </c>
      <c r="AG308">
        <v>5.5141308787978174</v>
      </c>
      <c r="AH308">
        <v>5.5579082485520361</v>
      </c>
      <c r="AI308">
        <v>5.5580424266857102</v>
      </c>
      <c r="AJ308">
        <v>5.5531134605407706</v>
      </c>
      <c r="AK308">
        <v>5.5043628696120264</v>
      </c>
      <c r="AL308">
        <v>5.4749693870544434</v>
      </c>
      <c r="AM308">
        <v>5.4968578422462544</v>
      </c>
      <c r="AN308">
        <v>5.2747701602977708</v>
      </c>
      <c r="AO308">
        <v>5.2893324893909499</v>
      </c>
      <c r="AP308">
        <v>5.3431015014648438</v>
      </c>
      <c r="AQ308">
        <v>5.3724502521556809</v>
      </c>
      <c r="AR308">
        <v>5.365079402923584</v>
      </c>
      <c r="AS308">
        <v>4.7887668609619141</v>
      </c>
      <c r="AT308">
        <v>5.0549449920654297</v>
      </c>
      <c r="AU308">
        <v>5.0817624134021804</v>
      </c>
      <c r="AV308">
        <v>5.1672773361206046</v>
      </c>
      <c r="AW308">
        <v>5.1551116988772439</v>
      </c>
      <c r="AX308">
        <v>5.2234430313110352</v>
      </c>
      <c r="AY308">
        <v>5.1379733085632324</v>
      </c>
      <c r="AZ308">
        <v>5.1355756805056618</v>
      </c>
      <c r="BA308">
        <v>5.2014651298522949</v>
      </c>
      <c r="BB308">
        <v>5.2429790496826172</v>
      </c>
      <c r="BC308">
        <v>4.5006550834292458</v>
      </c>
      <c r="BD308">
        <v>4.4590964317321777</v>
      </c>
      <c r="BE308">
        <v>4.7838826179504386</v>
      </c>
      <c r="BF308">
        <v>4.9328451156616211</v>
      </c>
      <c r="BG308">
        <v>5.0549002689319664</v>
      </c>
      <c r="BH308">
        <v>5.1039639392615239</v>
      </c>
      <c r="BI308">
        <v>5.1184820133251154</v>
      </c>
      <c r="BJ308">
        <v>5.1697639423412278</v>
      </c>
      <c r="BK308">
        <v>5.2135855758583149</v>
      </c>
      <c r="BL308">
        <v>5.2455108558738628</v>
      </c>
      <c r="BM308">
        <v>5.267444034199138</v>
      </c>
      <c r="BN308">
        <v>5.2478632926940918</v>
      </c>
      <c r="BO308">
        <v>5.3113551139831543</v>
      </c>
      <c r="BP308">
        <v>1.9535572310507081</v>
      </c>
      <c r="BQ308">
        <v>1.9536019563674929</v>
      </c>
      <c r="BR308">
        <v>2.5177044868469238</v>
      </c>
      <c r="BS308">
        <v>2.1172161102294922</v>
      </c>
      <c r="BT308">
        <v>2.634920597076416</v>
      </c>
      <c r="BU308">
        <v>1.9536019563674929</v>
      </c>
      <c r="BV308">
        <v>1.9512046793878299</v>
      </c>
      <c r="BW308">
        <v>2.3443224430084229</v>
      </c>
      <c r="BX308">
        <v>2.1270288469153882</v>
      </c>
      <c r="BY308">
        <v>2.793606138054705</v>
      </c>
      <c r="BZ308">
        <f t="shared" si="319"/>
        <v>383.76547868653523</v>
      </c>
      <c r="CA308">
        <f t="shared" si="320"/>
        <v>384.08189688519252</v>
      </c>
      <c r="CB308">
        <f t="shared" si="321"/>
        <v>383.75946313142782</v>
      </c>
      <c r="CC308">
        <f t="shared" si="322"/>
        <v>384.08791244029993</v>
      </c>
      <c r="CD308">
        <f t="shared" si="323"/>
        <v>418.90955502951965</v>
      </c>
      <c r="CE308">
        <f t="shared" si="324"/>
        <v>517.75476607472899</v>
      </c>
      <c r="CF308">
        <f t="shared" si="325"/>
        <v>479.00376288925776</v>
      </c>
      <c r="CG308">
        <f t="shared" si="326"/>
        <v>598.56532716751099</v>
      </c>
      <c r="CH308">
        <f t="shared" si="327"/>
        <v>513.82540547847748</v>
      </c>
      <c r="CI308">
        <f t="shared" si="328"/>
        <v>669.51037788391113</v>
      </c>
      <c r="CJ308">
        <f t="shared" si="329"/>
        <v>596.58861546551361</v>
      </c>
      <c r="CK308">
        <f t="shared" si="330"/>
        <v>791.3771180320573</v>
      </c>
      <c r="CL308">
        <f t="shared" si="331"/>
        <v>573.60317969322205</v>
      </c>
      <c r="CM308">
        <f t="shared" si="332"/>
        <v>754.91321345213998</v>
      </c>
      <c r="CN308">
        <f t="shared" si="333"/>
        <v>709.25272822380066</v>
      </c>
      <c r="CO308">
        <f t="shared" si="334"/>
        <v>939.82417511940002</v>
      </c>
      <c r="CP308">
        <f t="shared" si="335"/>
        <v>757.21237464789499</v>
      </c>
      <c r="CQ308">
        <f t="shared" si="336"/>
        <v>809.10131812095642</v>
      </c>
      <c r="CR308">
        <f t="shared" si="337"/>
        <v>806.47974008605593</v>
      </c>
      <c r="CS308">
        <f t="shared" si="338"/>
        <v>839.31263927575003</v>
      </c>
      <c r="CT308">
        <f t="shared" si="339"/>
        <v>860.99032572861563</v>
      </c>
      <c r="CU308">
        <f t="shared" si="340"/>
        <v>865.59459924697876</v>
      </c>
      <c r="CV308">
        <f t="shared" si="341"/>
        <v>874.79719633147829</v>
      </c>
      <c r="CW308">
        <f t="shared" si="342"/>
        <v>865.59459924697876</v>
      </c>
      <c r="CX308">
        <f t="shared" si="343"/>
        <v>871.50671887397766</v>
      </c>
      <c r="CY308">
        <f t="shared" si="344"/>
        <v>870.52135491371166</v>
      </c>
      <c r="CZ308">
        <f t="shared" si="345"/>
        <v>864.29283370901805</v>
      </c>
      <c r="DA308">
        <f t="shared" si="346"/>
        <v>870.52737017516245</v>
      </c>
      <c r="DB308">
        <f t="shared" si="347"/>
        <v>870.18690637703787</v>
      </c>
      <c r="DC308">
        <f t="shared" si="348"/>
        <v>873.15496464614023</v>
      </c>
      <c r="DD308">
        <f t="shared" si="349"/>
        <v>863.29550218582153</v>
      </c>
      <c r="DE308">
        <f t="shared" si="350"/>
        <v>862.65060319830638</v>
      </c>
      <c r="DF308">
        <f t="shared" si="351"/>
        <v>868.53865943024891</v>
      </c>
      <c r="DG308">
        <f t="shared" si="352"/>
        <v>868.556706389228</v>
      </c>
      <c r="DH308">
        <f t="shared" si="353"/>
        <v>867.89376044273365</v>
      </c>
      <c r="DI308">
        <f t="shared" si="354"/>
        <v>861.33680596281749</v>
      </c>
      <c r="DJ308">
        <f t="shared" si="355"/>
        <v>857.38338255882263</v>
      </c>
      <c r="DK308">
        <f t="shared" si="356"/>
        <v>860.32737978212117</v>
      </c>
      <c r="DL308">
        <f t="shared" si="357"/>
        <v>830.45658656005014</v>
      </c>
      <c r="DM308">
        <f t="shared" si="358"/>
        <v>832.41521982308279</v>
      </c>
      <c r="DN308">
        <f t="shared" si="359"/>
        <v>839.64715194702148</v>
      </c>
      <c r="DO308">
        <f t="shared" si="360"/>
        <v>843.59455891493906</v>
      </c>
      <c r="DP308">
        <f t="shared" si="361"/>
        <v>842.60317969322205</v>
      </c>
      <c r="DQ308">
        <f t="shared" si="362"/>
        <v>765.08914279937744</v>
      </c>
      <c r="DR308">
        <f t="shared" si="363"/>
        <v>800.89010143280029</v>
      </c>
      <c r="DS308">
        <f t="shared" si="364"/>
        <v>804.49704460259329</v>
      </c>
      <c r="DT308">
        <f t="shared" si="365"/>
        <v>815.99880170822132</v>
      </c>
      <c r="DU308">
        <f t="shared" si="366"/>
        <v>814.36252349898928</v>
      </c>
      <c r="DV308">
        <f t="shared" si="367"/>
        <v>823.55308771133423</v>
      </c>
      <c r="DW308">
        <f t="shared" si="368"/>
        <v>812.05741000175476</v>
      </c>
      <c r="DX308">
        <f t="shared" si="369"/>
        <v>811.73492902801149</v>
      </c>
      <c r="DY308">
        <f t="shared" si="370"/>
        <v>820.59705996513367</v>
      </c>
      <c r="DZ308">
        <f t="shared" si="371"/>
        <v>826.18068218231201</v>
      </c>
      <c r="EA308">
        <f t="shared" si="372"/>
        <v>726.33810872123354</v>
      </c>
      <c r="EB308">
        <f t="shared" si="373"/>
        <v>720.74847006797791</v>
      </c>
      <c r="EC308">
        <f t="shared" si="374"/>
        <v>764.43221211433399</v>
      </c>
      <c r="ED308">
        <f t="shared" si="375"/>
        <v>784.46766805648804</v>
      </c>
      <c r="EE308">
        <f t="shared" si="376"/>
        <v>800.88408617134951</v>
      </c>
      <c r="EF308">
        <f t="shared" si="377"/>
        <v>807.48314983067496</v>
      </c>
      <c r="EG308">
        <f t="shared" si="378"/>
        <v>809.43583079222799</v>
      </c>
      <c r="EH308">
        <f t="shared" si="379"/>
        <v>816.33325024489511</v>
      </c>
      <c r="EI308">
        <f t="shared" si="380"/>
        <v>822.22725995294331</v>
      </c>
      <c r="EJ308">
        <f t="shared" si="381"/>
        <v>826.52121011503459</v>
      </c>
      <c r="EK308">
        <f t="shared" si="382"/>
        <v>829.47122259978403</v>
      </c>
      <c r="EL308">
        <f t="shared" si="383"/>
        <v>826.83761286735535</v>
      </c>
      <c r="EM308">
        <f t="shared" si="384"/>
        <v>835.37726283073425</v>
      </c>
      <c r="EN308">
        <f t="shared" si="385"/>
        <v>383.75344757632024</v>
      </c>
      <c r="EO308">
        <f t="shared" si="386"/>
        <v>383.75946313142782</v>
      </c>
      <c r="EP308">
        <f t="shared" si="387"/>
        <v>459.63125348091125</v>
      </c>
      <c r="EQ308">
        <f t="shared" si="388"/>
        <v>405.7655668258667</v>
      </c>
      <c r="ER308">
        <f t="shared" si="389"/>
        <v>475.39682030677795</v>
      </c>
      <c r="ES308">
        <f t="shared" si="390"/>
        <v>383.75946313142782</v>
      </c>
      <c r="ET308">
        <f t="shared" si="391"/>
        <v>383.43702937766312</v>
      </c>
      <c r="EU308">
        <f t="shared" si="392"/>
        <v>436.31136858463287</v>
      </c>
      <c r="EV308">
        <f t="shared" si="393"/>
        <v>407.08537991011968</v>
      </c>
      <c r="EW308">
        <f t="shared" si="394"/>
        <v>496.74002556835785</v>
      </c>
    </row>
    <row r="309" spans="1:153" x14ac:dyDescent="0.25">
      <c r="A309" s="1">
        <v>1207</v>
      </c>
      <c r="B309">
        <v>1.9536019563674929</v>
      </c>
      <c r="C309">
        <v>1.9536019563674929</v>
      </c>
      <c r="D309">
        <v>1.953646681684277</v>
      </c>
      <c r="E309">
        <v>1.9536019563674929</v>
      </c>
      <c r="F309">
        <v>2.2148962020874019</v>
      </c>
      <c r="G309">
        <v>2.9378183324695071</v>
      </c>
      <c r="H309">
        <v>2.659340620040894</v>
      </c>
      <c r="I309">
        <v>3.54334545135498</v>
      </c>
      <c r="J309">
        <v>2.9206349849700932</v>
      </c>
      <c r="K309">
        <v>4.068331341167073</v>
      </c>
      <c r="L309">
        <v>3.5311355590820308</v>
      </c>
      <c r="M309">
        <v>4.9791980785327956</v>
      </c>
      <c r="N309">
        <v>3.355356116871258</v>
      </c>
      <c r="O309">
        <v>4.7009442245567241</v>
      </c>
      <c r="P309">
        <v>4.3711843490600586</v>
      </c>
      <c r="Q309">
        <v>6.0781887966197923</v>
      </c>
      <c r="R309">
        <v>4.7252745628356934</v>
      </c>
      <c r="S309">
        <v>5.1037850379943848</v>
      </c>
      <c r="T309">
        <v>5.0915751457214364</v>
      </c>
      <c r="U309">
        <v>5.3211678550356911</v>
      </c>
      <c r="V309">
        <v>5.4920635223388672</v>
      </c>
      <c r="W309">
        <v>5.5262513160705566</v>
      </c>
      <c r="X309">
        <v>5.5946273803710938</v>
      </c>
      <c r="Y309">
        <v>5.5311802822154954</v>
      </c>
      <c r="Z309">
        <v>5.5629261928600267</v>
      </c>
      <c r="AA309">
        <v>5.5628814697265616</v>
      </c>
      <c r="AB309">
        <v>5.5238094329833984</v>
      </c>
      <c r="AC309">
        <v>5.5628814697265616</v>
      </c>
      <c r="AD309">
        <v>5.5555106204944664</v>
      </c>
      <c r="AE309">
        <v>5.5873464542430833</v>
      </c>
      <c r="AF309">
        <v>5.5115548175769851</v>
      </c>
      <c r="AG309">
        <v>5.509157657623291</v>
      </c>
      <c r="AH309">
        <v>5.5409482914012864</v>
      </c>
      <c r="AI309">
        <v>5.5506268543201491</v>
      </c>
      <c r="AJ309">
        <v>5.5384616851806641</v>
      </c>
      <c r="AK309">
        <v>5.4969472885131836</v>
      </c>
      <c r="AL309">
        <v>5.4675985378223464</v>
      </c>
      <c r="AM309">
        <v>5.482250790019612</v>
      </c>
      <c r="AN309">
        <v>5.272327809106736</v>
      </c>
      <c r="AO309">
        <v>5.277212043384929</v>
      </c>
      <c r="AP309">
        <v>5.3309358642214821</v>
      </c>
      <c r="AQ309">
        <v>5.3650346797901198</v>
      </c>
      <c r="AR309">
        <v>5.355221938737583</v>
      </c>
      <c r="AS309">
        <v>4.7838826179504386</v>
      </c>
      <c r="AT309">
        <v>5.0476635978335427</v>
      </c>
      <c r="AU309">
        <v>5.0769228935241699</v>
      </c>
      <c r="AV309">
        <v>5.1623483699756667</v>
      </c>
      <c r="AW309">
        <v>5.1501832008361816</v>
      </c>
      <c r="AX309">
        <v>5.2087465328174636</v>
      </c>
      <c r="AY309">
        <v>5.125762939453125</v>
      </c>
      <c r="AZ309">
        <v>5.1282947456443706</v>
      </c>
      <c r="BA309">
        <v>5.1941390037536621</v>
      </c>
      <c r="BB309">
        <v>5.2308138805431321</v>
      </c>
      <c r="BC309">
        <v>4.4957713085216477</v>
      </c>
      <c r="BD309">
        <v>4.4494178775465967</v>
      </c>
      <c r="BE309">
        <v>4.7765569686889648</v>
      </c>
      <c r="BF309">
        <v>4.9231218296092942</v>
      </c>
      <c r="BG309">
        <v>5.0451322597461754</v>
      </c>
      <c r="BH309">
        <v>5.1014773330409016</v>
      </c>
      <c r="BI309">
        <v>5.1135530471801758</v>
      </c>
      <c r="BJ309">
        <v>5.1673220592540696</v>
      </c>
      <c r="BK309">
        <v>5.2014651298522949</v>
      </c>
      <c r="BL309">
        <v>5.2429790496826172</v>
      </c>
      <c r="BM309">
        <v>5.2625150680541992</v>
      </c>
      <c r="BN309">
        <v>5.2332110404968262</v>
      </c>
      <c r="BO309">
        <v>5.3039847328549339</v>
      </c>
      <c r="BP309">
        <v>1.9536019563674929</v>
      </c>
      <c r="BQ309">
        <v>1.9536019563674929</v>
      </c>
      <c r="BR309">
        <v>2.5128204822540279</v>
      </c>
      <c r="BS309">
        <v>2.119658231735229</v>
      </c>
      <c r="BT309">
        <v>2.6324339864891528</v>
      </c>
      <c r="BU309">
        <v>1.95604395866394</v>
      </c>
      <c r="BV309">
        <v>1.9536019563674929</v>
      </c>
      <c r="BW309">
        <v>2.341880321502686</v>
      </c>
      <c r="BX309">
        <v>2.1220553916889231</v>
      </c>
      <c r="BY309">
        <v>2.79365086555481</v>
      </c>
      <c r="BZ309">
        <f t="shared" si="319"/>
        <v>383.75946313142782</v>
      </c>
      <c r="CA309">
        <f t="shared" si="320"/>
        <v>383.75946313142782</v>
      </c>
      <c r="CB309">
        <f t="shared" si="321"/>
        <v>383.76547868653523</v>
      </c>
      <c r="CC309">
        <f t="shared" si="322"/>
        <v>383.75946313142782</v>
      </c>
      <c r="CD309">
        <f t="shared" si="323"/>
        <v>418.90353918075556</v>
      </c>
      <c r="CE309">
        <f t="shared" si="324"/>
        <v>516.13656571714864</v>
      </c>
      <c r="CF309">
        <f t="shared" si="325"/>
        <v>478.68131339550024</v>
      </c>
      <c r="CG309">
        <f t="shared" si="326"/>
        <v>597.57996320724487</v>
      </c>
      <c r="CH309">
        <f t="shared" si="327"/>
        <v>513.82540547847748</v>
      </c>
      <c r="CI309">
        <f t="shared" si="328"/>
        <v>668.19056538697134</v>
      </c>
      <c r="CJ309">
        <f t="shared" si="329"/>
        <v>595.9377326965332</v>
      </c>
      <c r="CK309">
        <f t="shared" si="330"/>
        <v>790.70214156266104</v>
      </c>
      <c r="CL309">
        <f t="shared" si="331"/>
        <v>572.29539771918417</v>
      </c>
      <c r="CM309">
        <f t="shared" si="332"/>
        <v>753.27699820287944</v>
      </c>
      <c r="CN309">
        <f t="shared" si="333"/>
        <v>708.92429494857788</v>
      </c>
      <c r="CO309">
        <f t="shared" si="334"/>
        <v>938.51639314536203</v>
      </c>
      <c r="CP309">
        <f t="shared" si="335"/>
        <v>756.54942870140076</v>
      </c>
      <c r="CQ309">
        <f t="shared" si="336"/>
        <v>807.45908761024475</v>
      </c>
      <c r="CR309">
        <f t="shared" si="337"/>
        <v>805.81685709953319</v>
      </c>
      <c r="CS309">
        <f t="shared" si="338"/>
        <v>836.69707650230043</v>
      </c>
      <c r="CT309">
        <f t="shared" si="339"/>
        <v>859.68254375457764</v>
      </c>
      <c r="CU309">
        <f t="shared" si="340"/>
        <v>864.28080201148987</v>
      </c>
      <c r="CV309">
        <f t="shared" si="341"/>
        <v>873.47738265991211</v>
      </c>
      <c r="CW309">
        <f t="shared" si="342"/>
        <v>864.9437479579841</v>
      </c>
      <c r="CX309">
        <f t="shared" si="343"/>
        <v>869.21357293967355</v>
      </c>
      <c r="CY309">
        <f t="shared" si="344"/>
        <v>869.20755767822254</v>
      </c>
      <c r="CZ309">
        <f t="shared" si="345"/>
        <v>863.95236873626709</v>
      </c>
      <c r="DA309">
        <f t="shared" si="346"/>
        <v>869.20755767822254</v>
      </c>
      <c r="DB309">
        <f t="shared" si="347"/>
        <v>868.21617845650576</v>
      </c>
      <c r="DC309">
        <f t="shared" si="348"/>
        <v>872.49809809569467</v>
      </c>
      <c r="DD309">
        <f t="shared" si="349"/>
        <v>862.30412296410452</v>
      </c>
      <c r="DE309">
        <f t="shared" si="350"/>
        <v>861.98170495033264</v>
      </c>
      <c r="DF309">
        <f t="shared" si="351"/>
        <v>866.25754519347299</v>
      </c>
      <c r="DG309">
        <f t="shared" si="352"/>
        <v>867.55931190606009</v>
      </c>
      <c r="DH309">
        <f t="shared" si="353"/>
        <v>865.92309665679932</v>
      </c>
      <c r="DI309">
        <f t="shared" si="354"/>
        <v>860.33941030502319</v>
      </c>
      <c r="DJ309">
        <f t="shared" si="355"/>
        <v>856.39200333710562</v>
      </c>
      <c r="DK309">
        <f t="shared" si="356"/>
        <v>858.36273125763785</v>
      </c>
      <c r="DL309">
        <f t="shared" si="357"/>
        <v>830.12809032485598</v>
      </c>
      <c r="DM309">
        <f t="shared" si="358"/>
        <v>830.78501983527292</v>
      </c>
      <c r="DN309">
        <f t="shared" si="359"/>
        <v>838.01087373778932</v>
      </c>
      <c r="DO309">
        <f t="shared" si="360"/>
        <v>842.59716443177115</v>
      </c>
      <c r="DP309">
        <f t="shared" si="361"/>
        <v>841.27735076020497</v>
      </c>
      <c r="DQ309">
        <f t="shared" si="362"/>
        <v>764.43221211433399</v>
      </c>
      <c r="DR309">
        <f t="shared" si="363"/>
        <v>799.91075390861147</v>
      </c>
      <c r="DS309">
        <f t="shared" si="364"/>
        <v>803.84612917900085</v>
      </c>
      <c r="DT309">
        <f t="shared" si="365"/>
        <v>815.3358557617272</v>
      </c>
      <c r="DU309">
        <f t="shared" si="366"/>
        <v>813.69964051246643</v>
      </c>
      <c r="DV309">
        <f t="shared" si="367"/>
        <v>821.57640866394888</v>
      </c>
      <c r="DW309">
        <f t="shared" si="368"/>
        <v>810.41511535644531</v>
      </c>
      <c r="DX309">
        <f t="shared" si="369"/>
        <v>810.75564328916789</v>
      </c>
      <c r="DY309">
        <f t="shared" si="370"/>
        <v>819.61169600486755</v>
      </c>
      <c r="DZ309">
        <f t="shared" si="371"/>
        <v>824.54446693305124</v>
      </c>
      <c r="EA309">
        <f t="shared" si="372"/>
        <v>725.68124099616159</v>
      </c>
      <c r="EB309">
        <f t="shared" si="373"/>
        <v>719.4467045300172</v>
      </c>
      <c r="EC309">
        <f t="shared" si="374"/>
        <v>763.44691228866577</v>
      </c>
      <c r="ED309">
        <f t="shared" si="375"/>
        <v>783.15988608245004</v>
      </c>
      <c r="EE309">
        <f t="shared" si="376"/>
        <v>799.57028893586062</v>
      </c>
      <c r="EF309">
        <f t="shared" si="377"/>
        <v>807.14870129400128</v>
      </c>
      <c r="EG309">
        <f t="shared" si="378"/>
        <v>808.77288484573364</v>
      </c>
      <c r="EH309">
        <f t="shared" si="379"/>
        <v>816.00481696967233</v>
      </c>
      <c r="EI309">
        <f t="shared" si="380"/>
        <v>820.59705996513367</v>
      </c>
      <c r="EJ309">
        <f t="shared" si="381"/>
        <v>826.18068218231201</v>
      </c>
      <c r="EK309">
        <f t="shared" si="382"/>
        <v>828.80827665328979</v>
      </c>
      <c r="EL309">
        <f t="shared" si="383"/>
        <v>824.86688494682312</v>
      </c>
      <c r="EM309">
        <f t="shared" si="384"/>
        <v>834.38594656898863</v>
      </c>
      <c r="EN309">
        <f t="shared" si="385"/>
        <v>383.75946313142782</v>
      </c>
      <c r="EO309">
        <f t="shared" si="386"/>
        <v>383.75946313142782</v>
      </c>
      <c r="EP309">
        <f t="shared" si="387"/>
        <v>458.97435486316675</v>
      </c>
      <c r="EQ309">
        <f t="shared" si="388"/>
        <v>406.09403216838831</v>
      </c>
      <c r="ER309">
        <f t="shared" si="389"/>
        <v>475.06237118279108</v>
      </c>
      <c r="ES309">
        <f t="shared" si="390"/>
        <v>384.08791244029993</v>
      </c>
      <c r="ET309">
        <f t="shared" si="391"/>
        <v>383.75946313142782</v>
      </c>
      <c r="EU309">
        <f t="shared" si="392"/>
        <v>435.98290324211126</v>
      </c>
      <c r="EV309">
        <f t="shared" si="393"/>
        <v>406.41645018216013</v>
      </c>
      <c r="EW309">
        <f t="shared" si="394"/>
        <v>496.74604141712194</v>
      </c>
    </row>
    <row r="310" spans="1:153" x14ac:dyDescent="0.25">
      <c r="A310" s="1">
        <v>1208</v>
      </c>
      <c r="B310">
        <v>1.9559992333471561</v>
      </c>
      <c r="C310">
        <v>1.9536019563674929</v>
      </c>
      <c r="D310">
        <v>1.9559992333471561</v>
      </c>
      <c r="E310">
        <v>1.9511599540710449</v>
      </c>
      <c r="F310">
        <v>2.2148962020874019</v>
      </c>
      <c r="G310">
        <v>2.9401710033416748</v>
      </c>
      <c r="H310">
        <v>2.6568540094536299</v>
      </c>
      <c r="I310">
        <v>3.5384167236286199</v>
      </c>
      <c r="J310">
        <v>2.918282314097925</v>
      </c>
      <c r="K310">
        <v>4.0586080551147461</v>
      </c>
      <c r="L310">
        <v>3.5213675498962398</v>
      </c>
      <c r="M310">
        <v>4.9670776325267747</v>
      </c>
      <c r="N310">
        <v>3.350427389144897</v>
      </c>
      <c r="O310">
        <v>4.6935733753246263</v>
      </c>
      <c r="P310">
        <v>4.3541349456423806</v>
      </c>
      <c r="Q310">
        <v>6.0708179473876953</v>
      </c>
      <c r="R310">
        <v>4.7130646705627441</v>
      </c>
      <c r="S310">
        <v>5.0965036437624978</v>
      </c>
      <c r="T310">
        <v>5.0794099765819496</v>
      </c>
      <c r="U310">
        <v>5.3113998458499001</v>
      </c>
      <c r="V310">
        <v>5.4846926731067702</v>
      </c>
      <c r="W310">
        <v>5.5092471038902202</v>
      </c>
      <c r="X310">
        <v>5.5872122761094092</v>
      </c>
      <c r="Y310">
        <v>5.5190151130760112</v>
      </c>
      <c r="Z310">
        <v>5.5629261928600267</v>
      </c>
      <c r="AA310">
        <v>5.5555553436279297</v>
      </c>
      <c r="AB310">
        <v>5.5140414237976074</v>
      </c>
      <c r="AC310">
        <v>5.5532029155409814</v>
      </c>
      <c r="AD310">
        <v>5.5385064083141282</v>
      </c>
      <c r="AE310">
        <v>5.5750913619995117</v>
      </c>
      <c r="AF310">
        <v>5.4994790947044292</v>
      </c>
      <c r="AG310">
        <v>5.4945501285594904</v>
      </c>
      <c r="AH310">
        <v>5.5385064083141282</v>
      </c>
      <c r="AI310">
        <v>5.5384169533139183</v>
      </c>
      <c r="AJ310">
        <v>5.5335327190357253</v>
      </c>
      <c r="AK310">
        <v>5.4847821193736994</v>
      </c>
      <c r="AL310">
        <v>5.4530362087291673</v>
      </c>
      <c r="AM310">
        <v>5.4750141101879084</v>
      </c>
      <c r="AN310">
        <v>5.267444034199138</v>
      </c>
      <c r="AO310">
        <v>5.2747701602977708</v>
      </c>
      <c r="AP310">
        <v>5.3309358642214821</v>
      </c>
      <c r="AQ310">
        <v>5.3553561168712571</v>
      </c>
      <c r="AR310">
        <v>5.345543384552002</v>
      </c>
      <c r="AS310">
        <v>4.7789541286426589</v>
      </c>
      <c r="AT310">
        <v>5.0427798229259446</v>
      </c>
      <c r="AU310">
        <v>5.0622263950305983</v>
      </c>
      <c r="AV310">
        <v>5.1477413177490234</v>
      </c>
      <c r="AW310">
        <v>5.1453436896914528</v>
      </c>
      <c r="AX310">
        <v>5.1965813636779794</v>
      </c>
      <c r="AY310">
        <v>5.1160843852675439</v>
      </c>
      <c r="AZ310">
        <v>5.1234105113661768</v>
      </c>
      <c r="BA310">
        <v>5.1892552375793457</v>
      </c>
      <c r="BB310">
        <v>5.2258853912353516</v>
      </c>
      <c r="BC310">
        <v>4.490842342376709</v>
      </c>
      <c r="BD310">
        <v>4.4395604133605957</v>
      </c>
      <c r="BE310">
        <v>4.7667889595031738</v>
      </c>
      <c r="BF310">
        <v>4.9181928634643546</v>
      </c>
      <c r="BG310">
        <v>5.0353642505603844</v>
      </c>
      <c r="BH310">
        <v>5.096593090029427</v>
      </c>
      <c r="BI310">
        <v>5.1014773330409016</v>
      </c>
      <c r="BJ310">
        <v>5.1575093269348136</v>
      </c>
      <c r="BK310">
        <v>5.1917865756667139</v>
      </c>
      <c r="BL310">
        <v>5.2356981235546067</v>
      </c>
      <c r="BM310">
        <v>5.2527470588684082</v>
      </c>
      <c r="BN310">
        <v>5.223487763177781</v>
      </c>
      <c r="BO310">
        <v>5.2894219356578782</v>
      </c>
      <c r="BP310">
        <v>1.953646681684277</v>
      </c>
      <c r="BQ310">
        <v>1.953646681684277</v>
      </c>
      <c r="BR310">
        <v>2.5127757591205642</v>
      </c>
      <c r="BS310">
        <v>2.1197029548686941</v>
      </c>
      <c r="BT310">
        <v>2.625152587890625</v>
      </c>
      <c r="BU310">
        <v>1.953646681684277</v>
      </c>
      <c r="BV310">
        <v>1.9536019563674929</v>
      </c>
      <c r="BW310">
        <v>2.33699631690979</v>
      </c>
      <c r="BX310">
        <v>2.1172161102294922</v>
      </c>
      <c r="BY310">
        <v>2.7888115840953791</v>
      </c>
      <c r="BZ310">
        <f t="shared" si="319"/>
        <v>384.08189688519252</v>
      </c>
      <c r="CA310">
        <f t="shared" si="320"/>
        <v>383.75946313142782</v>
      </c>
      <c r="CB310">
        <f t="shared" si="321"/>
        <v>384.08189688519252</v>
      </c>
      <c r="CC310">
        <f t="shared" si="322"/>
        <v>383.43101382255554</v>
      </c>
      <c r="CD310">
        <f t="shared" si="323"/>
        <v>418.90353918075556</v>
      </c>
      <c r="CE310">
        <f t="shared" si="324"/>
        <v>516.45299994945526</v>
      </c>
      <c r="CF310">
        <f t="shared" si="325"/>
        <v>478.3468642715132</v>
      </c>
      <c r="CG310">
        <f t="shared" si="326"/>
        <v>596.91704932804942</v>
      </c>
      <c r="CH310">
        <f t="shared" si="327"/>
        <v>513.50897124617086</v>
      </c>
      <c r="CI310">
        <f t="shared" si="328"/>
        <v>666.88278341293335</v>
      </c>
      <c r="CJ310">
        <f t="shared" si="329"/>
        <v>594.62393546104431</v>
      </c>
      <c r="CK310">
        <f t="shared" si="330"/>
        <v>789.07194157485117</v>
      </c>
      <c r="CL310">
        <f t="shared" si="331"/>
        <v>571.63248383998871</v>
      </c>
      <c r="CM310">
        <f t="shared" si="332"/>
        <v>752.2856189811622</v>
      </c>
      <c r="CN310">
        <f t="shared" si="333"/>
        <v>706.63115018890016</v>
      </c>
      <c r="CO310">
        <f t="shared" si="334"/>
        <v>937.52501392364502</v>
      </c>
      <c r="CP310">
        <f t="shared" si="335"/>
        <v>754.90719819068909</v>
      </c>
      <c r="CQ310">
        <f t="shared" si="336"/>
        <v>806.47974008605593</v>
      </c>
      <c r="CR310">
        <f t="shared" si="337"/>
        <v>804.1806418502722</v>
      </c>
      <c r="CS310">
        <f t="shared" si="338"/>
        <v>835.38327926681154</v>
      </c>
      <c r="CT310">
        <f t="shared" si="339"/>
        <v>858.69116453286063</v>
      </c>
      <c r="CU310">
        <f t="shared" si="340"/>
        <v>861.99373547323466</v>
      </c>
      <c r="CV310">
        <f t="shared" si="341"/>
        <v>872.48005113671559</v>
      </c>
      <c r="CW310">
        <f t="shared" si="342"/>
        <v>863.30753270872356</v>
      </c>
      <c r="CX310">
        <f t="shared" si="343"/>
        <v>869.21357293967355</v>
      </c>
      <c r="CY310">
        <f t="shared" si="344"/>
        <v>868.22219371795654</v>
      </c>
      <c r="CZ310">
        <f t="shared" si="345"/>
        <v>862.6385715007782</v>
      </c>
      <c r="DA310">
        <f t="shared" si="346"/>
        <v>867.90579214026195</v>
      </c>
      <c r="DB310">
        <f t="shared" si="347"/>
        <v>865.92911191825021</v>
      </c>
      <c r="DC310">
        <f t="shared" si="348"/>
        <v>870.84978818893433</v>
      </c>
      <c r="DD310">
        <f t="shared" si="349"/>
        <v>860.67993823774577</v>
      </c>
      <c r="DE310">
        <f t="shared" si="350"/>
        <v>860.01699229125143</v>
      </c>
      <c r="DF310">
        <f t="shared" si="351"/>
        <v>865.92911191825021</v>
      </c>
      <c r="DG310">
        <f t="shared" si="352"/>
        <v>865.91708022072203</v>
      </c>
      <c r="DH310">
        <f t="shared" si="353"/>
        <v>865.26015071030508</v>
      </c>
      <c r="DI310">
        <f t="shared" si="354"/>
        <v>858.70319505576254</v>
      </c>
      <c r="DJ310">
        <f t="shared" si="355"/>
        <v>854.43337007407297</v>
      </c>
      <c r="DK310">
        <f t="shared" si="356"/>
        <v>857.38939782027364</v>
      </c>
      <c r="DL310">
        <f t="shared" si="357"/>
        <v>829.47122259978403</v>
      </c>
      <c r="DM310">
        <f t="shared" si="358"/>
        <v>830.45658656005014</v>
      </c>
      <c r="DN310">
        <f t="shared" si="359"/>
        <v>838.01087373778932</v>
      </c>
      <c r="DO310">
        <f t="shared" si="360"/>
        <v>841.29539771918405</v>
      </c>
      <c r="DP310">
        <f t="shared" si="361"/>
        <v>839.97558522224426</v>
      </c>
      <c r="DQ310">
        <f t="shared" si="362"/>
        <v>763.76933030243765</v>
      </c>
      <c r="DR310">
        <f t="shared" si="363"/>
        <v>799.25388618353952</v>
      </c>
      <c r="DS310">
        <f t="shared" si="364"/>
        <v>801.86945013161551</v>
      </c>
      <c r="DT310">
        <f t="shared" si="365"/>
        <v>813.37120723724365</v>
      </c>
      <c r="DU310">
        <f t="shared" si="366"/>
        <v>813.04872626350038</v>
      </c>
      <c r="DV310">
        <f t="shared" si="367"/>
        <v>819.94019341468822</v>
      </c>
      <c r="DW310">
        <f t="shared" si="368"/>
        <v>809.11334981848461</v>
      </c>
      <c r="DX310">
        <f t="shared" si="369"/>
        <v>810.09871377875072</v>
      </c>
      <c r="DY310">
        <f t="shared" si="370"/>
        <v>818.954829454422</v>
      </c>
      <c r="DZ310">
        <f t="shared" si="371"/>
        <v>823.88158512115479</v>
      </c>
      <c r="EA310">
        <f t="shared" si="372"/>
        <v>725.01829504966736</v>
      </c>
      <c r="EB310">
        <f t="shared" si="373"/>
        <v>718.12087559700012</v>
      </c>
      <c r="EC310">
        <f t="shared" si="374"/>
        <v>762.13311505317688</v>
      </c>
      <c r="ED310">
        <f t="shared" si="375"/>
        <v>782.4969401359557</v>
      </c>
      <c r="EE310">
        <f t="shared" si="376"/>
        <v>798.25649170037173</v>
      </c>
      <c r="EF310">
        <f t="shared" si="377"/>
        <v>806.49177060895795</v>
      </c>
      <c r="EG310">
        <f t="shared" si="378"/>
        <v>807.14870129400128</v>
      </c>
      <c r="EH310">
        <f t="shared" si="379"/>
        <v>814.68500447273243</v>
      </c>
      <c r="EI310">
        <f t="shared" si="380"/>
        <v>819.29529442717296</v>
      </c>
      <c r="EJ310">
        <f t="shared" si="381"/>
        <v>825.20139761809457</v>
      </c>
      <c r="EK310">
        <f t="shared" si="382"/>
        <v>827.4944794178009</v>
      </c>
      <c r="EL310">
        <f t="shared" si="383"/>
        <v>823.55910414741152</v>
      </c>
      <c r="EM310">
        <f t="shared" si="384"/>
        <v>832.42725034598459</v>
      </c>
      <c r="EN310">
        <f t="shared" si="385"/>
        <v>383.76547868653523</v>
      </c>
      <c r="EO310">
        <f t="shared" si="386"/>
        <v>383.76547868653523</v>
      </c>
      <c r="EP310">
        <f t="shared" si="387"/>
        <v>458.96833960171585</v>
      </c>
      <c r="EQ310">
        <f t="shared" si="388"/>
        <v>406.10004742983938</v>
      </c>
      <c r="ER310">
        <f t="shared" si="389"/>
        <v>474.08302307128906</v>
      </c>
      <c r="ES310">
        <f t="shared" si="390"/>
        <v>383.76547868653523</v>
      </c>
      <c r="ET310">
        <f t="shared" si="391"/>
        <v>383.75946313142782</v>
      </c>
      <c r="EU310">
        <f t="shared" si="392"/>
        <v>435.32600462436676</v>
      </c>
      <c r="EV310">
        <f t="shared" si="393"/>
        <v>405.7655668258667</v>
      </c>
      <c r="EW310">
        <f t="shared" si="394"/>
        <v>496.09515806082851</v>
      </c>
    </row>
    <row r="311" spans="1:153" x14ac:dyDescent="0.25">
      <c r="A311" s="1">
        <v>1209</v>
      </c>
      <c r="B311">
        <v>1.9535572310507081</v>
      </c>
      <c r="C311">
        <v>1.9536019563674929</v>
      </c>
      <c r="D311">
        <v>1.9559992333471561</v>
      </c>
      <c r="E311">
        <v>1.9536019563674929</v>
      </c>
      <c r="F311">
        <v>2.2100121974945068</v>
      </c>
      <c r="G311">
        <v>2.9353764493823489</v>
      </c>
      <c r="H311">
        <v>2.6569434600871999</v>
      </c>
      <c r="I311">
        <v>3.5286934375762939</v>
      </c>
      <c r="J311">
        <v>2.9206349849700932</v>
      </c>
      <c r="K311">
        <v>4.0512819290161133</v>
      </c>
      <c r="L311">
        <v>3.5214122730297048</v>
      </c>
      <c r="M311">
        <v>4.9547782939868972</v>
      </c>
      <c r="N311">
        <v>3.345543384552002</v>
      </c>
      <c r="O311">
        <v>4.6837159198719069</v>
      </c>
      <c r="P311">
        <v>4.3540902137756348</v>
      </c>
      <c r="Q311">
        <v>6.056210895161052</v>
      </c>
      <c r="R311">
        <v>4.703251938243489</v>
      </c>
      <c r="S311">
        <v>5.0915751457214364</v>
      </c>
      <c r="T311">
        <v>5.0744362873035476</v>
      </c>
      <c r="U311">
        <v>5.3089132308959961</v>
      </c>
      <c r="V311">
        <v>5.470085620880127</v>
      </c>
      <c r="W311">
        <v>5.509157657623291</v>
      </c>
      <c r="X311">
        <v>5.5701628726917312</v>
      </c>
      <c r="Y311">
        <v>5.5140414237976074</v>
      </c>
      <c r="Z311">
        <v>5.5603948635059401</v>
      </c>
      <c r="AA311">
        <v>5.5506268543201491</v>
      </c>
      <c r="AB311">
        <v>5.5018315315246582</v>
      </c>
      <c r="AC311">
        <v>5.5531134605407706</v>
      </c>
      <c r="AD311">
        <v>5.5384616851806641</v>
      </c>
      <c r="AE311">
        <v>5.5628814697265616</v>
      </c>
      <c r="AF311">
        <v>5.4993896484375</v>
      </c>
      <c r="AG311">
        <v>5.489621639251709</v>
      </c>
      <c r="AH311">
        <v>5.5335774421691886</v>
      </c>
      <c r="AI311">
        <v>5.5311802822154954</v>
      </c>
      <c r="AJ311">
        <v>5.5213228267627761</v>
      </c>
      <c r="AK311">
        <v>5.4823402362865403</v>
      </c>
      <c r="AL311">
        <v>5.4481519744509743</v>
      </c>
      <c r="AM311">
        <v>5.4701303440135911</v>
      </c>
      <c r="AN311">
        <v>5.2649574279785156</v>
      </c>
      <c r="AO311">
        <v>5.2650021511119798</v>
      </c>
      <c r="AP311">
        <v>5.3260073661804199</v>
      </c>
      <c r="AQ311">
        <v>5.347940544505696</v>
      </c>
      <c r="AR311">
        <v>5.3407038734072732</v>
      </c>
      <c r="AS311">
        <v>4.769230842590332</v>
      </c>
      <c r="AT311">
        <v>5.0354089736938477</v>
      </c>
      <c r="AU311">
        <v>5.0549897151988938</v>
      </c>
      <c r="AV311">
        <v>5.1404151916503906</v>
      </c>
      <c r="AW311">
        <v>5.1403704685169256</v>
      </c>
      <c r="AX311">
        <v>5.1941837356204079</v>
      </c>
      <c r="AY311">
        <v>5.1110664409595534</v>
      </c>
      <c r="AZ311">
        <v>5.1160843852675439</v>
      </c>
      <c r="BA311">
        <v>5.1844157264346169</v>
      </c>
      <c r="BB311">
        <v>5.2185592651367188</v>
      </c>
      <c r="BC311">
        <v>4.4811190650576638</v>
      </c>
      <c r="BD311">
        <v>4.4273505210876456</v>
      </c>
      <c r="BE311">
        <v>4.7618599933582351</v>
      </c>
      <c r="BF311">
        <v>4.9084695774120286</v>
      </c>
      <c r="BG311">
        <v>5.0231990814208984</v>
      </c>
      <c r="BH311">
        <v>5.0843831977564777</v>
      </c>
      <c r="BI311">
        <v>5.096458911895752</v>
      </c>
      <c r="BJ311">
        <v>5.1525803607898757</v>
      </c>
      <c r="BK311">
        <v>5.1868580776256517</v>
      </c>
      <c r="BL311">
        <v>5.230769157409668</v>
      </c>
      <c r="BM311">
        <v>5.2453319546067236</v>
      </c>
      <c r="BN311">
        <v>5.2234430313110352</v>
      </c>
      <c r="BO311">
        <v>5.2845381694835618</v>
      </c>
      <c r="BP311">
        <v>1.953646681684277</v>
      </c>
      <c r="BQ311">
        <v>1.95604395866394</v>
      </c>
      <c r="BR311">
        <v>2.5103785991668701</v>
      </c>
      <c r="BS311">
        <v>2.114774227142334</v>
      </c>
      <c r="BT311">
        <v>2.615384578704834</v>
      </c>
      <c r="BU311">
        <v>1.95604395866394</v>
      </c>
      <c r="BV311">
        <v>1.9536019563674929</v>
      </c>
      <c r="BW311">
        <v>2.3345097063225269</v>
      </c>
      <c r="BX311">
        <v>2.1197029548686941</v>
      </c>
      <c r="BY311">
        <v>2.7862800163227122</v>
      </c>
      <c r="BZ311">
        <f t="shared" si="319"/>
        <v>383.75344757632024</v>
      </c>
      <c r="CA311">
        <f t="shared" si="320"/>
        <v>383.75946313142782</v>
      </c>
      <c r="CB311">
        <f t="shared" si="321"/>
        <v>384.08189688519252</v>
      </c>
      <c r="CC311">
        <f t="shared" si="322"/>
        <v>383.75946313142782</v>
      </c>
      <c r="CD311">
        <f t="shared" si="323"/>
        <v>418.24664056301117</v>
      </c>
      <c r="CE311">
        <f t="shared" si="324"/>
        <v>515.80813244192586</v>
      </c>
      <c r="CF311">
        <f t="shared" si="325"/>
        <v>478.35889538172842</v>
      </c>
      <c r="CG311">
        <f t="shared" si="326"/>
        <v>595.60926735401154</v>
      </c>
      <c r="CH311">
        <f t="shared" si="327"/>
        <v>513.82540547847748</v>
      </c>
      <c r="CI311">
        <f t="shared" si="328"/>
        <v>665.89741945266724</v>
      </c>
      <c r="CJ311">
        <f t="shared" si="329"/>
        <v>594.62995072249532</v>
      </c>
      <c r="CK311">
        <f t="shared" si="330"/>
        <v>787.4176805412377</v>
      </c>
      <c r="CL311">
        <f t="shared" si="331"/>
        <v>570.97558522224426</v>
      </c>
      <c r="CM311">
        <f t="shared" si="332"/>
        <v>750.95979122277151</v>
      </c>
      <c r="CN311">
        <f t="shared" si="333"/>
        <v>706.62513375282288</v>
      </c>
      <c r="CO311">
        <f t="shared" si="334"/>
        <v>935.56036539916147</v>
      </c>
      <c r="CP311">
        <f t="shared" si="335"/>
        <v>753.5873856937493</v>
      </c>
      <c r="CQ311">
        <f t="shared" si="336"/>
        <v>805.81685709953319</v>
      </c>
      <c r="CR311">
        <f t="shared" si="337"/>
        <v>803.51168064232718</v>
      </c>
      <c r="CS311">
        <f t="shared" si="338"/>
        <v>835.04882955551147</v>
      </c>
      <c r="CT311">
        <f t="shared" si="339"/>
        <v>856.72651600837708</v>
      </c>
      <c r="CU311">
        <f t="shared" si="340"/>
        <v>861.98170495033264</v>
      </c>
      <c r="CV311">
        <f t="shared" si="341"/>
        <v>870.18690637703787</v>
      </c>
      <c r="CW311">
        <f t="shared" si="342"/>
        <v>862.6385715007782</v>
      </c>
      <c r="CX311">
        <f t="shared" si="343"/>
        <v>868.87310914154898</v>
      </c>
      <c r="CY311">
        <f t="shared" si="344"/>
        <v>867.55931190606009</v>
      </c>
      <c r="CZ311">
        <f t="shared" si="345"/>
        <v>860.99634099006653</v>
      </c>
      <c r="DA311">
        <f t="shared" si="346"/>
        <v>867.89376044273365</v>
      </c>
      <c r="DB311">
        <f t="shared" si="347"/>
        <v>865.92309665679932</v>
      </c>
      <c r="DC311">
        <f t="shared" si="348"/>
        <v>869.20755767822254</v>
      </c>
      <c r="DD311">
        <f t="shared" si="349"/>
        <v>860.66790771484375</v>
      </c>
      <c r="DE311">
        <f t="shared" si="350"/>
        <v>859.35411047935486</v>
      </c>
      <c r="DF311">
        <f t="shared" si="351"/>
        <v>865.26616597175587</v>
      </c>
      <c r="DG311">
        <f t="shared" si="352"/>
        <v>864.9437479579841</v>
      </c>
      <c r="DH311">
        <f t="shared" si="353"/>
        <v>863.61792019959341</v>
      </c>
      <c r="DI311">
        <f t="shared" si="354"/>
        <v>858.37476178053964</v>
      </c>
      <c r="DJ311">
        <f t="shared" si="355"/>
        <v>853.77644056365602</v>
      </c>
      <c r="DK311">
        <f t="shared" si="356"/>
        <v>856.73253126982797</v>
      </c>
      <c r="DL311">
        <f t="shared" si="357"/>
        <v>829.13677406311035</v>
      </c>
      <c r="DM311">
        <f t="shared" si="358"/>
        <v>829.14278932456125</v>
      </c>
      <c r="DN311">
        <f t="shared" si="359"/>
        <v>837.34799075126648</v>
      </c>
      <c r="DO311">
        <f t="shared" si="360"/>
        <v>840.29800323601614</v>
      </c>
      <c r="DP311">
        <f t="shared" si="361"/>
        <v>839.32467097327822</v>
      </c>
      <c r="DQ311">
        <f t="shared" si="362"/>
        <v>762.46154832839966</v>
      </c>
      <c r="DR311">
        <f t="shared" si="363"/>
        <v>798.26250696182251</v>
      </c>
      <c r="DS311">
        <f t="shared" si="364"/>
        <v>800.89611669425119</v>
      </c>
      <c r="DT311">
        <f t="shared" si="365"/>
        <v>812.38584327697754</v>
      </c>
      <c r="DU311">
        <f t="shared" si="366"/>
        <v>812.37982801552653</v>
      </c>
      <c r="DV311">
        <f t="shared" si="367"/>
        <v>819.61771244094484</v>
      </c>
      <c r="DW311">
        <f t="shared" si="368"/>
        <v>808.43843630905997</v>
      </c>
      <c r="DX311">
        <f t="shared" si="369"/>
        <v>809.11334981848461</v>
      </c>
      <c r="DY311">
        <f t="shared" si="370"/>
        <v>818.30391520545595</v>
      </c>
      <c r="DZ311">
        <f t="shared" si="371"/>
        <v>822.89622116088867</v>
      </c>
      <c r="EA311">
        <f t="shared" si="372"/>
        <v>723.71051425025576</v>
      </c>
      <c r="EB311">
        <f t="shared" si="373"/>
        <v>716.47864508628834</v>
      </c>
      <c r="EC311">
        <f t="shared" si="374"/>
        <v>761.47016910668265</v>
      </c>
      <c r="ED311">
        <f t="shared" si="375"/>
        <v>781.18915816191782</v>
      </c>
      <c r="EE311">
        <f t="shared" si="376"/>
        <v>796.62027645111084</v>
      </c>
      <c r="EF311">
        <f t="shared" si="377"/>
        <v>804.84954009824628</v>
      </c>
      <c r="EG311">
        <f t="shared" si="378"/>
        <v>806.47372364997864</v>
      </c>
      <c r="EH311">
        <f t="shared" si="379"/>
        <v>814.02205852623831</v>
      </c>
      <c r="EI311">
        <f t="shared" si="380"/>
        <v>818.63241144065012</v>
      </c>
      <c r="EJ311">
        <f t="shared" si="381"/>
        <v>824.53845167160034</v>
      </c>
      <c r="EK311">
        <f t="shared" si="382"/>
        <v>826.49714789460438</v>
      </c>
      <c r="EL311">
        <f t="shared" si="383"/>
        <v>823.55308771133423</v>
      </c>
      <c r="EM311">
        <f t="shared" si="384"/>
        <v>831.77038379553903</v>
      </c>
      <c r="EN311">
        <f t="shared" si="385"/>
        <v>383.76547868653523</v>
      </c>
      <c r="EO311">
        <f t="shared" si="386"/>
        <v>384.08791244029993</v>
      </c>
      <c r="EP311">
        <f t="shared" si="387"/>
        <v>458.64592158794403</v>
      </c>
      <c r="EQ311">
        <f t="shared" si="388"/>
        <v>405.43713355064392</v>
      </c>
      <c r="ER311">
        <f t="shared" si="389"/>
        <v>472.76922583580017</v>
      </c>
      <c r="ES311">
        <f t="shared" si="390"/>
        <v>384.08791244029993</v>
      </c>
      <c r="ET311">
        <f t="shared" si="391"/>
        <v>383.75946313142782</v>
      </c>
      <c r="EU311">
        <f t="shared" si="392"/>
        <v>434.99155550037989</v>
      </c>
      <c r="EV311">
        <f t="shared" si="393"/>
        <v>406.10004742983938</v>
      </c>
      <c r="EW311">
        <f t="shared" si="394"/>
        <v>495.75466219540476</v>
      </c>
    </row>
    <row r="312" spans="1:153" x14ac:dyDescent="0.25">
      <c r="A312" s="1">
        <v>1210</v>
      </c>
      <c r="B312">
        <v>1.9512046793878299</v>
      </c>
      <c r="C312">
        <v>1.9536019563674929</v>
      </c>
      <c r="D312">
        <v>1.9536019563674929</v>
      </c>
      <c r="E312">
        <v>1.953646681684277</v>
      </c>
      <c r="F312">
        <v>2.2075703144073491</v>
      </c>
      <c r="G312">
        <v>2.928095050783821</v>
      </c>
      <c r="H312">
        <v>2.6568987369537349</v>
      </c>
      <c r="I312">
        <v>3.519014879024073</v>
      </c>
      <c r="J312">
        <v>2.9157957035106619</v>
      </c>
      <c r="K312">
        <v>4.0440010028881028</v>
      </c>
      <c r="L312">
        <v>3.5213675498962398</v>
      </c>
      <c r="M312">
        <v>4.9426578479808763</v>
      </c>
      <c r="N312">
        <v>3.3479852676391602</v>
      </c>
      <c r="O312">
        <v>4.6667112395876931</v>
      </c>
      <c r="P312">
        <v>4.3541349456423806</v>
      </c>
      <c r="Q312">
        <v>6.0439115478878929</v>
      </c>
      <c r="R312">
        <v>4.6862919810927393</v>
      </c>
      <c r="S312">
        <v>5.0721285736167827</v>
      </c>
      <c r="T312">
        <v>5.0622711181640616</v>
      </c>
      <c r="U312">
        <v>5.2943061786693528</v>
      </c>
      <c r="V312">
        <v>5.4628042179149583</v>
      </c>
      <c r="W312">
        <v>5.4969920203799294</v>
      </c>
      <c r="X312">
        <v>5.5653680846804674</v>
      </c>
      <c r="Y312">
        <v>5.5017868083911941</v>
      </c>
      <c r="Z312">
        <v>5.5458767894423486</v>
      </c>
      <c r="AA312">
        <v>5.5335774421691886</v>
      </c>
      <c r="AB312">
        <v>5.4945054054260254</v>
      </c>
      <c r="AC312">
        <v>5.5433454513549796</v>
      </c>
      <c r="AD312">
        <v>5.528693675994873</v>
      </c>
      <c r="AE312">
        <v>5.5532476386744456</v>
      </c>
      <c r="AF312">
        <v>5.489621639251709</v>
      </c>
      <c r="AG312">
        <v>5.482250790019612</v>
      </c>
      <c r="AH312">
        <v>5.5238988879836084</v>
      </c>
      <c r="AI312">
        <v>5.5238541561168626</v>
      </c>
      <c r="AJ312">
        <v>5.5092471038902202</v>
      </c>
      <c r="AK312">
        <v>5.4774560020083474</v>
      </c>
      <c r="AL312">
        <v>5.4457100826305336</v>
      </c>
      <c r="AM312">
        <v>5.4676432609558114</v>
      </c>
      <c r="AN312">
        <v>5.2551894187927246</v>
      </c>
      <c r="AO312">
        <v>5.2649126961117698</v>
      </c>
      <c r="AP312">
        <v>5.3187259632152513</v>
      </c>
      <c r="AQ312">
        <v>5.3406144184070632</v>
      </c>
      <c r="AR312">
        <v>5.3406591415405273</v>
      </c>
      <c r="AS312">
        <v>4.759462833404541</v>
      </c>
      <c r="AT312">
        <v>5.0256856876415208</v>
      </c>
      <c r="AU312">
        <v>5.0452217060131028</v>
      </c>
      <c r="AV312">
        <v>5.1355756805056618</v>
      </c>
      <c r="AW312">
        <v>5.135530948638916</v>
      </c>
      <c r="AX312">
        <v>5.1868133544921884</v>
      </c>
      <c r="AY312">
        <v>5.0989012718200684</v>
      </c>
      <c r="AZ312">
        <v>5.1062716529482888</v>
      </c>
      <c r="BA312">
        <v>5.1746477172488259</v>
      </c>
      <c r="BB312">
        <v>5.2112331390380859</v>
      </c>
      <c r="BC312">
        <v>4.4737486839294434</v>
      </c>
      <c r="BD312">
        <v>4.4225110099429177</v>
      </c>
      <c r="BE312">
        <v>4.7472529411315918</v>
      </c>
      <c r="BF312">
        <v>4.9010540050464666</v>
      </c>
      <c r="BG312">
        <v>5.0159176784557298</v>
      </c>
      <c r="BH312">
        <v>5.0818965828025737</v>
      </c>
      <c r="BI312">
        <v>5.0866909027099609</v>
      </c>
      <c r="BJ312">
        <v>5.1428570747375488</v>
      </c>
      <c r="BK312">
        <v>5.1819291114807129</v>
      </c>
      <c r="BL312">
        <v>5.221001148223877</v>
      </c>
      <c r="BM312">
        <v>5.233255772363572</v>
      </c>
      <c r="BN312">
        <v>5.2161173820495614</v>
      </c>
      <c r="BO312">
        <v>5.277256766518394</v>
      </c>
      <c r="BP312">
        <v>1.95604395866394</v>
      </c>
      <c r="BQ312">
        <v>1.95604395866394</v>
      </c>
      <c r="BR312">
        <v>2.5055393177074392</v>
      </c>
      <c r="BS312">
        <v>2.109890222549438</v>
      </c>
      <c r="BT312">
        <v>2.6202238601642649</v>
      </c>
      <c r="BU312">
        <v>1.9536019563674929</v>
      </c>
      <c r="BV312">
        <v>1.95604395866394</v>
      </c>
      <c r="BW312">
        <v>2.327183584590534</v>
      </c>
      <c r="BX312">
        <v>2.1221001148223881</v>
      </c>
      <c r="BY312">
        <v>2.7814407348632808</v>
      </c>
      <c r="BZ312">
        <f t="shared" si="319"/>
        <v>383.43702937766312</v>
      </c>
      <c r="CA312">
        <f t="shared" si="320"/>
        <v>383.75946313142782</v>
      </c>
      <c r="CB312">
        <f t="shared" si="321"/>
        <v>383.75946313142782</v>
      </c>
      <c r="CC312">
        <f t="shared" si="322"/>
        <v>383.76547868653523</v>
      </c>
      <c r="CD312">
        <f t="shared" si="323"/>
        <v>417.91820728778845</v>
      </c>
      <c r="CE312">
        <f t="shared" si="324"/>
        <v>514.82878433042401</v>
      </c>
      <c r="CF312">
        <f t="shared" si="325"/>
        <v>478.35288012027735</v>
      </c>
      <c r="CG312">
        <f t="shared" si="326"/>
        <v>594.30750122873781</v>
      </c>
      <c r="CH312">
        <f t="shared" si="327"/>
        <v>513.17452212218404</v>
      </c>
      <c r="CI312">
        <f t="shared" si="328"/>
        <v>664.9181348884498</v>
      </c>
      <c r="CJ312">
        <f t="shared" si="329"/>
        <v>594.62393546104431</v>
      </c>
      <c r="CK312">
        <f t="shared" si="330"/>
        <v>785.78748055342783</v>
      </c>
      <c r="CL312">
        <f t="shared" si="331"/>
        <v>571.30401849746704</v>
      </c>
      <c r="CM312">
        <f t="shared" si="332"/>
        <v>748.6726617245447</v>
      </c>
      <c r="CN312">
        <f t="shared" si="333"/>
        <v>706.63115018890016</v>
      </c>
      <c r="CO312">
        <f t="shared" si="334"/>
        <v>933.90610319092161</v>
      </c>
      <c r="CP312">
        <f t="shared" si="335"/>
        <v>751.30627145697338</v>
      </c>
      <c r="CQ312">
        <f t="shared" si="336"/>
        <v>803.20129315145732</v>
      </c>
      <c r="CR312">
        <f t="shared" si="337"/>
        <v>801.87546539306629</v>
      </c>
      <c r="CS312">
        <f t="shared" si="338"/>
        <v>833.08418103102792</v>
      </c>
      <c r="CT312">
        <f t="shared" si="339"/>
        <v>855.74716730956186</v>
      </c>
      <c r="CU312">
        <f t="shared" si="340"/>
        <v>860.34542674110048</v>
      </c>
      <c r="CV312">
        <f t="shared" si="341"/>
        <v>869.54200738952284</v>
      </c>
      <c r="CW312">
        <f t="shared" si="342"/>
        <v>860.99032572861563</v>
      </c>
      <c r="CX312">
        <f t="shared" si="343"/>
        <v>866.92042817999584</v>
      </c>
      <c r="CY312">
        <f t="shared" si="344"/>
        <v>865.26616597175587</v>
      </c>
      <c r="CZ312">
        <f t="shared" si="345"/>
        <v>860.01097702980042</v>
      </c>
      <c r="DA312">
        <f t="shared" si="346"/>
        <v>866.57996320724476</v>
      </c>
      <c r="DB312">
        <f t="shared" si="347"/>
        <v>864.60929942131042</v>
      </c>
      <c r="DC312">
        <f t="shared" si="348"/>
        <v>867.91180740171296</v>
      </c>
      <c r="DD312">
        <f t="shared" si="349"/>
        <v>859.35411047935486</v>
      </c>
      <c r="DE312">
        <f t="shared" si="350"/>
        <v>858.36273125763785</v>
      </c>
      <c r="DF312">
        <f t="shared" si="351"/>
        <v>863.96440043379528</v>
      </c>
      <c r="DG312">
        <f t="shared" si="352"/>
        <v>863.95838399771799</v>
      </c>
      <c r="DH312">
        <f t="shared" si="353"/>
        <v>861.99373547323466</v>
      </c>
      <c r="DI312">
        <f t="shared" si="354"/>
        <v>857.7178322701227</v>
      </c>
      <c r="DJ312">
        <f t="shared" si="355"/>
        <v>853.44800611380674</v>
      </c>
      <c r="DK312">
        <f t="shared" si="356"/>
        <v>856.39801859855663</v>
      </c>
      <c r="DL312">
        <f t="shared" si="357"/>
        <v>827.82297682762146</v>
      </c>
      <c r="DM312">
        <f t="shared" si="358"/>
        <v>829.13075762703306</v>
      </c>
      <c r="DN312">
        <f t="shared" si="359"/>
        <v>836.36864205245126</v>
      </c>
      <c r="DO312">
        <f t="shared" si="360"/>
        <v>839.31263927575003</v>
      </c>
      <c r="DP312">
        <f t="shared" si="361"/>
        <v>839.31865453720093</v>
      </c>
      <c r="DQ312">
        <f t="shared" si="362"/>
        <v>761.14775109291077</v>
      </c>
      <c r="DR312">
        <f t="shared" si="363"/>
        <v>796.95472498778452</v>
      </c>
      <c r="DS312">
        <f t="shared" si="364"/>
        <v>799.5823194587623</v>
      </c>
      <c r="DT312">
        <f t="shared" si="365"/>
        <v>811.73492902801149</v>
      </c>
      <c r="DU312">
        <f t="shared" si="366"/>
        <v>811.7289125919342</v>
      </c>
      <c r="DV312">
        <f t="shared" si="367"/>
        <v>818.62639617919933</v>
      </c>
      <c r="DW312">
        <f t="shared" si="368"/>
        <v>806.80222105979919</v>
      </c>
      <c r="DX312">
        <f t="shared" si="369"/>
        <v>807.79353732154482</v>
      </c>
      <c r="DY312">
        <f t="shared" si="370"/>
        <v>816.99011796996706</v>
      </c>
      <c r="DZ312">
        <f t="shared" si="371"/>
        <v>821.91085720062256</v>
      </c>
      <c r="EA312">
        <f t="shared" si="372"/>
        <v>722.71919798851013</v>
      </c>
      <c r="EB312">
        <f t="shared" si="373"/>
        <v>715.82773083732241</v>
      </c>
      <c r="EC312">
        <f t="shared" si="374"/>
        <v>759.5055205821991</v>
      </c>
      <c r="ED312">
        <f t="shared" si="375"/>
        <v>780.19176367874979</v>
      </c>
      <c r="EE312">
        <f t="shared" si="376"/>
        <v>795.64092775229562</v>
      </c>
      <c r="EF312">
        <f t="shared" si="377"/>
        <v>804.51509038694621</v>
      </c>
      <c r="EG312">
        <f t="shared" si="378"/>
        <v>805.15992641448975</v>
      </c>
      <c r="EH312">
        <f t="shared" si="379"/>
        <v>812.71427655220032</v>
      </c>
      <c r="EI312">
        <f t="shared" si="380"/>
        <v>817.96946549415588</v>
      </c>
      <c r="EJ312">
        <f t="shared" si="381"/>
        <v>823.22465443611145</v>
      </c>
      <c r="EK312">
        <f t="shared" si="382"/>
        <v>824.87290138290041</v>
      </c>
      <c r="EL312">
        <f t="shared" si="383"/>
        <v>822.56778788566601</v>
      </c>
      <c r="EM312">
        <f t="shared" si="384"/>
        <v>830.79103509672404</v>
      </c>
      <c r="EN312">
        <f t="shared" si="385"/>
        <v>384.08791244029993</v>
      </c>
      <c r="EO312">
        <f t="shared" si="386"/>
        <v>384.08791244029993</v>
      </c>
      <c r="EP312">
        <f t="shared" si="387"/>
        <v>457.9950382316506</v>
      </c>
      <c r="EQ312">
        <f t="shared" si="388"/>
        <v>404.78023493289942</v>
      </c>
      <c r="ER312">
        <f t="shared" si="389"/>
        <v>473.42010919209361</v>
      </c>
      <c r="ES312">
        <f t="shared" si="390"/>
        <v>383.75946313142782</v>
      </c>
      <c r="ET312">
        <f t="shared" si="391"/>
        <v>384.08791244029993</v>
      </c>
      <c r="EU312">
        <f t="shared" si="392"/>
        <v>434.0061921274268</v>
      </c>
      <c r="EV312">
        <f t="shared" si="393"/>
        <v>406.4224654436112</v>
      </c>
      <c r="EW312">
        <f t="shared" si="394"/>
        <v>495.10377883911127</v>
      </c>
    </row>
    <row r="313" spans="1:153" x14ac:dyDescent="0.25">
      <c r="A313" s="1">
        <v>1211</v>
      </c>
      <c r="B313">
        <v>1.9536019563674929</v>
      </c>
      <c r="C313">
        <v>1.9536019563674929</v>
      </c>
      <c r="D313">
        <v>1.9511599540710449</v>
      </c>
      <c r="E313">
        <v>1.9536019563674929</v>
      </c>
      <c r="F313">
        <v>2.2075703144073491</v>
      </c>
      <c r="G313">
        <v>2.9303135435223142</v>
      </c>
      <c r="H313">
        <v>2.649617338355208</v>
      </c>
      <c r="I313">
        <v>3.5213228223961348</v>
      </c>
      <c r="J313">
        <v>2.9108669757843022</v>
      </c>
      <c r="K313">
        <v>4.0390720367431641</v>
      </c>
      <c r="L313">
        <v>3.509246869838281</v>
      </c>
      <c r="M313">
        <v>4.9401260417896324</v>
      </c>
      <c r="N313">
        <v>3.3431459905463701</v>
      </c>
      <c r="O313">
        <v>4.6642693477672532</v>
      </c>
      <c r="P313">
        <v>4.3492064476013184</v>
      </c>
      <c r="Q313">
        <v>6.02455443078345</v>
      </c>
      <c r="R313">
        <v>4.679011046231448</v>
      </c>
      <c r="S313">
        <v>5.0720391273498544</v>
      </c>
      <c r="T313">
        <v>5.0549897151988938</v>
      </c>
      <c r="U313">
        <v>5.2966586154895827</v>
      </c>
      <c r="V313">
        <v>5.4507285037756841</v>
      </c>
      <c r="W313">
        <v>5.4945054054260254</v>
      </c>
      <c r="X313">
        <v>5.5580871498191753</v>
      </c>
      <c r="Y313">
        <v>5.4896663623851731</v>
      </c>
      <c r="Z313">
        <v>5.5360193252563477</v>
      </c>
      <c r="AA313">
        <v>5.5311355590820313</v>
      </c>
      <c r="AB313">
        <v>5.4872240111941384</v>
      </c>
      <c r="AC313">
        <v>5.5336221653026536</v>
      </c>
      <c r="AD313">
        <v>5.5190151130760112</v>
      </c>
      <c r="AE313">
        <v>5.5434796294886546</v>
      </c>
      <c r="AF313">
        <v>5.4751035651881184</v>
      </c>
      <c r="AG313">
        <v>5.4749693870544434</v>
      </c>
      <c r="AH313">
        <v>5.5213675498962402</v>
      </c>
      <c r="AI313">
        <v>5.5190151130760112</v>
      </c>
      <c r="AJ313">
        <v>5.5043181377452806</v>
      </c>
      <c r="AK313">
        <v>5.4676432609558114</v>
      </c>
      <c r="AL313">
        <v>5.4383392333984384</v>
      </c>
      <c r="AM313">
        <v>5.4554780918163246</v>
      </c>
      <c r="AN313">
        <v>5.2477738376938818</v>
      </c>
      <c r="AO313">
        <v>5.257676025013347</v>
      </c>
      <c r="AP313">
        <v>5.3113551139831543</v>
      </c>
      <c r="AQ313">
        <v>5.3358200984996751</v>
      </c>
      <c r="AR313">
        <v>5.3333334922790527</v>
      </c>
      <c r="AS313">
        <v>4.7472529411315918</v>
      </c>
      <c r="AT313">
        <v>5.0183148384094238</v>
      </c>
      <c r="AU313">
        <v>5.0403826629722506</v>
      </c>
      <c r="AV313">
        <v>5.1306024593311346</v>
      </c>
      <c r="AW313">
        <v>5.1233210563659668</v>
      </c>
      <c r="AX313">
        <v>5.1795319515270188</v>
      </c>
      <c r="AY313">
        <v>5.0965036437624978</v>
      </c>
      <c r="AZ313">
        <v>5.0989012718200684</v>
      </c>
      <c r="BA313">
        <v>5.1623930931091309</v>
      </c>
      <c r="BB313">
        <v>5.2014651298522949</v>
      </c>
      <c r="BC313">
        <v>4.4590964317321777</v>
      </c>
      <c r="BD313">
        <v>4.4176272350353196</v>
      </c>
      <c r="BE313">
        <v>4.7424134212535813</v>
      </c>
      <c r="BF313">
        <v>4.8888888359069824</v>
      </c>
      <c r="BG313">
        <v>5.0134310722351074</v>
      </c>
      <c r="BH313">
        <v>5.0720838504833177</v>
      </c>
      <c r="BI313">
        <v>5.0794099765819496</v>
      </c>
      <c r="BJ313">
        <v>5.1330443424182937</v>
      </c>
      <c r="BK313">
        <v>5.1770453453063956</v>
      </c>
      <c r="BL313">
        <v>5.2087912559509277</v>
      </c>
      <c r="BM313">
        <v>5.2259301143688157</v>
      </c>
      <c r="BN313">
        <v>5.2063940959972337</v>
      </c>
      <c r="BO313">
        <v>5.2722830772399902</v>
      </c>
      <c r="BP313">
        <v>1.9536019563674929</v>
      </c>
      <c r="BQ313">
        <v>1.9536019563674929</v>
      </c>
      <c r="BR313">
        <v>2.5030524730682369</v>
      </c>
      <c r="BS313">
        <v>2.105050941090008</v>
      </c>
      <c r="BT313">
        <v>2.6129426956176758</v>
      </c>
      <c r="BU313">
        <v>1.9536019563674929</v>
      </c>
      <c r="BV313">
        <v>1.9536019563674929</v>
      </c>
      <c r="BW313">
        <v>2.3223890306312081</v>
      </c>
      <c r="BX313">
        <v>2.1221001148223881</v>
      </c>
      <c r="BY313">
        <v>2.7789541242760181</v>
      </c>
      <c r="BZ313">
        <f t="shared" si="319"/>
        <v>383.75946313142782</v>
      </c>
      <c r="CA313">
        <f t="shared" si="320"/>
        <v>383.75946313142782</v>
      </c>
      <c r="CB313">
        <f t="shared" si="321"/>
        <v>383.43101382255554</v>
      </c>
      <c r="CC313">
        <f t="shared" si="322"/>
        <v>383.75946313142782</v>
      </c>
      <c r="CD313">
        <f t="shared" si="323"/>
        <v>417.91820728778845</v>
      </c>
      <c r="CE313">
        <f t="shared" si="324"/>
        <v>515.12717160375132</v>
      </c>
      <c r="CF313">
        <f t="shared" si="325"/>
        <v>477.3735320087755</v>
      </c>
      <c r="CG313">
        <f t="shared" si="326"/>
        <v>594.61791961228005</v>
      </c>
      <c r="CH313">
        <f t="shared" si="327"/>
        <v>512.51160824298859</v>
      </c>
      <c r="CI313">
        <f t="shared" si="328"/>
        <v>664.25518894195557</v>
      </c>
      <c r="CJ313">
        <f t="shared" si="329"/>
        <v>592.9937039932488</v>
      </c>
      <c r="CK313">
        <f t="shared" si="330"/>
        <v>785.44695262070559</v>
      </c>
      <c r="CL313">
        <f t="shared" si="331"/>
        <v>570.65313572848686</v>
      </c>
      <c r="CM313">
        <f t="shared" si="332"/>
        <v>748.34422727469553</v>
      </c>
      <c r="CN313">
        <f t="shared" si="333"/>
        <v>705.96826720237732</v>
      </c>
      <c r="CO313">
        <f t="shared" si="334"/>
        <v>931.30257094037404</v>
      </c>
      <c r="CP313">
        <f t="shared" si="335"/>
        <v>750.32698571812978</v>
      </c>
      <c r="CQ313">
        <f t="shared" si="336"/>
        <v>803.18926262855541</v>
      </c>
      <c r="CR313">
        <f t="shared" si="337"/>
        <v>800.89611669425119</v>
      </c>
      <c r="CS313">
        <f t="shared" si="338"/>
        <v>833.40058378334891</v>
      </c>
      <c r="CT313">
        <f t="shared" si="339"/>
        <v>854.1229837578295</v>
      </c>
      <c r="CU313">
        <f t="shared" si="340"/>
        <v>860.01097702980042</v>
      </c>
      <c r="CV313">
        <f t="shared" si="341"/>
        <v>868.56272165067912</v>
      </c>
      <c r="CW313">
        <f t="shared" si="342"/>
        <v>859.36012574080576</v>
      </c>
      <c r="CX313">
        <f t="shared" si="343"/>
        <v>865.59459924697876</v>
      </c>
      <c r="CY313">
        <f t="shared" si="344"/>
        <v>864.9377326965332</v>
      </c>
      <c r="CZ313">
        <f t="shared" si="345"/>
        <v>859.03162950561159</v>
      </c>
      <c r="DA313">
        <f t="shared" si="346"/>
        <v>865.27218123320688</v>
      </c>
      <c r="DB313">
        <f t="shared" si="347"/>
        <v>863.30753270872356</v>
      </c>
      <c r="DC313">
        <f t="shared" si="348"/>
        <v>866.59801016622407</v>
      </c>
      <c r="DD313">
        <f t="shared" si="349"/>
        <v>857.40142951780194</v>
      </c>
      <c r="DE313">
        <f t="shared" si="350"/>
        <v>857.38338255882263</v>
      </c>
      <c r="DF313">
        <f t="shared" si="351"/>
        <v>863.62393546104431</v>
      </c>
      <c r="DG313">
        <f t="shared" si="352"/>
        <v>863.30753270872356</v>
      </c>
      <c r="DH313">
        <f t="shared" si="353"/>
        <v>861.3307895267402</v>
      </c>
      <c r="DI313">
        <f t="shared" si="354"/>
        <v>856.39801859855663</v>
      </c>
      <c r="DJ313">
        <f t="shared" si="355"/>
        <v>852.45662689208996</v>
      </c>
      <c r="DK313">
        <f t="shared" si="356"/>
        <v>854.76180334929563</v>
      </c>
      <c r="DL313">
        <f t="shared" si="357"/>
        <v>826.82558116982716</v>
      </c>
      <c r="DM313">
        <f t="shared" si="358"/>
        <v>828.15742536429514</v>
      </c>
      <c r="DN313">
        <f t="shared" si="359"/>
        <v>835.37726283073425</v>
      </c>
      <c r="DO313">
        <f t="shared" si="360"/>
        <v>838.66780324820627</v>
      </c>
      <c r="DP313">
        <f t="shared" si="361"/>
        <v>838.33335471153259</v>
      </c>
      <c r="DQ313">
        <f t="shared" si="362"/>
        <v>759.5055205821991</v>
      </c>
      <c r="DR313">
        <f t="shared" si="363"/>
        <v>795.9633457660675</v>
      </c>
      <c r="DS313">
        <f t="shared" si="364"/>
        <v>798.93146816976775</v>
      </c>
      <c r="DT313">
        <f t="shared" si="365"/>
        <v>811.06603078003764</v>
      </c>
      <c r="DU313">
        <f t="shared" si="366"/>
        <v>810.08668208122253</v>
      </c>
      <c r="DV313">
        <f t="shared" si="367"/>
        <v>817.647047480384</v>
      </c>
      <c r="DW313">
        <f t="shared" si="368"/>
        <v>806.47974008605593</v>
      </c>
      <c r="DX313">
        <f t="shared" si="369"/>
        <v>806.80222105979919</v>
      </c>
      <c r="DY313">
        <f t="shared" si="370"/>
        <v>815.3418710231781</v>
      </c>
      <c r="DZ313">
        <f t="shared" si="371"/>
        <v>820.59705996513367</v>
      </c>
      <c r="EA313">
        <f t="shared" si="372"/>
        <v>720.74847006797791</v>
      </c>
      <c r="EB313">
        <f t="shared" si="373"/>
        <v>715.17086311225046</v>
      </c>
      <c r="EC313">
        <f t="shared" si="374"/>
        <v>758.85460515860666</v>
      </c>
      <c r="ED313">
        <f t="shared" si="375"/>
        <v>778.55554842948914</v>
      </c>
      <c r="EE313">
        <f t="shared" si="376"/>
        <v>795.30647921562195</v>
      </c>
      <c r="EF313">
        <f t="shared" si="377"/>
        <v>803.1952778900062</v>
      </c>
      <c r="EG313">
        <f t="shared" si="378"/>
        <v>804.1806418502722</v>
      </c>
      <c r="EH313">
        <f t="shared" si="379"/>
        <v>811.39446405526053</v>
      </c>
      <c r="EI313">
        <f t="shared" si="380"/>
        <v>817.31259894371021</v>
      </c>
      <c r="EJ313">
        <f t="shared" si="381"/>
        <v>821.58242392539978</v>
      </c>
      <c r="EK313">
        <f t="shared" si="382"/>
        <v>823.88760038260568</v>
      </c>
      <c r="EL313">
        <f t="shared" si="383"/>
        <v>821.2600059116279</v>
      </c>
      <c r="EM313">
        <f t="shared" si="384"/>
        <v>830.12207388877869</v>
      </c>
      <c r="EN313">
        <f t="shared" si="385"/>
        <v>383.75946313142782</v>
      </c>
      <c r="EO313">
        <f t="shared" si="386"/>
        <v>383.75946313142782</v>
      </c>
      <c r="EP313">
        <f t="shared" si="387"/>
        <v>457.66055762767786</v>
      </c>
      <c r="EQ313">
        <f t="shared" si="388"/>
        <v>404.1293515766061</v>
      </c>
      <c r="ER313">
        <f t="shared" si="389"/>
        <v>472.44079256057739</v>
      </c>
      <c r="ES313">
        <f t="shared" si="390"/>
        <v>383.75946313142782</v>
      </c>
      <c r="ET313">
        <f t="shared" si="391"/>
        <v>383.75946313142782</v>
      </c>
      <c r="EU313">
        <f t="shared" si="392"/>
        <v>433.36132461989746</v>
      </c>
      <c r="EV313">
        <f t="shared" si="393"/>
        <v>406.4224654436112</v>
      </c>
      <c r="EW313">
        <f t="shared" si="394"/>
        <v>494.76932971512446</v>
      </c>
    </row>
    <row r="314" spans="1:153" x14ac:dyDescent="0.25">
      <c r="A314" s="1">
        <v>1212</v>
      </c>
      <c r="B314">
        <v>1.9559992333471561</v>
      </c>
      <c r="C314">
        <v>1.9536019563674929</v>
      </c>
      <c r="D314">
        <v>1.9536019563674929</v>
      </c>
      <c r="E314">
        <v>1.953646681684277</v>
      </c>
      <c r="F314">
        <v>2.2075703144073491</v>
      </c>
      <c r="G314">
        <v>2.9254742620628829</v>
      </c>
      <c r="H314">
        <v>2.644688606262207</v>
      </c>
      <c r="I314">
        <v>3.5188807052570379</v>
      </c>
      <c r="J314">
        <v>2.9108669757843022</v>
      </c>
      <c r="K314">
        <v>4.0342329937023118</v>
      </c>
      <c r="L314">
        <v>3.5043181421119209</v>
      </c>
      <c r="M314">
        <v>4.9280055957836106</v>
      </c>
      <c r="N314">
        <v>3.3333779813605791</v>
      </c>
      <c r="O314">
        <v>4.6569432304019021</v>
      </c>
      <c r="P314">
        <v>4.3418803215026864</v>
      </c>
      <c r="Q314">
        <v>6.0219779014587402</v>
      </c>
      <c r="R314">
        <v>4.671595473865886</v>
      </c>
      <c r="S314">
        <v>5.0671101612049148</v>
      </c>
      <c r="T314">
        <v>5.0451769828796387</v>
      </c>
      <c r="U314">
        <v>5.2893772125244141</v>
      </c>
      <c r="V314">
        <v>5.4505496025085449</v>
      </c>
      <c r="W314">
        <v>5.4896663623851731</v>
      </c>
      <c r="X314">
        <v>5.5531134605407706</v>
      </c>
      <c r="Y314">
        <v>5.4847373962402344</v>
      </c>
      <c r="Z314">
        <v>5.5310908359485671</v>
      </c>
      <c r="AA314">
        <v>5.5238541561168626</v>
      </c>
      <c r="AB314">
        <v>5.4848268512404443</v>
      </c>
      <c r="AC314">
        <v>5.5237647098499343</v>
      </c>
      <c r="AD314">
        <v>5.518925666809082</v>
      </c>
      <c r="AE314">
        <v>5.5433007282215163</v>
      </c>
      <c r="AF314">
        <v>5.470085620880127</v>
      </c>
      <c r="AG314">
        <v>5.4652013778686523</v>
      </c>
      <c r="AH314">
        <v>5.5042286914783523</v>
      </c>
      <c r="AI314">
        <v>5.5067600295657204</v>
      </c>
      <c r="AJ314">
        <v>5.4993896484375</v>
      </c>
      <c r="AK314">
        <v>5.4578305286365554</v>
      </c>
      <c r="AL314">
        <v>5.4334554672241211</v>
      </c>
      <c r="AM314">
        <v>5.4480625194507644</v>
      </c>
      <c r="AN314">
        <v>5.2380952835083008</v>
      </c>
      <c r="AO314">
        <v>5.2527023357349441</v>
      </c>
      <c r="AP314">
        <v>5.3016318366641091</v>
      </c>
      <c r="AQ314">
        <v>5.3260968124473491</v>
      </c>
      <c r="AR314">
        <v>5.3308911323547363</v>
      </c>
      <c r="AS314">
        <v>4.7351320270216943</v>
      </c>
      <c r="AT314">
        <v>5.0061049461364746</v>
      </c>
      <c r="AU314">
        <v>5.0353642505603844</v>
      </c>
      <c r="AV314">
        <v>5.1209238964122727</v>
      </c>
      <c r="AW314">
        <v>5.1111111640930176</v>
      </c>
      <c r="AX314">
        <v>5.1697639423412278</v>
      </c>
      <c r="AY314">
        <v>5.0940170288085938</v>
      </c>
      <c r="AZ314">
        <v>5.0891332626342773</v>
      </c>
      <c r="BA314">
        <v>5.1551116988772439</v>
      </c>
      <c r="BB314">
        <v>5.1893446838462749</v>
      </c>
      <c r="BC314">
        <v>4.4591411548656419</v>
      </c>
      <c r="BD314">
        <v>4.4078145027160636</v>
      </c>
      <c r="BE314">
        <v>4.7350873038882302</v>
      </c>
      <c r="BF314">
        <v>4.884005069732666</v>
      </c>
      <c r="BG314">
        <v>5.0085021060901687</v>
      </c>
      <c r="BH314">
        <v>5.0599186813438326</v>
      </c>
      <c r="BI314">
        <v>5.0720838504833177</v>
      </c>
      <c r="BJ314">
        <v>5.125762939453125</v>
      </c>
      <c r="BK314">
        <v>5.1647902530628249</v>
      </c>
      <c r="BL314">
        <v>5.2039070129394531</v>
      </c>
      <c r="BM314">
        <v>5.2210458713573411</v>
      </c>
      <c r="BN314">
        <v>5.203862289805989</v>
      </c>
      <c r="BO314">
        <v>5.2673993110656738</v>
      </c>
      <c r="BP314">
        <v>1.9536019563674929</v>
      </c>
      <c r="BQ314">
        <v>1.9536019563674929</v>
      </c>
      <c r="BR314">
        <v>2.4981684684753418</v>
      </c>
      <c r="BS314">
        <v>2.0976800918579102</v>
      </c>
      <c r="BT314">
        <v>2.6177819727104659</v>
      </c>
      <c r="BU314">
        <v>1.9536019563674929</v>
      </c>
      <c r="BV314">
        <v>1.9536019563674929</v>
      </c>
      <c r="BW314">
        <v>2.3247864246368408</v>
      </c>
      <c r="BX314">
        <v>2.1221001148223881</v>
      </c>
      <c r="BY314">
        <v>2.7716727256774898</v>
      </c>
      <c r="BZ314">
        <f t="shared" si="319"/>
        <v>384.08189688519252</v>
      </c>
      <c r="CA314">
        <f t="shared" si="320"/>
        <v>383.75946313142782</v>
      </c>
      <c r="CB314">
        <f t="shared" si="321"/>
        <v>383.75946313142782</v>
      </c>
      <c r="CC314">
        <f t="shared" si="322"/>
        <v>383.76547868653523</v>
      </c>
      <c r="CD314">
        <f t="shared" si="323"/>
        <v>417.91820728778845</v>
      </c>
      <c r="CE314">
        <f t="shared" si="324"/>
        <v>514.47628824745766</v>
      </c>
      <c r="CF314">
        <f t="shared" si="325"/>
        <v>476.71061754226685</v>
      </c>
      <c r="CG314">
        <f t="shared" si="326"/>
        <v>594.28945485707163</v>
      </c>
      <c r="CH314">
        <f t="shared" si="327"/>
        <v>512.51160824298859</v>
      </c>
      <c r="CI314">
        <f t="shared" si="328"/>
        <v>663.60433765296091</v>
      </c>
      <c r="CJ314">
        <f t="shared" si="329"/>
        <v>592.33079011405334</v>
      </c>
      <c r="CK314">
        <f t="shared" si="330"/>
        <v>783.8167526328956</v>
      </c>
      <c r="CL314">
        <f t="shared" si="331"/>
        <v>569.33933849299797</v>
      </c>
      <c r="CM314">
        <f t="shared" si="332"/>
        <v>747.3588644890558</v>
      </c>
      <c r="CN314">
        <f t="shared" si="333"/>
        <v>704.98290324211132</v>
      </c>
      <c r="CO314">
        <f t="shared" si="334"/>
        <v>930.95602774620056</v>
      </c>
      <c r="CP314">
        <f t="shared" si="335"/>
        <v>749.32959123496164</v>
      </c>
      <c r="CQ314">
        <f t="shared" si="336"/>
        <v>802.52631668206106</v>
      </c>
      <c r="CR314">
        <f t="shared" si="337"/>
        <v>799.5763041973114</v>
      </c>
      <c r="CS314">
        <f t="shared" si="338"/>
        <v>832.42123508453369</v>
      </c>
      <c r="CT314">
        <f t="shared" si="339"/>
        <v>854.09892153739929</v>
      </c>
      <c r="CU314">
        <f t="shared" si="340"/>
        <v>859.36012574080576</v>
      </c>
      <c r="CV314">
        <f t="shared" si="341"/>
        <v>867.89376044273365</v>
      </c>
      <c r="CW314">
        <f t="shared" si="342"/>
        <v>858.69717979431152</v>
      </c>
      <c r="CX314">
        <f t="shared" si="343"/>
        <v>864.93171743508231</v>
      </c>
      <c r="CY314">
        <f t="shared" si="344"/>
        <v>863.95838399771799</v>
      </c>
      <c r="CZ314">
        <f t="shared" si="345"/>
        <v>858.70921149183971</v>
      </c>
      <c r="DA314">
        <f t="shared" si="346"/>
        <v>863.94635347481619</v>
      </c>
      <c r="DB314">
        <f t="shared" si="347"/>
        <v>863.29550218582153</v>
      </c>
      <c r="DC314">
        <f t="shared" si="348"/>
        <v>866.57394794579398</v>
      </c>
      <c r="DD314">
        <f t="shared" si="349"/>
        <v>856.72651600837708</v>
      </c>
      <c r="DE314">
        <f t="shared" si="350"/>
        <v>856.06958532333374</v>
      </c>
      <c r="DF314">
        <f t="shared" si="351"/>
        <v>861.31875900383841</v>
      </c>
      <c r="DG314">
        <f t="shared" si="352"/>
        <v>861.65922397658937</v>
      </c>
      <c r="DH314">
        <f t="shared" si="353"/>
        <v>860.66790771484375</v>
      </c>
      <c r="DI314">
        <f t="shared" si="354"/>
        <v>855.07820610161673</v>
      </c>
      <c r="DJ314">
        <f t="shared" si="355"/>
        <v>851.79976034164429</v>
      </c>
      <c r="DK314">
        <f t="shared" si="356"/>
        <v>853.76440886612784</v>
      </c>
      <c r="DL314">
        <f t="shared" si="357"/>
        <v>825.52381563186646</v>
      </c>
      <c r="DM314">
        <f t="shared" si="358"/>
        <v>827.48846415635001</v>
      </c>
      <c r="DN314">
        <f t="shared" si="359"/>
        <v>834.06948203132265</v>
      </c>
      <c r="DO314">
        <f t="shared" si="360"/>
        <v>837.3600212741685</v>
      </c>
      <c r="DP314">
        <f t="shared" si="361"/>
        <v>838.00485730171204</v>
      </c>
      <c r="DQ314">
        <f t="shared" si="362"/>
        <v>757.87525763441784</v>
      </c>
      <c r="DR314">
        <f t="shared" si="363"/>
        <v>794.32111525535583</v>
      </c>
      <c r="DS314">
        <f t="shared" si="364"/>
        <v>798.25649170037173</v>
      </c>
      <c r="DT314">
        <f t="shared" si="365"/>
        <v>809.76426406745065</v>
      </c>
      <c r="DU314">
        <f t="shared" si="366"/>
        <v>808.44445157051086</v>
      </c>
      <c r="DV314">
        <f t="shared" si="367"/>
        <v>816.33325024489511</v>
      </c>
      <c r="DW314">
        <f t="shared" si="368"/>
        <v>806.14529037475586</v>
      </c>
      <c r="DX314">
        <f t="shared" si="369"/>
        <v>805.4884238243103</v>
      </c>
      <c r="DY314">
        <f t="shared" si="370"/>
        <v>814.36252349898928</v>
      </c>
      <c r="DZ314">
        <f t="shared" si="371"/>
        <v>818.96685997732402</v>
      </c>
      <c r="EA314">
        <f t="shared" si="372"/>
        <v>720.7544853294288</v>
      </c>
      <c r="EB314">
        <f t="shared" si="373"/>
        <v>713.85105061531056</v>
      </c>
      <c r="EC314">
        <f t="shared" si="374"/>
        <v>757.86924237296694</v>
      </c>
      <c r="ED314">
        <f t="shared" si="375"/>
        <v>777.89868187904358</v>
      </c>
      <c r="EE314">
        <f t="shared" si="376"/>
        <v>794.64353326912772</v>
      </c>
      <c r="EF314">
        <f t="shared" si="377"/>
        <v>801.55906264074554</v>
      </c>
      <c r="EG314">
        <f t="shared" si="378"/>
        <v>803.1952778900062</v>
      </c>
      <c r="EH314">
        <f t="shared" si="379"/>
        <v>810.41511535644531</v>
      </c>
      <c r="EI314">
        <f t="shared" si="380"/>
        <v>815.66428903694998</v>
      </c>
      <c r="EJ314">
        <f t="shared" si="381"/>
        <v>820.92549324035645</v>
      </c>
      <c r="EK314">
        <f t="shared" si="382"/>
        <v>823.23066969756235</v>
      </c>
      <c r="EL314">
        <f t="shared" si="383"/>
        <v>820.91947797890555</v>
      </c>
      <c r="EM314">
        <f t="shared" si="384"/>
        <v>829.46520733833313</v>
      </c>
      <c r="EN314">
        <f t="shared" si="385"/>
        <v>383.75946313142782</v>
      </c>
      <c r="EO314">
        <f t="shared" si="386"/>
        <v>383.75946313142782</v>
      </c>
      <c r="EP314">
        <f t="shared" si="387"/>
        <v>457.00365900993347</v>
      </c>
      <c r="EQ314">
        <f t="shared" si="388"/>
        <v>403.13797235488892</v>
      </c>
      <c r="ER314">
        <f t="shared" si="389"/>
        <v>473.09167532955763</v>
      </c>
      <c r="ES314">
        <f t="shared" si="390"/>
        <v>383.75946313142782</v>
      </c>
      <c r="ET314">
        <f t="shared" si="391"/>
        <v>383.75946313142782</v>
      </c>
      <c r="EU314">
        <f t="shared" si="392"/>
        <v>433.68377411365509</v>
      </c>
      <c r="EV314">
        <f t="shared" si="393"/>
        <v>406.4224654436112</v>
      </c>
      <c r="EW314">
        <f t="shared" si="394"/>
        <v>493.78998160362238</v>
      </c>
    </row>
    <row r="315" spans="1:153" x14ac:dyDescent="0.25">
      <c r="A315" s="1">
        <v>1213</v>
      </c>
      <c r="B315">
        <v>1.9536019563674929</v>
      </c>
      <c r="C315">
        <v>1.9536019563674929</v>
      </c>
      <c r="D315">
        <v>1.953646681684277</v>
      </c>
      <c r="E315">
        <v>1.9559992333471561</v>
      </c>
      <c r="F315">
        <v>2.2051281929016109</v>
      </c>
      <c r="G315">
        <v>2.91823759096446</v>
      </c>
      <c r="H315">
        <v>2.644688606262207</v>
      </c>
      <c r="I315">
        <v>3.5092021467048169</v>
      </c>
      <c r="J315">
        <v>2.9059829711914058</v>
      </c>
      <c r="K315">
        <v>4.029304027557373</v>
      </c>
      <c r="L315">
        <v>3.4969922500652268</v>
      </c>
      <c r="M315">
        <v>4.9230323746090843</v>
      </c>
      <c r="N315">
        <v>3.335730647866106</v>
      </c>
      <c r="O315">
        <v>4.6495728492736816</v>
      </c>
      <c r="P315">
        <v>4.3418355983692214</v>
      </c>
      <c r="Q315">
        <v>6.0122098922729492</v>
      </c>
      <c r="R315">
        <v>4.6691088676452637</v>
      </c>
      <c r="S315">
        <v>5.0597845032101576</v>
      </c>
      <c r="T315">
        <v>5.0427798229259446</v>
      </c>
      <c r="U315">
        <v>5.2795197570716939</v>
      </c>
      <c r="V315">
        <v>5.4456653594970703</v>
      </c>
      <c r="W315">
        <v>5.470085620880127</v>
      </c>
      <c r="X315">
        <v>5.5457873344421387</v>
      </c>
      <c r="Y315">
        <v>5.4774560020083474</v>
      </c>
      <c r="Z315">
        <v>5.5189703899425462</v>
      </c>
      <c r="AA315">
        <v>5.5164833068847656</v>
      </c>
      <c r="AB315">
        <v>5.4773665470081374</v>
      </c>
      <c r="AC315">
        <v>5.5139967006641433</v>
      </c>
      <c r="AD315">
        <v>5.5018762546581224</v>
      </c>
      <c r="AE315">
        <v>5.5311802822154954</v>
      </c>
      <c r="AF315">
        <v>5.4603176116943359</v>
      </c>
      <c r="AG315">
        <v>5.4603176116943359</v>
      </c>
      <c r="AH315">
        <v>5.4993896484375</v>
      </c>
      <c r="AI315">
        <v>5.4993896484375</v>
      </c>
      <c r="AJ315">
        <v>5.4872240111941384</v>
      </c>
      <c r="AK315">
        <v>5.4481072425842294</v>
      </c>
      <c r="AL315">
        <v>5.4187584918933913</v>
      </c>
      <c r="AM315">
        <v>5.4407815933227539</v>
      </c>
      <c r="AN315">
        <v>5.233255772363572</v>
      </c>
      <c r="AO315">
        <v>5.242934326549153</v>
      </c>
      <c r="AP315">
        <v>5.2991899448436692</v>
      </c>
      <c r="AQ315">
        <v>5.3236996524936551</v>
      </c>
      <c r="AR315">
        <v>5.3186812400817871</v>
      </c>
      <c r="AS315">
        <v>4.7350425720214844</v>
      </c>
      <c r="AT315">
        <v>4.9988235519045876</v>
      </c>
      <c r="AU315">
        <v>5.0280828475952148</v>
      </c>
      <c r="AV315">
        <v>5.1135083240467116</v>
      </c>
      <c r="AW315">
        <v>5.1086692810058594</v>
      </c>
      <c r="AX315">
        <v>5.1623930931091309</v>
      </c>
      <c r="AY315">
        <v>5.0842490196228027</v>
      </c>
      <c r="AZ315">
        <v>5.0842490196228027</v>
      </c>
      <c r="BA315">
        <v>5.1501832008361816</v>
      </c>
      <c r="BB315">
        <v>5.1844157264346169</v>
      </c>
      <c r="BC315">
        <v>4.4493284225463867</v>
      </c>
      <c r="BD315">
        <v>4.4053726196289063</v>
      </c>
      <c r="BE315">
        <v>4.727806369026939</v>
      </c>
      <c r="BF315">
        <v>4.8791208267211914</v>
      </c>
      <c r="BG315">
        <v>4.9987788200378418</v>
      </c>
      <c r="BH315">
        <v>5.0550791701991047</v>
      </c>
      <c r="BI315">
        <v>5.0720391273498544</v>
      </c>
      <c r="BJ315">
        <v>5.1209238964122727</v>
      </c>
      <c r="BK315">
        <v>5.152669807056804</v>
      </c>
      <c r="BL315">
        <v>5.1941837356204079</v>
      </c>
      <c r="BM315">
        <v>5.2137197539919899</v>
      </c>
      <c r="BN315">
        <v>5.194094280620198</v>
      </c>
      <c r="BO315">
        <v>5.2551446869259788</v>
      </c>
      <c r="BP315">
        <v>1.9536019563674929</v>
      </c>
      <c r="BQ315">
        <v>1.9536019563674929</v>
      </c>
      <c r="BR315">
        <v>2.4933291913825508</v>
      </c>
      <c r="BS315">
        <v>2.0977248193580151</v>
      </c>
      <c r="BT315">
        <v>2.610545301612043</v>
      </c>
      <c r="BU315">
        <v>1.953646681684277</v>
      </c>
      <c r="BV315">
        <v>1.9536019563674929</v>
      </c>
      <c r="BW315">
        <v>2.3199024200439449</v>
      </c>
      <c r="BX315">
        <v>2.1220553916889231</v>
      </c>
      <c r="BY315">
        <v>2.7643915611309011</v>
      </c>
      <c r="BZ315">
        <f t="shared" si="319"/>
        <v>383.75946313142782</v>
      </c>
      <c r="CA315">
        <f t="shared" si="320"/>
        <v>383.75946313142782</v>
      </c>
      <c r="CB315">
        <f t="shared" si="321"/>
        <v>383.76547868653523</v>
      </c>
      <c r="CC315">
        <f t="shared" si="322"/>
        <v>384.08189688519252</v>
      </c>
      <c r="CD315">
        <f t="shared" si="323"/>
        <v>417.58974194526667</v>
      </c>
      <c r="CE315">
        <f t="shared" si="324"/>
        <v>513.50295598471985</v>
      </c>
      <c r="CF315">
        <f t="shared" si="325"/>
        <v>476.71061754226685</v>
      </c>
      <c r="CG315">
        <f t="shared" si="326"/>
        <v>592.98768873179779</v>
      </c>
      <c r="CH315">
        <f t="shared" si="327"/>
        <v>511.85470962524408</v>
      </c>
      <c r="CI315">
        <f t="shared" si="328"/>
        <v>662.94139170646667</v>
      </c>
      <c r="CJ315">
        <f t="shared" si="329"/>
        <v>591.34545763377309</v>
      </c>
      <c r="CK315">
        <f t="shared" si="330"/>
        <v>783.14785438492186</v>
      </c>
      <c r="CL315">
        <f t="shared" si="331"/>
        <v>569.65577213799133</v>
      </c>
      <c r="CM315">
        <f t="shared" si="332"/>
        <v>746.36754822731018</v>
      </c>
      <c r="CN315">
        <f t="shared" si="333"/>
        <v>704.97688798066031</v>
      </c>
      <c r="CO315">
        <f t="shared" si="334"/>
        <v>929.64223051071167</v>
      </c>
      <c r="CP315">
        <f t="shared" si="335"/>
        <v>748.99514269828796</v>
      </c>
      <c r="CQ315">
        <f t="shared" si="336"/>
        <v>801.54101568176623</v>
      </c>
      <c r="CR315">
        <f t="shared" si="337"/>
        <v>799.25388618353952</v>
      </c>
      <c r="CS315">
        <f t="shared" si="338"/>
        <v>831.09540732614278</v>
      </c>
      <c r="CT315">
        <f t="shared" si="339"/>
        <v>853.44199085235596</v>
      </c>
      <c r="CU315">
        <f t="shared" si="340"/>
        <v>856.72651600837708</v>
      </c>
      <c r="CV315">
        <f t="shared" si="341"/>
        <v>866.90839648246765</v>
      </c>
      <c r="CW315">
        <f t="shared" si="342"/>
        <v>857.7178322701227</v>
      </c>
      <c r="CX315">
        <f t="shared" si="343"/>
        <v>863.30151744727243</v>
      </c>
      <c r="CY315">
        <f t="shared" si="344"/>
        <v>862.96700477600098</v>
      </c>
      <c r="CZ315">
        <f t="shared" si="345"/>
        <v>857.70580057259451</v>
      </c>
      <c r="DA315">
        <f t="shared" si="346"/>
        <v>862.6325562393273</v>
      </c>
      <c r="DB315">
        <f t="shared" si="347"/>
        <v>861.00235625151743</v>
      </c>
      <c r="DC315">
        <f t="shared" si="348"/>
        <v>864.9437479579841</v>
      </c>
      <c r="DD315">
        <f t="shared" si="349"/>
        <v>855.41271877288818</v>
      </c>
      <c r="DE315">
        <f t="shared" si="350"/>
        <v>855.41271877288818</v>
      </c>
      <c r="DF315">
        <f t="shared" si="351"/>
        <v>860.66790771484375</v>
      </c>
      <c r="DG315">
        <f t="shared" si="352"/>
        <v>860.66790771484375</v>
      </c>
      <c r="DH315">
        <f t="shared" si="353"/>
        <v>859.03162950561159</v>
      </c>
      <c r="DI315">
        <f t="shared" si="354"/>
        <v>853.77042412757885</v>
      </c>
      <c r="DJ315">
        <f t="shared" si="355"/>
        <v>849.82301715966116</v>
      </c>
      <c r="DK315">
        <f t="shared" si="356"/>
        <v>852.7851243019104</v>
      </c>
      <c r="DL315">
        <f t="shared" si="357"/>
        <v>824.87290138290041</v>
      </c>
      <c r="DM315">
        <f t="shared" si="358"/>
        <v>826.17466692086111</v>
      </c>
      <c r="DN315">
        <f t="shared" si="359"/>
        <v>833.74104758147348</v>
      </c>
      <c r="DO315">
        <f t="shared" si="360"/>
        <v>837.03760326039662</v>
      </c>
      <c r="DP315">
        <f t="shared" si="361"/>
        <v>836.36262679100037</v>
      </c>
      <c r="DQ315">
        <f t="shared" si="362"/>
        <v>757.86322593688965</v>
      </c>
      <c r="DR315">
        <f t="shared" si="363"/>
        <v>793.34176773116701</v>
      </c>
      <c r="DS315">
        <f t="shared" si="364"/>
        <v>797.2771430015564</v>
      </c>
      <c r="DT315">
        <f t="shared" si="365"/>
        <v>808.76686958428274</v>
      </c>
      <c r="DU315">
        <f t="shared" si="366"/>
        <v>808.11601829528809</v>
      </c>
      <c r="DV315">
        <f t="shared" si="367"/>
        <v>815.3418710231781</v>
      </c>
      <c r="DW315">
        <f t="shared" si="368"/>
        <v>804.83149313926697</v>
      </c>
      <c r="DX315">
        <f t="shared" si="369"/>
        <v>804.83149313926697</v>
      </c>
      <c r="DY315">
        <f t="shared" si="370"/>
        <v>813.69964051246643</v>
      </c>
      <c r="DZ315">
        <f t="shared" si="371"/>
        <v>818.30391520545595</v>
      </c>
      <c r="EA315">
        <f t="shared" si="372"/>
        <v>719.43467283248901</v>
      </c>
      <c r="EB315">
        <f t="shared" si="373"/>
        <v>713.52261734008789</v>
      </c>
      <c r="EC315">
        <f t="shared" si="374"/>
        <v>756.88995663412334</v>
      </c>
      <c r="ED315">
        <f t="shared" si="375"/>
        <v>777.24175119400024</v>
      </c>
      <c r="EE315">
        <f t="shared" si="376"/>
        <v>793.33575129508972</v>
      </c>
      <c r="EF315">
        <f t="shared" si="377"/>
        <v>800.9081483917796</v>
      </c>
      <c r="EG315">
        <f t="shared" si="378"/>
        <v>803.18926262855541</v>
      </c>
      <c r="EH315">
        <f t="shared" si="379"/>
        <v>809.76426406745065</v>
      </c>
      <c r="EI315">
        <f t="shared" si="380"/>
        <v>814.03408904914011</v>
      </c>
      <c r="EJ315">
        <f t="shared" si="381"/>
        <v>819.61771244094484</v>
      </c>
      <c r="EK315">
        <f t="shared" si="382"/>
        <v>822.24530691192263</v>
      </c>
      <c r="EL315">
        <f t="shared" si="383"/>
        <v>819.60568074341666</v>
      </c>
      <c r="EM315">
        <f t="shared" si="384"/>
        <v>827.81696039154417</v>
      </c>
      <c r="EN315">
        <f t="shared" si="385"/>
        <v>383.75946313142782</v>
      </c>
      <c r="EO315">
        <f t="shared" si="386"/>
        <v>383.75946313142782</v>
      </c>
      <c r="EP315">
        <f t="shared" si="387"/>
        <v>456.35277624095306</v>
      </c>
      <c r="EQ315">
        <f t="shared" si="388"/>
        <v>403.14398820365301</v>
      </c>
      <c r="ER315">
        <f t="shared" si="389"/>
        <v>472.11834306681976</v>
      </c>
      <c r="ES315">
        <f t="shared" si="390"/>
        <v>383.76547868653523</v>
      </c>
      <c r="ET315">
        <f t="shared" si="391"/>
        <v>383.75946313142782</v>
      </c>
      <c r="EU315">
        <f t="shared" si="392"/>
        <v>433.02687549591059</v>
      </c>
      <c r="EV315">
        <f t="shared" si="393"/>
        <v>406.41645018216013</v>
      </c>
      <c r="EW315">
        <f t="shared" si="394"/>
        <v>492.81066497210622</v>
      </c>
    </row>
    <row r="316" spans="1:153" x14ac:dyDescent="0.25">
      <c r="A316" s="1">
        <v>1214</v>
      </c>
      <c r="B316">
        <v>1.953646681684277</v>
      </c>
      <c r="C316">
        <v>1.9536019563674929</v>
      </c>
      <c r="D316">
        <v>1.953646681684277</v>
      </c>
      <c r="E316">
        <v>1.9536019563674929</v>
      </c>
      <c r="F316">
        <v>2.2026415823143481</v>
      </c>
      <c r="G316">
        <v>2.9158404310107668</v>
      </c>
      <c r="H316">
        <v>2.6397598785358469</v>
      </c>
      <c r="I316">
        <v>3.5091126960712469</v>
      </c>
      <c r="J316">
        <v>2.9060276943248708</v>
      </c>
      <c r="K316">
        <v>4.022022633325486</v>
      </c>
      <c r="L316">
        <v>3.516617719070378</v>
      </c>
      <c r="M316">
        <v>4.9157957035106614</v>
      </c>
      <c r="N316">
        <v>3.33084664327321</v>
      </c>
      <c r="O316">
        <v>4.6422467231750488</v>
      </c>
      <c r="P316">
        <v>4.3272285461425781</v>
      </c>
      <c r="Q316">
        <v>6.0023971599536941</v>
      </c>
      <c r="R316">
        <v>4.6617827415466309</v>
      </c>
      <c r="S316">
        <v>5.0500612258911133</v>
      </c>
      <c r="T316">
        <v>5.0378508567810059</v>
      </c>
      <c r="U316">
        <v>5.2673993110656738</v>
      </c>
      <c r="V316">
        <v>5.4358973503112793</v>
      </c>
      <c r="W316">
        <v>5.4652908328688623</v>
      </c>
      <c r="X316">
        <v>5.5359746021228844</v>
      </c>
      <c r="Y316">
        <v>5.4749693870544434</v>
      </c>
      <c r="Z316">
        <v>5.5140414237976074</v>
      </c>
      <c r="AA316">
        <v>5.5043628696120264</v>
      </c>
      <c r="AB316">
        <v>5.4652908328688623</v>
      </c>
      <c r="AC316">
        <v>5.5115995407104492</v>
      </c>
      <c r="AD316">
        <v>5.4945054054260254</v>
      </c>
      <c r="AE316">
        <v>5.5213675498962402</v>
      </c>
      <c r="AF316">
        <v>5.4507285037756841</v>
      </c>
      <c r="AG316">
        <v>5.450460147508335</v>
      </c>
      <c r="AH316">
        <v>5.4896663623851731</v>
      </c>
      <c r="AI316">
        <v>5.4872240111941384</v>
      </c>
      <c r="AJ316">
        <v>5.4846926731067702</v>
      </c>
      <c r="AK316">
        <v>5.4407815933227539</v>
      </c>
      <c r="AL316">
        <v>5.411522288898845</v>
      </c>
      <c r="AM316">
        <v>5.4358973503112793</v>
      </c>
      <c r="AN316">
        <v>5.2283272743225098</v>
      </c>
      <c r="AO316">
        <v>5.2333004954970361</v>
      </c>
      <c r="AP316">
        <v>5.2967033386230469</v>
      </c>
      <c r="AQ316">
        <v>5.3211231231689453</v>
      </c>
      <c r="AR316">
        <v>5.3113998458499001</v>
      </c>
      <c r="AS316">
        <v>4.7277616458934739</v>
      </c>
      <c r="AT316">
        <v>4.9914978939098313</v>
      </c>
      <c r="AU316">
        <v>5.0158282321888006</v>
      </c>
      <c r="AV316">
        <v>5.1013431549072266</v>
      </c>
      <c r="AW316">
        <v>5.1013878780406907</v>
      </c>
      <c r="AX316">
        <v>5.1526250839233398</v>
      </c>
      <c r="AY316">
        <v>5.0744810104370117</v>
      </c>
      <c r="AZ316">
        <v>5.0793652534484863</v>
      </c>
      <c r="BA316">
        <v>5.1453436896914528</v>
      </c>
      <c r="BB316">
        <v>5.1795319515270188</v>
      </c>
      <c r="BC316">
        <v>4.4468418163257644</v>
      </c>
      <c r="BD316">
        <v>4.3931175273853347</v>
      </c>
      <c r="BE316">
        <v>4.7228326797485352</v>
      </c>
      <c r="BF316">
        <v>4.8717947006225586</v>
      </c>
      <c r="BG316">
        <v>4.9914084389096214</v>
      </c>
      <c r="BH316">
        <v>5.0502401271582524</v>
      </c>
      <c r="BI316">
        <v>5.0647130012512207</v>
      </c>
      <c r="BJ316">
        <v>5.1159502071338698</v>
      </c>
      <c r="BK316">
        <v>5.1477413177490234</v>
      </c>
      <c r="BL316">
        <v>5.194094280620198</v>
      </c>
      <c r="BM316">
        <v>5.2064388191306987</v>
      </c>
      <c r="BN316">
        <v>5.1843709945678711</v>
      </c>
      <c r="BO316">
        <v>5.243023781549363</v>
      </c>
      <c r="BP316">
        <v>1.953646681684277</v>
      </c>
      <c r="BQ316">
        <v>1.95604395866394</v>
      </c>
      <c r="BR316">
        <v>2.4884451867896562</v>
      </c>
      <c r="BS316">
        <v>2.095282931904217</v>
      </c>
      <c r="BT316">
        <v>2.6080586910247798</v>
      </c>
      <c r="BU316">
        <v>1.9559992333471561</v>
      </c>
      <c r="BV316">
        <v>1.9559992333471561</v>
      </c>
      <c r="BW316">
        <v>2.3125762939453121</v>
      </c>
      <c r="BX316">
        <v>2.114774227142334</v>
      </c>
      <c r="BY316">
        <v>2.7619047164916992</v>
      </c>
      <c r="BZ316">
        <f t="shared" si="319"/>
        <v>383.76547868653523</v>
      </c>
      <c r="CA316">
        <f t="shared" si="320"/>
        <v>383.75946313142782</v>
      </c>
      <c r="CB316">
        <f t="shared" si="321"/>
        <v>383.76547868653523</v>
      </c>
      <c r="CC316">
        <f t="shared" si="322"/>
        <v>383.75946313142782</v>
      </c>
      <c r="CD316">
        <f t="shared" si="323"/>
        <v>417.25529282127985</v>
      </c>
      <c r="CE316">
        <f t="shared" si="324"/>
        <v>513.18053797094808</v>
      </c>
      <c r="CF316">
        <f t="shared" si="325"/>
        <v>476.04770366307139</v>
      </c>
      <c r="CG316">
        <f t="shared" si="326"/>
        <v>592.97565762158274</v>
      </c>
      <c r="CH316">
        <f t="shared" si="327"/>
        <v>511.86072488669515</v>
      </c>
      <c r="CI316">
        <f t="shared" si="328"/>
        <v>661.96204418227785</v>
      </c>
      <c r="CJ316">
        <f t="shared" si="329"/>
        <v>593.98508321496593</v>
      </c>
      <c r="CK316">
        <f t="shared" si="330"/>
        <v>782.17452212218393</v>
      </c>
      <c r="CL316">
        <f t="shared" si="331"/>
        <v>568.99887352024666</v>
      </c>
      <c r="CM316">
        <f t="shared" si="332"/>
        <v>745.38218426704407</v>
      </c>
      <c r="CN316">
        <f t="shared" si="333"/>
        <v>703.01223945617676</v>
      </c>
      <c r="CO316">
        <f t="shared" si="334"/>
        <v>928.32241801377188</v>
      </c>
      <c r="CP316">
        <f t="shared" si="335"/>
        <v>748.00977873802185</v>
      </c>
      <c r="CQ316">
        <f t="shared" si="336"/>
        <v>800.23323488235474</v>
      </c>
      <c r="CR316">
        <f t="shared" si="337"/>
        <v>798.59094023704529</v>
      </c>
      <c r="CS316">
        <f t="shared" si="338"/>
        <v>829.46520733833313</v>
      </c>
      <c r="CT316">
        <f t="shared" si="339"/>
        <v>852.12819361686707</v>
      </c>
      <c r="CU316">
        <f t="shared" si="340"/>
        <v>856.08161702086193</v>
      </c>
      <c r="CV316">
        <f t="shared" si="341"/>
        <v>865.58858398552798</v>
      </c>
      <c r="CW316">
        <f t="shared" si="342"/>
        <v>857.38338255882263</v>
      </c>
      <c r="CX316">
        <f t="shared" si="343"/>
        <v>862.6385715007782</v>
      </c>
      <c r="CY316">
        <f t="shared" si="344"/>
        <v>861.33680596281749</v>
      </c>
      <c r="CZ316">
        <f t="shared" si="345"/>
        <v>856.08161702086193</v>
      </c>
      <c r="DA316">
        <f t="shared" si="346"/>
        <v>862.31013822555542</v>
      </c>
      <c r="DB316">
        <f t="shared" si="347"/>
        <v>860.01097702980042</v>
      </c>
      <c r="DC316">
        <f t="shared" si="348"/>
        <v>863.62393546104431</v>
      </c>
      <c r="DD316">
        <f t="shared" si="349"/>
        <v>854.1229837578295</v>
      </c>
      <c r="DE316">
        <f t="shared" si="350"/>
        <v>854.08688983987111</v>
      </c>
      <c r="DF316">
        <f t="shared" si="351"/>
        <v>859.36012574080576</v>
      </c>
      <c r="DG316">
        <f t="shared" si="352"/>
        <v>859.03162950561159</v>
      </c>
      <c r="DH316">
        <f t="shared" si="353"/>
        <v>858.69116453286063</v>
      </c>
      <c r="DI316">
        <f t="shared" si="354"/>
        <v>852.7851243019104</v>
      </c>
      <c r="DJ316">
        <f t="shared" si="355"/>
        <v>848.84974785689462</v>
      </c>
      <c r="DK316">
        <f t="shared" si="356"/>
        <v>852.12819361686707</v>
      </c>
      <c r="DL316">
        <f t="shared" si="357"/>
        <v>824.21001839637756</v>
      </c>
      <c r="DM316">
        <f t="shared" si="358"/>
        <v>824.87891664435131</v>
      </c>
      <c r="DN316">
        <f t="shared" si="359"/>
        <v>833.4065990447998</v>
      </c>
      <c r="DO316">
        <f t="shared" si="360"/>
        <v>836.69106006622314</v>
      </c>
      <c r="DP316">
        <f t="shared" si="361"/>
        <v>835.38327926681154</v>
      </c>
      <c r="DQ316">
        <f t="shared" si="362"/>
        <v>756.88394137267221</v>
      </c>
      <c r="DR316">
        <f t="shared" si="363"/>
        <v>792.35646673087228</v>
      </c>
      <c r="DS316">
        <f t="shared" si="364"/>
        <v>795.62889722939371</v>
      </c>
      <c r="DT316">
        <f t="shared" si="365"/>
        <v>807.13065433502197</v>
      </c>
      <c r="DU316">
        <f t="shared" si="366"/>
        <v>807.13666959647287</v>
      </c>
      <c r="DV316">
        <f t="shared" si="367"/>
        <v>814.02807378768921</v>
      </c>
      <c r="DW316">
        <f t="shared" si="368"/>
        <v>803.51769590377808</v>
      </c>
      <c r="DX316">
        <f t="shared" si="369"/>
        <v>804.17462658882141</v>
      </c>
      <c r="DY316">
        <f t="shared" si="370"/>
        <v>813.04872626350038</v>
      </c>
      <c r="DZ316">
        <f t="shared" si="371"/>
        <v>817.647047480384</v>
      </c>
      <c r="EA316">
        <f t="shared" si="372"/>
        <v>719.10022429581534</v>
      </c>
      <c r="EB316">
        <f t="shared" si="373"/>
        <v>711.87430743332754</v>
      </c>
      <c r="EC316">
        <f t="shared" si="374"/>
        <v>756.22099542617798</v>
      </c>
      <c r="ED316">
        <f t="shared" si="375"/>
        <v>776.25638723373413</v>
      </c>
      <c r="EE316">
        <f t="shared" si="376"/>
        <v>792.3444350333441</v>
      </c>
      <c r="EF316">
        <f t="shared" si="377"/>
        <v>800.25729710278495</v>
      </c>
      <c r="EG316">
        <f t="shared" si="378"/>
        <v>802.20389866828918</v>
      </c>
      <c r="EH316">
        <f t="shared" si="379"/>
        <v>809.09530285950552</v>
      </c>
      <c r="EI316">
        <f t="shared" si="380"/>
        <v>813.37120723724365</v>
      </c>
      <c r="EJ316">
        <f t="shared" si="381"/>
        <v>819.60568074341666</v>
      </c>
      <c r="EK316">
        <f t="shared" si="382"/>
        <v>821.26602117307903</v>
      </c>
      <c r="EL316">
        <f t="shared" si="383"/>
        <v>818.29789876937866</v>
      </c>
      <c r="EM316">
        <f t="shared" si="384"/>
        <v>826.1866986183893</v>
      </c>
      <c r="EN316">
        <f t="shared" si="385"/>
        <v>383.76547868653523</v>
      </c>
      <c r="EO316">
        <f t="shared" si="386"/>
        <v>384.08791244029993</v>
      </c>
      <c r="EP316">
        <f t="shared" si="387"/>
        <v>455.69587762320879</v>
      </c>
      <c r="EQ316">
        <f t="shared" si="388"/>
        <v>402.81555434111721</v>
      </c>
      <c r="ER316">
        <f t="shared" si="389"/>
        <v>471.78389394283289</v>
      </c>
      <c r="ES316">
        <f t="shared" si="390"/>
        <v>384.08189688519252</v>
      </c>
      <c r="ET316">
        <f t="shared" si="391"/>
        <v>384.08189688519252</v>
      </c>
      <c r="EU316">
        <f t="shared" si="392"/>
        <v>432.04151153564447</v>
      </c>
      <c r="EV316">
        <f t="shared" si="393"/>
        <v>405.43713355064392</v>
      </c>
      <c r="EW316">
        <f t="shared" si="394"/>
        <v>492.47618436813354</v>
      </c>
    </row>
    <row r="317" spans="1:153" x14ac:dyDescent="0.25">
      <c r="A317" s="1">
        <v>1215</v>
      </c>
      <c r="B317">
        <v>1.9536019563674929</v>
      </c>
      <c r="C317">
        <v>1.9536019563674929</v>
      </c>
      <c r="D317">
        <v>1.95604395866394</v>
      </c>
      <c r="E317">
        <v>1.9536019563674929</v>
      </c>
      <c r="F317">
        <v>2.1978023052215581</v>
      </c>
      <c r="G317">
        <v>2.9108222482841968</v>
      </c>
      <c r="H317">
        <v>2.6324787139892578</v>
      </c>
      <c r="I317">
        <v>3.4993894100189209</v>
      </c>
      <c r="J317">
        <v>2.898656845092773</v>
      </c>
      <c r="K317">
        <v>4.0146075203305198</v>
      </c>
      <c r="L317">
        <v>3.5017868040245528</v>
      </c>
      <c r="M317">
        <v>4.9059829711914063</v>
      </c>
      <c r="N317">
        <v>3.321123361587524</v>
      </c>
      <c r="O317">
        <v>4.632523437122722</v>
      </c>
      <c r="P317">
        <v>4.3248309180850084</v>
      </c>
      <c r="Q317">
        <v>5.9927185970348313</v>
      </c>
      <c r="R317">
        <v>4.6495281174069358</v>
      </c>
      <c r="S317">
        <v>5.0451322597461754</v>
      </c>
      <c r="T317">
        <v>5.0304357525193213</v>
      </c>
      <c r="U317">
        <v>5.260073184967041</v>
      </c>
      <c r="V317">
        <v>5.4212455749511719</v>
      </c>
      <c r="W317">
        <v>5.4579199836367653</v>
      </c>
      <c r="X317">
        <v>5.5262960479373016</v>
      </c>
      <c r="Y317">
        <v>5.4651566547351882</v>
      </c>
      <c r="Z317">
        <v>5.5164385837513006</v>
      </c>
      <c r="AA317">
        <v>5.5017868083911941</v>
      </c>
      <c r="AB317">
        <v>5.469996165879917</v>
      </c>
      <c r="AC317">
        <v>5.4994343715709642</v>
      </c>
      <c r="AD317">
        <v>5.4896663623851731</v>
      </c>
      <c r="AE317">
        <v>5.5188362118088721</v>
      </c>
      <c r="AF317">
        <v>5.4506390487754741</v>
      </c>
      <c r="AG317">
        <v>5.4408710395896831</v>
      </c>
      <c r="AH317">
        <v>5.4823402362865403</v>
      </c>
      <c r="AI317">
        <v>5.4775454482752766</v>
      </c>
      <c r="AJ317">
        <v>5.4749246639209792</v>
      </c>
      <c r="AK317">
        <v>5.4335449134910503</v>
      </c>
      <c r="AL317">
        <v>5.4065933227539063</v>
      </c>
      <c r="AM317">
        <v>5.4261293411254883</v>
      </c>
      <c r="AN317">
        <v>5.2258406593686058</v>
      </c>
      <c r="AO317">
        <v>5.2284614524561848</v>
      </c>
      <c r="AP317">
        <v>5.2893324893909499</v>
      </c>
      <c r="AQ317">
        <v>5.318636516948323</v>
      </c>
      <c r="AR317">
        <v>5.3089132308959961</v>
      </c>
      <c r="AS317">
        <v>4.7155960086501123</v>
      </c>
      <c r="AT317">
        <v>4.9865689277648926</v>
      </c>
      <c r="AU317">
        <v>5.0061049461364746</v>
      </c>
      <c r="AV317">
        <v>5.0916198688548997</v>
      </c>
      <c r="AW317">
        <v>5.096458911895752</v>
      </c>
      <c r="AX317">
        <v>5.145298957824707</v>
      </c>
      <c r="AY317">
        <v>5.0623158412975267</v>
      </c>
      <c r="AZ317">
        <v>5.0745257335704759</v>
      </c>
      <c r="BA317">
        <v>5.135530948638916</v>
      </c>
      <c r="BB317">
        <v>5.1697192192077637</v>
      </c>
      <c r="BC317">
        <v>4.4371632534069017</v>
      </c>
      <c r="BD317">
        <v>4.3858813243907884</v>
      </c>
      <c r="BE317">
        <v>4.7130646705627441</v>
      </c>
      <c r="BF317">
        <v>4.8669109344482422</v>
      </c>
      <c r="BG317">
        <v>4.9792428016662598</v>
      </c>
      <c r="BH317">
        <v>5.0452664378798486</v>
      </c>
      <c r="BI317">
        <v>5.0549002689319664</v>
      </c>
      <c r="BJ317">
        <v>5.1062716529482888</v>
      </c>
      <c r="BK317">
        <v>5.142901797871013</v>
      </c>
      <c r="BL317">
        <v>5.1868133544921884</v>
      </c>
      <c r="BM317">
        <v>5.1990232467651367</v>
      </c>
      <c r="BN317">
        <v>5.1794872283935547</v>
      </c>
      <c r="BO317">
        <v>5.2380952835083008</v>
      </c>
      <c r="BP317">
        <v>1.95604395866394</v>
      </c>
      <c r="BQ317">
        <v>1.953646681684277</v>
      </c>
      <c r="BR317">
        <v>2.4908425807952881</v>
      </c>
      <c r="BS317">
        <v>2.090398927311321</v>
      </c>
      <c r="BT317">
        <v>2.5983354049724539</v>
      </c>
      <c r="BU317">
        <v>1.9559992333471561</v>
      </c>
      <c r="BV317">
        <v>1.9559992333471561</v>
      </c>
      <c r="BW317">
        <v>2.3101344108581539</v>
      </c>
      <c r="BX317">
        <v>2.1099349456829031</v>
      </c>
      <c r="BY317">
        <v>2.7619047164916992</v>
      </c>
      <c r="BZ317">
        <f t="shared" si="319"/>
        <v>383.75946313142782</v>
      </c>
      <c r="CA317">
        <f t="shared" si="320"/>
        <v>383.75946313142782</v>
      </c>
      <c r="CB317">
        <f t="shared" si="321"/>
        <v>384.08791244029993</v>
      </c>
      <c r="CC317">
        <f t="shared" si="322"/>
        <v>383.75946313142782</v>
      </c>
      <c r="CD317">
        <f t="shared" si="323"/>
        <v>416.60441005229956</v>
      </c>
      <c r="CE317">
        <f t="shared" si="324"/>
        <v>512.50559239422455</v>
      </c>
      <c r="CF317">
        <f t="shared" si="325"/>
        <v>475.06838703155518</v>
      </c>
      <c r="CG317">
        <f t="shared" si="326"/>
        <v>591.66787564754486</v>
      </c>
      <c r="CH317">
        <f t="shared" si="327"/>
        <v>510.86934566497797</v>
      </c>
      <c r="CI317">
        <f t="shared" si="328"/>
        <v>660.96471148445494</v>
      </c>
      <c r="CJ317">
        <f t="shared" si="329"/>
        <v>591.99032514130226</v>
      </c>
      <c r="CK317">
        <f t="shared" si="330"/>
        <v>780.85470962524414</v>
      </c>
      <c r="CL317">
        <f t="shared" si="331"/>
        <v>567.69109213352203</v>
      </c>
      <c r="CM317">
        <f t="shared" si="332"/>
        <v>744.07440229300607</v>
      </c>
      <c r="CN317">
        <f t="shared" si="333"/>
        <v>702.6897584824336</v>
      </c>
      <c r="CO317">
        <f t="shared" si="334"/>
        <v>927.02065130118478</v>
      </c>
      <c r="CP317">
        <f t="shared" si="335"/>
        <v>746.36153179123289</v>
      </c>
      <c r="CQ317">
        <f t="shared" si="336"/>
        <v>799.57028893586062</v>
      </c>
      <c r="CR317">
        <f t="shared" si="337"/>
        <v>797.59360871384877</v>
      </c>
      <c r="CS317">
        <f t="shared" si="338"/>
        <v>828.47984337806702</v>
      </c>
      <c r="CT317">
        <f t="shared" si="339"/>
        <v>850.15752983093262</v>
      </c>
      <c r="CU317">
        <f t="shared" si="340"/>
        <v>855.09023779914492</v>
      </c>
      <c r="CV317">
        <f t="shared" si="341"/>
        <v>864.28681844756704</v>
      </c>
      <c r="CW317">
        <f t="shared" si="342"/>
        <v>856.06357006188284</v>
      </c>
      <c r="CX317">
        <f t="shared" si="343"/>
        <v>862.96098951454996</v>
      </c>
      <c r="CY317">
        <f t="shared" si="344"/>
        <v>860.99032572861563</v>
      </c>
      <c r="CZ317">
        <f t="shared" si="345"/>
        <v>856.71448431084889</v>
      </c>
      <c r="DA317">
        <f t="shared" si="346"/>
        <v>860.67392297629465</v>
      </c>
      <c r="DB317">
        <f t="shared" si="347"/>
        <v>859.36012574080576</v>
      </c>
      <c r="DC317">
        <f t="shared" si="348"/>
        <v>863.28347048829335</v>
      </c>
      <c r="DD317">
        <f t="shared" si="349"/>
        <v>854.11095206030132</v>
      </c>
      <c r="DE317">
        <f t="shared" si="350"/>
        <v>852.79715482481242</v>
      </c>
      <c r="DF317">
        <f t="shared" si="351"/>
        <v>858.37476178053964</v>
      </c>
      <c r="DG317">
        <f t="shared" si="352"/>
        <v>857.72986279302472</v>
      </c>
      <c r="DH317">
        <f t="shared" si="353"/>
        <v>857.37736729737173</v>
      </c>
      <c r="DI317">
        <f t="shared" si="354"/>
        <v>851.81179086454631</v>
      </c>
      <c r="DJ317">
        <f t="shared" si="355"/>
        <v>848.18680191040039</v>
      </c>
      <c r="DK317">
        <f t="shared" si="356"/>
        <v>850.81439638137817</v>
      </c>
      <c r="DL317">
        <f t="shared" si="357"/>
        <v>823.8755686850775</v>
      </c>
      <c r="DM317">
        <f t="shared" si="358"/>
        <v>824.22806535535688</v>
      </c>
      <c r="DN317">
        <f t="shared" si="359"/>
        <v>832.41521982308279</v>
      </c>
      <c r="DO317">
        <f t="shared" si="360"/>
        <v>836.35661152954947</v>
      </c>
      <c r="DP317">
        <f t="shared" si="361"/>
        <v>835.04882955551147</v>
      </c>
      <c r="DQ317">
        <f t="shared" si="362"/>
        <v>755.24766316344005</v>
      </c>
      <c r="DR317">
        <f t="shared" si="363"/>
        <v>791.69352078437805</v>
      </c>
      <c r="DS317">
        <f t="shared" si="364"/>
        <v>794.32111525535583</v>
      </c>
      <c r="DT317">
        <f t="shared" si="365"/>
        <v>805.82287236098398</v>
      </c>
      <c r="DU317">
        <f t="shared" si="366"/>
        <v>806.47372364997864</v>
      </c>
      <c r="DV317">
        <f t="shared" si="367"/>
        <v>813.0427098274231</v>
      </c>
      <c r="DW317">
        <f t="shared" si="368"/>
        <v>801.8814806545173</v>
      </c>
      <c r="DX317">
        <f t="shared" si="369"/>
        <v>803.52371116522897</v>
      </c>
      <c r="DY317">
        <f t="shared" si="370"/>
        <v>811.7289125919342</v>
      </c>
      <c r="DZ317">
        <f t="shared" si="371"/>
        <v>816.32723498344421</v>
      </c>
      <c r="EA317">
        <f t="shared" si="372"/>
        <v>717.79845758322824</v>
      </c>
      <c r="EB317">
        <f t="shared" si="373"/>
        <v>710.90103813056101</v>
      </c>
      <c r="EC317">
        <f t="shared" si="374"/>
        <v>754.90719819068909</v>
      </c>
      <c r="ED317">
        <f t="shared" si="375"/>
        <v>775.59952068328857</v>
      </c>
      <c r="EE317">
        <f t="shared" si="376"/>
        <v>790.70815682411194</v>
      </c>
      <c r="EF317">
        <f t="shared" si="377"/>
        <v>799.58833589483959</v>
      </c>
      <c r="EG317">
        <f t="shared" si="378"/>
        <v>800.88408617134951</v>
      </c>
      <c r="EH317">
        <f t="shared" si="379"/>
        <v>807.79353732154482</v>
      </c>
      <c r="EI317">
        <f t="shared" si="380"/>
        <v>812.72029181365122</v>
      </c>
      <c r="EJ317">
        <f t="shared" si="381"/>
        <v>818.62639617919933</v>
      </c>
      <c r="EK317">
        <f t="shared" si="382"/>
        <v>820.26862668991089</v>
      </c>
      <c r="EL317">
        <f t="shared" si="383"/>
        <v>817.64103221893311</v>
      </c>
      <c r="EM317">
        <f t="shared" si="384"/>
        <v>825.52381563186646</v>
      </c>
      <c r="EN317">
        <f t="shared" si="385"/>
        <v>384.08791244029993</v>
      </c>
      <c r="EO317">
        <f t="shared" si="386"/>
        <v>383.76547868653523</v>
      </c>
      <c r="EP317">
        <f t="shared" si="387"/>
        <v>456.01832711696625</v>
      </c>
      <c r="EQ317">
        <f t="shared" si="388"/>
        <v>402.1586557233727</v>
      </c>
      <c r="ER317">
        <f t="shared" si="389"/>
        <v>470.47611196879507</v>
      </c>
      <c r="ES317">
        <f t="shared" si="390"/>
        <v>384.08189688519252</v>
      </c>
      <c r="ET317">
        <f t="shared" si="391"/>
        <v>384.08189688519252</v>
      </c>
      <c r="EU317">
        <f t="shared" si="392"/>
        <v>431.7130782604217</v>
      </c>
      <c r="EV317">
        <f t="shared" si="393"/>
        <v>404.78625019435049</v>
      </c>
      <c r="EW317">
        <f t="shared" si="394"/>
        <v>492.47618436813354</v>
      </c>
    </row>
    <row r="318" spans="1:153" x14ac:dyDescent="0.25">
      <c r="A318" s="1">
        <v>1216</v>
      </c>
      <c r="B318">
        <v>1.9511599540710449</v>
      </c>
      <c r="C318">
        <v>1.953646681684277</v>
      </c>
      <c r="D318">
        <v>1.9536019563674929</v>
      </c>
      <c r="E318">
        <v>1.9536019563674929</v>
      </c>
      <c r="F318">
        <v>2.1953601837158199</v>
      </c>
      <c r="G318">
        <v>2.9108222482841968</v>
      </c>
      <c r="H318">
        <v>2.6373179910820479</v>
      </c>
      <c r="I318">
        <v>3.4969475269317631</v>
      </c>
      <c r="J318">
        <v>2.8962149620056148</v>
      </c>
      <c r="K318">
        <v>4.0097232860523269</v>
      </c>
      <c r="L318">
        <v>3.4970369775653318</v>
      </c>
      <c r="M318">
        <v>4.8913754508608864</v>
      </c>
      <c r="N318">
        <v>3.3162840801280939</v>
      </c>
      <c r="O318">
        <v>4.6203135448497727</v>
      </c>
      <c r="P318">
        <v>4.3175052600902513</v>
      </c>
      <c r="Q318">
        <v>5.9829505878490403</v>
      </c>
      <c r="R318">
        <v>4.6422467231750488</v>
      </c>
      <c r="S318">
        <v>5.0280828475952148</v>
      </c>
      <c r="T318">
        <v>5.0183148384094238</v>
      </c>
      <c r="U318">
        <v>5.257676025013347</v>
      </c>
      <c r="V318">
        <v>5.411522288898845</v>
      </c>
      <c r="W318">
        <v>5.4506390487754741</v>
      </c>
      <c r="X318">
        <v>5.518925666809082</v>
      </c>
      <c r="Y318">
        <v>5.4530362087291673</v>
      </c>
      <c r="Z318">
        <v>5.5042734146118164</v>
      </c>
      <c r="AA318">
        <v>5.4895769073849632</v>
      </c>
      <c r="AB318">
        <v>5.4529914855957031</v>
      </c>
      <c r="AC318">
        <v>5.4921082454723313</v>
      </c>
      <c r="AD318">
        <v>5.4847821193736994</v>
      </c>
      <c r="AE318">
        <v>5.5043181377452806</v>
      </c>
      <c r="AF318">
        <v>5.443178753276448</v>
      </c>
      <c r="AG318">
        <v>5.4335001903575852</v>
      </c>
      <c r="AH318">
        <v>5.4749693870544434</v>
      </c>
      <c r="AI318">
        <v>5.4725722271007493</v>
      </c>
      <c r="AJ318">
        <v>5.4603623348278001</v>
      </c>
      <c r="AK318">
        <v>5.4311030304038921</v>
      </c>
      <c r="AL318">
        <v>5.4017095565795898</v>
      </c>
      <c r="AM318">
        <v>5.4188926700270654</v>
      </c>
      <c r="AN318">
        <v>5.2185592651367188</v>
      </c>
      <c r="AO318">
        <v>5.223487763177781</v>
      </c>
      <c r="AP318">
        <v>5.2820510864257813</v>
      </c>
      <c r="AQ318">
        <v>5.3064713478088379</v>
      </c>
      <c r="AR318">
        <v>5.3064713478088379</v>
      </c>
      <c r="AS318">
        <v>4.7106227874755859</v>
      </c>
      <c r="AT318">
        <v>4.9792875335330056</v>
      </c>
      <c r="AU318">
        <v>5.0037077861827806</v>
      </c>
      <c r="AV318">
        <v>5.0915751457214364</v>
      </c>
      <c r="AW318">
        <v>5.0867356345767067</v>
      </c>
      <c r="AX318">
        <v>5.1428570747375488</v>
      </c>
      <c r="AY318">
        <v>5.0525925552452007</v>
      </c>
      <c r="AZ318">
        <v>5.0647130012512207</v>
      </c>
      <c r="BA318">
        <v>5.1330443424182937</v>
      </c>
      <c r="BB318">
        <v>5.1648349761962891</v>
      </c>
      <c r="BC318">
        <v>4.4298371273082688</v>
      </c>
      <c r="BD318">
        <v>4.3785999214256206</v>
      </c>
      <c r="BE318">
        <v>4.7032966613769531</v>
      </c>
      <c r="BF318">
        <v>4.8595848083496094</v>
      </c>
      <c r="BG318">
        <v>4.9744037586254084</v>
      </c>
      <c r="BH318">
        <v>5.0379850349146809</v>
      </c>
      <c r="BI318">
        <v>5.0451769828796387</v>
      </c>
      <c r="BJ318">
        <v>5.0989012718200684</v>
      </c>
      <c r="BK318">
        <v>5.1379733085632324</v>
      </c>
      <c r="BL318">
        <v>5.1794425052600914</v>
      </c>
      <c r="BM318">
        <v>5.1916971206665039</v>
      </c>
      <c r="BN318">
        <v>5.1770453453063956</v>
      </c>
      <c r="BO318">
        <v>5.2381400066417649</v>
      </c>
      <c r="BP318">
        <v>1.953646681684277</v>
      </c>
      <c r="BQ318">
        <v>1.9559992333471561</v>
      </c>
      <c r="BR318">
        <v>2.4884004592895508</v>
      </c>
      <c r="BS318">
        <v>2.0927960872650151</v>
      </c>
      <c r="BT318">
        <v>2.5983354049724539</v>
      </c>
      <c r="BU318">
        <v>1.9536019563674929</v>
      </c>
      <c r="BV318">
        <v>1.95604395866394</v>
      </c>
      <c r="BW318">
        <v>2.3052951293987229</v>
      </c>
      <c r="BX318">
        <v>2.1123321056365971</v>
      </c>
      <c r="BY318">
        <v>2.7521814348060132</v>
      </c>
      <c r="BZ318">
        <f t="shared" si="319"/>
        <v>383.43101382255554</v>
      </c>
      <c r="CA318">
        <f t="shared" si="320"/>
        <v>383.76547868653523</v>
      </c>
      <c r="CB318">
        <f t="shared" si="321"/>
        <v>383.75946313142782</v>
      </c>
      <c r="CC318">
        <f t="shared" si="322"/>
        <v>383.75946313142782</v>
      </c>
      <c r="CD318">
        <f t="shared" si="323"/>
        <v>416.27594470977778</v>
      </c>
      <c r="CE318">
        <f t="shared" si="324"/>
        <v>512.50559239422455</v>
      </c>
      <c r="CF318">
        <f t="shared" si="325"/>
        <v>475.71926980053541</v>
      </c>
      <c r="CG318">
        <f t="shared" si="326"/>
        <v>591.33944237232208</v>
      </c>
      <c r="CH318">
        <f t="shared" si="327"/>
        <v>510.54091238975519</v>
      </c>
      <c r="CI318">
        <f t="shared" si="328"/>
        <v>660.30778197403799</v>
      </c>
      <c r="CJ318">
        <f t="shared" si="329"/>
        <v>591.35147348253713</v>
      </c>
      <c r="CK318">
        <f t="shared" si="330"/>
        <v>778.8899981407892</v>
      </c>
      <c r="CL318">
        <f t="shared" si="331"/>
        <v>567.0402087772286</v>
      </c>
      <c r="CM318">
        <f t="shared" si="332"/>
        <v>742.4321717822944</v>
      </c>
      <c r="CN318">
        <f t="shared" si="333"/>
        <v>701.70445748213876</v>
      </c>
      <c r="CO318">
        <f t="shared" si="334"/>
        <v>925.70685406569589</v>
      </c>
      <c r="CP318">
        <f t="shared" si="335"/>
        <v>745.38218426704407</v>
      </c>
      <c r="CQ318">
        <f t="shared" si="336"/>
        <v>797.2771430015564</v>
      </c>
      <c r="CR318">
        <f t="shared" si="337"/>
        <v>795.9633457660675</v>
      </c>
      <c r="CS318">
        <f t="shared" si="338"/>
        <v>828.15742536429514</v>
      </c>
      <c r="CT318">
        <f t="shared" si="339"/>
        <v>848.84974785689462</v>
      </c>
      <c r="CU318">
        <f t="shared" si="340"/>
        <v>854.11095206030132</v>
      </c>
      <c r="CV318">
        <f t="shared" si="341"/>
        <v>863.29550218582153</v>
      </c>
      <c r="CW318">
        <f t="shared" si="342"/>
        <v>854.43337007407297</v>
      </c>
      <c r="CX318">
        <f t="shared" si="343"/>
        <v>861.32477426528931</v>
      </c>
      <c r="CY318">
        <f t="shared" si="344"/>
        <v>859.34809404327757</v>
      </c>
      <c r="CZ318">
        <f t="shared" si="345"/>
        <v>854.42735481262207</v>
      </c>
      <c r="DA318">
        <f t="shared" si="346"/>
        <v>859.68855901602853</v>
      </c>
      <c r="DB318">
        <f t="shared" si="347"/>
        <v>858.70319505576254</v>
      </c>
      <c r="DC318">
        <f t="shared" si="348"/>
        <v>861.3307895267402</v>
      </c>
      <c r="DD318">
        <f t="shared" si="349"/>
        <v>853.10754231568228</v>
      </c>
      <c r="DE318">
        <f t="shared" si="350"/>
        <v>851.80577560309519</v>
      </c>
      <c r="DF318">
        <f t="shared" si="351"/>
        <v>857.38338255882263</v>
      </c>
      <c r="DG318">
        <f t="shared" si="352"/>
        <v>857.06096454505075</v>
      </c>
      <c r="DH318">
        <f t="shared" si="353"/>
        <v>855.41873403433908</v>
      </c>
      <c r="DI318">
        <f t="shared" si="354"/>
        <v>851.48335758932353</v>
      </c>
      <c r="DJ318">
        <f t="shared" si="355"/>
        <v>847.52993535995483</v>
      </c>
      <c r="DK318">
        <f t="shared" si="356"/>
        <v>849.84106411864025</v>
      </c>
      <c r="DL318">
        <f t="shared" si="357"/>
        <v>822.89622116088867</v>
      </c>
      <c r="DM318">
        <f t="shared" si="358"/>
        <v>823.55910414741152</v>
      </c>
      <c r="DN318">
        <f t="shared" si="359"/>
        <v>831.43587112426758</v>
      </c>
      <c r="DO318">
        <f t="shared" si="360"/>
        <v>834.7203962802887</v>
      </c>
      <c r="DP318">
        <f t="shared" si="361"/>
        <v>834.7203962802887</v>
      </c>
      <c r="DQ318">
        <f t="shared" si="362"/>
        <v>754.57876491546631</v>
      </c>
      <c r="DR318">
        <f t="shared" si="363"/>
        <v>790.71417326018923</v>
      </c>
      <c r="DS318">
        <f t="shared" si="364"/>
        <v>793.99869724158395</v>
      </c>
      <c r="DT318">
        <f t="shared" si="365"/>
        <v>805.81685709953319</v>
      </c>
      <c r="DU318">
        <f t="shared" si="366"/>
        <v>805.16594285056703</v>
      </c>
      <c r="DV318">
        <f t="shared" si="367"/>
        <v>812.71427655220032</v>
      </c>
      <c r="DW318">
        <f t="shared" si="368"/>
        <v>800.57369868047954</v>
      </c>
      <c r="DX318">
        <f t="shared" si="369"/>
        <v>802.20389866828918</v>
      </c>
      <c r="DY318">
        <f t="shared" si="370"/>
        <v>811.39446405526053</v>
      </c>
      <c r="DZ318">
        <f t="shared" si="371"/>
        <v>815.67030429840088</v>
      </c>
      <c r="EA318">
        <f t="shared" si="372"/>
        <v>716.81309362296213</v>
      </c>
      <c r="EB318">
        <f t="shared" si="373"/>
        <v>709.92168943174602</v>
      </c>
      <c r="EC318">
        <f t="shared" si="374"/>
        <v>753.5934009552002</v>
      </c>
      <c r="ED318">
        <f t="shared" si="375"/>
        <v>774.61415672302246</v>
      </c>
      <c r="EE318">
        <f t="shared" si="376"/>
        <v>790.05730553511739</v>
      </c>
      <c r="EF318">
        <f t="shared" si="377"/>
        <v>798.6089871960246</v>
      </c>
      <c r="EG318">
        <f t="shared" si="378"/>
        <v>799.5763041973114</v>
      </c>
      <c r="EH318">
        <f t="shared" si="379"/>
        <v>806.80222105979919</v>
      </c>
      <c r="EI318">
        <f t="shared" si="380"/>
        <v>812.05741000175476</v>
      </c>
      <c r="EJ318">
        <f t="shared" si="381"/>
        <v>817.63501695748232</v>
      </c>
      <c r="EK318">
        <f t="shared" si="382"/>
        <v>819.28326272964478</v>
      </c>
      <c r="EL318">
        <f t="shared" si="383"/>
        <v>817.31259894371021</v>
      </c>
      <c r="EM318">
        <f t="shared" si="384"/>
        <v>825.52983089331735</v>
      </c>
      <c r="EN318">
        <f t="shared" si="385"/>
        <v>383.76547868653523</v>
      </c>
      <c r="EO318">
        <f t="shared" si="386"/>
        <v>384.08189688519252</v>
      </c>
      <c r="EP318">
        <f t="shared" si="387"/>
        <v>455.68986177444458</v>
      </c>
      <c r="EQ318">
        <f t="shared" si="388"/>
        <v>402.48107373714453</v>
      </c>
      <c r="ER318">
        <f t="shared" si="389"/>
        <v>470.47611196879507</v>
      </c>
      <c r="ES318">
        <f t="shared" si="390"/>
        <v>383.75946313142782</v>
      </c>
      <c r="ET318">
        <f t="shared" si="391"/>
        <v>384.08791244029993</v>
      </c>
      <c r="EU318">
        <f t="shared" si="392"/>
        <v>431.06219490412826</v>
      </c>
      <c r="EV318">
        <f t="shared" si="393"/>
        <v>405.10866820812231</v>
      </c>
      <c r="EW318">
        <f t="shared" si="394"/>
        <v>491.16840298140875</v>
      </c>
    </row>
    <row r="319" spans="1:153" x14ac:dyDescent="0.25">
      <c r="A319" s="1">
        <v>1217</v>
      </c>
      <c r="B319">
        <v>1.9536019563674929</v>
      </c>
      <c r="C319">
        <v>1.9559992333471561</v>
      </c>
      <c r="D319">
        <v>1.9536019563674929</v>
      </c>
      <c r="E319">
        <v>1.95604395866394</v>
      </c>
      <c r="F319">
        <v>2.1929630237621272</v>
      </c>
      <c r="G319">
        <v>2.898701572592878</v>
      </c>
      <c r="H319">
        <v>2.6398493291694169</v>
      </c>
      <c r="I319">
        <v>3.4921529729724372</v>
      </c>
      <c r="J319">
        <v>2.8864916759532888</v>
      </c>
      <c r="K319">
        <v>4.0000447231334642</v>
      </c>
      <c r="L319">
        <v>3.4993894100189209</v>
      </c>
      <c r="M319">
        <v>4.8888888359069824</v>
      </c>
      <c r="N319">
        <v>3.313841962988997</v>
      </c>
      <c r="O319">
        <v>4.6154293018382981</v>
      </c>
      <c r="P319">
        <v>4.3222995799976394</v>
      </c>
      <c r="Q319">
        <v>5.970695972442627</v>
      </c>
      <c r="R319">
        <v>4.634920597076416</v>
      </c>
      <c r="S319">
        <v>5.0232438045543626</v>
      </c>
      <c r="T319">
        <v>5.0085915610903786</v>
      </c>
      <c r="U319">
        <v>5.2502604526477858</v>
      </c>
      <c r="V319">
        <v>5.4041961628002122</v>
      </c>
      <c r="W319">
        <v>5.4554333686828613</v>
      </c>
      <c r="X319">
        <v>5.5165280387515114</v>
      </c>
      <c r="Y319">
        <v>5.4481966975844376</v>
      </c>
      <c r="Z319">
        <v>5.4945054054260254</v>
      </c>
      <c r="AA319">
        <v>5.4847373962402344</v>
      </c>
      <c r="AB319">
        <v>5.4456653594970703</v>
      </c>
      <c r="AC319">
        <v>5.4919740673386572</v>
      </c>
      <c r="AD319">
        <v>5.4749693870544434</v>
      </c>
      <c r="AE319">
        <v>5.4994343715709642</v>
      </c>
      <c r="AF319">
        <v>5.4383839652651833</v>
      </c>
      <c r="AG319">
        <v>5.4286606792128564</v>
      </c>
      <c r="AH319">
        <v>5.4749693870544434</v>
      </c>
      <c r="AI319">
        <v>5.4676432609558114</v>
      </c>
      <c r="AJ319">
        <v>5.4603176116943359</v>
      </c>
      <c r="AK319">
        <v>5.4260846179920241</v>
      </c>
      <c r="AL319">
        <v>5.3944281536144212</v>
      </c>
      <c r="AM319">
        <v>5.4139641719860032</v>
      </c>
      <c r="AN319">
        <v>5.2160726501828147</v>
      </c>
      <c r="AO319">
        <v>5.223487763177781</v>
      </c>
      <c r="AP319">
        <v>5.2795644802051589</v>
      </c>
      <c r="AQ319">
        <v>5.3040741878551438</v>
      </c>
      <c r="AR319">
        <v>5.2991899448436692</v>
      </c>
      <c r="AS319">
        <v>4.703251938243489</v>
      </c>
      <c r="AT319">
        <v>4.9743590354919434</v>
      </c>
      <c r="AU319">
        <v>4.9963816600841477</v>
      </c>
      <c r="AV319">
        <v>5.0866909027099609</v>
      </c>
      <c r="AW319">
        <v>5.0769228935241699</v>
      </c>
      <c r="AX319">
        <v>5.1306919055980638</v>
      </c>
      <c r="AY319">
        <v>5.0501059490245774</v>
      </c>
      <c r="AZ319">
        <v>5.0549002689319664</v>
      </c>
      <c r="BA319">
        <v>5.1208344501453444</v>
      </c>
      <c r="BB319">
        <v>5.1599064868885094</v>
      </c>
      <c r="BC319">
        <v>4.4200243949890137</v>
      </c>
      <c r="BD319">
        <v>4.3712738040602694</v>
      </c>
      <c r="BE319">
        <v>4.6960152671450661</v>
      </c>
      <c r="BF319">
        <v>4.8450224792564311</v>
      </c>
      <c r="BG319">
        <v>4.9670776325267747</v>
      </c>
      <c r="BH319">
        <v>5.0257304195082666</v>
      </c>
      <c r="BI319">
        <v>5.0354089736938477</v>
      </c>
      <c r="BJ319">
        <v>5.0891332626342773</v>
      </c>
      <c r="BK319">
        <v>5.1306919055980638</v>
      </c>
      <c r="BL319">
        <v>5.1672773361206046</v>
      </c>
      <c r="BM319">
        <v>5.1844157264346169</v>
      </c>
      <c r="BN319">
        <v>5.1672326042538597</v>
      </c>
      <c r="BO319">
        <v>5.230769157409668</v>
      </c>
      <c r="BP319">
        <v>1.9536019563674929</v>
      </c>
      <c r="BQ319">
        <v>1.9536019563674929</v>
      </c>
      <c r="BR319">
        <v>2.4884004592895508</v>
      </c>
      <c r="BS319">
        <v>2.090309476677751</v>
      </c>
      <c r="BT319">
        <v>2.595848560333252</v>
      </c>
      <c r="BU319">
        <v>1.9512046793878299</v>
      </c>
      <c r="BV319">
        <v>1.9559992333471561</v>
      </c>
      <c r="BW319">
        <v>2.3004111248058279</v>
      </c>
      <c r="BX319">
        <v>2.1123321056365971</v>
      </c>
      <c r="BY319">
        <v>2.7472527027130131</v>
      </c>
      <c r="BZ319">
        <f t="shared" si="319"/>
        <v>383.75946313142782</v>
      </c>
      <c r="CA319">
        <f t="shared" si="320"/>
        <v>384.08189688519252</v>
      </c>
      <c r="CB319">
        <f t="shared" si="321"/>
        <v>383.75946313142782</v>
      </c>
      <c r="CC319">
        <f t="shared" si="322"/>
        <v>384.08791244029993</v>
      </c>
      <c r="CD319">
        <f t="shared" si="323"/>
        <v>415.95352669600612</v>
      </c>
      <c r="CE319">
        <f t="shared" si="324"/>
        <v>510.87536151374206</v>
      </c>
      <c r="CF319">
        <f t="shared" si="325"/>
        <v>476.05973477328661</v>
      </c>
      <c r="CG319">
        <f t="shared" si="326"/>
        <v>590.6945748647928</v>
      </c>
      <c r="CH319">
        <f t="shared" si="327"/>
        <v>509.23313041571737</v>
      </c>
      <c r="CI319">
        <f t="shared" si="328"/>
        <v>659.0060152614509</v>
      </c>
      <c r="CJ319">
        <f t="shared" si="329"/>
        <v>591.66787564754486</v>
      </c>
      <c r="CK319">
        <f t="shared" si="330"/>
        <v>778.55554842948914</v>
      </c>
      <c r="CL319">
        <f t="shared" si="331"/>
        <v>566.71174402202018</v>
      </c>
      <c r="CM319">
        <f t="shared" si="332"/>
        <v>741.77524109725107</v>
      </c>
      <c r="CN319">
        <f t="shared" si="333"/>
        <v>702.34929350968252</v>
      </c>
      <c r="CO319">
        <f t="shared" si="334"/>
        <v>924.05860829353333</v>
      </c>
      <c r="CP319">
        <f t="shared" si="335"/>
        <v>744.39682030677795</v>
      </c>
      <c r="CQ319">
        <f t="shared" si="336"/>
        <v>796.62629171256174</v>
      </c>
      <c r="CR319">
        <f t="shared" si="337"/>
        <v>794.6555649666559</v>
      </c>
      <c r="CS319">
        <f t="shared" si="338"/>
        <v>827.16003088112723</v>
      </c>
      <c r="CT319">
        <f t="shared" si="339"/>
        <v>847.86438389662851</v>
      </c>
      <c r="CU319">
        <f t="shared" si="340"/>
        <v>854.75578808784485</v>
      </c>
      <c r="CV319">
        <f t="shared" si="341"/>
        <v>862.97302121207827</v>
      </c>
      <c r="CW319">
        <f t="shared" si="342"/>
        <v>853.78245582510681</v>
      </c>
      <c r="CX319">
        <f t="shared" si="343"/>
        <v>860.01097702980042</v>
      </c>
      <c r="CY319">
        <f t="shared" si="344"/>
        <v>858.69717979431152</v>
      </c>
      <c r="CZ319">
        <f t="shared" si="345"/>
        <v>853.44199085235596</v>
      </c>
      <c r="DA319">
        <f t="shared" si="346"/>
        <v>859.67051205704945</v>
      </c>
      <c r="DB319">
        <f t="shared" si="347"/>
        <v>857.38338255882263</v>
      </c>
      <c r="DC319">
        <f t="shared" si="348"/>
        <v>860.67392297629465</v>
      </c>
      <c r="DD319">
        <f t="shared" si="349"/>
        <v>852.46264332816713</v>
      </c>
      <c r="DE319">
        <f t="shared" si="350"/>
        <v>851.15486135412914</v>
      </c>
      <c r="DF319">
        <f t="shared" si="351"/>
        <v>857.38338255882263</v>
      </c>
      <c r="DG319">
        <f t="shared" si="352"/>
        <v>856.39801859855663</v>
      </c>
      <c r="DH319">
        <f t="shared" si="353"/>
        <v>855.41271877288818</v>
      </c>
      <c r="DI319">
        <f t="shared" si="354"/>
        <v>850.80838111992728</v>
      </c>
      <c r="DJ319">
        <f t="shared" si="355"/>
        <v>846.55058666113962</v>
      </c>
      <c r="DK319">
        <f t="shared" si="356"/>
        <v>849.1781811321174</v>
      </c>
      <c r="DL319">
        <f t="shared" si="357"/>
        <v>822.5617714495886</v>
      </c>
      <c r="DM319">
        <f t="shared" si="358"/>
        <v>823.55910414741152</v>
      </c>
      <c r="DN319">
        <f t="shared" si="359"/>
        <v>831.1014225875939</v>
      </c>
      <c r="DO319">
        <f t="shared" si="360"/>
        <v>834.39797826651682</v>
      </c>
      <c r="DP319">
        <f t="shared" si="361"/>
        <v>833.74104758147348</v>
      </c>
      <c r="DQ319">
        <f t="shared" si="362"/>
        <v>753.5873856937493</v>
      </c>
      <c r="DR319">
        <f t="shared" si="363"/>
        <v>790.05129027366638</v>
      </c>
      <c r="DS319">
        <f t="shared" si="364"/>
        <v>793.01333328131784</v>
      </c>
      <c r="DT319">
        <f t="shared" si="365"/>
        <v>805.15992641448975</v>
      </c>
      <c r="DU319">
        <f t="shared" si="366"/>
        <v>803.84612917900085</v>
      </c>
      <c r="DV319">
        <f t="shared" si="367"/>
        <v>811.07806130293955</v>
      </c>
      <c r="DW319">
        <f t="shared" si="368"/>
        <v>800.23925014380563</v>
      </c>
      <c r="DX319">
        <f t="shared" si="369"/>
        <v>800.88408617134951</v>
      </c>
      <c r="DY319">
        <f t="shared" si="370"/>
        <v>809.75223354454886</v>
      </c>
      <c r="DZ319">
        <f t="shared" si="371"/>
        <v>815.00742248650454</v>
      </c>
      <c r="EA319">
        <f t="shared" si="372"/>
        <v>715.49328112602234</v>
      </c>
      <c r="EB319">
        <f t="shared" si="373"/>
        <v>708.93632664610629</v>
      </c>
      <c r="EC319">
        <f t="shared" si="374"/>
        <v>752.61405343101137</v>
      </c>
      <c r="ED319">
        <f t="shared" si="375"/>
        <v>772.65552345999004</v>
      </c>
      <c r="EE319">
        <f t="shared" si="376"/>
        <v>789.07194157485117</v>
      </c>
      <c r="EF319">
        <f t="shared" si="377"/>
        <v>796.9607414238618</v>
      </c>
      <c r="EG319">
        <f t="shared" si="378"/>
        <v>798.26250696182251</v>
      </c>
      <c r="EH319">
        <f t="shared" si="379"/>
        <v>805.4884238243103</v>
      </c>
      <c r="EI319">
        <f t="shared" si="380"/>
        <v>811.07806130293955</v>
      </c>
      <c r="EJ319">
        <f t="shared" si="381"/>
        <v>815.99880170822132</v>
      </c>
      <c r="EK319">
        <f t="shared" si="382"/>
        <v>818.30391520545595</v>
      </c>
      <c r="EL319">
        <f t="shared" si="383"/>
        <v>815.99278527214415</v>
      </c>
      <c r="EM319">
        <f t="shared" si="384"/>
        <v>824.53845167160034</v>
      </c>
      <c r="EN319">
        <f t="shared" si="385"/>
        <v>383.75946313142782</v>
      </c>
      <c r="EO319">
        <f t="shared" si="386"/>
        <v>383.75946313142782</v>
      </c>
      <c r="EP319">
        <f t="shared" si="387"/>
        <v>455.68986177444458</v>
      </c>
      <c r="EQ319">
        <f t="shared" si="388"/>
        <v>402.14662461315748</v>
      </c>
      <c r="ER319">
        <f t="shared" si="389"/>
        <v>470.14163136482239</v>
      </c>
      <c r="ES319">
        <f t="shared" si="390"/>
        <v>383.43702937766312</v>
      </c>
      <c r="ET319">
        <f t="shared" si="391"/>
        <v>384.08189688519252</v>
      </c>
      <c r="EU319">
        <f t="shared" si="392"/>
        <v>430.40529628638387</v>
      </c>
      <c r="EV319">
        <f t="shared" si="393"/>
        <v>405.10866820812231</v>
      </c>
      <c r="EW319">
        <f t="shared" si="394"/>
        <v>490.50548851490026</v>
      </c>
    </row>
    <row r="320" spans="1:153" x14ac:dyDescent="0.25">
      <c r="A320" s="1">
        <v>1218</v>
      </c>
      <c r="B320">
        <v>1.953646681684277</v>
      </c>
      <c r="C320">
        <v>1.95604395866394</v>
      </c>
      <c r="D320">
        <v>1.9536019563674929</v>
      </c>
      <c r="E320">
        <v>1.9536019563674929</v>
      </c>
      <c r="F320">
        <v>2.1952707330822512</v>
      </c>
      <c r="G320">
        <v>2.8913309574127202</v>
      </c>
      <c r="H320">
        <v>2.639804601669312</v>
      </c>
      <c r="I320">
        <v>3.4847373962402339</v>
      </c>
      <c r="J320">
        <v>2.8816076713603929</v>
      </c>
      <c r="K320">
        <v>3.9975578784942631</v>
      </c>
      <c r="L320">
        <v>3.4872242408794358</v>
      </c>
      <c r="M320">
        <v>4.8816074416750954</v>
      </c>
      <c r="N320">
        <v>3.313797235488892</v>
      </c>
      <c r="O320">
        <v>4.6105455356639817</v>
      </c>
      <c r="P320">
        <v>4.3125762939453116</v>
      </c>
      <c r="Q320">
        <v>5.9609726863903001</v>
      </c>
      <c r="R320">
        <v>4.627639202844529</v>
      </c>
      <c r="S320">
        <v>5.0183148384094238</v>
      </c>
      <c r="T320">
        <v>5.0012659030956224</v>
      </c>
      <c r="U320">
        <v>5.243023781549363</v>
      </c>
      <c r="V320">
        <v>5.3993566516554834</v>
      </c>
      <c r="W320">
        <v>5.4408263164562181</v>
      </c>
      <c r="X320">
        <v>5.5091129257565452</v>
      </c>
      <c r="Y320">
        <v>5.4408710395896831</v>
      </c>
      <c r="Z320">
        <v>5.4847373962402344</v>
      </c>
      <c r="AA320">
        <v>5.4750588420546533</v>
      </c>
      <c r="AB320">
        <v>5.4383839652651833</v>
      </c>
      <c r="AC320">
        <v>5.4774560020083474</v>
      </c>
      <c r="AD320">
        <v>5.4700408890133811</v>
      </c>
      <c r="AE320">
        <v>5.4945054054260254</v>
      </c>
      <c r="AF320">
        <v>5.4358079040443501</v>
      </c>
      <c r="AG320">
        <v>5.4261293411254883</v>
      </c>
      <c r="AH320">
        <v>5.460228156694126</v>
      </c>
      <c r="AI320">
        <v>5.4579199836367653</v>
      </c>
      <c r="AJ320">
        <v>5.4529914855957031</v>
      </c>
      <c r="AK320">
        <v>5.4163166088062331</v>
      </c>
      <c r="AL320">
        <v>5.3871020275157884</v>
      </c>
      <c r="AM320">
        <v>5.4114328338986351</v>
      </c>
      <c r="AN320">
        <v>5.2063493728637704</v>
      </c>
      <c r="AO320">
        <v>5.21363029899178</v>
      </c>
      <c r="AP320">
        <v>5.2722830772399902</v>
      </c>
      <c r="AQ320">
        <v>5.3016318366641091</v>
      </c>
      <c r="AR320">
        <v>5.2918638274783181</v>
      </c>
      <c r="AS320">
        <v>4.6935286521911621</v>
      </c>
      <c r="AT320">
        <v>4.9621044113522483</v>
      </c>
      <c r="AU320">
        <v>4.9890108108520508</v>
      </c>
      <c r="AV320">
        <v>5.0769676253909157</v>
      </c>
      <c r="AW320">
        <v>5.0695972442626953</v>
      </c>
      <c r="AX320">
        <v>5.125762939453125</v>
      </c>
      <c r="AY320">
        <v>5.0500612258911133</v>
      </c>
      <c r="AZ320">
        <v>5.0428245460594097</v>
      </c>
      <c r="BA320">
        <v>5.1111111640930176</v>
      </c>
      <c r="BB320">
        <v>5.145298957824707</v>
      </c>
      <c r="BC320">
        <v>4.4127430007571267</v>
      </c>
      <c r="BD320">
        <v>4.3687871891063654</v>
      </c>
      <c r="BE320">
        <v>4.6960152671450661</v>
      </c>
      <c r="BF320">
        <v>4.8400935131114906</v>
      </c>
      <c r="BG320">
        <v>4.9621938663524583</v>
      </c>
      <c r="BH320">
        <v>5.0160071334559406</v>
      </c>
      <c r="BI320">
        <v>5.0329670906066886</v>
      </c>
      <c r="BJ320">
        <v>5.0818518596691087</v>
      </c>
      <c r="BK320">
        <v>5.1209238964122727</v>
      </c>
      <c r="BL320">
        <v>5.1623930931091309</v>
      </c>
      <c r="BM320">
        <v>5.1795319515270188</v>
      </c>
      <c r="BN320">
        <v>5.1623483699756667</v>
      </c>
      <c r="BO320">
        <v>5.2234430313110352</v>
      </c>
      <c r="BP320">
        <v>1.9511599540710449</v>
      </c>
      <c r="BQ320">
        <v>1.9536019563674929</v>
      </c>
      <c r="BR320">
        <v>2.485958576202393</v>
      </c>
      <c r="BS320">
        <v>2.0879568101722241</v>
      </c>
      <c r="BT320">
        <v>2.595848560333252</v>
      </c>
      <c r="BU320">
        <v>1.9536019563674929</v>
      </c>
      <c r="BV320">
        <v>1.9512046793878299</v>
      </c>
      <c r="BW320">
        <v>2.2955271202129319</v>
      </c>
      <c r="BX320">
        <v>2.1123321056365971</v>
      </c>
      <c r="BY320">
        <v>2.739926815032959</v>
      </c>
      <c r="BZ320">
        <f t="shared" si="319"/>
        <v>383.76547868653523</v>
      </c>
      <c r="CA320">
        <f t="shared" si="320"/>
        <v>384.08791244029993</v>
      </c>
      <c r="CB320">
        <f t="shared" si="321"/>
        <v>383.75946313142782</v>
      </c>
      <c r="CC320">
        <f t="shared" si="322"/>
        <v>383.75946313142782</v>
      </c>
      <c r="CD320">
        <f t="shared" si="323"/>
        <v>416.26391359956278</v>
      </c>
      <c r="CE320">
        <f t="shared" si="324"/>
        <v>509.88401377201086</v>
      </c>
      <c r="CF320">
        <f t="shared" si="325"/>
        <v>476.05371892452246</v>
      </c>
      <c r="CG320">
        <f t="shared" si="326"/>
        <v>589.69717979431152</v>
      </c>
      <c r="CH320">
        <f t="shared" si="327"/>
        <v>508.57623179797287</v>
      </c>
      <c r="CI320">
        <f t="shared" si="328"/>
        <v>658.67153465747845</v>
      </c>
      <c r="CJ320">
        <f t="shared" si="329"/>
        <v>590.0316603982842</v>
      </c>
      <c r="CK320">
        <f t="shared" si="330"/>
        <v>777.57620090530031</v>
      </c>
      <c r="CL320">
        <f t="shared" si="331"/>
        <v>566.70572817325592</v>
      </c>
      <c r="CM320">
        <f t="shared" si="332"/>
        <v>741.11837454680551</v>
      </c>
      <c r="CN320">
        <f t="shared" si="333"/>
        <v>701.04151153564442</v>
      </c>
      <c r="CO320">
        <f t="shared" si="334"/>
        <v>922.75082631949533</v>
      </c>
      <c r="CP320">
        <f t="shared" si="335"/>
        <v>743.41747278258913</v>
      </c>
      <c r="CQ320">
        <f t="shared" si="336"/>
        <v>795.9633457660675</v>
      </c>
      <c r="CR320">
        <f t="shared" si="337"/>
        <v>793.67026396636118</v>
      </c>
      <c r="CS320">
        <f t="shared" si="338"/>
        <v>826.1866986183893</v>
      </c>
      <c r="CT320">
        <f t="shared" si="339"/>
        <v>847.21346964766246</v>
      </c>
      <c r="CU320">
        <f t="shared" si="340"/>
        <v>852.7911395633613</v>
      </c>
      <c r="CV320">
        <f t="shared" si="341"/>
        <v>861.97568851425535</v>
      </c>
      <c r="CW320">
        <f t="shared" si="342"/>
        <v>852.79715482481242</v>
      </c>
      <c r="CX320">
        <f t="shared" si="343"/>
        <v>858.69717979431152</v>
      </c>
      <c r="CY320">
        <f t="shared" si="344"/>
        <v>857.39541425635082</v>
      </c>
      <c r="CZ320">
        <f t="shared" si="345"/>
        <v>852.46264332816713</v>
      </c>
      <c r="DA320">
        <f t="shared" si="346"/>
        <v>857.7178322701227</v>
      </c>
      <c r="DB320">
        <f t="shared" si="347"/>
        <v>856.72049957229979</v>
      </c>
      <c r="DC320">
        <f t="shared" si="348"/>
        <v>860.01097702980042</v>
      </c>
      <c r="DD320">
        <f t="shared" si="349"/>
        <v>852.11616309396504</v>
      </c>
      <c r="DE320">
        <f t="shared" si="350"/>
        <v>850.81439638137817</v>
      </c>
      <c r="DF320">
        <f t="shared" si="351"/>
        <v>855.40068707536</v>
      </c>
      <c r="DG320">
        <f t="shared" si="352"/>
        <v>855.09023779914492</v>
      </c>
      <c r="DH320">
        <f t="shared" si="353"/>
        <v>854.42735481262207</v>
      </c>
      <c r="DI320">
        <f t="shared" si="354"/>
        <v>849.49458388443838</v>
      </c>
      <c r="DJ320">
        <f t="shared" si="355"/>
        <v>845.56522270087351</v>
      </c>
      <c r="DK320">
        <f t="shared" si="356"/>
        <v>848.83771615936644</v>
      </c>
      <c r="DL320">
        <f t="shared" si="357"/>
        <v>821.25399065017712</v>
      </c>
      <c r="DM320">
        <f t="shared" si="358"/>
        <v>822.23327521439444</v>
      </c>
      <c r="DN320">
        <f t="shared" si="359"/>
        <v>830.12207388877869</v>
      </c>
      <c r="DO320">
        <f t="shared" si="360"/>
        <v>834.06948203132265</v>
      </c>
      <c r="DP320">
        <f t="shared" si="361"/>
        <v>832.75568479583376</v>
      </c>
      <c r="DQ320">
        <f t="shared" si="362"/>
        <v>752.2796037197113</v>
      </c>
      <c r="DR320">
        <f t="shared" si="363"/>
        <v>788.40304332687742</v>
      </c>
      <c r="DS320">
        <f t="shared" si="364"/>
        <v>792.02195405960083</v>
      </c>
      <c r="DT320">
        <f t="shared" si="365"/>
        <v>803.85214561507814</v>
      </c>
      <c r="DU320">
        <f t="shared" si="366"/>
        <v>802.86082935333252</v>
      </c>
      <c r="DV320">
        <f t="shared" si="367"/>
        <v>810.41511535644531</v>
      </c>
      <c r="DW320">
        <f t="shared" si="368"/>
        <v>800.23323488235474</v>
      </c>
      <c r="DX320">
        <f t="shared" si="369"/>
        <v>799.25990144499065</v>
      </c>
      <c r="DY320">
        <f t="shared" si="370"/>
        <v>808.44445157051086</v>
      </c>
      <c r="DZ320">
        <f t="shared" si="371"/>
        <v>813.0427098274231</v>
      </c>
      <c r="EA320">
        <f t="shared" si="372"/>
        <v>714.51393360183351</v>
      </c>
      <c r="EB320">
        <f t="shared" si="373"/>
        <v>708.60187693480611</v>
      </c>
      <c r="EC320">
        <f t="shared" si="374"/>
        <v>752.61405343101137</v>
      </c>
      <c r="ED320">
        <f t="shared" si="375"/>
        <v>771.99257751349546</v>
      </c>
      <c r="EE320">
        <f t="shared" si="376"/>
        <v>788.41507502440561</v>
      </c>
      <c r="EF320">
        <f t="shared" si="377"/>
        <v>795.65295944982404</v>
      </c>
      <c r="EG320">
        <f t="shared" si="378"/>
        <v>797.93407368659962</v>
      </c>
      <c r="EH320">
        <f t="shared" si="379"/>
        <v>804.50907512549509</v>
      </c>
      <c r="EI320">
        <f t="shared" si="380"/>
        <v>809.76426406745065</v>
      </c>
      <c r="EJ320">
        <f t="shared" si="381"/>
        <v>815.3418710231781</v>
      </c>
      <c r="EK320">
        <f t="shared" si="382"/>
        <v>817.647047480384</v>
      </c>
      <c r="EL320">
        <f t="shared" si="383"/>
        <v>815.3358557617272</v>
      </c>
      <c r="EM320">
        <f t="shared" si="384"/>
        <v>823.55308771133423</v>
      </c>
      <c r="EN320">
        <f t="shared" si="385"/>
        <v>383.43101382255554</v>
      </c>
      <c r="EO320">
        <f t="shared" si="386"/>
        <v>383.75946313142782</v>
      </c>
      <c r="EP320">
        <f t="shared" si="387"/>
        <v>455.36142849922186</v>
      </c>
      <c r="EQ320">
        <f t="shared" si="388"/>
        <v>401.83019096816412</v>
      </c>
      <c r="ER320">
        <f t="shared" si="389"/>
        <v>470.14163136482239</v>
      </c>
      <c r="ES320">
        <f t="shared" si="390"/>
        <v>383.75946313142782</v>
      </c>
      <c r="ET320">
        <f t="shared" si="391"/>
        <v>383.43702937766312</v>
      </c>
      <c r="EU320">
        <f t="shared" si="392"/>
        <v>429.74839766863937</v>
      </c>
      <c r="EV320">
        <f t="shared" si="393"/>
        <v>405.10866820812231</v>
      </c>
      <c r="EW320">
        <f t="shared" si="394"/>
        <v>489.52015662193298</v>
      </c>
    </row>
    <row r="321" spans="1:153" x14ac:dyDescent="0.25">
      <c r="A321" s="1">
        <v>1219</v>
      </c>
      <c r="B321">
        <v>1.9536019563674929</v>
      </c>
      <c r="C321">
        <v>1.9535572310507081</v>
      </c>
      <c r="D321">
        <v>1.953646681684277</v>
      </c>
      <c r="E321">
        <v>1.9559992333471561</v>
      </c>
      <c r="F321">
        <v>2.188034296035767</v>
      </c>
      <c r="G321">
        <v>2.8913309574127202</v>
      </c>
      <c r="H321">
        <v>2.634965324576521</v>
      </c>
      <c r="I321">
        <v>3.4822507856529712</v>
      </c>
      <c r="J321">
        <v>2.8864469528198242</v>
      </c>
      <c r="K321">
        <v>3.9927186014014722</v>
      </c>
      <c r="L321">
        <v>3.484826846873804</v>
      </c>
      <c r="M321">
        <v>4.8791208267211914</v>
      </c>
      <c r="N321">
        <v>3.3088685077625311</v>
      </c>
      <c r="O321">
        <v>4.6105008125305176</v>
      </c>
      <c r="P321">
        <v>4.3101344108581543</v>
      </c>
      <c r="Q321">
        <v>5.9536465602916673</v>
      </c>
      <c r="R321">
        <v>4.6227107048034668</v>
      </c>
      <c r="S321">
        <v>5.0158282321888006</v>
      </c>
      <c r="T321">
        <v>4.9988235519045876</v>
      </c>
      <c r="U321">
        <v>5.2380505603748366</v>
      </c>
      <c r="V321">
        <v>5.3968700367015794</v>
      </c>
      <c r="W321">
        <v>5.4334107440906569</v>
      </c>
      <c r="X321">
        <v>5.5043181377452806</v>
      </c>
      <c r="Y321">
        <v>5.4335896453577961</v>
      </c>
      <c r="Z321">
        <v>5.4751035651881184</v>
      </c>
      <c r="AA321">
        <v>5.4725722271007493</v>
      </c>
      <c r="AB321">
        <v>5.4334554672241211</v>
      </c>
      <c r="AC321">
        <v>5.4651566547351882</v>
      </c>
      <c r="AD321">
        <v>5.4553439224159321</v>
      </c>
      <c r="AE321">
        <v>5.4895769073849632</v>
      </c>
      <c r="AF321">
        <v>5.4163613319396973</v>
      </c>
      <c r="AG321">
        <v>5.4114775657653809</v>
      </c>
      <c r="AH321">
        <v>5.4457995376307453</v>
      </c>
      <c r="AI321">
        <v>5.4553886455493972</v>
      </c>
      <c r="AJ321">
        <v>5.4481072425842294</v>
      </c>
      <c r="AK321">
        <v>5.4089904827076003</v>
      </c>
      <c r="AL321">
        <v>5.3797311782836914</v>
      </c>
      <c r="AM321">
        <v>5.3992671966552734</v>
      </c>
      <c r="AN321">
        <v>5.1990679698986009</v>
      </c>
      <c r="AO321">
        <v>5.2039070129394531</v>
      </c>
      <c r="AP321">
        <v>5.267488757332603</v>
      </c>
      <c r="AQ321">
        <v>5.2991452217102051</v>
      </c>
      <c r="AR321">
        <v>5.2844934463500977</v>
      </c>
      <c r="AS321">
        <v>4.6862472579592751</v>
      </c>
      <c r="AT321">
        <v>4.9524258571666673</v>
      </c>
      <c r="AU321">
        <v>4.9817298847240403</v>
      </c>
      <c r="AV321">
        <v>5.0695525123959504</v>
      </c>
      <c r="AW321">
        <v>5.0623158412975267</v>
      </c>
      <c r="AX321">
        <v>5.1183925583249046</v>
      </c>
      <c r="AY321">
        <v>5.0427350997924796</v>
      </c>
      <c r="AZ321">
        <v>5.0403379398387864</v>
      </c>
      <c r="BA321">
        <v>5.1038297611278489</v>
      </c>
      <c r="BB321">
        <v>5.1404599147838548</v>
      </c>
      <c r="BC321">
        <v>4.4078145027160636</v>
      </c>
      <c r="BD321">
        <v>4.3614163398742676</v>
      </c>
      <c r="BE321">
        <v>4.6910420459705398</v>
      </c>
      <c r="BF321">
        <v>4.8376516300243333</v>
      </c>
      <c r="BG321">
        <v>4.9548677402538246</v>
      </c>
      <c r="BH321">
        <v>5.0110786354148784</v>
      </c>
      <c r="BI321">
        <v>5.0304804756527854</v>
      </c>
      <c r="BJ321">
        <v>5.0769676253909157</v>
      </c>
      <c r="BK321">
        <v>5.1111111640930176</v>
      </c>
      <c r="BL321">
        <v>5.1575093269348136</v>
      </c>
      <c r="BM321">
        <v>5.1745582622486159</v>
      </c>
      <c r="BN321">
        <v>5.1501832008361816</v>
      </c>
      <c r="BO321">
        <v>5.21363029899178</v>
      </c>
      <c r="BP321">
        <v>1.9536019563674929</v>
      </c>
      <c r="BQ321">
        <v>1.9559992333471561</v>
      </c>
      <c r="BR321">
        <v>2.4811192947429621</v>
      </c>
      <c r="BS321">
        <v>2.0854701995849609</v>
      </c>
      <c r="BT321">
        <v>2.595848560333252</v>
      </c>
      <c r="BU321">
        <v>1.953646681684277</v>
      </c>
      <c r="BV321">
        <v>1.9536019563674929</v>
      </c>
      <c r="BW321">
        <v>2.2905983924865718</v>
      </c>
      <c r="BX321">
        <v>2.1098454950493331</v>
      </c>
      <c r="BY321">
        <v>2.739971538166424</v>
      </c>
      <c r="BZ321">
        <f t="shared" si="319"/>
        <v>383.75946313142782</v>
      </c>
      <c r="CA321">
        <f t="shared" si="320"/>
        <v>383.75344757632024</v>
      </c>
      <c r="CB321">
        <f t="shared" si="321"/>
        <v>383.76547868653523</v>
      </c>
      <c r="CC321">
        <f t="shared" si="322"/>
        <v>384.08189688519252</v>
      </c>
      <c r="CD321">
        <f t="shared" si="323"/>
        <v>415.29061281681066</v>
      </c>
      <c r="CE321">
        <f t="shared" si="324"/>
        <v>509.88401377201086</v>
      </c>
      <c r="CF321">
        <f t="shared" si="325"/>
        <v>475.40283615554205</v>
      </c>
      <c r="CG321">
        <f t="shared" si="326"/>
        <v>589.36273067032471</v>
      </c>
      <c r="CH321">
        <f t="shared" si="327"/>
        <v>509.22711515426636</v>
      </c>
      <c r="CI321">
        <f t="shared" si="328"/>
        <v>658.02065188849804</v>
      </c>
      <c r="CJ321">
        <f t="shared" si="329"/>
        <v>589.70921090452657</v>
      </c>
      <c r="CK321">
        <f t="shared" si="330"/>
        <v>777.24175119400024</v>
      </c>
      <c r="CL321">
        <f t="shared" si="331"/>
        <v>566.04281429406046</v>
      </c>
      <c r="CM321">
        <f t="shared" si="332"/>
        <v>741.11235928535461</v>
      </c>
      <c r="CN321">
        <f t="shared" si="333"/>
        <v>700.71307826042175</v>
      </c>
      <c r="CO321">
        <f t="shared" si="334"/>
        <v>921.76546235922922</v>
      </c>
      <c r="CP321">
        <f t="shared" si="335"/>
        <v>742.75458979606628</v>
      </c>
      <c r="CQ321">
        <f t="shared" si="336"/>
        <v>795.62889722939371</v>
      </c>
      <c r="CR321">
        <f t="shared" si="337"/>
        <v>793.34176773116701</v>
      </c>
      <c r="CS321">
        <f t="shared" si="338"/>
        <v>825.51780037041556</v>
      </c>
      <c r="CT321">
        <f t="shared" si="339"/>
        <v>846.8790199363624</v>
      </c>
      <c r="CU321">
        <f t="shared" si="340"/>
        <v>851.79374508019339</v>
      </c>
      <c r="CV321">
        <f t="shared" si="341"/>
        <v>861.3307895267402</v>
      </c>
      <c r="CW321">
        <f t="shared" si="342"/>
        <v>851.8178073006236</v>
      </c>
      <c r="CX321">
        <f t="shared" si="343"/>
        <v>857.40142951780194</v>
      </c>
      <c r="CY321">
        <f t="shared" si="344"/>
        <v>857.06096454505075</v>
      </c>
      <c r="CZ321">
        <f t="shared" si="345"/>
        <v>851.79976034164429</v>
      </c>
      <c r="DA321">
        <f t="shared" si="346"/>
        <v>856.06357006188284</v>
      </c>
      <c r="DB321">
        <f t="shared" si="347"/>
        <v>854.74375756494283</v>
      </c>
      <c r="DC321">
        <f t="shared" si="348"/>
        <v>859.34809404327757</v>
      </c>
      <c r="DD321">
        <f t="shared" si="349"/>
        <v>849.50059914588928</v>
      </c>
      <c r="DE321">
        <f t="shared" si="350"/>
        <v>848.84373259544373</v>
      </c>
      <c r="DF321">
        <f t="shared" si="351"/>
        <v>853.46003781133527</v>
      </c>
      <c r="DG321">
        <f t="shared" si="352"/>
        <v>854.74977282639395</v>
      </c>
      <c r="DH321">
        <f t="shared" si="353"/>
        <v>853.77042412757885</v>
      </c>
      <c r="DI321">
        <f t="shared" si="354"/>
        <v>848.50921992417227</v>
      </c>
      <c r="DJ321">
        <f t="shared" si="355"/>
        <v>844.57384347915649</v>
      </c>
      <c r="DK321">
        <f t="shared" si="356"/>
        <v>847.20143795013428</v>
      </c>
      <c r="DL321">
        <f t="shared" si="357"/>
        <v>820.27464195136179</v>
      </c>
      <c r="DM321">
        <f t="shared" si="358"/>
        <v>820.92549324035645</v>
      </c>
      <c r="DN321">
        <f t="shared" si="359"/>
        <v>829.47723786123515</v>
      </c>
      <c r="DO321">
        <f t="shared" si="360"/>
        <v>833.73503232002258</v>
      </c>
      <c r="DP321">
        <f t="shared" si="361"/>
        <v>831.76436853408813</v>
      </c>
      <c r="DQ321">
        <f t="shared" si="362"/>
        <v>751.30025619552248</v>
      </c>
      <c r="DR321">
        <f t="shared" si="363"/>
        <v>787.10127778891672</v>
      </c>
      <c r="DS321">
        <f t="shared" si="364"/>
        <v>791.04266949538339</v>
      </c>
      <c r="DT321">
        <f t="shared" si="365"/>
        <v>802.85481291725534</v>
      </c>
      <c r="DU321">
        <f t="shared" si="366"/>
        <v>801.8814806545173</v>
      </c>
      <c r="DV321">
        <f t="shared" si="367"/>
        <v>809.42379909469969</v>
      </c>
      <c r="DW321">
        <f t="shared" si="368"/>
        <v>799.24787092208851</v>
      </c>
      <c r="DX321">
        <f t="shared" si="369"/>
        <v>798.92545290831674</v>
      </c>
      <c r="DY321">
        <f t="shared" si="370"/>
        <v>807.46510287169565</v>
      </c>
      <c r="DZ321">
        <f t="shared" si="371"/>
        <v>812.39185853842844</v>
      </c>
      <c r="EA321">
        <f t="shared" si="372"/>
        <v>713.85105061531056</v>
      </c>
      <c r="EB321">
        <f t="shared" si="373"/>
        <v>707.61049771308899</v>
      </c>
      <c r="EC321">
        <f t="shared" si="374"/>
        <v>751.94515518303763</v>
      </c>
      <c r="ED321">
        <f t="shared" si="375"/>
        <v>771.6641442382728</v>
      </c>
      <c r="EE321">
        <f t="shared" si="376"/>
        <v>787.42971106413938</v>
      </c>
      <c r="EF321">
        <f t="shared" si="377"/>
        <v>794.99007646330119</v>
      </c>
      <c r="EG321">
        <f t="shared" si="378"/>
        <v>797.59962397529966</v>
      </c>
      <c r="EH321">
        <f t="shared" si="379"/>
        <v>803.85214561507814</v>
      </c>
      <c r="EI321">
        <f t="shared" si="380"/>
        <v>808.44445157051086</v>
      </c>
      <c r="EJ321">
        <f t="shared" si="381"/>
        <v>814.68500447273243</v>
      </c>
      <c r="EK321">
        <f t="shared" si="382"/>
        <v>816.97808627243887</v>
      </c>
      <c r="EL321">
        <f t="shared" si="383"/>
        <v>813.69964051246643</v>
      </c>
      <c r="EM321">
        <f t="shared" si="384"/>
        <v>822.23327521439444</v>
      </c>
      <c r="EN321">
        <f t="shared" si="385"/>
        <v>383.75946313142782</v>
      </c>
      <c r="EO321">
        <f t="shared" si="386"/>
        <v>384.08189688519252</v>
      </c>
      <c r="EP321">
        <f t="shared" si="387"/>
        <v>454.71054514292842</v>
      </c>
      <c r="EQ321">
        <f t="shared" si="388"/>
        <v>401.49574184417725</v>
      </c>
      <c r="ER321">
        <f t="shared" si="389"/>
        <v>470.14163136482239</v>
      </c>
      <c r="ES321">
        <f t="shared" si="390"/>
        <v>383.76547868653523</v>
      </c>
      <c r="ET321">
        <f t="shared" si="391"/>
        <v>383.75946313142782</v>
      </c>
      <c r="EU321">
        <f t="shared" si="392"/>
        <v>429.08548378944391</v>
      </c>
      <c r="EV321">
        <f t="shared" si="393"/>
        <v>404.77421908413527</v>
      </c>
      <c r="EW321">
        <f t="shared" si="394"/>
        <v>489.52617188338405</v>
      </c>
    </row>
    <row r="322" spans="1:153" x14ac:dyDescent="0.25">
      <c r="A322" s="1">
        <v>1220</v>
      </c>
      <c r="B322">
        <v>1.9559992333471561</v>
      </c>
      <c r="C322">
        <v>1.9511599540710449</v>
      </c>
      <c r="D322">
        <v>1.9559992333471561</v>
      </c>
      <c r="E322">
        <v>1.9535572310507081</v>
      </c>
      <c r="F322">
        <v>2.1831055639427661</v>
      </c>
      <c r="G322">
        <v>2.8913309574127202</v>
      </c>
      <c r="H322">
        <v>2.6275947093963619</v>
      </c>
      <c r="I322">
        <v>3.4798086685138738</v>
      </c>
      <c r="J322">
        <v>2.8913756805461839</v>
      </c>
      <c r="K322">
        <v>3.9854374368548831</v>
      </c>
      <c r="L322">
        <v>3.4847373962402339</v>
      </c>
      <c r="M322">
        <v>4.8717947006225586</v>
      </c>
      <c r="N322">
        <v>3.3088685077625311</v>
      </c>
      <c r="O322">
        <v>4.595848560333252</v>
      </c>
      <c r="P322">
        <v>4.3003664016723633</v>
      </c>
      <c r="Q322">
        <v>5.953557114024739</v>
      </c>
      <c r="R322">
        <v>4.615384578704834</v>
      </c>
      <c r="S322">
        <v>5.0037077861827806</v>
      </c>
      <c r="T322">
        <v>4.9890108108520508</v>
      </c>
      <c r="U322">
        <v>5.2258853912353516</v>
      </c>
      <c r="V322">
        <v>5.3895439193362282</v>
      </c>
      <c r="W322">
        <v>5.4236874580383301</v>
      </c>
      <c r="X322">
        <v>5.4945054054260254</v>
      </c>
      <c r="Y322">
        <v>5.4262187961256982</v>
      </c>
      <c r="Z322">
        <v>5.4725722271007493</v>
      </c>
      <c r="AA322">
        <v>5.4676432609558114</v>
      </c>
      <c r="AB322">
        <v>5.4309688522702171</v>
      </c>
      <c r="AC322">
        <v>5.4603623348278001</v>
      </c>
      <c r="AD322">
        <v>5.4506390487754741</v>
      </c>
      <c r="AE322">
        <v>5.4750588420546533</v>
      </c>
      <c r="AF322">
        <v>5.4115670120323101</v>
      </c>
      <c r="AG322">
        <v>5.4089904827076003</v>
      </c>
      <c r="AH322">
        <v>5.4408263164562181</v>
      </c>
      <c r="AI322">
        <v>5.4432681995433763</v>
      </c>
      <c r="AJ322">
        <v>5.4383392333984384</v>
      </c>
      <c r="AK322">
        <v>5.4017095565795898</v>
      </c>
      <c r="AL322">
        <v>5.3675212860107422</v>
      </c>
      <c r="AM322">
        <v>5.3895439193362282</v>
      </c>
      <c r="AN322">
        <v>5.1941837356204079</v>
      </c>
      <c r="AO322">
        <v>5.2039070129394531</v>
      </c>
      <c r="AP322">
        <v>5.2650021511119798</v>
      </c>
      <c r="AQ322">
        <v>5.2918190956115723</v>
      </c>
      <c r="AR322">
        <v>5.279609203338623</v>
      </c>
      <c r="AS322">
        <v>4.6814082061851421</v>
      </c>
      <c r="AT322">
        <v>4.9475416141551927</v>
      </c>
      <c r="AU322">
        <v>4.9743590354919434</v>
      </c>
      <c r="AV322">
        <v>5.0574763301527978</v>
      </c>
      <c r="AW322">
        <v>5.0574316070193337</v>
      </c>
      <c r="AX322">
        <v>5.1037850379943848</v>
      </c>
      <c r="AY322">
        <v>5.0353642505603844</v>
      </c>
      <c r="AZ322">
        <v>5.0354536968273118</v>
      </c>
      <c r="BA322">
        <v>5.1038297611278489</v>
      </c>
      <c r="BB322">
        <v>5.1404599147838548</v>
      </c>
      <c r="BC322">
        <v>4.4053726196289063</v>
      </c>
      <c r="BD322">
        <v>4.3516036075550124</v>
      </c>
      <c r="BE322">
        <v>4.6789215999645188</v>
      </c>
      <c r="BF322">
        <v>4.8302807807922363</v>
      </c>
      <c r="BG322">
        <v>4.9450997310680336</v>
      </c>
      <c r="BH322">
        <v>5.0086810073573078</v>
      </c>
      <c r="BI322">
        <v>5.0208019214672044</v>
      </c>
      <c r="BJ322">
        <v>5.0744810104370117</v>
      </c>
      <c r="BK322">
        <v>5.1086692810058594</v>
      </c>
      <c r="BL322">
        <v>5.1501384777027166</v>
      </c>
      <c r="BM322">
        <v>5.1623930931091309</v>
      </c>
      <c r="BN322">
        <v>5.1405046379173198</v>
      </c>
      <c r="BO322">
        <v>5.2039517448061989</v>
      </c>
      <c r="BP322">
        <v>1.9536019563674929</v>
      </c>
      <c r="BQ322">
        <v>1.95604395866394</v>
      </c>
      <c r="BR322">
        <v>2.4713960130572761</v>
      </c>
      <c r="BS322">
        <v>2.080586194992065</v>
      </c>
      <c r="BT322">
        <v>2.5934066772460942</v>
      </c>
      <c r="BU322">
        <v>1.95604395866394</v>
      </c>
      <c r="BV322">
        <v>1.953646681684277</v>
      </c>
      <c r="BW322">
        <v>2.2905983924865718</v>
      </c>
      <c r="BX322">
        <v>2.105006217956543</v>
      </c>
      <c r="BY322">
        <v>2.7374846935272221</v>
      </c>
      <c r="BZ322">
        <f t="shared" si="319"/>
        <v>384.08189688519252</v>
      </c>
      <c r="CA322">
        <f t="shared" si="320"/>
        <v>383.43101382255554</v>
      </c>
      <c r="CB322">
        <f t="shared" si="321"/>
        <v>384.08189688519252</v>
      </c>
      <c r="CC322">
        <f t="shared" si="322"/>
        <v>383.75344757632024</v>
      </c>
      <c r="CD322">
        <f t="shared" si="323"/>
        <v>414.62769835030207</v>
      </c>
      <c r="CE322">
        <f t="shared" si="324"/>
        <v>509.88401377201086</v>
      </c>
      <c r="CF322">
        <f t="shared" si="325"/>
        <v>474.41148841381067</v>
      </c>
      <c r="CG322">
        <f t="shared" si="326"/>
        <v>589.03426591511607</v>
      </c>
      <c r="CH322">
        <f t="shared" si="327"/>
        <v>509.89002903346176</v>
      </c>
      <c r="CI322">
        <f t="shared" si="328"/>
        <v>657.04133525698182</v>
      </c>
      <c r="CJ322">
        <f t="shared" si="329"/>
        <v>589.69717979431152</v>
      </c>
      <c r="CK322">
        <f t="shared" si="330"/>
        <v>776.25638723373413</v>
      </c>
      <c r="CL322">
        <f t="shared" si="331"/>
        <v>566.04281429406046</v>
      </c>
      <c r="CM322">
        <f t="shared" si="332"/>
        <v>739.14163136482239</v>
      </c>
      <c r="CN322">
        <f t="shared" si="333"/>
        <v>699.39928102493286</v>
      </c>
      <c r="CO322">
        <f t="shared" si="334"/>
        <v>921.75343183632742</v>
      </c>
      <c r="CP322">
        <f t="shared" si="335"/>
        <v>741.76922583580017</v>
      </c>
      <c r="CQ322">
        <f t="shared" si="336"/>
        <v>793.99869724158395</v>
      </c>
      <c r="CR322">
        <f t="shared" si="337"/>
        <v>792.02195405960083</v>
      </c>
      <c r="CS322">
        <f t="shared" si="338"/>
        <v>823.88158512115479</v>
      </c>
      <c r="CT322">
        <f t="shared" si="339"/>
        <v>845.89365715072267</v>
      </c>
      <c r="CU322">
        <f t="shared" si="340"/>
        <v>850.4859631061554</v>
      </c>
      <c r="CV322">
        <f t="shared" si="341"/>
        <v>860.01097702980042</v>
      </c>
      <c r="CW322">
        <f t="shared" si="342"/>
        <v>850.82642807890636</v>
      </c>
      <c r="CX322">
        <f t="shared" si="343"/>
        <v>857.06096454505075</v>
      </c>
      <c r="CY322">
        <f t="shared" si="344"/>
        <v>856.39801859855663</v>
      </c>
      <c r="CZ322">
        <f t="shared" si="345"/>
        <v>851.46531063034422</v>
      </c>
      <c r="DA322">
        <f t="shared" si="346"/>
        <v>855.41873403433908</v>
      </c>
      <c r="DB322">
        <f t="shared" si="347"/>
        <v>854.11095206030132</v>
      </c>
      <c r="DC322">
        <f t="shared" si="348"/>
        <v>857.39541425635082</v>
      </c>
      <c r="DD322">
        <f t="shared" si="349"/>
        <v>848.85576311834575</v>
      </c>
      <c r="DE322">
        <f t="shared" si="350"/>
        <v>848.50921992417227</v>
      </c>
      <c r="DF322">
        <f t="shared" si="351"/>
        <v>852.7911395633613</v>
      </c>
      <c r="DG322">
        <f t="shared" si="352"/>
        <v>853.11957283858408</v>
      </c>
      <c r="DH322">
        <f t="shared" si="353"/>
        <v>852.45662689208996</v>
      </c>
      <c r="DI322">
        <f t="shared" si="354"/>
        <v>847.52993535995483</v>
      </c>
      <c r="DJ322">
        <f t="shared" si="355"/>
        <v>842.93161296844482</v>
      </c>
      <c r="DK322">
        <f t="shared" si="356"/>
        <v>845.89365715072267</v>
      </c>
      <c r="DL322">
        <f t="shared" si="357"/>
        <v>819.61771244094484</v>
      </c>
      <c r="DM322">
        <f t="shared" si="358"/>
        <v>820.92549324035645</v>
      </c>
      <c r="DN322">
        <f t="shared" si="359"/>
        <v>829.14278932456125</v>
      </c>
      <c r="DO322">
        <f t="shared" si="360"/>
        <v>832.74966835975647</v>
      </c>
      <c r="DP322">
        <f t="shared" si="361"/>
        <v>831.1074378490448</v>
      </c>
      <c r="DQ322">
        <f t="shared" si="362"/>
        <v>750.64940373190166</v>
      </c>
      <c r="DR322">
        <f t="shared" si="363"/>
        <v>786.44434710387338</v>
      </c>
      <c r="DS322">
        <f t="shared" si="364"/>
        <v>790.05129027366638</v>
      </c>
      <c r="DT322">
        <f t="shared" si="365"/>
        <v>801.23056640555126</v>
      </c>
      <c r="DU322">
        <f t="shared" si="366"/>
        <v>801.22455114410036</v>
      </c>
      <c r="DV322">
        <f t="shared" si="367"/>
        <v>807.45908761024475</v>
      </c>
      <c r="DW322">
        <f t="shared" si="368"/>
        <v>798.25649170037173</v>
      </c>
      <c r="DX322">
        <f t="shared" si="369"/>
        <v>798.26852222327341</v>
      </c>
      <c r="DY322">
        <f t="shared" si="370"/>
        <v>807.46510287169565</v>
      </c>
      <c r="DZ322">
        <f t="shared" si="371"/>
        <v>812.39185853842844</v>
      </c>
      <c r="EA322">
        <f t="shared" si="372"/>
        <v>713.52261734008789</v>
      </c>
      <c r="EB322">
        <f t="shared" si="373"/>
        <v>706.2906852161492</v>
      </c>
      <c r="EC322">
        <f t="shared" si="374"/>
        <v>750.31495519522775</v>
      </c>
      <c r="ED322">
        <f t="shared" si="375"/>
        <v>770.67276501655579</v>
      </c>
      <c r="EE322">
        <f t="shared" si="376"/>
        <v>786.11591382865049</v>
      </c>
      <c r="EF322">
        <f t="shared" si="377"/>
        <v>794.66759548955793</v>
      </c>
      <c r="EG322">
        <f t="shared" si="378"/>
        <v>796.29785843733896</v>
      </c>
      <c r="EH322">
        <f t="shared" si="379"/>
        <v>803.51769590377808</v>
      </c>
      <c r="EI322">
        <f t="shared" si="380"/>
        <v>808.11601829528809</v>
      </c>
      <c r="EJ322">
        <f t="shared" si="381"/>
        <v>813.69362525101542</v>
      </c>
      <c r="EK322">
        <f t="shared" si="382"/>
        <v>815.3418710231781</v>
      </c>
      <c r="EL322">
        <f t="shared" si="383"/>
        <v>812.39787379987956</v>
      </c>
      <c r="EM322">
        <f t="shared" si="384"/>
        <v>820.93150967643373</v>
      </c>
      <c r="EN322">
        <f t="shared" si="385"/>
        <v>383.75946313142782</v>
      </c>
      <c r="EO322">
        <f t="shared" si="386"/>
        <v>384.08791244029993</v>
      </c>
      <c r="EP322">
        <f t="shared" si="387"/>
        <v>453.40276375620363</v>
      </c>
      <c r="EQ322">
        <f t="shared" si="388"/>
        <v>400.83884322643274</v>
      </c>
      <c r="ER322">
        <f t="shared" si="389"/>
        <v>469.81319808959967</v>
      </c>
      <c r="ES322">
        <f t="shared" si="390"/>
        <v>384.08791244029993</v>
      </c>
      <c r="ET322">
        <f t="shared" si="391"/>
        <v>383.76547868653523</v>
      </c>
      <c r="EU322">
        <f t="shared" si="392"/>
        <v>429.08548378944391</v>
      </c>
      <c r="EV322">
        <f t="shared" si="393"/>
        <v>404.12333631515503</v>
      </c>
      <c r="EW322">
        <f t="shared" si="394"/>
        <v>489.19169127941137</v>
      </c>
    </row>
    <row r="323" spans="1:153" x14ac:dyDescent="0.25">
      <c r="A323" s="1">
        <v>1221</v>
      </c>
      <c r="B323">
        <v>1.9536019563674929</v>
      </c>
      <c r="C323">
        <v>1.9536019563674929</v>
      </c>
      <c r="D323">
        <v>1.95604395866394</v>
      </c>
      <c r="E323">
        <v>1.9536019563674929</v>
      </c>
      <c r="F323">
        <v>2.1831502914428711</v>
      </c>
      <c r="G323">
        <v>2.8913309574127202</v>
      </c>
      <c r="H323">
        <v>2.630036592483521</v>
      </c>
      <c r="I323">
        <v>3.4675987718742851</v>
      </c>
      <c r="J323">
        <v>2.8864022253197188</v>
      </c>
      <c r="K323">
        <v>3.9852585355877439</v>
      </c>
      <c r="L323">
        <v>3.4919740717052981</v>
      </c>
      <c r="M323">
        <v>4.8619819683033034</v>
      </c>
      <c r="N323">
        <v>3.3064713478088379</v>
      </c>
      <c r="O323">
        <v>4.595848560333252</v>
      </c>
      <c r="P323">
        <v>4.2954821586608887</v>
      </c>
      <c r="Q323">
        <v>5.9389500617980957</v>
      </c>
      <c r="R323">
        <v>4.605616569519043</v>
      </c>
      <c r="S323">
        <v>4.9987340969043776</v>
      </c>
      <c r="T323">
        <v>4.9817298847240403</v>
      </c>
      <c r="U323">
        <v>5.223487763177781</v>
      </c>
      <c r="V323">
        <v>5.3772445720630691</v>
      </c>
      <c r="W323">
        <v>5.4163613319396973</v>
      </c>
      <c r="X323">
        <v>5.4847373962402344</v>
      </c>
      <c r="Y323">
        <v>5.4212455749511719</v>
      </c>
      <c r="Z323">
        <v>5.4652013778686523</v>
      </c>
      <c r="AA323">
        <v>5.4652013778686523</v>
      </c>
      <c r="AB323">
        <v>5.4235980030381201</v>
      </c>
      <c r="AC323">
        <v>5.4579199836367653</v>
      </c>
      <c r="AD323">
        <v>5.4457548144972803</v>
      </c>
      <c r="AE323">
        <v>5.4724380489670752</v>
      </c>
      <c r="AF323">
        <v>5.4089904827076003</v>
      </c>
      <c r="AG323">
        <v>5.392030993660728</v>
      </c>
      <c r="AH323">
        <v>5.4384286883986466</v>
      </c>
      <c r="AI323">
        <v>5.4384286883986466</v>
      </c>
      <c r="AJ323">
        <v>5.4285265010791823</v>
      </c>
      <c r="AK323">
        <v>5.3944281536144212</v>
      </c>
      <c r="AL323">
        <v>5.3626822429698899</v>
      </c>
      <c r="AM323">
        <v>5.3895439193362282</v>
      </c>
      <c r="AN323">
        <v>5.194094280620198</v>
      </c>
      <c r="AO323">
        <v>5.1990679698986009</v>
      </c>
      <c r="AP323">
        <v>5.2625150680541992</v>
      </c>
      <c r="AQ323">
        <v>5.2820958182925271</v>
      </c>
      <c r="AR323">
        <v>5.2747701602977708</v>
      </c>
      <c r="AS323">
        <v>4.6740373569530442</v>
      </c>
      <c r="AT323">
        <v>4.9450550079345703</v>
      </c>
      <c r="AU323">
        <v>4.9645463031726882</v>
      </c>
      <c r="AV323">
        <v>5.0525478321117356</v>
      </c>
      <c r="AW323">
        <v>5.0524583858448073</v>
      </c>
      <c r="AX323">
        <v>5.1014326011741558</v>
      </c>
      <c r="AY323">
        <v>5.0231543582874343</v>
      </c>
      <c r="AZ323">
        <v>5.0304804756527854</v>
      </c>
      <c r="BA323">
        <v>5.096458911895752</v>
      </c>
      <c r="BB323">
        <v>5.1330890655517578</v>
      </c>
      <c r="BC323">
        <v>4.3980464935302734</v>
      </c>
      <c r="BD323">
        <v>4.3467645645141602</v>
      </c>
      <c r="BE323">
        <v>4.6715507507324219</v>
      </c>
      <c r="BF323">
        <v>4.8253970146179199</v>
      </c>
      <c r="BG323">
        <v>4.9401707649230957</v>
      </c>
      <c r="BH323">
        <v>5.0013106262290874</v>
      </c>
      <c r="BI323">
        <v>5.0134757953685716</v>
      </c>
      <c r="BJ323">
        <v>5.0671996162051247</v>
      </c>
      <c r="BK323">
        <v>5.1013431549072266</v>
      </c>
      <c r="BL323">
        <v>5.145298957824707</v>
      </c>
      <c r="BM323">
        <v>5.1599064868885094</v>
      </c>
      <c r="BN323">
        <v>5.1380180316966966</v>
      </c>
      <c r="BO323">
        <v>5.1991126930320659</v>
      </c>
      <c r="BP323">
        <v>1.9559992333471561</v>
      </c>
      <c r="BQ323">
        <v>1.9559992333471561</v>
      </c>
      <c r="BR323">
        <v>2.476190567016602</v>
      </c>
      <c r="BS323">
        <v>2.0781888009864331</v>
      </c>
      <c r="BT323">
        <v>2.5860805511474609</v>
      </c>
      <c r="BU323">
        <v>1.95604395866394</v>
      </c>
      <c r="BV323">
        <v>1.95604395866394</v>
      </c>
      <c r="BW323">
        <v>2.283272266387939</v>
      </c>
      <c r="BX323">
        <v>2.1001669364971121</v>
      </c>
      <c r="BY323">
        <v>2.735042810440063</v>
      </c>
      <c r="BZ323">
        <f t="shared" ref="BZ323:BZ386" si="395">134.5*B323+121</f>
        <v>383.75946313142782</v>
      </c>
      <c r="CA323">
        <f t="shared" ref="CA323:CA386" si="396">134.5*C323+121</f>
        <v>383.75946313142782</v>
      </c>
      <c r="CB323">
        <f t="shared" ref="CB323:CB386" si="397">134.5*D323+121</f>
        <v>384.08791244029993</v>
      </c>
      <c r="CC323">
        <f t="shared" ref="CC323:CC386" si="398">134.5*E323+121</f>
        <v>383.75946313142782</v>
      </c>
      <c r="CD323">
        <f t="shared" ref="CD323:CD386" si="399">134.5*F323+121</f>
        <v>414.63371419906616</v>
      </c>
      <c r="CE323">
        <f t="shared" ref="CE323:CE386" si="400">134.5*G323+121</f>
        <v>509.88401377201086</v>
      </c>
      <c r="CF323">
        <f t="shared" ref="CF323:CF386" si="401">134.5*H323+121</f>
        <v>474.73992168903357</v>
      </c>
      <c r="CG323">
        <f t="shared" ref="CG323:CG386" si="402">134.5*I323+121</f>
        <v>587.39203481709137</v>
      </c>
      <c r="CH323">
        <f t="shared" ref="CH323:CH386" si="403">134.5*J323+121</f>
        <v>509.22109930550215</v>
      </c>
      <c r="CI323">
        <f t="shared" ref="CI323:CI386" si="404">134.5*K323+121</f>
        <v>657.0172730365515</v>
      </c>
      <c r="CJ323">
        <f t="shared" ref="CJ323:CJ386" si="405">134.5*L323+121</f>
        <v>590.67051264436259</v>
      </c>
      <c r="CK323">
        <f t="shared" ref="CK323:CK386" si="406">134.5*M323+121</f>
        <v>774.93657473679434</v>
      </c>
      <c r="CL323">
        <f t="shared" ref="CL323:CL386" si="407">134.5*N323+121</f>
        <v>565.7203962802887</v>
      </c>
      <c r="CM323">
        <f t="shared" ref="CM323:CM386" si="408">134.5*O323+121</f>
        <v>739.14163136482239</v>
      </c>
      <c r="CN323">
        <f t="shared" ref="CN323:CN386" si="409">134.5*P323+121</f>
        <v>698.74235033988953</v>
      </c>
      <c r="CO323">
        <f t="shared" ref="CO323:CO386" si="410">134.5*Q323+121</f>
        <v>919.78878331184387</v>
      </c>
      <c r="CP323">
        <f t="shared" ref="CP323:CP386" si="411">134.5*R323+121</f>
        <v>740.45542860031128</v>
      </c>
      <c r="CQ323">
        <f t="shared" ref="CQ323:CQ386" si="412">134.5*S323+121</f>
        <v>793.32973603363882</v>
      </c>
      <c r="CR323">
        <f t="shared" ref="CR323:CR386" si="413">134.5*T323+121</f>
        <v>791.04266949538339</v>
      </c>
      <c r="CS323">
        <f t="shared" ref="CS323:CS386" si="414">134.5*U323+121</f>
        <v>823.55910414741152</v>
      </c>
      <c r="CT323">
        <f t="shared" ref="CT323:CT386" si="415">134.5*V323+121</f>
        <v>844.23939494248282</v>
      </c>
      <c r="CU323">
        <f t="shared" ref="CU323:CU386" si="416">134.5*W323+121</f>
        <v>849.50059914588928</v>
      </c>
      <c r="CV323">
        <f t="shared" ref="CV323:CV386" si="417">134.5*X323+121</f>
        <v>858.69717979431152</v>
      </c>
      <c r="CW323">
        <f t="shared" ref="CW323:CW386" si="418">134.5*Y323+121</f>
        <v>850.15752983093262</v>
      </c>
      <c r="CX323">
        <f t="shared" ref="CX323:CX386" si="419">134.5*Z323+121</f>
        <v>856.06958532333374</v>
      </c>
      <c r="CY323">
        <f t="shared" ref="CY323:CY386" si="420">134.5*AA323+121</f>
        <v>856.06958532333374</v>
      </c>
      <c r="CZ323">
        <f t="shared" ref="CZ323:CZ386" si="421">134.5*AB323+121</f>
        <v>850.47393140862721</v>
      </c>
      <c r="DA323">
        <f t="shared" ref="DA323:DA386" si="422">134.5*AC323+121</f>
        <v>855.09023779914492</v>
      </c>
      <c r="DB323">
        <f t="shared" ref="DB323:DB386" si="423">134.5*AD323+121</f>
        <v>853.45402254988414</v>
      </c>
      <c r="DC323">
        <f t="shared" ref="DC323:DC386" si="424">134.5*AE323+121</f>
        <v>857.04291758607167</v>
      </c>
      <c r="DD323">
        <f t="shared" ref="DD323:DD386" si="425">134.5*AF323+121</f>
        <v>848.50921992417227</v>
      </c>
      <c r="DE323">
        <f t="shared" ref="DE323:DE386" si="426">134.5*AG323+121</f>
        <v>846.22816864736797</v>
      </c>
      <c r="DF323">
        <f t="shared" ref="DF323:DF386" si="427">134.5*AH323+121</f>
        <v>852.46865858961792</v>
      </c>
      <c r="DG323">
        <f t="shared" ref="DG323:DG386" si="428">134.5*AI323+121</f>
        <v>852.46865858961792</v>
      </c>
      <c r="DH323">
        <f t="shared" ref="DH323:DH386" si="429">134.5*AJ323+121</f>
        <v>851.13681439515005</v>
      </c>
      <c r="DI323">
        <f t="shared" ref="DI323:DI386" si="430">134.5*AK323+121</f>
        <v>846.55058666113962</v>
      </c>
      <c r="DJ323">
        <f t="shared" ref="DJ323:DJ386" si="431">134.5*AL323+121</f>
        <v>842.28076167945017</v>
      </c>
      <c r="DK323">
        <f t="shared" ref="DK323:DK386" si="432">134.5*AM323+121</f>
        <v>845.89365715072267</v>
      </c>
      <c r="DL323">
        <f t="shared" ref="DL323:DL386" si="433">134.5*AN323+121</f>
        <v>819.60568074341666</v>
      </c>
      <c r="DM323">
        <f t="shared" ref="DM323:DM386" si="434">134.5*AO323+121</f>
        <v>820.27464195136179</v>
      </c>
      <c r="DN323">
        <f t="shared" ref="DN323:DN386" si="435">134.5*AP323+121</f>
        <v>828.80827665328979</v>
      </c>
      <c r="DO323">
        <f t="shared" ref="DO323:DO386" si="436">134.5*AQ323+121</f>
        <v>831.44188756034487</v>
      </c>
      <c r="DP323">
        <f t="shared" ref="DP323:DP386" si="437">134.5*AR323+121</f>
        <v>830.45658656005014</v>
      </c>
      <c r="DQ323">
        <f t="shared" ref="DQ323:DQ386" si="438">134.5*AS323+121</f>
        <v>749.65802451018442</v>
      </c>
      <c r="DR323">
        <f t="shared" ref="DR323:DR386" si="439">134.5*AT323+121</f>
        <v>786.10989856719971</v>
      </c>
      <c r="DS323">
        <f t="shared" ref="DS323:DS386" si="440">134.5*AU323+121</f>
        <v>788.73147777672659</v>
      </c>
      <c r="DT323">
        <f t="shared" ref="DT323:DT386" si="441">134.5*AV323+121</f>
        <v>800.56768341902841</v>
      </c>
      <c r="DU323">
        <f t="shared" ref="DU323:DU386" si="442">134.5*AW323+121</f>
        <v>800.55565289612662</v>
      </c>
      <c r="DV323">
        <f t="shared" ref="DV323:DV386" si="443">134.5*AX323+121</f>
        <v>807.142684857924</v>
      </c>
      <c r="DW323">
        <f t="shared" ref="DW323:DW386" si="444">134.5*AY323+121</f>
        <v>796.61426118965994</v>
      </c>
      <c r="DX323">
        <f t="shared" ref="DX323:DX386" si="445">134.5*AZ323+121</f>
        <v>797.59962397529966</v>
      </c>
      <c r="DY323">
        <f t="shared" ref="DY323:DY386" si="446">134.5*BA323+121</f>
        <v>806.47372364997864</v>
      </c>
      <c r="DZ323">
        <f t="shared" ref="DZ323:DZ386" si="447">134.5*BB323+121</f>
        <v>811.40047931671143</v>
      </c>
      <c r="EA323">
        <f t="shared" ref="EA323:EA386" si="448">134.5*BC323+121</f>
        <v>712.53725337982178</v>
      </c>
      <c r="EB323">
        <f t="shared" ref="EB323:EB386" si="449">134.5*BD323+121</f>
        <v>705.63983392715454</v>
      </c>
      <c r="EC323">
        <f t="shared" ref="EC323:EC386" si="450">134.5*BE323+121</f>
        <v>749.32357597351074</v>
      </c>
      <c r="ED323">
        <f t="shared" ref="ED323:ED386" si="451">134.5*BF323+121</f>
        <v>770.01589846611023</v>
      </c>
      <c r="EE323">
        <f t="shared" ref="EE323:EE386" si="452">134.5*BG323+121</f>
        <v>785.45296788215637</v>
      </c>
      <c r="EF323">
        <f t="shared" ref="EF323:EF386" si="453">134.5*BH323+121</f>
        <v>793.6762792278123</v>
      </c>
      <c r="EG323">
        <f t="shared" ref="EG323:EG386" si="454">134.5*BI323+121</f>
        <v>795.31249447707285</v>
      </c>
      <c r="EH323">
        <f t="shared" ref="EH323:EH386" si="455">134.5*BJ323+121</f>
        <v>802.53834837958925</v>
      </c>
      <c r="EI323">
        <f t="shared" ref="EI323:EI386" si="456">134.5*BK323+121</f>
        <v>807.13065433502197</v>
      </c>
      <c r="EJ323">
        <f t="shared" ref="EJ323:EJ386" si="457">134.5*BL323+121</f>
        <v>813.0427098274231</v>
      </c>
      <c r="EK323">
        <f t="shared" ref="EK323:EK386" si="458">134.5*BM323+121</f>
        <v>815.00742248650454</v>
      </c>
      <c r="EL323">
        <f t="shared" ref="EL323:EL386" si="459">134.5*BN323+121</f>
        <v>812.06342526320566</v>
      </c>
      <c r="EM323">
        <f t="shared" ref="EM323:EM386" si="460">134.5*BO323+121</f>
        <v>820.28065721281291</v>
      </c>
      <c r="EN323">
        <f t="shared" ref="EN323:EN386" si="461">134.5*BP323+121</f>
        <v>384.08189688519252</v>
      </c>
      <c r="EO323">
        <f t="shared" ref="EO323:EO386" si="462">134.5*BQ323+121</f>
        <v>384.08189688519252</v>
      </c>
      <c r="EP323">
        <f t="shared" ref="EP323:EP386" si="463">134.5*BR323+121</f>
        <v>454.04763126373297</v>
      </c>
      <c r="EQ323">
        <f t="shared" ref="EQ323:EQ386" si="464">134.5*BS323+121</f>
        <v>400.51639373267523</v>
      </c>
      <c r="ER323">
        <f t="shared" ref="ER323:ER386" si="465">134.5*BT323+121</f>
        <v>468.8278341293335</v>
      </c>
      <c r="ES323">
        <f t="shared" ref="ES323:ES386" si="466">134.5*BU323+121</f>
        <v>384.08791244029993</v>
      </c>
      <c r="ET323">
        <f t="shared" ref="ET323:ET386" si="467">134.5*BV323+121</f>
        <v>384.08791244029993</v>
      </c>
      <c r="EU323">
        <f t="shared" ref="EU323:EU386" si="468">134.5*BW323+121</f>
        <v>428.1001198291778</v>
      </c>
      <c r="EV323">
        <f t="shared" ref="EV323:EV386" si="469">134.5*BX323+121</f>
        <v>403.4724529588616</v>
      </c>
      <c r="EW323">
        <f t="shared" ref="EW323:EW386" si="470">134.5*BY323+121</f>
        <v>488.86325800418848</v>
      </c>
    </row>
    <row r="324" spans="1:153" x14ac:dyDescent="0.25">
      <c r="A324" s="1">
        <v>1222</v>
      </c>
      <c r="B324">
        <v>1.9511599540710449</v>
      </c>
      <c r="C324">
        <v>1.9536019563674929</v>
      </c>
      <c r="D324">
        <v>1.9536019563674929</v>
      </c>
      <c r="E324">
        <v>1.9536019563674929</v>
      </c>
      <c r="F324">
        <v>2.1807081699371338</v>
      </c>
      <c r="G324">
        <v>2.8816076713603929</v>
      </c>
      <c r="H324">
        <v>2.6275947093963619</v>
      </c>
      <c r="I324">
        <v>3.4725275039672852</v>
      </c>
      <c r="J324">
        <v>2.879120826721191</v>
      </c>
      <c r="K324">
        <v>3.975579977035522</v>
      </c>
      <c r="L324">
        <v>3.4798981191474438</v>
      </c>
      <c r="M324">
        <v>4.8546563103085472</v>
      </c>
      <c r="N324">
        <v>3.2991899492103101</v>
      </c>
      <c r="O324">
        <v>4.5787991569155739</v>
      </c>
      <c r="P324">
        <v>4.2930402755737296</v>
      </c>
      <c r="Q324">
        <v>5.9316239356994629</v>
      </c>
      <c r="R324">
        <v>4.5910095172923997</v>
      </c>
      <c r="S324">
        <v>4.9889660877185866</v>
      </c>
      <c r="T324">
        <v>4.9743143123584792</v>
      </c>
      <c r="U324">
        <v>5.2112778621715501</v>
      </c>
      <c r="V324">
        <v>5.3700079009646462</v>
      </c>
      <c r="W324">
        <v>5.4090799377078103</v>
      </c>
      <c r="X324">
        <v>5.479853630065918</v>
      </c>
      <c r="Y324">
        <v>5.404151439666748</v>
      </c>
      <c r="Z324">
        <v>5.4652013778686523</v>
      </c>
      <c r="AA324">
        <v>5.4505943256420091</v>
      </c>
      <c r="AB324">
        <v>5.4090352058410636</v>
      </c>
      <c r="AC324">
        <v>5.4505048706417991</v>
      </c>
      <c r="AD324">
        <v>5.4383839652651833</v>
      </c>
      <c r="AE324">
        <v>5.4603623348278001</v>
      </c>
      <c r="AF324">
        <v>5.3969147685683252</v>
      </c>
      <c r="AG324">
        <v>5.392120448660938</v>
      </c>
      <c r="AH324">
        <v>5.4334554672241211</v>
      </c>
      <c r="AI324">
        <v>5.4334554672241211</v>
      </c>
      <c r="AJ324">
        <v>5.4212455749511719</v>
      </c>
      <c r="AK324">
        <v>5.3895439193362282</v>
      </c>
      <c r="AL324">
        <v>5.3601951599121094</v>
      </c>
      <c r="AM324">
        <v>5.3871020275157884</v>
      </c>
      <c r="AN324">
        <v>5.1868580776256517</v>
      </c>
      <c r="AO324">
        <v>5.1965813636779794</v>
      </c>
      <c r="AP324">
        <v>5.2527470588684082</v>
      </c>
      <c r="AQ324">
        <v>5.272327809106736</v>
      </c>
      <c r="AR324">
        <v>5.272327809106736</v>
      </c>
      <c r="AS324">
        <v>4.6715507507324219</v>
      </c>
      <c r="AT324">
        <v>4.9352869987487793</v>
      </c>
      <c r="AU324">
        <v>4.9596620601612136</v>
      </c>
      <c r="AV324">
        <v>5.0476635978335427</v>
      </c>
      <c r="AW324">
        <v>5.0476188659667969</v>
      </c>
      <c r="AX324">
        <v>5.0965036437624978</v>
      </c>
      <c r="AY324">
        <v>5.0159176784557298</v>
      </c>
      <c r="AZ324">
        <v>5.0255962413745916</v>
      </c>
      <c r="BA324">
        <v>5.0939723056751296</v>
      </c>
      <c r="BB324">
        <v>5.1234105113661768</v>
      </c>
      <c r="BC324">
        <v>4.3906756442981756</v>
      </c>
      <c r="BD324">
        <v>4.3394384384155273</v>
      </c>
      <c r="BE324">
        <v>4.6642246246337891</v>
      </c>
      <c r="BF324">
        <v>4.8204233253395161</v>
      </c>
      <c r="BG324">
        <v>4.9304474876040496</v>
      </c>
      <c r="BH324">
        <v>4.9939845001304546</v>
      </c>
      <c r="BI324">
        <v>5.0036630630493164</v>
      </c>
      <c r="BJ324">
        <v>5.0622263950305983</v>
      </c>
      <c r="BK324">
        <v>5.096458911895752</v>
      </c>
      <c r="BL324">
        <v>5.1379733085632324</v>
      </c>
      <c r="BM324">
        <v>5.1477860408824876</v>
      </c>
      <c r="BN324">
        <v>5.1306919055980638</v>
      </c>
      <c r="BO324">
        <v>5.1966260868114427</v>
      </c>
      <c r="BP324">
        <v>1.95604395866394</v>
      </c>
      <c r="BQ324">
        <v>1.95604395866394</v>
      </c>
      <c r="BR324">
        <v>2.4737484455108638</v>
      </c>
      <c r="BS324">
        <v>2.075746913532635</v>
      </c>
      <c r="BT324">
        <v>2.5787546634674068</v>
      </c>
      <c r="BU324">
        <v>1.9536019563674929</v>
      </c>
      <c r="BV324">
        <v>1.95604395866394</v>
      </c>
      <c r="BW324">
        <v>2.2808751064342458</v>
      </c>
      <c r="BX324">
        <v>2.1001669364971121</v>
      </c>
      <c r="BY324">
        <v>2.7326006889343262</v>
      </c>
      <c r="BZ324">
        <f t="shared" si="395"/>
        <v>383.43101382255554</v>
      </c>
      <c r="CA324">
        <f t="shared" si="396"/>
        <v>383.75946313142782</v>
      </c>
      <c r="CB324">
        <f t="shared" si="397"/>
        <v>383.75946313142782</v>
      </c>
      <c r="CC324">
        <f t="shared" si="398"/>
        <v>383.75946313142782</v>
      </c>
      <c r="CD324">
        <f t="shared" si="399"/>
        <v>414.30524885654449</v>
      </c>
      <c r="CE324">
        <f t="shared" si="400"/>
        <v>508.57623179797287</v>
      </c>
      <c r="CF324">
        <f t="shared" si="401"/>
        <v>474.41148841381067</v>
      </c>
      <c r="CG324">
        <f t="shared" si="402"/>
        <v>588.05494928359985</v>
      </c>
      <c r="CH324">
        <f t="shared" si="403"/>
        <v>508.24175119400019</v>
      </c>
      <c r="CI324">
        <f t="shared" si="404"/>
        <v>655.71550691127766</v>
      </c>
      <c r="CJ324">
        <f t="shared" si="405"/>
        <v>589.04629702533111</v>
      </c>
      <c r="CK324">
        <f t="shared" si="406"/>
        <v>773.95127373649962</v>
      </c>
      <c r="CL324">
        <f t="shared" si="407"/>
        <v>564.74104816878662</v>
      </c>
      <c r="CM324">
        <f t="shared" si="408"/>
        <v>736.84848660514467</v>
      </c>
      <c r="CN324">
        <f t="shared" si="409"/>
        <v>698.41391706466663</v>
      </c>
      <c r="CO324">
        <f t="shared" si="410"/>
        <v>918.80341935157776</v>
      </c>
      <c r="CP324">
        <f t="shared" si="411"/>
        <v>738.49078007582773</v>
      </c>
      <c r="CQ324">
        <f t="shared" si="412"/>
        <v>792.01593879814993</v>
      </c>
      <c r="CR324">
        <f t="shared" si="413"/>
        <v>790.04527501221548</v>
      </c>
      <c r="CS324">
        <f t="shared" si="414"/>
        <v>821.91687246207346</v>
      </c>
      <c r="CT324">
        <f t="shared" si="415"/>
        <v>843.26606267974489</v>
      </c>
      <c r="CU324">
        <f t="shared" si="416"/>
        <v>848.52125162170046</v>
      </c>
      <c r="CV324">
        <f t="shared" si="417"/>
        <v>858.04031324386597</v>
      </c>
      <c r="CW324">
        <f t="shared" si="418"/>
        <v>847.85836863517761</v>
      </c>
      <c r="CX324">
        <f t="shared" si="419"/>
        <v>856.06958532333374</v>
      </c>
      <c r="CY324">
        <f t="shared" si="420"/>
        <v>854.10493679885019</v>
      </c>
      <c r="CZ324">
        <f t="shared" si="421"/>
        <v>848.51523518562306</v>
      </c>
      <c r="DA324">
        <f t="shared" si="422"/>
        <v>854.092905101322</v>
      </c>
      <c r="DB324">
        <f t="shared" si="423"/>
        <v>852.46264332816713</v>
      </c>
      <c r="DC324">
        <f t="shared" si="424"/>
        <v>855.41873403433908</v>
      </c>
      <c r="DD324">
        <f t="shared" si="425"/>
        <v>846.88503637243969</v>
      </c>
      <c r="DE324">
        <f t="shared" si="426"/>
        <v>846.24020034489615</v>
      </c>
      <c r="DF324">
        <f t="shared" si="427"/>
        <v>851.79976034164429</v>
      </c>
      <c r="DG324">
        <f t="shared" si="428"/>
        <v>851.79976034164429</v>
      </c>
      <c r="DH324">
        <f t="shared" si="429"/>
        <v>850.15752983093262</v>
      </c>
      <c r="DI324">
        <f t="shared" si="430"/>
        <v>845.89365715072267</v>
      </c>
      <c r="DJ324">
        <f t="shared" si="431"/>
        <v>841.94624900817871</v>
      </c>
      <c r="DK324">
        <f t="shared" si="432"/>
        <v>845.56522270087351</v>
      </c>
      <c r="DL324">
        <f t="shared" si="433"/>
        <v>818.63241144065012</v>
      </c>
      <c r="DM324">
        <f t="shared" si="434"/>
        <v>819.94019341468822</v>
      </c>
      <c r="DN324">
        <f t="shared" si="435"/>
        <v>827.4944794178009</v>
      </c>
      <c r="DO324">
        <f t="shared" si="436"/>
        <v>830.12809032485598</v>
      </c>
      <c r="DP324">
        <f t="shared" si="437"/>
        <v>830.12809032485598</v>
      </c>
      <c r="DQ324">
        <f t="shared" si="438"/>
        <v>749.32357597351074</v>
      </c>
      <c r="DR324">
        <f t="shared" si="439"/>
        <v>784.79610133171082</v>
      </c>
      <c r="DS324">
        <f t="shared" si="440"/>
        <v>788.07454709168326</v>
      </c>
      <c r="DT324">
        <f t="shared" si="441"/>
        <v>799.91075390861147</v>
      </c>
      <c r="DU324">
        <f t="shared" si="442"/>
        <v>799.90473747253418</v>
      </c>
      <c r="DV324">
        <f t="shared" si="443"/>
        <v>806.47974008605593</v>
      </c>
      <c r="DW324">
        <f t="shared" si="444"/>
        <v>795.64092775229562</v>
      </c>
      <c r="DX324">
        <f t="shared" si="445"/>
        <v>796.94269446488261</v>
      </c>
      <c r="DY324">
        <f t="shared" si="446"/>
        <v>806.13927511330496</v>
      </c>
      <c r="DZ324">
        <f t="shared" si="447"/>
        <v>810.09871377875072</v>
      </c>
      <c r="EA324">
        <f t="shared" si="448"/>
        <v>711.54587415810465</v>
      </c>
      <c r="EB324">
        <f t="shared" si="449"/>
        <v>704.65446996688843</v>
      </c>
      <c r="EC324">
        <f t="shared" si="450"/>
        <v>748.33821201324463</v>
      </c>
      <c r="ED324">
        <f t="shared" si="451"/>
        <v>769.34693725816487</v>
      </c>
      <c r="EE324">
        <f t="shared" si="452"/>
        <v>784.14518708274466</v>
      </c>
      <c r="EF324">
        <f t="shared" si="453"/>
        <v>792.69091526754619</v>
      </c>
      <c r="EG324">
        <f t="shared" si="454"/>
        <v>793.99268198013306</v>
      </c>
      <c r="EH324">
        <f t="shared" si="455"/>
        <v>801.86945013161551</v>
      </c>
      <c r="EI324">
        <f t="shared" si="456"/>
        <v>806.47372364997864</v>
      </c>
      <c r="EJ324">
        <f t="shared" si="457"/>
        <v>812.05741000175476</v>
      </c>
      <c r="EK324">
        <f t="shared" si="458"/>
        <v>813.37722249869455</v>
      </c>
      <c r="EL324">
        <f t="shared" si="459"/>
        <v>811.07806130293955</v>
      </c>
      <c r="EM324">
        <f t="shared" si="460"/>
        <v>819.94620867613901</v>
      </c>
      <c r="EN324">
        <f t="shared" si="461"/>
        <v>384.08791244029993</v>
      </c>
      <c r="EO324">
        <f t="shared" si="462"/>
        <v>384.08791244029993</v>
      </c>
      <c r="EP324">
        <f t="shared" si="463"/>
        <v>453.71916592121119</v>
      </c>
      <c r="EQ324">
        <f t="shared" si="464"/>
        <v>400.18795987013942</v>
      </c>
      <c r="ER324">
        <f t="shared" si="465"/>
        <v>467.84250223636622</v>
      </c>
      <c r="ES324">
        <f t="shared" si="466"/>
        <v>383.75946313142782</v>
      </c>
      <c r="ET324">
        <f t="shared" si="467"/>
        <v>384.08791244029993</v>
      </c>
      <c r="EU324">
        <f t="shared" si="468"/>
        <v>427.77770181540609</v>
      </c>
      <c r="EV324">
        <f t="shared" si="469"/>
        <v>403.4724529588616</v>
      </c>
      <c r="EW324">
        <f t="shared" si="470"/>
        <v>488.53479266166687</v>
      </c>
    </row>
    <row r="325" spans="1:153" x14ac:dyDescent="0.25">
      <c r="A325" s="1">
        <v>1223</v>
      </c>
      <c r="B325">
        <v>1.9536019563674929</v>
      </c>
      <c r="C325">
        <v>1.9559992333471561</v>
      </c>
      <c r="D325">
        <v>1.9535572310507081</v>
      </c>
      <c r="E325">
        <v>1.9536019563674929</v>
      </c>
      <c r="F325">
        <v>2.1807528974372392</v>
      </c>
      <c r="G325">
        <v>2.8815629482269292</v>
      </c>
      <c r="H325">
        <v>2.6227554279369309</v>
      </c>
      <c r="I325">
        <v>3.4701301099616528</v>
      </c>
      <c r="J325">
        <v>2.8766342161339278</v>
      </c>
      <c r="K325">
        <v>3.965811967849731</v>
      </c>
      <c r="L325">
        <v>3.4773667810600761</v>
      </c>
      <c r="M325">
        <v>4.8473749160766602</v>
      </c>
      <c r="N325">
        <v>3.3015873432159419</v>
      </c>
      <c r="O325">
        <v>4.5738706588745117</v>
      </c>
      <c r="P325">
        <v>4.2930402755737296</v>
      </c>
      <c r="Q325">
        <v>5.9194140434265137</v>
      </c>
      <c r="R325">
        <v>4.5910095172923997</v>
      </c>
      <c r="S325">
        <v>4.9818193309909704</v>
      </c>
      <c r="T325">
        <v>4.9621938663524583</v>
      </c>
      <c r="U325">
        <v>5.2062599178635596</v>
      </c>
      <c r="V325">
        <v>5.3651241260570481</v>
      </c>
      <c r="W325">
        <v>5.4065933227539063</v>
      </c>
      <c r="X325">
        <v>5.4773665470081374</v>
      </c>
      <c r="Y325">
        <v>5.3968700367015794</v>
      </c>
      <c r="Z325">
        <v>5.4553886455493972</v>
      </c>
      <c r="AA325">
        <v>5.4407815933227539</v>
      </c>
      <c r="AB325">
        <v>5.4065933227539063</v>
      </c>
      <c r="AC325">
        <v>5.4359420734447426</v>
      </c>
      <c r="AD325">
        <v>5.4311030304038921</v>
      </c>
      <c r="AE325">
        <v>5.4578752517700204</v>
      </c>
      <c r="AF325">
        <v>5.3968253135681152</v>
      </c>
      <c r="AG325">
        <v>5.3895439193362282</v>
      </c>
      <c r="AH325">
        <v>5.4261293411254883</v>
      </c>
      <c r="AI325">
        <v>5.4286159560793923</v>
      </c>
      <c r="AJ325">
        <v>5.4140088951194683</v>
      </c>
      <c r="AK325">
        <v>5.3821735382080078</v>
      </c>
      <c r="AL325">
        <v>5.355311393737793</v>
      </c>
      <c r="AM325">
        <v>5.3797759101504372</v>
      </c>
      <c r="AN325">
        <v>5.1842815483009419</v>
      </c>
      <c r="AO325">
        <v>5.1893446838462749</v>
      </c>
      <c r="AP325">
        <v>5.2478185695606276</v>
      </c>
      <c r="AQ325">
        <v>5.272327809106736</v>
      </c>
      <c r="AR325">
        <v>5.2649574279785156</v>
      </c>
      <c r="AS325">
        <v>4.6616932865464209</v>
      </c>
      <c r="AT325">
        <v>4.9280055957836106</v>
      </c>
      <c r="AU325">
        <v>4.9548230171203613</v>
      </c>
      <c r="AV325">
        <v>5.0427350997924796</v>
      </c>
      <c r="AW325">
        <v>5.0378061336475417</v>
      </c>
      <c r="AX325">
        <v>5.0916198688548997</v>
      </c>
      <c r="AY325">
        <v>5.0110339122814134</v>
      </c>
      <c r="AZ325">
        <v>5.0158282321888006</v>
      </c>
      <c r="BA325">
        <v>5.0769228935241699</v>
      </c>
      <c r="BB325">
        <v>5.115994930267334</v>
      </c>
      <c r="BC325">
        <v>4.3809076351123846</v>
      </c>
      <c r="BD325">
        <v>4.3322017673171036</v>
      </c>
      <c r="BE325">
        <v>4.6593408584594727</v>
      </c>
      <c r="BF325">
        <v>4.8107447624206543</v>
      </c>
      <c r="BG325">
        <v>4.9255637126964524</v>
      </c>
      <c r="BH325">
        <v>4.9866583827651034</v>
      </c>
      <c r="BI325">
        <v>4.9988235519045876</v>
      </c>
      <c r="BJ325">
        <v>5.0476635978335427</v>
      </c>
      <c r="BK325">
        <v>5.0940170288085938</v>
      </c>
      <c r="BL325">
        <v>5.125762939453125</v>
      </c>
      <c r="BM325">
        <v>5.142901797871013</v>
      </c>
      <c r="BN325">
        <v>5.125762939453125</v>
      </c>
      <c r="BO325">
        <v>5.1868133544921884</v>
      </c>
      <c r="BP325">
        <v>1.9559992333471561</v>
      </c>
      <c r="BQ325">
        <v>1.9559992333471561</v>
      </c>
      <c r="BR325">
        <v>2.4688644409179692</v>
      </c>
      <c r="BS325">
        <v>2.073215345759968</v>
      </c>
      <c r="BT325">
        <v>2.5739153820079759</v>
      </c>
      <c r="BU325">
        <v>1.9536019563674929</v>
      </c>
      <c r="BV325">
        <v>1.9559992333471561</v>
      </c>
      <c r="BW325">
        <v>2.2808303833007808</v>
      </c>
      <c r="BX325">
        <v>2.095282931904217</v>
      </c>
      <c r="BY325">
        <v>2.7228326797485352</v>
      </c>
      <c r="BZ325">
        <f t="shared" si="395"/>
        <v>383.75946313142782</v>
      </c>
      <c r="CA325">
        <f t="shared" si="396"/>
        <v>384.08189688519252</v>
      </c>
      <c r="CB325">
        <f t="shared" si="397"/>
        <v>383.75344757632024</v>
      </c>
      <c r="CC325">
        <f t="shared" si="398"/>
        <v>383.75946313142782</v>
      </c>
      <c r="CD325">
        <f t="shared" si="399"/>
        <v>414.3112647053087</v>
      </c>
      <c r="CE325">
        <f t="shared" si="400"/>
        <v>508.57021653652197</v>
      </c>
      <c r="CF325">
        <f t="shared" si="401"/>
        <v>473.76060505751724</v>
      </c>
      <c r="CG325">
        <f t="shared" si="402"/>
        <v>587.73249978984222</v>
      </c>
      <c r="CH325">
        <f t="shared" si="403"/>
        <v>507.90730207001326</v>
      </c>
      <c r="CI325">
        <f t="shared" si="404"/>
        <v>654.40170967578877</v>
      </c>
      <c r="CJ325">
        <f t="shared" si="405"/>
        <v>588.70583205258026</v>
      </c>
      <c r="CK325">
        <f t="shared" si="406"/>
        <v>772.97192621231079</v>
      </c>
      <c r="CL325">
        <f t="shared" si="407"/>
        <v>565.06349766254425</v>
      </c>
      <c r="CM325">
        <f t="shared" si="408"/>
        <v>736.18560361862183</v>
      </c>
      <c r="CN325">
        <f t="shared" si="409"/>
        <v>698.41391706466663</v>
      </c>
      <c r="CO325">
        <f t="shared" si="410"/>
        <v>917.16118884086609</v>
      </c>
      <c r="CP325">
        <f t="shared" si="411"/>
        <v>738.49078007582773</v>
      </c>
      <c r="CQ325">
        <f t="shared" si="412"/>
        <v>791.05470001828553</v>
      </c>
      <c r="CR325">
        <f t="shared" si="413"/>
        <v>788.41507502440561</v>
      </c>
      <c r="CS325">
        <f t="shared" si="414"/>
        <v>821.24195895264882</v>
      </c>
      <c r="CT325">
        <f t="shared" si="415"/>
        <v>842.60919495467294</v>
      </c>
      <c r="CU325">
        <f t="shared" si="416"/>
        <v>848.18680191040039</v>
      </c>
      <c r="CV325">
        <f t="shared" si="417"/>
        <v>857.70580057259451</v>
      </c>
      <c r="CW325">
        <f t="shared" si="418"/>
        <v>846.8790199363624</v>
      </c>
      <c r="CX325">
        <f t="shared" si="419"/>
        <v>854.74977282639395</v>
      </c>
      <c r="CY325">
        <f t="shared" si="420"/>
        <v>852.7851243019104</v>
      </c>
      <c r="CZ325">
        <f t="shared" si="421"/>
        <v>848.18680191040039</v>
      </c>
      <c r="DA325">
        <f t="shared" si="422"/>
        <v>852.13420887831785</v>
      </c>
      <c r="DB325">
        <f t="shared" si="423"/>
        <v>851.48335758932353</v>
      </c>
      <c r="DC325">
        <f t="shared" si="424"/>
        <v>855.08422136306774</v>
      </c>
      <c r="DD325">
        <f t="shared" si="425"/>
        <v>846.8730046749115</v>
      </c>
      <c r="DE325">
        <f t="shared" si="426"/>
        <v>845.89365715072267</v>
      </c>
      <c r="DF325">
        <f t="shared" si="427"/>
        <v>850.81439638137817</v>
      </c>
      <c r="DG325">
        <f t="shared" si="428"/>
        <v>851.14884609267824</v>
      </c>
      <c r="DH325">
        <f t="shared" si="429"/>
        <v>849.18419639356853</v>
      </c>
      <c r="DI325">
        <f t="shared" si="430"/>
        <v>844.90234088897705</v>
      </c>
      <c r="DJ325">
        <f t="shared" si="431"/>
        <v>841.28938245773315</v>
      </c>
      <c r="DK325">
        <f t="shared" si="432"/>
        <v>844.57985991523378</v>
      </c>
      <c r="DL325">
        <f t="shared" si="433"/>
        <v>818.28586824647664</v>
      </c>
      <c r="DM325">
        <f t="shared" si="434"/>
        <v>818.96685997732402</v>
      </c>
      <c r="DN325">
        <f t="shared" si="435"/>
        <v>826.83159760590445</v>
      </c>
      <c r="DO325">
        <f t="shared" si="436"/>
        <v>830.12809032485598</v>
      </c>
      <c r="DP325">
        <f t="shared" si="437"/>
        <v>829.13677406311035</v>
      </c>
      <c r="DQ325">
        <f t="shared" si="438"/>
        <v>747.99774704049366</v>
      </c>
      <c r="DR325">
        <f t="shared" si="439"/>
        <v>783.8167526328956</v>
      </c>
      <c r="DS325">
        <f t="shared" si="440"/>
        <v>787.4236958026886</v>
      </c>
      <c r="DT325">
        <f t="shared" si="441"/>
        <v>799.24787092208851</v>
      </c>
      <c r="DU325">
        <f t="shared" si="442"/>
        <v>798.58492497559439</v>
      </c>
      <c r="DV325">
        <f t="shared" si="443"/>
        <v>805.82287236098398</v>
      </c>
      <c r="DW325">
        <f t="shared" si="444"/>
        <v>794.98406120185007</v>
      </c>
      <c r="DX325">
        <f t="shared" si="445"/>
        <v>795.62889722939371</v>
      </c>
      <c r="DY325">
        <f t="shared" si="446"/>
        <v>803.84612917900085</v>
      </c>
      <c r="DZ325">
        <f t="shared" si="447"/>
        <v>809.10131812095642</v>
      </c>
      <c r="EA325">
        <f t="shared" si="448"/>
        <v>710.23207692261576</v>
      </c>
      <c r="EB325">
        <f t="shared" si="449"/>
        <v>703.68113770415039</v>
      </c>
      <c r="EC325">
        <f t="shared" si="450"/>
        <v>747.68134546279907</v>
      </c>
      <c r="ED325">
        <f t="shared" si="451"/>
        <v>768.045170545578</v>
      </c>
      <c r="EE325">
        <f t="shared" si="452"/>
        <v>783.48831935767282</v>
      </c>
      <c r="EF325">
        <f t="shared" si="453"/>
        <v>791.70555248190647</v>
      </c>
      <c r="EG325">
        <f t="shared" si="454"/>
        <v>793.34176773116701</v>
      </c>
      <c r="EH325">
        <f t="shared" si="455"/>
        <v>799.91075390861147</v>
      </c>
      <c r="EI325">
        <f t="shared" si="456"/>
        <v>806.14529037475586</v>
      </c>
      <c r="EJ325">
        <f t="shared" si="457"/>
        <v>810.41511535644531</v>
      </c>
      <c r="EK325">
        <f t="shared" si="458"/>
        <v>812.72029181365122</v>
      </c>
      <c r="EL325">
        <f t="shared" si="459"/>
        <v>810.41511535644531</v>
      </c>
      <c r="EM325">
        <f t="shared" si="460"/>
        <v>818.62639617919933</v>
      </c>
      <c r="EN325">
        <f t="shared" si="461"/>
        <v>384.08189688519252</v>
      </c>
      <c r="EO325">
        <f t="shared" si="462"/>
        <v>384.08189688519252</v>
      </c>
      <c r="EP325">
        <f t="shared" si="463"/>
        <v>453.06226730346685</v>
      </c>
      <c r="EQ325">
        <f t="shared" si="464"/>
        <v>399.84746400471568</v>
      </c>
      <c r="ER325">
        <f t="shared" si="465"/>
        <v>467.19161888007278</v>
      </c>
      <c r="ES325">
        <f t="shared" si="466"/>
        <v>383.75946313142782</v>
      </c>
      <c r="ET325">
        <f t="shared" si="467"/>
        <v>384.08189688519252</v>
      </c>
      <c r="EU325">
        <f t="shared" si="468"/>
        <v>427.77168655395502</v>
      </c>
      <c r="EV325">
        <f t="shared" si="469"/>
        <v>402.81555434111721</v>
      </c>
      <c r="EW325">
        <f t="shared" si="470"/>
        <v>487.22099542617798</v>
      </c>
    </row>
    <row r="326" spans="1:153" x14ac:dyDescent="0.25">
      <c r="A326" s="1">
        <v>1224</v>
      </c>
      <c r="B326">
        <v>1.953646681684277</v>
      </c>
      <c r="C326">
        <v>1.95604395866394</v>
      </c>
      <c r="D326">
        <v>1.9536019563674929</v>
      </c>
      <c r="E326">
        <v>1.953646681684277</v>
      </c>
      <c r="F326">
        <v>2.1758688928443428</v>
      </c>
      <c r="G326">
        <v>2.8766789436340332</v>
      </c>
      <c r="H326">
        <v>2.6227107048034668</v>
      </c>
      <c r="I326">
        <v>3.4627594947814941</v>
      </c>
      <c r="J326">
        <v>2.8717949390411381</v>
      </c>
      <c r="K326">
        <v>3.9633698463439941</v>
      </c>
      <c r="L326">
        <v>3.4725275039672852</v>
      </c>
      <c r="M326">
        <v>4.8400935131114906</v>
      </c>
      <c r="N326">
        <v>3.2991452217102051</v>
      </c>
      <c r="O326">
        <v>4.5690758708632471</v>
      </c>
      <c r="P326">
        <v>4.2857141494750977</v>
      </c>
      <c r="Q326">
        <v>5.9096907573741868</v>
      </c>
      <c r="R326">
        <v>4.5812415081066087</v>
      </c>
      <c r="S326">
        <v>4.9744037586254084</v>
      </c>
      <c r="T326">
        <v>4.9573096233409837</v>
      </c>
      <c r="U326">
        <v>5.2014651298522949</v>
      </c>
      <c r="V326">
        <v>5.3626822429698899</v>
      </c>
      <c r="W326">
        <v>5.3968700367015794</v>
      </c>
      <c r="X326">
        <v>5.4652013778686523</v>
      </c>
      <c r="Y326">
        <v>5.4017095565795898</v>
      </c>
      <c r="Z326">
        <v>5.4408263164562181</v>
      </c>
      <c r="AA326">
        <v>5.4384286883986466</v>
      </c>
      <c r="AB326">
        <v>5.3968253135681152</v>
      </c>
      <c r="AC326">
        <v>5.4358973503112793</v>
      </c>
      <c r="AD326">
        <v>5.4334107440906569</v>
      </c>
      <c r="AE326">
        <v>5.4554333686828613</v>
      </c>
      <c r="AF326">
        <v>5.386967858115395</v>
      </c>
      <c r="AG326">
        <v>5.3821735382080078</v>
      </c>
      <c r="AH326">
        <v>5.4212008430844261</v>
      </c>
      <c r="AI326">
        <v>5.4213350212181011</v>
      </c>
      <c r="AJ326">
        <v>5.411522288898845</v>
      </c>
      <c r="AK326">
        <v>5.3797311782836914</v>
      </c>
      <c r="AL326">
        <v>5.3529142337840989</v>
      </c>
      <c r="AM326">
        <v>5.3748026889759108</v>
      </c>
      <c r="AN326">
        <v>5.1697192192077637</v>
      </c>
      <c r="AO326">
        <v>5.1843709945678711</v>
      </c>
      <c r="AP326">
        <v>5.2429790496826172</v>
      </c>
      <c r="AQ326">
        <v>5.269841194152832</v>
      </c>
      <c r="AR326">
        <v>5.2649126961117698</v>
      </c>
      <c r="AS326">
        <v>4.6496175724071458</v>
      </c>
      <c r="AT326">
        <v>4.9181928634643546</v>
      </c>
      <c r="AU326">
        <v>4.9523364021664573</v>
      </c>
      <c r="AV326">
        <v>5.0354536968273118</v>
      </c>
      <c r="AW326">
        <v>5.0281275794619607</v>
      </c>
      <c r="AX326">
        <v>5.0842937427562669</v>
      </c>
      <c r="AY326">
        <v>5.0037972411829914</v>
      </c>
      <c r="AZ326">
        <v>5.0061944011366846</v>
      </c>
      <c r="BA326">
        <v>5.0696419673961586</v>
      </c>
      <c r="BB326">
        <v>5.1038744929945947</v>
      </c>
      <c r="BC326">
        <v>4.3712290721935227</v>
      </c>
      <c r="BD326">
        <v>4.3296704292297363</v>
      </c>
      <c r="BE326">
        <v>4.6568984985351563</v>
      </c>
      <c r="BF326">
        <v>4.8034186363220206</v>
      </c>
      <c r="BG326">
        <v>4.9230323746090843</v>
      </c>
      <c r="BH326">
        <v>4.9769350967127766</v>
      </c>
      <c r="BI326">
        <v>4.9939397769969904</v>
      </c>
      <c r="BJ326">
        <v>5.0451769828796387</v>
      </c>
      <c r="BK326">
        <v>5.0842490196228027</v>
      </c>
      <c r="BL326">
        <v>5.1184820133251154</v>
      </c>
      <c r="BM326">
        <v>5.1380180316966966</v>
      </c>
      <c r="BN326">
        <v>5.1257182163196608</v>
      </c>
      <c r="BO326">
        <v>5.1844157264346169</v>
      </c>
      <c r="BP326">
        <v>1.9536019563674929</v>
      </c>
      <c r="BQ326">
        <v>1.9536019563674929</v>
      </c>
      <c r="BR326">
        <v>2.4688197177845042</v>
      </c>
      <c r="BS326">
        <v>2.0659341812133789</v>
      </c>
      <c r="BT326">
        <v>2.5763125419616699</v>
      </c>
      <c r="BU326">
        <v>1.9536019563674929</v>
      </c>
      <c r="BV326">
        <v>1.9512046793878299</v>
      </c>
      <c r="BW326">
        <v>2.2808303833007808</v>
      </c>
      <c r="BX326">
        <v>2.095238208770752</v>
      </c>
      <c r="BY326">
        <v>2.7179486751556401</v>
      </c>
      <c r="BZ326">
        <f t="shared" si="395"/>
        <v>383.76547868653523</v>
      </c>
      <c r="CA326">
        <f t="shared" si="396"/>
        <v>384.08791244029993</v>
      </c>
      <c r="CB326">
        <f t="shared" si="397"/>
        <v>383.75946313142782</v>
      </c>
      <c r="CC326">
        <f t="shared" si="398"/>
        <v>383.76547868653523</v>
      </c>
      <c r="CD326">
        <f t="shared" si="399"/>
        <v>413.65436608756409</v>
      </c>
      <c r="CE326">
        <f t="shared" si="400"/>
        <v>507.91331791877747</v>
      </c>
      <c r="CF326">
        <f t="shared" si="401"/>
        <v>473.75458979606628</v>
      </c>
      <c r="CG326">
        <f t="shared" si="402"/>
        <v>586.74115204811096</v>
      </c>
      <c r="CH326">
        <f t="shared" si="403"/>
        <v>507.25641930103308</v>
      </c>
      <c r="CI326">
        <f t="shared" si="404"/>
        <v>654.07324433326721</v>
      </c>
      <c r="CJ326">
        <f t="shared" si="405"/>
        <v>588.05494928359985</v>
      </c>
      <c r="CK326">
        <f t="shared" si="406"/>
        <v>771.99257751349546</v>
      </c>
      <c r="CL326">
        <f t="shared" si="407"/>
        <v>564.73503232002258</v>
      </c>
      <c r="CM326">
        <f t="shared" si="408"/>
        <v>735.54070463110668</v>
      </c>
      <c r="CN326">
        <f t="shared" si="409"/>
        <v>697.42855310440063</v>
      </c>
      <c r="CO326">
        <f t="shared" si="410"/>
        <v>915.8534068668281</v>
      </c>
      <c r="CP326">
        <f t="shared" si="411"/>
        <v>737.17698284033884</v>
      </c>
      <c r="CQ326">
        <f t="shared" si="412"/>
        <v>790.05730553511739</v>
      </c>
      <c r="CR326">
        <f t="shared" si="413"/>
        <v>787.75814433936227</v>
      </c>
      <c r="CS326">
        <f t="shared" si="414"/>
        <v>820.59705996513367</v>
      </c>
      <c r="CT326">
        <f t="shared" si="415"/>
        <v>842.28076167945017</v>
      </c>
      <c r="CU326">
        <f t="shared" si="416"/>
        <v>846.8790199363624</v>
      </c>
      <c r="CV326">
        <f t="shared" si="417"/>
        <v>856.06958532333374</v>
      </c>
      <c r="CW326">
        <f t="shared" si="418"/>
        <v>847.52993535995483</v>
      </c>
      <c r="CX326">
        <f t="shared" si="419"/>
        <v>852.7911395633613</v>
      </c>
      <c r="CY326">
        <f t="shared" si="420"/>
        <v>852.46865858961792</v>
      </c>
      <c r="CZ326">
        <f t="shared" si="421"/>
        <v>846.8730046749115</v>
      </c>
      <c r="DA326">
        <f t="shared" si="422"/>
        <v>852.12819361686707</v>
      </c>
      <c r="DB326">
        <f t="shared" si="423"/>
        <v>851.79374508019339</v>
      </c>
      <c r="DC326">
        <f t="shared" si="424"/>
        <v>854.75578808784485</v>
      </c>
      <c r="DD326">
        <f t="shared" si="425"/>
        <v>845.54717691652058</v>
      </c>
      <c r="DE326">
        <f t="shared" si="426"/>
        <v>844.90234088897705</v>
      </c>
      <c r="DF326">
        <f t="shared" si="427"/>
        <v>850.15151339485533</v>
      </c>
      <c r="DG326">
        <f t="shared" si="428"/>
        <v>850.16956035383464</v>
      </c>
      <c r="DH326">
        <f t="shared" si="429"/>
        <v>848.84974785689462</v>
      </c>
      <c r="DI326">
        <f t="shared" si="430"/>
        <v>844.57384347915649</v>
      </c>
      <c r="DJ326">
        <f t="shared" si="431"/>
        <v>840.96696444396127</v>
      </c>
      <c r="DK326">
        <f t="shared" si="432"/>
        <v>843.91096166726004</v>
      </c>
      <c r="DL326">
        <f t="shared" si="433"/>
        <v>816.32723498344421</v>
      </c>
      <c r="DM326">
        <f t="shared" si="434"/>
        <v>818.29789876937866</v>
      </c>
      <c r="DN326">
        <f t="shared" si="435"/>
        <v>826.18068218231201</v>
      </c>
      <c r="DO326">
        <f t="shared" si="436"/>
        <v>829.79364061355591</v>
      </c>
      <c r="DP326">
        <f t="shared" si="437"/>
        <v>829.13075762703306</v>
      </c>
      <c r="DQ326">
        <f t="shared" si="438"/>
        <v>746.37356348876108</v>
      </c>
      <c r="DR326">
        <f t="shared" si="439"/>
        <v>782.4969401359557</v>
      </c>
      <c r="DS326">
        <f t="shared" si="440"/>
        <v>787.08924609138853</v>
      </c>
      <c r="DT326">
        <f t="shared" si="441"/>
        <v>798.26852222327341</v>
      </c>
      <c r="DU326">
        <f t="shared" si="442"/>
        <v>797.28315943763369</v>
      </c>
      <c r="DV326">
        <f t="shared" si="443"/>
        <v>804.83750840071787</v>
      </c>
      <c r="DW326">
        <f t="shared" si="444"/>
        <v>794.01072893911237</v>
      </c>
      <c r="DX326">
        <f t="shared" si="445"/>
        <v>794.33314695288402</v>
      </c>
      <c r="DY326">
        <f t="shared" si="446"/>
        <v>802.8668446147833</v>
      </c>
      <c r="DZ326">
        <f t="shared" si="447"/>
        <v>807.47111930777294</v>
      </c>
      <c r="EA326">
        <f t="shared" si="448"/>
        <v>708.93031021002878</v>
      </c>
      <c r="EB326">
        <f t="shared" si="449"/>
        <v>703.34067273139954</v>
      </c>
      <c r="EC326">
        <f t="shared" si="450"/>
        <v>747.35284805297852</v>
      </c>
      <c r="ED326">
        <f t="shared" si="451"/>
        <v>767.05980658531178</v>
      </c>
      <c r="EE326">
        <f t="shared" si="452"/>
        <v>783.14785438492186</v>
      </c>
      <c r="EF326">
        <f t="shared" si="453"/>
        <v>790.39777050786847</v>
      </c>
      <c r="EG326">
        <f t="shared" si="454"/>
        <v>792.68490000609518</v>
      </c>
      <c r="EH326">
        <f t="shared" si="455"/>
        <v>799.5763041973114</v>
      </c>
      <c r="EI326">
        <f t="shared" si="456"/>
        <v>804.83149313926697</v>
      </c>
      <c r="EJ326">
        <f t="shared" si="457"/>
        <v>809.43583079222799</v>
      </c>
      <c r="EK326">
        <f t="shared" si="458"/>
        <v>812.06342526320566</v>
      </c>
      <c r="EL326">
        <f t="shared" si="459"/>
        <v>810.40910009499441</v>
      </c>
      <c r="EM326">
        <f t="shared" si="460"/>
        <v>818.30391520545595</v>
      </c>
      <c r="EN326">
        <f t="shared" si="461"/>
        <v>383.75946313142782</v>
      </c>
      <c r="EO326">
        <f t="shared" si="462"/>
        <v>383.75946313142782</v>
      </c>
      <c r="EP326">
        <f t="shared" si="463"/>
        <v>453.05625204201579</v>
      </c>
      <c r="EQ326">
        <f t="shared" si="464"/>
        <v>398.86814737319946</v>
      </c>
      <c r="ER326">
        <f t="shared" si="465"/>
        <v>467.5140368938446</v>
      </c>
      <c r="ES326">
        <f t="shared" si="466"/>
        <v>383.75946313142782</v>
      </c>
      <c r="ET326">
        <f t="shared" si="467"/>
        <v>383.43702937766312</v>
      </c>
      <c r="EU326">
        <f t="shared" si="468"/>
        <v>427.77168655395502</v>
      </c>
      <c r="EV326">
        <f t="shared" si="469"/>
        <v>402.80953907966614</v>
      </c>
      <c r="EW326">
        <f t="shared" si="470"/>
        <v>486.56409680843359</v>
      </c>
    </row>
    <row r="327" spans="1:153" x14ac:dyDescent="0.25">
      <c r="A327" s="1">
        <v>1225</v>
      </c>
      <c r="B327">
        <v>1.9559992333471561</v>
      </c>
      <c r="C327">
        <v>1.9536019563674929</v>
      </c>
      <c r="D327">
        <v>1.953646681684277</v>
      </c>
      <c r="E327">
        <v>1.9559992333471561</v>
      </c>
      <c r="F327">
        <v>2.1783110099834402</v>
      </c>
      <c r="G327">
        <v>2.86944226816897</v>
      </c>
      <c r="H327">
        <v>2.6203580339312991</v>
      </c>
      <c r="I327">
        <v>3.4603173732757568</v>
      </c>
      <c r="J327">
        <v>2.8670003850818122</v>
      </c>
      <c r="K327">
        <v>3.9584858417510991</v>
      </c>
      <c r="L327">
        <v>3.4652461053687569</v>
      </c>
      <c r="M327">
        <v>4.8327673957461403</v>
      </c>
      <c r="N327">
        <v>3.29426121711731</v>
      </c>
      <c r="O327">
        <v>4.5616160347348167</v>
      </c>
      <c r="P327">
        <v>4.278388500213623</v>
      </c>
      <c r="Q327">
        <v>5.9072931293166162</v>
      </c>
      <c r="R327">
        <v>4.5763125419616699</v>
      </c>
      <c r="S327">
        <v>4.9694747924804688</v>
      </c>
      <c r="T327">
        <v>4.9597067832946777</v>
      </c>
      <c r="U327">
        <v>5.1916971206665039</v>
      </c>
      <c r="V327">
        <v>5.3480299907726243</v>
      </c>
      <c r="W327">
        <v>5.3968253135681152</v>
      </c>
      <c r="X327">
        <v>5.4603176116943359</v>
      </c>
      <c r="Y327">
        <v>5.3944281536144212</v>
      </c>
      <c r="Z327">
        <v>5.4383392333984384</v>
      </c>
      <c r="AA327">
        <v>5.4334107440906569</v>
      </c>
      <c r="AB327">
        <v>5.394383430480957</v>
      </c>
      <c r="AC327">
        <v>5.4237769043052593</v>
      </c>
      <c r="AD327">
        <v>5.4162718856727681</v>
      </c>
      <c r="AE327">
        <v>5.4480625194507644</v>
      </c>
      <c r="AF327">
        <v>5.3821735382080078</v>
      </c>
      <c r="AG327">
        <v>5.3724055290222168</v>
      </c>
      <c r="AH327">
        <v>5.411522288898845</v>
      </c>
      <c r="AI327">
        <v>5.4211561199509619</v>
      </c>
      <c r="AJ327">
        <v>5.4065485996204421</v>
      </c>
      <c r="AK327">
        <v>5.3675212860107422</v>
      </c>
      <c r="AL327">
        <v>5.345543384552002</v>
      </c>
      <c r="AM327">
        <v>5.365079402923584</v>
      </c>
      <c r="AN327">
        <v>5.1673220592540696</v>
      </c>
      <c r="AO327">
        <v>5.1746477172488259</v>
      </c>
      <c r="AP327">
        <v>5.2356534004211426</v>
      </c>
      <c r="AQ327">
        <v>5.2673545879322097</v>
      </c>
      <c r="AR327">
        <v>5.2551894187927246</v>
      </c>
      <c r="AS327">
        <v>4.6471304893493652</v>
      </c>
      <c r="AT327">
        <v>4.9109114692324676</v>
      </c>
      <c r="AU327">
        <v>4.9450550079345703</v>
      </c>
      <c r="AV327">
        <v>5.0280381244617507</v>
      </c>
      <c r="AW327">
        <v>5.0232885276878276</v>
      </c>
      <c r="AX327">
        <v>5.0768781703907058</v>
      </c>
      <c r="AY327">
        <v>4.9988235519045876</v>
      </c>
      <c r="AZ327">
        <v>5.0012659030956224</v>
      </c>
      <c r="BA327">
        <v>5.0671996162051247</v>
      </c>
      <c r="BB327">
        <v>5.1038297611278489</v>
      </c>
      <c r="BC327">
        <v>4.3687871891063654</v>
      </c>
      <c r="BD327">
        <v>4.3248309180850084</v>
      </c>
      <c r="BE327">
        <v>4.6544118923145339</v>
      </c>
      <c r="BF327">
        <v>4.7985795932811692</v>
      </c>
      <c r="BG327">
        <v>4.9133538204235032</v>
      </c>
      <c r="BH327">
        <v>4.9720513218051794</v>
      </c>
      <c r="BI327">
        <v>4.9938503307300612</v>
      </c>
      <c r="BJ327">
        <v>5.0403826629722506</v>
      </c>
      <c r="BK327">
        <v>5.0720838504833177</v>
      </c>
      <c r="BL327">
        <v>5.1184820133251154</v>
      </c>
      <c r="BM327">
        <v>5.1330890655517578</v>
      </c>
      <c r="BN327">
        <v>5.115994930267334</v>
      </c>
      <c r="BO327">
        <v>5.1770006134396507</v>
      </c>
      <c r="BP327">
        <v>1.9536019563674929</v>
      </c>
      <c r="BQ327">
        <v>1.9536019563674929</v>
      </c>
      <c r="BR327">
        <v>2.4639804363250728</v>
      </c>
      <c r="BS327">
        <v>2.061094899753948</v>
      </c>
      <c r="BT327">
        <v>2.5763125419616699</v>
      </c>
      <c r="BU327">
        <v>1.953646681684277</v>
      </c>
      <c r="BV327">
        <v>1.9536019563674929</v>
      </c>
      <c r="BW327">
        <v>2.2808303833007808</v>
      </c>
      <c r="BX327">
        <v>2.090309476677751</v>
      </c>
      <c r="BY327">
        <v>2.7179934026557451</v>
      </c>
      <c r="BZ327">
        <f t="shared" si="395"/>
        <v>384.08189688519252</v>
      </c>
      <c r="CA327">
        <f t="shared" si="396"/>
        <v>383.75946313142782</v>
      </c>
      <c r="CB327">
        <f t="shared" si="397"/>
        <v>383.76547868653523</v>
      </c>
      <c r="CC327">
        <f t="shared" si="398"/>
        <v>384.08189688519252</v>
      </c>
      <c r="CD327">
        <f t="shared" si="399"/>
        <v>413.98283084277273</v>
      </c>
      <c r="CE327">
        <f t="shared" si="400"/>
        <v>506.93998506872646</v>
      </c>
      <c r="CF327">
        <f t="shared" si="401"/>
        <v>473.43815556375972</v>
      </c>
      <c r="CG327">
        <f t="shared" si="402"/>
        <v>586.41268670558929</v>
      </c>
      <c r="CH327">
        <f t="shared" si="403"/>
        <v>506.61155179350374</v>
      </c>
      <c r="CI327">
        <f t="shared" si="404"/>
        <v>653.41634571552288</v>
      </c>
      <c r="CJ327">
        <f t="shared" si="405"/>
        <v>587.07560117209778</v>
      </c>
      <c r="CK327">
        <f t="shared" si="406"/>
        <v>771.00721472785585</v>
      </c>
      <c r="CL327">
        <f t="shared" si="407"/>
        <v>564.07813370227814</v>
      </c>
      <c r="CM327">
        <f t="shared" si="408"/>
        <v>734.53735667183287</v>
      </c>
      <c r="CN327">
        <f t="shared" si="409"/>
        <v>696.4432532787323</v>
      </c>
      <c r="CO327">
        <f t="shared" si="410"/>
        <v>915.53092589308483</v>
      </c>
      <c r="CP327">
        <f t="shared" si="411"/>
        <v>736.5140368938446</v>
      </c>
      <c r="CQ327">
        <f t="shared" si="412"/>
        <v>789.39435958862305</v>
      </c>
      <c r="CR327">
        <f t="shared" si="413"/>
        <v>788.08056235313416</v>
      </c>
      <c r="CS327">
        <f t="shared" si="414"/>
        <v>819.28326272964478</v>
      </c>
      <c r="CT327">
        <f t="shared" si="415"/>
        <v>840.31003375891794</v>
      </c>
      <c r="CU327">
        <f t="shared" si="416"/>
        <v>846.8730046749115</v>
      </c>
      <c r="CV327">
        <f t="shared" si="417"/>
        <v>855.41271877288818</v>
      </c>
      <c r="CW327">
        <f t="shared" si="418"/>
        <v>846.55058666113962</v>
      </c>
      <c r="CX327">
        <f t="shared" si="419"/>
        <v>852.45662689208996</v>
      </c>
      <c r="CY327">
        <f t="shared" si="420"/>
        <v>851.79374508019339</v>
      </c>
      <c r="CZ327">
        <f t="shared" si="421"/>
        <v>846.54457139968872</v>
      </c>
      <c r="DA327">
        <f t="shared" si="422"/>
        <v>850.49799362905742</v>
      </c>
      <c r="DB327">
        <f t="shared" si="423"/>
        <v>849.48856862298726</v>
      </c>
      <c r="DC327">
        <f t="shared" si="424"/>
        <v>853.76440886612784</v>
      </c>
      <c r="DD327">
        <f t="shared" si="425"/>
        <v>844.90234088897705</v>
      </c>
      <c r="DE327">
        <f t="shared" si="426"/>
        <v>843.58854365348816</v>
      </c>
      <c r="DF327">
        <f t="shared" si="427"/>
        <v>848.84974785689462</v>
      </c>
      <c r="DG327">
        <f t="shared" si="428"/>
        <v>850.14549813340443</v>
      </c>
      <c r="DH327">
        <f t="shared" si="429"/>
        <v>848.18078664894949</v>
      </c>
      <c r="DI327">
        <f t="shared" si="430"/>
        <v>842.93161296844482</v>
      </c>
      <c r="DJ327">
        <f t="shared" si="431"/>
        <v>839.97558522224426</v>
      </c>
      <c r="DK327">
        <f t="shared" si="432"/>
        <v>842.60317969322205</v>
      </c>
      <c r="DL327">
        <f t="shared" si="433"/>
        <v>816.00481696967233</v>
      </c>
      <c r="DM327">
        <f t="shared" si="434"/>
        <v>816.99011796996706</v>
      </c>
      <c r="DN327">
        <f t="shared" si="435"/>
        <v>825.19538235664368</v>
      </c>
      <c r="DO327">
        <f t="shared" si="436"/>
        <v>829.45919207688223</v>
      </c>
      <c r="DP327">
        <f t="shared" si="437"/>
        <v>827.82297682762146</v>
      </c>
      <c r="DQ327">
        <f t="shared" si="438"/>
        <v>746.03905081748962</v>
      </c>
      <c r="DR327">
        <f t="shared" si="439"/>
        <v>781.51759261176687</v>
      </c>
      <c r="DS327">
        <f t="shared" si="440"/>
        <v>786.10989856719971</v>
      </c>
      <c r="DT327">
        <f t="shared" si="441"/>
        <v>797.2711277401055</v>
      </c>
      <c r="DU327">
        <f t="shared" si="442"/>
        <v>796.63230697401286</v>
      </c>
      <c r="DV327">
        <f t="shared" si="443"/>
        <v>803.84011391754996</v>
      </c>
      <c r="DW327">
        <f t="shared" si="444"/>
        <v>793.34176773116701</v>
      </c>
      <c r="DX327">
        <f t="shared" si="445"/>
        <v>793.67026396636118</v>
      </c>
      <c r="DY327">
        <f t="shared" si="446"/>
        <v>802.53834837958925</v>
      </c>
      <c r="DZ327">
        <f t="shared" si="447"/>
        <v>807.46510287169565</v>
      </c>
      <c r="EA327">
        <f t="shared" si="448"/>
        <v>708.60187693480611</v>
      </c>
      <c r="EB327">
        <f t="shared" si="449"/>
        <v>702.6897584824336</v>
      </c>
      <c r="EC327">
        <f t="shared" si="450"/>
        <v>747.01839951630484</v>
      </c>
      <c r="ED327">
        <f t="shared" si="451"/>
        <v>766.40895529631723</v>
      </c>
      <c r="EE327">
        <f t="shared" si="452"/>
        <v>781.84608884696115</v>
      </c>
      <c r="EF327">
        <f t="shared" si="453"/>
        <v>789.74090278279664</v>
      </c>
      <c r="EG327">
        <f t="shared" si="454"/>
        <v>792.67286948319327</v>
      </c>
      <c r="EH327">
        <f t="shared" si="455"/>
        <v>798.93146816976775</v>
      </c>
      <c r="EI327">
        <f t="shared" si="456"/>
        <v>803.1952778900062</v>
      </c>
      <c r="EJ327">
        <f t="shared" si="457"/>
        <v>809.43583079222799</v>
      </c>
      <c r="EK327">
        <f t="shared" si="458"/>
        <v>811.40047931671143</v>
      </c>
      <c r="EL327">
        <f t="shared" si="459"/>
        <v>809.10131812095642</v>
      </c>
      <c r="EM327">
        <f t="shared" si="460"/>
        <v>817.30658250763304</v>
      </c>
      <c r="EN327">
        <f t="shared" si="461"/>
        <v>383.75946313142782</v>
      </c>
      <c r="EO327">
        <f t="shared" si="462"/>
        <v>383.75946313142782</v>
      </c>
      <c r="EP327">
        <f t="shared" si="463"/>
        <v>452.40536868572229</v>
      </c>
      <c r="EQ327">
        <f t="shared" si="464"/>
        <v>398.21726401690603</v>
      </c>
      <c r="ER327">
        <f t="shared" si="465"/>
        <v>467.5140368938446</v>
      </c>
      <c r="ES327">
        <f t="shared" si="466"/>
        <v>383.76547868653523</v>
      </c>
      <c r="ET327">
        <f t="shared" si="467"/>
        <v>383.75946313142782</v>
      </c>
      <c r="EU327">
        <f t="shared" si="468"/>
        <v>427.77168655395502</v>
      </c>
      <c r="EV327">
        <f t="shared" si="469"/>
        <v>402.14662461315748</v>
      </c>
      <c r="EW327">
        <f t="shared" si="470"/>
        <v>486.57011265719774</v>
      </c>
    </row>
    <row r="328" spans="1:153" x14ac:dyDescent="0.25">
      <c r="A328" s="1">
        <v>1226</v>
      </c>
      <c r="B328">
        <v>1.9559992333471561</v>
      </c>
      <c r="C328">
        <v>1.9512046793878299</v>
      </c>
      <c r="D328">
        <v>1.9559992333471561</v>
      </c>
      <c r="E328">
        <v>1.9536019563674929</v>
      </c>
      <c r="F328">
        <v>2.1758241653442378</v>
      </c>
      <c r="G328">
        <v>2.8670003850818122</v>
      </c>
      <c r="H328">
        <v>2.6226659773033618</v>
      </c>
      <c r="I328">
        <v>3.4529467580955981</v>
      </c>
      <c r="J328">
        <v>2.8693080944019358</v>
      </c>
      <c r="K328">
        <v>3.9511599540710449</v>
      </c>
      <c r="L328">
        <v>3.4627594947814941</v>
      </c>
      <c r="M328">
        <v>4.8279283439720073</v>
      </c>
      <c r="N328">
        <v>3.2917746065300459</v>
      </c>
      <c r="O328">
        <v>4.5592184066772461</v>
      </c>
      <c r="P328">
        <v>4.2735042572021484</v>
      </c>
      <c r="Q328">
        <v>5.9022751850086257</v>
      </c>
      <c r="R328">
        <v>4.5714287757873544</v>
      </c>
      <c r="S328">
        <v>4.9621491432189941</v>
      </c>
      <c r="T328">
        <v>4.9499387741088867</v>
      </c>
      <c r="U328">
        <v>5.1843262714344069</v>
      </c>
      <c r="V328">
        <v>5.3528695106506348</v>
      </c>
      <c r="W328">
        <v>5.3796864551502273</v>
      </c>
      <c r="X328">
        <v>5.4553886455493972</v>
      </c>
      <c r="Y328">
        <v>5.3847048675620952</v>
      </c>
      <c r="Z328">
        <v>5.431058307270427</v>
      </c>
      <c r="AA328">
        <v>5.4261293411254883</v>
      </c>
      <c r="AB328">
        <v>5.3894991874694824</v>
      </c>
      <c r="AC328">
        <v>5.4235532799046551</v>
      </c>
      <c r="AD328">
        <v>5.4163613319396973</v>
      </c>
      <c r="AE328">
        <v>5.4383392333984384</v>
      </c>
      <c r="AF328">
        <v>5.3675212860107422</v>
      </c>
      <c r="AG328">
        <v>5.372360797155471</v>
      </c>
      <c r="AH328">
        <v>5.4066827777541162</v>
      </c>
      <c r="AI328">
        <v>5.404151439666748</v>
      </c>
      <c r="AJ328">
        <v>5.3968253135681152</v>
      </c>
      <c r="AK328">
        <v>5.3554008400047222</v>
      </c>
      <c r="AL328">
        <v>5.3333782154125169</v>
      </c>
      <c r="AM328">
        <v>5.3577532768249512</v>
      </c>
      <c r="AN328">
        <v>5.1648797080630349</v>
      </c>
      <c r="AO328">
        <v>5.1721611022949219</v>
      </c>
      <c r="AP328">
        <v>5.2356981235546067</v>
      </c>
      <c r="AQ328">
        <v>5.262559799920945</v>
      </c>
      <c r="AR328">
        <v>5.2430685046828271</v>
      </c>
      <c r="AS328">
        <v>4.6422467231750488</v>
      </c>
      <c r="AT328">
        <v>4.9084248542785636</v>
      </c>
      <c r="AU328">
        <v>4.9352422756153151</v>
      </c>
      <c r="AV328">
        <v>5.0207124664669944</v>
      </c>
      <c r="AW328">
        <v>5.0184042934096338</v>
      </c>
      <c r="AX328">
        <v>5.0623605644309917</v>
      </c>
      <c r="AY328">
        <v>4.9939397769969904</v>
      </c>
      <c r="AZ328">
        <v>4.9963816600841477</v>
      </c>
      <c r="BA328">
        <v>5.0647577243846849</v>
      </c>
      <c r="BB328">
        <v>5.1013431549072266</v>
      </c>
      <c r="BC328">
        <v>4.3639029548281716</v>
      </c>
      <c r="BD328">
        <v>4.3173710819565772</v>
      </c>
      <c r="BE328">
        <v>4.642291446308513</v>
      </c>
      <c r="BF328">
        <v>4.7960482551938011</v>
      </c>
      <c r="BG328">
        <v>4.9083354080116353</v>
      </c>
      <c r="BH328">
        <v>4.9696089706141438</v>
      </c>
      <c r="BI328">
        <v>4.9816851615905762</v>
      </c>
      <c r="BJ328">
        <v>5.0378508567810059</v>
      </c>
      <c r="BK328">
        <v>5.0672443393385889</v>
      </c>
      <c r="BL328">
        <v>5.1135530471801758</v>
      </c>
      <c r="BM328">
        <v>5.1330890655517578</v>
      </c>
      <c r="BN328">
        <v>5.106226921081543</v>
      </c>
      <c r="BO328">
        <v>5.1673220592540696</v>
      </c>
      <c r="BP328">
        <v>1.9536019563674929</v>
      </c>
      <c r="BQ328">
        <v>1.95604395866394</v>
      </c>
      <c r="BR328">
        <v>2.4591411592322832</v>
      </c>
      <c r="BS328">
        <v>2.061050176620483</v>
      </c>
      <c r="BT328">
        <v>2.5738259313744072</v>
      </c>
      <c r="BU328">
        <v>1.9559992333471561</v>
      </c>
      <c r="BV328">
        <v>1.953646681684277</v>
      </c>
      <c r="BW328">
        <v>2.2759911018413499</v>
      </c>
      <c r="BX328">
        <v>2.0854701995849609</v>
      </c>
      <c r="BY328">
        <v>2.7106227874755859</v>
      </c>
      <c r="BZ328">
        <f t="shared" si="395"/>
        <v>384.08189688519252</v>
      </c>
      <c r="CA328">
        <f t="shared" si="396"/>
        <v>383.43702937766312</v>
      </c>
      <c r="CB328">
        <f t="shared" si="397"/>
        <v>384.08189688519252</v>
      </c>
      <c r="CC328">
        <f t="shared" si="398"/>
        <v>383.75946313142782</v>
      </c>
      <c r="CD328">
        <f t="shared" si="399"/>
        <v>413.64835023879999</v>
      </c>
      <c r="CE328">
        <f t="shared" si="400"/>
        <v>506.61155179350374</v>
      </c>
      <c r="CF328">
        <f t="shared" si="401"/>
        <v>473.74857394730219</v>
      </c>
      <c r="CG328">
        <f t="shared" si="402"/>
        <v>585.42133896385803</v>
      </c>
      <c r="CH328">
        <f t="shared" si="403"/>
        <v>506.92193869706034</v>
      </c>
      <c r="CI328">
        <f t="shared" si="404"/>
        <v>652.43101382255554</v>
      </c>
      <c r="CJ328">
        <f t="shared" si="405"/>
        <v>586.74115204811096</v>
      </c>
      <c r="CK328">
        <f t="shared" si="406"/>
        <v>770.35636226423503</v>
      </c>
      <c r="CL328">
        <f t="shared" si="407"/>
        <v>563.7436845782911</v>
      </c>
      <c r="CM328">
        <f t="shared" si="408"/>
        <v>734.2148756980896</v>
      </c>
      <c r="CN328">
        <f t="shared" si="409"/>
        <v>695.78632259368896</v>
      </c>
      <c r="CO328">
        <f t="shared" si="410"/>
        <v>914.85601238366019</v>
      </c>
      <c r="CP328">
        <f t="shared" si="411"/>
        <v>735.85717034339916</v>
      </c>
      <c r="CQ328">
        <f t="shared" si="412"/>
        <v>788.40905976295471</v>
      </c>
      <c r="CR328">
        <f t="shared" si="413"/>
        <v>786.76676511764526</v>
      </c>
      <c r="CS328">
        <f t="shared" si="414"/>
        <v>818.29188350792776</v>
      </c>
      <c r="CT328">
        <f t="shared" si="415"/>
        <v>840.96094918251038</v>
      </c>
      <c r="CU328">
        <f t="shared" si="416"/>
        <v>844.5678282177056</v>
      </c>
      <c r="CV328">
        <f t="shared" si="417"/>
        <v>854.74977282639395</v>
      </c>
      <c r="CW328">
        <f t="shared" si="418"/>
        <v>845.24280468710185</v>
      </c>
      <c r="CX328">
        <f t="shared" si="419"/>
        <v>851.47734232787241</v>
      </c>
      <c r="CY328">
        <f t="shared" si="420"/>
        <v>850.81439638137817</v>
      </c>
      <c r="CZ328">
        <f t="shared" si="421"/>
        <v>845.88764071464539</v>
      </c>
      <c r="DA328">
        <f t="shared" si="422"/>
        <v>850.46791614717608</v>
      </c>
      <c r="DB328">
        <f t="shared" si="423"/>
        <v>849.50059914588928</v>
      </c>
      <c r="DC328">
        <f t="shared" si="424"/>
        <v>852.45662689208996</v>
      </c>
      <c r="DD328">
        <f t="shared" si="425"/>
        <v>842.93161296844482</v>
      </c>
      <c r="DE328">
        <f t="shared" si="426"/>
        <v>843.58252721741087</v>
      </c>
      <c r="DF328">
        <f t="shared" si="427"/>
        <v>848.19883360792858</v>
      </c>
      <c r="DG328">
        <f t="shared" si="428"/>
        <v>847.85836863517761</v>
      </c>
      <c r="DH328">
        <f t="shared" si="429"/>
        <v>846.8730046749115</v>
      </c>
      <c r="DI328">
        <f t="shared" si="430"/>
        <v>841.30141298063518</v>
      </c>
      <c r="DJ328">
        <f t="shared" si="431"/>
        <v>838.33936997298349</v>
      </c>
      <c r="DK328">
        <f t="shared" si="432"/>
        <v>841.61781573295593</v>
      </c>
      <c r="DL328">
        <f t="shared" si="433"/>
        <v>815.67632073447817</v>
      </c>
      <c r="DM328">
        <f t="shared" si="434"/>
        <v>816.65566825866699</v>
      </c>
      <c r="DN328">
        <f t="shared" si="435"/>
        <v>825.20139761809457</v>
      </c>
      <c r="DO328">
        <f t="shared" si="436"/>
        <v>828.81429308936708</v>
      </c>
      <c r="DP328">
        <f t="shared" si="437"/>
        <v>826.1927138798402</v>
      </c>
      <c r="DQ328">
        <f t="shared" si="438"/>
        <v>745.38218426704407</v>
      </c>
      <c r="DR328">
        <f t="shared" si="439"/>
        <v>781.18314290046681</v>
      </c>
      <c r="DS328">
        <f t="shared" si="440"/>
        <v>784.79008607025992</v>
      </c>
      <c r="DT328">
        <f t="shared" si="441"/>
        <v>796.28582673981077</v>
      </c>
      <c r="DU328">
        <f t="shared" si="442"/>
        <v>795.97537746359569</v>
      </c>
      <c r="DV328">
        <f t="shared" si="443"/>
        <v>801.88749591596843</v>
      </c>
      <c r="DW328">
        <f t="shared" si="444"/>
        <v>792.68490000609518</v>
      </c>
      <c r="DX328">
        <f t="shared" si="445"/>
        <v>793.01333328131784</v>
      </c>
      <c r="DY328">
        <f t="shared" si="446"/>
        <v>802.20991392974008</v>
      </c>
      <c r="DZ328">
        <f t="shared" si="447"/>
        <v>807.13065433502197</v>
      </c>
      <c r="EA328">
        <f t="shared" si="448"/>
        <v>707.94494742438906</v>
      </c>
      <c r="EB328">
        <f t="shared" si="449"/>
        <v>701.68641052315968</v>
      </c>
      <c r="EC328">
        <f t="shared" si="450"/>
        <v>745.38819952849497</v>
      </c>
      <c r="ED328">
        <f t="shared" si="451"/>
        <v>766.06849032356627</v>
      </c>
      <c r="EE328">
        <f t="shared" si="452"/>
        <v>781.1711123775649</v>
      </c>
      <c r="EF328">
        <f t="shared" si="453"/>
        <v>789.41240654760236</v>
      </c>
      <c r="EG328">
        <f t="shared" si="454"/>
        <v>791.0366542339325</v>
      </c>
      <c r="EH328">
        <f t="shared" si="455"/>
        <v>798.59094023704529</v>
      </c>
      <c r="EI328">
        <f t="shared" si="456"/>
        <v>802.54436364104015</v>
      </c>
      <c r="EJ328">
        <f t="shared" si="457"/>
        <v>808.77288484573364</v>
      </c>
      <c r="EK328">
        <f t="shared" si="458"/>
        <v>811.40047931671143</v>
      </c>
      <c r="EL328">
        <f t="shared" si="459"/>
        <v>807.78752088546753</v>
      </c>
      <c r="EM328">
        <f t="shared" si="460"/>
        <v>816.00481696967233</v>
      </c>
      <c r="EN328">
        <f t="shared" si="461"/>
        <v>383.75946313142782</v>
      </c>
      <c r="EO328">
        <f t="shared" si="462"/>
        <v>384.08791244029993</v>
      </c>
      <c r="EP328">
        <f t="shared" si="463"/>
        <v>451.75448591674211</v>
      </c>
      <c r="EQ328">
        <f t="shared" si="464"/>
        <v>398.21124875545496</v>
      </c>
      <c r="ER328">
        <f t="shared" si="465"/>
        <v>467.17958776985779</v>
      </c>
      <c r="ES328">
        <f t="shared" si="466"/>
        <v>384.08189688519252</v>
      </c>
      <c r="ET328">
        <f t="shared" si="467"/>
        <v>383.76547868653523</v>
      </c>
      <c r="EU328">
        <f t="shared" si="468"/>
        <v>427.12080319766159</v>
      </c>
      <c r="EV328">
        <f t="shared" si="469"/>
        <v>401.49574184417725</v>
      </c>
      <c r="EW328">
        <f t="shared" si="470"/>
        <v>485.57876491546631</v>
      </c>
    </row>
    <row r="329" spans="1:153" x14ac:dyDescent="0.25">
      <c r="A329" s="1">
        <v>1227</v>
      </c>
      <c r="B329">
        <v>1.9536019563674929</v>
      </c>
      <c r="C329">
        <v>1.9512046793878299</v>
      </c>
      <c r="D329">
        <v>1.95604395866394</v>
      </c>
      <c r="E329">
        <v>1.9512046793878299</v>
      </c>
      <c r="F329">
        <v>2.1733822822570801</v>
      </c>
      <c r="G329">
        <v>2.8668662069481372</v>
      </c>
      <c r="H329">
        <v>2.620268583297729</v>
      </c>
      <c r="I329">
        <v>3.448018030369238</v>
      </c>
      <c r="J329">
        <v>2.8669556575817068</v>
      </c>
      <c r="K329">
        <v>3.948673109431843</v>
      </c>
      <c r="L329">
        <v>3.4651119272350832</v>
      </c>
      <c r="M329">
        <v>4.8229099315601394</v>
      </c>
      <c r="N329">
        <v>3.284537935431624</v>
      </c>
      <c r="O329">
        <v>4.5518480255490257</v>
      </c>
      <c r="P329">
        <v>4.2710623741149902</v>
      </c>
      <c r="Q329">
        <v>5.88771238781157</v>
      </c>
      <c r="R329">
        <v>4.5664998096424148</v>
      </c>
      <c r="S329">
        <v>4.9572649002075204</v>
      </c>
      <c r="T329">
        <v>4.9450550079345703</v>
      </c>
      <c r="U329">
        <v>5.1770900684398606</v>
      </c>
      <c r="V329">
        <v>5.3406591415405273</v>
      </c>
      <c r="W329">
        <v>5.3748921352428392</v>
      </c>
      <c r="X329">
        <v>5.4455759132301411</v>
      </c>
      <c r="Y329">
        <v>5.3796864551502273</v>
      </c>
      <c r="Z329">
        <v>5.4285712242126456</v>
      </c>
      <c r="AA329">
        <v>5.421290298084636</v>
      </c>
      <c r="AB329">
        <v>5.384615421295166</v>
      </c>
      <c r="AC329">
        <v>5.411522288898845</v>
      </c>
      <c r="AD329">
        <v>5.401754279713054</v>
      </c>
      <c r="AE329">
        <v>5.4333660122239111</v>
      </c>
      <c r="AF329">
        <v>5.3675212860107422</v>
      </c>
      <c r="AG329">
        <v>5.357708553691487</v>
      </c>
      <c r="AH329">
        <v>5.3968700367015794</v>
      </c>
      <c r="AI329">
        <v>5.3992671966552734</v>
      </c>
      <c r="AJ329">
        <v>5.3870125812488601</v>
      </c>
      <c r="AK329">
        <v>5.3601951599121094</v>
      </c>
      <c r="AL329">
        <v>5.3260520893138841</v>
      </c>
      <c r="AM329">
        <v>5.3480299907726243</v>
      </c>
      <c r="AN329">
        <v>5.1623483699756667</v>
      </c>
      <c r="AO329">
        <v>5.1697192192077637</v>
      </c>
      <c r="AP329">
        <v>5.233121594229897</v>
      </c>
      <c r="AQ329">
        <v>5.2551446869259788</v>
      </c>
      <c r="AR329">
        <v>5.2454661327403977</v>
      </c>
      <c r="AS329">
        <v>4.634920597076416</v>
      </c>
      <c r="AT329">
        <v>4.9011434600466766</v>
      </c>
      <c r="AU329">
        <v>4.9279161495166823</v>
      </c>
      <c r="AV329">
        <v>5.0158729553222656</v>
      </c>
      <c r="AW329">
        <v>5.0134310722351074</v>
      </c>
      <c r="AX329">
        <v>5.0647130012512207</v>
      </c>
      <c r="AY329">
        <v>4.9865242046314284</v>
      </c>
      <c r="AZ329">
        <v>4.9962922138172194</v>
      </c>
      <c r="BA329">
        <v>5.0574316070193337</v>
      </c>
      <c r="BB329">
        <v>5.0940617519420579</v>
      </c>
      <c r="BC329">
        <v>4.3614163398742676</v>
      </c>
      <c r="BD329">
        <v>4.3101344108581543</v>
      </c>
      <c r="BE329">
        <v>4.6373177570301101</v>
      </c>
      <c r="BF329">
        <v>4.7912087440490723</v>
      </c>
      <c r="BG329">
        <v>4.8962596851390794</v>
      </c>
      <c r="BH329">
        <v>4.9646804725730824</v>
      </c>
      <c r="BI329">
        <v>4.9791980785327956</v>
      </c>
      <c r="BJ329">
        <v>5.0281275794619607</v>
      </c>
      <c r="BK329">
        <v>5.0671996162051247</v>
      </c>
      <c r="BL329">
        <v>5.1037850379943848</v>
      </c>
      <c r="BM329">
        <v>5.1232763332325026</v>
      </c>
      <c r="BN329">
        <v>5.1038297611278489</v>
      </c>
      <c r="BO329">
        <v>5.162437816242595</v>
      </c>
      <c r="BP329">
        <v>1.95604395866394</v>
      </c>
      <c r="BQ329">
        <v>1.95604395866394</v>
      </c>
      <c r="BR329">
        <v>2.4542571546393872</v>
      </c>
      <c r="BS329">
        <v>2.0683760643005371</v>
      </c>
      <c r="BT329">
        <v>2.5689866542816162</v>
      </c>
      <c r="BU329">
        <v>1.95604395866394</v>
      </c>
      <c r="BV329">
        <v>1.95604395866394</v>
      </c>
      <c r="BW329">
        <v>2.2734595340686838</v>
      </c>
      <c r="BX329">
        <v>2.0854701995849609</v>
      </c>
      <c r="BY329">
        <v>2.7130646705627441</v>
      </c>
      <c r="BZ329">
        <f t="shared" si="395"/>
        <v>383.75946313142782</v>
      </c>
      <c r="CA329">
        <f t="shared" si="396"/>
        <v>383.43702937766312</v>
      </c>
      <c r="CB329">
        <f t="shared" si="397"/>
        <v>384.08791244029993</v>
      </c>
      <c r="CC329">
        <f t="shared" si="398"/>
        <v>383.43702937766312</v>
      </c>
      <c r="CD329">
        <f t="shared" si="399"/>
        <v>413.31991696357727</v>
      </c>
      <c r="CE329">
        <f t="shared" si="400"/>
        <v>506.59350483452448</v>
      </c>
      <c r="CF329">
        <f t="shared" si="401"/>
        <v>473.42612445354456</v>
      </c>
      <c r="CG329">
        <f t="shared" si="402"/>
        <v>584.75842508466258</v>
      </c>
      <c r="CH329">
        <f t="shared" si="403"/>
        <v>506.60553594473959</v>
      </c>
      <c r="CI329">
        <f t="shared" si="404"/>
        <v>652.09653321858286</v>
      </c>
      <c r="CJ329">
        <f t="shared" si="405"/>
        <v>587.05755421311869</v>
      </c>
      <c r="CK329">
        <f t="shared" si="406"/>
        <v>769.68138579483877</v>
      </c>
      <c r="CL329">
        <f t="shared" si="407"/>
        <v>562.77035231555351</v>
      </c>
      <c r="CM329">
        <f t="shared" si="408"/>
        <v>733.22355943634398</v>
      </c>
      <c r="CN329">
        <f t="shared" si="409"/>
        <v>695.45788931846619</v>
      </c>
      <c r="CO329">
        <f t="shared" si="410"/>
        <v>912.89731616065615</v>
      </c>
      <c r="CP329">
        <f t="shared" si="411"/>
        <v>735.19422439690481</v>
      </c>
      <c r="CQ329">
        <f t="shared" si="412"/>
        <v>787.75212907791149</v>
      </c>
      <c r="CR329">
        <f t="shared" si="413"/>
        <v>786.10989856719971</v>
      </c>
      <c r="CS329">
        <f t="shared" si="414"/>
        <v>817.31861420516123</v>
      </c>
      <c r="CT329">
        <f t="shared" si="415"/>
        <v>839.31865453720093</v>
      </c>
      <c r="CU329">
        <f t="shared" si="416"/>
        <v>843.92299219016184</v>
      </c>
      <c r="CV329">
        <f t="shared" si="417"/>
        <v>853.42996032945393</v>
      </c>
      <c r="CW329">
        <f t="shared" si="418"/>
        <v>844.5678282177056</v>
      </c>
      <c r="CX329">
        <f t="shared" si="419"/>
        <v>851.14282965660084</v>
      </c>
      <c r="CY329">
        <f t="shared" si="420"/>
        <v>850.16354509238352</v>
      </c>
      <c r="CZ329">
        <f t="shared" si="421"/>
        <v>845.23077416419983</v>
      </c>
      <c r="DA329">
        <f t="shared" si="422"/>
        <v>848.84974785689462</v>
      </c>
      <c r="DB329">
        <f t="shared" si="423"/>
        <v>847.53595062140573</v>
      </c>
      <c r="DC329">
        <f t="shared" si="424"/>
        <v>851.7877286441161</v>
      </c>
      <c r="DD329">
        <f t="shared" si="425"/>
        <v>842.93161296844482</v>
      </c>
      <c r="DE329">
        <f t="shared" si="426"/>
        <v>841.61180047150503</v>
      </c>
      <c r="DF329">
        <f t="shared" si="427"/>
        <v>846.8790199363624</v>
      </c>
      <c r="DG329">
        <f t="shared" si="428"/>
        <v>847.20143795013428</v>
      </c>
      <c r="DH329">
        <f t="shared" si="429"/>
        <v>845.55319217797171</v>
      </c>
      <c r="DI329">
        <f t="shared" si="430"/>
        <v>841.94624900817871</v>
      </c>
      <c r="DJ329">
        <f t="shared" si="431"/>
        <v>837.35400601271738</v>
      </c>
      <c r="DK329">
        <f t="shared" si="432"/>
        <v>840.31003375891794</v>
      </c>
      <c r="DL329">
        <f t="shared" si="433"/>
        <v>815.3358557617272</v>
      </c>
      <c r="DM329">
        <f t="shared" si="434"/>
        <v>816.32723498344421</v>
      </c>
      <c r="DN329">
        <f t="shared" si="435"/>
        <v>824.8548544239211</v>
      </c>
      <c r="DO329">
        <f t="shared" si="436"/>
        <v>827.81696039154417</v>
      </c>
      <c r="DP329">
        <f t="shared" si="437"/>
        <v>826.51519485358347</v>
      </c>
      <c r="DQ329">
        <f t="shared" si="438"/>
        <v>744.39682030677795</v>
      </c>
      <c r="DR329">
        <f t="shared" si="439"/>
        <v>780.20379537627798</v>
      </c>
      <c r="DS329">
        <f t="shared" si="440"/>
        <v>783.8047221099938</v>
      </c>
      <c r="DT329">
        <f t="shared" si="441"/>
        <v>795.63491249084473</v>
      </c>
      <c r="DU329">
        <f t="shared" si="442"/>
        <v>795.30647921562195</v>
      </c>
      <c r="DV329">
        <f t="shared" si="443"/>
        <v>802.20389866828918</v>
      </c>
      <c r="DW329">
        <f t="shared" si="444"/>
        <v>791.68750552292715</v>
      </c>
      <c r="DX329">
        <f t="shared" si="445"/>
        <v>793.00130275841605</v>
      </c>
      <c r="DY329">
        <f t="shared" si="446"/>
        <v>801.22455114410036</v>
      </c>
      <c r="DZ329">
        <f t="shared" si="447"/>
        <v>806.15130563620676</v>
      </c>
      <c r="EA329">
        <f t="shared" si="448"/>
        <v>707.61049771308899</v>
      </c>
      <c r="EB329">
        <f t="shared" si="449"/>
        <v>700.71307826042175</v>
      </c>
      <c r="EC329">
        <f t="shared" si="450"/>
        <v>744.71923832054983</v>
      </c>
      <c r="ED329">
        <f t="shared" si="451"/>
        <v>765.41757607460022</v>
      </c>
      <c r="EE329">
        <f t="shared" si="452"/>
        <v>779.54692765120615</v>
      </c>
      <c r="EF329">
        <f t="shared" si="453"/>
        <v>788.74952356107963</v>
      </c>
      <c r="EG329">
        <f t="shared" si="454"/>
        <v>790.70214156266104</v>
      </c>
      <c r="EH329">
        <f t="shared" si="455"/>
        <v>797.28315943763369</v>
      </c>
      <c r="EI329">
        <f t="shared" si="456"/>
        <v>802.53834837958925</v>
      </c>
      <c r="EJ329">
        <f t="shared" si="457"/>
        <v>807.45908761024475</v>
      </c>
      <c r="EK329">
        <f t="shared" si="458"/>
        <v>810.08066681977164</v>
      </c>
      <c r="EL329">
        <f t="shared" si="459"/>
        <v>807.46510287169565</v>
      </c>
      <c r="EM329">
        <f t="shared" si="460"/>
        <v>815.347886284629</v>
      </c>
      <c r="EN329">
        <f t="shared" si="461"/>
        <v>384.08791244029993</v>
      </c>
      <c r="EO329">
        <f t="shared" si="462"/>
        <v>384.08791244029993</v>
      </c>
      <c r="EP329">
        <f t="shared" si="463"/>
        <v>451.09758729899755</v>
      </c>
      <c r="EQ329">
        <f t="shared" si="464"/>
        <v>399.19658064842224</v>
      </c>
      <c r="ER329">
        <f t="shared" si="465"/>
        <v>466.52870500087738</v>
      </c>
      <c r="ES329">
        <f t="shared" si="466"/>
        <v>384.08791244029993</v>
      </c>
      <c r="ET329">
        <f t="shared" si="467"/>
        <v>384.08791244029993</v>
      </c>
      <c r="EU329">
        <f t="shared" si="468"/>
        <v>426.78030733223795</v>
      </c>
      <c r="EV329">
        <f t="shared" si="469"/>
        <v>401.49574184417725</v>
      </c>
      <c r="EW329">
        <f t="shared" si="470"/>
        <v>485.90719819068909</v>
      </c>
    </row>
    <row r="330" spans="1:153" x14ac:dyDescent="0.25">
      <c r="A330" s="1">
        <v>1228</v>
      </c>
      <c r="B330">
        <v>1.9536019563674929</v>
      </c>
      <c r="C330">
        <v>1.9536019563674929</v>
      </c>
      <c r="D330">
        <v>1.9536019563674929</v>
      </c>
      <c r="E330">
        <v>1.9536019563674929</v>
      </c>
      <c r="F330">
        <v>2.1685430007976492</v>
      </c>
      <c r="G330">
        <v>2.8621163804889158</v>
      </c>
      <c r="H330">
        <v>2.615384578704834</v>
      </c>
      <c r="I330">
        <v>3.4407366317707102</v>
      </c>
      <c r="J330">
        <v>2.8693080944019358</v>
      </c>
      <c r="K330">
        <v>3.946275949478149</v>
      </c>
      <c r="L330">
        <v>3.460541002043001</v>
      </c>
      <c r="M330">
        <v>4.8107447624206543</v>
      </c>
      <c r="N330">
        <v>3.279653930838728</v>
      </c>
      <c r="O330">
        <v>4.53728522835197</v>
      </c>
      <c r="P330">
        <v>4.2685757591610862</v>
      </c>
      <c r="Q330">
        <v>5.8827391666370437</v>
      </c>
      <c r="R330">
        <v>4.5543346405029297</v>
      </c>
      <c r="S330">
        <v>4.9474968910217294</v>
      </c>
      <c r="T330">
        <v>4.9352422756153151</v>
      </c>
      <c r="U330">
        <v>5.1770900684398606</v>
      </c>
      <c r="V330">
        <v>5.3285387042677881</v>
      </c>
      <c r="W330">
        <v>5.3749368583763042</v>
      </c>
      <c r="X330">
        <v>5.4359420734447426</v>
      </c>
      <c r="Y330">
        <v>5.372494975289146</v>
      </c>
      <c r="Z330">
        <v>5.4188479468936013</v>
      </c>
      <c r="AA330">
        <v>5.4065933227539063</v>
      </c>
      <c r="AB330">
        <v>5.372360797155471</v>
      </c>
      <c r="AC330">
        <v>5.4139194488525391</v>
      </c>
      <c r="AD330">
        <v>5.4041961628002122</v>
      </c>
      <c r="AE330">
        <v>5.4236427349048659</v>
      </c>
      <c r="AF330">
        <v>5.3626375198364258</v>
      </c>
      <c r="AG330">
        <v>5.3577532768249512</v>
      </c>
      <c r="AH330">
        <v>5.3992671966552734</v>
      </c>
      <c r="AI330">
        <v>5.394383430480957</v>
      </c>
      <c r="AJ330">
        <v>5.3772892951965332</v>
      </c>
      <c r="AK330">
        <v>5.3504718825930642</v>
      </c>
      <c r="AL330">
        <v>5.3260520893138841</v>
      </c>
      <c r="AM330">
        <v>5.3504271507263184</v>
      </c>
      <c r="AN330">
        <v>5.1551116988772439</v>
      </c>
      <c r="AO330">
        <v>5.1697192192077637</v>
      </c>
      <c r="AP330">
        <v>5.2260195606357449</v>
      </c>
      <c r="AQ330">
        <v>5.2527023357349441</v>
      </c>
      <c r="AR330">
        <v>5.2429790496826172</v>
      </c>
      <c r="AS330">
        <v>4.6300368309020996</v>
      </c>
      <c r="AT330">
        <v>4.8962596851390794</v>
      </c>
      <c r="AU330">
        <v>4.9207242015517236</v>
      </c>
      <c r="AV330">
        <v>5.0110339122814134</v>
      </c>
      <c r="AW330">
        <v>5.0085915610903786</v>
      </c>
      <c r="AX330">
        <v>5.0573868751525879</v>
      </c>
      <c r="AY330">
        <v>4.9792875335330056</v>
      </c>
      <c r="AZ330">
        <v>4.9841270446777344</v>
      </c>
      <c r="BA330">
        <v>5.0549002689319664</v>
      </c>
      <c r="BB330">
        <v>5.0891332626342773</v>
      </c>
      <c r="BC330">
        <v>4.3540454906421706</v>
      </c>
      <c r="BD330">
        <v>4.3004558479392916</v>
      </c>
      <c r="BE330">
        <v>4.6275944709777832</v>
      </c>
      <c r="BF330">
        <v>4.7838378948169753</v>
      </c>
      <c r="BG330">
        <v>4.8914201739943506</v>
      </c>
      <c r="BH330">
        <v>4.9597962382948877</v>
      </c>
      <c r="BI330">
        <v>4.9719171524047852</v>
      </c>
      <c r="BJ330">
        <v>5.0280381244617507</v>
      </c>
      <c r="BK330">
        <v>5.0598292350769043</v>
      </c>
      <c r="BL330">
        <v>5.0989012718200684</v>
      </c>
      <c r="BM330">
        <v>5.1087140041393244</v>
      </c>
      <c r="BN330">
        <v>5.1012984317737624</v>
      </c>
      <c r="BO330">
        <v>5.1599959331554368</v>
      </c>
      <c r="BP330">
        <v>1.953646681684277</v>
      </c>
      <c r="BQ330">
        <v>1.95604395866394</v>
      </c>
      <c r="BR330">
        <v>2.4590964317321782</v>
      </c>
      <c r="BS330">
        <v>2.0586527826148511</v>
      </c>
      <c r="BT330">
        <v>2.5641026496887211</v>
      </c>
      <c r="BU330">
        <v>1.9536019563674929</v>
      </c>
      <c r="BV330">
        <v>1.9559992333471561</v>
      </c>
      <c r="BW330">
        <v>2.2661783695220952</v>
      </c>
      <c r="BX330">
        <v>2.0879120826721191</v>
      </c>
      <c r="BY330">
        <v>2.7033413888770581</v>
      </c>
      <c r="BZ330">
        <f t="shared" si="395"/>
        <v>383.75946313142782</v>
      </c>
      <c r="CA330">
        <f t="shared" si="396"/>
        <v>383.75946313142782</v>
      </c>
      <c r="CB330">
        <f t="shared" si="397"/>
        <v>383.75946313142782</v>
      </c>
      <c r="CC330">
        <f t="shared" si="398"/>
        <v>383.75946313142782</v>
      </c>
      <c r="CD330">
        <f t="shared" si="399"/>
        <v>412.66903360728384</v>
      </c>
      <c r="CE330">
        <f t="shared" si="400"/>
        <v>505.95465317575918</v>
      </c>
      <c r="CF330">
        <f t="shared" si="401"/>
        <v>472.76922583580017</v>
      </c>
      <c r="CG330">
        <f t="shared" si="402"/>
        <v>583.7790769731605</v>
      </c>
      <c r="CH330">
        <f t="shared" si="403"/>
        <v>506.92193869706034</v>
      </c>
      <c r="CI330">
        <f t="shared" si="404"/>
        <v>651.77411520481098</v>
      </c>
      <c r="CJ330">
        <f t="shared" si="405"/>
        <v>586.44276477478365</v>
      </c>
      <c r="CK330">
        <f t="shared" si="406"/>
        <v>768.045170545578</v>
      </c>
      <c r="CL330">
        <f t="shared" si="407"/>
        <v>562.11345369780884</v>
      </c>
      <c r="CM330">
        <f t="shared" si="408"/>
        <v>731.26486321333994</v>
      </c>
      <c r="CN330">
        <f t="shared" si="409"/>
        <v>695.12343960716612</v>
      </c>
      <c r="CO330">
        <f t="shared" si="410"/>
        <v>912.2284179126824</v>
      </c>
      <c r="CP330">
        <f t="shared" si="411"/>
        <v>733.55800914764404</v>
      </c>
      <c r="CQ330">
        <f t="shared" si="412"/>
        <v>786.4383318424226</v>
      </c>
      <c r="CR330">
        <f t="shared" si="413"/>
        <v>784.79008607025992</v>
      </c>
      <c r="CS330">
        <f t="shared" si="414"/>
        <v>817.31861420516123</v>
      </c>
      <c r="CT330">
        <f t="shared" si="415"/>
        <v>837.68845572401744</v>
      </c>
      <c r="CU330">
        <f t="shared" si="416"/>
        <v>843.92900745161296</v>
      </c>
      <c r="CV330">
        <f t="shared" si="417"/>
        <v>852.13420887831785</v>
      </c>
      <c r="CW330">
        <f t="shared" si="418"/>
        <v>843.60057417639018</v>
      </c>
      <c r="CX330">
        <f t="shared" si="419"/>
        <v>849.83504885718935</v>
      </c>
      <c r="CY330">
        <f t="shared" si="420"/>
        <v>848.18680191040039</v>
      </c>
      <c r="CZ330">
        <f t="shared" si="421"/>
        <v>843.58252721741087</v>
      </c>
      <c r="DA330">
        <f t="shared" si="422"/>
        <v>849.1721658706665</v>
      </c>
      <c r="DB330">
        <f t="shared" si="423"/>
        <v>847.86438389662851</v>
      </c>
      <c r="DC330">
        <f t="shared" si="424"/>
        <v>850.4799478447045</v>
      </c>
      <c r="DD330">
        <f t="shared" si="425"/>
        <v>842.27474641799927</v>
      </c>
      <c r="DE330">
        <f t="shared" si="426"/>
        <v>841.61781573295593</v>
      </c>
      <c r="DF330">
        <f t="shared" si="427"/>
        <v>847.20143795013428</v>
      </c>
      <c r="DG330">
        <f t="shared" si="428"/>
        <v>846.54457139968872</v>
      </c>
      <c r="DH330">
        <f t="shared" si="429"/>
        <v>844.24541020393372</v>
      </c>
      <c r="DI330">
        <f t="shared" si="430"/>
        <v>840.63846820876711</v>
      </c>
      <c r="DJ330">
        <f t="shared" si="431"/>
        <v>837.35400601271738</v>
      </c>
      <c r="DK330">
        <f t="shared" si="432"/>
        <v>840.63245177268982</v>
      </c>
      <c r="DL330">
        <f t="shared" si="433"/>
        <v>814.36252349898928</v>
      </c>
      <c r="DM330">
        <f t="shared" si="434"/>
        <v>816.32723498344421</v>
      </c>
      <c r="DN330">
        <f t="shared" si="435"/>
        <v>823.89963090550771</v>
      </c>
      <c r="DO330">
        <f t="shared" si="436"/>
        <v>827.48846415635001</v>
      </c>
      <c r="DP330">
        <f t="shared" si="437"/>
        <v>826.18068218231201</v>
      </c>
      <c r="DQ330">
        <f t="shared" si="438"/>
        <v>743.7399537563324</v>
      </c>
      <c r="DR330">
        <f t="shared" si="439"/>
        <v>779.54692765120615</v>
      </c>
      <c r="DS330">
        <f t="shared" si="440"/>
        <v>782.83740510870678</v>
      </c>
      <c r="DT330">
        <f t="shared" si="441"/>
        <v>794.98406120185007</v>
      </c>
      <c r="DU330">
        <f t="shared" si="442"/>
        <v>794.6555649666559</v>
      </c>
      <c r="DV330">
        <f t="shared" si="443"/>
        <v>801.21853470802307</v>
      </c>
      <c r="DW330">
        <f t="shared" si="444"/>
        <v>790.71417326018923</v>
      </c>
      <c r="DX330">
        <f t="shared" si="445"/>
        <v>791.36508750915527</v>
      </c>
      <c r="DY330">
        <f t="shared" si="446"/>
        <v>800.88408617134951</v>
      </c>
      <c r="DZ330">
        <f t="shared" si="447"/>
        <v>805.4884238243103</v>
      </c>
      <c r="EA330">
        <f t="shared" si="448"/>
        <v>706.61911849137198</v>
      </c>
      <c r="EB330">
        <f t="shared" si="449"/>
        <v>699.41131154783477</v>
      </c>
      <c r="EC330">
        <f t="shared" si="450"/>
        <v>743.41145634651184</v>
      </c>
      <c r="ED330">
        <f t="shared" si="451"/>
        <v>764.42619685288321</v>
      </c>
      <c r="EE330">
        <f t="shared" si="452"/>
        <v>778.8960134022401</v>
      </c>
      <c r="EF330">
        <f t="shared" si="453"/>
        <v>788.09259405066234</v>
      </c>
      <c r="EG330">
        <f t="shared" si="454"/>
        <v>789.7228569984436</v>
      </c>
      <c r="EH330">
        <f t="shared" si="455"/>
        <v>797.2711277401055</v>
      </c>
      <c r="EI330">
        <f t="shared" si="456"/>
        <v>801.54703211784363</v>
      </c>
      <c r="EJ330">
        <f t="shared" si="457"/>
        <v>806.80222105979919</v>
      </c>
      <c r="EK330">
        <f t="shared" si="458"/>
        <v>808.1220335567391</v>
      </c>
      <c r="EL330">
        <f t="shared" si="459"/>
        <v>807.12463907357107</v>
      </c>
      <c r="EM330">
        <f t="shared" si="460"/>
        <v>815.01945300940622</v>
      </c>
      <c r="EN330">
        <f t="shared" si="461"/>
        <v>383.76547868653523</v>
      </c>
      <c r="EO330">
        <f t="shared" si="462"/>
        <v>384.08791244029993</v>
      </c>
      <c r="EP330">
        <f t="shared" si="463"/>
        <v>451.74847006797796</v>
      </c>
      <c r="EQ330">
        <f t="shared" si="464"/>
        <v>397.88879926169744</v>
      </c>
      <c r="ER330">
        <f t="shared" si="465"/>
        <v>465.87180638313299</v>
      </c>
      <c r="ES330">
        <f t="shared" si="466"/>
        <v>383.75946313142782</v>
      </c>
      <c r="ET330">
        <f t="shared" si="467"/>
        <v>384.08189688519252</v>
      </c>
      <c r="EU330">
        <f t="shared" si="468"/>
        <v>425.8009907007218</v>
      </c>
      <c r="EV330">
        <f t="shared" si="469"/>
        <v>401.82417511940002</v>
      </c>
      <c r="EW330">
        <f t="shared" si="470"/>
        <v>484.59941680396429</v>
      </c>
    </row>
    <row r="331" spans="1:153" x14ac:dyDescent="0.25">
      <c r="A331" s="1">
        <v>1229</v>
      </c>
      <c r="B331">
        <v>1.9536019563674929</v>
      </c>
      <c r="C331">
        <v>1.95604395866394</v>
      </c>
      <c r="D331">
        <v>1.9536019563674929</v>
      </c>
      <c r="E331">
        <v>1.9536019563674929</v>
      </c>
      <c r="F331">
        <v>2.1660561561584468</v>
      </c>
      <c r="G331">
        <v>2.8571429252624512</v>
      </c>
      <c r="H331">
        <v>2.6129426956176758</v>
      </c>
      <c r="I331">
        <v>3.4335896409911548</v>
      </c>
      <c r="J331">
        <v>2.8668662069481372</v>
      </c>
      <c r="K331">
        <v>3.931668658832927</v>
      </c>
      <c r="L331">
        <v>3.4578754901885991</v>
      </c>
      <c r="M331">
        <v>4.8010214763683274</v>
      </c>
      <c r="N331">
        <v>3.279609203338623</v>
      </c>
      <c r="O331">
        <v>4.5323567390441886</v>
      </c>
      <c r="P331">
        <v>4.2662228629702614</v>
      </c>
      <c r="Q331">
        <v>5.8681316375732422</v>
      </c>
      <c r="R331">
        <v>4.5446113544506028</v>
      </c>
      <c r="S331">
        <v>4.9377736049694017</v>
      </c>
      <c r="T331">
        <v>4.9255637126964524</v>
      </c>
      <c r="U331">
        <v>5.1696744960743004</v>
      </c>
      <c r="V331">
        <v>5.3284492492675781</v>
      </c>
      <c r="W331">
        <v>5.3724055290222168</v>
      </c>
      <c r="X331">
        <v>5.4358973503112793</v>
      </c>
      <c r="Y331">
        <v>5.3577979999584153</v>
      </c>
      <c r="Z331">
        <v>5.4163166088062331</v>
      </c>
      <c r="AA331">
        <v>5.3968700367015794</v>
      </c>
      <c r="AB331">
        <v>5.3602398917788552</v>
      </c>
      <c r="AC331">
        <v>5.4065933227539063</v>
      </c>
      <c r="AD331">
        <v>5.3968253135681152</v>
      </c>
      <c r="AE331">
        <v>5.4236874580383301</v>
      </c>
      <c r="AF331">
        <v>5.3530484119177739</v>
      </c>
      <c r="AG331">
        <v>5.3479852676391602</v>
      </c>
      <c r="AH331">
        <v>5.3943387073474929</v>
      </c>
      <c r="AI331">
        <v>5.394383430480957</v>
      </c>
      <c r="AJ331">
        <v>5.3797311782836914</v>
      </c>
      <c r="AK331">
        <v>5.345543384552002</v>
      </c>
      <c r="AL331">
        <v>5.3186812400817871</v>
      </c>
      <c r="AM331">
        <v>5.3431015014648438</v>
      </c>
      <c r="AN331">
        <v>5.1526250839233398</v>
      </c>
      <c r="AO331">
        <v>5.1647902530628249</v>
      </c>
      <c r="AP331">
        <v>5.223398308177571</v>
      </c>
      <c r="AQ331">
        <v>5.2454661327403977</v>
      </c>
      <c r="AR331">
        <v>5.2380952835083008</v>
      </c>
      <c r="AS331">
        <v>4.6250631416236958</v>
      </c>
      <c r="AT331">
        <v>4.8937283470517112</v>
      </c>
      <c r="AU331">
        <v>4.9158404266441256</v>
      </c>
      <c r="AV331">
        <v>5.0061049461364746</v>
      </c>
      <c r="AW331">
        <v>5.0036183399158523</v>
      </c>
      <c r="AX331">
        <v>5.0523689308445956</v>
      </c>
      <c r="AY331">
        <v>4.9743590354919434</v>
      </c>
      <c r="AZ331">
        <v>4.9816404297238304</v>
      </c>
      <c r="BA331">
        <v>5.0475741428333327</v>
      </c>
      <c r="BB331">
        <v>5.0817624134021804</v>
      </c>
      <c r="BC331">
        <v>4.3467198326474143</v>
      </c>
      <c r="BD331">
        <v>4.3004111248058274</v>
      </c>
      <c r="BE331">
        <v>4.6275944709777832</v>
      </c>
      <c r="BF331">
        <v>4.7716727256774902</v>
      </c>
      <c r="BG331">
        <v>4.8913307189941406</v>
      </c>
      <c r="BH331">
        <v>4.9524258571666673</v>
      </c>
      <c r="BI331">
        <v>4.9621938663524583</v>
      </c>
      <c r="BJ331">
        <v>5.0134757953685716</v>
      </c>
      <c r="BK331">
        <v>5.0573868751525879</v>
      </c>
      <c r="BL331">
        <v>5.0964141887622878</v>
      </c>
      <c r="BM331">
        <v>5.1062716529482888</v>
      </c>
      <c r="BN331">
        <v>5.0940617519420579</v>
      </c>
      <c r="BO331">
        <v>5.155066967010498</v>
      </c>
      <c r="BP331">
        <v>1.9559992333471561</v>
      </c>
      <c r="BQ331">
        <v>1.9559992333471561</v>
      </c>
      <c r="BR331">
        <v>2.4542571546393872</v>
      </c>
      <c r="BS331">
        <v>2.061050176620483</v>
      </c>
      <c r="BT331">
        <v>2.5641473728221849</v>
      </c>
      <c r="BU331">
        <v>1.9536019563674929</v>
      </c>
      <c r="BV331">
        <v>1.9559992333471561</v>
      </c>
      <c r="BW331">
        <v>2.2613390880626638</v>
      </c>
      <c r="BX331">
        <v>2.090354204177856</v>
      </c>
      <c r="BY331">
        <v>2.70089950142326</v>
      </c>
      <c r="BZ331">
        <f t="shared" si="395"/>
        <v>383.75946313142782</v>
      </c>
      <c r="CA331">
        <f t="shared" si="396"/>
        <v>384.08791244029993</v>
      </c>
      <c r="CB331">
        <f t="shared" si="397"/>
        <v>383.75946313142782</v>
      </c>
      <c r="CC331">
        <f t="shared" si="398"/>
        <v>383.75946313142782</v>
      </c>
      <c r="CD331">
        <f t="shared" si="399"/>
        <v>412.3345530033111</v>
      </c>
      <c r="CE331">
        <f t="shared" si="400"/>
        <v>505.28572344779968</v>
      </c>
      <c r="CF331">
        <f t="shared" si="401"/>
        <v>472.44079256057739</v>
      </c>
      <c r="CG331">
        <f t="shared" si="402"/>
        <v>582.81780671331035</v>
      </c>
      <c r="CH331">
        <f t="shared" si="403"/>
        <v>506.59350483452448</v>
      </c>
      <c r="CI331">
        <f t="shared" si="404"/>
        <v>649.80943461302866</v>
      </c>
      <c r="CJ331">
        <f t="shared" si="405"/>
        <v>586.08425343036652</v>
      </c>
      <c r="CK331">
        <f t="shared" si="406"/>
        <v>766.73738857154001</v>
      </c>
      <c r="CL331">
        <f t="shared" si="407"/>
        <v>562.1074378490448</v>
      </c>
      <c r="CM331">
        <f t="shared" si="408"/>
        <v>730.60198140144337</v>
      </c>
      <c r="CN331">
        <f t="shared" si="409"/>
        <v>694.80697506950014</v>
      </c>
      <c r="CO331">
        <f t="shared" si="410"/>
        <v>910.26370525360107</v>
      </c>
      <c r="CP331">
        <f t="shared" si="411"/>
        <v>732.25022717360605</v>
      </c>
      <c r="CQ331">
        <f t="shared" si="412"/>
        <v>785.13054986838449</v>
      </c>
      <c r="CR331">
        <f t="shared" si="413"/>
        <v>783.48831935767282</v>
      </c>
      <c r="CS331">
        <f t="shared" si="414"/>
        <v>816.32121972199343</v>
      </c>
      <c r="CT331">
        <f t="shared" si="415"/>
        <v>837.67642402648926</v>
      </c>
      <c r="CU331">
        <f t="shared" si="416"/>
        <v>843.58854365348816</v>
      </c>
      <c r="CV331">
        <f t="shared" si="417"/>
        <v>852.12819361686707</v>
      </c>
      <c r="CW331">
        <f t="shared" si="418"/>
        <v>841.62383099440683</v>
      </c>
      <c r="CX331">
        <f t="shared" si="419"/>
        <v>849.49458388443838</v>
      </c>
      <c r="CY331">
        <f t="shared" si="420"/>
        <v>846.8790199363624</v>
      </c>
      <c r="CZ331">
        <f t="shared" si="421"/>
        <v>841.952265444256</v>
      </c>
      <c r="DA331">
        <f t="shared" si="422"/>
        <v>848.18680191040039</v>
      </c>
      <c r="DB331">
        <f t="shared" si="423"/>
        <v>846.8730046749115</v>
      </c>
      <c r="DC331">
        <f t="shared" si="424"/>
        <v>850.4859631061554</v>
      </c>
      <c r="DD331">
        <f t="shared" si="425"/>
        <v>840.98501140294059</v>
      </c>
      <c r="DE331">
        <f t="shared" si="426"/>
        <v>840.30401849746704</v>
      </c>
      <c r="DF331">
        <f t="shared" si="427"/>
        <v>846.53855613823782</v>
      </c>
      <c r="DG331">
        <f t="shared" si="428"/>
        <v>846.54457139968872</v>
      </c>
      <c r="DH331">
        <f t="shared" si="429"/>
        <v>844.57384347915649</v>
      </c>
      <c r="DI331">
        <f t="shared" si="430"/>
        <v>839.97558522224426</v>
      </c>
      <c r="DJ331">
        <f t="shared" si="431"/>
        <v>836.36262679100037</v>
      </c>
      <c r="DK331">
        <f t="shared" si="432"/>
        <v>839.64715194702148</v>
      </c>
      <c r="DL331">
        <f t="shared" si="433"/>
        <v>814.02807378768921</v>
      </c>
      <c r="DM331">
        <f t="shared" si="434"/>
        <v>815.66428903694998</v>
      </c>
      <c r="DN331">
        <f t="shared" si="435"/>
        <v>823.54707244988333</v>
      </c>
      <c r="DO331">
        <f t="shared" si="436"/>
        <v>826.51519485358347</v>
      </c>
      <c r="DP331">
        <f t="shared" si="437"/>
        <v>825.52381563186646</v>
      </c>
      <c r="DQ331">
        <f t="shared" si="438"/>
        <v>743.07099254838704</v>
      </c>
      <c r="DR331">
        <f t="shared" si="439"/>
        <v>779.20646267845518</v>
      </c>
      <c r="DS331">
        <f t="shared" si="440"/>
        <v>782.18053738363494</v>
      </c>
      <c r="DT331">
        <f t="shared" si="441"/>
        <v>794.32111525535583</v>
      </c>
      <c r="DU331">
        <f t="shared" si="442"/>
        <v>793.98666671868216</v>
      </c>
      <c r="DV331">
        <f t="shared" si="443"/>
        <v>800.54362119859809</v>
      </c>
      <c r="DW331">
        <f t="shared" si="444"/>
        <v>790.05129027366638</v>
      </c>
      <c r="DX331">
        <f t="shared" si="445"/>
        <v>791.03063779785521</v>
      </c>
      <c r="DY331">
        <f t="shared" si="446"/>
        <v>799.89872221108328</v>
      </c>
      <c r="DZ331">
        <f t="shared" si="447"/>
        <v>804.49704460259329</v>
      </c>
      <c r="EA331">
        <f t="shared" si="448"/>
        <v>705.63381749107725</v>
      </c>
      <c r="EB331">
        <f t="shared" si="449"/>
        <v>699.40529628638376</v>
      </c>
      <c r="EC331">
        <f t="shared" si="450"/>
        <v>743.41145634651184</v>
      </c>
      <c r="ED331">
        <f t="shared" si="451"/>
        <v>762.78998160362244</v>
      </c>
      <c r="EE331">
        <f t="shared" si="452"/>
        <v>778.88398170471191</v>
      </c>
      <c r="EF331">
        <f t="shared" si="453"/>
        <v>787.10127778891672</v>
      </c>
      <c r="EG331">
        <f t="shared" si="454"/>
        <v>788.41507502440561</v>
      </c>
      <c r="EH331">
        <f t="shared" si="455"/>
        <v>795.31249447707285</v>
      </c>
      <c r="EI331">
        <f t="shared" si="456"/>
        <v>801.21853470802307</v>
      </c>
      <c r="EJ331">
        <f t="shared" si="457"/>
        <v>806.46770838852774</v>
      </c>
      <c r="EK331">
        <f t="shared" si="458"/>
        <v>807.79353732154482</v>
      </c>
      <c r="EL331">
        <f t="shared" si="459"/>
        <v>806.15130563620676</v>
      </c>
      <c r="EM331">
        <f t="shared" si="460"/>
        <v>814.35650706291199</v>
      </c>
      <c r="EN331">
        <f t="shared" si="461"/>
        <v>384.08189688519252</v>
      </c>
      <c r="EO331">
        <f t="shared" si="462"/>
        <v>384.08189688519252</v>
      </c>
      <c r="EP331">
        <f t="shared" si="463"/>
        <v>451.09758729899755</v>
      </c>
      <c r="EQ331">
        <f t="shared" si="464"/>
        <v>398.21124875545496</v>
      </c>
      <c r="ER331">
        <f t="shared" si="465"/>
        <v>465.87782164458389</v>
      </c>
      <c r="ES331">
        <f t="shared" si="466"/>
        <v>383.75946313142782</v>
      </c>
      <c r="ET331">
        <f t="shared" si="467"/>
        <v>384.08189688519252</v>
      </c>
      <c r="EU331">
        <f t="shared" si="468"/>
        <v>425.15010734442831</v>
      </c>
      <c r="EV331">
        <f t="shared" si="469"/>
        <v>402.15264046192164</v>
      </c>
      <c r="EW331">
        <f t="shared" si="470"/>
        <v>484.27098294142849</v>
      </c>
    </row>
    <row r="332" spans="1:153" x14ac:dyDescent="0.25">
      <c r="A332" s="1">
        <v>1230</v>
      </c>
      <c r="B332">
        <v>1.9536019563674929</v>
      </c>
      <c r="C332">
        <v>1.95604395866394</v>
      </c>
      <c r="D332">
        <v>1.9536019563674929</v>
      </c>
      <c r="E332">
        <v>1.953646681684277</v>
      </c>
      <c r="F332">
        <v>2.1612168790656572</v>
      </c>
      <c r="G332">
        <v>2.8522589206695561</v>
      </c>
      <c r="H332">
        <v>2.605616569519043</v>
      </c>
      <c r="I332">
        <v>3.4407366317707102</v>
      </c>
      <c r="J332">
        <v>2.8620269298553471</v>
      </c>
      <c r="K332">
        <v>3.938860372745947</v>
      </c>
      <c r="L332">
        <v>3.4554333686828609</v>
      </c>
      <c r="M332">
        <v>4.8034186363220206</v>
      </c>
      <c r="N332">
        <v>3.2771673202514648</v>
      </c>
      <c r="O332">
        <v>4.5299591109866189</v>
      </c>
      <c r="P332">
        <v>4.2637362480163574</v>
      </c>
      <c r="Q332">
        <v>5.8608507114452317</v>
      </c>
      <c r="R332">
        <v>4.5446113544506028</v>
      </c>
      <c r="S332">
        <v>4.9353317218822426</v>
      </c>
      <c r="T332">
        <v>4.9206794784182586</v>
      </c>
      <c r="U332">
        <v>5.1672773361206046</v>
      </c>
      <c r="V332">
        <v>5.3235654830932617</v>
      </c>
      <c r="W332">
        <v>5.365079402923584</v>
      </c>
      <c r="X332">
        <v>5.431058307270427</v>
      </c>
      <c r="Y332">
        <v>5.3602398917788552</v>
      </c>
      <c r="Z332">
        <v>5.4065485996204421</v>
      </c>
      <c r="AA332">
        <v>5.3919415473937988</v>
      </c>
      <c r="AB332">
        <v>5.3602398917788552</v>
      </c>
      <c r="AC332">
        <v>5.3968253135681152</v>
      </c>
      <c r="AD332">
        <v>5.3894544643360183</v>
      </c>
      <c r="AE332">
        <v>5.4139641719860032</v>
      </c>
      <c r="AF332">
        <v>5.347895821372231</v>
      </c>
      <c r="AG332">
        <v>5.347895821372231</v>
      </c>
      <c r="AH332">
        <v>5.3845706981617019</v>
      </c>
      <c r="AI332">
        <v>5.3871020275157884</v>
      </c>
      <c r="AJ332">
        <v>5.3748921352428392</v>
      </c>
      <c r="AK332">
        <v>5.3430567695980979</v>
      </c>
      <c r="AL332">
        <v>5.3162393569946289</v>
      </c>
      <c r="AM332">
        <v>5.3406591415405273</v>
      </c>
      <c r="AN332">
        <v>5.1405046379173198</v>
      </c>
      <c r="AO332">
        <v>5.1647455299293599</v>
      </c>
      <c r="AP332">
        <v>5.2112778621715501</v>
      </c>
      <c r="AQ332">
        <v>5.243023781549363</v>
      </c>
      <c r="AR332">
        <v>5.2332110404968262</v>
      </c>
      <c r="AS332">
        <v>4.615384578704834</v>
      </c>
      <c r="AT332">
        <v>4.8815627098083496</v>
      </c>
      <c r="AU332">
        <v>4.9108667373657227</v>
      </c>
      <c r="AV332">
        <v>5.0012211799621582</v>
      </c>
      <c r="AW332">
        <v>4.9938950538635254</v>
      </c>
      <c r="AX332">
        <v>5.0451769828796387</v>
      </c>
      <c r="AY332">
        <v>4.9719171524047852</v>
      </c>
      <c r="AZ332">
        <v>4.9719171524047852</v>
      </c>
      <c r="BA332">
        <v>5.0330118137401536</v>
      </c>
      <c r="BB332">
        <v>5.0744362873035476</v>
      </c>
      <c r="BC332">
        <v>4.3370412784618333</v>
      </c>
      <c r="BD332">
        <v>4.2930402755737296</v>
      </c>
      <c r="BE332">
        <v>4.6202688217163086</v>
      </c>
      <c r="BF332">
        <v>4.7716727256774902</v>
      </c>
      <c r="BG332">
        <v>4.8864469528198242</v>
      </c>
      <c r="BH332">
        <v>4.9427025711143413</v>
      </c>
      <c r="BI332">
        <v>4.9597515151614244</v>
      </c>
      <c r="BJ332">
        <v>5.0109891891479492</v>
      </c>
      <c r="BK332">
        <v>5.0475741428333327</v>
      </c>
      <c r="BL332">
        <v>5.0866909027099609</v>
      </c>
      <c r="BM332">
        <v>5.106226921081543</v>
      </c>
      <c r="BN332">
        <v>5.0915304225879714</v>
      </c>
      <c r="BO332">
        <v>5.1501384777027166</v>
      </c>
      <c r="BP332">
        <v>1.9536019563674929</v>
      </c>
      <c r="BQ332">
        <v>1.9536019563674929</v>
      </c>
      <c r="BR332">
        <v>2.4493284225463872</v>
      </c>
      <c r="BS332">
        <v>2.0586080551147461</v>
      </c>
      <c r="BT332">
        <v>2.5592633682292898</v>
      </c>
      <c r="BU332">
        <v>1.9536019563674929</v>
      </c>
      <c r="BV332">
        <v>1.9536019563674929</v>
      </c>
      <c r="BW332">
        <v>2.2612943649291992</v>
      </c>
      <c r="BX332">
        <v>2.0879568101722241</v>
      </c>
      <c r="BY332">
        <v>2.6935286521911621</v>
      </c>
      <c r="BZ332">
        <f t="shared" si="395"/>
        <v>383.75946313142782</v>
      </c>
      <c r="CA332">
        <f t="shared" si="396"/>
        <v>384.08791244029993</v>
      </c>
      <c r="CB332">
        <f t="shared" si="397"/>
        <v>383.75946313142782</v>
      </c>
      <c r="CC332">
        <f t="shared" si="398"/>
        <v>383.76547868653523</v>
      </c>
      <c r="CD332">
        <f t="shared" si="399"/>
        <v>411.68367023433092</v>
      </c>
      <c r="CE332">
        <f t="shared" si="400"/>
        <v>504.62882483005529</v>
      </c>
      <c r="CF332">
        <f t="shared" si="401"/>
        <v>471.45542860031128</v>
      </c>
      <c r="CG332">
        <f t="shared" si="402"/>
        <v>583.7790769731605</v>
      </c>
      <c r="CH332">
        <f t="shared" si="403"/>
        <v>505.94262206554419</v>
      </c>
      <c r="CI332">
        <f t="shared" si="404"/>
        <v>650.77672013432982</v>
      </c>
      <c r="CJ332">
        <f t="shared" si="405"/>
        <v>585.75578808784485</v>
      </c>
      <c r="CK332">
        <f t="shared" si="406"/>
        <v>767.05980658531178</v>
      </c>
      <c r="CL332">
        <f t="shared" si="407"/>
        <v>561.77900457382202</v>
      </c>
      <c r="CM332">
        <f t="shared" si="408"/>
        <v>730.27950042770021</v>
      </c>
      <c r="CN332">
        <f t="shared" si="409"/>
        <v>694.47252535820007</v>
      </c>
      <c r="CO332">
        <f t="shared" si="410"/>
        <v>909.28442068938364</v>
      </c>
      <c r="CP332">
        <f t="shared" si="411"/>
        <v>732.25022717360605</v>
      </c>
      <c r="CQ332">
        <f t="shared" si="412"/>
        <v>784.8021165931616</v>
      </c>
      <c r="CR332">
        <f t="shared" si="413"/>
        <v>782.83138984725576</v>
      </c>
      <c r="CS332">
        <f t="shared" si="414"/>
        <v>815.99880170822132</v>
      </c>
      <c r="CT332">
        <f t="shared" si="415"/>
        <v>837.0195574760437</v>
      </c>
      <c r="CU332">
        <f t="shared" si="416"/>
        <v>842.60317969322205</v>
      </c>
      <c r="CV332">
        <f t="shared" si="417"/>
        <v>851.47734232787241</v>
      </c>
      <c r="CW332">
        <f t="shared" si="418"/>
        <v>841.952265444256</v>
      </c>
      <c r="CX332">
        <f t="shared" si="419"/>
        <v>848.18078664894949</v>
      </c>
      <c r="CY332">
        <f t="shared" si="420"/>
        <v>846.21613812446594</v>
      </c>
      <c r="CZ332">
        <f t="shared" si="421"/>
        <v>841.952265444256</v>
      </c>
      <c r="DA332">
        <f t="shared" si="422"/>
        <v>846.8730046749115</v>
      </c>
      <c r="DB332">
        <f t="shared" si="423"/>
        <v>845.88162545319449</v>
      </c>
      <c r="DC332">
        <f t="shared" si="424"/>
        <v>849.1781811321174</v>
      </c>
      <c r="DD332">
        <f t="shared" si="425"/>
        <v>840.29198797456502</v>
      </c>
      <c r="DE332">
        <f t="shared" si="426"/>
        <v>840.29198797456502</v>
      </c>
      <c r="DF332">
        <f t="shared" si="427"/>
        <v>845.22475890274893</v>
      </c>
      <c r="DG332">
        <f t="shared" si="428"/>
        <v>845.56522270087351</v>
      </c>
      <c r="DH332">
        <f t="shared" si="429"/>
        <v>843.92299219016184</v>
      </c>
      <c r="DI332">
        <f t="shared" si="430"/>
        <v>839.6411355109442</v>
      </c>
      <c r="DJ332">
        <f t="shared" si="431"/>
        <v>836.03419351577759</v>
      </c>
      <c r="DK332">
        <f t="shared" si="432"/>
        <v>839.31865453720093</v>
      </c>
      <c r="DL332">
        <f t="shared" si="433"/>
        <v>812.39787379987956</v>
      </c>
      <c r="DM332">
        <f t="shared" si="434"/>
        <v>815.65827377549886</v>
      </c>
      <c r="DN332">
        <f t="shared" si="435"/>
        <v>821.91687246207346</v>
      </c>
      <c r="DO332">
        <f t="shared" si="436"/>
        <v>826.1866986183893</v>
      </c>
      <c r="DP332">
        <f t="shared" si="437"/>
        <v>824.86688494682312</v>
      </c>
      <c r="DQ332">
        <f t="shared" si="438"/>
        <v>741.76922583580017</v>
      </c>
      <c r="DR332">
        <f t="shared" si="439"/>
        <v>777.57018446922302</v>
      </c>
      <c r="DS332">
        <f t="shared" si="440"/>
        <v>781.5115761756897</v>
      </c>
      <c r="DT332">
        <f t="shared" si="441"/>
        <v>793.66424870491028</v>
      </c>
      <c r="DU332">
        <f t="shared" si="442"/>
        <v>792.67888474464417</v>
      </c>
      <c r="DV332">
        <f t="shared" si="443"/>
        <v>799.5763041973114</v>
      </c>
      <c r="DW332">
        <f t="shared" si="444"/>
        <v>789.7228569984436</v>
      </c>
      <c r="DX332">
        <f t="shared" si="445"/>
        <v>789.7228569984436</v>
      </c>
      <c r="DY332">
        <f t="shared" si="446"/>
        <v>797.94008894805063</v>
      </c>
      <c r="DZ332">
        <f t="shared" si="447"/>
        <v>803.51168064232718</v>
      </c>
      <c r="EA332">
        <f t="shared" si="448"/>
        <v>704.33205195311655</v>
      </c>
      <c r="EB332">
        <f t="shared" si="449"/>
        <v>698.41391706466663</v>
      </c>
      <c r="EC332">
        <f t="shared" si="450"/>
        <v>742.42615652084351</v>
      </c>
      <c r="ED332">
        <f t="shared" si="451"/>
        <v>762.78998160362244</v>
      </c>
      <c r="EE332">
        <f t="shared" si="452"/>
        <v>778.22711515426636</v>
      </c>
      <c r="EF332">
        <f t="shared" si="453"/>
        <v>785.79349581487895</v>
      </c>
      <c r="EG332">
        <f t="shared" si="454"/>
        <v>788.08657878921156</v>
      </c>
      <c r="EH332">
        <f t="shared" si="455"/>
        <v>794.97804594039917</v>
      </c>
      <c r="EI332">
        <f t="shared" si="456"/>
        <v>799.89872221108328</v>
      </c>
      <c r="EJ332">
        <f t="shared" si="457"/>
        <v>805.15992641448975</v>
      </c>
      <c r="EK332">
        <f t="shared" si="458"/>
        <v>807.78752088546753</v>
      </c>
      <c r="EL332">
        <f t="shared" si="459"/>
        <v>805.81084183808218</v>
      </c>
      <c r="EM332">
        <f t="shared" si="460"/>
        <v>813.69362525101542</v>
      </c>
      <c r="EN332">
        <f t="shared" si="461"/>
        <v>383.75946313142782</v>
      </c>
      <c r="EO332">
        <f t="shared" si="462"/>
        <v>383.75946313142782</v>
      </c>
      <c r="EP332">
        <f t="shared" si="463"/>
        <v>450.43467283248907</v>
      </c>
      <c r="EQ332">
        <f t="shared" si="464"/>
        <v>397.88278341293335</v>
      </c>
      <c r="ER332">
        <f t="shared" si="465"/>
        <v>465.2209230268395</v>
      </c>
      <c r="ES332">
        <f t="shared" si="466"/>
        <v>383.75946313142782</v>
      </c>
      <c r="ET332">
        <f t="shared" si="467"/>
        <v>383.75946313142782</v>
      </c>
      <c r="EU332">
        <f t="shared" si="468"/>
        <v>425.14409208297729</v>
      </c>
      <c r="EV332">
        <f t="shared" si="469"/>
        <v>401.83019096816412</v>
      </c>
      <c r="EW332">
        <f t="shared" si="470"/>
        <v>483.2796037197113</v>
      </c>
    </row>
    <row r="333" spans="1:153" x14ac:dyDescent="0.25">
      <c r="A333" s="1">
        <v>1231</v>
      </c>
      <c r="B333">
        <v>1.9559992333471561</v>
      </c>
      <c r="C333">
        <v>1.9559992333471561</v>
      </c>
      <c r="D333">
        <v>1.9536019563674929</v>
      </c>
      <c r="E333">
        <v>1.95604395866394</v>
      </c>
      <c r="F333">
        <v>2.1636142730712891</v>
      </c>
      <c r="G333">
        <v>2.8473749160766602</v>
      </c>
      <c r="H333">
        <v>2.610500574111938</v>
      </c>
      <c r="I333">
        <v>3.428571462631226</v>
      </c>
      <c r="J333">
        <v>2.8620269298553471</v>
      </c>
      <c r="K333">
        <v>3.9315344850658929</v>
      </c>
      <c r="L333">
        <v>3.4529914855957031</v>
      </c>
      <c r="M333">
        <v>4.8009767532348633</v>
      </c>
      <c r="N333">
        <v>3.2722833156585689</v>
      </c>
      <c r="O333">
        <v>4.529914379119873</v>
      </c>
      <c r="P333">
        <v>4.2539682388305664</v>
      </c>
      <c r="Q333">
        <v>5.858408360254197</v>
      </c>
      <c r="R333">
        <v>4.5348433452648118</v>
      </c>
      <c r="S333">
        <v>4.9328451156616211</v>
      </c>
      <c r="T333">
        <v>4.9133538204235032</v>
      </c>
      <c r="U333">
        <v>5.1574645950680686</v>
      </c>
      <c r="V333">
        <v>5.3162840801280931</v>
      </c>
      <c r="W333">
        <v>5.3552666706043288</v>
      </c>
      <c r="X333">
        <v>5.4188032150268546</v>
      </c>
      <c r="Y333">
        <v>5.352958956917564</v>
      </c>
      <c r="Z333">
        <v>5.3944281536144212</v>
      </c>
      <c r="AA333">
        <v>5.3896333656031574</v>
      </c>
      <c r="AB333">
        <v>5.3504718825930642</v>
      </c>
      <c r="AC333">
        <v>5.391896815527053</v>
      </c>
      <c r="AD333">
        <v>5.3821735382080078</v>
      </c>
      <c r="AE333">
        <v>5.4114775657653809</v>
      </c>
      <c r="AF333">
        <v>5.3407038734072732</v>
      </c>
      <c r="AG333">
        <v>5.3430567695980979</v>
      </c>
      <c r="AH333">
        <v>5.3748026889759108</v>
      </c>
      <c r="AI333">
        <v>5.3772892951965332</v>
      </c>
      <c r="AJ333">
        <v>5.3699184459644362</v>
      </c>
      <c r="AK333">
        <v>5.338172535319905</v>
      </c>
      <c r="AL333">
        <v>5.3113551139831543</v>
      </c>
      <c r="AM333">
        <v>5.328404526134114</v>
      </c>
      <c r="AN333">
        <v>5.1355756805056618</v>
      </c>
      <c r="AO333">
        <v>5.1525803607898757</v>
      </c>
      <c r="AP333">
        <v>5.21363029899178</v>
      </c>
      <c r="AQ333">
        <v>5.2404924434619948</v>
      </c>
      <c r="AR333">
        <v>5.2282825511890456</v>
      </c>
      <c r="AS333">
        <v>4.6105455356639817</v>
      </c>
      <c r="AT333">
        <v>4.8718394324893044</v>
      </c>
      <c r="AU333">
        <v>4.9035858112377122</v>
      </c>
      <c r="AV333">
        <v>4.9938950538635254</v>
      </c>
      <c r="AW333">
        <v>4.9914531707763672</v>
      </c>
      <c r="AX333">
        <v>5.0402484848385756</v>
      </c>
      <c r="AY333">
        <v>4.9670329093933114</v>
      </c>
      <c r="AZ333">
        <v>4.9695195243472146</v>
      </c>
      <c r="BA333">
        <v>5.0305699306529954</v>
      </c>
      <c r="BB333">
        <v>5.0696419673961586</v>
      </c>
      <c r="BC333">
        <v>4.3345541954040527</v>
      </c>
      <c r="BD333">
        <v>4.2881565093994141</v>
      </c>
      <c r="BE333">
        <v>4.617781738658528</v>
      </c>
      <c r="BF333">
        <v>4.7643913314456032</v>
      </c>
      <c r="BG333">
        <v>4.8816074416750954</v>
      </c>
      <c r="BH333">
        <v>4.9379077831030767</v>
      </c>
      <c r="BI333">
        <v>4.9572649002075204</v>
      </c>
      <c r="BJ333">
        <v>5.0085468292236328</v>
      </c>
      <c r="BK333">
        <v>5.0378955886477517</v>
      </c>
      <c r="BL333">
        <v>5.0818518596691087</v>
      </c>
      <c r="BM333">
        <v>5.1013431549072266</v>
      </c>
      <c r="BN333">
        <v>5.0817624134021804</v>
      </c>
      <c r="BO333">
        <v>5.1428570747375488</v>
      </c>
      <c r="BP333">
        <v>1.9536019563674929</v>
      </c>
      <c r="BQ333">
        <v>1.9536019563674929</v>
      </c>
      <c r="BR333">
        <v>2.4444891454535962</v>
      </c>
      <c r="BS333">
        <v>2.0586080551147461</v>
      </c>
      <c r="BT333">
        <v>2.551981969630762</v>
      </c>
      <c r="BU333">
        <v>1.9536019563674929</v>
      </c>
      <c r="BV333">
        <v>1.9536019563674929</v>
      </c>
      <c r="BW333">
        <v>2.2564103603363042</v>
      </c>
      <c r="BX333">
        <v>2.0854701995849609</v>
      </c>
      <c r="BY333">
        <v>2.6910867691040039</v>
      </c>
      <c r="BZ333">
        <f t="shared" si="395"/>
        <v>384.08189688519252</v>
      </c>
      <c r="CA333">
        <f t="shared" si="396"/>
        <v>384.08189688519252</v>
      </c>
      <c r="CB333">
        <f t="shared" si="397"/>
        <v>383.75946313142782</v>
      </c>
      <c r="CC333">
        <f t="shared" si="398"/>
        <v>384.08791244029993</v>
      </c>
      <c r="CD333">
        <f t="shared" si="399"/>
        <v>412.00611972808838</v>
      </c>
      <c r="CE333">
        <f t="shared" si="400"/>
        <v>503.97192621231079</v>
      </c>
      <c r="CF333">
        <f t="shared" si="401"/>
        <v>472.11232721805567</v>
      </c>
      <c r="CG333">
        <f t="shared" si="402"/>
        <v>582.14286172389984</v>
      </c>
      <c r="CH333">
        <f t="shared" si="403"/>
        <v>505.94262206554419</v>
      </c>
      <c r="CI333">
        <f t="shared" si="404"/>
        <v>649.7913882413626</v>
      </c>
      <c r="CJ333">
        <f t="shared" si="405"/>
        <v>585.42735481262207</v>
      </c>
      <c r="CK333">
        <f t="shared" si="406"/>
        <v>766.73137331008911</v>
      </c>
      <c r="CL333">
        <f t="shared" si="407"/>
        <v>561.12210595607758</v>
      </c>
      <c r="CM333">
        <f t="shared" si="408"/>
        <v>730.27348399162292</v>
      </c>
      <c r="CN333">
        <f t="shared" si="409"/>
        <v>693.15872812271118</v>
      </c>
      <c r="CO333">
        <f t="shared" si="410"/>
        <v>908.95592445418947</v>
      </c>
      <c r="CP333">
        <f t="shared" si="411"/>
        <v>730.93642993811716</v>
      </c>
      <c r="CQ333">
        <f t="shared" si="412"/>
        <v>784.46766805648804</v>
      </c>
      <c r="CR333">
        <f t="shared" si="413"/>
        <v>781.84608884696115</v>
      </c>
      <c r="CS333">
        <f t="shared" si="414"/>
        <v>814.67898803665526</v>
      </c>
      <c r="CT333">
        <f t="shared" si="415"/>
        <v>836.04020877722849</v>
      </c>
      <c r="CU333">
        <f t="shared" si="416"/>
        <v>841.28336719628226</v>
      </c>
      <c r="CV333">
        <f t="shared" si="417"/>
        <v>849.82903242111195</v>
      </c>
      <c r="CW333">
        <f t="shared" si="418"/>
        <v>840.9729797054124</v>
      </c>
      <c r="CX333">
        <f t="shared" si="419"/>
        <v>846.55058666113962</v>
      </c>
      <c r="CY333">
        <f t="shared" si="420"/>
        <v>845.9056876736247</v>
      </c>
      <c r="CZ333">
        <f t="shared" si="421"/>
        <v>840.63846820876711</v>
      </c>
      <c r="DA333">
        <f t="shared" si="422"/>
        <v>846.21012168838865</v>
      </c>
      <c r="DB333">
        <f t="shared" si="423"/>
        <v>844.90234088897705</v>
      </c>
      <c r="DC333">
        <f t="shared" si="424"/>
        <v>848.84373259544373</v>
      </c>
      <c r="DD333">
        <f t="shared" si="425"/>
        <v>839.32467097327822</v>
      </c>
      <c r="DE333">
        <f t="shared" si="426"/>
        <v>839.6411355109442</v>
      </c>
      <c r="DF333">
        <f t="shared" si="427"/>
        <v>843.91096166726004</v>
      </c>
      <c r="DG333">
        <f t="shared" si="428"/>
        <v>844.24541020393372</v>
      </c>
      <c r="DH333">
        <f t="shared" si="429"/>
        <v>843.2540309822167</v>
      </c>
      <c r="DI333">
        <f t="shared" si="430"/>
        <v>838.98420600052725</v>
      </c>
      <c r="DJ333">
        <f t="shared" si="431"/>
        <v>835.37726283073425</v>
      </c>
      <c r="DK333">
        <f t="shared" si="432"/>
        <v>837.67040876503836</v>
      </c>
      <c r="DL333">
        <f t="shared" si="433"/>
        <v>811.73492902801149</v>
      </c>
      <c r="DM333">
        <f t="shared" si="434"/>
        <v>814.02205852623831</v>
      </c>
      <c r="DN333">
        <f t="shared" si="435"/>
        <v>822.23327521439444</v>
      </c>
      <c r="DO333">
        <f t="shared" si="436"/>
        <v>825.84623364563834</v>
      </c>
      <c r="DP333">
        <f t="shared" si="437"/>
        <v>824.20400313492667</v>
      </c>
      <c r="DQ333">
        <f t="shared" si="438"/>
        <v>741.11837454680551</v>
      </c>
      <c r="DR333">
        <f t="shared" si="439"/>
        <v>776.26240366981142</v>
      </c>
      <c r="DS333">
        <f t="shared" si="440"/>
        <v>780.53229161147226</v>
      </c>
      <c r="DT333">
        <f t="shared" si="441"/>
        <v>792.67888474464417</v>
      </c>
      <c r="DU333">
        <f t="shared" si="442"/>
        <v>792.35045146942139</v>
      </c>
      <c r="DV333">
        <f t="shared" si="443"/>
        <v>798.91342121078844</v>
      </c>
      <c r="DW333">
        <f t="shared" si="444"/>
        <v>789.06592631340038</v>
      </c>
      <c r="DX333">
        <f t="shared" si="445"/>
        <v>789.40037602470034</v>
      </c>
      <c r="DY333">
        <f t="shared" si="446"/>
        <v>797.61165567282785</v>
      </c>
      <c r="DZ333">
        <f t="shared" si="447"/>
        <v>802.8668446147833</v>
      </c>
      <c r="EA333">
        <f t="shared" si="448"/>
        <v>703.99753928184509</v>
      </c>
      <c r="EB333">
        <f t="shared" si="449"/>
        <v>697.75705051422119</v>
      </c>
      <c r="EC333">
        <f t="shared" si="450"/>
        <v>742.09164384957205</v>
      </c>
      <c r="ED333">
        <f t="shared" si="451"/>
        <v>761.81063407943361</v>
      </c>
      <c r="EE333">
        <f t="shared" si="452"/>
        <v>777.57620090530031</v>
      </c>
      <c r="EF333">
        <f t="shared" si="453"/>
        <v>785.1485968273638</v>
      </c>
      <c r="EG333">
        <f t="shared" si="454"/>
        <v>787.75212907791149</v>
      </c>
      <c r="EH333">
        <f t="shared" si="455"/>
        <v>794.64954853057861</v>
      </c>
      <c r="EI333">
        <f t="shared" si="456"/>
        <v>798.59695667312258</v>
      </c>
      <c r="EJ333">
        <f t="shared" si="457"/>
        <v>804.50907512549509</v>
      </c>
      <c r="EK333">
        <f t="shared" si="458"/>
        <v>807.13065433502197</v>
      </c>
      <c r="EL333">
        <f t="shared" si="459"/>
        <v>804.49704460259329</v>
      </c>
      <c r="EM333">
        <f t="shared" si="460"/>
        <v>812.71427655220032</v>
      </c>
      <c r="EN333">
        <f t="shared" si="461"/>
        <v>383.75946313142782</v>
      </c>
      <c r="EO333">
        <f t="shared" si="462"/>
        <v>383.75946313142782</v>
      </c>
      <c r="EP333">
        <f t="shared" si="463"/>
        <v>449.78379006350866</v>
      </c>
      <c r="EQ333">
        <f t="shared" si="464"/>
        <v>397.88278341293335</v>
      </c>
      <c r="ER333">
        <f t="shared" si="465"/>
        <v>464.24157491533748</v>
      </c>
      <c r="ES333">
        <f t="shared" si="466"/>
        <v>383.75946313142782</v>
      </c>
      <c r="ET333">
        <f t="shared" si="467"/>
        <v>383.75946313142782</v>
      </c>
      <c r="EU333">
        <f t="shared" si="468"/>
        <v>424.48719346523291</v>
      </c>
      <c r="EV333">
        <f t="shared" si="469"/>
        <v>401.49574184417725</v>
      </c>
      <c r="EW333">
        <f t="shared" si="470"/>
        <v>482.95117044448853</v>
      </c>
    </row>
    <row r="334" spans="1:153" x14ac:dyDescent="0.25">
      <c r="A334" s="1">
        <v>1232</v>
      </c>
      <c r="B334">
        <v>1.95604395866394</v>
      </c>
      <c r="C334">
        <v>1.9511599540710449</v>
      </c>
      <c r="D334">
        <v>1.9536019563674929</v>
      </c>
      <c r="E334">
        <v>1.9535572310507081</v>
      </c>
      <c r="F334">
        <v>2.1660114330249831</v>
      </c>
      <c r="G334">
        <v>2.8473301885765552</v>
      </c>
      <c r="H334">
        <v>2.6104558509784739</v>
      </c>
      <c r="I334">
        <v>3.4261293411254878</v>
      </c>
      <c r="J334">
        <v>2.8595848083496089</v>
      </c>
      <c r="K334">
        <v>3.9243425371009351</v>
      </c>
      <c r="L334">
        <v>3.4505493640899658</v>
      </c>
      <c r="M334">
        <v>4.7888115840953782</v>
      </c>
      <c r="N334">
        <v>3.2673993110656738</v>
      </c>
      <c r="O334">
        <v>4.5177939418471338</v>
      </c>
      <c r="P334">
        <v>4.2490397407895042</v>
      </c>
      <c r="Q334">
        <v>5.8534798622131348</v>
      </c>
      <c r="R334">
        <v>4.5323567390441886</v>
      </c>
      <c r="S334">
        <v>4.9255637126964524</v>
      </c>
      <c r="T334">
        <v>4.9084695774120286</v>
      </c>
      <c r="U334">
        <v>5.145298957824707</v>
      </c>
      <c r="V334">
        <v>5.3137527420407249</v>
      </c>
      <c r="W334">
        <v>5.347940544505696</v>
      </c>
      <c r="X334">
        <v>5.4138747257190749</v>
      </c>
      <c r="Y334">
        <v>5.352824778783889</v>
      </c>
      <c r="Z334">
        <v>5.3944281536144212</v>
      </c>
      <c r="AA334">
        <v>5.391896815527053</v>
      </c>
      <c r="AB334">
        <v>5.3504718825930642</v>
      </c>
      <c r="AC334">
        <v>5.3846601444286302</v>
      </c>
      <c r="AD334">
        <v>5.372494975289146</v>
      </c>
      <c r="AE334">
        <v>5.4041067165332839</v>
      </c>
      <c r="AF334">
        <v>5.3309358642214821</v>
      </c>
      <c r="AG334">
        <v>5.3308911323547363</v>
      </c>
      <c r="AH334">
        <v>5.3675212860107422</v>
      </c>
      <c r="AI334">
        <v>5.3651688491905132</v>
      </c>
      <c r="AJ334">
        <v>5.3626375198364258</v>
      </c>
      <c r="AK334">
        <v>5.3236102062267259</v>
      </c>
      <c r="AL334">
        <v>5.3015871047973633</v>
      </c>
      <c r="AM334">
        <v>5.3260073661804199</v>
      </c>
      <c r="AN334">
        <v>5.135530948638916</v>
      </c>
      <c r="AO334">
        <v>5.1453436896914528</v>
      </c>
      <c r="AP334">
        <v>5.2112331390380859</v>
      </c>
      <c r="AQ334">
        <v>5.2332110404968262</v>
      </c>
      <c r="AR334">
        <v>5.221001148223877</v>
      </c>
      <c r="AS334">
        <v>4.603264132698814</v>
      </c>
      <c r="AT334">
        <v>4.8693975406688654</v>
      </c>
      <c r="AU334">
        <v>4.8986121219593093</v>
      </c>
      <c r="AV334">
        <v>4.9865242046314284</v>
      </c>
      <c r="AW334">
        <v>4.9866136508983567</v>
      </c>
      <c r="AX334">
        <v>5.0281275794619607</v>
      </c>
      <c r="AY334">
        <v>4.9621938663524583</v>
      </c>
      <c r="AZ334">
        <v>4.9645910263061523</v>
      </c>
      <c r="BA334">
        <v>5.0305699306529954</v>
      </c>
      <c r="BB334">
        <v>5.0647577243846849</v>
      </c>
      <c r="BC334">
        <v>4.3321123123168954</v>
      </c>
      <c r="BD334">
        <v>4.2832275432544753</v>
      </c>
      <c r="BE334">
        <v>4.6105008125305176</v>
      </c>
      <c r="BF334">
        <v>4.7618599933582351</v>
      </c>
      <c r="BG334">
        <v>4.8766342205005691</v>
      </c>
      <c r="BH334">
        <v>4.9378630599696134</v>
      </c>
      <c r="BI334">
        <v>4.9500282291090967</v>
      </c>
      <c r="BJ334">
        <v>5.0036183399158523</v>
      </c>
      <c r="BK334">
        <v>5.0329670906066886</v>
      </c>
      <c r="BL334">
        <v>5.0794099765819496</v>
      </c>
      <c r="BM334">
        <v>5.0940170288085938</v>
      </c>
      <c r="BN334">
        <v>5.0745257335704759</v>
      </c>
      <c r="BO334">
        <v>5.1306919055980638</v>
      </c>
      <c r="BP334">
        <v>1.953646681684277</v>
      </c>
      <c r="BQ334">
        <v>1.953646681684277</v>
      </c>
      <c r="BR334">
        <v>2.4444444179534912</v>
      </c>
      <c r="BS334">
        <v>2.0561661720275879</v>
      </c>
      <c r="BT334">
        <v>2.5494059084099292</v>
      </c>
      <c r="BU334">
        <v>1.95604395866394</v>
      </c>
      <c r="BV334">
        <v>1.953646681684277</v>
      </c>
      <c r="BW334">
        <v>2.253968238830566</v>
      </c>
      <c r="BX334">
        <v>2.0830280780792241</v>
      </c>
      <c r="BY334">
        <v>2.688689375098372</v>
      </c>
      <c r="BZ334">
        <f t="shared" si="395"/>
        <v>384.08791244029993</v>
      </c>
      <c r="CA334">
        <f t="shared" si="396"/>
        <v>383.43101382255554</v>
      </c>
      <c r="CB334">
        <f t="shared" si="397"/>
        <v>383.75946313142782</v>
      </c>
      <c r="CC334">
        <f t="shared" si="398"/>
        <v>383.75344757632024</v>
      </c>
      <c r="CD334">
        <f t="shared" si="399"/>
        <v>412.3285377418602</v>
      </c>
      <c r="CE334">
        <f t="shared" si="400"/>
        <v>503.9659103635467</v>
      </c>
      <c r="CF334">
        <f t="shared" si="401"/>
        <v>472.10631195660471</v>
      </c>
      <c r="CG334">
        <f t="shared" si="402"/>
        <v>581.81439638137817</v>
      </c>
      <c r="CH334">
        <f t="shared" si="403"/>
        <v>505.6141567230224</v>
      </c>
      <c r="CI334">
        <f t="shared" si="404"/>
        <v>648.8240712400758</v>
      </c>
      <c r="CJ334">
        <f t="shared" si="405"/>
        <v>585.0988894701004</v>
      </c>
      <c r="CK334">
        <f t="shared" si="406"/>
        <v>765.09515806082834</v>
      </c>
      <c r="CL334">
        <f t="shared" si="407"/>
        <v>560.46520733833313</v>
      </c>
      <c r="CM334">
        <f t="shared" si="408"/>
        <v>728.64328517843944</v>
      </c>
      <c r="CN334">
        <f t="shared" si="409"/>
        <v>692.49584513618834</v>
      </c>
      <c r="CO334">
        <f t="shared" si="410"/>
        <v>908.29304146766663</v>
      </c>
      <c r="CP334">
        <f t="shared" si="411"/>
        <v>730.60198140144337</v>
      </c>
      <c r="CQ334">
        <f t="shared" si="412"/>
        <v>783.48831935767282</v>
      </c>
      <c r="CR334">
        <f t="shared" si="413"/>
        <v>781.18915816191782</v>
      </c>
      <c r="CS334">
        <f t="shared" si="414"/>
        <v>813.0427098274231</v>
      </c>
      <c r="CT334">
        <f t="shared" si="415"/>
        <v>835.69974380447752</v>
      </c>
      <c r="CU334">
        <f t="shared" si="416"/>
        <v>840.29800323601614</v>
      </c>
      <c r="CV334">
        <f t="shared" si="417"/>
        <v>849.16615060921561</v>
      </c>
      <c r="CW334">
        <f t="shared" si="418"/>
        <v>840.95493274643309</v>
      </c>
      <c r="CX334">
        <f t="shared" si="419"/>
        <v>846.55058666113962</v>
      </c>
      <c r="CY334">
        <f t="shared" si="420"/>
        <v>846.21012168838865</v>
      </c>
      <c r="CZ334">
        <f t="shared" si="421"/>
        <v>840.63846820876711</v>
      </c>
      <c r="DA334">
        <f t="shared" si="422"/>
        <v>845.23678942565073</v>
      </c>
      <c r="DB334">
        <f t="shared" si="423"/>
        <v>843.60057417639018</v>
      </c>
      <c r="DC334">
        <f t="shared" si="424"/>
        <v>847.85235337372671</v>
      </c>
      <c r="DD334">
        <f t="shared" si="425"/>
        <v>838.01087373778932</v>
      </c>
      <c r="DE334">
        <f t="shared" si="426"/>
        <v>838.00485730171204</v>
      </c>
      <c r="DF334">
        <f t="shared" si="427"/>
        <v>842.93161296844482</v>
      </c>
      <c r="DG334">
        <f t="shared" si="428"/>
        <v>842.61521021612407</v>
      </c>
      <c r="DH334">
        <f t="shared" si="429"/>
        <v>842.27474641799927</v>
      </c>
      <c r="DI334">
        <f t="shared" si="430"/>
        <v>837.0255727374946</v>
      </c>
      <c r="DJ334">
        <f t="shared" si="431"/>
        <v>834.06346559524536</v>
      </c>
      <c r="DK334">
        <f t="shared" si="432"/>
        <v>837.34799075126648</v>
      </c>
      <c r="DL334">
        <f t="shared" si="433"/>
        <v>811.7289125919342</v>
      </c>
      <c r="DM334">
        <f t="shared" si="434"/>
        <v>813.04872626350038</v>
      </c>
      <c r="DN334">
        <f t="shared" si="435"/>
        <v>821.91085720062256</v>
      </c>
      <c r="DO334">
        <f t="shared" si="436"/>
        <v>824.86688494682312</v>
      </c>
      <c r="DP334">
        <f t="shared" si="437"/>
        <v>823.22465443611145</v>
      </c>
      <c r="DQ334">
        <f t="shared" si="438"/>
        <v>740.13902584799052</v>
      </c>
      <c r="DR334">
        <f t="shared" si="439"/>
        <v>775.93396921996236</v>
      </c>
      <c r="DS334">
        <f t="shared" si="440"/>
        <v>779.86333040352713</v>
      </c>
      <c r="DT334">
        <f t="shared" si="441"/>
        <v>791.68750552292715</v>
      </c>
      <c r="DU334">
        <f t="shared" si="442"/>
        <v>791.69953604582895</v>
      </c>
      <c r="DV334">
        <f t="shared" si="443"/>
        <v>797.28315943763369</v>
      </c>
      <c r="DW334">
        <f t="shared" si="444"/>
        <v>788.41507502440561</v>
      </c>
      <c r="DX334">
        <f t="shared" si="445"/>
        <v>788.73749303817749</v>
      </c>
      <c r="DY334">
        <f t="shared" si="446"/>
        <v>797.61165567282785</v>
      </c>
      <c r="DZ334">
        <f t="shared" si="447"/>
        <v>802.20991392974008</v>
      </c>
      <c r="EA334">
        <f t="shared" si="448"/>
        <v>703.66910600662243</v>
      </c>
      <c r="EB334">
        <f t="shared" si="449"/>
        <v>697.09410456772696</v>
      </c>
      <c r="EC334">
        <f t="shared" si="450"/>
        <v>741.11235928535461</v>
      </c>
      <c r="ED334">
        <f t="shared" si="451"/>
        <v>761.47016910668265</v>
      </c>
      <c r="EE334">
        <f t="shared" si="452"/>
        <v>776.90730265732657</v>
      </c>
      <c r="EF334">
        <f t="shared" si="453"/>
        <v>785.14258156591302</v>
      </c>
      <c r="EG334">
        <f t="shared" si="454"/>
        <v>786.77879681517345</v>
      </c>
      <c r="EH334">
        <f t="shared" si="455"/>
        <v>793.98666671868216</v>
      </c>
      <c r="EI334">
        <f t="shared" si="456"/>
        <v>797.93407368659962</v>
      </c>
      <c r="EJ334">
        <f t="shared" si="457"/>
        <v>804.1806418502722</v>
      </c>
      <c r="EK334">
        <f t="shared" si="458"/>
        <v>806.14529037475586</v>
      </c>
      <c r="EL334">
        <f t="shared" si="459"/>
        <v>803.52371116522897</v>
      </c>
      <c r="EM334">
        <f t="shared" si="460"/>
        <v>811.07806130293955</v>
      </c>
      <c r="EN334">
        <f t="shared" si="461"/>
        <v>383.76547868653523</v>
      </c>
      <c r="EO334">
        <f t="shared" si="462"/>
        <v>383.76547868653523</v>
      </c>
      <c r="EP334">
        <f t="shared" si="463"/>
        <v>449.77777421474457</v>
      </c>
      <c r="EQ334">
        <f t="shared" si="464"/>
        <v>397.55435013771057</v>
      </c>
      <c r="ER334">
        <f t="shared" si="465"/>
        <v>463.8950946811355</v>
      </c>
      <c r="ES334">
        <f t="shared" si="466"/>
        <v>384.08791244029993</v>
      </c>
      <c r="ET334">
        <f t="shared" si="467"/>
        <v>383.76547868653523</v>
      </c>
      <c r="EU334">
        <f t="shared" si="468"/>
        <v>424.15872812271112</v>
      </c>
      <c r="EV334">
        <f t="shared" si="469"/>
        <v>401.16727650165564</v>
      </c>
      <c r="EW334">
        <f t="shared" si="470"/>
        <v>482.62872095073106</v>
      </c>
    </row>
    <row r="335" spans="1:153" x14ac:dyDescent="0.25">
      <c r="A335" s="1">
        <v>1233</v>
      </c>
      <c r="B335">
        <v>1.9535572310507081</v>
      </c>
      <c r="C335">
        <v>1.9536019563674929</v>
      </c>
      <c r="D335">
        <v>1.953646681684277</v>
      </c>
      <c r="E335">
        <v>1.9512046793878299</v>
      </c>
      <c r="F335">
        <v>2.1636142730712891</v>
      </c>
      <c r="G335">
        <v>2.8424909114837651</v>
      </c>
      <c r="H335">
        <v>2.6080139635246748</v>
      </c>
      <c r="I335">
        <v>3.4212006133991282</v>
      </c>
      <c r="J335">
        <v>2.8571429252624512</v>
      </c>
      <c r="K335">
        <v>3.9218111990135669</v>
      </c>
      <c r="L335">
        <v>3.4504151903229321</v>
      </c>
      <c r="M335">
        <v>4.7814854579967454</v>
      </c>
      <c r="N335">
        <v>3.264957189559937</v>
      </c>
      <c r="O335">
        <v>4.5176150405799946</v>
      </c>
      <c r="P335">
        <v>4.2466421127319336</v>
      </c>
      <c r="Q335">
        <v>5.8389170650160791</v>
      </c>
      <c r="R335">
        <v>4.5225887298583984</v>
      </c>
      <c r="S335">
        <v>4.9181928634643546</v>
      </c>
      <c r="T335">
        <v>4.9035858112377122</v>
      </c>
      <c r="U335">
        <v>5.1379733085632324</v>
      </c>
      <c r="V335">
        <v>5.2967033386230469</v>
      </c>
      <c r="W335">
        <v>5.3357753753662109</v>
      </c>
      <c r="X335">
        <v>5.4089904827076003</v>
      </c>
      <c r="Y335">
        <v>5.3430567695980979</v>
      </c>
      <c r="Z335">
        <v>5.3871020275157884</v>
      </c>
      <c r="AA335">
        <v>5.3821735382080078</v>
      </c>
      <c r="AB335">
        <v>5.347940544505696</v>
      </c>
      <c r="AC335">
        <v>5.3798206332839014</v>
      </c>
      <c r="AD335">
        <v>5.3675660091442063</v>
      </c>
      <c r="AE335">
        <v>5.396735867301186</v>
      </c>
      <c r="AF335">
        <v>5.3284939724010423</v>
      </c>
      <c r="AG335">
        <v>5.3284492492675781</v>
      </c>
      <c r="AH335">
        <v>5.3676107410109521</v>
      </c>
      <c r="AI335">
        <v>5.3603293380457844</v>
      </c>
      <c r="AJ335">
        <v>5.3552666706043288</v>
      </c>
      <c r="AK335">
        <v>5.3235207512265159</v>
      </c>
      <c r="AL335">
        <v>5.2918638274783181</v>
      </c>
      <c r="AM335">
        <v>5.3211231231689453</v>
      </c>
      <c r="AN335">
        <v>5.1330443424182937</v>
      </c>
      <c r="AO335">
        <v>5.1501832008361816</v>
      </c>
      <c r="AP335">
        <v>5.2063493728637704</v>
      </c>
      <c r="AQ335">
        <v>5.230769157409668</v>
      </c>
      <c r="AR335">
        <v>5.2186039882701829</v>
      </c>
      <c r="AS335">
        <v>4.6031746864318848</v>
      </c>
      <c r="AT335">
        <v>4.8669556575817063</v>
      </c>
      <c r="AU335">
        <v>4.8913754508608864</v>
      </c>
      <c r="AV335">
        <v>4.9792428016662598</v>
      </c>
      <c r="AW335">
        <v>4.9816851615905762</v>
      </c>
      <c r="AX335">
        <v>5.0232885276878276</v>
      </c>
      <c r="AY335">
        <v>4.9523811340332031</v>
      </c>
      <c r="AZ335">
        <v>4.9572649002075204</v>
      </c>
      <c r="BA335">
        <v>5.0256409645080566</v>
      </c>
      <c r="BB335">
        <v>5.0647130012512207</v>
      </c>
      <c r="BC335">
        <v>4.3272285461425781</v>
      </c>
      <c r="BD335">
        <v>4.2735042572021484</v>
      </c>
      <c r="BE335">
        <v>4.605616569519043</v>
      </c>
      <c r="BF335">
        <v>4.7545785903930664</v>
      </c>
      <c r="BG335">
        <v>4.864469051361084</v>
      </c>
      <c r="BH335">
        <v>4.9329345619285503</v>
      </c>
      <c r="BI335">
        <v>4.9474968910217294</v>
      </c>
      <c r="BJ335">
        <v>4.9987340969043776</v>
      </c>
      <c r="BK335">
        <v>5.0305699306529954</v>
      </c>
      <c r="BL335">
        <v>5.0720838504833177</v>
      </c>
      <c r="BM335">
        <v>5.0842042964893386</v>
      </c>
      <c r="BN335">
        <v>5.0720391273498544</v>
      </c>
      <c r="BO335">
        <v>5.1282500225109056</v>
      </c>
      <c r="BP335">
        <v>1.95604395866394</v>
      </c>
      <c r="BQ335">
        <v>1.95604395866394</v>
      </c>
      <c r="BR335">
        <v>2.4444891454535962</v>
      </c>
      <c r="BS335">
        <v>2.0512821674346919</v>
      </c>
      <c r="BT335">
        <v>2.5469637912708318</v>
      </c>
      <c r="BU335">
        <v>1.95604395866394</v>
      </c>
      <c r="BV335">
        <v>1.95604395866394</v>
      </c>
      <c r="BW335">
        <v>2.2490842342376709</v>
      </c>
      <c r="BX335">
        <v>2.080586194992065</v>
      </c>
      <c r="BY335">
        <v>2.6837606430053711</v>
      </c>
      <c r="BZ335">
        <f t="shared" si="395"/>
        <v>383.75344757632024</v>
      </c>
      <c r="CA335">
        <f t="shared" si="396"/>
        <v>383.75946313142782</v>
      </c>
      <c r="CB335">
        <f t="shared" si="397"/>
        <v>383.76547868653523</v>
      </c>
      <c r="CC335">
        <f t="shared" si="398"/>
        <v>383.43702937766312</v>
      </c>
      <c r="CD335">
        <f t="shared" si="399"/>
        <v>412.00611972808838</v>
      </c>
      <c r="CE335">
        <f t="shared" si="400"/>
        <v>503.3150275945664</v>
      </c>
      <c r="CF335">
        <f t="shared" si="401"/>
        <v>471.77787809406874</v>
      </c>
      <c r="CG335">
        <f t="shared" si="402"/>
        <v>581.15148250218272</v>
      </c>
      <c r="CH335">
        <f t="shared" si="403"/>
        <v>505.28572344779968</v>
      </c>
      <c r="CI335">
        <f t="shared" si="404"/>
        <v>648.48360626732472</v>
      </c>
      <c r="CJ335">
        <f t="shared" si="405"/>
        <v>585.08084309843434</v>
      </c>
      <c r="CK335">
        <f t="shared" si="406"/>
        <v>764.10979410056223</v>
      </c>
      <c r="CL335">
        <f t="shared" si="407"/>
        <v>560.13674199581146</v>
      </c>
      <c r="CM335">
        <f t="shared" si="408"/>
        <v>728.61922295800923</v>
      </c>
      <c r="CN335">
        <f t="shared" si="409"/>
        <v>692.17336416244507</v>
      </c>
      <c r="CO335">
        <f t="shared" si="410"/>
        <v>906.33434524466259</v>
      </c>
      <c r="CP335">
        <f t="shared" si="411"/>
        <v>729.28818416595459</v>
      </c>
      <c r="CQ335">
        <f t="shared" si="412"/>
        <v>782.4969401359557</v>
      </c>
      <c r="CR335">
        <f t="shared" si="413"/>
        <v>780.53229161147226</v>
      </c>
      <c r="CS335">
        <f t="shared" si="414"/>
        <v>812.05741000175476</v>
      </c>
      <c r="CT335">
        <f t="shared" si="415"/>
        <v>833.4065990447998</v>
      </c>
      <c r="CU335">
        <f t="shared" si="416"/>
        <v>838.66178798675537</v>
      </c>
      <c r="CV335">
        <f t="shared" si="417"/>
        <v>848.50921992417227</v>
      </c>
      <c r="CW335">
        <f t="shared" si="418"/>
        <v>839.6411355109442</v>
      </c>
      <c r="CX335">
        <f t="shared" si="419"/>
        <v>845.56522270087351</v>
      </c>
      <c r="CY335">
        <f t="shared" si="420"/>
        <v>844.90234088897705</v>
      </c>
      <c r="CZ335">
        <f t="shared" si="421"/>
        <v>840.29800323601614</v>
      </c>
      <c r="DA335">
        <f t="shared" si="422"/>
        <v>844.58587517668468</v>
      </c>
      <c r="DB335">
        <f t="shared" si="423"/>
        <v>842.93762822989572</v>
      </c>
      <c r="DC335">
        <f t="shared" si="424"/>
        <v>846.86097415200948</v>
      </c>
      <c r="DD335">
        <f t="shared" si="425"/>
        <v>837.68243928794016</v>
      </c>
      <c r="DE335">
        <f t="shared" si="426"/>
        <v>837.67642402648926</v>
      </c>
      <c r="DF335">
        <f t="shared" si="427"/>
        <v>842.94364466597301</v>
      </c>
      <c r="DG335">
        <f t="shared" si="428"/>
        <v>841.96429596715802</v>
      </c>
      <c r="DH335">
        <f t="shared" si="429"/>
        <v>841.28336719628226</v>
      </c>
      <c r="DI335">
        <f t="shared" si="430"/>
        <v>837.01354103996641</v>
      </c>
      <c r="DJ335">
        <f t="shared" si="431"/>
        <v>832.75568479583376</v>
      </c>
      <c r="DK335">
        <f t="shared" si="432"/>
        <v>836.69106006622314</v>
      </c>
      <c r="DL335">
        <f t="shared" si="433"/>
        <v>811.39446405526053</v>
      </c>
      <c r="DM335">
        <f t="shared" si="434"/>
        <v>813.69964051246643</v>
      </c>
      <c r="DN335">
        <f t="shared" si="435"/>
        <v>821.25399065017712</v>
      </c>
      <c r="DO335">
        <f t="shared" si="436"/>
        <v>824.53845167160034</v>
      </c>
      <c r="DP335">
        <f t="shared" si="437"/>
        <v>822.90223642233957</v>
      </c>
      <c r="DQ335">
        <f t="shared" si="438"/>
        <v>740.1269953250885</v>
      </c>
      <c r="DR335">
        <f t="shared" si="439"/>
        <v>775.60553594473947</v>
      </c>
      <c r="DS335">
        <f t="shared" si="440"/>
        <v>778.8899981407892</v>
      </c>
      <c r="DT335">
        <f t="shared" si="441"/>
        <v>790.70815682411194</v>
      </c>
      <c r="DU335">
        <f t="shared" si="442"/>
        <v>791.0366542339325</v>
      </c>
      <c r="DV335">
        <f t="shared" si="443"/>
        <v>796.63230697401286</v>
      </c>
      <c r="DW335">
        <f t="shared" si="444"/>
        <v>787.09526252746582</v>
      </c>
      <c r="DX335">
        <f t="shared" si="445"/>
        <v>787.75212907791149</v>
      </c>
      <c r="DY335">
        <f t="shared" si="446"/>
        <v>796.94870972633362</v>
      </c>
      <c r="DZ335">
        <f t="shared" si="447"/>
        <v>802.20389866828918</v>
      </c>
      <c r="EA335">
        <f t="shared" si="448"/>
        <v>703.01223945617676</v>
      </c>
      <c r="EB335">
        <f t="shared" si="449"/>
        <v>695.78632259368896</v>
      </c>
      <c r="EC335">
        <f t="shared" si="450"/>
        <v>740.45542860031128</v>
      </c>
      <c r="ED335">
        <f t="shared" si="451"/>
        <v>760.49082040786743</v>
      </c>
      <c r="EE335">
        <f t="shared" si="452"/>
        <v>775.2710874080658</v>
      </c>
      <c r="EF335">
        <f t="shared" si="453"/>
        <v>784.47969857939006</v>
      </c>
      <c r="EG335">
        <f t="shared" si="454"/>
        <v>786.4383318424226</v>
      </c>
      <c r="EH335">
        <f t="shared" si="455"/>
        <v>793.32973603363882</v>
      </c>
      <c r="EI335">
        <f t="shared" si="456"/>
        <v>797.61165567282785</v>
      </c>
      <c r="EJ335">
        <f t="shared" si="457"/>
        <v>803.1952778900062</v>
      </c>
      <c r="EK335">
        <f t="shared" si="458"/>
        <v>804.82547787781607</v>
      </c>
      <c r="EL335">
        <f t="shared" si="459"/>
        <v>803.18926262855541</v>
      </c>
      <c r="EM335">
        <f t="shared" si="460"/>
        <v>810.74962802771677</v>
      </c>
      <c r="EN335">
        <f t="shared" si="461"/>
        <v>384.08791244029993</v>
      </c>
      <c r="EO335">
        <f t="shared" si="462"/>
        <v>384.08791244029993</v>
      </c>
      <c r="EP335">
        <f t="shared" si="463"/>
        <v>449.78379006350866</v>
      </c>
      <c r="EQ335">
        <f t="shared" si="464"/>
        <v>396.89745151996607</v>
      </c>
      <c r="ER335">
        <f t="shared" si="465"/>
        <v>463.56662992592686</v>
      </c>
      <c r="ES335">
        <f t="shared" si="466"/>
        <v>384.08791244029993</v>
      </c>
      <c r="ET335">
        <f t="shared" si="467"/>
        <v>384.08791244029993</v>
      </c>
      <c r="EU335">
        <f t="shared" si="468"/>
        <v>423.50182950496674</v>
      </c>
      <c r="EV335">
        <f t="shared" si="469"/>
        <v>400.83884322643274</v>
      </c>
      <c r="EW335">
        <f t="shared" si="470"/>
        <v>481.96580648422241</v>
      </c>
    </row>
    <row r="336" spans="1:153" x14ac:dyDescent="0.25">
      <c r="A336" s="1">
        <v>1234</v>
      </c>
      <c r="B336">
        <v>1.9512046793878299</v>
      </c>
      <c r="C336">
        <v>1.953646681684277</v>
      </c>
      <c r="D336">
        <v>1.9559992333471561</v>
      </c>
      <c r="E336">
        <v>1.9536019563674929</v>
      </c>
      <c r="F336">
        <v>2.1612168790656572</v>
      </c>
      <c r="G336">
        <v>2.8424909114837651</v>
      </c>
      <c r="H336">
        <v>2.600777292426252</v>
      </c>
      <c r="I336">
        <v>3.4236874580383301</v>
      </c>
      <c r="J336">
        <v>2.8547008037567139</v>
      </c>
      <c r="K336">
        <v>3.909645795822144</v>
      </c>
      <c r="L336">
        <v>3.4432234764099121</v>
      </c>
      <c r="M336">
        <v>4.7693202888572612</v>
      </c>
      <c r="N336">
        <v>3.2625153064727779</v>
      </c>
      <c r="O336">
        <v>4.5054498714405096</v>
      </c>
      <c r="P336">
        <v>4.2418477928245464</v>
      </c>
      <c r="Q336">
        <v>5.8339438438415527</v>
      </c>
      <c r="R336">
        <v>4.5152178806263006</v>
      </c>
      <c r="S336">
        <v>4.9107325679653293</v>
      </c>
      <c r="T336">
        <v>4.9009645587795383</v>
      </c>
      <c r="U336">
        <v>5.135620403639126</v>
      </c>
      <c r="V336">
        <v>5.2918638274783181</v>
      </c>
      <c r="W336">
        <v>5.3357753753662109</v>
      </c>
      <c r="X336">
        <v>5.4017095565795898</v>
      </c>
      <c r="Y336">
        <v>5.3381278121864399</v>
      </c>
      <c r="Z336">
        <v>5.382128806341262</v>
      </c>
      <c r="AA336">
        <v>5.372360797155471</v>
      </c>
      <c r="AB336">
        <v>5.3357306522327468</v>
      </c>
      <c r="AC336">
        <v>5.3772892951965332</v>
      </c>
      <c r="AD336">
        <v>5.3651241260570481</v>
      </c>
      <c r="AE336">
        <v>5.3846601444286302</v>
      </c>
      <c r="AF336">
        <v>5.3332887604123069</v>
      </c>
      <c r="AG336">
        <v>5.3187259632152513</v>
      </c>
      <c r="AH336">
        <v>5.3577532768249512</v>
      </c>
      <c r="AI336">
        <v>5.3626375198364258</v>
      </c>
      <c r="AJ336">
        <v>5.345543384552002</v>
      </c>
      <c r="AK336">
        <v>5.3211231231689453</v>
      </c>
      <c r="AL336">
        <v>5.2894219356578782</v>
      </c>
      <c r="AM336">
        <v>5.3235207512265159</v>
      </c>
      <c r="AN336">
        <v>5.1282052993774414</v>
      </c>
      <c r="AO336">
        <v>5.1477413177490234</v>
      </c>
      <c r="AP336">
        <v>5.2015098529857591</v>
      </c>
      <c r="AQ336">
        <v>5.2209564250904128</v>
      </c>
      <c r="AR336">
        <v>5.2161621051830247</v>
      </c>
      <c r="AS336">
        <v>4.598245720286946</v>
      </c>
      <c r="AT336">
        <v>4.8596295314830744</v>
      </c>
      <c r="AU336">
        <v>4.884005069732666</v>
      </c>
      <c r="AV336">
        <v>4.9768456417125657</v>
      </c>
      <c r="AW336">
        <v>4.9743590354919434</v>
      </c>
      <c r="AX336">
        <v>5.0208466446006694</v>
      </c>
      <c r="AY336">
        <v>4.9474968910217294</v>
      </c>
      <c r="AZ336">
        <v>4.9523811340332031</v>
      </c>
      <c r="BA336">
        <v>5.0231990814208984</v>
      </c>
      <c r="BB336">
        <v>5.0573868751525879</v>
      </c>
      <c r="BC336">
        <v>4.3223443031311044</v>
      </c>
      <c r="BD336">
        <v>4.2711070972484544</v>
      </c>
      <c r="BE336">
        <v>4.5934514003795579</v>
      </c>
      <c r="BF336">
        <v>4.747208209264846</v>
      </c>
      <c r="BG336">
        <v>4.8596295314830744</v>
      </c>
      <c r="BH336">
        <v>4.9256531676966633</v>
      </c>
      <c r="BI336">
        <v>4.9377288818359384</v>
      </c>
      <c r="BJ336">
        <v>4.9889660877185866</v>
      </c>
      <c r="BK336">
        <v>5.0280828475952148</v>
      </c>
      <c r="BL336">
        <v>5.0695525123959504</v>
      </c>
      <c r="BM336">
        <v>5.0793652534484863</v>
      </c>
      <c r="BN336">
        <v>5.0695972442626953</v>
      </c>
      <c r="BO336">
        <v>5.1258076713198708</v>
      </c>
      <c r="BP336">
        <v>1.95604395866394</v>
      </c>
      <c r="BQ336">
        <v>1.95604395866394</v>
      </c>
      <c r="BR336">
        <v>2.4443996948200271</v>
      </c>
      <c r="BS336">
        <v>2.0488400459289551</v>
      </c>
      <c r="BT336">
        <v>2.5445666313171391</v>
      </c>
      <c r="BU336">
        <v>1.9536019563674929</v>
      </c>
      <c r="BV336">
        <v>1.95604395866394</v>
      </c>
      <c r="BW336">
        <v>2.2442002296447749</v>
      </c>
      <c r="BX336">
        <v>2.0781888009864331</v>
      </c>
      <c r="BY336">
        <v>2.681363483051677</v>
      </c>
      <c r="BZ336">
        <f t="shared" si="395"/>
        <v>383.43702937766312</v>
      </c>
      <c r="CA336">
        <f t="shared" si="396"/>
        <v>383.76547868653523</v>
      </c>
      <c r="CB336">
        <f t="shared" si="397"/>
        <v>384.08189688519252</v>
      </c>
      <c r="CC336">
        <f t="shared" si="398"/>
        <v>383.75946313142782</v>
      </c>
      <c r="CD336">
        <f t="shared" si="399"/>
        <v>411.68367023433092</v>
      </c>
      <c r="CE336">
        <f t="shared" si="400"/>
        <v>503.3150275945664</v>
      </c>
      <c r="CF336">
        <f t="shared" si="401"/>
        <v>470.80454583133087</v>
      </c>
      <c r="CG336">
        <f t="shared" si="402"/>
        <v>581.4859631061554</v>
      </c>
      <c r="CH336">
        <f t="shared" si="403"/>
        <v>504.95725810527802</v>
      </c>
      <c r="CI336">
        <f t="shared" si="404"/>
        <v>646.84735953807842</v>
      </c>
      <c r="CJ336">
        <f t="shared" si="405"/>
        <v>584.11355757713318</v>
      </c>
      <c r="CK336">
        <f t="shared" si="406"/>
        <v>762.47357885130168</v>
      </c>
      <c r="CL336">
        <f t="shared" si="407"/>
        <v>559.80830872058868</v>
      </c>
      <c r="CM336">
        <f t="shared" si="408"/>
        <v>726.98300770874857</v>
      </c>
      <c r="CN336">
        <f t="shared" si="409"/>
        <v>691.52852813490153</v>
      </c>
      <c r="CO336">
        <f t="shared" si="410"/>
        <v>905.66544699668884</v>
      </c>
      <c r="CP336">
        <f t="shared" si="411"/>
        <v>728.29680494423746</v>
      </c>
      <c r="CQ336">
        <f t="shared" si="412"/>
        <v>781.49353039133678</v>
      </c>
      <c r="CR336">
        <f t="shared" si="413"/>
        <v>780.17973315584788</v>
      </c>
      <c r="CS336">
        <f t="shared" si="414"/>
        <v>811.74094428946239</v>
      </c>
      <c r="CT336">
        <f t="shared" si="415"/>
        <v>832.75568479583376</v>
      </c>
      <c r="CU336">
        <f t="shared" si="416"/>
        <v>838.66178798675537</v>
      </c>
      <c r="CV336">
        <f t="shared" si="417"/>
        <v>847.52993535995483</v>
      </c>
      <c r="CW336">
        <f t="shared" si="418"/>
        <v>838.97819073907613</v>
      </c>
      <c r="CX336">
        <f t="shared" si="419"/>
        <v>844.89632445289976</v>
      </c>
      <c r="CY336">
        <f t="shared" si="420"/>
        <v>843.58252721741087</v>
      </c>
      <c r="CZ336">
        <f t="shared" si="421"/>
        <v>838.65577272530447</v>
      </c>
      <c r="DA336">
        <f t="shared" si="422"/>
        <v>844.24541020393372</v>
      </c>
      <c r="DB336">
        <f t="shared" si="423"/>
        <v>842.60919495467294</v>
      </c>
      <c r="DC336">
        <f t="shared" si="424"/>
        <v>845.23678942565073</v>
      </c>
      <c r="DD336">
        <f t="shared" si="425"/>
        <v>838.3273382754553</v>
      </c>
      <c r="DE336">
        <f t="shared" si="426"/>
        <v>836.36864205245126</v>
      </c>
      <c r="DF336">
        <f t="shared" si="427"/>
        <v>841.61781573295593</v>
      </c>
      <c r="DG336">
        <f t="shared" si="428"/>
        <v>842.27474641799927</v>
      </c>
      <c r="DH336">
        <f t="shared" si="429"/>
        <v>839.97558522224426</v>
      </c>
      <c r="DI336">
        <f t="shared" si="430"/>
        <v>836.69106006622314</v>
      </c>
      <c r="DJ336">
        <f t="shared" si="431"/>
        <v>832.42725034598459</v>
      </c>
      <c r="DK336">
        <f t="shared" si="432"/>
        <v>837.01354103996641</v>
      </c>
      <c r="DL336">
        <f t="shared" si="433"/>
        <v>810.74361276626587</v>
      </c>
      <c r="DM336">
        <f t="shared" si="434"/>
        <v>813.37120723724365</v>
      </c>
      <c r="DN336">
        <f t="shared" si="435"/>
        <v>820.60307522658456</v>
      </c>
      <c r="DO336">
        <f t="shared" si="436"/>
        <v>823.21863917466055</v>
      </c>
      <c r="DP336">
        <f t="shared" si="437"/>
        <v>822.57380314711679</v>
      </c>
      <c r="DQ336">
        <f t="shared" si="438"/>
        <v>739.46404937859427</v>
      </c>
      <c r="DR336">
        <f t="shared" si="439"/>
        <v>774.62017198447347</v>
      </c>
      <c r="DS336">
        <f t="shared" si="440"/>
        <v>777.89868187904358</v>
      </c>
      <c r="DT336">
        <f t="shared" si="441"/>
        <v>790.38573881034006</v>
      </c>
      <c r="DU336">
        <f t="shared" si="442"/>
        <v>790.05129027366638</v>
      </c>
      <c r="DV336">
        <f t="shared" si="443"/>
        <v>796.30387369879008</v>
      </c>
      <c r="DW336">
        <f t="shared" si="444"/>
        <v>786.4383318424226</v>
      </c>
      <c r="DX336">
        <f t="shared" si="445"/>
        <v>787.09526252746582</v>
      </c>
      <c r="DY336">
        <f t="shared" si="446"/>
        <v>796.62027645111084</v>
      </c>
      <c r="DZ336">
        <f t="shared" si="447"/>
        <v>801.21853470802307</v>
      </c>
      <c r="EA336">
        <f t="shared" si="448"/>
        <v>702.35530877113354</v>
      </c>
      <c r="EB336">
        <f t="shared" si="449"/>
        <v>695.46390457991708</v>
      </c>
      <c r="EC336">
        <f t="shared" si="450"/>
        <v>738.81921335105051</v>
      </c>
      <c r="ED336">
        <f t="shared" si="451"/>
        <v>759.49950414612181</v>
      </c>
      <c r="EE336">
        <f t="shared" si="452"/>
        <v>774.62017198447347</v>
      </c>
      <c r="EF336">
        <f t="shared" si="453"/>
        <v>783.50035105520124</v>
      </c>
      <c r="EG336">
        <f t="shared" si="454"/>
        <v>785.12453460693371</v>
      </c>
      <c r="EH336">
        <f t="shared" si="455"/>
        <v>792.01593879814993</v>
      </c>
      <c r="EI336">
        <f t="shared" si="456"/>
        <v>797.2771430015564</v>
      </c>
      <c r="EJ336">
        <f t="shared" si="457"/>
        <v>802.85481291725534</v>
      </c>
      <c r="EK336">
        <f t="shared" si="458"/>
        <v>804.17462658882141</v>
      </c>
      <c r="EL336">
        <f t="shared" si="459"/>
        <v>802.86082935333252</v>
      </c>
      <c r="EM336">
        <f t="shared" si="460"/>
        <v>810.4211317925226</v>
      </c>
      <c r="EN336">
        <f t="shared" si="461"/>
        <v>384.08791244029993</v>
      </c>
      <c r="EO336">
        <f t="shared" si="462"/>
        <v>384.08791244029993</v>
      </c>
      <c r="EP336">
        <f t="shared" si="463"/>
        <v>449.77175895329361</v>
      </c>
      <c r="EQ336">
        <f t="shared" si="464"/>
        <v>396.56898617744446</v>
      </c>
      <c r="ER336">
        <f t="shared" si="465"/>
        <v>463.24421191215521</v>
      </c>
      <c r="ES336">
        <f t="shared" si="466"/>
        <v>383.75946313142782</v>
      </c>
      <c r="ET336">
        <f t="shared" si="467"/>
        <v>384.08791244029993</v>
      </c>
      <c r="EU336">
        <f t="shared" si="468"/>
        <v>422.84493088722223</v>
      </c>
      <c r="EV336">
        <f t="shared" si="469"/>
        <v>400.51639373267523</v>
      </c>
      <c r="EW336">
        <f t="shared" si="470"/>
        <v>481.64338847045059</v>
      </c>
    </row>
    <row r="337" spans="1:153" x14ac:dyDescent="0.25">
      <c r="A337" s="1">
        <v>1235</v>
      </c>
      <c r="B337">
        <v>1.9536019563674929</v>
      </c>
      <c r="C337">
        <v>1.9559992333471561</v>
      </c>
      <c r="D337">
        <v>1.9536019563674929</v>
      </c>
      <c r="E337">
        <v>1.95604395866394</v>
      </c>
      <c r="F337">
        <v>2.1611721515655522</v>
      </c>
      <c r="G337">
        <v>2.8400040668445632</v>
      </c>
      <c r="H337">
        <v>2.605616569519043</v>
      </c>
      <c r="I337">
        <v>3.4140088994861091</v>
      </c>
      <c r="J337">
        <v>2.8522141931694511</v>
      </c>
      <c r="K337">
        <v>3.902364631275554</v>
      </c>
      <c r="L337">
        <v>3.4456206363636062</v>
      </c>
      <c r="M337">
        <v>4.766878405770103</v>
      </c>
      <c r="N337">
        <v>3.2625600296062429</v>
      </c>
      <c r="O337">
        <v>4.4981684684753418</v>
      </c>
      <c r="P337">
        <v>4.2393611866039231</v>
      </c>
      <c r="Q337">
        <v>5.8241758346557617</v>
      </c>
      <c r="R337">
        <v>4.5055393177074388</v>
      </c>
      <c r="S337">
        <v>4.903541088104248</v>
      </c>
      <c r="T337">
        <v>4.8815627098083496</v>
      </c>
      <c r="U337">
        <v>5.1330890655517578</v>
      </c>
      <c r="V337">
        <v>5.28698005257072</v>
      </c>
      <c r="W337">
        <v>5.3309358642214821</v>
      </c>
      <c r="X337">
        <v>5.3992224735218093</v>
      </c>
      <c r="Y337">
        <v>5.3211678550356911</v>
      </c>
      <c r="Z337">
        <v>5.3797311782836914</v>
      </c>
      <c r="AA337">
        <v>5.3602398917788552</v>
      </c>
      <c r="AB337">
        <v>5.3284492492675781</v>
      </c>
      <c r="AC337">
        <v>5.3675660091442063</v>
      </c>
      <c r="AD337">
        <v>5.3577532768249512</v>
      </c>
      <c r="AE337">
        <v>5.3846601444286302</v>
      </c>
      <c r="AF337">
        <v>5.3186812400817871</v>
      </c>
      <c r="AG337">
        <v>5.3137974739074707</v>
      </c>
      <c r="AH337">
        <v>5.3553561168712571</v>
      </c>
      <c r="AI337">
        <v>5.357708553691487</v>
      </c>
      <c r="AJ337">
        <v>5.3406591415405273</v>
      </c>
      <c r="AK337">
        <v>5.3137974739074707</v>
      </c>
      <c r="AL337">
        <v>5.2893772125244141</v>
      </c>
      <c r="AM337">
        <v>5.3138421970409349</v>
      </c>
      <c r="AN337">
        <v>5.1208344501453444</v>
      </c>
      <c r="AO337">
        <v>5.1428123516040847</v>
      </c>
      <c r="AP337">
        <v>5.1989785236316726</v>
      </c>
      <c r="AQ337">
        <v>5.2186039882701829</v>
      </c>
      <c r="AR337">
        <v>5.2112778621715501</v>
      </c>
      <c r="AS337">
        <v>4.588477711101155</v>
      </c>
      <c r="AT337">
        <v>4.8571429252624512</v>
      </c>
      <c r="AU337">
        <v>4.884005069732666</v>
      </c>
      <c r="AV337">
        <v>4.9743590354919434</v>
      </c>
      <c r="AW337">
        <v>4.9694747924804688</v>
      </c>
      <c r="AX337">
        <v>5.0158729553222656</v>
      </c>
      <c r="AY337">
        <v>4.9377736049694017</v>
      </c>
      <c r="AZ337">
        <v>4.9498940509754226</v>
      </c>
      <c r="BA337">
        <v>5.0134310722351074</v>
      </c>
      <c r="BB337">
        <v>5.0500164940243666</v>
      </c>
      <c r="BC337">
        <v>4.3125762939453116</v>
      </c>
      <c r="BD337">
        <v>4.2661781311035156</v>
      </c>
      <c r="BE337">
        <v>4.5909647941589364</v>
      </c>
      <c r="BF337">
        <v>4.739926815032959</v>
      </c>
      <c r="BG337">
        <v>4.8547457653087571</v>
      </c>
      <c r="BH337">
        <v>4.9206794784182586</v>
      </c>
      <c r="BI337">
        <v>4.9328451156616211</v>
      </c>
      <c r="BJ337">
        <v>4.9792875335330056</v>
      </c>
      <c r="BK337">
        <v>5.0184042934096338</v>
      </c>
      <c r="BL337">
        <v>5.0646682781177574</v>
      </c>
      <c r="BM337">
        <v>5.0745257335704759</v>
      </c>
      <c r="BN337">
        <v>5.0671101612049148</v>
      </c>
      <c r="BO337">
        <v>5.1208791732788086</v>
      </c>
      <c r="BP337">
        <v>1.9559992333471561</v>
      </c>
      <c r="BQ337">
        <v>1.9559992333471561</v>
      </c>
      <c r="BR337">
        <v>2.442002534866333</v>
      </c>
      <c r="BS337">
        <v>2.0488847734290601</v>
      </c>
      <c r="BT337">
        <v>2.5445666313171391</v>
      </c>
      <c r="BU337">
        <v>1.9536019563674929</v>
      </c>
      <c r="BV337">
        <v>1.9559992333471561</v>
      </c>
      <c r="BW337">
        <v>2.2417583465576172</v>
      </c>
      <c r="BX337">
        <v>2.08054146749196</v>
      </c>
      <c r="BY337">
        <v>2.681363483051677</v>
      </c>
      <c r="BZ337">
        <f t="shared" si="395"/>
        <v>383.75946313142782</v>
      </c>
      <c r="CA337">
        <f t="shared" si="396"/>
        <v>384.08189688519252</v>
      </c>
      <c r="CB337">
        <f t="shared" si="397"/>
        <v>383.75946313142782</v>
      </c>
      <c r="CC337">
        <f t="shared" si="398"/>
        <v>384.08791244029993</v>
      </c>
      <c r="CD337">
        <f t="shared" si="399"/>
        <v>411.67765438556677</v>
      </c>
      <c r="CE337">
        <f t="shared" si="400"/>
        <v>502.98054699059372</v>
      </c>
      <c r="CF337">
        <f t="shared" si="401"/>
        <v>471.45542860031128</v>
      </c>
      <c r="CG337">
        <f t="shared" si="402"/>
        <v>580.18419698088167</v>
      </c>
      <c r="CH337">
        <f t="shared" si="403"/>
        <v>504.6228089812912</v>
      </c>
      <c r="CI337">
        <f t="shared" si="404"/>
        <v>645.86804290656198</v>
      </c>
      <c r="CJ337">
        <f t="shared" si="405"/>
        <v>584.43597559090495</v>
      </c>
      <c r="CK337">
        <f t="shared" si="406"/>
        <v>762.1451455760789</v>
      </c>
      <c r="CL337">
        <f t="shared" si="407"/>
        <v>559.8143239820397</v>
      </c>
      <c r="CM337">
        <f t="shared" si="408"/>
        <v>726.00365900993347</v>
      </c>
      <c r="CN337">
        <f t="shared" si="409"/>
        <v>691.19407959822763</v>
      </c>
      <c r="CO337">
        <f t="shared" si="410"/>
        <v>904.35164976119995</v>
      </c>
      <c r="CP337">
        <f t="shared" si="411"/>
        <v>726.99503823165048</v>
      </c>
      <c r="CQ337">
        <f t="shared" si="412"/>
        <v>780.52627635002136</v>
      </c>
      <c r="CR337">
        <f t="shared" si="413"/>
        <v>777.57018446922302</v>
      </c>
      <c r="CS337">
        <f t="shared" si="414"/>
        <v>811.40047931671143</v>
      </c>
      <c r="CT337">
        <f t="shared" si="415"/>
        <v>832.09881707076181</v>
      </c>
      <c r="CU337">
        <f t="shared" si="416"/>
        <v>838.01087373778932</v>
      </c>
      <c r="CV337">
        <f t="shared" si="417"/>
        <v>847.19542268868338</v>
      </c>
      <c r="CW337">
        <f t="shared" si="418"/>
        <v>836.69707650230043</v>
      </c>
      <c r="CX337">
        <f t="shared" si="419"/>
        <v>844.57384347915649</v>
      </c>
      <c r="CY337">
        <f t="shared" si="420"/>
        <v>841.952265444256</v>
      </c>
      <c r="CZ337">
        <f t="shared" si="421"/>
        <v>837.67642402648926</v>
      </c>
      <c r="DA337">
        <f t="shared" si="422"/>
        <v>842.93762822989572</v>
      </c>
      <c r="DB337">
        <f t="shared" si="423"/>
        <v>841.61781573295593</v>
      </c>
      <c r="DC337">
        <f t="shared" si="424"/>
        <v>845.23678942565073</v>
      </c>
      <c r="DD337">
        <f t="shared" si="425"/>
        <v>836.36262679100037</v>
      </c>
      <c r="DE337">
        <f t="shared" si="426"/>
        <v>835.70576024055481</v>
      </c>
      <c r="DF337">
        <f t="shared" si="427"/>
        <v>841.29539771918405</v>
      </c>
      <c r="DG337">
        <f t="shared" si="428"/>
        <v>841.61180047150503</v>
      </c>
      <c r="DH337">
        <f t="shared" si="429"/>
        <v>839.31865453720093</v>
      </c>
      <c r="DI337">
        <f t="shared" si="430"/>
        <v>835.70576024055481</v>
      </c>
      <c r="DJ337">
        <f t="shared" si="431"/>
        <v>832.42123508453369</v>
      </c>
      <c r="DK337">
        <f t="shared" si="432"/>
        <v>835.71177550200571</v>
      </c>
      <c r="DL337">
        <f t="shared" si="433"/>
        <v>809.75223354454886</v>
      </c>
      <c r="DM337">
        <f t="shared" si="434"/>
        <v>812.70826129074942</v>
      </c>
      <c r="DN337">
        <f t="shared" si="435"/>
        <v>820.26261142845999</v>
      </c>
      <c r="DO337">
        <f t="shared" si="436"/>
        <v>822.90223642233957</v>
      </c>
      <c r="DP337">
        <f t="shared" si="437"/>
        <v>821.91687246207346</v>
      </c>
      <c r="DQ337">
        <f t="shared" si="438"/>
        <v>738.15025214310538</v>
      </c>
      <c r="DR337">
        <f t="shared" si="439"/>
        <v>774.28572344779968</v>
      </c>
      <c r="DS337">
        <f t="shared" si="440"/>
        <v>777.89868187904358</v>
      </c>
      <c r="DT337">
        <f t="shared" si="441"/>
        <v>790.05129027366638</v>
      </c>
      <c r="DU337">
        <f t="shared" si="442"/>
        <v>789.39435958862305</v>
      </c>
      <c r="DV337">
        <f t="shared" si="443"/>
        <v>795.63491249084473</v>
      </c>
      <c r="DW337">
        <f t="shared" si="444"/>
        <v>785.13054986838449</v>
      </c>
      <c r="DX337">
        <f t="shared" si="445"/>
        <v>786.76074985619437</v>
      </c>
      <c r="DY337">
        <f t="shared" si="446"/>
        <v>795.30647921562195</v>
      </c>
      <c r="DZ337">
        <f t="shared" si="447"/>
        <v>800.22721844627733</v>
      </c>
      <c r="EA337">
        <f t="shared" si="448"/>
        <v>701.04151153564442</v>
      </c>
      <c r="EB337">
        <f t="shared" si="449"/>
        <v>694.80095863342285</v>
      </c>
      <c r="EC337">
        <f t="shared" si="450"/>
        <v>738.48476481437694</v>
      </c>
      <c r="ED337">
        <f t="shared" si="451"/>
        <v>758.52015662193298</v>
      </c>
      <c r="EE337">
        <f t="shared" si="452"/>
        <v>773.9633054340278</v>
      </c>
      <c r="EF337">
        <f t="shared" si="453"/>
        <v>782.83138984725576</v>
      </c>
      <c r="EG337">
        <f t="shared" si="454"/>
        <v>784.46766805648804</v>
      </c>
      <c r="EH337">
        <f t="shared" si="455"/>
        <v>790.71417326018923</v>
      </c>
      <c r="EI337">
        <f t="shared" si="456"/>
        <v>795.97537746359569</v>
      </c>
      <c r="EJ337">
        <f t="shared" si="457"/>
        <v>802.1978834068384</v>
      </c>
      <c r="EK337">
        <f t="shared" si="458"/>
        <v>803.52371116522897</v>
      </c>
      <c r="EL337">
        <f t="shared" si="459"/>
        <v>802.52631668206106</v>
      </c>
      <c r="EM337">
        <f t="shared" si="460"/>
        <v>809.75824880599976</v>
      </c>
      <c r="EN337">
        <f t="shared" si="461"/>
        <v>384.08189688519252</v>
      </c>
      <c r="EO337">
        <f t="shared" si="462"/>
        <v>384.08189688519252</v>
      </c>
      <c r="EP337">
        <f t="shared" si="463"/>
        <v>449.44934093952179</v>
      </c>
      <c r="EQ337">
        <f t="shared" si="464"/>
        <v>396.57500202620855</v>
      </c>
      <c r="ER337">
        <f t="shared" si="465"/>
        <v>463.24421191215521</v>
      </c>
      <c r="ES337">
        <f t="shared" si="466"/>
        <v>383.75946313142782</v>
      </c>
      <c r="ET337">
        <f t="shared" si="467"/>
        <v>384.08189688519252</v>
      </c>
      <c r="EU337">
        <f t="shared" si="468"/>
        <v>422.51649761199951</v>
      </c>
      <c r="EV337">
        <f t="shared" si="469"/>
        <v>400.83282737766859</v>
      </c>
      <c r="EW337">
        <f t="shared" si="470"/>
        <v>481.64338847045059</v>
      </c>
    </row>
    <row r="338" spans="1:153" x14ac:dyDescent="0.25">
      <c r="A338" s="1">
        <v>1236</v>
      </c>
      <c r="B338">
        <v>1.9536019563674929</v>
      </c>
      <c r="C338">
        <v>1.95604395866394</v>
      </c>
      <c r="D338">
        <v>1.9536019563674929</v>
      </c>
      <c r="E338">
        <v>1.953646681684277</v>
      </c>
      <c r="F338">
        <v>2.158685540978289</v>
      </c>
      <c r="G338">
        <v>2.8352095128852368</v>
      </c>
      <c r="H338">
        <v>2.5982906818389888</v>
      </c>
      <c r="I338">
        <v>3.4140536226195728</v>
      </c>
      <c r="J338">
        <v>2.8522589206695561</v>
      </c>
      <c r="K338">
        <v>3.8974806266826589</v>
      </c>
      <c r="L338">
        <v>3.4336343684912598</v>
      </c>
      <c r="M338">
        <v>4.7595075565380052</v>
      </c>
      <c r="N338">
        <v>3.2625153064727779</v>
      </c>
      <c r="O338">
        <v>4.5006103515625</v>
      </c>
      <c r="P338">
        <v>4.2392717316037132</v>
      </c>
      <c r="Q338">
        <v>5.8144525486034349</v>
      </c>
      <c r="R338">
        <v>4.5030974346202806</v>
      </c>
      <c r="S338">
        <v>4.8987463000929834</v>
      </c>
      <c r="T338">
        <v>4.884005069732666</v>
      </c>
      <c r="U338">
        <v>5.1209238964122727</v>
      </c>
      <c r="V338">
        <v>5.2844934463500977</v>
      </c>
      <c r="W338">
        <v>5.3284492492675781</v>
      </c>
      <c r="X338">
        <v>5.3943387073474929</v>
      </c>
      <c r="Y338">
        <v>5.3235207512265159</v>
      </c>
      <c r="Z338">
        <v>5.367476562877278</v>
      </c>
      <c r="AA338">
        <v>5.3578427318251611</v>
      </c>
      <c r="AB338">
        <v>5.3260073661804199</v>
      </c>
      <c r="AC338">
        <v>5.364989947923374</v>
      </c>
      <c r="AD338">
        <v>5.3552666706043288</v>
      </c>
      <c r="AE338">
        <v>5.3772892951965332</v>
      </c>
      <c r="AF338">
        <v>5.3186812400817871</v>
      </c>
      <c r="AG338">
        <v>5.3137527420407249</v>
      </c>
      <c r="AH338">
        <v>5.3503377044593892</v>
      </c>
      <c r="AI338">
        <v>5.345543384552002</v>
      </c>
      <c r="AJ338">
        <v>5.3333334922790527</v>
      </c>
      <c r="AK338">
        <v>5.3040741878551438</v>
      </c>
      <c r="AL338">
        <v>5.2820958182925271</v>
      </c>
      <c r="AM338">
        <v>5.3113103908496901</v>
      </c>
      <c r="AN338">
        <v>5.1111111640930176</v>
      </c>
      <c r="AO338">
        <v>5.1379285766964866</v>
      </c>
      <c r="AP338">
        <v>5.1893446838462749</v>
      </c>
      <c r="AQ338">
        <v>5.2161173820495614</v>
      </c>
      <c r="AR338">
        <v>5.2112331390380859</v>
      </c>
      <c r="AS338">
        <v>4.5811967849731454</v>
      </c>
      <c r="AT338">
        <v>4.847330192943196</v>
      </c>
      <c r="AU338">
        <v>4.8791208267211914</v>
      </c>
      <c r="AV338">
        <v>4.9646357494396156</v>
      </c>
      <c r="AW338">
        <v>4.9597515151614244</v>
      </c>
      <c r="AX338">
        <v>5.0109891891479492</v>
      </c>
      <c r="AY338">
        <v>4.9377736049694017</v>
      </c>
      <c r="AZ338">
        <v>4.9377288818359384</v>
      </c>
      <c r="BA338">
        <v>4.9988235519045876</v>
      </c>
      <c r="BB338">
        <v>5.0403379398387864</v>
      </c>
      <c r="BC338">
        <v>4.3077372509044602</v>
      </c>
      <c r="BD338">
        <v>4.2589419281089702</v>
      </c>
      <c r="BE338">
        <v>4.5861252742809251</v>
      </c>
      <c r="BF338">
        <v>4.7326006889343262</v>
      </c>
      <c r="BG338">
        <v>4.8499062541640283</v>
      </c>
      <c r="BH338">
        <v>4.9133538204235032</v>
      </c>
      <c r="BI338">
        <v>4.9304027557373047</v>
      </c>
      <c r="BJ338">
        <v>4.9744484817588734</v>
      </c>
      <c r="BK338">
        <v>5.0134310722351074</v>
      </c>
      <c r="BL338">
        <v>5.0549449920654297</v>
      </c>
      <c r="BM338">
        <v>5.0720838504833177</v>
      </c>
      <c r="BN338">
        <v>5.0573421520191237</v>
      </c>
      <c r="BO338">
        <v>5.115994930267334</v>
      </c>
      <c r="BP338">
        <v>1.9536019563674929</v>
      </c>
      <c r="BQ338">
        <v>1.9536019563674929</v>
      </c>
      <c r="BR338">
        <v>2.4347211362678052</v>
      </c>
      <c r="BS338">
        <v>2.0512821674346919</v>
      </c>
      <c r="BT338">
        <v>2.5445666313171391</v>
      </c>
      <c r="BU338">
        <v>1.9536019563674929</v>
      </c>
      <c r="BV338">
        <v>1.9512046793878299</v>
      </c>
      <c r="BW338">
        <v>2.2417583465576172</v>
      </c>
      <c r="BX338">
        <v>2.080586194992065</v>
      </c>
      <c r="BY338">
        <v>2.6764347553253169</v>
      </c>
      <c r="BZ338">
        <f t="shared" si="395"/>
        <v>383.75946313142782</v>
      </c>
      <c r="CA338">
        <f t="shared" si="396"/>
        <v>384.08791244029993</v>
      </c>
      <c r="CB338">
        <f t="shared" si="397"/>
        <v>383.75946313142782</v>
      </c>
      <c r="CC338">
        <f t="shared" si="398"/>
        <v>383.76547868653523</v>
      </c>
      <c r="CD338">
        <f t="shared" si="399"/>
        <v>411.3432052615799</v>
      </c>
      <c r="CE338">
        <f t="shared" si="400"/>
        <v>502.33567948306433</v>
      </c>
      <c r="CF338">
        <f t="shared" si="401"/>
        <v>470.470096707344</v>
      </c>
      <c r="CG338">
        <f t="shared" si="402"/>
        <v>580.19021224233256</v>
      </c>
      <c r="CH338">
        <f t="shared" si="403"/>
        <v>504.62882483005529</v>
      </c>
      <c r="CI338">
        <f t="shared" si="404"/>
        <v>645.21114428881765</v>
      </c>
      <c r="CJ338">
        <f t="shared" si="405"/>
        <v>582.82382256207438</v>
      </c>
      <c r="CK338">
        <f t="shared" si="406"/>
        <v>761.15376635436166</v>
      </c>
      <c r="CL338">
        <f t="shared" si="407"/>
        <v>559.80830872058868</v>
      </c>
      <c r="CM338">
        <f t="shared" si="408"/>
        <v>726.33209228515625</v>
      </c>
      <c r="CN338">
        <f t="shared" si="409"/>
        <v>691.18204790069944</v>
      </c>
      <c r="CO338">
        <f t="shared" si="410"/>
        <v>903.04386778716196</v>
      </c>
      <c r="CP338">
        <f t="shared" si="411"/>
        <v>726.6666049564277</v>
      </c>
      <c r="CQ338">
        <f t="shared" si="412"/>
        <v>779.88137736250621</v>
      </c>
      <c r="CR338">
        <f t="shared" si="413"/>
        <v>777.89868187904358</v>
      </c>
      <c r="CS338">
        <f t="shared" si="414"/>
        <v>809.76426406745065</v>
      </c>
      <c r="CT338">
        <f t="shared" si="415"/>
        <v>831.76436853408813</v>
      </c>
      <c r="CU338">
        <f t="shared" si="416"/>
        <v>837.67642402648926</v>
      </c>
      <c r="CV338">
        <f t="shared" si="417"/>
        <v>846.53855613823782</v>
      </c>
      <c r="CW338">
        <f t="shared" si="418"/>
        <v>837.01354103996641</v>
      </c>
      <c r="CX338">
        <f t="shared" si="419"/>
        <v>842.92559770699393</v>
      </c>
      <c r="CY338">
        <f t="shared" si="420"/>
        <v>841.62984743048412</v>
      </c>
      <c r="CZ338">
        <f t="shared" si="421"/>
        <v>837.34799075126648</v>
      </c>
      <c r="DA338">
        <f t="shared" si="422"/>
        <v>842.59114799569386</v>
      </c>
      <c r="DB338">
        <f t="shared" si="423"/>
        <v>841.28336719628226</v>
      </c>
      <c r="DC338">
        <f t="shared" si="424"/>
        <v>844.24541020393372</v>
      </c>
      <c r="DD338">
        <f t="shared" si="425"/>
        <v>836.36262679100037</v>
      </c>
      <c r="DE338">
        <f t="shared" si="426"/>
        <v>835.69974380447752</v>
      </c>
      <c r="DF338">
        <f t="shared" si="427"/>
        <v>840.6204212497878</v>
      </c>
      <c r="DG338">
        <f t="shared" si="428"/>
        <v>839.97558522224426</v>
      </c>
      <c r="DH338">
        <f t="shared" si="429"/>
        <v>838.33335471153259</v>
      </c>
      <c r="DI338">
        <f t="shared" si="430"/>
        <v>834.39797826651682</v>
      </c>
      <c r="DJ338">
        <f t="shared" si="431"/>
        <v>831.44188756034487</v>
      </c>
      <c r="DK338">
        <f t="shared" si="432"/>
        <v>835.37124756928336</v>
      </c>
      <c r="DL338">
        <f t="shared" si="433"/>
        <v>808.44445157051086</v>
      </c>
      <c r="DM338">
        <f t="shared" si="434"/>
        <v>812.05139356567747</v>
      </c>
      <c r="DN338">
        <f t="shared" si="435"/>
        <v>818.96685997732402</v>
      </c>
      <c r="DO338">
        <f t="shared" si="436"/>
        <v>822.56778788566601</v>
      </c>
      <c r="DP338">
        <f t="shared" si="437"/>
        <v>821.91085720062256</v>
      </c>
      <c r="DQ338">
        <f t="shared" si="438"/>
        <v>737.17096757888805</v>
      </c>
      <c r="DR338">
        <f t="shared" si="439"/>
        <v>772.96591095085989</v>
      </c>
      <c r="DS338">
        <f t="shared" si="440"/>
        <v>777.24175119400024</v>
      </c>
      <c r="DT338">
        <f t="shared" si="441"/>
        <v>788.74350829962827</v>
      </c>
      <c r="DU338">
        <f t="shared" si="442"/>
        <v>788.08657878921156</v>
      </c>
      <c r="DV338">
        <f t="shared" si="443"/>
        <v>794.97804594039917</v>
      </c>
      <c r="DW338">
        <f t="shared" si="444"/>
        <v>785.13054986838449</v>
      </c>
      <c r="DX338">
        <f t="shared" si="445"/>
        <v>785.12453460693371</v>
      </c>
      <c r="DY338">
        <f t="shared" si="446"/>
        <v>793.34176773116701</v>
      </c>
      <c r="DZ338">
        <f t="shared" si="447"/>
        <v>798.92545290831674</v>
      </c>
      <c r="EA338">
        <f t="shared" si="448"/>
        <v>700.39066024664987</v>
      </c>
      <c r="EB338">
        <f t="shared" si="449"/>
        <v>693.82768933065654</v>
      </c>
      <c r="EC338">
        <f t="shared" si="450"/>
        <v>737.83384939078439</v>
      </c>
      <c r="ED338">
        <f t="shared" si="451"/>
        <v>757.53479266166687</v>
      </c>
      <c r="EE338">
        <f t="shared" si="452"/>
        <v>773.31239118506176</v>
      </c>
      <c r="EF338">
        <f t="shared" si="453"/>
        <v>781.84608884696115</v>
      </c>
      <c r="EG338">
        <f t="shared" si="454"/>
        <v>784.13917064666748</v>
      </c>
      <c r="EH338">
        <f t="shared" si="455"/>
        <v>790.06332079656852</v>
      </c>
      <c r="EI338">
        <f t="shared" si="456"/>
        <v>795.30647921562195</v>
      </c>
      <c r="EJ338">
        <f t="shared" si="457"/>
        <v>800.89010143280029</v>
      </c>
      <c r="EK338">
        <f t="shared" si="458"/>
        <v>803.1952778900062</v>
      </c>
      <c r="EL338">
        <f t="shared" si="459"/>
        <v>801.21251944657217</v>
      </c>
      <c r="EM338">
        <f t="shared" si="460"/>
        <v>809.10131812095642</v>
      </c>
      <c r="EN338">
        <f t="shared" si="461"/>
        <v>383.75946313142782</v>
      </c>
      <c r="EO338">
        <f t="shared" si="462"/>
        <v>383.75946313142782</v>
      </c>
      <c r="EP338">
        <f t="shared" si="463"/>
        <v>448.46999282801977</v>
      </c>
      <c r="EQ338">
        <f t="shared" si="464"/>
        <v>396.89745151996607</v>
      </c>
      <c r="ER338">
        <f t="shared" si="465"/>
        <v>463.24421191215521</v>
      </c>
      <c r="ES338">
        <f t="shared" si="466"/>
        <v>383.75946313142782</v>
      </c>
      <c r="ET338">
        <f t="shared" si="467"/>
        <v>383.43702937766312</v>
      </c>
      <c r="EU338">
        <f t="shared" si="468"/>
        <v>422.51649761199951</v>
      </c>
      <c r="EV338">
        <f t="shared" si="469"/>
        <v>400.83884322643274</v>
      </c>
      <c r="EW338">
        <f t="shared" si="470"/>
        <v>480.98047459125513</v>
      </c>
    </row>
    <row r="339" spans="1:153" x14ac:dyDescent="0.25">
      <c r="A339" s="1">
        <v>1237</v>
      </c>
      <c r="B339">
        <v>1.9559992333471561</v>
      </c>
      <c r="C339">
        <v>1.9559992333471561</v>
      </c>
      <c r="D339">
        <v>1.9536019563674929</v>
      </c>
      <c r="E339">
        <v>1.95604395866394</v>
      </c>
      <c r="F339">
        <v>2.158730268478394</v>
      </c>
      <c r="G339">
        <v>2.8303255082923409</v>
      </c>
      <c r="H339">
        <v>2.595848560333252</v>
      </c>
      <c r="I339">
        <v>3.4091696180266768</v>
      </c>
      <c r="J339">
        <v>2.8474196392101252</v>
      </c>
      <c r="K339">
        <v>3.8974359035491939</v>
      </c>
      <c r="L339">
        <v>3.4335449178576911</v>
      </c>
      <c r="M339">
        <v>4.7643465995788574</v>
      </c>
      <c r="N339">
        <v>3.2527920204204519</v>
      </c>
      <c r="O339">
        <v>4.490842342376709</v>
      </c>
      <c r="P339">
        <v>4.2368293804126784</v>
      </c>
      <c r="Q339">
        <v>5.8070816993713379</v>
      </c>
      <c r="R339">
        <v>4.4981684684753418</v>
      </c>
      <c r="S339">
        <v>4.8986121219593093</v>
      </c>
      <c r="T339">
        <v>4.8767683899009624</v>
      </c>
      <c r="U339">
        <v>5.115994930267334</v>
      </c>
      <c r="V339">
        <v>5.277212043384929</v>
      </c>
      <c r="W339">
        <v>5.3163735351283039</v>
      </c>
      <c r="X339">
        <v>5.3895439193362282</v>
      </c>
      <c r="Y339">
        <v>5.3163288032615581</v>
      </c>
      <c r="Z339">
        <v>5.3626822429698899</v>
      </c>
      <c r="AA339">
        <v>5.3577532768249512</v>
      </c>
      <c r="AB339">
        <v>5.3210784000354812</v>
      </c>
      <c r="AC339">
        <v>5.357708553691487</v>
      </c>
      <c r="AD339">
        <v>5.3503824275928542</v>
      </c>
      <c r="AE339">
        <v>5.374757957109165</v>
      </c>
      <c r="AF339">
        <v>5.3114445689833643</v>
      </c>
      <c r="AG339">
        <v>5.304163634122073</v>
      </c>
      <c r="AH339">
        <v>5.3357306522327468</v>
      </c>
      <c r="AI339">
        <v>5.3454986614185378</v>
      </c>
      <c r="AJ339">
        <v>5.3357306522327468</v>
      </c>
      <c r="AK339">
        <v>5.3015423816638991</v>
      </c>
      <c r="AL339">
        <v>5.2771225971180007</v>
      </c>
      <c r="AM339">
        <v>5.3015423816638991</v>
      </c>
      <c r="AN339">
        <v>5.1087140041393244</v>
      </c>
      <c r="AO339">
        <v>5.1281605675106956</v>
      </c>
      <c r="AP339">
        <v>5.1892999607128099</v>
      </c>
      <c r="AQ339">
        <v>5.2136750221252441</v>
      </c>
      <c r="AR339">
        <v>5.203862289805989</v>
      </c>
      <c r="AS339">
        <v>4.5739601051414409</v>
      </c>
      <c r="AT339">
        <v>4.8400487899780273</v>
      </c>
      <c r="AU339">
        <v>4.8694422725356103</v>
      </c>
      <c r="AV339">
        <v>4.9597067832946777</v>
      </c>
      <c r="AW339">
        <v>4.9548677402538246</v>
      </c>
      <c r="AX339">
        <v>5.0036630630493164</v>
      </c>
      <c r="AY339">
        <v>4.9376841587024733</v>
      </c>
      <c r="AZ339">
        <v>4.9328898387950852</v>
      </c>
      <c r="BA339">
        <v>4.9963816600841477</v>
      </c>
      <c r="BB339">
        <v>5.0402932167053223</v>
      </c>
      <c r="BC339">
        <v>4.3004111248058274</v>
      </c>
      <c r="BD339">
        <v>4.2564548537844704</v>
      </c>
      <c r="BE339">
        <v>4.5860805511474609</v>
      </c>
      <c r="BF339">
        <v>4.7302035289806321</v>
      </c>
      <c r="BG339">
        <v>4.8498167991638184</v>
      </c>
      <c r="BH339">
        <v>4.9060724174583354</v>
      </c>
      <c r="BI339">
        <v>4.9279608726501456</v>
      </c>
      <c r="BJ339">
        <v>4.9744037586254084</v>
      </c>
      <c r="BK339">
        <v>5.0036630630493164</v>
      </c>
      <c r="BL339">
        <v>5.0500612258911133</v>
      </c>
      <c r="BM339">
        <v>5.0671548843383789</v>
      </c>
      <c r="BN339">
        <v>5.0476188659667969</v>
      </c>
      <c r="BO339">
        <v>5.1061821979480788</v>
      </c>
      <c r="BP339">
        <v>1.9536019563674929</v>
      </c>
      <c r="BQ339">
        <v>1.953646681684277</v>
      </c>
      <c r="BR339">
        <v>2.4297476810413401</v>
      </c>
      <c r="BS339">
        <v>2.044000768836165</v>
      </c>
      <c r="BT339">
        <v>2.5372852327186108</v>
      </c>
      <c r="BU339">
        <v>1.9536019563674929</v>
      </c>
      <c r="BV339">
        <v>1.9536019563674929</v>
      </c>
      <c r="BW339">
        <v>2.2368743419647221</v>
      </c>
      <c r="BX339">
        <v>2.080586194992065</v>
      </c>
      <c r="BY339">
        <v>2.6739926338195801</v>
      </c>
      <c r="BZ339">
        <f t="shared" si="395"/>
        <v>384.08189688519252</v>
      </c>
      <c r="CA339">
        <f t="shared" si="396"/>
        <v>384.08189688519252</v>
      </c>
      <c r="CB339">
        <f t="shared" si="397"/>
        <v>383.75946313142782</v>
      </c>
      <c r="CC339">
        <f t="shared" si="398"/>
        <v>384.08791244029993</v>
      </c>
      <c r="CD339">
        <f t="shared" si="399"/>
        <v>411.34922111034399</v>
      </c>
      <c r="CE339">
        <f t="shared" si="400"/>
        <v>501.67878086531982</v>
      </c>
      <c r="CF339">
        <f t="shared" si="401"/>
        <v>470.14163136482239</v>
      </c>
      <c r="CG339">
        <f t="shared" si="402"/>
        <v>579.53331362458812</v>
      </c>
      <c r="CH339">
        <f t="shared" si="403"/>
        <v>503.97794147376186</v>
      </c>
      <c r="CI339">
        <f t="shared" si="404"/>
        <v>645.20512902736652</v>
      </c>
      <c r="CJ339">
        <f t="shared" si="405"/>
        <v>582.81179145185945</v>
      </c>
      <c r="CK339">
        <f t="shared" si="406"/>
        <v>761.80461764335632</v>
      </c>
      <c r="CL339">
        <f t="shared" si="407"/>
        <v>558.5005267465508</v>
      </c>
      <c r="CM339">
        <f t="shared" si="408"/>
        <v>725.01829504966736</v>
      </c>
      <c r="CN339">
        <f t="shared" si="409"/>
        <v>690.85355166550528</v>
      </c>
      <c r="CO339">
        <f t="shared" si="410"/>
        <v>902.05248856544495</v>
      </c>
      <c r="CP339">
        <f t="shared" si="411"/>
        <v>726.00365900993347</v>
      </c>
      <c r="CQ339">
        <f t="shared" si="412"/>
        <v>779.86333040352713</v>
      </c>
      <c r="CR339">
        <f t="shared" si="413"/>
        <v>776.92534844167949</v>
      </c>
      <c r="CS339">
        <f t="shared" si="414"/>
        <v>809.10131812095642</v>
      </c>
      <c r="CT339">
        <f t="shared" si="415"/>
        <v>830.78501983527292</v>
      </c>
      <c r="CU339">
        <f t="shared" si="416"/>
        <v>836.0522404747569</v>
      </c>
      <c r="CV339">
        <f t="shared" si="417"/>
        <v>845.89365715072267</v>
      </c>
      <c r="CW339">
        <f t="shared" si="418"/>
        <v>836.04622403867961</v>
      </c>
      <c r="CX339">
        <f t="shared" si="419"/>
        <v>842.28076167945017</v>
      </c>
      <c r="CY339">
        <f t="shared" si="420"/>
        <v>841.61781573295593</v>
      </c>
      <c r="CZ339">
        <f t="shared" si="421"/>
        <v>836.68504480477225</v>
      </c>
      <c r="DA339">
        <f t="shared" si="422"/>
        <v>841.61180047150503</v>
      </c>
      <c r="DB339">
        <f t="shared" si="423"/>
        <v>840.62643651123892</v>
      </c>
      <c r="DC339">
        <f t="shared" si="424"/>
        <v>843.90494523118275</v>
      </c>
      <c r="DD339">
        <f t="shared" si="425"/>
        <v>835.38929452826244</v>
      </c>
      <c r="DE339">
        <f t="shared" si="426"/>
        <v>834.41000878941884</v>
      </c>
      <c r="DF339">
        <f t="shared" si="427"/>
        <v>838.65577272530447</v>
      </c>
      <c r="DG339">
        <f t="shared" si="428"/>
        <v>839.96956996079336</v>
      </c>
      <c r="DH339">
        <f t="shared" si="429"/>
        <v>838.65577272530447</v>
      </c>
      <c r="DI339">
        <f t="shared" si="430"/>
        <v>834.05745033379446</v>
      </c>
      <c r="DJ339">
        <f t="shared" si="431"/>
        <v>830.77298931237112</v>
      </c>
      <c r="DK339">
        <f t="shared" si="432"/>
        <v>834.05745033379446</v>
      </c>
      <c r="DL339">
        <f t="shared" si="433"/>
        <v>808.1220335567391</v>
      </c>
      <c r="DM339">
        <f t="shared" si="434"/>
        <v>810.73759633018858</v>
      </c>
      <c r="DN339">
        <f t="shared" si="435"/>
        <v>818.96084471587289</v>
      </c>
      <c r="DO339">
        <f t="shared" si="436"/>
        <v>822.23929047584534</v>
      </c>
      <c r="DP339">
        <f t="shared" si="437"/>
        <v>820.91947797890555</v>
      </c>
      <c r="DQ339">
        <f t="shared" si="438"/>
        <v>736.19763414152385</v>
      </c>
      <c r="DR339">
        <f t="shared" si="439"/>
        <v>771.98656225204468</v>
      </c>
      <c r="DS339">
        <f t="shared" si="440"/>
        <v>775.93998565603954</v>
      </c>
      <c r="DT339">
        <f t="shared" si="441"/>
        <v>788.08056235313416</v>
      </c>
      <c r="DU339">
        <f t="shared" si="442"/>
        <v>787.42971106413938</v>
      </c>
      <c r="DV339">
        <f t="shared" si="443"/>
        <v>793.99268198013306</v>
      </c>
      <c r="DW339">
        <f t="shared" si="444"/>
        <v>785.1185193454827</v>
      </c>
      <c r="DX339">
        <f t="shared" si="445"/>
        <v>784.47368331793894</v>
      </c>
      <c r="DY339">
        <f t="shared" si="446"/>
        <v>793.01333328131784</v>
      </c>
      <c r="DZ339">
        <f t="shared" si="447"/>
        <v>798.91943764686584</v>
      </c>
      <c r="EA339">
        <f t="shared" si="448"/>
        <v>699.40529628638376</v>
      </c>
      <c r="EB339">
        <f t="shared" si="449"/>
        <v>693.49317783401125</v>
      </c>
      <c r="EC339">
        <f t="shared" si="450"/>
        <v>737.8278341293335</v>
      </c>
      <c r="ED339">
        <f t="shared" si="451"/>
        <v>757.21237464789499</v>
      </c>
      <c r="EE339">
        <f t="shared" si="452"/>
        <v>773.30035948753357</v>
      </c>
      <c r="EF339">
        <f t="shared" si="453"/>
        <v>780.86674014814616</v>
      </c>
      <c r="EG339">
        <f t="shared" si="454"/>
        <v>783.81073737144459</v>
      </c>
      <c r="EH339">
        <f t="shared" si="455"/>
        <v>790.05730553511739</v>
      </c>
      <c r="EI339">
        <f t="shared" si="456"/>
        <v>793.99268198013306</v>
      </c>
      <c r="EJ339">
        <f t="shared" si="457"/>
        <v>800.23323488235474</v>
      </c>
      <c r="EK339">
        <f t="shared" si="458"/>
        <v>802.53233194351196</v>
      </c>
      <c r="EL339">
        <f t="shared" si="459"/>
        <v>799.90473747253418</v>
      </c>
      <c r="EM339">
        <f t="shared" si="460"/>
        <v>807.78150562401663</v>
      </c>
      <c r="EN339">
        <f t="shared" si="461"/>
        <v>383.75946313142782</v>
      </c>
      <c r="EO339">
        <f t="shared" si="462"/>
        <v>383.76547868653523</v>
      </c>
      <c r="EP339">
        <f t="shared" si="463"/>
        <v>447.80106310006022</v>
      </c>
      <c r="EQ339">
        <f t="shared" si="464"/>
        <v>395.91810340846422</v>
      </c>
      <c r="ER339">
        <f t="shared" si="465"/>
        <v>462.26486380065313</v>
      </c>
      <c r="ES339">
        <f t="shared" si="466"/>
        <v>383.75946313142782</v>
      </c>
      <c r="ET339">
        <f t="shared" si="467"/>
        <v>383.75946313142782</v>
      </c>
      <c r="EU339">
        <f t="shared" si="468"/>
        <v>421.85959899425512</v>
      </c>
      <c r="EV339">
        <f t="shared" si="469"/>
        <v>400.83884322643274</v>
      </c>
      <c r="EW339">
        <f t="shared" si="470"/>
        <v>480.65200924873352</v>
      </c>
    </row>
    <row r="340" spans="1:153" x14ac:dyDescent="0.25">
      <c r="A340" s="1">
        <v>1238</v>
      </c>
      <c r="B340">
        <v>1.9559992333471561</v>
      </c>
      <c r="C340">
        <v>1.9536019563674929</v>
      </c>
      <c r="D340">
        <v>1.95604395866394</v>
      </c>
      <c r="E340">
        <v>1.9535572310507081</v>
      </c>
      <c r="F340">
        <v>2.153846263885498</v>
      </c>
      <c r="G340">
        <v>2.8327229022979741</v>
      </c>
      <c r="H340">
        <v>2.5933619497459892</v>
      </c>
      <c r="I340">
        <v>3.408990716759539</v>
      </c>
      <c r="J340">
        <v>2.8473749160766602</v>
      </c>
      <c r="K340">
        <v>3.8901992280841311</v>
      </c>
      <c r="L340">
        <v>3.4261740686255928</v>
      </c>
      <c r="M340">
        <v>4.7497395473522142</v>
      </c>
      <c r="N340">
        <v>3.2478185651939868</v>
      </c>
      <c r="O340">
        <v>4.4835166931152344</v>
      </c>
      <c r="P340">
        <v>4.2246194881397292</v>
      </c>
      <c r="Q340">
        <v>5.8021979331970206</v>
      </c>
      <c r="R340">
        <v>4.4957713085216477</v>
      </c>
      <c r="S340">
        <v>4.8864916759532884</v>
      </c>
      <c r="T340">
        <v>4.8717947006225586</v>
      </c>
      <c r="U340">
        <v>5.1135530471801758</v>
      </c>
      <c r="V340">
        <v>5.2795644802051589</v>
      </c>
      <c r="W340">
        <v>5.3088685077625319</v>
      </c>
      <c r="X340">
        <v>5.3845706981617019</v>
      </c>
      <c r="Y340">
        <v>5.3113103908496901</v>
      </c>
      <c r="Z340">
        <v>5.3577532768249512</v>
      </c>
      <c r="AA340">
        <v>5.3479852676391602</v>
      </c>
      <c r="AB340">
        <v>5.3138421970409349</v>
      </c>
      <c r="AC340">
        <v>5.3528695106506348</v>
      </c>
      <c r="AD340">
        <v>5.3333334922790527</v>
      </c>
      <c r="AE340">
        <v>5.3651688491905132</v>
      </c>
      <c r="AF340">
        <v>5.2991452217102051</v>
      </c>
      <c r="AG340">
        <v>5.2991452217102051</v>
      </c>
      <c r="AH340">
        <v>5.3357753753662109</v>
      </c>
      <c r="AI340">
        <v>5.3333334922790527</v>
      </c>
      <c r="AJ340">
        <v>5.3260073661804199</v>
      </c>
      <c r="AK340">
        <v>5.2844934463500977</v>
      </c>
      <c r="AL340">
        <v>5.2673545879322097</v>
      </c>
      <c r="AM340">
        <v>5.2967033386230469</v>
      </c>
      <c r="AN340">
        <v>5.1062716529482888</v>
      </c>
      <c r="AO340">
        <v>5.1233657794994309</v>
      </c>
      <c r="AP340">
        <v>5.1843709945678711</v>
      </c>
      <c r="AQ340">
        <v>5.2063940959972337</v>
      </c>
      <c r="AR340">
        <v>5.1990232467651367</v>
      </c>
      <c r="AS340">
        <v>4.5690311477297829</v>
      </c>
      <c r="AT340">
        <v>4.8327673957461403</v>
      </c>
      <c r="AU340">
        <v>4.866866211314778</v>
      </c>
      <c r="AV340">
        <v>4.9499835059756334</v>
      </c>
      <c r="AW340">
        <v>4.9500282291090967</v>
      </c>
      <c r="AX340">
        <v>4.9987788200378418</v>
      </c>
      <c r="AY340">
        <v>4.9304474876040496</v>
      </c>
      <c r="AZ340">
        <v>4.9328898387950852</v>
      </c>
      <c r="BA340">
        <v>4.9963816600841477</v>
      </c>
      <c r="BB340">
        <v>5.0330565368736186</v>
      </c>
      <c r="BC340">
        <v>4.3004111248058274</v>
      </c>
      <c r="BD340">
        <v>4.2514816326099441</v>
      </c>
      <c r="BE340">
        <v>4.5787544250488281</v>
      </c>
      <c r="BF340">
        <v>4.7277169227600098</v>
      </c>
      <c r="BG340">
        <v>4.8424906730651864</v>
      </c>
      <c r="BH340">
        <v>4.9061171493250813</v>
      </c>
      <c r="BI340">
        <v>4.9206794784182586</v>
      </c>
      <c r="BJ340">
        <v>4.9719171524047852</v>
      </c>
      <c r="BK340">
        <v>4.9988682750380518</v>
      </c>
      <c r="BL340">
        <v>5.0451769828796387</v>
      </c>
      <c r="BM340">
        <v>5.0647130012512207</v>
      </c>
      <c r="BN340">
        <v>5.0451322597461754</v>
      </c>
      <c r="BO340">
        <v>5.1013878780406907</v>
      </c>
      <c r="BP340">
        <v>1.9536019563674929</v>
      </c>
      <c r="BQ340">
        <v>1.953646681684277</v>
      </c>
      <c r="BR340">
        <v>2.4249083995819092</v>
      </c>
      <c r="BS340">
        <v>2.04879532279549</v>
      </c>
      <c r="BT340">
        <v>2.5372405052185059</v>
      </c>
      <c r="BU340">
        <v>1.953646681684277</v>
      </c>
      <c r="BV340">
        <v>1.953646681684277</v>
      </c>
      <c r="BW340">
        <v>2.2344322204589839</v>
      </c>
      <c r="BX340">
        <v>2.08054146749196</v>
      </c>
      <c r="BY340">
        <v>2.6740373613196851</v>
      </c>
      <c r="BZ340">
        <f t="shared" si="395"/>
        <v>384.08189688519252</v>
      </c>
      <c r="CA340">
        <f t="shared" si="396"/>
        <v>383.75946313142782</v>
      </c>
      <c r="CB340">
        <f t="shared" si="397"/>
        <v>384.08791244029993</v>
      </c>
      <c r="CC340">
        <f t="shared" si="398"/>
        <v>383.75344757632024</v>
      </c>
      <c r="CD340">
        <f t="shared" si="399"/>
        <v>410.69232249259949</v>
      </c>
      <c r="CE340">
        <f t="shared" si="400"/>
        <v>502.00123035907751</v>
      </c>
      <c r="CF340">
        <f t="shared" si="401"/>
        <v>469.80718224083557</v>
      </c>
      <c r="CG340">
        <f t="shared" si="402"/>
        <v>579.50925140415802</v>
      </c>
      <c r="CH340">
        <f t="shared" si="403"/>
        <v>503.97192621231079</v>
      </c>
      <c r="CI340">
        <f t="shared" si="404"/>
        <v>644.23179617731569</v>
      </c>
      <c r="CJ340">
        <f t="shared" si="405"/>
        <v>581.82041223014221</v>
      </c>
      <c r="CK340">
        <f t="shared" si="406"/>
        <v>759.83996911887277</v>
      </c>
      <c r="CL340">
        <f t="shared" si="407"/>
        <v>557.83159701859131</v>
      </c>
      <c r="CM340">
        <f t="shared" si="408"/>
        <v>724.03299522399902</v>
      </c>
      <c r="CN340">
        <f t="shared" si="409"/>
        <v>689.21132115479361</v>
      </c>
      <c r="CO340">
        <f t="shared" si="410"/>
        <v>901.39562201499928</v>
      </c>
      <c r="CP340">
        <f t="shared" si="411"/>
        <v>725.68124099616159</v>
      </c>
      <c r="CQ340">
        <f t="shared" si="412"/>
        <v>778.23313041571726</v>
      </c>
      <c r="CR340">
        <f t="shared" si="413"/>
        <v>776.25638723373413</v>
      </c>
      <c r="CS340">
        <f t="shared" si="414"/>
        <v>808.77288484573364</v>
      </c>
      <c r="CT340">
        <f t="shared" si="415"/>
        <v>831.1014225875939</v>
      </c>
      <c r="CU340">
        <f t="shared" si="416"/>
        <v>835.04281429406058</v>
      </c>
      <c r="CV340">
        <f t="shared" si="417"/>
        <v>845.22475890274893</v>
      </c>
      <c r="CW340">
        <f t="shared" si="418"/>
        <v>835.37124756928336</v>
      </c>
      <c r="CX340">
        <f t="shared" si="419"/>
        <v>841.61781573295593</v>
      </c>
      <c r="CY340">
        <f t="shared" si="420"/>
        <v>840.30401849746704</v>
      </c>
      <c r="CZ340">
        <f t="shared" si="421"/>
        <v>835.71177550200571</v>
      </c>
      <c r="DA340">
        <f t="shared" si="422"/>
        <v>840.96094918251038</v>
      </c>
      <c r="DB340">
        <f t="shared" si="423"/>
        <v>838.33335471153259</v>
      </c>
      <c r="DC340">
        <f t="shared" si="424"/>
        <v>842.61521021612407</v>
      </c>
      <c r="DD340">
        <f t="shared" si="425"/>
        <v>833.73503232002258</v>
      </c>
      <c r="DE340">
        <f t="shared" si="426"/>
        <v>833.73503232002258</v>
      </c>
      <c r="DF340">
        <f t="shared" si="427"/>
        <v>838.66178798675537</v>
      </c>
      <c r="DG340">
        <f t="shared" si="428"/>
        <v>838.33335471153259</v>
      </c>
      <c r="DH340">
        <f t="shared" si="429"/>
        <v>837.34799075126648</v>
      </c>
      <c r="DI340">
        <f t="shared" si="430"/>
        <v>831.76436853408813</v>
      </c>
      <c r="DJ340">
        <f t="shared" si="431"/>
        <v>829.45919207688223</v>
      </c>
      <c r="DK340">
        <f t="shared" si="432"/>
        <v>833.4065990447998</v>
      </c>
      <c r="DL340">
        <f t="shared" si="433"/>
        <v>807.79353732154482</v>
      </c>
      <c r="DM340">
        <f t="shared" si="434"/>
        <v>810.09269734267343</v>
      </c>
      <c r="DN340">
        <f t="shared" si="435"/>
        <v>818.29789876937866</v>
      </c>
      <c r="DO340">
        <f t="shared" si="436"/>
        <v>821.2600059116279</v>
      </c>
      <c r="DP340">
        <f t="shared" si="437"/>
        <v>820.26862668991089</v>
      </c>
      <c r="DQ340">
        <f t="shared" si="438"/>
        <v>735.53468936965578</v>
      </c>
      <c r="DR340">
        <f t="shared" si="439"/>
        <v>771.00721472785585</v>
      </c>
      <c r="DS340">
        <f t="shared" si="440"/>
        <v>775.59350542183768</v>
      </c>
      <c r="DT340">
        <f t="shared" si="441"/>
        <v>786.77278155372267</v>
      </c>
      <c r="DU340">
        <f t="shared" si="442"/>
        <v>786.77879681517345</v>
      </c>
      <c r="DV340">
        <f t="shared" si="443"/>
        <v>793.33575129508972</v>
      </c>
      <c r="DW340">
        <f t="shared" si="444"/>
        <v>784.14518708274466</v>
      </c>
      <c r="DX340">
        <f t="shared" si="445"/>
        <v>784.47368331793894</v>
      </c>
      <c r="DY340">
        <f t="shared" si="446"/>
        <v>793.01333328131784</v>
      </c>
      <c r="DZ340">
        <f t="shared" si="447"/>
        <v>797.94610420950175</v>
      </c>
      <c r="EA340">
        <f t="shared" si="448"/>
        <v>699.40529628638376</v>
      </c>
      <c r="EB340">
        <f t="shared" si="449"/>
        <v>692.82427958603751</v>
      </c>
      <c r="EC340">
        <f t="shared" si="450"/>
        <v>736.84247016906738</v>
      </c>
      <c r="ED340">
        <f t="shared" si="451"/>
        <v>756.87792611122131</v>
      </c>
      <c r="EE340">
        <f t="shared" si="452"/>
        <v>772.31499552726757</v>
      </c>
      <c r="EF340">
        <f t="shared" si="453"/>
        <v>780.87275658422345</v>
      </c>
      <c r="EG340">
        <f t="shared" si="454"/>
        <v>782.83138984725576</v>
      </c>
      <c r="EH340">
        <f t="shared" si="455"/>
        <v>789.7228569984436</v>
      </c>
      <c r="EI340">
        <f t="shared" si="456"/>
        <v>793.34778299261791</v>
      </c>
      <c r="EJ340">
        <f t="shared" si="457"/>
        <v>799.5763041973114</v>
      </c>
      <c r="EK340">
        <f t="shared" si="458"/>
        <v>802.20389866828918</v>
      </c>
      <c r="EL340">
        <f t="shared" si="459"/>
        <v>799.57028893586062</v>
      </c>
      <c r="EM340">
        <f t="shared" si="460"/>
        <v>807.13666959647287</v>
      </c>
      <c r="EN340">
        <f t="shared" si="461"/>
        <v>383.75946313142782</v>
      </c>
      <c r="EO340">
        <f t="shared" si="462"/>
        <v>383.76547868653523</v>
      </c>
      <c r="EP340">
        <f t="shared" si="463"/>
        <v>447.15017974376678</v>
      </c>
      <c r="EQ340">
        <f t="shared" si="464"/>
        <v>396.56297091599339</v>
      </c>
      <c r="ER340">
        <f t="shared" si="465"/>
        <v>462.25884795188904</v>
      </c>
      <c r="ES340">
        <f t="shared" si="466"/>
        <v>383.76547868653523</v>
      </c>
      <c r="ET340">
        <f t="shared" si="467"/>
        <v>383.76547868653523</v>
      </c>
      <c r="EU340">
        <f t="shared" si="468"/>
        <v>421.53113365173334</v>
      </c>
      <c r="EV340">
        <f t="shared" si="469"/>
        <v>400.83282737766859</v>
      </c>
      <c r="EW340">
        <f t="shared" si="470"/>
        <v>480.65802509749761</v>
      </c>
    </row>
    <row r="341" spans="1:153" x14ac:dyDescent="0.25">
      <c r="A341" s="1">
        <v>1239</v>
      </c>
      <c r="B341">
        <v>1.9559992333471561</v>
      </c>
      <c r="C341">
        <v>1.9536019563674929</v>
      </c>
      <c r="D341">
        <v>1.953646681684277</v>
      </c>
      <c r="E341">
        <v>1.9536019563674929</v>
      </c>
      <c r="F341">
        <v>2.153846263885498</v>
      </c>
      <c r="G341">
        <v>2.8326781747978691</v>
      </c>
      <c r="H341">
        <v>2.5885226726531978</v>
      </c>
      <c r="I341">
        <v>3.3968253135681148</v>
      </c>
      <c r="J341">
        <v>2.8400487899780269</v>
      </c>
      <c r="K341">
        <v>3.8877573449969729</v>
      </c>
      <c r="L341">
        <v>3.4236874580383301</v>
      </c>
      <c r="M341">
        <v>4.7448105812072754</v>
      </c>
      <c r="N341">
        <v>3.240581894095564</v>
      </c>
      <c r="O341">
        <v>4.4834719612484886</v>
      </c>
      <c r="P341">
        <v>4.219780445098877</v>
      </c>
      <c r="Q341">
        <v>5.7949165302318528</v>
      </c>
      <c r="R341">
        <v>4.4884004592895508</v>
      </c>
      <c r="S341">
        <v>4.8888441127735183</v>
      </c>
      <c r="T341">
        <v>4.8669109344482422</v>
      </c>
      <c r="U341">
        <v>5.0989459949535334</v>
      </c>
      <c r="V341">
        <v>5.2649574279785156</v>
      </c>
      <c r="W341">
        <v>5.2991899448436692</v>
      </c>
      <c r="X341">
        <v>5.372360797155471</v>
      </c>
      <c r="Y341">
        <v>5.3089579540294602</v>
      </c>
      <c r="Z341">
        <v>5.3553561168712571</v>
      </c>
      <c r="AA341">
        <v>5.3431909477317729</v>
      </c>
      <c r="AB341">
        <v>5.3089132308959961</v>
      </c>
      <c r="AC341">
        <v>5.3382172584533691</v>
      </c>
      <c r="AD341">
        <v>5.3309805873549463</v>
      </c>
      <c r="AE341">
        <v>5.3601504367786452</v>
      </c>
      <c r="AF341">
        <v>5.3016318366641091</v>
      </c>
      <c r="AG341">
        <v>5.2918190956115723</v>
      </c>
      <c r="AH341">
        <v>5.3358200984996751</v>
      </c>
      <c r="AI341">
        <v>5.3260520893138841</v>
      </c>
      <c r="AJ341">
        <v>5.318636516948323</v>
      </c>
      <c r="AK341">
        <v>5.2845828926170269</v>
      </c>
      <c r="AL341">
        <v>5.2650021511119798</v>
      </c>
      <c r="AM341">
        <v>5.2918638274783181</v>
      </c>
      <c r="AN341">
        <v>5.106226921081543</v>
      </c>
      <c r="AO341">
        <v>5.1208791732788086</v>
      </c>
      <c r="AP341">
        <v>5.1842815483009419</v>
      </c>
      <c r="AQ341">
        <v>5.2014651298522949</v>
      </c>
      <c r="AR341">
        <v>5.1941837356204079</v>
      </c>
      <c r="AS341">
        <v>4.5714287757873544</v>
      </c>
      <c r="AT341">
        <v>4.8327673957461403</v>
      </c>
      <c r="AU341">
        <v>4.8547457653087571</v>
      </c>
      <c r="AV341">
        <v>4.9450997310680336</v>
      </c>
      <c r="AW341">
        <v>4.9474968910217294</v>
      </c>
      <c r="AX341">
        <v>4.9938950538635254</v>
      </c>
      <c r="AY341">
        <v>4.9181928634643546</v>
      </c>
      <c r="AZ341">
        <v>4.9280055957836106</v>
      </c>
      <c r="BA341">
        <v>4.9962922138172194</v>
      </c>
      <c r="BB341">
        <v>5.0305252075195313</v>
      </c>
      <c r="BC341">
        <v>4.2954821586608887</v>
      </c>
      <c r="BD341">
        <v>4.2417583465576172</v>
      </c>
      <c r="BE341">
        <v>4.5714287757873544</v>
      </c>
      <c r="BF341">
        <v>4.7252745628356934</v>
      </c>
      <c r="BG341">
        <v>4.8302807807922363</v>
      </c>
      <c r="BH341">
        <v>4.8987463000929834</v>
      </c>
      <c r="BI341">
        <v>4.9181928634643546</v>
      </c>
      <c r="BJ341">
        <v>4.9645910263061523</v>
      </c>
      <c r="BK341">
        <v>4.9988235519045876</v>
      </c>
      <c r="BL341">
        <v>5.0403379398387864</v>
      </c>
      <c r="BM341">
        <v>5.0549449920654297</v>
      </c>
      <c r="BN341">
        <v>5.0403379398387864</v>
      </c>
      <c r="BO341">
        <v>5.0940617519420579</v>
      </c>
      <c r="BP341">
        <v>1.9559992333471561</v>
      </c>
      <c r="BQ341">
        <v>1.95604395866394</v>
      </c>
      <c r="BR341">
        <v>2.427350521087646</v>
      </c>
      <c r="BS341">
        <v>2.0488400459289551</v>
      </c>
      <c r="BT341">
        <v>2.5347538946312431</v>
      </c>
      <c r="BU341">
        <v>1.95604395866394</v>
      </c>
      <c r="BV341">
        <v>1.9559992333471561</v>
      </c>
      <c r="BW341">
        <v>2.2344322204589839</v>
      </c>
      <c r="BX341">
        <v>2.075746913532635</v>
      </c>
      <c r="BY341">
        <v>2.6739926338195801</v>
      </c>
      <c r="BZ341">
        <f t="shared" si="395"/>
        <v>384.08189688519252</v>
      </c>
      <c r="CA341">
        <f t="shared" si="396"/>
        <v>383.75946313142782</v>
      </c>
      <c r="CB341">
        <f t="shared" si="397"/>
        <v>383.76547868653523</v>
      </c>
      <c r="CC341">
        <f t="shared" si="398"/>
        <v>383.75946313142782</v>
      </c>
      <c r="CD341">
        <f t="shared" si="399"/>
        <v>410.69232249259949</v>
      </c>
      <c r="CE341">
        <f t="shared" si="400"/>
        <v>501.99521451031342</v>
      </c>
      <c r="CF341">
        <f t="shared" si="401"/>
        <v>469.15629947185511</v>
      </c>
      <c r="CG341">
        <f t="shared" si="402"/>
        <v>577.8730046749115</v>
      </c>
      <c r="CH341">
        <f t="shared" si="403"/>
        <v>502.98656225204462</v>
      </c>
      <c r="CI341">
        <f t="shared" si="404"/>
        <v>643.90336290209291</v>
      </c>
      <c r="CJ341">
        <f t="shared" si="405"/>
        <v>581.4859631061554</v>
      </c>
      <c r="CK341">
        <f t="shared" si="406"/>
        <v>759.17702317237854</v>
      </c>
      <c r="CL341">
        <f t="shared" si="407"/>
        <v>556.85826475585327</v>
      </c>
      <c r="CM341">
        <f t="shared" si="408"/>
        <v>724.02697878792173</v>
      </c>
      <c r="CN341">
        <f t="shared" si="409"/>
        <v>688.56046986579895</v>
      </c>
      <c r="CO341">
        <f t="shared" si="410"/>
        <v>900.41627331618417</v>
      </c>
      <c r="CP341">
        <f t="shared" si="411"/>
        <v>724.68986177444458</v>
      </c>
      <c r="CQ341">
        <f t="shared" si="412"/>
        <v>778.54953316803824</v>
      </c>
      <c r="CR341">
        <f t="shared" si="413"/>
        <v>775.59952068328857</v>
      </c>
      <c r="CS341">
        <f t="shared" si="414"/>
        <v>806.80823632125021</v>
      </c>
      <c r="CT341">
        <f t="shared" si="415"/>
        <v>829.13677406311035</v>
      </c>
      <c r="CU341">
        <f t="shared" si="416"/>
        <v>833.74104758147348</v>
      </c>
      <c r="CV341">
        <f t="shared" si="417"/>
        <v>843.58252721741087</v>
      </c>
      <c r="CW341">
        <f t="shared" si="418"/>
        <v>835.05484481696237</v>
      </c>
      <c r="CX341">
        <f t="shared" si="419"/>
        <v>841.29539771918405</v>
      </c>
      <c r="CY341">
        <f t="shared" si="420"/>
        <v>839.65918246992351</v>
      </c>
      <c r="CZ341">
        <f t="shared" si="421"/>
        <v>835.04882955551147</v>
      </c>
      <c r="DA341">
        <f t="shared" si="422"/>
        <v>838.99022126197815</v>
      </c>
      <c r="DB341">
        <f t="shared" si="423"/>
        <v>838.01688899924022</v>
      </c>
      <c r="DC341">
        <f t="shared" si="424"/>
        <v>841.94023374672781</v>
      </c>
      <c r="DD341">
        <f t="shared" si="425"/>
        <v>834.06948203132265</v>
      </c>
      <c r="DE341">
        <f t="shared" si="426"/>
        <v>832.74966835975647</v>
      </c>
      <c r="DF341">
        <f t="shared" si="427"/>
        <v>838.66780324820627</v>
      </c>
      <c r="DG341">
        <f t="shared" si="428"/>
        <v>837.35400601271738</v>
      </c>
      <c r="DH341">
        <f t="shared" si="429"/>
        <v>836.35661152954947</v>
      </c>
      <c r="DI341">
        <f t="shared" si="430"/>
        <v>831.77639905699016</v>
      </c>
      <c r="DJ341">
        <f t="shared" si="431"/>
        <v>829.14278932456125</v>
      </c>
      <c r="DK341">
        <f t="shared" si="432"/>
        <v>832.75568479583376</v>
      </c>
      <c r="DL341">
        <f t="shared" si="433"/>
        <v>807.78752088546753</v>
      </c>
      <c r="DM341">
        <f t="shared" si="434"/>
        <v>809.75824880599976</v>
      </c>
      <c r="DN341">
        <f t="shared" si="435"/>
        <v>818.28586824647664</v>
      </c>
      <c r="DO341">
        <f t="shared" si="436"/>
        <v>820.59705996513367</v>
      </c>
      <c r="DP341">
        <f t="shared" si="437"/>
        <v>819.61771244094484</v>
      </c>
      <c r="DQ341">
        <f t="shared" si="438"/>
        <v>735.85717034339916</v>
      </c>
      <c r="DR341">
        <f t="shared" si="439"/>
        <v>771.00721472785585</v>
      </c>
      <c r="DS341">
        <f t="shared" si="440"/>
        <v>773.9633054340278</v>
      </c>
      <c r="DT341">
        <f t="shared" si="441"/>
        <v>786.11591382865049</v>
      </c>
      <c r="DU341">
        <f t="shared" si="442"/>
        <v>786.4383318424226</v>
      </c>
      <c r="DV341">
        <f t="shared" si="443"/>
        <v>792.67888474464417</v>
      </c>
      <c r="DW341">
        <f t="shared" si="444"/>
        <v>782.4969401359557</v>
      </c>
      <c r="DX341">
        <f t="shared" si="445"/>
        <v>783.8167526328956</v>
      </c>
      <c r="DY341">
        <f t="shared" si="446"/>
        <v>793.00130275841605</v>
      </c>
      <c r="DZ341">
        <f t="shared" si="447"/>
        <v>797.60564041137695</v>
      </c>
      <c r="EA341">
        <f t="shared" si="448"/>
        <v>698.74235033988953</v>
      </c>
      <c r="EB341">
        <f t="shared" si="449"/>
        <v>691.51649761199951</v>
      </c>
      <c r="EC341">
        <f t="shared" si="450"/>
        <v>735.85717034339916</v>
      </c>
      <c r="ED341">
        <f t="shared" si="451"/>
        <v>756.54942870140076</v>
      </c>
      <c r="EE341">
        <f t="shared" si="452"/>
        <v>770.67276501655579</v>
      </c>
      <c r="EF341">
        <f t="shared" si="453"/>
        <v>779.88137736250621</v>
      </c>
      <c r="EG341">
        <f t="shared" si="454"/>
        <v>782.4969401359557</v>
      </c>
      <c r="EH341">
        <f t="shared" si="455"/>
        <v>788.73749303817749</v>
      </c>
      <c r="EI341">
        <f t="shared" si="456"/>
        <v>793.34176773116701</v>
      </c>
      <c r="EJ341">
        <f t="shared" si="457"/>
        <v>798.92545290831674</v>
      </c>
      <c r="EK341">
        <f t="shared" si="458"/>
        <v>800.89010143280029</v>
      </c>
      <c r="EL341">
        <f t="shared" si="459"/>
        <v>798.92545290831674</v>
      </c>
      <c r="EM341">
        <f t="shared" si="460"/>
        <v>806.15130563620676</v>
      </c>
      <c r="EN341">
        <f t="shared" si="461"/>
        <v>384.08189688519252</v>
      </c>
      <c r="EO341">
        <f t="shared" si="462"/>
        <v>384.08791244029993</v>
      </c>
      <c r="EP341">
        <f t="shared" si="463"/>
        <v>447.4786450862884</v>
      </c>
      <c r="EQ341">
        <f t="shared" si="464"/>
        <v>396.56898617744446</v>
      </c>
      <c r="ER341">
        <f t="shared" si="465"/>
        <v>461.92439882790222</v>
      </c>
      <c r="ES341">
        <f t="shared" si="466"/>
        <v>384.08791244029993</v>
      </c>
      <c r="ET341">
        <f t="shared" si="467"/>
        <v>384.08189688519252</v>
      </c>
      <c r="EU341">
        <f t="shared" si="468"/>
        <v>421.53113365173334</v>
      </c>
      <c r="EV341">
        <f t="shared" si="469"/>
        <v>400.18795987013942</v>
      </c>
      <c r="EW341">
        <f t="shared" si="470"/>
        <v>480.65200924873352</v>
      </c>
    </row>
    <row r="342" spans="1:153" x14ac:dyDescent="0.25">
      <c r="A342" s="1">
        <v>1240</v>
      </c>
      <c r="B342">
        <v>1.9511599540710449</v>
      </c>
      <c r="C342">
        <v>1.9536019563674929</v>
      </c>
      <c r="D342">
        <v>1.9536019563674929</v>
      </c>
      <c r="E342">
        <v>1.9536019563674929</v>
      </c>
      <c r="F342">
        <v>2.1490069824260671</v>
      </c>
      <c r="G342">
        <v>2.8229548931121831</v>
      </c>
      <c r="H342">
        <v>2.5885226726531978</v>
      </c>
      <c r="I342">
        <v>3.3846601444286311</v>
      </c>
      <c r="J342">
        <v>2.8376069068908691</v>
      </c>
      <c r="K342">
        <v>3.8804312188983401</v>
      </c>
      <c r="L342">
        <v>3.4236874580383301</v>
      </c>
      <c r="M342">
        <v>4.7398820918994948</v>
      </c>
      <c r="N342">
        <v>3.2453764480548899</v>
      </c>
      <c r="O342">
        <v>4.4737039520626984</v>
      </c>
      <c r="P342">
        <v>4.2222223281860352</v>
      </c>
      <c r="Q342">
        <v>5.7875009578662917</v>
      </c>
      <c r="R342">
        <v>4.4786771732372239</v>
      </c>
      <c r="S342">
        <v>4.874237060546875</v>
      </c>
      <c r="T342">
        <v>4.8595848083496094</v>
      </c>
      <c r="U342">
        <v>5.0989012718200684</v>
      </c>
      <c r="V342">
        <v>5.257676025013347</v>
      </c>
      <c r="W342">
        <v>5.296748061756511</v>
      </c>
      <c r="X342">
        <v>5.3602398917788552</v>
      </c>
      <c r="Y342">
        <v>5.2990557754432759</v>
      </c>
      <c r="Z342">
        <v>5.3479852676391602</v>
      </c>
      <c r="AA342">
        <v>5.3357306522327468</v>
      </c>
      <c r="AB342">
        <v>5.2991452217102051</v>
      </c>
      <c r="AC342">
        <v>5.3431462245983079</v>
      </c>
      <c r="AD342">
        <v>5.3285387042677881</v>
      </c>
      <c r="AE342">
        <v>5.3479852676391602</v>
      </c>
      <c r="AF342">
        <v>5.2942614555358887</v>
      </c>
      <c r="AG342">
        <v>5.2845828926170269</v>
      </c>
      <c r="AH342">
        <v>5.3259626430469558</v>
      </c>
      <c r="AI342">
        <v>5.3235207512265159</v>
      </c>
      <c r="AJ342">
        <v>5.3138421970409349</v>
      </c>
      <c r="AK342">
        <v>5.2845828926170269</v>
      </c>
      <c r="AL342">
        <v>5.260162639967251</v>
      </c>
      <c r="AM342">
        <v>5.2894219356578782</v>
      </c>
      <c r="AN342">
        <v>5.0989012718200684</v>
      </c>
      <c r="AO342">
        <v>5.1184820133251154</v>
      </c>
      <c r="AP342">
        <v>5.1794872283935547</v>
      </c>
      <c r="AQ342">
        <v>5.1941837356204079</v>
      </c>
      <c r="AR342">
        <v>5.1917418437999681</v>
      </c>
      <c r="AS342">
        <v>4.5641026496887207</v>
      </c>
      <c r="AT342">
        <v>4.827794174571614</v>
      </c>
      <c r="AU342">
        <v>4.8499062541640283</v>
      </c>
      <c r="AV342">
        <v>4.9426578479808763</v>
      </c>
      <c r="AW342">
        <v>4.9426131248474121</v>
      </c>
      <c r="AX342">
        <v>4.9891002658522607</v>
      </c>
      <c r="AY342">
        <v>4.9133985435569683</v>
      </c>
      <c r="AZ342">
        <v>4.9231218296092942</v>
      </c>
      <c r="BA342">
        <v>4.9890555427187966</v>
      </c>
      <c r="BB342">
        <v>5.0280828475952148</v>
      </c>
      <c r="BC342">
        <v>4.2881565093994141</v>
      </c>
      <c r="BD342">
        <v>4.2417583465576172</v>
      </c>
      <c r="BE342">
        <v>4.5641473728221849</v>
      </c>
      <c r="BF342">
        <v>4.7179041817074729</v>
      </c>
      <c r="BG342">
        <v>4.8278836208385423</v>
      </c>
      <c r="BH342">
        <v>4.8963044082725444</v>
      </c>
      <c r="BI342">
        <v>4.9060276943248704</v>
      </c>
      <c r="BJ342">
        <v>4.9621044113522483</v>
      </c>
      <c r="BK342">
        <v>4.9963369369506836</v>
      </c>
      <c r="BL342">
        <v>5.0354089736938477</v>
      </c>
      <c r="BM342">
        <v>5.0476188659667969</v>
      </c>
      <c r="BN342">
        <v>5.0378955886477517</v>
      </c>
      <c r="BO342">
        <v>5.0940617519420579</v>
      </c>
      <c r="BP342">
        <v>1.953646681684277</v>
      </c>
      <c r="BQ342">
        <v>1.95604395866394</v>
      </c>
      <c r="BR342">
        <v>2.4297476810413401</v>
      </c>
      <c r="BS342">
        <v>2.0488400459289551</v>
      </c>
      <c r="BT342">
        <v>2.5299146175384521</v>
      </c>
      <c r="BU342">
        <v>1.9536019563674929</v>
      </c>
      <c r="BV342">
        <v>1.95604395866394</v>
      </c>
      <c r="BW342">
        <v>2.2271063327789311</v>
      </c>
      <c r="BX342">
        <v>2.073304796393538</v>
      </c>
      <c r="BY342">
        <v>2.6715507507324219</v>
      </c>
      <c r="BZ342">
        <f t="shared" si="395"/>
        <v>383.43101382255554</v>
      </c>
      <c r="CA342">
        <f t="shared" si="396"/>
        <v>383.75946313142782</v>
      </c>
      <c r="CB342">
        <f t="shared" si="397"/>
        <v>383.75946313142782</v>
      </c>
      <c r="CC342">
        <f t="shared" si="398"/>
        <v>383.75946313142782</v>
      </c>
      <c r="CD342">
        <f t="shared" si="399"/>
        <v>410.04143913630605</v>
      </c>
      <c r="CE342">
        <f t="shared" si="400"/>
        <v>500.68743312358862</v>
      </c>
      <c r="CF342">
        <f t="shared" si="401"/>
        <v>469.15629947185511</v>
      </c>
      <c r="CG342">
        <f t="shared" si="402"/>
        <v>576.23678942565084</v>
      </c>
      <c r="CH342">
        <f t="shared" si="403"/>
        <v>502.6581289768219</v>
      </c>
      <c r="CI342">
        <f t="shared" si="404"/>
        <v>642.9179989418268</v>
      </c>
      <c r="CJ342">
        <f t="shared" si="405"/>
        <v>581.4859631061554</v>
      </c>
      <c r="CK342">
        <f t="shared" si="406"/>
        <v>758.51414136048209</v>
      </c>
      <c r="CL342">
        <f t="shared" si="407"/>
        <v>557.50313226338267</v>
      </c>
      <c r="CM342">
        <f t="shared" si="408"/>
        <v>722.71318155243296</v>
      </c>
      <c r="CN342">
        <f t="shared" si="409"/>
        <v>688.88890314102173</v>
      </c>
      <c r="CO342">
        <f t="shared" si="410"/>
        <v>899.41887883301627</v>
      </c>
      <c r="CP342">
        <f t="shared" si="411"/>
        <v>723.38207980040659</v>
      </c>
      <c r="CQ342">
        <f t="shared" si="412"/>
        <v>776.58488464355469</v>
      </c>
      <c r="CR342">
        <f t="shared" si="413"/>
        <v>774.61415672302246</v>
      </c>
      <c r="CS342">
        <f t="shared" si="414"/>
        <v>806.80222105979919</v>
      </c>
      <c r="CT342">
        <f t="shared" si="415"/>
        <v>828.15742536429514</v>
      </c>
      <c r="CU342">
        <f t="shared" si="416"/>
        <v>833.4126143062507</v>
      </c>
      <c r="CV342">
        <f t="shared" si="417"/>
        <v>841.952265444256</v>
      </c>
      <c r="CW342">
        <f t="shared" si="418"/>
        <v>833.72300179712056</v>
      </c>
      <c r="CX342">
        <f t="shared" si="419"/>
        <v>840.30401849746704</v>
      </c>
      <c r="CY342">
        <f t="shared" si="420"/>
        <v>838.65577272530447</v>
      </c>
      <c r="CZ342">
        <f t="shared" si="421"/>
        <v>833.73503232002258</v>
      </c>
      <c r="DA342">
        <f t="shared" si="422"/>
        <v>839.65316720847238</v>
      </c>
      <c r="DB342">
        <f t="shared" si="423"/>
        <v>837.68845572401744</v>
      </c>
      <c r="DC342">
        <f t="shared" si="424"/>
        <v>840.30401849746704</v>
      </c>
      <c r="DD342">
        <f t="shared" si="425"/>
        <v>833.07816576957703</v>
      </c>
      <c r="DE342">
        <f t="shared" si="426"/>
        <v>831.77639905699016</v>
      </c>
      <c r="DF342">
        <f t="shared" si="427"/>
        <v>837.34197548981558</v>
      </c>
      <c r="DG342">
        <f t="shared" si="428"/>
        <v>837.01354103996641</v>
      </c>
      <c r="DH342">
        <f t="shared" si="429"/>
        <v>835.71177550200571</v>
      </c>
      <c r="DI342">
        <f t="shared" si="430"/>
        <v>831.77639905699016</v>
      </c>
      <c r="DJ342">
        <f t="shared" si="431"/>
        <v>828.4918750755952</v>
      </c>
      <c r="DK342">
        <f t="shared" si="432"/>
        <v>832.42725034598459</v>
      </c>
      <c r="DL342">
        <f t="shared" si="433"/>
        <v>806.80222105979919</v>
      </c>
      <c r="DM342">
        <f t="shared" si="434"/>
        <v>809.43583079222799</v>
      </c>
      <c r="DN342">
        <f t="shared" si="435"/>
        <v>817.64103221893311</v>
      </c>
      <c r="DO342">
        <f t="shared" si="436"/>
        <v>819.61771244094484</v>
      </c>
      <c r="DP342">
        <f t="shared" si="437"/>
        <v>819.28927799109567</v>
      </c>
      <c r="DQ342">
        <f t="shared" si="438"/>
        <v>734.87180638313293</v>
      </c>
      <c r="DR342">
        <f t="shared" si="439"/>
        <v>770.33831647988211</v>
      </c>
      <c r="DS342">
        <f t="shared" si="440"/>
        <v>773.31239118506176</v>
      </c>
      <c r="DT342">
        <f t="shared" si="441"/>
        <v>785.78748055342783</v>
      </c>
      <c r="DU342">
        <f t="shared" si="442"/>
        <v>785.78146529197693</v>
      </c>
      <c r="DV342">
        <f t="shared" si="443"/>
        <v>792.03398575712902</v>
      </c>
      <c r="DW342">
        <f t="shared" si="444"/>
        <v>781.85210410841228</v>
      </c>
      <c r="DX342">
        <f t="shared" si="445"/>
        <v>783.15988608245004</v>
      </c>
      <c r="DY342">
        <f t="shared" si="446"/>
        <v>792.02797049567812</v>
      </c>
      <c r="DZ342">
        <f t="shared" si="447"/>
        <v>797.2771430015564</v>
      </c>
      <c r="EA342">
        <f t="shared" si="448"/>
        <v>697.75705051422119</v>
      </c>
      <c r="EB342">
        <f t="shared" si="449"/>
        <v>691.51649761199951</v>
      </c>
      <c r="EC342">
        <f t="shared" si="450"/>
        <v>734.87782164458383</v>
      </c>
      <c r="ED342">
        <f t="shared" si="451"/>
        <v>755.55811243965513</v>
      </c>
      <c r="EE342">
        <f t="shared" si="452"/>
        <v>770.35034700278391</v>
      </c>
      <c r="EF342">
        <f t="shared" si="453"/>
        <v>779.55294291265727</v>
      </c>
      <c r="EG342">
        <f t="shared" si="454"/>
        <v>780.86072488669504</v>
      </c>
      <c r="EH342">
        <f t="shared" si="455"/>
        <v>788.40304332687742</v>
      </c>
      <c r="EI342">
        <f t="shared" si="456"/>
        <v>793.00731801986694</v>
      </c>
      <c r="EJ342">
        <f t="shared" si="457"/>
        <v>798.26250696182251</v>
      </c>
      <c r="EK342">
        <f t="shared" si="458"/>
        <v>799.90473747253418</v>
      </c>
      <c r="EL342">
        <f t="shared" si="459"/>
        <v>798.59695667312258</v>
      </c>
      <c r="EM342">
        <f t="shared" si="460"/>
        <v>806.15130563620676</v>
      </c>
      <c r="EN342">
        <f t="shared" si="461"/>
        <v>383.76547868653523</v>
      </c>
      <c r="EO342">
        <f t="shared" si="462"/>
        <v>384.08791244029993</v>
      </c>
      <c r="EP342">
        <f t="shared" si="463"/>
        <v>447.80106310006022</v>
      </c>
      <c r="EQ342">
        <f t="shared" si="464"/>
        <v>396.56898617744446</v>
      </c>
      <c r="ER342">
        <f t="shared" si="465"/>
        <v>461.27351605892181</v>
      </c>
      <c r="ES342">
        <f t="shared" si="466"/>
        <v>383.75946313142782</v>
      </c>
      <c r="ET342">
        <f t="shared" si="467"/>
        <v>384.08791244029993</v>
      </c>
      <c r="EU342">
        <f t="shared" si="468"/>
        <v>420.54580175876623</v>
      </c>
      <c r="EV342">
        <f t="shared" si="469"/>
        <v>399.85949511493089</v>
      </c>
      <c r="EW342">
        <f t="shared" si="470"/>
        <v>480.32357597351074</v>
      </c>
    </row>
    <row r="343" spans="1:153" x14ac:dyDescent="0.25">
      <c r="A343" s="1">
        <v>1241</v>
      </c>
      <c r="B343">
        <v>1.9536019563674929</v>
      </c>
      <c r="C343">
        <v>1.9536019563674929</v>
      </c>
      <c r="D343">
        <v>1.9535572310507081</v>
      </c>
      <c r="E343">
        <v>1.953646681684277</v>
      </c>
      <c r="F343">
        <v>2.153846263885498</v>
      </c>
      <c r="G343">
        <v>2.8229101656120781</v>
      </c>
      <c r="H343">
        <v>2.591009283240461</v>
      </c>
      <c r="I343">
        <v>3.389499425888062</v>
      </c>
      <c r="J343">
        <v>2.8375621793907642</v>
      </c>
      <c r="K343">
        <v>3.8730158805847168</v>
      </c>
      <c r="L343">
        <v>3.4212453365325932</v>
      </c>
      <c r="M343">
        <v>4.7302035289806321</v>
      </c>
      <c r="N343">
        <v>3.2430240112346609</v>
      </c>
      <c r="O343">
        <v>4.4616277698195459</v>
      </c>
      <c r="P343">
        <v>4.219780445098877</v>
      </c>
      <c r="Q343">
        <v>5.7728939056396484</v>
      </c>
      <c r="R343">
        <v>4.4737486839294434</v>
      </c>
      <c r="S343">
        <v>4.8645137744945481</v>
      </c>
      <c r="T343">
        <v>4.8498615222972834</v>
      </c>
      <c r="U343">
        <v>5.0916198688548997</v>
      </c>
      <c r="V343">
        <v>5.2552341419261888</v>
      </c>
      <c r="W343">
        <v>5.2943061786693528</v>
      </c>
      <c r="X343">
        <v>5.3626375198364258</v>
      </c>
      <c r="Y343">
        <v>5.289466667524624</v>
      </c>
      <c r="Z343">
        <v>5.3406144184070632</v>
      </c>
      <c r="AA343">
        <v>5.3333334922790527</v>
      </c>
      <c r="AB343">
        <v>5.2894219356578782</v>
      </c>
      <c r="AC343">
        <v>5.3308911323547363</v>
      </c>
      <c r="AD343">
        <v>5.3284492492675781</v>
      </c>
      <c r="AE343">
        <v>5.3479852676391602</v>
      </c>
      <c r="AF343">
        <v>5.2893772125244141</v>
      </c>
      <c r="AG343">
        <v>5.2796539264720872</v>
      </c>
      <c r="AH343">
        <v>5.3260073661804199</v>
      </c>
      <c r="AI343">
        <v>5.3186812400817871</v>
      </c>
      <c r="AJ343">
        <v>5.3040294647216797</v>
      </c>
      <c r="AK343">
        <v>5.279609203338623</v>
      </c>
      <c r="AL343">
        <v>5.2551894187927246</v>
      </c>
      <c r="AM343">
        <v>5.2868906063037917</v>
      </c>
      <c r="AN343">
        <v>5.0963694656288228</v>
      </c>
      <c r="AO343">
        <v>5.115994930267334</v>
      </c>
      <c r="AP343">
        <v>5.1770453453063956</v>
      </c>
      <c r="AQ343">
        <v>5.1917418437999681</v>
      </c>
      <c r="AR343">
        <v>5.1892999607128099</v>
      </c>
      <c r="AS343">
        <v>4.5542899173694664</v>
      </c>
      <c r="AT343">
        <v>4.8205127716064453</v>
      </c>
      <c r="AU343">
        <v>4.8498167991638184</v>
      </c>
      <c r="AV343">
        <v>4.9426131248474121</v>
      </c>
      <c r="AW343">
        <v>4.9401260417896324</v>
      </c>
      <c r="AX343">
        <v>4.9816851615905762</v>
      </c>
      <c r="AY343">
        <v>4.9109114692324676</v>
      </c>
      <c r="AZ343">
        <v>4.9157509803771973</v>
      </c>
      <c r="BA343">
        <v>4.9816851615905762</v>
      </c>
      <c r="BB343">
        <v>5.0182701152759597</v>
      </c>
      <c r="BC343">
        <v>4.2808303833007813</v>
      </c>
      <c r="BD343">
        <v>4.239316463470459</v>
      </c>
      <c r="BE343">
        <v>4.5592631385439919</v>
      </c>
      <c r="BF343">
        <v>4.7081809043884277</v>
      </c>
      <c r="BG343">
        <v>4.8254417377513841</v>
      </c>
      <c r="BH343">
        <v>4.8865363990867534</v>
      </c>
      <c r="BI343">
        <v>4.9010987281799316</v>
      </c>
      <c r="BJ343">
        <v>4.9523811340332031</v>
      </c>
      <c r="BK343">
        <v>4.9890108108520508</v>
      </c>
      <c r="BL343">
        <v>5.0280381244617507</v>
      </c>
      <c r="BM343">
        <v>5.0452217060131028</v>
      </c>
      <c r="BN343">
        <v>5.0305699306529954</v>
      </c>
      <c r="BO343">
        <v>5.0940170288085938</v>
      </c>
      <c r="BP343">
        <v>1.9559992333471561</v>
      </c>
      <c r="BQ343">
        <v>1.9559992333471561</v>
      </c>
      <c r="BR343">
        <v>2.4249083995819092</v>
      </c>
      <c r="BS343">
        <v>2.0488400459289551</v>
      </c>
      <c r="BT343">
        <v>2.5250753360790208</v>
      </c>
      <c r="BU343">
        <v>1.9536019563674929</v>
      </c>
      <c r="BV343">
        <v>1.9536019563674929</v>
      </c>
      <c r="BW343">
        <v>2.2247089387732979</v>
      </c>
      <c r="BX343">
        <v>2.0732600688934331</v>
      </c>
      <c r="BY343">
        <v>2.6666220186394209</v>
      </c>
      <c r="BZ343">
        <f t="shared" si="395"/>
        <v>383.75946313142782</v>
      </c>
      <c r="CA343">
        <f t="shared" si="396"/>
        <v>383.75946313142782</v>
      </c>
      <c r="CB343">
        <f t="shared" si="397"/>
        <v>383.75344757632024</v>
      </c>
      <c r="CC343">
        <f t="shared" si="398"/>
        <v>383.76547868653523</v>
      </c>
      <c r="CD343">
        <f t="shared" si="399"/>
        <v>410.69232249259949</v>
      </c>
      <c r="CE343">
        <f t="shared" si="400"/>
        <v>500.68141727482453</v>
      </c>
      <c r="CF343">
        <f t="shared" si="401"/>
        <v>469.49074859584198</v>
      </c>
      <c r="CG343">
        <f t="shared" si="402"/>
        <v>576.88767278194427</v>
      </c>
      <c r="CH343">
        <f t="shared" si="403"/>
        <v>502.65211312805781</v>
      </c>
      <c r="CI343">
        <f t="shared" si="404"/>
        <v>641.92063593864441</v>
      </c>
      <c r="CJ343">
        <f t="shared" si="405"/>
        <v>581.15749776363373</v>
      </c>
      <c r="CK343">
        <f t="shared" si="406"/>
        <v>757.21237464789499</v>
      </c>
      <c r="CL343">
        <f t="shared" si="407"/>
        <v>557.18672951106191</v>
      </c>
      <c r="CM343">
        <f t="shared" si="408"/>
        <v>721.08893504072887</v>
      </c>
      <c r="CN343">
        <f t="shared" si="409"/>
        <v>688.56046986579895</v>
      </c>
      <c r="CO343">
        <f t="shared" si="410"/>
        <v>897.45423030853271</v>
      </c>
      <c r="CP343">
        <f t="shared" si="411"/>
        <v>722.71919798851013</v>
      </c>
      <c r="CQ343">
        <f t="shared" si="412"/>
        <v>775.27710266951669</v>
      </c>
      <c r="CR343">
        <f t="shared" si="413"/>
        <v>773.30637474898458</v>
      </c>
      <c r="CS343">
        <f t="shared" si="414"/>
        <v>805.82287236098398</v>
      </c>
      <c r="CT343">
        <f t="shared" si="415"/>
        <v>827.82899208907236</v>
      </c>
      <c r="CU343">
        <f t="shared" si="416"/>
        <v>833.08418103102792</v>
      </c>
      <c r="CV343">
        <f t="shared" si="417"/>
        <v>842.27474641799927</v>
      </c>
      <c r="CW343">
        <f t="shared" si="418"/>
        <v>832.43326678206188</v>
      </c>
      <c r="CX343">
        <f t="shared" si="419"/>
        <v>839.31263927575003</v>
      </c>
      <c r="CY343">
        <f t="shared" si="420"/>
        <v>838.33335471153259</v>
      </c>
      <c r="CZ343">
        <f t="shared" si="421"/>
        <v>832.42725034598459</v>
      </c>
      <c r="DA343">
        <f t="shared" si="422"/>
        <v>838.00485730171204</v>
      </c>
      <c r="DB343">
        <f t="shared" si="423"/>
        <v>837.67642402648926</v>
      </c>
      <c r="DC343">
        <f t="shared" si="424"/>
        <v>840.30401849746704</v>
      </c>
      <c r="DD343">
        <f t="shared" si="425"/>
        <v>832.42123508453369</v>
      </c>
      <c r="DE343">
        <f t="shared" si="426"/>
        <v>831.1134531104957</v>
      </c>
      <c r="DF343">
        <f t="shared" si="427"/>
        <v>837.34799075126648</v>
      </c>
      <c r="DG343">
        <f t="shared" si="428"/>
        <v>836.36262679100037</v>
      </c>
      <c r="DH343">
        <f t="shared" si="429"/>
        <v>834.39196300506592</v>
      </c>
      <c r="DI343">
        <f t="shared" si="430"/>
        <v>831.1074378490448</v>
      </c>
      <c r="DJ343">
        <f t="shared" si="431"/>
        <v>827.82297682762146</v>
      </c>
      <c r="DK343">
        <f t="shared" si="432"/>
        <v>832.08678654786002</v>
      </c>
      <c r="DL343">
        <f t="shared" si="433"/>
        <v>806.46169312707661</v>
      </c>
      <c r="DM343">
        <f t="shared" si="434"/>
        <v>809.10131812095642</v>
      </c>
      <c r="DN343">
        <f t="shared" si="435"/>
        <v>817.31259894371021</v>
      </c>
      <c r="DO343">
        <f t="shared" si="436"/>
        <v>819.28927799109567</v>
      </c>
      <c r="DP343">
        <f t="shared" si="437"/>
        <v>818.96084471587289</v>
      </c>
      <c r="DQ343">
        <f t="shared" si="438"/>
        <v>733.55199388619326</v>
      </c>
      <c r="DR343">
        <f t="shared" si="439"/>
        <v>769.35896778106689</v>
      </c>
      <c r="DS343">
        <f t="shared" si="440"/>
        <v>773.30035948753357</v>
      </c>
      <c r="DT343">
        <f t="shared" si="441"/>
        <v>785.78146529197693</v>
      </c>
      <c r="DU343">
        <f t="shared" si="442"/>
        <v>785.44695262070559</v>
      </c>
      <c r="DV343">
        <f t="shared" si="443"/>
        <v>791.0366542339325</v>
      </c>
      <c r="DW343">
        <f t="shared" si="444"/>
        <v>781.51759261176687</v>
      </c>
      <c r="DX343">
        <f t="shared" si="445"/>
        <v>782.16850686073303</v>
      </c>
      <c r="DY343">
        <f t="shared" si="446"/>
        <v>791.0366542339325</v>
      </c>
      <c r="DZ343">
        <f t="shared" si="447"/>
        <v>795.95733050461661</v>
      </c>
      <c r="EA343">
        <f t="shared" si="448"/>
        <v>696.77168655395508</v>
      </c>
      <c r="EB343">
        <f t="shared" si="449"/>
        <v>691.18806433677673</v>
      </c>
      <c r="EC343">
        <f t="shared" si="450"/>
        <v>734.22089213416689</v>
      </c>
      <c r="ED343">
        <f t="shared" si="451"/>
        <v>754.25033164024353</v>
      </c>
      <c r="EE343">
        <f t="shared" si="452"/>
        <v>770.02191372756113</v>
      </c>
      <c r="EF343">
        <f t="shared" si="453"/>
        <v>778.23914567716838</v>
      </c>
      <c r="EG343">
        <f t="shared" si="454"/>
        <v>780.19777894020081</v>
      </c>
      <c r="EH343">
        <f t="shared" si="455"/>
        <v>787.09526252746582</v>
      </c>
      <c r="EI343">
        <f t="shared" si="456"/>
        <v>792.02195405960083</v>
      </c>
      <c r="EJ343">
        <f t="shared" si="457"/>
        <v>797.2711277401055</v>
      </c>
      <c r="EK343">
        <f t="shared" si="458"/>
        <v>799.5823194587623</v>
      </c>
      <c r="EL343">
        <f t="shared" si="459"/>
        <v>797.61165567282785</v>
      </c>
      <c r="EM343">
        <f t="shared" si="460"/>
        <v>806.14529037475586</v>
      </c>
      <c r="EN343">
        <f t="shared" si="461"/>
        <v>384.08189688519252</v>
      </c>
      <c r="EO343">
        <f t="shared" si="462"/>
        <v>384.08189688519252</v>
      </c>
      <c r="EP343">
        <f t="shared" si="463"/>
        <v>447.15017974376678</v>
      </c>
      <c r="EQ343">
        <f t="shared" si="464"/>
        <v>396.56898617744446</v>
      </c>
      <c r="ER343">
        <f t="shared" si="465"/>
        <v>460.62263270262832</v>
      </c>
      <c r="ES343">
        <f t="shared" si="466"/>
        <v>383.75946313142782</v>
      </c>
      <c r="ET343">
        <f t="shared" si="467"/>
        <v>383.75946313142782</v>
      </c>
      <c r="EU343">
        <f t="shared" si="468"/>
        <v>420.22335226500854</v>
      </c>
      <c r="EV343">
        <f t="shared" si="469"/>
        <v>399.85347926616674</v>
      </c>
      <c r="EW343">
        <f t="shared" si="470"/>
        <v>479.66066150700209</v>
      </c>
    </row>
    <row r="344" spans="1:153" x14ac:dyDescent="0.25">
      <c r="A344" s="1">
        <v>1242</v>
      </c>
      <c r="B344">
        <v>1.9536019563674929</v>
      </c>
      <c r="C344">
        <v>1.953646681684277</v>
      </c>
      <c r="D344">
        <v>1.9512046793878299</v>
      </c>
      <c r="E344">
        <v>1.9536019563674929</v>
      </c>
      <c r="F344">
        <v>2.1514041423797612</v>
      </c>
      <c r="G344">
        <v>2.8205127716064449</v>
      </c>
      <c r="H344">
        <v>2.5934066772460942</v>
      </c>
      <c r="I344">
        <v>3.3821285766559641</v>
      </c>
      <c r="J344">
        <v>2.8327229022979741</v>
      </c>
      <c r="K344">
        <v>3.870618486579084</v>
      </c>
      <c r="L344">
        <v>3.4139194488525391</v>
      </c>
      <c r="M344">
        <v>4.7252745628356934</v>
      </c>
      <c r="N344">
        <v>3.2429792881011958</v>
      </c>
      <c r="O344">
        <v>4.4615383148193359</v>
      </c>
      <c r="P344">
        <v>4.2173828170413064</v>
      </c>
      <c r="Q344">
        <v>5.768054385761638</v>
      </c>
      <c r="R344">
        <v>4.4688644409179688</v>
      </c>
      <c r="S344">
        <v>4.8596742633498193</v>
      </c>
      <c r="T344">
        <v>4.8473749160766602</v>
      </c>
      <c r="U344">
        <v>5.0941064838088037</v>
      </c>
      <c r="V344">
        <v>5.2454214096069336</v>
      </c>
      <c r="W344">
        <v>5.2893324893909499</v>
      </c>
      <c r="X344">
        <v>5.3602398917788552</v>
      </c>
      <c r="Y344">
        <v>5.28698005257072</v>
      </c>
      <c r="Z344">
        <v>5.3332887604123069</v>
      </c>
      <c r="AA344">
        <v>5.3284939724010423</v>
      </c>
      <c r="AB344">
        <v>5.2798328277392264</v>
      </c>
      <c r="AC344">
        <v>5.3260073661804199</v>
      </c>
      <c r="AD344">
        <v>5.3211231231689453</v>
      </c>
      <c r="AE344">
        <v>5.3455881076854661</v>
      </c>
      <c r="AF344">
        <v>5.2844487144833518</v>
      </c>
      <c r="AG344">
        <v>5.2747254371643066</v>
      </c>
      <c r="AH344">
        <v>5.3162840801280931</v>
      </c>
      <c r="AI344">
        <v>5.3113998458499001</v>
      </c>
      <c r="AJ344">
        <v>5.3016318366641091</v>
      </c>
      <c r="AK344">
        <v>5.2771673202514648</v>
      </c>
      <c r="AL344">
        <v>5.25030517578125</v>
      </c>
      <c r="AM344">
        <v>5.2868906063037917</v>
      </c>
      <c r="AN344">
        <v>5.0866909027099609</v>
      </c>
      <c r="AO344">
        <v>5.1135530471801758</v>
      </c>
      <c r="AP344">
        <v>5.1648797080630349</v>
      </c>
      <c r="AQ344">
        <v>5.1868580776256517</v>
      </c>
      <c r="AR344">
        <v>5.1819291114807129</v>
      </c>
      <c r="AS344">
        <v>4.5494503974914551</v>
      </c>
      <c r="AT344">
        <v>4.8131419223743483</v>
      </c>
      <c r="AU344">
        <v>4.8473749160766602</v>
      </c>
      <c r="AV344">
        <v>4.9352869987487793</v>
      </c>
      <c r="AW344">
        <v>4.9304027557373047</v>
      </c>
      <c r="AX344">
        <v>4.9768903735793124</v>
      </c>
      <c r="AY344">
        <v>4.9060276943248704</v>
      </c>
      <c r="AZ344">
        <v>4.9083801311451003</v>
      </c>
      <c r="BA344">
        <v>4.9695195243472146</v>
      </c>
      <c r="BB344">
        <v>5.0085468292236328</v>
      </c>
      <c r="BC344">
        <v>4.2710623741149902</v>
      </c>
      <c r="BD344">
        <v>4.2344322204589844</v>
      </c>
      <c r="BE344">
        <v>4.5567765235900879</v>
      </c>
      <c r="BF344">
        <v>4.7032966613769531</v>
      </c>
      <c r="BG344">
        <v>4.8229546546936044</v>
      </c>
      <c r="BH344">
        <v>4.8816521648085596</v>
      </c>
      <c r="BI344">
        <v>4.8963044082725444</v>
      </c>
      <c r="BJ344">
        <v>4.9426578479808763</v>
      </c>
      <c r="BK344">
        <v>4.9840823215442702</v>
      </c>
      <c r="BL344">
        <v>5.0231990814208984</v>
      </c>
      <c r="BM344">
        <v>5.0427350997924796</v>
      </c>
      <c r="BN344">
        <v>5.0280828475952148</v>
      </c>
      <c r="BO344">
        <v>5.0842490196228027</v>
      </c>
      <c r="BP344">
        <v>1.9536019563674929</v>
      </c>
      <c r="BQ344">
        <v>1.9511599540710449</v>
      </c>
      <c r="BR344">
        <v>2.422466516494751</v>
      </c>
      <c r="BS344">
        <v>2.046442885975261</v>
      </c>
      <c r="BT344">
        <v>2.5275172235328198</v>
      </c>
      <c r="BU344">
        <v>1.9536019563674929</v>
      </c>
      <c r="BV344">
        <v>1.9535572310507081</v>
      </c>
      <c r="BW344">
        <v>2.2223117788196052</v>
      </c>
      <c r="BX344">
        <v>2.0781440734863281</v>
      </c>
      <c r="BY344">
        <v>2.664179901500324</v>
      </c>
      <c r="BZ344">
        <f t="shared" si="395"/>
        <v>383.75946313142782</v>
      </c>
      <c r="CA344">
        <f t="shared" si="396"/>
        <v>383.76547868653523</v>
      </c>
      <c r="CB344">
        <f t="shared" si="397"/>
        <v>383.43702937766312</v>
      </c>
      <c r="CC344">
        <f t="shared" si="398"/>
        <v>383.75946313142782</v>
      </c>
      <c r="CD344">
        <f t="shared" si="399"/>
        <v>410.36385715007788</v>
      </c>
      <c r="CE344">
        <f t="shared" si="400"/>
        <v>500.35896778106684</v>
      </c>
      <c r="CF344">
        <f t="shared" si="401"/>
        <v>469.81319808959967</v>
      </c>
      <c r="CG344">
        <f t="shared" si="402"/>
        <v>575.89629356022715</v>
      </c>
      <c r="CH344">
        <f t="shared" si="403"/>
        <v>502.00123035907751</v>
      </c>
      <c r="CI344">
        <f t="shared" si="404"/>
        <v>641.59818644488678</v>
      </c>
      <c r="CJ344">
        <f t="shared" si="405"/>
        <v>580.1721658706665</v>
      </c>
      <c r="CK344">
        <f t="shared" si="406"/>
        <v>756.54942870140076</v>
      </c>
      <c r="CL344">
        <f t="shared" si="407"/>
        <v>557.1807142496109</v>
      </c>
      <c r="CM344">
        <f t="shared" si="408"/>
        <v>721.07690334320068</v>
      </c>
      <c r="CN344">
        <f t="shared" si="409"/>
        <v>688.23798889205568</v>
      </c>
      <c r="CO344">
        <f t="shared" si="410"/>
        <v>896.80331488494028</v>
      </c>
      <c r="CP344">
        <f t="shared" si="411"/>
        <v>722.0622673034668</v>
      </c>
      <c r="CQ344">
        <f t="shared" si="412"/>
        <v>774.62618842055065</v>
      </c>
      <c r="CR344">
        <f t="shared" si="413"/>
        <v>772.97192621231079</v>
      </c>
      <c r="CS344">
        <f t="shared" si="414"/>
        <v>806.15732207228405</v>
      </c>
      <c r="CT344">
        <f t="shared" si="415"/>
        <v>826.50917959213257</v>
      </c>
      <c r="CU344">
        <f t="shared" si="416"/>
        <v>832.41521982308279</v>
      </c>
      <c r="CV344">
        <f t="shared" si="417"/>
        <v>841.952265444256</v>
      </c>
      <c r="CW344">
        <f t="shared" si="418"/>
        <v>832.09881707076181</v>
      </c>
      <c r="CX344">
        <f t="shared" si="419"/>
        <v>838.3273382754553</v>
      </c>
      <c r="CY344">
        <f t="shared" si="420"/>
        <v>837.68243928794016</v>
      </c>
      <c r="CZ344">
        <f t="shared" si="421"/>
        <v>831.13751533092591</v>
      </c>
      <c r="DA344">
        <f t="shared" si="422"/>
        <v>837.34799075126648</v>
      </c>
      <c r="DB344">
        <f t="shared" si="423"/>
        <v>836.69106006622314</v>
      </c>
      <c r="DC344">
        <f t="shared" si="424"/>
        <v>839.98160048369516</v>
      </c>
      <c r="DD344">
        <f t="shared" si="425"/>
        <v>831.75835209801085</v>
      </c>
      <c r="DE344">
        <f t="shared" si="426"/>
        <v>830.45057129859924</v>
      </c>
      <c r="DF344">
        <f t="shared" si="427"/>
        <v>836.04020877722849</v>
      </c>
      <c r="DG344">
        <f t="shared" si="428"/>
        <v>835.38327926681154</v>
      </c>
      <c r="DH344">
        <f t="shared" si="429"/>
        <v>834.06948203132265</v>
      </c>
      <c r="DI344">
        <f t="shared" si="430"/>
        <v>830.77900457382202</v>
      </c>
      <c r="DJ344">
        <f t="shared" si="431"/>
        <v>827.16604614257813</v>
      </c>
      <c r="DK344">
        <f t="shared" si="432"/>
        <v>832.08678654786002</v>
      </c>
      <c r="DL344">
        <f t="shared" si="433"/>
        <v>805.15992641448975</v>
      </c>
      <c r="DM344">
        <f t="shared" si="434"/>
        <v>808.77288484573364</v>
      </c>
      <c r="DN344">
        <f t="shared" si="435"/>
        <v>815.67632073447817</v>
      </c>
      <c r="DO344">
        <f t="shared" si="436"/>
        <v>818.63241144065012</v>
      </c>
      <c r="DP344">
        <f t="shared" si="437"/>
        <v>817.96946549415588</v>
      </c>
      <c r="DQ344">
        <f t="shared" si="438"/>
        <v>732.90107846260071</v>
      </c>
      <c r="DR344">
        <f t="shared" si="439"/>
        <v>768.36758855934988</v>
      </c>
      <c r="DS344">
        <f t="shared" si="440"/>
        <v>772.97192621231079</v>
      </c>
      <c r="DT344">
        <f t="shared" si="441"/>
        <v>784.79610133171082</v>
      </c>
      <c r="DU344">
        <f t="shared" si="442"/>
        <v>784.13917064666748</v>
      </c>
      <c r="DV344">
        <f t="shared" si="443"/>
        <v>790.39175524641757</v>
      </c>
      <c r="DW344">
        <f t="shared" si="444"/>
        <v>780.86072488669504</v>
      </c>
      <c r="DX344">
        <f t="shared" si="445"/>
        <v>781.17712763901602</v>
      </c>
      <c r="DY344">
        <f t="shared" si="446"/>
        <v>789.40037602470034</v>
      </c>
      <c r="DZ344">
        <f t="shared" si="447"/>
        <v>794.64954853057861</v>
      </c>
      <c r="EA344">
        <f t="shared" si="448"/>
        <v>695.45788931846619</v>
      </c>
      <c r="EB344">
        <f t="shared" si="449"/>
        <v>690.5311336517334</v>
      </c>
      <c r="EC344">
        <f t="shared" si="450"/>
        <v>733.88644242286682</v>
      </c>
      <c r="ED344">
        <f t="shared" si="451"/>
        <v>753.5934009552002</v>
      </c>
      <c r="EE344">
        <f t="shared" si="452"/>
        <v>769.68740105628979</v>
      </c>
      <c r="EF344">
        <f t="shared" si="453"/>
        <v>777.58221616675121</v>
      </c>
      <c r="EG344">
        <f t="shared" si="454"/>
        <v>779.55294291265727</v>
      </c>
      <c r="EH344">
        <f t="shared" si="455"/>
        <v>785.78748055342783</v>
      </c>
      <c r="EI344">
        <f t="shared" si="456"/>
        <v>791.35907224770438</v>
      </c>
      <c r="EJ344">
        <f t="shared" si="457"/>
        <v>796.62027645111084</v>
      </c>
      <c r="EK344">
        <f t="shared" si="458"/>
        <v>799.24787092208851</v>
      </c>
      <c r="EL344">
        <f t="shared" si="459"/>
        <v>797.2771430015564</v>
      </c>
      <c r="EM344">
        <f t="shared" si="460"/>
        <v>804.83149313926697</v>
      </c>
      <c r="EN344">
        <f t="shared" si="461"/>
        <v>383.75946313142782</v>
      </c>
      <c r="EO344">
        <f t="shared" si="462"/>
        <v>383.43101382255554</v>
      </c>
      <c r="EP344">
        <f t="shared" si="463"/>
        <v>446.82174646854401</v>
      </c>
      <c r="EQ344">
        <f t="shared" si="464"/>
        <v>396.24656816367263</v>
      </c>
      <c r="ER344">
        <f t="shared" si="465"/>
        <v>460.95106656516424</v>
      </c>
      <c r="ES344">
        <f t="shared" si="466"/>
        <v>383.75946313142782</v>
      </c>
      <c r="ET344">
        <f t="shared" si="467"/>
        <v>383.75344757632024</v>
      </c>
      <c r="EU344">
        <f t="shared" si="468"/>
        <v>419.90093425123689</v>
      </c>
      <c r="EV344">
        <f t="shared" si="469"/>
        <v>400.51037788391113</v>
      </c>
      <c r="EW344">
        <f t="shared" si="470"/>
        <v>479.33219675179356</v>
      </c>
    </row>
    <row r="345" spans="1:153" x14ac:dyDescent="0.25">
      <c r="A345" s="1">
        <v>1243</v>
      </c>
      <c r="B345">
        <v>1.953646681684277</v>
      </c>
      <c r="C345">
        <v>1.9536019563674929</v>
      </c>
      <c r="D345">
        <v>1.9536019563674929</v>
      </c>
      <c r="E345">
        <v>1.9559992333471561</v>
      </c>
      <c r="F345">
        <v>2.1514041423797612</v>
      </c>
      <c r="G345">
        <v>2.8180708885192871</v>
      </c>
      <c r="H345">
        <v>2.5860805511474609</v>
      </c>
      <c r="I345">
        <v>3.3871020318824292</v>
      </c>
      <c r="J345">
        <v>2.8303255082923409</v>
      </c>
      <c r="K345">
        <v>3.870573759078979</v>
      </c>
      <c r="L345">
        <v>3.4138747213524341</v>
      </c>
      <c r="M345">
        <v>4.7180830829746121</v>
      </c>
      <c r="N345">
        <v>3.2381400066417649</v>
      </c>
      <c r="O345">
        <v>4.4543021118247914</v>
      </c>
      <c r="P345">
        <v>4.2076148078555153</v>
      </c>
      <c r="Q345">
        <v>5.7607282683962868</v>
      </c>
      <c r="R345">
        <v>4.4688644409179688</v>
      </c>
      <c r="S345">
        <v>4.8619819683033034</v>
      </c>
      <c r="T345">
        <v>4.8400935131114906</v>
      </c>
      <c r="U345">
        <v>5.0842042964893386</v>
      </c>
      <c r="V345">
        <v>5.2429790496826172</v>
      </c>
      <c r="W345">
        <v>5.2822299876929204</v>
      </c>
      <c r="X345">
        <v>5.3529142337840989</v>
      </c>
      <c r="Y345">
        <v>5.2845381694835618</v>
      </c>
      <c r="Z345">
        <v>5.3260073661804199</v>
      </c>
      <c r="AA345">
        <v>5.3260520893138841</v>
      </c>
      <c r="AB345">
        <v>5.2868011513035809</v>
      </c>
      <c r="AC345">
        <v>5.318636516948323</v>
      </c>
      <c r="AD345">
        <v>5.3137527420407249</v>
      </c>
      <c r="AE345">
        <v>5.3382172584533691</v>
      </c>
      <c r="AF345">
        <v>5.2747254371643066</v>
      </c>
      <c r="AG345">
        <v>5.2698859172862962</v>
      </c>
      <c r="AH345">
        <v>5.3089132308959961</v>
      </c>
      <c r="AI345">
        <v>5.3016318366641091</v>
      </c>
      <c r="AJ345">
        <v>5.3015871047973633</v>
      </c>
      <c r="AK345">
        <v>5.2625150680541992</v>
      </c>
      <c r="AL345">
        <v>5.2454214096069336</v>
      </c>
      <c r="AM345">
        <v>5.2747254371643066</v>
      </c>
      <c r="AN345">
        <v>5.0842937427562669</v>
      </c>
      <c r="AO345">
        <v>5.1037403148609206</v>
      </c>
      <c r="AP345">
        <v>5.162437816242595</v>
      </c>
      <c r="AQ345">
        <v>5.1916971206665039</v>
      </c>
      <c r="AR345">
        <v>5.1770006134396507</v>
      </c>
      <c r="AS345">
        <v>4.5421694713634446</v>
      </c>
      <c r="AT345">
        <v>4.8058609962463379</v>
      </c>
      <c r="AU345">
        <v>4.8400487899780273</v>
      </c>
      <c r="AV345">
        <v>4.9328451156616211</v>
      </c>
      <c r="AW345">
        <v>4.9206347465515137</v>
      </c>
      <c r="AX345">
        <v>4.9718724205380393</v>
      </c>
      <c r="AY345">
        <v>4.9034963562375022</v>
      </c>
      <c r="AZ345">
        <v>4.9060276943248704</v>
      </c>
      <c r="BA345">
        <v>4.9646804725730824</v>
      </c>
      <c r="BB345">
        <v>5.0085468292236328</v>
      </c>
      <c r="BC345">
        <v>4.2710623741149902</v>
      </c>
      <c r="BD345">
        <v>4.2295931774181321</v>
      </c>
      <c r="BE345">
        <v>4.5566870773231587</v>
      </c>
      <c r="BF345">
        <v>4.7008547782897949</v>
      </c>
      <c r="BG345">
        <v>4.8181156116527513</v>
      </c>
      <c r="BH345">
        <v>4.8767683899009624</v>
      </c>
      <c r="BI345">
        <v>4.8986568450927734</v>
      </c>
      <c r="BJ345">
        <v>4.9427025711143413</v>
      </c>
      <c r="BK345">
        <v>4.9744037586254084</v>
      </c>
      <c r="BL345">
        <v>5.0183595702761696</v>
      </c>
      <c r="BM345">
        <v>5.0402484848385756</v>
      </c>
      <c r="BN345">
        <v>5.0231543582874343</v>
      </c>
      <c r="BO345">
        <v>5.0817176815354346</v>
      </c>
      <c r="BP345">
        <v>1.9536019563674929</v>
      </c>
      <c r="BQ345">
        <v>1.9536019563674929</v>
      </c>
      <c r="BR345">
        <v>2.41269850730896</v>
      </c>
      <c r="BS345">
        <v>2.0390720367431641</v>
      </c>
      <c r="BT345">
        <v>2.5226332189399239</v>
      </c>
      <c r="BU345">
        <v>1.953646681684277</v>
      </c>
      <c r="BV345">
        <v>1.9536019563674929</v>
      </c>
      <c r="BW345">
        <v>2.2222670513195002</v>
      </c>
      <c r="BX345">
        <v>2.0756574628990649</v>
      </c>
      <c r="BY345">
        <v>2.6569434600871999</v>
      </c>
      <c r="BZ345">
        <f t="shared" si="395"/>
        <v>383.76547868653523</v>
      </c>
      <c r="CA345">
        <f t="shared" si="396"/>
        <v>383.75946313142782</v>
      </c>
      <c r="CB345">
        <f t="shared" si="397"/>
        <v>383.75946313142782</v>
      </c>
      <c r="CC345">
        <f t="shared" si="398"/>
        <v>384.08189688519252</v>
      </c>
      <c r="CD345">
        <f t="shared" si="399"/>
        <v>410.36385715007788</v>
      </c>
      <c r="CE345">
        <f t="shared" si="400"/>
        <v>500.03053450584412</v>
      </c>
      <c r="CF345">
        <f t="shared" si="401"/>
        <v>468.8278341293335</v>
      </c>
      <c r="CG345">
        <f t="shared" si="402"/>
        <v>576.56522328818664</v>
      </c>
      <c r="CH345">
        <f t="shared" si="403"/>
        <v>501.67878086531982</v>
      </c>
      <c r="CI345">
        <f t="shared" si="404"/>
        <v>641.59217059612263</v>
      </c>
      <c r="CJ345">
        <f t="shared" si="405"/>
        <v>580.16615002190247</v>
      </c>
      <c r="CK345">
        <f t="shared" si="406"/>
        <v>755.58217466008534</v>
      </c>
      <c r="CL345">
        <f t="shared" si="407"/>
        <v>556.52983089331747</v>
      </c>
      <c r="CM345">
        <f t="shared" si="408"/>
        <v>720.10363404043449</v>
      </c>
      <c r="CN345">
        <f t="shared" si="409"/>
        <v>686.92419165656679</v>
      </c>
      <c r="CO345">
        <f t="shared" si="410"/>
        <v>895.81795209930056</v>
      </c>
      <c r="CP345">
        <f t="shared" si="411"/>
        <v>722.0622673034668</v>
      </c>
      <c r="CQ345">
        <f t="shared" si="412"/>
        <v>774.93657473679434</v>
      </c>
      <c r="CR345">
        <f t="shared" si="413"/>
        <v>771.99257751349546</v>
      </c>
      <c r="CS345">
        <f t="shared" si="414"/>
        <v>804.82547787781607</v>
      </c>
      <c r="CT345">
        <f t="shared" si="415"/>
        <v>826.18068218231201</v>
      </c>
      <c r="CU345">
        <f t="shared" si="416"/>
        <v>831.45993334469779</v>
      </c>
      <c r="CV345">
        <f t="shared" si="417"/>
        <v>840.96696444396127</v>
      </c>
      <c r="CW345">
        <f t="shared" si="418"/>
        <v>831.77038379553903</v>
      </c>
      <c r="CX345">
        <f t="shared" si="419"/>
        <v>837.34799075126648</v>
      </c>
      <c r="CY345">
        <f t="shared" si="420"/>
        <v>837.35400601271738</v>
      </c>
      <c r="CZ345">
        <f t="shared" si="421"/>
        <v>832.0747548503316</v>
      </c>
      <c r="DA345">
        <f t="shared" si="422"/>
        <v>836.35661152954947</v>
      </c>
      <c r="DB345">
        <f t="shared" si="423"/>
        <v>835.69974380447752</v>
      </c>
      <c r="DC345">
        <f t="shared" si="424"/>
        <v>838.99022126197815</v>
      </c>
      <c r="DD345">
        <f t="shared" si="425"/>
        <v>830.45057129859924</v>
      </c>
      <c r="DE345">
        <f t="shared" si="426"/>
        <v>829.79965587500681</v>
      </c>
      <c r="DF345">
        <f t="shared" si="427"/>
        <v>835.04882955551147</v>
      </c>
      <c r="DG345">
        <f t="shared" si="428"/>
        <v>834.06948203132265</v>
      </c>
      <c r="DH345">
        <f t="shared" si="429"/>
        <v>834.06346559524536</v>
      </c>
      <c r="DI345">
        <f t="shared" si="430"/>
        <v>828.80827665328979</v>
      </c>
      <c r="DJ345">
        <f t="shared" si="431"/>
        <v>826.50917959213257</v>
      </c>
      <c r="DK345">
        <f t="shared" si="432"/>
        <v>830.45057129859924</v>
      </c>
      <c r="DL345">
        <f t="shared" si="433"/>
        <v>804.83750840071787</v>
      </c>
      <c r="DM345">
        <f t="shared" si="434"/>
        <v>807.45307234879385</v>
      </c>
      <c r="DN345">
        <f t="shared" si="435"/>
        <v>815.347886284629</v>
      </c>
      <c r="DO345">
        <f t="shared" si="436"/>
        <v>819.28326272964478</v>
      </c>
      <c r="DP345">
        <f t="shared" si="437"/>
        <v>817.30658250763304</v>
      </c>
      <c r="DQ345">
        <f t="shared" si="438"/>
        <v>731.92179389838327</v>
      </c>
      <c r="DR345">
        <f t="shared" si="439"/>
        <v>767.38830399513245</v>
      </c>
      <c r="DS345">
        <f t="shared" si="440"/>
        <v>771.98656225204468</v>
      </c>
      <c r="DT345">
        <f t="shared" si="441"/>
        <v>784.46766805648804</v>
      </c>
      <c r="DU345">
        <f t="shared" si="442"/>
        <v>782.82537341117859</v>
      </c>
      <c r="DV345">
        <f t="shared" si="443"/>
        <v>789.71684056236631</v>
      </c>
      <c r="DW345">
        <f t="shared" si="444"/>
        <v>780.52025991394407</v>
      </c>
      <c r="DX345">
        <f t="shared" si="445"/>
        <v>780.86072488669504</v>
      </c>
      <c r="DY345">
        <f t="shared" si="446"/>
        <v>788.74952356107963</v>
      </c>
      <c r="DZ345">
        <f t="shared" si="447"/>
        <v>794.64954853057861</v>
      </c>
      <c r="EA345">
        <f t="shared" si="448"/>
        <v>695.45788931846619</v>
      </c>
      <c r="EB345">
        <f t="shared" si="449"/>
        <v>689.88028236273874</v>
      </c>
      <c r="EC345">
        <f t="shared" si="450"/>
        <v>733.8744118999648</v>
      </c>
      <c r="ED345">
        <f t="shared" si="451"/>
        <v>753.26496767997742</v>
      </c>
      <c r="EE345">
        <f t="shared" si="452"/>
        <v>769.03654976729501</v>
      </c>
      <c r="EF345">
        <f t="shared" si="453"/>
        <v>776.92534844167949</v>
      </c>
      <c r="EG345">
        <f t="shared" si="454"/>
        <v>779.86934566497803</v>
      </c>
      <c r="EH345">
        <f t="shared" si="455"/>
        <v>785.79349581487895</v>
      </c>
      <c r="EI345">
        <f t="shared" si="456"/>
        <v>790.05730553511739</v>
      </c>
      <c r="EJ345">
        <f t="shared" si="457"/>
        <v>795.96936220214479</v>
      </c>
      <c r="EK345">
        <f t="shared" si="458"/>
        <v>798.91342121078844</v>
      </c>
      <c r="EL345">
        <f t="shared" si="459"/>
        <v>796.61426118965994</v>
      </c>
      <c r="EM345">
        <f t="shared" si="460"/>
        <v>804.491028166516</v>
      </c>
      <c r="EN345">
        <f t="shared" si="461"/>
        <v>383.75946313142782</v>
      </c>
      <c r="EO345">
        <f t="shared" si="462"/>
        <v>383.75946313142782</v>
      </c>
      <c r="EP345">
        <f t="shared" si="463"/>
        <v>445.50794923305511</v>
      </c>
      <c r="EQ345">
        <f t="shared" si="464"/>
        <v>395.25518894195557</v>
      </c>
      <c r="ER345">
        <f t="shared" si="465"/>
        <v>460.29416794741974</v>
      </c>
      <c r="ES345">
        <f t="shared" si="466"/>
        <v>383.76547868653523</v>
      </c>
      <c r="ET345">
        <f t="shared" si="467"/>
        <v>383.75946313142782</v>
      </c>
      <c r="EU345">
        <f t="shared" si="468"/>
        <v>419.8949184024728</v>
      </c>
      <c r="EV345">
        <f t="shared" si="469"/>
        <v>400.17592875992426</v>
      </c>
      <c r="EW345">
        <f t="shared" si="470"/>
        <v>478.35889538172842</v>
      </c>
    </row>
    <row r="346" spans="1:153" x14ac:dyDescent="0.25">
      <c r="A346" s="1">
        <v>1244</v>
      </c>
      <c r="B346">
        <v>1.9559992333471561</v>
      </c>
      <c r="C346">
        <v>1.9536019563674929</v>
      </c>
      <c r="D346">
        <v>1.9559992333471561</v>
      </c>
      <c r="E346">
        <v>1.9536019563674929</v>
      </c>
      <c r="F346">
        <v>2.1464754146534011</v>
      </c>
      <c r="G346">
        <v>2.8180261610191821</v>
      </c>
      <c r="H346">
        <v>2.5860358280139959</v>
      </c>
      <c r="I346">
        <v>3.3797761398357351</v>
      </c>
      <c r="J346">
        <v>2.8303255082923409</v>
      </c>
      <c r="K346">
        <v>3.8681318759918208</v>
      </c>
      <c r="L346">
        <v>3.4138747213524341</v>
      </c>
      <c r="M346">
        <v>4.7155065536499023</v>
      </c>
      <c r="N346">
        <v>3.2332112789154048</v>
      </c>
      <c r="O346">
        <v>4.4517703056335449</v>
      </c>
      <c r="P346">
        <v>4.2050834697681472</v>
      </c>
      <c r="Q346">
        <v>5.7533578872680664</v>
      </c>
      <c r="R346">
        <v>4.4590964317321777</v>
      </c>
      <c r="S346">
        <v>4.8547457653087571</v>
      </c>
      <c r="T346">
        <v>4.8424906730651864</v>
      </c>
      <c r="U346">
        <v>5.0745257335704759</v>
      </c>
      <c r="V346">
        <v>5.2357428466880718</v>
      </c>
      <c r="W346">
        <v>5.2747254371643066</v>
      </c>
      <c r="X346">
        <v>5.3503377044593892</v>
      </c>
      <c r="Y346">
        <v>5.2844934463500977</v>
      </c>
      <c r="Z346">
        <v>5.3260073661804199</v>
      </c>
      <c r="AA346">
        <v>5.3187259632152513</v>
      </c>
      <c r="AB346">
        <v>5.2820063632923171</v>
      </c>
      <c r="AC346">
        <v>5.3114445689833643</v>
      </c>
      <c r="AD346">
        <v>5.3040294647216797</v>
      </c>
      <c r="AE346">
        <v>5.3357753753662109</v>
      </c>
      <c r="AF346">
        <v>5.267444034199138</v>
      </c>
      <c r="AG346">
        <v>5.2649574279785156</v>
      </c>
      <c r="AH346">
        <v>5.299234676710415</v>
      </c>
      <c r="AI346">
        <v>5.2991004985767409</v>
      </c>
      <c r="AJ346">
        <v>5.2894219356578782</v>
      </c>
      <c r="AK346">
        <v>5.2551894187927246</v>
      </c>
      <c r="AL346">
        <v>5.2380952835083008</v>
      </c>
      <c r="AM346">
        <v>5.267444034199138</v>
      </c>
      <c r="AN346">
        <v>5.0818518596691087</v>
      </c>
      <c r="AO346">
        <v>5.1014326011741558</v>
      </c>
      <c r="AP346">
        <v>5.1599512100219727</v>
      </c>
      <c r="AQ346">
        <v>5.1819291114807129</v>
      </c>
      <c r="AR346">
        <v>5.1697639423412278</v>
      </c>
      <c r="AS346">
        <v>4.5397271201724099</v>
      </c>
      <c r="AT346">
        <v>4.8034186363220206</v>
      </c>
      <c r="AU346">
        <v>4.8351202919369651</v>
      </c>
      <c r="AV346">
        <v>4.9230323746090843</v>
      </c>
      <c r="AW346">
        <v>4.9206347465515137</v>
      </c>
      <c r="AX346">
        <v>4.9646357494396156</v>
      </c>
      <c r="AY346">
        <v>4.8987015682262376</v>
      </c>
      <c r="AZ346">
        <v>4.9010987281799316</v>
      </c>
      <c r="BA346">
        <v>4.9693853462135396</v>
      </c>
      <c r="BB346">
        <v>5.0037077861827806</v>
      </c>
      <c r="BC346">
        <v>4.2685757591610862</v>
      </c>
      <c r="BD346">
        <v>4.2246194881397292</v>
      </c>
      <c r="BE346">
        <v>4.547053237537761</v>
      </c>
      <c r="BF346">
        <v>4.6984128952026367</v>
      </c>
      <c r="BG346">
        <v>4.8107000392871901</v>
      </c>
      <c r="BH346">
        <v>4.8719288787562336</v>
      </c>
      <c r="BI346">
        <v>4.8889335590404466</v>
      </c>
      <c r="BJ346">
        <v>4.9426131248474121</v>
      </c>
      <c r="BK346">
        <v>4.9719618755382493</v>
      </c>
      <c r="BL346">
        <v>5.0159176784557298</v>
      </c>
      <c r="BM346">
        <v>5.0305699306529954</v>
      </c>
      <c r="BN346">
        <v>5.0134310722351074</v>
      </c>
      <c r="BO346">
        <v>5.0695972442626953</v>
      </c>
      <c r="BP346">
        <v>1.9536019563674929</v>
      </c>
      <c r="BQ346">
        <v>1.953646681684277</v>
      </c>
      <c r="BR346">
        <v>2.4151851178962231</v>
      </c>
      <c r="BS346">
        <v>2.0415141582489009</v>
      </c>
      <c r="BT346">
        <v>2.5225437683063552</v>
      </c>
      <c r="BU346">
        <v>1.9536019563674929</v>
      </c>
      <c r="BV346">
        <v>1.9536019563674929</v>
      </c>
      <c r="BW346">
        <v>2.2173830467266038</v>
      </c>
      <c r="BX346">
        <v>2.0732600688934331</v>
      </c>
      <c r="BY346">
        <v>2.6520147323608398</v>
      </c>
      <c r="BZ346">
        <f t="shared" si="395"/>
        <v>384.08189688519252</v>
      </c>
      <c r="CA346">
        <f t="shared" si="396"/>
        <v>383.75946313142782</v>
      </c>
      <c r="CB346">
        <f t="shared" si="397"/>
        <v>384.08189688519252</v>
      </c>
      <c r="CC346">
        <f t="shared" si="398"/>
        <v>383.75946313142782</v>
      </c>
      <c r="CD346">
        <f t="shared" si="399"/>
        <v>409.70094327088242</v>
      </c>
      <c r="CE346">
        <f t="shared" si="400"/>
        <v>500.02451865708002</v>
      </c>
      <c r="CF346">
        <f t="shared" si="401"/>
        <v>468.82181886788243</v>
      </c>
      <c r="CG346">
        <f t="shared" si="402"/>
        <v>575.57989080790639</v>
      </c>
      <c r="CH346">
        <f t="shared" si="403"/>
        <v>501.67878086531982</v>
      </c>
      <c r="CI346">
        <f t="shared" si="404"/>
        <v>641.26373732089985</v>
      </c>
      <c r="CJ346">
        <f t="shared" si="405"/>
        <v>580.16615002190247</v>
      </c>
      <c r="CK346">
        <f t="shared" si="406"/>
        <v>755.23563146591187</v>
      </c>
      <c r="CL346">
        <f t="shared" si="407"/>
        <v>555.86691701412201</v>
      </c>
      <c r="CM346">
        <f t="shared" si="408"/>
        <v>719.76310610771179</v>
      </c>
      <c r="CN346">
        <f t="shared" si="409"/>
        <v>686.58372668381583</v>
      </c>
      <c r="CO346">
        <f t="shared" si="410"/>
        <v>894.82663583755493</v>
      </c>
      <c r="CP346">
        <f t="shared" si="411"/>
        <v>720.74847006797791</v>
      </c>
      <c r="CQ346">
        <f t="shared" si="412"/>
        <v>773.9633054340278</v>
      </c>
      <c r="CR346">
        <f t="shared" si="413"/>
        <v>772.31499552726757</v>
      </c>
      <c r="CS346">
        <f t="shared" si="414"/>
        <v>803.52371116522897</v>
      </c>
      <c r="CT346">
        <f t="shared" si="415"/>
        <v>825.2074128795457</v>
      </c>
      <c r="CU346">
        <f t="shared" si="416"/>
        <v>830.45057129859924</v>
      </c>
      <c r="CV346">
        <f t="shared" si="417"/>
        <v>840.6204212497878</v>
      </c>
      <c r="CW346">
        <f t="shared" si="418"/>
        <v>831.76436853408813</v>
      </c>
      <c r="CX346">
        <f t="shared" si="419"/>
        <v>837.34799075126648</v>
      </c>
      <c r="CY346">
        <f t="shared" si="420"/>
        <v>836.36864205245126</v>
      </c>
      <c r="CZ346">
        <f t="shared" si="421"/>
        <v>831.42985586281668</v>
      </c>
      <c r="DA346">
        <f t="shared" si="422"/>
        <v>835.38929452826244</v>
      </c>
      <c r="DB346">
        <f t="shared" si="423"/>
        <v>834.39196300506592</v>
      </c>
      <c r="DC346">
        <f t="shared" si="424"/>
        <v>838.66178798675537</v>
      </c>
      <c r="DD346">
        <f t="shared" si="425"/>
        <v>829.47122259978403</v>
      </c>
      <c r="DE346">
        <f t="shared" si="426"/>
        <v>829.13677406311035</v>
      </c>
      <c r="DF346">
        <f t="shared" si="427"/>
        <v>833.74706401755077</v>
      </c>
      <c r="DG346">
        <f t="shared" si="428"/>
        <v>833.72901705857169</v>
      </c>
      <c r="DH346">
        <f t="shared" si="429"/>
        <v>832.42725034598459</v>
      </c>
      <c r="DI346">
        <f t="shared" si="430"/>
        <v>827.82297682762146</v>
      </c>
      <c r="DJ346">
        <f t="shared" si="431"/>
        <v>825.52381563186646</v>
      </c>
      <c r="DK346">
        <f t="shared" si="432"/>
        <v>829.47122259978403</v>
      </c>
      <c r="DL346">
        <f t="shared" si="433"/>
        <v>804.50907512549509</v>
      </c>
      <c r="DM346">
        <f t="shared" si="434"/>
        <v>807.142684857924</v>
      </c>
      <c r="DN346">
        <f t="shared" si="435"/>
        <v>815.01343774795532</v>
      </c>
      <c r="DO346">
        <f t="shared" si="436"/>
        <v>817.96946549415588</v>
      </c>
      <c r="DP346">
        <f t="shared" si="437"/>
        <v>816.33325024489511</v>
      </c>
      <c r="DQ346">
        <f t="shared" si="438"/>
        <v>731.59329766318911</v>
      </c>
      <c r="DR346">
        <f t="shared" si="439"/>
        <v>767.05980658531178</v>
      </c>
      <c r="DS346">
        <f t="shared" si="440"/>
        <v>771.32367926552183</v>
      </c>
      <c r="DT346">
        <f t="shared" si="441"/>
        <v>783.14785438492186</v>
      </c>
      <c r="DU346">
        <f t="shared" si="442"/>
        <v>782.82537341117859</v>
      </c>
      <c r="DV346">
        <f t="shared" si="443"/>
        <v>788.74350829962827</v>
      </c>
      <c r="DW346">
        <f t="shared" si="444"/>
        <v>779.87536092642893</v>
      </c>
      <c r="DX346">
        <f t="shared" si="445"/>
        <v>780.19777894020081</v>
      </c>
      <c r="DY346">
        <f t="shared" si="446"/>
        <v>789.38232906572102</v>
      </c>
      <c r="DZ346">
        <f t="shared" si="447"/>
        <v>793.99869724158395</v>
      </c>
      <c r="EA346">
        <f t="shared" si="448"/>
        <v>695.12343960716612</v>
      </c>
      <c r="EB346">
        <f t="shared" si="449"/>
        <v>689.21132115479361</v>
      </c>
      <c r="EC346">
        <f t="shared" si="450"/>
        <v>732.57866044882883</v>
      </c>
      <c r="ED346">
        <f t="shared" si="451"/>
        <v>752.93653440475464</v>
      </c>
      <c r="EE346">
        <f t="shared" si="452"/>
        <v>768.03915528412711</v>
      </c>
      <c r="EF346">
        <f t="shared" si="453"/>
        <v>776.27443419271344</v>
      </c>
      <c r="EG346">
        <f t="shared" si="454"/>
        <v>778.56156369094003</v>
      </c>
      <c r="EH346">
        <f t="shared" si="455"/>
        <v>785.78146529197693</v>
      </c>
      <c r="EI346">
        <f t="shared" si="456"/>
        <v>789.7288722598945</v>
      </c>
      <c r="EJ346">
        <f t="shared" si="457"/>
        <v>795.64092775229562</v>
      </c>
      <c r="EK346">
        <f t="shared" si="458"/>
        <v>797.61165567282785</v>
      </c>
      <c r="EL346">
        <f t="shared" si="459"/>
        <v>795.30647921562195</v>
      </c>
      <c r="EM346">
        <f t="shared" si="460"/>
        <v>802.86082935333252</v>
      </c>
      <c r="EN346">
        <f t="shared" si="461"/>
        <v>383.75946313142782</v>
      </c>
      <c r="EO346">
        <f t="shared" si="462"/>
        <v>383.76547868653523</v>
      </c>
      <c r="EP346">
        <f t="shared" si="463"/>
        <v>445.84239835704199</v>
      </c>
      <c r="EQ346">
        <f t="shared" si="464"/>
        <v>395.58365428447718</v>
      </c>
      <c r="ER346">
        <f t="shared" si="465"/>
        <v>460.28213683720475</v>
      </c>
      <c r="ES346">
        <f t="shared" si="466"/>
        <v>383.75946313142782</v>
      </c>
      <c r="ET346">
        <f t="shared" si="467"/>
        <v>383.75946313142782</v>
      </c>
      <c r="EU346">
        <f t="shared" si="468"/>
        <v>419.23801978472824</v>
      </c>
      <c r="EV346">
        <f t="shared" si="469"/>
        <v>399.85347926616674</v>
      </c>
      <c r="EW346">
        <f t="shared" si="470"/>
        <v>477.69598150253296</v>
      </c>
    </row>
    <row r="347" spans="1:153" x14ac:dyDescent="0.25">
      <c r="A347" s="1">
        <v>1245</v>
      </c>
      <c r="B347">
        <v>1.9536019563674929</v>
      </c>
      <c r="C347">
        <v>1.9536019563674929</v>
      </c>
      <c r="D347">
        <v>1.9559992333471561</v>
      </c>
      <c r="E347">
        <v>1.9536019563674929</v>
      </c>
      <c r="F347">
        <v>2.144078254699707</v>
      </c>
      <c r="G347">
        <v>2.8180261610191821</v>
      </c>
      <c r="H347">
        <v>2.5787546634674068</v>
      </c>
      <c r="I347">
        <v>3.384615421295166</v>
      </c>
      <c r="J347">
        <v>2.8327229022979741</v>
      </c>
      <c r="K347">
        <v>3.8632478713989258</v>
      </c>
      <c r="L347">
        <v>3.4114773273468022</v>
      </c>
      <c r="M347">
        <v>4.7081809043884277</v>
      </c>
      <c r="N347">
        <v>3.2283272743225102</v>
      </c>
      <c r="O347">
        <v>4.4468418163257644</v>
      </c>
      <c r="P347">
        <v>4.1954049068492836</v>
      </c>
      <c r="Q347">
        <v>5.7460317611694336</v>
      </c>
      <c r="R347">
        <v>4.4614935916858718</v>
      </c>
      <c r="S347">
        <v>4.847330192943196</v>
      </c>
      <c r="T347">
        <v>4.8327226638793954</v>
      </c>
      <c r="U347">
        <v>5.0671996162051247</v>
      </c>
      <c r="V347">
        <v>5.230769157409668</v>
      </c>
      <c r="W347">
        <v>5.262559799920945</v>
      </c>
      <c r="X347">
        <v>5.3382172584533691</v>
      </c>
      <c r="Y347">
        <v>5.2771225971180007</v>
      </c>
      <c r="Z347">
        <v>5.3211231231689453</v>
      </c>
      <c r="AA347">
        <v>5.3138421970409349</v>
      </c>
      <c r="AB347">
        <v>5.2771225971180007</v>
      </c>
      <c r="AC347">
        <v>5.306650249075977</v>
      </c>
      <c r="AD347">
        <v>5.3040294647216797</v>
      </c>
      <c r="AE347">
        <v>5.328404526134114</v>
      </c>
      <c r="AF347">
        <v>5.2650021511119798</v>
      </c>
      <c r="AG347">
        <v>5.2552788650596538</v>
      </c>
      <c r="AH347">
        <v>5.2991899448436692</v>
      </c>
      <c r="AI347">
        <v>5.2918638274783181</v>
      </c>
      <c r="AJ347">
        <v>5.2868906063037917</v>
      </c>
      <c r="AK347">
        <v>5.2552341419261888</v>
      </c>
      <c r="AL347">
        <v>5.2380505603748366</v>
      </c>
      <c r="AM347">
        <v>5.262559799920945</v>
      </c>
      <c r="AN347">
        <v>5.0818071365356454</v>
      </c>
      <c r="AO347">
        <v>5.1038297611278489</v>
      </c>
      <c r="AP347">
        <v>5.1599064868885094</v>
      </c>
      <c r="AQ347">
        <v>5.1794425052600914</v>
      </c>
      <c r="AR347">
        <v>5.162437816242595</v>
      </c>
      <c r="AS347">
        <v>4.5347538989978844</v>
      </c>
      <c r="AT347">
        <v>4.7985795932811692</v>
      </c>
      <c r="AU347">
        <v>4.8253970146179199</v>
      </c>
      <c r="AV347">
        <v>4.9157957035106614</v>
      </c>
      <c r="AW347">
        <v>4.9181928634643546</v>
      </c>
      <c r="AX347">
        <v>4.9573096233409837</v>
      </c>
      <c r="AY347">
        <v>4.8961702388721511</v>
      </c>
      <c r="AZ347">
        <v>4.9010987281799316</v>
      </c>
      <c r="BA347">
        <v>4.9621491432189941</v>
      </c>
      <c r="BB347">
        <v>4.9987788200378418</v>
      </c>
      <c r="BC347">
        <v>4.2661781311035156</v>
      </c>
      <c r="BD347">
        <v>4.2124990421337083</v>
      </c>
      <c r="BE347">
        <v>4.5445219081836754</v>
      </c>
      <c r="BF347">
        <v>4.6935286521911621</v>
      </c>
      <c r="BG347">
        <v>4.8034186363220206</v>
      </c>
      <c r="BH347">
        <v>4.8670003807151714</v>
      </c>
      <c r="BI347">
        <v>4.8864022296863601</v>
      </c>
      <c r="BJ347">
        <v>4.9377288818359384</v>
      </c>
      <c r="BK347">
        <v>4.9695195243472146</v>
      </c>
      <c r="BL347">
        <v>5.0109891891479492</v>
      </c>
      <c r="BM347">
        <v>5.0304804756527854</v>
      </c>
      <c r="BN347">
        <v>5.0109891891479492</v>
      </c>
      <c r="BO347">
        <v>5.0671996162051247</v>
      </c>
      <c r="BP347">
        <v>1.95604395866394</v>
      </c>
      <c r="BQ347">
        <v>1.95604395866394</v>
      </c>
      <c r="BR347">
        <v>2.415095667262654</v>
      </c>
      <c r="BS347">
        <v>2.044000768836165</v>
      </c>
      <c r="BT347">
        <v>2.5152178762596611</v>
      </c>
      <c r="BU347">
        <v>1.95604395866394</v>
      </c>
      <c r="BV347">
        <v>1.9559992333471561</v>
      </c>
      <c r="BW347">
        <v>2.2197354835468328</v>
      </c>
      <c r="BX347">
        <v>2.070818185806274</v>
      </c>
      <c r="BY347">
        <v>2.6520147323608398</v>
      </c>
      <c r="BZ347">
        <f t="shared" si="395"/>
        <v>383.75946313142782</v>
      </c>
      <c r="CA347">
        <f t="shared" si="396"/>
        <v>383.75946313142782</v>
      </c>
      <c r="CB347">
        <f t="shared" si="397"/>
        <v>384.08189688519252</v>
      </c>
      <c r="CC347">
        <f t="shared" si="398"/>
        <v>383.75946313142782</v>
      </c>
      <c r="CD347">
        <f t="shared" si="399"/>
        <v>409.3785252571106</v>
      </c>
      <c r="CE347">
        <f t="shared" si="400"/>
        <v>500.02451865708002</v>
      </c>
      <c r="CF347">
        <f t="shared" si="401"/>
        <v>467.84250223636622</v>
      </c>
      <c r="CG347">
        <f t="shared" si="402"/>
        <v>576.23077416419983</v>
      </c>
      <c r="CH347">
        <f t="shared" si="403"/>
        <v>502.00123035907751</v>
      </c>
      <c r="CI347">
        <f t="shared" si="404"/>
        <v>640.60683870315552</v>
      </c>
      <c r="CJ347">
        <f t="shared" si="405"/>
        <v>579.84370052814484</v>
      </c>
      <c r="CK347">
        <f t="shared" si="406"/>
        <v>754.25033164024353</v>
      </c>
      <c r="CL347">
        <f t="shared" si="407"/>
        <v>555.21001839637756</v>
      </c>
      <c r="CM347">
        <f t="shared" si="408"/>
        <v>719.10022429581534</v>
      </c>
      <c r="CN347">
        <f t="shared" si="409"/>
        <v>685.28195997122862</v>
      </c>
      <c r="CO347">
        <f t="shared" si="410"/>
        <v>893.84127187728882</v>
      </c>
      <c r="CP347">
        <f t="shared" si="411"/>
        <v>721.07088808174979</v>
      </c>
      <c r="CQ347">
        <f t="shared" si="412"/>
        <v>772.96591095085989</v>
      </c>
      <c r="CR347">
        <f t="shared" si="413"/>
        <v>771.00119829177868</v>
      </c>
      <c r="CS347">
        <f t="shared" si="414"/>
        <v>802.53834837958925</v>
      </c>
      <c r="CT347">
        <f t="shared" si="415"/>
        <v>824.53845167160034</v>
      </c>
      <c r="CU347">
        <f t="shared" si="416"/>
        <v>828.81429308936708</v>
      </c>
      <c r="CV347">
        <f t="shared" si="417"/>
        <v>838.99022126197815</v>
      </c>
      <c r="CW347">
        <f t="shared" si="418"/>
        <v>830.77298931237112</v>
      </c>
      <c r="CX347">
        <f t="shared" si="419"/>
        <v>836.69106006622314</v>
      </c>
      <c r="CY347">
        <f t="shared" si="420"/>
        <v>835.71177550200571</v>
      </c>
      <c r="CZ347">
        <f t="shared" si="421"/>
        <v>830.77298931237112</v>
      </c>
      <c r="DA347">
        <f t="shared" si="422"/>
        <v>834.74445850071891</v>
      </c>
      <c r="DB347">
        <f t="shared" si="423"/>
        <v>834.39196300506592</v>
      </c>
      <c r="DC347">
        <f t="shared" si="424"/>
        <v>837.67040876503836</v>
      </c>
      <c r="DD347">
        <f t="shared" si="425"/>
        <v>829.14278932456125</v>
      </c>
      <c r="DE347">
        <f t="shared" si="426"/>
        <v>827.83500735052348</v>
      </c>
      <c r="DF347">
        <f t="shared" si="427"/>
        <v>833.74104758147348</v>
      </c>
      <c r="DG347">
        <f t="shared" si="428"/>
        <v>832.75568479583376</v>
      </c>
      <c r="DH347">
        <f t="shared" si="429"/>
        <v>832.08678654786002</v>
      </c>
      <c r="DI347">
        <f t="shared" si="430"/>
        <v>827.82899208907236</v>
      </c>
      <c r="DJ347">
        <f t="shared" si="431"/>
        <v>825.51780037041556</v>
      </c>
      <c r="DK347">
        <f t="shared" si="432"/>
        <v>828.81429308936708</v>
      </c>
      <c r="DL347">
        <f t="shared" si="433"/>
        <v>804.5030598640443</v>
      </c>
      <c r="DM347">
        <f t="shared" si="434"/>
        <v>807.46510287169565</v>
      </c>
      <c r="DN347">
        <f t="shared" si="435"/>
        <v>815.00742248650454</v>
      </c>
      <c r="DO347">
        <f t="shared" si="436"/>
        <v>817.63501695748232</v>
      </c>
      <c r="DP347">
        <f t="shared" si="437"/>
        <v>815.347886284629</v>
      </c>
      <c r="DQ347">
        <f t="shared" si="438"/>
        <v>730.92439941521548</v>
      </c>
      <c r="DR347">
        <f t="shared" si="439"/>
        <v>766.40895529631723</v>
      </c>
      <c r="DS347">
        <f t="shared" si="440"/>
        <v>770.01589846611023</v>
      </c>
      <c r="DT347">
        <f t="shared" si="441"/>
        <v>782.17452212218393</v>
      </c>
      <c r="DU347">
        <f t="shared" si="442"/>
        <v>782.4969401359557</v>
      </c>
      <c r="DV347">
        <f t="shared" si="443"/>
        <v>787.75814433936227</v>
      </c>
      <c r="DW347">
        <f t="shared" si="444"/>
        <v>779.53489712830435</v>
      </c>
      <c r="DX347">
        <f t="shared" si="445"/>
        <v>780.19777894020081</v>
      </c>
      <c r="DY347">
        <f t="shared" si="446"/>
        <v>788.40905976295471</v>
      </c>
      <c r="DZ347">
        <f t="shared" si="447"/>
        <v>793.33575129508972</v>
      </c>
      <c r="EA347">
        <f t="shared" si="448"/>
        <v>694.80095863342285</v>
      </c>
      <c r="EB347">
        <f t="shared" si="449"/>
        <v>687.58112116698373</v>
      </c>
      <c r="EC347">
        <f t="shared" si="450"/>
        <v>732.23819665070437</v>
      </c>
      <c r="ED347">
        <f t="shared" si="451"/>
        <v>752.2796037197113</v>
      </c>
      <c r="EE347">
        <f t="shared" si="452"/>
        <v>767.05980658531178</v>
      </c>
      <c r="EF347">
        <f t="shared" si="453"/>
        <v>775.6115512061906</v>
      </c>
      <c r="EG347">
        <f t="shared" si="454"/>
        <v>778.22109989281546</v>
      </c>
      <c r="EH347">
        <f t="shared" si="455"/>
        <v>785.12453460693371</v>
      </c>
      <c r="EI347">
        <f t="shared" si="456"/>
        <v>789.40037602470034</v>
      </c>
      <c r="EJ347">
        <f t="shared" si="457"/>
        <v>794.97804594039917</v>
      </c>
      <c r="EK347">
        <f t="shared" si="458"/>
        <v>797.59962397529966</v>
      </c>
      <c r="EL347">
        <f t="shared" si="459"/>
        <v>794.97804594039917</v>
      </c>
      <c r="EM347">
        <f t="shared" si="460"/>
        <v>802.53834837958925</v>
      </c>
      <c r="EN347">
        <f t="shared" si="461"/>
        <v>384.08791244029993</v>
      </c>
      <c r="EO347">
        <f t="shared" si="462"/>
        <v>384.08791244029993</v>
      </c>
      <c r="EP347">
        <f t="shared" si="463"/>
        <v>445.83036724682694</v>
      </c>
      <c r="EQ347">
        <f t="shared" si="464"/>
        <v>395.91810340846422</v>
      </c>
      <c r="ER347">
        <f t="shared" si="465"/>
        <v>459.29680435692444</v>
      </c>
      <c r="ES347">
        <f t="shared" si="466"/>
        <v>384.08791244029993</v>
      </c>
      <c r="ET347">
        <f t="shared" si="467"/>
        <v>384.08189688519252</v>
      </c>
      <c r="EU347">
        <f t="shared" si="468"/>
        <v>419.55442253704899</v>
      </c>
      <c r="EV347">
        <f t="shared" si="469"/>
        <v>399.52504599094385</v>
      </c>
      <c r="EW347">
        <f t="shared" si="470"/>
        <v>477.69598150253296</v>
      </c>
    </row>
    <row r="348" spans="1:153" x14ac:dyDescent="0.25">
      <c r="A348" s="1">
        <v>1246</v>
      </c>
      <c r="B348">
        <v>1.9511599540710449</v>
      </c>
      <c r="C348">
        <v>1.953646681684277</v>
      </c>
      <c r="D348">
        <v>1.9559992333471561</v>
      </c>
      <c r="E348">
        <v>1.9536019563674929</v>
      </c>
      <c r="F348">
        <v>2.1441229778331721</v>
      </c>
      <c r="G348">
        <v>2.8107000392871901</v>
      </c>
      <c r="H348">
        <v>2.5763125419616699</v>
      </c>
      <c r="I348">
        <v>3.3652135766906182</v>
      </c>
      <c r="J348">
        <v>2.8278388977050781</v>
      </c>
      <c r="K348">
        <v>3.8534798622131352</v>
      </c>
      <c r="L348">
        <v>3.4066380502540108</v>
      </c>
      <c r="M348">
        <v>4.7008100551563308</v>
      </c>
      <c r="N348">
        <v>3.225929880316877</v>
      </c>
      <c r="O348">
        <v>4.4371185302734384</v>
      </c>
      <c r="P348">
        <v>4.1953601837158203</v>
      </c>
      <c r="Q348">
        <v>5.7411027950244948</v>
      </c>
      <c r="R348">
        <v>4.4443999245053254</v>
      </c>
      <c r="S348">
        <v>4.8376069068908691</v>
      </c>
      <c r="T348">
        <v>4.8277047195714031</v>
      </c>
      <c r="U348">
        <v>5.0647130012512207</v>
      </c>
      <c r="V348">
        <v>5.2234430313110352</v>
      </c>
      <c r="W348">
        <v>5.2650021511119798</v>
      </c>
      <c r="X348">
        <v>5.3284939724010423</v>
      </c>
      <c r="Y348">
        <v>5.2697964710193679</v>
      </c>
      <c r="Z348">
        <v>5.3138421970409349</v>
      </c>
      <c r="AA348">
        <v>5.3088685077625319</v>
      </c>
      <c r="AB348">
        <v>5.2649126961117698</v>
      </c>
      <c r="AC348">
        <v>5.3040741878551438</v>
      </c>
      <c r="AD348">
        <v>5.2966586154895827</v>
      </c>
      <c r="AE348">
        <v>5.318636516948323</v>
      </c>
      <c r="AF348">
        <v>5.260073184967041</v>
      </c>
      <c r="AG348">
        <v>5.25039463078146</v>
      </c>
      <c r="AH348">
        <v>5.2918190956115723</v>
      </c>
      <c r="AI348">
        <v>5.2894219356578782</v>
      </c>
      <c r="AJ348">
        <v>5.277212043384929</v>
      </c>
      <c r="AK348">
        <v>5.252791790735154</v>
      </c>
      <c r="AL348">
        <v>5.2283719974559739</v>
      </c>
      <c r="AM348">
        <v>5.262559799920945</v>
      </c>
      <c r="AN348">
        <v>5.0744810104370117</v>
      </c>
      <c r="AO348">
        <v>5.0989012718200684</v>
      </c>
      <c r="AP348">
        <v>5.155066967010498</v>
      </c>
      <c r="AQ348">
        <v>5.1721163791614577</v>
      </c>
      <c r="AR348">
        <v>5.1648797080630349</v>
      </c>
      <c r="AS348">
        <v>4.5299591109866189</v>
      </c>
      <c r="AT348">
        <v>4.7936506271362296</v>
      </c>
      <c r="AU348">
        <v>4.8205127716064453</v>
      </c>
      <c r="AV348">
        <v>4.9109114692324676</v>
      </c>
      <c r="AW348">
        <v>4.9109114692324676</v>
      </c>
      <c r="AX348">
        <v>4.9548677402538246</v>
      </c>
      <c r="AY348">
        <v>4.8889335590404466</v>
      </c>
      <c r="AZ348">
        <v>4.8962149620056152</v>
      </c>
      <c r="BA348">
        <v>4.9573096233409837</v>
      </c>
      <c r="BB348">
        <v>4.9939397769969904</v>
      </c>
      <c r="BC348">
        <v>4.2588972049755052</v>
      </c>
      <c r="BD348">
        <v>4.2124990421337083</v>
      </c>
      <c r="BE348">
        <v>4.5371957820850417</v>
      </c>
      <c r="BF348">
        <v>4.6862025260925293</v>
      </c>
      <c r="BG348">
        <v>4.7961824333274761</v>
      </c>
      <c r="BH348">
        <v>4.8621161464369784</v>
      </c>
      <c r="BI348">
        <v>4.8790761035877273</v>
      </c>
      <c r="BJ348">
        <v>4.9279608726501456</v>
      </c>
      <c r="BK348">
        <v>4.9670329093933114</v>
      </c>
      <c r="BL348">
        <v>5.0061049461364746</v>
      </c>
      <c r="BM348">
        <v>5.0183595702761696</v>
      </c>
      <c r="BN348">
        <v>5.0061944011366846</v>
      </c>
      <c r="BO348">
        <v>5.0671996162051247</v>
      </c>
      <c r="BP348">
        <v>1.9559992333471561</v>
      </c>
      <c r="BQ348">
        <v>1.95604395866394</v>
      </c>
      <c r="BR348">
        <v>2.4199796718555491</v>
      </c>
      <c r="BS348">
        <v>2.044000768836165</v>
      </c>
      <c r="BT348">
        <v>2.5153073268932302</v>
      </c>
      <c r="BU348">
        <v>1.9536019563674929</v>
      </c>
      <c r="BV348">
        <v>1.95604395866394</v>
      </c>
      <c r="BW348">
        <v>2.2148962020874019</v>
      </c>
      <c r="BX348">
        <v>2.0659789043468439</v>
      </c>
      <c r="BY348">
        <v>2.649617338355208</v>
      </c>
      <c r="BZ348">
        <f t="shared" si="395"/>
        <v>383.43101382255554</v>
      </c>
      <c r="CA348">
        <f t="shared" si="396"/>
        <v>383.76547868653523</v>
      </c>
      <c r="CB348">
        <f t="shared" si="397"/>
        <v>384.08189688519252</v>
      </c>
      <c r="CC348">
        <f t="shared" si="398"/>
        <v>383.75946313142782</v>
      </c>
      <c r="CD348">
        <f t="shared" si="399"/>
        <v>409.38454051856166</v>
      </c>
      <c r="CE348">
        <f t="shared" si="400"/>
        <v>499.03915528412705</v>
      </c>
      <c r="CF348">
        <f t="shared" si="401"/>
        <v>467.5140368938446</v>
      </c>
      <c r="CG348">
        <f t="shared" si="402"/>
        <v>573.62122606488811</v>
      </c>
      <c r="CH348">
        <f t="shared" si="403"/>
        <v>501.34433174133301</v>
      </c>
      <c r="CI348">
        <f t="shared" si="404"/>
        <v>639.29304146766674</v>
      </c>
      <c r="CJ348">
        <f t="shared" si="405"/>
        <v>579.19281775916443</v>
      </c>
      <c r="CK348">
        <f t="shared" si="406"/>
        <v>753.25895241852652</v>
      </c>
      <c r="CL348">
        <f t="shared" si="407"/>
        <v>554.88756890261993</v>
      </c>
      <c r="CM348">
        <f t="shared" si="408"/>
        <v>717.79244232177746</v>
      </c>
      <c r="CN348">
        <f t="shared" si="409"/>
        <v>685.27594470977783</v>
      </c>
      <c r="CO348">
        <f t="shared" si="410"/>
        <v>893.17832593079459</v>
      </c>
      <c r="CP348">
        <f t="shared" si="411"/>
        <v>718.77178984596628</v>
      </c>
      <c r="CQ348">
        <f t="shared" si="412"/>
        <v>771.6581289768219</v>
      </c>
      <c r="CR348">
        <f t="shared" si="413"/>
        <v>770.3262847823537</v>
      </c>
      <c r="CS348">
        <f t="shared" si="414"/>
        <v>802.20389866828918</v>
      </c>
      <c r="CT348">
        <f t="shared" si="415"/>
        <v>823.55308771133423</v>
      </c>
      <c r="CU348">
        <f t="shared" si="416"/>
        <v>829.14278932456125</v>
      </c>
      <c r="CV348">
        <f t="shared" si="417"/>
        <v>837.68243928794016</v>
      </c>
      <c r="CW348">
        <f t="shared" si="418"/>
        <v>829.78762535210501</v>
      </c>
      <c r="CX348">
        <f t="shared" si="419"/>
        <v>835.71177550200571</v>
      </c>
      <c r="CY348">
        <f t="shared" si="420"/>
        <v>835.04281429406058</v>
      </c>
      <c r="CZ348">
        <f t="shared" si="421"/>
        <v>829.13075762703306</v>
      </c>
      <c r="DA348">
        <f t="shared" si="422"/>
        <v>834.39797826651682</v>
      </c>
      <c r="DB348">
        <f t="shared" si="423"/>
        <v>833.40058378334891</v>
      </c>
      <c r="DC348">
        <f t="shared" si="424"/>
        <v>836.35661152954947</v>
      </c>
      <c r="DD348">
        <f t="shared" si="425"/>
        <v>828.47984337806702</v>
      </c>
      <c r="DE348">
        <f t="shared" si="426"/>
        <v>827.17807784010631</v>
      </c>
      <c r="DF348">
        <f t="shared" si="427"/>
        <v>832.74966835975647</v>
      </c>
      <c r="DG348">
        <f t="shared" si="428"/>
        <v>832.42725034598459</v>
      </c>
      <c r="DH348">
        <f t="shared" si="429"/>
        <v>830.78501983527292</v>
      </c>
      <c r="DI348">
        <f t="shared" si="430"/>
        <v>827.50049585387819</v>
      </c>
      <c r="DJ348">
        <f t="shared" si="431"/>
        <v>824.21603365782846</v>
      </c>
      <c r="DK348">
        <f t="shared" si="432"/>
        <v>828.81429308936708</v>
      </c>
      <c r="DL348">
        <f t="shared" si="433"/>
        <v>803.51769590377808</v>
      </c>
      <c r="DM348">
        <f t="shared" si="434"/>
        <v>806.80222105979919</v>
      </c>
      <c r="DN348">
        <f t="shared" si="435"/>
        <v>814.35650706291199</v>
      </c>
      <c r="DO348">
        <f t="shared" si="436"/>
        <v>816.64965299721609</v>
      </c>
      <c r="DP348">
        <f t="shared" si="437"/>
        <v>815.67632073447817</v>
      </c>
      <c r="DQ348">
        <f t="shared" si="438"/>
        <v>730.27950042770021</v>
      </c>
      <c r="DR348">
        <f t="shared" si="439"/>
        <v>765.74600934982288</v>
      </c>
      <c r="DS348">
        <f t="shared" si="440"/>
        <v>769.35896778106689</v>
      </c>
      <c r="DT348">
        <f t="shared" si="441"/>
        <v>781.51759261176687</v>
      </c>
      <c r="DU348">
        <f t="shared" si="442"/>
        <v>781.51759261176687</v>
      </c>
      <c r="DV348">
        <f t="shared" si="443"/>
        <v>787.42971106413938</v>
      </c>
      <c r="DW348">
        <f t="shared" si="444"/>
        <v>778.56156369094003</v>
      </c>
      <c r="DX348">
        <f t="shared" si="445"/>
        <v>779.54091238975525</v>
      </c>
      <c r="DY348">
        <f t="shared" si="446"/>
        <v>787.75814433936227</v>
      </c>
      <c r="DZ348">
        <f t="shared" si="447"/>
        <v>792.68490000609518</v>
      </c>
      <c r="EA348">
        <f t="shared" si="448"/>
        <v>693.82167406920541</v>
      </c>
      <c r="EB348">
        <f t="shared" si="449"/>
        <v>687.58112116698373</v>
      </c>
      <c r="EC348">
        <f t="shared" si="450"/>
        <v>731.25283269043814</v>
      </c>
      <c r="ED348">
        <f t="shared" si="451"/>
        <v>751.29423975944519</v>
      </c>
      <c r="EE348">
        <f t="shared" si="452"/>
        <v>766.08653728254558</v>
      </c>
      <c r="EF348">
        <f t="shared" si="453"/>
        <v>774.95462169577365</v>
      </c>
      <c r="EG348">
        <f t="shared" si="454"/>
        <v>777.23573593254935</v>
      </c>
      <c r="EH348">
        <f t="shared" si="455"/>
        <v>783.81073737144459</v>
      </c>
      <c r="EI348">
        <f t="shared" si="456"/>
        <v>789.06592631340038</v>
      </c>
      <c r="EJ348">
        <f t="shared" si="457"/>
        <v>794.32111525535583</v>
      </c>
      <c r="EK348">
        <f t="shared" si="458"/>
        <v>795.96936220214479</v>
      </c>
      <c r="EL348">
        <f t="shared" si="459"/>
        <v>794.33314695288402</v>
      </c>
      <c r="EM348">
        <f t="shared" si="460"/>
        <v>802.53834837958925</v>
      </c>
      <c r="EN348">
        <f t="shared" si="461"/>
        <v>384.08189688519252</v>
      </c>
      <c r="EO348">
        <f t="shared" si="462"/>
        <v>384.08791244029993</v>
      </c>
      <c r="EP348">
        <f t="shared" si="463"/>
        <v>446.48726586457133</v>
      </c>
      <c r="EQ348">
        <f t="shared" si="464"/>
        <v>395.91810340846422</v>
      </c>
      <c r="ER348">
        <f t="shared" si="465"/>
        <v>459.30883546713949</v>
      </c>
      <c r="ES348">
        <f t="shared" si="466"/>
        <v>383.75946313142782</v>
      </c>
      <c r="ET348">
        <f t="shared" si="467"/>
        <v>384.08791244029993</v>
      </c>
      <c r="EU348">
        <f t="shared" si="468"/>
        <v>418.90353918075556</v>
      </c>
      <c r="EV348">
        <f t="shared" si="469"/>
        <v>398.87416263465053</v>
      </c>
      <c r="EW348">
        <f t="shared" si="470"/>
        <v>477.3735320087755</v>
      </c>
    </row>
    <row r="349" spans="1:153" x14ac:dyDescent="0.25">
      <c r="A349" s="1">
        <v>1247</v>
      </c>
      <c r="B349">
        <v>1.9536019563674929</v>
      </c>
      <c r="C349">
        <v>1.95604395866394</v>
      </c>
      <c r="D349">
        <v>1.9536019563674929</v>
      </c>
      <c r="E349">
        <v>1.9536019563674929</v>
      </c>
      <c r="F349">
        <v>2.148962259292603</v>
      </c>
      <c r="G349">
        <v>2.803418874740601</v>
      </c>
      <c r="H349">
        <v>2.5763572694617749</v>
      </c>
      <c r="I349">
        <v>3.374847412109375</v>
      </c>
      <c r="J349">
        <v>2.8253520530658758</v>
      </c>
      <c r="K349">
        <v>3.841359182155176</v>
      </c>
      <c r="L349">
        <v>3.399222707573748</v>
      </c>
      <c r="M349">
        <v>4.6935286521911621</v>
      </c>
      <c r="N349">
        <v>3.225974603450342</v>
      </c>
      <c r="O349">
        <v>4.4322342872619629</v>
      </c>
      <c r="P349">
        <v>4.1929630237621263</v>
      </c>
      <c r="Q349">
        <v>5.7313347858387038</v>
      </c>
      <c r="R349">
        <v>4.4371185302734384</v>
      </c>
      <c r="S349">
        <v>4.8326779407459304</v>
      </c>
      <c r="T349">
        <v>4.8132313773745583</v>
      </c>
      <c r="U349">
        <v>5.0695972442626953</v>
      </c>
      <c r="V349">
        <v>5.221001148223877</v>
      </c>
      <c r="W349">
        <v>5.2601179081005052</v>
      </c>
      <c r="X349">
        <v>5.3235654830932617</v>
      </c>
      <c r="Y349">
        <v>5.2552341419261888</v>
      </c>
      <c r="Z349">
        <v>5.3113103908496901</v>
      </c>
      <c r="AA349">
        <v>5.2943061786693528</v>
      </c>
      <c r="AB349">
        <v>5.260073184967041</v>
      </c>
      <c r="AC349">
        <v>5.3064713478088379</v>
      </c>
      <c r="AD349">
        <v>5.2942614555358887</v>
      </c>
      <c r="AE349">
        <v>5.3162393569946289</v>
      </c>
      <c r="AF349">
        <v>5.252791790735154</v>
      </c>
      <c r="AG349">
        <v>5.2503498989147142</v>
      </c>
      <c r="AH349">
        <v>5.2893772125244141</v>
      </c>
      <c r="AI349">
        <v>5.2893772125244141</v>
      </c>
      <c r="AJ349">
        <v>5.2747701602977708</v>
      </c>
      <c r="AK349">
        <v>5.2478632926940918</v>
      </c>
      <c r="AL349">
        <v>5.2259301143688157</v>
      </c>
      <c r="AM349">
        <v>5.2576313018798828</v>
      </c>
      <c r="AN349">
        <v>5.0720391273498544</v>
      </c>
      <c r="AO349">
        <v>5.096458911895752</v>
      </c>
      <c r="AP349">
        <v>5.1501384777027166</v>
      </c>
      <c r="AQ349">
        <v>5.1648797080630349</v>
      </c>
      <c r="AR349">
        <v>5.1575093269348136</v>
      </c>
      <c r="AS349">
        <v>4.5225439979916526</v>
      </c>
      <c r="AT349">
        <v>4.7887668609619141</v>
      </c>
      <c r="AU349">
        <v>4.8181156116527513</v>
      </c>
      <c r="AV349">
        <v>4.9084695774120286</v>
      </c>
      <c r="AW349">
        <v>4.9084248542785636</v>
      </c>
      <c r="AX349">
        <v>4.9548230171203613</v>
      </c>
      <c r="AY349">
        <v>4.8815627098083496</v>
      </c>
      <c r="AZ349">
        <v>4.8912859958606756</v>
      </c>
      <c r="BA349">
        <v>4.9523364021664573</v>
      </c>
      <c r="BB349">
        <v>4.9889660877185866</v>
      </c>
      <c r="BC349">
        <v>4.2466868445986794</v>
      </c>
      <c r="BD349">
        <v>4.2076148078555153</v>
      </c>
      <c r="BE349">
        <v>4.529914379119873</v>
      </c>
      <c r="BF349">
        <v>4.6788768768310547</v>
      </c>
      <c r="BG349">
        <v>4.7960929870605469</v>
      </c>
      <c r="BH349">
        <v>4.8596742633498193</v>
      </c>
      <c r="BI349">
        <v>4.8742817836803392</v>
      </c>
      <c r="BJ349">
        <v>4.9230771064758301</v>
      </c>
      <c r="BK349">
        <v>4.9621491432189941</v>
      </c>
      <c r="BL349">
        <v>4.9987340969043776</v>
      </c>
      <c r="BM349">
        <v>5.0183148384094238</v>
      </c>
      <c r="BN349">
        <v>5.0012211799621582</v>
      </c>
      <c r="BO349">
        <v>5.0646682781177574</v>
      </c>
      <c r="BP349">
        <v>1.9559992333471561</v>
      </c>
      <c r="BQ349">
        <v>1.9559992333471561</v>
      </c>
      <c r="BR349">
        <v>2.417582511901855</v>
      </c>
      <c r="BS349">
        <v>2.034188032150269</v>
      </c>
      <c r="BT349">
        <v>2.5177044868469238</v>
      </c>
      <c r="BU349">
        <v>1.9536019563674929</v>
      </c>
      <c r="BV349">
        <v>1.9559992333471561</v>
      </c>
      <c r="BW349">
        <v>2.2124543190002441</v>
      </c>
      <c r="BX349">
        <v>2.0659789043468439</v>
      </c>
      <c r="BY349">
        <v>2.6519700048607349</v>
      </c>
      <c r="BZ349">
        <f t="shared" si="395"/>
        <v>383.75946313142782</v>
      </c>
      <c r="CA349">
        <f t="shared" si="396"/>
        <v>384.08791244029993</v>
      </c>
      <c r="CB349">
        <f t="shared" si="397"/>
        <v>383.75946313142782</v>
      </c>
      <c r="CC349">
        <f t="shared" si="398"/>
        <v>383.75946313142782</v>
      </c>
      <c r="CD349">
        <f t="shared" si="399"/>
        <v>410.0354238748551</v>
      </c>
      <c r="CE349">
        <f t="shared" si="400"/>
        <v>498.05983865261084</v>
      </c>
      <c r="CF349">
        <f t="shared" si="401"/>
        <v>467.5200527426087</v>
      </c>
      <c r="CG349">
        <f t="shared" si="402"/>
        <v>574.91697692871094</v>
      </c>
      <c r="CH349">
        <f t="shared" si="403"/>
        <v>501.00985113736027</v>
      </c>
      <c r="CI349">
        <f t="shared" si="404"/>
        <v>637.66280999987123</v>
      </c>
      <c r="CJ349">
        <f t="shared" si="405"/>
        <v>578.19545416866913</v>
      </c>
      <c r="CK349">
        <f t="shared" si="406"/>
        <v>752.2796037197113</v>
      </c>
      <c r="CL349">
        <f t="shared" si="407"/>
        <v>554.89358416407094</v>
      </c>
      <c r="CM349">
        <f t="shared" si="408"/>
        <v>717.13551163673401</v>
      </c>
      <c r="CN349">
        <f t="shared" si="409"/>
        <v>684.95352669600595</v>
      </c>
      <c r="CO349">
        <f t="shared" si="410"/>
        <v>891.86452869530569</v>
      </c>
      <c r="CP349">
        <f t="shared" si="411"/>
        <v>717.79244232177746</v>
      </c>
      <c r="CQ349">
        <f t="shared" si="412"/>
        <v>770.99518303032767</v>
      </c>
      <c r="CR349">
        <f t="shared" si="413"/>
        <v>768.37962025687807</v>
      </c>
      <c r="CS349">
        <f t="shared" si="414"/>
        <v>802.86082935333252</v>
      </c>
      <c r="CT349">
        <f t="shared" si="415"/>
        <v>823.22465443611145</v>
      </c>
      <c r="CU349">
        <f t="shared" si="416"/>
        <v>828.48585863951791</v>
      </c>
      <c r="CV349">
        <f t="shared" si="417"/>
        <v>837.0195574760437</v>
      </c>
      <c r="CW349">
        <f t="shared" si="418"/>
        <v>827.82899208907236</v>
      </c>
      <c r="CX349">
        <f t="shared" si="419"/>
        <v>835.37124756928336</v>
      </c>
      <c r="CY349">
        <f t="shared" si="420"/>
        <v>833.08418103102792</v>
      </c>
      <c r="CZ349">
        <f t="shared" si="421"/>
        <v>828.47984337806702</v>
      </c>
      <c r="DA349">
        <f t="shared" si="422"/>
        <v>834.7203962802887</v>
      </c>
      <c r="DB349">
        <f t="shared" si="423"/>
        <v>833.07816576957703</v>
      </c>
      <c r="DC349">
        <f t="shared" si="424"/>
        <v>836.03419351577759</v>
      </c>
      <c r="DD349">
        <f t="shared" si="425"/>
        <v>827.50049585387819</v>
      </c>
      <c r="DE349">
        <f t="shared" si="426"/>
        <v>827.17206140402902</v>
      </c>
      <c r="DF349">
        <f t="shared" si="427"/>
        <v>832.42123508453369</v>
      </c>
      <c r="DG349">
        <f t="shared" si="428"/>
        <v>832.42123508453369</v>
      </c>
      <c r="DH349">
        <f t="shared" si="429"/>
        <v>830.45658656005014</v>
      </c>
      <c r="DI349">
        <f t="shared" si="430"/>
        <v>826.83761286735535</v>
      </c>
      <c r="DJ349">
        <f t="shared" si="431"/>
        <v>823.88760038260568</v>
      </c>
      <c r="DK349">
        <f t="shared" si="432"/>
        <v>828.15141010284424</v>
      </c>
      <c r="DL349">
        <f t="shared" si="433"/>
        <v>803.18926262855541</v>
      </c>
      <c r="DM349">
        <f t="shared" si="434"/>
        <v>806.47372364997864</v>
      </c>
      <c r="DN349">
        <f t="shared" si="435"/>
        <v>813.69362525101542</v>
      </c>
      <c r="DO349">
        <f t="shared" si="436"/>
        <v>815.67632073447817</v>
      </c>
      <c r="DP349">
        <f t="shared" si="437"/>
        <v>814.68500447273243</v>
      </c>
      <c r="DQ349">
        <f t="shared" si="438"/>
        <v>729.2821677298773</v>
      </c>
      <c r="DR349">
        <f t="shared" si="439"/>
        <v>765.08914279937744</v>
      </c>
      <c r="DS349">
        <f t="shared" si="440"/>
        <v>769.03654976729501</v>
      </c>
      <c r="DT349">
        <f t="shared" si="441"/>
        <v>781.18915816191782</v>
      </c>
      <c r="DU349">
        <f t="shared" si="442"/>
        <v>781.18314290046681</v>
      </c>
      <c r="DV349">
        <f t="shared" si="443"/>
        <v>787.4236958026886</v>
      </c>
      <c r="DW349">
        <f t="shared" si="444"/>
        <v>777.57018446922302</v>
      </c>
      <c r="DX349">
        <f t="shared" si="445"/>
        <v>778.8779664432609</v>
      </c>
      <c r="DY349">
        <f t="shared" si="446"/>
        <v>787.08924609138853</v>
      </c>
      <c r="DZ349">
        <f t="shared" si="447"/>
        <v>792.01593879814993</v>
      </c>
      <c r="EA349">
        <f t="shared" si="448"/>
        <v>692.17938059852236</v>
      </c>
      <c r="EB349">
        <f t="shared" si="449"/>
        <v>686.92419165656679</v>
      </c>
      <c r="EC349">
        <f t="shared" si="450"/>
        <v>730.27348399162292</v>
      </c>
      <c r="ED349">
        <f t="shared" si="451"/>
        <v>750.30893993377686</v>
      </c>
      <c r="EE349">
        <f t="shared" si="452"/>
        <v>766.07450675964355</v>
      </c>
      <c r="EF349">
        <f t="shared" si="453"/>
        <v>774.62618842055065</v>
      </c>
      <c r="EG349">
        <f t="shared" si="454"/>
        <v>776.59089990500559</v>
      </c>
      <c r="EH349">
        <f t="shared" si="455"/>
        <v>783.15387082099915</v>
      </c>
      <c r="EI349">
        <f t="shared" si="456"/>
        <v>788.40905976295471</v>
      </c>
      <c r="EJ349">
        <f t="shared" si="457"/>
        <v>793.32973603363882</v>
      </c>
      <c r="EK349">
        <f t="shared" si="458"/>
        <v>795.9633457660675</v>
      </c>
      <c r="EL349">
        <f t="shared" si="459"/>
        <v>793.66424870491028</v>
      </c>
      <c r="EM349">
        <f t="shared" si="460"/>
        <v>802.1978834068384</v>
      </c>
      <c r="EN349">
        <f t="shared" si="461"/>
        <v>384.08189688519252</v>
      </c>
      <c r="EO349">
        <f t="shared" si="462"/>
        <v>384.08189688519252</v>
      </c>
      <c r="EP349">
        <f t="shared" si="463"/>
        <v>446.1648478507995</v>
      </c>
      <c r="EQ349">
        <f t="shared" si="464"/>
        <v>394.59829032421118</v>
      </c>
      <c r="ER349">
        <f t="shared" si="465"/>
        <v>459.63125348091125</v>
      </c>
      <c r="ES349">
        <f t="shared" si="466"/>
        <v>383.75946313142782</v>
      </c>
      <c r="ET349">
        <f t="shared" si="467"/>
        <v>384.08189688519252</v>
      </c>
      <c r="EU349">
        <f t="shared" si="468"/>
        <v>418.57510590553284</v>
      </c>
      <c r="EV349">
        <f t="shared" si="469"/>
        <v>398.87416263465053</v>
      </c>
      <c r="EW349">
        <f t="shared" si="470"/>
        <v>477.68996565376887</v>
      </c>
    </row>
    <row r="350" spans="1:153" x14ac:dyDescent="0.25">
      <c r="A350" s="1">
        <v>1248</v>
      </c>
      <c r="B350">
        <v>1.9536019563674929</v>
      </c>
      <c r="C350">
        <v>1.953646681684277</v>
      </c>
      <c r="D350">
        <v>1.9536019563674929</v>
      </c>
      <c r="E350">
        <v>1.953646681684277</v>
      </c>
      <c r="F350">
        <v>2.1465201377868648</v>
      </c>
      <c r="G350">
        <v>2.8008873026012941</v>
      </c>
      <c r="H350">
        <v>2.581196546554565</v>
      </c>
      <c r="I350">
        <v>3.369963407516479</v>
      </c>
      <c r="J350">
        <v>2.8156287670135498</v>
      </c>
      <c r="K350">
        <v>3.841269731521606</v>
      </c>
      <c r="L350">
        <v>3.399222707573748</v>
      </c>
      <c r="M350">
        <v>4.6862025260925293</v>
      </c>
      <c r="N350">
        <v>3.2283272743225102</v>
      </c>
      <c r="O350">
        <v>4.4298371273082688</v>
      </c>
      <c r="P350">
        <v>4.1905211406749681</v>
      </c>
      <c r="Q350">
        <v>5.7191696166992188</v>
      </c>
      <c r="R350">
        <v>4.4347213703197426</v>
      </c>
      <c r="S350">
        <v>4.8303255039256996</v>
      </c>
      <c r="T350">
        <v>4.8132313773745583</v>
      </c>
      <c r="U350">
        <v>5.0598292350769043</v>
      </c>
      <c r="V350">
        <v>5.2161621051830247</v>
      </c>
      <c r="W350">
        <v>5.2551894187927246</v>
      </c>
      <c r="X350">
        <v>5.3284492492675781</v>
      </c>
      <c r="Y350">
        <v>5.25039463078146</v>
      </c>
      <c r="Z350">
        <v>5.2991452217102051</v>
      </c>
      <c r="AA350">
        <v>5.2894219356578782</v>
      </c>
      <c r="AB350">
        <v>5.252791790735154</v>
      </c>
      <c r="AC350">
        <v>5.2942614555358887</v>
      </c>
      <c r="AD350">
        <v>5.2845381694835618</v>
      </c>
      <c r="AE350">
        <v>5.3089579540294602</v>
      </c>
      <c r="AF350">
        <v>5.2551446869259788</v>
      </c>
      <c r="AG350">
        <v>5.2454214096069336</v>
      </c>
      <c r="AH350">
        <v>5.2893324893909499</v>
      </c>
      <c r="AI350">
        <v>5.279609203338623</v>
      </c>
      <c r="AJ350">
        <v>5.2722830772399902</v>
      </c>
      <c r="AK350">
        <v>5.2405818897289231</v>
      </c>
      <c r="AL350">
        <v>5.2186039882701829</v>
      </c>
      <c r="AM350">
        <v>5.257676025013347</v>
      </c>
      <c r="AN350">
        <v>5.0671101612049148</v>
      </c>
      <c r="AO350">
        <v>5.0891332626342773</v>
      </c>
      <c r="AP350">
        <v>5.1404151916503906</v>
      </c>
      <c r="AQ350">
        <v>5.1648797080630349</v>
      </c>
      <c r="AR350">
        <v>5.155066967010498</v>
      </c>
      <c r="AS350">
        <v>4.5152178806263006</v>
      </c>
      <c r="AT350">
        <v>4.7814407348632813</v>
      </c>
      <c r="AU350">
        <v>4.8131866455078116</v>
      </c>
      <c r="AV350">
        <v>4.9035858112377122</v>
      </c>
      <c r="AW350">
        <v>4.8986568450927734</v>
      </c>
      <c r="AX350">
        <v>4.9523811340332031</v>
      </c>
      <c r="AY350">
        <v>4.8791208267211914</v>
      </c>
      <c r="AZ350">
        <v>4.8791208267211914</v>
      </c>
      <c r="BA350">
        <v>4.9426131248474121</v>
      </c>
      <c r="BB350">
        <v>4.9841270446777344</v>
      </c>
      <c r="BC350">
        <v>4.2442002296447754</v>
      </c>
      <c r="BD350">
        <v>4.202641586680989</v>
      </c>
      <c r="BE350">
        <v>4.5250306129455566</v>
      </c>
      <c r="BF350">
        <v>4.6739926338195801</v>
      </c>
      <c r="BG350">
        <v>4.7912087440490723</v>
      </c>
      <c r="BH350">
        <v>4.8499062541640283</v>
      </c>
      <c r="BI350">
        <v>4.8693975406688654</v>
      </c>
      <c r="BJ350">
        <v>4.9181928634643546</v>
      </c>
      <c r="BK350">
        <v>4.9572649002075204</v>
      </c>
      <c r="BL350">
        <v>4.9914531707763672</v>
      </c>
      <c r="BM350">
        <v>5.0134310722351074</v>
      </c>
      <c r="BN350">
        <v>5.0012211799621582</v>
      </c>
      <c r="BO350">
        <v>5.0573868751525879</v>
      </c>
      <c r="BP350">
        <v>1.9536019563674929</v>
      </c>
      <c r="BQ350">
        <v>1.9535572310507081</v>
      </c>
      <c r="BR350">
        <v>2.4151403903961182</v>
      </c>
      <c r="BS350">
        <v>2.034188032150269</v>
      </c>
      <c r="BT350">
        <v>2.5128652097541329</v>
      </c>
      <c r="BU350">
        <v>1.9536019563674929</v>
      </c>
      <c r="BV350">
        <v>1.9536019563674929</v>
      </c>
      <c r="BW350">
        <v>2.2076597650409182</v>
      </c>
      <c r="BX350">
        <v>2.063492059707642</v>
      </c>
      <c r="BY350">
        <v>2.6471307277679439</v>
      </c>
      <c r="BZ350">
        <f t="shared" si="395"/>
        <v>383.75946313142782</v>
      </c>
      <c r="CA350">
        <f t="shared" si="396"/>
        <v>383.76547868653523</v>
      </c>
      <c r="CB350">
        <f t="shared" si="397"/>
        <v>383.75946313142782</v>
      </c>
      <c r="CC350">
        <f t="shared" si="398"/>
        <v>383.76547868653523</v>
      </c>
      <c r="CD350">
        <f t="shared" si="399"/>
        <v>409.70695853233332</v>
      </c>
      <c r="CE350">
        <f t="shared" si="400"/>
        <v>497.71934219987406</v>
      </c>
      <c r="CF350">
        <f t="shared" si="401"/>
        <v>468.17093551158899</v>
      </c>
      <c r="CG350">
        <f t="shared" si="402"/>
        <v>574.26007831096649</v>
      </c>
      <c r="CH350">
        <f t="shared" si="403"/>
        <v>499.70206916332245</v>
      </c>
      <c r="CI350">
        <f t="shared" si="404"/>
        <v>637.65077888965595</v>
      </c>
      <c r="CJ350">
        <f t="shared" si="405"/>
        <v>578.19545416866913</v>
      </c>
      <c r="CK350">
        <f t="shared" si="406"/>
        <v>751.29423975944519</v>
      </c>
      <c r="CL350">
        <f t="shared" si="407"/>
        <v>555.21001839637756</v>
      </c>
      <c r="CM350">
        <f t="shared" si="408"/>
        <v>716.81309362296213</v>
      </c>
      <c r="CN350">
        <f t="shared" si="409"/>
        <v>684.62509342078317</v>
      </c>
      <c r="CO350">
        <f t="shared" si="410"/>
        <v>890.22831344604492</v>
      </c>
      <c r="CP350">
        <f t="shared" si="411"/>
        <v>717.47002430800535</v>
      </c>
      <c r="CQ350">
        <f t="shared" si="412"/>
        <v>770.67878027800657</v>
      </c>
      <c r="CR350">
        <f t="shared" si="413"/>
        <v>768.37962025687807</v>
      </c>
      <c r="CS350">
        <f t="shared" si="414"/>
        <v>801.54703211784363</v>
      </c>
      <c r="CT350">
        <f t="shared" si="415"/>
        <v>822.57380314711679</v>
      </c>
      <c r="CU350">
        <f t="shared" si="416"/>
        <v>827.82297682762146</v>
      </c>
      <c r="CV350">
        <f t="shared" si="417"/>
        <v>837.67642402648926</v>
      </c>
      <c r="CW350">
        <f t="shared" si="418"/>
        <v>827.17807784010631</v>
      </c>
      <c r="CX350">
        <f t="shared" si="419"/>
        <v>833.73503232002258</v>
      </c>
      <c r="CY350">
        <f t="shared" si="420"/>
        <v>832.42725034598459</v>
      </c>
      <c r="CZ350">
        <f t="shared" si="421"/>
        <v>827.50049585387819</v>
      </c>
      <c r="DA350">
        <f t="shared" si="422"/>
        <v>833.07816576957703</v>
      </c>
      <c r="DB350">
        <f t="shared" si="423"/>
        <v>831.77038379553903</v>
      </c>
      <c r="DC350">
        <f t="shared" si="424"/>
        <v>835.05484481696237</v>
      </c>
      <c r="DD350">
        <f t="shared" si="425"/>
        <v>827.81696039154417</v>
      </c>
      <c r="DE350">
        <f t="shared" si="426"/>
        <v>826.50917959213257</v>
      </c>
      <c r="DF350">
        <f t="shared" si="427"/>
        <v>832.41521982308279</v>
      </c>
      <c r="DG350">
        <f t="shared" si="428"/>
        <v>831.1074378490448</v>
      </c>
      <c r="DH350">
        <f t="shared" si="429"/>
        <v>830.12207388877869</v>
      </c>
      <c r="DI350">
        <f t="shared" si="430"/>
        <v>825.85826416854013</v>
      </c>
      <c r="DJ350">
        <f t="shared" si="431"/>
        <v>822.90223642233957</v>
      </c>
      <c r="DK350">
        <f t="shared" si="432"/>
        <v>828.15742536429514</v>
      </c>
      <c r="DL350">
        <f t="shared" si="433"/>
        <v>802.52631668206106</v>
      </c>
      <c r="DM350">
        <f t="shared" si="434"/>
        <v>805.4884238243103</v>
      </c>
      <c r="DN350">
        <f t="shared" si="435"/>
        <v>812.38584327697754</v>
      </c>
      <c r="DO350">
        <f t="shared" si="436"/>
        <v>815.67632073447817</v>
      </c>
      <c r="DP350">
        <f t="shared" si="437"/>
        <v>814.35650706291199</v>
      </c>
      <c r="DQ350">
        <f t="shared" si="438"/>
        <v>728.29680494423746</v>
      </c>
      <c r="DR350">
        <f t="shared" si="439"/>
        <v>764.10377883911133</v>
      </c>
      <c r="DS350">
        <f t="shared" si="440"/>
        <v>768.37360382080067</v>
      </c>
      <c r="DT350">
        <f t="shared" si="441"/>
        <v>780.53229161147226</v>
      </c>
      <c r="DU350">
        <f t="shared" si="442"/>
        <v>779.86934566497803</v>
      </c>
      <c r="DV350">
        <f t="shared" si="443"/>
        <v>787.09526252746582</v>
      </c>
      <c r="DW350">
        <f t="shared" si="444"/>
        <v>777.24175119400024</v>
      </c>
      <c r="DX350">
        <f t="shared" si="445"/>
        <v>777.24175119400024</v>
      </c>
      <c r="DY350">
        <f t="shared" si="446"/>
        <v>785.78146529197693</v>
      </c>
      <c r="DZ350">
        <f t="shared" si="447"/>
        <v>791.36508750915527</v>
      </c>
      <c r="EA350">
        <f t="shared" si="448"/>
        <v>691.84493088722229</v>
      </c>
      <c r="EB350">
        <f t="shared" si="449"/>
        <v>686.25529340859305</v>
      </c>
      <c r="EC350">
        <f t="shared" si="450"/>
        <v>729.61661744117737</v>
      </c>
      <c r="ED350">
        <f t="shared" si="451"/>
        <v>749.65200924873352</v>
      </c>
      <c r="EE350">
        <f t="shared" si="452"/>
        <v>765.41757607460022</v>
      </c>
      <c r="EF350">
        <f t="shared" si="453"/>
        <v>773.31239118506176</v>
      </c>
      <c r="EG350">
        <f t="shared" si="454"/>
        <v>775.93396921996236</v>
      </c>
      <c r="EH350">
        <f t="shared" si="455"/>
        <v>782.4969401359557</v>
      </c>
      <c r="EI350">
        <f t="shared" si="456"/>
        <v>787.75212907791149</v>
      </c>
      <c r="EJ350">
        <f t="shared" si="457"/>
        <v>792.35045146942139</v>
      </c>
      <c r="EK350">
        <f t="shared" si="458"/>
        <v>795.30647921562195</v>
      </c>
      <c r="EL350">
        <f t="shared" si="459"/>
        <v>793.66424870491028</v>
      </c>
      <c r="EM350">
        <f t="shared" si="460"/>
        <v>801.21853470802307</v>
      </c>
      <c r="EN350">
        <f t="shared" si="461"/>
        <v>383.75946313142782</v>
      </c>
      <c r="EO350">
        <f t="shared" si="462"/>
        <v>383.75344757632024</v>
      </c>
      <c r="EP350">
        <f t="shared" si="463"/>
        <v>445.83638250827789</v>
      </c>
      <c r="EQ350">
        <f t="shared" si="464"/>
        <v>394.59829032421118</v>
      </c>
      <c r="ER350">
        <f t="shared" si="465"/>
        <v>458.98037071193085</v>
      </c>
      <c r="ES350">
        <f t="shared" si="466"/>
        <v>383.75946313142782</v>
      </c>
      <c r="ET350">
        <f t="shared" si="467"/>
        <v>383.75946313142782</v>
      </c>
      <c r="EU350">
        <f t="shared" si="468"/>
        <v>417.9302383980035</v>
      </c>
      <c r="EV350">
        <f t="shared" si="469"/>
        <v>398.53968203067785</v>
      </c>
      <c r="EW350">
        <f t="shared" si="470"/>
        <v>477.03908288478846</v>
      </c>
    </row>
    <row r="351" spans="1:153" x14ac:dyDescent="0.25">
      <c r="A351" s="1">
        <v>1249</v>
      </c>
      <c r="B351">
        <v>1.953646681684277</v>
      </c>
      <c r="C351">
        <v>1.9559992333471561</v>
      </c>
      <c r="D351">
        <v>1.9536019563674929</v>
      </c>
      <c r="E351">
        <v>1.9559992333471561</v>
      </c>
      <c r="F351">
        <v>2.1464754146534011</v>
      </c>
      <c r="G351">
        <v>2.7984901426476001</v>
      </c>
      <c r="H351">
        <v>2.5836386680603032</v>
      </c>
      <c r="I351">
        <v>3.3626820089179521</v>
      </c>
      <c r="J351">
        <v>2.8107894899207588</v>
      </c>
      <c r="K351">
        <v>3.8412250083881418</v>
      </c>
      <c r="L351">
        <v>3.3919413089752202</v>
      </c>
      <c r="M351">
        <v>4.6837606430053711</v>
      </c>
      <c r="N351">
        <v>3.2210458757239819</v>
      </c>
      <c r="O351">
        <v>4.4273952442211106</v>
      </c>
      <c r="P351">
        <v>4.1855474513965651</v>
      </c>
      <c r="Q351">
        <v>5.7119329456007959</v>
      </c>
      <c r="R351">
        <v>4.4273952442211106</v>
      </c>
      <c r="S351">
        <v>4.8229993865603493</v>
      </c>
      <c r="T351">
        <v>4.8083476024669602</v>
      </c>
      <c r="U351">
        <v>5.0499717708909033</v>
      </c>
      <c r="V351">
        <v>5.2087912559509277</v>
      </c>
      <c r="W351">
        <v>5.25030517578125</v>
      </c>
      <c r="X351">
        <v>5.3162393569946289</v>
      </c>
      <c r="Y351">
        <v>5.25030517578125</v>
      </c>
      <c r="Z351">
        <v>5.2893772125244141</v>
      </c>
      <c r="AA351">
        <v>5.2869353294372559</v>
      </c>
      <c r="AB351">
        <v>5.2552341419261888</v>
      </c>
      <c r="AC351">
        <v>5.2893772125244141</v>
      </c>
      <c r="AD351">
        <v>5.279609203338623</v>
      </c>
      <c r="AE351">
        <v>5.3089132308959961</v>
      </c>
      <c r="AF351">
        <v>5.2404477203285298</v>
      </c>
      <c r="AG351">
        <v>5.2357428466880718</v>
      </c>
      <c r="AH351">
        <v>5.2747254371643066</v>
      </c>
      <c r="AI351">
        <v>5.2771673202514648</v>
      </c>
      <c r="AJ351">
        <v>5.269841194152832</v>
      </c>
      <c r="AK351">
        <v>5.2332110404968262</v>
      </c>
      <c r="AL351">
        <v>5.2185592651367188</v>
      </c>
      <c r="AM351">
        <v>5.2502157295143208</v>
      </c>
      <c r="AN351">
        <v>5.0573868751525879</v>
      </c>
      <c r="AO351">
        <v>5.0890885307675324</v>
      </c>
      <c r="AP351">
        <v>5.1355756805056618</v>
      </c>
      <c r="AQ351">
        <v>5.1647902530628249</v>
      </c>
      <c r="AR351">
        <v>5.1501384777027166</v>
      </c>
      <c r="AS351">
        <v>4.5080259326613428</v>
      </c>
      <c r="AT351">
        <v>4.7765569686889648</v>
      </c>
      <c r="AU351">
        <v>4.8059504425132671</v>
      </c>
      <c r="AV351">
        <v>4.9010540050464666</v>
      </c>
      <c r="AW351">
        <v>4.8913754508608864</v>
      </c>
      <c r="AX351">
        <v>4.9401260417896324</v>
      </c>
      <c r="AY351">
        <v>4.8717947006225586</v>
      </c>
      <c r="AZ351">
        <v>4.8766342205005691</v>
      </c>
      <c r="BA351">
        <v>4.9377736049694017</v>
      </c>
      <c r="BB351">
        <v>4.9768456417125657</v>
      </c>
      <c r="BC351">
        <v>4.2442002296447754</v>
      </c>
      <c r="BD351">
        <v>4.2051281929016113</v>
      </c>
      <c r="BE351">
        <v>4.5274277728992507</v>
      </c>
      <c r="BF351">
        <v>4.671595473865886</v>
      </c>
      <c r="BG351">
        <v>4.7888115840953782</v>
      </c>
      <c r="BH351">
        <v>4.8450672023898953</v>
      </c>
      <c r="BI351">
        <v>4.8669556575817063</v>
      </c>
      <c r="BJ351">
        <v>4.9157509803771973</v>
      </c>
      <c r="BK351">
        <v>4.9450550079345703</v>
      </c>
      <c r="BL351">
        <v>4.9891002658522607</v>
      </c>
      <c r="BM351">
        <v>5.0061049461364746</v>
      </c>
      <c r="BN351">
        <v>4.9938503307300612</v>
      </c>
      <c r="BO351">
        <v>5.0475741428333327</v>
      </c>
      <c r="BP351">
        <v>1.9536019563674929</v>
      </c>
      <c r="BQ351">
        <v>1.9536019563674929</v>
      </c>
      <c r="BR351">
        <v>2.4102116626697581</v>
      </c>
      <c r="BS351">
        <v>2.0268621444702148</v>
      </c>
      <c r="BT351">
        <v>2.5128652097541329</v>
      </c>
      <c r="BU351">
        <v>1.953646681684277</v>
      </c>
      <c r="BV351">
        <v>1.9536019563674929</v>
      </c>
      <c r="BW351">
        <v>2.2100569249946118</v>
      </c>
      <c r="BX351">
        <v>2.0658894537132739</v>
      </c>
      <c r="BY351">
        <v>2.634965324576521</v>
      </c>
      <c r="BZ351">
        <f t="shared" si="395"/>
        <v>383.76547868653523</v>
      </c>
      <c r="CA351">
        <f t="shared" si="396"/>
        <v>384.08189688519252</v>
      </c>
      <c r="CB351">
        <f t="shared" si="397"/>
        <v>383.75946313142782</v>
      </c>
      <c r="CC351">
        <f t="shared" si="398"/>
        <v>384.08189688519252</v>
      </c>
      <c r="CD351">
        <f t="shared" si="399"/>
        <v>409.70094327088242</v>
      </c>
      <c r="CE351">
        <f t="shared" si="400"/>
        <v>497.39692418610224</v>
      </c>
      <c r="CF351">
        <f t="shared" si="401"/>
        <v>468.49940085411077</v>
      </c>
      <c r="CG351">
        <f t="shared" si="402"/>
        <v>573.28073019946464</v>
      </c>
      <c r="CH351">
        <f t="shared" si="403"/>
        <v>499.05118639434204</v>
      </c>
      <c r="CI351">
        <f t="shared" si="404"/>
        <v>637.64476362820506</v>
      </c>
      <c r="CJ351">
        <f t="shared" si="405"/>
        <v>577.21610605716705</v>
      </c>
      <c r="CK351">
        <f t="shared" si="406"/>
        <v>750.96580648422241</v>
      </c>
      <c r="CL351">
        <f t="shared" si="407"/>
        <v>554.23067028487549</v>
      </c>
      <c r="CM351">
        <f t="shared" si="408"/>
        <v>716.48466034773935</v>
      </c>
      <c r="CN351">
        <f t="shared" si="409"/>
        <v>683.95613221283804</v>
      </c>
      <c r="CO351">
        <f t="shared" si="410"/>
        <v>889.254981183307</v>
      </c>
      <c r="CP351">
        <f t="shared" si="411"/>
        <v>716.48466034773935</v>
      </c>
      <c r="CQ351">
        <f t="shared" si="412"/>
        <v>769.69341749236696</v>
      </c>
      <c r="CR351">
        <f t="shared" si="413"/>
        <v>767.72275253180612</v>
      </c>
      <c r="CS351">
        <f t="shared" si="414"/>
        <v>800.22120318482655</v>
      </c>
      <c r="CT351">
        <f t="shared" si="415"/>
        <v>821.58242392539978</v>
      </c>
      <c r="CU351">
        <f t="shared" si="416"/>
        <v>827.16604614257813</v>
      </c>
      <c r="CV351">
        <f t="shared" si="417"/>
        <v>836.03419351577759</v>
      </c>
      <c r="CW351">
        <f t="shared" si="418"/>
        <v>827.16604614257813</v>
      </c>
      <c r="CX351">
        <f t="shared" si="419"/>
        <v>832.42123508453369</v>
      </c>
      <c r="CY351">
        <f t="shared" si="420"/>
        <v>832.09280180931091</v>
      </c>
      <c r="CZ351">
        <f t="shared" si="421"/>
        <v>827.82899208907236</v>
      </c>
      <c r="DA351">
        <f t="shared" si="422"/>
        <v>832.42123508453369</v>
      </c>
      <c r="DB351">
        <f t="shared" si="423"/>
        <v>831.1074378490448</v>
      </c>
      <c r="DC351">
        <f t="shared" si="424"/>
        <v>835.04882955551147</v>
      </c>
      <c r="DD351">
        <f t="shared" si="425"/>
        <v>825.84021838418721</v>
      </c>
      <c r="DE351">
        <f t="shared" si="426"/>
        <v>825.2074128795457</v>
      </c>
      <c r="DF351">
        <f t="shared" si="427"/>
        <v>830.45057129859924</v>
      </c>
      <c r="DG351">
        <f t="shared" si="428"/>
        <v>830.77900457382202</v>
      </c>
      <c r="DH351">
        <f t="shared" si="429"/>
        <v>829.79364061355591</v>
      </c>
      <c r="DI351">
        <f t="shared" si="430"/>
        <v>824.86688494682312</v>
      </c>
      <c r="DJ351">
        <f t="shared" si="431"/>
        <v>822.89622116088867</v>
      </c>
      <c r="DK351">
        <f t="shared" si="432"/>
        <v>827.1540156196761</v>
      </c>
      <c r="DL351">
        <f t="shared" si="433"/>
        <v>801.21853470802307</v>
      </c>
      <c r="DM351">
        <f t="shared" si="434"/>
        <v>805.48240738823313</v>
      </c>
      <c r="DN351">
        <f t="shared" si="435"/>
        <v>811.73492902801149</v>
      </c>
      <c r="DO351">
        <f t="shared" si="436"/>
        <v>815.66428903694998</v>
      </c>
      <c r="DP351">
        <f t="shared" si="437"/>
        <v>813.69362525101542</v>
      </c>
      <c r="DQ351">
        <f t="shared" si="438"/>
        <v>727.32948794295055</v>
      </c>
      <c r="DR351">
        <f t="shared" si="439"/>
        <v>763.44691228866577</v>
      </c>
      <c r="DS351">
        <f t="shared" si="440"/>
        <v>767.40033451803447</v>
      </c>
      <c r="DT351">
        <f t="shared" si="441"/>
        <v>780.19176367874979</v>
      </c>
      <c r="DU351">
        <f t="shared" si="442"/>
        <v>778.8899981407892</v>
      </c>
      <c r="DV351">
        <f t="shared" si="443"/>
        <v>785.44695262070559</v>
      </c>
      <c r="DW351">
        <f t="shared" si="444"/>
        <v>776.25638723373413</v>
      </c>
      <c r="DX351">
        <f t="shared" si="445"/>
        <v>776.90730265732657</v>
      </c>
      <c r="DY351">
        <f t="shared" si="446"/>
        <v>785.13054986838449</v>
      </c>
      <c r="DZ351">
        <f t="shared" si="447"/>
        <v>790.38573881034006</v>
      </c>
      <c r="EA351">
        <f t="shared" si="448"/>
        <v>691.84493088722229</v>
      </c>
      <c r="EB351">
        <f t="shared" si="449"/>
        <v>686.58974194526672</v>
      </c>
      <c r="EC351">
        <f t="shared" si="450"/>
        <v>729.93903545494925</v>
      </c>
      <c r="ED351">
        <f t="shared" si="451"/>
        <v>749.32959123496164</v>
      </c>
      <c r="EE351">
        <f t="shared" si="452"/>
        <v>765.09515806082834</v>
      </c>
      <c r="EF351">
        <f t="shared" si="453"/>
        <v>772.66153872144093</v>
      </c>
      <c r="EG351">
        <f t="shared" si="454"/>
        <v>775.60553594473947</v>
      </c>
      <c r="EH351">
        <f t="shared" si="455"/>
        <v>782.16850686073303</v>
      </c>
      <c r="EI351">
        <f t="shared" si="456"/>
        <v>786.10989856719971</v>
      </c>
      <c r="EJ351">
        <f t="shared" si="457"/>
        <v>792.03398575712902</v>
      </c>
      <c r="EK351">
        <f t="shared" si="458"/>
        <v>794.32111525535583</v>
      </c>
      <c r="EL351">
        <f t="shared" si="459"/>
        <v>792.67286948319327</v>
      </c>
      <c r="EM351">
        <f t="shared" si="460"/>
        <v>799.89872221108328</v>
      </c>
      <c r="EN351">
        <f t="shared" si="461"/>
        <v>383.75946313142782</v>
      </c>
      <c r="EO351">
        <f t="shared" si="462"/>
        <v>383.75946313142782</v>
      </c>
      <c r="EP351">
        <f t="shared" si="463"/>
        <v>445.17346862908244</v>
      </c>
      <c r="EQ351">
        <f t="shared" si="464"/>
        <v>393.6129584312439</v>
      </c>
      <c r="ER351">
        <f t="shared" si="465"/>
        <v>458.98037071193085</v>
      </c>
      <c r="ES351">
        <f t="shared" si="466"/>
        <v>383.76547868653523</v>
      </c>
      <c r="ET351">
        <f t="shared" si="467"/>
        <v>383.75946313142782</v>
      </c>
      <c r="EU351">
        <f t="shared" si="468"/>
        <v>418.25265641177526</v>
      </c>
      <c r="EV351">
        <f t="shared" si="469"/>
        <v>398.86213152443537</v>
      </c>
      <c r="EW351">
        <f t="shared" si="470"/>
        <v>475.40283615554205</v>
      </c>
    </row>
    <row r="352" spans="1:153" x14ac:dyDescent="0.25">
      <c r="A352" s="1">
        <v>1250</v>
      </c>
      <c r="B352">
        <v>1.95604395866394</v>
      </c>
      <c r="C352">
        <v>1.9536019563674929</v>
      </c>
      <c r="D352">
        <v>1.95604395866394</v>
      </c>
      <c r="E352">
        <v>1.9536019563674929</v>
      </c>
      <c r="F352">
        <v>2.1416361331939702</v>
      </c>
      <c r="G352">
        <v>2.7961374761420732</v>
      </c>
      <c r="H352">
        <v>2.5835939405601982</v>
      </c>
      <c r="I352">
        <v>3.369963407516479</v>
      </c>
      <c r="J352">
        <v>2.8083028793334961</v>
      </c>
      <c r="K352">
        <v>3.8387831209343428</v>
      </c>
      <c r="L352">
        <v>3.394383430480957</v>
      </c>
      <c r="M352">
        <v>4.6788321449643089</v>
      </c>
      <c r="N352">
        <v>3.221001148223877</v>
      </c>
      <c r="O352">
        <v>4.4151853519481614</v>
      </c>
      <c r="P352">
        <v>4.1831055683094069</v>
      </c>
      <c r="Q352">
        <v>5.7094463306468919</v>
      </c>
      <c r="R352">
        <v>4.4249086380004883</v>
      </c>
      <c r="S352">
        <v>4.8157184516990581</v>
      </c>
      <c r="T352">
        <v>4.8057715412461279</v>
      </c>
      <c r="U352">
        <v>5.0402932167053223</v>
      </c>
      <c r="V352">
        <v>5.2063493728637704</v>
      </c>
      <c r="W352">
        <v>5.2380505603748366</v>
      </c>
      <c r="X352">
        <v>5.3137527420407249</v>
      </c>
      <c r="Y352">
        <v>5.25030517578125</v>
      </c>
      <c r="Z352">
        <v>5.2894219356578782</v>
      </c>
      <c r="AA352">
        <v>5.2844487144833518</v>
      </c>
      <c r="AB352">
        <v>5.25039463078146</v>
      </c>
      <c r="AC352">
        <v>5.2796539264720872</v>
      </c>
      <c r="AD352">
        <v>5.267444034199138</v>
      </c>
      <c r="AE352">
        <v>5.2991452217102051</v>
      </c>
      <c r="AF352">
        <v>5.2357428466880718</v>
      </c>
      <c r="AG352">
        <v>5.2380952835083008</v>
      </c>
      <c r="AH352">
        <v>5.2651363292456548</v>
      </c>
      <c r="AI352">
        <v>5.2673098560654639</v>
      </c>
      <c r="AJ352">
        <v>5.260073184967041</v>
      </c>
      <c r="AK352">
        <v>5.2258853912353516</v>
      </c>
      <c r="AL352">
        <v>5.2087912559509277</v>
      </c>
      <c r="AM352">
        <v>5.240537166595459</v>
      </c>
      <c r="AN352">
        <v>5.0598739582103676</v>
      </c>
      <c r="AO352">
        <v>5.0818071365356454</v>
      </c>
      <c r="AP352">
        <v>5.133133788685222</v>
      </c>
      <c r="AQ352">
        <v>5.1623483699756667</v>
      </c>
      <c r="AR352">
        <v>5.1404151916503906</v>
      </c>
      <c r="AS352">
        <v>4.510378360748291</v>
      </c>
      <c r="AT352">
        <v>4.7716727256774902</v>
      </c>
      <c r="AU352">
        <v>4.8057715412461279</v>
      </c>
      <c r="AV352">
        <v>4.8913307189941406</v>
      </c>
      <c r="AW352">
        <v>4.8913307189941406</v>
      </c>
      <c r="AX352">
        <v>4.9353317218822426</v>
      </c>
      <c r="AY352">
        <v>4.8693975406688654</v>
      </c>
      <c r="AZ352">
        <v>4.874237060546875</v>
      </c>
      <c r="BA352">
        <v>4.9329345619285503</v>
      </c>
      <c r="BB352">
        <v>4.9695195243472146</v>
      </c>
      <c r="BC352">
        <v>4.2418030696910813</v>
      </c>
      <c r="BD352">
        <v>4.1977573436695144</v>
      </c>
      <c r="BE352">
        <v>4.520235824934292</v>
      </c>
      <c r="BF352">
        <v>4.6691088676452637</v>
      </c>
      <c r="BG352">
        <v>4.7837931716835103</v>
      </c>
      <c r="BH352">
        <v>4.8450224792564311</v>
      </c>
      <c r="BI352">
        <v>4.8620266914367676</v>
      </c>
      <c r="BJ352">
        <v>4.9133090972900391</v>
      </c>
      <c r="BK352">
        <v>4.9402154967898424</v>
      </c>
      <c r="BL352">
        <v>4.9866583827651034</v>
      </c>
      <c r="BM352">
        <v>5.0012659030956224</v>
      </c>
      <c r="BN352">
        <v>4.9866136508983567</v>
      </c>
      <c r="BO352">
        <v>5.0451769828796387</v>
      </c>
      <c r="BP352">
        <v>1.9536019563674929</v>
      </c>
      <c r="BQ352">
        <v>1.953646681684277</v>
      </c>
      <c r="BR352">
        <v>2.4078592258495291</v>
      </c>
      <c r="BS352">
        <v>2.0245094735980471</v>
      </c>
      <c r="BT352">
        <v>2.5079812051612378</v>
      </c>
      <c r="BU352">
        <v>1.9536019563674929</v>
      </c>
      <c r="BV352">
        <v>1.9536019563674929</v>
      </c>
      <c r="BW352">
        <v>2.2100121974945068</v>
      </c>
      <c r="BX352">
        <v>2.063492059707642</v>
      </c>
      <c r="BY352">
        <v>2.634920597076416</v>
      </c>
      <c r="BZ352">
        <f t="shared" si="395"/>
        <v>384.08791244029993</v>
      </c>
      <c r="CA352">
        <f t="shared" si="396"/>
        <v>383.75946313142782</v>
      </c>
      <c r="CB352">
        <f t="shared" si="397"/>
        <v>384.08791244029993</v>
      </c>
      <c r="CC352">
        <f t="shared" si="398"/>
        <v>383.75946313142782</v>
      </c>
      <c r="CD352">
        <f t="shared" si="399"/>
        <v>409.05005991458899</v>
      </c>
      <c r="CE352">
        <f t="shared" si="400"/>
        <v>497.08049054110887</v>
      </c>
      <c r="CF352">
        <f t="shared" si="401"/>
        <v>468.49338500534668</v>
      </c>
      <c r="CG352">
        <f t="shared" si="402"/>
        <v>574.26007831096649</v>
      </c>
      <c r="CH352">
        <f t="shared" si="403"/>
        <v>498.71673727035522</v>
      </c>
      <c r="CI352">
        <f t="shared" si="404"/>
        <v>637.31632976566914</v>
      </c>
      <c r="CJ352">
        <f t="shared" si="405"/>
        <v>577.54457139968872</v>
      </c>
      <c r="CK352">
        <f t="shared" si="406"/>
        <v>750.30292349769957</v>
      </c>
      <c r="CL352">
        <f t="shared" si="407"/>
        <v>554.22465443611145</v>
      </c>
      <c r="CM352">
        <f t="shared" si="408"/>
        <v>714.84242983702768</v>
      </c>
      <c r="CN352">
        <f t="shared" si="409"/>
        <v>683.62769893761526</v>
      </c>
      <c r="CO352">
        <f t="shared" si="410"/>
        <v>888.92053147200693</v>
      </c>
      <c r="CP352">
        <f t="shared" si="411"/>
        <v>716.15021181106567</v>
      </c>
      <c r="CQ352">
        <f t="shared" si="412"/>
        <v>768.71413175352336</v>
      </c>
      <c r="CR352">
        <f t="shared" si="413"/>
        <v>767.37627229760426</v>
      </c>
      <c r="CS352">
        <f t="shared" si="414"/>
        <v>798.91943764686584</v>
      </c>
      <c r="CT352">
        <f t="shared" si="415"/>
        <v>821.25399065017712</v>
      </c>
      <c r="CU352">
        <f t="shared" si="416"/>
        <v>825.51780037041556</v>
      </c>
      <c r="CV352">
        <f t="shared" si="417"/>
        <v>835.69974380447752</v>
      </c>
      <c r="CW352">
        <f t="shared" si="418"/>
        <v>827.16604614257813</v>
      </c>
      <c r="CX352">
        <f t="shared" si="419"/>
        <v>832.42725034598459</v>
      </c>
      <c r="CY352">
        <f t="shared" si="420"/>
        <v>831.75835209801085</v>
      </c>
      <c r="CZ352">
        <f t="shared" si="421"/>
        <v>827.17807784010631</v>
      </c>
      <c r="DA352">
        <f t="shared" si="422"/>
        <v>831.1134531104957</v>
      </c>
      <c r="DB352">
        <f t="shared" si="423"/>
        <v>829.47122259978403</v>
      </c>
      <c r="DC352">
        <f t="shared" si="424"/>
        <v>833.73503232002258</v>
      </c>
      <c r="DD352">
        <f t="shared" si="425"/>
        <v>825.2074128795457</v>
      </c>
      <c r="DE352">
        <f t="shared" si="426"/>
        <v>825.52381563186646</v>
      </c>
      <c r="DF352">
        <f t="shared" si="427"/>
        <v>829.16083628354056</v>
      </c>
      <c r="DG352">
        <f t="shared" si="428"/>
        <v>829.45317564080494</v>
      </c>
      <c r="DH352">
        <f t="shared" si="429"/>
        <v>828.47984337806702</v>
      </c>
      <c r="DI352">
        <f t="shared" si="430"/>
        <v>823.88158512115479</v>
      </c>
      <c r="DJ352">
        <f t="shared" si="431"/>
        <v>821.58242392539978</v>
      </c>
      <c r="DK352">
        <f t="shared" si="432"/>
        <v>825.85224890708923</v>
      </c>
      <c r="DL352">
        <f t="shared" si="433"/>
        <v>801.55304737929441</v>
      </c>
      <c r="DM352">
        <f t="shared" si="434"/>
        <v>804.5030598640443</v>
      </c>
      <c r="DN352">
        <f t="shared" si="435"/>
        <v>811.40649457816232</v>
      </c>
      <c r="DO352">
        <f t="shared" si="436"/>
        <v>815.3358557617272</v>
      </c>
      <c r="DP352">
        <f t="shared" si="437"/>
        <v>812.38584327697754</v>
      </c>
      <c r="DQ352">
        <f t="shared" si="438"/>
        <v>727.64588952064514</v>
      </c>
      <c r="DR352">
        <f t="shared" si="439"/>
        <v>762.78998160362244</v>
      </c>
      <c r="DS352">
        <f t="shared" si="440"/>
        <v>767.37627229760426</v>
      </c>
      <c r="DT352">
        <f t="shared" si="441"/>
        <v>778.88398170471191</v>
      </c>
      <c r="DU352">
        <f t="shared" si="442"/>
        <v>778.88398170471191</v>
      </c>
      <c r="DV352">
        <f t="shared" si="443"/>
        <v>784.8021165931616</v>
      </c>
      <c r="DW352">
        <f t="shared" si="444"/>
        <v>775.93396921996236</v>
      </c>
      <c r="DX352">
        <f t="shared" si="445"/>
        <v>776.58488464355469</v>
      </c>
      <c r="DY352">
        <f t="shared" si="446"/>
        <v>784.47969857939006</v>
      </c>
      <c r="DZ352">
        <f t="shared" si="447"/>
        <v>789.40037602470034</v>
      </c>
      <c r="EA352">
        <f t="shared" si="448"/>
        <v>691.52251287345041</v>
      </c>
      <c r="EB352">
        <f t="shared" si="449"/>
        <v>685.59836272354971</v>
      </c>
      <c r="EC352">
        <f t="shared" si="450"/>
        <v>728.97171845366222</v>
      </c>
      <c r="ED352">
        <f t="shared" si="451"/>
        <v>748.99514269828796</v>
      </c>
      <c r="EE352">
        <f t="shared" si="452"/>
        <v>764.42018159143208</v>
      </c>
      <c r="EF352">
        <f t="shared" si="453"/>
        <v>772.65552345999004</v>
      </c>
      <c r="EG352">
        <f t="shared" si="454"/>
        <v>774.94258999824524</v>
      </c>
      <c r="EH352">
        <f t="shared" si="455"/>
        <v>781.84007358551025</v>
      </c>
      <c r="EI352">
        <f t="shared" si="456"/>
        <v>785.45898431823377</v>
      </c>
      <c r="EJ352">
        <f t="shared" si="457"/>
        <v>791.70555248190647</v>
      </c>
      <c r="EK352">
        <f t="shared" si="458"/>
        <v>793.67026396636118</v>
      </c>
      <c r="EL352">
        <f t="shared" si="459"/>
        <v>791.69953604582895</v>
      </c>
      <c r="EM352">
        <f t="shared" si="460"/>
        <v>799.5763041973114</v>
      </c>
      <c r="EN352">
        <f t="shared" si="461"/>
        <v>383.75946313142782</v>
      </c>
      <c r="EO352">
        <f t="shared" si="462"/>
        <v>383.76547868653523</v>
      </c>
      <c r="EP352">
        <f t="shared" si="463"/>
        <v>444.85706587676168</v>
      </c>
      <c r="EQ352">
        <f t="shared" si="464"/>
        <v>393.29652419893733</v>
      </c>
      <c r="ER352">
        <f t="shared" si="465"/>
        <v>458.32347209418646</v>
      </c>
      <c r="ES352">
        <f t="shared" si="466"/>
        <v>383.75946313142782</v>
      </c>
      <c r="ET352">
        <f t="shared" si="467"/>
        <v>383.75946313142782</v>
      </c>
      <c r="EU352">
        <f t="shared" si="468"/>
        <v>418.24664056301117</v>
      </c>
      <c r="EV352">
        <f t="shared" si="469"/>
        <v>398.53968203067785</v>
      </c>
      <c r="EW352">
        <f t="shared" si="470"/>
        <v>475.39682030677795</v>
      </c>
    </row>
    <row r="353" spans="1:153" x14ac:dyDescent="0.25">
      <c r="A353" s="1">
        <v>1251</v>
      </c>
      <c r="B353">
        <v>1.9559992333471561</v>
      </c>
      <c r="C353">
        <v>1.9512046793878299</v>
      </c>
      <c r="D353">
        <v>1.953646681684277</v>
      </c>
      <c r="E353">
        <v>1.9512046793878299</v>
      </c>
      <c r="F353">
        <v>2.1367521286010742</v>
      </c>
      <c r="G353">
        <v>2.7985348701477051</v>
      </c>
      <c r="H353">
        <v>2.5860358280139959</v>
      </c>
      <c r="I353">
        <v>3.365034675423479</v>
      </c>
      <c r="J353">
        <v>2.8107447624206539</v>
      </c>
      <c r="K353">
        <v>3.8339438438415532</v>
      </c>
      <c r="L353">
        <v>3.3919413089752202</v>
      </c>
      <c r="M353">
        <v>4.6764345169067383</v>
      </c>
      <c r="N353">
        <v>3.2112331390380859</v>
      </c>
      <c r="O353">
        <v>4.4127430007571267</v>
      </c>
      <c r="P353">
        <v>4.1734270053905442</v>
      </c>
      <c r="Q353">
        <v>5.6997230533278467</v>
      </c>
      <c r="R353">
        <v>4.4175825119018546</v>
      </c>
      <c r="S353">
        <v>4.8108342174208643</v>
      </c>
      <c r="T353">
        <v>4.7962271564609402</v>
      </c>
      <c r="U353">
        <v>5.0354089736938477</v>
      </c>
      <c r="V353">
        <v>5.194094280620198</v>
      </c>
      <c r="W353">
        <v>5.233255772363572</v>
      </c>
      <c r="X353">
        <v>5.3064266246753737</v>
      </c>
      <c r="Y353">
        <v>5.2380952835083008</v>
      </c>
      <c r="Z353">
        <v>5.2820958182925271</v>
      </c>
      <c r="AA353">
        <v>5.2748148834312358</v>
      </c>
      <c r="AB353">
        <v>5.2406266215956689</v>
      </c>
      <c r="AC353">
        <v>5.2747701602977708</v>
      </c>
      <c r="AD353">
        <v>5.2650021511119798</v>
      </c>
      <c r="AE353">
        <v>5.2892877662574849</v>
      </c>
      <c r="AF353">
        <v>5.2357428466880718</v>
      </c>
      <c r="AG353">
        <v>5.2257959362351416</v>
      </c>
      <c r="AH353">
        <v>5.2626492461878742</v>
      </c>
      <c r="AI353">
        <v>5.2576313018798828</v>
      </c>
      <c r="AJ353">
        <v>5.2551446869259788</v>
      </c>
      <c r="AK353">
        <v>5.2258853912353516</v>
      </c>
      <c r="AL353">
        <v>5.2014651298522949</v>
      </c>
      <c r="AM353">
        <v>5.2380952835083008</v>
      </c>
      <c r="AN353">
        <v>5.0598292350769043</v>
      </c>
      <c r="AO353">
        <v>5.0793205215817414</v>
      </c>
      <c r="AP353">
        <v>5.135530948638916</v>
      </c>
      <c r="AQ353">
        <v>5.1574645950680686</v>
      </c>
      <c r="AR353">
        <v>5.135620403639126</v>
      </c>
      <c r="AS353">
        <v>4.5054498714405096</v>
      </c>
      <c r="AT353">
        <v>4.766833682636638</v>
      </c>
      <c r="AU353">
        <v>4.7936059040027663</v>
      </c>
      <c r="AV353">
        <v>4.8816074416750954</v>
      </c>
      <c r="AW353">
        <v>4.8888441127735183</v>
      </c>
      <c r="AX353">
        <v>4.9304474876040496</v>
      </c>
      <c r="AY353">
        <v>4.8595848083496094</v>
      </c>
      <c r="AZ353">
        <v>4.8717947006225586</v>
      </c>
      <c r="BA353">
        <v>4.9328451156616211</v>
      </c>
      <c r="BB353">
        <v>4.9743590354919434</v>
      </c>
      <c r="BC353">
        <v>4.2344322204589844</v>
      </c>
      <c r="BD353">
        <v>4.1855921745300293</v>
      </c>
      <c r="BE353">
        <v>4.5152626037597656</v>
      </c>
      <c r="BF353">
        <v>4.661827464680095</v>
      </c>
      <c r="BG353">
        <v>4.7741146087646484</v>
      </c>
      <c r="BH353">
        <v>4.8400935131114906</v>
      </c>
      <c r="BI353">
        <v>4.8571876483959153</v>
      </c>
      <c r="BJ353">
        <v>4.9060724174583354</v>
      </c>
      <c r="BK353">
        <v>4.9426578479808763</v>
      </c>
      <c r="BL353">
        <v>4.9817298847240403</v>
      </c>
      <c r="BM353">
        <v>5.0011764480954124</v>
      </c>
      <c r="BN353">
        <v>4.9841270446777344</v>
      </c>
      <c r="BO353">
        <v>5.0378955886477517</v>
      </c>
      <c r="BP353">
        <v>1.95604395866394</v>
      </c>
      <c r="BQ353">
        <v>1.9559992333471561</v>
      </c>
      <c r="BR353">
        <v>2.402975221256634</v>
      </c>
      <c r="BS353">
        <v>2.026906867603679</v>
      </c>
      <c r="BT353">
        <v>2.5078917545276682</v>
      </c>
      <c r="BU353">
        <v>1.95604395866394</v>
      </c>
      <c r="BV353">
        <v>1.95604395866394</v>
      </c>
      <c r="BW353">
        <v>2.2099674743610418</v>
      </c>
      <c r="BX353">
        <v>2.061050176620483</v>
      </c>
      <c r="BY353">
        <v>2.6373179910820479</v>
      </c>
      <c r="BZ353">
        <f t="shared" si="395"/>
        <v>384.08189688519252</v>
      </c>
      <c r="CA353">
        <f t="shared" si="396"/>
        <v>383.43702937766312</v>
      </c>
      <c r="CB353">
        <f t="shared" si="397"/>
        <v>383.76547868653523</v>
      </c>
      <c r="CC353">
        <f t="shared" si="398"/>
        <v>383.43702937766312</v>
      </c>
      <c r="CD353">
        <f t="shared" si="399"/>
        <v>408.39316129684448</v>
      </c>
      <c r="CE353">
        <f t="shared" si="400"/>
        <v>497.40294003486633</v>
      </c>
      <c r="CF353">
        <f t="shared" si="401"/>
        <v>468.82181886788243</v>
      </c>
      <c r="CG353">
        <f t="shared" si="402"/>
        <v>573.59716384445801</v>
      </c>
      <c r="CH353">
        <f t="shared" si="403"/>
        <v>499.04517054557795</v>
      </c>
      <c r="CI353">
        <f t="shared" si="404"/>
        <v>636.66544699668896</v>
      </c>
      <c r="CJ353">
        <f t="shared" si="405"/>
        <v>577.21610605716705</v>
      </c>
      <c r="CK353">
        <f t="shared" si="406"/>
        <v>749.9804425239563</v>
      </c>
      <c r="CL353">
        <f t="shared" si="407"/>
        <v>552.91085720062256</v>
      </c>
      <c r="CM353">
        <f t="shared" si="408"/>
        <v>714.51393360183351</v>
      </c>
      <c r="CN353">
        <f t="shared" si="409"/>
        <v>682.32593222502817</v>
      </c>
      <c r="CO353">
        <f t="shared" si="410"/>
        <v>887.61275067259533</v>
      </c>
      <c r="CP353">
        <f t="shared" si="411"/>
        <v>715.16484785079945</v>
      </c>
      <c r="CQ353">
        <f t="shared" si="412"/>
        <v>768.05720224310619</v>
      </c>
      <c r="CR353">
        <f t="shared" si="413"/>
        <v>766.09255254399648</v>
      </c>
      <c r="CS353">
        <f t="shared" si="414"/>
        <v>798.26250696182251</v>
      </c>
      <c r="CT353">
        <f t="shared" si="415"/>
        <v>819.60568074341666</v>
      </c>
      <c r="CU353">
        <f t="shared" si="416"/>
        <v>824.87290138290041</v>
      </c>
      <c r="CV353">
        <f t="shared" si="417"/>
        <v>834.7143810188378</v>
      </c>
      <c r="CW353">
        <f t="shared" si="418"/>
        <v>825.52381563186646</v>
      </c>
      <c r="CX353">
        <f t="shared" si="419"/>
        <v>831.44188756034487</v>
      </c>
      <c r="CY353">
        <f t="shared" si="420"/>
        <v>830.46260182150127</v>
      </c>
      <c r="CZ353">
        <f t="shared" si="421"/>
        <v>825.86428060461742</v>
      </c>
      <c r="DA353">
        <f t="shared" si="422"/>
        <v>830.45658656005014</v>
      </c>
      <c r="DB353">
        <f t="shared" si="423"/>
        <v>829.14278932456125</v>
      </c>
      <c r="DC353">
        <f t="shared" si="424"/>
        <v>832.40920456163167</v>
      </c>
      <c r="DD353">
        <f t="shared" si="425"/>
        <v>825.2074128795457</v>
      </c>
      <c r="DE353">
        <f t="shared" si="426"/>
        <v>823.8695534236266</v>
      </c>
      <c r="DF353">
        <f t="shared" si="427"/>
        <v>828.82632361226911</v>
      </c>
      <c r="DG353">
        <f t="shared" si="428"/>
        <v>828.15141010284424</v>
      </c>
      <c r="DH353">
        <f t="shared" si="429"/>
        <v>827.81696039154417</v>
      </c>
      <c r="DI353">
        <f t="shared" si="430"/>
        <v>823.88158512115479</v>
      </c>
      <c r="DJ353">
        <f t="shared" si="431"/>
        <v>820.59705996513367</v>
      </c>
      <c r="DK353">
        <f t="shared" si="432"/>
        <v>825.52381563186646</v>
      </c>
      <c r="DL353">
        <f t="shared" si="433"/>
        <v>801.54703211784363</v>
      </c>
      <c r="DM353">
        <f t="shared" si="434"/>
        <v>804.16861015274424</v>
      </c>
      <c r="DN353">
        <f t="shared" si="435"/>
        <v>811.7289125919342</v>
      </c>
      <c r="DO353">
        <f t="shared" si="436"/>
        <v>814.67898803665526</v>
      </c>
      <c r="DP353">
        <f t="shared" si="437"/>
        <v>811.74094428946239</v>
      </c>
      <c r="DQ353">
        <f t="shared" si="438"/>
        <v>726.98300770874857</v>
      </c>
      <c r="DR353">
        <f t="shared" si="439"/>
        <v>762.13913031462778</v>
      </c>
      <c r="DS353">
        <f t="shared" si="440"/>
        <v>765.7399940883721</v>
      </c>
      <c r="DT353">
        <f t="shared" si="441"/>
        <v>777.57620090530031</v>
      </c>
      <c r="DU353">
        <f t="shared" si="442"/>
        <v>778.54953316803824</v>
      </c>
      <c r="DV353">
        <f t="shared" si="443"/>
        <v>784.14518708274466</v>
      </c>
      <c r="DW353">
        <f t="shared" si="444"/>
        <v>774.61415672302246</v>
      </c>
      <c r="DX353">
        <f t="shared" si="445"/>
        <v>776.25638723373413</v>
      </c>
      <c r="DY353">
        <f t="shared" si="446"/>
        <v>784.46766805648804</v>
      </c>
      <c r="DZ353">
        <f t="shared" si="447"/>
        <v>790.05129027366638</v>
      </c>
      <c r="EA353">
        <f t="shared" si="448"/>
        <v>690.5311336517334</v>
      </c>
      <c r="EB353">
        <f t="shared" si="449"/>
        <v>683.96214747428894</v>
      </c>
      <c r="EC353">
        <f t="shared" si="450"/>
        <v>728.30282020568848</v>
      </c>
      <c r="ED353">
        <f t="shared" si="451"/>
        <v>748.01579399947275</v>
      </c>
      <c r="EE353">
        <f t="shared" si="452"/>
        <v>763.11841487884521</v>
      </c>
      <c r="EF353">
        <f t="shared" si="453"/>
        <v>771.99257751349546</v>
      </c>
      <c r="EG353">
        <f t="shared" si="454"/>
        <v>774.29173870925058</v>
      </c>
      <c r="EH353">
        <f t="shared" si="455"/>
        <v>780.86674014814616</v>
      </c>
      <c r="EI353">
        <f t="shared" si="456"/>
        <v>785.78748055342783</v>
      </c>
      <c r="EJ353">
        <f t="shared" si="457"/>
        <v>791.04266949538339</v>
      </c>
      <c r="EK353">
        <f t="shared" si="458"/>
        <v>793.65823226883299</v>
      </c>
      <c r="EL353">
        <f t="shared" si="459"/>
        <v>791.36508750915527</v>
      </c>
      <c r="EM353">
        <f t="shared" si="460"/>
        <v>798.59695667312258</v>
      </c>
      <c r="EN353">
        <f t="shared" si="461"/>
        <v>384.08791244029993</v>
      </c>
      <c r="EO353">
        <f t="shared" si="462"/>
        <v>384.08189688519252</v>
      </c>
      <c r="EP353">
        <f t="shared" si="463"/>
        <v>444.20016725901729</v>
      </c>
      <c r="EQ353">
        <f t="shared" si="464"/>
        <v>393.61897369269485</v>
      </c>
      <c r="ER353">
        <f t="shared" si="465"/>
        <v>458.31144098397135</v>
      </c>
      <c r="ES353">
        <f t="shared" si="466"/>
        <v>384.08791244029993</v>
      </c>
      <c r="ET353">
        <f t="shared" si="467"/>
        <v>384.08791244029993</v>
      </c>
      <c r="EU353">
        <f t="shared" si="468"/>
        <v>418.2406253015601</v>
      </c>
      <c r="EV353">
        <f t="shared" si="469"/>
        <v>398.21124875545496</v>
      </c>
      <c r="EW353">
        <f t="shared" si="470"/>
        <v>475.71926980053541</v>
      </c>
    </row>
    <row r="354" spans="1:153" x14ac:dyDescent="0.25">
      <c r="A354" s="1">
        <v>1252</v>
      </c>
      <c r="B354">
        <v>1.9535572310507081</v>
      </c>
      <c r="C354">
        <v>1.9536019563674929</v>
      </c>
      <c r="D354">
        <v>1.9559992333471561</v>
      </c>
      <c r="E354">
        <v>1.9536019563674929</v>
      </c>
      <c r="F354">
        <v>2.1319128515082841</v>
      </c>
      <c r="G354">
        <v>2.7936955886882742</v>
      </c>
      <c r="H354">
        <v>2.581196546554565</v>
      </c>
      <c r="I354">
        <v>3.350516839778467</v>
      </c>
      <c r="J354">
        <v>2.8107447624206539</v>
      </c>
      <c r="K354">
        <v>3.8290151117485518</v>
      </c>
      <c r="L354">
        <v>3.3944728811145271</v>
      </c>
      <c r="M354">
        <v>4.6617827415466309</v>
      </c>
      <c r="N354">
        <v>3.2112331390380859</v>
      </c>
      <c r="O354">
        <v>4.4053726196289063</v>
      </c>
      <c r="P354">
        <v>4.1733822822570801</v>
      </c>
      <c r="Q354">
        <v>5.6971469921070144</v>
      </c>
      <c r="R354">
        <v>4.4126535457569167</v>
      </c>
      <c r="S354">
        <v>4.8034186363220206</v>
      </c>
      <c r="T354">
        <v>4.7936059040027663</v>
      </c>
      <c r="U354">
        <v>5.0378061336475417</v>
      </c>
      <c r="V354">
        <v>5.1869028007591167</v>
      </c>
      <c r="W354">
        <v>5.2308586124098779</v>
      </c>
      <c r="X354">
        <v>5.3016318366641091</v>
      </c>
      <c r="Y354">
        <v>5.2380505603748366</v>
      </c>
      <c r="Z354">
        <v>5.2820510864257813</v>
      </c>
      <c r="AA354">
        <v>5.2698859172862962</v>
      </c>
      <c r="AB354">
        <v>5.2332110404968262</v>
      </c>
      <c r="AC354">
        <v>5.2723725322402002</v>
      </c>
      <c r="AD354">
        <v>5.262559799920945</v>
      </c>
      <c r="AE354">
        <v>5.2820958182925271</v>
      </c>
      <c r="AF354">
        <v>5.2308138805431321</v>
      </c>
      <c r="AG354">
        <v>5.221001148223877</v>
      </c>
      <c r="AH354">
        <v>5.2649574279785156</v>
      </c>
      <c r="AI354">
        <v>5.2601179081005052</v>
      </c>
      <c r="AJ354">
        <v>5.243023781549363</v>
      </c>
      <c r="AK354">
        <v>5.2234430313110352</v>
      </c>
      <c r="AL354">
        <v>5.2039517448061989</v>
      </c>
      <c r="AM354">
        <v>5.2356981235546067</v>
      </c>
      <c r="AN354">
        <v>5.0549449920654297</v>
      </c>
      <c r="AO354">
        <v>5.0794099765819496</v>
      </c>
      <c r="AP354">
        <v>5.1282052993774414</v>
      </c>
      <c r="AQ354">
        <v>5.1526250839233398</v>
      </c>
      <c r="AR354">
        <v>5.1404599147838548</v>
      </c>
      <c r="AS354">
        <v>4.5006103515625</v>
      </c>
      <c r="AT354">
        <v>4.7643465995788574</v>
      </c>
      <c r="AU354">
        <v>4.7888115840953782</v>
      </c>
      <c r="AV354">
        <v>4.8791208267211914</v>
      </c>
      <c r="AW354">
        <v>4.8815627098083496</v>
      </c>
      <c r="AX354">
        <v>4.9304027557373047</v>
      </c>
      <c r="AY354">
        <v>4.8595848083496094</v>
      </c>
      <c r="AZ354">
        <v>4.8669109344482422</v>
      </c>
      <c r="BA354">
        <v>4.9255637126964524</v>
      </c>
      <c r="BB354">
        <v>4.9671223643935214</v>
      </c>
      <c r="BC354">
        <v>4.2319903373718262</v>
      </c>
      <c r="BD354">
        <v>4.1856368976634926</v>
      </c>
      <c r="BE354">
        <v>4.5030974346202806</v>
      </c>
      <c r="BF354">
        <v>4.6568984985351563</v>
      </c>
      <c r="BG354">
        <v>4.7716727256774902</v>
      </c>
      <c r="BH354">
        <v>4.8376963531577983</v>
      </c>
      <c r="BI354">
        <v>4.8522139591175124</v>
      </c>
      <c r="BJ354">
        <v>4.9034963562375022</v>
      </c>
      <c r="BK354">
        <v>4.9377288818359384</v>
      </c>
      <c r="BL354">
        <v>4.9792428016662598</v>
      </c>
      <c r="BM354">
        <v>4.9914531707763672</v>
      </c>
      <c r="BN354">
        <v>4.9817298847240403</v>
      </c>
      <c r="BO354">
        <v>5.0378955886477517</v>
      </c>
      <c r="BP354">
        <v>1.95604395866394</v>
      </c>
      <c r="BQ354">
        <v>1.95604395866394</v>
      </c>
      <c r="BR354">
        <v>2.4029304981231689</v>
      </c>
      <c r="BS354">
        <v>2.0268174169701099</v>
      </c>
      <c r="BT354">
        <v>2.5055393177074392</v>
      </c>
      <c r="BU354">
        <v>1.9536019563674929</v>
      </c>
      <c r="BV354">
        <v>1.953646681684277</v>
      </c>
      <c r="BW354">
        <v>2.2051281929016109</v>
      </c>
      <c r="BX354">
        <v>2.061050176620483</v>
      </c>
      <c r="BY354">
        <v>2.634965324576521</v>
      </c>
      <c r="BZ354">
        <f t="shared" si="395"/>
        <v>383.75344757632024</v>
      </c>
      <c r="CA354">
        <f t="shared" si="396"/>
        <v>383.75946313142782</v>
      </c>
      <c r="CB354">
        <f t="shared" si="397"/>
        <v>384.08189688519252</v>
      </c>
      <c r="CC354">
        <f t="shared" si="398"/>
        <v>383.75946313142782</v>
      </c>
      <c r="CD354">
        <f t="shared" si="399"/>
        <v>407.74227852786424</v>
      </c>
      <c r="CE354">
        <f t="shared" si="400"/>
        <v>496.7520566785729</v>
      </c>
      <c r="CF354">
        <f t="shared" si="401"/>
        <v>468.17093551158899</v>
      </c>
      <c r="CG354">
        <f t="shared" si="402"/>
        <v>571.64451495020376</v>
      </c>
      <c r="CH354">
        <f t="shared" si="403"/>
        <v>499.04517054557795</v>
      </c>
      <c r="CI354">
        <f t="shared" si="404"/>
        <v>636.00253253018025</v>
      </c>
      <c r="CJ354">
        <f t="shared" si="405"/>
        <v>577.55660250990388</v>
      </c>
      <c r="CK354">
        <f t="shared" si="406"/>
        <v>748.00977873802185</v>
      </c>
      <c r="CL354">
        <f t="shared" si="407"/>
        <v>552.91085720062256</v>
      </c>
      <c r="CM354">
        <f t="shared" si="408"/>
        <v>713.52261734008789</v>
      </c>
      <c r="CN354">
        <f t="shared" si="409"/>
        <v>682.31991696357727</v>
      </c>
      <c r="CO354">
        <f t="shared" si="410"/>
        <v>887.26627043839346</v>
      </c>
      <c r="CP354">
        <f t="shared" si="411"/>
        <v>714.50190190430533</v>
      </c>
      <c r="CQ354">
        <f t="shared" si="412"/>
        <v>767.05980658531178</v>
      </c>
      <c r="CR354">
        <f t="shared" si="413"/>
        <v>765.7399940883721</v>
      </c>
      <c r="CS354">
        <f t="shared" si="414"/>
        <v>798.58492497559439</v>
      </c>
      <c r="CT354">
        <f t="shared" si="415"/>
        <v>818.63842670210124</v>
      </c>
      <c r="CU354">
        <f t="shared" si="416"/>
        <v>824.55048336912853</v>
      </c>
      <c r="CV354">
        <f t="shared" si="417"/>
        <v>834.06948203132265</v>
      </c>
      <c r="CW354">
        <f t="shared" si="418"/>
        <v>825.51780037041556</v>
      </c>
      <c r="CX354">
        <f t="shared" si="419"/>
        <v>831.43587112426758</v>
      </c>
      <c r="CY354">
        <f t="shared" si="420"/>
        <v>829.79965587500681</v>
      </c>
      <c r="CZ354">
        <f t="shared" si="421"/>
        <v>824.86688494682312</v>
      </c>
      <c r="DA354">
        <f t="shared" si="422"/>
        <v>830.13410558630687</v>
      </c>
      <c r="DB354">
        <f t="shared" si="423"/>
        <v>828.81429308936708</v>
      </c>
      <c r="DC354">
        <f t="shared" si="424"/>
        <v>831.44188756034487</v>
      </c>
      <c r="DD354">
        <f t="shared" si="425"/>
        <v>824.54446693305124</v>
      </c>
      <c r="DE354">
        <f t="shared" si="426"/>
        <v>823.22465443611145</v>
      </c>
      <c r="DF354">
        <f t="shared" si="427"/>
        <v>829.13677406311035</v>
      </c>
      <c r="DG354">
        <f t="shared" si="428"/>
        <v>828.48585863951791</v>
      </c>
      <c r="DH354">
        <f t="shared" si="429"/>
        <v>826.1866986183893</v>
      </c>
      <c r="DI354">
        <f t="shared" si="430"/>
        <v>823.55308771133423</v>
      </c>
      <c r="DJ354">
        <f t="shared" si="431"/>
        <v>820.93150967643373</v>
      </c>
      <c r="DK354">
        <f t="shared" si="432"/>
        <v>825.20139761809457</v>
      </c>
      <c r="DL354">
        <f t="shared" si="433"/>
        <v>800.89010143280029</v>
      </c>
      <c r="DM354">
        <f t="shared" si="434"/>
        <v>804.1806418502722</v>
      </c>
      <c r="DN354">
        <f t="shared" si="435"/>
        <v>810.74361276626587</v>
      </c>
      <c r="DO354">
        <f t="shared" si="436"/>
        <v>814.02807378768921</v>
      </c>
      <c r="DP354">
        <f t="shared" si="437"/>
        <v>812.39185853842844</v>
      </c>
      <c r="DQ354">
        <f t="shared" si="438"/>
        <v>726.33209228515625</v>
      </c>
      <c r="DR354">
        <f t="shared" si="439"/>
        <v>761.80461764335632</v>
      </c>
      <c r="DS354">
        <f t="shared" si="440"/>
        <v>765.09515806082834</v>
      </c>
      <c r="DT354">
        <f t="shared" si="441"/>
        <v>777.24175119400024</v>
      </c>
      <c r="DU354">
        <f t="shared" si="442"/>
        <v>777.57018446922302</v>
      </c>
      <c r="DV354">
        <f t="shared" si="443"/>
        <v>784.13917064666748</v>
      </c>
      <c r="DW354">
        <f t="shared" si="444"/>
        <v>774.61415672302246</v>
      </c>
      <c r="DX354">
        <f t="shared" si="445"/>
        <v>775.59952068328857</v>
      </c>
      <c r="DY354">
        <f t="shared" si="446"/>
        <v>783.48831935767282</v>
      </c>
      <c r="DZ354">
        <f t="shared" si="447"/>
        <v>789.07795801092868</v>
      </c>
      <c r="EA354">
        <f t="shared" si="448"/>
        <v>690.20270037651062</v>
      </c>
      <c r="EB354">
        <f t="shared" si="449"/>
        <v>683.96816273573972</v>
      </c>
      <c r="EC354">
        <f t="shared" si="450"/>
        <v>726.6666049564277</v>
      </c>
      <c r="ED354">
        <f t="shared" si="451"/>
        <v>747.35284805297852</v>
      </c>
      <c r="EE354">
        <f t="shared" si="452"/>
        <v>762.78998160362244</v>
      </c>
      <c r="EF354">
        <f t="shared" si="453"/>
        <v>771.67015949972392</v>
      </c>
      <c r="EG354">
        <f t="shared" si="454"/>
        <v>773.62277750130545</v>
      </c>
      <c r="EH354">
        <f t="shared" si="455"/>
        <v>780.52025991394407</v>
      </c>
      <c r="EI354">
        <f t="shared" si="456"/>
        <v>785.12453460693371</v>
      </c>
      <c r="EJ354">
        <f t="shared" si="457"/>
        <v>790.70815682411194</v>
      </c>
      <c r="EK354">
        <f t="shared" si="458"/>
        <v>792.35045146942139</v>
      </c>
      <c r="EL354">
        <f t="shared" si="459"/>
        <v>791.04266949538339</v>
      </c>
      <c r="EM354">
        <f t="shared" si="460"/>
        <v>798.59695667312258</v>
      </c>
      <c r="EN354">
        <f t="shared" si="461"/>
        <v>384.08791244029993</v>
      </c>
      <c r="EO354">
        <f t="shared" si="462"/>
        <v>384.08791244029993</v>
      </c>
      <c r="EP354">
        <f t="shared" si="463"/>
        <v>444.19415199756622</v>
      </c>
      <c r="EQ354">
        <f t="shared" si="464"/>
        <v>393.6069425824798</v>
      </c>
      <c r="ER354">
        <f t="shared" si="465"/>
        <v>457.9950382316506</v>
      </c>
      <c r="ES354">
        <f t="shared" si="466"/>
        <v>383.75946313142782</v>
      </c>
      <c r="ET354">
        <f t="shared" si="467"/>
        <v>383.76547868653523</v>
      </c>
      <c r="EU354">
        <f t="shared" si="468"/>
        <v>417.58974194526667</v>
      </c>
      <c r="EV354">
        <f t="shared" si="469"/>
        <v>398.21124875545496</v>
      </c>
      <c r="EW354">
        <f t="shared" si="470"/>
        <v>475.40283615554205</v>
      </c>
    </row>
    <row r="355" spans="1:153" x14ac:dyDescent="0.25">
      <c r="A355" s="1">
        <v>1253</v>
      </c>
      <c r="B355">
        <v>1.9536019563674929</v>
      </c>
      <c r="C355">
        <v>1.9559992333471561</v>
      </c>
      <c r="D355">
        <v>1.9535572310507081</v>
      </c>
      <c r="E355">
        <v>1.9536019563674929</v>
      </c>
      <c r="F355">
        <v>2.134310245513916</v>
      </c>
      <c r="G355">
        <v>2.7960927486419682</v>
      </c>
      <c r="H355">
        <v>2.5787993866008718</v>
      </c>
      <c r="I355">
        <v>3.3529587228656248</v>
      </c>
      <c r="J355">
        <v>2.813097433292822</v>
      </c>
      <c r="K355">
        <v>3.821733713150024</v>
      </c>
      <c r="L355">
        <v>3.3871020318824292</v>
      </c>
      <c r="M355">
        <v>4.654456615447998</v>
      </c>
      <c r="N355">
        <v>3.2112331390380859</v>
      </c>
      <c r="O355">
        <v>4.4004883766174316</v>
      </c>
      <c r="P355">
        <v>4.1710298454368511</v>
      </c>
      <c r="Q355">
        <v>5.6874237060546884</v>
      </c>
      <c r="R355">
        <v>4.4078592258495286</v>
      </c>
      <c r="S355">
        <v>4.7985348701477051</v>
      </c>
      <c r="T355">
        <v>4.7862802460080101</v>
      </c>
      <c r="U355">
        <v>5.0329223674732253</v>
      </c>
      <c r="V355">
        <v>5.1844157264346169</v>
      </c>
      <c r="W355">
        <v>5.2283272743225098</v>
      </c>
      <c r="X355">
        <v>5.296748061756511</v>
      </c>
      <c r="Y355">
        <v>5.2259748375022808</v>
      </c>
      <c r="Z355">
        <v>5.2820510864257813</v>
      </c>
      <c r="AA355">
        <v>5.2650468742454448</v>
      </c>
      <c r="AB355">
        <v>5.2283719974559739</v>
      </c>
      <c r="AC355">
        <v>5.2673993110656738</v>
      </c>
      <c r="AD355">
        <v>5.2649574279785156</v>
      </c>
      <c r="AE355">
        <v>5.2820510864257813</v>
      </c>
      <c r="AF355">
        <v>5.2258853912353516</v>
      </c>
      <c r="AG355">
        <v>5.2209117019569478</v>
      </c>
      <c r="AH355">
        <v>5.2528365138686182</v>
      </c>
      <c r="AI355">
        <v>5.2575865787464187</v>
      </c>
      <c r="AJ355">
        <v>5.2429790496826172</v>
      </c>
      <c r="AK355">
        <v>5.2185592651367188</v>
      </c>
      <c r="AL355">
        <v>5.1990232467651367</v>
      </c>
      <c r="AM355">
        <v>5.2356086685543968</v>
      </c>
      <c r="AN355">
        <v>5.0475741428333327</v>
      </c>
      <c r="AO355">
        <v>5.0720838504833177</v>
      </c>
      <c r="AP355">
        <v>5.1256734931861958</v>
      </c>
      <c r="AQ355">
        <v>5.142901797871013</v>
      </c>
      <c r="AR355">
        <v>5.1330443424182937</v>
      </c>
      <c r="AS355">
        <v>4.4981237453418776</v>
      </c>
      <c r="AT355">
        <v>4.7595075565380052</v>
      </c>
      <c r="AU355">
        <v>4.7863249778747559</v>
      </c>
      <c r="AV355">
        <v>4.8791208267211914</v>
      </c>
      <c r="AW355">
        <v>4.8766789436340332</v>
      </c>
      <c r="AX355">
        <v>4.9279608726501456</v>
      </c>
      <c r="AY355">
        <v>4.8523034141177224</v>
      </c>
      <c r="AZ355">
        <v>4.8595400852161452</v>
      </c>
      <c r="BA355">
        <v>4.9230323746090843</v>
      </c>
      <c r="BB355">
        <v>4.9621491432189941</v>
      </c>
      <c r="BC355">
        <v>4.2246194881397292</v>
      </c>
      <c r="BD355">
        <v>4.1759583434779133</v>
      </c>
      <c r="BE355">
        <v>4.5006103515625</v>
      </c>
      <c r="BF355">
        <v>4.6496175724071458</v>
      </c>
      <c r="BG355">
        <v>4.766833682636638</v>
      </c>
      <c r="BH355">
        <v>4.8279283439720073</v>
      </c>
      <c r="BI355">
        <v>4.844933032989502</v>
      </c>
      <c r="BJ355">
        <v>4.8961702388721511</v>
      </c>
      <c r="BK355">
        <v>4.9328898387950852</v>
      </c>
      <c r="BL355">
        <v>4.9694300693470046</v>
      </c>
      <c r="BM355">
        <v>4.9890108108520508</v>
      </c>
      <c r="BN355">
        <v>4.9768456417125657</v>
      </c>
      <c r="BO355">
        <v>5.0329670906066886</v>
      </c>
      <c r="BP355">
        <v>1.9559992333471561</v>
      </c>
      <c r="BQ355">
        <v>1.9559992333471561</v>
      </c>
      <c r="BR355">
        <v>2.3956490995246411</v>
      </c>
      <c r="BS355">
        <v>2.0219781398773189</v>
      </c>
      <c r="BT355">
        <v>2.5006105899810791</v>
      </c>
      <c r="BU355">
        <v>1.9512046793878299</v>
      </c>
      <c r="BV355">
        <v>1.9559992333471561</v>
      </c>
      <c r="BW355">
        <v>2.2026863098144531</v>
      </c>
      <c r="BX355">
        <v>2.0561661720275879</v>
      </c>
      <c r="BY355">
        <v>2.6324339864891528</v>
      </c>
      <c r="BZ355">
        <f t="shared" si="395"/>
        <v>383.75946313142782</v>
      </c>
      <c r="CA355">
        <f t="shared" si="396"/>
        <v>384.08189688519252</v>
      </c>
      <c r="CB355">
        <f t="shared" si="397"/>
        <v>383.75344757632024</v>
      </c>
      <c r="CC355">
        <f t="shared" si="398"/>
        <v>383.75946313142782</v>
      </c>
      <c r="CD355">
        <f t="shared" si="399"/>
        <v>408.0647280216217</v>
      </c>
      <c r="CE355">
        <f t="shared" si="400"/>
        <v>497.07447469234472</v>
      </c>
      <c r="CF355">
        <f t="shared" si="401"/>
        <v>467.84851749781728</v>
      </c>
      <c r="CG355">
        <f t="shared" si="402"/>
        <v>571.97294822542653</v>
      </c>
      <c r="CH355">
        <f t="shared" si="403"/>
        <v>499.36160477788457</v>
      </c>
      <c r="CI355">
        <f t="shared" si="404"/>
        <v>635.02318441867817</v>
      </c>
      <c r="CJ355">
        <f t="shared" si="405"/>
        <v>576.56522328818664</v>
      </c>
      <c r="CK355">
        <f t="shared" si="406"/>
        <v>747.02441477775574</v>
      </c>
      <c r="CL355">
        <f t="shared" si="407"/>
        <v>552.91085720062256</v>
      </c>
      <c r="CM355">
        <f t="shared" si="408"/>
        <v>712.86568665504456</v>
      </c>
      <c r="CN355">
        <f t="shared" si="409"/>
        <v>682.00351421125652</v>
      </c>
      <c r="CO355">
        <f t="shared" si="410"/>
        <v>885.95848846435558</v>
      </c>
      <c r="CP355">
        <f t="shared" si="411"/>
        <v>713.85706587676157</v>
      </c>
      <c r="CQ355">
        <f t="shared" si="412"/>
        <v>766.40294003486633</v>
      </c>
      <c r="CR355">
        <f t="shared" si="413"/>
        <v>764.75469308807737</v>
      </c>
      <c r="CS355">
        <f t="shared" si="414"/>
        <v>797.92805842514883</v>
      </c>
      <c r="CT355">
        <f t="shared" si="415"/>
        <v>818.30391520545595</v>
      </c>
      <c r="CU355">
        <f t="shared" si="416"/>
        <v>824.21001839637756</v>
      </c>
      <c r="CV355">
        <f t="shared" si="417"/>
        <v>833.4126143062507</v>
      </c>
      <c r="CW355">
        <f t="shared" si="418"/>
        <v>823.89361564405681</v>
      </c>
      <c r="CX355">
        <f t="shared" si="419"/>
        <v>831.43587112426758</v>
      </c>
      <c r="CY355">
        <f t="shared" si="420"/>
        <v>829.14880458601237</v>
      </c>
      <c r="CZ355">
        <f t="shared" si="421"/>
        <v>824.21603365782846</v>
      </c>
      <c r="DA355">
        <f t="shared" si="422"/>
        <v>829.46520733833313</v>
      </c>
      <c r="DB355">
        <f t="shared" si="423"/>
        <v>829.13677406311035</v>
      </c>
      <c r="DC355">
        <f t="shared" si="424"/>
        <v>831.43587112426758</v>
      </c>
      <c r="DD355">
        <f t="shared" si="425"/>
        <v>823.88158512115479</v>
      </c>
      <c r="DE355">
        <f t="shared" si="426"/>
        <v>823.21262391320943</v>
      </c>
      <c r="DF355">
        <f t="shared" si="427"/>
        <v>827.50651111532909</v>
      </c>
      <c r="DG355">
        <f t="shared" si="428"/>
        <v>828.14539484139334</v>
      </c>
      <c r="DH355">
        <f t="shared" si="429"/>
        <v>826.18068218231201</v>
      </c>
      <c r="DI355">
        <f t="shared" si="430"/>
        <v>822.89622116088867</v>
      </c>
      <c r="DJ355">
        <f t="shared" si="431"/>
        <v>820.26862668991089</v>
      </c>
      <c r="DK355">
        <f t="shared" si="432"/>
        <v>825.18936592056639</v>
      </c>
      <c r="DL355">
        <f t="shared" si="433"/>
        <v>799.89872221108328</v>
      </c>
      <c r="DM355">
        <f t="shared" si="434"/>
        <v>803.1952778900062</v>
      </c>
      <c r="DN355">
        <f t="shared" si="435"/>
        <v>810.40308483354329</v>
      </c>
      <c r="DO355">
        <f t="shared" si="436"/>
        <v>812.72029181365122</v>
      </c>
      <c r="DP355">
        <f t="shared" si="437"/>
        <v>811.39446405526053</v>
      </c>
      <c r="DQ355">
        <f t="shared" si="438"/>
        <v>725.99764374848257</v>
      </c>
      <c r="DR355">
        <f t="shared" si="439"/>
        <v>761.15376635436166</v>
      </c>
      <c r="DS355">
        <f t="shared" si="440"/>
        <v>764.76070952415466</v>
      </c>
      <c r="DT355">
        <f t="shared" si="441"/>
        <v>777.24175119400024</v>
      </c>
      <c r="DU355">
        <f t="shared" si="442"/>
        <v>776.91331791877747</v>
      </c>
      <c r="DV355">
        <f t="shared" si="443"/>
        <v>783.81073737144459</v>
      </c>
      <c r="DW355">
        <f t="shared" si="444"/>
        <v>773.63480919883364</v>
      </c>
      <c r="DX355">
        <f t="shared" si="445"/>
        <v>774.60814146157156</v>
      </c>
      <c r="DY355">
        <f t="shared" si="446"/>
        <v>783.14785438492186</v>
      </c>
      <c r="DZ355">
        <f t="shared" si="447"/>
        <v>788.40905976295471</v>
      </c>
      <c r="EA355">
        <f t="shared" si="448"/>
        <v>689.21132115479361</v>
      </c>
      <c r="EB355">
        <f t="shared" si="449"/>
        <v>682.66639719777936</v>
      </c>
      <c r="EC355">
        <f t="shared" si="450"/>
        <v>726.33209228515625</v>
      </c>
      <c r="ED355">
        <f t="shared" si="451"/>
        <v>746.37356348876108</v>
      </c>
      <c r="EE355">
        <f t="shared" si="452"/>
        <v>762.13913031462778</v>
      </c>
      <c r="EF355">
        <f t="shared" si="453"/>
        <v>770.35636226423503</v>
      </c>
      <c r="EG355">
        <f t="shared" si="454"/>
        <v>772.64349293708801</v>
      </c>
      <c r="EH355">
        <f t="shared" si="455"/>
        <v>779.53489712830435</v>
      </c>
      <c r="EI355">
        <f t="shared" si="456"/>
        <v>784.47368331793894</v>
      </c>
      <c r="EJ355">
        <f t="shared" si="457"/>
        <v>789.38834432717215</v>
      </c>
      <c r="EK355">
        <f t="shared" si="458"/>
        <v>792.02195405960083</v>
      </c>
      <c r="EL355">
        <f t="shared" si="459"/>
        <v>790.38573881034006</v>
      </c>
      <c r="EM355">
        <f t="shared" si="460"/>
        <v>797.93407368659962</v>
      </c>
      <c r="EN355">
        <f t="shared" si="461"/>
        <v>384.08189688519252</v>
      </c>
      <c r="EO355">
        <f t="shared" si="462"/>
        <v>384.08189688519252</v>
      </c>
      <c r="EP355">
        <f t="shared" si="463"/>
        <v>443.2148038860642</v>
      </c>
      <c r="EQ355">
        <f t="shared" si="464"/>
        <v>392.95605981349939</v>
      </c>
      <c r="ER355">
        <f t="shared" si="465"/>
        <v>457.33212435245514</v>
      </c>
      <c r="ES355">
        <f t="shared" si="466"/>
        <v>383.43702937766312</v>
      </c>
      <c r="ET355">
        <f t="shared" si="467"/>
        <v>384.08189688519252</v>
      </c>
      <c r="EU355">
        <f t="shared" si="468"/>
        <v>417.26130867004395</v>
      </c>
      <c r="EV355">
        <f t="shared" si="469"/>
        <v>397.55435013771057</v>
      </c>
      <c r="EW355">
        <f t="shared" si="470"/>
        <v>475.06237118279108</v>
      </c>
    </row>
    <row r="356" spans="1:153" x14ac:dyDescent="0.25">
      <c r="A356" s="1">
        <v>1254</v>
      </c>
      <c r="B356">
        <v>1.9536019563674929</v>
      </c>
      <c r="C356">
        <v>1.95604395866394</v>
      </c>
      <c r="D356">
        <v>1.9536019563674929</v>
      </c>
      <c r="E356">
        <v>1.953646681684277</v>
      </c>
      <c r="F356">
        <v>2.134310245513916</v>
      </c>
      <c r="G356">
        <v>2.7887668609619141</v>
      </c>
      <c r="H356">
        <v>2.5836386680603032</v>
      </c>
      <c r="I356">
        <v>3.3505615629119312</v>
      </c>
      <c r="J356">
        <v>2.8107447624206539</v>
      </c>
      <c r="K356">
        <v>3.8144525486034349</v>
      </c>
      <c r="L356">
        <v>3.384525970661596</v>
      </c>
      <c r="M356">
        <v>4.6568984985351563</v>
      </c>
      <c r="N356">
        <v>3.2063044113117258</v>
      </c>
      <c r="O356">
        <v>4.3980912166637376</v>
      </c>
      <c r="P356">
        <v>4.1685427711123513</v>
      </c>
      <c r="Q356">
        <v>5.6752138137817383</v>
      </c>
      <c r="R356">
        <v>4.3980464935302734</v>
      </c>
      <c r="S356">
        <v>4.7912534671825364</v>
      </c>
      <c r="T356">
        <v>4.7838826179504386</v>
      </c>
      <c r="U356">
        <v>5.0184042934096338</v>
      </c>
      <c r="V356">
        <v>5.1844157264346169</v>
      </c>
      <c r="W356">
        <v>5.221001148223877</v>
      </c>
      <c r="X356">
        <v>5.2942614555358887</v>
      </c>
      <c r="Y356">
        <v>5.2186934432703938</v>
      </c>
      <c r="Z356">
        <v>5.2722830772399902</v>
      </c>
      <c r="AA356">
        <v>5.2552788650596538</v>
      </c>
      <c r="AB356">
        <v>5.2283719974559739</v>
      </c>
      <c r="AC356">
        <v>5.2626045230544092</v>
      </c>
      <c r="AD356">
        <v>5.2552341419261888</v>
      </c>
      <c r="AE356">
        <v>5.2771673202514648</v>
      </c>
      <c r="AF356">
        <v>5.2258853912353516</v>
      </c>
      <c r="AG356">
        <v>5.221001148223877</v>
      </c>
      <c r="AH356">
        <v>5.2550999637925147</v>
      </c>
      <c r="AI356">
        <v>5.2479080158275559</v>
      </c>
      <c r="AJ356">
        <v>5.2356981235546067</v>
      </c>
      <c r="AK356">
        <v>5.2112331390380859</v>
      </c>
      <c r="AL356">
        <v>5.1964919086777686</v>
      </c>
      <c r="AM356">
        <v>5.2283272743225098</v>
      </c>
      <c r="AN356">
        <v>5.0402932167053223</v>
      </c>
      <c r="AO356">
        <v>5.0744810104370117</v>
      </c>
      <c r="AP356">
        <v>5.1160396621340798</v>
      </c>
      <c r="AQ356">
        <v>5.1404599147838548</v>
      </c>
      <c r="AR356">
        <v>5.125762939453125</v>
      </c>
      <c r="AS356">
        <v>4.4859585762023926</v>
      </c>
      <c r="AT356">
        <v>4.7520919841724441</v>
      </c>
      <c r="AU356">
        <v>4.7862355228745459</v>
      </c>
      <c r="AV356">
        <v>4.8717947006225586</v>
      </c>
      <c r="AW356">
        <v>4.8669109344482422</v>
      </c>
      <c r="AX356">
        <v>4.9181928634643546</v>
      </c>
      <c r="AY356">
        <v>4.854701042175293</v>
      </c>
      <c r="AZ356">
        <v>4.8522586822509766</v>
      </c>
      <c r="BA356">
        <v>4.9157509803771973</v>
      </c>
      <c r="BB356">
        <v>4.9474968910217294</v>
      </c>
      <c r="BC356">
        <v>4.2149856570876123</v>
      </c>
      <c r="BD356">
        <v>4.1782213252979323</v>
      </c>
      <c r="BE356">
        <v>4.4958160316551128</v>
      </c>
      <c r="BF356">
        <v>4.6447333293956712</v>
      </c>
      <c r="BG356">
        <v>4.7643465995788574</v>
      </c>
      <c r="BH356">
        <v>4.8230441096938126</v>
      </c>
      <c r="BI356">
        <v>4.8400935131114906</v>
      </c>
      <c r="BJ356">
        <v>4.8913307189941406</v>
      </c>
      <c r="BK356">
        <v>4.9279608726501456</v>
      </c>
      <c r="BL356">
        <v>4.9621938663524583</v>
      </c>
      <c r="BM356">
        <v>4.9890108108520508</v>
      </c>
      <c r="BN356">
        <v>4.9719618755382493</v>
      </c>
      <c r="BO356">
        <v>5.0305699306529954</v>
      </c>
      <c r="BP356">
        <v>1.9536019563674929</v>
      </c>
      <c r="BQ356">
        <v>1.9536019563674929</v>
      </c>
      <c r="BR356">
        <v>2.402885770623064</v>
      </c>
      <c r="BS356">
        <v>2.0219781398773189</v>
      </c>
      <c r="BT356">
        <v>2.4981684684753418</v>
      </c>
      <c r="BU356">
        <v>1.9536019563674929</v>
      </c>
      <c r="BV356">
        <v>1.9536019563674929</v>
      </c>
      <c r="BW356">
        <v>2.2027310329479182</v>
      </c>
      <c r="BX356">
        <v>2.056210895161052</v>
      </c>
      <c r="BY356">
        <v>2.6299918693500559</v>
      </c>
      <c r="BZ356">
        <f t="shared" si="395"/>
        <v>383.75946313142782</v>
      </c>
      <c r="CA356">
        <f t="shared" si="396"/>
        <v>384.08791244029993</v>
      </c>
      <c r="CB356">
        <f t="shared" si="397"/>
        <v>383.75946313142782</v>
      </c>
      <c r="CC356">
        <f t="shared" si="398"/>
        <v>383.76547868653523</v>
      </c>
      <c r="CD356">
        <f t="shared" si="399"/>
        <v>408.0647280216217</v>
      </c>
      <c r="CE356">
        <f t="shared" si="400"/>
        <v>496.08914279937744</v>
      </c>
      <c r="CF356">
        <f t="shared" si="401"/>
        <v>468.49940085411077</v>
      </c>
      <c r="CG356">
        <f t="shared" si="402"/>
        <v>571.65053021165477</v>
      </c>
      <c r="CH356">
        <f t="shared" si="403"/>
        <v>499.04517054557795</v>
      </c>
      <c r="CI356">
        <f t="shared" si="404"/>
        <v>634.04386778716196</v>
      </c>
      <c r="CJ356">
        <f t="shared" si="405"/>
        <v>576.21874305398467</v>
      </c>
      <c r="CK356">
        <f t="shared" si="406"/>
        <v>747.35284805297852</v>
      </c>
      <c r="CL356">
        <f t="shared" si="407"/>
        <v>552.2479433214271</v>
      </c>
      <c r="CM356">
        <f t="shared" si="408"/>
        <v>712.54326864127268</v>
      </c>
      <c r="CN356">
        <f t="shared" si="409"/>
        <v>681.66900271461122</v>
      </c>
      <c r="CO356">
        <f t="shared" si="410"/>
        <v>884.3162579536438</v>
      </c>
      <c r="CP356">
        <f t="shared" si="411"/>
        <v>712.53725337982178</v>
      </c>
      <c r="CQ356">
        <f t="shared" si="412"/>
        <v>765.42359133605112</v>
      </c>
      <c r="CR356">
        <f t="shared" si="413"/>
        <v>764.43221211433399</v>
      </c>
      <c r="CS356">
        <f t="shared" si="414"/>
        <v>795.97537746359569</v>
      </c>
      <c r="CT356">
        <f t="shared" si="415"/>
        <v>818.30391520545595</v>
      </c>
      <c r="CU356">
        <f t="shared" si="416"/>
        <v>823.22465443611145</v>
      </c>
      <c r="CV356">
        <f t="shared" si="417"/>
        <v>833.07816576957703</v>
      </c>
      <c r="CW356">
        <f t="shared" si="418"/>
        <v>822.91426811986798</v>
      </c>
      <c r="CX356">
        <f t="shared" si="419"/>
        <v>830.12207388877869</v>
      </c>
      <c r="CY356">
        <f t="shared" si="420"/>
        <v>827.83500735052348</v>
      </c>
      <c r="CZ356">
        <f t="shared" si="421"/>
        <v>824.21603365782846</v>
      </c>
      <c r="DA356">
        <f t="shared" si="422"/>
        <v>828.82030835081798</v>
      </c>
      <c r="DB356">
        <f t="shared" si="423"/>
        <v>827.82899208907236</v>
      </c>
      <c r="DC356">
        <f t="shared" si="424"/>
        <v>830.77900457382202</v>
      </c>
      <c r="DD356">
        <f t="shared" si="425"/>
        <v>823.88158512115479</v>
      </c>
      <c r="DE356">
        <f t="shared" si="426"/>
        <v>823.22465443611145</v>
      </c>
      <c r="DF356">
        <f t="shared" si="427"/>
        <v>827.81094513009327</v>
      </c>
      <c r="DG356">
        <f t="shared" si="428"/>
        <v>826.84362812880624</v>
      </c>
      <c r="DH356">
        <f t="shared" si="429"/>
        <v>825.20139761809457</v>
      </c>
      <c r="DI356">
        <f t="shared" si="430"/>
        <v>821.91085720062256</v>
      </c>
      <c r="DJ356">
        <f t="shared" si="431"/>
        <v>819.92816171715992</v>
      </c>
      <c r="DK356">
        <f t="shared" si="432"/>
        <v>824.21001839637756</v>
      </c>
      <c r="DL356">
        <f t="shared" si="433"/>
        <v>798.91943764686584</v>
      </c>
      <c r="DM356">
        <f t="shared" si="434"/>
        <v>803.51769590377808</v>
      </c>
      <c r="DN356">
        <f t="shared" si="435"/>
        <v>809.10733455703371</v>
      </c>
      <c r="DO356">
        <f t="shared" si="436"/>
        <v>812.39185853842844</v>
      </c>
      <c r="DP356">
        <f t="shared" si="437"/>
        <v>810.41511535644531</v>
      </c>
      <c r="DQ356">
        <f t="shared" si="438"/>
        <v>724.3614284992218</v>
      </c>
      <c r="DR356">
        <f t="shared" si="439"/>
        <v>760.15637187119376</v>
      </c>
      <c r="DS356">
        <f t="shared" si="440"/>
        <v>764.74867782662648</v>
      </c>
      <c r="DT356">
        <f t="shared" si="441"/>
        <v>776.25638723373413</v>
      </c>
      <c r="DU356">
        <f t="shared" si="442"/>
        <v>775.59952068328857</v>
      </c>
      <c r="DV356">
        <f t="shared" si="443"/>
        <v>782.4969401359557</v>
      </c>
      <c r="DW356">
        <f t="shared" si="444"/>
        <v>773.9572901725769</v>
      </c>
      <c r="DX356">
        <f t="shared" si="445"/>
        <v>773.62879276275635</v>
      </c>
      <c r="DY356">
        <f t="shared" si="446"/>
        <v>782.16850686073303</v>
      </c>
      <c r="DZ356">
        <f t="shared" si="447"/>
        <v>786.4383318424226</v>
      </c>
      <c r="EA356">
        <f t="shared" si="448"/>
        <v>687.9155708782838</v>
      </c>
      <c r="EB356">
        <f t="shared" si="449"/>
        <v>682.97076825257193</v>
      </c>
      <c r="EC356">
        <f t="shared" si="450"/>
        <v>725.68725625761272</v>
      </c>
      <c r="ED356">
        <f t="shared" si="451"/>
        <v>745.71663280371774</v>
      </c>
      <c r="EE356">
        <f t="shared" si="452"/>
        <v>761.80461764335632</v>
      </c>
      <c r="EF356">
        <f t="shared" si="453"/>
        <v>769.69943275381775</v>
      </c>
      <c r="EG356">
        <f t="shared" si="454"/>
        <v>771.99257751349546</v>
      </c>
      <c r="EH356">
        <f t="shared" si="455"/>
        <v>778.88398170471191</v>
      </c>
      <c r="EI356">
        <f t="shared" si="456"/>
        <v>783.81073737144459</v>
      </c>
      <c r="EJ356">
        <f t="shared" si="457"/>
        <v>788.41507502440561</v>
      </c>
      <c r="EK356">
        <f t="shared" si="458"/>
        <v>792.02195405960083</v>
      </c>
      <c r="EL356">
        <f t="shared" si="459"/>
        <v>789.7288722598945</v>
      </c>
      <c r="EM356">
        <f t="shared" si="460"/>
        <v>797.61165567282785</v>
      </c>
      <c r="EN356">
        <f t="shared" si="461"/>
        <v>383.75946313142782</v>
      </c>
      <c r="EO356">
        <f t="shared" si="462"/>
        <v>383.75946313142782</v>
      </c>
      <c r="EP356">
        <f t="shared" si="463"/>
        <v>444.18813614880213</v>
      </c>
      <c r="EQ356">
        <f t="shared" si="464"/>
        <v>392.95605981349939</v>
      </c>
      <c r="ER356">
        <f t="shared" si="465"/>
        <v>457.00365900993347</v>
      </c>
      <c r="ES356">
        <f t="shared" si="466"/>
        <v>383.75946313142782</v>
      </c>
      <c r="ET356">
        <f t="shared" si="467"/>
        <v>383.75946313142782</v>
      </c>
      <c r="EU356">
        <f t="shared" si="468"/>
        <v>417.26732393149501</v>
      </c>
      <c r="EV356">
        <f t="shared" si="469"/>
        <v>397.56036539916153</v>
      </c>
      <c r="EW356">
        <f t="shared" si="470"/>
        <v>474.7339064275825</v>
      </c>
    </row>
    <row r="357" spans="1:153" x14ac:dyDescent="0.25">
      <c r="A357" s="1">
        <v>1255</v>
      </c>
      <c r="B357">
        <v>1.9536019563674929</v>
      </c>
      <c r="C357">
        <v>1.9559992333471561</v>
      </c>
      <c r="D357">
        <v>1.9536019563674929</v>
      </c>
      <c r="E357">
        <v>1.953646681684277</v>
      </c>
      <c r="F357">
        <v>2.134310245513916</v>
      </c>
      <c r="G357">
        <v>2.7839723070025881</v>
      </c>
      <c r="H357">
        <v>2.5738706588745122</v>
      </c>
      <c r="I357">
        <v>3.347940544505696</v>
      </c>
      <c r="J357">
        <v>2.8107000392871901</v>
      </c>
      <c r="K357">
        <v>3.816939159190698</v>
      </c>
      <c r="L357">
        <v>3.3772892951965332</v>
      </c>
      <c r="M357">
        <v>4.6496175724071458</v>
      </c>
      <c r="N357">
        <v>3.2015098573523999</v>
      </c>
      <c r="O357">
        <v>4.4004883766174316</v>
      </c>
      <c r="P357">
        <v>4.1588194850600244</v>
      </c>
      <c r="Q357">
        <v>5.6752138137817383</v>
      </c>
      <c r="R357">
        <v>4.3956046104431152</v>
      </c>
      <c r="S357">
        <v>4.7936059040027663</v>
      </c>
      <c r="T357">
        <v>4.7717174488109544</v>
      </c>
      <c r="U357">
        <v>5.0255962413745916</v>
      </c>
      <c r="V357">
        <v>5.1770006134396507</v>
      </c>
      <c r="W357">
        <v>5.2161173820495614</v>
      </c>
      <c r="X357">
        <v>5.2845381694835618</v>
      </c>
      <c r="Y357">
        <v>5.221001148223877</v>
      </c>
      <c r="Z357">
        <v>5.262559799920945</v>
      </c>
      <c r="AA357">
        <v>5.2673993110656738</v>
      </c>
      <c r="AB357">
        <v>5.2283719974559739</v>
      </c>
      <c r="AC357">
        <v>5.2551446869259788</v>
      </c>
      <c r="AD357">
        <v>5.25030517578125</v>
      </c>
      <c r="AE357">
        <v>5.2747254371643066</v>
      </c>
      <c r="AF357">
        <v>5.2112331390380859</v>
      </c>
      <c r="AG357">
        <v>5.2136750221252441</v>
      </c>
      <c r="AH357">
        <v>5.2404924434619948</v>
      </c>
      <c r="AI357">
        <v>5.2454214096069336</v>
      </c>
      <c r="AJ357">
        <v>5.2332110404968262</v>
      </c>
      <c r="AK357">
        <v>5.2111436927711567</v>
      </c>
      <c r="AL357">
        <v>5.1892999607128099</v>
      </c>
      <c r="AM357">
        <v>5.223353585044106</v>
      </c>
      <c r="AN357">
        <v>5.0378508567810059</v>
      </c>
      <c r="AO357">
        <v>5.0647130012512207</v>
      </c>
      <c r="AP357">
        <v>5.1087140041393244</v>
      </c>
      <c r="AQ357">
        <v>5.1405046379173198</v>
      </c>
      <c r="AR357">
        <v>5.1232763332325026</v>
      </c>
      <c r="AS357">
        <v>4.4835614162486994</v>
      </c>
      <c r="AT357">
        <v>4.747208209264846</v>
      </c>
      <c r="AU357">
        <v>4.7790435749095872</v>
      </c>
      <c r="AV357">
        <v>4.8717947006225586</v>
      </c>
      <c r="AW357">
        <v>4.8645137744945481</v>
      </c>
      <c r="AX357">
        <v>4.9132643654232933</v>
      </c>
      <c r="AY357">
        <v>4.8449777561229661</v>
      </c>
      <c r="AZ357">
        <v>4.8449777561229661</v>
      </c>
      <c r="BA357">
        <v>4.9108667373657227</v>
      </c>
      <c r="BB357">
        <v>4.9475416141551927</v>
      </c>
      <c r="BC357">
        <v>4.2101466053134793</v>
      </c>
      <c r="BD357">
        <v>4.1685427711123513</v>
      </c>
      <c r="BE357">
        <v>4.4957265853881836</v>
      </c>
      <c r="BF357">
        <v>4.642291446308513</v>
      </c>
      <c r="BG357">
        <v>4.759462833404541</v>
      </c>
      <c r="BH357">
        <v>4.8181603347862163</v>
      </c>
      <c r="BI357">
        <v>4.8400935131114906</v>
      </c>
      <c r="BJ357">
        <v>4.8864469528198242</v>
      </c>
      <c r="BK357">
        <v>4.9181928634643546</v>
      </c>
      <c r="BL357">
        <v>4.9645910263061523</v>
      </c>
      <c r="BM357">
        <v>4.9816851615905762</v>
      </c>
      <c r="BN357">
        <v>4.9670329093933114</v>
      </c>
      <c r="BO357">
        <v>5.0255515182411266</v>
      </c>
      <c r="BP357">
        <v>1.9536019563674929</v>
      </c>
      <c r="BQ357">
        <v>1.9536019563674929</v>
      </c>
      <c r="BR357">
        <v>2.398001766030168</v>
      </c>
      <c r="BS357">
        <v>2.024420022964478</v>
      </c>
      <c r="BT357">
        <v>2.4982131959754472</v>
      </c>
      <c r="BU357">
        <v>1.95604395866394</v>
      </c>
      <c r="BV357">
        <v>1.9536019563674929</v>
      </c>
      <c r="BW357">
        <v>2.2027310329479182</v>
      </c>
      <c r="BX357">
        <v>2.0609607259869138</v>
      </c>
      <c r="BY357">
        <v>2.6228001554370359</v>
      </c>
      <c r="BZ357">
        <f t="shared" si="395"/>
        <v>383.75946313142782</v>
      </c>
      <c r="CA357">
        <f t="shared" si="396"/>
        <v>384.08189688519252</v>
      </c>
      <c r="CB357">
        <f t="shared" si="397"/>
        <v>383.75946313142782</v>
      </c>
      <c r="CC357">
        <f t="shared" si="398"/>
        <v>383.76547868653523</v>
      </c>
      <c r="CD357">
        <f t="shared" si="399"/>
        <v>408.0647280216217</v>
      </c>
      <c r="CE357">
        <f t="shared" si="400"/>
        <v>495.4442752918481</v>
      </c>
      <c r="CF357">
        <f t="shared" si="401"/>
        <v>467.18560361862188</v>
      </c>
      <c r="CG357">
        <f t="shared" si="402"/>
        <v>571.29800323601603</v>
      </c>
      <c r="CH357">
        <f t="shared" si="403"/>
        <v>499.03915528412705</v>
      </c>
      <c r="CI357">
        <f t="shared" si="404"/>
        <v>634.37831691114889</v>
      </c>
      <c r="CJ357">
        <f t="shared" si="405"/>
        <v>575.24541020393372</v>
      </c>
      <c r="CK357">
        <f t="shared" si="406"/>
        <v>746.37356348876108</v>
      </c>
      <c r="CL357">
        <f t="shared" si="407"/>
        <v>551.6030758138977</v>
      </c>
      <c r="CM357">
        <f t="shared" si="408"/>
        <v>712.86568665504456</v>
      </c>
      <c r="CN357">
        <f t="shared" si="409"/>
        <v>680.36122074057323</v>
      </c>
      <c r="CO357">
        <f t="shared" si="410"/>
        <v>884.3162579536438</v>
      </c>
      <c r="CP357">
        <f t="shared" si="411"/>
        <v>712.208820104599</v>
      </c>
      <c r="CQ357">
        <f t="shared" si="412"/>
        <v>765.7399940883721</v>
      </c>
      <c r="CR357">
        <f t="shared" si="413"/>
        <v>762.79599686507333</v>
      </c>
      <c r="CS357">
        <f t="shared" si="414"/>
        <v>796.94269446488261</v>
      </c>
      <c r="CT357">
        <f t="shared" si="415"/>
        <v>817.30658250763304</v>
      </c>
      <c r="CU357">
        <f t="shared" si="416"/>
        <v>822.56778788566601</v>
      </c>
      <c r="CV357">
        <f t="shared" si="417"/>
        <v>831.77038379553903</v>
      </c>
      <c r="CW357">
        <f t="shared" si="418"/>
        <v>823.22465443611145</v>
      </c>
      <c r="CX357">
        <f t="shared" si="419"/>
        <v>828.81429308936708</v>
      </c>
      <c r="CY357">
        <f t="shared" si="420"/>
        <v>829.46520733833313</v>
      </c>
      <c r="CZ357">
        <f t="shared" si="421"/>
        <v>824.21603365782846</v>
      </c>
      <c r="DA357">
        <f t="shared" si="422"/>
        <v>827.81696039154417</v>
      </c>
      <c r="DB357">
        <f t="shared" si="423"/>
        <v>827.16604614257813</v>
      </c>
      <c r="DC357">
        <f t="shared" si="424"/>
        <v>830.45057129859924</v>
      </c>
      <c r="DD357">
        <f t="shared" si="425"/>
        <v>821.91085720062256</v>
      </c>
      <c r="DE357">
        <f t="shared" si="426"/>
        <v>822.23929047584534</v>
      </c>
      <c r="DF357">
        <f t="shared" si="427"/>
        <v>825.84623364563834</v>
      </c>
      <c r="DG357">
        <f t="shared" si="428"/>
        <v>826.50917959213257</v>
      </c>
      <c r="DH357">
        <f t="shared" si="429"/>
        <v>824.86688494682312</v>
      </c>
      <c r="DI357">
        <f t="shared" si="430"/>
        <v>821.89882667772054</v>
      </c>
      <c r="DJ357">
        <f t="shared" si="431"/>
        <v>818.96084471587289</v>
      </c>
      <c r="DK357">
        <f t="shared" si="432"/>
        <v>823.54105718843221</v>
      </c>
      <c r="DL357">
        <f t="shared" si="433"/>
        <v>798.59094023704529</v>
      </c>
      <c r="DM357">
        <f t="shared" si="434"/>
        <v>802.20389866828918</v>
      </c>
      <c r="DN357">
        <f t="shared" si="435"/>
        <v>808.1220335567391</v>
      </c>
      <c r="DO357">
        <f t="shared" si="436"/>
        <v>812.39787379987956</v>
      </c>
      <c r="DP357">
        <f t="shared" si="437"/>
        <v>810.08066681977164</v>
      </c>
      <c r="DQ357">
        <f t="shared" si="438"/>
        <v>724.03901048545004</v>
      </c>
      <c r="DR357">
        <f t="shared" si="439"/>
        <v>759.49950414612181</v>
      </c>
      <c r="DS357">
        <f t="shared" si="440"/>
        <v>763.78136082533945</v>
      </c>
      <c r="DT357">
        <f t="shared" si="441"/>
        <v>776.25638723373413</v>
      </c>
      <c r="DU357">
        <f t="shared" si="442"/>
        <v>775.27710266951669</v>
      </c>
      <c r="DV357">
        <f t="shared" si="443"/>
        <v>781.83405714943297</v>
      </c>
      <c r="DW357">
        <f t="shared" si="444"/>
        <v>772.64950819853891</v>
      </c>
      <c r="DX357">
        <f t="shared" si="445"/>
        <v>772.64950819853891</v>
      </c>
      <c r="DY357">
        <f t="shared" si="446"/>
        <v>781.5115761756897</v>
      </c>
      <c r="DZ357">
        <f t="shared" si="447"/>
        <v>786.44434710387338</v>
      </c>
      <c r="EA357">
        <f t="shared" si="448"/>
        <v>687.26471841466298</v>
      </c>
      <c r="EB357">
        <f t="shared" si="449"/>
        <v>681.66900271461122</v>
      </c>
      <c r="EC357">
        <f t="shared" si="450"/>
        <v>725.67522573471069</v>
      </c>
      <c r="ED357">
        <f t="shared" si="451"/>
        <v>745.38819952849497</v>
      </c>
      <c r="EE357">
        <f t="shared" si="452"/>
        <v>761.14775109291077</v>
      </c>
      <c r="EF357">
        <f t="shared" si="453"/>
        <v>769.04256502874614</v>
      </c>
      <c r="EG357">
        <f t="shared" si="454"/>
        <v>771.99257751349546</v>
      </c>
      <c r="EH357">
        <f t="shared" si="455"/>
        <v>778.22711515426636</v>
      </c>
      <c r="EI357">
        <f t="shared" si="456"/>
        <v>782.4969401359557</v>
      </c>
      <c r="EJ357">
        <f t="shared" si="457"/>
        <v>788.73749303817749</v>
      </c>
      <c r="EK357">
        <f t="shared" si="458"/>
        <v>791.0366542339325</v>
      </c>
      <c r="EL357">
        <f t="shared" si="459"/>
        <v>789.06592631340038</v>
      </c>
      <c r="EM357">
        <f t="shared" si="460"/>
        <v>796.93667920343148</v>
      </c>
      <c r="EN357">
        <f t="shared" si="461"/>
        <v>383.75946313142782</v>
      </c>
      <c r="EO357">
        <f t="shared" si="462"/>
        <v>383.75946313142782</v>
      </c>
      <c r="EP357">
        <f t="shared" si="463"/>
        <v>443.53123753105757</v>
      </c>
      <c r="EQ357">
        <f t="shared" si="464"/>
        <v>393.28449308872229</v>
      </c>
      <c r="ER357">
        <f t="shared" si="465"/>
        <v>457.00967485869768</v>
      </c>
      <c r="ES357">
        <f t="shared" si="466"/>
        <v>384.08791244029993</v>
      </c>
      <c r="ET357">
        <f t="shared" si="467"/>
        <v>383.75946313142782</v>
      </c>
      <c r="EU357">
        <f t="shared" si="468"/>
        <v>417.26732393149501</v>
      </c>
      <c r="EV357">
        <f t="shared" si="469"/>
        <v>398.19921764523991</v>
      </c>
      <c r="EW357">
        <f t="shared" si="470"/>
        <v>473.76662090628133</v>
      </c>
    </row>
    <row r="358" spans="1:153" x14ac:dyDescent="0.25">
      <c r="A358" s="1">
        <v>1256</v>
      </c>
      <c r="B358">
        <v>1.95604395866394</v>
      </c>
      <c r="C358">
        <v>1.9536019563674929</v>
      </c>
      <c r="D358">
        <v>1.9559992333471561</v>
      </c>
      <c r="E358">
        <v>1.9536019563674929</v>
      </c>
      <c r="F358">
        <v>2.1367074054676101</v>
      </c>
      <c r="G358">
        <v>2.783838128868914</v>
      </c>
      <c r="H358">
        <v>2.571428537368774</v>
      </c>
      <c r="I358">
        <v>3.345588107685467</v>
      </c>
      <c r="J358">
        <v>2.8034635978740652</v>
      </c>
      <c r="K358">
        <v>3.8168049854236639</v>
      </c>
      <c r="L358">
        <v>3.379686689202166</v>
      </c>
      <c r="M358">
        <v>4.644688606262207</v>
      </c>
      <c r="N358">
        <v>3.2039072513580318</v>
      </c>
      <c r="O358">
        <v>4.3883232074779466</v>
      </c>
      <c r="P358">
        <v>4.1611276581173851</v>
      </c>
      <c r="Q358">
        <v>5.6678876876831046</v>
      </c>
      <c r="R358">
        <v>4.3906756442981756</v>
      </c>
      <c r="S358">
        <v>4.7839273498171853</v>
      </c>
      <c r="T358">
        <v>4.7741146087646484</v>
      </c>
      <c r="U358">
        <v>5.0109444572812034</v>
      </c>
      <c r="V358">
        <v>5.1746029853820801</v>
      </c>
      <c r="W358">
        <v>5.203862289805989</v>
      </c>
      <c r="X358">
        <v>5.2820063632923171</v>
      </c>
      <c r="Y358">
        <v>5.2209564250904128</v>
      </c>
      <c r="Z358">
        <v>5.257676025013347</v>
      </c>
      <c r="AA358">
        <v>5.2551894187927246</v>
      </c>
      <c r="AB358">
        <v>5.2186039882701829</v>
      </c>
      <c r="AC358">
        <v>5.2479080158275559</v>
      </c>
      <c r="AD358">
        <v>5.2476843914269526</v>
      </c>
      <c r="AE358">
        <v>5.2673545879322097</v>
      </c>
      <c r="AF358">
        <v>5.2064388191306987</v>
      </c>
      <c r="AG358">
        <v>5.2087465328174636</v>
      </c>
      <c r="AH358">
        <v>5.240537166595459</v>
      </c>
      <c r="AI358">
        <v>5.2356086685543968</v>
      </c>
      <c r="AJ358">
        <v>5.2356534004211426</v>
      </c>
      <c r="AK358">
        <v>5.203862289805989</v>
      </c>
      <c r="AL358">
        <v>5.1794425052600914</v>
      </c>
      <c r="AM358">
        <v>5.2137197539919899</v>
      </c>
      <c r="AN358">
        <v>5.0354089736938477</v>
      </c>
      <c r="AO358">
        <v>5.0622711181640616</v>
      </c>
      <c r="AP358">
        <v>5.1112006103599468</v>
      </c>
      <c r="AQ358">
        <v>5.1379733085632324</v>
      </c>
      <c r="AR358">
        <v>5.1135977703136399</v>
      </c>
      <c r="AS358">
        <v>4.481074333190918</v>
      </c>
      <c r="AT358">
        <v>4.7399715381664231</v>
      </c>
      <c r="AU358">
        <v>4.7716727256774902</v>
      </c>
      <c r="AV358">
        <v>4.8644243194943382</v>
      </c>
      <c r="AW358">
        <v>4.8620714233035134</v>
      </c>
      <c r="AX358">
        <v>4.9083801311451003</v>
      </c>
      <c r="AY358">
        <v>4.844933032989502</v>
      </c>
      <c r="AZ358">
        <v>4.8474196392101243</v>
      </c>
      <c r="BA358">
        <v>4.9109114692324676</v>
      </c>
      <c r="BB358">
        <v>4.9450550079345703</v>
      </c>
      <c r="BC358">
        <v>4.2100571590465501</v>
      </c>
      <c r="BD358">
        <v>4.1660561561584473</v>
      </c>
      <c r="BE358">
        <v>4.4932847023010254</v>
      </c>
      <c r="BF358">
        <v>4.642291446308513</v>
      </c>
      <c r="BG358">
        <v>4.7545338672596023</v>
      </c>
      <c r="BH358">
        <v>4.8181603347862163</v>
      </c>
      <c r="BI358">
        <v>4.8376069068908691</v>
      </c>
      <c r="BJ358">
        <v>4.8816074416750954</v>
      </c>
      <c r="BK358">
        <v>4.9181928634643546</v>
      </c>
      <c r="BL358">
        <v>4.9621491432189941</v>
      </c>
      <c r="BM358">
        <v>4.9768009185791016</v>
      </c>
      <c r="BN358">
        <v>4.9597067832946777</v>
      </c>
      <c r="BO358">
        <v>5.0135205185020366</v>
      </c>
      <c r="BP358">
        <v>1.9536019563674929</v>
      </c>
      <c r="BQ358">
        <v>1.953646681684277</v>
      </c>
      <c r="BR358">
        <v>2.3956490995246411</v>
      </c>
      <c r="BS358">
        <v>2.0268621444702148</v>
      </c>
      <c r="BT358">
        <v>2.4981237453418772</v>
      </c>
      <c r="BU358">
        <v>1.9559992333471561</v>
      </c>
      <c r="BV358">
        <v>1.9536019563674929</v>
      </c>
      <c r="BW358">
        <v>2.1978470283550222</v>
      </c>
      <c r="BX358">
        <v>2.051326890568157</v>
      </c>
      <c r="BY358">
        <v>2.620268583297729</v>
      </c>
      <c r="BZ358">
        <f t="shared" si="395"/>
        <v>384.08791244029993</v>
      </c>
      <c r="CA358">
        <f t="shared" si="396"/>
        <v>383.75946313142782</v>
      </c>
      <c r="CB358">
        <f t="shared" si="397"/>
        <v>384.08189688519252</v>
      </c>
      <c r="CC358">
        <f t="shared" si="398"/>
        <v>383.75946313142782</v>
      </c>
      <c r="CD358">
        <f t="shared" si="399"/>
        <v>408.38714603539353</v>
      </c>
      <c r="CE358">
        <f t="shared" si="400"/>
        <v>495.42622833286896</v>
      </c>
      <c r="CF358">
        <f t="shared" si="401"/>
        <v>466.8571382761001</v>
      </c>
      <c r="CG358">
        <f t="shared" si="402"/>
        <v>570.98160048369527</v>
      </c>
      <c r="CH358">
        <f t="shared" si="403"/>
        <v>498.06585391406179</v>
      </c>
      <c r="CI358">
        <f t="shared" si="404"/>
        <v>634.36027053948283</v>
      </c>
      <c r="CJ358">
        <f t="shared" si="405"/>
        <v>575.56785969769135</v>
      </c>
      <c r="CK358">
        <f t="shared" si="406"/>
        <v>745.71061754226685</v>
      </c>
      <c r="CL358">
        <f t="shared" si="407"/>
        <v>551.92552530765533</v>
      </c>
      <c r="CM358">
        <f t="shared" si="408"/>
        <v>711.22947140578378</v>
      </c>
      <c r="CN358">
        <f t="shared" si="409"/>
        <v>680.67167001678831</v>
      </c>
      <c r="CO358">
        <f t="shared" si="410"/>
        <v>883.33089399337757</v>
      </c>
      <c r="CP358">
        <f t="shared" si="411"/>
        <v>711.54587415810465</v>
      </c>
      <c r="CQ358">
        <f t="shared" si="412"/>
        <v>764.4382285504114</v>
      </c>
      <c r="CR358">
        <f t="shared" si="413"/>
        <v>763.11841487884521</v>
      </c>
      <c r="CS358">
        <f t="shared" si="414"/>
        <v>794.97202950432188</v>
      </c>
      <c r="CT358">
        <f t="shared" si="415"/>
        <v>816.98410153388977</v>
      </c>
      <c r="CU358">
        <f t="shared" si="416"/>
        <v>820.91947797890555</v>
      </c>
      <c r="CV358">
        <f t="shared" si="417"/>
        <v>831.42985586281668</v>
      </c>
      <c r="CW358">
        <f t="shared" si="418"/>
        <v>823.21863917466055</v>
      </c>
      <c r="CX358">
        <f t="shared" si="419"/>
        <v>828.15742536429514</v>
      </c>
      <c r="CY358">
        <f t="shared" si="420"/>
        <v>827.82297682762146</v>
      </c>
      <c r="CZ358">
        <f t="shared" si="421"/>
        <v>822.90223642233957</v>
      </c>
      <c r="DA358">
        <f t="shared" si="422"/>
        <v>826.84362812880624</v>
      </c>
      <c r="DB358">
        <f t="shared" si="423"/>
        <v>826.81355064692514</v>
      </c>
      <c r="DC358">
        <f t="shared" si="424"/>
        <v>829.45919207688223</v>
      </c>
      <c r="DD358">
        <f t="shared" si="425"/>
        <v>821.26602117307903</v>
      </c>
      <c r="DE358">
        <f t="shared" si="426"/>
        <v>821.57640866394888</v>
      </c>
      <c r="DF358">
        <f t="shared" si="427"/>
        <v>825.85224890708923</v>
      </c>
      <c r="DG358">
        <f t="shared" si="428"/>
        <v>825.18936592056639</v>
      </c>
      <c r="DH358">
        <f t="shared" si="429"/>
        <v>825.19538235664368</v>
      </c>
      <c r="DI358">
        <f t="shared" si="430"/>
        <v>820.91947797890555</v>
      </c>
      <c r="DJ358">
        <f t="shared" si="431"/>
        <v>817.63501695748232</v>
      </c>
      <c r="DK358">
        <f t="shared" si="432"/>
        <v>822.24530691192263</v>
      </c>
      <c r="DL358">
        <f t="shared" si="433"/>
        <v>798.26250696182251</v>
      </c>
      <c r="DM358">
        <f t="shared" si="434"/>
        <v>801.87546539306629</v>
      </c>
      <c r="DN358">
        <f t="shared" si="435"/>
        <v>808.45648209341289</v>
      </c>
      <c r="DO358">
        <f t="shared" si="436"/>
        <v>812.05741000175476</v>
      </c>
      <c r="DP358">
        <f t="shared" si="437"/>
        <v>808.77890010718454</v>
      </c>
      <c r="DQ358">
        <f t="shared" si="438"/>
        <v>723.70449781417847</v>
      </c>
      <c r="DR358">
        <f t="shared" si="439"/>
        <v>758.52617188338388</v>
      </c>
      <c r="DS358">
        <f t="shared" si="440"/>
        <v>762.78998160362244</v>
      </c>
      <c r="DT358">
        <f t="shared" si="441"/>
        <v>775.26507097198851</v>
      </c>
      <c r="DU358">
        <f t="shared" si="442"/>
        <v>774.94860643432253</v>
      </c>
      <c r="DV358">
        <f t="shared" si="443"/>
        <v>781.17712763901602</v>
      </c>
      <c r="DW358">
        <f t="shared" si="444"/>
        <v>772.64349293708801</v>
      </c>
      <c r="DX358">
        <f t="shared" si="445"/>
        <v>772.97794147376169</v>
      </c>
      <c r="DY358">
        <f t="shared" si="446"/>
        <v>781.51759261176687</v>
      </c>
      <c r="DZ358">
        <f t="shared" si="447"/>
        <v>786.10989856719971</v>
      </c>
      <c r="EA358">
        <f t="shared" si="448"/>
        <v>687.25268789176096</v>
      </c>
      <c r="EB358">
        <f t="shared" si="449"/>
        <v>681.33455300331116</v>
      </c>
      <c r="EC358">
        <f t="shared" si="450"/>
        <v>725.34679245948792</v>
      </c>
      <c r="ED358">
        <f t="shared" si="451"/>
        <v>745.38819952849497</v>
      </c>
      <c r="EE358">
        <f t="shared" si="452"/>
        <v>760.48480514641653</v>
      </c>
      <c r="EF358">
        <f t="shared" si="453"/>
        <v>769.04256502874614</v>
      </c>
      <c r="EG358">
        <f t="shared" si="454"/>
        <v>771.6581289768219</v>
      </c>
      <c r="EH358">
        <f t="shared" si="455"/>
        <v>777.57620090530031</v>
      </c>
      <c r="EI358">
        <f t="shared" si="456"/>
        <v>782.4969401359557</v>
      </c>
      <c r="EJ358">
        <f t="shared" si="457"/>
        <v>788.40905976295471</v>
      </c>
      <c r="EK358">
        <f t="shared" si="458"/>
        <v>790.37972354888916</v>
      </c>
      <c r="EL358">
        <f t="shared" si="459"/>
        <v>788.08056235313416</v>
      </c>
      <c r="EM358">
        <f t="shared" si="460"/>
        <v>795.31850973852397</v>
      </c>
      <c r="EN358">
        <f t="shared" si="461"/>
        <v>383.75946313142782</v>
      </c>
      <c r="EO358">
        <f t="shared" si="462"/>
        <v>383.76547868653523</v>
      </c>
      <c r="EP358">
        <f t="shared" si="463"/>
        <v>443.2148038860642</v>
      </c>
      <c r="EQ358">
        <f t="shared" si="464"/>
        <v>393.6129584312439</v>
      </c>
      <c r="ER358">
        <f t="shared" si="465"/>
        <v>456.99764374848246</v>
      </c>
      <c r="ES358">
        <f t="shared" si="466"/>
        <v>384.08189688519252</v>
      </c>
      <c r="ET358">
        <f t="shared" si="467"/>
        <v>383.75946313142782</v>
      </c>
      <c r="EU358">
        <f t="shared" si="468"/>
        <v>416.61042531375051</v>
      </c>
      <c r="EV358">
        <f t="shared" si="469"/>
        <v>396.90346678141714</v>
      </c>
      <c r="EW358">
        <f t="shared" si="470"/>
        <v>473.42612445354456</v>
      </c>
    </row>
    <row r="359" spans="1:153" x14ac:dyDescent="0.25">
      <c r="A359" s="1">
        <v>1257</v>
      </c>
      <c r="B359">
        <v>1.9559992333471561</v>
      </c>
      <c r="C359">
        <v>1.9512046793878299</v>
      </c>
      <c r="D359">
        <v>1.9536019563674929</v>
      </c>
      <c r="E359">
        <v>1.9511599540710449</v>
      </c>
      <c r="F359">
        <v>2.1367521286010742</v>
      </c>
      <c r="G359">
        <v>2.783882856369019</v>
      </c>
      <c r="H359">
        <v>2.5713390867352048</v>
      </c>
      <c r="I359">
        <v>3.340614652459001</v>
      </c>
      <c r="J359">
        <v>2.803418874740601</v>
      </c>
      <c r="K359">
        <v>3.8046398162841801</v>
      </c>
      <c r="L359">
        <v>3.3797761398357351</v>
      </c>
      <c r="M359">
        <v>4.6398495632213548</v>
      </c>
      <c r="N359">
        <v>3.1990679698986009</v>
      </c>
      <c r="O359">
        <v>4.3858366012573242</v>
      </c>
      <c r="P359">
        <v>4.153846263885498</v>
      </c>
      <c r="Q359">
        <v>5.6581644016307786</v>
      </c>
      <c r="R359">
        <v>4.3858813243907884</v>
      </c>
      <c r="S359">
        <v>4.7838378948169753</v>
      </c>
      <c r="T359">
        <v>4.7669231289035672</v>
      </c>
      <c r="U359">
        <v>5.0061049461364746</v>
      </c>
      <c r="V359">
        <v>5.1696744960743004</v>
      </c>
      <c r="W359">
        <v>5.2087912559509277</v>
      </c>
      <c r="X359">
        <v>5.2747254371643066</v>
      </c>
      <c r="Y359">
        <v>5.2112331390380859</v>
      </c>
      <c r="Z359">
        <v>5.257720748146812</v>
      </c>
      <c r="AA359">
        <v>5.25030517578125</v>
      </c>
      <c r="AB359">
        <v>5.2185592651367188</v>
      </c>
      <c r="AC359">
        <v>5.2478632926940918</v>
      </c>
      <c r="AD359">
        <v>5.2357875698215359</v>
      </c>
      <c r="AE359">
        <v>5.2624703449207351</v>
      </c>
      <c r="AF359">
        <v>5.2064388191306987</v>
      </c>
      <c r="AG359">
        <v>5.1965813636779794</v>
      </c>
      <c r="AH359">
        <v>5.2380952835083008</v>
      </c>
      <c r="AI359">
        <v>5.2332110404968262</v>
      </c>
      <c r="AJ359">
        <v>5.2283272743225098</v>
      </c>
      <c r="AK359">
        <v>5.1941837356204079</v>
      </c>
      <c r="AL359">
        <v>5.172205825428386</v>
      </c>
      <c r="AM359">
        <v>5.2112778621715501</v>
      </c>
      <c r="AN359">
        <v>5.0305699306529954</v>
      </c>
      <c r="AO359">
        <v>5.0598739582103676</v>
      </c>
      <c r="AP359">
        <v>5.1086692810058594</v>
      </c>
      <c r="AQ359">
        <v>5.133133788685222</v>
      </c>
      <c r="AR359">
        <v>5.1135977703136399</v>
      </c>
      <c r="AS359">
        <v>4.4761905670166016</v>
      </c>
      <c r="AT359">
        <v>4.7375296550792649</v>
      </c>
      <c r="AU359">
        <v>4.7643465995788574</v>
      </c>
      <c r="AV359">
        <v>4.8547904884422222</v>
      </c>
      <c r="AW359">
        <v>4.8595848083496094</v>
      </c>
      <c r="AX359">
        <v>4.8986568450927734</v>
      </c>
      <c r="AY359">
        <v>4.8376069068908691</v>
      </c>
      <c r="AZ359">
        <v>4.8424906730651864</v>
      </c>
      <c r="BA359">
        <v>4.9083801311451003</v>
      </c>
      <c r="BB359">
        <v>4.9450550079345703</v>
      </c>
      <c r="BC359">
        <v>4.2099677040463401</v>
      </c>
      <c r="BD359">
        <v>4.1586853069263503</v>
      </c>
      <c r="BE359">
        <v>4.4884004592895508</v>
      </c>
      <c r="BF359">
        <v>4.6373624801635742</v>
      </c>
      <c r="BG359">
        <v>4.7472529411315918</v>
      </c>
      <c r="BH359">
        <v>4.8132313773745583</v>
      </c>
      <c r="BI359">
        <v>4.8302807807922363</v>
      </c>
      <c r="BJ359">
        <v>4.8791208267211914</v>
      </c>
      <c r="BK359">
        <v>4.9157957035106614</v>
      </c>
      <c r="BL359">
        <v>4.9547782939868972</v>
      </c>
      <c r="BM359">
        <v>4.9719171524047852</v>
      </c>
      <c r="BN359">
        <v>4.9548677402538246</v>
      </c>
      <c r="BO359">
        <v>5.0134310722351074</v>
      </c>
      <c r="BP359">
        <v>1.953646681684277</v>
      </c>
      <c r="BQ359">
        <v>1.95604395866394</v>
      </c>
      <c r="BR359">
        <v>2.398046493530273</v>
      </c>
      <c r="BS359">
        <v>2.029304027557373</v>
      </c>
      <c r="BT359">
        <v>2.4907978532951831</v>
      </c>
      <c r="BU359">
        <v>1.95604395866394</v>
      </c>
      <c r="BV359">
        <v>1.95604395866394</v>
      </c>
      <c r="BW359">
        <v>2.1929183006286621</v>
      </c>
      <c r="BX359">
        <v>2.053724050521851</v>
      </c>
      <c r="BY359">
        <v>2.620268583297729</v>
      </c>
      <c r="BZ359">
        <f t="shared" si="395"/>
        <v>384.08189688519252</v>
      </c>
      <c r="CA359">
        <f t="shared" si="396"/>
        <v>383.43702937766312</v>
      </c>
      <c r="CB359">
        <f t="shared" si="397"/>
        <v>383.75946313142782</v>
      </c>
      <c r="CC359">
        <f t="shared" si="398"/>
        <v>383.43101382255554</v>
      </c>
      <c r="CD359">
        <f t="shared" si="399"/>
        <v>408.39316129684448</v>
      </c>
      <c r="CE359">
        <f t="shared" si="400"/>
        <v>495.43224418163305</v>
      </c>
      <c r="CF359">
        <f t="shared" si="401"/>
        <v>466.84510716588505</v>
      </c>
      <c r="CG359">
        <f t="shared" si="402"/>
        <v>570.31267075573555</v>
      </c>
      <c r="CH359">
        <f t="shared" si="403"/>
        <v>498.05983865261084</v>
      </c>
      <c r="CI359">
        <f t="shared" si="404"/>
        <v>632.72405529022217</v>
      </c>
      <c r="CJ359">
        <f t="shared" si="405"/>
        <v>575.57989080790639</v>
      </c>
      <c r="CK359">
        <f t="shared" si="406"/>
        <v>745.05976625327219</v>
      </c>
      <c r="CL359">
        <f t="shared" si="407"/>
        <v>551.2746419513619</v>
      </c>
      <c r="CM359">
        <f t="shared" si="408"/>
        <v>710.89502286911011</v>
      </c>
      <c r="CN359">
        <f t="shared" si="409"/>
        <v>679.69232249259949</v>
      </c>
      <c r="CO359">
        <f t="shared" si="410"/>
        <v>882.02311201933969</v>
      </c>
      <c r="CP359">
        <f t="shared" si="411"/>
        <v>710.90103813056101</v>
      </c>
      <c r="CQ359">
        <f t="shared" si="412"/>
        <v>764.42619685288321</v>
      </c>
      <c r="CR359">
        <f t="shared" si="413"/>
        <v>762.1511608375298</v>
      </c>
      <c r="CS359">
        <f t="shared" si="414"/>
        <v>794.32111525535583</v>
      </c>
      <c r="CT359">
        <f t="shared" si="415"/>
        <v>816.32121972199343</v>
      </c>
      <c r="CU359">
        <f t="shared" si="416"/>
        <v>821.58242392539978</v>
      </c>
      <c r="CV359">
        <f t="shared" si="417"/>
        <v>830.45057129859924</v>
      </c>
      <c r="CW359">
        <f t="shared" si="418"/>
        <v>821.91085720062256</v>
      </c>
      <c r="CX359">
        <f t="shared" si="419"/>
        <v>828.16344062574626</v>
      </c>
      <c r="CY359">
        <f t="shared" si="420"/>
        <v>827.16604614257813</v>
      </c>
      <c r="CZ359">
        <f t="shared" si="421"/>
        <v>822.89622116088867</v>
      </c>
      <c r="DA359">
        <f t="shared" si="422"/>
        <v>826.83761286735535</v>
      </c>
      <c r="DB359">
        <f t="shared" si="423"/>
        <v>825.2134281409966</v>
      </c>
      <c r="DC359">
        <f t="shared" si="424"/>
        <v>828.8022613918389</v>
      </c>
      <c r="DD359">
        <f t="shared" si="425"/>
        <v>821.26602117307903</v>
      </c>
      <c r="DE359">
        <f t="shared" si="426"/>
        <v>819.94019341468822</v>
      </c>
      <c r="DF359">
        <f t="shared" si="427"/>
        <v>825.52381563186646</v>
      </c>
      <c r="DG359">
        <f t="shared" si="428"/>
        <v>824.86688494682312</v>
      </c>
      <c r="DH359">
        <f t="shared" si="429"/>
        <v>824.21001839637756</v>
      </c>
      <c r="DI359">
        <f t="shared" si="430"/>
        <v>819.61771244094484</v>
      </c>
      <c r="DJ359">
        <f t="shared" si="431"/>
        <v>816.66168352011789</v>
      </c>
      <c r="DK359">
        <f t="shared" si="432"/>
        <v>821.91687246207346</v>
      </c>
      <c r="DL359">
        <f t="shared" si="433"/>
        <v>797.61165567282785</v>
      </c>
      <c r="DM359">
        <f t="shared" si="434"/>
        <v>801.55304737929441</v>
      </c>
      <c r="DN359">
        <f t="shared" si="435"/>
        <v>808.11601829528809</v>
      </c>
      <c r="DO359">
        <f t="shared" si="436"/>
        <v>811.40649457816232</v>
      </c>
      <c r="DP359">
        <f t="shared" si="437"/>
        <v>808.77890010718454</v>
      </c>
      <c r="DQ359">
        <f t="shared" si="438"/>
        <v>723.04763126373291</v>
      </c>
      <c r="DR359">
        <f t="shared" si="439"/>
        <v>758.1977386081611</v>
      </c>
      <c r="DS359">
        <f t="shared" si="440"/>
        <v>761.80461764335632</v>
      </c>
      <c r="DT359">
        <f t="shared" si="441"/>
        <v>773.96932069547893</v>
      </c>
      <c r="DU359">
        <f t="shared" si="442"/>
        <v>774.61415672302246</v>
      </c>
      <c r="DV359">
        <f t="shared" si="443"/>
        <v>779.86934566497803</v>
      </c>
      <c r="DW359">
        <f t="shared" si="444"/>
        <v>771.6581289768219</v>
      </c>
      <c r="DX359">
        <f t="shared" si="445"/>
        <v>772.31499552726757</v>
      </c>
      <c r="DY359">
        <f t="shared" si="446"/>
        <v>781.17712763901602</v>
      </c>
      <c r="DZ359">
        <f t="shared" si="447"/>
        <v>786.10989856719971</v>
      </c>
      <c r="EA359">
        <f t="shared" si="448"/>
        <v>687.24065619423277</v>
      </c>
      <c r="EB359">
        <f t="shared" si="449"/>
        <v>680.34317378159415</v>
      </c>
      <c r="EC359">
        <f t="shared" si="450"/>
        <v>724.68986177444458</v>
      </c>
      <c r="ED359">
        <f t="shared" si="451"/>
        <v>744.72525358200073</v>
      </c>
      <c r="EE359">
        <f t="shared" si="452"/>
        <v>759.5055205821991</v>
      </c>
      <c r="EF359">
        <f t="shared" si="453"/>
        <v>768.37962025687807</v>
      </c>
      <c r="EG359">
        <f t="shared" si="454"/>
        <v>770.67276501655579</v>
      </c>
      <c r="EH359">
        <f t="shared" si="455"/>
        <v>777.24175119400024</v>
      </c>
      <c r="EI359">
        <f t="shared" si="456"/>
        <v>782.17452212218393</v>
      </c>
      <c r="EJ359">
        <f t="shared" si="457"/>
        <v>787.4176805412377</v>
      </c>
      <c r="EK359">
        <f t="shared" si="458"/>
        <v>789.7228569984436</v>
      </c>
      <c r="EL359">
        <f t="shared" si="459"/>
        <v>787.42971106413938</v>
      </c>
      <c r="EM359">
        <f t="shared" si="460"/>
        <v>795.30647921562195</v>
      </c>
      <c r="EN359">
        <f t="shared" si="461"/>
        <v>383.76547868653523</v>
      </c>
      <c r="EO359">
        <f t="shared" si="462"/>
        <v>384.08791244029993</v>
      </c>
      <c r="EP359">
        <f t="shared" si="463"/>
        <v>443.53725337982172</v>
      </c>
      <c r="EQ359">
        <f t="shared" si="464"/>
        <v>393.94139170646667</v>
      </c>
      <c r="ER359">
        <f t="shared" si="465"/>
        <v>456.01231126820215</v>
      </c>
      <c r="ES359">
        <f t="shared" si="466"/>
        <v>384.08791244029993</v>
      </c>
      <c r="ET359">
        <f t="shared" si="467"/>
        <v>384.08791244029993</v>
      </c>
      <c r="EU359">
        <f t="shared" si="468"/>
        <v>415.94751143455505</v>
      </c>
      <c r="EV359">
        <f t="shared" si="469"/>
        <v>397.22588479518896</v>
      </c>
      <c r="EW359">
        <f t="shared" si="470"/>
        <v>473.42612445354456</v>
      </c>
    </row>
    <row r="360" spans="1:153" x14ac:dyDescent="0.25">
      <c r="A360" s="1">
        <v>1258</v>
      </c>
      <c r="B360">
        <v>1.9511599540710449</v>
      </c>
      <c r="C360">
        <v>1.9536019563674929</v>
      </c>
      <c r="D360">
        <v>1.9559992333471561</v>
      </c>
      <c r="E360">
        <v>1.9536019563674929</v>
      </c>
      <c r="F360">
        <v>2.134310245513916</v>
      </c>
      <c r="G360">
        <v>2.778998851776123</v>
      </c>
      <c r="H360">
        <v>2.5665445327758789</v>
      </c>
      <c r="I360">
        <v>3.340659379959106</v>
      </c>
      <c r="J360">
        <v>2.803418874740601</v>
      </c>
      <c r="K360">
        <v>3.8022424222785469</v>
      </c>
      <c r="L360">
        <v>3.37480268460927</v>
      </c>
      <c r="M360">
        <v>4.6348758739429519</v>
      </c>
      <c r="N360">
        <v>3.1989785192650322</v>
      </c>
      <c r="O360">
        <v>4.3736262321472168</v>
      </c>
      <c r="P360">
        <v>4.151449103931804</v>
      </c>
      <c r="Q360">
        <v>5.6556330635434104</v>
      </c>
      <c r="R360">
        <v>4.3809076351123846</v>
      </c>
      <c r="S360">
        <v>4.7740251624977192</v>
      </c>
      <c r="T360">
        <v>4.7643465995788574</v>
      </c>
      <c r="U360">
        <v>4.9988235519045876</v>
      </c>
      <c r="V360">
        <v>5.1477413177490234</v>
      </c>
      <c r="W360">
        <v>5.2015098529857591</v>
      </c>
      <c r="X360">
        <v>5.2650468742454448</v>
      </c>
      <c r="Y360">
        <v>5.2112331390380859</v>
      </c>
      <c r="Z360">
        <v>5.2575418468796729</v>
      </c>
      <c r="AA360">
        <v>5.242934326549153</v>
      </c>
      <c r="AB360">
        <v>5.2086570778172527</v>
      </c>
      <c r="AC360">
        <v>5.2479080158275559</v>
      </c>
      <c r="AD360">
        <v>5.2380505603748366</v>
      </c>
      <c r="AE360">
        <v>5.25030517578125</v>
      </c>
      <c r="AF360">
        <v>5.2015545848525049</v>
      </c>
      <c r="AG360">
        <v>5.1941837356204079</v>
      </c>
      <c r="AH360">
        <v>5.2332110404968262</v>
      </c>
      <c r="AI360">
        <v>5.2283272743225098</v>
      </c>
      <c r="AJ360">
        <v>5.2160279270493506</v>
      </c>
      <c r="AK360">
        <v>5.1966260868114427</v>
      </c>
      <c r="AL360">
        <v>5.1673667823875347</v>
      </c>
      <c r="AM360">
        <v>5.2088807022178569</v>
      </c>
      <c r="AN360">
        <v>5.0280828475952148</v>
      </c>
      <c r="AO360">
        <v>5.0549897151988938</v>
      </c>
      <c r="AP360">
        <v>5.1038297611278489</v>
      </c>
      <c r="AQ360">
        <v>5.1281605675106956</v>
      </c>
      <c r="AR360">
        <v>5.1063163760817529</v>
      </c>
      <c r="AS360">
        <v>4.4737486839294434</v>
      </c>
      <c r="AT360">
        <v>4.7350873038882302</v>
      </c>
      <c r="AU360">
        <v>4.7619047164916992</v>
      </c>
      <c r="AV360">
        <v>4.8523034141177224</v>
      </c>
      <c r="AW360">
        <v>4.854701042175293</v>
      </c>
      <c r="AX360">
        <v>4.8986568450927734</v>
      </c>
      <c r="AY360">
        <v>4.8302807807922363</v>
      </c>
      <c r="AZ360">
        <v>4.8400487899780273</v>
      </c>
      <c r="BA360">
        <v>4.9011434600466766</v>
      </c>
      <c r="BB360">
        <v>4.9401707649230957</v>
      </c>
      <c r="BC360">
        <v>4.2051281929016113</v>
      </c>
      <c r="BD360">
        <v>4.1611723899841309</v>
      </c>
      <c r="BE360">
        <v>4.4810296100574538</v>
      </c>
      <c r="BF360">
        <v>4.6324787139892578</v>
      </c>
      <c r="BG360">
        <v>4.7399715381664231</v>
      </c>
      <c r="BH360">
        <v>4.8108342174208643</v>
      </c>
      <c r="BI360">
        <v>4.827794174571614</v>
      </c>
      <c r="BJ360">
        <v>4.874237060546875</v>
      </c>
      <c r="BK360">
        <v>4.9132643654232933</v>
      </c>
      <c r="BL360">
        <v>4.9523811340332031</v>
      </c>
      <c r="BM360">
        <v>4.9645910263061523</v>
      </c>
      <c r="BN360">
        <v>4.9524258571666673</v>
      </c>
      <c r="BO360">
        <v>5.0110339122814134</v>
      </c>
      <c r="BP360">
        <v>1.953646681684277</v>
      </c>
      <c r="BQ360">
        <v>1.953646681684277</v>
      </c>
      <c r="BR360">
        <v>2.3956043720245361</v>
      </c>
      <c r="BS360">
        <v>2.024420022964478</v>
      </c>
      <c r="BT360">
        <v>2.4883557361560862</v>
      </c>
      <c r="BU360">
        <v>1.9559992333471561</v>
      </c>
      <c r="BV360">
        <v>1.953646681684277</v>
      </c>
      <c r="BW360">
        <v>2.1929183006286621</v>
      </c>
      <c r="BX360">
        <v>2.053724050521851</v>
      </c>
      <c r="BY360">
        <v>2.620268583297729</v>
      </c>
      <c r="BZ360">
        <f t="shared" si="395"/>
        <v>383.43101382255554</v>
      </c>
      <c r="CA360">
        <f t="shared" si="396"/>
        <v>383.75946313142782</v>
      </c>
      <c r="CB360">
        <f t="shared" si="397"/>
        <v>384.08189688519252</v>
      </c>
      <c r="CC360">
        <f t="shared" si="398"/>
        <v>383.75946313142782</v>
      </c>
      <c r="CD360">
        <f t="shared" si="399"/>
        <v>408.0647280216217</v>
      </c>
      <c r="CE360">
        <f t="shared" si="400"/>
        <v>494.77534556388855</v>
      </c>
      <c r="CF360">
        <f t="shared" si="401"/>
        <v>466.20023965835571</v>
      </c>
      <c r="CG360">
        <f t="shared" si="402"/>
        <v>570.31868660449982</v>
      </c>
      <c r="CH360">
        <f t="shared" si="403"/>
        <v>498.05983865261084</v>
      </c>
      <c r="CI360">
        <f t="shared" si="404"/>
        <v>632.40160579646454</v>
      </c>
      <c r="CJ360">
        <f t="shared" si="405"/>
        <v>574.9109610799469</v>
      </c>
      <c r="CK360">
        <f t="shared" si="406"/>
        <v>744.39080504532706</v>
      </c>
      <c r="CL360">
        <f t="shared" si="407"/>
        <v>551.26261084114685</v>
      </c>
      <c r="CM360">
        <f t="shared" si="408"/>
        <v>709.25272822380066</v>
      </c>
      <c r="CN360">
        <f t="shared" si="409"/>
        <v>679.36990447882761</v>
      </c>
      <c r="CO360">
        <f t="shared" si="410"/>
        <v>881.68264704658873</v>
      </c>
      <c r="CP360">
        <f t="shared" si="411"/>
        <v>710.23207692261576</v>
      </c>
      <c r="CQ360">
        <f t="shared" si="412"/>
        <v>763.10638435594319</v>
      </c>
      <c r="CR360">
        <f t="shared" si="413"/>
        <v>761.80461764335632</v>
      </c>
      <c r="CS360">
        <f t="shared" si="414"/>
        <v>793.34176773116701</v>
      </c>
      <c r="CT360">
        <f t="shared" si="415"/>
        <v>813.37120723724365</v>
      </c>
      <c r="CU360">
        <f t="shared" si="416"/>
        <v>820.60307522658456</v>
      </c>
      <c r="CV360">
        <f t="shared" si="417"/>
        <v>829.14880458601237</v>
      </c>
      <c r="CW360">
        <f t="shared" si="418"/>
        <v>821.91085720062256</v>
      </c>
      <c r="CX360">
        <f t="shared" si="419"/>
        <v>828.13937840531605</v>
      </c>
      <c r="CY360">
        <f t="shared" si="420"/>
        <v>826.17466692086111</v>
      </c>
      <c r="CZ360">
        <f t="shared" si="421"/>
        <v>821.56437696642047</v>
      </c>
      <c r="DA360">
        <f t="shared" si="422"/>
        <v>826.84362812880624</v>
      </c>
      <c r="DB360">
        <f t="shared" si="423"/>
        <v>825.51780037041556</v>
      </c>
      <c r="DC360">
        <f t="shared" si="424"/>
        <v>827.16604614257813</v>
      </c>
      <c r="DD360">
        <f t="shared" si="425"/>
        <v>820.60909166266185</v>
      </c>
      <c r="DE360">
        <f t="shared" si="426"/>
        <v>819.61771244094484</v>
      </c>
      <c r="DF360">
        <f t="shared" si="427"/>
        <v>824.86688494682312</v>
      </c>
      <c r="DG360">
        <f t="shared" si="428"/>
        <v>824.21001839637756</v>
      </c>
      <c r="DH360">
        <f t="shared" si="429"/>
        <v>822.55575618813771</v>
      </c>
      <c r="DI360">
        <f t="shared" si="430"/>
        <v>819.94620867613901</v>
      </c>
      <c r="DJ360">
        <f t="shared" si="431"/>
        <v>816.01083223112346</v>
      </c>
      <c r="DK360">
        <f t="shared" si="432"/>
        <v>821.5944544483018</v>
      </c>
      <c r="DL360">
        <f t="shared" si="433"/>
        <v>797.2771430015564</v>
      </c>
      <c r="DM360">
        <f t="shared" si="434"/>
        <v>800.89611669425119</v>
      </c>
      <c r="DN360">
        <f t="shared" si="435"/>
        <v>807.46510287169565</v>
      </c>
      <c r="DO360">
        <f t="shared" si="436"/>
        <v>810.73759633018858</v>
      </c>
      <c r="DP360">
        <f t="shared" si="437"/>
        <v>807.79955258299572</v>
      </c>
      <c r="DQ360">
        <f t="shared" si="438"/>
        <v>722.71919798851013</v>
      </c>
      <c r="DR360">
        <f t="shared" si="439"/>
        <v>757.86924237296694</v>
      </c>
      <c r="DS360">
        <f t="shared" si="440"/>
        <v>761.47618436813354</v>
      </c>
      <c r="DT360">
        <f t="shared" si="441"/>
        <v>773.63480919883364</v>
      </c>
      <c r="DU360">
        <f t="shared" si="442"/>
        <v>773.9572901725769</v>
      </c>
      <c r="DV360">
        <f t="shared" si="443"/>
        <v>779.86934566497803</v>
      </c>
      <c r="DW360">
        <f t="shared" si="444"/>
        <v>770.67276501655579</v>
      </c>
      <c r="DX360">
        <f t="shared" si="445"/>
        <v>771.98656225204468</v>
      </c>
      <c r="DY360">
        <f t="shared" si="446"/>
        <v>780.20379537627798</v>
      </c>
      <c r="DZ360">
        <f t="shared" si="447"/>
        <v>785.45296788215637</v>
      </c>
      <c r="EA360">
        <f t="shared" si="448"/>
        <v>686.58974194526672</v>
      </c>
      <c r="EB360">
        <f t="shared" si="449"/>
        <v>680.6776864528656</v>
      </c>
      <c r="EC360">
        <f t="shared" si="450"/>
        <v>723.69848255272757</v>
      </c>
      <c r="ED360">
        <f t="shared" si="451"/>
        <v>744.06838703155518</v>
      </c>
      <c r="EE360">
        <f t="shared" si="452"/>
        <v>758.52617188338388</v>
      </c>
      <c r="EF360">
        <f t="shared" si="453"/>
        <v>768.05720224310619</v>
      </c>
      <c r="EG360">
        <f t="shared" si="454"/>
        <v>770.33831647988211</v>
      </c>
      <c r="EH360">
        <f t="shared" si="455"/>
        <v>776.58488464355469</v>
      </c>
      <c r="EI360">
        <f t="shared" si="456"/>
        <v>781.83405714943297</v>
      </c>
      <c r="EJ360">
        <f t="shared" si="457"/>
        <v>787.09526252746582</v>
      </c>
      <c r="EK360">
        <f t="shared" si="458"/>
        <v>788.73749303817749</v>
      </c>
      <c r="EL360">
        <f t="shared" si="459"/>
        <v>787.10127778891672</v>
      </c>
      <c r="EM360">
        <f t="shared" si="460"/>
        <v>794.98406120185007</v>
      </c>
      <c r="EN360">
        <f t="shared" si="461"/>
        <v>383.76547868653523</v>
      </c>
      <c r="EO360">
        <f t="shared" si="462"/>
        <v>383.76547868653523</v>
      </c>
      <c r="EP360">
        <f t="shared" si="463"/>
        <v>443.20878803730011</v>
      </c>
      <c r="EQ360">
        <f t="shared" si="464"/>
        <v>393.28449308872229</v>
      </c>
      <c r="ER360">
        <f t="shared" si="465"/>
        <v>455.68384651299357</v>
      </c>
      <c r="ES360">
        <f t="shared" si="466"/>
        <v>384.08189688519252</v>
      </c>
      <c r="ET360">
        <f t="shared" si="467"/>
        <v>383.76547868653523</v>
      </c>
      <c r="EU360">
        <f t="shared" si="468"/>
        <v>415.94751143455505</v>
      </c>
      <c r="EV360">
        <f t="shared" si="469"/>
        <v>397.22588479518896</v>
      </c>
      <c r="EW360">
        <f t="shared" si="470"/>
        <v>473.42612445354456</v>
      </c>
    </row>
    <row r="361" spans="1:153" x14ac:dyDescent="0.25">
      <c r="A361" s="1">
        <v>1259</v>
      </c>
      <c r="B361">
        <v>1.9512046793878299</v>
      </c>
      <c r="C361">
        <v>1.95604395866394</v>
      </c>
      <c r="D361">
        <v>1.9536019563674929</v>
      </c>
      <c r="E361">
        <v>1.953646681684277</v>
      </c>
      <c r="F361">
        <v>2.139149522606707</v>
      </c>
      <c r="G361">
        <v>2.7765567302703862</v>
      </c>
      <c r="H361">
        <v>2.5641473728221849</v>
      </c>
      <c r="I361">
        <v>3.340659379959106</v>
      </c>
      <c r="J361">
        <v>2.7985348701477051</v>
      </c>
      <c r="K361">
        <v>3.8022424222785469</v>
      </c>
      <c r="L361">
        <v>3.3724052906036381</v>
      </c>
      <c r="M361">
        <v>4.6275497478443191</v>
      </c>
      <c r="N361">
        <v>3.191786571300073</v>
      </c>
      <c r="O361">
        <v>4.3687871891063654</v>
      </c>
      <c r="P361">
        <v>4.1489620208740234</v>
      </c>
      <c r="Q361">
        <v>5.6434227031665847</v>
      </c>
      <c r="R361">
        <v>4.3712290721935227</v>
      </c>
      <c r="S361">
        <v>4.7667889595031738</v>
      </c>
      <c r="T361">
        <v>4.7570209503173828</v>
      </c>
      <c r="U361">
        <v>4.9963369369506836</v>
      </c>
      <c r="V361">
        <v>5.1501832008361816</v>
      </c>
      <c r="W361">
        <v>5.1990232467651367</v>
      </c>
      <c r="X361">
        <v>5.2649574279785156</v>
      </c>
      <c r="Y361">
        <v>5.1966260868114427</v>
      </c>
      <c r="Z361">
        <v>5.2454661327403977</v>
      </c>
      <c r="AA361">
        <v>5.2380952835083008</v>
      </c>
      <c r="AB361">
        <v>5.2014651298522949</v>
      </c>
      <c r="AC361">
        <v>5.2380952835083008</v>
      </c>
      <c r="AD361">
        <v>5.2355639454209326</v>
      </c>
      <c r="AE361">
        <v>5.2552788650596538</v>
      </c>
      <c r="AF361">
        <v>5.1966708099449077</v>
      </c>
      <c r="AG361">
        <v>5.1869028007591167</v>
      </c>
      <c r="AH361">
        <v>5.2283719974559739</v>
      </c>
      <c r="AI361">
        <v>5.2259301143688157</v>
      </c>
      <c r="AJ361">
        <v>5.2161621051830247</v>
      </c>
      <c r="AK361">
        <v>5.1916971206665039</v>
      </c>
      <c r="AL361">
        <v>5.1746477172488259</v>
      </c>
      <c r="AM361">
        <v>5.2063940959972337</v>
      </c>
      <c r="AN361">
        <v>5.0255962413745916</v>
      </c>
      <c r="AO361">
        <v>5.0549449920654297</v>
      </c>
      <c r="AP361">
        <v>5.1012984317737624</v>
      </c>
      <c r="AQ361">
        <v>5.125762939453125</v>
      </c>
      <c r="AR361">
        <v>5.1037850379943848</v>
      </c>
      <c r="AS361">
        <v>4.4663778346973464</v>
      </c>
      <c r="AT361">
        <v>4.7302035289806321</v>
      </c>
      <c r="AU361">
        <v>4.757065673450847</v>
      </c>
      <c r="AV361">
        <v>4.8498615222972834</v>
      </c>
      <c r="AW361">
        <v>4.8498615222972834</v>
      </c>
      <c r="AX361">
        <v>4.8986121219593093</v>
      </c>
      <c r="AY361">
        <v>4.8302807807922363</v>
      </c>
      <c r="AZ361">
        <v>4.837562183757405</v>
      </c>
      <c r="BA361">
        <v>4.8986568450927734</v>
      </c>
      <c r="BB361">
        <v>4.9352869987487793</v>
      </c>
      <c r="BC361">
        <v>4.1977573436695144</v>
      </c>
      <c r="BD361">
        <v>4.151493827065269</v>
      </c>
      <c r="BE361">
        <v>4.4713510558718728</v>
      </c>
      <c r="BF361">
        <v>4.6251078647571608</v>
      </c>
      <c r="BG361">
        <v>4.7374849319458008</v>
      </c>
      <c r="BH361">
        <v>4.8034633681887673</v>
      </c>
      <c r="BI361">
        <v>4.8205574947399086</v>
      </c>
      <c r="BJ361">
        <v>4.8693080944019362</v>
      </c>
      <c r="BK361">
        <v>4.9060276943248704</v>
      </c>
      <c r="BL361">
        <v>4.9450102848011062</v>
      </c>
      <c r="BM361">
        <v>4.9645910263061523</v>
      </c>
      <c r="BN361">
        <v>4.9499387741088867</v>
      </c>
      <c r="BO361">
        <v>5.0061049461364746</v>
      </c>
      <c r="BP361">
        <v>1.95604395866394</v>
      </c>
      <c r="BQ361">
        <v>1.9559992333471561</v>
      </c>
      <c r="BR361">
        <v>2.390765094931746</v>
      </c>
      <c r="BS361">
        <v>2.024464750464583</v>
      </c>
      <c r="BT361">
        <v>2.4884004592895508</v>
      </c>
      <c r="BU361">
        <v>1.9535572310507081</v>
      </c>
      <c r="BV361">
        <v>1.95604395866394</v>
      </c>
      <c r="BW361">
        <v>2.1904761791229248</v>
      </c>
      <c r="BX361">
        <v>2.053679327388386</v>
      </c>
      <c r="BY361">
        <v>2.615384578704834</v>
      </c>
      <c r="BZ361">
        <f t="shared" si="395"/>
        <v>383.43702937766312</v>
      </c>
      <c r="CA361">
        <f t="shared" si="396"/>
        <v>384.08791244029993</v>
      </c>
      <c r="CB361">
        <f t="shared" si="397"/>
        <v>383.75946313142782</v>
      </c>
      <c r="CC361">
        <f t="shared" si="398"/>
        <v>383.76547868653523</v>
      </c>
      <c r="CD361">
        <f t="shared" si="399"/>
        <v>408.71561079060211</v>
      </c>
      <c r="CE361">
        <f t="shared" si="400"/>
        <v>494.44688022136694</v>
      </c>
      <c r="CF361">
        <f t="shared" si="401"/>
        <v>465.87782164458389</v>
      </c>
      <c r="CG361">
        <f t="shared" si="402"/>
        <v>570.31868660449982</v>
      </c>
      <c r="CH361">
        <f t="shared" si="403"/>
        <v>497.40294003486633</v>
      </c>
      <c r="CI361">
        <f t="shared" si="404"/>
        <v>632.40160579646454</v>
      </c>
      <c r="CJ361">
        <f t="shared" si="405"/>
        <v>574.58851158618927</v>
      </c>
      <c r="CK361">
        <f t="shared" si="406"/>
        <v>743.40544108506094</v>
      </c>
      <c r="CL361">
        <f t="shared" si="407"/>
        <v>550.29529383985982</v>
      </c>
      <c r="CM361">
        <f t="shared" si="408"/>
        <v>708.60187693480611</v>
      </c>
      <c r="CN361">
        <f t="shared" si="409"/>
        <v>679.03539180755615</v>
      </c>
      <c r="CO361">
        <f t="shared" si="410"/>
        <v>880.04035357590567</v>
      </c>
      <c r="CP361">
        <f t="shared" si="411"/>
        <v>708.93031021002878</v>
      </c>
      <c r="CQ361">
        <f t="shared" si="412"/>
        <v>762.13311505317688</v>
      </c>
      <c r="CR361">
        <f t="shared" si="413"/>
        <v>760.81931781768799</v>
      </c>
      <c r="CS361">
        <f t="shared" si="414"/>
        <v>793.00731801986694</v>
      </c>
      <c r="CT361">
        <f t="shared" si="415"/>
        <v>813.69964051246643</v>
      </c>
      <c r="CU361">
        <f t="shared" si="416"/>
        <v>820.26862668991089</v>
      </c>
      <c r="CV361">
        <f t="shared" si="417"/>
        <v>829.13677406311035</v>
      </c>
      <c r="CW361">
        <f t="shared" si="418"/>
        <v>819.94620867613901</v>
      </c>
      <c r="CX361">
        <f t="shared" si="419"/>
        <v>826.51519485358347</v>
      </c>
      <c r="CY361">
        <f t="shared" si="420"/>
        <v>825.52381563186646</v>
      </c>
      <c r="CZ361">
        <f t="shared" si="421"/>
        <v>820.59705996513367</v>
      </c>
      <c r="DA361">
        <f t="shared" si="422"/>
        <v>825.52381563186646</v>
      </c>
      <c r="DB361">
        <f t="shared" si="423"/>
        <v>825.18335065911549</v>
      </c>
      <c r="DC361">
        <f t="shared" si="424"/>
        <v>827.83500735052348</v>
      </c>
      <c r="DD361">
        <f t="shared" si="425"/>
        <v>819.95222393759013</v>
      </c>
      <c r="DE361">
        <f t="shared" si="426"/>
        <v>818.63842670210124</v>
      </c>
      <c r="DF361">
        <f t="shared" si="427"/>
        <v>824.21603365782846</v>
      </c>
      <c r="DG361">
        <f t="shared" si="428"/>
        <v>823.88760038260568</v>
      </c>
      <c r="DH361">
        <f t="shared" si="429"/>
        <v>822.57380314711679</v>
      </c>
      <c r="DI361">
        <f t="shared" si="430"/>
        <v>819.28326272964478</v>
      </c>
      <c r="DJ361">
        <f t="shared" si="431"/>
        <v>816.99011796996706</v>
      </c>
      <c r="DK361">
        <f t="shared" si="432"/>
        <v>821.2600059116279</v>
      </c>
      <c r="DL361">
        <f t="shared" si="433"/>
        <v>796.94269446488261</v>
      </c>
      <c r="DM361">
        <f t="shared" si="434"/>
        <v>800.89010143280029</v>
      </c>
      <c r="DN361">
        <f t="shared" si="435"/>
        <v>807.12463907357107</v>
      </c>
      <c r="DO361">
        <f t="shared" si="436"/>
        <v>810.41511535644531</v>
      </c>
      <c r="DP361">
        <f t="shared" si="437"/>
        <v>807.45908761024475</v>
      </c>
      <c r="DQ361">
        <f t="shared" si="438"/>
        <v>721.72781876679312</v>
      </c>
      <c r="DR361">
        <f t="shared" si="439"/>
        <v>757.21237464789499</v>
      </c>
      <c r="DS361">
        <f t="shared" si="440"/>
        <v>760.82533307913889</v>
      </c>
      <c r="DT361">
        <f t="shared" si="441"/>
        <v>773.30637474898458</v>
      </c>
      <c r="DU361">
        <f t="shared" si="442"/>
        <v>773.30637474898458</v>
      </c>
      <c r="DV361">
        <f t="shared" si="443"/>
        <v>779.86333040352713</v>
      </c>
      <c r="DW361">
        <f t="shared" si="444"/>
        <v>770.67276501655579</v>
      </c>
      <c r="DX361">
        <f t="shared" si="445"/>
        <v>771.652113715371</v>
      </c>
      <c r="DY361">
        <f t="shared" si="446"/>
        <v>779.86934566497803</v>
      </c>
      <c r="DZ361">
        <f t="shared" si="447"/>
        <v>784.79610133171082</v>
      </c>
      <c r="EA361">
        <f t="shared" si="448"/>
        <v>685.59836272354971</v>
      </c>
      <c r="EB361">
        <f t="shared" si="449"/>
        <v>679.37591974027873</v>
      </c>
      <c r="EC361">
        <f t="shared" si="450"/>
        <v>722.39671701476686</v>
      </c>
      <c r="ED361">
        <f t="shared" si="451"/>
        <v>743.07700780983816</v>
      </c>
      <c r="EE361">
        <f t="shared" si="452"/>
        <v>758.19172334671021</v>
      </c>
      <c r="EF361">
        <f t="shared" si="453"/>
        <v>767.06582302138918</v>
      </c>
      <c r="EG361">
        <f t="shared" si="454"/>
        <v>769.36498304251768</v>
      </c>
      <c r="EH361">
        <f t="shared" si="455"/>
        <v>775.92193869706045</v>
      </c>
      <c r="EI361">
        <f t="shared" si="456"/>
        <v>780.86072488669504</v>
      </c>
      <c r="EJ361">
        <f t="shared" si="457"/>
        <v>786.10388330574881</v>
      </c>
      <c r="EK361">
        <f t="shared" si="458"/>
        <v>788.73749303817749</v>
      </c>
      <c r="EL361">
        <f t="shared" si="459"/>
        <v>786.76676511764526</v>
      </c>
      <c r="EM361">
        <f t="shared" si="460"/>
        <v>794.32111525535583</v>
      </c>
      <c r="EN361">
        <f t="shared" si="461"/>
        <v>384.08791244029993</v>
      </c>
      <c r="EO361">
        <f t="shared" si="462"/>
        <v>384.08189688519252</v>
      </c>
      <c r="EP361">
        <f t="shared" si="463"/>
        <v>442.55790526831987</v>
      </c>
      <c r="EQ361">
        <f t="shared" si="464"/>
        <v>393.29050893748644</v>
      </c>
      <c r="ER361">
        <f t="shared" si="465"/>
        <v>455.68986177444458</v>
      </c>
      <c r="ES361">
        <f t="shared" si="466"/>
        <v>383.75344757632024</v>
      </c>
      <c r="ET361">
        <f t="shared" si="467"/>
        <v>384.08791244029993</v>
      </c>
      <c r="EU361">
        <f t="shared" si="468"/>
        <v>415.61904609203339</v>
      </c>
      <c r="EV361">
        <f t="shared" si="469"/>
        <v>397.21986953373789</v>
      </c>
      <c r="EW361">
        <f t="shared" si="470"/>
        <v>472.76922583580017</v>
      </c>
    </row>
    <row r="362" spans="1:153" x14ac:dyDescent="0.25">
      <c r="A362" s="1">
        <v>1260</v>
      </c>
      <c r="B362">
        <v>1.9536019563674929</v>
      </c>
      <c r="C362">
        <v>1.95604395866394</v>
      </c>
      <c r="D362">
        <v>1.9512046793878299</v>
      </c>
      <c r="E362">
        <v>1.9559992333471561</v>
      </c>
      <c r="F362">
        <v>2.1319128515082841</v>
      </c>
      <c r="G362">
        <v>2.778998851776123</v>
      </c>
      <c r="H362">
        <v>2.5665445327758789</v>
      </c>
      <c r="I362">
        <v>3.3333332538604741</v>
      </c>
      <c r="J362">
        <v>2.793606138054705</v>
      </c>
      <c r="K362">
        <v>3.7948718070983891</v>
      </c>
      <c r="L362">
        <v>3.3675212860107422</v>
      </c>
      <c r="M362">
        <v>4.6203135448497727</v>
      </c>
      <c r="N362">
        <v>3.1965364021259348</v>
      </c>
      <c r="O362">
        <v>4.3687871891063654</v>
      </c>
      <c r="P362">
        <v>4.144078254699707</v>
      </c>
      <c r="Q362">
        <v>5.6337441489810036</v>
      </c>
      <c r="R362">
        <v>4.3736709640139626</v>
      </c>
      <c r="S362">
        <v>4.7619941714919092</v>
      </c>
      <c r="T362">
        <v>4.7448553130740212</v>
      </c>
      <c r="U362">
        <v>4.9938950538635254</v>
      </c>
      <c r="V362">
        <v>5.1502279239696458</v>
      </c>
      <c r="W362">
        <v>5.1941390037536621</v>
      </c>
      <c r="X362">
        <v>5.262559799920945</v>
      </c>
      <c r="Y362">
        <v>5.1917865756667139</v>
      </c>
      <c r="Z362">
        <v>5.2356534004211426</v>
      </c>
      <c r="AA362">
        <v>5.233166317363362</v>
      </c>
      <c r="AB362">
        <v>5.2039070129394531</v>
      </c>
      <c r="AC362">
        <v>5.2356981235546067</v>
      </c>
      <c r="AD362">
        <v>5.2258853912353516</v>
      </c>
      <c r="AE362">
        <v>5.2454661327403977</v>
      </c>
      <c r="AF362">
        <v>5.1965813636779794</v>
      </c>
      <c r="AG362">
        <v>5.1916523975330398</v>
      </c>
      <c r="AH362">
        <v>5.2281930961888348</v>
      </c>
      <c r="AI362">
        <v>5.2186039882701829</v>
      </c>
      <c r="AJ362">
        <v>5.2088359790843919</v>
      </c>
      <c r="AK362">
        <v>5.1892552375793457</v>
      </c>
      <c r="AL362">
        <v>5.1672326042538597</v>
      </c>
      <c r="AM362">
        <v>5.2063493728637704</v>
      </c>
      <c r="AN362">
        <v>5.0158729553222656</v>
      </c>
      <c r="AO362">
        <v>5.0549449920654297</v>
      </c>
      <c r="AP362">
        <v>5.0940617519420579</v>
      </c>
      <c r="AQ362">
        <v>5.1233657794994309</v>
      </c>
      <c r="AR362">
        <v>5.1037850379943848</v>
      </c>
      <c r="AS362">
        <v>4.4590964317321777</v>
      </c>
      <c r="AT362">
        <v>4.7252298397022292</v>
      </c>
      <c r="AU362">
        <v>4.7570209503173828</v>
      </c>
      <c r="AV362">
        <v>4.8473749160766602</v>
      </c>
      <c r="AW362">
        <v>4.8448883011227561</v>
      </c>
      <c r="AX362">
        <v>4.8913754508608864</v>
      </c>
      <c r="AY362">
        <v>4.8278836208385423</v>
      </c>
      <c r="AZ362">
        <v>4.8229546546936044</v>
      </c>
      <c r="BA362">
        <v>4.8888888359069824</v>
      </c>
      <c r="BB362">
        <v>4.9254742664295241</v>
      </c>
      <c r="BC362">
        <v>4.1929183006286621</v>
      </c>
      <c r="BD362">
        <v>4.1465201377868652</v>
      </c>
      <c r="BE362">
        <v>4.4737934070629084</v>
      </c>
      <c r="BF362">
        <v>4.6202688217163086</v>
      </c>
      <c r="BG362">
        <v>4.7423686981201172</v>
      </c>
      <c r="BH362">
        <v>4.7985795932811692</v>
      </c>
      <c r="BI362">
        <v>4.8156290054321289</v>
      </c>
      <c r="BJ362">
        <v>4.8645137744945481</v>
      </c>
      <c r="BK362">
        <v>4.9010540050464666</v>
      </c>
      <c r="BL362">
        <v>4.9377288818359384</v>
      </c>
      <c r="BM362">
        <v>4.9573096233409837</v>
      </c>
      <c r="BN362">
        <v>4.9474968910217294</v>
      </c>
      <c r="BO362">
        <v>5.0012659030956224</v>
      </c>
      <c r="BP362">
        <v>1.9536019563674929</v>
      </c>
      <c r="BQ362">
        <v>1.9536019563674929</v>
      </c>
      <c r="BR362">
        <v>2.3907203674316411</v>
      </c>
      <c r="BS362">
        <v>2.024420022964478</v>
      </c>
      <c r="BT362">
        <v>2.4908873039287531</v>
      </c>
      <c r="BU362">
        <v>1.9512046793878299</v>
      </c>
      <c r="BV362">
        <v>1.9536019563674929</v>
      </c>
      <c r="BW362">
        <v>2.188034296035767</v>
      </c>
      <c r="BX362">
        <v>2.053724050521851</v>
      </c>
      <c r="BY362">
        <v>2.615384578704834</v>
      </c>
      <c r="BZ362">
        <f t="shared" si="395"/>
        <v>383.75946313142782</v>
      </c>
      <c r="CA362">
        <f t="shared" si="396"/>
        <v>384.08791244029993</v>
      </c>
      <c r="CB362">
        <f t="shared" si="397"/>
        <v>383.43702937766312</v>
      </c>
      <c r="CC362">
        <f t="shared" si="398"/>
        <v>384.08189688519252</v>
      </c>
      <c r="CD362">
        <f t="shared" si="399"/>
        <v>407.74227852786424</v>
      </c>
      <c r="CE362">
        <f t="shared" si="400"/>
        <v>494.77534556388855</v>
      </c>
      <c r="CF362">
        <f t="shared" si="401"/>
        <v>466.20023965835571</v>
      </c>
      <c r="CG362">
        <f t="shared" si="402"/>
        <v>569.3333226442337</v>
      </c>
      <c r="CH362">
        <f t="shared" si="403"/>
        <v>496.74002556835785</v>
      </c>
      <c r="CI362">
        <f t="shared" si="404"/>
        <v>631.41025805473328</v>
      </c>
      <c r="CJ362">
        <f t="shared" si="405"/>
        <v>573.93161296844482</v>
      </c>
      <c r="CK362">
        <f t="shared" si="406"/>
        <v>742.4321717822944</v>
      </c>
      <c r="CL362">
        <f t="shared" si="407"/>
        <v>550.93414608593821</v>
      </c>
      <c r="CM362">
        <f t="shared" si="408"/>
        <v>708.60187693480611</v>
      </c>
      <c r="CN362">
        <f t="shared" si="409"/>
        <v>678.3785252571106</v>
      </c>
      <c r="CO362">
        <f t="shared" si="410"/>
        <v>878.73858803794496</v>
      </c>
      <c r="CP362">
        <f t="shared" si="411"/>
        <v>709.25874465987795</v>
      </c>
      <c r="CQ362">
        <f t="shared" si="412"/>
        <v>761.48821606566173</v>
      </c>
      <c r="CR362">
        <f t="shared" si="413"/>
        <v>759.18303960845583</v>
      </c>
      <c r="CS362">
        <f t="shared" si="414"/>
        <v>792.67888474464417</v>
      </c>
      <c r="CT362">
        <f t="shared" si="415"/>
        <v>813.70565577391733</v>
      </c>
      <c r="CU362">
        <f t="shared" si="416"/>
        <v>819.61169600486755</v>
      </c>
      <c r="CV362">
        <f t="shared" si="417"/>
        <v>828.81429308936708</v>
      </c>
      <c r="CW362">
        <f t="shared" si="418"/>
        <v>819.29529442717296</v>
      </c>
      <c r="CX362">
        <f t="shared" si="419"/>
        <v>825.19538235664368</v>
      </c>
      <c r="CY362">
        <f t="shared" si="420"/>
        <v>824.86086968537222</v>
      </c>
      <c r="CZ362">
        <f t="shared" si="421"/>
        <v>820.92549324035645</v>
      </c>
      <c r="DA362">
        <f t="shared" si="422"/>
        <v>825.20139761809457</v>
      </c>
      <c r="DB362">
        <f t="shared" si="423"/>
        <v>823.88158512115479</v>
      </c>
      <c r="DC362">
        <f t="shared" si="424"/>
        <v>826.51519485358347</v>
      </c>
      <c r="DD362">
        <f t="shared" si="425"/>
        <v>819.94019341468822</v>
      </c>
      <c r="DE362">
        <f t="shared" si="426"/>
        <v>819.27724746819388</v>
      </c>
      <c r="DF362">
        <f t="shared" si="427"/>
        <v>824.19197143739825</v>
      </c>
      <c r="DG362">
        <f t="shared" si="428"/>
        <v>822.90223642233957</v>
      </c>
      <c r="DH362">
        <f t="shared" si="429"/>
        <v>821.58843918685068</v>
      </c>
      <c r="DI362">
        <f t="shared" si="430"/>
        <v>818.954829454422</v>
      </c>
      <c r="DJ362">
        <f t="shared" si="431"/>
        <v>815.99278527214415</v>
      </c>
      <c r="DK362">
        <f t="shared" si="432"/>
        <v>821.25399065017712</v>
      </c>
      <c r="DL362">
        <f t="shared" si="433"/>
        <v>795.63491249084473</v>
      </c>
      <c r="DM362">
        <f t="shared" si="434"/>
        <v>800.89010143280029</v>
      </c>
      <c r="DN362">
        <f t="shared" si="435"/>
        <v>806.15130563620676</v>
      </c>
      <c r="DO362">
        <f t="shared" si="436"/>
        <v>810.09269734267343</v>
      </c>
      <c r="DP362">
        <f t="shared" si="437"/>
        <v>807.45908761024475</v>
      </c>
      <c r="DQ362">
        <f t="shared" si="438"/>
        <v>720.74847006797791</v>
      </c>
      <c r="DR362">
        <f t="shared" si="439"/>
        <v>756.54341343994986</v>
      </c>
      <c r="DS362">
        <f t="shared" si="440"/>
        <v>760.81931781768799</v>
      </c>
      <c r="DT362">
        <f t="shared" si="441"/>
        <v>772.97192621231079</v>
      </c>
      <c r="DU362">
        <f t="shared" si="442"/>
        <v>772.63747650101072</v>
      </c>
      <c r="DV362">
        <f t="shared" si="443"/>
        <v>778.8899981407892</v>
      </c>
      <c r="DW362">
        <f t="shared" si="444"/>
        <v>770.35034700278391</v>
      </c>
      <c r="DX362">
        <f t="shared" si="445"/>
        <v>769.68740105628979</v>
      </c>
      <c r="DY362">
        <f t="shared" si="446"/>
        <v>778.55554842948914</v>
      </c>
      <c r="DZ362">
        <f t="shared" si="447"/>
        <v>783.47628883477103</v>
      </c>
      <c r="EA362">
        <f t="shared" si="448"/>
        <v>684.94751143455505</v>
      </c>
      <c r="EB362">
        <f t="shared" si="449"/>
        <v>678.70695853233337</v>
      </c>
      <c r="EC362">
        <f t="shared" si="450"/>
        <v>722.72521324996114</v>
      </c>
      <c r="ED362">
        <f t="shared" si="451"/>
        <v>742.42615652084351</v>
      </c>
      <c r="EE362">
        <f t="shared" si="452"/>
        <v>758.84858989715576</v>
      </c>
      <c r="EF362">
        <f t="shared" si="453"/>
        <v>766.40895529631723</v>
      </c>
      <c r="EG362">
        <f t="shared" si="454"/>
        <v>768.70210123062134</v>
      </c>
      <c r="EH362">
        <f t="shared" si="455"/>
        <v>775.27710266951669</v>
      </c>
      <c r="EI362">
        <f t="shared" si="456"/>
        <v>780.19176367874979</v>
      </c>
      <c r="EJ362">
        <f t="shared" si="457"/>
        <v>785.12453460693371</v>
      </c>
      <c r="EK362">
        <f t="shared" si="458"/>
        <v>787.75814433936227</v>
      </c>
      <c r="EL362">
        <f t="shared" si="459"/>
        <v>786.4383318424226</v>
      </c>
      <c r="EM362">
        <f t="shared" si="460"/>
        <v>793.67026396636118</v>
      </c>
      <c r="EN362">
        <f t="shared" si="461"/>
        <v>383.75946313142782</v>
      </c>
      <c r="EO362">
        <f t="shared" si="462"/>
        <v>383.75946313142782</v>
      </c>
      <c r="EP362">
        <f t="shared" si="463"/>
        <v>442.55188941955572</v>
      </c>
      <c r="EQ362">
        <f t="shared" si="464"/>
        <v>393.28449308872229</v>
      </c>
      <c r="ER362">
        <f t="shared" si="465"/>
        <v>456.02434237841732</v>
      </c>
      <c r="ES362">
        <f t="shared" si="466"/>
        <v>383.43702937766312</v>
      </c>
      <c r="ET362">
        <f t="shared" si="467"/>
        <v>383.75946313142782</v>
      </c>
      <c r="EU362">
        <f t="shared" si="468"/>
        <v>415.29061281681066</v>
      </c>
      <c r="EV362">
        <f t="shared" si="469"/>
        <v>397.22588479518896</v>
      </c>
      <c r="EW362">
        <f t="shared" si="470"/>
        <v>472.76922583580017</v>
      </c>
    </row>
    <row r="363" spans="1:153" x14ac:dyDescent="0.25">
      <c r="A363" s="1">
        <v>1261</v>
      </c>
      <c r="B363">
        <v>1.9536019563674929</v>
      </c>
      <c r="C363">
        <v>1.95604395866394</v>
      </c>
      <c r="D363">
        <v>1.9536019563674929</v>
      </c>
      <c r="E363">
        <v>1.953646681684277</v>
      </c>
      <c r="F363">
        <v>2.1269841194152832</v>
      </c>
      <c r="G363">
        <v>2.7742042978167971</v>
      </c>
      <c r="H363">
        <v>2.5641026496887211</v>
      </c>
      <c r="I363">
        <v>3.3284492492675781</v>
      </c>
      <c r="J363">
        <v>2.7912087440490718</v>
      </c>
      <c r="K363">
        <v>3.7924744130927559</v>
      </c>
      <c r="L363">
        <v>3.367476562877278</v>
      </c>
      <c r="M363">
        <v>4.6203135448497727</v>
      </c>
      <c r="N363">
        <v>3.1941839653057058</v>
      </c>
      <c r="O363">
        <v>4.3639029548281716</v>
      </c>
      <c r="P363">
        <v>4.141681094746013</v>
      </c>
      <c r="Q363">
        <v>5.6264184909862474</v>
      </c>
      <c r="R363">
        <v>4.3638582229614258</v>
      </c>
      <c r="S363">
        <v>4.7595075565380052</v>
      </c>
      <c r="T363">
        <v>4.7472976642650559</v>
      </c>
      <c r="U363">
        <v>4.9890555427187966</v>
      </c>
      <c r="V363">
        <v>5.1429465297377588</v>
      </c>
      <c r="W363">
        <v>5.1916523975330398</v>
      </c>
      <c r="X363">
        <v>5.2551894187927246</v>
      </c>
      <c r="Y363">
        <v>5.1917865756667139</v>
      </c>
      <c r="Z363">
        <v>5.2380952835083008</v>
      </c>
      <c r="AA363">
        <v>5.228416720589439</v>
      </c>
      <c r="AB363">
        <v>5.1942284587538721</v>
      </c>
      <c r="AC363">
        <v>5.2281930961888348</v>
      </c>
      <c r="AD363">
        <v>5.223398308177571</v>
      </c>
      <c r="AE363">
        <v>5.2478632926940918</v>
      </c>
      <c r="AF363">
        <v>5.1868133544921884</v>
      </c>
      <c r="AG363">
        <v>5.1867686226254417</v>
      </c>
      <c r="AH363">
        <v>5.2185592651367188</v>
      </c>
      <c r="AI363">
        <v>5.2161621051830247</v>
      </c>
      <c r="AJ363">
        <v>5.2088359790843919</v>
      </c>
      <c r="AK363">
        <v>5.1843262714344069</v>
      </c>
      <c r="AL363">
        <v>5.1647902530628249</v>
      </c>
      <c r="AM363">
        <v>5.1965813636779794</v>
      </c>
      <c r="AN363">
        <v>5.0085915610903786</v>
      </c>
      <c r="AO363">
        <v>5.0475294196998677</v>
      </c>
      <c r="AP363">
        <v>5.0892227089012074</v>
      </c>
      <c r="AQ363">
        <v>5.115994930267334</v>
      </c>
      <c r="AR363">
        <v>5.096458911895752</v>
      </c>
      <c r="AS363">
        <v>4.4542573886913246</v>
      </c>
      <c r="AT363">
        <v>4.7203460735279128</v>
      </c>
      <c r="AU363">
        <v>4.74969482421875</v>
      </c>
      <c r="AV363">
        <v>4.8424906730651864</v>
      </c>
      <c r="AW363">
        <v>4.8352097469371751</v>
      </c>
      <c r="AX363">
        <v>4.8840497928661302</v>
      </c>
      <c r="AY363">
        <v>4.8253970146179199</v>
      </c>
      <c r="AZ363">
        <v>4.8229993865603493</v>
      </c>
      <c r="BA363">
        <v>4.8840497928661302</v>
      </c>
      <c r="BB363">
        <v>4.9278714263832173</v>
      </c>
      <c r="BC363">
        <v>4.1880787894839333</v>
      </c>
      <c r="BD363">
        <v>4.1465648609203294</v>
      </c>
      <c r="BE363">
        <v>4.471306324005127</v>
      </c>
      <c r="BF363">
        <v>4.6154293018382981</v>
      </c>
      <c r="BG363">
        <v>4.7326006889343262</v>
      </c>
      <c r="BH363">
        <v>4.7913429221827473</v>
      </c>
      <c r="BI363">
        <v>4.8156290054321289</v>
      </c>
      <c r="BJ363">
        <v>4.8620714233035134</v>
      </c>
      <c r="BK363">
        <v>4.8888888359069824</v>
      </c>
      <c r="BL363">
        <v>4.9377288818359384</v>
      </c>
      <c r="BM363">
        <v>4.9572649002075204</v>
      </c>
      <c r="BN363">
        <v>4.9401707649230957</v>
      </c>
      <c r="BO363">
        <v>4.9963369369506836</v>
      </c>
      <c r="BP363">
        <v>1.9536019563674929</v>
      </c>
      <c r="BQ363">
        <v>1.9536019563674929</v>
      </c>
      <c r="BR363">
        <v>2.388323207477947</v>
      </c>
      <c r="BS363">
        <v>2.0268174169701099</v>
      </c>
      <c r="BT363">
        <v>2.4884451867896562</v>
      </c>
      <c r="BU363">
        <v>1.953646681684277</v>
      </c>
      <c r="BV363">
        <v>1.9536019563674929</v>
      </c>
      <c r="BW363">
        <v>2.1904761791229248</v>
      </c>
      <c r="BX363">
        <v>2.053679327388386</v>
      </c>
      <c r="BY363">
        <v>2.6080586910247798</v>
      </c>
      <c r="BZ363">
        <f t="shared" si="395"/>
        <v>383.75946313142782</v>
      </c>
      <c r="CA363">
        <f t="shared" si="396"/>
        <v>384.08791244029993</v>
      </c>
      <c r="CB363">
        <f t="shared" si="397"/>
        <v>383.75946313142782</v>
      </c>
      <c r="CC363">
        <f t="shared" si="398"/>
        <v>383.76547868653523</v>
      </c>
      <c r="CD363">
        <f t="shared" si="399"/>
        <v>407.07936406135559</v>
      </c>
      <c r="CE363">
        <f t="shared" si="400"/>
        <v>494.13047805635921</v>
      </c>
      <c r="CF363">
        <f t="shared" si="401"/>
        <v>465.87180638313299</v>
      </c>
      <c r="CG363">
        <f t="shared" si="402"/>
        <v>568.67642402648926</v>
      </c>
      <c r="CH363">
        <f t="shared" si="403"/>
        <v>496.41757607460016</v>
      </c>
      <c r="CI363">
        <f t="shared" si="404"/>
        <v>631.08780856097565</v>
      </c>
      <c r="CJ363">
        <f t="shared" si="405"/>
        <v>573.92559770699381</v>
      </c>
      <c r="CK363">
        <f t="shared" si="406"/>
        <v>742.4321717822944</v>
      </c>
      <c r="CL363">
        <f t="shared" si="407"/>
        <v>550.61774333361745</v>
      </c>
      <c r="CM363">
        <f t="shared" si="408"/>
        <v>707.94494742438906</v>
      </c>
      <c r="CN363">
        <f t="shared" si="409"/>
        <v>678.05610724333872</v>
      </c>
      <c r="CO363">
        <f t="shared" si="410"/>
        <v>877.75328703765024</v>
      </c>
      <c r="CP363">
        <f t="shared" si="411"/>
        <v>707.93893098831177</v>
      </c>
      <c r="CQ363">
        <f t="shared" si="412"/>
        <v>761.15376635436166</v>
      </c>
      <c r="CR363">
        <f t="shared" si="413"/>
        <v>759.51153584364999</v>
      </c>
      <c r="CS363">
        <f t="shared" si="414"/>
        <v>792.02797049567812</v>
      </c>
      <c r="CT363">
        <f t="shared" si="415"/>
        <v>812.7263082497285</v>
      </c>
      <c r="CU363">
        <f t="shared" si="416"/>
        <v>819.27724746819388</v>
      </c>
      <c r="CV363">
        <f t="shared" si="417"/>
        <v>827.82297682762146</v>
      </c>
      <c r="CW363">
        <f t="shared" si="418"/>
        <v>819.29529442717296</v>
      </c>
      <c r="CX363">
        <f t="shared" si="419"/>
        <v>825.52381563186646</v>
      </c>
      <c r="CY363">
        <f t="shared" si="420"/>
        <v>824.22204891927959</v>
      </c>
      <c r="CZ363">
        <f t="shared" si="421"/>
        <v>819.62372770239574</v>
      </c>
      <c r="DA363">
        <f t="shared" si="422"/>
        <v>824.19197143739825</v>
      </c>
      <c r="DB363">
        <f t="shared" si="423"/>
        <v>823.54707244988333</v>
      </c>
      <c r="DC363">
        <f t="shared" si="424"/>
        <v>826.83761286735535</v>
      </c>
      <c r="DD363">
        <f t="shared" si="425"/>
        <v>818.62639617919933</v>
      </c>
      <c r="DE363">
        <f t="shared" si="426"/>
        <v>818.62037974312193</v>
      </c>
      <c r="DF363">
        <f t="shared" si="427"/>
        <v>822.89622116088867</v>
      </c>
      <c r="DG363">
        <f t="shared" si="428"/>
        <v>822.57380314711679</v>
      </c>
      <c r="DH363">
        <f t="shared" si="429"/>
        <v>821.58843918685068</v>
      </c>
      <c r="DI363">
        <f t="shared" si="430"/>
        <v>818.29188350792776</v>
      </c>
      <c r="DJ363">
        <f t="shared" si="431"/>
        <v>815.66428903694998</v>
      </c>
      <c r="DK363">
        <f t="shared" si="432"/>
        <v>819.94019341468822</v>
      </c>
      <c r="DL363">
        <f t="shared" si="433"/>
        <v>794.6555649666559</v>
      </c>
      <c r="DM363">
        <f t="shared" si="434"/>
        <v>799.89270694963216</v>
      </c>
      <c r="DN363">
        <f t="shared" si="435"/>
        <v>805.50045434721244</v>
      </c>
      <c r="DO363">
        <f t="shared" si="436"/>
        <v>809.10131812095642</v>
      </c>
      <c r="DP363">
        <f t="shared" si="437"/>
        <v>806.47372364997864</v>
      </c>
      <c r="DQ363">
        <f t="shared" si="438"/>
        <v>720.09761877898313</v>
      </c>
      <c r="DR363">
        <f t="shared" si="439"/>
        <v>755.8865468895043</v>
      </c>
      <c r="DS363">
        <f t="shared" si="440"/>
        <v>759.83395385742188</v>
      </c>
      <c r="DT363">
        <f t="shared" si="441"/>
        <v>772.31499552726757</v>
      </c>
      <c r="DU363">
        <f t="shared" si="442"/>
        <v>771.33571096305002</v>
      </c>
      <c r="DV363">
        <f t="shared" si="443"/>
        <v>777.90469714049448</v>
      </c>
      <c r="DW363">
        <f t="shared" si="444"/>
        <v>770.01589846611023</v>
      </c>
      <c r="DX363">
        <f t="shared" si="445"/>
        <v>769.69341749236696</v>
      </c>
      <c r="DY363">
        <f t="shared" si="446"/>
        <v>777.90469714049448</v>
      </c>
      <c r="DZ363">
        <f t="shared" si="447"/>
        <v>783.79870684854268</v>
      </c>
      <c r="EA363">
        <f t="shared" si="448"/>
        <v>684.29659718558901</v>
      </c>
      <c r="EB363">
        <f t="shared" si="449"/>
        <v>678.71297379378427</v>
      </c>
      <c r="EC363">
        <f t="shared" si="450"/>
        <v>722.39070057868958</v>
      </c>
      <c r="ED363">
        <f t="shared" si="451"/>
        <v>741.77524109725107</v>
      </c>
      <c r="EE363">
        <f t="shared" si="452"/>
        <v>757.53479266166687</v>
      </c>
      <c r="EF363">
        <f t="shared" si="453"/>
        <v>765.43562303357953</v>
      </c>
      <c r="EG363">
        <f t="shared" si="454"/>
        <v>768.70210123062134</v>
      </c>
      <c r="EH363">
        <f t="shared" si="455"/>
        <v>774.94860643432253</v>
      </c>
      <c r="EI363">
        <f t="shared" si="456"/>
        <v>778.55554842948914</v>
      </c>
      <c r="EJ363">
        <f t="shared" si="457"/>
        <v>785.12453460693371</v>
      </c>
      <c r="EK363">
        <f t="shared" si="458"/>
        <v>787.75212907791149</v>
      </c>
      <c r="EL363">
        <f t="shared" si="459"/>
        <v>785.45296788215637</v>
      </c>
      <c r="EM363">
        <f t="shared" si="460"/>
        <v>793.00731801986694</v>
      </c>
      <c r="EN363">
        <f t="shared" si="461"/>
        <v>383.75946313142782</v>
      </c>
      <c r="EO363">
        <f t="shared" si="462"/>
        <v>383.75946313142782</v>
      </c>
      <c r="EP363">
        <f t="shared" si="463"/>
        <v>442.2294714057839</v>
      </c>
      <c r="EQ363">
        <f t="shared" si="464"/>
        <v>393.6069425824798</v>
      </c>
      <c r="ER363">
        <f t="shared" si="465"/>
        <v>455.69587762320879</v>
      </c>
      <c r="ES363">
        <f t="shared" si="466"/>
        <v>383.76547868653523</v>
      </c>
      <c r="ET363">
        <f t="shared" si="467"/>
        <v>383.75946313142782</v>
      </c>
      <c r="EU363">
        <f t="shared" si="468"/>
        <v>415.61904609203339</v>
      </c>
      <c r="EV363">
        <f t="shared" si="469"/>
        <v>397.21986953373789</v>
      </c>
      <c r="EW363">
        <f t="shared" si="470"/>
        <v>471.78389394283289</v>
      </c>
    </row>
    <row r="364" spans="1:153" x14ac:dyDescent="0.25">
      <c r="A364" s="1">
        <v>1262</v>
      </c>
      <c r="B364">
        <v>1.953646681684277</v>
      </c>
      <c r="C364">
        <v>1.9535572310507081</v>
      </c>
      <c r="D364">
        <v>1.953646681684277</v>
      </c>
      <c r="E364">
        <v>1.9536019563674929</v>
      </c>
      <c r="F364">
        <v>2.1269393962818191</v>
      </c>
      <c r="G364">
        <v>2.774114847183228</v>
      </c>
      <c r="H364">
        <v>2.5640579221886162</v>
      </c>
      <c r="I364">
        <v>3.3284492492675781</v>
      </c>
      <c r="J364">
        <v>2.7912087440490718</v>
      </c>
      <c r="K364">
        <v>3.7851037979125981</v>
      </c>
      <c r="L364">
        <v>3.3602848489642581</v>
      </c>
      <c r="M364">
        <v>4.615384578704834</v>
      </c>
      <c r="N364">
        <v>3.186813116073608</v>
      </c>
      <c r="O364">
        <v>4.3614163398742676</v>
      </c>
      <c r="P364">
        <v>4.141591639745803</v>
      </c>
      <c r="Q364">
        <v>5.6288156509399414</v>
      </c>
      <c r="R364">
        <v>4.3614163398742676</v>
      </c>
      <c r="S364">
        <v>4.7522261623061182</v>
      </c>
      <c r="T364">
        <v>4.7472529411315918</v>
      </c>
      <c r="U364">
        <v>4.9840823215442702</v>
      </c>
      <c r="V364">
        <v>5.1452542346912429</v>
      </c>
      <c r="W364">
        <v>5.1818843883472487</v>
      </c>
      <c r="X364">
        <v>5.2527470588684082</v>
      </c>
      <c r="Y364">
        <v>5.1916076743995747</v>
      </c>
      <c r="Z364">
        <v>5.230769157409668</v>
      </c>
      <c r="AA364">
        <v>5.2210458713573411</v>
      </c>
      <c r="AB364">
        <v>5.1916971206665039</v>
      </c>
      <c r="AC364">
        <v>5.2186039882701829</v>
      </c>
      <c r="AD364">
        <v>5.2185592651367188</v>
      </c>
      <c r="AE364">
        <v>5.2406266215956689</v>
      </c>
      <c r="AF364">
        <v>5.1844157264346169</v>
      </c>
      <c r="AG364">
        <v>5.1770006134396507</v>
      </c>
      <c r="AH364">
        <v>5.2088359790843919</v>
      </c>
      <c r="AI364">
        <v>5.2087465328174636</v>
      </c>
      <c r="AJ364">
        <v>5.2063493728637704</v>
      </c>
      <c r="AK364">
        <v>5.1721163791614577</v>
      </c>
      <c r="AL364">
        <v>5.1575093269348136</v>
      </c>
      <c r="AM364">
        <v>5.1916971206665039</v>
      </c>
      <c r="AN364">
        <v>5.0110339122814134</v>
      </c>
      <c r="AO364">
        <v>5.0378955886477517</v>
      </c>
      <c r="AP364">
        <v>5.0867803577101709</v>
      </c>
      <c r="AQ364">
        <v>5.115994930267334</v>
      </c>
      <c r="AR364">
        <v>5.0866909027099609</v>
      </c>
      <c r="AS364">
        <v>4.4542573886913246</v>
      </c>
      <c r="AT364">
        <v>4.7106675106090501</v>
      </c>
      <c r="AU364">
        <v>4.747208209264846</v>
      </c>
      <c r="AV364">
        <v>4.837562183757405</v>
      </c>
      <c r="AW364">
        <v>4.8352097469371751</v>
      </c>
      <c r="AX364">
        <v>4.8767236667674974</v>
      </c>
      <c r="AY364">
        <v>4.8156290054321289</v>
      </c>
      <c r="AZ364">
        <v>4.8181156116527513</v>
      </c>
      <c r="BA364">
        <v>4.8816074416750954</v>
      </c>
      <c r="BB364">
        <v>4.9206347465515137</v>
      </c>
      <c r="BC364">
        <v>4.1880787894839333</v>
      </c>
      <c r="BD364">
        <v>4.1368415836012842</v>
      </c>
      <c r="BE364">
        <v>4.4664672809642747</v>
      </c>
      <c r="BF364">
        <v>4.6154293018382981</v>
      </c>
      <c r="BG364">
        <v>4.7326006889343262</v>
      </c>
      <c r="BH364">
        <v>4.7912981990492822</v>
      </c>
      <c r="BI364">
        <v>4.8107447624206543</v>
      </c>
      <c r="BJ364">
        <v>4.8595848083496094</v>
      </c>
      <c r="BK364">
        <v>4.8913754508608864</v>
      </c>
      <c r="BL364">
        <v>4.9328898387950852</v>
      </c>
      <c r="BM364">
        <v>4.9523811340332031</v>
      </c>
      <c r="BN364">
        <v>4.9377288818359384</v>
      </c>
      <c r="BO364">
        <v>4.9890108108520508</v>
      </c>
      <c r="BP364">
        <v>1.9536019563674929</v>
      </c>
      <c r="BQ364">
        <v>1.9536019563674929</v>
      </c>
      <c r="BR364">
        <v>2.388323207477947</v>
      </c>
      <c r="BS364">
        <v>2.017138858417888</v>
      </c>
      <c r="BT364">
        <v>2.4907978532951831</v>
      </c>
      <c r="BU364">
        <v>1.95604395866394</v>
      </c>
      <c r="BV364">
        <v>1.9536019563674929</v>
      </c>
      <c r="BW364">
        <v>2.188034296035767</v>
      </c>
      <c r="BX364">
        <v>2.0463981628417969</v>
      </c>
      <c r="BY364">
        <v>2.6056612970191479</v>
      </c>
      <c r="BZ364">
        <f t="shared" si="395"/>
        <v>383.76547868653523</v>
      </c>
      <c r="CA364">
        <f t="shared" si="396"/>
        <v>383.75344757632024</v>
      </c>
      <c r="CB364">
        <f t="shared" si="397"/>
        <v>383.76547868653523</v>
      </c>
      <c r="CC364">
        <f t="shared" si="398"/>
        <v>383.75946313142782</v>
      </c>
      <c r="CD364">
        <f t="shared" si="399"/>
        <v>407.07334879990464</v>
      </c>
      <c r="CE364">
        <f t="shared" si="400"/>
        <v>494.11844694614416</v>
      </c>
      <c r="CF364">
        <f t="shared" si="401"/>
        <v>465.8657905343689</v>
      </c>
      <c r="CG364">
        <f t="shared" si="402"/>
        <v>568.67642402648926</v>
      </c>
      <c r="CH364">
        <f t="shared" si="403"/>
        <v>496.41757607460016</v>
      </c>
      <c r="CI364">
        <f t="shared" si="404"/>
        <v>630.09646081924438</v>
      </c>
      <c r="CJ364">
        <f t="shared" si="405"/>
        <v>572.95831218569265</v>
      </c>
      <c r="CK364">
        <f t="shared" si="406"/>
        <v>741.76922583580017</v>
      </c>
      <c r="CL364">
        <f t="shared" si="407"/>
        <v>549.62636411190033</v>
      </c>
      <c r="CM364">
        <f t="shared" si="408"/>
        <v>707.61049771308899</v>
      </c>
      <c r="CN364">
        <f t="shared" si="409"/>
        <v>678.04407554581053</v>
      </c>
      <c r="CO364">
        <f t="shared" si="410"/>
        <v>878.07570505142212</v>
      </c>
      <c r="CP364">
        <f t="shared" si="411"/>
        <v>707.61049771308899</v>
      </c>
      <c r="CQ364">
        <f t="shared" si="412"/>
        <v>760.17441883017284</v>
      </c>
      <c r="CR364">
        <f t="shared" si="413"/>
        <v>759.5055205821991</v>
      </c>
      <c r="CS364">
        <f t="shared" si="414"/>
        <v>791.35907224770438</v>
      </c>
      <c r="CT364">
        <f t="shared" si="415"/>
        <v>813.0366945659722</v>
      </c>
      <c r="CU364">
        <f t="shared" si="416"/>
        <v>817.96345023270499</v>
      </c>
      <c r="CV364">
        <f t="shared" si="417"/>
        <v>827.4944794178009</v>
      </c>
      <c r="CW364">
        <f t="shared" si="418"/>
        <v>819.27123220674275</v>
      </c>
      <c r="CX364">
        <f t="shared" si="419"/>
        <v>824.53845167160034</v>
      </c>
      <c r="CY364">
        <f t="shared" si="420"/>
        <v>823.23066969756235</v>
      </c>
      <c r="CZ364">
        <f t="shared" si="421"/>
        <v>819.28326272964478</v>
      </c>
      <c r="DA364">
        <f t="shared" si="422"/>
        <v>822.90223642233957</v>
      </c>
      <c r="DB364">
        <f t="shared" si="423"/>
        <v>822.89622116088867</v>
      </c>
      <c r="DC364">
        <f t="shared" si="424"/>
        <v>825.86428060461742</v>
      </c>
      <c r="DD364">
        <f t="shared" si="425"/>
        <v>818.30391520545595</v>
      </c>
      <c r="DE364">
        <f t="shared" si="426"/>
        <v>817.30658250763304</v>
      </c>
      <c r="DF364">
        <f t="shared" si="427"/>
        <v>821.58843918685068</v>
      </c>
      <c r="DG364">
        <f t="shared" si="428"/>
        <v>821.57640866394888</v>
      </c>
      <c r="DH364">
        <f t="shared" si="429"/>
        <v>821.25399065017712</v>
      </c>
      <c r="DI364">
        <f t="shared" si="430"/>
        <v>816.64965299721609</v>
      </c>
      <c r="DJ364">
        <f t="shared" si="431"/>
        <v>814.68500447273243</v>
      </c>
      <c r="DK364">
        <f t="shared" si="432"/>
        <v>819.28326272964478</v>
      </c>
      <c r="DL364">
        <f t="shared" si="433"/>
        <v>794.98406120185007</v>
      </c>
      <c r="DM364">
        <f t="shared" si="434"/>
        <v>798.59695667312258</v>
      </c>
      <c r="DN364">
        <f t="shared" si="435"/>
        <v>805.17195811201793</v>
      </c>
      <c r="DO364">
        <f t="shared" si="436"/>
        <v>809.10131812095642</v>
      </c>
      <c r="DP364">
        <f t="shared" si="437"/>
        <v>805.15992641448975</v>
      </c>
      <c r="DQ364">
        <f t="shared" si="438"/>
        <v>720.09761877898313</v>
      </c>
      <c r="DR364">
        <f t="shared" si="439"/>
        <v>754.58478017691721</v>
      </c>
      <c r="DS364">
        <f t="shared" si="440"/>
        <v>759.49950414612181</v>
      </c>
      <c r="DT364">
        <f t="shared" si="441"/>
        <v>771.652113715371</v>
      </c>
      <c r="DU364">
        <f t="shared" si="442"/>
        <v>771.33571096305002</v>
      </c>
      <c r="DV364">
        <f t="shared" si="443"/>
        <v>776.91933318022836</v>
      </c>
      <c r="DW364">
        <f t="shared" si="444"/>
        <v>768.70210123062134</v>
      </c>
      <c r="DX364">
        <f t="shared" si="445"/>
        <v>769.03654976729501</v>
      </c>
      <c r="DY364">
        <f t="shared" si="446"/>
        <v>777.57620090530031</v>
      </c>
      <c r="DZ364">
        <f t="shared" si="447"/>
        <v>782.82537341117859</v>
      </c>
      <c r="EA364">
        <f t="shared" si="448"/>
        <v>684.29659718558901</v>
      </c>
      <c r="EB364">
        <f t="shared" si="449"/>
        <v>677.40519299437267</v>
      </c>
      <c r="EC364">
        <f t="shared" si="450"/>
        <v>721.73984928969492</v>
      </c>
      <c r="ED364">
        <f t="shared" si="451"/>
        <v>741.77524109725107</v>
      </c>
      <c r="EE364">
        <f t="shared" si="452"/>
        <v>757.53479266166687</v>
      </c>
      <c r="EF364">
        <f t="shared" si="453"/>
        <v>765.42960777212841</v>
      </c>
      <c r="EG364">
        <f t="shared" si="454"/>
        <v>768.045170545578</v>
      </c>
      <c r="EH364">
        <f t="shared" si="455"/>
        <v>774.61415672302246</v>
      </c>
      <c r="EI364">
        <f t="shared" si="456"/>
        <v>778.8899981407892</v>
      </c>
      <c r="EJ364">
        <f t="shared" si="457"/>
        <v>784.47368331793894</v>
      </c>
      <c r="EK364">
        <f t="shared" si="458"/>
        <v>787.09526252746582</v>
      </c>
      <c r="EL364">
        <f t="shared" si="459"/>
        <v>785.12453460693371</v>
      </c>
      <c r="EM364">
        <f t="shared" si="460"/>
        <v>792.02195405960083</v>
      </c>
      <c r="EN364">
        <f t="shared" si="461"/>
        <v>383.75946313142782</v>
      </c>
      <c r="EO364">
        <f t="shared" si="462"/>
        <v>383.75946313142782</v>
      </c>
      <c r="EP364">
        <f t="shared" si="463"/>
        <v>442.2294714057839</v>
      </c>
      <c r="EQ364">
        <f t="shared" si="464"/>
        <v>392.30517645720596</v>
      </c>
      <c r="ER364">
        <f t="shared" si="465"/>
        <v>456.01231126820215</v>
      </c>
      <c r="ES364">
        <f t="shared" si="466"/>
        <v>384.08791244029993</v>
      </c>
      <c r="ET364">
        <f t="shared" si="467"/>
        <v>383.75946313142782</v>
      </c>
      <c r="EU364">
        <f t="shared" si="468"/>
        <v>415.29061281681066</v>
      </c>
      <c r="EV364">
        <f t="shared" si="469"/>
        <v>396.24055290222168</v>
      </c>
      <c r="EW364">
        <f t="shared" si="470"/>
        <v>471.46144444907537</v>
      </c>
    </row>
    <row r="365" spans="1:153" x14ac:dyDescent="0.25">
      <c r="A365" s="1">
        <v>1263</v>
      </c>
      <c r="B365">
        <v>1.9559992333471561</v>
      </c>
      <c r="C365">
        <v>1.9536019563674929</v>
      </c>
      <c r="D365">
        <v>1.9559992333471561</v>
      </c>
      <c r="E365">
        <v>1.9536019563674929</v>
      </c>
      <c r="F365">
        <v>2.1269841194152832</v>
      </c>
      <c r="G365">
        <v>2.7692755657237971</v>
      </c>
      <c r="H365">
        <v>2.5592186450958252</v>
      </c>
      <c r="I365">
        <v>3.3260073661804199</v>
      </c>
      <c r="J365">
        <v>2.7960927486419682</v>
      </c>
      <c r="K365">
        <v>3.7850590704124931</v>
      </c>
      <c r="L365">
        <v>3.3675212860107422</v>
      </c>
      <c r="M365">
        <v>4.6105008125305176</v>
      </c>
      <c r="N365">
        <v>3.1819291114807129</v>
      </c>
      <c r="O365">
        <v>4.3589744567871094</v>
      </c>
      <c r="P365">
        <v>4.1247211375952642</v>
      </c>
      <c r="Q365">
        <v>5.6190476417541504</v>
      </c>
      <c r="R365">
        <v>4.3589744567871094</v>
      </c>
      <c r="S365">
        <v>4.7521814304393724</v>
      </c>
      <c r="T365">
        <v>4.7448105812072754</v>
      </c>
      <c r="U365">
        <v>4.9768009185791016</v>
      </c>
      <c r="V365">
        <v>5.135620403639126</v>
      </c>
      <c r="W365">
        <v>5.1746029853820801</v>
      </c>
      <c r="X365">
        <v>5.2527023357349441</v>
      </c>
      <c r="Y365">
        <v>5.1843709945678711</v>
      </c>
      <c r="Z365">
        <v>5.223487763177781</v>
      </c>
      <c r="AA365">
        <v>5.223487763177781</v>
      </c>
      <c r="AB365">
        <v>5.1892552375793457</v>
      </c>
      <c r="AC365">
        <v>5.221001148223877</v>
      </c>
      <c r="AD365">
        <v>5.2161173820495614</v>
      </c>
      <c r="AE365">
        <v>5.2332110404968262</v>
      </c>
      <c r="AF365">
        <v>5.1770900684398606</v>
      </c>
      <c r="AG365">
        <v>5.1672773361206046</v>
      </c>
      <c r="AH365">
        <v>5.2087912559509277</v>
      </c>
      <c r="AI365">
        <v>5.1990232467651367</v>
      </c>
      <c r="AJ365">
        <v>5.1965366318112327</v>
      </c>
      <c r="AK365">
        <v>5.172205825428386</v>
      </c>
      <c r="AL365">
        <v>5.155156422010708</v>
      </c>
      <c r="AM365">
        <v>5.1892105144458824</v>
      </c>
      <c r="AN365">
        <v>5.0085468292236328</v>
      </c>
      <c r="AO365">
        <v>5.0378955886477517</v>
      </c>
      <c r="AP365">
        <v>5.0891332626342773</v>
      </c>
      <c r="AQ365">
        <v>5.1111111640930176</v>
      </c>
      <c r="AR365">
        <v>5.0891779857677406</v>
      </c>
      <c r="AS365">
        <v>4.4492836994129226</v>
      </c>
      <c r="AT365">
        <v>4.7106675106090501</v>
      </c>
      <c r="AU365">
        <v>4.739926815032959</v>
      </c>
      <c r="AV365">
        <v>4.8302807807922363</v>
      </c>
      <c r="AW365">
        <v>4.8327226638793954</v>
      </c>
      <c r="AX365">
        <v>4.874237060546875</v>
      </c>
      <c r="AY365">
        <v>4.8155395504319189</v>
      </c>
      <c r="AZ365">
        <v>4.8180708885192871</v>
      </c>
      <c r="BA365">
        <v>4.8839603378659202</v>
      </c>
      <c r="BB365">
        <v>4.9181928634643546</v>
      </c>
      <c r="BC365">
        <v>4.1855474513965651</v>
      </c>
      <c r="BD365">
        <v>4.1318683624267578</v>
      </c>
      <c r="BE365">
        <v>4.4639806747436523</v>
      </c>
      <c r="BF365">
        <v>4.615384578704834</v>
      </c>
      <c r="BG365">
        <v>4.7252745628356934</v>
      </c>
      <c r="BH365">
        <v>4.7888563072288433</v>
      </c>
      <c r="BI365">
        <v>4.805905719379802</v>
      </c>
      <c r="BJ365">
        <v>4.8571429252624512</v>
      </c>
      <c r="BK365">
        <v>4.8888888359069824</v>
      </c>
      <c r="BL365">
        <v>4.9328003837948753</v>
      </c>
      <c r="BM365">
        <v>4.9498493278419584</v>
      </c>
      <c r="BN365">
        <v>4.9328898387950852</v>
      </c>
      <c r="BO365">
        <v>4.9865689277648926</v>
      </c>
      <c r="BP365">
        <v>1.953646681684277</v>
      </c>
      <c r="BQ365">
        <v>1.95604395866394</v>
      </c>
      <c r="BR365">
        <v>2.3858363628387451</v>
      </c>
      <c r="BS365">
        <v>2.019580745871687</v>
      </c>
      <c r="BT365">
        <v>2.485958576202393</v>
      </c>
      <c r="BU365">
        <v>1.95604395866394</v>
      </c>
      <c r="BV365">
        <v>1.953646681684277</v>
      </c>
      <c r="BW365">
        <v>2.1856369020301338</v>
      </c>
      <c r="BX365">
        <v>2.0488400459289551</v>
      </c>
      <c r="BY365">
        <v>2.6056612970191479</v>
      </c>
      <c r="BZ365">
        <f t="shared" si="395"/>
        <v>384.08189688519252</v>
      </c>
      <c r="CA365">
        <f t="shared" si="396"/>
        <v>383.75946313142782</v>
      </c>
      <c r="CB365">
        <f t="shared" si="397"/>
        <v>384.08189688519252</v>
      </c>
      <c r="CC365">
        <f t="shared" si="398"/>
        <v>383.75946313142782</v>
      </c>
      <c r="CD365">
        <f t="shared" si="399"/>
        <v>407.07936406135559</v>
      </c>
      <c r="CE365">
        <f t="shared" si="400"/>
        <v>493.46756358985073</v>
      </c>
      <c r="CF365">
        <f t="shared" si="401"/>
        <v>465.21490776538849</v>
      </c>
      <c r="CG365">
        <f t="shared" si="402"/>
        <v>568.34799075126648</v>
      </c>
      <c r="CH365">
        <f t="shared" si="403"/>
        <v>497.07447469234472</v>
      </c>
      <c r="CI365">
        <f t="shared" si="404"/>
        <v>630.09044497048035</v>
      </c>
      <c r="CJ365">
        <f t="shared" si="405"/>
        <v>573.93161296844482</v>
      </c>
      <c r="CK365">
        <f t="shared" si="406"/>
        <v>741.11235928535461</v>
      </c>
      <c r="CL365">
        <f t="shared" si="407"/>
        <v>548.96946549415588</v>
      </c>
      <c r="CM365">
        <f t="shared" si="408"/>
        <v>707.28206443786621</v>
      </c>
      <c r="CN365">
        <f t="shared" si="409"/>
        <v>675.77499300656302</v>
      </c>
      <c r="CO365">
        <f t="shared" si="410"/>
        <v>876.76190781593323</v>
      </c>
      <c r="CP365">
        <f t="shared" si="411"/>
        <v>707.28206443786621</v>
      </c>
      <c r="CQ365">
        <f t="shared" si="412"/>
        <v>760.16840239409555</v>
      </c>
      <c r="CR365">
        <f t="shared" si="413"/>
        <v>759.17702317237854</v>
      </c>
      <c r="CS365">
        <f t="shared" si="414"/>
        <v>790.37972354888916</v>
      </c>
      <c r="CT365">
        <f t="shared" si="415"/>
        <v>811.74094428946239</v>
      </c>
      <c r="CU365">
        <f t="shared" si="416"/>
        <v>816.98410153388977</v>
      </c>
      <c r="CV365">
        <f t="shared" si="417"/>
        <v>827.48846415635001</v>
      </c>
      <c r="CW365">
        <f t="shared" si="418"/>
        <v>818.29789876937866</v>
      </c>
      <c r="CX365">
        <f t="shared" si="419"/>
        <v>823.55910414741152</v>
      </c>
      <c r="CY365">
        <f t="shared" si="420"/>
        <v>823.55910414741152</v>
      </c>
      <c r="CZ365">
        <f t="shared" si="421"/>
        <v>818.954829454422</v>
      </c>
      <c r="DA365">
        <f t="shared" si="422"/>
        <v>823.22465443611145</v>
      </c>
      <c r="DB365">
        <f t="shared" si="423"/>
        <v>822.56778788566601</v>
      </c>
      <c r="DC365">
        <f t="shared" si="424"/>
        <v>824.86688494682312</v>
      </c>
      <c r="DD365">
        <f t="shared" si="425"/>
        <v>817.31861420516123</v>
      </c>
      <c r="DE365">
        <f t="shared" si="426"/>
        <v>815.99880170822132</v>
      </c>
      <c r="DF365">
        <f t="shared" si="427"/>
        <v>821.58242392539978</v>
      </c>
      <c r="DG365">
        <f t="shared" si="428"/>
        <v>820.26862668991089</v>
      </c>
      <c r="DH365">
        <f t="shared" si="429"/>
        <v>819.93417697861082</v>
      </c>
      <c r="DI365">
        <f t="shared" si="430"/>
        <v>816.66168352011789</v>
      </c>
      <c r="DJ365">
        <f t="shared" si="431"/>
        <v>814.36853876044017</v>
      </c>
      <c r="DK365">
        <f t="shared" si="432"/>
        <v>818.94881419297121</v>
      </c>
      <c r="DL365">
        <f t="shared" si="433"/>
        <v>794.64954853057861</v>
      </c>
      <c r="DM365">
        <f t="shared" si="434"/>
        <v>798.59695667312258</v>
      </c>
      <c r="DN365">
        <f t="shared" si="435"/>
        <v>805.4884238243103</v>
      </c>
      <c r="DO365">
        <f t="shared" si="436"/>
        <v>808.44445157051086</v>
      </c>
      <c r="DP365">
        <f t="shared" si="437"/>
        <v>805.49443908576109</v>
      </c>
      <c r="DQ365">
        <f t="shared" si="438"/>
        <v>719.42865757103812</v>
      </c>
      <c r="DR365">
        <f t="shared" si="439"/>
        <v>754.58478017691721</v>
      </c>
      <c r="DS365">
        <f t="shared" si="440"/>
        <v>758.52015662193298</v>
      </c>
      <c r="DT365">
        <f t="shared" si="441"/>
        <v>770.67276501655579</v>
      </c>
      <c r="DU365">
        <f t="shared" si="442"/>
        <v>771.00119829177868</v>
      </c>
      <c r="DV365">
        <f t="shared" si="443"/>
        <v>776.58488464355469</v>
      </c>
      <c r="DW365">
        <f t="shared" si="444"/>
        <v>768.69006953309315</v>
      </c>
      <c r="DX365">
        <f t="shared" si="445"/>
        <v>769.03053450584412</v>
      </c>
      <c r="DY365">
        <f t="shared" si="446"/>
        <v>777.89266544296629</v>
      </c>
      <c r="DZ365">
        <f t="shared" si="447"/>
        <v>782.4969401359557</v>
      </c>
      <c r="EA365">
        <f t="shared" si="448"/>
        <v>683.95613221283804</v>
      </c>
      <c r="EB365">
        <f t="shared" si="449"/>
        <v>676.73629474639893</v>
      </c>
      <c r="EC365">
        <f t="shared" si="450"/>
        <v>721.40540075302124</v>
      </c>
      <c r="ED365">
        <f t="shared" si="451"/>
        <v>741.76922583580017</v>
      </c>
      <c r="EE365">
        <f t="shared" si="452"/>
        <v>756.54942870140076</v>
      </c>
      <c r="EF365">
        <f t="shared" si="453"/>
        <v>765.10117332227946</v>
      </c>
      <c r="EG365">
        <f t="shared" si="454"/>
        <v>767.39431925658334</v>
      </c>
      <c r="EH365">
        <f t="shared" si="455"/>
        <v>774.28572344779968</v>
      </c>
      <c r="EI365">
        <f t="shared" si="456"/>
        <v>778.55554842948914</v>
      </c>
      <c r="EJ365">
        <f t="shared" si="457"/>
        <v>784.46165162041075</v>
      </c>
      <c r="EK365">
        <f t="shared" si="458"/>
        <v>786.75473459474335</v>
      </c>
      <c r="EL365">
        <f t="shared" si="459"/>
        <v>784.47368331793894</v>
      </c>
      <c r="EM365">
        <f t="shared" si="460"/>
        <v>791.69352078437805</v>
      </c>
      <c r="EN365">
        <f t="shared" si="461"/>
        <v>383.76547868653523</v>
      </c>
      <c r="EO365">
        <f t="shared" si="462"/>
        <v>384.08791244029993</v>
      </c>
      <c r="EP365">
        <f t="shared" si="463"/>
        <v>441.89499080181122</v>
      </c>
      <c r="EQ365">
        <f t="shared" si="464"/>
        <v>392.63361031974188</v>
      </c>
      <c r="ER365">
        <f t="shared" si="465"/>
        <v>455.36142849922186</v>
      </c>
      <c r="ES365">
        <f t="shared" si="466"/>
        <v>384.08791244029993</v>
      </c>
      <c r="ET365">
        <f t="shared" si="467"/>
        <v>383.76547868653523</v>
      </c>
      <c r="EU365">
        <f t="shared" si="468"/>
        <v>414.96816332305298</v>
      </c>
      <c r="EV365">
        <f t="shared" si="469"/>
        <v>396.56898617744446</v>
      </c>
      <c r="EW365">
        <f t="shared" si="470"/>
        <v>471.46144444907537</v>
      </c>
    </row>
    <row r="366" spans="1:153" x14ac:dyDescent="0.25">
      <c r="A366" s="1">
        <v>1264</v>
      </c>
      <c r="B366">
        <v>1.9511599540710449</v>
      </c>
      <c r="C366">
        <v>1.9536019563674929</v>
      </c>
      <c r="D366">
        <v>1.95604395866394</v>
      </c>
      <c r="E366">
        <v>1.9536019563674929</v>
      </c>
      <c r="F366">
        <v>2.129426240921021</v>
      </c>
      <c r="G366">
        <v>2.764302110497332</v>
      </c>
      <c r="H366">
        <v>2.5567765235900879</v>
      </c>
      <c r="I366">
        <v>3.3186812400817871</v>
      </c>
      <c r="J366">
        <v>2.7888563115954841</v>
      </c>
      <c r="K366">
        <v>3.7850590704124931</v>
      </c>
      <c r="L366">
        <v>3.3625925582843821</v>
      </c>
      <c r="M366">
        <v>4.6055718463855788</v>
      </c>
      <c r="N366">
        <v>3.1843712329864502</v>
      </c>
      <c r="O366">
        <v>4.3443222045898438</v>
      </c>
      <c r="P366">
        <v>4.1294260025024414</v>
      </c>
      <c r="Q366">
        <v>5.6117215156555176</v>
      </c>
      <c r="R366">
        <v>4.3491617244678542</v>
      </c>
      <c r="S366">
        <v>4.7496501010852858</v>
      </c>
      <c r="T366">
        <v>4.7374849319458008</v>
      </c>
      <c r="U366">
        <v>4.9695195243472146</v>
      </c>
      <c r="V366">
        <v>5.1306471824645996</v>
      </c>
      <c r="W366">
        <v>5.1697639423412278</v>
      </c>
      <c r="X366">
        <v>5.240537166595459</v>
      </c>
      <c r="Y366">
        <v>5.1818843883472487</v>
      </c>
      <c r="Z366">
        <v>5.223487763177781</v>
      </c>
      <c r="AA366">
        <v>5.21363029899178</v>
      </c>
      <c r="AB366">
        <v>5.1819291114807129</v>
      </c>
      <c r="AC366">
        <v>5.2185592651367188</v>
      </c>
      <c r="AD366">
        <v>5.2088807022178569</v>
      </c>
      <c r="AE366">
        <v>5.2282825511890456</v>
      </c>
      <c r="AF366">
        <v>5.1794872283935547</v>
      </c>
      <c r="AG366">
        <v>5.1575987732017436</v>
      </c>
      <c r="AH366">
        <v>5.2087912559509277</v>
      </c>
      <c r="AI366">
        <v>5.1941837356204079</v>
      </c>
      <c r="AJ366">
        <v>5.1916971206665039</v>
      </c>
      <c r="AK366">
        <v>5.1672326042538597</v>
      </c>
      <c r="AL366">
        <v>5.152669807056804</v>
      </c>
      <c r="AM366">
        <v>5.1869028007591167</v>
      </c>
      <c r="AN366">
        <v>5.0036630630493164</v>
      </c>
      <c r="AO366">
        <v>5.0354536968273118</v>
      </c>
      <c r="AP366">
        <v>5.0843384746230127</v>
      </c>
      <c r="AQ366">
        <v>5.1086245491391136</v>
      </c>
      <c r="AR366">
        <v>5.0818518596691087</v>
      </c>
      <c r="AS366">
        <v>4.4444446563720703</v>
      </c>
      <c r="AT366">
        <v>4.7106227874755859</v>
      </c>
      <c r="AU366">
        <v>4.7326454120677903</v>
      </c>
      <c r="AV366">
        <v>4.8278388977050781</v>
      </c>
      <c r="AW366">
        <v>4.8302807807922363</v>
      </c>
      <c r="AX366">
        <v>4.8718394324893044</v>
      </c>
      <c r="AY366">
        <v>4.8034633681887673</v>
      </c>
      <c r="AZ366">
        <v>4.8156290054321289</v>
      </c>
      <c r="BA366">
        <v>4.8767236667674974</v>
      </c>
      <c r="BB366">
        <v>4.9133538204235032</v>
      </c>
      <c r="BC366">
        <v>4.1783107802981423</v>
      </c>
      <c r="BD366">
        <v>4.131913085560222</v>
      </c>
      <c r="BE366">
        <v>4.4542126655578613</v>
      </c>
      <c r="BF366">
        <v>4.6080584526062012</v>
      </c>
      <c r="BG366">
        <v>4.7179936367076829</v>
      </c>
      <c r="BH366">
        <v>4.78636970100822</v>
      </c>
      <c r="BI366">
        <v>4.7985348701477051</v>
      </c>
      <c r="BJ366">
        <v>4.8498167991638184</v>
      </c>
      <c r="BK366">
        <v>4.8888441127735183</v>
      </c>
      <c r="BL366">
        <v>4.9255189895629883</v>
      </c>
      <c r="BM366">
        <v>4.9377288818359384</v>
      </c>
      <c r="BN366">
        <v>4.9280503276503564</v>
      </c>
      <c r="BO366">
        <v>4.9842164909446636</v>
      </c>
      <c r="BP366">
        <v>1.95604395866394</v>
      </c>
      <c r="BQ366">
        <v>1.95604395866394</v>
      </c>
      <c r="BR366">
        <v>2.388278484344482</v>
      </c>
      <c r="BS366">
        <v>2.019536018371582</v>
      </c>
      <c r="BT366">
        <v>2.4810745716094971</v>
      </c>
      <c r="BU366">
        <v>1.9536019563674929</v>
      </c>
      <c r="BV366">
        <v>1.95604395866394</v>
      </c>
      <c r="BW366">
        <v>2.1855921745300289</v>
      </c>
      <c r="BX366">
        <v>2.0512821674346919</v>
      </c>
      <c r="BY366">
        <v>2.600777292426252</v>
      </c>
      <c r="BZ366">
        <f t="shared" si="395"/>
        <v>383.43101382255554</v>
      </c>
      <c r="CA366">
        <f t="shared" si="396"/>
        <v>383.75946313142782</v>
      </c>
      <c r="CB366">
        <f t="shared" si="397"/>
        <v>384.08791244029993</v>
      </c>
      <c r="CC366">
        <f t="shared" si="398"/>
        <v>383.75946313142782</v>
      </c>
      <c r="CD366">
        <f t="shared" si="399"/>
        <v>407.40782940387732</v>
      </c>
      <c r="CE366">
        <f t="shared" si="400"/>
        <v>492.79863386189118</v>
      </c>
      <c r="CF366">
        <f t="shared" si="401"/>
        <v>464.88644242286682</v>
      </c>
      <c r="CG366">
        <f t="shared" si="402"/>
        <v>567.36262679100037</v>
      </c>
      <c r="CH366">
        <f t="shared" si="403"/>
        <v>496.1011739095926</v>
      </c>
      <c r="CI366">
        <f t="shared" si="404"/>
        <v>630.09044497048035</v>
      </c>
      <c r="CJ366">
        <f t="shared" si="405"/>
        <v>573.26869908924937</v>
      </c>
      <c r="CK366">
        <f t="shared" si="406"/>
        <v>740.44941333886038</v>
      </c>
      <c r="CL366">
        <f t="shared" si="407"/>
        <v>549.29793083667755</v>
      </c>
      <c r="CM366">
        <f t="shared" si="408"/>
        <v>705.31133651733398</v>
      </c>
      <c r="CN366">
        <f t="shared" si="409"/>
        <v>676.40779733657837</v>
      </c>
      <c r="CO366">
        <f t="shared" si="410"/>
        <v>875.77654385566711</v>
      </c>
      <c r="CP366">
        <f t="shared" si="411"/>
        <v>705.96225194092642</v>
      </c>
      <c r="CQ366">
        <f t="shared" si="412"/>
        <v>759.82793859597098</v>
      </c>
      <c r="CR366">
        <f t="shared" si="413"/>
        <v>758.19172334671021</v>
      </c>
      <c r="CS366">
        <f t="shared" si="414"/>
        <v>789.40037602470034</v>
      </c>
      <c r="CT366">
        <f t="shared" si="415"/>
        <v>811.07204604148865</v>
      </c>
      <c r="CU366">
        <f t="shared" si="416"/>
        <v>816.33325024489511</v>
      </c>
      <c r="CV366">
        <f t="shared" si="417"/>
        <v>825.85224890708923</v>
      </c>
      <c r="CW366">
        <f t="shared" si="418"/>
        <v>817.96345023270499</v>
      </c>
      <c r="CX366">
        <f t="shared" si="419"/>
        <v>823.55910414741152</v>
      </c>
      <c r="CY366">
        <f t="shared" si="420"/>
        <v>822.23327521439444</v>
      </c>
      <c r="CZ366">
        <f t="shared" si="421"/>
        <v>817.96946549415588</v>
      </c>
      <c r="DA366">
        <f t="shared" si="422"/>
        <v>822.89622116088867</v>
      </c>
      <c r="DB366">
        <f t="shared" si="423"/>
        <v>821.5944544483018</v>
      </c>
      <c r="DC366">
        <f t="shared" si="424"/>
        <v>824.20400313492667</v>
      </c>
      <c r="DD366">
        <f t="shared" si="425"/>
        <v>817.64103221893311</v>
      </c>
      <c r="DE366">
        <f t="shared" si="426"/>
        <v>814.69703499563457</v>
      </c>
      <c r="DF366">
        <f t="shared" si="427"/>
        <v>821.58242392539978</v>
      </c>
      <c r="DG366">
        <f t="shared" si="428"/>
        <v>819.61771244094484</v>
      </c>
      <c r="DH366">
        <f t="shared" si="429"/>
        <v>819.28326272964478</v>
      </c>
      <c r="DI366">
        <f t="shared" si="430"/>
        <v>815.99278527214415</v>
      </c>
      <c r="DJ366">
        <f t="shared" si="431"/>
        <v>814.03408904914011</v>
      </c>
      <c r="DK366">
        <f t="shared" si="432"/>
        <v>818.63842670210124</v>
      </c>
      <c r="DL366">
        <f t="shared" si="433"/>
        <v>793.99268198013306</v>
      </c>
      <c r="DM366">
        <f t="shared" si="434"/>
        <v>798.26852222327341</v>
      </c>
      <c r="DN366">
        <f t="shared" si="435"/>
        <v>804.84352483679515</v>
      </c>
      <c r="DO366">
        <f t="shared" si="436"/>
        <v>808.1100018592108</v>
      </c>
      <c r="DP366">
        <f t="shared" si="437"/>
        <v>804.50907512549509</v>
      </c>
      <c r="DQ366">
        <f t="shared" si="438"/>
        <v>718.77780628204346</v>
      </c>
      <c r="DR366">
        <f t="shared" si="439"/>
        <v>754.57876491546631</v>
      </c>
      <c r="DS366">
        <f t="shared" si="440"/>
        <v>757.54080792311777</v>
      </c>
      <c r="DT366">
        <f t="shared" si="441"/>
        <v>770.34433174133301</v>
      </c>
      <c r="DU366">
        <f t="shared" si="442"/>
        <v>770.67276501655579</v>
      </c>
      <c r="DV366">
        <f t="shared" si="443"/>
        <v>776.26240366981142</v>
      </c>
      <c r="DW366">
        <f t="shared" si="444"/>
        <v>767.06582302138918</v>
      </c>
      <c r="DX366">
        <f t="shared" si="445"/>
        <v>768.70210123062134</v>
      </c>
      <c r="DY366">
        <f t="shared" si="446"/>
        <v>776.91933318022836</v>
      </c>
      <c r="DZ366">
        <f t="shared" si="447"/>
        <v>781.84608884696115</v>
      </c>
      <c r="EA366">
        <f t="shared" si="448"/>
        <v>682.98279995010012</v>
      </c>
      <c r="EB366">
        <f t="shared" si="449"/>
        <v>676.74231000784982</v>
      </c>
      <c r="EC366">
        <f t="shared" si="450"/>
        <v>720.09160351753235</v>
      </c>
      <c r="ED366">
        <f t="shared" si="451"/>
        <v>740.78386187553406</v>
      </c>
      <c r="EE366">
        <f t="shared" si="452"/>
        <v>755.57014413718332</v>
      </c>
      <c r="EF366">
        <f t="shared" si="453"/>
        <v>764.76672478560556</v>
      </c>
      <c r="EG366">
        <f t="shared" si="454"/>
        <v>766.40294003486633</v>
      </c>
      <c r="EH366">
        <f t="shared" si="455"/>
        <v>773.30035948753357</v>
      </c>
      <c r="EI366">
        <f t="shared" si="456"/>
        <v>778.54953316803824</v>
      </c>
      <c r="EJ366">
        <f t="shared" si="457"/>
        <v>783.48230409622192</v>
      </c>
      <c r="EK366">
        <f t="shared" si="458"/>
        <v>785.12453460693371</v>
      </c>
      <c r="EL366">
        <f t="shared" si="459"/>
        <v>783.82276906897289</v>
      </c>
      <c r="EM366">
        <f t="shared" si="460"/>
        <v>791.3771180320573</v>
      </c>
      <c r="EN366">
        <f t="shared" si="461"/>
        <v>384.08791244029993</v>
      </c>
      <c r="EO366">
        <f t="shared" si="462"/>
        <v>384.08791244029993</v>
      </c>
      <c r="EP366">
        <f t="shared" si="463"/>
        <v>442.22345614433283</v>
      </c>
      <c r="EQ366">
        <f t="shared" si="464"/>
        <v>392.62759447097778</v>
      </c>
      <c r="ER366">
        <f t="shared" si="465"/>
        <v>454.70452988147736</v>
      </c>
      <c r="ES366">
        <f t="shared" si="466"/>
        <v>383.75946313142782</v>
      </c>
      <c r="ET366">
        <f t="shared" si="467"/>
        <v>384.08791244029993</v>
      </c>
      <c r="EU366">
        <f t="shared" si="468"/>
        <v>414.96214747428888</v>
      </c>
      <c r="EV366">
        <f t="shared" si="469"/>
        <v>396.89745151996607</v>
      </c>
      <c r="EW366">
        <f t="shared" si="470"/>
        <v>470.80454583133087</v>
      </c>
    </row>
    <row r="367" spans="1:153" x14ac:dyDescent="0.25">
      <c r="A367" s="1">
        <v>1265</v>
      </c>
      <c r="B367">
        <v>1.9512046793878299</v>
      </c>
      <c r="C367">
        <v>1.9536019563674929</v>
      </c>
      <c r="D367">
        <v>1.9535572310507081</v>
      </c>
      <c r="E367">
        <v>1.9536019563674929</v>
      </c>
      <c r="F367">
        <v>2.12458695946159</v>
      </c>
      <c r="G367">
        <v>2.764302110497332</v>
      </c>
      <c r="H367">
        <v>2.5592186450958252</v>
      </c>
      <c r="I367">
        <v>3.3186812400817871</v>
      </c>
      <c r="J367">
        <v>2.7960927486419682</v>
      </c>
      <c r="K367">
        <v>3.7802645164531672</v>
      </c>
      <c r="L367">
        <v>3.355356116871258</v>
      </c>
      <c r="M367">
        <v>4.5934066772460938</v>
      </c>
      <c r="N367">
        <v>3.1819291114807129</v>
      </c>
      <c r="O367">
        <v>4.3443222045898438</v>
      </c>
      <c r="P367">
        <v>4.1342655223804519</v>
      </c>
      <c r="Q367">
        <v>5.6043953895568848</v>
      </c>
      <c r="R367">
        <v>4.3418803215026864</v>
      </c>
      <c r="S367">
        <v>4.7399715381664231</v>
      </c>
      <c r="T367">
        <v>4.7252745628356934</v>
      </c>
      <c r="U367">
        <v>4.9719618755382493</v>
      </c>
      <c r="V367">
        <v>5.1306471824645996</v>
      </c>
      <c r="W367">
        <v>5.1697639423412278</v>
      </c>
      <c r="X367">
        <v>5.2356534004211426</v>
      </c>
      <c r="Y367">
        <v>5.1720269241612469</v>
      </c>
      <c r="Z367">
        <v>5.2186039882701829</v>
      </c>
      <c r="AA367">
        <v>5.2087912559509277</v>
      </c>
      <c r="AB367">
        <v>5.1722505572951318</v>
      </c>
      <c r="AC367">
        <v>5.2112331390380859</v>
      </c>
      <c r="AD367">
        <v>5.2112331390380859</v>
      </c>
      <c r="AE367">
        <v>5.221001148223877</v>
      </c>
      <c r="AF367">
        <v>5.16257199437627</v>
      </c>
      <c r="AG367">
        <v>5.1623930931091309</v>
      </c>
      <c r="AH367">
        <v>5.2015098529857591</v>
      </c>
      <c r="AI367">
        <v>5.1990232467651367</v>
      </c>
      <c r="AJ367">
        <v>5.1844157264346169</v>
      </c>
      <c r="AK367">
        <v>5.1673220592540696</v>
      </c>
      <c r="AL367">
        <v>5.1502279239696458</v>
      </c>
      <c r="AM367">
        <v>5.1819291114807129</v>
      </c>
      <c r="AN367">
        <v>5.0011764480954124</v>
      </c>
      <c r="AO367">
        <v>5.0330118137401536</v>
      </c>
      <c r="AP367">
        <v>5.0817624134021804</v>
      </c>
      <c r="AQ367">
        <v>5.1012984317737624</v>
      </c>
      <c r="AR367">
        <v>5.0794099765819496</v>
      </c>
      <c r="AS367">
        <v>4.4395156902271324</v>
      </c>
      <c r="AT367">
        <v>4.7057385444641113</v>
      </c>
      <c r="AU367">
        <v>4.7302035289806321</v>
      </c>
      <c r="AV367">
        <v>4.8229993865603493</v>
      </c>
      <c r="AW367">
        <v>4.8253970146179199</v>
      </c>
      <c r="AX367">
        <v>4.8741923286801292</v>
      </c>
      <c r="AY367">
        <v>4.8010214763683274</v>
      </c>
      <c r="AZ367">
        <v>4.8107447624206543</v>
      </c>
      <c r="BA367">
        <v>4.8741923286801292</v>
      </c>
      <c r="BB367">
        <v>4.9108220142322594</v>
      </c>
      <c r="BC367">
        <v>4.1733822822570801</v>
      </c>
      <c r="BD367">
        <v>4.1245869594615892</v>
      </c>
      <c r="BE367">
        <v>4.4542126655578613</v>
      </c>
      <c r="BF367">
        <v>4.6031299632984206</v>
      </c>
      <c r="BG367">
        <v>4.7131093936962083</v>
      </c>
      <c r="BH367">
        <v>4.7790435749095872</v>
      </c>
      <c r="BI367">
        <v>4.7936953590029763</v>
      </c>
      <c r="BJ367">
        <v>4.844933032989502</v>
      </c>
      <c r="BK367">
        <v>4.8840945159995952</v>
      </c>
      <c r="BL367">
        <v>4.9205900234180504</v>
      </c>
      <c r="BM367">
        <v>4.9353317218822426</v>
      </c>
      <c r="BN367">
        <v>4.9230771064758301</v>
      </c>
      <c r="BO367">
        <v>4.9816851615905762</v>
      </c>
      <c r="BP367">
        <v>1.95604395866394</v>
      </c>
      <c r="BQ367">
        <v>1.95604395866394</v>
      </c>
      <c r="BR367">
        <v>2.3858363628387451</v>
      </c>
      <c r="BS367">
        <v>2.019536018371582</v>
      </c>
      <c r="BT367">
        <v>2.4811192947429621</v>
      </c>
      <c r="BU367">
        <v>1.9536019563674929</v>
      </c>
      <c r="BV367">
        <v>1.9536019563674929</v>
      </c>
      <c r="BW367">
        <v>2.1831502914428711</v>
      </c>
      <c r="BX367">
        <v>2.0561661720275879</v>
      </c>
      <c r="BY367">
        <v>2.5982906818389888</v>
      </c>
      <c r="BZ367">
        <f t="shared" si="395"/>
        <v>383.43702937766312</v>
      </c>
      <c r="CA367">
        <f t="shared" si="396"/>
        <v>383.75946313142782</v>
      </c>
      <c r="CB367">
        <f t="shared" si="397"/>
        <v>383.75344757632024</v>
      </c>
      <c r="CC367">
        <f t="shared" si="398"/>
        <v>383.75946313142782</v>
      </c>
      <c r="CD367">
        <f t="shared" si="399"/>
        <v>406.75694604758388</v>
      </c>
      <c r="CE367">
        <f t="shared" si="400"/>
        <v>492.79863386189118</v>
      </c>
      <c r="CF367">
        <f t="shared" si="401"/>
        <v>465.21490776538849</v>
      </c>
      <c r="CG367">
        <f t="shared" si="402"/>
        <v>567.36262679100037</v>
      </c>
      <c r="CH367">
        <f t="shared" si="403"/>
        <v>497.07447469234472</v>
      </c>
      <c r="CI367">
        <f t="shared" si="404"/>
        <v>629.44557746295095</v>
      </c>
      <c r="CJ367">
        <f t="shared" si="405"/>
        <v>572.29539771918417</v>
      </c>
      <c r="CK367">
        <f t="shared" si="406"/>
        <v>738.81319808959961</v>
      </c>
      <c r="CL367">
        <f t="shared" si="407"/>
        <v>548.96946549415588</v>
      </c>
      <c r="CM367">
        <f t="shared" si="408"/>
        <v>705.31133651733398</v>
      </c>
      <c r="CN367">
        <f t="shared" si="409"/>
        <v>677.05871276017081</v>
      </c>
      <c r="CO367">
        <f t="shared" si="410"/>
        <v>874.791179895401</v>
      </c>
      <c r="CP367">
        <f t="shared" si="411"/>
        <v>704.98290324211132</v>
      </c>
      <c r="CQ367">
        <f t="shared" si="412"/>
        <v>758.52617188338388</v>
      </c>
      <c r="CR367">
        <f t="shared" si="413"/>
        <v>756.54942870140076</v>
      </c>
      <c r="CS367">
        <f t="shared" si="414"/>
        <v>789.7288722598945</v>
      </c>
      <c r="CT367">
        <f t="shared" si="415"/>
        <v>811.07204604148865</v>
      </c>
      <c r="CU367">
        <f t="shared" si="416"/>
        <v>816.33325024489511</v>
      </c>
      <c r="CV367">
        <f t="shared" si="417"/>
        <v>825.19538235664368</v>
      </c>
      <c r="CW367">
        <f t="shared" si="418"/>
        <v>816.63762129968768</v>
      </c>
      <c r="CX367">
        <f t="shared" si="419"/>
        <v>822.90223642233957</v>
      </c>
      <c r="CY367">
        <f t="shared" si="420"/>
        <v>821.58242392539978</v>
      </c>
      <c r="CZ367">
        <f t="shared" si="421"/>
        <v>816.66769995619518</v>
      </c>
      <c r="DA367">
        <f t="shared" si="422"/>
        <v>821.91085720062256</v>
      </c>
      <c r="DB367">
        <f t="shared" si="423"/>
        <v>821.91085720062256</v>
      </c>
      <c r="DC367">
        <f t="shared" si="424"/>
        <v>823.22465443611145</v>
      </c>
      <c r="DD367">
        <f t="shared" si="425"/>
        <v>815.36593324360831</v>
      </c>
      <c r="DE367">
        <f t="shared" si="426"/>
        <v>815.3418710231781</v>
      </c>
      <c r="DF367">
        <f t="shared" si="427"/>
        <v>820.60307522658456</v>
      </c>
      <c r="DG367">
        <f t="shared" si="428"/>
        <v>820.26862668991089</v>
      </c>
      <c r="DH367">
        <f t="shared" si="429"/>
        <v>818.30391520545595</v>
      </c>
      <c r="DI367">
        <f t="shared" si="430"/>
        <v>816.00481696967233</v>
      </c>
      <c r="DJ367">
        <f t="shared" si="431"/>
        <v>813.70565577391733</v>
      </c>
      <c r="DK367">
        <f t="shared" si="432"/>
        <v>817.96946549415588</v>
      </c>
      <c r="DL367">
        <f t="shared" si="433"/>
        <v>793.65823226883299</v>
      </c>
      <c r="DM367">
        <f t="shared" si="434"/>
        <v>797.94008894805063</v>
      </c>
      <c r="DN367">
        <f t="shared" si="435"/>
        <v>804.49704460259329</v>
      </c>
      <c r="DO367">
        <f t="shared" si="436"/>
        <v>807.12463907357107</v>
      </c>
      <c r="DP367">
        <f t="shared" si="437"/>
        <v>804.1806418502722</v>
      </c>
      <c r="DQ367">
        <f t="shared" si="438"/>
        <v>718.11486033554934</v>
      </c>
      <c r="DR367">
        <f t="shared" si="439"/>
        <v>753.92183423042297</v>
      </c>
      <c r="DS367">
        <f t="shared" si="440"/>
        <v>757.21237464789499</v>
      </c>
      <c r="DT367">
        <f t="shared" si="441"/>
        <v>769.69341749236696</v>
      </c>
      <c r="DU367">
        <f t="shared" si="442"/>
        <v>770.01589846611023</v>
      </c>
      <c r="DV367">
        <f t="shared" si="443"/>
        <v>776.5788682074774</v>
      </c>
      <c r="DW367">
        <f t="shared" si="444"/>
        <v>766.73738857154001</v>
      </c>
      <c r="DX367">
        <f t="shared" si="445"/>
        <v>768.045170545578</v>
      </c>
      <c r="DY367">
        <f t="shared" si="446"/>
        <v>776.5788682074774</v>
      </c>
      <c r="DZ367">
        <f t="shared" si="447"/>
        <v>781.50556091423891</v>
      </c>
      <c r="EA367">
        <f t="shared" si="448"/>
        <v>682.31991696357727</v>
      </c>
      <c r="EB367">
        <f t="shared" si="449"/>
        <v>675.75694604758371</v>
      </c>
      <c r="EC367">
        <f t="shared" si="450"/>
        <v>720.09160351753235</v>
      </c>
      <c r="ED367">
        <f t="shared" si="451"/>
        <v>740.1209800636376</v>
      </c>
      <c r="EE367">
        <f t="shared" si="452"/>
        <v>754.91321345213998</v>
      </c>
      <c r="EF367">
        <f t="shared" si="453"/>
        <v>763.78136082533945</v>
      </c>
      <c r="EG367">
        <f t="shared" si="454"/>
        <v>765.75202578590029</v>
      </c>
      <c r="EH367">
        <f t="shared" si="455"/>
        <v>772.64349293708801</v>
      </c>
      <c r="EI367">
        <f t="shared" si="456"/>
        <v>777.9107124019456</v>
      </c>
      <c r="EJ367">
        <f t="shared" si="457"/>
        <v>782.8193581497278</v>
      </c>
      <c r="EK367">
        <f t="shared" si="458"/>
        <v>784.8021165931616</v>
      </c>
      <c r="EL367">
        <f t="shared" si="459"/>
        <v>783.15387082099915</v>
      </c>
      <c r="EM367">
        <f t="shared" si="460"/>
        <v>791.0366542339325</v>
      </c>
      <c r="EN367">
        <f t="shared" si="461"/>
        <v>384.08791244029993</v>
      </c>
      <c r="EO367">
        <f t="shared" si="462"/>
        <v>384.08791244029993</v>
      </c>
      <c r="EP367">
        <f t="shared" si="463"/>
        <v>441.89499080181122</v>
      </c>
      <c r="EQ367">
        <f t="shared" si="464"/>
        <v>392.62759447097778</v>
      </c>
      <c r="ER367">
        <f t="shared" si="465"/>
        <v>454.71054514292842</v>
      </c>
      <c r="ES367">
        <f t="shared" si="466"/>
        <v>383.75946313142782</v>
      </c>
      <c r="ET367">
        <f t="shared" si="467"/>
        <v>383.75946313142782</v>
      </c>
      <c r="EU367">
        <f t="shared" si="468"/>
        <v>414.63371419906616</v>
      </c>
      <c r="EV367">
        <f t="shared" si="469"/>
        <v>397.55435013771057</v>
      </c>
      <c r="EW367">
        <f t="shared" si="470"/>
        <v>470.470096707344</v>
      </c>
    </row>
    <row r="368" spans="1:153" x14ac:dyDescent="0.25">
      <c r="A368" s="1">
        <v>1266</v>
      </c>
      <c r="B368">
        <v>1.9536019563674929</v>
      </c>
      <c r="C368">
        <v>1.9559992333471561</v>
      </c>
      <c r="D368">
        <v>1.9512046793878299</v>
      </c>
      <c r="E368">
        <v>1.9536019563674929</v>
      </c>
      <c r="F368">
        <v>2.12458695946159</v>
      </c>
      <c r="G368">
        <v>2.7570654393989091</v>
      </c>
      <c r="H368">
        <v>2.5591739175957202</v>
      </c>
      <c r="I368">
        <v>3.323609972174788</v>
      </c>
      <c r="J368">
        <v>2.79356141492124</v>
      </c>
      <c r="K368">
        <v>3.7704965072673762</v>
      </c>
      <c r="L368">
        <v>3.347940544505696</v>
      </c>
      <c r="M368">
        <v>4.5934066772460938</v>
      </c>
      <c r="N368">
        <v>3.1843712329864502</v>
      </c>
      <c r="O368">
        <v>4.3418803215026864</v>
      </c>
      <c r="P368">
        <v>4.124542236328125</v>
      </c>
      <c r="Q368">
        <v>5.5947168353713037</v>
      </c>
      <c r="R368">
        <v>4.3418803215026864</v>
      </c>
      <c r="S368">
        <v>4.7374849319458008</v>
      </c>
      <c r="T368">
        <v>4.7252745628356934</v>
      </c>
      <c r="U368">
        <v>4.9694747924804688</v>
      </c>
      <c r="V368">
        <v>5.125762939453125</v>
      </c>
      <c r="W368">
        <v>5.1647902530628249</v>
      </c>
      <c r="X368">
        <v>5.2308138805431321</v>
      </c>
      <c r="Y368">
        <v>5.1672773361206046</v>
      </c>
      <c r="Z368">
        <v>5.2112331390380859</v>
      </c>
      <c r="AA368">
        <v>5.2039964679396631</v>
      </c>
      <c r="AB368">
        <v>5.1769558903061874</v>
      </c>
      <c r="AC368">
        <v>5.2136750221252441</v>
      </c>
      <c r="AD368">
        <v>5.1990679698986009</v>
      </c>
      <c r="AE368">
        <v>5.2210906032240869</v>
      </c>
      <c r="AF368">
        <v>5.1697192192077637</v>
      </c>
      <c r="AG368">
        <v>5.1575540500682786</v>
      </c>
      <c r="AH368">
        <v>5.1988890686314617</v>
      </c>
      <c r="AI368">
        <v>5.1941390037536621</v>
      </c>
      <c r="AJ368">
        <v>5.1868133544921884</v>
      </c>
      <c r="AK368">
        <v>5.1551116988772439</v>
      </c>
      <c r="AL368">
        <v>5.1453436896914528</v>
      </c>
      <c r="AM368">
        <v>5.1794872283935547</v>
      </c>
      <c r="AN368">
        <v>4.9914084389096214</v>
      </c>
      <c r="AO368">
        <v>5.0281723025954248</v>
      </c>
      <c r="AP368">
        <v>5.0720391273498544</v>
      </c>
      <c r="AQ368">
        <v>5.0989459949535334</v>
      </c>
      <c r="AR368">
        <v>5.0745704654372217</v>
      </c>
      <c r="AS368">
        <v>4.4297924041748047</v>
      </c>
      <c r="AT368">
        <v>4.6983681633358909</v>
      </c>
      <c r="AU368">
        <v>4.730158805847168</v>
      </c>
      <c r="AV368">
        <v>4.8229546546936044</v>
      </c>
      <c r="AW368">
        <v>4.8204680484729812</v>
      </c>
      <c r="AX368">
        <v>4.8669109344482422</v>
      </c>
      <c r="AY368">
        <v>4.7986243164146343</v>
      </c>
      <c r="AZ368">
        <v>4.8034186363220206</v>
      </c>
      <c r="BA368">
        <v>4.8644243194943382</v>
      </c>
      <c r="BB368">
        <v>4.9010987281799316</v>
      </c>
      <c r="BC368">
        <v>4.1684533161121413</v>
      </c>
      <c r="BD368">
        <v>4.1294260025024414</v>
      </c>
      <c r="BE368">
        <v>4.4468865394592294</v>
      </c>
      <c r="BF368">
        <v>4.595848560333252</v>
      </c>
      <c r="BG368">
        <v>4.7155065536499023</v>
      </c>
      <c r="BH368">
        <v>4.7717621806777002</v>
      </c>
      <c r="BI368">
        <v>4.7936506271362296</v>
      </c>
      <c r="BJ368">
        <v>4.8376516300243333</v>
      </c>
      <c r="BK368">
        <v>4.8790761035877273</v>
      </c>
      <c r="BL368">
        <v>4.9157957035106614</v>
      </c>
      <c r="BM368">
        <v>4.9353764450157076</v>
      </c>
      <c r="BN368">
        <v>4.9230771064758301</v>
      </c>
      <c r="BO368">
        <v>4.9768009185791016</v>
      </c>
      <c r="BP368">
        <v>1.9536019563674929</v>
      </c>
      <c r="BQ368">
        <v>1.9536019563674929</v>
      </c>
      <c r="BR368">
        <v>2.378510475158691</v>
      </c>
      <c r="BS368">
        <v>2.014652013778687</v>
      </c>
      <c r="BT368">
        <v>2.485958576202393</v>
      </c>
      <c r="BU368">
        <v>1.9536019563674929</v>
      </c>
      <c r="BV368">
        <v>1.9536019563674929</v>
      </c>
      <c r="BW368">
        <v>2.178266286849976</v>
      </c>
      <c r="BX368">
        <v>2.053724050521851</v>
      </c>
      <c r="BY368">
        <v>2.6006878417926829</v>
      </c>
      <c r="BZ368">
        <f t="shared" si="395"/>
        <v>383.75946313142782</v>
      </c>
      <c r="CA368">
        <f t="shared" si="396"/>
        <v>384.08189688519252</v>
      </c>
      <c r="CB368">
        <f t="shared" si="397"/>
        <v>383.43702937766312</v>
      </c>
      <c r="CC368">
        <f t="shared" si="398"/>
        <v>383.75946313142782</v>
      </c>
      <c r="CD368">
        <f t="shared" si="399"/>
        <v>406.75694604758388</v>
      </c>
      <c r="CE368">
        <f t="shared" si="400"/>
        <v>491.82530159915331</v>
      </c>
      <c r="CF368">
        <f t="shared" si="401"/>
        <v>465.2088919166244</v>
      </c>
      <c r="CG368">
        <f t="shared" si="402"/>
        <v>568.02554125750908</v>
      </c>
      <c r="CH368">
        <f t="shared" si="403"/>
        <v>496.73401030690678</v>
      </c>
      <c r="CI368">
        <f t="shared" si="404"/>
        <v>628.13178022746206</v>
      </c>
      <c r="CJ368">
        <f t="shared" si="405"/>
        <v>571.29800323601603</v>
      </c>
      <c r="CK368">
        <f t="shared" si="406"/>
        <v>738.81319808959961</v>
      </c>
      <c r="CL368">
        <f t="shared" si="407"/>
        <v>549.29793083667755</v>
      </c>
      <c r="CM368">
        <f t="shared" si="408"/>
        <v>704.98290324211132</v>
      </c>
      <c r="CN368">
        <f t="shared" si="409"/>
        <v>675.75093078613281</v>
      </c>
      <c r="CO368">
        <f t="shared" si="410"/>
        <v>873.4894143574403</v>
      </c>
      <c r="CP368">
        <f t="shared" si="411"/>
        <v>704.98290324211132</v>
      </c>
      <c r="CQ368">
        <f t="shared" si="412"/>
        <v>758.19172334671021</v>
      </c>
      <c r="CR368">
        <f t="shared" si="413"/>
        <v>756.54942870140076</v>
      </c>
      <c r="CS368">
        <f t="shared" si="414"/>
        <v>789.39435958862305</v>
      </c>
      <c r="CT368">
        <f t="shared" si="415"/>
        <v>810.41511535644531</v>
      </c>
      <c r="CU368">
        <f t="shared" si="416"/>
        <v>815.66428903694998</v>
      </c>
      <c r="CV368">
        <f t="shared" si="417"/>
        <v>824.54446693305124</v>
      </c>
      <c r="CW368">
        <f t="shared" si="418"/>
        <v>815.99880170822132</v>
      </c>
      <c r="CX368">
        <f t="shared" si="419"/>
        <v>821.91085720062256</v>
      </c>
      <c r="CY368">
        <f t="shared" si="420"/>
        <v>820.93752493788463</v>
      </c>
      <c r="CZ368">
        <f t="shared" si="421"/>
        <v>817.30056724618225</v>
      </c>
      <c r="DA368">
        <f t="shared" si="422"/>
        <v>822.23929047584534</v>
      </c>
      <c r="DB368">
        <f t="shared" si="423"/>
        <v>820.27464195136179</v>
      </c>
      <c r="DC368">
        <f t="shared" si="424"/>
        <v>823.23668613363964</v>
      </c>
      <c r="DD368">
        <f t="shared" si="425"/>
        <v>816.32723498344421</v>
      </c>
      <c r="DE368">
        <f t="shared" si="426"/>
        <v>814.69101973418344</v>
      </c>
      <c r="DF368">
        <f t="shared" si="427"/>
        <v>820.25057973093158</v>
      </c>
      <c r="DG368">
        <f t="shared" si="428"/>
        <v>819.61169600486755</v>
      </c>
      <c r="DH368">
        <f t="shared" si="429"/>
        <v>818.62639617919933</v>
      </c>
      <c r="DI368">
        <f t="shared" si="430"/>
        <v>814.36252349898928</v>
      </c>
      <c r="DJ368">
        <f t="shared" si="431"/>
        <v>813.04872626350038</v>
      </c>
      <c r="DK368">
        <f t="shared" si="432"/>
        <v>817.64103221893311</v>
      </c>
      <c r="DL368">
        <f t="shared" si="433"/>
        <v>792.3444350333441</v>
      </c>
      <c r="DM368">
        <f t="shared" si="434"/>
        <v>797.28917469908458</v>
      </c>
      <c r="DN368">
        <f t="shared" si="435"/>
        <v>803.18926262855541</v>
      </c>
      <c r="DO368">
        <f t="shared" si="436"/>
        <v>806.80823632125021</v>
      </c>
      <c r="DP368">
        <f t="shared" si="437"/>
        <v>803.52972760130626</v>
      </c>
      <c r="DQ368">
        <f t="shared" si="438"/>
        <v>716.80707836151123</v>
      </c>
      <c r="DR368">
        <f t="shared" si="439"/>
        <v>752.93051796867735</v>
      </c>
      <c r="DS368">
        <f t="shared" si="440"/>
        <v>757.20635938644409</v>
      </c>
      <c r="DT368">
        <f t="shared" si="441"/>
        <v>769.68740105628979</v>
      </c>
      <c r="DU368">
        <f t="shared" si="442"/>
        <v>769.352952519616</v>
      </c>
      <c r="DV368">
        <f t="shared" si="443"/>
        <v>775.59952068328857</v>
      </c>
      <c r="DW368">
        <f t="shared" si="444"/>
        <v>766.41497055776836</v>
      </c>
      <c r="DX368">
        <f t="shared" si="445"/>
        <v>767.05980658531178</v>
      </c>
      <c r="DY368">
        <f t="shared" si="446"/>
        <v>775.26507097198851</v>
      </c>
      <c r="DZ368">
        <f t="shared" si="447"/>
        <v>780.19777894020081</v>
      </c>
      <c r="EA368">
        <f t="shared" si="448"/>
        <v>681.65697101708304</v>
      </c>
      <c r="EB368">
        <f t="shared" si="449"/>
        <v>676.40779733657837</v>
      </c>
      <c r="EC368">
        <f t="shared" si="450"/>
        <v>719.10623955726635</v>
      </c>
      <c r="ED368">
        <f t="shared" si="451"/>
        <v>739.14163136482239</v>
      </c>
      <c r="EE368">
        <f t="shared" si="452"/>
        <v>755.23563146591187</v>
      </c>
      <c r="EF368">
        <f t="shared" si="453"/>
        <v>762.80201330115062</v>
      </c>
      <c r="EG368">
        <f t="shared" si="454"/>
        <v>765.74600934982288</v>
      </c>
      <c r="EH368">
        <f t="shared" si="455"/>
        <v>771.6641442382728</v>
      </c>
      <c r="EI368">
        <f t="shared" si="456"/>
        <v>777.23573593254935</v>
      </c>
      <c r="EJ368">
        <f t="shared" si="457"/>
        <v>782.17452212218393</v>
      </c>
      <c r="EK368">
        <f t="shared" si="458"/>
        <v>784.80813185461272</v>
      </c>
      <c r="EL368">
        <f t="shared" si="459"/>
        <v>783.15387082099915</v>
      </c>
      <c r="EM368">
        <f t="shared" si="460"/>
        <v>790.37972354888916</v>
      </c>
      <c r="EN368">
        <f t="shared" si="461"/>
        <v>383.75946313142782</v>
      </c>
      <c r="EO368">
        <f t="shared" si="462"/>
        <v>383.75946313142782</v>
      </c>
      <c r="EP368">
        <f t="shared" si="463"/>
        <v>440.90965890884394</v>
      </c>
      <c r="EQ368">
        <f t="shared" si="464"/>
        <v>391.97069585323339</v>
      </c>
      <c r="ER368">
        <f t="shared" si="465"/>
        <v>455.36142849922186</v>
      </c>
      <c r="ES368">
        <f t="shared" si="466"/>
        <v>383.75946313142782</v>
      </c>
      <c r="ET368">
        <f t="shared" si="467"/>
        <v>383.75946313142782</v>
      </c>
      <c r="EU368">
        <f t="shared" si="468"/>
        <v>413.97681558132177</v>
      </c>
      <c r="EV368">
        <f t="shared" si="469"/>
        <v>397.22588479518896</v>
      </c>
      <c r="EW368">
        <f t="shared" si="470"/>
        <v>470.79251472111582</v>
      </c>
    </row>
    <row r="369" spans="1:153" x14ac:dyDescent="0.25">
      <c r="A369" s="1">
        <v>1267</v>
      </c>
      <c r="B369">
        <v>1.9536019563674929</v>
      </c>
      <c r="C369">
        <v>1.9536019563674929</v>
      </c>
      <c r="D369">
        <v>1.9536019563674929</v>
      </c>
      <c r="E369">
        <v>1.95604395866394</v>
      </c>
      <c r="F369">
        <v>2.12449750882802</v>
      </c>
      <c r="G369">
        <v>2.754578828811646</v>
      </c>
      <c r="H369">
        <v>2.5567318004566228</v>
      </c>
      <c r="I369">
        <v>3.3162393569946289</v>
      </c>
      <c r="J369">
        <v>2.7814854623633858</v>
      </c>
      <c r="K369">
        <v>3.7752910612267021</v>
      </c>
      <c r="L369">
        <v>3.350427389144897</v>
      </c>
      <c r="M369">
        <v>4.5934066772460938</v>
      </c>
      <c r="N369">
        <v>3.1843712329864502</v>
      </c>
      <c r="O369">
        <v>4.3345989272707994</v>
      </c>
      <c r="P369">
        <v>4.1221450763744309</v>
      </c>
      <c r="Q369">
        <v>5.5897883373302406</v>
      </c>
      <c r="R369">
        <v>4.3370860015952983</v>
      </c>
      <c r="S369">
        <v>4.7326454120677903</v>
      </c>
      <c r="T369">
        <v>4.7204355197948411</v>
      </c>
      <c r="U369">
        <v>4.9621491432189941</v>
      </c>
      <c r="V369">
        <v>5.125762939453125</v>
      </c>
      <c r="W369">
        <v>5.1672326042538597</v>
      </c>
      <c r="X369">
        <v>5.2356086685543968</v>
      </c>
      <c r="Y369">
        <v>5.1672326042538597</v>
      </c>
      <c r="Z369">
        <v>5.2063493728637704</v>
      </c>
      <c r="AA369">
        <v>5.2015098529857591</v>
      </c>
      <c r="AB369">
        <v>5.1721611022949219</v>
      </c>
      <c r="AC369">
        <v>5.2014651298522949</v>
      </c>
      <c r="AD369">
        <v>5.1965813636779794</v>
      </c>
      <c r="AE369">
        <v>5.2234430313110352</v>
      </c>
      <c r="AF369">
        <v>5.1599512100219727</v>
      </c>
      <c r="AG369">
        <v>5.1623930931091309</v>
      </c>
      <c r="AH369">
        <v>5.1892552375793457</v>
      </c>
      <c r="AI369">
        <v>5.1892552375793457</v>
      </c>
      <c r="AJ369">
        <v>5.1819291114807129</v>
      </c>
      <c r="AK369">
        <v>5.1575093269348136</v>
      </c>
      <c r="AL369">
        <v>5.145298957824707</v>
      </c>
      <c r="AM369">
        <v>5.1818396652137837</v>
      </c>
      <c r="AN369">
        <v>4.9866136508983567</v>
      </c>
      <c r="AO369">
        <v>5.0255962413745916</v>
      </c>
      <c r="AP369">
        <v>5.0720391273498544</v>
      </c>
      <c r="AQ369">
        <v>5.1013431549072266</v>
      </c>
      <c r="AR369">
        <v>5.0744362873035476</v>
      </c>
      <c r="AS369">
        <v>4.4297924041748047</v>
      </c>
      <c r="AT369">
        <v>4.6910867691040039</v>
      </c>
      <c r="AU369">
        <v>4.7228774028819993</v>
      </c>
      <c r="AV369">
        <v>4.8156290054321289</v>
      </c>
      <c r="AW369">
        <v>4.8131866455078116</v>
      </c>
      <c r="AX369">
        <v>4.8644243194943382</v>
      </c>
      <c r="AY369">
        <v>4.7960929870605469</v>
      </c>
      <c r="AZ369">
        <v>4.7985348701477051</v>
      </c>
      <c r="BA369">
        <v>4.8619372451698384</v>
      </c>
      <c r="BB369">
        <v>4.8987015682262376</v>
      </c>
      <c r="BC369">
        <v>4.1661008792919114</v>
      </c>
      <c r="BD369">
        <v>4.1220108982407568</v>
      </c>
      <c r="BE369">
        <v>4.4420470283144997</v>
      </c>
      <c r="BF369">
        <v>4.5934066772460938</v>
      </c>
      <c r="BG369">
        <v>4.7106227874755859</v>
      </c>
      <c r="BH369">
        <v>4.7693202888572612</v>
      </c>
      <c r="BI369">
        <v>4.7887668609619141</v>
      </c>
      <c r="BJ369">
        <v>4.8376069068908691</v>
      </c>
      <c r="BK369">
        <v>4.8717499774890944</v>
      </c>
      <c r="BL369">
        <v>4.9108667373657227</v>
      </c>
      <c r="BM369">
        <v>4.9279608726501456</v>
      </c>
      <c r="BN369">
        <v>4.9181481403308913</v>
      </c>
      <c r="BO369">
        <v>4.9694747924804688</v>
      </c>
      <c r="BP369">
        <v>1.9536019563674929</v>
      </c>
      <c r="BQ369">
        <v>1.9536019563674929</v>
      </c>
      <c r="BR369">
        <v>2.3760236305194899</v>
      </c>
      <c r="BS369">
        <v>2.014652013778687</v>
      </c>
      <c r="BT369">
        <v>2.4811192947429621</v>
      </c>
      <c r="BU369">
        <v>1.953646681684277</v>
      </c>
      <c r="BV369">
        <v>1.9536019563674929</v>
      </c>
      <c r="BW369">
        <v>2.1783110099834402</v>
      </c>
      <c r="BX369">
        <v>2.0488400459289551</v>
      </c>
      <c r="BY369">
        <v>2.5982459543388838</v>
      </c>
      <c r="BZ369">
        <f t="shared" si="395"/>
        <v>383.75946313142782</v>
      </c>
      <c r="CA369">
        <f t="shared" si="396"/>
        <v>383.75946313142782</v>
      </c>
      <c r="CB369">
        <f t="shared" si="397"/>
        <v>383.75946313142782</v>
      </c>
      <c r="CC369">
        <f t="shared" si="398"/>
        <v>384.08791244029993</v>
      </c>
      <c r="CD369">
        <f t="shared" si="399"/>
        <v>406.74491493736872</v>
      </c>
      <c r="CE369">
        <f t="shared" si="400"/>
        <v>491.49085247516638</v>
      </c>
      <c r="CF369">
        <f t="shared" si="401"/>
        <v>464.88042716141575</v>
      </c>
      <c r="CG369">
        <f t="shared" si="402"/>
        <v>567.03419351577759</v>
      </c>
      <c r="CH369">
        <f t="shared" si="403"/>
        <v>495.10979468787536</v>
      </c>
      <c r="CI369">
        <f t="shared" si="404"/>
        <v>628.77664773499146</v>
      </c>
      <c r="CJ369">
        <f t="shared" si="405"/>
        <v>571.63248383998871</v>
      </c>
      <c r="CK369">
        <f t="shared" si="406"/>
        <v>738.81319808959961</v>
      </c>
      <c r="CL369">
        <f t="shared" si="407"/>
        <v>549.29793083667755</v>
      </c>
      <c r="CM369">
        <f t="shared" si="408"/>
        <v>704.0035557179225</v>
      </c>
      <c r="CN369">
        <f t="shared" si="409"/>
        <v>675.42851277236093</v>
      </c>
      <c r="CO369">
        <f t="shared" si="410"/>
        <v>872.82653137091734</v>
      </c>
      <c r="CP369">
        <f t="shared" si="411"/>
        <v>704.33806721456767</v>
      </c>
      <c r="CQ369">
        <f t="shared" si="412"/>
        <v>757.54080792311777</v>
      </c>
      <c r="CR369">
        <f t="shared" si="413"/>
        <v>755.8985774124061</v>
      </c>
      <c r="CS369">
        <f t="shared" si="414"/>
        <v>788.40905976295471</v>
      </c>
      <c r="CT369">
        <f t="shared" si="415"/>
        <v>810.41511535644531</v>
      </c>
      <c r="CU369">
        <f t="shared" si="416"/>
        <v>815.99278527214415</v>
      </c>
      <c r="CV369">
        <f t="shared" si="417"/>
        <v>825.18936592056639</v>
      </c>
      <c r="CW369">
        <f t="shared" si="418"/>
        <v>815.99278527214415</v>
      </c>
      <c r="CX369">
        <f t="shared" si="419"/>
        <v>821.25399065017712</v>
      </c>
      <c r="CY369">
        <f t="shared" si="420"/>
        <v>820.60307522658456</v>
      </c>
      <c r="CZ369">
        <f t="shared" si="421"/>
        <v>816.65566825866699</v>
      </c>
      <c r="DA369">
        <f t="shared" si="422"/>
        <v>820.59705996513367</v>
      </c>
      <c r="DB369">
        <f t="shared" si="423"/>
        <v>819.94019341468822</v>
      </c>
      <c r="DC369">
        <f t="shared" si="424"/>
        <v>823.55308771133423</v>
      </c>
      <c r="DD369">
        <f t="shared" si="425"/>
        <v>815.01343774795532</v>
      </c>
      <c r="DE369">
        <f t="shared" si="426"/>
        <v>815.3418710231781</v>
      </c>
      <c r="DF369">
        <f t="shared" si="427"/>
        <v>818.954829454422</v>
      </c>
      <c r="DG369">
        <f t="shared" si="428"/>
        <v>818.954829454422</v>
      </c>
      <c r="DH369">
        <f t="shared" si="429"/>
        <v>817.96946549415588</v>
      </c>
      <c r="DI369">
        <f t="shared" si="430"/>
        <v>814.68500447273243</v>
      </c>
      <c r="DJ369">
        <f t="shared" si="431"/>
        <v>813.0427098274231</v>
      </c>
      <c r="DK369">
        <f t="shared" si="432"/>
        <v>817.95743497125386</v>
      </c>
      <c r="DL369">
        <f t="shared" si="433"/>
        <v>791.69953604582895</v>
      </c>
      <c r="DM369">
        <f t="shared" si="434"/>
        <v>796.94269446488261</v>
      </c>
      <c r="DN369">
        <f t="shared" si="435"/>
        <v>803.18926262855541</v>
      </c>
      <c r="DO369">
        <f t="shared" si="436"/>
        <v>807.13065433502197</v>
      </c>
      <c r="DP369">
        <f t="shared" si="437"/>
        <v>803.51168064232718</v>
      </c>
      <c r="DQ369">
        <f t="shared" si="438"/>
        <v>716.80707836151123</v>
      </c>
      <c r="DR369">
        <f t="shared" si="439"/>
        <v>751.95117044448853</v>
      </c>
      <c r="DS369">
        <f t="shared" si="440"/>
        <v>756.22701068762888</v>
      </c>
      <c r="DT369">
        <f t="shared" si="441"/>
        <v>768.70210123062134</v>
      </c>
      <c r="DU369">
        <f t="shared" si="442"/>
        <v>768.37360382080067</v>
      </c>
      <c r="DV369">
        <f t="shared" si="443"/>
        <v>775.26507097198851</v>
      </c>
      <c r="DW369">
        <f t="shared" si="444"/>
        <v>766.07450675964355</v>
      </c>
      <c r="DX369">
        <f t="shared" si="445"/>
        <v>766.40294003486633</v>
      </c>
      <c r="DY369">
        <f t="shared" si="446"/>
        <v>774.93055947534322</v>
      </c>
      <c r="DZ369">
        <f t="shared" si="447"/>
        <v>779.87536092642893</v>
      </c>
      <c r="EA369">
        <f t="shared" si="448"/>
        <v>681.34056826476206</v>
      </c>
      <c r="EB369">
        <f t="shared" si="449"/>
        <v>675.41046581338185</v>
      </c>
      <c r="EC369">
        <f t="shared" si="450"/>
        <v>718.45532530830019</v>
      </c>
      <c r="ED369">
        <f t="shared" si="451"/>
        <v>738.81319808959961</v>
      </c>
      <c r="EE369">
        <f t="shared" si="452"/>
        <v>754.57876491546631</v>
      </c>
      <c r="EF369">
        <f t="shared" si="453"/>
        <v>762.47357885130168</v>
      </c>
      <c r="EG369">
        <f t="shared" si="454"/>
        <v>765.08914279937744</v>
      </c>
      <c r="EH369">
        <f t="shared" si="455"/>
        <v>771.6581289768219</v>
      </c>
      <c r="EI369">
        <f t="shared" si="456"/>
        <v>776.25037197228323</v>
      </c>
      <c r="EJ369">
        <f t="shared" si="457"/>
        <v>781.5115761756897</v>
      </c>
      <c r="EK369">
        <f t="shared" si="458"/>
        <v>783.81073737144459</v>
      </c>
      <c r="EL369">
        <f t="shared" si="459"/>
        <v>782.49092487450491</v>
      </c>
      <c r="EM369">
        <f t="shared" si="460"/>
        <v>789.39435958862305</v>
      </c>
      <c r="EN369">
        <f t="shared" si="461"/>
        <v>383.75946313142782</v>
      </c>
      <c r="EO369">
        <f t="shared" si="462"/>
        <v>383.75946313142782</v>
      </c>
      <c r="EP369">
        <f t="shared" si="463"/>
        <v>440.57517830487137</v>
      </c>
      <c r="EQ369">
        <f t="shared" si="464"/>
        <v>391.97069585323339</v>
      </c>
      <c r="ER369">
        <f t="shared" si="465"/>
        <v>454.71054514292842</v>
      </c>
      <c r="ES369">
        <f t="shared" si="466"/>
        <v>383.76547868653523</v>
      </c>
      <c r="ET369">
        <f t="shared" si="467"/>
        <v>383.75946313142782</v>
      </c>
      <c r="EU369">
        <f t="shared" si="468"/>
        <v>413.98283084277273</v>
      </c>
      <c r="EV369">
        <f t="shared" si="469"/>
        <v>396.56898617744446</v>
      </c>
      <c r="EW369">
        <f t="shared" si="470"/>
        <v>470.46408085857985</v>
      </c>
    </row>
    <row r="370" spans="1:153" x14ac:dyDescent="0.25">
      <c r="A370" s="1">
        <v>1268</v>
      </c>
      <c r="B370">
        <v>1.9536019563674929</v>
      </c>
      <c r="C370">
        <v>1.9536019563674929</v>
      </c>
      <c r="D370">
        <v>1.953646681684277</v>
      </c>
      <c r="E370">
        <v>1.9536019563674929</v>
      </c>
      <c r="F370">
        <v>2.1221001148223881</v>
      </c>
      <c r="G370">
        <v>2.759462833404541</v>
      </c>
      <c r="H370">
        <v>2.5567318004566228</v>
      </c>
      <c r="I370">
        <v>3.311355352401733</v>
      </c>
      <c r="J370">
        <v>2.778998851776123</v>
      </c>
      <c r="K370">
        <v>3.7728936672210689</v>
      </c>
      <c r="L370">
        <v>3.3504721122783621</v>
      </c>
      <c r="M370">
        <v>4.5860805511474609</v>
      </c>
      <c r="N370">
        <v>3.1795319515270188</v>
      </c>
      <c r="O370">
        <v>4.3346436504042627</v>
      </c>
      <c r="P370">
        <v>4.122055621374221</v>
      </c>
      <c r="Q370">
        <v>5.5897883373302406</v>
      </c>
      <c r="R370">
        <v>4.3345094722705886</v>
      </c>
      <c r="S370">
        <v>4.7326006889343262</v>
      </c>
      <c r="T370">
        <v>4.7251851165687642</v>
      </c>
      <c r="U370">
        <v>4.9547782939868972</v>
      </c>
      <c r="V370">
        <v>5.115994930267334</v>
      </c>
      <c r="W370">
        <v>5.1551116988772439</v>
      </c>
      <c r="X370">
        <v>5.230769157409668</v>
      </c>
      <c r="Y370">
        <v>5.1648797080630349</v>
      </c>
      <c r="Z370">
        <v>5.2039070129394531</v>
      </c>
      <c r="AA370">
        <v>5.2014204067188308</v>
      </c>
      <c r="AB370">
        <v>5.1623930931091309</v>
      </c>
      <c r="AC370">
        <v>5.1941390037536621</v>
      </c>
      <c r="AD370">
        <v>5.1916076743995747</v>
      </c>
      <c r="AE370">
        <v>5.2088359790843919</v>
      </c>
      <c r="AF370">
        <v>5.1575093269348136</v>
      </c>
      <c r="AG370">
        <v>5.1575093269348136</v>
      </c>
      <c r="AH370">
        <v>5.1892105144458824</v>
      </c>
      <c r="AI370">
        <v>5.1819291114807129</v>
      </c>
      <c r="AJ370">
        <v>5.1819291114807129</v>
      </c>
      <c r="AK370">
        <v>5.1477413177490234</v>
      </c>
      <c r="AL370">
        <v>5.1379285766964866</v>
      </c>
      <c r="AM370">
        <v>5.1648797080630349</v>
      </c>
      <c r="AN370">
        <v>4.9841717678111994</v>
      </c>
      <c r="AO370">
        <v>5.0207571983337402</v>
      </c>
      <c r="AP370">
        <v>5.0768334472572407</v>
      </c>
      <c r="AQ370">
        <v>5.0940170288085938</v>
      </c>
      <c r="AR370">
        <v>5.0622263950305983</v>
      </c>
      <c r="AS370">
        <v>4.4273505210876456</v>
      </c>
      <c r="AT370">
        <v>4.6862472579592751</v>
      </c>
      <c r="AU370">
        <v>4.722787956615071</v>
      </c>
      <c r="AV370">
        <v>4.8083028793334961</v>
      </c>
      <c r="AW370">
        <v>4.8107447624206543</v>
      </c>
      <c r="AX370">
        <v>4.854701042175293</v>
      </c>
      <c r="AY370">
        <v>4.7960929870605469</v>
      </c>
      <c r="AZ370">
        <v>4.7936953590029763</v>
      </c>
      <c r="BA370">
        <v>4.8572323715293804</v>
      </c>
      <c r="BB370">
        <v>4.8962596851390794</v>
      </c>
      <c r="BC370">
        <v>4.1636142730712891</v>
      </c>
      <c r="BD370">
        <v>4.122055621374221</v>
      </c>
      <c r="BE370">
        <v>4.4420022964477539</v>
      </c>
      <c r="BF370">
        <v>4.5910095172923997</v>
      </c>
      <c r="BG370">
        <v>4.703251938243489</v>
      </c>
      <c r="BH370">
        <v>4.769365020724007</v>
      </c>
      <c r="BI370">
        <v>4.7838826179504386</v>
      </c>
      <c r="BJ370">
        <v>4.8376069068908691</v>
      </c>
      <c r="BK370">
        <v>4.8645137744945481</v>
      </c>
      <c r="BL370">
        <v>4.9109561923659326</v>
      </c>
      <c r="BM370">
        <v>4.9279608726501456</v>
      </c>
      <c r="BN370">
        <v>4.9108667373657227</v>
      </c>
      <c r="BO370">
        <v>4.9646357494396156</v>
      </c>
      <c r="BP370">
        <v>1.9536019563674929</v>
      </c>
      <c r="BQ370">
        <v>1.9536019563674929</v>
      </c>
      <c r="BR370">
        <v>2.3687424659728999</v>
      </c>
      <c r="BS370">
        <v>2.0170941352844238</v>
      </c>
      <c r="BT370">
        <v>2.4786324501037602</v>
      </c>
      <c r="BU370">
        <v>1.953646681684277</v>
      </c>
      <c r="BV370">
        <v>1.9536019563674929</v>
      </c>
      <c r="BW370">
        <v>2.178266286849976</v>
      </c>
      <c r="BX370">
        <v>2.0463534353416919</v>
      </c>
      <c r="BY370">
        <v>2.5934514003795579</v>
      </c>
      <c r="BZ370">
        <f t="shared" si="395"/>
        <v>383.75946313142782</v>
      </c>
      <c r="CA370">
        <f t="shared" si="396"/>
        <v>383.75946313142782</v>
      </c>
      <c r="CB370">
        <f t="shared" si="397"/>
        <v>383.76547868653523</v>
      </c>
      <c r="CC370">
        <f t="shared" si="398"/>
        <v>383.75946313142782</v>
      </c>
      <c r="CD370">
        <f t="shared" si="399"/>
        <v>406.4224654436112</v>
      </c>
      <c r="CE370">
        <f t="shared" si="400"/>
        <v>492.14775109291077</v>
      </c>
      <c r="CF370">
        <f t="shared" si="401"/>
        <v>464.88042716141575</v>
      </c>
      <c r="CG370">
        <f t="shared" si="402"/>
        <v>566.37729489803314</v>
      </c>
      <c r="CH370">
        <f t="shared" si="403"/>
        <v>494.77534556388855</v>
      </c>
      <c r="CI370">
        <f t="shared" si="404"/>
        <v>628.45419824123383</v>
      </c>
      <c r="CJ370">
        <f t="shared" si="405"/>
        <v>571.63849910143972</v>
      </c>
      <c r="CK370">
        <f t="shared" si="406"/>
        <v>737.8278341293335</v>
      </c>
      <c r="CL370">
        <f t="shared" si="407"/>
        <v>548.64704748038412</v>
      </c>
      <c r="CM370">
        <f t="shared" si="408"/>
        <v>704.00957097937328</v>
      </c>
      <c r="CN370">
        <f t="shared" si="409"/>
        <v>675.41648107483275</v>
      </c>
      <c r="CO370">
        <f t="shared" si="410"/>
        <v>872.82653137091734</v>
      </c>
      <c r="CP370">
        <f t="shared" si="411"/>
        <v>703.99152402039419</v>
      </c>
      <c r="CQ370">
        <f t="shared" si="412"/>
        <v>757.53479266166687</v>
      </c>
      <c r="CR370">
        <f t="shared" si="413"/>
        <v>756.53739817849873</v>
      </c>
      <c r="CS370">
        <f t="shared" si="414"/>
        <v>787.4176805412377</v>
      </c>
      <c r="CT370">
        <f t="shared" si="415"/>
        <v>809.10131812095642</v>
      </c>
      <c r="CU370">
        <f t="shared" si="416"/>
        <v>814.36252349898928</v>
      </c>
      <c r="CV370">
        <f t="shared" si="417"/>
        <v>824.53845167160034</v>
      </c>
      <c r="CW370">
        <f t="shared" si="418"/>
        <v>815.67632073447817</v>
      </c>
      <c r="CX370">
        <f t="shared" si="419"/>
        <v>820.92549324035645</v>
      </c>
      <c r="CY370">
        <f t="shared" si="420"/>
        <v>820.59104470368277</v>
      </c>
      <c r="CZ370">
        <f t="shared" si="421"/>
        <v>815.3418710231781</v>
      </c>
      <c r="DA370">
        <f t="shared" si="422"/>
        <v>819.61169600486755</v>
      </c>
      <c r="DB370">
        <f t="shared" si="423"/>
        <v>819.27123220674275</v>
      </c>
      <c r="DC370">
        <f t="shared" si="424"/>
        <v>821.58843918685068</v>
      </c>
      <c r="DD370">
        <f t="shared" si="425"/>
        <v>814.68500447273243</v>
      </c>
      <c r="DE370">
        <f t="shared" si="426"/>
        <v>814.68500447273243</v>
      </c>
      <c r="DF370">
        <f t="shared" si="427"/>
        <v>818.94881419297121</v>
      </c>
      <c r="DG370">
        <f t="shared" si="428"/>
        <v>817.96946549415588</v>
      </c>
      <c r="DH370">
        <f t="shared" si="429"/>
        <v>817.96946549415588</v>
      </c>
      <c r="DI370">
        <f t="shared" si="430"/>
        <v>813.37120723724365</v>
      </c>
      <c r="DJ370">
        <f t="shared" si="431"/>
        <v>812.05139356567747</v>
      </c>
      <c r="DK370">
        <f t="shared" si="432"/>
        <v>815.67632073447817</v>
      </c>
      <c r="DL370">
        <f t="shared" si="433"/>
        <v>791.37110277060629</v>
      </c>
      <c r="DM370">
        <f t="shared" si="434"/>
        <v>796.29184317588806</v>
      </c>
      <c r="DN370">
        <f t="shared" si="435"/>
        <v>803.83409865609883</v>
      </c>
      <c r="DO370">
        <f t="shared" si="436"/>
        <v>806.14529037475586</v>
      </c>
      <c r="DP370">
        <f t="shared" si="437"/>
        <v>801.86945013161551</v>
      </c>
      <c r="DQ370">
        <f t="shared" si="438"/>
        <v>716.47864508628834</v>
      </c>
      <c r="DR370">
        <f t="shared" si="439"/>
        <v>751.30025619552248</v>
      </c>
      <c r="DS370">
        <f t="shared" si="440"/>
        <v>756.21498016472708</v>
      </c>
      <c r="DT370">
        <f t="shared" si="441"/>
        <v>767.71673727035522</v>
      </c>
      <c r="DU370">
        <f t="shared" si="442"/>
        <v>768.045170545578</v>
      </c>
      <c r="DV370">
        <f t="shared" si="443"/>
        <v>773.9572901725769</v>
      </c>
      <c r="DW370">
        <f t="shared" si="444"/>
        <v>766.07450675964355</v>
      </c>
      <c r="DX370">
        <f t="shared" si="445"/>
        <v>765.75202578590029</v>
      </c>
      <c r="DY370">
        <f t="shared" si="446"/>
        <v>774.29775397070171</v>
      </c>
      <c r="DZ370">
        <f t="shared" si="447"/>
        <v>779.54692765120615</v>
      </c>
      <c r="EA370">
        <f t="shared" si="448"/>
        <v>681.00611972808838</v>
      </c>
      <c r="EB370">
        <f t="shared" si="449"/>
        <v>675.41648107483275</v>
      </c>
      <c r="EC370">
        <f t="shared" si="450"/>
        <v>718.4493088722229</v>
      </c>
      <c r="ED370">
        <f t="shared" si="451"/>
        <v>738.49078007582773</v>
      </c>
      <c r="EE370">
        <f t="shared" si="452"/>
        <v>753.5873856937493</v>
      </c>
      <c r="EF370">
        <f t="shared" si="453"/>
        <v>762.47959528737897</v>
      </c>
      <c r="EG370">
        <f t="shared" si="454"/>
        <v>764.43221211433399</v>
      </c>
      <c r="EH370">
        <f t="shared" si="455"/>
        <v>771.6581289768219</v>
      </c>
      <c r="EI370">
        <f t="shared" si="456"/>
        <v>775.27710266951669</v>
      </c>
      <c r="EJ370">
        <f t="shared" si="457"/>
        <v>781.52360787321788</v>
      </c>
      <c r="EK370">
        <f t="shared" si="458"/>
        <v>783.81073737144459</v>
      </c>
      <c r="EL370">
        <f t="shared" si="459"/>
        <v>781.5115761756897</v>
      </c>
      <c r="EM370">
        <f t="shared" si="460"/>
        <v>788.74350829962827</v>
      </c>
      <c r="EN370">
        <f t="shared" si="461"/>
        <v>383.75946313142782</v>
      </c>
      <c r="EO370">
        <f t="shared" si="462"/>
        <v>383.75946313142782</v>
      </c>
      <c r="EP370">
        <f t="shared" si="463"/>
        <v>439.59586167335505</v>
      </c>
      <c r="EQ370">
        <f t="shared" si="464"/>
        <v>392.299161195755</v>
      </c>
      <c r="ER370">
        <f t="shared" si="465"/>
        <v>454.37606453895575</v>
      </c>
      <c r="ES370">
        <f t="shared" si="466"/>
        <v>383.76547868653523</v>
      </c>
      <c r="ET370">
        <f t="shared" si="467"/>
        <v>383.75946313142782</v>
      </c>
      <c r="EU370">
        <f t="shared" si="468"/>
        <v>413.97681558132177</v>
      </c>
      <c r="EV370">
        <f t="shared" si="469"/>
        <v>396.23453705345759</v>
      </c>
      <c r="EW370">
        <f t="shared" si="470"/>
        <v>469.81921335105056</v>
      </c>
    </row>
    <row r="371" spans="1:153" x14ac:dyDescent="0.25">
      <c r="A371" s="1">
        <v>1269</v>
      </c>
      <c r="B371">
        <v>1.9559992333471561</v>
      </c>
      <c r="C371">
        <v>1.9512046793878299</v>
      </c>
      <c r="D371">
        <v>1.953646681684277</v>
      </c>
      <c r="E371">
        <v>1.9536019563674929</v>
      </c>
      <c r="F371">
        <v>2.119658231735229</v>
      </c>
      <c r="G371">
        <v>2.754578828811646</v>
      </c>
      <c r="H371">
        <v>2.5494506359100342</v>
      </c>
      <c r="I371">
        <v>3.3088685077625311</v>
      </c>
      <c r="J371">
        <v>2.7839275795024832</v>
      </c>
      <c r="K371">
        <v>3.7704517841339111</v>
      </c>
      <c r="L371">
        <v>3.350427389144897</v>
      </c>
      <c r="M371">
        <v>4.5811967849731454</v>
      </c>
      <c r="N371">
        <v>3.1746032238006592</v>
      </c>
      <c r="O371">
        <v>4.3271838142758323</v>
      </c>
      <c r="P371">
        <v>4.1172161102294922</v>
      </c>
      <c r="Q371">
        <v>5.5799756050109863</v>
      </c>
      <c r="R371">
        <v>4.3321123123168954</v>
      </c>
      <c r="S371">
        <v>4.7277169227600098</v>
      </c>
      <c r="T371">
        <v>4.7155065536499023</v>
      </c>
      <c r="U371">
        <v>4.9523811340332031</v>
      </c>
      <c r="V371">
        <v>5.115994930267334</v>
      </c>
      <c r="W371">
        <v>5.1477860408824876</v>
      </c>
      <c r="X371">
        <v>5.2234430313110352</v>
      </c>
      <c r="Y371">
        <v>5.1575540500682786</v>
      </c>
      <c r="Z371">
        <v>5.1966260868114427</v>
      </c>
      <c r="AA371">
        <v>5.1942284587538721</v>
      </c>
      <c r="AB371">
        <v>5.1575093269348136</v>
      </c>
      <c r="AC371">
        <v>5.1941390037536621</v>
      </c>
      <c r="AD371">
        <v>5.1843709945678711</v>
      </c>
      <c r="AE371">
        <v>5.2112331390380859</v>
      </c>
      <c r="AF371">
        <v>5.152669807056804</v>
      </c>
      <c r="AG371">
        <v>5.1476518627488126</v>
      </c>
      <c r="AH371">
        <v>5.1819291114807129</v>
      </c>
      <c r="AI371">
        <v>5.1794425052600914</v>
      </c>
      <c r="AJ371">
        <v>5.1769558903061874</v>
      </c>
      <c r="AK371">
        <v>5.1477413177490234</v>
      </c>
      <c r="AL371">
        <v>5.1282052993774414</v>
      </c>
      <c r="AM371">
        <v>5.1648349761962891</v>
      </c>
      <c r="AN371">
        <v>4.9841270446777344</v>
      </c>
      <c r="AO371">
        <v>5.0134310722351074</v>
      </c>
      <c r="AP371">
        <v>5.0695972442626953</v>
      </c>
      <c r="AQ371">
        <v>5.0891332626342773</v>
      </c>
      <c r="AR371">
        <v>5.0622711181640616</v>
      </c>
      <c r="AS371">
        <v>4.4248639061337416</v>
      </c>
      <c r="AT371">
        <v>4.6838053661388352</v>
      </c>
      <c r="AU371">
        <v>4.7130646705627441</v>
      </c>
      <c r="AV371">
        <v>4.8034186363220206</v>
      </c>
      <c r="AW371">
        <v>4.8107447624206543</v>
      </c>
      <c r="AX371">
        <v>4.8498615222972834</v>
      </c>
      <c r="AY371">
        <v>4.7887221378284499</v>
      </c>
      <c r="AZ371">
        <v>4.7960929870605469</v>
      </c>
      <c r="BA371">
        <v>4.8619819683033034</v>
      </c>
      <c r="BB371">
        <v>4.8962596851390794</v>
      </c>
      <c r="BC371">
        <v>4.1611723899841309</v>
      </c>
      <c r="BD371">
        <v>4.1123323440551758</v>
      </c>
      <c r="BE371">
        <v>4.4395156902271324</v>
      </c>
      <c r="BF371">
        <v>4.5909647941589364</v>
      </c>
      <c r="BG371">
        <v>4.6984128952026367</v>
      </c>
      <c r="BH371">
        <v>4.766878405770103</v>
      </c>
      <c r="BI371">
        <v>4.7838826179504386</v>
      </c>
      <c r="BJ371">
        <v>4.8327226638793954</v>
      </c>
      <c r="BK371">
        <v>4.8669109344482422</v>
      </c>
      <c r="BL371">
        <v>4.9083801311451003</v>
      </c>
      <c r="BM371">
        <v>4.9230323746090843</v>
      </c>
      <c r="BN371">
        <v>4.9109114692324676</v>
      </c>
      <c r="BO371">
        <v>4.9670329093933114</v>
      </c>
      <c r="BP371">
        <v>1.95604395866394</v>
      </c>
      <c r="BQ371">
        <v>1.95604395866394</v>
      </c>
      <c r="BR371">
        <v>2.368787189106365</v>
      </c>
      <c r="BS371">
        <v>2.0146967412787919</v>
      </c>
      <c r="BT371">
        <v>2.4786324501037602</v>
      </c>
      <c r="BU371">
        <v>1.95604395866394</v>
      </c>
      <c r="BV371">
        <v>1.9559992333471561</v>
      </c>
      <c r="BW371">
        <v>2.1757794422107741</v>
      </c>
      <c r="BX371">
        <v>2.039116764243269</v>
      </c>
      <c r="BY371">
        <v>2.595848560333252</v>
      </c>
      <c r="BZ371">
        <f t="shared" si="395"/>
        <v>384.08189688519252</v>
      </c>
      <c r="CA371">
        <f t="shared" si="396"/>
        <v>383.43702937766312</v>
      </c>
      <c r="CB371">
        <f t="shared" si="397"/>
        <v>383.76547868653523</v>
      </c>
      <c r="CC371">
        <f t="shared" si="398"/>
        <v>383.75946313142782</v>
      </c>
      <c r="CD371">
        <f t="shared" si="399"/>
        <v>406.09403216838831</v>
      </c>
      <c r="CE371">
        <f t="shared" si="400"/>
        <v>491.49085247516638</v>
      </c>
      <c r="CF371">
        <f t="shared" si="401"/>
        <v>463.9011105298996</v>
      </c>
      <c r="CG371">
        <f t="shared" si="402"/>
        <v>566.04281429406046</v>
      </c>
      <c r="CH371">
        <f t="shared" si="403"/>
        <v>495.43825944308401</v>
      </c>
      <c r="CI371">
        <f t="shared" si="404"/>
        <v>628.12576496601105</v>
      </c>
      <c r="CJ371">
        <f t="shared" si="405"/>
        <v>571.63248383998871</v>
      </c>
      <c r="CK371">
        <f t="shared" si="406"/>
        <v>737.17096757888805</v>
      </c>
      <c r="CL371">
        <f t="shared" si="407"/>
        <v>547.98413360118866</v>
      </c>
      <c r="CM371">
        <f t="shared" si="408"/>
        <v>703.00622302009947</v>
      </c>
      <c r="CN371">
        <f t="shared" si="409"/>
        <v>674.7655668258667</v>
      </c>
      <c r="CO371">
        <f t="shared" si="410"/>
        <v>871.50671887397766</v>
      </c>
      <c r="CP371">
        <f t="shared" si="411"/>
        <v>703.66910600662243</v>
      </c>
      <c r="CQ371">
        <f t="shared" si="412"/>
        <v>756.87792611122131</v>
      </c>
      <c r="CR371">
        <f t="shared" si="413"/>
        <v>755.23563146591187</v>
      </c>
      <c r="CS371">
        <f t="shared" si="414"/>
        <v>787.09526252746582</v>
      </c>
      <c r="CT371">
        <f t="shared" si="415"/>
        <v>809.10131812095642</v>
      </c>
      <c r="CU371">
        <f t="shared" si="416"/>
        <v>813.37722249869455</v>
      </c>
      <c r="CV371">
        <f t="shared" si="417"/>
        <v>823.55308771133423</v>
      </c>
      <c r="CW371">
        <f t="shared" si="418"/>
        <v>814.69101973418344</v>
      </c>
      <c r="CX371">
        <f t="shared" si="419"/>
        <v>819.94620867613901</v>
      </c>
      <c r="CY371">
        <f t="shared" si="420"/>
        <v>819.62372770239574</v>
      </c>
      <c r="CZ371">
        <f t="shared" si="421"/>
        <v>814.68500447273243</v>
      </c>
      <c r="DA371">
        <f t="shared" si="422"/>
        <v>819.61169600486755</v>
      </c>
      <c r="DB371">
        <f t="shared" si="423"/>
        <v>818.29789876937866</v>
      </c>
      <c r="DC371">
        <f t="shared" si="424"/>
        <v>821.91085720062256</v>
      </c>
      <c r="DD371">
        <f t="shared" si="425"/>
        <v>814.03408904914011</v>
      </c>
      <c r="DE371">
        <f t="shared" si="426"/>
        <v>813.35917553971524</v>
      </c>
      <c r="DF371">
        <f t="shared" si="427"/>
        <v>817.96946549415588</v>
      </c>
      <c r="DG371">
        <f t="shared" si="428"/>
        <v>817.63501695748232</v>
      </c>
      <c r="DH371">
        <f t="shared" si="429"/>
        <v>817.30056724618225</v>
      </c>
      <c r="DI371">
        <f t="shared" si="430"/>
        <v>813.37120723724365</v>
      </c>
      <c r="DJ371">
        <f t="shared" si="431"/>
        <v>810.74361276626587</v>
      </c>
      <c r="DK371">
        <f t="shared" si="432"/>
        <v>815.67030429840088</v>
      </c>
      <c r="DL371">
        <f t="shared" si="433"/>
        <v>791.36508750915527</v>
      </c>
      <c r="DM371">
        <f t="shared" si="434"/>
        <v>795.30647921562195</v>
      </c>
      <c r="DN371">
        <f t="shared" si="435"/>
        <v>802.86082935333252</v>
      </c>
      <c r="DO371">
        <f t="shared" si="436"/>
        <v>805.4884238243103</v>
      </c>
      <c r="DP371">
        <f t="shared" si="437"/>
        <v>801.87546539306629</v>
      </c>
      <c r="DQ371">
        <f t="shared" si="438"/>
        <v>716.14419537498827</v>
      </c>
      <c r="DR371">
        <f t="shared" si="439"/>
        <v>750.97182174567331</v>
      </c>
      <c r="DS371">
        <f t="shared" si="440"/>
        <v>754.90719819068909</v>
      </c>
      <c r="DT371">
        <f t="shared" si="441"/>
        <v>767.05980658531178</v>
      </c>
      <c r="DU371">
        <f t="shared" si="442"/>
        <v>768.045170545578</v>
      </c>
      <c r="DV371">
        <f t="shared" si="443"/>
        <v>773.30637474898458</v>
      </c>
      <c r="DW371">
        <f t="shared" si="444"/>
        <v>765.08312753792654</v>
      </c>
      <c r="DX371">
        <f t="shared" si="445"/>
        <v>766.07450675964355</v>
      </c>
      <c r="DY371">
        <f t="shared" si="446"/>
        <v>774.93657473679434</v>
      </c>
      <c r="DZ371">
        <f t="shared" si="447"/>
        <v>779.54692765120615</v>
      </c>
      <c r="EA371">
        <f t="shared" si="448"/>
        <v>680.6776864528656</v>
      </c>
      <c r="EB371">
        <f t="shared" si="449"/>
        <v>674.10870027542114</v>
      </c>
      <c r="EC371">
        <f t="shared" si="450"/>
        <v>718.11486033554934</v>
      </c>
      <c r="ED371">
        <f t="shared" si="451"/>
        <v>738.48476481437694</v>
      </c>
      <c r="EE371">
        <f t="shared" si="452"/>
        <v>752.93653440475464</v>
      </c>
      <c r="EF371">
        <f t="shared" si="453"/>
        <v>762.1451455760789</v>
      </c>
      <c r="EG371">
        <f t="shared" si="454"/>
        <v>764.43221211433399</v>
      </c>
      <c r="EH371">
        <f t="shared" si="455"/>
        <v>771.00119829177868</v>
      </c>
      <c r="EI371">
        <f t="shared" si="456"/>
        <v>775.59952068328857</v>
      </c>
      <c r="EJ371">
        <f t="shared" si="457"/>
        <v>781.17712763901602</v>
      </c>
      <c r="EK371">
        <f t="shared" si="458"/>
        <v>783.14785438492186</v>
      </c>
      <c r="EL371">
        <f t="shared" si="459"/>
        <v>781.51759261176687</v>
      </c>
      <c r="EM371">
        <f t="shared" si="460"/>
        <v>789.06592631340038</v>
      </c>
      <c r="EN371">
        <f t="shared" si="461"/>
        <v>384.08791244029993</v>
      </c>
      <c r="EO371">
        <f t="shared" si="462"/>
        <v>384.08791244029993</v>
      </c>
      <c r="EP371">
        <f t="shared" si="463"/>
        <v>439.60187693480611</v>
      </c>
      <c r="EQ371">
        <f t="shared" si="464"/>
        <v>391.97671170199754</v>
      </c>
      <c r="ER371">
        <f t="shared" si="465"/>
        <v>454.37606453895575</v>
      </c>
      <c r="ES371">
        <f t="shared" si="466"/>
        <v>384.08791244029993</v>
      </c>
      <c r="ET371">
        <f t="shared" si="467"/>
        <v>384.08189688519252</v>
      </c>
      <c r="EU371">
        <f t="shared" si="468"/>
        <v>413.64233497734909</v>
      </c>
      <c r="EV371">
        <f t="shared" si="469"/>
        <v>395.26120479071966</v>
      </c>
      <c r="EW371">
        <f t="shared" si="470"/>
        <v>470.14163136482239</v>
      </c>
    </row>
    <row r="372" spans="1:153" x14ac:dyDescent="0.25">
      <c r="A372" s="1">
        <v>1270</v>
      </c>
      <c r="B372">
        <v>1.9511599540710449</v>
      </c>
      <c r="C372">
        <v>1.9536019563674929</v>
      </c>
      <c r="D372">
        <v>1.9559992333471561</v>
      </c>
      <c r="E372">
        <v>1.9512046793878299</v>
      </c>
      <c r="F372">
        <v>2.1172161102294922</v>
      </c>
      <c r="G372">
        <v>2.754578828811646</v>
      </c>
      <c r="H372">
        <v>2.5494953590434992</v>
      </c>
      <c r="I372">
        <v>3.304029226303101</v>
      </c>
      <c r="J372">
        <v>2.7887221334618091</v>
      </c>
      <c r="K372">
        <v>3.7606837749481201</v>
      </c>
      <c r="L372">
        <v>3.355311393737793</v>
      </c>
      <c r="M372">
        <v>4.5811073299729346</v>
      </c>
      <c r="N372">
        <v>3.1697192192077641</v>
      </c>
      <c r="O372">
        <v>4.3247414630847976</v>
      </c>
      <c r="P372">
        <v>4.1099347159976052</v>
      </c>
      <c r="Q372">
        <v>5.5824174880981454</v>
      </c>
      <c r="R372">
        <v>4.3247861862182617</v>
      </c>
      <c r="S372">
        <v>4.7179489135742188</v>
      </c>
      <c r="T372">
        <v>4.71301994742928</v>
      </c>
      <c r="U372">
        <v>4.9450997310680336</v>
      </c>
      <c r="V372">
        <v>5.1061374748146138</v>
      </c>
      <c r="W372">
        <v>5.145298957824707</v>
      </c>
      <c r="X372">
        <v>5.2136750221252441</v>
      </c>
      <c r="Y372">
        <v>5.1575093269348136</v>
      </c>
      <c r="Z372">
        <v>5.1990232467651367</v>
      </c>
      <c r="AA372">
        <v>5.1916523975330398</v>
      </c>
      <c r="AB372">
        <v>5.1550222438770339</v>
      </c>
      <c r="AC372">
        <v>5.1892552375793457</v>
      </c>
      <c r="AD372">
        <v>5.1770453453063956</v>
      </c>
      <c r="AE372">
        <v>5.1966708099449077</v>
      </c>
      <c r="AF372">
        <v>5.1526250839233398</v>
      </c>
      <c r="AG372">
        <v>5.1380627548301616</v>
      </c>
      <c r="AH372">
        <v>5.1819291114807129</v>
      </c>
      <c r="AI372">
        <v>5.1698086654746929</v>
      </c>
      <c r="AJ372">
        <v>5.1648797080630349</v>
      </c>
      <c r="AK372">
        <v>5.1405046379173198</v>
      </c>
      <c r="AL372">
        <v>5.1258076713198708</v>
      </c>
      <c r="AM372">
        <v>5.1697639423412278</v>
      </c>
      <c r="AN372">
        <v>4.9792428016662598</v>
      </c>
      <c r="AO372">
        <v>5.0134757953685716</v>
      </c>
      <c r="AP372">
        <v>5.0671996162051247</v>
      </c>
      <c r="AQ372">
        <v>5.0866461795764968</v>
      </c>
      <c r="AR372">
        <v>5.0598292350769043</v>
      </c>
      <c r="AS372">
        <v>4.4200243949890137</v>
      </c>
      <c r="AT372">
        <v>4.6861578029590651</v>
      </c>
      <c r="AU372">
        <v>4.7106675106090501</v>
      </c>
      <c r="AV372">
        <v>4.7985795932811692</v>
      </c>
      <c r="AW372">
        <v>4.8058162643795921</v>
      </c>
      <c r="AX372">
        <v>4.8474196392101243</v>
      </c>
      <c r="AY372">
        <v>4.7862802460080101</v>
      </c>
      <c r="AZ372">
        <v>4.7912087440490723</v>
      </c>
      <c r="BA372">
        <v>4.854701042175293</v>
      </c>
      <c r="BB372">
        <v>4.8864916759532884</v>
      </c>
      <c r="BC372">
        <v>4.1587747619265603</v>
      </c>
      <c r="BD372">
        <v>4.1074928241771653</v>
      </c>
      <c r="BE372">
        <v>4.4297924041748047</v>
      </c>
      <c r="BF372">
        <v>4.5861252742809251</v>
      </c>
      <c r="BG372">
        <v>4.6935286521911621</v>
      </c>
      <c r="BH372">
        <v>4.7595522796714702</v>
      </c>
      <c r="BI372">
        <v>4.7741146087646484</v>
      </c>
      <c r="BJ372">
        <v>4.8278388977050781</v>
      </c>
      <c r="BK372">
        <v>4.864469051361084</v>
      </c>
      <c r="BL372">
        <v>4.9035858112377122</v>
      </c>
      <c r="BM372">
        <v>4.9157957035106614</v>
      </c>
      <c r="BN372">
        <v>4.9108667373657227</v>
      </c>
      <c r="BO372">
        <v>4.9597515151614244</v>
      </c>
      <c r="BP372">
        <v>1.953646681684277</v>
      </c>
      <c r="BQ372">
        <v>1.95604395866394</v>
      </c>
      <c r="BR372">
        <v>2.371139625926594</v>
      </c>
      <c r="BS372">
        <v>2.014652013778687</v>
      </c>
      <c r="BT372">
        <v>2.476190567016602</v>
      </c>
      <c r="BU372">
        <v>1.9559992333471561</v>
      </c>
      <c r="BV372">
        <v>1.95604395866394</v>
      </c>
      <c r="BW372">
        <v>2.1733822822570801</v>
      </c>
      <c r="BX372">
        <v>2.0390720367431641</v>
      </c>
      <c r="BY372">
        <v>2.590964555740356</v>
      </c>
      <c r="BZ372">
        <f t="shared" si="395"/>
        <v>383.43101382255554</v>
      </c>
      <c r="CA372">
        <f t="shared" si="396"/>
        <v>383.75946313142782</v>
      </c>
      <c r="CB372">
        <f t="shared" si="397"/>
        <v>384.08189688519252</v>
      </c>
      <c r="CC372">
        <f t="shared" si="398"/>
        <v>383.43702937766312</v>
      </c>
      <c r="CD372">
        <f t="shared" si="399"/>
        <v>405.7655668258667</v>
      </c>
      <c r="CE372">
        <f t="shared" si="400"/>
        <v>491.49085247516638</v>
      </c>
      <c r="CF372">
        <f t="shared" si="401"/>
        <v>463.90712579135067</v>
      </c>
      <c r="CG372">
        <f t="shared" si="402"/>
        <v>565.39193093776703</v>
      </c>
      <c r="CH372">
        <f t="shared" si="403"/>
        <v>496.08312695061335</v>
      </c>
      <c r="CI372">
        <f t="shared" si="404"/>
        <v>626.81196773052216</v>
      </c>
      <c r="CJ372">
        <f t="shared" si="405"/>
        <v>572.28938245773315</v>
      </c>
      <c r="CK372">
        <f t="shared" si="406"/>
        <v>737.15893588135975</v>
      </c>
      <c r="CL372">
        <f t="shared" si="407"/>
        <v>547.32723498344421</v>
      </c>
      <c r="CM372">
        <f t="shared" si="408"/>
        <v>702.6777267849053</v>
      </c>
      <c r="CN372">
        <f t="shared" si="409"/>
        <v>673.78621930167787</v>
      </c>
      <c r="CO372">
        <f t="shared" si="410"/>
        <v>871.83515214920055</v>
      </c>
      <c r="CP372">
        <f t="shared" si="411"/>
        <v>702.6837420463562</v>
      </c>
      <c r="CQ372">
        <f t="shared" si="412"/>
        <v>755.56412887573242</v>
      </c>
      <c r="CR372">
        <f t="shared" si="413"/>
        <v>754.90118292923819</v>
      </c>
      <c r="CS372">
        <f t="shared" si="414"/>
        <v>786.11591382865049</v>
      </c>
      <c r="CT372">
        <f t="shared" si="415"/>
        <v>807.77549036256551</v>
      </c>
      <c r="CU372">
        <f t="shared" si="416"/>
        <v>813.0427098274231</v>
      </c>
      <c r="CV372">
        <f t="shared" si="417"/>
        <v>822.23929047584534</v>
      </c>
      <c r="CW372">
        <f t="shared" si="418"/>
        <v>814.68500447273243</v>
      </c>
      <c r="CX372">
        <f t="shared" si="419"/>
        <v>820.26862668991089</v>
      </c>
      <c r="CY372">
        <f t="shared" si="420"/>
        <v>819.27724746819388</v>
      </c>
      <c r="CZ372">
        <f t="shared" si="421"/>
        <v>814.35049180146109</v>
      </c>
      <c r="DA372">
        <f t="shared" si="422"/>
        <v>818.954829454422</v>
      </c>
      <c r="DB372">
        <f t="shared" si="423"/>
        <v>817.31259894371021</v>
      </c>
      <c r="DC372">
        <f t="shared" si="424"/>
        <v>819.95222393759013</v>
      </c>
      <c r="DD372">
        <f t="shared" si="425"/>
        <v>814.02807378768921</v>
      </c>
      <c r="DE372">
        <f t="shared" si="426"/>
        <v>812.06944052465678</v>
      </c>
      <c r="DF372">
        <f t="shared" si="427"/>
        <v>817.96946549415588</v>
      </c>
      <c r="DG372">
        <f t="shared" si="428"/>
        <v>816.33926550634624</v>
      </c>
      <c r="DH372">
        <f t="shared" si="429"/>
        <v>815.67632073447817</v>
      </c>
      <c r="DI372">
        <f t="shared" si="430"/>
        <v>812.39787379987956</v>
      </c>
      <c r="DJ372">
        <f t="shared" si="431"/>
        <v>810.4211317925226</v>
      </c>
      <c r="DK372">
        <f t="shared" si="432"/>
        <v>816.33325024489511</v>
      </c>
      <c r="DL372">
        <f t="shared" si="433"/>
        <v>790.70815682411194</v>
      </c>
      <c r="DM372">
        <f t="shared" si="434"/>
        <v>795.31249447707285</v>
      </c>
      <c r="DN372">
        <f t="shared" si="435"/>
        <v>802.53834837958925</v>
      </c>
      <c r="DO372">
        <f t="shared" si="436"/>
        <v>805.15391115303885</v>
      </c>
      <c r="DP372">
        <f t="shared" si="437"/>
        <v>801.54703211784363</v>
      </c>
      <c r="DQ372">
        <f t="shared" si="438"/>
        <v>715.49328112602234</v>
      </c>
      <c r="DR372">
        <f t="shared" si="439"/>
        <v>751.28822449799429</v>
      </c>
      <c r="DS372">
        <f t="shared" si="440"/>
        <v>754.58478017691721</v>
      </c>
      <c r="DT372">
        <f t="shared" si="441"/>
        <v>766.40895529631723</v>
      </c>
      <c r="DU372">
        <f t="shared" si="442"/>
        <v>767.38228755905516</v>
      </c>
      <c r="DV372">
        <f t="shared" si="443"/>
        <v>772.97794147376169</v>
      </c>
      <c r="DW372">
        <f t="shared" si="444"/>
        <v>764.75469308807737</v>
      </c>
      <c r="DX372">
        <f t="shared" si="445"/>
        <v>765.41757607460022</v>
      </c>
      <c r="DY372">
        <f t="shared" si="446"/>
        <v>773.9572901725769</v>
      </c>
      <c r="DZ372">
        <f t="shared" si="447"/>
        <v>778.23313041571726</v>
      </c>
      <c r="EA372">
        <f t="shared" si="448"/>
        <v>680.35520547912233</v>
      </c>
      <c r="EB372">
        <f t="shared" si="449"/>
        <v>673.45778485182871</v>
      </c>
      <c r="EC372">
        <f t="shared" si="450"/>
        <v>716.80707836151123</v>
      </c>
      <c r="ED372">
        <f t="shared" si="451"/>
        <v>737.83384939078439</v>
      </c>
      <c r="EE372">
        <f t="shared" si="452"/>
        <v>752.2796037197113</v>
      </c>
      <c r="EF372">
        <f t="shared" si="453"/>
        <v>761.15978161581279</v>
      </c>
      <c r="EG372">
        <f t="shared" si="454"/>
        <v>763.11841487884521</v>
      </c>
      <c r="EH372">
        <f t="shared" si="455"/>
        <v>770.34433174133301</v>
      </c>
      <c r="EI372">
        <f t="shared" si="456"/>
        <v>775.2710874080658</v>
      </c>
      <c r="EJ372">
        <f t="shared" si="457"/>
        <v>780.53229161147226</v>
      </c>
      <c r="EK372">
        <f t="shared" si="458"/>
        <v>782.17452212218393</v>
      </c>
      <c r="EL372">
        <f t="shared" si="459"/>
        <v>781.5115761756897</v>
      </c>
      <c r="EM372">
        <f t="shared" si="460"/>
        <v>788.08657878921156</v>
      </c>
      <c r="EN372">
        <f t="shared" si="461"/>
        <v>383.76547868653523</v>
      </c>
      <c r="EO372">
        <f t="shared" si="462"/>
        <v>384.08791244029993</v>
      </c>
      <c r="EP372">
        <f t="shared" si="463"/>
        <v>439.91827968712687</v>
      </c>
      <c r="EQ372">
        <f t="shared" si="464"/>
        <v>391.97069585323339</v>
      </c>
      <c r="ER372">
        <f t="shared" si="465"/>
        <v>454.04763126373297</v>
      </c>
      <c r="ES372">
        <f t="shared" si="466"/>
        <v>384.08189688519252</v>
      </c>
      <c r="ET372">
        <f t="shared" si="467"/>
        <v>384.08791244029993</v>
      </c>
      <c r="EU372">
        <f t="shared" si="468"/>
        <v>413.31991696357727</v>
      </c>
      <c r="EV372">
        <f t="shared" si="469"/>
        <v>395.25518894195557</v>
      </c>
      <c r="EW372">
        <f t="shared" si="470"/>
        <v>469.48473274707789</v>
      </c>
    </row>
    <row r="373" spans="1:153" x14ac:dyDescent="0.25">
      <c r="A373" s="1">
        <v>1271</v>
      </c>
      <c r="B373">
        <v>1.9512046793878299</v>
      </c>
      <c r="C373">
        <v>1.9536019563674929</v>
      </c>
      <c r="D373">
        <v>1.9536019563674929</v>
      </c>
      <c r="E373">
        <v>1.9536019563674929</v>
      </c>
      <c r="F373">
        <v>2.114774227142334</v>
      </c>
      <c r="G373">
        <v>2.74978427485232</v>
      </c>
      <c r="H373">
        <v>2.5518925189971919</v>
      </c>
      <c r="I373">
        <v>3.304073953803206</v>
      </c>
      <c r="J373">
        <v>2.7862800163227122</v>
      </c>
      <c r="K373">
        <v>3.7582416534423828</v>
      </c>
      <c r="L373">
        <v>3.3529139997321611</v>
      </c>
      <c r="M373">
        <v>4.5714734989208177</v>
      </c>
      <c r="N373">
        <v>3.1722058297950269</v>
      </c>
      <c r="O373">
        <v>4.3174605369567871</v>
      </c>
      <c r="P373">
        <v>4.1099347159976052</v>
      </c>
      <c r="Q373">
        <v>5.5702075958251953</v>
      </c>
      <c r="R373">
        <v>4.3199024200439453</v>
      </c>
      <c r="S373">
        <v>4.7106675106090501</v>
      </c>
      <c r="T373">
        <v>4.7056490981971821</v>
      </c>
      <c r="U373">
        <v>4.9499387741088867</v>
      </c>
      <c r="V373">
        <v>5.0965483668959619</v>
      </c>
      <c r="W373">
        <v>5.142901797871013</v>
      </c>
      <c r="X373">
        <v>5.2136750221252441</v>
      </c>
      <c r="Y373">
        <v>5.1452542346912429</v>
      </c>
      <c r="Z373">
        <v>5.2013756835853657</v>
      </c>
      <c r="AA373">
        <v>5.1892552375793457</v>
      </c>
      <c r="AB373">
        <v>5.1501384777027166</v>
      </c>
      <c r="AC373">
        <v>5.1892105144458824</v>
      </c>
      <c r="AD373">
        <v>5.1794872283935547</v>
      </c>
      <c r="AE373">
        <v>5.2014651298522949</v>
      </c>
      <c r="AF373">
        <v>5.1526250839233398</v>
      </c>
      <c r="AG373">
        <v>5.1428570747375488</v>
      </c>
      <c r="AH373">
        <v>5.1794872283935547</v>
      </c>
      <c r="AI373">
        <v>5.1673220592540696</v>
      </c>
      <c r="AJ373">
        <v>5.162437816242595</v>
      </c>
      <c r="AK373">
        <v>5.1405046379173198</v>
      </c>
      <c r="AL373">
        <v>5.1258076713198708</v>
      </c>
      <c r="AM373">
        <v>5.1672326042538597</v>
      </c>
      <c r="AN373">
        <v>4.9791980785327956</v>
      </c>
      <c r="AO373">
        <v>5.0182701152759597</v>
      </c>
      <c r="AP373">
        <v>5.0622263950305983</v>
      </c>
      <c r="AQ373">
        <v>5.0745257335704759</v>
      </c>
      <c r="AR373">
        <v>5.0574316070193337</v>
      </c>
      <c r="AS373">
        <v>4.4175825119018546</v>
      </c>
      <c r="AT373">
        <v>4.6789215999645188</v>
      </c>
      <c r="AU373">
        <v>4.7081809043884277</v>
      </c>
      <c r="AV373">
        <v>4.796137710194011</v>
      </c>
      <c r="AW373">
        <v>4.8009320301013991</v>
      </c>
      <c r="AX373">
        <v>4.8425354049319314</v>
      </c>
      <c r="AY373">
        <v>4.7765569686889648</v>
      </c>
      <c r="AZ373">
        <v>4.7862802460080101</v>
      </c>
      <c r="BA373">
        <v>4.847330192943196</v>
      </c>
      <c r="BB373">
        <v>4.8864469528198242</v>
      </c>
      <c r="BC373">
        <v>4.1514043807983398</v>
      </c>
      <c r="BD373">
        <v>4.105006217956543</v>
      </c>
      <c r="BE373">
        <v>4.4273952442211106</v>
      </c>
      <c r="BF373">
        <v>4.5811520531063987</v>
      </c>
      <c r="BG373">
        <v>4.6935286521911621</v>
      </c>
      <c r="BH373">
        <v>4.7546233222598122</v>
      </c>
      <c r="BI373">
        <v>4.7692755657237962</v>
      </c>
      <c r="BJ373">
        <v>4.8229546546936044</v>
      </c>
      <c r="BK373">
        <v>4.8595848083496094</v>
      </c>
      <c r="BL373">
        <v>4.8986121219593093</v>
      </c>
      <c r="BM373">
        <v>4.9133538204235032</v>
      </c>
      <c r="BN373">
        <v>4.9083354080116353</v>
      </c>
      <c r="BO373">
        <v>4.9597067832946777</v>
      </c>
      <c r="BP373">
        <v>1.95604395866394</v>
      </c>
      <c r="BQ373">
        <v>1.9559992333471561</v>
      </c>
      <c r="BR373">
        <v>2.3736264705657959</v>
      </c>
      <c r="BS373">
        <v>2.009768009185791</v>
      </c>
      <c r="BT373">
        <v>2.4762352901500662</v>
      </c>
      <c r="BU373">
        <v>1.9512046793878299</v>
      </c>
      <c r="BV373">
        <v>1.9559992333471561</v>
      </c>
      <c r="BW373">
        <v>2.1709848882514482</v>
      </c>
      <c r="BX373">
        <v>2.0414694307487959</v>
      </c>
      <c r="BY373">
        <v>2.5982906818389888</v>
      </c>
      <c r="BZ373">
        <f t="shared" si="395"/>
        <v>383.43702937766312</v>
      </c>
      <c r="CA373">
        <f t="shared" si="396"/>
        <v>383.75946313142782</v>
      </c>
      <c r="CB373">
        <f t="shared" si="397"/>
        <v>383.75946313142782</v>
      </c>
      <c r="CC373">
        <f t="shared" si="398"/>
        <v>383.75946313142782</v>
      </c>
      <c r="CD373">
        <f t="shared" si="399"/>
        <v>405.43713355064392</v>
      </c>
      <c r="CE373">
        <f t="shared" si="400"/>
        <v>490.84598496763704</v>
      </c>
      <c r="CF373">
        <f t="shared" si="401"/>
        <v>464.22954380512232</v>
      </c>
      <c r="CG373">
        <f t="shared" si="402"/>
        <v>565.39794678653129</v>
      </c>
      <c r="CH373">
        <f t="shared" si="403"/>
        <v>495.75466219540476</v>
      </c>
      <c r="CI373">
        <f t="shared" si="404"/>
        <v>626.48350238800049</v>
      </c>
      <c r="CJ373">
        <f t="shared" si="405"/>
        <v>571.96693296397575</v>
      </c>
      <c r="CK373">
        <f t="shared" si="406"/>
        <v>735.86318560484995</v>
      </c>
      <c r="CL373">
        <f t="shared" si="407"/>
        <v>547.66168410743103</v>
      </c>
      <c r="CM373">
        <f t="shared" si="408"/>
        <v>701.69844222068787</v>
      </c>
      <c r="CN373">
        <f t="shared" si="409"/>
        <v>673.78621930167787</v>
      </c>
      <c r="CO373">
        <f t="shared" si="410"/>
        <v>870.19292163848877</v>
      </c>
      <c r="CP373">
        <f t="shared" si="411"/>
        <v>702.02687549591064</v>
      </c>
      <c r="CQ373">
        <f t="shared" si="412"/>
        <v>754.58478017691721</v>
      </c>
      <c r="CR373">
        <f t="shared" si="413"/>
        <v>753.90980370752095</v>
      </c>
      <c r="CS373">
        <f t="shared" si="414"/>
        <v>786.76676511764526</v>
      </c>
      <c r="CT373">
        <f t="shared" si="415"/>
        <v>806.48575534750682</v>
      </c>
      <c r="CU373">
        <f t="shared" si="416"/>
        <v>812.72029181365122</v>
      </c>
      <c r="CV373">
        <f t="shared" si="417"/>
        <v>822.23929047584534</v>
      </c>
      <c r="CW373">
        <f t="shared" si="418"/>
        <v>813.0366945659722</v>
      </c>
      <c r="CX373">
        <f t="shared" si="419"/>
        <v>820.58502944223164</v>
      </c>
      <c r="CY373">
        <f t="shared" si="420"/>
        <v>818.954829454422</v>
      </c>
      <c r="CZ373">
        <f t="shared" si="421"/>
        <v>813.69362525101542</v>
      </c>
      <c r="DA373">
        <f t="shared" si="422"/>
        <v>818.94881419297121</v>
      </c>
      <c r="DB373">
        <f t="shared" si="423"/>
        <v>817.64103221893311</v>
      </c>
      <c r="DC373">
        <f t="shared" si="424"/>
        <v>820.59705996513367</v>
      </c>
      <c r="DD373">
        <f t="shared" si="425"/>
        <v>814.02807378768921</v>
      </c>
      <c r="DE373">
        <f t="shared" si="426"/>
        <v>812.71427655220032</v>
      </c>
      <c r="DF373">
        <f t="shared" si="427"/>
        <v>817.64103221893311</v>
      </c>
      <c r="DG373">
        <f t="shared" si="428"/>
        <v>816.00481696967233</v>
      </c>
      <c r="DH373">
        <f t="shared" si="429"/>
        <v>815.347886284629</v>
      </c>
      <c r="DI373">
        <f t="shared" si="430"/>
        <v>812.39787379987956</v>
      </c>
      <c r="DJ373">
        <f t="shared" si="431"/>
        <v>810.4211317925226</v>
      </c>
      <c r="DK373">
        <f t="shared" si="432"/>
        <v>815.99278527214415</v>
      </c>
      <c r="DL373">
        <f t="shared" si="433"/>
        <v>790.70214156266104</v>
      </c>
      <c r="DM373">
        <f t="shared" si="434"/>
        <v>795.95733050461661</v>
      </c>
      <c r="DN373">
        <f t="shared" si="435"/>
        <v>801.86945013161551</v>
      </c>
      <c r="DO373">
        <f t="shared" si="436"/>
        <v>803.52371116522897</v>
      </c>
      <c r="DP373">
        <f t="shared" si="437"/>
        <v>801.22455114410036</v>
      </c>
      <c r="DQ373">
        <f t="shared" si="438"/>
        <v>715.16484785079945</v>
      </c>
      <c r="DR373">
        <f t="shared" si="439"/>
        <v>750.31495519522775</v>
      </c>
      <c r="DS373">
        <f t="shared" si="440"/>
        <v>754.25033164024353</v>
      </c>
      <c r="DT373">
        <f t="shared" si="441"/>
        <v>766.08052202109445</v>
      </c>
      <c r="DU373">
        <f t="shared" si="442"/>
        <v>766.72535804863821</v>
      </c>
      <c r="DV373">
        <f t="shared" si="443"/>
        <v>772.32101196334474</v>
      </c>
      <c r="DW373">
        <f t="shared" si="444"/>
        <v>763.44691228866577</v>
      </c>
      <c r="DX373">
        <f t="shared" si="445"/>
        <v>764.75469308807737</v>
      </c>
      <c r="DY373">
        <f t="shared" si="446"/>
        <v>772.96591095085989</v>
      </c>
      <c r="DZ373">
        <f t="shared" si="447"/>
        <v>778.22711515426636</v>
      </c>
      <c r="EA373">
        <f t="shared" si="448"/>
        <v>679.36388921737671</v>
      </c>
      <c r="EB373">
        <f t="shared" si="449"/>
        <v>673.12333631515503</v>
      </c>
      <c r="EC373">
        <f t="shared" si="450"/>
        <v>716.48466034773935</v>
      </c>
      <c r="ED373">
        <f t="shared" si="451"/>
        <v>737.16495114281065</v>
      </c>
      <c r="EE373">
        <f t="shared" si="452"/>
        <v>752.2796037197113</v>
      </c>
      <c r="EF373">
        <f t="shared" si="453"/>
        <v>760.49683684394472</v>
      </c>
      <c r="EG373">
        <f t="shared" si="454"/>
        <v>762.46756358985056</v>
      </c>
      <c r="EH373">
        <f t="shared" si="455"/>
        <v>769.68740105628979</v>
      </c>
      <c r="EI373">
        <f t="shared" si="456"/>
        <v>774.61415672302246</v>
      </c>
      <c r="EJ373">
        <f t="shared" si="457"/>
        <v>779.86333040352713</v>
      </c>
      <c r="EK373">
        <f t="shared" si="458"/>
        <v>781.84608884696115</v>
      </c>
      <c r="EL373">
        <f t="shared" si="459"/>
        <v>781.1711123775649</v>
      </c>
      <c r="EM373">
        <f t="shared" si="460"/>
        <v>788.08056235313416</v>
      </c>
      <c r="EN373">
        <f t="shared" si="461"/>
        <v>384.08791244029993</v>
      </c>
      <c r="EO373">
        <f t="shared" si="462"/>
        <v>384.08189688519252</v>
      </c>
      <c r="EP373">
        <f t="shared" si="463"/>
        <v>440.25276029109955</v>
      </c>
      <c r="EQ373">
        <f t="shared" si="464"/>
        <v>391.31379723548889</v>
      </c>
      <c r="ER373">
        <f t="shared" si="465"/>
        <v>454.05364652518392</v>
      </c>
      <c r="ES373">
        <f t="shared" si="466"/>
        <v>383.43702937766312</v>
      </c>
      <c r="ET373">
        <f t="shared" si="467"/>
        <v>384.08189688519252</v>
      </c>
      <c r="EU373">
        <f t="shared" si="468"/>
        <v>412.99746746981981</v>
      </c>
      <c r="EV373">
        <f t="shared" si="469"/>
        <v>395.57763843571303</v>
      </c>
      <c r="EW373">
        <f t="shared" si="470"/>
        <v>470.470096707344</v>
      </c>
    </row>
    <row r="374" spans="1:153" x14ac:dyDescent="0.25">
      <c r="A374" s="1">
        <v>1272</v>
      </c>
      <c r="B374">
        <v>1.9536019563674929</v>
      </c>
      <c r="C374">
        <v>1.9536019563674929</v>
      </c>
      <c r="D374">
        <v>1.9535572310507081</v>
      </c>
      <c r="E374">
        <v>1.9559992333471561</v>
      </c>
      <c r="F374">
        <v>2.119658231735229</v>
      </c>
      <c r="G374">
        <v>2.7447213689922849</v>
      </c>
      <c r="H374">
        <v>2.5494953590434992</v>
      </c>
      <c r="I374">
        <v>3.301632066349407</v>
      </c>
      <c r="J374">
        <v>2.774114847183228</v>
      </c>
      <c r="K374">
        <v>3.7533576488494869</v>
      </c>
      <c r="L374">
        <v>3.350427389144897</v>
      </c>
      <c r="M374">
        <v>4.5689864158630371</v>
      </c>
      <c r="N374">
        <v>3.1697192192077641</v>
      </c>
      <c r="O374">
        <v>4.3174605369567871</v>
      </c>
      <c r="P374">
        <v>4.1147295040088698</v>
      </c>
      <c r="Q374">
        <v>5.5604395866394043</v>
      </c>
      <c r="R374">
        <v>4.3126210170787767</v>
      </c>
      <c r="S374">
        <v>4.7131093936962083</v>
      </c>
      <c r="T374">
        <v>4.6984128952026367</v>
      </c>
      <c r="U374">
        <v>4.9425683929806663</v>
      </c>
      <c r="V374">
        <v>5.0989459949535334</v>
      </c>
      <c r="W374">
        <v>5.1452542346912429</v>
      </c>
      <c r="X374">
        <v>5.2112331390380859</v>
      </c>
      <c r="Y374">
        <v>5.1404151916503906</v>
      </c>
      <c r="Z374">
        <v>5.1893446838462749</v>
      </c>
      <c r="AA374">
        <v>5.1770900684398606</v>
      </c>
      <c r="AB374">
        <v>5.145433135958382</v>
      </c>
      <c r="AC374">
        <v>5.1819291114807129</v>
      </c>
      <c r="AD374">
        <v>5.1770453453063956</v>
      </c>
      <c r="AE374">
        <v>5.1989785236316726</v>
      </c>
      <c r="AF374">
        <v>5.1452542346912429</v>
      </c>
      <c r="AG374">
        <v>5.1355756805056618</v>
      </c>
      <c r="AH374">
        <v>5.1721611022949219</v>
      </c>
      <c r="AI374">
        <v>5.1696744960743004</v>
      </c>
      <c r="AJ374">
        <v>5.1575540500682786</v>
      </c>
      <c r="AK374">
        <v>5.1403704685169256</v>
      </c>
      <c r="AL374">
        <v>5.125762939453125</v>
      </c>
      <c r="AM374">
        <v>5.1623036468422017</v>
      </c>
      <c r="AN374">
        <v>4.9694300693470046</v>
      </c>
      <c r="AO374">
        <v>5.0085021060901687</v>
      </c>
      <c r="AP374">
        <v>5.0573421520191237</v>
      </c>
      <c r="AQ374">
        <v>5.0744810104370117</v>
      </c>
      <c r="AR374">
        <v>5.0501059490245774</v>
      </c>
      <c r="AS374">
        <v>4.4077697795826003</v>
      </c>
      <c r="AT374">
        <v>4.6739926338195801</v>
      </c>
      <c r="AU374">
        <v>4.7081809043884277</v>
      </c>
      <c r="AV374">
        <v>4.7984901470142409</v>
      </c>
      <c r="AW374">
        <v>4.7936506271362296</v>
      </c>
      <c r="AX374">
        <v>4.8400935131114906</v>
      </c>
      <c r="AY374">
        <v>4.776601691822429</v>
      </c>
      <c r="AZ374">
        <v>4.7765569686889648</v>
      </c>
      <c r="BA374">
        <v>4.8400487899780273</v>
      </c>
      <c r="BB374">
        <v>4.8815179866748846</v>
      </c>
      <c r="BC374">
        <v>4.144078254699707</v>
      </c>
      <c r="BD374">
        <v>4.1024748798691748</v>
      </c>
      <c r="BE374">
        <v>4.4225557330763818</v>
      </c>
      <c r="BF374">
        <v>4.5714287757873544</v>
      </c>
      <c r="BG374">
        <v>4.6886448860168457</v>
      </c>
      <c r="BH374">
        <v>4.7521814304393724</v>
      </c>
      <c r="BI374">
        <v>4.7692755657237962</v>
      </c>
      <c r="BJ374">
        <v>4.8181156116527513</v>
      </c>
      <c r="BK374">
        <v>4.857098202128987</v>
      </c>
      <c r="BL374">
        <v>4.8913754508608864</v>
      </c>
      <c r="BM374">
        <v>4.9109114692324676</v>
      </c>
      <c r="BN374">
        <v>4.9010987281799316</v>
      </c>
      <c r="BO374">
        <v>4.9548230171203613</v>
      </c>
      <c r="BP374">
        <v>1.9559992333471561</v>
      </c>
      <c r="BQ374">
        <v>1.9536019563674929</v>
      </c>
      <c r="BR374">
        <v>2.3736264705657959</v>
      </c>
      <c r="BS374">
        <v>2.0024421215057369</v>
      </c>
      <c r="BT374">
        <v>2.476190567016602</v>
      </c>
      <c r="BU374">
        <v>1.9536019563674929</v>
      </c>
      <c r="BV374">
        <v>1.9536019563674929</v>
      </c>
      <c r="BW374">
        <v>2.1709848882514482</v>
      </c>
      <c r="BX374">
        <v>2.044000768836165</v>
      </c>
      <c r="BY374">
        <v>2.5885673957866628</v>
      </c>
      <c r="BZ374">
        <f t="shared" si="395"/>
        <v>383.75946313142782</v>
      </c>
      <c r="CA374">
        <f t="shared" si="396"/>
        <v>383.75946313142782</v>
      </c>
      <c r="CB374">
        <f t="shared" si="397"/>
        <v>383.75344757632024</v>
      </c>
      <c r="CC374">
        <f t="shared" si="398"/>
        <v>384.08189688519252</v>
      </c>
      <c r="CD374">
        <f t="shared" si="399"/>
        <v>406.09403216838831</v>
      </c>
      <c r="CE374">
        <f t="shared" si="400"/>
        <v>490.16502412946232</v>
      </c>
      <c r="CF374">
        <f t="shared" si="401"/>
        <v>463.90712579135067</v>
      </c>
      <c r="CG374">
        <f t="shared" si="402"/>
        <v>565.06951292399526</v>
      </c>
      <c r="CH374">
        <f t="shared" si="403"/>
        <v>494.11844694614416</v>
      </c>
      <c r="CI374">
        <f t="shared" si="404"/>
        <v>625.82660377025604</v>
      </c>
      <c r="CJ374">
        <f t="shared" si="405"/>
        <v>571.63248383998871</v>
      </c>
      <c r="CK374">
        <f t="shared" si="406"/>
        <v>735.52867293357849</v>
      </c>
      <c r="CL374">
        <f t="shared" si="407"/>
        <v>547.32723498344421</v>
      </c>
      <c r="CM374">
        <f t="shared" si="408"/>
        <v>701.69844222068787</v>
      </c>
      <c r="CN374">
        <f t="shared" si="409"/>
        <v>674.43111828919302</v>
      </c>
      <c r="CO374">
        <f t="shared" si="410"/>
        <v>868.87912440299988</v>
      </c>
      <c r="CP374">
        <f t="shared" si="411"/>
        <v>701.04752679709543</v>
      </c>
      <c r="CQ374">
        <f t="shared" si="412"/>
        <v>754.91321345213998</v>
      </c>
      <c r="CR374">
        <f t="shared" si="413"/>
        <v>752.93653440475464</v>
      </c>
      <c r="CS374">
        <f t="shared" si="414"/>
        <v>785.77544885589964</v>
      </c>
      <c r="CT374">
        <f t="shared" si="415"/>
        <v>806.80823632125021</v>
      </c>
      <c r="CU374">
        <f t="shared" si="416"/>
        <v>813.0366945659722</v>
      </c>
      <c r="CV374">
        <f t="shared" si="417"/>
        <v>821.91085720062256</v>
      </c>
      <c r="CW374">
        <f t="shared" si="418"/>
        <v>812.38584327697754</v>
      </c>
      <c r="CX374">
        <f t="shared" si="419"/>
        <v>818.96685997732402</v>
      </c>
      <c r="CY374">
        <f t="shared" si="420"/>
        <v>817.31861420516123</v>
      </c>
      <c r="CZ374">
        <f t="shared" si="421"/>
        <v>813.06075678640241</v>
      </c>
      <c r="DA374">
        <f t="shared" si="422"/>
        <v>817.96946549415588</v>
      </c>
      <c r="DB374">
        <f t="shared" si="423"/>
        <v>817.31259894371021</v>
      </c>
      <c r="DC374">
        <f t="shared" si="424"/>
        <v>820.26261142845999</v>
      </c>
      <c r="DD374">
        <f t="shared" si="425"/>
        <v>813.0366945659722</v>
      </c>
      <c r="DE374">
        <f t="shared" si="426"/>
        <v>811.73492902801149</v>
      </c>
      <c r="DF374">
        <f t="shared" si="427"/>
        <v>816.65566825866699</v>
      </c>
      <c r="DG374">
        <f t="shared" si="428"/>
        <v>816.32121972199343</v>
      </c>
      <c r="DH374">
        <f t="shared" si="429"/>
        <v>814.69101973418344</v>
      </c>
      <c r="DI374">
        <f t="shared" si="430"/>
        <v>812.37982801552653</v>
      </c>
      <c r="DJ374">
        <f t="shared" si="431"/>
        <v>810.41511535644531</v>
      </c>
      <c r="DK374">
        <f t="shared" si="432"/>
        <v>815.32984050027608</v>
      </c>
      <c r="DL374">
        <f t="shared" si="433"/>
        <v>789.38834432717215</v>
      </c>
      <c r="DM374">
        <f t="shared" si="434"/>
        <v>794.64353326912772</v>
      </c>
      <c r="DN374">
        <f t="shared" si="435"/>
        <v>801.21251944657217</v>
      </c>
      <c r="DO374">
        <f t="shared" si="436"/>
        <v>803.51769590377808</v>
      </c>
      <c r="DP374">
        <f t="shared" si="437"/>
        <v>800.23925014380563</v>
      </c>
      <c r="DQ374">
        <f t="shared" si="438"/>
        <v>713.84503535385977</v>
      </c>
      <c r="DR374">
        <f t="shared" si="439"/>
        <v>749.65200924873352</v>
      </c>
      <c r="DS374">
        <f t="shared" si="440"/>
        <v>754.25033164024353</v>
      </c>
      <c r="DT374">
        <f t="shared" si="441"/>
        <v>766.39692477341544</v>
      </c>
      <c r="DU374">
        <f t="shared" si="442"/>
        <v>765.74600934982288</v>
      </c>
      <c r="DV374">
        <f t="shared" si="443"/>
        <v>771.99257751349546</v>
      </c>
      <c r="DW374">
        <f t="shared" si="444"/>
        <v>763.45292755011667</v>
      </c>
      <c r="DX374">
        <f t="shared" si="445"/>
        <v>763.44691228866577</v>
      </c>
      <c r="DY374">
        <f t="shared" si="446"/>
        <v>771.98656225204468</v>
      </c>
      <c r="DZ374">
        <f t="shared" si="447"/>
        <v>777.56416920777201</v>
      </c>
      <c r="EA374">
        <f t="shared" si="448"/>
        <v>678.3785252571106</v>
      </c>
      <c r="EB374">
        <f t="shared" si="449"/>
        <v>672.78287134240406</v>
      </c>
      <c r="EC374">
        <f t="shared" si="450"/>
        <v>715.8337460987733</v>
      </c>
      <c r="ED374">
        <f t="shared" si="451"/>
        <v>735.85717034339916</v>
      </c>
      <c r="EE374">
        <f t="shared" si="452"/>
        <v>751.62273716926575</v>
      </c>
      <c r="EF374">
        <f t="shared" si="453"/>
        <v>760.16840239409555</v>
      </c>
      <c r="EG374">
        <f t="shared" si="454"/>
        <v>762.46756358985056</v>
      </c>
      <c r="EH374">
        <f t="shared" si="455"/>
        <v>769.03654976729501</v>
      </c>
      <c r="EI374">
        <f t="shared" si="456"/>
        <v>774.27970818634878</v>
      </c>
      <c r="EJ374">
        <f t="shared" si="457"/>
        <v>778.8899981407892</v>
      </c>
      <c r="EK374">
        <f t="shared" si="458"/>
        <v>781.51759261176687</v>
      </c>
      <c r="EL374">
        <f t="shared" si="459"/>
        <v>780.19777894020081</v>
      </c>
      <c r="EM374">
        <f t="shared" si="460"/>
        <v>787.4236958026886</v>
      </c>
      <c r="EN374">
        <f t="shared" si="461"/>
        <v>384.08189688519252</v>
      </c>
      <c r="EO374">
        <f t="shared" si="462"/>
        <v>383.75946313142782</v>
      </c>
      <c r="EP374">
        <f t="shared" si="463"/>
        <v>440.25276029109955</v>
      </c>
      <c r="EQ374">
        <f t="shared" si="464"/>
        <v>390.32846534252161</v>
      </c>
      <c r="ER374">
        <f t="shared" si="465"/>
        <v>454.04763126373297</v>
      </c>
      <c r="ES374">
        <f t="shared" si="466"/>
        <v>383.75946313142782</v>
      </c>
      <c r="ET374">
        <f t="shared" si="467"/>
        <v>383.75946313142782</v>
      </c>
      <c r="EU374">
        <f t="shared" si="468"/>
        <v>412.99746746981981</v>
      </c>
      <c r="EV374">
        <f t="shared" si="469"/>
        <v>395.91810340846422</v>
      </c>
      <c r="EW374">
        <f t="shared" si="470"/>
        <v>469.16231473330618</v>
      </c>
    </row>
    <row r="375" spans="1:153" x14ac:dyDescent="0.25">
      <c r="A375" s="1">
        <v>1273</v>
      </c>
      <c r="B375">
        <v>1.9536019563674929</v>
      </c>
      <c r="C375">
        <v>1.95604395866394</v>
      </c>
      <c r="D375">
        <v>1.9536019563674929</v>
      </c>
      <c r="E375">
        <v>1.953646681684277</v>
      </c>
      <c r="F375">
        <v>2.114774227142334</v>
      </c>
      <c r="G375">
        <v>2.740016265666529</v>
      </c>
      <c r="H375">
        <v>2.5494506359100342</v>
      </c>
      <c r="I375">
        <v>3.3015873432159419</v>
      </c>
      <c r="J375">
        <v>2.769230842590332</v>
      </c>
      <c r="K375">
        <v>3.7485183717566972</v>
      </c>
      <c r="L375">
        <v>3.345543384552002</v>
      </c>
      <c r="M375">
        <v>4.5641473728221849</v>
      </c>
      <c r="N375">
        <v>3.1672770977020259</v>
      </c>
      <c r="O375">
        <v>4.3150181770324707</v>
      </c>
      <c r="P375">
        <v>4.1075375560439111</v>
      </c>
      <c r="Q375">
        <v>5.5604843097728676</v>
      </c>
      <c r="R375">
        <v>4.3126210170787767</v>
      </c>
      <c r="S375">
        <v>4.7107122337425151</v>
      </c>
      <c r="T375">
        <v>4.6961494365454586</v>
      </c>
      <c r="U375">
        <v>4.9401707649230957</v>
      </c>
      <c r="V375">
        <v>5.0989012718200684</v>
      </c>
      <c r="W375">
        <v>5.1404599147838548</v>
      </c>
      <c r="X375">
        <v>5.2063493728637704</v>
      </c>
      <c r="Y375">
        <v>5.1380627548301616</v>
      </c>
      <c r="Z375">
        <v>5.1794872283935547</v>
      </c>
      <c r="AA375">
        <v>5.1771347915733257</v>
      </c>
      <c r="AB375">
        <v>5.1477860408824876</v>
      </c>
      <c r="AC375">
        <v>5.1745582622486159</v>
      </c>
      <c r="AD375">
        <v>5.1721611022949219</v>
      </c>
      <c r="AE375">
        <v>5.1965366318112327</v>
      </c>
      <c r="AF375">
        <v>5.1403704685169256</v>
      </c>
      <c r="AG375">
        <v>5.1282052993774414</v>
      </c>
      <c r="AH375">
        <v>5.1673220592540696</v>
      </c>
      <c r="AI375">
        <v>5.1648349761962891</v>
      </c>
      <c r="AJ375">
        <v>5.1623930931091309</v>
      </c>
      <c r="AK375">
        <v>5.1379285766964866</v>
      </c>
      <c r="AL375">
        <v>5.1208791732788086</v>
      </c>
      <c r="AM375">
        <v>5.1599064868885094</v>
      </c>
      <c r="AN375">
        <v>4.9621938663524583</v>
      </c>
      <c r="AO375">
        <v>5.0061496692699388</v>
      </c>
      <c r="AP375">
        <v>5.0549897151988938</v>
      </c>
      <c r="AQ375">
        <v>5.0745704654372217</v>
      </c>
      <c r="AR375">
        <v>5.0500164940243666</v>
      </c>
      <c r="AS375">
        <v>4.4053726196289063</v>
      </c>
      <c r="AT375">
        <v>4.6666665077209473</v>
      </c>
      <c r="AU375">
        <v>4.7008547782897949</v>
      </c>
      <c r="AV375">
        <v>4.7912981990492822</v>
      </c>
      <c r="AW375">
        <v>4.7912087440490723</v>
      </c>
      <c r="AX375">
        <v>4.837562183757405</v>
      </c>
      <c r="AY375">
        <v>4.7741146087646484</v>
      </c>
      <c r="AZ375">
        <v>4.7765569686889648</v>
      </c>
      <c r="BA375">
        <v>4.8376963531577983</v>
      </c>
      <c r="BB375">
        <v>4.8767236667674974</v>
      </c>
      <c r="BC375">
        <v>4.1416363716125488</v>
      </c>
      <c r="BD375">
        <v>4.1001219749450684</v>
      </c>
      <c r="BE375">
        <v>4.4248639061337416</v>
      </c>
      <c r="BF375">
        <v>4.5714287757873544</v>
      </c>
      <c r="BG375">
        <v>4.6886001541500999</v>
      </c>
      <c r="BH375">
        <v>4.7449447593409504</v>
      </c>
      <c r="BI375">
        <v>4.766833682636638</v>
      </c>
      <c r="BJ375">
        <v>4.8156737285655931</v>
      </c>
      <c r="BK375">
        <v>4.847330192943196</v>
      </c>
      <c r="BL375">
        <v>4.8864469528198242</v>
      </c>
      <c r="BM375">
        <v>4.9084248542785636</v>
      </c>
      <c r="BN375">
        <v>4.8937283470517112</v>
      </c>
      <c r="BO375">
        <v>4.9498940509754226</v>
      </c>
      <c r="BP375">
        <v>1.9511599540710449</v>
      </c>
      <c r="BQ375">
        <v>1.9536019563674929</v>
      </c>
      <c r="BR375">
        <v>2.368697738472795</v>
      </c>
      <c r="BS375">
        <v>2.0024421215057369</v>
      </c>
      <c r="BT375">
        <v>2.476190567016602</v>
      </c>
      <c r="BU375">
        <v>1.953646681684277</v>
      </c>
      <c r="BV375">
        <v>1.9536019563674929</v>
      </c>
      <c r="BW375">
        <v>2.1733822822570801</v>
      </c>
      <c r="BX375">
        <v>2.0463534353416919</v>
      </c>
      <c r="BY375">
        <v>2.5836833911937669</v>
      </c>
      <c r="BZ375">
        <f t="shared" si="395"/>
        <v>383.75946313142782</v>
      </c>
      <c r="CA375">
        <f t="shared" si="396"/>
        <v>384.08791244029993</v>
      </c>
      <c r="CB375">
        <f t="shared" si="397"/>
        <v>383.75946313142782</v>
      </c>
      <c r="CC375">
        <f t="shared" si="398"/>
        <v>383.76547868653523</v>
      </c>
      <c r="CD375">
        <f t="shared" si="399"/>
        <v>405.43713355064392</v>
      </c>
      <c r="CE375">
        <f t="shared" si="400"/>
        <v>489.53218773214815</v>
      </c>
      <c r="CF375">
        <f t="shared" si="401"/>
        <v>463.9011105298996</v>
      </c>
      <c r="CG375">
        <f t="shared" si="402"/>
        <v>565.06349766254425</v>
      </c>
      <c r="CH375">
        <f t="shared" si="403"/>
        <v>493.46154832839966</v>
      </c>
      <c r="CI375">
        <f t="shared" si="404"/>
        <v>625.17572100127586</v>
      </c>
      <c r="CJ375">
        <f t="shared" si="405"/>
        <v>570.97558522224426</v>
      </c>
      <c r="CK375">
        <f t="shared" si="406"/>
        <v>734.87782164458383</v>
      </c>
      <c r="CL375">
        <f t="shared" si="407"/>
        <v>546.99876964092255</v>
      </c>
      <c r="CM375">
        <f t="shared" si="408"/>
        <v>701.36994481086731</v>
      </c>
      <c r="CN375">
        <f t="shared" si="409"/>
        <v>673.46380128790599</v>
      </c>
      <c r="CO375">
        <f t="shared" si="410"/>
        <v>868.88513966445066</v>
      </c>
      <c r="CP375">
        <f t="shared" si="411"/>
        <v>701.04752679709543</v>
      </c>
      <c r="CQ375">
        <f t="shared" si="412"/>
        <v>754.59079543836833</v>
      </c>
      <c r="CR375">
        <f t="shared" si="413"/>
        <v>752.63209921536418</v>
      </c>
      <c r="CS375">
        <f t="shared" si="414"/>
        <v>785.45296788215637</v>
      </c>
      <c r="CT375">
        <f t="shared" si="415"/>
        <v>806.80222105979919</v>
      </c>
      <c r="CU375">
        <f t="shared" si="416"/>
        <v>812.39185853842844</v>
      </c>
      <c r="CV375">
        <f t="shared" si="417"/>
        <v>821.25399065017712</v>
      </c>
      <c r="CW375">
        <f t="shared" si="418"/>
        <v>812.06944052465678</v>
      </c>
      <c r="CX375">
        <f t="shared" si="419"/>
        <v>817.64103221893311</v>
      </c>
      <c r="CY375">
        <f t="shared" si="420"/>
        <v>817.32462946661235</v>
      </c>
      <c r="CZ375">
        <f t="shared" si="421"/>
        <v>813.37722249869455</v>
      </c>
      <c r="DA375">
        <f t="shared" si="422"/>
        <v>816.97808627243887</v>
      </c>
      <c r="DB375">
        <f t="shared" si="423"/>
        <v>816.65566825866699</v>
      </c>
      <c r="DC375">
        <f t="shared" si="424"/>
        <v>819.93417697861082</v>
      </c>
      <c r="DD375">
        <f t="shared" si="425"/>
        <v>812.37982801552653</v>
      </c>
      <c r="DE375">
        <f t="shared" si="426"/>
        <v>810.74361276626587</v>
      </c>
      <c r="DF375">
        <f t="shared" si="427"/>
        <v>816.00481696967233</v>
      </c>
      <c r="DG375">
        <f t="shared" si="428"/>
        <v>815.67030429840088</v>
      </c>
      <c r="DH375">
        <f t="shared" si="429"/>
        <v>815.3418710231781</v>
      </c>
      <c r="DI375">
        <f t="shared" si="430"/>
        <v>812.05139356567747</v>
      </c>
      <c r="DJ375">
        <f t="shared" si="431"/>
        <v>809.75824880599976</v>
      </c>
      <c r="DK375">
        <f t="shared" si="432"/>
        <v>815.00742248650454</v>
      </c>
      <c r="DL375">
        <f t="shared" si="433"/>
        <v>788.41507502440561</v>
      </c>
      <c r="DM375">
        <f t="shared" si="434"/>
        <v>794.32713051680673</v>
      </c>
      <c r="DN375">
        <f t="shared" si="435"/>
        <v>800.89611669425119</v>
      </c>
      <c r="DO375">
        <f t="shared" si="436"/>
        <v>803.52972760130626</v>
      </c>
      <c r="DP375">
        <f t="shared" si="437"/>
        <v>800.22721844627733</v>
      </c>
      <c r="DQ375">
        <f t="shared" si="438"/>
        <v>713.52261734008789</v>
      </c>
      <c r="DR375">
        <f t="shared" si="439"/>
        <v>748.66664528846741</v>
      </c>
      <c r="DS375">
        <f t="shared" si="440"/>
        <v>753.26496767997742</v>
      </c>
      <c r="DT375">
        <f t="shared" si="441"/>
        <v>765.42960777212841</v>
      </c>
      <c r="DU375">
        <f t="shared" si="442"/>
        <v>765.41757607460022</v>
      </c>
      <c r="DV375">
        <f t="shared" si="443"/>
        <v>771.652113715371</v>
      </c>
      <c r="DW375">
        <f t="shared" si="444"/>
        <v>763.11841487884521</v>
      </c>
      <c r="DX375">
        <f t="shared" si="445"/>
        <v>763.44691228866577</v>
      </c>
      <c r="DY375">
        <f t="shared" si="446"/>
        <v>771.67015949972392</v>
      </c>
      <c r="DZ375">
        <f t="shared" si="447"/>
        <v>776.91933318022836</v>
      </c>
      <c r="EA375">
        <f t="shared" si="448"/>
        <v>678.05009198188782</v>
      </c>
      <c r="EB375">
        <f t="shared" si="449"/>
        <v>672.46640563011169</v>
      </c>
      <c r="EC375">
        <f t="shared" si="450"/>
        <v>716.14419537498827</v>
      </c>
      <c r="ED375">
        <f t="shared" si="451"/>
        <v>735.85717034339916</v>
      </c>
      <c r="EE375">
        <f t="shared" si="452"/>
        <v>751.61672073318846</v>
      </c>
      <c r="EF375">
        <f t="shared" si="453"/>
        <v>759.19507013135785</v>
      </c>
      <c r="EG375">
        <f t="shared" si="454"/>
        <v>762.13913031462778</v>
      </c>
      <c r="EH375">
        <f t="shared" si="455"/>
        <v>768.70811649207224</v>
      </c>
      <c r="EI375">
        <f t="shared" si="456"/>
        <v>772.96591095085989</v>
      </c>
      <c r="EJ375">
        <f t="shared" si="457"/>
        <v>778.22711515426636</v>
      </c>
      <c r="EK375">
        <f t="shared" si="458"/>
        <v>781.18314290046681</v>
      </c>
      <c r="EL375">
        <f t="shared" si="459"/>
        <v>779.20646267845518</v>
      </c>
      <c r="EM375">
        <f t="shared" si="460"/>
        <v>786.76074985619437</v>
      </c>
      <c r="EN375">
        <f t="shared" si="461"/>
        <v>383.43101382255554</v>
      </c>
      <c r="EO375">
        <f t="shared" si="462"/>
        <v>383.75946313142782</v>
      </c>
      <c r="EP375">
        <f t="shared" si="463"/>
        <v>439.5898458245909</v>
      </c>
      <c r="EQ375">
        <f t="shared" si="464"/>
        <v>390.32846534252161</v>
      </c>
      <c r="ER375">
        <f t="shared" si="465"/>
        <v>454.04763126373297</v>
      </c>
      <c r="ES375">
        <f t="shared" si="466"/>
        <v>383.76547868653523</v>
      </c>
      <c r="ET375">
        <f t="shared" si="467"/>
        <v>383.75946313142782</v>
      </c>
      <c r="EU375">
        <f t="shared" si="468"/>
        <v>413.31991696357727</v>
      </c>
      <c r="EV375">
        <f t="shared" si="469"/>
        <v>396.23453705345759</v>
      </c>
      <c r="EW375">
        <f t="shared" si="470"/>
        <v>468.50541611556167</v>
      </c>
    </row>
    <row r="376" spans="1:153" x14ac:dyDescent="0.25">
      <c r="A376" s="1">
        <v>1274</v>
      </c>
      <c r="B376">
        <v>1.9536019563674929</v>
      </c>
      <c r="C376">
        <v>1.9536019563674929</v>
      </c>
      <c r="D376">
        <v>1.953646681684277</v>
      </c>
      <c r="E376">
        <v>1.9559992333471561</v>
      </c>
      <c r="F376">
        <v>2.1220553916889231</v>
      </c>
      <c r="G376">
        <v>2.7448555427593191</v>
      </c>
      <c r="H376">
        <v>2.5494506359100342</v>
      </c>
      <c r="I376">
        <v>3.2991452217102051</v>
      </c>
      <c r="J376">
        <v>2.7716280025440261</v>
      </c>
      <c r="K376">
        <v>3.745897583035759</v>
      </c>
      <c r="L376">
        <v>3.3431459905463701</v>
      </c>
      <c r="M376">
        <v>4.5616607666015616</v>
      </c>
      <c r="N376">
        <v>3.1672323745685622</v>
      </c>
      <c r="O376">
        <v>4.3077372509044602</v>
      </c>
      <c r="P376">
        <v>4.105006217956543</v>
      </c>
      <c r="Q376">
        <v>5.5580871498191753</v>
      </c>
      <c r="R376">
        <v>4.3174158050900413</v>
      </c>
      <c r="S376">
        <v>4.7081361725216819</v>
      </c>
      <c r="T376">
        <v>4.6959705352783203</v>
      </c>
      <c r="U376">
        <v>4.9303580326038414</v>
      </c>
      <c r="V376">
        <v>5.0916198688548997</v>
      </c>
      <c r="W376">
        <v>5.133133788685222</v>
      </c>
      <c r="X376">
        <v>5.2039517448061989</v>
      </c>
      <c r="Y376">
        <v>5.1428123516040847</v>
      </c>
      <c r="Z376">
        <v>5.1746477172488259</v>
      </c>
      <c r="AA376">
        <v>5.1722505572951318</v>
      </c>
      <c r="AB376">
        <v>5.1428123516040847</v>
      </c>
      <c r="AC376">
        <v>5.1721611022949219</v>
      </c>
      <c r="AD376">
        <v>5.1624825481093408</v>
      </c>
      <c r="AE376">
        <v>5.1916971206665039</v>
      </c>
      <c r="AF376">
        <v>5.1283394687778348</v>
      </c>
      <c r="AG376">
        <v>5.1330890655517578</v>
      </c>
      <c r="AH376">
        <v>5.162437816242595</v>
      </c>
      <c r="AI376">
        <v>5.1599064868885094</v>
      </c>
      <c r="AJ376">
        <v>5.155066967010498</v>
      </c>
      <c r="AK376">
        <v>5.125762939453125</v>
      </c>
      <c r="AL376">
        <v>5.1183925583249046</v>
      </c>
      <c r="AM376">
        <v>5.1525803607898757</v>
      </c>
      <c r="AN376">
        <v>4.9621938663524583</v>
      </c>
      <c r="AO376">
        <v>4.9963369369506836</v>
      </c>
      <c r="AP376">
        <v>5.0525031089782706</v>
      </c>
      <c r="AQ376">
        <v>5.0743915641700834</v>
      </c>
      <c r="AR376">
        <v>5.0402932167053223</v>
      </c>
      <c r="AS376">
        <v>4.4029749915713357</v>
      </c>
      <c r="AT376">
        <v>4.6617827415466309</v>
      </c>
      <c r="AU376">
        <v>4.7008100551563308</v>
      </c>
      <c r="AV376">
        <v>4.7887221378284499</v>
      </c>
      <c r="AW376">
        <v>4.78636970100822</v>
      </c>
      <c r="AX376">
        <v>4.8302807807922363</v>
      </c>
      <c r="AY376">
        <v>4.7716727256774902</v>
      </c>
      <c r="AZ376">
        <v>4.7741146087646484</v>
      </c>
      <c r="BA376">
        <v>4.8351650238037109</v>
      </c>
      <c r="BB376">
        <v>4.8718394324893044</v>
      </c>
      <c r="BC376">
        <v>4.1392387435549782</v>
      </c>
      <c r="BD376">
        <v>4.0928410488170579</v>
      </c>
      <c r="BE376">
        <v>4.4175825119018546</v>
      </c>
      <c r="BF376">
        <v>4.5690311477297829</v>
      </c>
      <c r="BG376">
        <v>4.6837159198719069</v>
      </c>
      <c r="BH376">
        <v>4.7449000362074853</v>
      </c>
      <c r="BI376">
        <v>4.7643465995788574</v>
      </c>
      <c r="BJ376">
        <v>4.8156290054321289</v>
      </c>
      <c r="BK376">
        <v>4.8449777561229661</v>
      </c>
      <c r="BL376">
        <v>4.8864916759532884</v>
      </c>
      <c r="BM376">
        <v>4.9059829711914063</v>
      </c>
      <c r="BN376">
        <v>4.8889335590404466</v>
      </c>
      <c r="BO376">
        <v>4.9401707649230957</v>
      </c>
      <c r="BP376">
        <v>1.9536019563674929</v>
      </c>
      <c r="BQ376">
        <v>1.953646681684277</v>
      </c>
      <c r="BR376">
        <v>2.371184349060059</v>
      </c>
      <c r="BS376">
        <v>2.0024421215057369</v>
      </c>
      <c r="BT376">
        <v>2.4785877269702952</v>
      </c>
      <c r="BU376">
        <v>1.95604395866394</v>
      </c>
      <c r="BV376">
        <v>1.9536019563674929</v>
      </c>
      <c r="BW376">
        <v>2.1733375547569751</v>
      </c>
      <c r="BX376">
        <v>2.04395604133606</v>
      </c>
      <c r="BY376">
        <v>2.5836833911937669</v>
      </c>
      <c r="BZ376">
        <f t="shared" si="395"/>
        <v>383.75946313142782</v>
      </c>
      <c r="CA376">
        <f t="shared" si="396"/>
        <v>383.75946313142782</v>
      </c>
      <c r="CB376">
        <f t="shared" si="397"/>
        <v>383.76547868653523</v>
      </c>
      <c r="CC376">
        <f t="shared" si="398"/>
        <v>384.08189688519252</v>
      </c>
      <c r="CD376">
        <f t="shared" si="399"/>
        <v>406.41645018216013</v>
      </c>
      <c r="CE376">
        <f t="shared" si="400"/>
        <v>490.18307050112844</v>
      </c>
      <c r="CF376">
        <f t="shared" si="401"/>
        <v>463.9011105298996</v>
      </c>
      <c r="CG376">
        <f t="shared" si="402"/>
        <v>564.73503232002258</v>
      </c>
      <c r="CH376">
        <f t="shared" si="403"/>
        <v>493.78396634217148</v>
      </c>
      <c r="CI376">
        <f t="shared" si="404"/>
        <v>624.82322491830951</v>
      </c>
      <c r="CJ376">
        <f t="shared" si="405"/>
        <v>570.65313572848686</v>
      </c>
      <c r="CK376">
        <f t="shared" si="406"/>
        <v>734.54337310791004</v>
      </c>
      <c r="CL376">
        <f t="shared" si="407"/>
        <v>546.99275437947153</v>
      </c>
      <c r="CM376">
        <f t="shared" si="408"/>
        <v>700.39066024664987</v>
      </c>
      <c r="CN376">
        <f t="shared" si="409"/>
        <v>673.12333631515503</v>
      </c>
      <c r="CO376">
        <f t="shared" si="410"/>
        <v>868.56272165067912</v>
      </c>
      <c r="CP376">
        <f t="shared" si="411"/>
        <v>701.69242578461058</v>
      </c>
      <c r="CQ376">
        <f t="shared" si="412"/>
        <v>754.24431520416624</v>
      </c>
      <c r="CR376">
        <f t="shared" si="413"/>
        <v>752.60803699493408</v>
      </c>
      <c r="CS376">
        <f t="shared" si="414"/>
        <v>784.1331553852167</v>
      </c>
      <c r="CT376">
        <f t="shared" si="415"/>
        <v>805.82287236098398</v>
      </c>
      <c r="CU376">
        <f t="shared" si="416"/>
        <v>811.40649457816232</v>
      </c>
      <c r="CV376">
        <f t="shared" si="417"/>
        <v>820.93150967643373</v>
      </c>
      <c r="CW376">
        <f t="shared" si="418"/>
        <v>812.70826129074942</v>
      </c>
      <c r="CX376">
        <f t="shared" si="419"/>
        <v>816.99011796996706</v>
      </c>
      <c r="CY376">
        <f t="shared" si="420"/>
        <v>816.66769995619518</v>
      </c>
      <c r="CZ376">
        <f t="shared" si="421"/>
        <v>812.70826129074942</v>
      </c>
      <c r="DA376">
        <f t="shared" si="422"/>
        <v>816.65566825866699</v>
      </c>
      <c r="DB376">
        <f t="shared" si="423"/>
        <v>815.35390272070629</v>
      </c>
      <c r="DC376">
        <f t="shared" si="424"/>
        <v>819.28326272964478</v>
      </c>
      <c r="DD376">
        <f t="shared" si="425"/>
        <v>810.76165855061879</v>
      </c>
      <c r="DE376">
        <f t="shared" si="426"/>
        <v>811.40047931671143</v>
      </c>
      <c r="DF376">
        <f t="shared" si="427"/>
        <v>815.347886284629</v>
      </c>
      <c r="DG376">
        <f t="shared" si="428"/>
        <v>815.00742248650454</v>
      </c>
      <c r="DH376">
        <f t="shared" si="429"/>
        <v>814.35650706291199</v>
      </c>
      <c r="DI376">
        <f t="shared" si="430"/>
        <v>810.41511535644531</v>
      </c>
      <c r="DJ376">
        <f t="shared" si="431"/>
        <v>809.42379909469969</v>
      </c>
      <c r="DK376">
        <f t="shared" si="432"/>
        <v>814.02205852623831</v>
      </c>
      <c r="DL376">
        <f t="shared" si="433"/>
        <v>788.41507502440561</v>
      </c>
      <c r="DM376">
        <f t="shared" si="434"/>
        <v>793.00731801986694</v>
      </c>
      <c r="DN376">
        <f t="shared" si="435"/>
        <v>800.5616681575774</v>
      </c>
      <c r="DO376">
        <f t="shared" si="436"/>
        <v>803.50566538087617</v>
      </c>
      <c r="DP376">
        <f t="shared" si="437"/>
        <v>798.91943764686584</v>
      </c>
      <c r="DQ376">
        <f t="shared" si="438"/>
        <v>713.20013636634462</v>
      </c>
      <c r="DR376">
        <f t="shared" si="439"/>
        <v>748.00977873802185</v>
      </c>
      <c r="DS376">
        <f t="shared" si="440"/>
        <v>753.25895241852652</v>
      </c>
      <c r="DT376">
        <f t="shared" si="441"/>
        <v>765.08312753792654</v>
      </c>
      <c r="DU376">
        <f t="shared" si="442"/>
        <v>764.76672478560556</v>
      </c>
      <c r="DV376">
        <f t="shared" si="443"/>
        <v>770.67276501655579</v>
      </c>
      <c r="DW376">
        <f t="shared" si="444"/>
        <v>762.78998160362244</v>
      </c>
      <c r="DX376">
        <f t="shared" si="445"/>
        <v>763.11841487884521</v>
      </c>
      <c r="DY376">
        <f t="shared" si="446"/>
        <v>771.32969570159912</v>
      </c>
      <c r="DZ376">
        <f t="shared" si="447"/>
        <v>776.26240366981142</v>
      </c>
      <c r="EA376">
        <f t="shared" si="448"/>
        <v>677.72761100814455</v>
      </c>
      <c r="EB376">
        <f t="shared" si="449"/>
        <v>671.48712106589426</v>
      </c>
      <c r="EC376">
        <f t="shared" si="450"/>
        <v>715.16484785079945</v>
      </c>
      <c r="ED376">
        <f t="shared" si="451"/>
        <v>735.53468936965578</v>
      </c>
      <c r="EE376">
        <f t="shared" si="452"/>
        <v>750.95979122277151</v>
      </c>
      <c r="EF376">
        <f t="shared" si="453"/>
        <v>759.18905486990673</v>
      </c>
      <c r="EG376">
        <f t="shared" si="454"/>
        <v>761.80461764335632</v>
      </c>
      <c r="EH376">
        <f t="shared" si="455"/>
        <v>768.70210123062134</v>
      </c>
      <c r="EI376">
        <f t="shared" si="456"/>
        <v>772.64950819853891</v>
      </c>
      <c r="EJ376">
        <f t="shared" si="457"/>
        <v>778.23313041571726</v>
      </c>
      <c r="EK376">
        <f t="shared" si="458"/>
        <v>780.85470962524414</v>
      </c>
      <c r="EL376">
        <f t="shared" si="459"/>
        <v>778.56156369094003</v>
      </c>
      <c r="EM376">
        <f t="shared" si="460"/>
        <v>785.45296788215637</v>
      </c>
      <c r="EN376">
        <f t="shared" si="461"/>
        <v>383.75946313142782</v>
      </c>
      <c r="EO376">
        <f t="shared" si="462"/>
        <v>383.76547868653523</v>
      </c>
      <c r="EP376">
        <f t="shared" si="463"/>
        <v>439.92429494857794</v>
      </c>
      <c r="EQ376">
        <f t="shared" si="464"/>
        <v>390.32846534252161</v>
      </c>
      <c r="ER376">
        <f t="shared" si="465"/>
        <v>454.37004927750468</v>
      </c>
      <c r="ES376">
        <f t="shared" si="466"/>
        <v>384.08791244029993</v>
      </c>
      <c r="ET376">
        <f t="shared" si="467"/>
        <v>383.75946313142782</v>
      </c>
      <c r="EU376">
        <f t="shared" si="468"/>
        <v>413.31390111481318</v>
      </c>
      <c r="EV376">
        <f t="shared" si="469"/>
        <v>395.91208755970007</v>
      </c>
      <c r="EW376">
        <f t="shared" si="470"/>
        <v>468.50541611556167</v>
      </c>
    </row>
    <row r="377" spans="1:153" x14ac:dyDescent="0.25">
      <c r="A377" s="1">
        <v>1275</v>
      </c>
      <c r="B377">
        <v>1.95604395866394</v>
      </c>
      <c r="C377">
        <v>1.9536019563674929</v>
      </c>
      <c r="D377">
        <v>1.9559992333471561</v>
      </c>
      <c r="E377">
        <v>1.9536019563674929</v>
      </c>
      <c r="F377">
        <v>2.121965941055354</v>
      </c>
      <c r="G377">
        <v>2.7424134256202222</v>
      </c>
      <c r="H377">
        <v>2.5494059084099292</v>
      </c>
      <c r="I377">
        <v>3.303984503169636</v>
      </c>
      <c r="J377">
        <v>2.7716280025440261</v>
      </c>
      <c r="K377">
        <v>3.7533129257160232</v>
      </c>
      <c r="L377">
        <v>3.340704103092571</v>
      </c>
      <c r="M377">
        <v>4.5616607666015616</v>
      </c>
      <c r="N377">
        <v>3.1599959331554368</v>
      </c>
      <c r="O377">
        <v>4.3028082847595206</v>
      </c>
      <c r="P377">
        <v>4.095238208770752</v>
      </c>
      <c r="Q377">
        <v>5.5531134605407706</v>
      </c>
      <c r="R377">
        <v>4.3052501678466797</v>
      </c>
      <c r="S377">
        <v>4.7032966613769531</v>
      </c>
      <c r="T377">
        <v>4.6935733753246263</v>
      </c>
      <c r="U377">
        <v>4.9206794784182586</v>
      </c>
      <c r="V377">
        <v>5.0915304225879714</v>
      </c>
      <c r="W377">
        <v>5.1281158443772306</v>
      </c>
      <c r="X377">
        <v>5.1989785236316726</v>
      </c>
      <c r="Y377">
        <v>5.133133788685222</v>
      </c>
      <c r="Z377">
        <v>5.1844157264346169</v>
      </c>
      <c r="AA377">
        <v>5.1697639423412278</v>
      </c>
      <c r="AB377">
        <v>5.1379733085632324</v>
      </c>
      <c r="AC377">
        <v>5.162437816242595</v>
      </c>
      <c r="AD377">
        <v>5.1599959331554368</v>
      </c>
      <c r="AE377">
        <v>5.1842815483009419</v>
      </c>
      <c r="AF377">
        <v>5.1330890655517578</v>
      </c>
      <c r="AG377">
        <v>5.1281158443772306</v>
      </c>
      <c r="AH377">
        <v>5.1551116988772439</v>
      </c>
      <c r="AI377">
        <v>5.1477413177490234</v>
      </c>
      <c r="AJ377">
        <v>5.155066967010498</v>
      </c>
      <c r="AK377">
        <v>5.125762939453125</v>
      </c>
      <c r="AL377">
        <v>5.1086692810058594</v>
      </c>
      <c r="AM377">
        <v>5.155066967010498</v>
      </c>
      <c r="AN377">
        <v>4.9597067832946777</v>
      </c>
      <c r="AO377">
        <v>4.9963816600841477</v>
      </c>
      <c r="AP377">
        <v>5.0501059490245774</v>
      </c>
      <c r="AQ377">
        <v>5.0695972442626953</v>
      </c>
      <c r="AR377">
        <v>5.0354089736938477</v>
      </c>
      <c r="AS377">
        <v>4.4053278877621604</v>
      </c>
      <c r="AT377">
        <v>4.6617827415466309</v>
      </c>
      <c r="AU377">
        <v>4.693483929057698</v>
      </c>
      <c r="AV377">
        <v>4.778998851776123</v>
      </c>
      <c r="AW377">
        <v>4.78636970100822</v>
      </c>
      <c r="AX377">
        <v>4.8254417377513841</v>
      </c>
      <c r="AY377">
        <v>4.766744227636428</v>
      </c>
      <c r="AZ377">
        <v>4.7692755657237962</v>
      </c>
      <c r="BA377">
        <v>4.8351650238037109</v>
      </c>
      <c r="BB377">
        <v>4.8693528175354004</v>
      </c>
      <c r="BC377">
        <v>4.134310245513916</v>
      </c>
      <c r="BD377">
        <v>4.0854701995849609</v>
      </c>
      <c r="BE377">
        <v>4.4175377887683913</v>
      </c>
      <c r="BF377">
        <v>4.5689864158630371</v>
      </c>
      <c r="BG377">
        <v>4.6764345169067383</v>
      </c>
      <c r="BH377">
        <v>4.7425028762537922</v>
      </c>
      <c r="BI377">
        <v>4.7619494396251634</v>
      </c>
      <c r="BJ377">
        <v>4.8083476024669602</v>
      </c>
      <c r="BK377">
        <v>4.8425354049319314</v>
      </c>
      <c r="BL377">
        <v>4.8888441127735183</v>
      </c>
      <c r="BM377">
        <v>4.8986568450927734</v>
      </c>
      <c r="BN377">
        <v>4.8864469528198242</v>
      </c>
      <c r="BO377">
        <v>4.9426131248474121</v>
      </c>
      <c r="BP377">
        <v>1.953646681684277</v>
      </c>
      <c r="BQ377">
        <v>1.95604395866394</v>
      </c>
      <c r="BR377">
        <v>2.3736711936992601</v>
      </c>
      <c r="BS377">
        <v>2.007370849232097</v>
      </c>
      <c r="BT377">
        <v>2.4713065624237061</v>
      </c>
      <c r="BU377">
        <v>1.95604395866394</v>
      </c>
      <c r="BV377">
        <v>1.953646681684277</v>
      </c>
      <c r="BW377">
        <v>2.1708954376178782</v>
      </c>
      <c r="BX377">
        <v>2.04395604133606</v>
      </c>
      <c r="BY377">
        <v>2.5860805511474609</v>
      </c>
      <c r="BZ377">
        <f t="shared" si="395"/>
        <v>384.08791244029993</v>
      </c>
      <c r="CA377">
        <f t="shared" si="396"/>
        <v>383.75946313142782</v>
      </c>
      <c r="CB377">
        <f t="shared" si="397"/>
        <v>384.08189688519252</v>
      </c>
      <c r="CC377">
        <f t="shared" si="398"/>
        <v>383.75946313142782</v>
      </c>
      <c r="CD377">
        <f t="shared" si="399"/>
        <v>406.40441907194509</v>
      </c>
      <c r="CE377">
        <f t="shared" si="400"/>
        <v>489.85460574591986</v>
      </c>
      <c r="CF377">
        <f t="shared" si="401"/>
        <v>463.8950946811355</v>
      </c>
      <c r="CG377">
        <f t="shared" si="402"/>
        <v>565.38591567631602</v>
      </c>
      <c r="CH377">
        <f t="shared" si="403"/>
        <v>493.78396634217148</v>
      </c>
      <c r="CI377">
        <f t="shared" si="404"/>
        <v>625.82058850880503</v>
      </c>
      <c r="CJ377">
        <f t="shared" si="405"/>
        <v>570.32470186595083</v>
      </c>
      <c r="CK377">
        <f t="shared" si="406"/>
        <v>734.54337310791004</v>
      </c>
      <c r="CL377">
        <f t="shared" si="407"/>
        <v>546.01945300940633</v>
      </c>
      <c r="CM377">
        <f t="shared" si="408"/>
        <v>699.72771430015553</v>
      </c>
      <c r="CN377">
        <f t="shared" si="409"/>
        <v>671.80953907966614</v>
      </c>
      <c r="CO377">
        <f t="shared" si="410"/>
        <v>867.89376044273365</v>
      </c>
      <c r="CP377">
        <f t="shared" si="411"/>
        <v>700.05614757537842</v>
      </c>
      <c r="CQ377">
        <f t="shared" si="412"/>
        <v>753.5934009552002</v>
      </c>
      <c r="CR377">
        <f t="shared" si="413"/>
        <v>752.2856189811622</v>
      </c>
      <c r="CS377">
        <f t="shared" si="414"/>
        <v>782.83138984725576</v>
      </c>
      <c r="CT377">
        <f t="shared" si="415"/>
        <v>805.81084183808218</v>
      </c>
      <c r="CU377">
        <f t="shared" si="416"/>
        <v>810.73158106873746</v>
      </c>
      <c r="CV377">
        <f t="shared" si="417"/>
        <v>820.26261142845999</v>
      </c>
      <c r="CW377">
        <f t="shared" si="418"/>
        <v>811.40649457816232</v>
      </c>
      <c r="CX377">
        <f t="shared" si="419"/>
        <v>818.30391520545595</v>
      </c>
      <c r="CY377">
        <f t="shared" si="420"/>
        <v>816.33325024489511</v>
      </c>
      <c r="CZ377">
        <f t="shared" si="421"/>
        <v>812.05741000175476</v>
      </c>
      <c r="DA377">
        <f t="shared" si="422"/>
        <v>815.347886284629</v>
      </c>
      <c r="DB377">
        <f t="shared" si="423"/>
        <v>815.01945300940622</v>
      </c>
      <c r="DC377">
        <f t="shared" si="424"/>
        <v>818.28586824647664</v>
      </c>
      <c r="DD377">
        <f t="shared" si="425"/>
        <v>811.40047931671143</v>
      </c>
      <c r="DE377">
        <f t="shared" si="426"/>
        <v>810.73158106873746</v>
      </c>
      <c r="DF377">
        <f t="shared" si="427"/>
        <v>814.36252349898928</v>
      </c>
      <c r="DG377">
        <f t="shared" si="428"/>
        <v>813.37120723724365</v>
      </c>
      <c r="DH377">
        <f t="shared" si="429"/>
        <v>814.35650706291199</v>
      </c>
      <c r="DI377">
        <f t="shared" si="430"/>
        <v>810.41511535644531</v>
      </c>
      <c r="DJ377">
        <f t="shared" si="431"/>
        <v>808.11601829528809</v>
      </c>
      <c r="DK377">
        <f t="shared" si="432"/>
        <v>814.35650706291199</v>
      </c>
      <c r="DL377">
        <f t="shared" si="433"/>
        <v>788.08056235313416</v>
      </c>
      <c r="DM377">
        <f t="shared" si="434"/>
        <v>793.01333328131784</v>
      </c>
      <c r="DN377">
        <f t="shared" si="435"/>
        <v>800.23925014380563</v>
      </c>
      <c r="DO377">
        <f t="shared" si="436"/>
        <v>802.86082935333252</v>
      </c>
      <c r="DP377">
        <f t="shared" si="437"/>
        <v>798.26250696182251</v>
      </c>
      <c r="DQ377">
        <f t="shared" si="438"/>
        <v>713.5166009040106</v>
      </c>
      <c r="DR377">
        <f t="shared" si="439"/>
        <v>748.00977873802185</v>
      </c>
      <c r="DS377">
        <f t="shared" si="440"/>
        <v>752.27358845826041</v>
      </c>
      <c r="DT377">
        <f t="shared" si="441"/>
        <v>763.77534556388855</v>
      </c>
      <c r="DU377">
        <f t="shared" si="442"/>
        <v>764.76672478560556</v>
      </c>
      <c r="DV377">
        <f t="shared" si="443"/>
        <v>770.02191372756113</v>
      </c>
      <c r="DW377">
        <f t="shared" si="444"/>
        <v>762.12709861709959</v>
      </c>
      <c r="DX377">
        <f t="shared" si="445"/>
        <v>762.46756358985056</v>
      </c>
      <c r="DY377">
        <f t="shared" si="446"/>
        <v>771.32969570159912</v>
      </c>
      <c r="DZ377">
        <f t="shared" si="447"/>
        <v>775.92795395851135</v>
      </c>
      <c r="EA377">
        <f t="shared" si="448"/>
        <v>677.0647280216217</v>
      </c>
      <c r="EB377">
        <f t="shared" si="449"/>
        <v>670.49574184417725</v>
      </c>
      <c r="EC377">
        <f t="shared" si="450"/>
        <v>715.15883258934866</v>
      </c>
      <c r="ED377">
        <f t="shared" si="451"/>
        <v>735.52867293357849</v>
      </c>
      <c r="EE377">
        <f t="shared" si="452"/>
        <v>749.9804425239563</v>
      </c>
      <c r="EF377">
        <f t="shared" si="453"/>
        <v>758.86663685613507</v>
      </c>
      <c r="EG377">
        <f t="shared" si="454"/>
        <v>761.48219962958444</v>
      </c>
      <c r="EH377">
        <f t="shared" si="455"/>
        <v>767.72275253180612</v>
      </c>
      <c r="EI377">
        <f t="shared" si="456"/>
        <v>772.32101196334474</v>
      </c>
      <c r="EJ377">
        <f t="shared" si="457"/>
        <v>778.54953316803824</v>
      </c>
      <c r="EK377">
        <f t="shared" si="458"/>
        <v>779.86934566497803</v>
      </c>
      <c r="EL377">
        <f t="shared" si="459"/>
        <v>778.22711515426636</v>
      </c>
      <c r="EM377">
        <f t="shared" si="460"/>
        <v>785.78146529197693</v>
      </c>
      <c r="EN377">
        <f t="shared" si="461"/>
        <v>383.76547868653523</v>
      </c>
      <c r="EO377">
        <f t="shared" si="462"/>
        <v>384.08791244029993</v>
      </c>
      <c r="EP377">
        <f t="shared" si="463"/>
        <v>440.2587755525505</v>
      </c>
      <c r="EQ377">
        <f t="shared" si="464"/>
        <v>390.99137922171707</v>
      </c>
      <c r="ER377">
        <f t="shared" si="465"/>
        <v>453.39073264598846</v>
      </c>
      <c r="ES377">
        <f t="shared" si="466"/>
        <v>384.08791244029993</v>
      </c>
      <c r="ET377">
        <f t="shared" si="467"/>
        <v>383.76547868653523</v>
      </c>
      <c r="EU377">
        <f t="shared" si="468"/>
        <v>412.98543635960459</v>
      </c>
      <c r="EV377">
        <f t="shared" si="469"/>
        <v>395.91208755970007</v>
      </c>
      <c r="EW377">
        <f t="shared" si="470"/>
        <v>468.8278341293335</v>
      </c>
    </row>
    <row r="378" spans="1:153" x14ac:dyDescent="0.25">
      <c r="A378" s="1">
        <v>1276</v>
      </c>
      <c r="B378">
        <v>1.9511599540710449</v>
      </c>
      <c r="C378">
        <v>1.9536019563674929</v>
      </c>
      <c r="D378">
        <v>1.953646681684277</v>
      </c>
      <c r="E378">
        <v>1.9512046793878299</v>
      </c>
      <c r="F378">
        <v>2.124542236328125</v>
      </c>
      <c r="G378">
        <v>2.7424134256202222</v>
      </c>
      <c r="H378">
        <v>2.5494506359100342</v>
      </c>
      <c r="I378">
        <v>3.294305944617415</v>
      </c>
      <c r="J378">
        <v>2.769230842590332</v>
      </c>
      <c r="K378">
        <v>3.7435001890301272</v>
      </c>
      <c r="L378">
        <v>3.3382172584533691</v>
      </c>
      <c r="M378">
        <v>4.5542899173694664</v>
      </c>
      <c r="N378">
        <v>3.1575090885162349</v>
      </c>
      <c r="O378">
        <v>4.2979245185852051</v>
      </c>
      <c r="P378">
        <v>4.095238208770752</v>
      </c>
      <c r="Q378">
        <v>5.5530687374073073</v>
      </c>
      <c r="R378">
        <v>4.3052501678466797</v>
      </c>
      <c r="S378">
        <v>4.6959258121448562</v>
      </c>
      <c r="T378">
        <v>4.6862025260925293</v>
      </c>
      <c r="U378">
        <v>4.9206794784182586</v>
      </c>
      <c r="V378">
        <v>5.0793652534484863</v>
      </c>
      <c r="W378">
        <v>5.1209686195457378</v>
      </c>
      <c r="X378">
        <v>5.1868580776256517</v>
      </c>
      <c r="Y378">
        <v>5.1329548874180828</v>
      </c>
      <c r="Z378">
        <v>5.1770453453063956</v>
      </c>
      <c r="AA378">
        <v>5.1696744960743004</v>
      </c>
      <c r="AB378">
        <v>5.1330443424182937</v>
      </c>
      <c r="AC378">
        <v>5.1648797080630349</v>
      </c>
      <c r="AD378">
        <v>5.152669807056804</v>
      </c>
      <c r="AE378">
        <v>5.1746029853820801</v>
      </c>
      <c r="AF378">
        <v>5.1306024593311346</v>
      </c>
      <c r="AG378">
        <v>5.1183925583249046</v>
      </c>
      <c r="AH378">
        <v>5.1575540500682786</v>
      </c>
      <c r="AI378">
        <v>5.1525803607898757</v>
      </c>
      <c r="AJ378">
        <v>5.1452095115577778</v>
      </c>
      <c r="AK378">
        <v>5.1209238964122727</v>
      </c>
      <c r="AL378">
        <v>5.106226921081543</v>
      </c>
      <c r="AM378">
        <v>5.1453436896914528</v>
      </c>
      <c r="AN378">
        <v>4.9572649002075204</v>
      </c>
      <c r="AO378">
        <v>4.9963369369506836</v>
      </c>
      <c r="AP378">
        <v>5.0476635978335427</v>
      </c>
      <c r="AQ378">
        <v>5.0622263950305983</v>
      </c>
      <c r="AR378">
        <v>5.0354089736938477</v>
      </c>
      <c r="AS378">
        <v>4.3980464935302734</v>
      </c>
      <c r="AT378">
        <v>4.6593408584594727</v>
      </c>
      <c r="AU378">
        <v>4.6886448860168457</v>
      </c>
      <c r="AV378">
        <v>4.776601691822429</v>
      </c>
      <c r="AW378">
        <v>4.7862802460080101</v>
      </c>
      <c r="AX378">
        <v>4.8229546546936044</v>
      </c>
      <c r="AY378">
        <v>4.759462833404541</v>
      </c>
      <c r="AZ378">
        <v>4.7692755657237962</v>
      </c>
      <c r="BA378">
        <v>4.8327673957461403</v>
      </c>
      <c r="BB378">
        <v>4.8670003807151714</v>
      </c>
      <c r="BC378">
        <v>4.134310245513916</v>
      </c>
      <c r="BD378">
        <v>4.0855149227184251</v>
      </c>
      <c r="BE378">
        <v>4.4102116626697594</v>
      </c>
      <c r="BF378">
        <v>4.5641026496887207</v>
      </c>
      <c r="BG378">
        <v>4.6667559627211572</v>
      </c>
      <c r="BH378">
        <v>4.7376191013461941</v>
      </c>
      <c r="BI378">
        <v>4.7545338672596023</v>
      </c>
      <c r="BJ378">
        <v>4.8082581562000319</v>
      </c>
      <c r="BK378">
        <v>4.8424459499317214</v>
      </c>
      <c r="BL378">
        <v>4.8792102817214014</v>
      </c>
      <c r="BM378">
        <v>4.8913307189941406</v>
      </c>
      <c r="BN378">
        <v>4.8864469528198242</v>
      </c>
      <c r="BO378">
        <v>4.9377736049694017</v>
      </c>
      <c r="BP378">
        <v>1.95604395866394</v>
      </c>
      <c r="BQ378">
        <v>1.95604395866394</v>
      </c>
      <c r="BR378">
        <v>2.371184349060059</v>
      </c>
      <c r="BS378">
        <v>2.004884004592896</v>
      </c>
      <c r="BT378">
        <v>2.4688197177845042</v>
      </c>
      <c r="BU378">
        <v>1.9559992333471561</v>
      </c>
      <c r="BV378">
        <v>1.95604395866394</v>
      </c>
      <c r="BW378">
        <v>2.1660114330249831</v>
      </c>
      <c r="BX378">
        <v>2.0390720367431641</v>
      </c>
      <c r="BY378">
        <v>2.5860805511474609</v>
      </c>
      <c r="BZ378">
        <f t="shared" si="395"/>
        <v>383.43101382255554</v>
      </c>
      <c r="CA378">
        <f t="shared" si="396"/>
        <v>383.75946313142782</v>
      </c>
      <c r="CB378">
        <f t="shared" si="397"/>
        <v>383.76547868653523</v>
      </c>
      <c r="CC378">
        <f t="shared" si="398"/>
        <v>383.43702937766312</v>
      </c>
      <c r="CD378">
        <f t="shared" si="399"/>
        <v>406.75093078613281</v>
      </c>
      <c r="CE378">
        <f t="shared" si="400"/>
        <v>489.85460574591986</v>
      </c>
      <c r="CF378">
        <f t="shared" si="401"/>
        <v>463.9011105298996</v>
      </c>
      <c r="CG378">
        <f t="shared" si="402"/>
        <v>564.0841495510424</v>
      </c>
      <c r="CH378">
        <f t="shared" si="403"/>
        <v>493.46154832839966</v>
      </c>
      <c r="CI378">
        <f t="shared" si="404"/>
        <v>624.5007754245521</v>
      </c>
      <c r="CJ378">
        <f t="shared" si="405"/>
        <v>569.99022126197815</v>
      </c>
      <c r="CK378">
        <f t="shared" si="406"/>
        <v>733.55199388619326</v>
      </c>
      <c r="CL378">
        <f t="shared" si="407"/>
        <v>545.68497240543365</v>
      </c>
      <c r="CM378">
        <f t="shared" si="408"/>
        <v>699.07084774971008</v>
      </c>
      <c r="CN378">
        <f t="shared" si="409"/>
        <v>671.80953907966614</v>
      </c>
      <c r="CO378">
        <f t="shared" si="410"/>
        <v>867.88774518128287</v>
      </c>
      <c r="CP378">
        <f t="shared" si="411"/>
        <v>700.05614757537842</v>
      </c>
      <c r="CQ378">
        <f t="shared" si="412"/>
        <v>752.60202173348318</v>
      </c>
      <c r="CR378">
        <f t="shared" si="413"/>
        <v>751.29423975944519</v>
      </c>
      <c r="CS378">
        <f t="shared" si="414"/>
        <v>782.83138984725576</v>
      </c>
      <c r="CT378">
        <f t="shared" si="415"/>
        <v>804.17462658882141</v>
      </c>
      <c r="CU378">
        <f t="shared" si="416"/>
        <v>809.77027932890178</v>
      </c>
      <c r="CV378">
        <f t="shared" si="417"/>
        <v>818.63241144065012</v>
      </c>
      <c r="CW378">
        <f t="shared" si="418"/>
        <v>811.38243235773211</v>
      </c>
      <c r="CX378">
        <f t="shared" si="419"/>
        <v>817.31259894371021</v>
      </c>
      <c r="CY378">
        <f t="shared" si="420"/>
        <v>816.32121972199343</v>
      </c>
      <c r="CZ378">
        <f t="shared" si="421"/>
        <v>811.39446405526053</v>
      </c>
      <c r="DA378">
        <f t="shared" si="422"/>
        <v>815.67632073447817</v>
      </c>
      <c r="DB378">
        <f t="shared" si="423"/>
        <v>814.03408904914011</v>
      </c>
      <c r="DC378">
        <f t="shared" si="424"/>
        <v>816.98410153388977</v>
      </c>
      <c r="DD378">
        <f t="shared" si="425"/>
        <v>811.06603078003764</v>
      </c>
      <c r="DE378">
        <f t="shared" si="426"/>
        <v>809.42379909469969</v>
      </c>
      <c r="DF378">
        <f t="shared" si="427"/>
        <v>814.69101973418344</v>
      </c>
      <c r="DG378">
        <f t="shared" si="428"/>
        <v>814.02205852623831</v>
      </c>
      <c r="DH378">
        <f t="shared" si="429"/>
        <v>813.03067930452107</v>
      </c>
      <c r="DI378">
        <f t="shared" si="430"/>
        <v>809.76426406745065</v>
      </c>
      <c r="DJ378">
        <f t="shared" si="431"/>
        <v>807.78752088546753</v>
      </c>
      <c r="DK378">
        <f t="shared" si="432"/>
        <v>813.04872626350038</v>
      </c>
      <c r="DL378">
        <f t="shared" si="433"/>
        <v>787.75212907791149</v>
      </c>
      <c r="DM378">
        <f t="shared" si="434"/>
        <v>793.00731801986694</v>
      </c>
      <c r="DN378">
        <f t="shared" si="435"/>
        <v>799.91075390861147</v>
      </c>
      <c r="DO378">
        <f t="shared" si="436"/>
        <v>801.86945013161551</v>
      </c>
      <c r="DP378">
        <f t="shared" si="437"/>
        <v>798.26250696182251</v>
      </c>
      <c r="DQ378">
        <f t="shared" si="438"/>
        <v>712.53725337982178</v>
      </c>
      <c r="DR378">
        <f t="shared" si="439"/>
        <v>747.68134546279907</v>
      </c>
      <c r="DS378">
        <f t="shared" si="440"/>
        <v>751.62273716926575</v>
      </c>
      <c r="DT378">
        <f t="shared" si="441"/>
        <v>763.45292755011667</v>
      </c>
      <c r="DU378">
        <f t="shared" si="442"/>
        <v>764.75469308807737</v>
      </c>
      <c r="DV378">
        <f t="shared" si="443"/>
        <v>769.68740105628979</v>
      </c>
      <c r="DW378">
        <f t="shared" si="444"/>
        <v>761.14775109291077</v>
      </c>
      <c r="DX378">
        <f t="shared" si="445"/>
        <v>762.46756358985056</v>
      </c>
      <c r="DY378">
        <f t="shared" si="446"/>
        <v>771.00721472785585</v>
      </c>
      <c r="DZ378">
        <f t="shared" si="447"/>
        <v>775.6115512061906</v>
      </c>
      <c r="EA378">
        <f t="shared" si="448"/>
        <v>677.0647280216217</v>
      </c>
      <c r="EB378">
        <f t="shared" si="449"/>
        <v>670.50175710562814</v>
      </c>
      <c r="EC378">
        <f t="shared" si="450"/>
        <v>714.17346862908266</v>
      </c>
      <c r="ED378">
        <f t="shared" si="451"/>
        <v>734.87180638313293</v>
      </c>
      <c r="EE378">
        <f t="shared" si="452"/>
        <v>748.67867698599559</v>
      </c>
      <c r="EF378">
        <f t="shared" si="453"/>
        <v>758.20976913106313</v>
      </c>
      <c r="EG378">
        <f t="shared" si="454"/>
        <v>760.48480514641653</v>
      </c>
      <c r="EH378">
        <f t="shared" si="455"/>
        <v>767.71072200890433</v>
      </c>
      <c r="EI378">
        <f t="shared" si="456"/>
        <v>772.30898026581656</v>
      </c>
      <c r="EJ378">
        <f t="shared" si="457"/>
        <v>777.25378289152843</v>
      </c>
      <c r="EK378">
        <f t="shared" si="458"/>
        <v>778.88398170471191</v>
      </c>
      <c r="EL378">
        <f t="shared" si="459"/>
        <v>778.22711515426636</v>
      </c>
      <c r="EM378">
        <f t="shared" si="460"/>
        <v>785.13054986838449</v>
      </c>
      <c r="EN378">
        <f t="shared" si="461"/>
        <v>384.08791244029993</v>
      </c>
      <c r="EO378">
        <f t="shared" si="462"/>
        <v>384.08791244029993</v>
      </c>
      <c r="EP378">
        <f t="shared" si="463"/>
        <v>439.92429494857794</v>
      </c>
      <c r="EQ378">
        <f t="shared" si="464"/>
        <v>390.6568986177445</v>
      </c>
      <c r="ER378">
        <f t="shared" si="465"/>
        <v>453.05625204201579</v>
      </c>
      <c r="ES378">
        <f t="shared" si="466"/>
        <v>384.08189688519252</v>
      </c>
      <c r="ET378">
        <f t="shared" si="467"/>
        <v>384.08791244029993</v>
      </c>
      <c r="EU378">
        <f t="shared" si="468"/>
        <v>412.3285377418602</v>
      </c>
      <c r="EV378">
        <f t="shared" si="469"/>
        <v>395.25518894195557</v>
      </c>
      <c r="EW378">
        <f t="shared" si="470"/>
        <v>468.8278341293335</v>
      </c>
    </row>
    <row r="379" spans="1:153" x14ac:dyDescent="0.25">
      <c r="A379" s="1">
        <v>1277</v>
      </c>
      <c r="B379">
        <v>1.9512046793878299</v>
      </c>
      <c r="C379">
        <v>1.953646681684277</v>
      </c>
      <c r="D379">
        <v>1.9535572310507081</v>
      </c>
      <c r="E379">
        <v>1.9536019563674929</v>
      </c>
      <c r="F379">
        <v>2.1149084009093682</v>
      </c>
      <c r="G379">
        <v>2.7424134256202222</v>
      </c>
      <c r="H379">
        <v>2.5494506359100342</v>
      </c>
      <c r="I379">
        <v>3.2967033386230469</v>
      </c>
      <c r="J379">
        <v>2.774025396549658</v>
      </c>
      <c r="K379">
        <v>3.7387950857043699</v>
      </c>
      <c r="L379">
        <v>3.3431012630462651</v>
      </c>
      <c r="M379">
        <v>4.547053237537761</v>
      </c>
      <c r="N379">
        <v>3.1526698114234448</v>
      </c>
      <c r="O379">
        <v>4.2930402755737296</v>
      </c>
      <c r="P379">
        <v>4.0976800918579102</v>
      </c>
      <c r="Q379">
        <v>5.5384616851806641</v>
      </c>
      <c r="R379">
        <v>4.2930402755737296</v>
      </c>
      <c r="S379">
        <v>4.6910420459705398</v>
      </c>
      <c r="T379">
        <v>4.6765239719069482</v>
      </c>
      <c r="U379">
        <v>4.9231218296092942</v>
      </c>
      <c r="V379">
        <v>5.0768781703907058</v>
      </c>
      <c r="W379">
        <v>5.1233657794994309</v>
      </c>
      <c r="X379">
        <v>5.1892105144458824</v>
      </c>
      <c r="Y379">
        <v>5.1185714595920437</v>
      </c>
      <c r="Z379">
        <v>5.172205825428386</v>
      </c>
      <c r="AA379">
        <v>5.1599064868885094</v>
      </c>
      <c r="AB379">
        <v>5.1306471824645996</v>
      </c>
      <c r="AC379">
        <v>5.1697192192077637</v>
      </c>
      <c r="AD379">
        <v>5.1599959331554368</v>
      </c>
      <c r="AE379">
        <v>5.1771347915733257</v>
      </c>
      <c r="AF379">
        <v>5.1281605675106956</v>
      </c>
      <c r="AG379">
        <v>5.1184372901916504</v>
      </c>
      <c r="AH379">
        <v>5.1599512100219727</v>
      </c>
      <c r="AI379">
        <v>5.1502279239696458</v>
      </c>
      <c r="AJ379">
        <v>5.1403704685169256</v>
      </c>
      <c r="AK379">
        <v>5.1232763332325026</v>
      </c>
      <c r="AL379">
        <v>5.1062716529482888</v>
      </c>
      <c r="AM379">
        <v>5.1476965858822776</v>
      </c>
      <c r="AN379">
        <v>4.9547782939868972</v>
      </c>
      <c r="AO379">
        <v>4.9962922138172194</v>
      </c>
      <c r="AP379">
        <v>5.0475741428333327</v>
      </c>
      <c r="AQ379">
        <v>5.0574316070193337</v>
      </c>
      <c r="AR379">
        <v>5.0329670906066886</v>
      </c>
      <c r="AS379">
        <v>4.3979570385300626</v>
      </c>
      <c r="AT379">
        <v>4.6568984985351563</v>
      </c>
      <c r="AU379">
        <v>4.6837606430053711</v>
      </c>
      <c r="AV379">
        <v>4.7741593406313942</v>
      </c>
      <c r="AW379">
        <v>4.778998851776123</v>
      </c>
      <c r="AX379">
        <v>4.8229546546936044</v>
      </c>
      <c r="AY379">
        <v>4.7546233222598122</v>
      </c>
      <c r="AZ379">
        <v>4.766744227636428</v>
      </c>
      <c r="BA379">
        <v>4.8302360576587722</v>
      </c>
      <c r="BB379">
        <v>4.864469051361084</v>
      </c>
      <c r="BC379">
        <v>4.1293812793689773</v>
      </c>
      <c r="BD379">
        <v>4.0782782516200031</v>
      </c>
      <c r="BE379">
        <v>4.4029749915713357</v>
      </c>
      <c r="BF379">
        <v>4.5592184066772461</v>
      </c>
      <c r="BG379">
        <v>4.6667112395876931</v>
      </c>
      <c r="BH379">
        <v>4.7351320270216943</v>
      </c>
      <c r="BI379">
        <v>4.747342387398521</v>
      </c>
      <c r="BJ379">
        <v>4.8009767532348633</v>
      </c>
      <c r="BK379">
        <v>4.8352097469371751</v>
      </c>
      <c r="BL379">
        <v>4.8766342205005691</v>
      </c>
      <c r="BM379">
        <v>4.8913754508608864</v>
      </c>
      <c r="BN379">
        <v>4.884005069732666</v>
      </c>
      <c r="BO379">
        <v>4.9401707649230957</v>
      </c>
      <c r="BP379">
        <v>1.95604395866394</v>
      </c>
      <c r="BQ379">
        <v>1.9559992333471561</v>
      </c>
      <c r="BR379">
        <v>2.3735817430656909</v>
      </c>
      <c r="BS379">
        <v>2.004884004592896</v>
      </c>
      <c r="BT379">
        <v>2.4639804363250728</v>
      </c>
      <c r="BU379">
        <v>1.9512046793878299</v>
      </c>
      <c r="BV379">
        <v>1.9559992333471561</v>
      </c>
      <c r="BW379">
        <v>2.1660561561584468</v>
      </c>
      <c r="BX379">
        <v>2.0366301536560059</v>
      </c>
      <c r="BY379">
        <v>2.5860805511474609</v>
      </c>
      <c r="BZ379">
        <f t="shared" si="395"/>
        <v>383.43702937766312</v>
      </c>
      <c r="CA379">
        <f t="shared" si="396"/>
        <v>383.76547868653523</v>
      </c>
      <c r="CB379">
        <f t="shared" si="397"/>
        <v>383.75344757632024</v>
      </c>
      <c r="CC379">
        <f t="shared" si="398"/>
        <v>383.75946313142782</v>
      </c>
      <c r="CD379">
        <f t="shared" si="399"/>
        <v>405.45517992231004</v>
      </c>
      <c r="CE379">
        <f t="shared" si="400"/>
        <v>489.85460574591986</v>
      </c>
      <c r="CF379">
        <f t="shared" si="401"/>
        <v>463.9011105298996</v>
      </c>
      <c r="CG379">
        <f t="shared" si="402"/>
        <v>564.4065990447998</v>
      </c>
      <c r="CH379">
        <f t="shared" si="403"/>
        <v>494.106415835929</v>
      </c>
      <c r="CI379">
        <f t="shared" si="404"/>
        <v>623.86793902723775</v>
      </c>
      <c r="CJ379">
        <f t="shared" si="405"/>
        <v>570.6471198797226</v>
      </c>
      <c r="CK379">
        <f t="shared" si="406"/>
        <v>732.57866044882883</v>
      </c>
      <c r="CL379">
        <f t="shared" si="407"/>
        <v>545.03408963645325</v>
      </c>
      <c r="CM379">
        <f t="shared" si="408"/>
        <v>698.41391706466663</v>
      </c>
      <c r="CN379">
        <f t="shared" si="409"/>
        <v>672.13797235488892</v>
      </c>
      <c r="CO379">
        <f t="shared" si="410"/>
        <v>865.92309665679932</v>
      </c>
      <c r="CP379">
        <f t="shared" si="411"/>
        <v>698.41391706466663</v>
      </c>
      <c r="CQ379">
        <f t="shared" si="412"/>
        <v>751.94515518303763</v>
      </c>
      <c r="CR379">
        <f t="shared" si="413"/>
        <v>749.99247422148449</v>
      </c>
      <c r="CS379">
        <f t="shared" si="414"/>
        <v>783.15988608245004</v>
      </c>
      <c r="CT379">
        <f t="shared" si="415"/>
        <v>803.84011391754996</v>
      </c>
      <c r="CU379">
        <f t="shared" si="416"/>
        <v>810.09269734267343</v>
      </c>
      <c r="CV379">
        <f t="shared" si="417"/>
        <v>818.94881419297121</v>
      </c>
      <c r="CW379">
        <f t="shared" si="418"/>
        <v>809.4478613151299</v>
      </c>
      <c r="CX379">
        <f t="shared" si="419"/>
        <v>816.66168352011789</v>
      </c>
      <c r="CY379">
        <f t="shared" si="420"/>
        <v>815.00742248650454</v>
      </c>
      <c r="CZ379">
        <f t="shared" si="421"/>
        <v>811.07204604148865</v>
      </c>
      <c r="DA379">
        <f t="shared" si="422"/>
        <v>816.32723498344421</v>
      </c>
      <c r="DB379">
        <f t="shared" si="423"/>
        <v>815.01945300940622</v>
      </c>
      <c r="DC379">
        <f t="shared" si="424"/>
        <v>817.32462946661235</v>
      </c>
      <c r="DD379">
        <f t="shared" si="425"/>
        <v>810.73759633018858</v>
      </c>
      <c r="DE379">
        <f t="shared" si="426"/>
        <v>809.42981553077698</v>
      </c>
      <c r="DF379">
        <f t="shared" si="427"/>
        <v>815.01343774795532</v>
      </c>
      <c r="DG379">
        <f t="shared" si="428"/>
        <v>813.70565577391733</v>
      </c>
      <c r="DH379">
        <f t="shared" si="429"/>
        <v>812.37982801552653</v>
      </c>
      <c r="DI379">
        <f t="shared" si="430"/>
        <v>810.08066681977164</v>
      </c>
      <c r="DJ379">
        <f t="shared" si="431"/>
        <v>807.79353732154482</v>
      </c>
      <c r="DK379">
        <f t="shared" si="432"/>
        <v>813.36519080116636</v>
      </c>
      <c r="DL379">
        <f t="shared" si="433"/>
        <v>787.4176805412377</v>
      </c>
      <c r="DM379">
        <f t="shared" si="434"/>
        <v>793.00130275841605</v>
      </c>
      <c r="DN379">
        <f t="shared" si="435"/>
        <v>799.89872221108328</v>
      </c>
      <c r="DO379">
        <f t="shared" si="436"/>
        <v>801.22455114410036</v>
      </c>
      <c r="DP379">
        <f t="shared" si="437"/>
        <v>797.93407368659962</v>
      </c>
      <c r="DQ379">
        <f t="shared" si="438"/>
        <v>712.52522168229336</v>
      </c>
      <c r="DR379">
        <f t="shared" si="439"/>
        <v>747.35284805297852</v>
      </c>
      <c r="DS379">
        <f t="shared" si="440"/>
        <v>750.96580648422241</v>
      </c>
      <c r="DT379">
        <f t="shared" si="441"/>
        <v>763.1244313149225</v>
      </c>
      <c r="DU379">
        <f t="shared" si="442"/>
        <v>763.77534556388855</v>
      </c>
      <c r="DV379">
        <f t="shared" si="443"/>
        <v>769.68740105628979</v>
      </c>
      <c r="DW379">
        <f t="shared" si="444"/>
        <v>760.49683684394472</v>
      </c>
      <c r="DX379">
        <f t="shared" si="445"/>
        <v>762.12709861709959</v>
      </c>
      <c r="DY379">
        <f t="shared" si="446"/>
        <v>770.66674975510489</v>
      </c>
      <c r="DZ379">
        <f t="shared" si="447"/>
        <v>775.2710874080658</v>
      </c>
      <c r="EA379">
        <f t="shared" si="448"/>
        <v>676.40178207512747</v>
      </c>
      <c r="EB379">
        <f t="shared" si="449"/>
        <v>669.52842484289044</v>
      </c>
      <c r="EC379">
        <f t="shared" si="450"/>
        <v>713.20013636634462</v>
      </c>
      <c r="ED379">
        <f t="shared" si="451"/>
        <v>734.2148756980896</v>
      </c>
      <c r="EE379">
        <f t="shared" si="452"/>
        <v>748.6726617245447</v>
      </c>
      <c r="EF379">
        <f t="shared" si="453"/>
        <v>757.87525763441784</v>
      </c>
      <c r="EG379">
        <f t="shared" si="454"/>
        <v>759.51755110510112</v>
      </c>
      <c r="EH379">
        <f t="shared" si="455"/>
        <v>766.73137331008911</v>
      </c>
      <c r="EI379">
        <f t="shared" si="456"/>
        <v>771.33571096305002</v>
      </c>
      <c r="EJ379">
        <f t="shared" si="457"/>
        <v>776.90730265732657</v>
      </c>
      <c r="EK379">
        <f t="shared" si="458"/>
        <v>778.8899981407892</v>
      </c>
      <c r="EL379">
        <f t="shared" si="459"/>
        <v>777.89868187904358</v>
      </c>
      <c r="EM379">
        <f t="shared" si="460"/>
        <v>785.45296788215637</v>
      </c>
      <c r="EN379">
        <f t="shared" si="461"/>
        <v>384.08791244029993</v>
      </c>
      <c r="EO379">
        <f t="shared" si="462"/>
        <v>384.08189688519252</v>
      </c>
      <c r="EP379">
        <f t="shared" si="463"/>
        <v>440.24674444233546</v>
      </c>
      <c r="EQ379">
        <f t="shared" si="464"/>
        <v>390.6568986177445</v>
      </c>
      <c r="ER379">
        <f t="shared" si="465"/>
        <v>452.40536868572229</v>
      </c>
      <c r="ES379">
        <f t="shared" si="466"/>
        <v>383.43702937766312</v>
      </c>
      <c r="ET379">
        <f t="shared" si="467"/>
        <v>384.08189688519252</v>
      </c>
      <c r="EU379">
        <f t="shared" si="468"/>
        <v>412.3345530033111</v>
      </c>
      <c r="EV379">
        <f t="shared" si="469"/>
        <v>394.92675566673279</v>
      </c>
      <c r="EW379">
        <f t="shared" si="470"/>
        <v>468.8278341293335</v>
      </c>
    </row>
    <row r="380" spans="1:153" x14ac:dyDescent="0.25">
      <c r="A380" s="1">
        <v>1278</v>
      </c>
      <c r="B380">
        <v>1.9536019563674929</v>
      </c>
      <c r="C380">
        <v>1.9559992333471561</v>
      </c>
      <c r="D380">
        <v>1.9536019563674929</v>
      </c>
      <c r="E380">
        <v>1.9536019563674929</v>
      </c>
      <c r="F380">
        <v>2.1221001148223881</v>
      </c>
      <c r="G380">
        <v>2.749560646085075</v>
      </c>
      <c r="H380">
        <v>2.5446113544506028</v>
      </c>
      <c r="I380">
        <v>3.2967033386230469</v>
      </c>
      <c r="J380">
        <v>2.7691861150902271</v>
      </c>
      <c r="K380">
        <v>3.7363084751171072</v>
      </c>
      <c r="L380">
        <v>3.340614652459001</v>
      </c>
      <c r="M380">
        <v>4.5373746833521809</v>
      </c>
      <c r="N380">
        <v>3.1599064825218681</v>
      </c>
      <c r="O380">
        <v>4.2955268905276336</v>
      </c>
      <c r="P380">
        <v>4.0952829319042161</v>
      </c>
      <c r="Q380">
        <v>5.5336221653026536</v>
      </c>
      <c r="R380">
        <v>4.2930402755737296</v>
      </c>
      <c r="S380">
        <v>4.6862919810927393</v>
      </c>
      <c r="T380">
        <v>4.6740373569530442</v>
      </c>
      <c r="U380">
        <v>4.9229876514756201</v>
      </c>
      <c r="V380">
        <v>5.0745704654372217</v>
      </c>
      <c r="W380">
        <v>5.115994930267334</v>
      </c>
      <c r="X380">
        <v>5.1916971206665039</v>
      </c>
      <c r="Y380">
        <v>5.1184372901916504</v>
      </c>
      <c r="Z380">
        <v>5.1647902530628249</v>
      </c>
      <c r="AA380">
        <v>5.1623930931091309</v>
      </c>
      <c r="AB380">
        <v>5.1233210563659668</v>
      </c>
      <c r="AC380">
        <v>5.1599512100219727</v>
      </c>
      <c r="AD380">
        <v>5.1574645950680686</v>
      </c>
      <c r="AE380">
        <v>5.1746477172488259</v>
      </c>
      <c r="AF380">
        <v>5.1233210563659668</v>
      </c>
      <c r="AG380">
        <v>5.1135977703136399</v>
      </c>
      <c r="AH380">
        <v>5.1526250839233398</v>
      </c>
      <c r="AI380">
        <v>5.1477413177490234</v>
      </c>
      <c r="AJ380">
        <v>5.1380180316966966</v>
      </c>
      <c r="AK380">
        <v>5.1209238964122727</v>
      </c>
      <c r="AL380">
        <v>5.1038297611278489</v>
      </c>
      <c r="AM380">
        <v>5.145298957824707</v>
      </c>
      <c r="AN380">
        <v>4.9498493278419584</v>
      </c>
      <c r="AO380">
        <v>4.9890555427187966</v>
      </c>
      <c r="AP380">
        <v>5.0378508567810059</v>
      </c>
      <c r="AQ380">
        <v>5.0549897151988938</v>
      </c>
      <c r="AR380">
        <v>5.0280828475952148</v>
      </c>
      <c r="AS380">
        <v>4.3857918693905784</v>
      </c>
      <c r="AT380">
        <v>4.654456615447998</v>
      </c>
      <c r="AU380">
        <v>4.6837606430053711</v>
      </c>
      <c r="AV380">
        <v>4.776512236822219</v>
      </c>
      <c r="AW380">
        <v>4.7740698856311843</v>
      </c>
      <c r="AX380">
        <v>4.8205127716064453</v>
      </c>
      <c r="AY380">
        <v>4.7546233222598122</v>
      </c>
      <c r="AZ380">
        <v>4.756976218450637</v>
      </c>
      <c r="BA380">
        <v>4.8156290054321289</v>
      </c>
      <c r="BB380">
        <v>4.8595400852161452</v>
      </c>
      <c r="BC380">
        <v>4.124542236328125</v>
      </c>
      <c r="BD380">
        <v>4.0853360214512859</v>
      </c>
      <c r="BE380">
        <v>4.4029302597045898</v>
      </c>
      <c r="BF380">
        <v>4.5519374805492356</v>
      </c>
      <c r="BG380">
        <v>4.6691088676452637</v>
      </c>
      <c r="BH380">
        <v>4.7302035289806321</v>
      </c>
      <c r="BI380">
        <v>4.7497395473522142</v>
      </c>
      <c r="BJ380">
        <v>4.7985348701477051</v>
      </c>
      <c r="BK380">
        <v>4.8351202919369651</v>
      </c>
      <c r="BL380">
        <v>4.8718394324893044</v>
      </c>
      <c r="BM380">
        <v>4.8913754508608864</v>
      </c>
      <c r="BN380">
        <v>4.8814732635414204</v>
      </c>
      <c r="BO380">
        <v>4.9352869987487793</v>
      </c>
      <c r="BP380">
        <v>1.9536019563674929</v>
      </c>
      <c r="BQ380">
        <v>1.9536019563674929</v>
      </c>
      <c r="BR380">
        <v>2.3736264705657959</v>
      </c>
      <c r="BS380">
        <v>2.0024421215057369</v>
      </c>
      <c r="BT380">
        <v>2.4639804363250728</v>
      </c>
      <c r="BU380">
        <v>1.9536019563674929</v>
      </c>
      <c r="BV380">
        <v>1.9536019563674929</v>
      </c>
      <c r="BW380">
        <v>2.1636142730712891</v>
      </c>
      <c r="BX380">
        <v>2.0390720367431641</v>
      </c>
      <c r="BY380">
        <v>2.5738706588745122</v>
      </c>
      <c r="BZ380">
        <f t="shared" si="395"/>
        <v>383.75946313142782</v>
      </c>
      <c r="CA380">
        <f t="shared" si="396"/>
        <v>384.08189688519252</v>
      </c>
      <c r="CB380">
        <f t="shared" si="397"/>
        <v>383.75946313142782</v>
      </c>
      <c r="CC380">
        <f t="shared" si="398"/>
        <v>383.75946313142782</v>
      </c>
      <c r="CD380">
        <f t="shared" si="399"/>
        <v>406.4224654436112</v>
      </c>
      <c r="CE380">
        <f t="shared" si="400"/>
        <v>490.81590689844256</v>
      </c>
      <c r="CF380">
        <f t="shared" si="401"/>
        <v>463.25022717360611</v>
      </c>
      <c r="CG380">
        <f t="shared" si="402"/>
        <v>564.4065990447998</v>
      </c>
      <c r="CH380">
        <f t="shared" si="403"/>
        <v>493.45553247963556</v>
      </c>
      <c r="CI380">
        <f t="shared" si="404"/>
        <v>623.53348990325094</v>
      </c>
      <c r="CJ380">
        <f t="shared" si="405"/>
        <v>570.31267075573555</v>
      </c>
      <c r="CK380">
        <f t="shared" si="406"/>
        <v>731.27689491086835</v>
      </c>
      <c r="CL380">
        <f t="shared" si="407"/>
        <v>546.00742189919129</v>
      </c>
      <c r="CM380">
        <f t="shared" si="408"/>
        <v>698.7483667759667</v>
      </c>
      <c r="CN380">
        <f t="shared" si="409"/>
        <v>671.81555434111704</v>
      </c>
      <c r="CO380">
        <f t="shared" si="410"/>
        <v>865.27218123320688</v>
      </c>
      <c r="CP380">
        <f t="shared" si="411"/>
        <v>698.41391706466663</v>
      </c>
      <c r="CQ380">
        <f t="shared" si="412"/>
        <v>751.30627145697338</v>
      </c>
      <c r="CR380">
        <f t="shared" si="413"/>
        <v>749.65802451018442</v>
      </c>
      <c r="CS380">
        <f t="shared" si="414"/>
        <v>783.14183912347096</v>
      </c>
      <c r="CT380">
        <f t="shared" si="415"/>
        <v>803.52972760130626</v>
      </c>
      <c r="CU380">
        <f t="shared" si="416"/>
        <v>809.10131812095642</v>
      </c>
      <c r="CV380">
        <f t="shared" si="417"/>
        <v>819.28326272964478</v>
      </c>
      <c r="CW380">
        <f t="shared" si="418"/>
        <v>809.42981553077698</v>
      </c>
      <c r="CX380">
        <f t="shared" si="419"/>
        <v>815.66428903694998</v>
      </c>
      <c r="CY380">
        <f t="shared" si="420"/>
        <v>815.3418710231781</v>
      </c>
      <c r="CZ380">
        <f t="shared" si="421"/>
        <v>810.08668208122253</v>
      </c>
      <c r="DA380">
        <f t="shared" si="422"/>
        <v>815.01343774795532</v>
      </c>
      <c r="DB380">
        <f t="shared" si="423"/>
        <v>814.67898803665526</v>
      </c>
      <c r="DC380">
        <f t="shared" si="424"/>
        <v>816.99011796996706</v>
      </c>
      <c r="DD380">
        <f t="shared" si="425"/>
        <v>810.08668208122253</v>
      </c>
      <c r="DE380">
        <f t="shared" si="426"/>
        <v>808.77890010718454</v>
      </c>
      <c r="DF380">
        <f t="shared" si="427"/>
        <v>814.02807378768921</v>
      </c>
      <c r="DG380">
        <f t="shared" si="428"/>
        <v>813.37120723724365</v>
      </c>
      <c r="DH380">
        <f t="shared" si="429"/>
        <v>812.06342526320566</v>
      </c>
      <c r="DI380">
        <f t="shared" si="430"/>
        <v>809.76426406745065</v>
      </c>
      <c r="DJ380">
        <f t="shared" si="431"/>
        <v>807.46510287169565</v>
      </c>
      <c r="DK380">
        <f t="shared" si="432"/>
        <v>813.0427098274231</v>
      </c>
      <c r="DL380">
        <f t="shared" si="433"/>
        <v>786.75473459474335</v>
      </c>
      <c r="DM380">
        <f t="shared" si="434"/>
        <v>792.02797049567812</v>
      </c>
      <c r="DN380">
        <f t="shared" si="435"/>
        <v>798.59094023704529</v>
      </c>
      <c r="DO380">
        <f t="shared" si="436"/>
        <v>800.89611669425119</v>
      </c>
      <c r="DP380">
        <f t="shared" si="437"/>
        <v>797.2771430015564</v>
      </c>
      <c r="DQ380">
        <f t="shared" si="438"/>
        <v>710.88900643303282</v>
      </c>
      <c r="DR380">
        <f t="shared" si="439"/>
        <v>747.02441477775574</v>
      </c>
      <c r="DS380">
        <f t="shared" si="440"/>
        <v>750.96580648422241</v>
      </c>
      <c r="DT380">
        <f t="shared" si="441"/>
        <v>763.44089585258848</v>
      </c>
      <c r="DU380">
        <f t="shared" si="442"/>
        <v>763.11239961739432</v>
      </c>
      <c r="DV380">
        <f t="shared" si="443"/>
        <v>769.35896778106689</v>
      </c>
      <c r="DW380">
        <f t="shared" si="444"/>
        <v>760.49683684394472</v>
      </c>
      <c r="DX380">
        <f t="shared" si="445"/>
        <v>760.8133013816107</v>
      </c>
      <c r="DY380">
        <f t="shared" si="446"/>
        <v>768.70210123062134</v>
      </c>
      <c r="DZ380">
        <f t="shared" si="447"/>
        <v>774.60814146157156</v>
      </c>
      <c r="EA380">
        <f t="shared" si="448"/>
        <v>675.75093078613281</v>
      </c>
      <c r="EB380">
        <f t="shared" si="449"/>
        <v>670.47769488519793</v>
      </c>
      <c r="EC380">
        <f t="shared" si="450"/>
        <v>713.19411993026733</v>
      </c>
      <c r="ED380">
        <f t="shared" si="451"/>
        <v>733.23559113387216</v>
      </c>
      <c r="EE380">
        <f t="shared" si="452"/>
        <v>748.99514269828796</v>
      </c>
      <c r="EF380">
        <f t="shared" si="453"/>
        <v>757.21237464789499</v>
      </c>
      <c r="EG380">
        <f t="shared" si="454"/>
        <v>759.83996911887277</v>
      </c>
      <c r="EH380">
        <f t="shared" si="455"/>
        <v>766.40294003486633</v>
      </c>
      <c r="EI380">
        <f t="shared" si="456"/>
        <v>771.32367926552183</v>
      </c>
      <c r="EJ380">
        <f t="shared" si="457"/>
        <v>776.26240366981142</v>
      </c>
      <c r="EK380">
        <f t="shared" si="458"/>
        <v>778.8899981407892</v>
      </c>
      <c r="EL380">
        <f t="shared" si="459"/>
        <v>777.558153946321</v>
      </c>
      <c r="EM380">
        <f t="shared" si="460"/>
        <v>784.79610133171082</v>
      </c>
      <c r="EN380">
        <f t="shared" si="461"/>
        <v>383.75946313142782</v>
      </c>
      <c r="EO380">
        <f t="shared" si="462"/>
        <v>383.75946313142782</v>
      </c>
      <c r="EP380">
        <f t="shared" si="463"/>
        <v>440.25276029109955</v>
      </c>
      <c r="EQ380">
        <f t="shared" si="464"/>
        <v>390.32846534252161</v>
      </c>
      <c r="ER380">
        <f t="shared" si="465"/>
        <v>452.40536868572229</v>
      </c>
      <c r="ES380">
        <f t="shared" si="466"/>
        <v>383.75946313142782</v>
      </c>
      <c r="ET380">
        <f t="shared" si="467"/>
        <v>383.75946313142782</v>
      </c>
      <c r="EU380">
        <f t="shared" si="468"/>
        <v>412.00611972808838</v>
      </c>
      <c r="EV380">
        <f t="shared" si="469"/>
        <v>395.25518894195557</v>
      </c>
      <c r="EW380">
        <f t="shared" si="470"/>
        <v>467.18560361862188</v>
      </c>
    </row>
    <row r="381" spans="1:153" x14ac:dyDescent="0.25">
      <c r="A381" s="1">
        <v>1279</v>
      </c>
      <c r="B381">
        <v>1.9536019563674929</v>
      </c>
      <c r="C381">
        <v>1.95604395866394</v>
      </c>
      <c r="D381">
        <v>1.9536019563674929</v>
      </c>
      <c r="E381">
        <v>1.9536019563674929</v>
      </c>
      <c r="F381">
        <v>2.1269841194152832</v>
      </c>
      <c r="G381">
        <v>2.7373952428936521</v>
      </c>
      <c r="H381">
        <v>2.5470085144042969</v>
      </c>
      <c r="I381">
        <v>3.2967033386230469</v>
      </c>
      <c r="J381">
        <v>2.7693202932239021</v>
      </c>
      <c r="K381">
        <v>3.7363084751171072</v>
      </c>
      <c r="L381">
        <v>3.3284939767676831</v>
      </c>
      <c r="M381">
        <v>4.5421694713634446</v>
      </c>
      <c r="N381">
        <v>3.1550672054290771</v>
      </c>
      <c r="O381">
        <v>4.2882012325328782</v>
      </c>
      <c r="P381">
        <v>4.0927068706833838</v>
      </c>
      <c r="Q381">
        <v>5.5360193252563477</v>
      </c>
      <c r="R381">
        <v>4.2929955524402663</v>
      </c>
      <c r="S381">
        <v>4.6838053661388352</v>
      </c>
      <c r="T381">
        <v>4.6715507507324219</v>
      </c>
      <c r="U381">
        <v>4.9181928634643546</v>
      </c>
      <c r="V381">
        <v>5.0768781703907058</v>
      </c>
      <c r="W381">
        <v>5.1184372901916504</v>
      </c>
      <c r="X381">
        <v>5.1795319515270188</v>
      </c>
      <c r="Y381">
        <v>5.1135977703136399</v>
      </c>
      <c r="Z381">
        <v>5.1623036468422017</v>
      </c>
      <c r="AA381">
        <v>5.155156422010708</v>
      </c>
      <c r="AB381">
        <v>5.1306024593311346</v>
      </c>
      <c r="AC381">
        <v>5.1526250839233398</v>
      </c>
      <c r="AD381">
        <v>5.1477413177490234</v>
      </c>
      <c r="AE381">
        <v>5.1721611022949219</v>
      </c>
      <c r="AF381">
        <v>5.1184372901916504</v>
      </c>
      <c r="AG381">
        <v>5.1086692810058594</v>
      </c>
      <c r="AH381">
        <v>5.1404151916503906</v>
      </c>
      <c r="AI381">
        <v>5.1477413177490234</v>
      </c>
      <c r="AJ381">
        <v>5.1380180316966966</v>
      </c>
      <c r="AK381">
        <v>5.1135083240467116</v>
      </c>
      <c r="AL381">
        <v>5.1013878780406907</v>
      </c>
      <c r="AM381">
        <v>5.1452095115577778</v>
      </c>
      <c r="AN381">
        <v>4.9426131248474121</v>
      </c>
      <c r="AO381">
        <v>4.9840823215442702</v>
      </c>
      <c r="AP381">
        <v>5.0378508567810059</v>
      </c>
      <c r="AQ381">
        <v>5.0598292350769043</v>
      </c>
      <c r="AR381">
        <v>5.0280828475952148</v>
      </c>
      <c r="AS381">
        <v>4.3809970813793138</v>
      </c>
      <c r="AT381">
        <v>4.644688606262207</v>
      </c>
      <c r="AU381">
        <v>4.6788768768310547</v>
      </c>
      <c r="AV381">
        <v>4.769230842590332</v>
      </c>
      <c r="AW381">
        <v>4.7692755657237962</v>
      </c>
      <c r="AX381">
        <v>4.818026165385823</v>
      </c>
      <c r="AY381">
        <v>4.7496501010852858</v>
      </c>
      <c r="AZ381">
        <v>4.74969482421875</v>
      </c>
      <c r="BA381">
        <v>4.8156290054321289</v>
      </c>
      <c r="BB381">
        <v>4.8498615222972834</v>
      </c>
      <c r="BC381">
        <v>4.1196579933166504</v>
      </c>
      <c r="BD381">
        <v>4.0781440734863281</v>
      </c>
      <c r="BE381">
        <v>4.4029302597045898</v>
      </c>
      <c r="BF381">
        <v>4.5518927574157706</v>
      </c>
      <c r="BG381">
        <v>4.661827464680095</v>
      </c>
      <c r="BH381">
        <v>4.7254087409693684</v>
      </c>
      <c r="BI381">
        <v>4.7472976642650559</v>
      </c>
      <c r="BJ381">
        <v>4.7985348701477051</v>
      </c>
      <c r="BK381">
        <v>4.8253970146179199</v>
      </c>
      <c r="BL381">
        <v>4.8669556575817063</v>
      </c>
      <c r="BM381">
        <v>4.8888441127735183</v>
      </c>
      <c r="BN381">
        <v>4.8766342205005691</v>
      </c>
      <c r="BO381">
        <v>4.9303580326038414</v>
      </c>
      <c r="BP381">
        <v>1.9536019563674929</v>
      </c>
      <c r="BQ381">
        <v>1.9536019563674929</v>
      </c>
      <c r="BR381">
        <v>2.371139625926594</v>
      </c>
      <c r="BS381">
        <v>2.0072813985985278</v>
      </c>
      <c r="BT381">
        <v>2.4639804363250728</v>
      </c>
      <c r="BU381">
        <v>1.953646681684277</v>
      </c>
      <c r="BV381">
        <v>1.9536019563674929</v>
      </c>
      <c r="BW381">
        <v>2.1636142730712891</v>
      </c>
      <c r="BX381">
        <v>2.0365854261559009</v>
      </c>
      <c r="BY381">
        <v>2.5738706588745122</v>
      </c>
      <c r="BZ381">
        <f t="shared" si="395"/>
        <v>383.75946313142782</v>
      </c>
      <c r="CA381">
        <f t="shared" si="396"/>
        <v>384.08791244029993</v>
      </c>
      <c r="CB381">
        <f t="shared" si="397"/>
        <v>383.75946313142782</v>
      </c>
      <c r="CC381">
        <f t="shared" si="398"/>
        <v>383.75946313142782</v>
      </c>
      <c r="CD381">
        <f t="shared" si="399"/>
        <v>407.07936406135559</v>
      </c>
      <c r="CE381">
        <f t="shared" si="400"/>
        <v>489.17966016919621</v>
      </c>
      <c r="CF381">
        <f t="shared" si="401"/>
        <v>463.57264518737793</v>
      </c>
      <c r="CG381">
        <f t="shared" si="402"/>
        <v>564.4065990447998</v>
      </c>
      <c r="CH381">
        <f t="shared" si="403"/>
        <v>493.47357943861482</v>
      </c>
      <c r="CI381">
        <f t="shared" si="404"/>
        <v>623.53348990325094</v>
      </c>
      <c r="CJ381">
        <f t="shared" si="405"/>
        <v>568.68243987525329</v>
      </c>
      <c r="CK381">
        <f t="shared" si="406"/>
        <v>731.92179389838327</v>
      </c>
      <c r="CL381">
        <f t="shared" si="407"/>
        <v>545.35653913021088</v>
      </c>
      <c r="CM381">
        <f t="shared" si="408"/>
        <v>697.76306577567209</v>
      </c>
      <c r="CN381">
        <f t="shared" si="409"/>
        <v>671.46907410691517</v>
      </c>
      <c r="CO381">
        <f t="shared" si="410"/>
        <v>865.59459924697876</v>
      </c>
      <c r="CP381">
        <f t="shared" si="411"/>
        <v>698.40790180321585</v>
      </c>
      <c r="CQ381">
        <f t="shared" si="412"/>
        <v>750.97182174567331</v>
      </c>
      <c r="CR381">
        <f t="shared" si="413"/>
        <v>749.32357597351074</v>
      </c>
      <c r="CS381">
        <f t="shared" si="414"/>
        <v>782.4969401359557</v>
      </c>
      <c r="CT381">
        <f t="shared" si="415"/>
        <v>803.84011391754996</v>
      </c>
      <c r="CU381">
        <f t="shared" si="416"/>
        <v>809.42981553077698</v>
      </c>
      <c r="CV381">
        <f t="shared" si="417"/>
        <v>817.647047480384</v>
      </c>
      <c r="CW381">
        <f t="shared" si="418"/>
        <v>808.77890010718454</v>
      </c>
      <c r="CX381">
        <f t="shared" si="419"/>
        <v>815.32984050027608</v>
      </c>
      <c r="CY381">
        <f t="shared" si="420"/>
        <v>814.36853876044017</v>
      </c>
      <c r="CZ381">
        <f t="shared" si="421"/>
        <v>811.06603078003764</v>
      </c>
      <c r="DA381">
        <f t="shared" si="422"/>
        <v>814.02807378768921</v>
      </c>
      <c r="DB381">
        <f t="shared" si="423"/>
        <v>813.37120723724365</v>
      </c>
      <c r="DC381">
        <f t="shared" si="424"/>
        <v>816.65566825866699</v>
      </c>
      <c r="DD381">
        <f t="shared" si="425"/>
        <v>809.42981553077698</v>
      </c>
      <c r="DE381">
        <f t="shared" si="426"/>
        <v>808.11601829528809</v>
      </c>
      <c r="DF381">
        <f t="shared" si="427"/>
        <v>812.38584327697754</v>
      </c>
      <c r="DG381">
        <f t="shared" si="428"/>
        <v>813.37120723724365</v>
      </c>
      <c r="DH381">
        <f t="shared" si="429"/>
        <v>812.06342526320566</v>
      </c>
      <c r="DI381">
        <f t="shared" si="430"/>
        <v>808.76686958428274</v>
      </c>
      <c r="DJ381">
        <f t="shared" si="431"/>
        <v>807.13666959647287</v>
      </c>
      <c r="DK381">
        <f t="shared" si="432"/>
        <v>813.03067930452107</v>
      </c>
      <c r="DL381">
        <f t="shared" si="433"/>
        <v>785.78146529197693</v>
      </c>
      <c r="DM381">
        <f t="shared" si="434"/>
        <v>791.35907224770438</v>
      </c>
      <c r="DN381">
        <f t="shared" si="435"/>
        <v>798.59094023704529</v>
      </c>
      <c r="DO381">
        <f t="shared" si="436"/>
        <v>801.54703211784363</v>
      </c>
      <c r="DP381">
        <f t="shared" si="437"/>
        <v>797.2771430015564</v>
      </c>
      <c r="DQ381">
        <f t="shared" si="438"/>
        <v>710.24410744551767</v>
      </c>
      <c r="DR381">
        <f t="shared" si="439"/>
        <v>745.71061754226685</v>
      </c>
      <c r="DS381">
        <f t="shared" si="440"/>
        <v>750.30893993377686</v>
      </c>
      <c r="DT381">
        <f t="shared" si="441"/>
        <v>762.46154832839966</v>
      </c>
      <c r="DU381">
        <f t="shared" si="442"/>
        <v>762.46756358985056</v>
      </c>
      <c r="DV381">
        <f t="shared" si="443"/>
        <v>769.02451924439322</v>
      </c>
      <c r="DW381">
        <f t="shared" si="444"/>
        <v>759.82793859597098</v>
      </c>
      <c r="DX381">
        <f t="shared" si="445"/>
        <v>759.83395385742188</v>
      </c>
      <c r="DY381">
        <f t="shared" si="446"/>
        <v>768.70210123062134</v>
      </c>
      <c r="DZ381">
        <f t="shared" si="447"/>
        <v>773.30637474898458</v>
      </c>
      <c r="EA381">
        <f t="shared" si="448"/>
        <v>675.09400010108948</v>
      </c>
      <c r="EB381">
        <f t="shared" si="449"/>
        <v>669.51037788391113</v>
      </c>
      <c r="EC381">
        <f t="shared" si="450"/>
        <v>713.19411993026733</v>
      </c>
      <c r="ED381">
        <f t="shared" si="451"/>
        <v>733.22957587242115</v>
      </c>
      <c r="EE381">
        <f t="shared" si="452"/>
        <v>748.01579399947275</v>
      </c>
      <c r="EF381">
        <f t="shared" si="453"/>
        <v>756.56747566038007</v>
      </c>
      <c r="EG381">
        <f t="shared" si="454"/>
        <v>759.51153584364999</v>
      </c>
      <c r="EH381">
        <f t="shared" si="455"/>
        <v>766.40294003486633</v>
      </c>
      <c r="EI381">
        <f t="shared" si="456"/>
        <v>770.01589846611023</v>
      </c>
      <c r="EJ381">
        <f t="shared" si="457"/>
        <v>775.60553594473947</v>
      </c>
      <c r="EK381">
        <f t="shared" si="458"/>
        <v>778.54953316803824</v>
      </c>
      <c r="EL381">
        <f t="shared" si="459"/>
        <v>776.90730265732657</v>
      </c>
      <c r="EM381">
        <f t="shared" si="460"/>
        <v>784.1331553852167</v>
      </c>
      <c r="EN381">
        <f t="shared" si="461"/>
        <v>383.75946313142782</v>
      </c>
      <c r="EO381">
        <f t="shared" si="462"/>
        <v>383.75946313142782</v>
      </c>
      <c r="EP381">
        <f t="shared" si="463"/>
        <v>439.91827968712687</v>
      </c>
      <c r="EQ381">
        <f t="shared" si="464"/>
        <v>390.97934811150202</v>
      </c>
      <c r="ER381">
        <f t="shared" si="465"/>
        <v>452.40536868572229</v>
      </c>
      <c r="ES381">
        <f t="shared" si="466"/>
        <v>383.76547868653523</v>
      </c>
      <c r="ET381">
        <f t="shared" si="467"/>
        <v>383.75946313142782</v>
      </c>
      <c r="EU381">
        <f t="shared" si="468"/>
        <v>412.00611972808838</v>
      </c>
      <c r="EV381">
        <f t="shared" si="469"/>
        <v>394.92073981796869</v>
      </c>
      <c r="EW381">
        <f t="shared" si="470"/>
        <v>467.18560361862188</v>
      </c>
    </row>
    <row r="382" spans="1:153" x14ac:dyDescent="0.25">
      <c r="A382" s="1">
        <v>1280</v>
      </c>
      <c r="B382">
        <v>1.953646681684277</v>
      </c>
      <c r="C382">
        <v>1.9536019563674929</v>
      </c>
      <c r="D382">
        <v>1.953646681684277</v>
      </c>
      <c r="E382">
        <v>1.953646681684277</v>
      </c>
      <c r="F382">
        <v>2.1269841194152832</v>
      </c>
      <c r="G382">
        <v>2.739926815032959</v>
      </c>
      <c r="H382">
        <v>2.5494506359100342</v>
      </c>
      <c r="I382">
        <v>3.28698005257072</v>
      </c>
      <c r="J382">
        <v>2.7716727256774898</v>
      </c>
      <c r="K382">
        <v>3.7337769073444411</v>
      </c>
      <c r="L382">
        <v>3.33093609390678</v>
      </c>
      <c r="M382">
        <v>4.5396823883056641</v>
      </c>
      <c r="N382">
        <v>3.1575090885162349</v>
      </c>
      <c r="O382">
        <v>4.2832722663879386</v>
      </c>
      <c r="P382">
        <v>4.0927963256835938</v>
      </c>
      <c r="Q382">
        <v>5.5336221653026536</v>
      </c>
      <c r="R382">
        <v>4.2882012325328782</v>
      </c>
      <c r="S382">
        <v>4.6837606430053711</v>
      </c>
      <c r="T382">
        <v>4.6764345169067383</v>
      </c>
      <c r="U382">
        <v>4.9083801311451003</v>
      </c>
      <c r="V382">
        <v>5.0744810104370117</v>
      </c>
      <c r="W382">
        <v>5.1110664409595534</v>
      </c>
      <c r="X382">
        <v>5.1818396652137837</v>
      </c>
      <c r="Y382">
        <v>5.1160396621340798</v>
      </c>
      <c r="Z382">
        <v>5.1551116988772439</v>
      </c>
      <c r="AA382">
        <v>5.1526250839233398</v>
      </c>
      <c r="AB382">
        <v>5.1208791732788086</v>
      </c>
      <c r="AC382">
        <v>5.1453436896914528</v>
      </c>
      <c r="AD382">
        <v>5.1428570747375488</v>
      </c>
      <c r="AE382">
        <v>5.1673220592540696</v>
      </c>
      <c r="AF382">
        <v>5.1086692810058594</v>
      </c>
      <c r="AG382">
        <v>5.1086692810058594</v>
      </c>
      <c r="AH382">
        <v>5.1404599147838548</v>
      </c>
      <c r="AI382">
        <v>5.1428123516040847</v>
      </c>
      <c r="AJ382">
        <v>5.135530948638916</v>
      </c>
      <c r="AK382">
        <v>5.106226921081543</v>
      </c>
      <c r="AL382">
        <v>5.0964141887622878</v>
      </c>
      <c r="AM382">
        <v>5.1306471824645996</v>
      </c>
      <c r="AN382">
        <v>4.9377288818359384</v>
      </c>
      <c r="AO382">
        <v>4.9791980785327956</v>
      </c>
      <c r="AP382">
        <v>5.0354536968273118</v>
      </c>
      <c r="AQ382">
        <v>5.0500164940243666</v>
      </c>
      <c r="AR382">
        <v>5.0158729553222656</v>
      </c>
      <c r="AS382">
        <v>4.3785551982921556</v>
      </c>
      <c r="AT382">
        <v>4.6398495632213548</v>
      </c>
      <c r="AU382">
        <v>4.6763897937732741</v>
      </c>
      <c r="AV382">
        <v>4.7643018764453933</v>
      </c>
      <c r="AW382">
        <v>4.7667889595031738</v>
      </c>
      <c r="AX382">
        <v>4.805905719379802</v>
      </c>
      <c r="AY382">
        <v>4.7472529411315918</v>
      </c>
      <c r="AZ382">
        <v>4.7497842704856792</v>
      </c>
      <c r="BA382">
        <v>4.8132313773745583</v>
      </c>
      <c r="BB382">
        <v>4.8522586822509766</v>
      </c>
      <c r="BC382">
        <v>4.1172608333629563</v>
      </c>
      <c r="BD382">
        <v>4.0756574672657058</v>
      </c>
      <c r="BE382">
        <v>4.3980464935302734</v>
      </c>
      <c r="BF382">
        <v>4.547053237537761</v>
      </c>
      <c r="BG382">
        <v>4.6593408584594727</v>
      </c>
      <c r="BH382">
        <v>4.7253640178359033</v>
      </c>
      <c r="BI382">
        <v>4.7447658580738112</v>
      </c>
      <c r="BJ382">
        <v>4.7936506271362296</v>
      </c>
      <c r="BK382">
        <v>4.8229993865603493</v>
      </c>
      <c r="BL382">
        <v>4.8645584976280132</v>
      </c>
      <c r="BM382">
        <v>4.8815627098083496</v>
      </c>
      <c r="BN382">
        <v>4.8717052543556294</v>
      </c>
      <c r="BO382">
        <v>4.9206347465515137</v>
      </c>
      <c r="BP382">
        <v>1.9536019563674929</v>
      </c>
      <c r="BQ382">
        <v>1.9536019563674929</v>
      </c>
      <c r="BR382">
        <v>2.3663003444671631</v>
      </c>
      <c r="BS382">
        <v>2.0024868446392019</v>
      </c>
      <c r="BT382">
        <v>2.4639804363250728</v>
      </c>
      <c r="BU382">
        <v>1.95604395866394</v>
      </c>
      <c r="BV382">
        <v>1.9536019563674929</v>
      </c>
      <c r="BW382">
        <v>2.158730268478394</v>
      </c>
      <c r="BX382">
        <v>2.034143309016804</v>
      </c>
      <c r="BY382">
        <v>2.5739153820079759</v>
      </c>
      <c r="BZ382">
        <f t="shared" si="395"/>
        <v>383.76547868653523</v>
      </c>
      <c r="CA382">
        <f t="shared" si="396"/>
        <v>383.75946313142782</v>
      </c>
      <c r="CB382">
        <f t="shared" si="397"/>
        <v>383.76547868653523</v>
      </c>
      <c r="CC382">
        <f t="shared" si="398"/>
        <v>383.76547868653523</v>
      </c>
      <c r="CD382">
        <f t="shared" si="399"/>
        <v>407.07936406135559</v>
      </c>
      <c r="CE382">
        <f t="shared" si="400"/>
        <v>489.52015662193298</v>
      </c>
      <c r="CF382">
        <f t="shared" si="401"/>
        <v>463.9011105298996</v>
      </c>
      <c r="CG382">
        <f t="shared" si="402"/>
        <v>563.09881707076192</v>
      </c>
      <c r="CH382">
        <f t="shared" si="403"/>
        <v>493.78998160362238</v>
      </c>
      <c r="CI382">
        <f t="shared" si="404"/>
        <v>623.19299403782725</v>
      </c>
      <c r="CJ382">
        <f t="shared" si="405"/>
        <v>569.01090463046194</v>
      </c>
      <c r="CK382">
        <f t="shared" si="406"/>
        <v>731.58728122711182</v>
      </c>
      <c r="CL382">
        <f t="shared" si="407"/>
        <v>545.68497240543365</v>
      </c>
      <c r="CM382">
        <f t="shared" si="408"/>
        <v>697.10011982917774</v>
      </c>
      <c r="CN382">
        <f t="shared" si="409"/>
        <v>671.48110580444336</v>
      </c>
      <c r="CO382">
        <f t="shared" si="410"/>
        <v>865.27218123320688</v>
      </c>
      <c r="CP382">
        <f t="shared" si="411"/>
        <v>697.76306577567209</v>
      </c>
      <c r="CQ382">
        <f t="shared" si="412"/>
        <v>750.96580648422241</v>
      </c>
      <c r="CR382">
        <f t="shared" si="413"/>
        <v>749.9804425239563</v>
      </c>
      <c r="CS382">
        <f t="shared" si="414"/>
        <v>781.17712763901602</v>
      </c>
      <c r="CT382">
        <f t="shared" si="415"/>
        <v>803.51769590377808</v>
      </c>
      <c r="CU382">
        <f t="shared" si="416"/>
        <v>808.43843630905997</v>
      </c>
      <c r="CV382">
        <f t="shared" si="417"/>
        <v>817.95743497125386</v>
      </c>
      <c r="CW382">
        <f t="shared" si="418"/>
        <v>809.10733455703371</v>
      </c>
      <c r="CX382">
        <f t="shared" si="419"/>
        <v>814.36252349898928</v>
      </c>
      <c r="CY382">
        <f t="shared" si="420"/>
        <v>814.02807378768921</v>
      </c>
      <c r="CZ382">
        <f t="shared" si="421"/>
        <v>809.75824880599976</v>
      </c>
      <c r="DA382">
        <f t="shared" si="422"/>
        <v>813.04872626350038</v>
      </c>
      <c r="DB382">
        <f t="shared" si="423"/>
        <v>812.71427655220032</v>
      </c>
      <c r="DC382">
        <f t="shared" si="424"/>
        <v>816.00481696967233</v>
      </c>
      <c r="DD382">
        <f t="shared" si="425"/>
        <v>808.11601829528809</v>
      </c>
      <c r="DE382">
        <f t="shared" si="426"/>
        <v>808.11601829528809</v>
      </c>
      <c r="DF382">
        <f t="shared" si="427"/>
        <v>812.39185853842844</v>
      </c>
      <c r="DG382">
        <f t="shared" si="428"/>
        <v>812.70826129074942</v>
      </c>
      <c r="DH382">
        <f t="shared" si="429"/>
        <v>811.7289125919342</v>
      </c>
      <c r="DI382">
        <f t="shared" si="430"/>
        <v>807.78752088546753</v>
      </c>
      <c r="DJ382">
        <f t="shared" si="431"/>
        <v>806.46770838852774</v>
      </c>
      <c r="DK382">
        <f t="shared" si="432"/>
        <v>811.07204604148865</v>
      </c>
      <c r="DL382">
        <f t="shared" si="433"/>
        <v>785.12453460693371</v>
      </c>
      <c r="DM382">
        <f t="shared" si="434"/>
        <v>790.70214156266104</v>
      </c>
      <c r="DN382">
        <f t="shared" si="435"/>
        <v>798.26852222327341</v>
      </c>
      <c r="DO382">
        <f t="shared" si="436"/>
        <v>800.22721844627733</v>
      </c>
      <c r="DP382">
        <f t="shared" si="437"/>
        <v>795.63491249084473</v>
      </c>
      <c r="DQ382">
        <f t="shared" si="438"/>
        <v>709.91567417029489</v>
      </c>
      <c r="DR382">
        <f t="shared" si="439"/>
        <v>745.05976625327219</v>
      </c>
      <c r="DS382">
        <f t="shared" si="440"/>
        <v>749.9744272625054</v>
      </c>
      <c r="DT382">
        <f t="shared" si="441"/>
        <v>761.79860238190543</v>
      </c>
      <c r="DU382">
        <f t="shared" si="442"/>
        <v>762.13311505317688</v>
      </c>
      <c r="DV382">
        <f t="shared" si="443"/>
        <v>767.39431925658334</v>
      </c>
      <c r="DW382">
        <f t="shared" si="444"/>
        <v>759.5055205821991</v>
      </c>
      <c r="DX382">
        <f t="shared" si="445"/>
        <v>759.8459843803239</v>
      </c>
      <c r="DY382">
        <f t="shared" si="446"/>
        <v>768.37962025687807</v>
      </c>
      <c r="DZ382">
        <f t="shared" si="447"/>
        <v>773.62879276275635</v>
      </c>
      <c r="EA382">
        <f t="shared" si="448"/>
        <v>674.7715820873176</v>
      </c>
      <c r="EB382">
        <f t="shared" si="449"/>
        <v>669.17592934723746</v>
      </c>
      <c r="EC382">
        <f t="shared" si="450"/>
        <v>712.53725337982178</v>
      </c>
      <c r="ED382">
        <f t="shared" si="451"/>
        <v>732.57866044882883</v>
      </c>
      <c r="EE382">
        <f t="shared" si="452"/>
        <v>747.68134546279907</v>
      </c>
      <c r="EF382">
        <f t="shared" si="453"/>
        <v>756.56146039892894</v>
      </c>
      <c r="EG382">
        <f t="shared" si="454"/>
        <v>759.17100791092764</v>
      </c>
      <c r="EH382">
        <f t="shared" si="455"/>
        <v>765.74600934982288</v>
      </c>
      <c r="EI382">
        <f t="shared" si="456"/>
        <v>769.69341749236696</v>
      </c>
      <c r="EJ382">
        <f t="shared" si="457"/>
        <v>775.28311793096782</v>
      </c>
      <c r="EK382">
        <f t="shared" si="458"/>
        <v>777.57018446922302</v>
      </c>
      <c r="EL382">
        <f t="shared" si="459"/>
        <v>776.24435671083211</v>
      </c>
      <c r="EM382">
        <f t="shared" si="460"/>
        <v>782.82537341117859</v>
      </c>
      <c r="EN382">
        <f t="shared" si="461"/>
        <v>383.75946313142782</v>
      </c>
      <c r="EO382">
        <f t="shared" si="462"/>
        <v>383.75946313142782</v>
      </c>
      <c r="EP382">
        <f t="shared" si="463"/>
        <v>439.26739633083344</v>
      </c>
      <c r="EQ382">
        <f t="shared" si="464"/>
        <v>390.33448060397268</v>
      </c>
      <c r="ER382">
        <f t="shared" si="465"/>
        <v>452.40536868572229</v>
      </c>
      <c r="ES382">
        <f t="shared" si="466"/>
        <v>384.08791244029993</v>
      </c>
      <c r="ET382">
        <f t="shared" si="467"/>
        <v>383.75946313142782</v>
      </c>
      <c r="EU382">
        <f t="shared" si="468"/>
        <v>411.34922111034399</v>
      </c>
      <c r="EV382">
        <f t="shared" si="469"/>
        <v>394.59227506276011</v>
      </c>
      <c r="EW382">
        <f t="shared" si="470"/>
        <v>467.19161888007278</v>
      </c>
    </row>
    <row r="383" spans="1:153" x14ac:dyDescent="0.25">
      <c r="A383" s="1">
        <v>1281</v>
      </c>
      <c r="B383">
        <v>1.9559992333471561</v>
      </c>
      <c r="C383">
        <v>1.9512046793878299</v>
      </c>
      <c r="D383">
        <v>1.953646681684277</v>
      </c>
      <c r="E383">
        <v>1.9536019563674929</v>
      </c>
      <c r="F383">
        <v>2.1195687811016599</v>
      </c>
      <c r="G383">
        <v>2.730248256480738</v>
      </c>
      <c r="H383">
        <v>2.5421245098114009</v>
      </c>
      <c r="I383">
        <v>3.2869353294372559</v>
      </c>
      <c r="J383">
        <v>2.7716727256774898</v>
      </c>
      <c r="K383">
        <v>3.7289823533851152</v>
      </c>
      <c r="L383">
        <v>3.330891370773315</v>
      </c>
      <c r="M383">
        <v>4.5397271201724099</v>
      </c>
      <c r="N383">
        <v>3.1526250839233398</v>
      </c>
      <c r="O383">
        <v>4.2856694263416344</v>
      </c>
      <c r="P383">
        <v>4.0830730396312669</v>
      </c>
      <c r="Q383">
        <v>5.528693675994873</v>
      </c>
      <c r="R383">
        <v>4.2857141494750977</v>
      </c>
      <c r="S383">
        <v>4.6813187599182129</v>
      </c>
      <c r="T383">
        <v>4.6739479106861159</v>
      </c>
      <c r="U383">
        <v>4.903541088104248</v>
      </c>
      <c r="V383">
        <v>5.0646235549842924</v>
      </c>
      <c r="W383">
        <v>5.106226921081543</v>
      </c>
      <c r="X383">
        <v>5.1745582622486159</v>
      </c>
      <c r="Y383">
        <v>5.1086692810058594</v>
      </c>
      <c r="Z383">
        <v>5.1599512100219727</v>
      </c>
      <c r="AA383">
        <v>5.1502279239696458</v>
      </c>
      <c r="AB383">
        <v>5.1184820133251154</v>
      </c>
      <c r="AC383">
        <v>5.1428570747375488</v>
      </c>
      <c r="AD383">
        <v>5.1379733085632324</v>
      </c>
      <c r="AE383">
        <v>5.1672773361206046</v>
      </c>
      <c r="AF383">
        <v>5.1135530471801758</v>
      </c>
      <c r="AG383">
        <v>5.1037403148609206</v>
      </c>
      <c r="AH383">
        <v>5.1380180316966966</v>
      </c>
      <c r="AI383">
        <v>5.1306471824645996</v>
      </c>
      <c r="AJ383">
        <v>5.1282052993774414</v>
      </c>
      <c r="AK383">
        <v>5.1014326011741558</v>
      </c>
      <c r="AL383">
        <v>5.0940170288085938</v>
      </c>
      <c r="AM383">
        <v>5.1330443424182937</v>
      </c>
      <c r="AN383">
        <v>4.9377288818359384</v>
      </c>
      <c r="AO383">
        <v>4.9792428016662598</v>
      </c>
      <c r="AP383">
        <v>5.0329223674732253</v>
      </c>
      <c r="AQ383">
        <v>5.0500612258911133</v>
      </c>
      <c r="AR383">
        <v>5.0134310722351074</v>
      </c>
      <c r="AS383">
        <v>4.3785104751586914</v>
      </c>
      <c r="AT383">
        <v>4.6398048400878906</v>
      </c>
      <c r="AU383">
        <v>4.6691088676452637</v>
      </c>
      <c r="AV383">
        <v>4.7570209503173828</v>
      </c>
      <c r="AW383">
        <v>4.7619941714919092</v>
      </c>
      <c r="AX383">
        <v>4.8010214763683274</v>
      </c>
      <c r="AY383">
        <v>4.7447658580738112</v>
      </c>
      <c r="AZ383">
        <v>4.7521367073059082</v>
      </c>
      <c r="BA383">
        <v>4.8132313773745583</v>
      </c>
      <c r="BB383">
        <v>4.8498167991638184</v>
      </c>
      <c r="BC383">
        <v>4.112421790322105</v>
      </c>
      <c r="BD383">
        <v>4.0708179473876953</v>
      </c>
      <c r="BE383">
        <v>4.3955598785763694</v>
      </c>
      <c r="BF383">
        <v>4.5469637912708327</v>
      </c>
      <c r="BG383">
        <v>4.6544118923145339</v>
      </c>
      <c r="BH383">
        <v>4.7229221347487451</v>
      </c>
      <c r="BI383">
        <v>4.7423686981201172</v>
      </c>
      <c r="BJ383">
        <v>4.7912087440490723</v>
      </c>
      <c r="BK383">
        <v>4.8229993865603493</v>
      </c>
      <c r="BL383">
        <v>4.8693080944019362</v>
      </c>
      <c r="BM383">
        <v>4.8766342205005691</v>
      </c>
      <c r="BN383">
        <v>4.8621608695704426</v>
      </c>
      <c r="BO383">
        <v>4.9231218296092942</v>
      </c>
      <c r="BP383">
        <v>1.953646681684277</v>
      </c>
      <c r="BQ383">
        <v>1.95604395866394</v>
      </c>
      <c r="BR383">
        <v>2.361461067374373</v>
      </c>
      <c r="BS383">
        <v>2.000044727500105</v>
      </c>
      <c r="BT383">
        <v>2.461538553237915</v>
      </c>
      <c r="BU383">
        <v>1.95604395866394</v>
      </c>
      <c r="BV383">
        <v>1.9536019563674929</v>
      </c>
      <c r="BW383">
        <v>2.158685540978289</v>
      </c>
      <c r="BX383">
        <v>2.0317908721965749</v>
      </c>
      <c r="BY383">
        <v>2.5714732648688789</v>
      </c>
      <c r="BZ383">
        <f t="shared" si="395"/>
        <v>384.08189688519252</v>
      </c>
      <c r="CA383">
        <f t="shared" si="396"/>
        <v>383.43702937766312</v>
      </c>
      <c r="CB383">
        <f t="shared" si="397"/>
        <v>383.76547868653523</v>
      </c>
      <c r="CC383">
        <f t="shared" si="398"/>
        <v>383.75946313142782</v>
      </c>
      <c r="CD383">
        <f t="shared" si="399"/>
        <v>406.08200105817326</v>
      </c>
      <c r="CE383">
        <f t="shared" si="400"/>
        <v>488.21839049665925</v>
      </c>
      <c r="CF383">
        <f t="shared" si="401"/>
        <v>462.91574656963343</v>
      </c>
      <c r="CG383">
        <f t="shared" si="402"/>
        <v>563.09280180931091</v>
      </c>
      <c r="CH383">
        <f t="shared" si="403"/>
        <v>493.78998160362238</v>
      </c>
      <c r="CI383">
        <f t="shared" si="404"/>
        <v>622.54812653029808</v>
      </c>
      <c r="CJ383">
        <f t="shared" si="405"/>
        <v>569.00488936901093</v>
      </c>
      <c r="CK383">
        <f t="shared" si="406"/>
        <v>731.59329766318911</v>
      </c>
      <c r="CL383">
        <f t="shared" si="407"/>
        <v>545.02807378768921</v>
      </c>
      <c r="CM383">
        <f t="shared" si="408"/>
        <v>697.42253784294985</v>
      </c>
      <c r="CN383">
        <f t="shared" si="409"/>
        <v>670.17332383040537</v>
      </c>
      <c r="CO383">
        <f t="shared" si="410"/>
        <v>864.60929942131042</v>
      </c>
      <c r="CP383">
        <f t="shared" si="411"/>
        <v>697.42855310440063</v>
      </c>
      <c r="CQ383">
        <f t="shared" si="412"/>
        <v>750.63737320899963</v>
      </c>
      <c r="CR383">
        <f t="shared" si="413"/>
        <v>749.64599398728262</v>
      </c>
      <c r="CS383">
        <f t="shared" si="414"/>
        <v>780.52627635002136</v>
      </c>
      <c r="CT383">
        <f t="shared" si="415"/>
        <v>802.19186814538728</v>
      </c>
      <c r="CU383">
        <f t="shared" si="416"/>
        <v>807.78752088546753</v>
      </c>
      <c r="CV383">
        <f t="shared" si="417"/>
        <v>816.97808627243887</v>
      </c>
      <c r="CW383">
        <f t="shared" si="418"/>
        <v>808.11601829528809</v>
      </c>
      <c r="CX383">
        <f t="shared" si="419"/>
        <v>815.01343774795532</v>
      </c>
      <c r="CY383">
        <f t="shared" si="420"/>
        <v>813.70565577391733</v>
      </c>
      <c r="CZ383">
        <f t="shared" si="421"/>
        <v>809.43583079222799</v>
      </c>
      <c r="DA383">
        <f t="shared" si="422"/>
        <v>812.71427655220032</v>
      </c>
      <c r="DB383">
        <f t="shared" si="423"/>
        <v>812.05741000175476</v>
      </c>
      <c r="DC383">
        <f t="shared" si="424"/>
        <v>815.99880170822132</v>
      </c>
      <c r="DD383">
        <f t="shared" si="425"/>
        <v>808.77288484573364</v>
      </c>
      <c r="DE383">
        <f t="shared" si="426"/>
        <v>807.45307234879385</v>
      </c>
      <c r="DF383">
        <f t="shared" si="427"/>
        <v>812.06342526320566</v>
      </c>
      <c r="DG383">
        <f t="shared" si="428"/>
        <v>811.07204604148865</v>
      </c>
      <c r="DH383">
        <f t="shared" si="429"/>
        <v>810.74361276626587</v>
      </c>
      <c r="DI383">
        <f t="shared" si="430"/>
        <v>807.142684857924</v>
      </c>
      <c r="DJ383">
        <f t="shared" si="431"/>
        <v>806.14529037475586</v>
      </c>
      <c r="DK383">
        <f t="shared" si="432"/>
        <v>811.39446405526053</v>
      </c>
      <c r="DL383">
        <f t="shared" si="433"/>
        <v>785.12453460693371</v>
      </c>
      <c r="DM383">
        <f t="shared" si="434"/>
        <v>790.70815682411194</v>
      </c>
      <c r="DN383">
        <f t="shared" si="435"/>
        <v>797.92805842514883</v>
      </c>
      <c r="DO383">
        <f t="shared" si="436"/>
        <v>800.23323488235474</v>
      </c>
      <c r="DP383">
        <f t="shared" si="437"/>
        <v>795.30647921562195</v>
      </c>
      <c r="DQ383">
        <f t="shared" si="438"/>
        <v>709.90965890884399</v>
      </c>
      <c r="DR383">
        <f t="shared" si="439"/>
        <v>745.05375099182129</v>
      </c>
      <c r="DS383">
        <f t="shared" si="440"/>
        <v>748.99514269828796</v>
      </c>
      <c r="DT383">
        <f t="shared" si="441"/>
        <v>760.81931781768799</v>
      </c>
      <c r="DU383">
        <f t="shared" si="442"/>
        <v>761.48821606566173</v>
      </c>
      <c r="DV383">
        <f t="shared" si="443"/>
        <v>766.73738857154001</v>
      </c>
      <c r="DW383">
        <f t="shared" si="444"/>
        <v>759.17100791092764</v>
      </c>
      <c r="DX383">
        <f t="shared" si="445"/>
        <v>760.16238713264465</v>
      </c>
      <c r="DY383">
        <f t="shared" si="446"/>
        <v>768.37962025687807</v>
      </c>
      <c r="DZ383">
        <f t="shared" si="447"/>
        <v>773.30035948753357</v>
      </c>
      <c r="EA383">
        <f t="shared" si="448"/>
        <v>674.12073079832317</v>
      </c>
      <c r="EB383">
        <f t="shared" si="449"/>
        <v>668.52501392364502</v>
      </c>
      <c r="EC383">
        <f t="shared" si="450"/>
        <v>712.20280366852171</v>
      </c>
      <c r="ED383">
        <f t="shared" si="451"/>
        <v>732.56662992592703</v>
      </c>
      <c r="EE383">
        <f t="shared" si="452"/>
        <v>747.01839951630484</v>
      </c>
      <c r="EF383">
        <f t="shared" si="453"/>
        <v>756.23302712370617</v>
      </c>
      <c r="EG383">
        <f t="shared" si="454"/>
        <v>758.84858989715576</v>
      </c>
      <c r="EH383">
        <f t="shared" si="455"/>
        <v>765.41757607460022</v>
      </c>
      <c r="EI383">
        <f t="shared" si="456"/>
        <v>769.69341749236696</v>
      </c>
      <c r="EJ383">
        <f t="shared" si="457"/>
        <v>775.92193869706045</v>
      </c>
      <c r="EK383">
        <f t="shared" si="458"/>
        <v>776.90730265732657</v>
      </c>
      <c r="EL383">
        <f t="shared" si="459"/>
        <v>774.96063695722455</v>
      </c>
      <c r="EM383">
        <f t="shared" si="460"/>
        <v>783.15988608245004</v>
      </c>
      <c r="EN383">
        <f t="shared" si="461"/>
        <v>383.76547868653523</v>
      </c>
      <c r="EO383">
        <f t="shared" si="462"/>
        <v>384.08791244029993</v>
      </c>
      <c r="EP383">
        <f t="shared" si="463"/>
        <v>438.6165135618532</v>
      </c>
      <c r="EQ383">
        <f t="shared" si="464"/>
        <v>390.00601584876409</v>
      </c>
      <c r="ER383">
        <f t="shared" si="465"/>
        <v>452.07693541049957</v>
      </c>
      <c r="ES383">
        <f t="shared" si="466"/>
        <v>384.08791244029993</v>
      </c>
      <c r="ET383">
        <f t="shared" si="467"/>
        <v>383.75946313142782</v>
      </c>
      <c r="EU383">
        <f t="shared" si="468"/>
        <v>411.3432052615799</v>
      </c>
      <c r="EV383">
        <f t="shared" si="469"/>
        <v>394.27587231043935</v>
      </c>
      <c r="EW383">
        <f t="shared" si="470"/>
        <v>466.8631541248642</v>
      </c>
    </row>
    <row r="384" spans="1:153" x14ac:dyDescent="0.25">
      <c r="A384" s="1">
        <v>1282</v>
      </c>
      <c r="B384">
        <v>1.9535572310507081</v>
      </c>
      <c r="C384">
        <v>1.9536019563674929</v>
      </c>
      <c r="D384">
        <v>1.953646681684277</v>
      </c>
      <c r="E384">
        <v>1.9511599540710449</v>
      </c>
      <c r="F384">
        <v>2.114774227142334</v>
      </c>
      <c r="G384">
        <v>2.7374399703937571</v>
      </c>
      <c r="H384">
        <v>2.5470085144042969</v>
      </c>
      <c r="I384">
        <v>3.279609203338623</v>
      </c>
      <c r="J384">
        <v>2.769230842590332</v>
      </c>
      <c r="K384">
        <v>3.7288481752514402</v>
      </c>
      <c r="L384">
        <v>3.330891370773315</v>
      </c>
      <c r="M384">
        <v>4.5347986221313477</v>
      </c>
      <c r="N384">
        <v>3.1501832008361821</v>
      </c>
      <c r="O384">
        <v>4.2832722663879386</v>
      </c>
      <c r="P384">
        <v>4.0830730396312669</v>
      </c>
      <c r="Q384">
        <v>5.5237647098499343</v>
      </c>
      <c r="R384">
        <v>4.2832275432544753</v>
      </c>
      <c r="S384">
        <v>4.6739479106861159</v>
      </c>
      <c r="T384">
        <v>4.6691088676452637</v>
      </c>
      <c r="U384">
        <v>4.9084248542785636</v>
      </c>
      <c r="V384">
        <v>5.0622711181640616</v>
      </c>
      <c r="W384">
        <v>5.0966378131628911</v>
      </c>
      <c r="X384">
        <v>5.16257199437627</v>
      </c>
      <c r="Y384">
        <v>5.1135083240467116</v>
      </c>
      <c r="Z384">
        <v>5.1550222438770339</v>
      </c>
      <c r="AA384">
        <v>5.1525356376564106</v>
      </c>
      <c r="AB384">
        <v>5.1159054840004048</v>
      </c>
      <c r="AC384">
        <v>5.1502279239696458</v>
      </c>
      <c r="AD384">
        <v>5.1379733085632324</v>
      </c>
      <c r="AE384">
        <v>5.1599064868885094</v>
      </c>
      <c r="AF384">
        <v>5.1086692810058594</v>
      </c>
      <c r="AG384">
        <v>5.0965036437624978</v>
      </c>
      <c r="AH384">
        <v>5.1379733085632324</v>
      </c>
      <c r="AI384">
        <v>5.1330890655517578</v>
      </c>
      <c r="AJ384">
        <v>5.1257182163196608</v>
      </c>
      <c r="AK384">
        <v>5.0965036437624978</v>
      </c>
      <c r="AL384">
        <v>5.0940617519420579</v>
      </c>
      <c r="AM384">
        <v>5.1234105113661768</v>
      </c>
      <c r="AN384">
        <v>4.9352422756153151</v>
      </c>
      <c r="AO384">
        <v>4.9792875335330056</v>
      </c>
      <c r="AP384">
        <v>5.0305252075195313</v>
      </c>
      <c r="AQ384">
        <v>5.0450875366127086</v>
      </c>
      <c r="AR384">
        <v>5.0085915610903786</v>
      </c>
      <c r="AS384">
        <v>4.3736262321472168</v>
      </c>
      <c r="AT384">
        <v>4.6373624801635742</v>
      </c>
      <c r="AU384">
        <v>4.6642246246337891</v>
      </c>
      <c r="AV384">
        <v>4.7522261623061182</v>
      </c>
      <c r="AW384">
        <v>4.7595075565380052</v>
      </c>
      <c r="AX384">
        <v>4.8034186363220206</v>
      </c>
      <c r="AY384">
        <v>4.7351320270216943</v>
      </c>
      <c r="AZ384">
        <v>4.7448105812072754</v>
      </c>
      <c r="BA384">
        <v>4.8082581562000319</v>
      </c>
      <c r="BB384">
        <v>4.8498167991638184</v>
      </c>
      <c r="BC384">
        <v>4.1099347159976052</v>
      </c>
      <c r="BD384">
        <v>4.0634922981262207</v>
      </c>
      <c r="BE384">
        <v>4.3907203674316406</v>
      </c>
      <c r="BF384">
        <v>4.5421694713634446</v>
      </c>
      <c r="BG384">
        <v>4.6495728492736816</v>
      </c>
      <c r="BH384">
        <v>4.7204802429283061</v>
      </c>
      <c r="BI384">
        <v>4.737440200079055</v>
      </c>
      <c r="BJ384">
        <v>4.7911640209156081</v>
      </c>
      <c r="BK384">
        <v>4.8205127716064453</v>
      </c>
      <c r="BL384">
        <v>4.8595848083496094</v>
      </c>
      <c r="BM384">
        <v>4.8717947006225586</v>
      </c>
      <c r="BN384">
        <v>4.8693975406688654</v>
      </c>
      <c r="BO384">
        <v>4.9206794784182586</v>
      </c>
      <c r="BP384">
        <v>1.953646681684277</v>
      </c>
      <c r="BQ384">
        <v>1.95604395866394</v>
      </c>
      <c r="BR384">
        <v>2.359019179920574</v>
      </c>
      <c r="BS384">
        <v>1.997602723020337</v>
      </c>
      <c r="BT384">
        <v>2.461538553237915</v>
      </c>
      <c r="BU384">
        <v>1.9559992333471561</v>
      </c>
      <c r="BV384">
        <v>1.95604395866394</v>
      </c>
      <c r="BW384">
        <v>2.153846263885498</v>
      </c>
      <c r="BX384">
        <v>2.0317461490631099</v>
      </c>
      <c r="BY384">
        <v>2.5690313774150808</v>
      </c>
      <c r="BZ384">
        <f t="shared" si="395"/>
        <v>383.75344757632024</v>
      </c>
      <c r="CA384">
        <f t="shared" si="396"/>
        <v>383.75946313142782</v>
      </c>
      <c r="CB384">
        <f t="shared" si="397"/>
        <v>383.76547868653523</v>
      </c>
      <c r="CC384">
        <f t="shared" si="398"/>
        <v>383.43101382255554</v>
      </c>
      <c r="CD384">
        <f t="shared" si="399"/>
        <v>405.43713355064392</v>
      </c>
      <c r="CE384">
        <f t="shared" si="400"/>
        <v>489.1856760179603</v>
      </c>
      <c r="CF384">
        <f t="shared" si="401"/>
        <v>463.57264518737793</v>
      </c>
      <c r="CG384">
        <f t="shared" si="402"/>
        <v>562.1074378490448</v>
      </c>
      <c r="CH384">
        <f t="shared" si="403"/>
        <v>493.46154832839966</v>
      </c>
      <c r="CI384">
        <f t="shared" si="404"/>
        <v>622.53007957131877</v>
      </c>
      <c r="CJ384">
        <f t="shared" si="405"/>
        <v>569.00488936901093</v>
      </c>
      <c r="CK384">
        <f t="shared" si="406"/>
        <v>730.93041467666626</v>
      </c>
      <c r="CL384">
        <f t="shared" si="407"/>
        <v>544.69964051246643</v>
      </c>
      <c r="CM384">
        <f t="shared" si="408"/>
        <v>697.10011982917774</v>
      </c>
      <c r="CN384">
        <f t="shared" si="409"/>
        <v>670.17332383040537</v>
      </c>
      <c r="CO384">
        <f t="shared" si="410"/>
        <v>863.94635347481619</v>
      </c>
      <c r="CP384">
        <f t="shared" si="411"/>
        <v>697.09410456772696</v>
      </c>
      <c r="CQ384">
        <f t="shared" si="412"/>
        <v>749.64599398728262</v>
      </c>
      <c r="CR384">
        <f t="shared" si="413"/>
        <v>748.99514269828796</v>
      </c>
      <c r="CS384">
        <f t="shared" si="414"/>
        <v>781.18314290046681</v>
      </c>
      <c r="CT384">
        <f t="shared" si="415"/>
        <v>801.87546539306629</v>
      </c>
      <c r="CU384">
        <f t="shared" si="416"/>
        <v>806.49778587040885</v>
      </c>
      <c r="CV384">
        <f t="shared" si="417"/>
        <v>815.36593324360831</v>
      </c>
      <c r="CW384">
        <f t="shared" si="418"/>
        <v>808.76686958428274</v>
      </c>
      <c r="CX384">
        <f t="shared" si="419"/>
        <v>814.35049180146109</v>
      </c>
      <c r="CY384">
        <f t="shared" si="420"/>
        <v>814.01604326478719</v>
      </c>
      <c r="CZ384">
        <f t="shared" si="421"/>
        <v>809.0892875980544</v>
      </c>
      <c r="DA384">
        <f t="shared" si="422"/>
        <v>813.70565577391733</v>
      </c>
      <c r="DB384">
        <f t="shared" si="423"/>
        <v>812.05741000175476</v>
      </c>
      <c r="DC384">
        <f t="shared" si="424"/>
        <v>815.00742248650454</v>
      </c>
      <c r="DD384">
        <f t="shared" si="425"/>
        <v>808.11601829528809</v>
      </c>
      <c r="DE384">
        <f t="shared" si="426"/>
        <v>806.47974008605593</v>
      </c>
      <c r="DF384">
        <f t="shared" si="427"/>
        <v>812.05741000175476</v>
      </c>
      <c r="DG384">
        <f t="shared" si="428"/>
        <v>811.40047931671143</v>
      </c>
      <c r="DH384">
        <f t="shared" si="429"/>
        <v>810.40910009499441</v>
      </c>
      <c r="DI384">
        <f t="shared" si="430"/>
        <v>806.47974008605593</v>
      </c>
      <c r="DJ384">
        <f t="shared" si="431"/>
        <v>806.15130563620676</v>
      </c>
      <c r="DK384">
        <f t="shared" si="432"/>
        <v>810.09871377875072</v>
      </c>
      <c r="DL384">
        <f t="shared" si="433"/>
        <v>784.79008607025992</v>
      </c>
      <c r="DM384">
        <f t="shared" si="434"/>
        <v>790.71417326018923</v>
      </c>
      <c r="DN384">
        <f t="shared" si="435"/>
        <v>797.60564041137695</v>
      </c>
      <c r="DO384">
        <f t="shared" si="436"/>
        <v>799.56427367440926</v>
      </c>
      <c r="DP384">
        <f t="shared" si="437"/>
        <v>794.6555649666559</v>
      </c>
      <c r="DQ384">
        <f t="shared" si="438"/>
        <v>709.25272822380066</v>
      </c>
      <c r="DR384">
        <f t="shared" si="439"/>
        <v>744.72525358200073</v>
      </c>
      <c r="DS384">
        <f t="shared" si="440"/>
        <v>748.33821201324463</v>
      </c>
      <c r="DT384">
        <f t="shared" si="441"/>
        <v>760.17441883017284</v>
      </c>
      <c r="DU384">
        <f t="shared" si="442"/>
        <v>761.15376635436166</v>
      </c>
      <c r="DV384">
        <f t="shared" si="443"/>
        <v>767.05980658531178</v>
      </c>
      <c r="DW384">
        <f t="shared" si="444"/>
        <v>757.87525763441784</v>
      </c>
      <c r="DX384">
        <f t="shared" si="445"/>
        <v>759.17702317237854</v>
      </c>
      <c r="DY384">
        <f t="shared" si="446"/>
        <v>767.71072200890433</v>
      </c>
      <c r="DZ384">
        <f t="shared" si="447"/>
        <v>773.30035948753357</v>
      </c>
      <c r="EA384">
        <f t="shared" si="448"/>
        <v>673.78621930167787</v>
      </c>
      <c r="EB384">
        <f t="shared" si="449"/>
        <v>667.53971409797668</v>
      </c>
      <c r="EC384">
        <f t="shared" si="450"/>
        <v>711.55188941955566</v>
      </c>
      <c r="ED384">
        <f t="shared" si="451"/>
        <v>731.92179389838327</v>
      </c>
      <c r="EE384">
        <f t="shared" si="452"/>
        <v>746.36754822731018</v>
      </c>
      <c r="EF384">
        <f t="shared" si="453"/>
        <v>755.90459267385722</v>
      </c>
      <c r="EG384">
        <f t="shared" si="454"/>
        <v>758.18570691063292</v>
      </c>
      <c r="EH384">
        <f t="shared" si="455"/>
        <v>765.41156081314932</v>
      </c>
      <c r="EI384">
        <f t="shared" si="456"/>
        <v>769.35896778106689</v>
      </c>
      <c r="EJ384">
        <f t="shared" si="457"/>
        <v>774.61415672302246</v>
      </c>
      <c r="EK384">
        <f t="shared" si="458"/>
        <v>776.25638723373413</v>
      </c>
      <c r="EL384">
        <f t="shared" si="459"/>
        <v>775.93396921996236</v>
      </c>
      <c r="EM384">
        <f t="shared" si="460"/>
        <v>782.83138984725576</v>
      </c>
      <c r="EN384">
        <f t="shared" si="461"/>
        <v>383.76547868653523</v>
      </c>
      <c r="EO384">
        <f t="shared" si="462"/>
        <v>384.08791244029993</v>
      </c>
      <c r="EP384">
        <f t="shared" si="463"/>
        <v>438.28807969931722</v>
      </c>
      <c r="EQ384">
        <f t="shared" si="464"/>
        <v>389.67756624623536</v>
      </c>
      <c r="ER384">
        <f t="shared" si="465"/>
        <v>452.07693541049957</v>
      </c>
      <c r="ES384">
        <f t="shared" si="466"/>
        <v>384.08189688519252</v>
      </c>
      <c r="ET384">
        <f t="shared" si="467"/>
        <v>384.08791244029993</v>
      </c>
      <c r="EU384">
        <f t="shared" si="468"/>
        <v>410.69232249259949</v>
      </c>
      <c r="EV384">
        <f t="shared" si="469"/>
        <v>394.26985704898829</v>
      </c>
      <c r="EW384">
        <f t="shared" si="470"/>
        <v>466.53472026232839</v>
      </c>
    </row>
    <row r="385" spans="1:153" x14ac:dyDescent="0.25">
      <c r="A385" s="1">
        <v>1283</v>
      </c>
      <c r="B385">
        <v>1.9512046793878299</v>
      </c>
      <c r="C385">
        <v>1.953646681684277</v>
      </c>
      <c r="D385">
        <v>1.9536019563674929</v>
      </c>
      <c r="E385">
        <v>1.9536019563674929</v>
      </c>
      <c r="F385">
        <v>2.124542236328125</v>
      </c>
      <c r="G385">
        <v>2.7277614118415361</v>
      </c>
      <c r="H385">
        <v>2.5372852327186108</v>
      </c>
      <c r="I385">
        <v>3.279609203338623</v>
      </c>
      <c r="J385">
        <v>2.764346837997437</v>
      </c>
      <c r="K385">
        <v>3.7192590673327879</v>
      </c>
      <c r="L385">
        <v>3.33093609390678</v>
      </c>
      <c r="M385">
        <v>4.529914379119873</v>
      </c>
      <c r="N385">
        <v>3.1477410793304439</v>
      </c>
      <c r="O385">
        <v>4.2759908721560516</v>
      </c>
      <c r="P385">
        <v>4.0879120826721191</v>
      </c>
      <c r="Q385">
        <v>5.5140414237976074</v>
      </c>
      <c r="R385">
        <v>4.2710176509815261</v>
      </c>
      <c r="S385">
        <v>4.6666665077209473</v>
      </c>
      <c r="T385">
        <v>4.6568984985351563</v>
      </c>
      <c r="U385">
        <v>4.9035858112377122</v>
      </c>
      <c r="V385">
        <v>5.0598292350769043</v>
      </c>
      <c r="W385">
        <v>5.0965483668959619</v>
      </c>
      <c r="X385">
        <v>5.162437816242595</v>
      </c>
      <c r="Y385">
        <v>5.1037403148609206</v>
      </c>
      <c r="Z385">
        <v>5.1477860408824876</v>
      </c>
      <c r="AA385">
        <v>5.1404151916503906</v>
      </c>
      <c r="AB385">
        <v>5.1110664409595534</v>
      </c>
      <c r="AC385">
        <v>5.1452542346912429</v>
      </c>
      <c r="AD385">
        <v>5.1380627548301616</v>
      </c>
      <c r="AE385">
        <v>5.1599959331554368</v>
      </c>
      <c r="AF385">
        <v>5.1062716529482888</v>
      </c>
      <c r="AG385">
        <v>5.0964141887622878</v>
      </c>
      <c r="AH385">
        <v>5.1330443424182937</v>
      </c>
      <c r="AI385">
        <v>5.1306471824645996</v>
      </c>
      <c r="AJ385">
        <v>5.1184820133251154</v>
      </c>
      <c r="AK385">
        <v>5.096458911895752</v>
      </c>
      <c r="AL385">
        <v>5.0842937427562669</v>
      </c>
      <c r="AM385">
        <v>5.1281605675106956</v>
      </c>
      <c r="AN385">
        <v>4.9328451156616211</v>
      </c>
      <c r="AO385">
        <v>4.9767561954456374</v>
      </c>
      <c r="AP385">
        <v>5.0281275794619607</v>
      </c>
      <c r="AQ385">
        <v>5.0306146537864604</v>
      </c>
      <c r="AR385">
        <v>5.0134310722351074</v>
      </c>
      <c r="AS385">
        <v>4.3711843490600586</v>
      </c>
      <c r="AT385">
        <v>4.6324787139892578</v>
      </c>
      <c r="AU385">
        <v>4.6642246246337891</v>
      </c>
      <c r="AV385">
        <v>4.7570209503173828</v>
      </c>
      <c r="AW385">
        <v>4.7570209503173828</v>
      </c>
      <c r="AX385">
        <v>4.8034186363220206</v>
      </c>
      <c r="AY385">
        <v>4.7350873038882302</v>
      </c>
      <c r="AZ385">
        <v>4.7423686981201172</v>
      </c>
      <c r="BA385">
        <v>4.8130971992408833</v>
      </c>
      <c r="BB385">
        <v>4.844933032989502</v>
      </c>
      <c r="BC385">
        <v>4.1123323440551758</v>
      </c>
      <c r="BD385">
        <v>4.0635370212596849</v>
      </c>
      <c r="BE385">
        <v>4.3834389731997536</v>
      </c>
      <c r="BF385">
        <v>4.5396376651721999</v>
      </c>
      <c r="BG385">
        <v>4.6471304893493652</v>
      </c>
      <c r="BH385">
        <v>4.7155512855166482</v>
      </c>
      <c r="BI385">
        <v>4.730158805847168</v>
      </c>
      <c r="BJ385">
        <v>4.7765569686889648</v>
      </c>
      <c r="BK385">
        <v>4.8180708885192871</v>
      </c>
      <c r="BL385">
        <v>4.857098202128987</v>
      </c>
      <c r="BM385">
        <v>4.8670003807151714</v>
      </c>
      <c r="BN385">
        <v>4.8620266914367676</v>
      </c>
      <c r="BO385">
        <v>4.9157509803771973</v>
      </c>
      <c r="BP385">
        <v>1.95604395866394</v>
      </c>
      <c r="BQ385">
        <v>1.95604395866394</v>
      </c>
      <c r="BR385">
        <v>2.361416339874268</v>
      </c>
      <c r="BS385">
        <v>1.997557997703552</v>
      </c>
      <c r="BT385">
        <v>2.4518152671855891</v>
      </c>
      <c r="BU385">
        <v>1.9536019563674929</v>
      </c>
      <c r="BV385">
        <v>1.9559992333471561</v>
      </c>
      <c r="BW385">
        <v>2.1538015363853931</v>
      </c>
      <c r="BX385">
        <v>2.029304027557373</v>
      </c>
      <c r="BY385">
        <v>2.5713838142353098</v>
      </c>
      <c r="BZ385">
        <f t="shared" si="395"/>
        <v>383.43702937766312</v>
      </c>
      <c r="CA385">
        <f t="shared" si="396"/>
        <v>383.76547868653523</v>
      </c>
      <c r="CB385">
        <f t="shared" si="397"/>
        <v>383.75946313142782</v>
      </c>
      <c r="CC385">
        <f t="shared" si="398"/>
        <v>383.75946313142782</v>
      </c>
      <c r="CD385">
        <f t="shared" si="399"/>
        <v>406.75093078613281</v>
      </c>
      <c r="CE385">
        <f t="shared" si="400"/>
        <v>487.88390989268663</v>
      </c>
      <c r="CF385">
        <f t="shared" si="401"/>
        <v>462.26486380065313</v>
      </c>
      <c r="CG385">
        <f t="shared" si="402"/>
        <v>562.1074378490448</v>
      </c>
      <c r="CH385">
        <f t="shared" si="403"/>
        <v>492.80464971065527</v>
      </c>
      <c r="CI385">
        <f t="shared" si="404"/>
        <v>621.24034455625997</v>
      </c>
      <c r="CJ385">
        <f t="shared" si="405"/>
        <v>569.01090463046194</v>
      </c>
      <c r="CK385">
        <f t="shared" si="406"/>
        <v>730.27348399162292</v>
      </c>
      <c r="CL385">
        <f t="shared" si="407"/>
        <v>544.37117516994476</v>
      </c>
      <c r="CM385">
        <f t="shared" si="408"/>
        <v>696.12077230498892</v>
      </c>
      <c r="CN385">
        <f t="shared" si="409"/>
        <v>670.82417511940002</v>
      </c>
      <c r="CO385">
        <f t="shared" si="410"/>
        <v>862.6385715007782</v>
      </c>
      <c r="CP385">
        <f t="shared" si="411"/>
        <v>695.45187405701529</v>
      </c>
      <c r="CQ385">
        <f t="shared" si="412"/>
        <v>748.66664528846741</v>
      </c>
      <c r="CR385">
        <f t="shared" si="413"/>
        <v>747.35284805297852</v>
      </c>
      <c r="CS385">
        <f t="shared" si="414"/>
        <v>780.53229161147226</v>
      </c>
      <c r="CT385">
        <f t="shared" si="415"/>
        <v>801.54703211784363</v>
      </c>
      <c r="CU385">
        <f t="shared" si="416"/>
        <v>806.48575534750682</v>
      </c>
      <c r="CV385">
        <f t="shared" si="417"/>
        <v>815.347886284629</v>
      </c>
      <c r="CW385">
        <f t="shared" si="418"/>
        <v>807.45307234879385</v>
      </c>
      <c r="CX385">
        <f t="shared" si="419"/>
        <v>813.37722249869455</v>
      </c>
      <c r="CY385">
        <f t="shared" si="420"/>
        <v>812.38584327697754</v>
      </c>
      <c r="CZ385">
        <f t="shared" si="421"/>
        <v>808.43843630905997</v>
      </c>
      <c r="DA385">
        <f t="shared" si="422"/>
        <v>813.0366945659722</v>
      </c>
      <c r="DB385">
        <f t="shared" si="423"/>
        <v>812.06944052465678</v>
      </c>
      <c r="DC385">
        <f t="shared" si="424"/>
        <v>815.01945300940622</v>
      </c>
      <c r="DD385">
        <f t="shared" si="425"/>
        <v>807.79353732154482</v>
      </c>
      <c r="DE385">
        <f t="shared" si="426"/>
        <v>806.46770838852774</v>
      </c>
      <c r="DF385">
        <f t="shared" si="427"/>
        <v>811.39446405526053</v>
      </c>
      <c r="DG385">
        <f t="shared" si="428"/>
        <v>811.07204604148865</v>
      </c>
      <c r="DH385">
        <f t="shared" si="429"/>
        <v>809.43583079222799</v>
      </c>
      <c r="DI385">
        <f t="shared" si="430"/>
        <v>806.47372364997864</v>
      </c>
      <c r="DJ385">
        <f t="shared" si="431"/>
        <v>804.83750840071787</v>
      </c>
      <c r="DK385">
        <f t="shared" si="432"/>
        <v>810.73759633018858</v>
      </c>
      <c r="DL385">
        <f t="shared" si="433"/>
        <v>784.46766805648804</v>
      </c>
      <c r="DM385">
        <f t="shared" si="434"/>
        <v>790.37370828743826</v>
      </c>
      <c r="DN385">
        <f t="shared" si="435"/>
        <v>797.28315943763369</v>
      </c>
      <c r="DO385">
        <f t="shared" si="436"/>
        <v>797.61767093427898</v>
      </c>
      <c r="DP385">
        <f t="shared" si="437"/>
        <v>795.30647921562195</v>
      </c>
      <c r="DQ385">
        <f t="shared" si="438"/>
        <v>708.92429494857788</v>
      </c>
      <c r="DR385">
        <f t="shared" si="439"/>
        <v>744.06838703155518</v>
      </c>
      <c r="DS385">
        <f t="shared" si="440"/>
        <v>748.33821201324463</v>
      </c>
      <c r="DT385">
        <f t="shared" si="441"/>
        <v>760.81931781768799</v>
      </c>
      <c r="DU385">
        <f t="shared" si="442"/>
        <v>760.81931781768799</v>
      </c>
      <c r="DV385">
        <f t="shared" si="443"/>
        <v>767.05980658531178</v>
      </c>
      <c r="DW385">
        <f t="shared" si="444"/>
        <v>757.86924237296694</v>
      </c>
      <c r="DX385">
        <f t="shared" si="445"/>
        <v>758.84858989715576</v>
      </c>
      <c r="DY385">
        <f t="shared" si="446"/>
        <v>768.36157329789876</v>
      </c>
      <c r="DZ385">
        <f t="shared" si="447"/>
        <v>772.64349293708801</v>
      </c>
      <c r="EA385">
        <f t="shared" si="448"/>
        <v>674.10870027542114</v>
      </c>
      <c r="EB385">
        <f t="shared" si="449"/>
        <v>667.54572935942758</v>
      </c>
      <c r="EC385">
        <f t="shared" si="450"/>
        <v>710.57254189536684</v>
      </c>
      <c r="ED385">
        <f t="shared" si="451"/>
        <v>731.58126596566092</v>
      </c>
      <c r="EE385">
        <f t="shared" si="452"/>
        <v>746.03905081748962</v>
      </c>
      <c r="EF385">
        <f t="shared" si="453"/>
        <v>755.24164790198915</v>
      </c>
      <c r="EG385">
        <f t="shared" si="454"/>
        <v>757.20635938644409</v>
      </c>
      <c r="EH385">
        <f t="shared" si="455"/>
        <v>763.44691228866577</v>
      </c>
      <c r="EI385">
        <f t="shared" si="456"/>
        <v>769.03053450584412</v>
      </c>
      <c r="EJ385">
        <f t="shared" si="457"/>
        <v>774.27970818634878</v>
      </c>
      <c r="EK385">
        <f t="shared" si="458"/>
        <v>775.6115512061906</v>
      </c>
      <c r="EL385">
        <f t="shared" si="459"/>
        <v>774.94258999824524</v>
      </c>
      <c r="EM385">
        <f t="shared" si="460"/>
        <v>782.16850686073303</v>
      </c>
      <c r="EN385">
        <f t="shared" si="461"/>
        <v>384.08791244029993</v>
      </c>
      <c r="EO385">
        <f t="shared" si="462"/>
        <v>384.08791244029993</v>
      </c>
      <c r="EP385">
        <f t="shared" si="463"/>
        <v>438.61049771308905</v>
      </c>
      <c r="EQ385">
        <f t="shared" si="464"/>
        <v>389.67155069112772</v>
      </c>
      <c r="ER385">
        <f t="shared" si="465"/>
        <v>450.76915343646175</v>
      </c>
      <c r="ES385">
        <f t="shared" si="466"/>
        <v>383.75946313142782</v>
      </c>
      <c r="ET385">
        <f t="shared" si="467"/>
        <v>384.08189688519252</v>
      </c>
      <c r="EU385">
        <f t="shared" si="468"/>
        <v>410.68630664383539</v>
      </c>
      <c r="EV385">
        <f t="shared" si="469"/>
        <v>393.94139170646667</v>
      </c>
      <c r="EW385">
        <f t="shared" si="470"/>
        <v>466.85112301464915</v>
      </c>
    </row>
    <row r="386" spans="1:153" x14ac:dyDescent="0.25">
      <c r="A386" s="1">
        <v>1284</v>
      </c>
      <c r="B386">
        <v>1.9536019563674929</v>
      </c>
      <c r="C386">
        <v>1.95604395866394</v>
      </c>
      <c r="D386">
        <v>1.9536019563674929</v>
      </c>
      <c r="E386">
        <v>1.9559992333471561</v>
      </c>
      <c r="F386">
        <v>2.124542236328125</v>
      </c>
      <c r="G386">
        <v>2.7300693552135979</v>
      </c>
      <c r="H386">
        <v>2.5372405052185059</v>
      </c>
      <c r="I386">
        <v>3.2771673202514648</v>
      </c>
      <c r="J386">
        <v>2.764302110497332</v>
      </c>
      <c r="K386">
        <v>3.7167724567455251</v>
      </c>
      <c r="L386">
        <v>3.333288530727009</v>
      </c>
      <c r="M386">
        <v>4.5225887298583984</v>
      </c>
      <c r="N386">
        <v>3.1501832008361821</v>
      </c>
      <c r="O386">
        <v>4.2735042572021484</v>
      </c>
      <c r="P386">
        <v>4.0854701995849609</v>
      </c>
      <c r="Q386">
        <v>5.5067600295657204</v>
      </c>
      <c r="R386">
        <v>4.2711070972484544</v>
      </c>
      <c r="S386">
        <v>4.6642246246337891</v>
      </c>
      <c r="T386">
        <v>4.6520147323608398</v>
      </c>
      <c r="U386">
        <v>4.8986121219593093</v>
      </c>
      <c r="V386">
        <v>5.0525031089782706</v>
      </c>
      <c r="W386">
        <v>5.096458911895752</v>
      </c>
      <c r="X386">
        <v>5.1624825481093408</v>
      </c>
      <c r="Y386">
        <v>5.096458911895752</v>
      </c>
      <c r="Z386">
        <v>5.1428123516040847</v>
      </c>
      <c r="AA386">
        <v>5.1331785205519678</v>
      </c>
      <c r="AB386">
        <v>5.0989459949535334</v>
      </c>
      <c r="AC386">
        <v>5.1404151916503906</v>
      </c>
      <c r="AD386">
        <v>5.1330890655517578</v>
      </c>
      <c r="AE386">
        <v>5.1575540500682786</v>
      </c>
      <c r="AF386">
        <v>5.1037850379943848</v>
      </c>
      <c r="AG386">
        <v>5.0965483668959619</v>
      </c>
      <c r="AH386">
        <v>5.1330890655517578</v>
      </c>
      <c r="AI386">
        <v>5.1306471824645996</v>
      </c>
      <c r="AJ386">
        <v>5.1184820133251154</v>
      </c>
      <c r="AK386">
        <v>5.096458911895752</v>
      </c>
      <c r="AL386">
        <v>5.0866461795764968</v>
      </c>
      <c r="AM386">
        <v>5.125762939453125</v>
      </c>
      <c r="AN386">
        <v>4.9254742664295241</v>
      </c>
      <c r="AO386">
        <v>4.9743590354919434</v>
      </c>
      <c r="AP386">
        <v>5.0207571983337402</v>
      </c>
      <c r="AQ386">
        <v>5.0330565368736186</v>
      </c>
      <c r="AR386">
        <v>5.0036630630493164</v>
      </c>
      <c r="AS386">
        <v>4.3638134998279616</v>
      </c>
      <c r="AT386">
        <v>4.6299920990353538</v>
      </c>
      <c r="AU386">
        <v>4.6642246246337891</v>
      </c>
      <c r="AV386">
        <v>4.7521367073059082</v>
      </c>
      <c r="AW386">
        <v>4.7545338672596023</v>
      </c>
      <c r="AX386">
        <v>4.796137710194011</v>
      </c>
      <c r="AY386">
        <v>4.7350873038882302</v>
      </c>
      <c r="AZ386">
        <v>4.7349978488880202</v>
      </c>
      <c r="BA386">
        <v>4.8033739131885573</v>
      </c>
      <c r="BB386">
        <v>4.8424012267982564</v>
      </c>
      <c r="BC386">
        <v>4.1049614948230788</v>
      </c>
      <c r="BD386">
        <v>4.0634028431260107</v>
      </c>
      <c r="BE386">
        <v>4.3833942413330078</v>
      </c>
      <c r="BF386">
        <v>4.529914379119873</v>
      </c>
      <c r="BG386">
        <v>4.6495281174069358</v>
      </c>
      <c r="BH386">
        <v>4.7106675106090501</v>
      </c>
      <c r="BI386">
        <v>4.730158805847168</v>
      </c>
      <c r="BJ386">
        <v>4.778998851776123</v>
      </c>
      <c r="BK386">
        <v>4.8131866455078116</v>
      </c>
      <c r="BL386">
        <v>4.8473749160766602</v>
      </c>
      <c r="BM386">
        <v>4.8669109344482422</v>
      </c>
      <c r="BN386">
        <v>4.8595848083496094</v>
      </c>
      <c r="BO386">
        <v>4.9108667373657227</v>
      </c>
      <c r="BP386">
        <v>1.9559992333471561</v>
      </c>
      <c r="BQ386">
        <v>1.9535572310507081</v>
      </c>
      <c r="BR386">
        <v>2.361416339874268</v>
      </c>
      <c r="BS386">
        <v>1.997557997703552</v>
      </c>
      <c r="BT386">
        <v>2.45665454864502</v>
      </c>
      <c r="BU386">
        <v>1.9536019563674929</v>
      </c>
      <c r="BV386">
        <v>1.9536019563674929</v>
      </c>
      <c r="BW386">
        <v>2.148962259292603</v>
      </c>
      <c r="BX386">
        <v>2.0317461490631099</v>
      </c>
      <c r="BY386">
        <v>2.5689866542816162</v>
      </c>
      <c r="BZ386">
        <f t="shared" si="395"/>
        <v>383.75946313142782</v>
      </c>
      <c r="CA386">
        <f t="shared" si="396"/>
        <v>384.08791244029993</v>
      </c>
      <c r="CB386">
        <f t="shared" si="397"/>
        <v>383.75946313142782</v>
      </c>
      <c r="CC386">
        <f t="shared" si="398"/>
        <v>384.08189688519252</v>
      </c>
      <c r="CD386">
        <f t="shared" si="399"/>
        <v>406.75093078613281</v>
      </c>
      <c r="CE386">
        <f t="shared" si="400"/>
        <v>488.19432827622893</v>
      </c>
      <c r="CF386">
        <f t="shared" si="401"/>
        <v>462.25884795188904</v>
      </c>
      <c r="CG386">
        <f t="shared" si="402"/>
        <v>561.77900457382202</v>
      </c>
      <c r="CH386">
        <f t="shared" si="403"/>
        <v>492.79863386189118</v>
      </c>
      <c r="CI386">
        <f t="shared" si="404"/>
        <v>620.90589543227316</v>
      </c>
      <c r="CJ386">
        <f t="shared" si="405"/>
        <v>569.32730738278269</v>
      </c>
      <c r="CK386">
        <f t="shared" si="406"/>
        <v>729.28818416595459</v>
      </c>
      <c r="CL386">
        <f t="shared" si="407"/>
        <v>544.69964051246643</v>
      </c>
      <c r="CM386">
        <f t="shared" si="408"/>
        <v>695.78632259368896</v>
      </c>
      <c r="CN386">
        <f t="shared" si="409"/>
        <v>670.49574184417725</v>
      </c>
      <c r="CO386">
        <f t="shared" si="410"/>
        <v>861.65922397658937</v>
      </c>
      <c r="CP386">
        <f t="shared" si="411"/>
        <v>695.46390457991708</v>
      </c>
      <c r="CQ386">
        <f t="shared" si="412"/>
        <v>748.33821201324463</v>
      </c>
      <c r="CR386">
        <f t="shared" si="413"/>
        <v>746.69598150253296</v>
      </c>
      <c r="CS386">
        <f t="shared" si="414"/>
        <v>779.86333040352713</v>
      </c>
      <c r="CT386">
        <f t="shared" si="415"/>
        <v>800.5616681575774</v>
      </c>
      <c r="CU386">
        <f t="shared" si="416"/>
        <v>806.47372364997864</v>
      </c>
      <c r="CV386">
        <f t="shared" si="417"/>
        <v>815.35390272070629</v>
      </c>
      <c r="CW386">
        <f t="shared" si="418"/>
        <v>806.47372364997864</v>
      </c>
      <c r="CX386">
        <f t="shared" si="419"/>
        <v>812.70826129074942</v>
      </c>
      <c r="CY386">
        <f t="shared" si="420"/>
        <v>811.41251101423961</v>
      </c>
      <c r="CZ386">
        <f t="shared" si="421"/>
        <v>806.80823632125021</v>
      </c>
      <c r="DA386">
        <f t="shared" si="422"/>
        <v>812.38584327697754</v>
      </c>
      <c r="DB386">
        <f t="shared" si="423"/>
        <v>811.40047931671143</v>
      </c>
      <c r="DC386">
        <f t="shared" si="424"/>
        <v>814.69101973418344</v>
      </c>
      <c r="DD386">
        <f t="shared" si="425"/>
        <v>807.45908761024475</v>
      </c>
      <c r="DE386">
        <f t="shared" si="426"/>
        <v>806.48575534750682</v>
      </c>
      <c r="DF386">
        <f t="shared" si="427"/>
        <v>811.40047931671143</v>
      </c>
      <c r="DG386">
        <f t="shared" si="428"/>
        <v>811.07204604148865</v>
      </c>
      <c r="DH386">
        <f t="shared" si="429"/>
        <v>809.43583079222799</v>
      </c>
      <c r="DI386">
        <f t="shared" si="430"/>
        <v>806.47372364997864</v>
      </c>
      <c r="DJ386">
        <f t="shared" si="431"/>
        <v>805.15391115303885</v>
      </c>
      <c r="DK386">
        <f t="shared" si="432"/>
        <v>810.41511535644531</v>
      </c>
      <c r="DL386">
        <f t="shared" si="433"/>
        <v>783.47628883477103</v>
      </c>
      <c r="DM386">
        <f t="shared" si="434"/>
        <v>790.05129027366638</v>
      </c>
      <c r="DN386">
        <f t="shared" si="435"/>
        <v>796.29184317588806</v>
      </c>
      <c r="DO386">
        <f t="shared" si="436"/>
        <v>797.94610420950175</v>
      </c>
      <c r="DP386">
        <f t="shared" si="437"/>
        <v>793.99268198013306</v>
      </c>
      <c r="DQ386">
        <f t="shared" si="438"/>
        <v>707.93291572686087</v>
      </c>
      <c r="DR386">
        <f t="shared" si="439"/>
        <v>743.73393732025511</v>
      </c>
      <c r="DS386">
        <f t="shared" si="440"/>
        <v>748.33821201324463</v>
      </c>
      <c r="DT386">
        <f t="shared" si="441"/>
        <v>760.16238713264465</v>
      </c>
      <c r="DU386">
        <f t="shared" si="442"/>
        <v>760.48480514641653</v>
      </c>
      <c r="DV386">
        <f t="shared" si="443"/>
        <v>766.08052202109445</v>
      </c>
      <c r="DW386">
        <f t="shared" si="444"/>
        <v>757.86924237296694</v>
      </c>
      <c r="DX386">
        <f t="shared" si="445"/>
        <v>757.85721067543875</v>
      </c>
      <c r="DY386">
        <f t="shared" si="446"/>
        <v>767.05379132386099</v>
      </c>
      <c r="DZ386">
        <f t="shared" si="447"/>
        <v>772.30296500436543</v>
      </c>
      <c r="EA386">
        <f t="shared" si="448"/>
        <v>673.11732105370413</v>
      </c>
      <c r="EB386">
        <f t="shared" si="449"/>
        <v>667.5276824004485</v>
      </c>
      <c r="EC386">
        <f t="shared" si="450"/>
        <v>710.56652545928955</v>
      </c>
      <c r="ED386">
        <f t="shared" si="451"/>
        <v>730.27348399162292</v>
      </c>
      <c r="EE386">
        <f t="shared" si="452"/>
        <v>746.36153179123289</v>
      </c>
      <c r="EF386">
        <f t="shared" si="453"/>
        <v>754.58478017691721</v>
      </c>
      <c r="EG386">
        <f t="shared" si="454"/>
        <v>757.20635938644409</v>
      </c>
      <c r="EH386">
        <f t="shared" si="455"/>
        <v>763.77534556388855</v>
      </c>
      <c r="EI386">
        <f t="shared" si="456"/>
        <v>768.37360382080067</v>
      </c>
      <c r="EJ386">
        <f t="shared" si="457"/>
        <v>772.97192621231079</v>
      </c>
      <c r="EK386">
        <f t="shared" si="458"/>
        <v>775.59952068328857</v>
      </c>
      <c r="EL386">
        <f t="shared" si="459"/>
        <v>774.61415672302246</v>
      </c>
      <c r="EM386">
        <f t="shared" si="460"/>
        <v>781.5115761756897</v>
      </c>
      <c r="EN386">
        <f t="shared" si="461"/>
        <v>384.08189688519252</v>
      </c>
      <c r="EO386">
        <f t="shared" si="462"/>
        <v>383.75344757632024</v>
      </c>
      <c r="EP386">
        <f t="shared" si="463"/>
        <v>438.61049771308905</v>
      </c>
      <c r="EQ386">
        <f t="shared" si="464"/>
        <v>389.67155069112772</v>
      </c>
      <c r="ER386">
        <f t="shared" si="465"/>
        <v>451.42003679275518</v>
      </c>
      <c r="ES386">
        <f t="shared" si="466"/>
        <v>383.75946313142782</v>
      </c>
      <c r="ET386">
        <f t="shared" si="467"/>
        <v>383.75946313142782</v>
      </c>
      <c r="EU386">
        <f t="shared" si="468"/>
        <v>410.0354238748551</v>
      </c>
      <c r="EV386">
        <f t="shared" si="469"/>
        <v>394.26985704898829</v>
      </c>
      <c r="EW386">
        <f t="shared" si="470"/>
        <v>466.52870500087738</v>
      </c>
    </row>
    <row r="387" spans="1:153" x14ac:dyDescent="0.25">
      <c r="A387" s="1">
        <v>1285</v>
      </c>
      <c r="B387">
        <v>1.9559992333471561</v>
      </c>
      <c r="C387">
        <v>1.953646681684277</v>
      </c>
      <c r="D387">
        <v>1.9536019563674929</v>
      </c>
      <c r="E387">
        <v>1.95604395866394</v>
      </c>
      <c r="F387">
        <v>2.124542236328125</v>
      </c>
      <c r="G387">
        <v>2.720390796661377</v>
      </c>
      <c r="H387">
        <v>2.5372852327186108</v>
      </c>
      <c r="I387">
        <v>3.2771673202514648</v>
      </c>
      <c r="J387">
        <v>2.7619941671252688</v>
      </c>
      <c r="K387">
        <v>3.7167724567455251</v>
      </c>
      <c r="L387">
        <v>3.3260073661804199</v>
      </c>
      <c r="M387">
        <v>4.5251200592124858</v>
      </c>
      <c r="N387">
        <v>3.1477410793304439</v>
      </c>
      <c r="O387">
        <v>4.2734148109352192</v>
      </c>
      <c r="P387">
        <v>4.0879120826721191</v>
      </c>
      <c r="Q387">
        <v>5.5067152976989746</v>
      </c>
      <c r="R387">
        <v>4.2662228629702614</v>
      </c>
      <c r="S387">
        <v>4.6618721878135601</v>
      </c>
      <c r="T387">
        <v>4.652059455494304</v>
      </c>
      <c r="U387">
        <v>4.8890230140406574</v>
      </c>
      <c r="V387">
        <v>5.0549449920654297</v>
      </c>
      <c r="W387">
        <v>5.096458911895752</v>
      </c>
      <c r="X387">
        <v>5.1623483699756667</v>
      </c>
      <c r="Y387">
        <v>5.0916198688548997</v>
      </c>
      <c r="Z387">
        <v>5.1379285766964866</v>
      </c>
      <c r="AA387">
        <v>5.133133788685222</v>
      </c>
      <c r="AB387">
        <v>5.1110664409595534</v>
      </c>
      <c r="AC387">
        <v>5.1378838535630216</v>
      </c>
      <c r="AD387">
        <v>5.1282052993774414</v>
      </c>
      <c r="AE387">
        <v>5.1478307640159526</v>
      </c>
      <c r="AF387">
        <v>5.0988118168198584</v>
      </c>
      <c r="AG387">
        <v>5.0939275825416646</v>
      </c>
      <c r="AH387">
        <v>5.1305130043309246</v>
      </c>
      <c r="AI387">
        <v>5.1233657794994309</v>
      </c>
      <c r="AJ387">
        <v>5.115994930267334</v>
      </c>
      <c r="AK387">
        <v>5.0939723056751296</v>
      </c>
      <c r="AL387">
        <v>5.0843384746230127</v>
      </c>
      <c r="AM387">
        <v>5.1233210563659668</v>
      </c>
      <c r="AN387">
        <v>4.9206347465515137</v>
      </c>
      <c r="AO387">
        <v>4.9718724205380393</v>
      </c>
      <c r="AP387">
        <v>5.0159176784557298</v>
      </c>
      <c r="AQ387">
        <v>5.0305699306529954</v>
      </c>
      <c r="AR387">
        <v>5.0036630630493164</v>
      </c>
      <c r="AS387">
        <v>4.3589744567871094</v>
      </c>
      <c r="AT387">
        <v>4.6251078647571608</v>
      </c>
      <c r="AU387">
        <v>4.6568984985351563</v>
      </c>
      <c r="AV387">
        <v>4.7472976642650559</v>
      </c>
      <c r="AW387">
        <v>4.7448553130740212</v>
      </c>
      <c r="AX387">
        <v>4.7936059040027663</v>
      </c>
      <c r="AY387">
        <v>4.7350425720214844</v>
      </c>
      <c r="AZ387">
        <v>4.7302035289806321</v>
      </c>
      <c r="BA387">
        <v>4.7960929870605469</v>
      </c>
      <c r="BB387">
        <v>4.8327226638793954</v>
      </c>
      <c r="BC387">
        <v>4.1025643348693848</v>
      </c>
      <c r="BD387">
        <v>4.0586080551147461</v>
      </c>
      <c r="BE387">
        <v>4.3833942413330078</v>
      </c>
      <c r="BF387">
        <v>4.5274724960327148</v>
      </c>
      <c r="BG387">
        <v>4.6422467231750488</v>
      </c>
      <c r="BH387">
        <v>4.7058279994643213</v>
      </c>
      <c r="BI387">
        <v>4.7277169227600098</v>
      </c>
      <c r="BJ387">
        <v>4.778998851776123</v>
      </c>
      <c r="BK387">
        <v>4.8034186363220206</v>
      </c>
      <c r="BL387">
        <v>4.8474196392101243</v>
      </c>
      <c r="BM387">
        <v>4.8669109344482422</v>
      </c>
      <c r="BN387">
        <v>4.8571429252624512</v>
      </c>
      <c r="BO387">
        <v>4.9059829711914063</v>
      </c>
      <c r="BP387">
        <v>1.9536019563674929</v>
      </c>
      <c r="BQ387">
        <v>1.9536019563674929</v>
      </c>
      <c r="BR387">
        <v>2.358929729287004</v>
      </c>
      <c r="BS387">
        <v>1.995115995407104</v>
      </c>
      <c r="BT387">
        <v>2.4542124271392818</v>
      </c>
      <c r="BU387">
        <v>1.953646681684277</v>
      </c>
      <c r="BV387">
        <v>1.9536019563674929</v>
      </c>
      <c r="BW387">
        <v>2.1490069824260671</v>
      </c>
      <c r="BX387">
        <v>2.029304027557373</v>
      </c>
      <c r="BY387">
        <v>2.5665445327758789</v>
      </c>
      <c r="BZ387">
        <f t="shared" ref="BZ387:BZ450" si="471">134.5*B387+121</f>
        <v>384.08189688519252</v>
      </c>
      <c r="CA387">
        <f t="shared" ref="CA387:CA450" si="472">134.5*C387+121</f>
        <v>383.76547868653523</v>
      </c>
      <c r="CB387">
        <f t="shared" ref="CB387:CB450" si="473">134.5*D387+121</f>
        <v>383.75946313142782</v>
      </c>
      <c r="CC387">
        <f t="shared" ref="CC387:CC450" si="474">134.5*E387+121</f>
        <v>384.08791244029993</v>
      </c>
      <c r="CD387">
        <f t="shared" ref="CD387:CD450" si="475">134.5*F387+121</f>
        <v>406.75093078613281</v>
      </c>
      <c r="CE387">
        <f t="shared" ref="CE387:CE450" si="476">134.5*G387+121</f>
        <v>486.8925621509552</v>
      </c>
      <c r="CF387">
        <f t="shared" ref="CF387:CF450" si="477">134.5*H387+121</f>
        <v>462.26486380065313</v>
      </c>
      <c r="CG387">
        <f t="shared" ref="CG387:CG450" si="478">134.5*I387+121</f>
        <v>561.77900457382202</v>
      </c>
      <c r="CH387">
        <f t="shared" ref="CH387:CH450" si="479">134.5*J387+121</f>
        <v>492.48821547834865</v>
      </c>
      <c r="CI387">
        <f t="shared" ref="CI387:CI450" si="480">134.5*K387+121</f>
        <v>620.90589543227316</v>
      </c>
      <c r="CJ387">
        <f t="shared" ref="CJ387:CJ450" si="481">134.5*L387+121</f>
        <v>568.34799075126648</v>
      </c>
      <c r="CK387">
        <f t="shared" ref="CK387:CK450" si="482">134.5*M387+121</f>
        <v>729.62864796407939</v>
      </c>
      <c r="CL387">
        <f t="shared" ref="CL387:CL450" si="483">134.5*N387+121</f>
        <v>544.37117516994476</v>
      </c>
      <c r="CM387">
        <f t="shared" ref="CM387:CM450" si="484">134.5*O387+121</f>
        <v>695.77429207078694</v>
      </c>
      <c r="CN387">
        <f t="shared" ref="CN387:CN450" si="485">134.5*P387+121</f>
        <v>670.82417511940002</v>
      </c>
      <c r="CO387">
        <f t="shared" ref="CO387:CO450" si="486">134.5*Q387+121</f>
        <v>861.65320754051208</v>
      </c>
      <c r="CP387">
        <f t="shared" ref="CP387:CP450" si="487">134.5*R387+121</f>
        <v>694.80697506950014</v>
      </c>
      <c r="CQ387">
        <f t="shared" ref="CQ387:CQ450" si="488">134.5*S387+121</f>
        <v>748.02180926092387</v>
      </c>
      <c r="CR387">
        <f t="shared" ref="CR387:CR450" si="489">134.5*T387+121</f>
        <v>746.70199676398386</v>
      </c>
      <c r="CS387">
        <f t="shared" ref="CS387:CS450" si="490">134.5*U387+121</f>
        <v>778.57359538846845</v>
      </c>
      <c r="CT387">
        <f t="shared" ref="CT387:CT450" si="491">134.5*V387+121</f>
        <v>800.89010143280029</v>
      </c>
      <c r="CU387">
        <f t="shared" ref="CU387:CU450" si="492">134.5*W387+121</f>
        <v>806.47372364997864</v>
      </c>
      <c r="CV387">
        <f t="shared" ref="CV387:CV450" si="493">134.5*X387+121</f>
        <v>815.3358557617272</v>
      </c>
      <c r="CW387">
        <f t="shared" ref="CW387:CW450" si="494">134.5*Y387+121</f>
        <v>805.82287236098398</v>
      </c>
      <c r="CX387">
        <f t="shared" ref="CX387:CX450" si="495">134.5*Z387+121</f>
        <v>812.05139356567747</v>
      </c>
      <c r="CY387">
        <f t="shared" ref="CY387:CY450" si="496">134.5*AA387+121</f>
        <v>811.40649457816232</v>
      </c>
      <c r="CZ387">
        <f t="shared" ref="CZ387:CZ450" si="497">134.5*AB387+121</f>
        <v>808.43843630905997</v>
      </c>
      <c r="DA387">
        <f t="shared" ref="DA387:DA450" si="498">134.5*AC387+121</f>
        <v>812.04537830422635</v>
      </c>
      <c r="DB387">
        <f t="shared" ref="DB387:DB450" si="499">134.5*AD387+121</f>
        <v>810.74361276626587</v>
      </c>
      <c r="DC387">
        <f t="shared" ref="DC387:DC450" si="500">134.5*AE387+121</f>
        <v>813.38323776014568</v>
      </c>
      <c r="DD387">
        <f t="shared" ref="DD387:DD450" si="501">134.5*AF387+121</f>
        <v>806.79018936227101</v>
      </c>
      <c r="DE387">
        <f t="shared" ref="DE387:DE450" si="502">134.5*AG387+121</f>
        <v>806.13325985185384</v>
      </c>
      <c r="DF387">
        <f t="shared" ref="DF387:DF450" si="503">134.5*AH387+121</f>
        <v>811.05399908250934</v>
      </c>
      <c r="DG387">
        <f t="shared" ref="DG387:DG450" si="504">134.5*AI387+121</f>
        <v>810.09269734267343</v>
      </c>
      <c r="DH387">
        <f t="shared" ref="DH387:DH450" si="505">134.5*AJ387+121</f>
        <v>809.10131812095642</v>
      </c>
      <c r="DI387">
        <f t="shared" ref="DI387:DI450" si="506">134.5*AK387+121</f>
        <v>806.13927511330496</v>
      </c>
      <c r="DJ387">
        <f t="shared" ref="DJ387:DJ450" si="507">134.5*AL387+121</f>
        <v>804.84352483679515</v>
      </c>
      <c r="DK387">
        <f t="shared" ref="DK387:DK450" si="508">134.5*AM387+121</f>
        <v>810.08668208122253</v>
      </c>
      <c r="DL387">
        <f t="shared" ref="DL387:DL450" si="509">134.5*AN387+121</f>
        <v>782.82537341117859</v>
      </c>
      <c r="DM387">
        <f t="shared" ref="DM387:DM450" si="510">134.5*AO387+121</f>
        <v>789.71684056236631</v>
      </c>
      <c r="DN387">
        <f t="shared" ref="DN387:DN450" si="511">134.5*AP387+121</f>
        <v>795.64092775229562</v>
      </c>
      <c r="DO387">
        <f t="shared" ref="DO387:DO450" si="512">134.5*AQ387+121</f>
        <v>797.61165567282785</v>
      </c>
      <c r="DP387">
        <f t="shared" ref="DP387:DP450" si="513">134.5*AR387+121</f>
        <v>793.99268198013306</v>
      </c>
      <c r="DQ387">
        <f t="shared" ref="DQ387:DQ450" si="514">134.5*AS387+121</f>
        <v>707.28206443786621</v>
      </c>
      <c r="DR387">
        <f t="shared" ref="DR387:DR450" si="515">134.5*AT387+121</f>
        <v>743.07700780983816</v>
      </c>
      <c r="DS387">
        <f t="shared" ref="DS387:DS450" si="516">134.5*AU387+121</f>
        <v>747.35284805297852</v>
      </c>
      <c r="DT387">
        <f t="shared" ref="DT387:DT450" si="517">134.5*AV387+121</f>
        <v>759.51153584364999</v>
      </c>
      <c r="DU387">
        <f t="shared" ref="DU387:DU450" si="518">134.5*AW387+121</f>
        <v>759.18303960845583</v>
      </c>
      <c r="DV387">
        <f t="shared" ref="DV387:DV450" si="519">134.5*AX387+121</f>
        <v>765.7399940883721</v>
      </c>
      <c r="DW387">
        <f t="shared" ref="DW387:DW450" si="520">134.5*AY387+121</f>
        <v>757.86322593688965</v>
      </c>
      <c r="DX387">
        <f t="shared" ref="DX387:DX450" si="521">134.5*AZ387+121</f>
        <v>757.21237464789499</v>
      </c>
      <c r="DY387">
        <f t="shared" ref="DY387:DY450" si="522">134.5*BA387+121</f>
        <v>766.07450675964355</v>
      </c>
      <c r="DZ387">
        <f t="shared" ref="DZ387:DZ450" si="523">134.5*BB387+121</f>
        <v>771.00119829177868</v>
      </c>
      <c r="EA387">
        <f t="shared" ref="EA387:EA450" si="524">134.5*BC387+121</f>
        <v>672.79490303993225</v>
      </c>
      <c r="EB387">
        <f t="shared" ref="EB387:EB450" si="525">134.5*BD387+121</f>
        <v>666.88278341293335</v>
      </c>
      <c r="EC387">
        <f t="shared" ref="EC387:EC450" si="526">134.5*BE387+121</f>
        <v>710.56652545928955</v>
      </c>
      <c r="ED387">
        <f t="shared" ref="ED387:ED450" si="527">134.5*BF387+121</f>
        <v>729.94505071640015</v>
      </c>
      <c r="EE387">
        <f t="shared" ref="EE387:EE450" si="528">134.5*BG387+121</f>
        <v>745.38218426704407</v>
      </c>
      <c r="EF387">
        <f t="shared" ref="EF387:EF450" si="529">134.5*BH387+121</f>
        <v>753.93386592795116</v>
      </c>
      <c r="EG387">
        <f t="shared" ref="EG387:EG450" si="530">134.5*BI387+121</f>
        <v>756.87792611122131</v>
      </c>
      <c r="EH387">
        <f t="shared" ref="EH387:EH450" si="531">134.5*BJ387+121</f>
        <v>763.77534556388855</v>
      </c>
      <c r="EI387">
        <f t="shared" ref="EI387:EI450" si="532">134.5*BK387+121</f>
        <v>767.05980658531178</v>
      </c>
      <c r="EJ387">
        <f t="shared" ref="EJ387:EJ450" si="533">134.5*BL387+121</f>
        <v>772.97794147376169</v>
      </c>
      <c r="EK387">
        <f t="shared" ref="EK387:EK450" si="534">134.5*BM387+121</f>
        <v>775.59952068328857</v>
      </c>
      <c r="EL387">
        <f t="shared" ref="EL387:EL450" si="535">134.5*BN387+121</f>
        <v>774.28572344779968</v>
      </c>
      <c r="EM387">
        <f t="shared" ref="EM387:EM450" si="536">134.5*BO387+121</f>
        <v>780.85470962524414</v>
      </c>
      <c r="EN387">
        <f t="shared" ref="EN387:EN450" si="537">134.5*BP387+121</f>
        <v>383.75946313142782</v>
      </c>
      <c r="EO387">
        <f t="shared" ref="EO387:EO450" si="538">134.5*BQ387+121</f>
        <v>383.75946313142782</v>
      </c>
      <c r="EP387">
        <f t="shared" ref="EP387:EP450" si="539">134.5*BR387+121</f>
        <v>438.276048589102</v>
      </c>
      <c r="EQ387">
        <f t="shared" ref="EQ387:EQ450" si="540">134.5*BS387+121</f>
        <v>389.3431013822555</v>
      </c>
      <c r="ER387">
        <f t="shared" ref="ER387:ER450" si="541">134.5*BT387+121</f>
        <v>451.0915714502334</v>
      </c>
      <c r="ES387">
        <f t="shared" ref="ES387:ES450" si="542">134.5*BU387+121</f>
        <v>383.76547868653523</v>
      </c>
      <c r="ET387">
        <f t="shared" ref="ET387:ET450" si="543">134.5*BV387+121</f>
        <v>383.75946313142782</v>
      </c>
      <c r="EU387">
        <f t="shared" ref="EU387:EU450" si="544">134.5*BW387+121</f>
        <v>410.04143913630605</v>
      </c>
      <c r="EV387">
        <f t="shared" ref="EV387:EV450" si="545">134.5*BX387+121</f>
        <v>393.94139170646667</v>
      </c>
      <c r="EW387">
        <f t="shared" ref="EW387:EW450" si="546">134.5*BY387+121</f>
        <v>466.20023965835571</v>
      </c>
    </row>
    <row r="388" spans="1:153" x14ac:dyDescent="0.25">
      <c r="A388" s="1">
        <v>1286</v>
      </c>
      <c r="B388">
        <v>1.953646681684277</v>
      </c>
      <c r="C388">
        <v>1.9536019563674929</v>
      </c>
      <c r="D388">
        <v>1.953646681684277</v>
      </c>
      <c r="E388">
        <v>1.9559992333471561</v>
      </c>
      <c r="F388">
        <v>2.1221001148223881</v>
      </c>
      <c r="G388">
        <v>2.7179934026557451</v>
      </c>
      <c r="H388">
        <v>2.5275172235328198</v>
      </c>
      <c r="I388">
        <v>3.2723280387920339</v>
      </c>
      <c r="J388">
        <v>2.7619494439918042</v>
      </c>
      <c r="K388">
        <v>3.7192590673327879</v>
      </c>
      <c r="L388">
        <v>3.326052089313885</v>
      </c>
      <c r="M388">
        <v>4.5249858898120916</v>
      </c>
      <c r="N388">
        <v>3.1429018022376538</v>
      </c>
      <c r="O388">
        <v>4.2637809711498216</v>
      </c>
      <c r="P388">
        <v>4.0805412334400222</v>
      </c>
      <c r="Q388">
        <v>5.5043181377452806</v>
      </c>
      <c r="R388">
        <v>4.2661781311035156</v>
      </c>
      <c r="S388">
        <v>4.6617827415466309</v>
      </c>
      <c r="T388">
        <v>4.652059455494304</v>
      </c>
      <c r="U388">
        <v>4.8936836239182471</v>
      </c>
      <c r="V388">
        <v>5.0550791701991047</v>
      </c>
      <c r="W388">
        <v>5.0915304225879714</v>
      </c>
      <c r="X388">
        <v>5.1575093269348136</v>
      </c>
      <c r="Y388">
        <v>5.0916198688548997</v>
      </c>
      <c r="Z388">
        <v>5.1330890655517578</v>
      </c>
      <c r="AA388">
        <v>5.1379733085632324</v>
      </c>
      <c r="AB388">
        <v>5.1013431549072266</v>
      </c>
      <c r="AC388">
        <v>5.125762939453125</v>
      </c>
      <c r="AD388">
        <v>5.1208344501453444</v>
      </c>
      <c r="AE388">
        <v>5.1501832008361816</v>
      </c>
      <c r="AF388">
        <v>5.0915751457214364</v>
      </c>
      <c r="AG388">
        <v>5.0988565399533234</v>
      </c>
      <c r="AH388">
        <v>5.1208344501453444</v>
      </c>
      <c r="AI388">
        <v>5.1208344501453444</v>
      </c>
      <c r="AJ388">
        <v>5.1183925583249046</v>
      </c>
      <c r="AK388">
        <v>5.0842490196228027</v>
      </c>
      <c r="AL388">
        <v>5.0818071365356454</v>
      </c>
      <c r="AM388">
        <v>5.1135530471801758</v>
      </c>
      <c r="AN388">
        <v>4.9182375865978196</v>
      </c>
      <c r="AO388">
        <v>4.9669881862598464</v>
      </c>
      <c r="AP388">
        <v>5.0134757953685716</v>
      </c>
      <c r="AQ388">
        <v>5.0305252075195313</v>
      </c>
      <c r="AR388">
        <v>4.9963369369506836</v>
      </c>
      <c r="AS388">
        <v>4.3614163398742676</v>
      </c>
      <c r="AT388">
        <v>4.6154293018382981</v>
      </c>
      <c r="AU388">
        <v>4.6568537754016921</v>
      </c>
      <c r="AV388">
        <v>4.7423686981201172</v>
      </c>
      <c r="AW388">
        <v>4.7424134212535813</v>
      </c>
      <c r="AX388">
        <v>4.7936059040027663</v>
      </c>
      <c r="AY388">
        <v>4.7277169227600098</v>
      </c>
      <c r="AZ388">
        <v>4.7302035289806321</v>
      </c>
      <c r="BA388">
        <v>4.7960929870605469</v>
      </c>
      <c r="BB388">
        <v>4.8327226638793954</v>
      </c>
      <c r="BC388">
        <v>4.0976800918579102</v>
      </c>
      <c r="BD388">
        <v>4.0561214488941237</v>
      </c>
      <c r="BE388">
        <v>4.3785104751586914</v>
      </c>
      <c r="BF388">
        <v>4.5251200592124858</v>
      </c>
      <c r="BG388">
        <v>4.6422020000415847</v>
      </c>
      <c r="BH388">
        <v>4.7034308395106281</v>
      </c>
      <c r="BI388">
        <v>4.7252745628356934</v>
      </c>
      <c r="BJ388">
        <v>4.776512236822219</v>
      </c>
      <c r="BK388">
        <v>4.8034633681887673</v>
      </c>
      <c r="BL388">
        <v>4.8425801280653964</v>
      </c>
      <c r="BM388">
        <v>4.8620266914367676</v>
      </c>
      <c r="BN388">
        <v>4.8497720760303542</v>
      </c>
      <c r="BO388">
        <v>4.9011434600466766</v>
      </c>
      <c r="BP388">
        <v>1.9536019563674929</v>
      </c>
      <c r="BQ388">
        <v>1.953646681684277</v>
      </c>
      <c r="BR388">
        <v>2.3540904521942139</v>
      </c>
      <c r="BS388">
        <v>1.997557997703552</v>
      </c>
      <c r="BT388">
        <v>2.4590964317321782</v>
      </c>
      <c r="BU388">
        <v>1.9559992333471561</v>
      </c>
      <c r="BV388">
        <v>1.9536019563674929</v>
      </c>
      <c r="BW388">
        <v>2.1465201377868648</v>
      </c>
      <c r="BX388">
        <v>2.029259304423908</v>
      </c>
      <c r="BY388">
        <v>2.5641026496887211</v>
      </c>
      <c r="BZ388">
        <f t="shared" si="471"/>
        <v>383.76547868653523</v>
      </c>
      <c r="CA388">
        <f t="shared" si="472"/>
        <v>383.75946313142782</v>
      </c>
      <c r="CB388">
        <f t="shared" si="473"/>
        <v>383.76547868653523</v>
      </c>
      <c r="CC388">
        <f t="shared" si="474"/>
        <v>384.08189688519252</v>
      </c>
      <c r="CD388">
        <f t="shared" si="475"/>
        <v>406.4224654436112</v>
      </c>
      <c r="CE388">
        <f t="shared" si="476"/>
        <v>486.57011265719774</v>
      </c>
      <c r="CF388">
        <f t="shared" si="477"/>
        <v>460.95106656516424</v>
      </c>
      <c r="CG388">
        <f t="shared" si="478"/>
        <v>561.12812121752859</v>
      </c>
      <c r="CH388">
        <f t="shared" si="479"/>
        <v>492.48220021689764</v>
      </c>
      <c r="CI388">
        <f t="shared" si="480"/>
        <v>621.24034455625997</v>
      </c>
      <c r="CJ388">
        <f t="shared" si="481"/>
        <v>568.35400601271749</v>
      </c>
      <c r="CK388">
        <f t="shared" si="482"/>
        <v>729.61060217972636</v>
      </c>
      <c r="CL388">
        <f t="shared" si="483"/>
        <v>543.72029240096435</v>
      </c>
      <c r="CM388">
        <f t="shared" si="484"/>
        <v>694.47854061965097</v>
      </c>
      <c r="CN388">
        <f t="shared" si="485"/>
        <v>669.83279589768301</v>
      </c>
      <c r="CO388">
        <f t="shared" si="486"/>
        <v>861.3307895267402</v>
      </c>
      <c r="CP388">
        <f t="shared" si="487"/>
        <v>694.80095863342285</v>
      </c>
      <c r="CQ388">
        <f t="shared" si="488"/>
        <v>748.00977873802185</v>
      </c>
      <c r="CR388">
        <f t="shared" si="489"/>
        <v>746.70199676398386</v>
      </c>
      <c r="CS388">
        <f t="shared" si="490"/>
        <v>779.20044741700428</v>
      </c>
      <c r="CT388">
        <f t="shared" si="491"/>
        <v>800.9081483917796</v>
      </c>
      <c r="CU388">
        <f t="shared" si="492"/>
        <v>805.81084183808218</v>
      </c>
      <c r="CV388">
        <f t="shared" si="493"/>
        <v>814.68500447273243</v>
      </c>
      <c r="CW388">
        <f t="shared" si="494"/>
        <v>805.82287236098398</v>
      </c>
      <c r="CX388">
        <f t="shared" si="495"/>
        <v>811.40047931671143</v>
      </c>
      <c r="CY388">
        <f t="shared" si="496"/>
        <v>812.05741000175476</v>
      </c>
      <c r="CZ388">
        <f t="shared" si="497"/>
        <v>807.13065433502197</v>
      </c>
      <c r="DA388">
        <f t="shared" si="498"/>
        <v>810.41511535644531</v>
      </c>
      <c r="DB388">
        <f t="shared" si="499"/>
        <v>809.75223354454886</v>
      </c>
      <c r="DC388">
        <f t="shared" si="500"/>
        <v>813.69964051246643</v>
      </c>
      <c r="DD388">
        <f t="shared" si="501"/>
        <v>805.81685709953319</v>
      </c>
      <c r="DE388">
        <f t="shared" si="502"/>
        <v>806.79620462372202</v>
      </c>
      <c r="DF388">
        <f t="shared" si="503"/>
        <v>809.75223354454886</v>
      </c>
      <c r="DG388">
        <f t="shared" si="504"/>
        <v>809.75223354454886</v>
      </c>
      <c r="DH388">
        <f t="shared" si="505"/>
        <v>809.42379909469969</v>
      </c>
      <c r="DI388">
        <f t="shared" si="506"/>
        <v>804.83149313926697</v>
      </c>
      <c r="DJ388">
        <f t="shared" si="507"/>
        <v>804.5030598640443</v>
      </c>
      <c r="DK388">
        <f t="shared" si="508"/>
        <v>808.77288484573364</v>
      </c>
      <c r="DL388">
        <f t="shared" si="509"/>
        <v>782.50295539740671</v>
      </c>
      <c r="DM388">
        <f t="shared" si="510"/>
        <v>789.05991105194937</v>
      </c>
      <c r="DN388">
        <f t="shared" si="511"/>
        <v>795.31249447707285</v>
      </c>
      <c r="DO388">
        <f t="shared" si="512"/>
        <v>797.60564041137695</v>
      </c>
      <c r="DP388">
        <f t="shared" si="513"/>
        <v>793.00731801986694</v>
      </c>
      <c r="DQ388">
        <f t="shared" si="514"/>
        <v>707.61049771308899</v>
      </c>
      <c r="DR388">
        <f t="shared" si="515"/>
        <v>741.77524109725107</v>
      </c>
      <c r="DS388">
        <f t="shared" si="516"/>
        <v>747.34683279152762</v>
      </c>
      <c r="DT388">
        <f t="shared" si="517"/>
        <v>758.84858989715576</v>
      </c>
      <c r="DU388">
        <f t="shared" si="518"/>
        <v>758.85460515860666</v>
      </c>
      <c r="DV388">
        <f t="shared" si="519"/>
        <v>765.7399940883721</v>
      </c>
      <c r="DW388">
        <f t="shared" si="520"/>
        <v>756.87792611122131</v>
      </c>
      <c r="DX388">
        <f t="shared" si="521"/>
        <v>757.21237464789499</v>
      </c>
      <c r="DY388">
        <f t="shared" si="522"/>
        <v>766.07450675964355</v>
      </c>
      <c r="DZ388">
        <f t="shared" si="523"/>
        <v>771.00119829177868</v>
      </c>
      <c r="EA388">
        <f t="shared" si="524"/>
        <v>672.13797235488892</v>
      </c>
      <c r="EB388">
        <f t="shared" si="525"/>
        <v>666.54833487625967</v>
      </c>
      <c r="EC388">
        <f t="shared" si="526"/>
        <v>709.90965890884399</v>
      </c>
      <c r="ED388">
        <f t="shared" si="527"/>
        <v>729.62864796407939</v>
      </c>
      <c r="EE388">
        <f t="shared" si="528"/>
        <v>745.37616900559317</v>
      </c>
      <c r="EF388">
        <f t="shared" si="529"/>
        <v>753.61144791417951</v>
      </c>
      <c r="EG388">
        <f t="shared" si="530"/>
        <v>756.54942870140076</v>
      </c>
      <c r="EH388">
        <f t="shared" si="531"/>
        <v>763.44089585258848</v>
      </c>
      <c r="EI388">
        <f t="shared" si="532"/>
        <v>767.06582302138918</v>
      </c>
      <c r="EJ388">
        <f t="shared" si="533"/>
        <v>772.32702722479587</v>
      </c>
      <c r="EK388">
        <f t="shared" si="534"/>
        <v>774.94258999824524</v>
      </c>
      <c r="EL388">
        <f t="shared" si="535"/>
        <v>773.29434422608267</v>
      </c>
      <c r="EM388">
        <f t="shared" si="536"/>
        <v>780.20379537627798</v>
      </c>
      <c r="EN388">
        <f t="shared" si="537"/>
        <v>383.75946313142782</v>
      </c>
      <c r="EO388">
        <f t="shared" si="538"/>
        <v>383.76547868653523</v>
      </c>
      <c r="EP388">
        <f t="shared" si="539"/>
        <v>437.62516582012177</v>
      </c>
      <c r="EQ388">
        <f t="shared" si="540"/>
        <v>389.67155069112772</v>
      </c>
      <c r="ER388">
        <f t="shared" si="541"/>
        <v>451.74847006797796</v>
      </c>
      <c r="ES388">
        <f t="shared" si="542"/>
        <v>384.08189688519252</v>
      </c>
      <c r="ET388">
        <f t="shared" si="543"/>
        <v>383.75946313142782</v>
      </c>
      <c r="EU388">
        <f t="shared" si="544"/>
        <v>409.70695853233332</v>
      </c>
      <c r="EV388">
        <f t="shared" si="545"/>
        <v>393.93537644501561</v>
      </c>
      <c r="EW388">
        <f t="shared" si="546"/>
        <v>465.87180638313299</v>
      </c>
    </row>
    <row r="389" spans="1:153" x14ac:dyDescent="0.25">
      <c r="A389" s="1">
        <v>1287</v>
      </c>
      <c r="B389">
        <v>1.95604395866394</v>
      </c>
      <c r="C389">
        <v>1.9512046793878299</v>
      </c>
      <c r="D389">
        <v>1.95604395866394</v>
      </c>
      <c r="E389">
        <v>1.9535572310507081</v>
      </c>
      <c r="F389">
        <v>2.119658231735229</v>
      </c>
      <c r="G389">
        <v>2.725274801254272</v>
      </c>
      <c r="H389">
        <v>2.5347986221313481</v>
      </c>
      <c r="I389">
        <v>3.2771225927513599</v>
      </c>
      <c r="J389">
        <v>2.7595075565380061</v>
      </c>
      <c r="K389">
        <v>3.7070044475597341</v>
      </c>
      <c r="L389">
        <v>3.321212812221094</v>
      </c>
      <c r="M389">
        <v>4.5129101669395366</v>
      </c>
      <c r="N389">
        <v>3.1404151916503911</v>
      </c>
      <c r="O389">
        <v>4.2613838111961284</v>
      </c>
      <c r="P389">
        <v>4.0757021903991699</v>
      </c>
      <c r="Q389">
        <v>5.5042286914783523</v>
      </c>
      <c r="R389">
        <v>4.2636915248828933</v>
      </c>
      <c r="S389">
        <v>4.6593408584594727</v>
      </c>
      <c r="T389">
        <v>4.6470857662159011</v>
      </c>
      <c r="U389">
        <v>4.8888888359069824</v>
      </c>
      <c r="V389">
        <v>5.0500612258911133</v>
      </c>
      <c r="W389">
        <v>5.0818071365356454</v>
      </c>
      <c r="X389">
        <v>5.1550222438770339</v>
      </c>
      <c r="Y389">
        <v>5.0916198688548997</v>
      </c>
      <c r="Z389">
        <v>5.1330890655517578</v>
      </c>
      <c r="AA389">
        <v>5.1330890655517578</v>
      </c>
      <c r="AB389">
        <v>5.096593090029427</v>
      </c>
      <c r="AC389">
        <v>5.1233210563659668</v>
      </c>
      <c r="AD389">
        <v>5.1209238964122727</v>
      </c>
      <c r="AE389">
        <v>5.1428570747375488</v>
      </c>
      <c r="AF389">
        <v>5.0914409675877614</v>
      </c>
      <c r="AG389">
        <v>5.0842490196228027</v>
      </c>
      <c r="AH389">
        <v>5.1160843852675439</v>
      </c>
      <c r="AI389">
        <v>5.1135977703136399</v>
      </c>
      <c r="AJ389">
        <v>5.1062716529482888</v>
      </c>
      <c r="AK389">
        <v>5.0818965828025737</v>
      </c>
      <c r="AL389">
        <v>5.0697314136630887</v>
      </c>
      <c r="AM389">
        <v>5.1111558872264817</v>
      </c>
      <c r="AN389">
        <v>4.9206347465515137</v>
      </c>
      <c r="AO389">
        <v>4.9573096233409837</v>
      </c>
      <c r="AP389">
        <v>5.0134310722351074</v>
      </c>
      <c r="AQ389">
        <v>5.0280828475952148</v>
      </c>
      <c r="AR389">
        <v>4.9915426170432964</v>
      </c>
      <c r="AS389">
        <v>4.3589744567871094</v>
      </c>
      <c r="AT389">
        <v>4.6129874187511399</v>
      </c>
      <c r="AU389">
        <v>4.6446438831287429</v>
      </c>
      <c r="AV389">
        <v>4.7374849319458008</v>
      </c>
      <c r="AW389">
        <v>4.7448105812072754</v>
      </c>
      <c r="AX389">
        <v>4.7838826179504386</v>
      </c>
      <c r="AY389">
        <v>4.7301140827137038</v>
      </c>
      <c r="AZ389">
        <v>4.7302035289806321</v>
      </c>
      <c r="BA389">
        <v>4.7960929870605469</v>
      </c>
      <c r="BB389">
        <v>4.8302807807922363</v>
      </c>
      <c r="BC389">
        <v>4.0976800918579102</v>
      </c>
      <c r="BD389">
        <v>4.0512819290161133</v>
      </c>
      <c r="BE389">
        <v>4.3760685920715332</v>
      </c>
      <c r="BF389">
        <v>4.5274277728992507</v>
      </c>
      <c r="BG389">
        <v>4.6348758739429519</v>
      </c>
      <c r="BH389">
        <v>4.7057832763308571</v>
      </c>
      <c r="BI389">
        <v>4.7228326797485352</v>
      </c>
      <c r="BJ389">
        <v>4.7692755657237962</v>
      </c>
      <c r="BK389">
        <v>4.8009767532348633</v>
      </c>
      <c r="BL389">
        <v>4.844933032989502</v>
      </c>
      <c r="BM389">
        <v>4.8570087471287762</v>
      </c>
      <c r="BN389">
        <v>4.8497720760303542</v>
      </c>
      <c r="BO389">
        <v>4.9010987281799316</v>
      </c>
      <c r="BP389">
        <v>1.953646681684277</v>
      </c>
      <c r="BQ389">
        <v>1.95604395866394</v>
      </c>
      <c r="BR389">
        <v>2.3540904521942139</v>
      </c>
      <c r="BS389">
        <v>1.997602723020337</v>
      </c>
      <c r="BT389">
        <v>2.4541677040058181</v>
      </c>
      <c r="BU389">
        <v>1.953646681684277</v>
      </c>
      <c r="BV389">
        <v>1.953646681684277</v>
      </c>
      <c r="BW389">
        <v>2.1416361331939702</v>
      </c>
      <c r="BX389">
        <v>2.029304027557373</v>
      </c>
      <c r="BY389">
        <v>2.5641026496887211</v>
      </c>
      <c r="BZ389">
        <f t="shared" si="471"/>
        <v>384.08791244029993</v>
      </c>
      <c r="CA389">
        <f t="shared" si="472"/>
        <v>383.43702937766312</v>
      </c>
      <c r="CB389">
        <f t="shared" si="473"/>
        <v>384.08791244029993</v>
      </c>
      <c r="CC389">
        <f t="shared" si="474"/>
        <v>383.75344757632024</v>
      </c>
      <c r="CD389">
        <f t="shared" si="475"/>
        <v>406.09403216838831</v>
      </c>
      <c r="CE389">
        <f t="shared" si="476"/>
        <v>487.54946076869959</v>
      </c>
      <c r="CF389">
        <f t="shared" si="477"/>
        <v>461.93041467666632</v>
      </c>
      <c r="CG389">
        <f t="shared" si="478"/>
        <v>561.77298872505798</v>
      </c>
      <c r="CH389">
        <f t="shared" si="479"/>
        <v>492.15376635436184</v>
      </c>
      <c r="CI389">
        <f t="shared" si="480"/>
        <v>619.59209819678426</v>
      </c>
      <c r="CJ389">
        <f t="shared" si="481"/>
        <v>567.70312324373708</v>
      </c>
      <c r="CK389">
        <f t="shared" si="482"/>
        <v>727.98641745336772</v>
      </c>
      <c r="CL389">
        <f t="shared" si="483"/>
        <v>543.38584327697754</v>
      </c>
      <c r="CM389">
        <f t="shared" si="484"/>
        <v>694.15612260587932</v>
      </c>
      <c r="CN389">
        <f t="shared" si="485"/>
        <v>669.18194460868835</v>
      </c>
      <c r="CO389">
        <f t="shared" si="486"/>
        <v>861.31875900383841</v>
      </c>
      <c r="CP389">
        <f t="shared" si="487"/>
        <v>694.46651009674918</v>
      </c>
      <c r="CQ389">
        <f t="shared" si="488"/>
        <v>747.68134546279907</v>
      </c>
      <c r="CR389">
        <f t="shared" si="489"/>
        <v>746.03303555603873</v>
      </c>
      <c r="CS389">
        <f t="shared" si="490"/>
        <v>778.55554842948914</v>
      </c>
      <c r="CT389">
        <f t="shared" si="491"/>
        <v>800.23323488235474</v>
      </c>
      <c r="CU389">
        <f t="shared" si="492"/>
        <v>804.5030598640443</v>
      </c>
      <c r="CV389">
        <f t="shared" si="493"/>
        <v>814.35049180146109</v>
      </c>
      <c r="CW389">
        <f t="shared" si="494"/>
        <v>805.82287236098398</v>
      </c>
      <c r="CX389">
        <f t="shared" si="495"/>
        <v>811.40047931671143</v>
      </c>
      <c r="CY389">
        <f t="shared" si="496"/>
        <v>811.40047931671143</v>
      </c>
      <c r="CZ389">
        <f t="shared" si="497"/>
        <v>806.49177060895795</v>
      </c>
      <c r="DA389">
        <f t="shared" si="498"/>
        <v>810.08668208122253</v>
      </c>
      <c r="DB389">
        <f t="shared" si="499"/>
        <v>809.76426406745065</v>
      </c>
      <c r="DC389">
        <f t="shared" si="500"/>
        <v>812.71427655220032</v>
      </c>
      <c r="DD389">
        <f t="shared" si="501"/>
        <v>805.79881014055388</v>
      </c>
      <c r="DE389">
        <f t="shared" si="502"/>
        <v>804.83149313926697</v>
      </c>
      <c r="DF389">
        <f t="shared" si="503"/>
        <v>809.11334981848461</v>
      </c>
      <c r="DG389">
        <f t="shared" si="504"/>
        <v>808.77890010718454</v>
      </c>
      <c r="DH389">
        <f t="shared" si="505"/>
        <v>807.79353732154482</v>
      </c>
      <c r="DI389">
        <f t="shared" si="506"/>
        <v>804.51509038694621</v>
      </c>
      <c r="DJ389">
        <f t="shared" si="507"/>
        <v>802.87887513768544</v>
      </c>
      <c r="DK389">
        <f t="shared" si="508"/>
        <v>808.45046683196176</v>
      </c>
      <c r="DL389">
        <f t="shared" si="509"/>
        <v>782.82537341117859</v>
      </c>
      <c r="DM389">
        <f t="shared" si="510"/>
        <v>787.75814433936227</v>
      </c>
      <c r="DN389">
        <f t="shared" si="511"/>
        <v>795.30647921562195</v>
      </c>
      <c r="DO389">
        <f t="shared" si="512"/>
        <v>797.2771430015564</v>
      </c>
      <c r="DP389">
        <f t="shared" si="513"/>
        <v>792.36248199232341</v>
      </c>
      <c r="DQ389">
        <f t="shared" si="514"/>
        <v>707.28206443786621</v>
      </c>
      <c r="DR389">
        <f t="shared" si="515"/>
        <v>741.44680782202829</v>
      </c>
      <c r="DS389">
        <f t="shared" si="516"/>
        <v>745.70460228081595</v>
      </c>
      <c r="DT389">
        <f t="shared" si="517"/>
        <v>758.19172334671021</v>
      </c>
      <c r="DU389">
        <f t="shared" si="518"/>
        <v>759.17702317237854</v>
      </c>
      <c r="DV389">
        <f t="shared" si="519"/>
        <v>764.43221211433399</v>
      </c>
      <c r="DW389">
        <f t="shared" si="520"/>
        <v>757.20034412499319</v>
      </c>
      <c r="DX389">
        <f t="shared" si="521"/>
        <v>757.21237464789499</v>
      </c>
      <c r="DY389">
        <f t="shared" si="522"/>
        <v>766.07450675964355</v>
      </c>
      <c r="DZ389">
        <f t="shared" si="523"/>
        <v>770.67276501655579</v>
      </c>
      <c r="EA389">
        <f t="shared" si="524"/>
        <v>672.13797235488892</v>
      </c>
      <c r="EB389">
        <f t="shared" si="525"/>
        <v>665.89741945266724</v>
      </c>
      <c r="EC389">
        <f t="shared" si="526"/>
        <v>709.58122563362122</v>
      </c>
      <c r="ED389">
        <f t="shared" si="527"/>
        <v>729.93903545494925</v>
      </c>
      <c r="EE389">
        <f t="shared" si="528"/>
        <v>744.39080504532706</v>
      </c>
      <c r="EF389">
        <f t="shared" si="529"/>
        <v>753.92785066650026</v>
      </c>
      <c r="EG389">
        <f t="shared" si="530"/>
        <v>756.22099542617798</v>
      </c>
      <c r="EH389">
        <f t="shared" si="531"/>
        <v>762.46756358985056</v>
      </c>
      <c r="EI389">
        <f t="shared" si="532"/>
        <v>766.73137331008911</v>
      </c>
      <c r="EJ389">
        <f t="shared" si="533"/>
        <v>772.64349293708801</v>
      </c>
      <c r="EK389">
        <f t="shared" si="534"/>
        <v>774.26767648882037</v>
      </c>
      <c r="EL389">
        <f t="shared" si="535"/>
        <v>773.29434422608267</v>
      </c>
      <c r="EM389">
        <f t="shared" si="536"/>
        <v>780.19777894020081</v>
      </c>
      <c r="EN389">
        <f t="shared" si="537"/>
        <v>383.76547868653523</v>
      </c>
      <c r="EO389">
        <f t="shared" si="538"/>
        <v>384.08791244029993</v>
      </c>
      <c r="EP389">
        <f t="shared" si="539"/>
        <v>437.62516582012177</v>
      </c>
      <c r="EQ389">
        <f t="shared" si="540"/>
        <v>389.67756624623536</v>
      </c>
      <c r="ER389">
        <f t="shared" si="541"/>
        <v>451.0855561887825</v>
      </c>
      <c r="ES389">
        <f t="shared" si="542"/>
        <v>383.76547868653523</v>
      </c>
      <c r="ET389">
        <f t="shared" si="543"/>
        <v>383.76547868653523</v>
      </c>
      <c r="EU389">
        <f t="shared" si="544"/>
        <v>409.05005991458899</v>
      </c>
      <c r="EV389">
        <f t="shared" si="545"/>
        <v>393.94139170646667</v>
      </c>
      <c r="EW389">
        <f t="shared" si="546"/>
        <v>465.87180638313299</v>
      </c>
    </row>
    <row r="390" spans="1:153" x14ac:dyDescent="0.25">
      <c r="A390" s="1">
        <v>1288</v>
      </c>
      <c r="B390">
        <v>1.9535572310507081</v>
      </c>
      <c r="C390">
        <v>1.9536019563674929</v>
      </c>
      <c r="D390">
        <v>1.953646681684277</v>
      </c>
      <c r="E390">
        <v>1.9512046793878299</v>
      </c>
      <c r="F390">
        <v>2.1123768331367021</v>
      </c>
      <c r="G390">
        <v>2.730114078347063</v>
      </c>
      <c r="H390">
        <v>2.5348433452648118</v>
      </c>
      <c r="I390">
        <v>3.2673993110656738</v>
      </c>
      <c r="J390">
        <v>2.7520919841724441</v>
      </c>
      <c r="K390">
        <v>3.711843729019165</v>
      </c>
      <c r="L390">
        <v>3.321078634087419</v>
      </c>
      <c r="M390">
        <v>4.510378360748291</v>
      </c>
      <c r="N390">
        <v>3.1379283470111892</v>
      </c>
      <c r="O390">
        <v>4.2588077499752952</v>
      </c>
      <c r="P390">
        <v>4.0757021903991699</v>
      </c>
      <c r="Q390">
        <v>5.4994343715709642</v>
      </c>
      <c r="R390">
        <v>4.2613390880626634</v>
      </c>
      <c r="S390">
        <v>4.6568090522682271</v>
      </c>
      <c r="T390">
        <v>4.6471304893493652</v>
      </c>
      <c r="U390">
        <v>4.8815627098083496</v>
      </c>
      <c r="V390">
        <v>5.0305252075195313</v>
      </c>
      <c r="W390">
        <v>5.0818518596691087</v>
      </c>
      <c r="X390">
        <v>5.1478307640159526</v>
      </c>
      <c r="Y390">
        <v>5.0891332626342773</v>
      </c>
      <c r="Z390">
        <v>5.135530948638916</v>
      </c>
      <c r="AA390">
        <v>5.1257182163196608</v>
      </c>
      <c r="AB390">
        <v>5.0963694656288228</v>
      </c>
      <c r="AC390">
        <v>5.1282500225109056</v>
      </c>
      <c r="AD390">
        <v>5.1135530471801758</v>
      </c>
      <c r="AE390">
        <v>5.1404151916503906</v>
      </c>
      <c r="AF390">
        <v>5.0842490196228027</v>
      </c>
      <c r="AG390">
        <v>5.0793652534484863</v>
      </c>
      <c r="AH390">
        <v>5.1208791732788086</v>
      </c>
      <c r="AI390">
        <v>5.1087140041393244</v>
      </c>
      <c r="AJ390">
        <v>5.1110664409595534</v>
      </c>
      <c r="AK390">
        <v>5.0842490196228027</v>
      </c>
      <c r="AL390">
        <v>5.0720391273498544</v>
      </c>
      <c r="AM390">
        <v>5.1111111640930176</v>
      </c>
      <c r="AN390">
        <v>4.9133090972900391</v>
      </c>
      <c r="AO390">
        <v>4.9597067832946777</v>
      </c>
      <c r="AP390">
        <v>5.0134310722351074</v>
      </c>
      <c r="AQ390">
        <v>5.0231543582874343</v>
      </c>
      <c r="AR390">
        <v>4.9890555427187966</v>
      </c>
      <c r="AS390">
        <v>4.3541349456423806</v>
      </c>
      <c r="AT390">
        <v>4.615384578704834</v>
      </c>
      <c r="AU390">
        <v>4.642291446308513</v>
      </c>
      <c r="AV390">
        <v>4.7350425720214844</v>
      </c>
      <c r="AW390">
        <v>4.739926815032959</v>
      </c>
      <c r="AX390">
        <v>4.7814854579967454</v>
      </c>
      <c r="AY390">
        <v>4.720390796661377</v>
      </c>
      <c r="AZ390">
        <v>4.7253640178359033</v>
      </c>
      <c r="BA390">
        <v>4.7936059040027663</v>
      </c>
      <c r="BB390">
        <v>4.8278836208385423</v>
      </c>
      <c r="BC390">
        <v>4.0976800918579102</v>
      </c>
      <c r="BD390">
        <v>4.0488847690624192</v>
      </c>
      <c r="BE390">
        <v>4.3711396259265944</v>
      </c>
      <c r="BF390">
        <v>4.5225887298583984</v>
      </c>
      <c r="BG390">
        <v>4.6300815540355638</v>
      </c>
      <c r="BH390">
        <v>4.6985023414695659</v>
      </c>
      <c r="BI390">
        <v>4.7179041817074729</v>
      </c>
      <c r="BJ390">
        <v>4.7691861194568679</v>
      </c>
      <c r="BK390">
        <v>4.7985348701477051</v>
      </c>
      <c r="BL390">
        <v>4.8424906730651864</v>
      </c>
      <c r="BM390">
        <v>4.8498167991638184</v>
      </c>
      <c r="BN390">
        <v>4.8449777561229661</v>
      </c>
      <c r="BO390">
        <v>4.8987015682262376</v>
      </c>
      <c r="BP390">
        <v>1.9559992333471561</v>
      </c>
      <c r="BQ390">
        <v>1.95604395866394</v>
      </c>
      <c r="BR390">
        <v>2.3540904521942139</v>
      </c>
      <c r="BS390">
        <v>2</v>
      </c>
      <c r="BT390">
        <v>2.4494178731799559</v>
      </c>
      <c r="BU390">
        <v>1.9559992333471561</v>
      </c>
      <c r="BV390">
        <v>1.9536019563674929</v>
      </c>
      <c r="BW390">
        <v>2.139149522606707</v>
      </c>
      <c r="BX390">
        <v>2.029304027557373</v>
      </c>
      <c r="BY390">
        <v>2.5665445327758789</v>
      </c>
      <c r="BZ390">
        <f t="shared" si="471"/>
        <v>383.75344757632024</v>
      </c>
      <c r="CA390">
        <f t="shared" si="472"/>
        <v>383.75946313142782</v>
      </c>
      <c r="CB390">
        <f t="shared" si="473"/>
        <v>383.76547868653523</v>
      </c>
      <c r="CC390">
        <f t="shared" si="474"/>
        <v>383.43702937766312</v>
      </c>
      <c r="CD390">
        <f t="shared" si="475"/>
        <v>405.11468405688646</v>
      </c>
      <c r="CE390">
        <f t="shared" si="476"/>
        <v>488.20034353768</v>
      </c>
      <c r="CF390">
        <f t="shared" si="477"/>
        <v>461.93642993811721</v>
      </c>
      <c r="CG390">
        <f t="shared" si="478"/>
        <v>560.46520733833313</v>
      </c>
      <c r="CH390">
        <f t="shared" si="479"/>
        <v>491.1563718711937</v>
      </c>
      <c r="CI390">
        <f t="shared" si="480"/>
        <v>620.2429815530777</v>
      </c>
      <c r="CJ390">
        <f t="shared" si="481"/>
        <v>567.68507628475777</v>
      </c>
      <c r="CK390">
        <f t="shared" si="482"/>
        <v>727.64588952064514</v>
      </c>
      <c r="CL390">
        <f t="shared" si="483"/>
        <v>543.05136267300486</v>
      </c>
      <c r="CM390">
        <f t="shared" si="484"/>
        <v>693.80964237167723</v>
      </c>
      <c r="CN390">
        <f t="shared" si="485"/>
        <v>669.18194460868835</v>
      </c>
      <c r="CO390">
        <f t="shared" si="486"/>
        <v>860.67392297629465</v>
      </c>
      <c r="CP390">
        <f t="shared" si="487"/>
        <v>694.15010734442819</v>
      </c>
      <c r="CQ390">
        <f t="shared" si="488"/>
        <v>747.34081753007649</v>
      </c>
      <c r="CR390">
        <f t="shared" si="489"/>
        <v>746.03905081748962</v>
      </c>
      <c r="CS390">
        <f t="shared" si="490"/>
        <v>777.57018446922302</v>
      </c>
      <c r="CT390">
        <f t="shared" si="491"/>
        <v>797.60564041137695</v>
      </c>
      <c r="CU390">
        <f t="shared" si="492"/>
        <v>804.50907512549509</v>
      </c>
      <c r="CV390">
        <f t="shared" si="493"/>
        <v>813.38323776014568</v>
      </c>
      <c r="CW390">
        <f t="shared" si="494"/>
        <v>805.4884238243103</v>
      </c>
      <c r="CX390">
        <f t="shared" si="495"/>
        <v>811.7289125919342</v>
      </c>
      <c r="CY390">
        <f t="shared" si="496"/>
        <v>810.40910009499441</v>
      </c>
      <c r="CZ390">
        <f t="shared" si="497"/>
        <v>806.46169312707661</v>
      </c>
      <c r="DA390">
        <f t="shared" si="498"/>
        <v>810.74962802771677</v>
      </c>
      <c r="DB390">
        <f t="shared" si="499"/>
        <v>808.77288484573364</v>
      </c>
      <c r="DC390">
        <f t="shared" si="500"/>
        <v>812.38584327697754</v>
      </c>
      <c r="DD390">
        <f t="shared" si="501"/>
        <v>804.83149313926697</v>
      </c>
      <c r="DE390">
        <f t="shared" si="502"/>
        <v>804.17462658882141</v>
      </c>
      <c r="DF390">
        <f t="shared" si="503"/>
        <v>809.75824880599976</v>
      </c>
      <c r="DG390">
        <f t="shared" si="504"/>
        <v>808.1220335567391</v>
      </c>
      <c r="DH390">
        <f t="shared" si="505"/>
        <v>808.43843630905997</v>
      </c>
      <c r="DI390">
        <f t="shared" si="506"/>
        <v>804.83149313926697</v>
      </c>
      <c r="DJ390">
        <f t="shared" si="507"/>
        <v>803.18926262855541</v>
      </c>
      <c r="DK390">
        <f t="shared" si="508"/>
        <v>808.44445157051086</v>
      </c>
      <c r="DL390">
        <f t="shared" si="509"/>
        <v>781.84007358551025</v>
      </c>
      <c r="DM390">
        <f t="shared" si="510"/>
        <v>788.08056235313416</v>
      </c>
      <c r="DN390">
        <f t="shared" si="511"/>
        <v>795.30647921562195</v>
      </c>
      <c r="DO390">
        <f t="shared" si="512"/>
        <v>796.61426118965994</v>
      </c>
      <c r="DP390">
        <f t="shared" si="513"/>
        <v>792.02797049567812</v>
      </c>
      <c r="DQ390">
        <f t="shared" si="514"/>
        <v>706.63115018890016</v>
      </c>
      <c r="DR390">
        <f t="shared" si="515"/>
        <v>741.76922583580017</v>
      </c>
      <c r="DS390">
        <f t="shared" si="516"/>
        <v>745.38819952849497</v>
      </c>
      <c r="DT390">
        <f t="shared" si="517"/>
        <v>757.86322593688965</v>
      </c>
      <c r="DU390">
        <f t="shared" si="518"/>
        <v>758.52015662193298</v>
      </c>
      <c r="DV390">
        <f t="shared" si="519"/>
        <v>764.10979410056223</v>
      </c>
      <c r="DW390">
        <f t="shared" si="520"/>
        <v>755.8925621509552</v>
      </c>
      <c r="DX390">
        <f t="shared" si="521"/>
        <v>756.56146039892894</v>
      </c>
      <c r="DY390">
        <f t="shared" si="522"/>
        <v>765.7399940883721</v>
      </c>
      <c r="DZ390">
        <f t="shared" si="523"/>
        <v>770.35034700278391</v>
      </c>
      <c r="EA390">
        <f t="shared" si="524"/>
        <v>672.13797235488892</v>
      </c>
      <c r="EB390">
        <f t="shared" si="525"/>
        <v>665.57500143889536</v>
      </c>
      <c r="EC390">
        <f t="shared" si="526"/>
        <v>708.91827968712698</v>
      </c>
      <c r="ED390">
        <f t="shared" si="527"/>
        <v>729.28818416595459</v>
      </c>
      <c r="EE390">
        <f t="shared" si="528"/>
        <v>743.7459690177833</v>
      </c>
      <c r="EF390">
        <f t="shared" si="529"/>
        <v>752.94856492765666</v>
      </c>
      <c r="EG390">
        <f t="shared" si="530"/>
        <v>755.55811243965513</v>
      </c>
      <c r="EH390">
        <f t="shared" si="531"/>
        <v>762.45553306694876</v>
      </c>
      <c r="EI390">
        <f t="shared" si="532"/>
        <v>766.40294003486633</v>
      </c>
      <c r="EJ390">
        <f t="shared" si="533"/>
        <v>772.31499552726757</v>
      </c>
      <c r="EK390">
        <f t="shared" si="534"/>
        <v>773.30035948753357</v>
      </c>
      <c r="EL390">
        <f t="shared" si="535"/>
        <v>772.64950819853891</v>
      </c>
      <c r="EM390">
        <f t="shared" si="536"/>
        <v>779.87536092642893</v>
      </c>
      <c r="EN390">
        <f t="shared" si="537"/>
        <v>384.08189688519252</v>
      </c>
      <c r="EO390">
        <f t="shared" si="538"/>
        <v>384.08791244029993</v>
      </c>
      <c r="EP390">
        <f t="shared" si="539"/>
        <v>437.62516582012177</v>
      </c>
      <c r="EQ390">
        <f t="shared" si="540"/>
        <v>390</v>
      </c>
      <c r="ER390">
        <f t="shared" si="541"/>
        <v>450.44670394270406</v>
      </c>
      <c r="ES390">
        <f t="shared" si="542"/>
        <v>384.08189688519252</v>
      </c>
      <c r="ET390">
        <f t="shared" si="543"/>
        <v>383.75946313142782</v>
      </c>
      <c r="EU390">
        <f t="shared" si="544"/>
        <v>408.71561079060211</v>
      </c>
      <c r="EV390">
        <f t="shared" si="545"/>
        <v>393.94139170646667</v>
      </c>
      <c r="EW390">
        <f t="shared" si="546"/>
        <v>466.20023965835571</v>
      </c>
    </row>
    <row r="391" spans="1:153" x14ac:dyDescent="0.25">
      <c r="A391" s="1">
        <v>1289</v>
      </c>
      <c r="B391">
        <v>1.9512046793878299</v>
      </c>
      <c r="C391">
        <v>1.9536019563674929</v>
      </c>
      <c r="D391">
        <v>1.9536019563674929</v>
      </c>
      <c r="E391">
        <v>1.9536019563674929</v>
      </c>
      <c r="F391">
        <v>2.117171387096028</v>
      </c>
      <c r="G391">
        <v>2.730114078347063</v>
      </c>
      <c r="H391">
        <v>2.5372405052185059</v>
      </c>
      <c r="I391">
        <v>3.267444034199138</v>
      </c>
      <c r="J391">
        <v>2.7521367073059082</v>
      </c>
      <c r="K391">
        <v>3.6996335983276372</v>
      </c>
      <c r="L391">
        <v>3.321168084720989</v>
      </c>
      <c r="M391">
        <v>4.5054945945739746</v>
      </c>
      <c r="N391">
        <v>3.1379730701446529</v>
      </c>
      <c r="O391">
        <v>4.24908447265625</v>
      </c>
      <c r="P391">
        <v>4.0732603073120117</v>
      </c>
      <c r="Q391">
        <v>5.4872240111941384</v>
      </c>
      <c r="R391">
        <v>4.2538787925636372</v>
      </c>
      <c r="S391">
        <v>4.6471304893493652</v>
      </c>
      <c r="T391">
        <v>4.6397601082211448</v>
      </c>
      <c r="U391">
        <v>4.8790761035877273</v>
      </c>
      <c r="V391">
        <v>5.0354089736938477</v>
      </c>
      <c r="W391">
        <v>5.0794546997154164</v>
      </c>
      <c r="X391">
        <v>5.145433135958382</v>
      </c>
      <c r="Y391">
        <v>5.0817624134021804</v>
      </c>
      <c r="Z391">
        <v>5.1306471824645996</v>
      </c>
      <c r="AA391">
        <v>5.1159502071338698</v>
      </c>
      <c r="AB391">
        <v>5.0819860378027837</v>
      </c>
      <c r="AC391">
        <v>5.1234105113661768</v>
      </c>
      <c r="AD391">
        <v>5.1135977703136399</v>
      </c>
      <c r="AE391">
        <v>5.1330890655517578</v>
      </c>
      <c r="AF391">
        <v>5.0842490196228027</v>
      </c>
      <c r="AG391">
        <v>5.0745257335704759</v>
      </c>
      <c r="AH391">
        <v>5.1159502071338698</v>
      </c>
      <c r="AI391">
        <v>5.106226921081543</v>
      </c>
      <c r="AJ391">
        <v>5.0989459949535334</v>
      </c>
      <c r="AK391">
        <v>5.0793652534484863</v>
      </c>
      <c r="AL391">
        <v>5.0720838504833177</v>
      </c>
      <c r="AM391">
        <v>5.1135977703136399</v>
      </c>
      <c r="AN391">
        <v>4.9133090972900391</v>
      </c>
      <c r="AO391">
        <v>4.9597067832946777</v>
      </c>
      <c r="AP391">
        <v>5.0133863491016433</v>
      </c>
      <c r="AQ391">
        <v>5.0183148384094238</v>
      </c>
      <c r="AR391">
        <v>4.9866136508983567</v>
      </c>
      <c r="AS391">
        <v>4.3540007675087056</v>
      </c>
      <c r="AT391">
        <v>4.6105008125305176</v>
      </c>
      <c r="AU391">
        <v>4.644688606262207</v>
      </c>
      <c r="AV391">
        <v>4.7302035289806321</v>
      </c>
      <c r="AW391">
        <v>4.7374849319458008</v>
      </c>
      <c r="AX391">
        <v>4.7814854579967454</v>
      </c>
      <c r="AY391">
        <v>4.7155960086501123</v>
      </c>
      <c r="AZ391">
        <v>4.7179489135742188</v>
      </c>
      <c r="BA391">
        <v>4.78636970100822</v>
      </c>
      <c r="BB391">
        <v>4.8278388977050781</v>
      </c>
      <c r="BC391">
        <v>4.0951934856372878</v>
      </c>
      <c r="BD391">
        <v>4.0488400459289551</v>
      </c>
      <c r="BE391">
        <v>4.3663005828857422</v>
      </c>
      <c r="BF391">
        <v>4.5201016468006179</v>
      </c>
      <c r="BG391">
        <v>4.6275944709777832</v>
      </c>
      <c r="BH391">
        <v>4.6936181071913721</v>
      </c>
      <c r="BI391">
        <v>4.7106227874755859</v>
      </c>
      <c r="BJ391">
        <v>4.7618599933582351</v>
      </c>
      <c r="BK391">
        <v>4.7985348701477051</v>
      </c>
      <c r="BL391">
        <v>4.837562183757405</v>
      </c>
      <c r="BM391">
        <v>4.8498167991638184</v>
      </c>
      <c r="BN391">
        <v>4.8424906730651864</v>
      </c>
      <c r="BO391">
        <v>4.8962149620056152</v>
      </c>
      <c r="BP391">
        <v>1.95604395866394</v>
      </c>
      <c r="BQ391">
        <v>1.95604395866394</v>
      </c>
      <c r="BR391">
        <v>2.3540904521942139</v>
      </c>
      <c r="BS391">
        <v>2</v>
      </c>
      <c r="BT391">
        <v>2.4492836994129221</v>
      </c>
      <c r="BU391">
        <v>1.9536019563674929</v>
      </c>
      <c r="BV391">
        <v>1.95604395866394</v>
      </c>
      <c r="BW391">
        <v>2.1367521286010742</v>
      </c>
      <c r="BX391">
        <v>2.029304027557373</v>
      </c>
      <c r="BY391">
        <v>2.5567765235900879</v>
      </c>
      <c r="BZ391">
        <f t="shared" si="471"/>
        <v>383.43702937766312</v>
      </c>
      <c r="CA391">
        <f t="shared" si="472"/>
        <v>383.75946313142782</v>
      </c>
      <c r="CB391">
        <f t="shared" si="473"/>
        <v>383.75946313142782</v>
      </c>
      <c r="CC391">
        <f t="shared" si="474"/>
        <v>383.75946313142782</v>
      </c>
      <c r="CD391">
        <f t="shared" si="475"/>
        <v>405.75955156441574</v>
      </c>
      <c r="CE391">
        <f t="shared" si="476"/>
        <v>488.20034353768</v>
      </c>
      <c r="CF391">
        <f t="shared" si="477"/>
        <v>462.25884795188904</v>
      </c>
      <c r="CG391">
        <f t="shared" si="478"/>
        <v>560.47122259978414</v>
      </c>
      <c r="CH391">
        <f t="shared" si="479"/>
        <v>491.16238713264465</v>
      </c>
      <c r="CI391">
        <f t="shared" si="480"/>
        <v>618.60071897506714</v>
      </c>
      <c r="CJ391">
        <f t="shared" si="481"/>
        <v>567.69710739497305</v>
      </c>
      <c r="CK391">
        <f t="shared" si="482"/>
        <v>726.98902297019958</v>
      </c>
      <c r="CL391">
        <f t="shared" si="483"/>
        <v>543.05737793445587</v>
      </c>
      <c r="CM391">
        <f t="shared" si="484"/>
        <v>692.50186157226563</v>
      </c>
      <c r="CN391">
        <f t="shared" si="485"/>
        <v>668.85351133346558</v>
      </c>
      <c r="CO391">
        <f t="shared" si="486"/>
        <v>859.03162950561159</v>
      </c>
      <c r="CP391">
        <f t="shared" si="487"/>
        <v>693.14669759980916</v>
      </c>
      <c r="CQ391">
        <f t="shared" si="488"/>
        <v>746.03905081748962</v>
      </c>
      <c r="CR391">
        <f t="shared" si="489"/>
        <v>745.047734555744</v>
      </c>
      <c r="CS391">
        <f t="shared" si="490"/>
        <v>777.23573593254935</v>
      </c>
      <c r="CT391">
        <f t="shared" si="491"/>
        <v>798.26250696182251</v>
      </c>
      <c r="CU391">
        <f t="shared" si="492"/>
        <v>804.18665711172355</v>
      </c>
      <c r="CV391">
        <f t="shared" si="493"/>
        <v>813.06075678640241</v>
      </c>
      <c r="CW391">
        <f t="shared" si="494"/>
        <v>804.49704460259329</v>
      </c>
      <c r="CX391">
        <f t="shared" si="495"/>
        <v>811.07204604148865</v>
      </c>
      <c r="CY391">
        <f t="shared" si="496"/>
        <v>809.09530285950552</v>
      </c>
      <c r="CZ391">
        <f t="shared" si="497"/>
        <v>804.5271220844744</v>
      </c>
      <c r="DA391">
        <f t="shared" si="498"/>
        <v>810.09871377875072</v>
      </c>
      <c r="DB391">
        <f t="shared" si="499"/>
        <v>808.77890010718454</v>
      </c>
      <c r="DC391">
        <f t="shared" si="500"/>
        <v>811.40047931671143</v>
      </c>
      <c r="DD391">
        <f t="shared" si="501"/>
        <v>804.83149313926697</v>
      </c>
      <c r="DE391">
        <f t="shared" si="502"/>
        <v>803.52371116522897</v>
      </c>
      <c r="DF391">
        <f t="shared" si="503"/>
        <v>809.09530285950552</v>
      </c>
      <c r="DG391">
        <f t="shared" si="504"/>
        <v>807.78752088546753</v>
      </c>
      <c r="DH391">
        <f t="shared" si="505"/>
        <v>806.80823632125021</v>
      </c>
      <c r="DI391">
        <f t="shared" si="506"/>
        <v>804.17462658882141</v>
      </c>
      <c r="DJ391">
        <f t="shared" si="507"/>
        <v>803.1952778900062</v>
      </c>
      <c r="DK391">
        <f t="shared" si="508"/>
        <v>808.77890010718454</v>
      </c>
      <c r="DL391">
        <f t="shared" si="509"/>
        <v>781.84007358551025</v>
      </c>
      <c r="DM391">
        <f t="shared" si="510"/>
        <v>788.08056235313416</v>
      </c>
      <c r="DN391">
        <f t="shared" si="511"/>
        <v>795.30046395417105</v>
      </c>
      <c r="DO391">
        <f t="shared" si="512"/>
        <v>795.9633457660675</v>
      </c>
      <c r="DP391">
        <f t="shared" si="513"/>
        <v>791.69953604582895</v>
      </c>
      <c r="DQ391">
        <f t="shared" si="514"/>
        <v>706.61310322992085</v>
      </c>
      <c r="DR391">
        <f t="shared" si="515"/>
        <v>741.11235928535461</v>
      </c>
      <c r="DS391">
        <f t="shared" si="516"/>
        <v>745.71061754226685</v>
      </c>
      <c r="DT391">
        <f t="shared" si="517"/>
        <v>757.21237464789499</v>
      </c>
      <c r="DU391">
        <f t="shared" si="518"/>
        <v>758.19172334671021</v>
      </c>
      <c r="DV391">
        <f t="shared" si="519"/>
        <v>764.10979410056223</v>
      </c>
      <c r="DW391">
        <f t="shared" si="520"/>
        <v>755.24766316344005</v>
      </c>
      <c r="DX391">
        <f t="shared" si="521"/>
        <v>755.56412887573242</v>
      </c>
      <c r="DY391">
        <f t="shared" si="522"/>
        <v>764.76672478560556</v>
      </c>
      <c r="DZ391">
        <f t="shared" si="523"/>
        <v>770.34433174133301</v>
      </c>
      <c r="EA391">
        <f t="shared" si="524"/>
        <v>671.80352381821524</v>
      </c>
      <c r="EB391">
        <f t="shared" si="525"/>
        <v>665.56898617744446</v>
      </c>
      <c r="EC391">
        <f t="shared" si="526"/>
        <v>708.26742839813232</v>
      </c>
      <c r="ED391">
        <f t="shared" si="527"/>
        <v>728.95367149468314</v>
      </c>
      <c r="EE391">
        <f t="shared" si="528"/>
        <v>743.41145634651184</v>
      </c>
      <c r="EF391">
        <f t="shared" si="529"/>
        <v>752.29163541723949</v>
      </c>
      <c r="EG391">
        <f t="shared" si="530"/>
        <v>754.57876491546631</v>
      </c>
      <c r="EH391">
        <f t="shared" si="531"/>
        <v>761.47016910668265</v>
      </c>
      <c r="EI391">
        <f t="shared" si="532"/>
        <v>766.40294003486633</v>
      </c>
      <c r="EJ391">
        <f t="shared" si="533"/>
        <v>771.652113715371</v>
      </c>
      <c r="EK391">
        <f t="shared" si="534"/>
        <v>773.30035948753357</v>
      </c>
      <c r="EL391">
        <f t="shared" si="535"/>
        <v>772.31499552726757</v>
      </c>
      <c r="EM391">
        <f t="shared" si="536"/>
        <v>779.54091238975525</v>
      </c>
      <c r="EN391">
        <f t="shared" si="537"/>
        <v>384.08791244029993</v>
      </c>
      <c r="EO391">
        <f t="shared" si="538"/>
        <v>384.08791244029993</v>
      </c>
      <c r="EP391">
        <f t="shared" si="539"/>
        <v>437.62516582012177</v>
      </c>
      <c r="EQ391">
        <f t="shared" si="540"/>
        <v>390</v>
      </c>
      <c r="ER391">
        <f t="shared" si="541"/>
        <v>450.428657571038</v>
      </c>
      <c r="ES391">
        <f t="shared" si="542"/>
        <v>383.75946313142782</v>
      </c>
      <c r="ET391">
        <f t="shared" si="543"/>
        <v>384.08791244029993</v>
      </c>
      <c r="EU391">
        <f t="shared" si="544"/>
        <v>408.39316129684448</v>
      </c>
      <c r="EV391">
        <f t="shared" si="545"/>
        <v>393.94139170646667</v>
      </c>
      <c r="EW391">
        <f t="shared" si="546"/>
        <v>464.88644242286682</v>
      </c>
    </row>
    <row r="392" spans="1:153" x14ac:dyDescent="0.25">
      <c r="A392" s="1">
        <v>1290</v>
      </c>
      <c r="B392">
        <v>1.9536019563674929</v>
      </c>
      <c r="C392">
        <v>1.9559992333471561</v>
      </c>
      <c r="D392">
        <v>1.9536019563674929</v>
      </c>
      <c r="E392">
        <v>1.95604395866394</v>
      </c>
      <c r="F392">
        <v>2.117171387096028</v>
      </c>
      <c r="G392">
        <v>2.7179934026557451</v>
      </c>
      <c r="H392">
        <v>2.5324012281257149</v>
      </c>
      <c r="I392">
        <v>3.267444034199138</v>
      </c>
      <c r="J392">
        <v>2.74969482421875</v>
      </c>
      <c r="K392">
        <v>3.7070044475597341</v>
      </c>
      <c r="L392">
        <v>3.3186812400817871</v>
      </c>
      <c r="M392">
        <v>4.5006550834292458</v>
      </c>
      <c r="N392">
        <v>3.1452991962432861</v>
      </c>
      <c r="O392">
        <v>4.2491739189231792</v>
      </c>
      <c r="P392">
        <v>4.0780098953526531</v>
      </c>
      <c r="Q392">
        <v>5.4823402362865403</v>
      </c>
      <c r="R392">
        <v>4.2490397407895042</v>
      </c>
      <c r="S392">
        <v>4.6471304893493652</v>
      </c>
      <c r="T392">
        <v>4.6275944709777832</v>
      </c>
      <c r="U392">
        <v>4.8790761035877273</v>
      </c>
      <c r="V392">
        <v>5.0329670906066886</v>
      </c>
      <c r="W392">
        <v>5.0842042964893386</v>
      </c>
      <c r="X392">
        <v>5.1477413177490234</v>
      </c>
      <c r="Y392">
        <v>5.0793205215817414</v>
      </c>
      <c r="Z392">
        <v>5.1233210563659668</v>
      </c>
      <c r="AA392">
        <v>5.1207449951451336</v>
      </c>
      <c r="AB392">
        <v>5.0843384746230127</v>
      </c>
      <c r="AC392">
        <v>5.116129108401009</v>
      </c>
      <c r="AD392">
        <v>5.1208344501453444</v>
      </c>
      <c r="AE392">
        <v>5.1331785205519678</v>
      </c>
      <c r="AF392">
        <v>5.0841595733558744</v>
      </c>
      <c r="AG392">
        <v>5.0745704654372217</v>
      </c>
      <c r="AH392">
        <v>5.1135530471801758</v>
      </c>
      <c r="AI392">
        <v>5.1037850379943848</v>
      </c>
      <c r="AJ392">
        <v>5.1037850379943848</v>
      </c>
      <c r="AK392">
        <v>5.0793652534484863</v>
      </c>
      <c r="AL392">
        <v>5.0720391273498544</v>
      </c>
      <c r="AM392">
        <v>5.1086692810058594</v>
      </c>
      <c r="AN392">
        <v>4.9059382480579421</v>
      </c>
      <c r="AO392">
        <v>4.9597067832946777</v>
      </c>
      <c r="AP392">
        <v>5.0036183399158523</v>
      </c>
      <c r="AQ392">
        <v>5.0159176784557298</v>
      </c>
      <c r="AR392">
        <v>4.9889660877185866</v>
      </c>
      <c r="AS392">
        <v>4.3467645645141602</v>
      </c>
      <c r="AT392">
        <v>4.6104560806637718</v>
      </c>
      <c r="AU392">
        <v>4.642291446308513</v>
      </c>
      <c r="AV392">
        <v>4.7350425720214844</v>
      </c>
      <c r="AW392">
        <v>4.7349978488880202</v>
      </c>
      <c r="AX392">
        <v>4.776512236822219</v>
      </c>
      <c r="AY392">
        <v>4.7155512855166482</v>
      </c>
      <c r="AZ392">
        <v>4.7203460735279128</v>
      </c>
      <c r="BA392">
        <v>4.7813960117298171</v>
      </c>
      <c r="BB392">
        <v>4.8180708885192871</v>
      </c>
      <c r="BC392">
        <v>4.0854701995849609</v>
      </c>
      <c r="BD392">
        <v>4.0487953227954909</v>
      </c>
      <c r="BE392">
        <v>4.3687424659729004</v>
      </c>
      <c r="BF392">
        <v>4.5128654438060716</v>
      </c>
      <c r="BG392">
        <v>4.6275944709777832</v>
      </c>
      <c r="BH392">
        <v>4.6886896091503099</v>
      </c>
      <c r="BI392">
        <v>4.7106227874755859</v>
      </c>
      <c r="BJ392">
        <v>4.7546680453932764</v>
      </c>
      <c r="BK392">
        <v>4.7936059040027663</v>
      </c>
      <c r="BL392">
        <v>4.8278388977050781</v>
      </c>
      <c r="BM392">
        <v>4.8498167991638184</v>
      </c>
      <c r="BN392">
        <v>4.8424906730651864</v>
      </c>
      <c r="BO392">
        <v>4.8937283470517112</v>
      </c>
      <c r="BP392">
        <v>1.9559992333471561</v>
      </c>
      <c r="BQ392">
        <v>1.9536019563674929</v>
      </c>
      <c r="BR392">
        <v>2.3540904521942139</v>
      </c>
      <c r="BS392">
        <v>1.999955274683215</v>
      </c>
      <c r="BT392">
        <v>2.4493284225463872</v>
      </c>
      <c r="BU392">
        <v>1.9536019563674929</v>
      </c>
      <c r="BV392">
        <v>1.9535572310507081</v>
      </c>
      <c r="BW392">
        <v>2.139194250106812</v>
      </c>
      <c r="BX392">
        <v>2.029259304423908</v>
      </c>
      <c r="BY392">
        <v>2.5543346405029301</v>
      </c>
      <c r="BZ392">
        <f t="shared" si="471"/>
        <v>383.75946313142782</v>
      </c>
      <c r="CA392">
        <f t="shared" si="472"/>
        <v>384.08189688519252</v>
      </c>
      <c r="CB392">
        <f t="shared" si="473"/>
        <v>383.75946313142782</v>
      </c>
      <c r="CC392">
        <f t="shared" si="474"/>
        <v>384.08791244029993</v>
      </c>
      <c r="CD392">
        <f t="shared" si="475"/>
        <v>405.75955156441574</v>
      </c>
      <c r="CE392">
        <f t="shared" si="476"/>
        <v>486.57011265719774</v>
      </c>
      <c r="CF392">
        <f t="shared" si="477"/>
        <v>461.60796518290863</v>
      </c>
      <c r="CG392">
        <f t="shared" si="478"/>
        <v>560.47122259978414</v>
      </c>
      <c r="CH392">
        <f t="shared" si="479"/>
        <v>490.83395385742188</v>
      </c>
      <c r="CI392">
        <f t="shared" si="480"/>
        <v>619.59209819678426</v>
      </c>
      <c r="CJ392">
        <f t="shared" si="481"/>
        <v>567.36262679100037</v>
      </c>
      <c r="CK392">
        <f t="shared" si="482"/>
        <v>726.33810872123354</v>
      </c>
      <c r="CL392">
        <f t="shared" si="483"/>
        <v>544.04274189472198</v>
      </c>
      <c r="CM392">
        <f t="shared" si="484"/>
        <v>692.51389209516765</v>
      </c>
      <c r="CN392">
        <f t="shared" si="485"/>
        <v>669.49233092493182</v>
      </c>
      <c r="CO392">
        <f t="shared" si="486"/>
        <v>858.37476178053964</v>
      </c>
      <c r="CP392">
        <f t="shared" si="487"/>
        <v>692.49584513618834</v>
      </c>
      <c r="CQ392">
        <f t="shared" si="488"/>
        <v>746.03905081748962</v>
      </c>
      <c r="CR392">
        <f t="shared" si="489"/>
        <v>743.41145634651184</v>
      </c>
      <c r="CS392">
        <f t="shared" si="490"/>
        <v>777.23573593254935</v>
      </c>
      <c r="CT392">
        <f t="shared" si="491"/>
        <v>797.93407368659962</v>
      </c>
      <c r="CU392">
        <f t="shared" si="492"/>
        <v>804.82547787781607</v>
      </c>
      <c r="CV392">
        <f t="shared" si="493"/>
        <v>813.37120723724365</v>
      </c>
      <c r="CW392">
        <f t="shared" si="494"/>
        <v>804.16861015274424</v>
      </c>
      <c r="CX392">
        <f t="shared" si="495"/>
        <v>810.08668208122253</v>
      </c>
      <c r="CY392">
        <f t="shared" si="496"/>
        <v>809.74020184702044</v>
      </c>
      <c r="CZ392">
        <f t="shared" si="497"/>
        <v>804.84352483679515</v>
      </c>
      <c r="DA392">
        <f t="shared" si="498"/>
        <v>809.11936507993573</v>
      </c>
      <c r="DB392">
        <f t="shared" si="499"/>
        <v>809.75223354454886</v>
      </c>
      <c r="DC392">
        <f t="shared" si="500"/>
        <v>811.41251101423961</v>
      </c>
      <c r="DD392">
        <f t="shared" si="501"/>
        <v>804.81946261636506</v>
      </c>
      <c r="DE392">
        <f t="shared" si="502"/>
        <v>803.52972760130626</v>
      </c>
      <c r="DF392">
        <f t="shared" si="503"/>
        <v>808.77288484573364</v>
      </c>
      <c r="DG392">
        <f t="shared" si="504"/>
        <v>807.45908761024475</v>
      </c>
      <c r="DH392">
        <f t="shared" si="505"/>
        <v>807.45908761024475</v>
      </c>
      <c r="DI392">
        <f t="shared" si="506"/>
        <v>804.17462658882141</v>
      </c>
      <c r="DJ392">
        <f t="shared" si="507"/>
        <v>803.18926262855541</v>
      </c>
      <c r="DK392">
        <f t="shared" si="508"/>
        <v>808.11601829528809</v>
      </c>
      <c r="DL392">
        <f t="shared" si="509"/>
        <v>780.84869436379324</v>
      </c>
      <c r="DM392">
        <f t="shared" si="510"/>
        <v>788.08056235313416</v>
      </c>
      <c r="DN392">
        <f t="shared" si="511"/>
        <v>793.98666671868216</v>
      </c>
      <c r="DO392">
        <f t="shared" si="512"/>
        <v>795.64092775229562</v>
      </c>
      <c r="DP392">
        <f t="shared" si="513"/>
        <v>792.01593879814993</v>
      </c>
      <c r="DQ392">
        <f t="shared" si="514"/>
        <v>705.63983392715454</v>
      </c>
      <c r="DR392">
        <f t="shared" si="515"/>
        <v>741.10634284927733</v>
      </c>
      <c r="DS392">
        <f t="shared" si="516"/>
        <v>745.38819952849497</v>
      </c>
      <c r="DT392">
        <f t="shared" si="517"/>
        <v>757.86322593688965</v>
      </c>
      <c r="DU392">
        <f t="shared" si="518"/>
        <v>757.85721067543875</v>
      </c>
      <c r="DV392">
        <f t="shared" si="519"/>
        <v>763.44089585258848</v>
      </c>
      <c r="DW392">
        <f t="shared" si="520"/>
        <v>755.24164790198915</v>
      </c>
      <c r="DX392">
        <f t="shared" si="521"/>
        <v>755.8865468895043</v>
      </c>
      <c r="DY392">
        <f t="shared" si="522"/>
        <v>764.09776357766043</v>
      </c>
      <c r="DZ392">
        <f t="shared" si="523"/>
        <v>769.03053450584412</v>
      </c>
      <c r="EA392">
        <f t="shared" si="524"/>
        <v>670.49574184417725</v>
      </c>
      <c r="EB392">
        <f t="shared" si="525"/>
        <v>665.56297091599356</v>
      </c>
      <c r="EC392">
        <f t="shared" si="526"/>
        <v>708.5958616733551</v>
      </c>
      <c r="ED392">
        <f t="shared" si="527"/>
        <v>727.9804021919166</v>
      </c>
      <c r="EE392">
        <f t="shared" si="528"/>
        <v>743.41145634651184</v>
      </c>
      <c r="EF392">
        <f t="shared" si="529"/>
        <v>751.62875243071664</v>
      </c>
      <c r="EG392">
        <f t="shared" si="530"/>
        <v>754.57876491546631</v>
      </c>
      <c r="EH392">
        <f t="shared" si="531"/>
        <v>760.50285210539562</v>
      </c>
      <c r="EI392">
        <f t="shared" si="532"/>
        <v>765.7399940883721</v>
      </c>
      <c r="EJ392">
        <f t="shared" si="533"/>
        <v>770.34433174133301</v>
      </c>
      <c r="EK392">
        <f t="shared" si="534"/>
        <v>773.30035948753357</v>
      </c>
      <c r="EL392">
        <f t="shared" si="535"/>
        <v>772.31499552726757</v>
      </c>
      <c r="EM392">
        <f t="shared" si="536"/>
        <v>779.20646267845518</v>
      </c>
      <c r="EN392">
        <f t="shared" si="537"/>
        <v>384.08189688519252</v>
      </c>
      <c r="EO392">
        <f t="shared" si="538"/>
        <v>383.75946313142782</v>
      </c>
      <c r="EP392">
        <f t="shared" si="539"/>
        <v>437.62516582012177</v>
      </c>
      <c r="EQ392">
        <f t="shared" si="540"/>
        <v>389.99398444489242</v>
      </c>
      <c r="ER392">
        <f t="shared" si="541"/>
        <v>450.43467283248907</v>
      </c>
      <c r="ES392">
        <f t="shared" si="542"/>
        <v>383.75946313142782</v>
      </c>
      <c r="ET392">
        <f t="shared" si="543"/>
        <v>383.75344757632024</v>
      </c>
      <c r="EU392">
        <f t="shared" si="544"/>
        <v>408.72162663936621</v>
      </c>
      <c r="EV392">
        <f t="shared" si="545"/>
        <v>393.93537644501561</v>
      </c>
      <c r="EW392">
        <f t="shared" si="546"/>
        <v>464.5580091476441</v>
      </c>
    </row>
    <row r="393" spans="1:153" x14ac:dyDescent="0.25">
      <c r="A393" s="1">
        <v>1291</v>
      </c>
      <c r="B393">
        <v>1.953646681684277</v>
      </c>
      <c r="C393">
        <v>1.95604395866394</v>
      </c>
      <c r="D393">
        <v>1.9536019563674929</v>
      </c>
      <c r="E393">
        <v>1.9536019563674929</v>
      </c>
      <c r="F393">
        <v>2.109890222549438</v>
      </c>
      <c r="G393">
        <v>2.715506792068481</v>
      </c>
      <c r="H393">
        <v>2.5372852327186108</v>
      </c>
      <c r="I393">
        <v>3.267444034199138</v>
      </c>
      <c r="J393">
        <v>2.759462833404541</v>
      </c>
      <c r="K393">
        <v>3.7021204429668391</v>
      </c>
      <c r="L393">
        <v>3.311400075535198</v>
      </c>
      <c r="M393">
        <v>4.5006550834292458</v>
      </c>
      <c r="N393">
        <v>3.1354864595573901</v>
      </c>
      <c r="O393">
        <v>4.2515263557434082</v>
      </c>
      <c r="P393">
        <v>4.0708626792544411</v>
      </c>
      <c r="Q393">
        <v>5.4871792793273926</v>
      </c>
      <c r="R393">
        <v>4.2491291957897142</v>
      </c>
      <c r="S393">
        <v>4.644688606262207</v>
      </c>
      <c r="T393">
        <v>4.6324787139892578</v>
      </c>
      <c r="U393">
        <v>4.8791655498546556</v>
      </c>
      <c r="V393">
        <v>5.0304804756527854</v>
      </c>
      <c r="W393">
        <v>5.0793205215817414</v>
      </c>
      <c r="X393">
        <v>5.1428570747375488</v>
      </c>
      <c r="Y393">
        <v>5.0720391273498544</v>
      </c>
      <c r="Z393">
        <v>5.1208791732788086</v>
      </c>
      <c r="AA393">
        <v>5.1135530471801758</v>
      </c>
      <c r="AB393">
        <v>5.0842490196228027</v>
      </c>
      <c r="AC393">
        <v>5.1207449951451336</v>
      </c>
      <c r="AD393">
        <v>5.1135530471801758</v>
      </c>
      <c r="AE393">
        <v>5.1330443424182937</v>
      </c>
      <c r="AF393">
        <v>5.0792757984482764</v>
      </c>
      <c r="AG393">
        <v>5.0719944042163894</v>
      </c>
      <c r="AH393">
        <v>5.1111111640930176</v>
      </c>
      <c r="AI393">
        <v>5.1062716529482888</v>
      </c>
      <c r="AJ393">
        <v>5.0989012718200684</v>
      </c>
      <c r="AK393">
        <v>5.0769228935241699</v>
      </c>
      <c r="AL393">
        <v>5.0671548843383789</v>
      </c>
      <c r="AM393">
        <v>5.1110664409595534</v>
      </c>
      <c r="AN393">
        <v>4.9010987281799316</v>
      </c>
      <c r="AO393">
        <v>4.9547782939868972</v>
      </c>
      <c r="AP393">
        <v>5.0012211799621582</v>
      </c>
      <c r="AQ393">
        <v>5.0135205185020366</v>
      </c>
      <c r="AR393">
        <v>4.9865242046314284</v>
      </c>
      <c r="AS393">
        <v>4.3418803215026864</v>
      </c>
      <c r="AT393">
        <v>4.6055718463855788</v>
      </c>
      <c r="AU393">
        <v>4.63740721203032</v>
      </c>
      <c r="AV393">
        <v>4.730158805847168</v>
      </c>
      <c r="AW393">
        <v>4.7253192947024392</v>
      </c>
      <c r="AX393">
        <v>4.776512236822219</v>
      </c>
      <c r="AY393">
        <v>4.7155065536499023</v>
      </c>
      <c r="AZ393">
        <v>4.7106227874755859</v>
      </c>
      <c r="BA393">
        <v>4.7741593406313942</v>
      </c>
      <c r="BB393">
        <v>4.8156737285655931</v>
      </c>
      <c r="BC393">
        <v>4.0806306884402321</v>
      </c>
      <c r="BD393">
        <v>4.0391167598766282</v>
      </c>
      <c r="BE393">
        <v>4.3663005828857422</v>
      </c>
      <c r="BF393">
        <v>4.507981200794597</v>
      </c>
      <c r="BG393">
        <v>4.625152587890625</v>
      </c>
      <c r="BH393">
        <v>4.6838500980055811</v>
      </c>
      <c r="BI393">
        <v>4.7057832763308571</v>
      </c>
      <c r="BJ393">
        <v>4.7546233222598122</v>
      </c>
      <c r="BK393">
        <v>4.7863249778747559</v>
      </c>
      <c r="BL393">
        <v>4.8278836208385423</v>
      </c>
      <c r="BM393">
        <v>4.844933032989502</v>
      </c>
      <c r="BN393">
        <v>4.8351650238037109</v>
      </c>
      <c r="BO393">
        <v>4.8888441127735183</v>
      </c>
      <c r="BP393">
        <v>1.9536019563674929</v>
      </c>
      <c r="BQ393">
        <v>1.9536019563674929</v>
      </c>
      <c r="BR393">
        <v>2.351603607555012</v>
      </c>
      <c r="BS393">
        <v>2.000044727500105</v>
      </c>
      <c r="BT393">
        <v>2.451770544052124</v>
      </c>
      <c r="BU393">
        <v>1.9536019563674929</v>
      </c>
      <c r="BV393">
        <v>1.9536019563674929</v>
      </c>
      <c r="BW393">
        <v>2.1367521286010742</v>
      </c>
      <c r="BX393">
        <v>2.0317014215630049</v>
      </c>
      <c r="BY393">
        <v>2.5542899130028252</v>
      </c>
      <c r="BZ393">
        <f t="shared" si="471"/>
        <v>383.76547868653523</v>
      </c>
      <c r="CA393">
        <f t="shared" si="472"/>
        <v>384.08791244029993</v>
      </c>
      <c r="CB393">
        <f t="shared" si="473"/>
        <v>383.75946313142782</v>
      </c>
      <c r="CC393">
        <f t="shared" si="474"/>
        <v>383.75946313142782</v>
      </c>
      <c r="CD393">
        <f t="shared" si="475"/>
        <v>404.78023493289942</v>
      </c>
      <c r="CE393">
        <f t="shared" si="476"/>
        <v>486.2356635332107</v>
      </c>
      <c r="CF393">
        <f t="shared" si="477"/>
        <v>462.26486380065313</v>
      </c>
      <c r="CG393">
        <f t="shared" si="478"/>
        <v>560.47122259978414</v>
      </c>
      <c r="CH393">
        <f t="shared" si="479"/>
        <v>492.14775109291077</v>
      </c>
      <c r="CI393">
        <f t="shared" si="480"/>
        <v>618.93519957903982</v>
      </c>
      <c r="CJ393">
        <f t="shared" si="481"/>
        <v>566.38331015948415</v>
      </c>
      <c r="CK393">
        <f t="shared" si="482"/>
        <v>726.33810872123354</v>
      </c>
      <c r="CL393">
        <f t="shared" si="483"/>
        <v>542.72292881046906</v>
      </c>
      <c r="CM393">
        <f t="shared" si="484"/>
        <v>692.8302948474884</v>
      </c>
      <c r="CN393">
        <f t="shared" si="485"/>
        <v>668.53103035972231</v>
      </c>
      <c r="CO393">
        <f t="shared" si="486"/>
        <v>859.0256130695343</v>
      </c>
      <c r="CP393">
        <f t="shared" si="487"/>
        <v>692.50787683371652</v>
      </c>
      <c r="CQ393">
        <f t="shared" si="488"/>
        <v>745.71061754226685</v>
      </c>
      <c r="CR393">
        <f t="shared" si="489"/>
        <v>744.06838703155518</v>
      </c>
      <c r="CS393">
        <f t="shared" si="490"/>
        <v>777.24776645545114</v>
      </c>
      <c r="CT393">
        <f t="shared" si="491"/>
        <v>797.59962397529966</v>
      </c>
      <c r="CU393">
        <f t="shared" si="492"/>
        <v>804.16861015274424</v>
      </c>
      <c r="CV393">
        <f t="shared" si="493"/>
        <v>812.71427655220032</v>
      </c>
      <c r="CW393">
        <f t="shared" si="494"/>
        <v>803.18926262855541</v>
      </c>
      <c r="CX393">
        <f t="shared" si="495"/>
        <v>809.75824880599976</v>
      </c>
      <c r="CY393">
        <f t="shared" si="496"/>
        <v>808.77288484573364</v>
      </c>
      <c r="CZ393">
        <f t="shared" si="497"/>
        <v>804.83149313926697</v>
      </c>
      <c r="DA393">
        <f t="shared" si="498"/>
        <v>809.74020184702044</v>
      </c>
      <c r="DB393">
        <f t="shared" si="499"/>
        <v>808.77288484573364</v>
      </c>
      <c r="DC393">
        <f t="shared" si="500"/>
        <v>811.39446405526053</v>
      </c>
      <c r="DD393">
        <f t="shared" si="501"/>
        <v>804.16259489129322</v>
      </c>
      <c r="DE393">
        <f t="shared" si="502"/>
        <v>803.1832473671044</v>
      </c>
      <c r="DF393">
        <f t="shared" si="503"/>
        <v>808.44445157051086</v>
      </c>
      <c r="DG393">
        <f t="shared" si="504"/>
        <v>807.79353732154482</v>
      </c>
      <c r="DH393">
        <f t="shared" si="505"/>
        <v>806.80222105979919</v>
      </c>
      <c r="DI393">
        <f t="shared" si="506"/>
        <v>803.84612917900085</v>
      </c>
      <c r="DJ393">
        <f t="shared" si="507"/>
        <v>802.53233194351196</v>
      </c>
      <c r="DK393">
        <f t="shared" si="508"/>
        <v>808.43843630905997</v>
      </c>
      <c r="DL393">
        <f t="shared" si="509"/>
        <v>780.19777894020081</v>
      </c>
      <c r="DM393">
        <f t="shared" si="510"/>
        <v>787.4176805412377</v>
      </c>
      <c r="DN393">
        <f t="shared" si="511"/>
        <v>793.66424870491028</v>
      </c>
      <c r="DO393">
        <f t="shared" si="512"/>
        <v>795.31850973852397</v>
      </c>
      <c r="DP393">
        <f t="shared" si="513"/>
        <v>791.68750552292715</v>
      </c>
      <c r="DQ393">
        <f t="shared" si="514"/>
        <v>704.98290324211132</v>
      </c>
      <c r="DR393">
        <f t="shared" si="515"/>
        <v>740.44941333886038</v>
      </c>
      <c r="DS393">
        <f t="shared" si="516"/>
        <v>744.73127001807802</v>
      </c>
      <c r="DT393">
        <f t="shared" si="517"/>
        <v>757.20635938644409</v>
      </c>
      <c r="DU393">
        <f t="shared" si="518"/>
        <v>756.55544513747805</v>
      </c>
      <c r="DV393">
        <f t="shared" si="519"/>
        <v>763.44089585258848</v>
      </c>
      <c r="DW393">
        <f t="shared" si="520"/>
        <v>755.23563146591187</v>
      </c>
      <c r="DX393">
        <f t="shared" si="521"/>
        <v>754.57876491546631</v>
      </c>
      <c r="DY393">
        <f t="shared" si="522"/>
        <v>763.1244313149225</v>
      </c>
      <c r="DZ393">
        <f t="shared" si="523"/>
        <v>768.70811649207224</v>
      </c>
      <c r="EA393">
        <f t="shared" si="524"/>
        <v>669.8448275952112</v>
      </c>
      <c r="EB393">
        <f t="shared" si="525"/>
        <v>664.26120420340646</v>
      </c>
      <c r="EC393">
        <f t="shared" si="526"/>
        <v>708.26742839813232</v>
      </c>
      <c r="ED393">
        <f t="shared" si="527"/>
        <v>727.32347150687326</v>
      </c>
      <c r="EE393">
        <f t="shared" si="528"/>
        <v>743.08302307128906</v>
      </c>
      <c r="EF393">
        <f t="shared" si="529"/>
        <v>750.9778381817506</v>
      </c>
      <c r="EG393">
        <f t="shared" si="530"/>
        <v>753.92785066650026</v>
      </c>
      <c r="EH393">
        <f t="shared" si="531"/>
        <v>760.49683684394472</v>
      </c>
      <c r="EI393">
        <f t="shared" si="532"/>
        <v>764.76070952415466</v>
      </c>
      <c r="EJ393">
        <f t="shared" si="533"/>
        <v>770.35034700278391</v>
      </c>
      <c r="EK393">
        <f t="shared" si="534"/>
        <v>772.64349293708801</v>
      </c>
      <c r="EL393">
        <f t="shared" si="535"/>
        <v>771.32969570159912</v>
      </c>
      <c r="EM393">
        <f t="shared" si="536"/>
        <v>778.54953316803824</v>
      </c>
      <c r="EN393">
        <f t="shared" si="537"/>
        <v>383.75946313142782</v>
      </c>
      <c r="EO393">
        <f t="shared" si="538"/>
        <v>383.75946313142782</v>
      </c>
      <c r="EP393">
        <f t="shared" si="539"/>
        <v>437.29068521614909</v>
      </c>
      <c r="EQ393">
        <f t="shared" si="540"/>
        <v>390.00601584876409</v>
      </c>
      <c r="ER393">
        <f t="shared" si="541"/>
        <v>450.76313817501068</v>
      </c>
      <c r="ES393">
        <f t="shared" si="542"/>
        <v>383.75946313142782</v>
      </c>
      <c r="ET393">
        <f t="shared" si="543"/>
        <v>383.75946313142782</v>
      </c>
      <c r="EU393">
        <f t="shared" si="544"/>
        <v>408.39316129684448</v>
      </c>
      <c r="EV393">
        <f t="shared" si="545"/>
        <v>394.26384120022414</v>
      </c>
      <c r="EW393">
        <f t="shared" si="546"/>
        <v>464.55199329888001</v>
      </c>
    </row>
    <row r="394" spans="1:153" x14ac:dyDescent="0.25">
      <c r="A394" s="1">
        <v>1292</v>
      </c>
      <c r="B394">
        <v>1.9536019563674929</v>
      </c>
      <c r="C394">
        <v>1.9559992333471561</v>
      </c>
      <c r="D394">
        <v>1.9536019563674929</v>
      </c>
      <c r="E394">
        <v>1.95604395866394</v>
      </c>
      <c r="F394">
        <v>2.117081936462458</v>
      </c>
      <c r="G394">
        <v>2.7131093980628491</v>
      </c>
      <c r="H394">
        <v>2.5372852327186108</v>
      </c>
      <c r="I394">
        <v>3.2673993110656738</v>
      </c>
      <c r="J394">
        <v>2.754578828811646</v>
      </c>
      <c r="K394">
        <v>3.702030992333269</v>
      </c>
      <c r="L394">
        <v>3.313797235488892</v>
      </c>
      <c r="M394">
        <v>4.5006103515625</v>
      </c>
      <c r="N394">
        <v>3.1355311870574951</v>
      </c>
      <c r="O394">
        <v>4.2466421127319336</v>
      </c>
      <c r="P394">
        <v>4.0731708523118018</v>
      </c>
      <c r="Q394">
        <v>5.4798983531993821</v>
      </c>
      <c r="R394">
        <v>4.2466421127319336</v>
      </c>
      <c r="S394">
        <v>4.6470857662159011</v>
      </c>
      <c r="T394">
        <v>4.6300815540355638</v>
      </c>
      <c r="U394">
        <v>4.8766342205005691</v>
      </c>
      <c r="V394">
        <v>5.0280828475952148</v>
      </c>
      <c r="W394">
        <v>5.0695525123959504</v>
      </c>
      <c r="X394">
        <v>5.1403704685169256</v>
      </c>
      <c r="Y394">
        <v>5.0769228935241699</v>
      </c>
      <c r="Z394">
        <v>5.1184820133251154</v>
      </c>
      <c r="AA394">
        <v>5.1159502071338698</v>
      </c>
      <c r="AB394">
        <v>5.0793205215817414</v>
      </c>
      <c r="AC394">
        <v>5.1037850379943848</v>
      </c>
      <c r="AD394">
        <v>5.1061821979480788</v>
      </c>
      <c r="AE394">
        <v>5.1306919055980638</v>
      </c>
      <c r="AF394">
        <v>5.0671548843383789</v>
      </c>
      <c r="AG394">
        <v>5.0744362873035476</v>
      </c>
      <c r="AH394">
        <v>5.0989459949535334</v>
      </c>
      <c r="AI394">
        <v>5.0964141887622878</v>
      </c>
      <c r="AJ394">
        <v>5.0989012718200684</v>
      </c>
      <c r="AK394">
        <v>5.0671548843383789</v>
      </c>
      <c r="AL394">
        <v>5.0671101612049148</v>
      </c>
      <c r="AM394">
        <v>5.0940170288085938</v>
      </c>
      <c r="AN394">
        <v>4.9010987281799316</v>
      </c>
      <c r="AO394">
        <v>4.9450997310680336</v>
      </c>
      <c r="AP394">
        <v>4.9987788200378418</v>
      </c>
      <c r="AQ394">
        <v>5.0158282321888006</v>
      </c>
      <c r="AR394">
        <v>4.9768009185791016</v>
      </c>
      <c r="AS394">
        <v>4.3418803215026864</v>
      </c>
      <c r="AT394">
        <v>4.5982904434204102</v>
      </c>
      <c r="AU394">
        <v>4.634920597076416</v>
      </c>
      <c r="AV394">
        <v>4.7252745628356934</v>
      </c>
      <c r="AW394">
        <v>4.7253192947024392</v>
      </c>
      <c r="AX394">
        <v>4.7667889595031738</v>
      </c>
      <c r="AY394">
        <v>4.7106227874755859</v>
      </c>
      <c r="AZ394">
        <v>4.7130646705627441</v>
      </c>
      <c r="BA394">
        <v>4.776601691822429</v>
      </c>
      <c r="BB394">
        <v>4.8108342174208643</v>
      </c>
      <c r="BC394">
        <v>4.0782335284865381</v>
      </c>
      <c r="BD394">
        <v>4.0390720367431641</v>
      </c>
      <c r="BE394">
        <v>4.3663005828857422</v>
      </c>
      <c r="BF394">
        <v>4.5079364776611328</v>
      </c>
      <c r="BG394">
        <v>4.6202688217163086</v>
      </c>
      <c r="BH394">
        <v>4.6814082061851421</v>
      </c>
      <c r="BI394">
        <v>4.7057385444641113</v>
      </c>
      <c r="BJ394">
        <v>4.756976218450637</v>
      </c>
      <c r="BK394">
        <v>4.7839273498171853</v>
      </c>
      <c r="BL394">
        <v>4.8253970146179199</v>
      </c>
      <c r="BM394">
        <v>4.844933032989502</v>
      </c>
      <c r="BN394">
        <v>4.8351650238037109</v>
      </c>
      <c r="BO394">
        <v>4.884005069732666</v>
      </c>
      <c r="BP394">
        <v>1.9536019563674929</v>
      </c>
      <c r="BQ394">
        <v>1.9536019563674929</v>
      </c>
      <c r="BR394">
        <v>2.3467643260955811</v>
      </c>
      <c r="BS394">
        <v>1.992673993110657</v>
      </c>
      <c r="BT394">
        <v>2.4493284225463872</v>
      </c>
      <c r="BU394">
        <v>1.95604395866394</v>
      </c>
      <c r="BV394">
        <v>1.9536019563674929</v>
      </c>
      <c r="BW394">
        <v>2.1367521286010742</v>
      </c>
      <c r="BX394">
        <v>2.0268174169701099</v>
      </c>
      <c r="BY394">
        <v>2.5543346405029301</v>
      </c>
      <c r="BZ394">
        <f t="shared" si="471"/>
        <v>383.75946313142782</v>
      </c>
      <c r="CA394">
        <f t="shared" si="472"/>
        <v>384.08189688519252</v>
      </c>
      <c r="CB394">
        <f t="shared" si="473"/>
        <v>383.75946313142782</v>
      </c>
      <c r="CC394">
        <f t="shared" si="474"/>
        <v>384.08791244029993</v>
      </c>
      <c r="CD394">
        <f t="shared" si="475"/>
        <v>405.74752045420058</v>
      </c>
      <c r="CE394">
        <f t="shared" si="476"/>
        <v>485.91321403945318</v>
      </c>
      <c r="CF394">
        <f t="shared" si="477"/>
        <v>462.26486380065313</v>
      </c>
      <c r="CG394">
        <f t="shared" si="478"/>
        <v>560.46520733833313</v>
      </c>
      <c r="CH394">
        <f t="shared" si="479"/>
        <v>491.49085247516638</v>
      </c>
      <c r="CI394">
        <f t="shared" si="480"/>
        <v>618.92316846882477</v>
      </c>
      <c r="CJ394">
        <f t="shared" si="481"/>
        <v>566.70572817325592</v>
      </c>
      <c r="CK394">
        <f t="shared" si="482"/>
        <v>726.33209228515625</v>
      </c>
      <c r="CL394">
        <f t="shared" si="483"/>
        <v>542.72894465923309</v>
      </c>
      <c r="CM394">
        <f t="shared" si="484"/>
        <v>692.17336416244507</v>
      </c>
      <c r="CN394">
        <f t="shared" si="485"/>
        <v>668.84147963593739</v>
      </c>
      <c r="CO394">
        <f t="shared" si="486"/>
        <v>858.04632850531686</v>
      </c>
      <c r="CP394">
        <f t="shared" si="487"/>
        <v>692.17336416244507</v>
      </c>
      <c r="CQ394">
        <f t="shared" si="488"/>
        <v>746.03303555603873</v>
      </c>
      <c r="CR394">
        <f t="shared" si="489"/>
        <v>743.7459690177833</v>
      </c>
      <c r="CS394">
        <f t="shared" si="490"/>
        <v>776.90730265732657</v>
      </c>
      <c r="CT394">
        <f t="shared" si="491"/>
        <v>797.2771430015564</v>
      </c>
      <c r="CU394">
        <f t="shared" si="492"/>
        <v>802.85481291725534</v>
      </c>
      <c r="CV394">
        <f t="shared" si="493"/>
        <v>812.37982801552653</v>
      </c>
      <c r="CW394">
        <f t="shared" si="494"/>
        <v>803.84612917900085</v>
      </c>
      <c r="CX394">
        <f t="shared" si="495"/>
        <v>809.43583079222799</v>
      </c>
      <c r="CY394">
        <f t="shared" si="496"/>
        <v>809.09530285950552</v>
      </c>
      <c r="CZ394">
        <f t="shared" si="497"/>
        <v>804.16861015274424</v>
      </c>
      <c r="DA394">
        <f t="shared" si="498"/>
        <v>807.45908761024475</v>
      </c>
      <c r="DB394">
        <f t="shared" si="499"/>
        <v>807.78150562401663</v>
      </c>
      <c r="DC394">
        <f t="shared" si="500"/>
        <v>811.07806130293955</v>
      </c>
      <c r="DD394">
        <f t="shared" si="501"/>
        <v>802.53233194351196</v>
      </c>
      <c r="DE394">
        <f t="shared" si="502"/>
        <v>803.51168064232718</v>
      </c>
      <c r="DF394">
        <f t="shared" si="503"/>
        <v>806.80823632125021</v>
      </c>
      <c r="DG394">
        <f t="shared" si="504"/>
        <v>806.46770838852774</v>
      </c>
      <c r="DH394">
        <f t="shared" si="505"/>
        <v>806.80222105979919</v>
      </c>
      <c r="DI394">
        <f t="shared" si="506"/>
        <v>802.53233194351196</v>
      </c>
      <c r="DJ394">
        <f t="shared" si="507"/>
        <v>802.52631668206106</v>
      </c>
      <c r="DK394">
        <f t="shared" si="508"/>
        <v>806.14529037475586</v>
      </c>
      <c r="DL394">
        <f t="shared" si="509"/>
        <v>780.19777894020081</v>
      </c>
      <c r="DM394">
        <f t="shared" si="510"/>
        <v>786.11591382865049</v>
      </c>
      <c r="DN394">
        <f t="shared" si="511"/>
        <v>793.33575129508972</v>
      </c>
      <c r="DO394">
        <f t="shared" si="512"/>
        <v>795.62889722939371</v>
      </c>
      <c r="DP394">
        <f t="shared" si="513"/>
        <v>790.37972354888916</v>
      </c>
      <c r="DQ394">
        <f t="shared" si="514"/>
        <v>704.98290324211132</v>
      </c>
      <c r="DR394">
        <f t="shared" si="515"/>
        <v>739.47006464004517</v>
      </c>
      <c r="DS394">
        <f t="shared" si="516"/>
        <v>744.39682030677795</v>
      </c>
      <c r="DT394">
        <f t="shared" si="517"/>
        <v>756.54942870140076</v>
      </c>
      <c r="DU394">
        <f t="shared" si="518"/>
        <v>756.55544513747805</v>
      </c>
      <c r="DV394">
        <f t="shared" si="519"/>
        <v>762.13311505317688</v>
      </c>
      <c r="DW394">
        <f t="shared" si="520"/>
        <v>754.57876491546631</v>
      </c>
      <c r="DX394">
        <f t="shared" si="521"/>
        <v>754.90719819068909</v>
      </c>
      <c r="DY394">
        <f t="shared" si="522"/>
        <v>763.45292755011667</v>
      </c>
      <c r="DZ394">
        <f t="shared" si="523"/>
        <v>768.05720224310619</v>
      </c>
      <c r="EA394">
        <f t="shared" si="524"/>
        <v>669.52240958143932</v>
      </c>
      <c r="EB394">
        <f t="shared" si="525"/>
        <v>664.25518894195557</v>
      </c>
      <c r="EC394">
        <f t="shared" si="526"/>
        <v>708.26742839813232</v>
      </c>
      <c r="ED394">
        <f t="shared" si="527"/>
        <v>727.31745624542236</v>
      </c>
      <c r="EE394">
        <f t="shared" si="528"/>
        <v>742.42615652084351</v>
      </c>
      <c r="EF394">
        <f t="shared" si="529"/>
        <v>750.64940373190166</v>
      </c>
      <c r="EG394">
        <f t="shared" si="530"/>
        <v>753.92183423042297</v>
      </c>
      <c r="EH394">
        <f t="shared" si="531"/>
        <v>760.8133013816107</v>
      </c>
      <c r="EI394">
        <f t="shared" si="532"/>
        <v>764.4382285504114</v>
      </c>
      <c r="EJ394">
        <f t="shared" si="533"/>
        <v>770.01589846611023</v>
      </c>
      <c r="EK394">
        <f t="shared" si="534"/>
        <v>772.64349293708801</v>
      </c>
      <c r="EL394">
        <f t="shared" si="535"/>
        <v>771.32969570159912</v>
      </c>
      <c r="EM394">
        <f t="shared" si="536"/>
        <v>777.89868187904358</v>
      </c>
      <c r="EN394">
        <f t="shared" si="537"/>
        <v>383.75946313142782</v>
      </c>
      <c r="EO394">
        <f t="shared" si="538"/>
        <v>383.75946313142782</v>
      </c>
      <c r="EP394">
        <f t="shared" si="539"/>
        <v>436.63980185985565</v>
      </c>
      <c r="EQ394">
        <f t="shared" si="540"/>
        <v>389.01465207338339</v>
      </c>
      <c r="ER394">
        <f t="shared" si="541"/>
        <v>450.43467283248907</v>
      </c>
      <c r="ES394">
        <f t="shared" si="542"/>
        <v>384.08791244029993</v>
      </c>
      <c r="ET394">
        <f t="shared" si="543"/>
        <v>383.75946313142782</v>
      </c>
      <c r="EU394">
        <f t="shared" si="544"/>
        <v>408.39316129684448</v>
      </c>
      <c r="EV394">
        <f t="shared" si="545"/>
        <v>393.6069425824798</v>
      </c>
      <c r="EW394">
        <f t="shared" si="546"/>
        <v>464.5580091476441</v>
      </c>
    </row>
    <row r="395" spans="1:153" x14ac:dyDescent="0.25">
      <c r="A395" s="1">
        <v>1293</v>
      </c>
      <c r="B395">
        <v>1.9559992333471561</v>
      </c>
      <c r="C395">
        <v>1.9511599540710449</v>
      </c>
      <c r="D395">
        <v>1.9536019563674929</v>
      </c>
      <c r="E395">
        <v>1.9536019563674929</v>
      </c>
      <c r="F395">
        <v>2.1074481010437012</v>
      </c>
      <c r="G395">
        <v>2.720346069161272</v>
      </c>
      <c r="H395">
        <v>2.5298698900383472</v>
      </c>
      <c r="I395">
        <v>3.2624705789726729</v>
      </c>
      <c r="J395">
        <v>2.7546235519451101</v>
      </c>
      <c r="K395">
        <v>3.6972364383739431</v>
      </c>
      <c r="L395">
        <v>3.313797235488892</v>
      </c>
      <c r="M395">
        <v>4.4982131916088059</v>
      </c>
      <c r="N395">
        <v>3.1282050609588619</v>
      </c>
      <c r="O395">
        <v>4.2466421127319336</v>
      </c>
      <c r="P395">
        <v>4.0610499382019043</v>
      </c>
      <c r="Q395">
        <v>5.4774112701416016</v>
      </c>
      <c r="R395">
        <v>4.239316463470459</v>
      </c>
      <c r="S395">
        <v>4.6397601082211448</v>
      </c>
      <c r="T395">
        <v>4.6275944709777832</v>
      </c>
      <c r="U395">
        <v>4.866866211314778</v>
      </c>
      <c r="V395">
        <v>5.0255962413745916</v>
      </c>
      <c r="W395">
        <v>5.0646682781177574</v>
      </c>
      <c r="X395">
        <v>5.1354862255054519</v>
      </c>
      <c r="Y395">
        <v>5.0671101612049148</v>
      </c>
      <c r="Z395">
        <v>5.1208791732788086</v>
      </c>
      <c r="AA395">
        <v>5.1111558872264817</v>
      </c>
      <c r="AB395">
        <v>5.0744810104370117</v>
      </c>
      <c r="AC395">
        <v>5.1086692810058594</v>
      </c>
      <c r="AD395">
        <v>5.0988565399533234</v>
      </c>
      <c r="AE395">
        <v>5.1282052993774414</v>
      </c>
      <c r="AF395">
        <v>5.0744810104370117</v>
      </c>
      <c r="AG395">
        <v>5.0671101612049148</v>
      </c>
      <c r="AH395">
        <v>5.1013878780406907</v>
      </c>
      <c r="AI395">
        <v>5.0940617519420579</v>
      </c>
      <c r="AJ395">
        <v>5.0940170288085938</v>
      </c>
      <c r="AK395">
        <v>5.0695972442626953</v>
      </c>
      <c r="AL395">
        <v>5.0573421520191237</v>
      </c>
      <c r="AM395">
        <v>5.096458911895752</v>
      </c>
      <c r="AN395">
        <v>4.8987015682262376</v>
      </c>
      <c r="AO395">
        <v>4.9475416141551927</v>
      </c>
      <c r="AP395">
        <v>4.9963816600841477</v>
      </c>
      <c r="AQ395">
        <v>5.0085468292236328</v>
      </c>
      <c r="AR395">
        <v>4.9694747924804688</v>
      </c>
      <c r="AS395">
        <v>4.3394384384155273</v>
      </c>
      <c r="AT395">
        <v>4.5958932834667161</v>
      </c>
      <c r="AU395">
        <v>4.6299920990353538</v>
      </c>
      <c r="AV395">
        <v>4.7179936367076829</v>
      </c>
      <c r="AW395">
        <v>4.7252745628356934</v>
      </c>
      <c r="AX395">
        <v>4.766833682636638</v>
      </c>
      <c r="AY395">
        <v>4.7081809043884277</v>
      </c>
      <c r="AZ395">
        <v>4.7130646705627441</v>
      </c>
      <c r="BA395">
        <v>4.7717174488109544</v>
      </c>
      <c r="BB395">
        <v>4.8131866455078116</v>
      </c>
      <c r="BC395">
        <v>4.0805412334400222</v>
      </c>
      <c r="BD395">
        <v>4.0317906425112771</v>
      </c>
      <c r="BE395">
        <v>4.3614163398742676</v>
      </c>
      <c r="BF395">
        <v>4.5054945945739746</v>
      </c>
      <c r="BG395">
        <v>4.617781738658528</v>
      </c>
      <c r="BH395">
        <v>4.6789663230979839</v>
      </c>
      <c r="BI395">
        <v>4.7032966613769531</v>
      </c>
      <c r="BJ395">
        <v>4.7521367073059082</v>
      </c>
      <c r="BK395">
        <v>4.7814854579967454</v>
      </c>
      <c r="BL395">
        <v>4.8229546546936044</v>
      </c>
      <c r="BM395">
        <v>4.8424459499317214</v>
      </c>
      <c r="BN395">
        <v>4.8278836208385423</v>
      </c>
      <c r="BO395">
        <v>4.8815627098083496</v>
      </c>
      <c r="BP395">
        <v>1.9536019563674929</v>
      </c>
      <c r="BQ395">
        <v>1.95604395866394</v>
      </c>
      <c r="BR395">
        <v>2.3443224430084229</v>
      </c>
      <c r="BS395">
        <v>1.992718718427442</v>
      </c>
      <c r="BT395">
        <v>2.446886539459229</v>
      </c>
      <c r="BU395">
        <v>1.95604395866394</v>
      </c>
      <c r="BV395">
        <v>1.953646681684277</v>
      </c>
      <c r="BW395">
        <v>2.1367521286010742</v>
      </c>
      <c r="BX395">
        <v>2.0219781398773189</v>
      </c>
      <c r="BY395">
        <v>2.5543346405029301</v>
      </c>
      <c r="BZ395">
        <f t="shared" si="471"/>
        <v>384.08189688519252</v>
      </c>
      <c r="CA395">
        <f t="shared" si="472"/>
        <v>383.43101382255554</v>
      </c>
      <c r="CB395">
        <f t="shared" si="473"/>
        <v>383.75946313142782</v>
      </c>
      <c r="CC395">
        <f t="shared" si="474"/>
        <v>383.75946313142782</v>
      </c>
      <c r="CD395">
        <f t="shared" si="475"/>
        <v>404.45176959037781</v>
      </c>
      <c r="CE395">
        <f t="shared" si="476"/>
        <v>486.88654630219111</v>
      </c>
      <c r="CF395">
        <f t="shared" si="477"/>
        <v>461.26750021015772</v>
      </c>
      <c r="CG395">
        <f t="shared" si="478"/>
        <v>559.80229287182442</v>
      </c>
      <c r="CH395">
        <f t="shared" si="479"/>
        <v>491.49686773661733</v>
      </c>
      <c r="CI395">
        <f t="shared" si="480"/>
        <v>618.27830096129537</v>
      </c>
      <c r="CJ395">
        <f t="shared" si="481"/>
        <v>566.70572817325592</v>
      </c>
      <c r="CK395">
        <f t="shared" si="482"/>
        <v>726.00967427138437</v>
      </c>
      <c r="CL395">
        <f t="shared" si="483"/>
        <v>541.74358069896698</v>
      </c>
      <c r="CM395">
        <f t="shared" si="484"/>
        <v>692.17336416244507</v>
      </c>
      <c r="CN395">
        <f t="shared" si="485"/>
        <v>667.21121668815613</v>
      </c>
      <c r="CO395">
        <f t="shared" si="486"/>
        <v>857.71181583404541</v>
      </c>
      <c r="CP395">
        <f t="shared" si="487"/>
        <v>691.18806433677673</v>
      </c>
      <c r="CQ395">
        <f t="shared" si="488"/>
        <v>745.047734555744</v>
      </c>
      <c r="CR395">
        <f t="shared" si="489"/>
        <v>743.41145634651184</v>
      </c>
      <c r="CS395">
        <f t="shared" si="490"/>
        <v>775.59350542183768</v>
      </c>
      <c r="CT395">
        <f t="shared" si="491"/>
        <v>796.94269446488261</v>
      </c>
      <c r="CU395">
        <f t="shared" si="492"/>
        <v>802.1978834068384</v>
      </c>
      <c r="CV395">
        <f t="shared" si="493"/>
        <v>811.72289733048331</v>
      </c>
      <c r="CW395">
        <f t="shared" si="494"/>
        <v>802.52631668206106</v>
      </c>
      <c r="CX395">
        <f t="shared" si="495"/>
        <v>809.75824880599976</v>
      </c>
      <c r="CY395">
        <f t="shared" si="496"/>
        <v>808.45046683196176</v>
      </c>
      <c r="CZ395">
        <f t="shared" si="497"/>
        <v>803.51769590377808</v>
      </c>
      <c r="DA395">
        <f t="shared" si="498"/>
        <v>808.11601829528809</v>
      </c>
      <c r="DB395">
        <f t="shared" si="499"/>
        <v>806.79620462372202</v>
      </c>
      <c r="DC395">
        <f t="shared" si="500"/>
        <v>810.74361276626587</v>
      </c>
      <c r="DD395">
        <f t="shared" si="501"/>
        <v>803.51769590377808</v>
      </c>
      <c r="DE395">
        <f t="shared" si="502"/>
        <v>802.52631668206106</v>
      </c>
      <c r="DF395">
        <f t="shared" si="503"/>
        <v>807.13666959647287</v>
      </c>
      <c r="DG395">
        <f t="shared" si="504"/>
        <v>806.15130563620676</v>
      </c>
      <c r="DH395">
        <f t="shared" si="505"/>
        <v>806.14529037475586</v>
      </c>
      <c r="DI395">
        <f t="shared" si="506"/>
        <v>802.86082935333252</v>
      </c>
      <c r="DJ395">
        <f t="shared" si="507"/>
        <v>801.21251944657217</v>
      </c>
      <c r="DK395">
        <f t="shared" si="508"/>
        <v>806.47372364997864</v>
      </c>
      <c r="DL395">
        <f t="shared" si="509"/>
        <v>779.87536092642893</v>
      </c>
      <c r="DM395">
        <f t="shared" si="510"/>
        <v>786.44434710387338</v>
      </c>
      <c r="DN395">
        <f t="shared" si="511"/>
        <v>793.01333328131784</v>
      </c>
      <c r="DO395">
        <f t="shared" si="512"/>
        <v>794.64954853057861</v>
      </c>
      <c r="DP395">
        <f t="shared" si="513"/>
        <v>789.39435958862305</v>
      </c>
      <c r="DQ395">
        <f t="shared" si="514"/>
        <v>704.65446996688843</v>
      </c>
      <c r="DR395">
        <f t="shared" si="515"/>
        <v>739.14764662627329</v>
      </c>
      <c r="DS395">
        <f t="shared" si="516"/>
        <v>743.73393732025511</v>
      </c>
      <c r="DT395">
        <f t="shared" si="517"/>
        <v>755.57014413718332</v>
      </c>
      <c r="DU395">
        <f t="shared" si="518"/>
        <v>756.54942870140076</v>
      </c>
      <c r="DV395">
        <f t="shared" si="519"/>
        <v>762.13913031462778</v>
      </c>
      <c r="DW395">
        <f t="shared" si="520"/>
        <v>754.25033164024353</v>
      </c>
      <c r="DX395">
        <f t="shared" si="521"/>
        <v>754.90719819068909</v>
      </c>
      <c r="DY395">
        <f t="shared" si="522"/>
        <v>762.79599686507333</v>
      </c>
      <c r="DZ395">
        <f t="shared" si="523"/>
        <v>768.37360382080067</v>
      </c>
      <c r="EA395">
        <f t="shared" si="524"/>
        <v>669.83279589768301</v>
      </c>
      <c r="EB395">
        <f t="shared" si="525"/>
        <v>663.27584141776674</v>
      </c>
      <c r="EC395">
        <f t="shared" si="526"/>
        <v>707.61049771308899</v>
      </c>
      <c r="ED395">
        <f t="shared" si="527"/>
        <v>726.98902297019958</v>
      </c>
      <c r="EE395">
        <f t="shared" si="528"/>
        <v>742.09164384957205</v>
      </c>
      <c r="EF395">
        <f t="shared" si="529"/>
        <v>750.32097045667888</v>
      </c>
      <c r="EG395">
        <f t="shared" si="530"/>
        <v>753.5934009552002</v>
      </c>
      <c r="EH395">
        <f t="shared" si="531"/>
        <v>760.16238713264465</v>
      </c>
      <c r="EI395">
        <f t="shared" si="532"/>
        <v>764.10979410056223</v>
      </c>
      <c r="EJ395">
        <f t="shared" si="533"/>
        <v>769.68740105628979</v>
      </c>
      <c r="EK395">
        <f t="shared" si="534"/>
        <v>772.30898026581656</v>
      </c>
      <c r="EL395">
        <f t="shared" si="535"/>
        <v>770.35034700278391</v>
      </c>
      <c r="EM395">
        <f t="shared" si="536"/>
        <v>777.57018446922302</v>
      </c>
      <c r="EN395">
        <f t="shared" si="537"/>
        <v>383.75946313142782</v>
      </c>
      <c r="EO395">
        <f t="shared" si="538"/>
        <v>384.08791244029993</v>
      </c>
      <c r="EP395">
        <f t="shared" si="539"/>
        <v>436.31136858463287</v>
      </c>
      <c r="EQ395">
        <f t="shared" si="540"/>
        <v>389.02066762849097</v>
      </c>
      <c r="ER395">
        <f t="shared" si="541"/>
        <v>450.10623955726629</v>
      </c>
      <c r="ES395">
        <f t="shared" si="542"/>
        <v>384.08791244029993</v>
      </c>
      <c r="ET395">
        <f t="shared" si="543"/>
        <v>383.76547868653523</v>
      </c>
      <c r="EU395">
        <f t="shared" si="544"/>
        <v>408.39316129684448</v>
      </c>
      <c r="EV395">
        <f t="shared" si="545"/>
        <v>392.95605981349939</v>
      </c>
      <c r="EW395">
        <f t="shared" si="546"/>
        <v>464.5580091476441</v>
      </c>
    </row>
    <row r="396" spans="1:153" x14ac:dyDescent="0.25">
      <c r="A396" s="1">
        <v>1294</v>
      </c>
      <c r="B396">
        <v>1.9535572310507081</v>
      </c>
      <c r="C396">
        <v>1.9536019563674929</v>
      </c>
      <c r="D396">
        <v>1.95604395866394</v>
      </c>
      <c r="E396">
        <v>1.9511599540710449</v>
      </c>
      <c r="F396">
        <v>2.105006217956543</v>
      </c>
      <c r="G396">
        <v>2.710578059975481</v>
      </c>
      <c r="H396">
        <v>2.5274724960327148</v>
      </c>
      <c r="I396">
        <v>3.2575865743797778</v>
      </c>
      <c r="J396">
        <v>2.7570654393989091</v>
      </c>
      <c r="K396">
        <v>3.6947495937347412</v>
      </c>
      <c r="L396">
        <v>3.311355352401733</v>
      </c>
      <c r="M396">
        <v>4.4956818622547194</v>
      </c>
      <c r="N396">
        <v>3.1258526285052741</v>
      </c>
      <c r="O396">
        <v>4.2417583465576172</v>
      </c>
      <c r="P396">
        <v>4.0610499382019043</v>
      </c>
      <c r="Q396">
        <v>5.4749693870544434</v>
      </c>
      <c r="R396">
        <v>4.2442002296447754</v>
      </c>
      <c r="S396">
        <v>4.637273033896645</v>
      </c>
      <c r="T396">
        <v>4.6275944709777832</v>
      </c>
      <c r="U396">
        <v>4.8620714233035134</v>
      </c>
      <c r="V396">
        <v>5.0231543582874343</v>
      </c>
      <c r="W396">
        <v>5.0623158412975267</v>
      </c>
      <c r="X396">
        <v>5.1257182163196608</v>
      </c>
      <c r="Y396">
        <v>5.0695972442626953</v>
      </c>
      <c r="Z396">
        <v>5.1111558872264817</v>
      </c>
      <c r="AA396">
        <v>5.1037850379943848</v>
      </c>
      <c r="AB396">
        <v>5.0768781703907058</v>
      </c>
      <c r="AC396">
        <v>5.0965036437624978</v>
      </c>
      <c r="AD396">
        <v>5.0941064838088037</v>
      </c>
      <c r="AE396">
        <v>5.1111558872264817</v>
      </c>
      <c r="AF396">
        <v>5.0696866905296254</v>
      </c>
      <c r="AG396">
        <v>5.0647130012512207</v>
      </c>
      <c r="AH396">
        <v>5.1012984317737624</v>
      </c>
      <c r="AI396">
        <v>5.0891332626342773</v>
      </c>
      <c r="AJ396">
        <v>5.0914856907212256</v>
      </c>
      <c r="AK396">
        <v>5.0623605644309917</v>
      </c>
      <c r="AL396">
        <v>5.0597845032101576</v>
      </c>
      <c r="AM396">
        <v>5.0965036437624978</v>
      </c>
      <c r="AN396">
        <v>4.8986121219593093</v>
      </c>
      <c r="AO396">
        <v>4.9451444542015004</v>
      </c>
      <c r="AP396">
        <v>4.9987788200378418</v>
      </c>
      <c r="AQ396">
        <v>5.0060602230030096</v>
      </c>
      <c r="AR396">
        <v>4.9719171524047852</v>
      </c>
      <c r="AS396">
        <v>4.3369518234616233</v>
      </c>
      <c r="AT396">
        <v>4.595848560333252</v>
      </c>
      <c r="AU396">
        <v>4.6227554279369309</v>
      </c>
      <c r="AV396">
        <v>4.7179489135742188</v>
      </c>
      <c r="AW396">
        <v>4.7204355197948411</v>
      </c>
      <c r="AX396">
        <v>4.7667889595031738</v>
      </c>
      <c r="AY396">
        <v>4.7032966613769531</v>
      </c>
      <c r="AZ396">
        <v>4.7106227874755859</v>
      </c>
      <c r="BA396">
        <v>4.7716727256774902</v>
      </c>
      <c r="BB396">
        <v>4.8131419223743483</v>
      </c>
      <c r="BC396">
        <v>4.0756574672657058</v>
      </c>
      <c r="BD396">
        <v>4.0317459106445313</v>
      </c>
      <c r="BE396">
        <v>4.3540454906421706</v>
      </c>
      <c r="BF396">
        <v>4.5054945945739746</v>
      </c>
      <c r="BG396">
        <v>4.6105455356639817</v>
      </c>
      <c r="BH396">
        <v>4.681363483051677</v>
      </c>
      <c r="BI396">
        <v>4.6983681633358909</v>
      </c>
      <c r="BJ396">
        <v>4.74969482421875</v>
      </c>
      <c r="BK396">
        <v>4.7838378948169753</v>
      </c>
      <c r="BL396">
        <v>4.8205574947399086</v>
      </c>
      <c r="BM396">
        <v>4.837562183757405</v>
      </c>
      <c r="BN396">
        <v>4.8279283439720073</v>
      </c>
      <c r="BO396">
        <v>4.8791208267211914</v>
      </c>
      <c r="BP396">
        <v>1.9536019563674929</v>
      </c>
      <c r="BQ396">
        <v>1.95604395866394</v>
      </c>
      <c r="BR396">
        <v>2.341925049002791</v>
      </c>
      <c r="BS396">
        <v>1.995115995407104</v>
      </c>
      <c r="BT396">
        <v>2.442047257999798</v>
      </c>
      <c r="BU396">
        <v>1.9536019563674929</v>
      </c>
      <c r="BV396">
        <v>1.9536019563674929</v>
      </c>
      <c r="BW396">
        <v>2.134310245513916</v>
      </c>
      <c r="BX396">
        <v>2.024420022964478</v>
      </c>
      <c r="BY396">
        <v>2.5470532419044019</v>
      </c>
      <c r="BZ396">
        <f t="shared" si="471"/>
        <v>383.75344757632024</v>
      </c>
      <c r="CA396">
        <f t="shared" si="472"/>
        <v>383.75946313142782</v>
      </c>
      <c r="CB396">
        <f t="shared" si="473"/>
        <v>384.08791244029993</v>
      </c>
      <c r="CC396">
        <f t="shared" si="474"/>
        <v>383.43101382255554</v>
      </c>
      <c r="CD396">
        <f t="shared" si="475"/>
        <v>404.12333631515503</v>
      </c>
      <c r="CE396">
        <f t="shared" si="476"/>
        <v>485.57274906670222</v>
      </c>
      <c r="CF396">
        <f t="shared" si="477"/>
        <v>460.94505071640015</v>
      </c>
      <c r="CG396">
        <f t="shared" si="478"/>
        <v>559.1453942540802</v>
      </c>
      <c r="CH396">
        <f t="shared" si="479"/>
        <v>491.82530159915331</v>
      </c>
      <c r="CI396">
        <f t="shared" si="480"/>
        <v>617.94382035732269</v>
      </c>
      <c r="CJ396">
        <f t="shared" si="481"/>
        <v>566.37729489803314</v>
      </c>
      <c r="CK396">
        <f t="shared" si="482"/>
        <v>725.6692104732598</v>
      </c>
      <c r="CL396">
        <f t="shared" si="483"/>
        <v>541.42717853395936</v>
      </c>
      <c r="CM396">
        <f t="shared" si="484"/>
        <v>691.51649761199951</v>
      </c>
      <c r="CN396">
        <f t="shared" si="485"/>
        <v>667.21121668815613</v>
      </c>
      <c r="CO396">
        <f t="shared" si="486"/>
        <v>857.38338255882263</v>
      </c>
      <c r="CP396">
        <f t="shared" si="487"/>
        <v>691.84493088722229</v>
      </c>
      <c r="CQ396">
        <f t="shared" si="488"/>
        <v>744.71322305909871</v>
      </c>
      <c r="CR396">
        <f t="shared" si="489"/>
        <v>743.41145634651184</v>
      </c>
      <c r="CS396">
        <f t="shared" si="490"/>
        <v>774.94860643432253</v>
      </c>
      <c r="CT396">
        <f t="shared" si="491"/>
        <v>796.61426118965994</v>
      </c>
      <c r="CU396">
        <f t="shared" si="492"/>
        <v>801.8814806545173</v>
      </c>
      <c r="CV396">
        <f t="shared" si="493"/>
        <v>810.40910009499441</v>
      </c>
      <c r="CW396">
        <f t="shared" si="494"/>
        <v>802.86082935333252</v>
      </c>
      <c r="CX396">
        <f t="shared" si="495"/>
        <v>808.45046683196176</v>
      </c>
      <c r="CY396">
        <f t="shared" si="496"/>
        <v>807.45908761024475</v>
      </c>
      <c r="CZ396">
        <f t="shared" si="497"/>
        <v>803.84011391754996</v>
      </c>
      <c r="DA396">
        <f t="shared" si="498"/>
        <v>806.47974008605593</v>
      </c>
      <c r="DB396">
        <f t="shared" si="499"/>
        <v>806.15732207228405</v>
      </c>
      <c r="DC396">
        <f t="shared" si="500"/>
        <v>808.45046683196176</v>
      </c>
      <c r="DD396">
        <f t="shared" si="501"/>
        <v>802.87285987623466</v>
      </c>
      <c r="DE396">
        <f t="shared" si="502"/>
        <v>802.20389866828918</v>
      </c>
      <c r="DF396">
        <f t="shared" si="503"/>
        <v>807.12463907357107</v>
      </c>
      <c r="DG396">
        <f t="shared" si="504"/>
        <v>805.4884238243103</v>
      </c>
      <c r="DH396">
        <f t="shared" si="505"/>
        <v>805.80482540200489</v>
      </c>
      <c r="DI396">
        <f t="shared" si="506"/>
        <v>801.88749591596843</v>
      </c>
      <c r="DJ396">
        <f t="shared" si="507"/>
        <v>801.54101568176623</v>
      </c>
      <c r="DK396">
        <f t="shared" si="508"/>
        <v>806.47974008605593</v>
      </c>
      <c r="DL396">
        <f t="shared" si="509"/>
        <v>779.86333040352713</v>
      </c>
      <c r="DM396">
        <f t="shared" si="510"/>
        <v>786.12192909010184</v>
      </c>
      <c r="DN396">
        <f t="shared" si="511"/>
        <v>793.33575129508972</v>
      </c>
      <c r="DO396">
        <f t="shared" si="512"/>
        <v>794.31509999390482</v>
      </c>
      <c r="DP396">
        <f t="shared" si="513"/>
        <v>789.7228569984436</v>
      </c>
      <c r="DQ396">
        <f t="shared" si="514"/>
        <v>704.32002025558836</v>
      </c>
      <c r="DR396">
        <f t="shared" si="515"/>
        <v>739.14163136482239</v>
      </c>
      <c r="DS396">
        <f t="shared" si="516"/>
        <v>742.76060505751718</v>
      </c>
      <c r="DT396">
        <f t="shared" si="517"/>
        <v>755.56412887573242</v>
      </c>
      <c r="DU396">
        <f t="shared" si="518"/>
        <v>755.8985774124061</v>
      </c>
      <c r="DV396">
        <f t="shared" si="519"/>
        <v>762.13311505317688</v>
      </c>
      <c r="DW396">
        <f t="shared" si="520"/>
        <v>753.5934009552002</v>
      </c>
      <c r="DX396">
        <f t="shared" si="521"/>
        <v>754.57876491546631</v>
      </c>
      <c r="DY396">
        <f t="shared" si="522"/>
        <v>762.78998160362244</v>
      </c>
      <c r="DZ396">
        <f t="shared" si="523"/>
        <v>768.36758855934988</v>
      </c>
      <c r="EA396">
        <f t="shared" si="524"/>
        <v>669.17592934723746</v>
      </c>
      <c r="EB396">
        <f t="shared" si="525"/>
        <v>663.26982498168945</v>
      </c>
      <c r="EC396">
        <f t="shared" si="526"/>
        <v>706.61911849137198</v>
      </c>
      <c r="ED396">
        <f t="shared" si="527"/>
        <v>726.98902297019958</v>
      </c>
      <c r="EE396">
        <f t="shared" si="528"/>
        <v>741.11837454680551</v>
      </c>
      <c r="EF396">
        <f t="shared" si="529"/>
        <v>750.64338847045053</v>
      </c>
      <c r="EG396">
        <f t="shared" si="530"/>
        <v>752.93051796867735</v>
      </c>
      <c r="EH396">
        <f t="shared" si="531"/>
        <v>759.83395385742188</v>
      </c>
      <c r="EI396">
        <f t="shared" si="532"/>
        <v>764.42619685288321</v>
      </c>
      <c r="EJ396">
        <f t="shared" si="533"/>
        <v>769.36498304251768</v>
      </c>
      <c r="EK396">
        <f t="shared" si="534"/>
        <v>771.652113715371</v>
      </c>
      <c r="EL396">
        <f t="shared" si="535"/>
        <v>770.35636226423503</v>
      </c>
      <c r="EM396">
        <f t="shared" si="536"/>
        <v>777.24175119400024</v>
      </c>
      <c r="EN396">
        <f t="shared" si="537"/>
        <v>383.75946313142782</v>
      </c>
      <c r="EO396">
        <f t="shared" si="538"/>
        <v>384.08791244029993</v>
      </c>
      <c r="EP396">
        <f t="shared" si="539"/>
        <v>435.98891909087541</v>
      </c>
      <c r="EQ396">
        <f t="shared" si="540"/>
        <v>389.3431013822555</v>
      </c>
      <c r="ER396">
        <f t="shared" si="541"/>
        <v>449.45535620097286</v>
      </c>
      <c r="ES396">
        <f t="shared" si="542"/>
        <v>383.75946313142782</v>
      </c>
      <c r="ET396">
        <f t="shared" si="543"/>
        <v>383.75946313142782</v>
      </c>
      <c r="EU396">
        <f t="shared" si="544"/>
        <v>408.0647280216217</v>
      </c>
      <c r="EV396">
        <f t="shared" si="545"/>
        <v>393.28449308872229</v>
      </c>
      <c r="EW396">
        <f t="shared" si="546"/>
        <v>463.57866103614202</v>
      </c>
    </row>
    <row r="397" spans="1:153" x14ac:dyDescent="0.25">
      <c r="A397" s="1">
        <v>1295</v>
      </c>
      <c r="B397">
        <v>1.9512046793878299</v>
      </c>
      <c r="C397">
        <v>1.953646681684277</v>
      </c>
      <c r="D397">
        <v>1.9559992333471561</v>
      </c>
      <c r="E397">
        <v>1.9536019563674929</v>
      </c>
      <c r="F397">
        <v>2.105006217956543</v>
      </c>
      <c r="G397">
        <v>2.710578059975481</v>
      </c>
      <c r="H397">
        <v>2.5274724960327148</v>
      </c>
      <c r="I397">
        <v>3.25523390787425</v>
      </c>
      <c r="J397">
        <v>2.74969482421875</v>
      </c>
      <c r="K397">
        <v>3.682629152095362</v>
      </c>
      <c r="L397">
        <v>3.3089132308959961</v>
      </c>
      <c r="M397">
        <v>4.4835166931152344</v>
      </c>
      <c r="N397">
        <v>3.1233210563659668</v>
      </c>
      <c r="O397">
        <v>4.2368293804126784</v>
      </c>
      <c r="P397">
        <v>4.0586527782482102</v>
      </c>
      <c r="Q397">
        <v>5.4675985378223464</v>
      </c>
      <c r="R397">
        <v>4.241713623424153</v>
      </c>
      <c r="S397">
        <v>4.627639202844529</v>
      </c>
      <c r="T397">
        <v>4.627415569710644</v>
      </c>
      <c r="U397">
        <v>4.8620266914367676</v>
      </c>
      <c r="V397">
        <v>5.0158729553222656</v>
      </c>
      <c r="W397">
        <v>5.0622711181640616</v>
      </c>
      <c r="X397">
        <v>5.1306919055980638</v>
      </c>
      <c r="Y397">
        <v>5.0671101612049148</v>
      </c>
      <c r="Z397">
        <v>5.1135530471801758</v>
      </c>
      <c r="AA397">
        <v>5.1013431549072266</v>
      </c>
      <c r="AB397">
        <v>5.0672443393385889</v>
      </c>
      <c r="AC397">
        <v>5.1013431549072266</v>
      </c>
      <c r="AD397">
        <v>5.0940170288085938</v>
      </c>
      <c r="AE397">
        <v>5.1183478351914404</v>
      </c>
      <c r="AF397">
        <v>5.0647130012512207</v>
      </c>
      <c r="AG397">
        <v>5.0549897151988938</v>
      </c>
      <c r="AH397">
        <v>5.096458911895752</v>
      </c>
      <c r="AI397">
        <v>5.0892227089012074</v>
      </c>
      <c r="AJ397">
        <v>5.0842490196228027</v>
      </c>
      <c r="AK397">
        <v>5.0648024562514307</v>
      </c>
      <c r="AL397">
        <v>5.0573868751525879</v>
      </c>
      <c r="AM397">
        <v>5.0940170288085938</v>
      </c>
      <c r="AN397">
        <v>4.8938178020519212</v>
      </c>
      <c r="AO397">
        <v>4.9425683929806663</v>
      </c>
      <c r="AP397">
        <v>4.9890108108520508</v>
      </c>
      <c r="AQ397">
        <v>5.0012211799621582</v>
      </c>
      <c r="AR397">
        <v>4.9695195243472146</v>
      </c>
      <c r="AS397">
        <v>4.3345094722705886</v>
      </c>
      <c r="AT397">
        <v>4.595848560333252</v>
      </c>
      <c r="AU397">
        <v>4.6251973110240892</v>
      </c>
      <c r="AV397">
        <v>4.7155512855166482</v>
      </c>
      <c r="AW397">
        <v>4.7179936367076829</v>
      </c>
      <c r="AX397">
        <v>4.7619494396251634</v>
      </c>
      <c r="AY397">
        <v>4.6959705352783203</v>
      </c>
      <c r="AZ397">
        <v>4.7105780643421218</v>
      </c>
      <c r="BA397">
        <v>4.7667889595031738</v>
      </c>
      <c r="BB397">
        <v>4.8034186363220206</v>
      </c>
      <c r="BC397">
        <v>4.0756574672657058</v>
      </c>
      <c r="BD397">
        <v>4.0293487506908372</v>
      </c>
      <c r="BE397">
        <v>4.3516483306884766</v>
      </c>
      <c r="BF397">
        <v>4.5006103515625</v>
      </c>
      <c r="BG397">
        <v>4.6129874187511399</v>
      </c>
      <c r="BH397">
        <v>4.6716849288660969</v>
      </c>
      <c r="BI397">
        <v>4.6887343322837749</v>
      </c>
      <c r="BJ397">
        <v>4.7447658580738112</v>
      </c>
      <c r="BK397">
        <v>4.776601691822429</v>
      </c>
      <c r="BL397">
        <v>4.8156290054321289</v>
      </c>
      <c r="BM397">
        <v>4.8327673957461403</v>
      </c>
      <c r="BN397">
        <v>4.8278388977050781</v>
      </c>
      <c r="BO397">
        <v>4.8742817836803392</v>
      </c>
      <c r="BP397">
        <v>1.95604395866394</v>
      </c>
      <c r="BQ397">
        <v>1.95604395866394</v>
      </c>
      <c r="BR397">
        <v>2.341880321502686</v>
      </c>
      <c r="BS397">
        <v>1.990231990814209</v>
      </c>
      <c r="BT397">
        <v>2.442002534866333</v>
      </c>
      <c r="BU397">
        <v>1.9511599540710449</v>
      </c>
      <c r="BV397">
        <v>1.95604395866394</v>
      </c>
      <c r="BW397">
        <v>2.129426240921021</v>
      </c>
      <c r="BX397">
        <v>2.019536018371582</v>
      </c>
      <c r="BY397">
        <v>2.5494506359100342</v>
      </c>
      <c r="BZ397">
        <f t="shared" si="471"/>
        <v>383.43702937766312</v>
      </c>
      <c r="CA397">
        <f t="shared" si="472"/>
        <v>383.76547868653523</v>
      </c>
      <c r="CB397">
        <f t="shared" si="473"/>
        <v>384.08189688519252</v>
      </c>
      <c r="CC397">
        <f t="shared" si="474"/>
        <v>383.75946313142782</v>
      </c>
      <c r="CD397">
        <f t="shared" si="475"/>
        <v>404.12333631515503</v>
      </c>
      <c r="CE397">
        <f t="shared" si="476"/>
        <v>485.57274906670222</v>
      </c>
      <c r="CF397">
        <f t="shared" si="477"/>
        <v>460.94505071640015</v>
      </c>
      <c r="CG397">
        <f t="shared" si="478"/>
        <v>558.82896060908661</v>
      </c>
      <c r="CH397">
        <f t="shared" si="479"/>
        <v>490.83395385742188</v>
      </c>
      <c r="CI397">
        <f t="shared" si="480"/>
        <v>616.31362095682618</v>
      </c>
      <c r="CJ397">
        <f t="shared" si="481"/>
        <v>566.04882955551147</v>
      </c>
      <c r="CK397">
        <f t="shared" si="482"/>
        <v>724.03299522399902</v>
      </c>
      <c r="CL397">
        <f t="shared" si="483"/>
        <v>541.08668208122253</v>
      </c>
      <c r="CM397">
        <f t="shared" si="484"/>
        <v>690.85355166550528</v>
      </c>
      <c r="CN397">
        <f t="shared" si="485"/>
        <v>666.88879867438425</v>
      </c>
      <c r="CO397">
        <f t="shared" si="486"/>
        <v>856.39200333710562</v>
      </c>
      <c r="CP397">
        <f t="shared" si="487"/>
        <v>691.51048235054861</v>
      </c>
      <c r="CQ397">
        <f t="shared" si="488"/>
        <v>743.41747278258913</v>
      </c>
      <c r="CR397">
        <f t="shared" si="489"/>
        <v>743.38739412608163</v>
      </c>
      <c r="CS397">
        <f t="shared" si="490"/>
        <v>774.94258999824524</v>
      </c>
      <c r="CT397">
        <f t="shared" si="491"/>
        <v>795.63491249084473</v>
      </c>
      <c r="CU397">
        <f t="shared" si="492"/>
        <v>801.87546539306629</v>
      </c>
      <c r="CV397">
        <f t="shared" si="493"/>
        <v>811.07806130293955</v>
      </c>
      <c r="CW397">
        <f t="shared" si="494"/>
        <v>802.52631668206106</v>
      </c>
      <c r="CX397">
        <f t="shared" si="495"/>
        <v>808.77288484573364</v>
      </c>
      <c r="CY397">
        <f t="shared" si="496"/>
        <v>807.13065433502197</v>
      </c>
      <c r="CZ397">
        <f t="shared" si="497"/>
        <v>802.54436364104015</v>
      </c>
      <c r="DA397">
        <f t="shared" si="498"/>
        <v>807.13065433502197</v>
      </c>
      <c r="DB397">
        <f t="shared" si="499"/>
        <v>806.14529037475586</v>
      </c>
      <c r="DC397">
        <f t="shared" si="500"/>
        <v>809.41778383324879</v>
      </c>
      <c r="DD397">
        <f t="shared" si="501"/>
        <v>802.20389866828918</v>
      </c>
      <c r="DE397">
        <f t="shared" si="502"/>
        <v>800.89611669425119</v>
      </c>
      <c r="DF397">
        <f t="shared" si="503"/>
        <v>806.47372364997864</v>
      </c>
      <c r="DG397">
        <f t="shared" si="504"/>
        <v>805.50045434721244</v>
      </c>
      <c r="DH397">
        <f t="shared" si="505"/>
        <v>804.83149313926697</v>
      </c>
      <c r="DI397">
        <f t="shared" si="506"/>
        <v>802.21593036581737</v>
      </c>
      <c r="DJ397">
        <f t="shared" si="507"/>
        <v>801.21853470802307</v>
      </c>
      <c r="DK397">
        <f t="shared" si="508"/>
        <v>806.14529037475586</v>
      </c>
      <c r="DL397">
        <f t="shared" si="509"/>
        <v>779.21849437598337</v>
      </c>
      <c r="DM397">
        <f t="shared" si="510"/>
        <v>785.77544885589964</v>
      </c>
      <c r="DN397">
        <f t="shared" si="511"/>
        <v>792.02195405960083</v>
      </c>
      <c r="DO397">
        <f t="shared" si="512"/>
        <v>793.66424870491028</v>
      </c>
      <c r="DP397">
        <f t="shared" si="513"/>
        <v>789.40037602470034</v>
      </c>
      <c r="DQ397">
        <f t="shared" si="514"/>
        <v>703.99152402039419</v>
      </c>
      <c r="DR397">
        <f t="shared" si="515"/>
        <v>739.14163136482239</v>
      </c>
      <c r="DS397">
        <f t="shared" si="516"/>
        <v>743.08903833273996</v>
      </c>
      <c r="DT397">
        <f t="shared" si="517"/>
        <v>755.24164790198915</v>
      </c>
      <c r="DU397">
        <f t="shared" si="518"/>
        <v>755.57014413718332</v>
      </c>
      <c r="DV397">
        <f t="shared" si="519"/>
        <v>761.48219962958444</v>
      </c>
      <c r="DW397">
        <f t="shared" si="520"/>
        <v>752.60803699493408</v>
      </c>
      <c r="DX397">
        <f t="shared" si="521"/>
        <v>754.57274965401541</v>
      </c>
      <c r="DY397">
        <f t="shared" si="522"/>
        <v>762.13311505317688</v>
      </c>
      <c r="DZ397">
        <f t="shared" si="523"/>
        <v>767.05980658531178</v>
      </c>
      <c r="EA397">
        <f t="shared" si="524"/>
        <v>669.17592934723746</v>
      </c>
      <c r="EB397">
        <f t="shared" si="525"/>
        <v>662.94740696791757</v>
      </c>
      <c r="EC397">
        <f t="shared" si="526"/>
        <v>706.2967004776001</v>
      </c>
      <c r="ED397">
        <f t="shared" si="527"/>
        <v>726.33209228515625</v>
      </c>
      <c r="EE397">
        <f t="shared" si="528"/>
        <v>741.44680782202829</v>
      </c>
      <c r="EF397">
        <f t="shared" si="529"/>
        <v>749.34162293249005</v>
      </c>
      <c r="EG397">
        <f t="shared" si="530"/>
        <v>751.63476769216777</v>
      </c>
      <c r="EH397">
        <f t="shared" si="531"/>
        <v>759.17100791092764</v>
      </c>
      <c r="EI397">
        <f t="shared" si="532"/>
        <v>763.45292755011667</v>
      </c>
      <c r="EJ397">
        <f t="shared" si="533"/>
        <v>768.70210123062134</v>
      </c>
      <c r="EK397">
        <f t="shared" si="534"/>
        <v>771.00721472785585</v>
      </c>
      <c r="EL397">
        <f t="shared" si="535"/>
        <v>770.34433174133301</v>
      </c>
      <c r="EM397">
        <f t="shared" si="536"/>
        <v>776.59089990500559</v>
      </c>
      <c r="EN397">
        <f t="shared" si="537"/>
        <v>384.08791244029993</v>
      </c>
      <c r="EO397">
        <f t="shared" si="538"/>
        <v>384.08791244029993</v>
      </c>
      <c r="EP397">
        <f t="shared" si="539"/>
        <v>435.98290324211126</v>
      </c>
      <c r="EQ397">
        <f t="shared" si="540"/>
        <v>388.68620276451111</v>
      </c>
      <c r="ER397">
        <f t="shared" si="541"/>
        <v>449.44934093952179</v>
      </c>
      <c r="ES397">
        <f t="shared" si="542"/>
        <v>383.43101382255554</v>
      </c>
      <c r="ET397">
        <f t="shared" si="543"/>
        <v>384.08791244029993</v>
      </c>
      <c r="EU397">
        <f t="shared" si="544"/>
        <v>407.40782940387732</v>
      </c>
      <c r="EV397">
        <f t="shared" si="545"/>
        <v>392.62759447097778</v>
      </c>
      <c r="EW397">
        <f t="shared" si="546"/>
        <v>463.9011105298996</v>
      </c>
    </row>
    <row r="398" spans="1:153" x14ac:dyDescent="0.25">
      <c r="A398" s="1">
        <v>1296</v>
      </c>
      <c r="B398">
        <v>1.9512046793878299</v>
      </c>
      <c r="C398">
        <v>1.95604395866394</v>
      </c>
      <c r="D398">
        <v>1.9536019563674929</v>
      </c>
      <c r="E398">
        <v>1.953646681684277</v>
      </c>
      <c r="F398">
        <v>2.1074481010437012</v>
      </c>
      <c r="G398">
        <v>2.70573878288269</v>
      </c>
      <c r="H398">
        <v>2.5250753360790208</v>
      </c>
      <c r="I398">
        <v>3.255189180374146</v>
      </c>
      <c r="J398">
        <v>2.7520919841724441</v>
      </c>
      <c r="K398">
        <v>3.6874237060546879</v>
      </c>
      <c r="L398">
        <v>3.3161946294945239</v>
      </c>
      <c r="M398">
        <v>4.4835614162486994</v>
      </c>
      <c r="N398">
        <v>3.1233657838660722</v>
      </c>
      <c r="O398">
        <v>4.2320350605052903</v>
      </c>
      <c r="P398">
        <v>4.0634922981262207</v>
      </c>
      <c r="Q398">
        <v>5.4628936729151691</v>
      </c>
      <c r="R398">
        <v>4.229458999284458</v>
      </c>
      <c r="S398">
        <v>4.625152587890625</v>
      </c>
      <c r="T398">
        <v>4.6129874187511399</v>
      </c>
      <c r="U398">
        <v>4.8620266914367676</v>
      </c>
      <c r="V398">
        <v>5.0134757953685716</v>
      </c>
      <c r="W398">
        <v>5.0622711181640616</v>
      </c>
      <c r="X398">
        <v>5.1305577274643897</v>
      </c>
      <c r="Y398">
        <v>5.0622711181640616</v>
      </c>
      <c r="Z398">
        <v>5.1037403148609206</v>
      </c>
      <c r="AA398">
        <v>5.0940170288085938</v>
      </c>
      <c r="AB398">
        <v>5.0648024562514307</v>
      </c>
      <c r="AC398">
        <v>5.0989459949535334</v>
      </c>
      <c r="AD398">
        <v>5.096458911895752</v>
      </c>
      <c r="AE398">
        <v>5.1208791732788086</v>
      </c>
      <c r="AF398">
        <v>5.0671548843383789</v>
      </c>
      <c r="AG398">
        <v>5.0599186813438326</v>
      </c>
      <c r="AH398">
        <v>5.0940170288085938</v>
      </c>
      <c r="AI398">
        <v>5.0890885307675324</v>
      </c>
      <c r="AJ398">
        <v>5.0842937427562669</v>
      </c>
      <c r="AK398">
        <v>5.0623158412975267</v>
      </c>
      <c r="AL398">
        <v>5.0525478321117356</v>
      </c>
      <c r="AM398">
        <v>5.0916198688548997</v>
      </c>
      <c r="AN398">
        <v>4.8888441127735183</v>
      </c>
      <c r="AO398">
        <v>4.9402154967898424</v>
      </c>
      <c r="AP398">
        <v>4.9865242046314284</v>
      </c>
      <c r="AQ398">
        <v>5.0012211799621582</v>
      </c>
      <c r="AR398">
        <v>4.9670776325267747</v>
      </c>
      <c r="AS398">
        <v>4.3296257060962722</v>
      </c>
      <c r="AT398">
        <v>4.5885224342346191</v>
      </c>
      <c r="AU398">
        <v>4.625152587890625</v>
      </c>
      <c r="AV398">
        <v>4.7155065536499023</v>
      </c>
      <c r="AW398">
        <v>4.7154618305164382</v>
      </c>
      <c r="AX398">
        <v>4.759462833404541</v>
      </c>
      <c r="AY398">
        <v>4.6985023414695659</v>
      </c>
      <c r="AZ398">
        <v>4.7032966613769531</v>
      </c>
      <c r="BA398">
        <v>4.7643465995788574</v>
      </c>
      <c r="BB398">
        <v>4.8033739131885573</v>
      </c>
      <c r="BC398">
        <v>4.0707732242542312</v>
      </c>
      <c r="BD398">
        <v>4.029304027557373</v>
      </c>
      <c r="BE398">
        <v>4.3516483306884766</v>
      </c>
      <c r="BF398">
        <v>4.4957265853881836</v>
      </c>
      <c r="BG398">
        <v>4.6105008125305176</v>
      </c>
      <c r="BH398">
        <v>4.6691983139121929</v>
      </c>
      <c r="BI398">
        <v>4.6935286521911621</v>
      </c>
      <c r="BJ398">
        <v>4.7375296550792649</v>
      </c>
      <c r="BK398">
        <v>4.776512236822219</v>
      </c>
      <c r="BL398">
        <v>4.8107447624206543</v>
      </c>
      <c r="BM398">
        <v>4.8351650238037109</v>
      </c>
      <c r="BN398">
        <v>4.8253522827511741</v>
      </c>
      <c r="BO398">
        <v>4.874237060546875</v>
      </c>
      <c r="BP398">
        <v>1.9559992333471561</v>
      </c>
      <c r="BQ398">
        <v>1.9536019563674929</v>
      </c>
      <c r="BR398">
        <v>2.3443224430084229</v>
      </c>
      <c r="BS398">
        <v>1.985347986221313</v>
      </c>
      <c r="BT398">
        <v>2.4444444179534912</v>
      </c>
      <c r="BU398">
        <v>1.9536019563674929</v>
      </c>
      <c r="BV398">
        <v>1.9536019563674929</v>
      </c>
      <c r="BW398">
        <v>2.1294709640544851</v>
      </c>
      <c r="BX398">
        <v>2.0170494077843188</v>
      </c>
      <c r="BY398">
        <v>2.5494506359100342</v>
      </c>
      <c r="BZ398">
        <f t="shared" si="471"/>
        <v>383.43702937766312</v>
      </c>
      <c r="CA398">
        <f t="shared" si="472"/>
        <v>384.08791244029993</v>
      </c>
      <c r="CB398">
        <f t="shared" si="473"/>
        <v>383.75946313142782</v>
      </c>
      <c r="CC398">
        <f t="shared" si="474"/>
        <v>383.76547868653523</v>
      </c>
      <c r="CD398">
        <f t="shared" si="475"/>
        <v>404.45176959037781</v>
      </c>
      <c r="CE398">
        <f t="shared" si="476"/>
        <v>484.92186629772181</v>
      </c>
      <c r="CF398">
        <f t="shared" si="477"/>
        <v>460.62263270262832</v>
      </c>
      <c r="CG398">
        <f t="shared" si="478"/>
        <v>558.82294476032257</v>
      </c>
      <c r="CH398">
        <f t="shared" si="479"/>
        <v>491.1563718711937</v>
      </c>
      <c r="CI398">
        <f t="shared" si="480"/>
        <v>616.95848846435547</v>
      </c>
      <c r="CJ398">
        <f t="shared" si="481"/>
        <v>567.02817766701355</v>
      </c>
      <c r="CK398">
        <f t="shared" si="482"/>
        <v>724.03901048545004</v>
      </c>
      <c r="CL398">
        <f t="shared" si="483"/>
        <v>541.0926979299868</v>
      </c>
      <c r="CM398">
        <f t="shared" si="484"/>
        <v>690.20871563796152</v>
      </c>
      <c r="CN398">
        <f t="shared" si="485"/>
        <v>667.53971409797668</v>
      </c>
      <c r="CO398">
        <f t="shared" si="486"/>
        <v>855.75919900709027</v>
      </c>
      <c r="CP398">
        <f t="shared" si="487"/>
        <v>689.86223540375966</v>
      </c>
      <c r="CQ398">
        <f t="shared" si="488"/>
        <v>743.08302307128906</v>
      </c>
      <c r="CR398">
        <f t="shared" si="489"/>
        <v>741.44680782202829</v>
      </c>
      <c r="CS398">
        <f t="shared" si="490"/>
        <v>774.94258999824524</v>
      </c>
      <c r="CT398">
        <f t="shared" si="491"/>
        <v>795.31249447707285</v>
      </c>
      <c r="CU398">
        <f t="shared" si="492"/>
        <v>801.87546539306629</v>
      </c>
      <c r="CV398">
        <f t="shared" si="493"/>
        <v>811.06001434396046</v>
      </c>
      <c r="CW398">
        <f t="shared" si="494"/>
        <v>801.87546539306629</v>
      </c>
      <c r="CX398">
        <f t="shared" si="495"/>
        <v>807.45307234879385</v>
      </c>
      <c r="CY398">
        <f t="shared" si="496"/>
        <v>806.14529037475586</v>
      </c>
      <c r="CZ398">
        <f t="shared" si="497"/>
        <v>802.21593036581737</v>
      </c>
      <c r="DA398">
        <f t="shared" si="498"/>
        <v>806.80823632125021</v>
      </c>
      <c r="DB398">
        <f t="shared" si="499"/>
        <v>806.47372364997864</v>
      </c>
      <c r="DC398">
        <f t="shared" si="500"/>
        <v>809.75824880599976</v>
      </c>
      <c r="DD398">
        <f t="shared" si="501"/>
        <v>802.53233194351196</v>
      </c>
      <c r="DE398">
        <f t="shared" si="502"/>
        <v>801.55906264074554</v>
      </c>
      <c r="DF398">
        <f t="shared" si="503"/>
        <v>806.14529037475586</v>
      </c>
      <c r="DG398">
        <f t="shared" si="504"/>
        <v>805.48240738823313</v>
      </c>
      <c r="DH398">
        <f t="shared" si="505"/>
        <v>804.83750840071787</v>
      </c>
      <c r="DI398">
        <f t="shared" si="506"/>
        <v>801.8814806545173</v>
      </c>
      <c r="DJ398">
        <f t="shared" si="507"/>
        <v>800.56768341902841</v>
      </c>
      <c r="DK398">
        <f t="shared" si="508"/>
        <v>805.82287236098398</v>
      </c>
      <c r="DL398">
        <f t="shared" si="509"/>
        <v>778.54953316803824</v>
      </c>
      <c r="DM398">
        <f t="shared" si="510"/>
        <v>785.45898431823377</v>
      </c>
      <c r="DN398">
        <f t="shared" si="511"/>
        <v>791.68750552292715</v>
      </c>
      <c r="DO398">
        <f t="shared" si="512"/>
        <v>793.66424870491028</v>
      </c>
      <c r="DP398">
        <f t="shared" si="513"/>
        <v>789.07194157485117</v>
      </c>
      <c r="DQ398">
        <f t="shared" si="514"/>
        <v>703.33465746994864</v>
      </c>
      <c r="DR398">
        <f t="shared" si="515"/>
        <v>738.15626740455627</v>
      </c>
      <c r="DS398">
        <f t="shared" si="516"/>
        <v>743.08302307128906</v>
      </c>
      <c r="DT398">
        <f t="shared" si="517"/>
        <v>755.23563146591187</v>
      </c>
      <c r="DU398">
        <f t="shared" si="518"/>
        <v>755.22961620446097</v>
      </c>
      <c r="DV398">
        <f t="shared" si="519"/>
        <v>761.14775109291077</v>
      </c>
      <c r="DW398">
        <f t="shared" si="520"/>
        <v>752.94856492765666</v>
      </c>
      <c r="DX398">
        <f t="shared" si="521"/>
        <v>753.5934009552002</v>
      </c>
      <c r="DY398">
        <f t="shared" si="522"/>
        <v>761.80461764335632</v>
      </c>
      <c r="DZ398">
        <f t="shared" si="523"/>
        <v>767.05379132386099</v>
      </c>
      <c r="EA398">
        <f t="shared" si="524"/>
        <v>668.51899866219412</v>
      </c>
      <c r="EB398">
        <f t="shared" si="525"/>
        <v>662.94139170646667</v>
      </c>
      <c r="EC398">
        <f t="shared" si="526"/>
        <v>706.2967004776001</v>
      </c>
      <c r="ED398">
        <f t="shared" si="527"/>
        <v>725.67522573471069</v>
      </c>
      <c r="EE398">
        <f t="shared" si="528"/>
        <v>741.11235928535461</v>
      </c>
      <c r="EF398">
        <f t="shared" si="529"/>
        <v>749.00717322118999</v>
      </c>
      <c r="EG398">
        <f t="shared" si="530"/>
        <v>752.2796037197113</v>
      </c>
      <c r="EH398">
        <f t="shared" si="531"/>
        <v>758.1977386081611</v>
      </c>
      <c r="EI398">
        <f t="shared" si="532"/>
        <v>763.44089585258848</v>
      </c>
      <c r="EJ398">
        <f t="shared" si="533"/>
        <v>768.045170545578</v>
      </c>
      <c r="EK398">
        <f t="shared" si="534"/>
        <v>771.32969570159912</v>
      </c>
      <c r="EL398">
        <f t="shared" si="535"/>
        <v>770.00988203003294</v>
      </c>
      <c r="EM398">
        <f t="shared" si="536"/>
        <v>776.58488464355469</v>
      </c>
      <c r="EN398">
        <f t="shared" si="537"/>
        <v>384.08189688519252</v>
      </c>
      <c r="EO398">
        <f t="shared" si="538"/>
        <v>383.75946313142782</v>
      </c>
      <c r="EP398">
        <f t="shared" si="539"/>
        <v>436.31136858463287</v>
      </c>
      <c r="EQ398">
        <f t="shared" si="540"/>
        <v>388.02930414676661</v>
      </c>
      <c r="ER398">
        <f t="shared" si="541"/>
        <v>449.77777421474457</v>
      </c>
      <c r="ES398">
        <f t="shared" si="542"/>
        <v>383.75946313142782</v>
      </c>
      <c r="ET398">
        <f t="shared" si="543"/>
        <v>383.75946313142782</v>
      </c>
      <c r="EU398">
        <f t="shared" si="544"/>
        <v>407.41384466532827</v>
      </c>
      <c r="EV398">
        <f t="shared" si="545"/>
        <v>392.29314534699091</v>
      </c>
      <c r="EW398">
        <f t="shared" si="546"/>
        <v>463.9011105298996</v>
      </c>
    </row>
    <row r="399" spans="1:153" x14ac:dyDescent="0.25">
      <c r="A399" s="1">
        <v>1297</v>
      </c>
      <c r="B399">
        <v>1.953646681684277</v>
      </c>
      <c r="C399">
        <v>1.953646681684277</v>
      </c>
      <c r="D399">
        <v>1.9536019563674929</v>
      </c>
      <c r="E399">
        <v>1.9536019563674929</v>
      </c>
      <c r="F399">
        <v>2.1074481010437012</v>
      </c>
      <c r="G399">
        <v>2.7033413888770581</v>
      </c>
      <c r="H399">
        <v>2.5250306129455571</v>
      </c>
      <c r="I399">
        <v>3.257676025013347</v>
      </c>
      <c r="J399">
        <v>2.74969482421875</v>
      </c>
      <c r="K399">
        <v>3.6849815845489502</v>
      </c>
      <c r="L399">
        <v>3.304029226303101</v>
      </c>
      <c r="M399">
        <v>4.4811190650576638</v>
      </c>
      <c r="N399">
        <v>3.1281603378253982</v>
      </c>
      <c r="O399">
        <v>4.2320350605052903</v>
      </c>
      <c r="P399">
        <v>4.0610499382019043</v>
      </c>
      <c r="Q399">
        <v>5.4579647067702286</v>
      </c>
      <c r="R399">
        <v>4.2296379005515972</v>
      </c>
      <c r="S399">
        <v>4.622800151070396</v>
      </c>
      <c r="T399">
        <v>4.6129426956176758</v>
      </c>
      <c r="U399">
        <v>4.8547457653087571</v>
      </c>
      <c r="V399">
        <v>5.0182701152759597</v>
      </c>
      <c r="W399">
        <v>5.0549897151988938</v>
      </c>
      <c r="X399">
        <v>5.1258076713198708</v>
      </c>
      <c r="Y399">
        <v>5.0598739582103676</v>
      </c>
      <c r="Z399">
        <v>5.0988565399533234</v>
      </c>
      <c r="AA399">
        <v>5.0940617519420579</v>
      </c>
      <c r="AB399">
        <v>5.0623605644309917</v>
      </c>
      <c r="AC399">
        <v>5.0940170288085938</v>
      </c>
      <c r="AD399">
        <v>5.0891332626342773</v>
      </c>
      <c r="AE399">
        <v>5.1063163760817529</v>
      </c>
      <c r="AF399">
        <v>5.0573421520191237</v>
      </c>
      <c r="AG399">
        <v>5.0598292350769043</v>
      </c>
      <c r="AH399">
        <v>5.0939723056751296</v>
      </c>
      <c r="AI399">
        <v>5.0867356345767067</v>
      </c>
      <c r="AJ399">
        <v>5.0818965828025737</v>
      </c>
      <c r="AK399">
        <v>5.0622263950305983</v>
      </c>
      <c r="AL399">
        <v>5.0500612258911133</v>
      </c>
      <c r="AM399">
        <v>5.0939723056751296</v>
      </c>
      <c r="AN399">
        <v>4.8816074416750954</v>
      </c>
      <c r="AO399">
        <v>4.9425683929806663</v>
      </c>
      <c r="AP399">
        <v>4.9817298847240403</v>
      </c>
      <c r="AQ399">
        <v>4.9963816600841477</v>
      </c>
      <c r="AR399">
        <v>4.9621491432189941</v>
      </c>
      <c r="AS399">
        <v>4.3247414630847976</v>
      </c>
      <c r="AT399">
        <v>4.5859911048805317</v>
      </c>
      <c r="AU399">
        <v>4.6202688217163086</v>
      </c>
      <c r="AV399">
        <v>4.7130646705627441</v>
      </c>
      <c r="AW399">
        <v>4.7081809043884277</v>
      </c>
      <c r="AX399">
        <v>4.759462833404541</v>
      </c>
      <c r="AY399">
        <v>4.6935286521911621</v>
      </c>
      <c r="AZ399">
        <v>4.6959705352783203</v>
      </c>
      <c r="BA399">
        <v>4.7595075565380052</v>
      </c>
      <c r="BB399">
        <v>4.7936953590029763</v>
      </c>
      <c r="BC399">
        <v>4.0659341812133789</v>
      </c>
      <c r="BD399">
        <v>4.0243308063828467</v>
      </c>
      <c r="BE399">
        <v>4.3468092876476243</v>
      </c>
      <c r="BF399">
        <v>4.4908870742434548</v>
      </c>
      <c r="BG399">
        <v>4.608103184472947</v>
      </c>
      <c r="BH399">
        <v>4.6667559627211572</v>
      </c>
      <c r="BI399">
        <v>4.6886896091503099</v>
      </c>
      <c r="BJ399">
        <v>4.7375296550792649</v>
      </c>
      <c r="BK399">
        <v>4.7691861194568679</v>
      </c>
      <c r="BL399">
        <v>4.8083476024669602</v>
      </c>
      <c r="BM399">
        <v>4.8302360576587722</v>
      </c>
      <c r="BN399">
        <v>4.818026165385823</v>
      </c>
      <c r="BO399">
        <v>4.8693080944019362</v>
      </c>
      <c r="BP399">
        <v>1.9536019563674929</v>
      </c>
      <c r="BQ399">
        <v>1.9536019563674929</v>
      </c>
      <c r="BR399">
        <v>2.3418355983692209</v>
      </c>
      <c r="BS399">
        <v>1.980463981628418</v>
      </c>
      <c r="BT399">
        <v>2.4371632534069021</v>
      </c>
      <c r="BU399">
        <v>1.953646681684277</v>
      </c>
      <c r="BV399">
        <v>1.9512046793878299</v>
      </c>
      <c r="BW399">
        <v>2.134265518013811</v>
      </c>
      <c r="BX399">
        <v>2.0170494077843188</v>
      </c>
      <c r="BY399">
        <v>2.5445666313171391</v>
      </c>
      <c r="BZ399">
        <f t="shared" si="471"/>
        <v>383.76547868653523</v>
      </c>
      <c r="CA399">
        <f t="shared" si="472"/>
        <v>383.76547868653523</v>
      </c>
      <c r="CB399">
        <f t="shared" si="473"/>
        <v>383.75946313142782</v>
      </c>
      <c r="CC399">
        <f t="shared" si="474"/>
        <v>383.75946313142782</v>
      </c>
      <c r="CD399">
        <f t="shared" si="475"/>
        <v>404.45176959037781</v>
      </c>
      <c r="CE399">
        <f t="shared" si="476"/>
        <v>484.59941680396429</v>
      </c>
      <c r="CF399">
        <f t="shared" si="477"/>
        <v>460.61661744117743</v>
      </c>
      <c r="CG399">
        <f t="shared" si="478"/>
        <v>559.15742536429525</v>
      </c>
      <c r="CH399">
        <f t="shared" si="479"/>
        <v>490.83395385742188</v>
      </c>
      <c r="CI399">
        <f t="shared" si="480"/>
        <v>616.6300231218338</v>
      </c>
      <c r="CJ399">
        <f t="shared" si="481"/>
        <v>565.39193093776703</v>
      </c>
      <c r="CK399">
        <f t="shared" si="482"/>
        <v>723.71051425025576</v>
      </c>
      <c r="CL399">
        <f t="shared" si="483"/>
        <v>541.73756543751597</v>
      </c>
      <c r="CM399">
        <f t="shared" si="484"/>
        <v>690.20871563796152</v>
      </c>
      <c r="CN399">
        <f t="shared" si="485"/>
        <v>667.21121668815613</v>
      </c>
      <c r="CO399">
        <f t="shared" si="486"/>
        <v>855.0962530605957</v>
      </c>
      <c r="CP399">
        <f t="shared" si="487"/>
        <v>689.88629762418987</v>
      </c>
      <c r="CQ399">
        <f t="shared" si="488"/>
        <v>742.76662031896831</v>
      </c>
      <c r="CR399">
        <f t="shared" si="489"/>
        <v>741.44079256057739</v>
      </c>
      <c r="CS399">
        <f t="shared" si="490"/>
        <v>773.9633054340278</v>
      </c>
      <c r="CT399">
        <f t="shared" si="491"/>
        <v>795.95733050461661</v>
      </c>
      <c r="CU399">
        <f t="shared" si="492"/>
        <v>800.89611669425119</v>
      </c>
      <c r="CV399">
        <f t="shared" si="493"/>
        <v>810.4211317925226</v>
      </c>
      <c r="CW399">
        <f t="shared" si="494"/>
        <v>801.55304737929441</v>
      </c>
      <c r="CX399">
        <f t="shared" si="495"/>
        <v>806.79620462372202</v>
      </c>
      <c r="CY399">
        <f t="shared" si="496"/>
        <v>806.15130563620676</v>
      </c>
      <c r="CZ399">
        <f t="shared" si="497"/>
        <v>801.88749591596843</v>
      </c>
      <c r="DA399">
        <f t="shared" si="498"/>
        <v>806.14529037475586</v>
      </c>
      <c r="DB399">
        <f t="shared" si="499"/>
        <v>805.4884238243103</v>
      </c>
      <c r="DC399">
        <f t="shared" si="500"/>
        <v>807.79955258299572</v>
      </c>
      <c r="DD399">
        <f t="shared" si="501"/>
        <v>801.21251944657217</v>
      </c>
      <c r="DE399">
        <f t="shared" si="502"/>
        <v>801.54703211784363</v>
      </c>
      <c r="DF399">
        <f t="shared" si="503"/>
        <v>806.13927511330496</v>
      </c>
      <c r="DG399">
        <f t="shared" si="504"/>
        <v>805.16594285056703</v>
      </c>
      <c r="DH399">
        <f t="shared" si="505"/>
        <v>804.51509038694621</v>
      </c>
      <c r="DI399">
        <f t="shared" si="506"/>
        <v>801.86945013161551</v>
      </c>
      <c r="DJ399">
        <f t="shared" si="507"/>
        <v>800.23323488235474</v>
      </c>
      <c r="DK399">
        <f t="shared" si="508"/>
        <v>806.13927511330496</v>
      </c>
      <c r="DL399">
        <f t="shared" si="509"/>
        <v>777.57620090530031</v>
      </c>
      <c r="DM399">
        <f t="shared" si="510"/>
        <v>785.77544885589964</v>
      </c>
      <c r="DN399">
        <f t="shared" si="511"/>
        <v>791.04266949538339</v>
      </c>
      <c r="DO399">
        <f t="shared" si="512"/>
        <v>793.01333328131784</v>
      </c>
      <c r="DP399">
        <f t="shared" si="513"/>
        <v>788.40905976295471</v>
      </c>
      <c r="DQ399">
        <f t="shared" si="514"/>
        <v>702.6777267849053</v>
      </c>
      <c r="DR399">
        <f t="shared" si="515"/>
        <v>737.81580360643147</v>
      </c>
      <c r="DS399">
        <f t="shared" si="516"/>
        <v>742.42615652084351</v>
      </c>
      <c r="DT399">
        <f t="shared" si="517"/>
        <v>754.90719819068909</v>
      </c>
      <c r="DU399">
        <f t="shared" si="518"/>
        <v>754.25033164024353</v>
      </c>
      <c r="DV399">
        <f t="shared" si="519"/>
        <v>761.14775109291077</v>
      </c>
      <c r="DW399">
        <f t="shared" si="520"/>
        <v>752.2796037197113</v>
      </c>
      <c r="DX399">
        <f t="shared" si="521"/>
        <v>752.60803699493408</v>
      </c>
      <c r="DY399">
        <f t="shared" si="522"/>
        <v>761.15376635436166</v>
      </c>
      <c r="DZ399">
        <f t="shared" si="523"/>
        <v>765.75202578590029</v>
      </c>
      <c r="EA399">
        <f t="shared" si="524"/>
        <v>667.86814737319946</v>
      </c>
      <c r="EB399">
        <f t="shared" si="525"/>
        <v>662.27249345849293</v>
      </c>
      <c r="EC399">
        <f t="shared" si="526"/>
        <v>705.64584918860544</v>
      </c>
      <c r="ED399">
        <f t="shared" si="527"/>
        <v>725.02431148574465</v>
      </c>
      <c r="EE399">
        <f t="shared" si="528"/>
        <v>740.78987831161135</v>
      </c>
      <c r="EF399">
        <f t="shared" si="529"/>
        <v>748.67867698599559</v>
      </c>
      <c r="EG399">
        <f t="shared" si="530"/>
        <v>751.62875243071664</v>
      </c>
      <c r="EH399">
        <f t="shared" si="531"/>
        <v>758.1977386081611</v>
      </c>
      <c r="EI399">
        <f t="shared" si="532"/>
        <v>762.45553306694876</v>
      </c>
      <c r="EJ399">
        <f t="shared" si="533"/>
        <v>767.72275253180612</v>
      </c>
      <c r="EK399">
        <f t="shared" si="534"/>
        <v>770.66674975510489</v>
      </c>
      <c r="EL399">
        <f t="shared" si="535"/>
        <v>769.02451924439322</v>
      </c>
      <c r="EM399">
        <f t="shared" si="536"/>
        <v>775.92193869706045</v>
      </c>
      <c r="EN399">
        <f t="shared" si="537"/>
        <v>383.75946313142782</v>
      </c>
      <c r="EO399">
        <f t="shared" si="538"/>
        <v>383.75946313142782</v>
      </c>
      <c r="EP399">
        <f t="shared" si="539"/>
        <v>435.97688798066019</v>
      </c>
      <c r="EQ399">
        <f t="shared" si="540"/>
        <v>387.37240552902222</v>
      </c>
      <c r="ER399">
        <f t="shared" si="541"/>
        <v>448.79845758322836</v>
      </c>
      <c r="ES399">
        <f t="shared" si="542"/>
        <v>383.76547868653523</v>
      </c>
      <c r="ET399">
        <f t="shared" si="543"/>
        <v>383.43702937766312</v>
      </c>
      <c r="EU399">
        <f t="shared" si="544"/>
        <v>408.05871217285761</v>
      </c>
      <c r="EV399">
        <f t="shared" si="545"/>
        <v>392.29314534699091</v>
      </c>
      <c r="EW399">
        <f t="shared" si="546"/>
        <v>463.24421191215521</v>
      </c>
    </row>
    <row r="400" spans="1:153" x14ac:dyDescent="0.25">
      <c r="A400" s="1">
        <v>1298</v>
      </c>
      <c r="B400">
        <v>1.9536019563674929</v>
      </c>
      <c r="C400">
        <v>1.9559992333471561</v>
      </c>
      <c r="D400">
        <v>1.953646681684277</v>
      </c>
      <c r="E400">
        <v>1.9559992333471561</v>
      </c>
      <c r="F400">
        <v>2.1074481010437012</v>
      </c>
      <c r="G400">
        <v>2.7105333368420159</v>
      </c>
      <c r="H400">
        <v>2.5274724960327148</v>
      </c>
      <c r="I400">
        <v>3.250349903281355</v>
      </c>
      <c r="J400">
        <v>2.74969482421875</v>
      </c>
      <c r="K400">
        <v>3.682539701461792</v>
      </c>
      <c r="L400">
        <v>3.304029226303101</v>
      </c>
      <c r="M400">
        <v>4.4761905670166016</v>
      </c>
      <c r="N400">
        <v>3.1233210563659668</v>
      </c>
      <c r="O400">
        <v>4.229548454284668</v>
      </c>
      <c r="P400">
        <v>4.0586527782482102</v>
      </c>
      <c r="Q400">
        <v>5.4603623348278001</v>
      </c>
      <c r="R400">
        <v>4.229458999284458</v>
      </c>
      <c r="S400">
        <v>4.6227107048034668</v>
      </c>
      <c r="T400">
        <v>4.608103184472947</v>
      </c>
      <c r="U400">
        <v>4.857098202128987</v>
      </c>
      <c r="V400">
        <v>5.0109891891479492</v>
      </c>
      <c r="W400">
        <v>5.0549449920654297</v>
      </c>
      <c r="X400">
        <v>5.1208791732788086</v>
      </c>
      <c r="Y400">
        <v>5.0525031089782706</v>
      </c>
      <c r="Z400">
        <v>5.0940170288085938</v>
      </c>
      <c r="AA400">
        <v>5.1012089767735516</v>
      </c>
      <c r="AB400">
        <v>5.0695972442626953</v>
      </c>
      <c r="AC400">
        <v>5.0939723056751296</v>
      </c>
      <c r="AD400">
        <v>5.0890885307675324</v>
      </c>
      <c r="AE400">
        <v>5.1062716529482888</v>
      </c>
      <c r="AF400">
        <v>5.0524136539780624</v>
      </c>
      <c r="AG400">
        <v>5.0548555457984996</v>
      </c>
      <c r="AH400">
        <v>5.0867803577101709</v>
      </c>
      <c r="AI400">
        <v>5.0817176815354346</v>
      </c>
      <c r="AJ400">
        <v>5.0793652534484863</v>
      </c>
      <c r="AK400">
        <v>5.0598292350769043</v>
      </c>
      <c r="AL400">
        <v>5.0500164940243666</v>
      </c>
      <c r="AM400">
        <v>5.0866461795764968</v>
      </c>
      <c r="AN400">
        <v>4.8791655498546556</v>
      </c>
      <c r="AO400">
        <v>4.9352422756153151</v>
      </c>
      <c r="AP400">
        <v>4.9841717678111994</v>
      </c>
      <c r="AQ400">
        <v>5.0011764480954124</v>
      </c>
      <c r="AR400">
        <v>4.9549124633872914</v>
      </c>
      <c r="AS400">
        <v>4.3247861862182617</v>
      </c>
      <c r="AT400">
        <v>4.5811967849731454</v>
      </c>
      <c r="AU400">
        <v>4.6202240898495628</v>
      </c>
      <c r="AV400">
        <v>4.71301994742928</v>
      </c>
      <c r="AW400">
        <v>4.7057832763308571</v>
      </c>
      <c r="AX400">
        <v>4.7521367073059082</v>
      </c>
      <c r="AY400">
        <v>4.6935733753246263</v>
      </c>
      <c r="AZ400">
        <v>4.6935286521911621</v>
      </c>
      <c r="BA400">
        <v>4.7570209503173828</v>
      </c>
      <c r="BB400">
        <v>4.7936953590029763</v>
      </c>
      <c r="BC400">
        <v>4.0659341812133789</v>
      </c>
      <c r="BD400">
        <v>4.021888455191811</v>
      </c>
      <c r="BE400">
        <v>4.3492064476013184</v>
      </c>
      <c r="BF400">
        <v>4.4933294254344904</v>
      </c>
      <c r="BG400">
        <v>4.6032194095653489</v>
      </c>
      <c r="BH400">
        <v>4.6668006858546223</v>
      </c>
      <c r="BI400">
        <v>4.6862025260925293</v>
      </c>
      <c r="BJ400">
        <v>4.7374849319458008</v>
      </c>
      <c r="BK400">
        <v>4.769230842590332</v>
      </c>
      <c r="BL400">
        <v>4.8083028793334961</v>
      </c>
      <c r="BM400">
        <v>4.8302807807922363</v>
      </c>
      <c r="BN400">
        <v>4.8131419223743483</v>
      </c>
      <c r="BO400">
        <v>4.8620266914367676</v>
      </c>
      <c r="BP400">
        <v>1.9536019563674929</v>
      </c>
      <c r="BQ400">
        <v>1.9536019563674929</v>
      </c>
      <c r="BR400">
        <v>2.3394384384155269</v>
      </c>
      <c r="BS400">
        <v>1.9731827000558591</v>
      </c>
      <c r="BT400">
        <v>2.4371185302734379</v>
      </c>
      <c r="BU400">
        <v>1.9559992333471561</v>
      </c>
      <c r="BV400">
        <v>1.9536019563674929</v>
      </c>
      <c r="BW400">
        <v>2.1318681240081792</v>
      </c>
      <c r="BX400">
        <v>2.0170494077843188</v>
      </c>
      <c r="BY400">
        <v>2.5421245098114009</v>
      </c>
      <c r="BZ400">
        <f t="shared" si="471"/>
        <v>383.75946313142782</v>
      </c>
      <c r="CA400">
        <f t="shared" si="472"/>
        <v>384.08189688519252</v>
      </c>
      <c r="CB400">
        <f t="shared" si="473"/>
        <v>383.76547868653523</v>
      </c>
      <c r="CC400">
        <f t="shared" si="474"/>
        <v>384.08189688519252</v>
      </c>
      <c r="CD400">
        <f t="shared" si="475"/>
        <v>404.45176959037781</v>
      </c>
      <c r="CE400">
        <f t="shared" si="476"/>
        <v>485.56673380525115</v>
      </c>
      <c r="CF400">
        <f t="shared" si="477"/>
        <v>460.94505071640015</v>
      </c>
      <c r="CG400">
        <f t="shared" si="478"/>
        <v>558.17206199134216</v>
      </c>
      <c r="CH400">
        <f t="shared" si="479"/>
        <v>490.83395385742188</v>
      </c>
      <c r="CI400">
        <f t="shared" si="480"/>
        <v>616.30158984661102</v>
      </c>
      <c r="CJ400">
        <f t="shared" si="481"/>
        <v>565.39193093776703</v>
      </c>
      <c r="CK400">
        <f t="shared" si="482"/>
        <v>723.04763126373291</v>
      </c>
      <c r="CL400">
        <f t="shared" si="483"/>
        <v>541.08668208122253</v>
      </c>
      <c r="CM400">
        <f t="shared" si="484"/>
        <v>689.87426710128784</v>
      </c>
      <c r="CN400">
        <f t="shared" si="485"/>
        <v>666.88879867438425</v>
      </c>
      <c r="CO400">
        <f t="shared" si="486"/>
        <v>855.41873403433908</v>
      </c>
      <c r="CP400">
        <f t="shared" si="487"/>
        <v>689.86223540375966</v>
      </c>
      <c r="CQ400">
        <f t="shared" si="488"/>
        <v>742.75458979606628</v>
      </c>
      <c r="CR400">
        <f t="shared" si="489"/>
        <v>740.78987831161135</v>
      </c>
      <c r="CS400">
        <f t="shared" si="490"/>
        <v>774.27970818634878</v>
      </c>
      <c r="CT400">
        <f t="shared" si="491"/>
        <v>794.97804594039917</v>
      </c>
      <c r="CU400">
        <f t="shared" si="492"/>
        <v>800.89010143280029</v>
      </c>
      <c r="CV400">
        <f t="shared" si="493"/>
        <v>809.75824880599976</v>
      </c>
      <c r="CW400">
        <f t="shared" si="494"/>
        <v>800.5616681575774</v>
      </c>
      <c r="CX400">
        <f t="shared" si="495"/>
        <v>806.14529037475586</v>
      </c>
      <c r="CY400">
        <f t="shared" si="496"/>
        <v>807.11260737604266</v>
      </c>
      <c r="CZ400">
        <f t="shared" si="497"/>
        <v>802.86082935333252</v>
      </c>
      <c r="DA400">
        <f t="shared" si="498"/>
        <v>806.13927511330496</v>
      </c>
      <c r="DB400">
        <f t="shared" si="499"/>
        <v>805.48240738823313</v>
      </c>
      <c r="DC400">
        <f t="shared" si="500"/>
        <v>807.79353732154482</v>
      </c>
      <c r="DD400">
        <f t="shared" si="501"/>
        <v>800.54963646004944</v>
      </c>
      <c r="DE400">
        <f t="shared" si="502"/>
        <v>800.87807090989816</v>
      </c>
      <c r="DF400">
        <f t="shared" si="503"/>
        <v>805.17195811201793</v>
      </c>
      <c r="DG400">
        <f t="shared" si="504"/>
        <v>804.491028166516</v>
      </c>
      <c r="DH400">
        <f t="shared" si="505"/>
        <v>804.17462658882141</v>
      </c>
      <c r="DI400">
        <f t="shared" si="506"/>
        <v>801.54703211784363</v>
      </c>
      <c r="DJ400">
        <f t="shared" si="507"/>
        <v>800.22721844627733</v>
      </c>
      <c r="DK400">
        <f t="shared" si="508"/>
        <v>805.15391115303885</v>
      </c>
      <c r="DL400">
        <f t="shared" si="509"/>
        <v>777.24776645545114</v>
      </c>
      <c r="DM400">
        <f t="shared" si="510"/>
        <v>784.79008607025992</v>
      </c>
      <c r="DN400">
        <f t="shared" si="511"/>
        <v>791.37110277060629</v>
      </c>
      <c r="DO400">
        <f t="shared" si="512"/>
        <v>793.65823226883299</v>
      </c>
      <c r="DP400">
        <f t="shared" si="513"/>
        <v>787.43572632559074</v>
      </c>
      <c r="DQ400">
        <f t="shared" si="514"/>
        <v>702.6837420463562</v>
      </c>
      <c r="DR400">
        <f t="shared" si="515"/>
        <v>737.17096757888805</v>
      </c>
      <c r="DS400">
        <f t="shared" si="516"/>
        <v>742.42014008476622</v>
      </c>
      <c r="DT400">
        <f t="shared" si="517"/>
        <v>754.90118292923819</v>
      </c>
      <c r="DU400">
        <f t="shared" si="518"/>
        <v>753.92785066650026</v>
      </c>
      <c r="DV400">
        <f t="shared" si="519"/>
        <v>760.16238713264465</v>
      </c>
      <c r="DW400">
        <f t="shared" si="520"/>
        <v>752.2856189811622</v>
      </c>
      <c r="DX400">
        <f t="shared" si="521"/>
        <v>752.2796037197113</v>
      </c>
      <c r="DY400">
        <f t="shared" si="522"/>
        <v>760.81931781768799</v>
      </c>
      <c r="DZ400">
        <f t="shared" si="523"/>
        <v>765.75202578590029</v>
      </c>
      <c r="EA400">
        <f t="shared" si="524"/>
        <v>667.86814737319946</v>
      </c>
      <c r="EB400">
        <f t="shared" si="525"/>
        <v>661.94399722329854</v>
      </c>
      <c r="EC400">
        <f t="shared" si="526"/>
        <v>705.96826720237732</v>
      </c>
      <c r="ED400">
        <f t="shared" si="527"/>
        <v>725.35280772093893</v>
      </c>
      <c r="EE400">
        <f t="shared" si="528"/>
        <v>740.1330105865394</v>
      </c>
      <c r="EF400">
        <f t="shared" si="529"/>
        <v>748.68469224744672</v>
      </c>
      <c r="EG400">
        <f t="shared" si="530"/>
        <v>751.29423975944519</v>
      </c>
      <c r="EH400">
        <f t="shared" si="531"/>
        <v>758.19172334671021</v>
      </c>
      <c r="EI400">
        <f t="shared" si="532"/>
        <v>762.46154832839966</v>
      </c>
      <c r="EJ400">
        <f t="shared" si="533"/>
        <v>767.71673727035522</v>
      </c>
      <c r="EK400">
        <f t="shared" si="534"/>
        <v>770.67276501655579</v>
      </c>
      <c r="EL400">
        <f t="shared" si="535"/>
        <v>768.36758855934988</v>
      </c>
      <c r="EM400">
        <f t="shared" si="536"/>
        <v>774.94258999824524</v>
      </c>
      <c r="EN400">
        <f t="shared" si="537"/>
        <v>383.75946313142782</v>
      </c>
      <c r="EO400">
        <f t="shared" si="538"/>
        <v>383.75946313142782</v>
      </c>
      <c r="EP400">
        <f t="shared" si="539"/>
        <v>435.65446996688837</v>
      </c>
      <c r="EQ400">
        <f t="shared" si="540"/>
        <v>386.39307315751302</v>
      </c>
      <c r="ER400">
        <f t="shared" si="541"/>
        <v>448.7924423217774</v>
      </c>
      <c r="ES400">
        <f t="shared" si="542"/>
        <v>384.08189688519252</v>
      </c>
      <c r="ET400">
        <f t="shared" si="543"/>
        <v>383.75946313142782</v>
      </c>
      <c r="EU400">
        <f t="shared" si="544"/>
        <v>407.73626267910009</v>
      </c>
      <c r="EV400">
        <f t="shared" si="545"/>
        <v>392.29314534699091</v>
      </c>
      <c r="EW400">
        <f t="shared" si="546"/>
        <v>462.91574656963343</v>
      </c>
    </row>
    <row r="401" spans="1:153" x14ac:dyDescent="0.25">
      <c r="A401" s="1">
        <v>1299</v>
      </c>
      <c r="B401">
        <v>1.95604395866394</v>
      </c>
      <c r="C401">
        <v>1.9535572310507081</v>
      </c>
      <c r="D401">
        <v>1.95604395866394</v>
      </c>
      <c r="E401">
        <v>1.9536019563674929</v>
      </c>
      <c r="F401">
        <v>2.1074481010437012</v>
      </c>
      <c r="G401">
        <v>2.710578059975481</v>
      </c>
      <c r="H401">
        <v>2.5274724960327148</v>
      </c>
      <c r="I401">
        <v>3.2527025697868819</v>
      </c>
      <c r="J401">
        <v>2.749739547352215</v>
      </c>
      <c r="K401">
        <v>3.6800975799560551</v>
      </c>
      <c r="L401">
        <v>3.304073953803206</v>
      </c>
      <c r="M401">
        <v>4.4761905670166016</v>
      </c>
      <c r="N401">
        <v>3.1184370517730708</v>
      </c>
      <c r="O401">
        <v>4.229548454284668</v>
      </c>
      <c r="P401">
        <v>4.0536348339402197</v>
      </c>
      <c r="Q401">
        <v>5.4554333686828613</v>
      </c>
      <c r="R401">
        <v>4.2247089344066584</v>
      </c>
      <c r="S401">
        <v>4.6178264617919922</v>
      </c>
      <c r="T401">
        <v>4.608013729472737</v>
      </c>
      <c r="U401">
        <v>4.844933032989502</v>
      </c>
      <c r="V401">
        <v>5.0036630630493164</v>
      </c>
      <c r="W401">
        <v>5.0452217060131028</v>
      </c>
      <c r="X401">
        <v>5.1159502071338698</v>
      </c>
      <c r="Y401">
        <v>5.0500164940243666</v>
      </c>
      <c r="Z401">
        <v>5.0989459949535334</v>
      </c>
      <c r="AA401">
        <v>5.0916198688548997</v>
      </c>
      <c r="AB401">
        <v>5.0573868751525879</v>
      </c>
      <c r="AC401">
        <v>5.0843831977564777</v>
      </c>
      <c r="AD401">
        <v>5.0793652534484863</v>
      </c>
      <c r="AE401">
        <v>5.1085798260056494</v>
      </c>
      <c r="AF401">
        <v>5.0574316070193337</v>
      </c>
      <c r="AG401">
        <v>5.0499717708909033</v>
      </c>
      <c r="AH401">
        <v>5.0817624134021804</v>
      </c>
      <c r="AI401">
        <v>5.0744810104370117</v>
      </c>
      <c r="AJ401">
        <v>5.0817624134021804</v>
      </c>
      <c r="AK401">
        <v>5.0476188659667969</v>
      </c>
      <c r="AL401">
        <v>5.0476188659667969</v>
      </c>
      <c r="AM401">
        <v>5.0818071365356454</v>
      </c>
      <c r="AN401">
        <v>4.8815627098083496</v>
      </c>
      <c r="AO401">
        <v>4.9255189895629883</v>
      </c>
      <c r="AP401">
        <v>4.9816851615905762</v>
      </c>
      <c r="AQ401">
        <v>4.9914978939098313</v>
      </c>
      <c r="AR401">
        <v>4.9572649002075204</v>
      </c>
      <c r="AS401">
        <v>4.3223443031311044</v>
      </c>
      <c r="AT401">
        <v>4.5811967849731454</v>
      </c>
      <c r="AU401">
        <v>4.6129426956176758</v>
      </c>
      <c r="AV401">
        <v>4.7032966613769531</v>
      </c>
      <c r="AW401">
        <v>4.7033413845104173</v>
      </c>
      <c r="AX401">
        <v>4.7472976642650559</v>
      </c>
      <c r="AY401">
        <v>4.6959258121448562</v>
      </c>
      <c r="AZ401">
        <v>4.6935733753246263</v>
      </c>
      <c r="BA401">
        <v>4.7595075565380052</v>
      </c>
      <c r="BB401">
        <v>4.7913429221827473</v>
      </c>
      <c r="BC401">
        <v>4.0611393932021143</v>
      </c>
      <c r="BD401">
        <v>4.019401840237907</v>
      </c>
      <c r="BE401">
        <v>4.3443222045898438</v>
      </c>
      <c r="BF401">
        <v>4.4884004592895508</v>
      </c>
      <c r="BG401">
        <v>4.6006433483445166</v>
      </c>
      <c r="BH401">
        <v>4.6642693477672532</v>
      </c>
      <c r="BI401">
        <v>4.6862025260925293</v>
      </c>
      <c r="BJ401">
        <v>4.7326454120677903</v>
      </c>
      <c r="BK401">
        <v>4.7643913314456032</v>
      </c>
      <c r="BL401">
        <v>4.8058609962463379</v>
      </c>
      <c r="BM401">
        <v>4.8253522827511741</v>
      </c>
      <c r="BN401">
        <v>4.8083923256004253</v>
      </c>
      <c r="BO401">
        <v>4.8644243194943382</v>
      </c>
      <c r="BP401">
        <v>1.953646681684277</v>
      </c>
      <c r="BQ401">
        <v>1.953646681684277</v>
      </c>
      <c r="BR401">
        <v>2.3394384384155269</v>
      </c>
      <c r="BS401">
        <v>1.975579977035522</v>
      </c>
      <c r="BT401">
        <v>2.4346764087677002</v>
      </c>
      <c r="BU401">
        <v>1.95604395866394</v>
      </c>
      <c r="BV401">
        <v>1.95604395866394</v>
      </c>
      <c r="BW401">
        <v>2.1318681240081792</v>
      </c>
      <c r="BX401">
        <v>2.0122548538249929</v>
      </c>
      <c r="BY401">
        <v>2.5445666313171391</v>
      </c>
      <c r="BZ401">
        <f t="shared" si="471"/>
        <v>384.08791244029993</v>
      </c>
      <c r="CA401">
        <f t="shared" si="472"/>
        <v>383.75344757632024</v>
      </c>
      <c r="CB401">
        <f t="shared" si="473"/>
        <v>384.08791244029993</v>
      </c>
      <c r="CC401">
        <f t="shared" si="474"/>
        <v>383.75946313142782</v>
      </c>
      <c r="CD401">
        <f t="shared" si="475"/>
        <v>404.45176959037781</v>
      </c>
      <c r="CE401">
        <f t="shared" si="476"/>
        <v>485.57274906670222</v>
      </c>
      <c r="CF401">
        <f t="shared" si="477"/>
        <v>460.94505071640015</v>
      </c>
      <c r="CG401">
        <f t="shared" si="478"/>
        <v>558.48849563633553</v>
      </c>
      <c r="CH401">
        <f t="shared" si="479"/>
        <v>490.83996911887294</v>
      </c>
      <c r="CI401">
        <f t="shared" si="480"/>
        <v>615.97312450408936</v>
      </c>
      <c r="CJ401">
        <f t="shared" si="481"/>
        <v>565.39794678653129</v>
      </c>
      <c r="CK401">
        <f t="shared" si="482"/>
        <v>723.04763126373291</v>
      </c>
      <c r="CL401">
        <f t="shared" si="483"/>
        <v>540.42978346347809</v>
      </c>
      <c r="CM401">
        <f t="shared" si="484"/>
        <v>689.87426710128784</v>
      </c>
      <c r="CN401">
        <f t="shared" si="485"/>
        <v>666.21388516495961</v>
      </c>
      <c r="CO401">
        <f t="shared" si="486"/>
        <v>854.75578808784485</v>
      </c>
      <c r="CP401">
        <f t="shared" si="487"/>
        <v>689.22335167769552</v>
      </c>
      <c r="CQ401">
        <f t="shared" si="488"/>
        <v>742.09765911102295</v>
      </c>
      <c r="CR401">
        <f t="shared" si="489"/>
        <v>740.77784661408316</v>
      </c>
      <c r="CS401">
        <f t="shared" si="490"/>
        <v>772.64349293708801</v>
      </c>
      <c r="CT401">
        <f t="shared" si="491"/>
        <v>793.99268198013306</v>
      </c>
      <c r="CU401">
        <f t="shared" si="492"/>
        <v>799.5823194587623</v>
      </c>
      <c r="CV401">
        <f t="shared" si="493"/>
        <v>809.09530285950552</v>
      </c>
      <c r="CW401">
        <f t="shared" si="494"/>
        <v>800.22721844627733</v>
      </c>
      <c r="CX401">
        <f t="shared" si="495"/>
        <v>806.80823632125021</v>
      </c>
      <c r="CY401">
        <f t="shared" si="496"/>
        <v>805.82287236098398</v>
      </c>
      <c r="CZ401">
        <f t="shared" si="497"/>
        <v>801.21853470802307</v>
      </c>
      <c r="DA401">
        <f t="shared" si="498"/>
        <v>804.84954009824628</v>
      </c>
      <c r="DB401">
        <f t="shared" si="499"/>
        <v>804.17462658882141</v>
      </c>
      <c r="DC401">
        <f t="shared" si="500"/>
        <v>808.1039865977599</v>
      </c>
      <c r="DD401">
        <f t="shared" si="501"/>
        <v>801.22455114410036</v>
      </c>
      <c r="DE401">
        <f t="shared" si="502"/>
        <v>800.22120318482655</v>
      </c>
      <c r="DF401">
        <f t="shared" si="503"/>
        <v>804.49704460259329</v>
      </c>
      <c r="DG401">
        <f t="shared" si="504"/>
        <v>803.51769590377808</v>
      </c>
      <c r="DH401">
        <f t="shared" si="505"/>
        <v>804.49704460259329</v>
      </c>
      <c r="DI401">
        <f t="shared" si="506"/>
        <v>799.90473747253418</v>
      </c>
      <c r="DJ401">
        <f t="shared" si="507"/>
        <v>799.90473747253418</v>
      </c>
      <c r="DK401">
        <f t="shared" si="508"/>
        <v>804.5030598640443</v>
      </c>
      <c r="DL401">
        <f t="shared" si="509"/>
        <v>777.57018446922302</v>
      </c>
      <c r="DM401">
        <f t="shared" si="510"/>
        <v>783.48230409622192</v>
      </c>
      <c r="DN401">
        <f t="shared" si="511"/>
        <v>791.0366542339325</v>
      </c>
      <c r="DO401">
        <f t="shared" si="512"/>
        <v>792.35646673087228</v>
      </c>
      <c r="DP401">
        <f t="shared" si="513"/>
        <v>787.75212907791149</v>
      </c>
      <c r="DQ401">
        <f t="shared" si="514"/>
        <v>702.35530877113354</v>
      </c>
      <c r="DR401">
        <f t="shared" si="515"/>
        <v>737.17096757888805</v>
      </c>
      <c r="DS401">
        <f t="shared" si="516"/>
        <v>741.44079256057739</v>
      </c>
      <c r="DT401">
        <f t="shared" si="517"/>
        <v>753.5934009552002</v>
      </c>
      <c r="DU401">
        <f t="shared" si="518"/>
        <v>753.59941621665109</v>
      </c>
      <c r="DV401">
        <f t="shared" si="519"/>
        <v>759.51153584364999</v>
      </c>
      <c r="DW401">
        <f t="shared" si="520"/>
        <v>752.60202173348318</v>
      </c>
      <c r="DX401">
        <f t="shared" si="521"/>
        <v>752.2856189811622</v>
      </c>
      <c r="DY401">
        <f t="shared" si="522"/>
        <v>761.15376635436166</v>
      </c>
      <c r="DZ401">
        <f t="shared" si="523"/>
        <v>765.43562303357953</v>
      </c>
      <c r="EA401">
        <f t="shared" si="524"/>
        <v>667.22324838568431</v>
      </c>
      <c r="EB401">
        <f t="shared" si="525"/>
        <v>661.60954751199847</v>
      </c>
      <c r="EC401">
        <f t="shared" si="526"/>
        <v>705.31133651733398</v>
      </c>
      <c r="ED401">
        <f t="shared" si="527"/>
        <v>724.68986177444458</v>
      </c>
      <c r="EE401">
        <f t="shared" si="528"/>
        <v>739.78653035233754</v>
      </c>
      <c r="EF401">
        <f t="shared" si="529"/>
        <v>748.34422727469553</v>
      </c>
      <c r="EG401">
        <f t="shared" si="530"/>
        <v>751.29423975944519</v>
      </c>
      <c r="EH401">
        <f t="shared" si="531"/>
        <v>757.54080792311777</v>
      </c>
      <c r="EI401">
        <f t="shared" si="532"/>
        <v>761.81063407943361</v>
      </c>
      <c r="EJ401">
        <f t="shared" si="533"/>
        <v>767.38830399513245</v>
      </c>
      <c r="EK401">
        <f t="shared" si="534"/>
        <v>770.00988203003294</v>
      </c>
      <c r="EL401">
        <f t="shared" si="535"/>
        <v>767.72876779325725</v>
      </c>
      <c r="EM401">
        <f t="shared" si="536"/>
        <v>775.26507097198851</v>
      </c>
      <c r="EN401">
        <f t="shared" si="537"/>
        <v>383.76547868653523</v>
      </c>
      <c r="EO401">
        <f t="shared" si="538"/>
        <v>383.76547868653523</v>
      </c>
      <c r="EP401">
        <f t="shared" si="539"/>
        <v>435.65446996688837</v>
      </c>
      <c r="EQ401">
        <f t="shared" si="540"/>
        <v>386.71550691127771</v>
      </c>
      <c r="ER401">
        <f t="shared" si="541"/>
        <v>448.46397697925568</v>
      </c>
      <c r="ES401">
        <f t="shared" si="542"/>
        <v>384.08791244029993</v>
      </c>
      <c r="ET401">
        <f t="shared" si="543"/>
        <v>384.08791244029993</v>
      </c>
      <c r="EU401">
        <f t="shared" si="544"/>
        <v>407.73626267910009</v>
      </c>
      <c r="EV401">
        <f t="shared" si="545"/>
        <v>391.64827783946157</v>
      </c>
      <c r="EW401">
        <f t="shared" si="546"/>
        <v>463.24421191215521</v>
      </c>
    </row>
    <row r="402" spans="1:153" x14ac:dyDescent="0.25">
      <c r="A402" s="1">
        <v>1300</v>
      </c>
      <c r="B402">
        <v>1.9536019563674929</v>
      </c>
      <c r="C402">
        <v>1.9512046793878299</v>
      </c>
      <c r="D402">
        <v>1.95604395866394</v>
      </c>
      <c r="E402">
        <v>1.9536019563674929</v>
      </c>
      <c r="F402">
        <v>2.1026088239509111</v>
      </c>
      <c r="G402">
        <v>2.70573878288269</v>
      </c>
      <c r="H402">
        <v>2.5274724960327148</v>
      </c>
      <c r="I402">
        <v>3.245421171188354</v>
      </c>
      <c r="J402">
        <v>2.7472527027130131</v>
      </c>
      <c r="K402">
        <v>3.6849815845489502</v>
      </c>
      <c r="L402">
        <v>3.3064713478088379</v>
      </c>
      <c r="M402">
        <v>4.4737486839294434</v>
      </c>
      <c r="N402">
        <v>3.1209238964122732</v>
      </c>
      <c r="O402">
        <v>4.2245747650062642</v>
      </c>
      <c r="P402">
        <v>4.044090449155032</v>
      </c>
      <c r="Q402">
        <v>5.4481072425842294</v>
      </c>
      <c r="R402">
        <v>4.2222223281860352</v>
      </c>
      <c r="S402">
        <v>4.6153398555713698</v>
      </c>
      <c r="T402">
        <v>4.6080584526062012</v>
      </c>
      <c r="U402">
        <v>4.8473749160766602</v>
      </c>
      <c r="V402">
        <v>4.9987340969043776</v>
      </c>
      <c r="W402">
        <v>5.0476188659667969</v>
      </c>
      <c r="X402">
        <v>5.1184372901916504</v>
      </c>
      <c r="Y402">
        <v>5.0500164940243666</v>
      </c>
      <c r="Z402">
        <v>5.096458911895752</v>
      </c>
      <c r="AA402">
        <v>5.0938828506749187</v>
      </c>
      <c r="AB402">
        <v>5.0597845032101576</v>
      </c>
      <c r="AC402">
        <v>5.0842490196228027</v>
      </c>
      <c r="AD402">
        <v>5.0842490196228027</v>
      </c>
      <c r="AE402">
        <v>5.1012536999070166</v>
      </c>
      <c r="AF402">
        <v>5.0501506721580416</v>
      </c>
      <c r="AG402">
        <v>5.0427350997924796</v>
      </c>
      <c r="AH402">
        <v>5.0818071365356454</v>
      </c>
      <c r="AI402">
        <v>5.0695972442626953</v>
      </c>
      <c r="AJ402">
        <v>5.0744362873035476</v>
      </c>
      <c r="AK402">
        <v>5.0501059490245774</v>
      </c>
      <c r="AL402">
        <v>5.0403379398387864</v>
      </c>
      <c r="AM402">
        <v>5.0769228935241699</v>
      </c>
      <c r="AN402">
        <v>4.8766789436340332</v>
      </c>
      <c r="AO402">
        <v>4.9255637126964524</v>
      </c>
      <c r="AP402">
        <v>4.9768903735793124</v>
      </c>
      <c r="AQ402">
        <v>4.9890108108520508</v>
      </c>
      <c r="AR402">
        <v>4.9499835059756334</v>
      </c>
      <c r="AS402">
        <v>4.3151076320326807</v>
      </c>
      <c r="AT402">
        <v>4.5787544250488281</v>
      </c>
      <c r="AU402">
        <v>4.6056612926525071</v>
      </c>
      <c r="AV402">
        <v>4.6984576183361009</v>
      </c>
      <c r="AW402">
        <v>4.7056938213306472</v>
      </c>
      <c r="AX402">
        <v>4.747208209264846</v>
      </c>
      <c r="AY402">
        <v>4.6861578029590651</v>
      </c>
      <c r="AZ402">
        <v>4.6911314922374681</v>
      </c>
      <c r="BA402">
        <v>4.7570209503173828</v>
      </c>
      <c r="BB402">
        <v>4.7887668609619141</v>
      </c>
      <c r="BC402">
        <v>4.0610499382019043</v>
      </c>
      <c r="BD402">
        <v>4.0146969753307298</v>
      </c>
      <c r="BE402">
        <v>4.3393937152820632</v>
      </c>
      <c r="BF402">
        <v>4.4884004592895508</v>
      </c>
      <c r="BG402">
        <v>4.5934961235130229</v>
      </c>
      <c r="BH402">
        <v>4.6618721878135601</v>
      </c>
      <c r="BI402">
        <v>4.6837159198719069</v>
      </c>
      <c r="BJ402">
        <v>4.7326006889343262</v>
      </c>
      <c r="BK402">
        <v>4.7643465995788574</v>
      </c>
      <c r="BL402">
        <v>4.8033739131885573</v>
      </c>
      <c r="BM402">
        <v>4.8205127716064453</v>
      </c>
      <c r="BN402">
        <v>4.8107894855541176</v>
      </c>
      <c r="BO402">
        <v>4.8596295314830744</v>
      </c>
      <c r="BP402">
        <v>1.95604395866394</v>
      </c>
      <c r="BQ402">
        <v>1.95604395866394</v>
      </c>
      <c r="BR402">
        <v>2.3394831615489919</v>
      </c>
      <c r="BS402">
        <v>1.970740697759412</v>
      </c>
      <c r="BT402">
        <v>2.432279248814007</v>
      </c>
      <c r="BU402">
        <v>1.9559992333471561</v>
      </c>
      <c r="BV402">
        <v>1.953646681684277</v>
      </c>
      <c r="BW402">
        <v>2.134310245513916</v>
      </c>
      <c r="BX402">
        <v>2.014652013778687</v>
      </c>
      <c r="BY402">
        <v>2.5445219038170341</v>
      </c>
      <c r="BZ402">
        <f t="shared" si="471"/>
        <v>383.75946313142782</v>
      </c>
      <c r="CA402">
        <f t="shared" si="472"/>
        <v>383.43702937766312</v>
      </c>
      <c r="CB402">
        <f t="shared" si="473"/>
        <v>384.08791244029993</v>
      </c>
      <c r="CC402">
        <f t="shared" si="474"/>
        <v>383.75946313142782</v>
      </c>
      <c r="CD402">
        <f t="shared" si="475"/>
        <v>403.80088682139757</v>
      </c>
      <c r="CE402">
        <f t="shared" si="476"/>
        <v>484.92186629772181</v>
      </c>
      <c r="CF402">
        <f t="shared" si="477"/>
        <v>460.94505071640015</v>
      </c>
      <c r="CG402">
        <f t="shared" si="478"/>
        <v>557.50914752483368</v>
      </c>
      <c r="CH402">
        <f t="shared" si="479"/>
        <v>490.50548851490026</v>
      </c>
      <c r="CI402">
        <f t="shared" si="480"/>
        <v>616.6300231218338</v>
      </c>
      <c r="CJ402">
        <f t="shared" si="481"/>
        <v>565.7203962802887</v>
      </c>
      <c r="CK402">
        <f t="shared" si="482"/>
        <v>722.71919798851013</v>
      </c>
      <c r="CL402">
        <f t="shared" si="483"/>
        <v>540.76426406745077</v>
      </c>
      <c r="CM402">
        <f t="shared" si="484"/>
        <v>689.20530589334248</v>
      </c>
      <c r="CN402">
        <f t="shared" si="485"/>
        <v>664.93016541135182</v>
      </c>
      <c r="CO402">
        <f t="shared" si="486"/>
        <v>853.77042412757885</v>
      </c>
      <c r="CP402">
        <f t="shared" si="487"/>
        <v>688.88890314102173</v>
      </c>
      <c r="CQ402">
        <f t="shared" si="488"/>
        <v>741.76321057434927</v>
      </c>
      <c r="CR402">
        <f t="shared" si="489"/>
        <v>740.78386187553406</v>
      </c>
      <c r="CS402">
        <f t="shared" si="490"/>
        <v>772.97192621231079</v>
      </c>
      <c r="CT402">
        <f t="shared" si="491"/>
        <v>793.32973603363882</v>
      </c>
      <c r="CU402">
        <f t="shared" si="492"/>
        <v>799.90473747253418</v>
      </c>
      <c r="CV402">
        <f t="shared" si="493"/>
        <v>809.42981553077698</v>
      </c>
      <c r="CW402">
        <f t="shared" si="494"/>
        <v>800.22721844627733</v>
      </c>
      <c r="CX402">
        <f t="shared" si="495"/>
        <v>806.47372364997864</v>
      </c>
      <c r="CY402">
        <f t="shared" si="496"/>
        <v>806.12724341577655</v>
      </c>
      <c r="CZ402">
        <f t="shared" si="497"/>
        <v>801.54101568176623</v>
      </c>
      <c r="DA402">
        <f t="shared" si="498"/>
        <v>804.83149313926697</v>
      </c>
      <c r="DB402">
        <f t="shared" si="499"/>
        <v>804.83149313926697</v>
      </c>
      <c r="DC402">
        <f t="shared" si="500"/>
        <v>807.11862263749379</v>
      </c>
      <c r="DD402">
        <f t="shared" si="501"/>
        <v>800.24526540525665</v>
      </c>
      <c r="DE402">
        <f t="shared" si="502"/>
        <v>799.24787092208851</v>
      </c>
      <c r="DF402">
        <f t="shared" si="503"/>
        <v>804.5030598640443</v>
      </c>
      <c r="DG402">
        <f t="shared" si="504"/>
        <v>802.86082935333252</v>
      </c>
      <c r="DH402">
        <f t="shared" si="505"/>
        <v>803.51168064232718</v>
      </c>
      <c r="DI402">
        <f t="shared" si="506"/>
        <v>800.23925014380563</v>
      </c>
      <c r="DJ402">
        <f t="shared" si="507"/>
        <v>798.92545290831674</v>
      </c>
      <c r="DK402">
        <f t="shared" si="508"/>
        <v>803.84612917900085</v>
      </c>
      <c r="DL402">
        <f t="shared" si="509"/>
        <v>776.91331791877747</v>
      </c>
      <c r="DM402">
        <f t="shared" si="510"/>
        <v>783.48831935767282</v>
      </c>
      <c r="DN402">
        <f t="shared" si="511"/>
        <v>790.39175524641757</v>
      </c>
      <c r="DO402">
        <f t="shared" si="512"/>
        <v>792.02195405960083</v>
      </c>
      <c r="DP402">
        <f t="shared" si="513"/>
        <v>786.77278155372267</v>
      </c>
      <c r="DQ402">
        <f t="shared" si="514"/>
        <v>701.3819765083955</v>
      </c>
      <c r="DR402">
        <f t="shared" si="515"/>
        <v>736.84247016906738</v>
      </c>
      <c r="DS402">
        <f t="shared" si="516"/>
        <v>740.46144386176218</v>
      </c>
      <c r="DT402">
        <f t="shared" si="517"/>
        <v>752.94254966620554</v>
      </c>
      <c r="DU402">
        <f t="shared" si="518"/>
        <v>753.91581896897208</v>
      </c>
      <c r="DV402">
        <f t="shared" si="519"/>
        <v>759.49950414612181</v>
      </c>
      <c r="DW402">
        <f t="shared" si="520"/>
        <v>751.28822449799429</v>
      </c>
      <c r="DX402">
        <f t="shared" si="521"/>
        <v>751.95718570593942</v>
      </c>
      <c r="DY402">
        <f t="shared" si="522"/>
        <v>760.81931781768799</v>
      </c>
      <c r="DZ402">
        <f t="shared" si="523"/>
        <v>765.08914279937744</v>
      </c>
      <c r="EA402">
        <f t="shared" si="524"/>
        <v>667.21121668815613</v>
      </c>
      <c r="EB402">
        <f t="shared" si="525"/>
        <v>660.97674318198312</v>
      </c>
      <c r="EC402">
        <f t="shared" si="526"/>
        <v>704.64845470543753</v>
      </c>
      <c r="ED402">
        <f t="shared" si="527"/>
        <v>724.68986177444458</v>
      </c>
      <c r="EE402">
        <f t="shared" si="528"/>
        <v>738.82522861250163</v>
      </c>
      <c r="EF402">
        <f t="shared" si="529"/>
        <v>748.02180926092387</v>
      </c>
      <c r="EG402">
        <f t="shared" si="530"/>
        <v>750.95979122277151</v>
      </c>
      <c r="EH402">
        <f t="shared" si="531"/>
        <v>757.53479266166687</v>
      </c>
      <c r="EI402">
        <f t="shared" si="532"/>
        <v>761.80461764335632</v>
      </c>
      <c r="EJ402">
        <f t="shared" si="533"/>
        <v>767.05379132386099</v>
      </c>
      <c r="EK402">
        <f t="shared" si="534"/>
        <v>769.35896778106689</v>
      </c>
      <c r="EL402">
        <f t="shared" si="535"/>
        <v>768.05118580702879</v>
      </c>
      <c r="EM402">
        <f t="shared" si="536"/>
        <v>774.62017198447347</v>
      </c>
      <c r="EN402">
        <f t="shared" si="537"/>
        <v>384.08791244029993</v>
      </c>
      <c r="EO402">
        <f t="shared" si="538"/>
        <v>384.08791244029993</v>
      </c>
      <c r="EP402">
        <f t="shared" si="539"/>
        <v>435.66048522833944</v>
      </c>
      <c r="EQ402">
        <f t="shared" si="540"/>
        <v>386.06462384864091</v>
      </c>
      <c r="ER402">
        <f t="shared" si="541"/>
        <v>448.14155896548397</v>
      </c>
      <c r="ES402">
        <f t="shared" si="542"/>
        <v>384.08189688519252</v>
      </c>
      <c r="ET402">
        <f t="shared" si="543"/>
        <v>383.76547868653523</v>
      </c>
      <c r="EU402">
        <f t="shared" si="544"/>
        <v>408.0647280216217</v>
      </c>
      <c r="EV402">
        <f t="shared" si="545"/>
        <v>391.97069585323339</v>
      </c>
      <c r="EW402">
        <f t="shared" si="546"/>
        <v>463.23819606339111</v>
      </c>
    </row>
    <row r="403" spans="1:153" x14ac:dyDescent="0.25">
      <c r="A403" s="1">
        <v>1301</v>
      </c>
      <c r="B403">
        <v>1.9536019563674929</v>
      </c>
      <c r="C403">
        <v>1.9536019563674929</v>
      </c>
      <c r="D403">
        <v>1.9559992333471561</v>
      </c>
      <c r="E403">
        <v>1.9536019563674929</v>
      </c>
      <c r="F403">
        <v>2.1025640964508061</v>
      </c>
      <c r="G403">
        <v>2.70573878288269</v>
      </c>
      <c r="H403">
        <v>2.5250753360790208</v>
      </c>
      <c r="I403">
        <v>3.2429792881011958</v>
      </c>
      <c r="J403">
        <v>2.7472079795795481</v>
      </c>
      <c r="K403">
        <v>3.6752135753631592</v>
      </c>
      <c r="L403">
        <v>3.304029226303101</v>
      </c>
      <c r="M403">
        <v>4.4688644409179688</v>
      </c>
      <c r="N403">
        <v>3.120879173278809</v>
      </c>
      <c r="O403">
        <v>4.2222223281860352</v>
      </c>
      <c r="P403">
        <v>4.046442885975261</v>
      </c>
      <c r="Q403">
        <v>5.4480625194507644</v>
      </c>
      <c r="R403">
        <v>4.2172933620410964</v>
      </c>
      <c r="S403">
        <v>4.6080584526062012</v>
      </c>
      <c r="T403">
        <v>4.598245720286946</v>
      </c>
      <c r="U403">
        <v>4.8425354049319314</v>
      </c>
      <c r="V403">
        <v>4.9963369369506836</v>
      </c>
      <c r="W403">
        <v>5.0451769828796387</v>
      </c>
      <c r="X403">
        <v>5.1135530471801758</v>
      </c>
      <c r="Y403">
        <v>5.0451769828796387</v>
      </c>
      <c r="Z403">
        <v>5.0940170288085938</v>
      </c>
      <c r="AA403">
        <v>5.0842490196228027</v>
      </c>
      <c r="AB403">
        <v>5.0451769828796387</v>
      </c>
      <c r="AC403">
        <v>5.0842490196228027</v>
      </c>
      <c r="AD403">
        <v>5.0793652534484863</v>
      </c>
      <c r="AE403">
        <v>5.0965483668959619</v>
      </c>
      <c r="AF403">
        <v>5.0500612258911133</v>
      </c>
      <c r="AG403">
        <v>5.0427798229259446</v>
      </c>
      <c r="AH403">
        <v>5.0817624134021804</v>
      </c>
      <c r="AI403">
        <v>5.0720838504833177</v>
      </c>
      <c r="AJ403">
        <v>5.0623158412975267</v>
      </c>
      <c r="AK403">
        <v>5.0500612258911133</v>
      </c>
      <c r="AL403">
        <v>5.0379850349146809</v>
      </c>
      <c r="AM403">
        <v>5.0793652534484863</v>
      </c>
      <c r="AN403">
        <v>4.8742817836803392</v>
      </c>
      <c r="AO403">
        <v>4.9280055957836106</v>
      </c>
      <c r="AP403">
        <v>4.9743590354919434</v>
      </c>
      <c r="AQ403">
        <v>4.9840823215442702</v>
      </c>
      <c r="AR403">
        <v>4.9523811340332031</v>
      </c>
      <c r="AS403">
        <v>4.3174158050900413</v>
      </c>
      <c r="AT403">
        <v>4.5763125419616699</v>
      </c>
      <c r="AU403">
        <v>4.605616569519043</v>
      </c>
      <c r="AV403">
        <v>4.7032966613769531</v>
      </c>
      <c r="AW403">
        <v>4.7032966613769531</v>
      </c>
      <c r="AX403">
        <v>4.7497395473522142</v>
      </c>
      <c r="AY403">
        <v>4.6837606430053711</v>
      </c>
      <c r="AZ403">
        <v>4.6910867691040039</v>
      </c>
      <c r="BA403">
        <v>4.74969482421875</v>
      </c>
      <c r="BB403">
        <v>4.7887221378284499</v>
      </c>
      <c r="BC403">
        <v>4.0610499382019043</v>
      </c>
      <c r="BD403">
        <v>4.0146969753307298</v>
      </c>
      <c r="BE403">
        <v>4.3369965553283691</v>
      </c>
      <c r="BF403">
        <v>4.4859138530689284</v>
      </c>
      <c r="BG403">
        <v>4.595848560333252</v>
      </c>
      <c r="BH403">
        <v>4.654546070448208</v>
      </c>
      <c r="BI403">
        <v>4.6788768768310547</v>
      </c>
      <c r="BJ403">
        <v>4.727672190893264</v>
      </c>
      <c r="BK403">
        <v>4.759462833404541</v>
      </c>
      <c r="BL403">
        <v>4.8009320301013991</v>
      </c>
      <c r="BM403">
        <v>4.8156290054321289</v>
      </c>
      <c r="BN403">
        <v>4.8082581562000319</v>
      </c>
      <c r="BO403">
        <v>4.8620266914367676</v>
      </c>
      <c r="BP403">
        <v>1.953646681684277</v>
      </c>
      <c r="BQ403">
        <v>1.95604395866394</v>
      </c>
      <c r="BR403">
        <v>2.3394384384155269</v>
      </c>
      <c r="BS403">
        <v>1.968298695462964</v>
      </c>
      <c r="BT403">
        <v>2.432234525680542</v>
      </c>
      <c r="BU403">
        <v>1.9536019563674929</v>
      </c>
      <c r="BV403">
        <v>1.95604395866394</v>
      </c>
      <c r="BW403">
        <v>2.129426240921021</v>
      </c>
      <c r="BX403">
        <v>2.014652013778687</v>
      </c>
      <c r="BY403">
        <v>2.5470085144042969</v>
      </c>
      <c r="BZ403">
        <f t="shared" si="471"/>
        <v>383.75946313142782</v>
      </c>
      <c r="CA403">
        <f t="shared" si="472"/>
        <v>383.75946313142782</v>
      </c>
      <c r="CB403">
        <f t="shared" si="473"/>
        <v>384.08189688519252</v>
      </c>
      <c r="CC403">
        <f t="shared" si="474"/>
        <v>383.75946313142782</v>
      </c>
      <c r="CD403">
        <f t="shared" si="475"/>
        <v>403.79487097263342</v>
      </c>
      <c r="CE403">
        <f t="shared" si="476"/>
        <v>484.92186629772181</v>
      </c>
      <c r="CF403">
        <f t="shared" si="477"/>
        <v>460.62263270262832</v>
      </c>
      <c r="CG403">
        <f t="shared" si="478"/>
        <v>557.1807142496109</v>
      </c>
      <c r="CH403">
        <f t="shared" si="479"/>
        <v>490.4994732534492</v>
      </c>
      <c r="CI403">
        <f t="shared" si="480"/>
        <v>615.31622588634491</v>
      </c>
      <c r="CJ403">
        <f t="shared" si="481"/>
        <v>565.39193093776703</v>
      </c>
      <c r="CK403">
        <f t="shared" si="482"/>
        <v>722.0622673034668</v>
      </c>
      <c r="CL403">
        <f t="shared" si="483"/>
        <v>540.75824880599976</v>
      </c>
      <c r="CM403">
        <f t="shared" si="484"/>
        <v>688.88890314102173</v>
      </c>
      <c r="CN403">
        <f t="shared" si="485"/>
        <v>665.24656816367258</v>
      </c>
      <c r="CO403">
        <f t="shared" si="486"/>
        <v>853.76440886612784</v>
      </c>
      <c r="CP403">
        <f t="shared" si="487"/>
        <v>688.2259571945275</v>
      </c>
      <c r="CQ403">
        <f t="shared" si="488"/>
        <v>740.78386187553406</v>
      </c>
      <c r="CR403">
        <f t="shared" si="489"/>
        <v>739.46404937859427</v>
      </c>
      <c r="CS403">
        <f t="shared" si="490"/>
        <v>772.32101196334474</v>
      </c>
      <c r="CT403">
        <f t="shared" si="491"/>
        <v>793.00731801986694</v>
      </c>
      <c r="CU403">
        <f t="shared" si="492"/>
        <v>799.5763041973114</v>
      </c>
      <c r="CV403">
        <f t="shared" si="493"/>
        <v>808.77288484573364</v>
      </c>
      <c r="CW403">
        <f t="shared" si="494"/>
        <v>799.5763041973114</v>
      </c>
      <c r="CX403">
        <f t="shared" si="495"/>
        <v>806.14529037475586</v>
      </c>
      <c r="CY403">
        <f t="shared" si="496"/>
        <v>804.83149313926697</v>
      </c>
      <c r="CZ403">
        <f t="shared" si="497"/>
        <v>799.5763041973114</v>
      </c>
      <c r="DA403">
        <f t="shared" si="498"/>
        <v>804.83149313926697</v>
      </c>
      <c r="DB403">
        <f t="shared" si="499"/>
        <v>804.17462658882141</v>
      </c>
      <c r="DC403">
        <f t="shared" si="500"/>
        <v>806.48575534750682</v>
      </c>
      <c r="DD403">
        <f t="shared" si="501"/>
        <v>800.23323488235474</v>
      </c>
      <c r="DE403">
        <f t="shared" si="502"/>
        <v>799.25388618353952</v>
      </c>
      <c r="DF403">
        <f t="shared" si="503"/>
        <v>804.49704460259329</v>
      </c>
      <c r="DG403">
        <f t="shared" si="504"/>
        <v>803.1952778900062</v>
      </c>
      <c r="DH403">
        <f t="shared" si="505"/>
        <v>801.8814806545173</v>
      </c>
      <c r="DI403">
        <f t="shared" si="506"/>
        <v>800.23323488235474</v>
      </c>
      <c r="DJ403">
        <f t="shared" si="507"/>
        <v>798.6089871960246</v>
      </c>
      <c r="DK403">
        <f t="shared" si="508"/>
        <v>804.17462658882141</v>
      </c>
      <c r="DL403">
        <f t="shared" si="509"/>
        <v>776.59089990500559</v>
      </c>
      <c r="DM403">
        <f t="shared" si="510"/>
        <v>783.8167526328956</v>
      </c>
      <c r="DN403">
        <f t="shared" si="511"/>
        <v>790.05129027366638</v>
      </c>
      <c r="DO403">
        <f t="shared" si="512"/>
        <v>791.35907224770438</v>
      </c>
      <c r="DP403">
        <f t="shared" si="513"/>
        <v>787.09526252746582</v>
      </c>
      <c r="DQ403">
        <f t="shared" si="514"/>
        <v>701.69242578461058</v>
      </c>
      <c r="DR403">
        <f t="shared" si="515"/>
        <v>736.5140368938446</v>
      </c>
      <c r="DS403">
        <f t="shared" si="516"/>
        <v>740.45542860031128</v>
      </c>
      <c r="DT403">
        <f t="shared" si="517"/>
        <v>753.5934009552002</v>
      </c>
      <c r="DU403">
        <f t="shared" si="518"/>
        <v>753.5934009552002</v>
      </c>
      <c r="DV403">
        <f t="shared" si="519"/>
        <v>759.83996911887277</v>
      </c>
      <c r="DW403">
        <f t="shared" si="520"/>
        <v>750.96580648422241</v>
      </c>
      <c r="DX403">
        <f t="shared" si="521"/>
        <v>751.95117044448853</v>
      </c>
      <c r="DY403">
        <f t="shared" si="522"/>
        <v>759.83395385742188</v>
      </c>
      <c r="DZ403">
        <f t="shared" si="523"/>
        <v>765.08312753792654</v>
      </c>
      <c r="EA403">
        <f t="shared" si="524"/>
        <v>667.21121668815613</v>
      </c>
      <c r="EB403">
        <f t="shared" si="525"/>
        <v>660.97674318198312</v>
      </c>
      <c r="EC403">
        <f t="shared" si="526"/>
        <v>704.32603669166565</v>
      </c>
      <c r="ED403">
        <f t="shared" si="527"/>
        <v>724.3554132377709</v>
      </c>
      <c r="EE403">
        <f t="shared" si="528"/>
        <v>739.14163136482239</v>
      </c>
      <c r="EF403">
        <f t="shared" si="529"/>
        <v>747.03644647528392</v>
      </c>
      <c r="EG403">
        <f t="shared" si="530"/>
        <v>750.30893993377686</v>
      </c>
      <c r="EH403">
        <f t="shared" si="531"/>
        <v>756.87190967514402</v>
      </c>
      <c r="EI403">
        <f t="shared" si="532"/>
        <v>761.14775109291077</v>
      </c>
      <c r="EJ403">
        <f t="shared" si="533"/>
        <v>766.72535804863821</v>
      </c>
      <c r="EK403">
        <f t="shared" si="534"/>
        <v>768.70210123062134</v>
      </c>
      <c r="EL403">
        <f t="shared" si="535"/>
        <v>767.71072200890433</v>
      </c>
      <c r="EM403">
        <f t="shared" si="536"/>
        <v>774.94258999824524</v>
      </c>
      <c r="EN403">
        <f t="shared" si="537"/>
        <v>383.76547868653523</v>
      </c>
      <c r="EO403">
        <f t="shared" si="538"/>
        <v>384.08791244029993</v>
      </c>
      <c r="EP403">
        <f t="shared" si="539"/>
        <v>435.65446996688837</v>
      </c>
      <c r="EQ403">
        <f t="shared" si="540"/>
        <v>385.73617453976868</v>
      </c>
      <c r="ER403">
        <f t="shared" si="541"/>
        <v>448.1355437040329</v>
      </c>
      <c r="ES403">
        <f t="shared" si="542"/>
        <v>383.75946313142782</v>
      </c>
      <c r="ET403">
        <f t="shared" si="543"/>
        <v>384.08791244029993</v>
      </c>
      <c r="EU403">
        <f t="shared" si="544"/>
        <v>407.40782940387732</v>
      </c>
      <c r="EV403">
        <f t="shared" si="545"/>
        <v>391.97069585323339</v>
      </c>
      <c r="EW403">
        <f t="shared" si="546"/>
        <v>463.57264518737793</v>
      </c>
    </row>
    <row r="404" spans="1:153" x14ac:dyDescent="0.25">
      <c r="A404" s="1">
        <v>1302</v>
      </c>
      <c r="B404">
        <v>1.9512046793878299</v>
      </c>
      <c r="C404">
        <v>1.9559992333471561</v>
      </c>
      <c r="D404">
        <v>1.9512046793878299</v>
      </c>
      <c r="E404">
        <v>1.9536019563674929</v>
      </c>
      <c r="F404">
        <v>2.105006217956543</v>
      </c>
      <c r="G404">
        <v>2.6984126567840581</v>
      </c>
      <c r="H404">
        <v>2.5225884914398189</v>
      </c>
      <c r="I404">
        <v>3.245421171188354</v>
      </c>
      <c r="J404">
        <v>2.7374846935272221</v>
      </c>
      <c r="K404">
        <v>3.6703295707702641</v>
      </c>
      <c r="L404">
        <v>3.3015873432159419</v>
      </c>
      <c r="M404">
        <v>4.4639806747436523</v>
      </c>
      <c r="N404">
        <v>3.1209238964122732</v>
      </c>
      <c r="O404">
        <v>4.2198251682323411</v>
      </c>
      <c r="P404">
        <v>4.0488847690624192</v>
      </c>
      <c r="Q404">
        <v>5.4383392333984384</v>
      </c>
      <c r="R404">
        <v>4.2148962020874023</v>
      </c>
      <c r="S404">
        <v>4.6080584526062012</v>
      </c>
      <c r="T404">
        <v>4.595848560333252</v>
      </c>
      <c r="U404">
        <v>4.844933032989502</v>
      </c>
      <c r="V404">
        <v>4.9915426170432964</v>
      </c>
      <c r="W404">
        <v>5.0451322597461754</v>
      </c>
      <c r="X404">
        <v>5.1061821979480788</v>
      </c>
      <c r="Y404">
        <v>5.0378955886477517</v>
      </c>
      <c r="Z404">
        <v>5.0914856907212256</v>
      </c>
      <c r="AA404">
        <v>5.0817624134021804</v>
      </c>
      <c r="AB404">
        <v>5.0452664378798486</v>
      </c>
      <c r="AC404">
        <v>5.0818071365356454</v>
      </c>
      <c r="AD404">
        <v>5.0746599117041509</v>
      </c>
      <c r="AE404">
        <v>5.0964141887622878</v>
      </c>
      <c r="AF404">
        <v>5.0500612258911133</v>
      </c>
      <c r="AG404">
        <v>5.0403826629722506</v>
      </c>
      <c r="AH404">
        <v>5.0770123485243799</v>
      </c>
      <c r="AI404">
        <v>5.0720391273498544</v>
      </c>
      <c r="AJ404">
        <v>5.0671548843383789</v>
      </c>
      <c r="AK404">
        <v>5.0452217060131028</v>
      </c>
      <c r="AL404">
        <v>5.0402484848385756</v>
      </c>
      <c r="AM404">
        <v>5.0769228935241699</v>
      </c>
      <c r="AN404">
        <v>4.8717499774890944</v>
      </c>
      <c r="AO404">
        <v>4.9231218296092942</v>
      </c>
      <c r="AP404">
        <v>4.9718724205380393</v>
      </c>
      <c r="AQ404">
        <v>4.9817298847240403</v>
      </c>
      <c r="AR404">
        <v>4.9499387741088867</v>
      </c>
      <c r="AS404">
        <v>4.3076925277709961</v>
      </c>
      <c r="AT404">
        <v>4.5714734989208177</v>
      </c>
      <c r="AU404">
        <v>4.6032194095653489</v>
      </c>
      <c r="AV404">
        <v>4.7008547782897949</v>
      </c>
      <c r="AW404">
        <v>4.6959705352783203</v>
      </c>
      <c r="AX404">
        <v>4.7423686981201172</v>
      </c>
      <c r="AY404">
        <v>4.6813187599182129</v>
      </c>
      <c r="AZ404">
        <v>4.6861130798256001</v>
      </c>
      <c r="BA404">
        <v>4.747208209264846</v>
      </c>
      <c r="BB404">
        <v>4.7813960117298171</v>
      </c>
      <c r="BC404">
        <v>4.0561214488941237</v>
      </c>
      <c r="BD404">
        <v>4.0122098922729492</v>
      </c>
      <c r="BE404">
        <v>4.3321570354503587</v>
      </c>
      <c r="BF404">
        <v>4.4810296100574538</v>
      </c>
      <c r="BG404">
        <v>4.5934066772460938</v>
      </c>
      <c r="BH404">
        <v>4.652059455494304</v>
      </c>
      <c r="BI404">
        <v>4.6739926338195801</v>
      </c>
      <c r="BJ404">
        <v>4.7204355197948411</v>
      </c>
      <c r="BK404">
        <v>4.7593733784043311</v>
      </c>
      <c r="BL404">
        <v>4.7936953590029763</v>
      </c>
      <c r="BM404">
        <v>4.8204680484729812</v>
      </c>
      <c r="BN404">
        <v>4.8034633681887673</v>
      </c>
      <c r="BO404">
        <v>4.8571429252624512</v>
      </c>
      <c r="BP404">
        <v>1.9559992333471561</v>
      </c>
      <c r="BQ404">
        <v>1.9536019563674929</v>
      </c>
      <c r="BR404">
        <v>2.33699631690979</v>
      </c>
      <c r="BS404">
        <v>1.965811967849731</v>
      </c>
      <c r="BT404">
        <v>2.4249083995819092</v>
      </c>
      <c r="BU404">
        <v>1.9536019563674929</v>
      </c>
      <c r="BV404">
        <v>1.9536019563674929</v>
      </c>
      <c r="BW404">
        <v>2.129426240921021</v>
      </c>
      <c r="BX404">
        <v>2.014652013778687</v>
      </c>
      <c r="BY404">
        <v>2.5421245098114009</v>
      </c>
      <c r="BZ404">
        <f t="shared" si="471"/>
        <v>383.43702937766312</v>
      </c>
      <c r="CA404">
        <f t="shared" si="472"/>
        <v>384.08189688519252</v>
      </c>
      <c r="CB404">
        <f t="shared" si="473"/>
        <v>383.43702937766312</v>
      </c>
      <c r="CC404">
        <f t="shared" si="474"/>
        <v>383.75946313142782</v>
      </c>
      <c r="CD404">
        <f t="shared" si="475"/>
        <v>404.12333631515503</v>
      </c>
      <c r="CE404">
        <f t="shared" si="476"/>
        <v>483.93650233745581</v>
      </c>
      <c r="CF404">
        <f t="shared" si="477"/>
        <v>460.28815209865564</v>
      </c>
      <c r="CG404">
        <f t="shared" si="478"/>
        <v>557.50914752483368</v>
      </c>
      <c r="CH404">
        <f t="shared" si="479"/>
        <v>489.19169127941137</v>
      </c>
      <c r="CI404">
        <f t="shared" si="480"/>
        <v>614.65932726860046</v>
      </c>
      <c r="CJ404">
        <f t="shared" si="481"/>
        <v>565.06349766254425</v>
      </c>
      <c r="CK404">
        <f t="shared" si="482"/>
        <v>721.40540075302124</v>
      </c>
      <c r="CL404">
        <f t="shared" si="483"/>
        <v>540.76426406745077</v>
      </c>
      <c r="CM404">
        <f t="shared" si="484"/>
        <v>688.56648512724985</v>
      </c>
      <c r="CN404">
        <f t="shared" si="485"/>
        <v>665.57500143889536</v>
      </c>
      <c r="CO404">
        <f t="shared" si="486"/>
        <v>852.45662689208996</v>
      </c>
      <c r="CP404">
        <f t="shared" si="487"/>
        <v>687.90353918075562</v>
      </c>
      <c r="CQ404">
        <f t="shared" si="488"/>
        <v>740.78386187553406</v>
      </c>
      <c r="CR404">
        <f t="shared" si="489"/>
        <v>739.14163136482239</v>
      </c>
      <c r="CS404">
        <f t="shared" si="490"/>
        <v>772.64349293708801</v>
      </c>
      <c r="CT404">
        <f t="shared" si="491"/>
        <v>792.36248199232341</v>
      </c>
      <c r="CU404">
        <f t="shared" si="492"/>
        <v>799.57028893586062</v>
      </c>
      <c r="CV404">
        <f t="shared" si="493"/>
        <v>807.78150562401663</v>
      </c>
      <c r="CW404">
        <f t="shared" si="494"/>
        <v>798.59695667312258</v>
      </c>
      <c r="CX404">
        <f t="shared" si="495"/>
        <v>805.80482540200489</v>
      </c>
      <c r="CY404">
        <f t="shared" si="496"/>
        <v>804.49704460259329</v>
      </c>
      <c r="CZ404">
        <f t="shared" si="497"/>
        <v>799.58833589483959</v>
      </c>
      <c r="DA404">
        <f t="shared" si="498"/>
        <v>804.5030598640443</v>
      </c>
      <c r="DB404">
        <f t="shared" si="499"/>
        <v>803.54175812420829</v>
      </c>
      <c r="DC404">
        <f t="shared" si="500"/>
        <v>806.46770838852774</v>
      </c>
      <c r="DD404">
        <f t="shared" si="501"/>
        <v>800.23323488235474</v>
      </c>
      <c r="DE404">
        <f t="shared" si="502"/>
        <v>798.93146816976775</v>
      </c>
      <c r="DF404">
        <f t="shared" si="503"/>
        <v>803.85816087652904</v>
      </c>
      <c r="DG404">
        <f t="shared" si="504"/>
        <v>803.18926262855541</v>
      </c>
      <c r="DH404">
        <f t="shared" si="505"/>
        <v>802.53233194351196</v>
      </c>
      <c r="DI404">
        <f t="shared" si="506"/>
        <v>799.5823194587623</v>
      </c>
      <c r="DJ404">
        <f t="shared" si="507"/>
        <v>798.91342121078844</v>
      </c>
      <c r="DK404">
        <f t="shared" si="508"/>
        <v>803.84612917900085</v>
      </c>
      <c r="DL404">
        <f t="shared" si="509"/>
        <v>776.25037197228323</v>
      </c>
      <c r="DM404">
        <f t="shared" si="510"/>
        <v>783.15988608245004</v>
      </c>
      <c r="DN404">
        <f t="shared" si="511"/>
        <v>789.71684056236631</v>
      </c>
      <c r="DO404">
        <f t="shared" si="512"/>
        <v>791.04266949538339</v>
      </c>
      <c r="DP404">
        <f t="shared" si="513"/>
        <v>786.76676511764526</v>
      </c>
      <c r="DQ404">
        <f t="shared" si="514"/>
        <v>700.38464498519897</v>
      </c>
      <c r="DR404">
        <f t="shared" si="515"/>
        <v>735.86318560484995</v>
      </c>
      <c r="DS404">
        <f t="shared" si="516"/>
        <v>740.1330105865394</v>
      </c>
      <c r="DT404">
        <f t="shared" si="517"/>
        <v>753.26496767997742</v>
      </c>
      <c r="DU404">
        <f t="shared" si="518"/>
        <v>752.60803699493408</v>
      </c>
      <c r="DV404">
        <f t="shared" si="519"/>
        <v>758.84858989715576</v>
      </c>
      <c r="DW404">
        <f t="shared" si="520"/>
        <v>750.63737320899963</v>
      </c>
      <c r="DX404">
        <f t="shared" si="521"/>
        <v>751.28220923654317</v>
      </c>
      <c r="DY404">
        <f t="shared" si="522"/>
        <v>759.49950414612181</v>
      </c>
      <c r="DZ404">
        <f t="shared" si="523"/>
        <v>764.09776357766043</v>
      </c>
      <c r="EA404">
        <f t="shared" si="524"/>
        <v>666.54833487625967</v>
      </c>
      <c r="EB404">
        <f t="shared" si="525"/>
        <v>660.64223051071167</v>
      </c>
      <c r="EC404">
        <f t="shared" si="526"/>
        <v>703.67512126807321</v>
      </c>
      <c r="ED404">
        <f t="shared" si="527"/>
        <v>723.69848255272757</v>
      </c>
      <c r="EE404">
        <f t="shared" si="528"/>
        <v>738.81319808959961</v>
      </c>
      <c r="EF404">
        <f t="shared" si="529"/>
        <v>746.70199676398386</v>
      </c>
      <c r="EG404">
        <f t="shared" si="530"/>
        <v>749.65200924873352</v>
      </c>
      <c r="EH404">
        <f t="shared" si="531"/>
        <v>755.8985774124061</v>
      </c>
      <c r="EI404">
        <f t="shared" si="532"/>
        <v>761.13571939538258</v>
      </c>
      <c r="EJ404">
        <f t="shared" si="533"/>
        <v>765.75202578590029</v>
      </c>
      <c r="EK404">
        <f t="shared" si="534"/>
        <v>769.352952519616</v>
      </c>
      <c r="EL404">
        <f t="shared" si="535"/>
        <v>767.06582302138918</v>
      </c>
      <c r="EM404">
        <f t="shared" si="536"/>
        <v>774.28572344779968</v>
      </c>
      <c r="EN404">
        <f t="shared" si="537"/>
        <v>384.08189688519252</v>
      </c>
      <c r="EO404">
        <f t="shared" si="538"/>
        <v>383.75946313142782</v>
      </c>
      <c r="EP404">
        <f t="shared" si="539"/>
        <v>435.32600462436676</v>
      </c>
      <c r="EQ404">
        <f t="shared" si="540"/>
        <v>385.40170967578882</v>
      </c>
      <c r="ER404">
        <f t="shared" si="541"/>
        <v>447.15017974376678</v>
      </c>
      <c r="ES404">
        <f t="shared" si="542"/>
        <v>383.75946313142782</v>
      </c>
      <c r="ET404">
        <f t="shared" si="543"/>
        <v>383.75946313142782</v>
      </c>
      <c r="EU404">
        <f t="shared" si="544"/>
        <v>407.40782940387732</v>
      </c>
      <c r="EV404">
        <f t="shared" si="545"/>
        <v>391.97069585323339</v>
      </c>
      <c r="EW404">
        <f t="shared" si="546"/>
        <v>462.91574656963343</v>
      </c>
    </row>
    <row r="405" spans="1:153" x14ac:dyDescent="0.25">
      <c r="A405" s="1">
        <v>1303</v>
      </c>
      <c r="B405">
        <v>1.9536019563674929</v>
      </c>
      <c r="C405">
        <v>1.953646681684277</v>
      </c>
      <c r="D405">
        <v>1.9512046793878299</v>
      </c>
      <c r="E405">
        <v>1.95604395866394</v>
      </c>
      <c r="F405">
        <v>2.1025640964508061</v>
      </c>
      <c r="G405">
        <v>2.6935733796912671</v>
      </c>
      <c r="H405">
        <v>2.5274724960327148</v>
      </c>
      <c r="I405">
        <v>3.245465898688459</v>
      </c>
      <c r="J405">
        <v>2.730158805847168</v>
      </c>
      <c r="K405">
        <v>3.6655350168109382</v>
      </c>
      <c r="L405">
        <v>3.2967033386230469</v>
      </c>
      <c r="M405">
        <v>4.4591411548656419</v>
      </c>
      <c r="N405">
        <v>3.1184817792731758</v>
      </c>
      <c r="O405">
        <v>4.2149856570876123</v>
      </c>
      <c r="P405">
        <v>4.0488400459289551</v>
      </c>
      <c r="Q405">
        <v>5.4358973503112793</v>
      </c>
      <c r="R405">
        <v>4.2124543190002441</v>
      </c>
      <c r="S405">
        <v>4.6008222496116558</v>
      </c>
      <c r="T405">
        <v>4.5934066772460938</v>
      </c>
      <c r="U405">
        <v>4.8400487899780273</v>
      </c>
      <c r="V405">
        <v>4.9938503307300612</v>
      </c>
      <c r="W405">
        <v>5.0378508567810059</v>
      </c>
      <c r="X405">
        <v>5.1061821979480788</v>
      </c>
      <c r="Y405">
        <v>5.0378508567810059</v>
      </c>
      <c r="Z405">
        <v>5.0793652534484863</v>
      </c>
      <c r="AA405">
        <v>5.0745257335704759</v>
      </c>
      <c r="AB405">
        <v>5.0451769828796387</v>
      </c>
      <c r="AC405">
        <v>5.0768781703907058</v>
      </c>
      <c r="AD405">
        <v>5.0744810104370117</v>
      </c>
      <c r="AE405">
        <v>5.0989459949535334</v>
      </c>
      <c r="AF405">
        <v>5.0450875366127086</v>
      </c>
      <c r="AG405">
        <v>5.0402932167053223</v>
      </c>
      <c r="AH405">
        <v>5.0743915641700834</v>
      </c>
      <c r="AI405">
        <v>5.0696419673961586</v>
      </c>
      <c r="AJ405">
        <v>5.0598739582103676</v>
      </c>
      <c r="AK405">
        <v>5.0475294196998677</v>
      </c>
      <c r="AL405">
        <v>5.0353642505603844</v>
      </c>
      <c r="AM405">
        <v>5.0719944042163894</v>
      </c>
      <c r="AN405">
        <v>4.8645584976280132</v>
      </c>
      <c r="AO405">
        <v>4.9254742664295241</v>
      </c>
      <c r="AP405">
        <v>4.9670329093933114</v>
      </c>
      <c r="AQ405">
        <v>4.9768903735793124</v>
      </c>
      <c r="AR405">
        <v>4.9474968910217294</v>
      </c>
      <c r="AS405">
        <v>4.3076925277709961</v>
      </c>
      <c r="AT405">
        <v>4.5641026496887207</v>
      </c>
      <c r="AU405">
        <v>4.6031746864318848</v>
      </c>
      <c r="AV405">
        <v>4.6983681633358909</v>
      </c>
      <c r="AW405">
        <v>4.6911314922374681</v>
      </c>
      <c r="AX405">
        <v>4.739926815032959</v>
      </c>
      <c r="AY405">
        <v>4.6837606430053711</v>
      </c>
      <c r="AZ405">
        <v>4.6789215999645188</v>
      </c>
      <c r="BA405">
        <v>4.7424134212535813</v>
      </c>
      <c r="BB405">
        <v>4.776601691822429</v>
      </c>
      <c r="BC405">
        <v>4.0488400459289551</v>
      </c>
      <c r="BD405">
        <v>4.009768009185791</v>
      </c>
      <c r="BE405">
        <v>4.3321570354503587</v>
      </c>
      <c r="BF405">
        <v>4.4762352901500657</v>
      </c>
      <c r="BG405">
        <v>4.5909647941589364</v>
      </c>
      <c r="BH405">
        <v>4.644822784395882</v>
      </c>
      <c r="BI405">
        <v>4.6740373569530442</v>
      </c>
      <c r="BJ405">
        <v>4.7179489135742188</v>
      </c>
      <c r="BK405">
        <v>4.74969482421875</v>
      </c>
      <c r="BL405">
        <v>4.7912087440490723</v>
      </c>
      <c r="BM405">
        <v>4.8155842735653831</v>
      </c>
      <c r="BN405">
        <v>4.8009320301013991</v>
      </c>
      <c r="BO405">
        <v>4.8522139591175124</v>
      </c>
      <c r="BP405">
        <v>1.9536019563674929</v>
      </c>
      <c r="BQ405">
        <v>1.9536019563674929</v>
      </c>
      <c r="BR405">
        <v>2.336951593776325</v>
      </c>
      <c r="BS405">
        <v>1.968253970146179</v>
      </c>
      <c r="BT405">
        <v>2.4273952442211111</v>
      </c>
      <c r="BU405">
        <v>1.9536019563674929</v>
      </c>
      <c r="BV405">
        <v>1.9536019563674929</v>
      </c>
      <c r="BW405">
        <v>2.1294709640544851</v>
      </c>
      <c r="BX405">
        <v>2.0170494077843188</v>
      </c>
      <c r="BY405">
        <v>2.5372852327186108</v>
      </c>
      <c r="BZ405">
        <f t="shared" si="471"/>
        <v>383.75946313142782</v>
      </c>
      <c r="CA405">
        <f t="shared" si="472"/>
        <v>383.76547868653523</v>
      </c>
      <c r="CB405">
        <f t="shared" si="473"/>
        <v>383.43702937766312</v>
      </c>
      <c r="CC405">
        <f t="shared" si="474"/>
        <v>384.08791244029993</v>
      </c>
      <c r="CD405">
        <f t="shared" si="475"/>
        <v>403.79487097263342</v>
      </c>
      <c r="CE405">
        <f t="shared" si="476"/>
        <v>483.2856195684754</v>
      </c>
      <c r="CF405">
        <f t="shared" si="477"/>
        <v>460.94505071640015</v>
      </c>
      <c r="CG405">
        <f t="shared" si="478"/>
        <v>557.51516337359772</v>
      </c>
      <c r="CH405">
        <f t="shared" si="479"/>
        <v>488.20635938644409</v>
      </c>
      <c r="CI405">
        <f t="shared" si="480"/>
        <v>614.01445976107118</v>
      </c>
      <c r="CJ405">
        <f t="shared" si="481"/>
        <v>564.4065990447998</v>
      </c>
      <c r="CK405">
        <f t="shared" si="482"/>
        <v>720.7544853294288</v>
      </c>
      <c r="CL405">
        <f t="shared" si="483"/>
        <v>540.43579931224212</v>
      </c>
      <c r="CM405">
        <f t="shared" si="484"/>
        <v>687.9155708782838</v>
      </c>
      <c r="CN405">
        <f t="shared" si="485"/>
        <v>665.56898617744446</v>
      </c>
      <c r="CO405">
        <f t="shared" si="486"/>
        <v>852.12819361686707</v>
      </c>
      <c r="CP405">
        <f t="shared" si="487"/>
        <v>687.57510590553284</v>
      </c>
      <c r="CQ405">
        <f t="shared" si="488"/>
        <v>739.81059257276775</v>
      </c>
      <c r="CR405">
        <f t="shared" si="489"/>
        <v>738.81319808959961</v>
      </c>
      <c r="CS405">
        <f t="shared" si="490"/>
        <v>771.98656225204468</v>
      </c>
      <c r="CT405">
        <f t="shared" si="491"/>
        <v>792.67286948319327</v>
      </c>
      <c r="CU405">
        <f t="shared" si="492"/>
        <v>798.59094023704529</v>
      </c>
      <c r="CV405">
        <f t="shared" si="493"/>
        <v>807.78150562401663</v>
      </c>
      <c r="CW405">
        <f t="shared" si="494"/>
        <v>798.59094023704529</v>
      </c>
      <c r="CX405">
        <f t="shared" si="495"/>
        <v>804.17462658882141</v>
      </c>
      <c r="CY405">
        <f t="shared" si="496"/>
        <v>803.52371116522897</v>
      </c>
      <c r="CZ405">
        <f t="shared" si="497"/>
        <v>799.5763041973114</v>
      </c>
      <c r="DA405">
        <f t="shared" si="498"/>
        <v>803.84011391754996</v>
      </c>
      <c r="DB405">
        <f t="shared" si="499"/>
        <v>803.51769590377808</v>
      </c>
      <c r="DC405">
        <f t="shared" si="500"/>
        <v>806.80823632125021</v>
      </c>
      <c r="DD405">
        <f t="shared" si="501"/>
        <v>799.56427367440926</v>
      </c>
      <c r="DE405">
        <f t="shared" si="502"/>
        <v>798.91943764686584</v>
      </c>
      <c r="DF405">
        <f t="shared" si="503"/>
        <v>803.50566538087617</v>
      </c>
      <c r="DG405">
        <f t="shared" si="504"/>
        <v>802.8668446147833</v>
      </c>
      <c r="DH405">
        <f t="shared" si="505"/>
        <v>801.55304737929441</v>
      </c>
      <c r="DI405">
        <f t="shared" si="506"/>
        <v>799.89270694963216</v>
      </c>
      <c r="DJ405">
        <f t="shared" si="507"/>
        <v>798.25649170037173</v>
      </c>
      <c r="DK405">
        <f t="shared" si="508"/>
        <v>803.1832473671044</v>
      </c>
      <c r="DL405">
        <f t="shared" si="509"/>
        <v>775.28311793096782</v>
      </c>
      <c r="DM405">
        <f t="shared" si="510"/>
        <v>783.47628883477103</v>
      </c>
      <c r="DN405">
        <f t="shared" si="511"/>
        <v>789.06592631340038</v>
      </c>
      <c r="DO405">
        <f t="shared" si="512"/>
        <v>790.39175524641757</v>
      </c>
      <c r="DP405">
        <f t="shared" si="513"/>
        <v>786.4383318424226</v>
      </c>
      <c r="DQ405">
        <f t="shared" si="514"/>
        <v>700.38464498519897</v>
      </c>
      <c r="DR405">
        <f t="shared" si="515"/>
        <v>734.87180638313293</v>
      </c>
      <c r="DS405">
        <f t="shared" si="516"/>
        <v>740.1269953250885</v>
      </c>
      <c r="DT405">
        <f t="shared" si="517"/>
        <v>752.93051796867735</v>
      </c>
      <c r="DU405">
        <f t="shared" si="518"/>
        <v>751.95718570593942</v>
      </c>
      <c r="DV405">
        <f t="shared" si="519"/>
        <v>758.52015662193298</v>
      </c>
      <c r="DW405">
        <f t="shared" si="520"/>
        <v>750.96580648422241</v>
      </c>
      <c r="DX405">
        <f t="shared" si="521"/>
        <v>750.31495519522775</v>
      </c>
      <c r="DY405">
        <f t="shared" si="522"/>
        <v>758.85460515860666</v>
      </c>
      <c r="DZ405">
        <f t="shared" si="523"/>
        <v>763.45292755011667</v>
      </c>
      <c r="EA405">
        <f t="shared" si="524"/>
        <v>665.56898617744446</v>
      </c>
      <c r="EB405">
        <f t="shared" si="525"/>
        <v>660.31379723548889</v>
      </c>
      <c r="EC405">
        <f t="shared" si="526"/>
        <v>703.67512126807321</v>
      </c>
      <c r="ED405">
        <f t="shared" si="527"/>
        <v>723.05364652518381</v>
      </c>
      <c r="EE405">
        <f t="shared" si="528"/>
        <v>738.48476481437694</v>
      </c>
      <c r="EF405">
        <f t="shared" si="529"/>
        <v>745.72866450124616</v>
      </c>
      <c r="EG405">
        <f t="shared" si="530"/>
        <v>749.65802451018442</v>
      </c>
      <c r="EH405">
        <f t="shared" si="531"/>
        <v>755.56412887573242</v>
      </c>
      <c r="EI405">
        <f t="shared" si="532"/>
        <v>759.83395385742188</v>
      </c>
      <c r="EJ405">
        <f t="shared" si="533"/>
        <v>765.41757607460022</v>
      </c>
      <c r="EK405">
        <f t="shared" si="534"/>
        <v>768.69608479454405</v>
      </c>
      <c r="EL405">
        <f t="shared" si="535"/>
        <v>766.72535804863821</v>
      </c>
      <c r="EM405">
        <f t="shared" si="536"/>
        <v>773.62277750130545</v>
      </c>
      <c r="EN405">
        <f t="shared" si="537"/>
        <v>383.75946313142782</v>
      </c>
      <c r="EO405">
        <f t="shared" si="538"/>
        <v>383.75946313142782</v>
      </c>
      <c r="EP405">
        <f t="shared" si="539"/>
        <v>435.31998936291569</v>
      </c>
      <c r="EQ405">
        <f t="shared" si="540"/>
        <v>385.73015898466105</v>
      </c>
      <c r="ER405">
        <f t="shared" si="541"/>
        <v>447.48466034773946</v>
      </c>
      <c r="ES405">
        <f t="shared" si="542"/>
        <v>383.75946313142782</v>
      </c>
      <c r="ET405">
        <f t="shared" si="543"/>
        <v>383.75946313142782</v>
      </c>
      <c r="EU405">
        <f t="shared" si="544"/>
        <v>407.41384466532827</v>
      </c>
      <c r="EV405">
        <f t="shared" si="545"/>
        <v>392.29314534699091</v>
      </c>
      <c r="EW405">
        <f t="shared" si="546"/>
        <v>462.26486380065313</v>
      </c>
    </row>
    <row r="406" spans="1:153" x14ac:dyDescent="0.25">
      <c r="A406" s="1">
        <v>1304</v>
      </c>
      <c r="B406">
        <v>1.9536019563674929</v>
      </c>
      <c r="C406">
        <v>1.9559992333471561</v>
      </c>
      <c r="D406">
        <v>1.9536019563674929</v>
      </c>
      <c r="E406">
        <v>1.95604395866394</v>
      </c>
      <c r="F406">
        <v>2.097635368724446</v>
      </c>
      <c r="G406">
        <v>2.695970773696899</v>
      </c>
      <c r="H406">
        <v>2.5298698900383472</v>
      </c>
      <c r="I406">
        <v>3.2453764480548899</v>
      </c>
      <c r="J406">
        <v>2.7374399703937571</v>
      </c>
      <c r="K406">
        <v>3.663048406223675</v>
      </c>
      <c r="L406">
        <v>3.2967033386230469</v>
      </c>
      <c r="M406">
        <v>4.4590964317321777</v>
      </c>
      <c r="N406">
        <v>3.1135977746802812</v>
      </c>
      <c r="O406">
        <v>4.2100571590465501</v>
      </c>
      <c r="P406">
        <v>4.0463981628417969</v>
      </c>
      <c r="Q406">
        <v>5.431058307270427</v>
      </c>
      <c r="R406">
        <v>4.2100124359130859</v>
      </c>
      <c r="S406">
        <v>4.6056612926525071</v>
      </c>
      <c r="T406">
        <v>4.5910095172923997</v>
      </c>
      <c r="U406">
        <v>4.8302807807922363</v>
      </c>
      <c r="V406">
        <v>4.9962922138172194</v>
      </c>
      <c r="W406">
        <v>5.0377614105140767</v>
      </c>
      <c r="X406">
        <v>5.0989012718200684</v>
      </c>
      <c r="Y406">
        <v>5.0354536968273118</v>
      </c>
      <c r="Z406">
        <v>5.0770123485243799</v>
      </c>
      <c r="AA406">
        <v>5.0769228935241699</v>
      </c>
      <c r="AB406">
        <v>5.0451769828796387</v>
      </c>
      <c r="AC406">
        <v>5.0720391273498544</v>
      </c>
      <c r="AD406">
        <v>5.0719944042163894</v>
      </c>
      <c r="AE406">
        <v>5.0891779857677406</v>
      </c>
      <c r="AF406">
        <v>5.0354089736938477</v>
      </c>
      <c r="AG406">
        <v>5.0354536968273118</v>
      </c>
      <c r="AH406">
        <v>5.0672443393385889</v>
      </c>
      <c r="AI406">
        <v>5.0646682781177574</v>
      </c>
      <c r="AJ406">
        <v>5.0597845032101576</v>
      </c>
      <c r="AK406">
        <v>5.0354089736938477</v>
      </c>
      <c r="AL406">
        <v>5.0353642505603844</v>
      </c>
      <c r="AM406">
        <v>5.0719944042163894</v>
      </c>
      <c r="AN406">
        <v>4.8620266914367676</v>
      </c>
      <c r="AO406">
        <v>4.9133090972900391</v>
      </c>
      <c r="AP406">
        <v>4.9670776325267747</v>
      </c>
      <c r="AQ406">
        <v>4.9792428016662598</v>
      </c>
      <c r="AR406">
        <v>4.9401707649230957</v>
      </c>
      <c r="AS406">
        <v>4.3101344108581543</v>
      </c>
      <c r="AT406">
        <v>4.5616607666015616</v>
      </c>
      <c r="AU406">
        <v>4.6007328033447266</v>
      </c>
      <c r="AV406">
        <v>4.6959705352783203</v>
      </c>
      <c r="AW406">
        <v>4.6886448860168457</v>
      </c>
      <c r="AX406">
        <v>4.7398820918994948</v>
      </c>
      <c r="AY406">
        <v>4.6813187599182129</v>
      </c>
      <c r="AZ406">
        <v>4.6789215999645188</v>
      </c>
      <c r="BA406">
        <v>4.7399715381664231</v>
      </c>
      <c r="BB406">
        <v>4.7741146087646484</v>
      </c>
      <c r="BC406">
        <v>4.046442885975261</v>
      </c>
      <c r="BD406">
        <v>4.009768009185791</v>
      </c>
      <c r="BE406">
        <v>4.3320675891834304</v>
      </c>
      <c r="BF406">
        <v>4.4762352901500657</v>
      </c>
      <c r="BG406">
        <v>4.5909647941589364</v>
      </c>
      <c r="BH406">
        <v>4.649707018674075</v>
      </c>
      <c r="BI406">
        <v>4.6739479106861159</v>
      </c>
      <c r="BJ406">
        <v>4.720390796661377</v>
      </c>
      <c r="BK406">
        <v>4.74969482421875</v>
      </c>
      <c r="BL406">
        <v>4.7936059040027663</v>
      </c>
      <c r="BM406">
        <v>4.8156290054321289</v>
      </c>
      <c r="BN406">
        <v>4.7960929870605469</v>
      </c>
      <c r="BO406">
        <v>4.8473749160766602</v>
      </c>
      <c r="BP406">
        <v>1.9512046793878299</v>
      </c>
      <c r="BQ406">
        <v>1.9536019563674929</v>
      </c>
      <c r="BR406">
        <v>2.332112312316895</v>
      </c>
      <c r="BS406">
        <v>1.970695972442627</v>
      </c>
      <c r="BT406">
        <v>2.427350521087646</v>
      </c>
      <c r="BU406">
        <v>1.9559992333471561</v>
      </c>
      <c r="BV406">
        <v>1.9536019563674929</v>
      </c>
      <c r="BW406">
        <v>2.1367074054676101</v>
      </c>
      <c r="BX406">
        <v>2.019491295238117</v>
      </c>
      <c r="BY406">
        <v>2.5396826267242432</v>
      </c>
      <c r="BZ406">
        <f t="shared" si="471"/>
        <v>383.75946313142782</v>
      </c>
      <c r="CA406">
        <f t="shared" si="472"/>
        <v>384.08189688519252</v>
      </c>
      <c r="CB406">
        <f t="shared" si="473"/>
        <v>383.75946313142782</v>
      </c>
      <c r="CC406">
        <f t="shared" si="474"/>
        <v>384.08791244029993</v>
      </c>
      <c r="CD406">
        <f t="shared" si="475"/>
        <v>403.13195709343796</v>
      </c>
      <c r="CE406">
        <f t="shared" si="476"/>
        <v>483.60806906223291</v>
      </c>
      <c r="CF406">
        <f t="shared" si="477"/>
        <v>461.26750021015772</v>
      </c>
      <c r="CG406">
        <f t="shared" si="478"/>
        <v>557.50313226338267</v>
      </c>
      <c r="CH406">
        <f t="shared" si="479"/>
        <v>489.1856760179603</v>
      </c>
      <c r="CI406">
        <f t="shared" si="480"/>
        <v>613.68001063708425</v>
      </c>
      <c r="CJ406">
        <f t="shared" si="481"/>
        <v>564.4065990447998</v>
      </c>
      <c r="CK406">
        <f t="shared" si="482"/>
        <v>720.74847006797791</v>
      </c>
      <c r="CL406">
        <f t="shared" si="483"/>
        <v>539.77890069449791</v>
      </c>
      <c r="CM406">
        <f t="shared" si="484"/>
        <v>687.25268789176096</v>
      </c>
      <c r="CN406">
        <f t="shared" si="485"/>
        <v>665.24055290222168</v>
      </c>
      <c r="CO406">
        <f t="shared" si="486"/>
        <v>851.47734232787241</v>
      </c>
      <c r="CP406">
        <f t="shared" si="487"/>
        <v>687.24667263031006</v>
      </c>
      <c r="CQ406">
        <f t="shared" si="488"/>
        <v>740.46144386176218</v>
      </c>
      <c r="CR406">
        <f t="shared" si="489"/>
        <v>738.49078007582773</v>
      </c>
      <c r="CS406">
        <f t="shared" si="490"/>
        <v>770.67276501655579</v>
      </c>
      <c r="CT406">
        <f t="shared" si="491"/>
        <v>793.00130275841605</v>
      </c>
      <c r="CU406">
        <f t="shared" si="492"/>
        <v>798.57890971414326</v>
      </c>
      <c r="CV406">
        <f t="shared" si="493"/>
        <v>806.80222105979919</v>
      </c>
      <c r="CW406">
        <f t="shared" si="494"/>
        <v>798.26852222327341</v>
      </c>
      <c r="CX406">
        <f t="shared" si="495"/>
        <v>803.85816087652904</v>
      </c>
      <c r="CY406">
        <f t="shared" si="496"/>
        <v>803.84612917900085</v>
      </c>
      <c r="CZ406">
        <f t="shared" si="497"/>
        <v>799.5763041973114</v>
      </c>
      <c r="DA406">
        <f t="shared" si="498"/>
        <v>803.18926262855541</v>
      </c>
      <c r="DB406">
        <f t="shared" si="499"/>
        <v>803.1832473671044</v>
      </c>
      <c r="DC406">
        <f t="shared" si="500"/>
        <v>805.49443908576109</v>
      </c>
      <c r="DD406">
        <f t="shared" si="501"/>
        <v>798.26250696182251</v>
      </c>
      <c r="DE406">
        <f t="shared" si="502"/>
        <v>798.26852222327341</v>
      </c>
      <c r="DF406">
        <f t="shared" si="503"/>
        <v>802.54436364104015</v>
      </c>
      <c r="DG406">
        <f t="shared" si="504"/>
        <v>802.1978834068384</v>
      </c>
      <c r="DH406">
        <f t="shared" si="505"/>
        <v>801.54101568176623</v>
      </c>
      <c r="DI406">
        <f t="shared" si="506"/>
        <v>798.26250696182251</v>
      </c>
      <c r="DJ406">
        <f t="shared" si="507"/>
        <v>798.25649170037173</v>
      </c>
      <c r="DK406">
        <f t="shared" si="508"/>
        <v>803.1832473671044</v>
      </c>
      <c r="DL406">
        <f t="shared" si="509"/>
        <v>774.94258999824524</v>
      </c>
      <c r="DM406">
        <f t="shared" si="510"/>
        <v>781.84007358551025</v>
      </c>
      <c r="DN406">
        <f t="shared" si="511"/>
        <v>789.07194157485117</v>
      </c>
      <c r="DO406">
        <f t="shared" si="512"/>
        <v>790.70815682411194</v>
      </c>
      <c r="DP406">
        <f t="shared" si="513"/>
        <v>785.45296788215637</v>
      </c>
      <c r="DQ406">
        <f t="shared" si="514"/>
        <v>700.71307826042175</v>
      </c>
      <c r="DR406">
        <f t="shared" si="515"/>
        <v>734.54337310791004</v>
      </c>
      <c r="DS406">
        <f t="shared" si="516"/>
        <v>739.79856204986572</v>
      </c>
      <c r="DT406">
        <f t="shared" si="517"/>
        <v>752.60803699493408</v>
      </c>
      <c r="DU406">
        <f t="shared" si="518"/>
        <v>751.62273716926575</v>
      </c>
      <c r="DV406">
        <f t="shared" si="519"/>
        <v>758.51414136048209</v>
      </c>
      <c r="DW406">
        <f t="shared" si="520"/>
        <v>750.63737320899963</v>
      </c>
      <c r="DX406">
        <f t="shared" si="521"/>
        <v>750.31495519522775</v>
      </c>
      <c r="DY406">
        <f t="shared" si="522"/>
        <v>758.52617188338388</v>
      </c>
      <c r="DZ406">
        <f t="shared" si="523"/>
        <v>763.11841487884521</v>
      </c>
      <c r="EA406">
        <f t="shared" si="524"/>
        <v>665.24656816367258</v>
      </c>
      <c r="EB406">
        <f t="shared" si="525"/>
        <v>660.31379723548889</v>
      </c>
      <c r="EC406">
        <f t="shared" si="526"/>
        <v>703.66309074517142</v>
      </c>
      <c r="ED406">
        <f t="shared" si="527"/>
        <v>723.05364652518381</v>
      </c>
      <c r="EE406">
        <f t="shared" si="528"/>
        <v>738.48476481437694</v>
      </c>
      <c r="EF406">
        <f t="shared" si="529"/>
        <v>746.3855940116631</v>
      </c>
      <c r="EG406">
        <f t="shared" si="530"/>
        <v>749.64599398728262</v>
      </c>
      <c r="EH406">
        <f t="shared" si="531"/>
        <v>755.8925621509552</v>
      </c>
      <c r="EI406">
        <f t="shared" si="532"/>
        <v>759.83395385742188</v>
      </c>
      <c r="EJ406">
        <f t="shared" si="533"/>
        <v>765.7399940883721</v>
      </c>
      <c r="EK406">
        <f t="shared" si="534"/>
        <v>768.70210123062134</v>
      </c>
      <c r="EL406">
        <f t="shared" si="535"/>
        <v>766.07450675964355</v>
      </c>
      <c r="EM406">
        <f t="shared" si="536"/>
        <v>772.97192621231079</v>
      </c>
      <c r="EN406">
        <f t="shared" si="537"/>
        <v>383.43702937766312</v>
      </c>
      <c r="EO406">
        <f t="shared" si="538"/>
        <v>383.75946313142782</v>
      </c>
      <c r="EP406">
        <f t="shared" si="539"/>
        <v>434.66910600662237</v>
      </c>
      <c r="EQ406">
        <f t="shared" si="540"/>
        <v>386.05860829353333</v>
      </c>
      <c r="ER406">
        <f t="shared" si="541"/>
        <v>447.4786450862884</v>
      </c>
      <c r="ES406">
        <f t="shared" si="542"/>
        <v>384.08189688519252</v>
      </c>
      <c r="ET406">
        <f t="shared" si="543"/>
        <v>383.75946313142782</v>
      </c>
      <c r="EU406">
        <f t="shared" si="544"/>
        <v>408.38714603539353</v>
      </c>
      <c r="EV406">
        <f t="shared" si="545"/>
        <v>392.62157920952671</v>
      </c>
      <c r="EW406">
        <f t="shared" si="546"/>
        <v>462.58731329441071</v>
      </c>
    </row>
    <row r="407" spans="1:153" x14ac:dyDescent="0.25">
      <c r="A407" s="1">
        <v>1305</v>
      </c>
      <c r="B407">
        <v>1.953646681684277</v>
      </c>
      <c r="C407">
        <v>1.9536019563674929</v>
      </c>
      <c r="D407">
        <v>1.9559992333471561</v>
      </c>
      <c r="E407">
        <v>1.9536019563674929</v>
      </c>
      <c r="F407">
        <v>2.095238208770752</v>
      </c>
      <c r="G407">
        <v>2.691176219737573</v>
      </c>
      <c r="H407">
        <v>2.5274724960327148</v>
      </c>
      <c r="I407">
        <v>3.2429792881011958</v>
      </c>
      <c r="J407">
        <v>2.739926815032959</v>
      </c>
      <c r="K407">
        <v>3.667842960183</v>
      </c>
      <c r="L407">
        <v>3.294305944617415</v>
      </c>
      <c r="M407">
        <v>4.4542573886913246</v>
      </c>
      <c r="N407">
        <v>3.1208344457787041</v>
      </c>
      <c r="O407">
        <v>4.2099677040463401</v>
      </c>
      <c r="P407">
        <v>4.0415139198303223</v>
      </c>
      <c r="Q407">
        <v>5.4285712242126456</v>
      </c>
      <c r="R407">
        <v>4.2100124359130859</v>
      </c>
      <c r="S407">
        <v>4.6007775264781907</v>
      </c>
      <c r="T407">
        <v>4.595848560333252</v>
      </c>
      <c r="U407">
        <v>4.8253970146179199</v>
      </c>
      <c r="V407">
        <v>4.9889660877185866</v>
      </c>
      <c r="W407">
        <v>5.0208466446006694</v>
      </c>
      <c r="X407">
        <v>5.1012984317737624</v>
      </c>
      <c r="Y407">
        <v>5.0353642505603844</v>
      </c>
      <c r="Z407">
        <v>5.0818071365356454</v>
      </c>
      <c r="AA407">
        <v>5.0648471793848957</v>
      </c>
      <c r="AB407">
        <v>5.0426903766590163</v>
      </c>
      <c r="AC407">
        <v>5.0720391273498544</v>
      </c>
      <c r="AD407">
        <v>5.0720391273498544</v>
      </c>
      <c r="AE407">
        <v>5.0842490196228027</v>
      </c>
      <c r="AF407">
        <v>5.0377166873806134</v>
      </c>
      <c r="AG407">
        <v>5.0377166873806134</v>
      </c>
      <c r="AH407">
        <v>5.0600528594775076</v>
      </c>
      <c r="AI407">
        <v>5.0598292350769043</v>
      </c>
      <c r="AJ407">
        <v>5.0574763301527978</v>
      </c>
      <c r="AK407">
        <v>5.0402484848385756</v>
      </c>
      <c r="AL407">
        <v>5.0304804756527854</v>
      </c>
      <c r="AM407">
        <v>5.0647130012512207</v>
      </c>
      <c r="AN407">
        <v>4.8645137744945481</v>
      </c>
      <c r="AO407">
        <v>4.9109114692324676</v>
      </c>
      <c r="AP407">
        <v>4.9670329093933114</v>
      </c>
      <c r="AQ407">
        <v>4.9743590354919434</v>
      </c>
      <c r="AR407">
        <v>4.9353317218822426</v>
      </c>
      <c r="AS407">
        <v>4.3052948997134246</v>
      </c>
      <c r="AT407">
        <v>4.5592184066772461</v>
      </c>
      <c r="AU407">
        <v>4.595848560333252</v>
      </c>
      <c r="AV407">
        <v>4.6885554310166357</v>
      </c>
      <c r="AW407">
        <v>4.6887343322837749</v>
      </c>
      <c r="AX407">
        <v>4.7326006889343262</v>
      </c>
      <c r="AY407">
        <v>4.6763897937732741</v>
      </c>
      <c r="AZ407">
        <v>4.6789215999645188</v>
      </c>
      <c r="BA407">
        <v>4.7448105812072754</v>
      </c>
      <c r="BB407">
        <v>4.7790435749095872</v>
      </c>
      <c r="BC407">
        <v>4.0488847690624192</v>
      </c>
      <c r="BD407">
        <v>4</v>
      </c>
      <c r="BE407">
        <v>4.3272732692760423</v>
      </c>
      <c r="BF407">
        <v>4.4761905670166016</v>
      </c>
      <c r="BG407">
        <v>4.5836386680603027</v>
      </c>
      <c r="BH407">
        <v>4.6472646674830402</v>
      </c>
      <c r="BI407">
        <v>4.6691088676452637</v>
      </c>
      <c r="BJ407">
        <v>4.7179489135742188</v>
      </c>
      <c r="BK407">
        <v>4.7497395473522142</v>
      </c>
      <c r="BL407">
        <v>4.7912087440490723</v>
      </c>
      <c r="BM407">
        <v>4.8155395504319189</v>
      </c>
      <c r="BN407">
        <v>4.7936506271362296</v>
      </c>
      <c r="BO407">
        <v>4.844933032989502</v>
      </c>
      <c r="BP407">
        <v>1.9536019563674929</v>
      </c>
      <c r="BQ407">
        <v>1.95604395866394</v>
      </c>
      <c r="BR407">
        <v>2.332112312316895</v>
      </c>
      <c r="BS407">
        <v>1.968298695462964</v>
      </c>
      <c r="BT407">
        <v>2.422466516494751</v>
      </c>
      <c r="BU407">
        <v>1.953646681684277</v>
      </c>
      <c r="BV407">
        <v>1.953646681684277</v>
      </c>
      <c r="BW407">
        <v>2.1343549686473811</v>
      </c>
      <c r="BX407">
        <v>2.017138858417888</v>
      </c>
      <c r="BY407">
        <v>2.5421692373115059</v>
      </c>
      <c r="BZ407">
        <f t="shared" si="471"/>
        <v>383.76547868653523</v>
      </c>
      <c r="CA407">
        <f t="shared" si="472"/>
        <v>383.75946313142782</v>
      </c>
      <c r="CB407">
        <f t="shared" si="473"/>
        <v>384.08189688519252</v>
      </c>
      <c r="CC407">
        <f t="shared" si="474"/>
        <v>383.75946313142782</v>
      </c>
      <c r="CD407">
        <f t="shared" si="475"/>
        <v>402.80953907966614</v>
      </c>
      <c r="CE407">
        <f t="shared" si="476"/>
        <v>482.96320155470357</v>
      </c>
      <c r="CF407">
        <f t="shared" si="477"/>
        <v>460.94505071640015</v>
      </c>
      <c r="CG407">
        <f t="shared" si="478"/>
        <v>557.1807142496109</v>
      </c>
      <c r="CH407">
        <f t="shared" si="479"/>
        <v>489.52015662193298</v>
      </c>
      <c r="CI407">
        <f t="shared" si="480"/>
        <v>614.32487814461342</v>
      </c>
      <c r="CJ407">
        <f t="shared" si="481"/>
        <v>564.0841495510424</v>
      </c>
      <c r="CK407">
        <f t="shared" si="482"/>
        <v>720.09761877898313</v>
      </c>
      <c r="CL407">
        <f t="shared" si="483"/>
        <v>540.75223295723572</v>
      </c>
      <c r="CM407">
        <f t="shared" si="484"/>
        <v>687.24065619423277</v>
      </c>
      <c r="CN407">
        <f t="shared" si="485"/>
        <v>664.58362221717834</v>
      </c>
      <c r="CO407">
        <f t="shared" si="486"/>
        <v>851.14282965660084</v>
      </c>
      <c r="CP407">
        <f t="shared" si="487"/>
        <v>687.24667263031006</v>
      </c>
      <c r="CQ407">
        <f t="shared" si="488"/>
        <v>739.80457731131662</v>
      </c>
      <c r="CR407">
        <f t="shared" si="489"/>
        <v>739.14163136482239</v>
      </c>
      <c r="CS407">
        <f t="shared" si="490"/>
        <v>770.01589846611023</v>
      </c>
      <c r="CT407">
        <f t="shared" si="491"/>
        <v>792.01593879814993</v>
      </c>
      <c r="CU407">
        <f t="shared" si="492"/>
        <v>796.30387369879008</v>
      </c>
      <c r="CV407">
        <f t="shared" si="493"/>
        <v>807.12463907357107</v>
      </c>
      <c r="CW407">
        <f t="shared" si="494"/>
        <v>798.25649170037173</v>
      </c>
      <c r="CX407">
        <f t="shared" si="495"/>
        <v>804.5030598640443</v>
      </c>
      <c r="CY407">
        <f t="shared" si="496"/>
        <v>802.2219456272685</v>
      </c>
      <c r="CZ407">
        <f t="shared" si="497"/>
        <v>799.24185566063773</v>
      </c>
      <c r="DA407">
        <f t="shared" si="498"/>
        <v>803.18926262855541</v>
      </c>
      <c r="DB407">
        <f t="shared" si="499"/>
        <v>803.18926262855541</v>
      </c>
      <c r="DC407">
        <f t="shared" si="500"/>
        <v>804.83149313926697</v>
      </c>
      <c r="DD407">
        <f t="shared" si="501"/>
        <v>798.57289445269248</v>
      </c>
      <c r="DE407">
        <f t="shared" si="502"/>
        <v>798.57289445269248</v>
      </c>
      <c r="DF407">
        <f t="shared" si="503"/>
        <v>801.57710959972474</v>
      </c>
      <c r="DG407">
        <f t="shared" si="504"/>
        <v>801.54703211784363</v>
      </c>
      <c r="DH407">
        <f t="shared" si="505"/>
        <v>801.23056640555126</v>
      </c>
      <c r="DI407">
        <f t="shared" si="506"/>
        <v>798.91342121078844</v>
      </c>
      <c r="DJ407">
        <f t="shared" si="507"/>
        <v>797.59962397529966</v>
      </c>
      <c r="DK407">
        <f t="shared" si="508"/>
        <v>802.20389866828918</v>
      </c>
      <c r="DL407">
        <f t="shared" si="509"/>
        <v>775.27710266951669</v>
      </c>
      <c r="DM407">
        <f t="shared" si="510"/>
        <v>781.51759261176687</v>
      </c>
      <c r="DN407">
        <f t="shared" si="511"/>
        <v>789.06592631340038</v>
      </c>
      <c r="DO407">
        <f t="shared" si="512"/>
        <v>790.05129027366638</v>
      </c>
      <c r="DP407">
        <f t="shared" si="513"/>
        <v>784.8021165931616</v>
      </c>
      <c r="DQ407">
        <f t="shared" si="514"/>
        <v>700.06216401145559</v>
      </c>
      <c r="DR407">
        <f t="shared" si="515"/>
        <v>734.2148756980896</v>
      </c>
      <c r="DS407">
        <f t="shared" si="516"/>
        <v>739.14163136482239</v>
      </c>
      <c r="DT407">
        <f t="shared" si="517"/>
        <v>751.61070547173756</v>
      </c>
      <c r="DU407">
        <f t="shared" si="518"/>
        <v>751.63476769216777</v>
      </c>
      <c r="DV407">
        <f t="shared" si="519"/>
        <v>757.53479266166687</v>
      </c>
      <c r="DW407">
        <f t="shared" si="520"/>
        <v>749.9744272625054</v>
      </c>
      <c r="DX407">
        <f t="shared" si="521"/>
        <v>750.31495519522775</v>
      </c>
      <c r="DY407">
        <f t="shared" si="522"/>
        <v>759.17702317237854</v>
      </c>
      <c r="DZ407">
        <f t="shared" si="523"/>
        <v>763.78136082533945</v>
      </c>
      <c r="EA407">
        <f t="shared" si="524"/>
        <v>665.57500143889536</v>
      </c>
      <c r="EB407">
        <f t="shared" si="525"/>
        <v>659</v>
      </c>
      <c r="EC407">
        <f t="shared" si="526"/>
        <v>703.01825471762766</v>
      </c>
      <c r="ED407">
        <f t="shared" si="527"/>
        <v>723.04763126373291</v>
      </c>
      <c r="EE407">
        <f t="shared" si="528"/>
        <v>737.49940085411072</v>
      </c>
      <c r="EF407">
        <f t="shared" si="529"/>
        <v>746.05709777646894</v>
      </c>
      <c r="EG407">
        <f t="shared" si="530"/>
        <v>748.99514269828796</v>
      </c>
      <c r="EH407">
        <f t="shared" si="531"/>
        <v>755.56412887573242</v>
      </c>
      <c r="EI407">
        <f t="shared" si="532"/>
        <v>759.83996911887277</v>
      </c>
      <c r="EJ407">
        <f t="shared" si="533"/>
        <v>765.41757607460022</v>
      </c>
      <c r="EK407">
        <f t="shared" si="534"/>
        <v>768.69006953309315</v>
      </c>
      <c r="EL407">
        <f t="shared" si="535"/>
        <v>765.74600934982288</v>
      </c>
      <c r="EM407">
        <f t="shared" si="536"/>
        <v>772.64349293708801</v>
      </c>
      <c r="EN407">
        <f t="shared" si="537"/>
        <v>383.75946313142782</v>
      </c>
      <c r="EO407">
        <f t="shared" si="538"/>
        <v>384.08791244029993</v>
      </c>
      <c r="EP407">
        <f t="shared" si="539"/>
        <v>434.66910600662237</v>
      </c>
      <c r="EQ407">
        <f t="shared" si="540"/>
        <v>385.73617453976868</v>
      </c>
      <c r="ER407">
        <f t="shared" si="541"/>
        <v>446.82174646854401</v>
      </c>
      <c r="ES407">
        <f t="shared" si="542"/>
        <v>383.76547868653523</v>
      </c>
      <c r="ET407">
        <f t="shared" si="543"/>
        <v>383.76547868653523</v>
      </c>
      <c r="EU407">
        <f t="shared" si="544"/>
        <v>408.07074328307277</v>
      </c>
      <c r="EV407">
        <f t="shared" si="545"/>
        <v>392.30517645720596</v>
      </c>
      <c r="EW407">
        <f t="shared" si="546"/>
        <v>462.92176241839752</v>
      </c>
    </row>
    <row r="408" spans="1:153" x14ac:dyDescent="0.25">
      <c r="A408" s="1">
        <v>1306</v>
      </c>
      <c r="B408">
        <v>1.9536019563674929</v>
      </c>
      <c r="C408">
        <v>1.9536019563674929</v>
      </c>
      <c r="D408">
        <v>1.95604395866394</v>
      </c>
      <c r="E408">
        <v>1.9511599540710449</v>
      </c>
      <c r="F408">
        <v>2.0976800918579102</v>
      </c>
      <c r="G408">
        <v>2.695926046196794</v>
      </c>
      <c r="H408">
        <v>2.5201466083526611</v>
      </c>
      <c r="I408">
        <v>3.2380505560081958</v>
      </c>
      <c r="J408">
        <v>2.739926815032959</v>
      </c>
      <c r="K408">
        <v>3.665400843043904</v>
      </c>
      <c r="L408">
        <v>3.2917298833965818</v>
      </c>
      <c r="M408">
        <v>4.4517703056335449</v>
      </c>
      <c r="N408">
        <v>3.1184370517730708</v>
      </c>
      <c r="O408">
        <v>4.2075253528553054</v>
      </c>
      <c r="P408">
        <v>4.0342329937023118</v>
      </c>
      <c r="Q408">
        <v>5.4236874580383301</v>
      </c>
      <c r="R408">
        <v>4.2074806297218403</v>
      </c>
      <c r="S408">
        <v>4.5958932834667161</v>
      </c>
      <c r="T408">
        <v>4.5909647941589364</v>
      </c>
      <c r="U408">
        <v>4.8229993865603493</v>
      </c>
      <c r="V408">
        <v>4.9743143123584792</v>
      </c>
      <c r="W408">
        <v>5.0256409645080566</v>
      </c>
      <c r="X408">
        <v>5.0940170288085938</v>
      </c>
      <c r="Y408">
        <v>5.0330118137401536</v>
      </c>
      <c r="Z408">
        <v>5.0818071365356454</v>
      </c>
      <c r="AA408">
        <v>5.0719944042163894</v>
      </c>
      <c r="AB408">
        <v>5.0426456447922714</v>
      </c>
      <c r="AC408">
        <v>5.0671548843383789</v>
      </c>
      <c r="AD408">
        <v>5.0549449920654297</v>
      </c>
      <c r="AE408">
        <v>5.0793652534484863</v>
      </c>
      <c r="AF408">
        <v>5.0306146537864604</v>
      </c>
      <c r="AG408">
        <v>5.0281275794619607</v>
      </c>
      <c r="AH408">
        <v>5.0599186813438326</v>
      </c>
      <c r="AI408">
        <v>5.0477083209670068</v>
      </c>
      <c r="AJ408">
        <v>5.0525031089782706</v>
      </c>
      <c r="AK408">
        <v>5.0305699306529954</v>
      </c>
      <c r="AL408">
        <v>5.0305252075195313</v>
      </c>
      <c r="AM408">
        <v>5.0671548843383789</v>
      </c>
      <c r="AN408">
        <v>4.8619819683033034</v>
      </c>
      <c r="AO408">
        <v>4.9133538204235032</v>
      </c>
      <c r="AP408">
        <v>4.9621491432189941</v>
      </c>
      <c r="AQ408">
        <v>4.9718276974045752</v>
      </c>
      <c r="AR408">
        <v>4.9352869987487793</v>
      </c>
      <c r="AS408">
        <v>4.3003664016723633</v>
      </c>
      <c r="AT408">
        <v>4.5616607666015616</v>
      </c>
      <c r="AU408">
        <v>4.5909647941589364</v>
      </c>
      <c r="AV408">
        <v>4.6837606430053711</v>
      </c>
      <c r="AW408">
        <v>4.6886448860168457</v>
      </c>
      <c r="AX408">
        <v>4.7277616458934739</v>
      </c>
      <c r="AY408">
        <v>4.6715060275989577</v>
      </c>
      <c r="AZ408">
        <v>4.6764345169067383</v>
      </c>
      <c r="BA408">
        <v>4.747208209264846</v>
      </c>
      <c r="BB408">
        <v>4.7693202888572612</v>
      </c>
      <c r="BC408">
        <v>4.0463981628417969</v>
      </c>
      <c r="BD408">
        <v>3.9976026059943681</v>
      </c>
      <c r="BE408">
        <v>4.3222995799976394</v>
      </c>
      <c r="BF408">
        <v>4.4689091640514329</v>
      </c>
      <c r="BG408">
        <v>4.5811967849731454</v>
      </c>
      <c r="BH408">
        <v>4.644822784395882</v>
      </c>
      <c r="BI408">
        <v>4.6666217845874831</v>
      </c>
      <c r="BJ408">
        <v>4.7179041817074729</v>
      </c>
      <c r="BK408">
        <v>4.74969482421875</v>
      </c>
      <c r="BL408">
        <v>4.7887668609619141</v>
      </c>
      <c r="BM408">
        <v>4.8033739131885573</v>
      </c>
      <c r="BN408">
        <v>4.7937848052699046</v>
      </c>
      <c r="BO408">
        <v>4.8497720760303542</v>
      </c>
      <c r="BP408">
        <v>1.95604395866394</v>
      </c>
      <c r="BQ408">
        <v>1.95604395866394</v>
      </c>
      <c r="BR408">
        <v>2.3296704292297359</v>
      </c>
      <c r="BS408">
        <v>1.965856693166516</v>
      </c>
      <c r="BT408">
        <v>2.424863676448445</v>
      </c>
      <c r="BU408">
        <v>1.9559992333471561</v>
      </c>
      <c r="BV408">
        <v>1.9559992333471561</v>
      </c>
      <c r="BW408">
        <v>2.1318681240081792</v>
      </c>
      <c r="BX408">
        <v>2.0219781398773189</v>
      </c>
      <c r="BY408">
        <v>2.5421245098114009</v>
      </c>
      <c r="BZ408">
        <f t="shared" si="471"/>
        <v>383.75946313142782</v>
      </c>
      <c r="CA408">
        <f t="shared" si="472"/>
        <v>383.75946313142782</v>
      </c>
      <c r="CB408">
        <f t="shared" si="473"/>
        <v>384.08791244029993</v>
      </c>
      <c r="CC408">
        <f t="shared" si="474"/>
        <v>383.43101382255554</v>
      </c>
      <c r="CD408">
        <f t="shared" si="475"/>
        <v>403.13797235488892</v>
      </c>
      <c r="CE408">
        <f t="shared" si="476"/>
        <v>483.60205321346876</v>
      </c>
      <c r="CF408">
        <f t="shared" si="477"/>
        <v>459.95971882343292</v>
      </c>
      <c r="CG408">
        <f t="shared" si="478"/>
        <v>556.51779978310242</v>
      </c>
      <c r="CH408">
        <f t="shared" si="479"/>
        <v>489.52015662193298</v>
      </c>
      <c r="CI408">
        <f t="shared" si="480"/>
        <v>613.99641338940501</v>
      </c>
      <c r="CJ408">
        <f t="shared" si="481"/>
        <v>563.73766931684031</v>
      </c>
      <c r="CK408">
        <f t="shared" si="482"/>
        <v>719.76310610771179</v>
      </c>
      <c r="CL408">
        <f t="shared" si="483"/>
        <v>540.42978346347809</v>
      </c>
      <c r="CM408">
        <f t="shared" si="484"/>
        <v>686.9121599590386</v>
      </c>
      <c r="CN408">
        <f t="shared" si="485"/>
        <v>663.60433765296091</v>
      </c>
      <c r="CO408">
        <f t="shared" si="486"/>
        <v>850.4859631061554</v>
      </c>
      <c r="CP408">
        <f t="shared" si="487"/>
        <v>686.90614469758748</v>
      </c>
      <c r="CQ408">
        <f t="shared" si="488"/>
        <v>739.14764662627329</v>
      </c>
      <c r="CR408">
        <f t="shared" si="489"/>
        <v>738.48476481437694</v>
      </c>
      <c r="CS408">
        <f t="shared" si="490"/>
        <v>769.69341749236696</v>
      </c>
      <c r="CT408">
        <f t="shared" si="491"/>
        <v>790.04527501221548</v>
      </c>
      <c r="CU408">
        <f t="shared" si="492"/>
        <v>796.94870972633362</v>
      </c>
      <c r="CV408">
        <f t="shared" si="493"/>
        <v>806.14529037475586</v>
      </c>
      <c r="CW408">
        <f t="shared" si="494"/>
        <v>797.94008894805063</v>
      </c>
      <c r="CX408">
        <f t="shared" si="495"/>
        <v>804.5030598640443</v>
      </c>
      <c r="CY408">
        <f t="shared" si="496"/>
        <v>803.1832473671044</v>
      </c>
      <c r="CZ408">
        <f t="shared" si="497"/>
        <v>799.23583922456055</v>
      </c>
      <c r="DA408">
        <f t="shared" si="498"/>
        <v>802.53233194351196</v>
      </c>
      <c r="DB408">
        <f t="shared" si="499"/>
        <v>800.89010143280029</v>
      </c>
      <c r="DC408">
        <f t="shared" si="500"/>
        <v>804.17462658882141</v>
      </c>
      <c r="DD408">
        <f t="shared" si="501"/>
        <v>797.61767093427898</v>
      </c>
      <c r="DE408">
        <f t="shared" si="502"/>
        <v>797.28315943763369</v>
      </c>
      <c r="DF408">
        <f t="shared" si="503"/>
        <v>801.55906264074554</v>
      </c>
      <c r="DG408">
        <f t="shared" si="504"/>
        <v>799.91676917006237</v>
      </c>
      <c r="DH408">
        <f t="shared" si="505"/>
        <v>800.5616681575774</v>
      </c>
      <c r="DI408">
        <f t="shared" si="506"/>
        <v>797.61165567282785</v>
      </c>
      <c r="DJ408">
        <f t="shared" si="507"/>
        <v>797.60564041137695</v>
      </c>
      <c r="DK408">
        <f t="shared" si="508"/>
        <v>802.53233194351196</v>
      </c>
      <c r="DL408">
        <f t="shared" si="509"/>
        <v>774.93657473679434</v>
      </c>
      <c r="DM408">
        <f t="shared" si="510"/>
        <v>781.84608884696115</v>
      </c>
      <c r="DN408">
        <f t="shared" si="511"/>
        <v>788.40905976295471</v>
      </c>
      <c r="DO408">
        <f t="shared" si="512"/>
        <v>789.71082530091542</v>
      </c>
      <c r="DP408">
        <f t="shared" si="513"/>
        <v>784.79610133171082</v>
      </c>
      <c r="DQ408">
        <f t="shared" si="514"/>
        <v>699.39928102493286</v>
      </c>
      <c r="DR408">
        <f t="shared" si="515"/>
        <v>734.54337310791004</v>
      </c>
      <c r="DS408">
        <f t="shared" si="516"/>
        <v>738.48476481437694</v>
      </c>
      <c r="DT408">
        <f t="shared" si="517"/>
        <v>750.96580648422241</v>
      </c>
      <c r="DU408">
        <f t="shared" si="518"/>
        <v>751.62273716926575</v>
      </c>
      <c r="DV408">
        <f t="shared" si="519"/>
        <v>756.88394137267221</v>
      </c>
      <c r="DW408">
        <f t="shared" si="520"/>
        <v>749.31756071205984</v>
      </c>
      <c r="DX408">
        <f t="shared" si="521"/>
        <v>749.9804425239563</v>
      </c>
      <c r="DY408">
        <f t="shared" si="522"/>
        <v>759.49950414612181</v>
      </c>
      <c r="DZ408">
        <f t="shared" si="523"/>
        <v>762.47357885130168</v>
      </c>
      <c r="EA408">
        <f t="shared" si="524"/>
        <v>665.24055290222168</v>
      </c>
      <c r="EB408">
        <f t="shared" si="525"/>
        <v>658.67755050624248</v>
      </c>
      <c r="EC408">
        <f t="shared" si="526"/>
        <v>702.34929350968252</v>
      </c>
      <c r="ED408">
        <f t="shared" si="527"/>
        <v>722.06828256491769</v>
      </c>
      <c r="EE408">
        <f t="shared" si="528"/>
        <v>737.17096757888805</v>
      </c>
      <c r="EF408">
        <f t="shared" si="529"/>
        <v>745.72866450124616</v>
      </c>
      <c r="EG408">
        <f t="shared" si="530"/>
        <v>748.66063002701651</v>
      </c>
      <c r="EH408">
        <f t="shared" si="531"/>
        <v>755.55811243965513</v>
      </c>
      <c r="EI408">
        <f t="shared" si="532"/>
        <v>759.83395385742188</v>
      </c>
      <c r="EJ408">
        <f t="shared" si="533"/>
        <v>765.08914279937744</v>
      </c>
      <c r="EK408">
        <f t="shared" si="534"/>
        <v>767.05379132386099</v>
      </c>
      <c r="EL408">
        <f t="shared" si="535"/>
        <v>765.7640563088022</v>
      </c>
      <c r="EM408">
        <f t="shared" si="536"/>
        <v>773.29434422608267</v>
      </c>
      <c r="EN408">
        <f t="shared" si="537"/>
        <v>384.08791244029993</v>
      </c>
      <c r="EO408">
        <f t="shared" si="538"/>
        <v>384.08791244029993</v>
      </c>
      <c r="EP408">
        <f t="shared" si="539"/>
        <v>434.34067273139948</v>
      </c>
      <c r="EQ408">
        <f t="shared" si="540"/>
        <v>385.4077252308964</v>
      </c>
      <c r="ER408">
        <f t="shared" si="541"/>
        <v>447.14416448231583</v>
      </c>
      <c r="ES408">
        <f t="shared" si="542"/>
        <v>384.08189688519252</v>
      </c>
      <c r="ET408">
        <f t="shared" si="543"/>
        <v>384.08189688519252</v>
      </c>
      <c r="EU408">
        <f t="shared" si="544"/>
        <v>407.73626267910009</v>
      </c>
      <c r="EV408">
        <f t="shared" si="545"/>
        <v>392.95605981349939</v>
      </c>
      <c r="EW408">
        <f t="shared" si="546"/>
        <v>462.91574656963343</v>
      </c>
    </row>
    <row r="409" spans="1:153" x14ac:dyDescent="0.25">
      <c r="A409" s="1">
        <v>1307</v>
      </c>
      <c r="B409">
        <v>1.9535572310507081</v>
      </c>
      <c r="C409">
        <v>1.9536019563674929</v>
      </c>
      <c r="D409">
        <v>1.9559992333471561</v>
      </c>
      <c r="E409">
        <v>1.9536019563674929</v>
      </c>
      <c r="F409">
        <v>2.100122213363647</v>
      </c>
      <c r="G409">
        <v>2.7008100507896899</v>
      </c>
      <c r="H409">
        <v>2.5226332189399239</v>
      </c>
      <c r="I409">
        <v>3.2283719974559739</v>
      </c>
      <c r="J409">
        <v>2.7423686981201172</v>
      </c>
      <c r="K409">
        <v>3.658074950997209</v>
      </c>
      <c r="L409">
        <v>3.2893772125244141</v>
      </c>
      <c r="M409">
        <v>4.4468418163257644</v>
      </c>
      <c r="N409">
        <v>3.1086690425872798</v>
      </c>
      <c r="O409">
        <v>4.2026863098144531</v>
      </c>
      <c r="P409">
        <v>4.0365854305225417</v>
      </c>
      <c r="Q409">
        <v>5.4163166088062331</v>
      </c>
      <c r="R409">
        <v>4.1977573436695144</v>
      </c>
      <c r="S409">
        <v>4.5934066772460938</v>
      </c>
      <c r="T409">
        <v>4.5884329879676899</v>
      </c>
      <c r="U409">
        <v>4.8254864608848491</v>
      </c>
      <c r="V409">
        <v>4.9816851615905762</v>
      </c>
      <c r="W409">
        <v>5.0184490165430988</v>
      </c>
      <c r="X409">
        <v>5.0891332626342773</v>
      </c>
      <c r="Y409">
        <v>5.0255515182411266</v>
      </c>
      <c r="Z409">
        <v>5.0769228935241699</v>
      </c>
      <c r="AA409">
        <v>5.0671548843383789</v>
      </c>
      <c r="AB409">
        <v>5.0329223674732253</v>
      </c>
      <c r="AC409">
        <v>5.0647577243846849</v>
      </c>
      <c r="AD409">
        <v>5.0622711181640616</v>
      </c>
      <c r="AE409">
        <v>5.0770123485243799</v>
      </c>
      <c r="AF409">
        <v>5.0305699306529954</v>
      </c>
      <c r="AG409">
        <v>5.0281275794619607</v>
      </c>
      <c r="AH409">
        <v>5.0647130012512207</v>
      </c>
      <c r="AI409">
        <v>5.0549449920654297</v>
      </c>
      <c r="AJ409">
        <v>5.0476635978335427</v>
      </c>
      <c r="AK409">
        <v>5.0354089736938477</v>
      </c>
      <c r="AL409">
        <v>5.0183148384094238</v>
      </c>
      <c r="AM409">
        <v>5.0623158412975267</v>
      </c>
      <c r="AN409">
        <v>4.8595848083496094</v>
      </c>
      <c r="AO409">
        <v>4.9109114692324676</v>
      </c>
      <c r="AP409">
        <v>4.9621044113522483</v>
      </c>
      <c r="AQ409">
        <v>4.9670329093933114</v>
      </c>
      <c r="AR409">
        <v>4.9377288818359384</v>
      </c>
      <c r="AS409">
        <v>4.3003664016723633</v>
      </c>
      <c r="AT409">
        <v>4.5616607666015616</v>
      </c>
      <c r="AU409">
        <v>4.5909647941589364</v>
      </c>
      <c r="AV409">
        <v>4.681363483051677</v>
      </c>
      <c r="AW409">
        <v>4.6862025260925293</v>
      </c>
      <c r="AX409">
        <v>4.727806369026939</v>
      </c>
      <c r="AY409">
        <v>4.6667112395876931</v>
      </c>
      <c r="AZ409">
        <v>4.6788768768310547</v>
      </c>
      <c r="BA409">
        <v>4.7350873038882302</v>
      </c>
      <c r="BB409">
        <v>4.7740698856311843</v>
      </c>
      <c r="BC409">
        <v>4.0415139198303223</v>
      </c>
      <c r="BD409">
        <v>3.9975578784942631</v>
      </c>
      <c r="BE409">
        <v>4.3175499832237163</v>
      </c>
      <c r="BF409">
        <v>4.4737039520626984</v>
      </c>
      <c r="BG409">
        <v>4.5787544250488281</v>
      </c>
      <c r="BH409">
        <v>4.6398495632213548</v>
      </c>
      <c r="BI409">
        <v>4.6617380184131667</v>
      </c>
      <c r="BJ409">
        <v>4.7105780643421218</v>
      </c>
      <c r="BK409">
        <v>4.7424134212535813</v>
      </c>
      <c r="BL409">
        <v>4.7838378948169753</v>
      </c>
      <c r="BM409">
        <v>4.8009767532348633</v>
      </c>
      <c r="BN409">
        <v>4.7935611808693013</v>
      </c>
      <c r="BO409">
        <v>4.8424906730651864</v>
      </c>
      <c r="BP409">
        <v>1.95604395866394</v>
      </c>
      <c r="BQ409">
        <v>1.95604395866394</v>
      </c>
      <c r="BR409">
        <v>2.3345544338226318</v>
      </c>
      <c r="BS409">
        <v>1.965811967849731</v>
      </c>
      <c r="BT409">
        <v>2.422466516494751</v>
      </c>
      <c r="BU409">
        <v>1.9535572310507081</v>
      </c>
      <c r="BV409">
        <v>1.953646681684277</v>
      </c>
      <c r="BW409">
        <v>2.129381513420916</v>
      </c>
      <c r="BX409">
        <v>2.024464750464583</v>
      </c>
      <c r="BY409">
        <v>2.5396826267242432</v>
      </c>
      <c r="BZ409">
        <f t="shared" si="471"/>
        <v>383.75344757632024</v>
      </c>
      <c r="CA409">
        <f t="shared" si="472"/>
        <v>383.75946313142782</v>
      </c>
      <c r="CB409">
        <f t="shared" si="473"/>
        <v>384.08189688519252</v>
      </c>
      <c r="CC409">
        <f t="shared" si="474"/>
        <v>383.75946313142782</v>
      </c>
      <c r="CD409">
        <f t="shared" si="475"/>
        <v>403.46643769741053</v>
      </c>
      <c r="CE409">
        <f t="shared" si="476"/>
        <v>484.25895183121332</v>
      </c>
      <c r="CF409">
        <f t="shared" si="477"/>
        <v>460.29416794741974</v>
      </c>
      <c r="CG409">
        <f t="shared" si="478"/>
        <v>555.21603365782858</v>
      </c>
      <c r="CH409">
        <f t="shared" si="479"/>
        <v>489.84858989715576</v>
      </c>
      <c r="CI409">
        <f t="shared" si="480"/>
        <v>613.01108090912453</v>
      </c>
      <c r="CJ409">
        <f t="shared" si="481"/>
        <v>563.42123508453369</v>
      </c>
      <c r="CK409">
        <f t="shared" si="482"/>
        <v>719.10022429581534</v>
      </c>
      <c r="CL409">
        <f t="shared" si="483"/>
        <v>539.1159862279892</v>
      </c>
      <c r="CM409">
        <f t="shared" si="484"/>
        <v>686.26130867004395</v>
      </c>
      <c r="CN409">
        <f t="shared" si="485"/>
        <v>663.92074040528189</v>
      </c>
      <c r="CO409">
        <f t="shared" si="486"/>
        <v>849.49458388443838</v>
      </c>
      <c r="CP409">
        <f t="shared" si="487"/>
        <v>685.59836272354971</v>
      </c>
      <c r="CQ409">
        <f t="shared" si="488"/>
        <v>738.81319808959961</v>
      </c>
      <c r="CR409">
        <f t="shared" si="489"/>
        <v>738.14423688165425</v>
      </c>
      <c r="CS409">
        <f t="shared" si="490"/>
        <v>770.02792898901225</v>
      </c>
      <c r="CT409">
        <f t="shared" si="491"/>
        <v>791.0366542339325</v>
      </c>
      <c r="CU409">
        <f t="shared" si="492"/>
        <v>795.98139272504682</v>
      </c>
      <c r="CV409">
        <f t="shared" si="493"/>
        <v>805.4884238243103</v>
      </c>
      <c r="CW409">
        <f t="shared" si="494"/>
        <v>796.93667920343148</v>
      </c>
      <c r="CX409">
        <f t="shared" si="495"/>
        <v>803.84612917900085</v>
      </c>
      <c r="CY409">
        <f t="shared" si="496"/>
        <v>802.53233194351196</v>
      </c>
      <c r="CZ409">
        <f t="shared" si="497"/>
        <v>797.92805842514883</v>
      </c>
      <c r="DA409">
        <f t="shared" si="498"/>
        <v>802.20991392974008</v>
      </c>
      <c r="DB409">
        <f t="shared" si="499"/>
        <v>801.87546539306629</v>
      </c>
      <c r="DC409">
        <f t="shared" si="500"/>
        <v>803.85816087652904</v>
      </c>
      <c r="DD409">
        <f t="shared" si="501"/>
        <v>797.61165567282785</v>
      </c>
      <c r="DE409">
        <f t="shared" si="502"/>
        <v>797.28315943763369</v>
      </c>
      <c r="DF409">
        <f t="shared" si="503"/>
        <v>802.20389866828918</v>
      </c>
      <c r="DG409">
        <f t="shared" si="504"/>
        <v>800.89010143280029</v>
      </c>
      <c r="DH409">
        <f t="shared" si="505"/>
        <v>799.91075390861147</v>
      </c>
      <c r="DI409">
        <f t="shared" si="506"/>
        <v>798.26250696182251</v>
      </c>
      <c r="DJ409">
        <f t="shared" si="507"/>
        <v>795.9633457660675</v>
      </c>
      <c r="DK409">
        <f t="shared" si="508"/>
        <v>801.8814806545173</v>
      </c>
      <c r="DL409">
        <f t="shared" si="509"/>
        <v>774.61415672302246</v>
      </c>
      <c r="DM409">
        <f t="shared" si="510"/>
        <v>781.51759261176687</v>
      </c>
      <c r="DN409">
        <f t="shared" si="511"/>
        <v>788.40304332687742</v>
      </c>
      <c r="DO409">
        <f t="shared" si="512"/>
        <v>789.06592631340038</v>
      </c>
      <c r="DP409">
        <f t="shared" si="513"/>
        <v>785.12453460693371</v>
      </c>
      <c r="DQ409">
        <f t="shared" si="514"/>
        <v>699.39928102493286</v>
      </c>
      <c r="DR409">
        <f t="shared" si="515"/>
        <v>734.54337310791004</v>
      </c>
      <c r="DS409">
        <f t="shared" si="516"/>
        <v>738.48476481437694</v>
      </c>
      <c r="DT409">
        <f t="shared" si="517"/>
        <v>750.64338847045053</v>
      </c>
      <c r="DU409">
        <f t="shared" si="518"/>
        <v>751.29423975944519</v>
      </c>
      <c r="DV409">
        <f t="shared" si="519"/>
        <v>756.88995663412334</v>
      </c>
      <c r="DW409">
        <f t="shared" si="520"/>
        <v>748.6726617245447</v>
      </c>
      <c r="DX409">
        <f t="shared" si="521"/>
        <v>750.30893993377686</v>
      </c>
      <c r="DY409">
        <f t="shared" si="522"/>
        <v>757.86924237296694</v>
      </c>
      <c r="DZ409">
        <f t="shared" si="523"/>
        <v>763.11239961739432</v>
      </c>
      <c r="EA409">
        <f t="shared" si="524"/>
        <v>664.58362221717834</v>
      </c>
      <c r="EB409">
        <f t="shared" si="525"/>
        <v>658.67153465747845</v>
      </c>
      <c r="EC409">
        <f t="shared" si="526"/>
        <v>701.71047274358989</v>
      </c>
      <c r="ED409">
        <f t="shared" si="527"/>
        <v>722.71318155243296</v>
      </c>
      <c r="EE409">
        <f t="shared" si="528"/>
        <v>736.84247016906738</v>
      </c>
      <c r="EF409">
        <f t="shared" si="529"/>
        <v>745.05976625327219</v>
      </c>
      <c r="EG409">
        <f t="shared" si="530"/>
        <v>748.00376347657095</v>
      </c>
      <c r="EH409">
        <f t="shared" si="531"/>
        <v>754.57274965401541</v>
      </c>
      <c r="EI409">
        <f t="shared" si="532"/>
        <v>758.85460515860666</v>
      </c>
      <c r="EJ409">
        <f t="shared" si="533"/>
        <v>764.42619685288321</v>
      </c>
      <c r="EK409">
        <f t="shared" si="534"/>
        <v>766.73137331008911</v>
      </c>
      <c r="EL409">
        <f t="shared" si="535"/>
        <v>765.73397882692097</v>
      </c>
      <c r="EM409">
        <f t="shared" si="536"/>
        <v>772.31499552726757</v>
      </c>
      <c r="EN409">
        <f t="shared" si="537"/>
        <v>384.08791244029993</v>
      </c>
      <c r="EO409">
        <f t="shared" si="538"/>
        <v>384.08791244029993</v>
      </c>
      <c r="EP409">
        <f t="shared" si="539"/>
        <v>434.99757134914398</v>
      </c>
      <c r="EQ409">
        <f t="shared" si="540"/>
        <v>385.40170967578882</v>
      </c>
      <c r="ER409">
        <f t="shared" si="541"/>
        <v>446.82174646854401</v>
      </c>
      <c r="ES409">
        <f t="shared" si="542"/>
        <v>383.75344757632024</v>
      </c>
      <c r="ET409">
        <f t="shared" si="543"/>
        <v>383.76547868653523</v>
      </c>
      <c r="EU409">
        <f t="shared" si="544"/>
        <v>407.40181355511322</v>
      </c>
      <c r="EV409">
        <f t="shared" si="545"/>
        <v>393.29050893748644</v>
      </c>
      <c r="EW409">
        <f t="shared" si="546"/>
        <v>462.58731329441071</v>
      </c>
    </row>
    <row r="410" spans="1:153" x14ac:dyDescent="0.25">
      <c r="A410" s="1">
        <v>1308</v>
      </c>
      <c r="B410">
        <v>1.9536019563674929</v>
      </c>
      <c r="C410">
        <v>1.95604395866394</v>
      </c>
      <c r="D410">
        <v>1.9511599540710449</v>
      </c>
      <c r="E410">
        <v>1.953646681684277</v>
      </c>
      <c r="F410">
        <v>2.0977248193580151</v>
      </c>
      <c r="G410">
        <v>2.6984126567840581</v>
      </c>
      <c r="H410">
        <v>2.5225884914398189</v>
      </c>
      <c r="I410">
        <v>3.2282825468224048</v>
      </c>
      <c r="J410">
        <v>2.739882087532854</v>
      </c>
      <c r="K410">
        <v>3.6581644016307791</v>
      </c>
      <c r="L410">
        <v>3.28706950320429</v>
      </c>
      <c r="M410">
        <v>4.4444446563720703</v>
      </c>
      <c r="N410">
        <v>3.1087137700873848</v>
      </c>
      <c r="O410">
        <v>4.1978467986697243</v>
      </c>
      <c r="P410">
        <v>4.0366301536560059</v>
      </c>
      <c r="Q410">
        <v>5.411522288898845</v>
      </c>
      <c r="R410">
        <v>4.1954049068492836</v>
      </c>
      <c r="S410">
        <v>4.5885671661013649</v>
      </c>
      <c r="T410">
        <v>4.5787544250488281</v>
      </c>
      <c r="U410">
        <v>4.8229546546936044</v>
      </c>
      <c r="V410">
        <v>4.9768009185791016</v>
      </c>
      <c r="W410">
        <v>5.0280828475952148</v>
      </c>
      <c r="X410">
        <v>5.0915304225879714</v>
      </c>
      <c r="Y410">
        <v>5.0183595702761696</v>
      </c>
      <c r="Z410">
        <v>5.0696419673961586</v>
      </c>
      <c r="AA410">
        <v>5.0647130012512207</v>
      </c>
      <c r="AB410">
        <v>5.0354089736938477</v>
      </c>
      <c r="AC410">
        <v>5.0648471793848957</v>
      </c>
      <c r="AD410">
        <v>5.0647130012512207</v>
      </c>
      <c r="AE410">
        <v>5.0769228935241699</v>
      </c>
      <c r="AF410">
        <v>5.0256856876415208</v>
      </c>
      <c r="AG410">
        <v>5.0256856876415208</v>
      </c>
      <c r="AH410">
        <v>5.0647130012512207</v>
      </c>
      <c r="AI410">
        <v>5.0525031089782706</v>
      </c>
      <c r="AJ410">
        <v>5.0501059490245774</v>
      </c>
      <c r="AK410">
        <v>5.0330118137401536</v>
      </c>
      <c r="AL410">
        <v>5.0231543582874343</v>
      </c>
      <c r="AM410">
        <v>5.0598292350769043</v>
      </c>
      <c r="AN410">
        <v>4.8546563103085472</v>
      </c>
      <c r="AO410">
        <v>4.9108220142322594</v>
      </c>
      <c r="AP410">
        <v>4.9572201770740554</v>
      </c>
      <c r="AQ410">
        <v>4.9670776325267747</v>
      </c>
      <c r="AR410">
        <v>4.9304027557373047</v>
      </c>
      <c r="AS410">
        <v>4.2930402755737296</v>
      </c>
      <c r="AT410">
        <v>4.5567765235900879</v>
      </c>
      <c r="AU410">
        <v>4.5885671661013649</v>
      </c>
      <c r="AV410">
        <v>4.6837606430053711</v>
      </c>
      <c r="AW410">
        <v>4.6837159198719069</v>
      </c>
      <c r="AX410">
        <v>4.730158805847168</v>
      </c>
      <c r="AY410">
        <v>4.664314079633999</v>
      </c>
      <c r="AZ410">
        <v>4.6715060275989577</v>
      </c>
      <c r="BA410">
        <v>4.7349531257545552</v>
      </c>
      <c r="BB410">
        <v>4.771583279410561</v>
      </c>
      <c r="BC410">
        <v>4.0365854305225417</v>
      </c>
      <c r="BD410">
        <v>3.9976026059943681</v>
      </c>
      <c r="BE410">
        <v>4.3174605369567871</v>
      </c>
      <c r="BF410">
        <v>4.4639806747436523</v>
      </c>
      <c r="BG410">
        <v>4.5787544250488281</v>
      </c>
      <c r="BH410">
        <v>4.63740721203032</v>
      </c>
      <c r="BI410">
        <v>4.6593408584594727</v>
      </c>
      <c r="BJ410">
        <v>4.7081809043884277</v>
      </c>
      <c r="BK410">
        <v>4.7423686981201172</v>
      </c>
      <c r="BL410">
        <v>4.7813960117298171</v>
      </c>
      <c r="BM410">
        <v>4.8034633681887673</v>
      </c>
      <c r="BN410">
        <v>4.7912087440490723</v>
      </c>
      <c r="BO410">
        <v>4.8376516300243333</v>
      </c>
      <c r="BP410">
        <v>1.9559992333471561</v>
      </c>
      <c r="BQ410">
        <v>1.9536019563674929</v>
      </c>
      <c r="BR410">
        <v>2.332112312316895</v>
      </c>
      <c r="BS410">
        <v>1.9633699655532839</v>
      </c>
      <c r="BT410">
        <v>2.4249531270820142</v>
      </c>
      <c r="BU410">
        <v>1.9536019563674929</v>
      </c>
      <c r="BV410">
        <v>1.9536019563674929</v>
      </c>
      <c r="BW410">
        <v>2.124542236328125</v>
      </c>
      <c r="BX410">
        <v>2.0268621444702148</v>
      </c>
      <c r="BY410">
        <v>2.5298698900383472</v>
      </c>
      <c r="BZ410">
        <f t="shared" si="471"/>
        <v>383.75946313142782</v>
      </c>
      <c r="CA410">
        <f t="shared" si="472"/>
        <v>384.08791244029993</v>
      </c>
      <c r="CB410">
        <f t="shared" si="473"/>
        <v>383.43101382255554</v>
      </c>
      <c r="CC410">
        <f t="shared" si="474"/>
        <v>383.76547868653523</v>
      </c>
      <c r="CD410">
        <f t="shared" si="475"/>
        <v>403.14398820365301</v>
      </c>
      <c r="CE410">
        <f t="shared" si="476"/>
        <v>483.93650233745581</v>
      </c>
      <c r="CF410">
        <f t="shared" si="477"/>
        <v>460.28815209865564</v>
      </c>
      <c r="CG410">
        <f t="shared" si="478"/>
        <v>555.20400254761353</v>
      </c>
      <c r="CH410">
        <f t="shared" si="479"/>
        <v>489.51414077316889</v>
      </c>
      <c r="CI410">
        <f t="shared" si="480"/>
        <v>613.02311201933981</v>
      </c>
      <c r="CJ410">
        <f t="shared" si="481"/>
        <v>563.11084818097697</v>
      </c>
      <c r="CK410">
        <f t="shared" si="482"/>
        <v>718.77780628204346</v>
      </c>
      <c r="CL410">
        <f t="shared" si="483"/>
        <v>539.12200207675323</v>
      </c>
      <c r="CM410">
        <f t="shared" si="484"/>
        <v>685.6103944210779</v>
      </c>
      <c r="CN410">
        <f t="shared" si="485"/>
        <v>663.92675566673279</v>
      </c>
      <c r="CO410">
        <f t="shared" si="486"/>
        <v>848.84974785689462</v>
      </c>
      <c r="CP410">
        <f t="shared" si="487"/>
        <v>685.28195997122862</v>
      </c>
      <c r="CQ410">
        <f t="shared" si="488"/>
        <v>738.16228384063356</v>
      </c>
      <c r="CR410">
        <f t="shared" si="489"/>
        <v>736.84247016906738</v>
      </c>
      <c r="CS410">
        <f t="shared" si="490"/>
        <v>769.68740105628979</v>
      </c>
      <c r="CT410">
        <f t="shared" si="491"/>
        <v>790.37972354888916</v>
      </c>
      <c r="CU410">
        <f t="shared" si="492"/>
        <v>797.2771430015564</v>
      </c>
      <c r="CV410">
        <f t="shared" si="493"/>
        <v>805.81084183808218</v>
      </c>
      <c r="CW410">
        <f t="shared" si="494"/>
        <v>795.96936220214479</v>
      </c>
      <c r="CX410">
        <f t="shared" si="495"/>
        <v>802.8668446147833</v>
      </c>
      <c r="CY410">
        <f t="shared" si="496"/>
        <v>802.20389866828918</v>
      </c>
      <c r="CZ410">
        <f t="shared" si="497"/>
        <v>798.26250696182251</v>
      </c>
      <c r="DA410">
        <f t="shared" si="498"/>
        <v>802.2219456272685</v>
      </c>
      <c r="DB410">
        <f t="shared" si="499"/>
        <v>802.20389866828918</v>
      </c>
      <c r="DC410">
        <f t="shared" si="500"/>
        <v>803.84612917900085</v>
      </c>
      <c r="DD410">
        <f t="shared" si="501"/>
        <v>796.95472498778452</v>
      </c>
      <c r="DE410">
        <f t="shared" si="502"/>
        <v>796.95472498778452</v>
      </c>
      <c r="DF410">
        <f t="shared" si="503"/>
        <v>802.20389866828918</v>
      </c>
      <c r="DG410">
        <f t="shared" si="504"/>
        <v>800.5616681575774</v>
      </c>
      <c r="DH410">
        <f t="shared" si="505"/>
        <v>800.23925014380563</v>
      </c>
      <c r="DI410">
        <f t="shared" si="506"/>
        <v>797.94008894805063</v>
      </c>
      <c r="DJ410">
        <f t="shared" si="507"/>
        <v>796.61426118965994</v>
      </c>
      <c r="DK410">
        <f t="shared" si="508"/>
        <v>801.54703211784363</v>
      </c>
      <c r="DL410">
        <f t="shared" si="509"/>
        <v>773.95127373649962</v>
      </c>
      <c r="DM410">
        <f t="shared" si="510"/>
        <v>781.50556091423891</v>
      </c>
      <c r="DN410">
        <f t="shared" si="511"/>
        <v>787.74611381646048</v>
      </c>
      <c r="DO410">
        <f t="shared" si="512"/>
        <v>789.07194157485117</v>
      </c>
      <c r="DP410">
        <f t="shared" si="513"/>
        <v>784.13917064666748</v>
      </c>
      <c r="DQ410">
        <f t="shared" si="514"/>
        <v>698.41391706466663</v>
      </c>
      <c r="DR410">
        <f t="shared" si="515"/>
        <v>733.88644242286682</v>
      </c>
      <c r="DS410">
        <f t="shared" si="516"/>
        <v>738.16228384063356</v>
      </c>
      <c r="DT410">
        <f t="shared" si="517"/>
        <v>750.96580648422241</v>
      </c>
      <c r="DU410">
        <f t="shared" si="518"/>
        <v>750.95979122277151</v>
      </c>
      <c r="DV410">
        <f t="shared" si="519"/>
        <v>757.20635938644409</v>
      </c>
      <c r="DW410">
        <f t="shared" si="520"/>
        <v>748.35024371077282</v>
      </c>
      <c r="DX410">
        <f t="shared" si="521"/>
        <v>749.31756071205984</v>
      </c>
      <c r="DY410">
        <f t="shared" si="522"/>
        <v>757.85119541398763</v>
      </c>
      <c r="DZ410">
        <f t="shared" si="523"/>
        <v>762.77795108072041</v>
      </c>
      <c r="EA410">
        <f t="shared" si="524"/>
        <v>663.92074040528189</v>
      </c>
      <c r="EB410">
        <f t="shared" si="525"/>
        <v>658.67755050624248</v>
      </c>
      <c r="EC410">
        <f t="shared" si="526"/>
        <v>701.69844222068787</v>
      </c>
      <c r="ED410">
        <f t="shared" si="527"/>
        <v>721.40540075302124</v>
      </c>
      <c r="EE410">
        <f t="shared" si="528"/>
        <v>736.84247016906738</v>
      </c>
      <c r="EF410">
        <f t="shared" si="529"/>
        <v>744.73127001807802</v>
      </c>
      <c r="EG410">
        <f t="shared" si="530"/>
        <v>747.68134546279907</v>
      </c>
      <c r="EH410">
        <f t="shared" si="531"/>
        <v>754.25033164024353</v>
      </c>
      <c r="EI410">
        <f t="shared" si="532"/>
        <v>758.84858989715576</v>
      </c>
      <c r="EJ410">
        <f t="shared" si="533"/>
        <v>764.09776357766043</v>
      </c>
      <c r="EK410">
        <f t="shared" si="534"/>
        <v>767.06582302138918</v>
      </c>
      <c r="EL410">
        <f t="shared" si="535"/>
        <v>765.41757607460022</v>
      </c>
      <c r="EM410">
        <f t="shared" si="536"/>
        <v>771.6641442382728</v>
      </c>
      <c r="EN410">
        <f t="shared" si="537"/>
        <v>384.08189688519252</v>
      </c>
      <c r="EO410">
        <f t="shared" si="538"/>
        <v>383.75946313142782</v>
      </c>
      <c r="EP410">
        <f t="shared" si="539"/>
        <v>434.66910600662237</v>
      </c>
      <c r="EQ410">
        <f t="shared" si="540"/>
        <v>385.07326036691671</v>
      </c>
      <c r="ER410">
        <f t="shared" si="541"/>
        <v>447.15619559253088</v>
      </c>
      <c r="ES410">
        <f t="shared" si="542"/>
        <v>383.75946313142782</v>
      </c>
      <c r="ET410">
        <f t="shared" si="543"/>
        <v>383.75946313142782</v>
      </c>
      <c r="EU410">
        <f t="shared" si="544"/>
        <v>406.75093078613281</v>
      </c>
      <c r="EV410">
        <f t="shared" si="545"/>
        <v>393.6129584312439</v>
      </c>
      <c r="EW410">
        <f t="shared" si="546"/>
        <v>461.26750021015772</v>
      </c>
    </row>
    <row r="411" spans="1:153" x14ac:dyDescent="0.25">
      <c r="A411" s="1">
        <v>1309</v>
      </c>
      <c r="B411">
        <v>1.953646681684277</v>
      </c>
      <c r="C411">
        <v>1.95604395866394</v>
      </c>
      <c r="D411">
        <v>1.9536019563674929</v>
      </c>
      <c r="E411">
        <v>1.9536019563674929</v>
      </c>
      <c r="F411">
        <v>2.095282931904217</v>
      </c>
      <c r="G411">
        <v>2.6910867691040039</v>
      </c>
      <c r="H411">
        <v>2.5177044868469238</v>
      </c>
      <c r="I411">
        <v>3.2332112789154048</v>
      </c>
      <c r="J411">
        <v>2.730158805847168</v>
      </c>
      <c r="K411">
        <v>3.6556775569915771</v>
      </c>
      <c r="L411">
        <v>3.289287761890844</v>
      </c>
      <c r="M411">
        <v>4.4420022964477539</v>
      </c>
      <c r="N411">
        <v>3.1086243194538161</v>
      </c>
      <c r="O411">
        <v>4.1978467986697243</v>
      </c>
      <c r="P411">
        <v>4.0317906425112771</v>
      </c>
      <c r="Q411">
        <v>5.4114775657653809</v>
      </c>
      <c r="R411">
        <v>4.1953601837158203</v>
      </c>
      <c r="S411">
        <v>4.5885671661013649</v>
      </c>
      <c r="T411">
        <v>4.5763572650951341</v>
      </c>
      <c r="U411">
        <v>4.8253970146179199</v>
      </c>
      <c r="V411">
        <v>4.9768009185791016</v>
      </c>
      <c r="W411">
        <v>5.0183148384094238</v>
      </c>
      <c r="X411">
        <v>5.0891332626342773</v>
      </c>
      <c r="Y411">
        <v>5.0207571983337402</v>
      </c>
      <c r="Z411">
        <v>5.0647130012512207</v>
      </c>
      <c r="AA411">
        <v>5.0598739582103676</v>
      </c>
      <c r="AB411">
        <v>5.0306146537864604</v>
      </c>
      <c r="AC411">
        <v>5.0670654380714497</v>
      </c>
      <c r="AD411">
        <v>5.0500612258911133</v>
      </c>
      <c r="AE411">
        <v>5.0768781703907058</v>
      </c>
      <c r="AF411">
        <v>5.0256409645080566</v>
      </c>
      <c r="AG411">
        <v>5.0256409645080566</v>
      </c>
      <c r="AH411">
        <v>5.0525031089782706</v>
      </c>
      <c r="AI411">
        <v>5.0573868751525879</v>
      </c>
      <c r="AJ411">
        <v>5.0476635978335427</v>
      </c>
      <c r="AK411">
        <v>5.0280828475952148</v>
      </c>
      <c r="AL411">
        <v>5.0208466446006694</v>
      </c>
      <c r="AM411">
        <v>5.0621816631638534</v>
      </c>
      <c r="AN411">
        <v>4.8498167991638184</v>
      </c>
      <c r="AO411">
        <v>4.9083801311451003</v>
      </c>
      <c r="AP411">
        <v>4.9523811340332031</v>
      </c>
      <c r="AQ411">
        <v>4.9622833126193866</v>
      </c>
      <c r="AR411">
        <v>4.9304027557373047</v>
      </c>
      <c r="AS411">
        <v>4.2882012325328782</v>
      </c>
      <c r="AT411">
        <v>4.5518033024155624</v>
      </c>
      <c r="AU411">
        <v>4.5860805511474609</v>
      </c>
      <c r="AV411">
        <v>4.6813187599182129</v>
      </c>
      <c r="AW411">
        <v>4.6763897937732741</v>
      </c>
      <c r="AX411">
        <v>4.7252745628356934</v>
      </c>
      <c r="AY411">
        <v>4.6667112395876931</v>
      </c>
      <c r="AZ411">
        <v>4.6666665077209473</v>
      </c>
      <c r="BA411">
        <v>4.7252745628356934</v>
      </c>
      <c r="BB411">
        <v>4.7643913314456032</v>
      </c>
      <c r="BC411">
        <v>4.0317459106445313</v>
      </c>
      <c r="BD411">
        <v>3.995115995407104</v>
      </c>
      <c r="BE411">
        <v>4.3174605369567871</v>
      </c>
      <c r="BF411">
        <v>4.4615830466860817</v>
      </c>
      <c r="BG411">
        <v>4.5738706588745117</v>
      </c>
      <c r="BH411">
        <v>4.630171000302493</v>
      </c>
      <c r="BI411">
        <v>4.6593855815929368</v>
      </c>
      <c r="BJ411">
        <v>4.7057385444641113</v>
      </c>
      <c r="BK411">
        <v>4.7398820918994948</v>
      </c>
      <c r="BL411">
        <v>4.7765569686889648</v>
      </c>
      <c r="BM411">
        <v>4.8009767532348633</v>
      </c>
      <c r="BN411">
        <v>4.7863249778747559</v>
      </c>
      <c r="BO411">
        <v>4.8351650238037109</v>
      </c>
      <c r="BP411">
        <v>1.9536019563674929</v>
      </c>
      <c r="BQ411">
        <v>1.9512046793878299</v>
      </c>
      <c r="BR411">
        <v>2.3320675891834299</v>
      </c>
      <c r="BS411">
        <v>1.958485960960388</v>
      </c>
      <c r="BT411">
        <v>2.4176272350353201</v>
      </c>
      <c r="BU411">
        <v>1.9536019563674929</v>
      </c>
      <c r="BV411">
        <v>1.9536019563674929</v>
      </c>
      <c r="BW411">
        <v>2.129426240921021</v>
      </c>
      <c r="BX411">
        <v>2.019536018371582</v>
      </c>
      <c r="BY411">
        <v>2.5323117774921462</v>
      </c>
      <c r="BZ411">
        <f t="shared" si="471"/>
        <v>383.76547868653523</v>
      </c>
      <c r="CA411">
        <f t="shared" si="472"/>
        <v>384.08791244029993</v>
      </c>
      <c r="CB411">
        <f t="shared" si="473"/>
        <v>383.75946313142782</v>
      </c>
      <c r="CC411">
        <f t="shared" si="474"/>
        <v>383.75946313142782</v>
      </c>
      <c r="CD411">
        <f t="shared" si="475"/>
        <v>402.81555434111721</v>
      </c>
      <c r="CE411">
        <f t="shared" si="476"/>
        <v>482.95117044448853</v>
      </c>
      <c r="CF411">
        <f t="shared" si="477"/>
        <v>459.63125348091125</v>
      </c>
      <c r="CG411">
        <f t="shared" si="478"/>
        <v>555.86691701412201</v>
      </c>
      <c r="CH411">
        <f t="shared" si="479"/>
        <v>488.20635938644409</v>
      </c>
      <c r="CI411">
        <f t="shared" si="480"/>
        <v>612.68863141536713</v>
      </c>
      <c r="CJ411">
        <f t="shared" si="481"/>
        <v>563.40920397431853</v>
      </c>
      <c r="CK411">
        <f t="shared" si="482"/>
        <v>718.4493088722229</v>
      </c>
      <c r="CL411">
        <f t="shared" si="483"/>
        <v>539.10997096653819</v>
      </c>
      <c r="CM411">
        <f t="shared" si="484"/>
        <v>685.6103944210779</v>
      </c>
      <c r="CN411">
        <f t="shared" si="485"/>
        <v>663.27584141776674</v>
      </c>
      <c r="CO411">
        <f t="shared" si="486"/>
        <v>848.84373259544373</v>
      </c>
      <c r="CP411">
        <f t="shared" si="487"/>
        <v>685.27594470977783</v>
      </c>
      <c r="CQ411">
        <f t="shared" si="488"/>
        <v>738.16228384063356</v>
      </c>
      <c r="CR411">
        <f t="shared" si="489"/>
        <v>736.5200521552955</v>
      </c>
      <c r="CS411">
        <f t="shared" si="490"/>
        <v>770.01589846611023</v>
      </c>
      <c r="CT411">
        <f t="shared" si="491"/>
        <v>790.37972354888916</v>
      </c>
      <c r="CU411">
        <f t="shared" si="492"/>
        <v>795.9633457660675</v>
      </c>
      <c r="CV411">
        <f t="shared" si="493"/>
        <v>805.4884238243103</v>
      </c>
      <c r="CW411">
        <f t="shared" si="494"/>
        <v>796.29184317588806</v>
      </c>
      <c r="CX411">
        <f t="shared" si="495"/>
        <v>802.20389866828918</v>
      </c>
      <c r="CY411">
        <f t="shared" si="496"/>
        <v>801.55304737929441</v>
      </c>
      <c r="CZ411">
        <f t="shared" si="497"/>
        <v>797.61767093427898</v>
      </c>
      <c r="DA411">
        <f t="shared" si="498"/>
        <v>802.52030142060994</v>
      </c>
      <c r="DB411">
        <f t="shared" si="499"/>
        <v>800.23323488235474</v>
      </c>
      <c r="DC411">
        <f t="shared" si="500"/>
        <v>803.84011391754996</v>
      </c>
      <c r="DD411">
        <f t="shared" si="501"/>
        <v>796.94870972633362</v>
      </c>
      <c r="DE411">
        <f t="shared" si="502"/>
        <v>796.94870972633362</v>
      </c>
      <c r="DF411">
        <f t="shared" si="503"/>
        <v>800.5616681575774</v>
      </c>
      <c r="DG411">
        <f t="shared" si="504"/>
        <v>801.21853470802307</v>
      </c>
      <c r="DH411">
        <f t="shared" si="505"/>
        <v>799.91075390861147</v>
      </c>
      <c r="DI411">
        <f t="shared" si="506"/>
        <v>797.2771430015564</v>
      </c>
      <c r="DJ411">
        <f t="shared" si="507"/>
        <v>796.30387369879008</v>
      </c>
      <c r="DK411">
        <f t="shared" si="508"/>
        <v>801.86343369553833</v>
      </c>
      <c r="DL411">
        <f t="shared" si="509"/>
        <v>773.30035948753357</v>
      </c>
      <c r="DM411">
        <f t="shared" si="510"/>
        <v>781.17712763901602</v>
      </c>
      <c r="DN411">
        <f t="shared" si="511"/>
        <v>787.09526252746582</v>
      </c>
      <c r="DO411">
        <f t="shared" si="512"/>
        <v>788.42710554730752</v>
      </c>
      <c r="DP411">
        <f t="shared" si="513"/>
        <v>784.13917064666748</v>
      </c>
      <c r="DQ411">
        <f t="shared" si="514"/>
        <v>697.76306577567209</v>
      </c>
      <c r="DR411">
        <f t="shared" si="515"/>
        <v>733.21754417489319</v>
      </c>
      <c r="DS411">
        <f t="shared" si="516"/>
        <v>737.8278341293335</v>
      </c>
      <c r="DT411">
        <f t="shared" si="517"/>
        <v>750.63737320899963</v>
      </c>
      <c r="DU411">
        <f t="shared" si="518"/>
        <v>749.9744272625054</v>
      </c>
      <c r="DV411">
        <f t="shared" si="519"/>
        <v>756.54942870140076</v>
      </c>
      <c r="DW411">
        <f t="shared" si="520"/>
        <v>748.6726617245447</v>
      </c>
      <c r="DX411">
        <f t="shared" si="521"/>
        <v>748.66664528846741</v>
      </c>
      <c r="DY411">
        <f t="shared" si="522"/>
        <v>756.54942870140076</v>
      </c>
      <c r="DZ411">
        <f t="shared" si="523"/>
        <v>761.81063407943361</v>
      </c>
      <c r="EA411">
        <f t="shared" si="524"/>
        <v>663.26982498168945</v>
      </c>
      <c r="EB411">
        <f t="shared" si="525"/>
        <v>658.34310138225544</v>
      </c>
      <c r="EC411">
        <f t="shared" si="526"/>
        <v>701.69844222068787</v>
      </c>
      <c r="ED411">
        <f t="shared" si="527"/>
        <v>721.08291977927797</v>
      </c>
      <c r="EE411">
        <f t="shared" si="528"/>
        <v>736.18560361862183</v>
      </c>
      <c r="EF411">
        <f t="shared" si="529"/>
        <v>743.75799954068532</v>
      </c>
      <c r="EG411">
        <f t="shared" si="530"/>
        <v>747.68736072424997</v>
      </c>
      <c r="EH411">
        <f t="shared" si="531"/>
        <v>753.92183423042297</v>
      </c>
      <c r="EI411">
        <f t="shared" si="532"/>
        <v>758.51414136048209</v>
      </c>
      <c r="EJ411">
        <f t="shared" si="533"/>
        <v>763.44691228866577</v>
      </c>
      <c r="EK411">
        <f t="shared" si="534"/>
        <v>766.73137331008911</v>
      </c>
      <c r="EL411">
        <f t="shared" si="535"/>
        <v>764.76070952415466</v>
      </c>
      <c r="EM411">
        <f t="shared" si="536"/>
        <v>771.32969570159912</v>
      </c>
      <c r="EN411">
        <f t="shared" si="537"/>
        <v>383.75946313142782</v>
      </c>
      <c r="EO411">
        <f t="shared" si="538"/>
        <v>383.43702937766312</v>
      </c>
      <c r="EP411">
        <f t="shared" si="539"/>
        <v>434.6630907451713</v>
      </c>
      <c r="EQ411">
        <f t="shared" si="540"/>
        <v>384.41636174917215</v>
      </c>
      <c r="ER411">
        <f t="shared" si="541"/>
        <v>446.17086311225057</v>
      </c>
      <c r="ES411">
        <f t="shared" si="542"/>
        <v>383.75946313142782</v>
      </c>
      <c r="ET411">
        <f t="shared" si="543"/>
        <v>383.75946313142782</v>
      </c>
      <c r="EU411">
        <f t="shared" si="544"/>
        <v>407.40782940387732</v>
      </c>
      <c r="EV411">
        <f t="shared" si="545"/>
        <v>392.62759447097778</v>
      </c>
      <c r="EW411">
        <f t="shared" si="546"/>
        <v>461.59593407269364</v>
      </c>
    </row>
    <row r="412" spans="1:153" x14ac:dyDescent="0.25">
      <c r="A412" s="1">
        <v>1310</v>
      </c>
      <c r="B412">
        <v>1.953646681684277</v>
      </c>
      <c r="C412">
        <v>1.9559992333471561</v>
      </c>
      <c r="D412">
        <v>1.9536019563674929</v>
      </c>
      <c r="E412">
        <v>1.95604395866394</v>
      </c>
      <c r="F412">
        <v>2.0976800918579102</v>
      </c>
      <c r="G412">
        <v>2.6910420416038989</v>
      </c>
      <c r="H412">
        <v>2.5176597637134588</v>
      </c>
      <c r="I412">
        <v>3.2332112789154048</v>
      </c>
      <c r="J412">
        <v>2.7326006889343262</v>
      </c>
      <c r="K412">
        <v>3.658119678497314</v>
      </c>
      <c r="L412">
        <v>3.2917298833965818</v>
      </c>
      <c r="M412">
        <v>4.4395604133605957</v>
      </c>
      <c r="N412">
        <v>3.1062718826335871</v>
      </c>
      <c r="O412">
        <v>4.2001996948605491</v>
      </c>
      <c r="P412">
        <v>4.0317459106445313</v>
      </c>
      <c r="Q412">
        <v>5.4066380458873704</v>
      </c>
      <c r="R412">
        <v>4.1905211406749681</v>
      </c>
      <c r="S412">
        <v>4.5860805511474609</v>
      </c>
      <c r="T412">
        <v>4.5715182220542827</v>
      </c>
      <c r="U412">
        <v>4.8131419223743483</v>
      </c>
      <c r="V412">
        <v>4.9742695804917334</v>
      </c>
      <c r="W412">
        <v>5.0134310722351074</v>
      </c>
      <c r="X412">
        <v>5.0892227089012074</v>
      </c>
      <c r="Y412">
        <v>5.0208466446006694</v>
      </c>
      <c r="Z412">
        <v>5.0646682781177574</v>
      </c>
      <c r="AA412">
        <v>5.0622263950305983</v>
      </c>
      <c r="AB412">
        <v>5.0281723025954248</v>
      </c>
      <c r="AC412">
        <v>5.0597397800766943</v>
      </c>
      <c r="AD412">
        <v>5.0597845032101576</v>
      </c>
      <c r="AE412">
        <v>5.0672443393385889</v>
      </c>
      <c r="AF412">
        <v>5.0207571983337402</v>
      </c>
      <c r="AG412">
        <v>5.0231543582874343</v>
      </c>
      <c r="AH412">
        <v>5.0427798229259446</v>
      </c>
      <c r="AI412">
        <v>5.0451322597461754</v>
      </c>
      <c r="AJ412">
        <v>5.0402932167053223</v>
      </c>
      <c r="AK412">
        <v>5.0255067863743816</v>
      </c>
      <c r="AL412">
        <v>5.0158282321888006</v>
      </c>
      <c r="AM412">
        <v>5.0500612258911133</v>
      </c>
      <c r="AN412">
        <v>4.8498167991638184</v>
      </c>
      <c r="AO412">
        <v>4.8987015682262376</v>
      </c>
      <c r="AP412">
        <v>4.9499387741088867</v>
      </c>
      <c r="AQ412">
        <v>4.9621491432189941</v>
      </c>
      <c r="AR412">
        <v>4.9254295345627783</v>
      </c>
      <c r="AS412">
        <v>4.2882012325328782</v>
      </c>
      <c r="AT412">
        <v>4.5470085144042969</v>
      </c>
      <c r="AU412">
        <v>4.5836833911937669</v>
      </c>
      <c r="AV412">
        <v>4.6764345169067383</v>
      </c>
      <c r="AW412">
        <v>4.6740373569530442</v>
      </c>
      <c r="AX412">
        <v>4.722787956615071</v>
      </c>
      <c r="AY412">
        <v>4.661827464680095</v>
      </c>
      <c r="AZ412">
        <v>4.6642693477672532</v>
      </c>
      <c r="BA412">
        <v>4.7277616458934739</v>
      </c>
      <c r="BB412">
        <v>4.7619047164916992</v>
      </c>
      <c r="BC412">
        <v>4.0293487506908372</v>
      </c>
      <c r="BD412">
        <v>3.992629150767903</v>
      </c>
      <c r="BE412">
        <v>4.3173710819565772</v>
      </c>
      <c r="BF412">
        <v>4.4615383148193359</v>
      </c>
      <c r="BG412">
        <v>4.5738259357410476</v>
      </c>
      <c r="BH412">
        <v>4.635010052076626</v>
      </c>
      <c r="BI412">
        <v>4.6593408584594727</v>
      </c>
      <c r="BJ412">
        <v>4.7033413845104173</v>
      </c>
      <c r="BK412">
        <v>4.7350873038882302</v>
      </c>
      <c r="BL412">
        <v>4.7741593406313942</v>
      </c>
      <c r="BM412">
        <v>4.796137710194011</v>
      </c>
      <c r="BN412">
        <v>4.7814407348632813</v>
      </c>
      <c r="BO412">
        <v>4.8302807807922363</v>
      </c>
      <c r="BP412">
        <v>1.9536019563674929</v>
      </c>
      <c r="BQ412">
        <v>1.9536019563674929</v>
      </c>
      <c r="BR412">
        <v>2.3296257017296309</v>
      </c>
      <c r="BS412">
        <v>1.953646681684277</v>
      </c>
      <c r="BT412">
        <v>2.4199796718555491</v>
      </c>
      <c r="BU412">
        <v>1.95604395866394</v>
      </c>
      <c r="BV412">
        <v>1.9536019563674929</v>
      </c>
      <c r="BW412">
        <v>2.129426240921021</v>
      </c>
      <c r="BX412">
        <v>2.0170941352844238</v>
      </c>
      <c r="BY412">
        <v>2.5274724960327148</v>
      </c>
      <c r="BZ412">
        <f t="shared" si="471"/>
        <v>383.76547868653523</v>
      </c>
      <c r="CA412">
        <f t="shared" si="472"/>
        <v>384.08189688519252</v>
      </c>
      <c r="CB412">
        <f t="shared" si="473"/>
        <v>383.75946313142782</v>
      </c>
      <c r="CC412">
        <f t="shared" si="474"/>
        <v>384.08791244029993</v>
      </c>
      <c r="CD412">
        <f t="shared" si="475"/>
        <v>403.13797235488892</v>
      </c>
      <c r="CE412">
        <f t="shared" si="476"/>
        <v>482.94515459572443</v>
      </c>
      <c r="CF412">
        <f t="shared" si="477"/>
        <v>459.62523821946019</v>
      </c>
      <c r="CG412">
        <f t="shared" si="478"/>
        <v>555.86691701412201</v>
      </c>
      <c r="CH412">
        <f t="shared" si="479"/>
        <v>488.53479266166687</v>
      </c>
      <c r="CI412">
        <f t="shared" si="480"/>
        <v>613.01709675788879</v>
      </c>
      <c r="CJ412">
        <f t="shared" si="481"/>
        <v>563.73766931684031</v>
      </c>
      <c r="CK412">
        <f t="shared" si="482"/>
        <v>718.12087559700012</v>
      </c>
      <c r="CL412">
        <f t="shared" si="483"/>
        <v>538.79356821421743</v>
      </c>
      <c r="CM412">
        <f t="shared" si="484"/>
        <v>685.92685895874388</v>
      </c>
      <c r="CN412">
        <f t="shared" si="485"/>
        <v>663.26982498168945</v>
      </c>
      <c r="CO412">
        <f t="shared" si="486"/>
        <v>848.19281717185129</v>
      </c>
      <c r="CP412">
        <f t="shared" si="487"/>
        <v>684.62509342078317</v>
      </c>
      <c r="CQ412">
        <f t="shared" si="488"/>
        <v>737.8278341293335</v>
      </c>
      <c r="CR412">
        <f t="shared" si="489"/>
        <v>735.86920086630107</v>
      </c>
      <c r="CS412">
        <f t="shared" si="490"/>
        <v>768.36758855934988</v>
      </c>
      <c r="CT412">
        <f t="shared" si="491"/>
        <v>790.0392585761382</v>
      </c>
      <c r="CU412">
        <f t="shared" si="492"/>
        <v>795.30647921562195</v>
      </c>
      <c r="CV412">
        <f t="shared" si="493"/>
        <v>805.50045434721244</v>
      </c>
      <c r="CW412">
        <f t="shared" si="494"/>
        <v>796.30387369879008</v>
      </c>
      <c r="CX412">
        <f t="shared" si="495"/>
        <v>802.1978834068384</v>
      </c>
      <c r="CY412">
        <f t="shared" si="496"/>
        <v>801.86945013161551</v>
      </c>
      <c r="CZ412">
        <f t="shared" si="497"/>
        <v>797.28917469908458</v>
      </c>
      <c r="DA412">
        <f t="shared" si="498"/>
        <v>801.53500042031544</v>
      </c>
      <c r="DB412">
        <f t="shared" si="499"/>
        <v>801.54101568176623</v>
      </c>
      <c r="DC412">
        <f t="shared" si="500"/>
        <v>802.54436364104015</v>
      </c>
      <c r="DD412">
        <f t="shared" si="501"/>
        <v>796.29184317588806</v>
      </c>
      <c r="DE412">
        <f t="shared" si="502"/>
        <v>796.61426118965994</v>
      </c>
      <c r="DF412">
        <f t="shared" si="503"/>
        <v>799.25388618353952</v>
      </c>
      <c r="DG412">
        <f t="shared" si="504"/>
        <v>799.57028893586062</v>
      </c>
      <c r="DH412">
        <f t="shared" si="505"/>
        <v>798.91943764686584</v>
      </c>
      <c r="DI412">
        <f t="shared" si="506"/>
        <v>796.93066276735431</v>
      </c>
      <c r="DJ412">
        <f t="shared" si="507"/>
        <v>795.62889722939371</v>
      </c>
      <c r="DK412">
        <f t="shared" si="508"/>
        <v>800.23323488235474</v>
      </c>
      <c r="DL412">
        <f t="shared" si="509"/>
        <v>773.30035948753357</v>
      </c>
      <c r="DM412">
        <f t="shared" si="510"/>
        <v>779.87536092642893</v>
      </c>
      <c r="DN412">
        <f t="shared" si="511"/>
        <v>786.76676511764526</v>
      </c>
      <c r="DO412">
        <f t="shared" si="512"/>
        <v>788.40905976295471</v>
      </c>
      <c r="DP412">
        <f t="shared" si="513"/>
        <v>783.47027239869374</v>
      </c>
      <c r="DQ412">
        <f t="shared" si="514"/>
        <v>697.76306577567209</v>
      </c>
      <c r="DR412">
        <f t="shared" si="515"/>
        <v>732.57264518737793</v>
      </c>
      <c r="DS412">
        <f t="shared" si="516"/>
        <v>737.50541611556162</v>
      </c>
      <c r="DT412">
        <f t="shared" si="517"/>
        <v>749.9804425239563</v>
      </c>
      <c r="DU412">
        <f t="shared" si="518"/>
        <v>749.65802451018442</v>
      </c>
      <c r="DV412">
        <f t="shared" si="519"/>
        <v>756.21498016472708</v>
      </c>
      <c r="DW412">
        <f t="shared" si="520"/>
        <v>748.01579399947275</v>
      </c>
      <c r="DX412">
        <f t="shared" si="521"/>
        <v>748.34422727469553</v>
      </c>
      <c r="DY412">
        <f t="shared" si="522"/>
        <v>756.88394137267221</v>
      </c>
      <c r="DZ412">
        <f t="shared" si="523"/>
        <v>761.47618436813354</v>
      </c>
      <c r="EA412">
        <f t="shared" si="524"/>
        <v>662.94740696791757</v>
      </c>
      <c r="EB412">
        <f t="shared" si="525"/>
        <v>658.00862077828299</v>
      </c>
      <c r="EC412">
        <f t="shared" si="526"/>
        <v>701.68641052315968</v>
      </c>
      <c r="ED412">
        <f t="shared" si="527"/>
        <v>721.07690334320068</v>
      </c>
      <c r="EE412">
        <f t="shared" si="528"/>
        <v>736.17958835717093</v>
      </c>
      <c r="EF412">
        <f t="shared" si="529"/>
        <v>744.40885200430614</v>
      </c>
      <c r="EG412">
        <f t="shared" si="530"/>
        <v>747.68134546279907</v>
      </c>
      <c r="EH412">
        <f t="shared" si="531"/>
        <v>753.59941621665109</v>
      </c>
      <c r="EI412">
        <f t="shared" si="532"/>
        <v>757.86924237296694</v>
      </c>
      <c r="EJ412">
        <f t="shared" si="533"/>
        <v>763.1244313149225</v>
      </c>
      <c r="EK412">
        <f t="shared" si="534"/>
        <v>766.08052202109445</v>
      </c>
      <c r="EL412">
        <f t="shared" si="535"/>
        <v>764.10377883911133</v>
      </c>
      <c r="EM412">
        <f t="shared" si="536"/>
        <v>770.67276501655579</v>
      </c>
      <c r="EN412">
        <f t="shared" si="537"/>
        <v>383.75946313142782</v>
      </c>
      <c r="EO412">
        <f t="shared" si="538"/>
        <v>383.75946313142782</v>
      </c>
      <c r="EP412">
        <f t="shared" si="539"/>
        <v>434.33465688263533</v>
      </c>
      <c r="EQ412">
        <f t="shared" si="540"/>
        <v>383.76547868653523</v>
      </c>
      <c r="ER412">
        <f t="shared" si="541"/>
        <v>446.48726586457133</v>
      </c>
      <c r="ES412">
        <f t="shared" si="542"/>
        <v>384.08791244029993</v>
      </c>
      <c r="ET412">
        <f t="shared" si="543"/>
        <v>383.75946313142782</v>
      </c>
      <c r="EU412">
        <f t="shared" si="544"/>
        <v>407.40782940387732</v>
      </c>
      <c r="EV412">
        <f t="shared" si="545"/>
        <v>392.299161195755</v>
      </c>
      <c r="EW412">
        <f t="shared" si="546"/>
        <v>460.94505071640015</v>
      </c>
    </row>
    <row r="413" spans="1:153" x14ac:dyDescent="0.25">
      <c r="A413" s="1">
        <v>1311</v>
      </c>
      <c r="B413">
        <v>1.9536019563674929</v>
      </c>
      <c r="C413">
        <v>1.9535572310507081</v>
      </c>
      <c r="D413">
        <v>1.953646681684277</v>
      </c>
      <c r="E413">
        <v>1.9535572310507081</v>
      </c>
      <c r="F413">
        <v>2.095238208770752</v>
      </c>
      <c r="G413">
        <v>2.688689375098372</v>
      </c>
      <c r="H413">
        <v>2.5177492143470288</v>
      </c>
      <c r="I413">
        <v>3.2283272743225102</v>
      </c>
      <c r="J413">
        <v>2.730248256480738</v>
      </c>
      <c r="K413">
        <v>3.6508830030322512</v>
      </c>
      <c r="L413">
        <v>3.289332489390949</v>
      </c>
      <c r="M413">
        <v>4.4371632534069017</v>
      </c>
      <c r="N413">
        <v>3.111066436592913</v>
      </c>
      <c r="O413">
        <v>4.192873577495198</v>
      </c>
      <c r="P413">
        <v>4.0292593044239089</v>
      </c>
      <c r="Q413">
        <v>5.4065485996204421</v>
      </c>
      <c r="R413">
        <v>4.1904316856747581</v>
      </c>
      <c r="S413">
        <v>4.5836386680603027</v>
      </c>
      <c r="T413">
        <v>4.5715182220542827</v>
      </c>
      <c r="U413">
        <v>4.8107000392871901</v>
      </c>
      <c r="V413">
        <v>4.9718724205380393</v>
      </c>
      <c r="W413">
        <v>5.0085468292236328</v>
      </c>
      <c r="X413">
        <v>5.0841595733558744</v>
      </c>
      <c r="Y413">
        <v>5.0182701152759597</v>
      </c>
      <c r="Z413">
        <v>5.0622711181640616</v>
      </c>
      <c r="AA413">
        <v>5.0549449920654297</v>
      </c>
      <c r="AB413">
        <v>5.0255962413745916</v>
      </c>
      <c r="AC413">
        <v>5.0549449920654297</v>
      </c>
      <c r="AD413">
        <v>5.0500612258911133</v>
      </c>
      <c r="AE413">
        <v>5.0696419673961586</v>
      </c>
      <c r="AF413">
        <v>5.0208466446006694</v>
      </c>
      <c r="AG413">
        <v>5.0109891891479492</v>
      </c>
      <c r="AH413">
        <v>5.0452217060131028</v>
      </c>
      <c r="AI413">
        <v>5.0402484848385756</v>
      </c>
      <c r="AJ413">
        <v>5.0427350997924796</v>
      </c>
      <c r="AK413">
        <v>5.0182701152759597</v>
      </c>
      <c r="AL413">
        <v>5.0109891891479492</v>
      </c>
      <c r="AM413">
        <v>5.0477530441004719</v>
      </c>
      <c r="AN413">
        <v>4.8474196392101243</v>
      </c>
      <c r="AO413">
        <v>4.8938625251853862</v>
      </c>
      <c r="AP413">
        <v>4.9499387741088867</v>
      </c>
      <c r="AQ413">
        <v>4.9573096233409837</v>
      </c>
      <c r="AR413">
        <v>4.9182375865978196</v>
      </c>
      <c r="AS413">
        <v>4.2881565093994141</v>
      </c>
      <c r="AT413">
        <v>4.5446113544506028</v>
      </c>
      <c r="AU413">
        <v>4.5811520531063987</v>
      </c>
      <c r="AV413">
        <v>4.6739031875526509</v>
      </c>
      <c r="AW413">
        <v>4.6739926338195801</v>
      </c>
      <c r="AX413">
        <v>4.7155512855166482</v>
      </c>
      <c r="AY413">
        <v>4.6642246246337891</v>
      </c>
      <c r="AZ413">
        <v>4.6618721878135601</v>
      </c>
      <c r="BA413">
        <v>4.7277616458934739</v>
      </c>
      <c r="BB413">
        <v>4.7619047164916992</v>
      </c>
      <c r="BC413">
        <v>4.0317906425112771</v>
      </c>
      <c r="BD413">
        <v>3.9852585355877439</v>
      </c>
      <c r="BE413">
        <v>4.3125315708118483</v>
      </c>
      <c r="BF413">
        <v>4.4639806747436523</v>
      </c>
      <c r="BG413">
        <v>4.568941692729573</v>
      </c>
      <c r="BH413">
        <v>4.630171000302493</v>
      </c>
      <c r="BI413">
        <v>4.6545013385814622</v>
      </c>
      <c r="BJ413">
        <v>4.7032966613769531</v>
      </c>
      <c r="BK413">
        <v>4.7350873038882302</v>
      </c>
      <c r="BL413">
        <v>4.7741146087646484</v>
      </c>
      <c r="BM413">
        <v>4.7960482551938011</v>
      </c>
      <c r="BN413">
        <v>4.778998851776123</v>
      </c>
      <c r="BO413">
        <v>4.8302807807922363</v>
      </c>
      <c r="BP413">
        <v>1.953646681684277</v>
      </c>
      <c r="BQ413">
        <v>1.953646681684277</v>
      </c>
      <c r="BR413">
        <v>2.327228307723999</v>
      </c>
      <c r="BS413">
        <v>1.9609279632568359</v>
      </c>
      <c r="BT413">
        <v>2.41753778440175</v>
      </c>
      <c r="BU413">
        <v>1.95604395866394</v>
      </c>
      <c r="BV413">
        <v>1.9536019563674929</v>
      </c>
      <c r="BW413">
        <v>2.124542236328125</v>
      </c>
      <c r="BX413">
        <v>2.017138858417888</v>
      </c>
      <c r="BY413">
        <v>2.5275172235328198</v>
      </c>
      <c r="BZ413">
        <f t="shared" si="471"/>
        <v>383.75946313142782</v>
      </c>
      <c r="CA413">
        <f t="shared" si="472"/>
        <v>383.75344757632024</v>
      </c>
      <c r="CB413">
        <f t="shared" si="473"/>
        <v>383.76547868653523</v>
      </c>
      <c r="CC413">
        <f t="shared" si="474"/>
        <v>383.75344757632024</v>
      </c>
      <c r="CD413">
        <f t="shared" si="475"/>
        <v>402.80953907966614</v>
      </c>
      <c r="CE413">
        <f t="shared" si="476"/>
        <v>482.62872095073106</v>
      </c>
      <c r="CF413">
        <f t="shared" si="477"/>
        <v>459.63726932967535</v>
      </c>
      <c r="CG413">
        <f t="shared" si="478"/>
        <v>555.21001839637756</v>
      </c>
      <c r="CH413">
        <f t="shared" si="479"/>
        <v>488.21839049665925</v>
      </c>
      <c r="CI413">
        <f t="shared" si="480"/>
        <v>612.04376390783773</v>
      </c>
      <c r="CJ413">
        <f t="shared" si="481"/>
        <v>563.41521982308268</v>
      </c>
      <c r="CK413">
        <f t="shared" si="482"/>
        <v>717.79845758322824</v>
      </c>
      <c r="CL413">
        <f t="shared" si="483"/>
        <v>539.43843572174683</v>
      </c>
      <c r="CM413">
        <f t="shared" si="484"/>
        <v>684.94149617310416</v>
      </c>
      <c r="CN413">
        <f t="shared" si="485"/>
        <v>662.93537644501578</v>
      </c>
      <c r="CO413">
        <f t="shared" si="486"/>
        <v>848.18078664894949</v>
      </c>
      <c r="CP413">
        <f t="shared" si="487"/>
        <v>684.61306172325499</v>
      </c>
      <c r="CQ413">
        <f t="shared" si="488"/>
        <v>737.49940085411072</v>
      </c>
      <c r="CR413">
        <f t="shared" si="489"/>
        <v>735.86920086630107</v>
      </c>
      <c r="CS413">
        <f t="shared" si="490"/>
        <v>768.03915528412711</v>
      </c>
      <c r="CT413">
        <f t="shared" si="491"/>
        <v>789.71684056236631</v>
      </c>
      <c r="CU413">
        <f t="shared" si="492"/>
        <v>794.64954853057861</v>
      </c>
      <c r="CV413">
        <f t="shared" si="493"/>
        <v>804.81946261636506</v>
      </c>
      <c r="CW413">
        <f t="shared" si="494"/>
        <v>795.95733050461661</v>
      </c>
      <c r="CX413">
        <f t="shared" si="495"/>
        <v>801.87546539306629</v>
      </c>
      <c r="CY413">
        <f t="shared" si="496"/>
        <v>800.89010143280029</v>
      </c>
      <c r="CZ413">
        <f t="shared" si="497"/>
        <v>796.94269446488261</v>
      </c>
      <c r="DA413">
        <f t="shared" si="498"/>
        <v>800.89010143280029</v>
      </c>
      <c r="DB413">
        <f t="shared" si="499"/>
        <v>800.23323488235474</v>
      </c>
      <c r="DC413">
        <f t="shared" si="500"/>
        <v>802.8668446147833</v>
      </c>
      <c r="DD413">
        <f t="shared" si="501"/>
        <v>796.30387369879008</v>
      </c>
      <c r="DE413">
        <f t="shared" si="502"/>
        <v>794.97804594039917</v>
      </c>
      <c r="DF413">
        <f t="shared" si="503"/>
        <v>799.5823194587623</v>
      </c>
      <c r="DG413">
        <f t="shared" si="504"/>
        <v>798.91342121078844</v>
      </c>
      <c r="DH413">
        <f t="shared" si="505"/>
        <v>799.24787092208851</v>
      </c>
      <c r="DI413">
        <f t="shared" si="506"/>
        <v>795.95733050461661</v>
      </c>
      <c r="DJ413">
        <f t="shared" si="507"/>
        <v>794.97804594039917</v>
      </c>
      <c r="DK413">
        <f t="shared" si="508"/>
        <v>799.92278443151349</v>
      </c>
      <c r="DL413">
        <f t="shared" si="509"/>
        <v>772.97794147376169</v>
      </c>
      <c r="DM413">
        <f t="shared" si="510"/>
        <v>779.22450963743449</v>
      </c>
      <c r="DN413">
        <f t="shared" si="511"/>
        <v>786.76676511764526</v>
      </c>
      <c r="DO413">
        <f t="shared" si="512"/>
        <v>787.75814433936227</v>
      </c>
      <c r="DP413">
        <f t="shared" si="513"/>
        <v>782.50295539740671</v>
      </c>
      <c r="DQ413">
        <f t="shared" si="514"/>
        <v>697.75705051422119</v>
      </c>
      <c r="DR413">
        <f t="shared" si="515"/>
        <v>732.25022717360605</v>
      </c>
      <c r="DS413">
        <f t="shared" si="516"/>
        <v>737.16495114281065</v>
      </c>
      <c r="DT413">
        <f t="shared" si="517"/>
        <v>749.6399787258315</v>
      </c>
      <c r="DU413">
        <f t="shared" si="518"/>
        <v>749.65200924873352</v>
      </c>
      <c r="DV413">
        <f t="shared" si="519"/>
        <v>755.24164790198915</v>
      </c>
      <c r="DW413">
        <f t="shared" si="520"/>
        <v>748.33821201324463</v>
      </c>
      <c r="DX413">
        <f t="shared" si="521"/>
        <v>748.02180926092387</v>
      </c>
      <c r="DY413">
        <f t="shared" si="522"/>
        <v>756.88394137267221</v>
      </c>
      <c r="DZ413">
        <f t="shared" si="523"/>
        <v>761.47618436813354</v>
      </c>
      <c r="EA413">
        <f t="shared" si="524"/>
        <v>663.27584141776674</v>
      </c>
      <c r="EB413">
        <f t="shared" si="525"/>
        <v>657.0172730365515</v>
      </c>
      <c r="EC413">
        <f t="shared" si="526"/>
        <v>701.03549627419363</v>
      </c>
      <c r="ED413">
        <f t="shared" si="527"/>
        <v>721.40540075302124</v>
      </c>
      <c r="EE413">
        <f t="shared" si="528"/>
        <v>735.52265767212759</v>
      </c>
      <c r="EF413">
        <f t="shared" si="529"/>
        <v>743.75799954068532</v>
      </c>
      <c r="EG413">
        <f t="shared" si="530"/>
        <v>747.03043003920664</v>
      </c>
      <c r="EH413">
        <f t="shared" si="531"/>
        <v>753.5934009552002</v>
      </c>
      <c r="EI413">
        <f t="shared" si="532"/>
        <v>757.86924237296694</v>
      </c>
      <c r="EJ413">
        <f t="shared" si="533"/>
        <v>763.11841487884521</v>
      </c>
      <c r="EK413">
        <f t="shared" si="534"/>
        <v>766.06849032356627</v>
      </c>
      <c r="EL413">
        <f t="shared" si="535"/>
        <v>763.77534556388855</v>
      </c>
      <c r="EM413">
        <f t="shared" si="536"/>
        <v>770.67276501655579</v>
      </c>
      <c r="EN413">
        <f t="shared" si="537"/>
        <v>383.76547868653523</v>
      </c>
      <c r="EO413">
        <f t="shared" si="538"/>
        <v>383.76547868653523</v>
      </c>
      <c r="EP413">
        <f t="shared" si="539"/>
        <v>434.01220738887787</v>
      </c>
      <c r="EQ413">
        <f t="shared" si="540"/>
        <v>384.74481105804443</v>
      </c>
      <c r="ER413">
        <f t="shared" si="541"/>
        <v>446.15883200203535</v>
      </c>
      <c r="ES413">
        <f t="shared" si="542"/>
        <v>384.08791244029993</v>
      </c>
      <c r="ET413">
        <f t="shared" si="543"/>
        <v>383.75946313142782</v>
      </c>
      <c r="EU413">
        <f t="shared" si="544"/>
        <v>406.75093078613281</v>
      </c>
      <c r="EV413">
        <f t="shared" si="545"/>
        <v>392.30517645720596</v>
      </c>
      <c r="EW413">
        <f t="shared" si="546"/>
        <v>460.95106656516424</v>
      </c>
    </row>
    <row r="414" spans="1:153" x14ac:dyDescent="0.25">
      <c r="A414" s="1">
        <v>1312</v>
      </c>
      <c r="B414">
        <v>1.9536019563674929</v>
      </c>
      <c r="C414">
        <v>1.9512046793878299</v>
      </c>
      <c r="D414">
        <v>1.95604395866394</v>
      </c>
      <c r="E414">
        <v>1.9512046793878299</v>
      </c>
      <c r="F414">
        <v>2.0976800918579102</v>
      </c>
      <c r="G414">
        <v>2.6910867691040039</v>
      </c>
      <c r="H414">
        <v>2.5177044868469238</v>
      </c>
      <c r="I414">
        <v>3.2282825468224048</v>
      </c>
      <c r="J414">
        <v>2.7374846935272221</v>
      </c>
      <c r="K414">
        <v>3.6532356739044189</v>
      </c>
      <c r="L414">
        <v>3.284493207931519</v>
      </c>
      <c r="M414">
        <v>4.4346319153195326</v>
      </c>
      <c r="N414">
        <v>3.1013878780406912</v>
      </c>
      <c r="O414">
        <v>4.1904316856747581</v>
      </c>
      <c r="P414">
        <v>4.0243755295163108</v>
      </c>
      <c r="Q414">
        <v>5.401754279713054</v>
      </c>
      <c r="R414">
        <v>4.1831502914428711</v>
      </c>
      <c r="S414">
        <v>4.5787544250488281</v>
      </c>
      <c r="T414">
        <v>4.5714287757873544</v>
      </c>
      <c r="U414">
        <v>4.7985348701477051</v>
      </c>
      <c r="V414">
        <v>4.9621044113522483</v>
      </c>
      <c r="W414">
        <v>4.9988235519045876</v>
      </c>
      <c r="X414">
        <v>5.0793652534484863</v>
      </c>
      <c r="Y414">
        <v>5.0207571983337402</v>
      </c>
      <c r="Z414">
        <v>5.0598292350769043</v>
      </c>
      <c r="AA414">
        <v>5.0549002689319664</v>
      </c>
      <c r="AB414">
        <v>5.0255962413745916</v>
      </c>
      <c r="AC414">
        <v>5.0525478321117356</v>
      </c>
      <c r="AD414">
        <v>5.0428245460594097</v>
      </c>
      <c r="AE414">
        <v>5.0719049492161794</v>
      </c>
      <c r="AF414">
        <v>5.0206677433335303</v>
      </c>
      <c r="AG414">
        <v>5.0133863491016433</v>
      </c>
      <c r="AH414">
        <v>5.0452217060131028</v>
      </c>
      <c r="AI414">
        <v>5.0330118137401536</v>
      </c>
      <c r="AJ414">
        <v>5.0353642505603844</v>
      </c>
      <c r="AK414">
        <v>5.0207571983337402</v>
      </c>
      <c r="AL414">
        <v>5.0061496692699388</v>
      </c>
      <c r="AM414">
        <v>5.0476188659667969</v>
      </c>
      <c r="AN414">
        <v>4.844933032989502</v>
      </c>
      <c r="AO414">
        <v>4.8938625251853862</v>
      </c>
      <c r="AP414">
        <v>4.9474968910217294</v>
      </c>
      <c r="AQ414">
        <v>4.9572201770740554</v>
      </c>
      <c r="AR414">
        <v>4.9181928634643546</v>
      </c>
      <c r="AS414">
        <v>4.2832722663879386</v>
      </c>
      <c r="AT414">
        <v>4.5446113544506028</v>
      </c>
      <c r="AU414">
        <v>4.5763125419616699</v>
      </c>
      <c r="AV414">
        <v>4.6667112395876931</v>
      </c>
      <c r="AW414">
        <v>4.6739479106861159</v>
      </c>
      <c r="AX414">
        <v>4.7106675106090501</v>
      </c>
      <c r="AY414">
        <v>4.654456615447998</v>
      </c>
      <c r="AZ414">
        <v>4.6641799015003249</v>
      </c>
      <c r="BA414">
        <v>4.7277169227600098</v>
      </c>
      <c r="BB414">
        <v>4.7643018764453933</v>
      </c>
      <c r="BC414">
        <v>4.026906867603679</v>
      </c>
      <c r="BD414">
        <v>3.9852585355877439</v>
      </c>
      <c r="BE414">
        <v>4.3101344108581543</v>
      </c>
      <c r="BF414">
        <v>4.4566992717784837</v>
      </c>
      <c r="BG414">
        <v>4.5641026496887207</v>
      </c>
      <c r="BH414">
        <v>4.6300815540355638</v>
      </c>
      <c r="BI414">
        <v>4.6519700092273757</v>
      </c>
      <c r="BJ414">
        <v>4.6984128952026367</v>
      </c>
      <c r="BK414">
        <v>4.7374849319458008</v>
      </c>
      <c r="BL414">
        <v>4.769230842590332</v>
      </c>
      <c r="BM414">
        <v>4.7911640209156081</v>
      </c>
      <c r="BN414">
        <v>4.778998851776123</v>
      </c>
      <c r="BO414">
        <v>4.8327226638793954</v>
      </c>
      <c r="BP414">
        <v>1.95604395866394</v>
      </c>
      <c r="BQ414">
        <v>1.9559992333471561</v>
      </c>
      <c r="BR414">
        <v>2.327228307723999</v>
      </c>
      <c r="BS414">
        <v>1.958530686277173</v>
      </c>
      <c r="BT414">
        <v>2.417582511901855</v>
      </c>
      <c r="BU414">
        <v>1.9536019563674929</v>
      </c>
      <c r="BV414">
        <v>1.95604395866394</v>
      </c>
      <c r="BW414">
        <v>2.1220553916889231</v>
      </c>
      <c r="BX414">
        <v>2.0170941352844238</v>
      </c>
      <c r="BY414">
        <v>2.5274724960327148</v>
      </c>
      <c r="BZ414">
        <f t="shared" si="471"/>
        <v>383.75946313142782</v>
      </c>
      <c r="CA414">
        <f t="shared" si="472"/>
        <v>383.43702937766312</v>
      </c>
      <c r="CB414">
        <f t="shared" si="473"/>
        <v>384.08791244029993</v>
      </c>
      <c r="CC414">
        <f t="shared" si="474"/>
        <v>383.43702937766312</v>
      </c>
      <c r="CD414">
        <f t="shared" si="475"/>
        <v>403.13797235488892</v>
      </c>
      <c r="CE414">
        <f t="shared" si="476"/>
        <v>482.95117044448853</v>
      </c>
      <c r="CF414">
        <f t="shared" si="477"/>
        <v>459.63125348091125</v>
      </c>
      <c r="CG414">
        <f t="shared" si="478"/>
        <v>555.20400254761353</v>
      </c>
      <c r="CH414">
        <f t="shared" si="479"/>
        <v>489.19169127941137</v>
      </c>
      <c r="CI414">
        <f t="shared" si="480"/>
        <v>612.36019814014435</v>
      </c>
      <c r="CJ414">
        <f t="shared" si="481"/>
        <v>562.76433646678925</v>
      </c>
      <c r="CK414">
        <f t="shared" si="482"/>
        <v>717.45799261047716</v>
      </c>
      <c r="CL414">
        <f t="shared" si="483"/>
        <v>538.13666959647298</v>
      </c>
      <c r="CM414">
        <f t="shared" si="484"/>
        <v>684.61306172325499</v>
      </c>
      <c r="CN414">
        <f t="shared" si="485"/>
        <v>662.27850871994383</v>
      </c>
      <c r="CO414">
        <f t="shared" si="486"/>
        <v>847.53595062140573</v>
      </c>
      <c r="CP414">
        <f t="shared" si="487"/>
        <v>683.63371419906616</v>
      </c>
      <c r="CQ414">
        <f t="shared" si="488"/>
        <v>736.84247016906738</v>
      </c>
      <c r="CR414">
        <f t="shared" si="489"/>
        <v>735.85717034339916</v>
      </c>
      <c r="CS414">
        <f t="shared" si="490"/>
        <v>766.40294003486633</v>
      </c>
      <c r="CT414">
        <f t="shared" si="491"/>
        <v>788.40304332687742</v>
      </c>
      <c r="CU414">
        <f t="shared" si="492"/>
        <v>793.34176773116701</v>
      </c>
      <c r="CV414">
        <f t="shared" si="493"/>
        <v>804.17462658882141</v>
      </c>
      <c r="CW414">
        <f t="shared" si="494"/>
        <v>796.29184317588806</v>
      </c>
      <c r="CX414">
        <f t="shared" si="495"/>
        <v>801.54703211784363</v>
      </c>
      <c r="CY414">
        <f t="shared" si="496"/>
        <v>800.88408617134951</v>
      </c>
      <c r="CZ414">
        <f t="shared" si="497"/>
        <v>796.94269446488261</v>
      </c>
      <c r="DA414">
        <f t="shared" si="498"/>
        <v>800.56768341902841</v>
      </c>
      <c r="DB414">
        <f t="shared" si="499"/>
        <v>799.25990144499065</v>
      </c>
      <c r="DC414">
        <f t="shared" si="500"/>
        <v>803.1712156695761</v>
      </c>
      <c r="DD414">
        <f t="shared" si="501"/>
        <v>796.27981147835987</v>
      </c>
      <c r="DE414">
        <f t="shared" si="502"/>
        <v>795.30046395417105</v>
      </c>
      <c r="DF414">
        <f t="shared" si="503"/>
        <v>799.5823194587623</v>
      </c>
      <c r="DG414">
        <f t="shared" si="504"/>
        <v>797.94008894805063</v>
      </c>
      <c r="DH414">
        <f t="shared" si="505"/>
        <v>798.25649170037173</v>
      </c>
      <c r="DI414">
        <f t="shared" si="506"/>
        <v>796.29184317588806</v>
      </c>
      <c r="DJ414">
        <f t="shared" si="507"/>
        <v>794.32713051680673</v>
      </c>
      <c r="DK414">
        <f t="shared" si="508"/>
        <v>799.90473747253418</v>
      </c>
      <c r="DL414">
        <f t="shared" si="509"/>
        <v>772.64349293708801</v>
      </c>
      <c r="DM414">
        <f t="shared" si="510"/>
        <v>779.22450963743449</v>
      </c>
      <c r="DN414">
        <f t="shared" si="511"/>
        <v>786.4383318424226</v>
      </c>
      <c r="DO414">
        <f t="shared" si="512"/>
        <v>787.74611381646048</v>
      </c>
      <c r="DP414">
        <f t="shared" si="513"/>
        <v>782.4969401359557</v>
      </c>
      <c r="DQ414">
        <f t="shared" si="514"/>
        <v>697.10011982917774</v>
      </c>
      <c r="DR414">
        <f t="shared" si="515"/>
        <v>732.25022717360605</v>
      </c>
      <c r="DS414">
        <f t="shared" si="516"/>
        <v>736.5140368938446</v>
      </c>
      <c r="DT414">
        <f t="shared" si="517"/>
        <v>748.6726617245447</v>
      </c>
      <c r="DU414">
        <f t="shared" si="518"/>
        <v>749.64599398728262</v>
      </c>
      <c r="DV414">
        <f t="shared" si="519"/>
        <v>754.58478017691721</v>
      </c>
      <c r="DW414">
        <f t="shared" si="520"/>
        <v>747.02441477775574</v>
      </c>
      <c r="DX414">
        <f t="shared" si="521"/>
        <v>748.33219675179373</v>
      </c>
      <c r="DY414">
        <f t="shared" si="522"/>
        <v>756.87792611122131</v>
      </c>
      <c r="DZ414">
        <f t="shared" si="523"/>
        <v>761.79860238190543</v>
      </c>
      <c r="EA414">
        <f t="shared" si="524"/>
        <v>662.61897369269479</v>
      </c>
      <c r="EB414">
        <f t="shared" si="525"/>
        <v>657.0172730365515</v>
      </c>
      <c r="EC414">
        <f t="shared" si="526"/>
        <v>700.71307826042175</v>
      </c>
      <c r="ED414">
        <f t="shared" si="527"/>
        <v>720.42605205420602</v>
      </c>
      <c r="EE414">
        <f t="shared" si="528"/>
        <v>734.87180638313293</v>
      </c>
      <c r="EF414">
        <f t="shared" si="529"/>
        <v>743.7459690177833</v>
      </c>
      <c r="EG414">
        <f t="shared" si="530"/>
        <v>746.68996624108206</v>
      </c>
      <c r="EH414">
        <f t="shared" si="531"/>
        <v>752.93653440475464</v>
      </c>
      <c r="EI414">
        <f t="shared" si="532"/>
        <v>758.19172334671021</v>
      </c>
      <c r="EJ414">
        <f t="shared" si="533"/>
        <v>762.46154832839966</v>
      </c>
      <c r="EK414">
        <f t="shared" si="534"/>
        <v>765.41156081314932</v>
      </c>
      <c r="EL414">
        <f t="shared" si="535"/>
        <v>763.77534556388855</v>
      </c>
      <c r="EM414">
        <f t="shared" si="536"/>
        <v>771.00119829177868</v>
      </c>
      <c r="EN414">
        <f t="shared" si="537"/>
        <v>384.08791244029993</v>
      </c>
      <c r="EO414">
        <f t="shared" si="538"/>
        <v>384.08189688519252</v>
      </c>
      <c r="EP414">
        <f t="shared" si="539"/>
        <v>434.01220738887787</v>
      </c>
      <c r="EQ414">
        <f t="shared" si="540"/>
        <v>384.42237730427979</v>
      </c>
      <c r="ER414">
        <f t="shared" si="541"/>
        <v>446.1648478507995</v>
      </c>
      <c r="ES414">
        <f t="shared" si="542"/>
        <v>383.75946313142782</v>
      </c>
      <c r="ET414">
        <f t="shared" si="543"/>
        <v>384.08791244029993</v>
      </c>
      <c r="EU414">
        <f t="shared" si="544"/>
        <v>406.41645018216013</v>
      </c>
      <c r="EV414">
        <f t="shared" si="545"/>
        <v>392.299161195755</v>
      </c>
      <c r="EW414">
        <f t="shared" si="546"/>
        <v>460.94505071640015</v>
      </c>
    </row>
    <row r="415" spans="1:153" x14ac:dyDescent="0.25">
      <c r="A415" s="1">
        <v>1313</v>
      </c>
      <c r="B415">
        <v>1.9535572310507081</v>
      </c>
      <c r="C415">
        <v>1.9536019563674929</v>
      </c>
      <c r="D415">
        <v>1.9559992333471561</v>
      </c>
      <c r="E415">
        <v>1.9536019563674929</v>
      </c>
      <c r="F415">
        <v>2.095238208770752</v>
      </c>
      <c r="G415">
        <v>2.6910867691040039</v>
      </c>
      <c r="H415">
        <v>2.5201466083526611</v>
      </c>
      <c r="I415">
        <v>3.221001148223877</v>
      </c>
      <c r="J415">
        <v>2.7326006889343262</v>
      </c>
      <c r="K415">
        <v>3.6507935523986821</v>
      </c>
      <c r="L415">
        <v>3.2820513248443599</v>
      </c>
      <c r="M415">
        <v>4.4273505210876456</v>
      </c>
      <c r="N415">
        <v>3.101343154907227</v>
      </c>
      <c r="O415">
        <v>4.1855474513965651</v>
      </c>
      <c r="P415">
        <v>4.0170941352844238</v>
      </c>
      <c r="Q415">
        <v>5.3943387073474929</v>
      </c>
      <c r="R415">
        <v>4.1831055683094069</v>
      </c>
      <c r="S415">
        <v>4.5762678188282058</v>
      </c>
      <c r="T415">
        <v>4.5689864158630371</v>
      </c>
      <c r="U415">
        <v>4.8083476024669602</v>
      </c>
      <c r="V415">
        <v>4.9621491432189941</v>
      </c>
      <c r="W415">
        <v>5.0037972411829914</v>
      </c>
      <c r="X415">
        <v>5.0720838504833177</v>
      </c>
      <c r="Y415">
        <v>5.0157835090553364</v>
      </c>
      <c r="Z415">
        <v>5.0525031089782706</v>
      </c>
      <c r="AA415">
        <v>5.0452217060131028</v>
      </c>
      <c r="AB415">
        <v>5.0109444572812034</v>
      </c>
      <c r="AC415">
        <v>5.0525031089782706</v>
      </c>
      <c r="AD415">
        <v>5.0427798229259446</v>
      </c>
      <c r="AE415">
        <v>5.0598739582103676</v>
      </c>
      <c r="AF415">
        <v>5.0206677433335303</v>
      </c>
      <c r="AG415">
        <v>5.0085915610903786</v>
      </c>
      <c r="AH415">
        <v>5.0476188659667969</v>
      </c>
      <c r="AI415">
        <v>5.0378061336475417</v>
      </c>
      <c r="AJ415">
        <v>5.0329670906066886</v>
      </c>
      <c r="AK415">
        <v>5.0159624103224756</v>
      </c>
      <c r="AL415">
        <v>5.0061496692699388</v>
      </c>
      <c r="AM415">
        <v>5.0525031089782706</v>
      </c>
      <c r="AN415">
        <v>4.8424906730651864</v>
      </c>
      <c r="AO415">
        <v>4.8962596851390794</v>
      </c>
      <c r="AP415">
        <v>4.9498940509754226</v>
      </c>
      <c r="AQ415">
        <v>4.9474968910217294</v>
      </c>
      <c r="AR415">
        <v>4.9158404266441256</v>
      </c>
      <c r="AS415">
        <v>4.2856694263416344</v>
      </c>
      <c r="AT415">
        <v>4.5421694713634446</v>
      </c>
      <c r="AU415">
        <v>4.5763125419616699</v>
      </c>
      <c r="AV415">
        <v>4.6666665077209473</v>
      </c>
      <c r="AW415">
        <v>4.6667112395876931</v>
      </c>
      <c r="AX415">
        <v>4.7131093936962083</v>
      </c>
      <c r="AY415">
        <v>4.652059455494304</v>
      </c>
      <c r="AZ415">
        <v>4.6642246246337891</v>
      </c>
      <c r="BA415">
        <v>4.7228326797485352</v>
      </c>
      <c r="BB415">
        <v>4.759462833404541</v>
      </c>
      <c r="BC415">
        <v>4.0268621444702148</v>
      </c>
      <c r="BD415">
        <v>3.982861141582112</v>
      </c>
      <c r="BE415">
        <v>4.3028082847595206</v>
      </c>
      <c r="BF415">
        <v>4.4541679336911164</v>
      </c>
      <c r="BG415">
        <v>4.5641026496887207</v>
      </c>
      <c r="BH415">
        <v>4.6275944709777832</v>
      </c>
      <c r="BI415">
        <v>4.6471304893493652</v>
      </c>
      <c r="BJ415">
        <v>4.6959258121448562</v>
      </c>
      <c r="BK415">
        <v>4.7301140827137038</v>
      </c>
      <c r="BL415">
        <v>4.769230842590332</v>
      </c>
      <c r="BM415">
        <v>4.7887668609619141</v>
      </c>
      <c r="BN415">
        <v>4.7764675136887549</v>
      </c>
      <c r="BO415">
        <v>4.8278388977050781</v>
      </c>
      <c r="BP415">
        <v>1.953646681684277</v>
      </c>
      <c r="BQ415">
        <v>1.95604395866394</v>
      </c>
      <c r="BR415">
        <v>2.327228307723999</v>
      </c>
      <c r="BS415">
        <v>1.9608832379400509</v>
      </c>
      <c r="BT415">
        <v>2.4151403903961182</v>
      </c>
      <c r="BU415">
        <v>1.9535572310507081</v>
      </c>
      <c r="BV415">
        <v>1.95604395866394</v>
      </c>
      <c r="BW415">
        <v>2.119658231735229</v>
      </c>
      <c r="BX415">
        <v>2.0122995813250979</v>
      </c>
      <c r="BY415">
        <v>2.5226332189399239</v>
      </c>
      <c r="BZ415">
        <f t="shared" si="471"/>
        <v>383.75344757632024</v>
      </c>
      <c r="CA415">
        <f t="shared" si="472"/>
        <v>383.75946313142782</v>
      </c>
      <c r="CB415">
        <f t="shared" si="473"/>
        <v>384.08189688519252</v>
      </c>
      <c r="CC415">
        <f t="shared" si="474"/>
        <v>383.75946313142782</v>
      </c>
      <c r="CD415">
        <f t="shared" si="475"/>
        <v>402.80953907966614</v>
      </c>
      <c r="CE415">
        <f t="shared" si="476"/>
        <v>482.95117044448853</v>
      </c>
      <c r="CF415">
        <f t="shared" si="477"/>
        <v>459.95971882343292</v>
      </c>
      <c r="CG415">
        <f t="shared" si="478"/>
        <v>554.22465443611145</v>
      </c>
      <c r="CH415">
        <f t="shared" si="479"/>
        <v>488.53479266166687</v>
      </c>
      <c r="CI415">
        <f t="shared" si="480"/>
        <v>612.03173279762268</v>
      </c>
      <c r="CJ415">
        <f t="shared" si="481"/>
        <v>562.43590319156647</v>
      </c>
      <c r="CK415">
        <f t="shared" si="482"/>
        <v>716.47864508628834</v>
      </c>
      <c r="CL415">
        <f t="shared" si="483"/>
        <v>538.13065433502197</v>
      </c>
      <c r="CM415">
        <f t="shared" si="484"/>
        <v>683.95613221283804</v>
      </c>
      <c r="CN415">
        <f t="shared" si="485"/>
        <v>661.299161195755</v>
      </c>
      <c r="CO415">
        <f t="shared" si="486"/>
        <v>846.53855613823782</v>
      </c>
      <c r="CP415">
        <f t="shared" si="487"/>
        <v>683.62769893761526</v>
      </c>
      <c r="CQ415">
        <f t="shared" si="488"/>
        <v>736.50802163239371</v>
      </c>
      <c r="CR415">
        <f t="shared" si="489"/>
        <v>735.52867293357849</v>
      </c>
      <c r="CS415">
        <f t="shared" si="490"/>
        <v>767.72275253180612</v>
      </c>
      <c r="CT415">
        <f t="shared" si="491"/>
        <v>788.40905976295471</v>
      </c>
      <c r="CU415">
        <f t="shared" si="492"/>
        <v>794.01072893911237</v>
      </c>
      <c r="CV415">
        <f t="shared" si="493"/>
        <v>803.1952778900062</v>
      </c>
      <c r="CW415">
        <f t="shared" si="494"/>
        <v>795.6228819679427</v>
      </c>
      <c r="CX415">
        <f t="shared" si="495"/>
        <v>800.5616681575774</v>
      </c>
      <c r="CY415">
        <f t="shared" si="496"/>
        <v>799.5823194587623</v>
      </c>
      <c r="CZ415">
        <f t="shared" si="497"/>
        <v>794.97202950432188</v>
      </c>
      <c r="DA415">
        <f t="shared" si="498"/>
        <v>800.5616681575774</v>
      </c>
      <c r="DB415">
        <f t="shared" si="499"/>
        <v>799.25388618353952</v>
      </c>
      <c r="DC415">
        <f t="shared" si="500"/>
        <v>801.55304737929441</v>
      </c>
      <c r="DD415">
        <f t="shared" si="501"/>
        <v>796.27981147835987</v>
      </c>
      <c r="DE415">
        <f t="shared" si="502"/>
        <v>794.6555649666559</v>
      </c>
      <c r="DF415">
        <f t="shared" si="503"/>
        <v>799.90473747253418</v>
      </c>
      <c r="DG415">
        <f t="shared" si="504"/>
        <v>798.58492497559439</v>
      </c>
      <c r="DH415">
        <f t="shared" si="505"/>
        <v>797.93407368659962</v>
      </c>
      <c r="DI415">
        <f t="shared" si="506"/>
        <v>795.64694418837291</v>
      </c>
      <c r="DJ415">
        <f t="shared" si="507"/>
        <v>794.32713051680673</v>
      </c>
      <c r="DK415">
        <f t="shared" si="508"/>
        <v>800.5616681575774</v>
      </c>
      <c r="DL415">
        <f t="shared" si="509"/>
        <v>772.31499552726757</v>
      </c>
      <c r="DM415">
        <f t="shared" si="510"/>
        <v>779.54692765120615</v>
      </c>
      <c r="DN415">
        <f t="shared" si="511"/>
        <v>786.76074985619437</v>
      </c>
      <c r="DO415">
        <f t="shared" si="512"/>
        <v>786.4383318424226</v>
      </c>
      <c r="DP415">
        <f t="shared" si="513"/>
        <v>782.18053738363494</v>
      </c>
      <c r="DQ415">
        <f t="shared" si="514"/>
        <v>697.42253784294985</v>
      </c>
      <c r="DR415">
        <f t="shared" si="515"/>
        <v>731.92179389838327</v>
      </c>
      <c r="DS415">
        <f t="shared" si="516"/>
        <v>736.5140368938446</v>
      </c>
      <c r="DT415">
        <f t="shared" si="517"/>
        <v>748.66664528846741</v>
      </c>
      <c r="DU415">
        <f t="shared" si="518"/>
        <v>748.6726617245447</v>
      </c>
      <c r="DV415">
        <f t="shared" si="519"/>
        <v>754.91321345213998</v>
      </c>
      <c r="DW415">
        <f t="shared" si="520"/>
        <v>746.70199676398386</v>
      </c>
      <c r="DX415">
        <f t="shared" si="521"/>
        <v>748.33821201324463</v>
      </c>
      <c r="DY415">
        <f t="shared" si="522"/>
        <v>756.22099542617798</v>
      </c>
      <c r="DZ415">
        <f t="shared" si="523"/>
        <v>761.14775109291077</v>
      </c>
      <c r="EA415">
        <f t="shared" si="524"/>
        <v>662.6129584312439</v>
      </c>
      <c r="EB415">
        <f t="shared" si="525"/>
        <v>656.6948235427941</v>
      </c>
      <c r="EC415">
        <f t="shared" si="526"/>
        <v>699.72771430015553</v>
      </c>
      <c r="ED415">
        <f t="shared" si="527"/>
        <v>720.08558708145517</v>
      </c>
      <c r="EE415">
        <f t="shared" si="528"/>
        <v>734.87180638313293</v>
      </c>
      <c r="EF415">
        <f t="shared" si="529"/>
        <v>743.41145634651184</v>
      </c>
      <c r="EG415">
        <f t="shared" si="530"/>
        <v>746.03905081748962</v>
      </c>
      <c r="EH415">
        <f t="shared" si="531"/>
        <v>752.60202173348318</v>
      </c>
      <c r="EI415">
        <f t="shared" si="532"/>
        <v>757.20034412499319</v>
      </c>
      <c r="EJ415">
        <f t="shared" si="533"/>
        <v>762.46154832839966</v>
      </c>
      <c r="EK415">
        <f t="shared" si="534"/>
        <v>765.08914279937744</v>
      </c>
      <c r="EL415">
        <f t="shared" si="535"/>
        <v>763.43488059113758</v>
      </c>
      <c r="EM415">
        <f t="shared" si="536"/>
        <v>770.34433174133301</v>
      </c>
      <c r="EN415">
        <f t="shared" si="537"/>
        <v>383.76547868653523</v>
      </c>
      <c r="EO415">
        <f t="shared" si="538"/>
        <v>384.08791244029993</v>
      </c>
      <c r="EP415">
        <f t="shared" si="539"/>
        <v>434.01220738887787</v>
      </c>
      <c r="EQ415">
        <f t="shared" si="540"/>
        <v>384.73879550293685</v>
      </c>
      <c r="ER415">
        <f t="shared" si="541"/>
        <v>445.83638250827789</v>
      </c>
      <c r="ES415">
        <f t="shared" si="542"/>
        <v>383.75344757632024</v>
      </c>
      <c r="ET415">
        <f t="shared" si="543"/>
        <v>384.08791244029993</v>
      </c>
      <c r="EU415">
        <f t="shared" si="544"/>
        <v>406.09403216838831</v>
      </c>
      <c r="EV415">
        <f t="shared" si="545"/>
        <v>391.65429368822566</v>
      </c>
      <c r="EW415">
        <f t="shared" si="546"/>
        <v>460.29416794741974</v>
      </c>
    </row>
    <row r="416" spans="1:153" x14ac:dyDescent="0.25">
      <c r="A416" s="1">
        <v>1314</v>
      </c>
      <c r="B416">
        <v>1.9536019563674929</v>
      </c>
      <c r="C416">
        <v>1.953646681684277</v>
      </c>
      <c r="D416">
        <v>1.9536019563674929</v>
      </c>
      <c r="E416">
        <v>1.953646681684277</v>
      </c>
      <c r="F416">
        <v>2.0928408147651201</v>
      </c>
      <c r="G416">
        <v>2.691176219737573</v>
      </c>
      <c r="H416">
        <v>2.5177044868469238</v>
      </c>
      <c r="I416">
        <v>3.216161871131086</v>
      </c>
      <c r="J416">
        <v>2.730158805847168</v>
      </c>
      <c r="K416">
        <v>3.648351669311523</v>
      </c>
      <c r="L416">
        <v>3.2771673202514648</v>
      </c>
      <c r="M416">
        <v>4.4248639061337416</v>
      </c>
      <c r="N416">
        <v>3.1013878780406912</v>
      </c>
      <c r="O416">
        <v>4.1855921745300293</v>
      </c>
      <c r="P416">
        <v>4.0219779014587402</v>
      </c>
      <c r="Q416">
        <v>5.384615421295166</v>
      </c>
      <c r="R416">
        <v>4.1758688884777024</v>
      </c>
      <c r="S416">
        <v>4.5691205939967121</v>
      </c>
      <c r="T416">
        <v>4.5616607666015616</v>
      </c>
      <c r="U416">
        <v>4.8034186363220206</v>
      </c>
      <c r="V416">
        <v>4.9597067832946777</v>
      </c>
      <c r="W416">
        <v>5.0037077861827806</v>
      </c>
      <c r="X416">
        <v>5.0745257335704759</v>
      </c>
      <c r="Y416">
        <v>5.0109444572812034</v>
      </c>
      <c r="Z416">
        <v>5.0573421520191237</v>
      </c>
      <c r="AA416">
        <v>5.0427798229259446</v>
      </c>
      <c r="AB416">
        <v>5.0110339122814134</v>
      </c>
      <c r="AC416">
        <v>5.0451769828796387</v>
      </c>
      <c r="AD416">
        <v>5.0451769828796387</v>
      </c>
      <c r="AE416">
        <v>5.0622263950305983</v>
      </c>
      <c r="AF416">
        <v>5.0062838474036138</v>
      </c>
      <c r="AG416">
        <v>5.0109891891479492</v>
      </c>
      <c r="AH416">
        <v>5.0403379398387864</v>
      </c>
      <c r="AI416">
        <v>5.0378061336475417</v>
      </c>
      <c r="AJ416">
        <v>5.0329223674732253</v>
      </c>
      <c r="AK416">
        <v>5.0109891891479492</v>
      </c>
      <c r="AL416">
        <v>5.0109444572812034</v>
      </c>
      <c r="AM416">
        <v>5.0427350997924796</v>
      </c>
      <c r="AN416">
        <v>4.837562183757405</v>
      </c>
      <c r="AO416">
        <v>4.8913307189941406</v>
      </c>
      <c r="AP416">
        <v>4.9401260417896324</v>
      </c>
      <c r="AQ416">
        <v>4.9499387741088867</v>
      </c>
      <c r="AR416">
        <v>4.9181928634643546</v>
      </c>
      <c r="AS416">
        <v>4.2759461402893066</v>
      </c>
      <c r="AT416">
        <v>4.5397271201724099</v>
      </c>
      <c r="AU416">
        <v>4.5714734989208177</v>
      </c>
      <c r="AV416">
        <v>4.6642693477672532</v>
      </c>
      <c r="AW416">
        <v>4.6666665077209473</v>
      </c>
      <c r="AX416">
        <v>4.7130646705627441</v>
      </c>
      <c r="AY416">
        <v>4.6520147323608398</v>
      </c>
      <c r="AZ416">
        <v>4.6544118923145339</v>
      </c>
      <c r="BA416">
        <v>4.7179489135742188</v>
      </c>
      <c r="BB416">
        <v>4.7520919841724441</v>
      </c>
      <c r="BC416">
        <v>4.0219331783252761</v>
      </c>
      <c r="BD416">
        <v>3.980463981628418</v>
      </c>
      <c r="BE416">
        <v>4.3004111248058274</v>
      </c>
      <c r="BF416">
        <v>4.4492836994129226</v>
      </c>
      <c r="BG416">
        <v>4.5617054897350267</v>
      </c>
      <c r="BH416">
        <v>4.6203135448497727</v>
      </c>
      <c r="BI416">
        <v>4.647175221216111</v>
      </c>
      <c r="BJ416">
        <v>4.6886448860168457</v>
      </c>
      <c r="BK416">
        <v>4.7301140827137038</v>
      </c>
      <c r="BL416">
        <v>4.7643018764453933</v>
      </c>
      <c r="BM416">
        <v>4.7839273498171853</v>
      </c>
      <c r="BN416">
        <v>4.7716727256774902</v>
      </c>
      <c r="BO416">
        <v>4.8278388977050781</v>
      </c>
      <c r="BP416">
        <v>1.9559992333471561</v>
      </c>
      <c r="BQ416">
        <v>1.9536019563674929</v>
      </c>
      <c r="BR416">
        <v>2.324831147770305</v>
      </c>
      <c r="BS416">
        <v>1.9633699655532839</v>
      </c>
      <c r="BT416">
        <v>2.4151403903961182</v>
      </c>
      <c r="BU416">
        <v>1.9536019563674929</v>
      </c>
      <c r="BV416">
        <v>1.9536019563674929</v>
      </c>
      <c r="BW416">
        <v>2.119658231735229</v>
      </c>
      <c r="BX416">
        <v>2.014652013778687</v>
      </c>
      <c r="BY416">
        <v>2.5274724960327148</v>
      </c>
      <c r="BZ416">
        <f t="shared" si="471"/>
        <v>383.75946313142782</v>
      </c>
      <c r="CA416">
        <f t="shared" si="472"/>
        <v>383.76547868653523</v>
      </c>
      <c r="CB416">
        <f t="shared" si="473"/>
        <v>383.75946313142782</v>
      </c>
      <c r="CC416">
        <f t="shared" si="474"/>
        <v>383.76547868653523</v>
      </c>
      <c r="CD416">
        <f t="shared" si="475"/>
        <v>402.48708958590868</v>
      </c>
      <c r="CE416">
        <f t="shared" si="476"/>
        <v>482.96320155470357</v>
      </c>
      <c r="CF416">
        <f t="shared" si="477"/>
        <v>459.63125348091125</v>
      </c>
      <c r="CG416">
        <f t="shared" si="478"/>
        <v>553.57377166713104</v>
      </c>
      <c r="CH416">
        <f t="shared" si="479"/>
        <v>488.20635938644409</v>
      </c>
      <c r="CI416">
        <f t="shared" si="480"/>
        <v>611.7032995223999</v>
      </c>
      <c r="CJ416">
        <f t="shared" si="481"/>
        <v>561.77900457382202</v>
      </c>
      <c r="CK416">
        <f t="shared" si="482"/>
        <v>716.14419537498827</v>
      </c>
      <c r="CL416">
        <f t="shared" si="483"/>
        <v>538.13666959647298</v>
      </c>
      <c r="CM416">
        <f t="shared" si="484"/>
        <v>683.96214747428894</v>
      </c>
      <c r="CN416">
        <f t="shared" si="485"/>
        <v>661.95602774620056</v>
      </c>
      <c r="CO416">
        <f t="shared" si="486"/>
        <v>845.23077416419983</v>
      </c>
      <c r="CP416">
        <f t="shared" si="487"/>
        <v>682.65436550025095</v>
      </c>
      <c r="CQ416">
        <f t="shared" si="488"/>
        <v>735.5467198925578</v>
      </c>
      <c r="CR416">
        <f t="shared" si="489"/>
        <v>734.54337310791004</v>
      </c>
      <c r="CS416">
        <f t="shared" si="490"/>
        <v>767.05980658531178</v>
      </c>
      <c r="CT416">
        <f t="shared" si="491"/>
        <v>788.08056235313416</v>
      </c>
      <c r="CU416">
        <f t="shared" si="492"/>
        <v>793.99869724158395</v>
      </c>
      <c r="CV416">
        <f t="shared" si="493"/>
        <v>803.52371116522897</v>
      </c>
      <c r="CW416">
        <f t="shared" si="494"/>
        <v>794.97202950432188</v>
      </c>
      <c r="CX416">
        <f t="shared" si="495"/>
        <v>801.21251944657217</v>
      </c>
      <c r="CY416">
        <f t="shared" si="496"/>
        <v>799.25388618353952</v>
      </c>
      <c r="CZ416">
        <f t="shared" si="497"/>
        <v>794.98406120185007</v>
      </c>
      <c r="DA416">
        <f t="shared" si="498"/>
        <v>799.5763041973114</v>
      </c>
      <c r="DB416">
        <f t="shared" si="499"/>
        <v>799.5763041973114</v>
      </c>
      <c r="DC416">
        <f t="shared" si="500"/>
        <v>801.86945013161551</v>
      </c>
      <c r="DD416">
        <f t="shared" si="501"/>
        <v>794.34517747578604</v>
      </c>
      <c r="DE416">
        <f t="shared" si="502"/>
        <v>794.97804594039917</v>
      </c>
      <c r="DF416">
        <f t="shared" si="503"/>
        <v>798.92545290831674</v>
      </c>
      <c r="DG416">
        <f t="shared" si="504"/>
        <v>798.58492497559439</v>
      </c>
      <c r="DH416">
        <f t="shared" si="505"/>
        <v>797.92805842514883</v>
      </c>
      <c r="DI416">
        <f t="shared" si="506"/>
        <v>794.97804594039917</v>
      </c>
      <c r="DJ416">
        <f t="shared" si="507"/>
        <v>794.97202950432188</v>
      </c>
      <c r="DK416">
        <f t="shared" si="508"/>
        <v>799.24787092208851</v>
      </c>
      <c r="DL416">
        <f t="shared" si="509"/>
        <v>771.652113715371</v>
      </c>
      <c r="DM416">
        <f t="shared" si="510"/>
        <v>778.88398170471191</v>
      </c>
      <c r="DN416">
        <f t="shared" si="511"/>
        <v>785.44695262070559</v>
      </c>
      <c r="DO416">
        <f t="shared" si="512"/>
        <v>786.76676511764526</v>
      </c>
      <c r="DP416">
        <f t="shared" si="513"/>
        <v>782.4969401359557</v>
      </c>
      <c r="DQ416">
        <f t="shared" si="514"/>
        <v>696.11475586891174</v>
      </c>
      <c r="DR416">
        <f t="shared" si="515"/>
        <v>731.59329766318911</v>
      </c>
      <c r="DS416">
        <f t="shared" si="516"/>
        <v>735.86318560484995</v>
      </c>
      <c r="DT416">
        <f t="shared" si="517"/>
        <v>748.34422727469553</v>
      </c>
      <c r="DU416">
        <f t="shared" si="518"/>
        <v>748.66664528846741</v>
      </c>
      <c r="DV416">
        <f t="shared" si="519"/>
        <v>754.90719819068909</v>
      </c>
      <c r="DW416">
        <f t="shared" si="520"/>
        <v>746.69598150253296</v>
      </c>
      <c r="DX416">
        <f t="shared" si="521"/>
        <v>747.01839951630484</v>
      </c>
      <c r="DY416">
        <f t="shared" si="522"/>
        <v>755.56412887573242</v>
      </c>
      <c r="DZ416">
        <f t="shared" si="523"/>
        <v>760.15637187119376</v>
      </c>
      <c r="EA416">
        <f t="shared" si="524"/>
        <v>661.95001248474966</v>
      </c>
      <c r="EB416">
        <f t="shared" si="525"/>
        <v>656.37240552902222</v>
      </c>
      <c r="EC416">
        <f t="shared" si="526"/>
        <v>699.40529628638376</v>
      </c>
      <c r="ED416">
        <f t="shared" si="527"/>
        <v>719.42865757103812</v>
      </c>
      <c r="EE416">
        <f t="shared" si="528"/>
        <v>734.54938836936105</v>
      </c>
      <c r="EF416">
        <f t="shared" si="529"/>
        <v>742.4321717822944</v>
      </c>
      <c r="EG416">
        <f t="shared" si="530"/>
        <v>746.04506725356691</v>
      </c>
      <c r="EH416">
        <f t="shared" si="531"/>
        <v>751.62273716926575</v>
      </c>
      <c r="EI416">
        <f t="shared" si="532"/>
        <v>757.20034412499319</v>
      </c>
      <c r="EJ416">
        <f t="shared" si="533"/>
        <v>761.79860238190543</v>
      </c>
      <c r="EK416">
        <f t="shared" si="534"/>
        <v>764.4382285504114</v>
      </c>
      <c r="EL416">
        <f t="shared" si="535"/>
        <v>762.78998160362244</v>
      </c>
      <c r="EM416">
        <f t="shared" si="536"/>
        <v>770.34433174133301</v>
      </c>
      <c r="EN416">
        <f t="shared" si="537"/>
        <v>384.08189688519252</v>
      </c>
      <c r="EO416">
        <f t="shared" si="538"/>
        <v>383.75946313142782</v>
      </c>
      <c r="EP416">
        <f t="shared" si="539"/>
        <v>433.68978937510605</v>
      </c>
      <c r="EQ416">
        <f t="shared" si="540"/>
        <v>385.07326036691671</v>
      </c>
      <c r="ER416">
        <f t="shared" si="541"/>
        <v>445.83638250827789</v>
      </c>
      <c r="ES416">
        <f t="shared" si="542"/>
        <v>383.75946313142782</v>
      </c>
      <c r="ET416">
        <f t="shared" si="543"/>
        <v>383.75946313142782</v>
      </c>
      <c r="EU416">
        <f t="shared" si="544"/>
        <v>406.09403216838831</v>
      </c>
      <c r="EV416">
        <f t="shared" si="545"/>
        <v>391.97069585323339</v>
      </c>
      <c r="EW416">
        <f t="shared" si="546"/>
        <v>460.94505071640015</v>
      </c>
    </row>
    <row r="417" spans="1:153" x14ac:dyDescent="0.25">
      <c r="A417" s="1">
        <v>1315</v>
      </c>
      <c r="B417">
        <v>1.9536019563674929</v>
      </c>
      <c r="C417">
        <v>1.953646681684277</v>
      </c>
      <c r="D417">
        <v>1.9512046793878299</v>
      </c>
      <c r="E417">
        <v>1.9536019563674929</v>
      </c>
      <c r="F417">
        <v>2.095193481270647</v>
      </c>
      <c r="G417">
        <v>2.688599924464802</v>
      </c>
      <c r="H417">
        <v>2.5152626037597661</v>
      </c>
      <c r="I417">
        <v>3.221001148223877</v>
      </c>
      <c r="J417">
        <v>2.7277166843414311</v>
      </c>
      <c r="K417">
        <v>3.638583660125732</v>
      </c>
      <c r="L417">
        <v>3.2746804756122629</v>
      </c>
      <c r="M417">
        <v>4.4200691181224778</v>
      </c>
      <c r="N417">
        <v>3.101298427407122</v>
      </c>
      <c r="O417">
        <v>4.1831950145763352</v>
      </c>
      <c r="P417">
        <v>4.0219779014587402</v>
      </c>
      <c r="Q417">
        <v>5.3846601444286302</v>
      </c>
      <c r="R417">
        <v>4.1733375591236159</v>
      </c>
      <c r="S417">
        <v>4.5714734989208177</v>
      </c>
      <c r="T417">
        <v>4.5592631385439919</v>
      </c>
      <c r="U417">
        <v>4.8107447624206543</v>
      </c>
      <c r="V417">
        <v>4.9548230171203613</v>
      </c>
      <c r="W417">
        <v>5.0085468292236328</v>
      </c>
      <c r="X417">
        <v>5.0744810104370117</v>
      </c>
      <c r="Y417">
        <v>5.0061496692699388</v>
      </c>
      <c r="Z417">
        <v>5.0476635978335427</v>
      </c>
      <c r="AA417">
        <v>5.0452217060131028</v>
      </c>
      <c r="AB417">
        <v>5.0133863491016433</v>
      </c>
      <c r="AC417">
        <v>5.0451322597461754</v>
      </c>
      <c r="AD417">
        <v>5.0451769828796387</v>
      </c>
      <c r="AE417">
        <v>5.0622711181640616</v>
      </c>
      <c r="AF417">
        <v>5.0061049461364746</v>
      </c>
      <c r="AG417">
        <v>5.0061049461364746</v>
      </c>
      <c r="AH417">
        <v>5.0354089736938477</v>
      </c>
      <c r="AI417">
        <v>5.0306146537864604</v>
      </c>
      <c r="AJ417">
        <v>5.0280828475952148</v>
      </c>
      <c r="AK417">
        <v>5.0159176784557298</v>
      </c>
      <c r="AL417">
        <v>5.0013106262290874</v>
      </c>
      <c r="AM417">
        <v>5.0451769828796387</v>
      </c>
      <c r="AN417">
        <v>4.8327226638793954</v>
      </c>
      <c r="AO417">
        <v>4.8888441127735183</v>
      </c>
      <c r="AP417">
        <v>4.9401260417896324</v>
      </c>
      <c r="AQ417">
        <v>4.9499835059756334</v>
      </c>
      <c r="AR417">
        <v>4.9181481403308913</v>
      </c>
      <c r="AS417">
        <v>4.2759461402893066</v>
      </c>
      <c r="AT417">
        <v>4.5347986221313477</v>
      </c>
      <c r="AU417">
        <v>4.5714287757873544</v>
      </c>
      <c r="AV417">
        <v>4.6617827415466309</v>
      </c>
      <c r="AW417">
        <v>4.6593855815929368</v>
      </c>
      <c r="AX417">
        <v>4.7130646705627441</v>
      </c>
      <c r="AY417">
        <v>4.6544118923145339</v>
      </c>
      <c r="AZ417">
        <v>4.6471304893493652</v>
      </c>
      <c r="BA417">
        <v>4.7130646705627441</v>
      </c>
      <c r="BB417">
        <v>4.7472529411315918</v>
      </c>
      <c r="BC417">
        <v>4.0170941352844238</v>
      </c>
      <c r="BD417">
        <v>3.9780665876227861</v>
      </c>
      <c r="BE417">
        <v>4.3003664016723633</v>
      </c>
      <c r="BF417">
        <v>4.4444893795055336</v>
      </c>
      <c r="BG417">
        <v>4.5616607666015616</v>
      </c>
      <c r="BH417">
        <v>4.6154740337050439</v>
      </c>
      <c r="BI417">
        <v>4.642336169441978</v>
      </c>
      <c r="BJ417">
        <v>4.6886896091503099</v>
      </c>
      <c r="BK417">
        <v>4.7228326797485352</v>
      </c>
      <c r="BL417">
        <v>4.7595075565380052</v>
      </c>
      <c r="BM417">
        <v>4.7862802460080101</v>
      </c>
      <c r="BN417">
        <v>4.771583279410561</v>
      </c>
      <c r="BO417">
        <v>4.8229099315601394</v>
      </c>
      <c r="BP417">
        <v>1.9536019563674929</v>
      </c>
      <c r="BQ417">
        <v>1.9536019563674929</v>
      </c>
      <c r="BR417">
        <v>2.3247416971367358</v>
      </c>
      <c r="BS417">
        <v>1.9609279632568359</v>
      </c>
      <c r="BT417">
        <v>2.412743230442425</v>
      </c>
      <c r="BU417">
        <v>1.9536019563674929</v>
      </c>
      <c r="BV417">
        <v>1.9512046793878299</v>
      </c>
      <c r="BW417">
        <v>2.1149084009093682</v>
      </c>
      <c r="BX417">
        <v>2.014652013778687</v>
      </c>
      <c r="BY417">
        <v>2.5225884914398189</v>
      </c>
      <c r="BZ417">
        <f t="shared" si="471"/>
        <v>383.75946313142782</v>
      </c>
      <c r="CA417">
        <f t="shared" si="472"/>
        <v>383.76547868653523</v>
      </c>
      <c r="CB417">
        <f t="shared" si="473"/>
        <v>383.43702937766312</v>
      </c>
      <c r="CC417">
        <f t="shared" si="474"/>
        <v>383.75946313142782</v>
      </c>
      <c r="CD417">
        <f t="shared" si="475"/>
        <v>402.80352323090204</v>
      </c>
      <c r="CE417">
        <f t="shared" si="476"/>
        <v>482.61668984051585</v>
      </c>
      <c r="CF417">
        <f t="shared" si="477"/>
        <v>459.30282020568853</v>
      </c>
      <c r="CG417">
        <f t="shared" si="478"/>
        <v>554.22465443611145</v>
      </c>
      <c r="CH417">
        <f t="shared" si="479"/>
        <v>487.87789404392248</v>
      </c>
      <c r="CI417">
        <f t="shared" si="480"/>
        <v>610.38950228691101</v>
      </c>
      <c r="CJ417">
        <f t="shared" si="481"/>
        <v>561.44452396984934</v>
      </c>
      <c r="CK417">
        <f t="shared" si="482"/>
        <v>715.49929638747324</v>
      </c>
      <c r="CL417">
        <f t="shared" si="483"/>
        <v>538.12463848625794</v>
      </c>
      <c r="CM417">
        <f t="shared" si="484"/>
        <v>683.63972946051706</v>
      </c>
      <c r="CN417">
        <f t="shared" si="485"/>
        <v>661.95602774620056</v>
      </c>
      <c r="CO417">
        <f t="shared" si="486"/>
        <v>845.23678942565073</v>
      </c>
      <c r="CP417">
        <f t="shared" si="487"/>
        <v>682.31390170212637</v>
      </c>
      <c r="CQ417">
        <f t="shared" si="488"/>
        <v>735.86318560484995</v>
      </c>
      <c r="CR417">
        <f t="shared" si="489"/>
        <v>734.22089213416689</v>
      </c>
      <c r="CS417">
        <f t="shared" si="490"/>
        <v>768.045170545578</v>
      </c>
      <c r="CT417">
        <f t="shared" si="491"/>
        <v>787.4236958026886</v>
      </c>
      <c r="CU417">
        <f t="shared" si="492"/>
        <v>794.64954853057861</v>
      </c>
      <c r="CV417">
        <f t="shared" si="493"/>
        <v>803.51769590377808</v>
      </c>
      <c r="CW417">
        <f t="shared" si="494"/>
        <v>794.32713051680673</v>
      </c>
      <c r="CX417">
        <f t="shared" si="495"/>
        <v>799.91075390861147</v>
      </c>
      <c r="CY417">
        <f t="shared" si="496"/>
        <v>799.5823194587623</v>
      </c>
      <c r="CZ417">
        <f t="shared" si="497"/>
        <v>795.30046395417105</v>
      </c>
      <c r="DA417">
        <f t="shared" si="498"/>
        <v>799.57028893586062</v>
      </c>
      <c r="DB417">
        <f t="shared" si="499"/>
        <v>799.5763041973114</v>
      </c>
      <c r="DC417">
        <f t="shared" si="500"/>
        <v>801.87546539306629</v>
      </c>
      <c r="DD417">
        <f t="shared" si="501"/>
        <v>794.32111525535583</v>
      </c>
      <c r="DE417">
        <f t="shared" si="502"/>
        <v>794.32111525535583</v>
      </c>
      <c r="DF417">
        <f t="shared" si="503"/>
        <v>798.26250696182251</v>
      </c>
      <c r="DG417">
        <f t="shared" si="504"/>
        <v>797.61767093427898</v>
      </c>
      <c r="DH417">
        <f t="shared" si="505"/>
        <v>797.2771430015564</v>
      </c>
      <c r="DI417">
        <f t="shared" si="506"/>
        <v>795.64092775229562</v>
      </c>
      <c r="DJ417">
        <f t="shared" si="507"/>
        <v>793.6762792278123</v>
      </c>
      <c r="DK417">
        <f t="shared" si="508"/>
        <v>799.5763041973114</v>
      </c>
      <c r="DL417">
        <f t="shared" si="509"/>
        <v>771.00119829177868</v>
      </c>
      <c r="DM417">
        <f t="shared" si="510"/>
        <v>778.54953316803824</v>
      </c>
      <c r="DN417">
        <f t="shared" si="511"/>
        <v>785.44695262070559</v>
      </c>
      <c r="DO417">
        <f t="shared" si="512"/>
        <v>786.77278155372267</v>
      </c>
      <c r="DP417">
        <f t="shared" si="513"/>
        <v>782.49092487450491</v>
      </c>
      <c r="DQ417">
        <f t="shared" si="514"/>
        <v>696.11475586891174</v>
      </c>
      <c r="DR417">
        <f t="shared" si="515"/>
        <v>730.93041467666626</v>
      </c>
      <c r="DS417">
        <f t="shared" si="516"/>
        <v>735.85717034339916</v>
      </c>
      <c r="DT417">
        <f t="shared" si="517"/>
        <v>748.00977873802185</v>
      </c>
      <c r="DU417">
        <f t="shared" si="518"/>
        <v>747.68736072424997</v>
      </c>
      <c r="DV417">
        <f t="shared" si="519"/>
        <v>754.90719819068909</v>
      </c>
      <c r="DW417">
        <f t="shared" si="520"/>
        <v>747.01839951630484</v>
      </c>
      <c r="DX417">
        <f t="shared" si="521"/>
        <v>746.03905081748962</v>
      </c>
      <c r="DY417">
        <f t="shared" si="522"/>
        <v>754.90719819068909</v>
      </c>
      <c r="DZ417">
        <f t="shared" si="523"/>
        <v>759.5055205821991</v>
      </c>
      <c r="EA417">
        <f t="shared" si="524"/>
        <v>661.299161195755</v>
      </c>
      <c r="EB417">
        <f t="shared" si="525"/>
        <v>656.0499560352647</v>
      </c>
      <c r="EC417">
        <f t="shared" si="526"/>
        <v>699.39928102493286</v>
      </c>
      <c r="ED417">
        <f t="shared" si="527"/>
        <v>718.78382154349424</v>
      </c>
      <c r="EE417">
        <f t="shared" si="528"/>
        <v>734.54337310791004</v>
      </c>
      <c r="EF417">
        <f t="shared" si="529"/>
        <v>741.78125753332836</v>
      </c>
      <c r="EG417">
        <f t="shared" si="530"/>
        <v>745.39421478994609</v>
      </c>
      <c r="EH417">
        <f t="shared" si="531"/>
        <v>751.62875243071664</v>
      </c>
      <c r="EI417">
        <f t="shared" si="532"/>
        <v>756.22099542617798</v>
      </c>
      <c r="EJ417">
        <f t="shared" si="533"/>
        <v>761.15376635436166</v>
      </c>
      <c r="EK417">
        <f t="shared" si="534"/>
        <v>764.75469308807737</v>
      </c>
      <c r="EL417">
        <f t="shared" si="535"/>
        <v>762.77795108072041</v>
      </c>
      <c r="EM417">
        <f t="shared" si="536"/>
        <v>769.68138579483877</v>
      </c>
      <c r="EN417">
        <f t="shared" si="537"/>
        <v>383.75946313142782</v>
      </c>
      <c r="EO417">
        <f t="shared" si="538"/>
        <v>383.75946313142782</v>
      </c>
      <c r="EP417">
        <f t="shared" si="539"/>
        <v>433.677758264891</v>
      </c>
      <c r="EQ417">
        <f t="shared" si="540"/>
        <v>384.74481105804443</v>
      </c>
      <c r="ER417">
        <f t="shared" si="541"/>
        <v>445.51396449450618</v>
      </c>
      <c r="ES417">
        <f t="shared" si="542"/>
        <v>383.75946313142782</v>
      </c>
      <c r="ET417">
        <f t="shared" si="543"/>
        <v>383.43702937766312</v>
      </c>
      <c r="EU417">
        <f t="shared" si="544"/>
        <v>405.45517992231004</v>
      </c>
      <c r="EV417">
        <f t="shared" si="545"/>
        <v>391.97069585323339</v>
      </c>
      <c r="EW417">
        <f t="shared" si="546"/>
        <v>460.28815209865564</v>
      </c>
    </row>
    <row r="418" spans="1:153" x14ac:dyDescent="0.25">
      <c r="A418" s="1">
        <v>1316</v>
      </c>
      <c r="B418">
        <v>1.9536019563674929</v>
      </c>
      <c r="C418">
        <v>1.95604395866394</v>
      </c>
      <c r="D418">
        <v>1.9536019563674929</v>
      </c>
      <c r="E418">
        <v>1.953646681684277</v>
      </c>
      <c r="F418">
        <v>2.090443654811426</v>
      </c>
      <c r="G418">
        <v>2.6838053705054761</v>
      </c>
      <c r="H418">
        <v>2.5128204822540279</v>
      </c>
      <c r="I418">
        <v>3.2257957021832029</v>
      </c>
      <c r="J418">
        <v>2.725274801254272</v>
      </c>
      <c r="K418">
        <v>3.6434676647186279</v>
      </c>
      <c r="L418">
        <v>3.2746804756122629</v>
      </c>
      <c r="M418">
        <v>4.4249086380004883</v>
      </c>
      <c r="N418">
        <v>3.0940617563086992</v>
      </c>
      <c r="O418">
        <v>4.1782660484313956</v>
      </c>
      <c r="P418">
        <v>4.0219779014587402</v>
      </c>
      <c r="Q418">
        <v>5.3821735382080078</v>
      </c>
      <c r="R418">
        <v>4.1661903342921223</v>
      </c>
      <c r="S418">
        <v>4.5713840439206077</v>
      </c>
      <c r="T418">
        <v>4.5592631385439919</v>
      </c>
      <c r="U418">
        <v>4.8009767532348633</v>
      </c>
      <c r="V418">
        <v>4.9572649002075204</v>
      </c>
      <c r="W418">
        <v>4.9987788200378418</v>
      </c>
      <c r="X418">
        <v>5.0696419673961586</v>
      </c>
      <c r="Y418">
        <v>5.0013106262290874</v>
      </c>
      <c r="Z418">
        <v>5.0476188659667969</v>
      </c>
      <c r="AA418">
        <v>5.0451769828796387</v>
      </c>
      <c r="AB418">
        <v>5.0158729553222656</v>
      </c>
      <c r="AC418">
        <v>5.0378061336475417</v>
      </c>
      <c r="AD418">
        <v>5.0426456447922714</v>
      </c>
      <c r="AE418">
        <v>5.0574316070193337</v>
      </c>
      <c r="AF418">
        <v>5.0060154998695454</v>
      </c>
      <c r="AG418">
        <v>5.0037077861827806</v>
      </c>
      <c r="AH418">
        <v>5.0305699306529954</v>
      </c>
      <c r="AI418">
        <v>5.0353642505603844</v>
      </c>
      <c r="AJ418">
        <v>5.0304357525193213</v>
      </c>
      <c r="AK418">
        <v>5.0109444572812034</v>
      </c>
      <c r="AL418">
        <v>5.0036630630493164</v>
      </c>
      <c r="AM418">
        <v>5.0402484848385756</v>
      </c>
      <c r="AN418">
        <v>4.8327226638793954</v>
      </c>
      <c r="AO418">
        <v>4.8864022296863601</v>
      </c>
      <c r="AP418">
        <v>4.9377288818359384</v>
      </c>
      <c r="AQ418">
        <v>4.9475416141551927</v>
      </c>
      <c r="AR418">
        <v>4.9108220142322594</v>
      </c>
      <c r="AS418">
        <v>4.2735489803356126</v>
      </c>
      <c r="AT418">
        <v>4.529914379119873</v>
      </c>
      <c r="AU418">
        <v>4.5714287757873544</v>
      </c>
      <c r="AV418">
        <v>4.6617827415466309</v>
      </c>
      <c r="AW418">
        <v>4.6593408584594727</v>
      </c>
      <c r="AX418">
        <v>4.7081361725216819</v>
      </c>
      <c r="AY418">
        <v>4.6544118923145339</v>
      </c>
      <c r="AZ418">
        <v>4.6496175724071458</v>
      </c>
      <c r="BA418">
        <v>4.7106227874755859</v>
      </c>
      <c r="BB418">
        <v>4.7472529411315918</v>
      </c>
      <c r="BC418">
        <v>4.0170494121509597</v>
      </c>
      <c r="BD418">
        <v>3.9779771369892161</v>
      </c>
      <c r="BE418">
        <v>4.2979245185852051</v>
      </c>
      <c r="BF418">
        <v>4.4468865394592294</v>
      </c>
      <c r="BG418">
        <v>4.5592631385439919</v>
      </c>
      <c r="BH418">
        <v>4.6179159167922021</v>
      </c>
      <c r="BI418">
        <v>4.6422020000415847</v>
      </c>
      <c r="BJ418">
        <v>4.6886448860168457</v>
      </c>
      <c r="BK418">
        <v>4.7180383598411479</v>
      </c>
      <c r="BL418">
        <v>4.7595075565380052</v>
      </c>
      <c r="BM418">
        <v>4.7839273498171853</v>
      </c>
      <c r="BN418">
        <v>4.7667889595031738</v>
      </c>
      <c r="BO418">
        <v>4.8180708885192871</v>
      </c>
      <c r="BP418">
        <v>1.9512046793878299</v>
      </c>
      <c r="BQ418">
        <v>1.9536019563674929</v>
      </c>
      <c r="BR418">
        <v>2.322344303131104</v>
      </c>
      <c r="BS418">
        <v>1.958485960960388</v>
      </c>
      <c r="BT418">
        <v>2.4102563858032231</v>
      </c>
      <c r="BU418">
        <v>1.9559992333471561</v>
      </c>
      <c r="BV418">
        <v>1.9536019563674929</v>
      </c>
      <c r="BW418">
        <v>2.1221001148223881</v>
      </c>
      <c r="BX418">
        <v>2.009768009185791</v>
      </c>
      <c r="BY418">
        <v>2.5274724960327148</v>
      </c>
      <c r="BZ418">
        <f t="shared" si="471"/>
        <v>383.75946313142782</v>
      </c>
      <c r="CA418">
        <f t="shared" si="472"/>
        <v>384.08791244029993</v>
      </c>
      <c r="CB418">
        <f t="shared" si="473"/>
        <v>383.75946313142782</v>
      </c>
      <c r="CC418">
        <f t="shared" si="474"/>
        <v>383.76547868653523</v>
      </c>
      <c r="CD418">
        <f t="shared" si="475"/>
        <v>402.1646715721368</v>
      </c>
      <c r="CE418">
        <f t="shared" si="476"/>
        <v>481.97182233298651</v>
      </c>
      <c r="CF418">
        <f t="shared" si="477"/>
        <v>458.97435486316675</v>
      </c>
      <c r="CG418">
        <f t="shared" si="478"/>
        <v>554.86952194364085</v>
      </c>
      <c r="CH418">
        <f t="shared" si="479"/>
        <v>487.54946076869959</v>
      </c>
      <c r="CI418">
        <f t="shared" si="480"/>
        <v>611.04640090465546</v>
      </c>
      <c r="CJ418">
        <f t="shared" si="481"/>
        <v>561.44452396984934</v>
      </c>
      <c r="CK418">
        <f t="shared" si="482"/>
        <v>716.15021181106567</v>
      </c>
      <c r="CL418">
        <f t="shared" si="483"/>
        <v>537.15130622352012</v>
      </c>
      <c r="CM418">
        <f t="shared" si="484"/>
        <v>682.97678351402271</v>
      </c>
      <c r="CN418">
        <f t="shared" si="485"/>
        <v>661.95602774620056</v>
      </c>
      <c r="CO418">
        <f t="shared" si="486"/>
        <v>844.90234088897705</v>
      </c>
      <c r="CP418">
        <f t="shared" si="487"/>
        <v>681.35259996229047</v>
      </c>
      <c r="CQ418">
        <f t="shared" si="488"/>
        <v>735.85115390732176</v>
      </c>
      <c r="CR418">
        <f t="shared" si="489"/>
        <v>734.22089213416689</v>
      </c>
      <c r="CS418">
        <f t="shared" si="490"/>
        <v>766.73137331008911</v>
      </c>
      <c r="CT418">
        <f t="shared" si="491"/>
        <v>787.75212907791149</v>
      </c>
      <c r="CU418">
        <f t="shared" si="492"/>
        <v>793.33575129508972</v>
      </c>
      <c r="CV418">
        <f t="shared" si="493"/>
        <v>802.8668446147833</v>
      </c>
      <c r="CW418">
        <f t="shared" si="494"/>
        <v>793.6762792278123</v>
      </c>
      <c r="CX418">
        <f t="shared" si="495"/>
        <v>799.90473747253418</v>
      </c>
      <c r="CY418">
        <f t="shared" si="496"/>
        <v>799.5763041973114</v>
      </c>
      <c r="CZ418">
        <f t="shared" si="497"/>
        <v>795.63491249084473</v>
      </c>
      <c r="DA418">
        <f t="shared" si="498"/>
        <v>798.58492497559439</v>
      </c>
      <c r="DB418">
        <f t="shared" si="499"/>
        <v>799.23583922456055</v>
      </c>
      <c r="DC418">
        <f t="shared" si="500"/>
        <v>801.22455114410036</v>
      </c>
      <c r="DD418">
        <f t="shared" si="501"/>
        <v>794.30908473245381</v>
      </c>
      <c r="DE418">
        <f t="shared" si="502"/>
        <v>793.99869724158395</v>
      </c>
      <c r="DF418">
        <f t="shared" si="503"/>
        <v>797.61165567282785</v>
      </c>
      <c r="DG418">
        <f t="shared" si="504"/>
        <v>798.25649170037173</v>
      </c>
      <c r="DH418">
        <f t="shared" si="505"/>
        <v>797.59360871384877</v>
      </c>
      <c r="DI418">
        <f t="shared" si="506"/>
        <v>794.97202950432188</v>
      </c>
      <c r="DJ418">
        <f t="shared" si="507"/>
        <v>793.99268198013306</v>
      </c>
      <c r="DK418">
        <f t="shared" si="508"/>
        <v>798.91342121078844</v>
      </c>
      <c r="DL418">
        <f t="shared" si="509"/>
        <v>771.00119829177868</v>
      </c>
      <c r="DM418">
        <f t="shared" si="510"/>
        <v>778.22109989281546</v>
      </c>
      <c r="DN418">
        <f t="shared" si="511"/>
        <v>785.12453460693371</v>
      </c>
      <c r="DO418">
        <f t="shared" si="512"/>
        <v>786.44434710387338</v>
      </c>
      <c r="DP418">
        <f t="shared" si="513"/>
        <v>781.50556091423891</v>
      </c>
      <c r="DQ418">
        <f t="shared" si="514"/>
        <v>695.79233785513986</v>
      </c>
      <c r="DR418">
        <f t="shared" si="515"/>
        <v>730.27348399162292</v>
      </c>
      <c r="DS418">
        <f t="shared" si="516"/>
        <v>735.85717034339916</v>
      </c>
      <c r="DT418">
        <f t="shared" si="517"/>
        <v>748.00977873802185</v>
      </c>
      <c r="DU418">
        <f t="shared" si="518"/>
        <v>747.68134546279907</v>
      </c>
      <c r="DV418">
        <f t="shared" si="519"/>
        <v>754.24431520416624</v>
      </c>
      <c r="DW418">
        <f t="shared" si="520"/>
        <v>747.01839951630484</v>
      </c>
      <c r="DX418">
        <f t="shared" si="521"/>
        <v>746.37356348876108</v>
      </c>
      <c r="DY418">
        <f t="shared" si="522"/>
        <v>754.57876491546631</v>
      </c>
      <c r="DZ418">
        <f t="shared" si="523"/>
        <v>759.5055205821991</v>
      </c>
      <c r="EA418">
        <f t="shared" si="524"/>
        <v>661.29314593430411</v>
      </c>
      <c r="EB418">
        <f t="shared" si="525"/>
        <v>656.03792492504954</v>
      </c>
      <c r="EC418">
        <f t="shared" si="526"/>
        <v>699.07084774971008</v>
      </c>
      <c r="ED418">
        <f t="shared" si="527"/>
        <v>719.10623955726635</v>
      </c>
      <c r="EE418">
        <f t="shared" si="528"/>
        <v>734.22089213416689</v>
      </c>
      <c r="EF418">
        <f t="shared" si="529"/>
        <v>742.10969080855114</v>
      </c>
      <c r="EG418">
        <f t="shared" si="530"/>
        <v>745.37616900559317</v>
      </c>
      <c r="EH418">
        <f t="shared" si="531"/>
        <v>751.62273716926575</v>
      </c>
      <c r="EI418">
        <f t="shared" si="532"/>
        <v>755.57615939863445</v>
      </c>
      <c r="EJ418">
        <f t="shared" si="533"/>
        <v>761.15376635436166</v>
      </c>
      <c r="EK418">
        <f t="shared" si="534"/>
        <v>764.4382285504114</v>
      </c>
      <c r="EL418">
        <f t="shared" si="535"/>
        <v>762.13311505317688</v>
      </c>
      <c r="EM418">
        <f t="shared" si="536"/>
        <v>769.03053450584412</v>
      </c>
      <c r="EN418">
        <f t="shared" si="537"/>
        <v>383.43702937766312</v>
      </c>
      <c r="EO418">
        <f t="shared" si="538"/>
        <v>383.75946313142782</v>
      </c>
      <c r="EP418">
        <f t="shared" si="539"/>
        <v>433.35530877113348</v>
      </c>
      <c r="EQ418">
        <f t="shared" si="540"/>
        <v>384.41636174917215</v>
      </c>
      <c r="ER418">
        <f t="shared" si="541"/>
        <v>445.1794838905335</v>
      </c>
      <c r="ES418">
        <f t="shared" si="542"/>
        <v>384.08189688519252</v>
      </c>
      <c r="ET418">
        <f t="shared" si="543"/>
        <v>383.75946313142782</v>
      </c>
      <c r="EU418">
        <f t="shared" si="544"/>
        <v>406.4224654436112</v>
      </c>
      <c r="EV418">
        <f t="shared" si="545"/>
        <v>391.31379723548889</v>
      </c>
      <c r="EW418">
        <f t="shared" si="546"/>
        <v>460.94505071640015</v>
      </c>
    </row>
    <row r="419" spans="1:153" x14ac:dyDescent="0.25">
      <c r="A419" s="1">
        <v>1317</v>
      </c>
      <c r="B419">
        <v>1.953646681684277</v>
      </c>
      <c r="C419">
        <v>1.9536019563674929</v>
      </c>
      <c r="D419">
        <v>1.9536019563674929</v>
      </c>
      <c r="E419">
        <v>1.9536019563674929</v>
      </c>
      <c r="F419">
        <v>2.0927513641315501</v>
      </c>
      <c r="G419">
        <v>2.681363483051677</v>
      </c>
      <c r="H419">
        <v>2.5128204822540279</v>
      </c>
      <c r="I419">
        <v>3.2209564250904119</v>
      </c>
      <c r="J419">
        <v>2.7277166843414311</v>
      </c>
      <c r="K419">
        <v>3.638583660125732</v>
      </c>
      <c r="L419">
        <v>3.274769926245833</v>
      </c>
      <c r="M419">
        <v>4.4200691181224778</v>
      </c>
      <c r="N419">
        <v>3.0940170288085942</v>
      </c>
      <c r="O419">
        <v>4.1831502914428711</v>
      </c>
      <c r="P419">
        <v>4.009857464186001</v>
      </c>
      <c r="Q419">
        <v>5.3821735382080078</v>
      </c>
      <c r="R419">
        <v>4.1757794422107741</v>
      </c>
      <c r="S419">
        <v>4.5713840439206077</v>
      </c>
      <c r="T419">
        <v>4.5567318004566237</v>
      </c>
      <c r="U419">
        <v>4.7985348701477051</v>
      </c>
      <c r="V419">
        <v>4.9548677402538246</v>
      </c>
      <c r="W419">
        <v>4.9962922138172194</v>
      </c>
      <c r="X419">
        <v>5.0647130012512207</v>
      </c>
      <c r="Y419">
        <v>5.0011764480954124</v>
      </c>
      <c r="Z419">
        <v>5.0477083209670068</v>
      </c>
      <c r="AA419">
        <v>5.0427798229259446</v>
      </c>
      <c r="AB419">
        <v>5.0085915610903786</v>
      </c>
      <c r="AC419">
        <v>5.0354089736938477</v>
      </c>
      <c r="AD419">
        <v>5.0280828475952148</v>
      </c>
      <c r="AE419">
        <v>5.0501506721580416</v>
      </c>
      <c r="AF419">
        <v>5.0013106262290874</v>
      </c>
      <c r="AG419">
        <v>5.0011317249619482</v>
      </c>
      <c r="AH419">
        <v>5.0330565368736186</v>
      </c>
      <c r="AI419">
        <v>5.0280381244617507</v>
      </c>
      <c r="AJ419">
        <v>5.0232438045543626</v>
      </c>
      <c r="AK419">
        <v>5.0012211799621582</v>
      </c>
      <c r="AL419">
        <v>4.9939845001304546</v>
      </c>
      <c r="AM419">
        <v>5.0305699306529954</v>
      </c>
      <c r="AN419">
        <v>4.8327226638793954</v>
      </c>
      <c r="AO419">
        <v>4.8791655498546556</v>
      </c>
      <c r="AP419">
        <v>4.9304922107375146</v>
      </c>
      <c r="AQ419">
        <v>4.9402154967898424</v>
      </c>
      <c r="AR419">
        <v>4.9059829711914063</v>
      </c>
      <c r="AS419">
        <v>4.2759461402893066</v>
      </c>
      <c r="AT419">
        <v>4.527517219166179</v>
      </c>
      <c r="AU419">
        <v>4.5664998096424148</v>
      </c>
      <c r="AV419">
        <v>4.6568537754016921</v>
      </c>
      <c r="AW419">
        <v>4.6593408584594727</v>
      </c>
      <c r="AX419">
        <v>4.7032966613769531</v>
      </c>
      <c r="AY419">
        <v>4.6471304893493652</v>
      </c>
      <c r="AZ419">
        <v>4.6472199443495752</v>
      </c>
      <c r="BA419">
        <v>4.7130646705627441</v>
      </c>
      <c r="BB419">
        <v>4.74969482421875</v>
      </c>
      <c r="BC419">
        <v>4.0146522521972656</v>
      </c>
      <c r="BD419">
        <v>3.973093132396321</v>
      </c>
      <c r="BE419">
        <v>4.2906431156200364</v>
      </c>
      <c r="BF419">
        <v>4.4444446563720703</v>
      </c>
      <c r="BG419">
        <v>4.5542899173694664</v>
      </c>
      <c r="BH419">
        <v>4.6154740337050439</v>
      </c>
      <c r="BI419">
        <v>4.6374966582972492</v>
      </c>
      <c r="BJ419">
        <v>4.6886448860168457</v>
      </c>
      <c r="BK419">
        <v>4.720390796661377</v>
      </c>
      <c r="BL419">
        <v>4.7570209503173828</v>
      </c>
      <c r="BM419">
        <v>4.778864673642448</v>
      </c>
      <c r="BN419">
        <v>4.7595075565380052</v>
      </c>
      <c r="BO419">
        <v>4.818026165385823</v>
      </c>
      <c r="BP419">
        <v>1.9536019563674929</v>
      </c>
      <c r="BQ419">
        <v>1.95604395866394</v>
      </c>
      <c r="BR419">
        <v>2.322344303131104</v>
      </c>
      <c r="BS419">
        <v>1.9633699655532839</v>
      </c>
      <c r="BT419">
        <v>2.4102563858032231</v>
      </c>
      <c r="BU419">
        <v>1.95604395866394</v>
      </c>
      <c r="BV419">
        <v>1.9536019563674929</v>
      </c>
      <c r="BW419">
        <v>2.119658231735229</v>
      </c>
      <c r="BX419">
        <v>2.0073261260986328</v>
      </c>
      <c r="BY419">
        <v>2.5324012281257149</v>
      </c>
      <c r="BZ419">
        <f t="shared" si="471"/>
        <v>383.76547868653523</v>
      </c>
      <c r="CA419">
        <f t="shared" si="472"/>
        <v>383.75946313142782</v>
      </c>
      <c r="CB419">
        <f t="shared" si="473"/>
        <v>383.75946313142782</v>
      </c>
      <c r="CC419">
        <f t="shared" si="474"/>
        <v>383.75946313142782</v>
      </c>
      <c r="CD419">
        <f t="shared" si="475"/>
        <v>402.47505847569346</v>
      </c>
      <c r="CE419">
        <f t="shared" si="476"/>
        <v>481.64338847045059</v>
      </c>
      <c r="CF419">
        <f t="shared" si="477"/>
        <v>458.97435486316675</v>
      </c>
      <c r="CG419">
        <f t="shared" si="478"/>
        <v>554.21863917466044</v>
      </c>
      <c r="CH419">
        <f t="shared" si="479"/>
        <v>487.87789404392248</v>
      </c>
      <c r="CI419">
        <f t="shared" si="480"/>
        <v>610.38950228691101</v>
      </c>
      <c r="CJ419">
        <f t="shared" si="481"/>
        <v>561.45655508006462</v>
      </c>
      <c r="CK419">
        <f t="shared" si="482"/>
        <v>715.49929638747324</v>
      </c>
      <c r="CL419">
        <f t="shared" si="483"/>
        <v>537.14529037475586</v>
      </c>
      <c r="CM419">
        <f t="shared" si="484"/>
        <v>683.63371419906616</v>
      </c>
      <c r="CN419">
        <f t="shared" si="485"/>
        <v>660.32582893301708</v>
      </c>
      <c r="CO419">
        <f t="shared" si="486"/>
        <v>844.90234088897705</v>
      </c>
      <c r="CP419">
        <f t="shared" si="487"/>
        <v>682.64233497734915</v>
      </c>
      <c r="CQ419">
        <f t="shared" si="488"/>
        <v>735.85115390732176</v>
      </c>
      <c r="CR419">
        <f t="shared" si="489"/>
        <v>733.88042716141592</v>
      </c>
      <c r="CS419">
        <f t="shared" si="490"/>
        <v>766.40294003486633</v>
      </c>
      <c r="CT419">
        <f t="shared" si="491"/>
        <v>787.42971106413938</v>
      </c>
      <c r="CU419">
        <f t="shared" si="492"/>
        <v>793.00130275841605</v>
      </c>
      <c r="CV419">
        <f t="shared" si="493"/>
        <v>802.20389866828918</v>
      </c>
      <c r="CW419">
        <f t="shared" si="494"/>
        <v>793.65823226883299</v>
      </c>
      <c r="CX419">
        <f t="shared" si="495"/>
        <v>799.91676917006237</v>
      </c>
      <c r="CY419">
        <f t="shared" si="496"/>
        <v>799.25388618353952</v>
      </c>
      <c r="CZ419">
        <f t="shared" si="497"/>
        <v>794.6555649666559</v>
      </c>
      <c r="DA419">
        <f t="shared" si="498"/>
        <v>798.26250696182251</v>
      </c>
      <c r="DB419">
        <f t="shared" si="499"/>
        <v>797.2771430015564</v>
      </c>
      <c r="DC419">
        <f t="shared" si="500"/>
        <v>800.24526540525665</v>
      </c>
      <c r="DD419">
        <f t="shared" si="501"/>
        <v>793.6762792278123</v>
      </c>
      <c r="DE419">
        <f t="shared" si="502"/>
        <v>793.65221700738209</v>
      </c>
      <c r="DF419">
        <f t="shared" si="503"/>
        <v>797.94610420950175</v>
      </c>
      <c r="DG419">
        <f t="shared" si="504"/>
        <v>797.2711277401055</v>
      </c>
      <c r="DH419">
        <f t="shared" si="505"/>
        <v>796.62629171256174</v>
      </c>
      <c r="DI419">
        <f t="shared" si="506"/>
        <v>793.66424870491028</v>
      </c>
      <c r="DJ419">
        <f t="shared" si="507"/>
        <v>792.69091526754619</v>
      </c>
      <c r="DK419">
        <f t="shared" si="508"/>
        <v>797.61165567282785</v>
      </c>
      <c r="DL419">
        <f t="shared" si="509"/>
        <v>771.00119829177868</v>
      </c>
      <c r="DM419">
        <f t="shared" si="510"/>
        <v>777.24776645545114</v>
      </c>
      <c r="DN419">
        <f t="shared" si="511"/>
        <v>784.15120234419567</v>
      </c>
      <c r="DO419">
        <f t="shared" si="512"/>
        <v>785.45898431823377</v>
      </c>
      <c r="DP419">
        <f t="shared" si="513"/>
        <v>780.85470962524414</v>
      </c>
      <c r="DQ419">
        <f t="shared" si="514"/>
        <v>696.11475586891174</v>
      </c>
      <c r="DR419">
        <f t="shared" si="515"/>
        <v>729.95106597785104</v>
      </c>
      <c r="DS419">
        <f t="shared" si="516"/>
        <v>735.19422439690481</v>
      </c>
      <c r="DT419">
        <f t="shared" si="517"/>
        <v>747.34683279152762</v>
      </c>
      <c r="DU419">
        <f t="shared" si="518"/>
        <v>747.68134546279907</v>
      </c>
      <c r="DV419">
        <f t="shared" si="519"/>
        <v>753.5934009552002</v>
      </c>
      <c r="DW419">
        <f t="shared" si="520"/>
        <v>746.03905081748962</v>
      </c>
      <c r="DX419">
        <f t="shared" si="521"/>
        <v>746.05108251501781</v>
      </c>
      <c r="DY419">
        <f t="shared" si="522"/>
        <v>754.90719819068909</v>
      </c>
      <c r="DZ419">
        <f t="shared" si="523"/>
        <v>759.83395385742188</v>
      </c>
      <c r="EA419">
        <f t="shared" si="524"/>
        <v>660.97072792053223</v>
      </c>
      <c r="EB419">
        <f t="shared" si="525"/>
        <v>655.38102630730521</v>
      </c>
      <c r="EC419">
        <f t="shared" si="526"/>
        <v>698.09149905089487</v>
      </c>
      <c r="ED419">
        <f t="shared" si="527"/>
        <v>718.77780628204346</v>
      </c>
      <c r="EE419">
        <f t="shared" si="528"/>
        <v>733.55199388619326</v>
      </c>
      <c r="EF419">
        <f t="shared" si="529"/>
        <v>741.78125753332836</v>
      </c>
      <c r="EG419">
        <f t="shared" si="530"/>
        <v>744.74330054098004</v>
      </c>
      <c r="EH419">
        <f t="shared" si="531"/>
        <v>751.62273716926575</v>
      </c>
      <c r="EI419">
        <f t="shared" si="532"/>
        <v>755.8925621509552</v>
      </c>
      <c r="EJ419">
        <f t="shared" si="533"/>
        <v>760.81931781768799</v>
      </c>
      <c r="EK419">
        <f t="shared" si="534"/>
        <v>763.75729860490924</v>
      </c>
      <c r="EL419">
        <f t="shared" si="535"/>
        <v>761.15376635436166</v>
      </c>
      <c r="EM419">
        <f t="shared" si="536"/>
        <v>769.02451924439322</v>
      </c>
      <c r="EN419">
        <f t="shared" si="537"/>
        <v>383.75946313142782</v>
      </c>
      <c r="EO419">
        <f t="shared" si="538"/>
        <v>384.08791244029993</v>
      </c>
      <c r="EP419">
        <f t="shared" si="539"/>
        <v>433.35530877113348</v>
      </c>
      <c r="EQ419">
        <f t="shared" si="540"/>
        <v>385.07326036691671</v>
      </c>
      <c r="ER419">
        <f t="shared" si="541"/>
        <v>445.1794838905335</v>
      </c>
      <c r="ES419">
        <f t="shared" si="542"/>
        <v>384.08791244029993</v>
      </c>
      <c r="ET419">
        <f t="shared" si="543"/>
        <v>383.75946313142782</v>
      </c>
      <c r="EU419">
        <f t="shared" si="544"/>
        <v>406.09403216838831</v>
      </c>
      <c r="EV419">
        <f t="shared" si="545"/>
        <v>390.98536396026611</v>
      </c>
      <c r="EW419">
        <f t="shared" si="546"/>
        <v>461.60796518290863</v>
      </c>
    </row>
    <row r="420" spans="1:153" x14ac:dyDescent="0.25">
      <c r="A420" s="1">
        <v>1318</v>
      </c>
      <c r="B420">
        <v>1.9536019563674929</v>
      </c>
      <c r="C420">
        <v>1.9512046793878299</v>
      </c>
      <c r="D420">
        <v>1.953646681684277</v>
      </c>
      <c r="E420">
        <v>1.9512046793878299</v>
      </c>
      <c r="F420">
        <v>2.0927960872650151</v>
      </c>
      <c r="G420">
        <v>2.6813187599182129</v>
      </c>
      <c r="H420">
        <v>2.5079812051612378</v>
      </c>
      <c r="I420">
        <v>3.2160724204975168</v>
      </c>
      <c r="J420">
        <v>2.7277166843414311</v>
      </c>
      <c r="K420">
        <v>3.648351669311523</v>
      </c>
      <c r="L420">
        <v>3.279609203338623</v>
      </c>
      <c r="M420">
        <v>4.4200243949890137</v>
      </c>
      <c r="N420">
        <v>3.0964591503143311</v>
      </c>
      <c r="O420">
        <v>4.1757794422107741</v>
      </c>
      <c r="P420">
        <v>4.007370849232097</v>
      </c>
      <c r="Q420">
        <v>5.372494975289146</v>
      </c>
      <c r="R420">
        <v>4.1709403991699219</v>
      </c>
      <c r="S420">
        <v>4.5664998096424148</v>
      </c>
      <c r="T420">
        <v>4.5543793636363938</v>
      </c>
      <c r="U420">
        <v>4.7839273498171853</v>
      </c>
      <c r="V420">
        <v>4.9498940509754226</v>
      </c>
      <c r="W420">
        <v>4.9841270446777344</v>
      </c>
      <c r="X420">
        <v>5.0597397800766943</v>
      </c>
      <c r="Y420">
        <v>4.9939397769969904</v>
      </c>
      <c r="Z420">
        <v>5.0475741428333327</v>
      </c>
      <c r="AA420">
        <v>5.0403379398387864</v>
      </c>
      <c r="AB420">
        <v>5.0061496692699388</v>
      </c>
      <c r="AC420">
        <v>5.0330565368736186</v>
      </c>
      <c r="AD420">
        <v>5.0305252075195313</v>
      </c>
      <c r="AE420">
        <v>5.0524136539780624</v>
      </c>
      <c r="AF420">
        <v>5.0036183399158523</v>
      </c>
      <c r="AG420">
        <v>4.9915426170432964</v>
      </c>
      <c r="AH420">
        <v>5.0256409645080566</v>
      </c>
      <c r="AI420">
        <v>5.0232438045543626</v>
      </c>
      <c r="AJ420">
        <v>5.0182701152759597</v>
      </c>
      <c r="AK420">
        <v>5.0085915610903786</v>
      </c>
      <c r="AL420">
        <v>4.9938950538635254</v>
      </c>
      <c r="AM420">
        <v>5.0378061336475417</v>
      </c>
      <c r="AN420">
        <v>4.8302807807922363</v>
      </c>
      <c r="AO420">
        <v>4.8791208267211914</v>
      </c>
      <c r="AP420">
        <v>4.9352422756153151</v>
      </c>
      <c r="AQ420">
        <v>4.9449655529343604</v>
      </c>
      <c r="AR420">
        <v>4.9035858112377122</v>
      </c>
      <c r="AS420">
        <v>4.2686652141612962</v>
      </c>
      <c r="AT420">
        <v>4.527517219166179</v>
      </c>
      <c r="AU420">
        <v>4.5592184066772461</v>
      </c>
      <c r="AV420">
        <v>4.652059455494304</v>
      </c>
      <c r="AW420">
        <v>4.6568984985351563</v>
      </c>
      <c r="AX420">
        <v>4.7008547782897949</v>
      </c>
      <c r="AY420">
        <v>4.6422020000415847</v>
      </c>
      <c r="AZ420">
        <v>4.6471304893493652</v>
      </c>
      <c r="BA420">
        <v>4.7130646705627441</v>
      </c>
      <c r="BB420">
        <v>4.7448105812072754</v>
      </c>
      <c r="BC420">
        <v>4.0146969753307298</v>
      </c>
      <c r="BD420">
        <v>3.965856690983196</v>
      </c>
      <c r="BE420">
        <v>4.2929955524402663</v>
      </c>
      <c r="BF420">
        <v>4.4444446563720703</v>
      </c>
      <c r="BG420">
        <v>4.5518927574157706</v>
      </c>
      <c r="BH420">
        <v>4.6154740337050439</v>
      </c>
      <c r="BI420">
        <v>4.634920597076416</v>
      </c>
      <c r="BJ420">
        <v>4.6862025260925293</v>
      </c>
      <c r="BK420">
        <v>4.7179489135742188</v>
      </c>
      <c r="BL420">
        <v>4.7570209503173828</v>
      </c>
      <c r="BM420">
        <v>4.7716727256774902</v>
      </c>
      <c r="BN420">
        <v>4.7619494396251634</v>
      </c>
      <c r="BO420">
        <v>4.8132761005080216</v>
      </c>
      <c r="BP420">
        <v>1.95604395866394</v>
      </c>
      <c r="BQ420">
        <v>1.95604395866394</v>
      </c>
      <c r="BR420">
        <v>2.317460298538208</v>
      </c>
      <c r="BS420">
        <v>1.968298695462964</v>
      </c>
      <c r="BT420">
        <v>2.407814502716064</v>
      </c>
      <c r="BU420">
        <v>1.9536019563674929</v>
      </c>
      <c r="BV420">
        <v>1.9536019563674929</v>
      </c>
      <c r="BW420">
        <v>2.1172161102294922</v>
      </c>
      <c r="BX420">
        <v>2.0024868446392019</v>
      </c>
      <c r="BY420">
        <v>2.5298698900383472</v>
      </c>
      <c r="BZ420">
        <f t="shared" si="471"/>
        <v>383.75946313142782</v>
      </c>
      <c r="CA420">
        <f t="shared" si="472"/>
        <v>383.43702937766312</v>
      </c>
      <c r="CB420">
        <f t="shared" si="473"/>
        <v>383.76547868653523</v>
      </c>
      <c r="CC420">
        <f t="shared" si="474"/>
        <v>383.43702937766312</v>
      </c>
      <c r="CD420">
        <f t="shared" si="475"/>
        <v>402.48107373714453</v>
      </c>
      <c r="CE420">
        <f t="shared" si="476"/>
        <v>481.63737320899963</v>
      </c>
      <c r="CF420">
        <f t="shared" si="477"/>
        <v>458.32347209418646</v>
      </c>
      <c r="CG420">
        <f t="shared" si="478"/>
        <v>553.56174055691599</v>
      </c>
      <c r="CH420">
        <f t="shared" si="479"/>
        <v>487.87789404392248</v>
      </c>
      <c r="CI420">
        <f t="shared" si="480"/>
        <v>611.7032995223999</v>
      </c>
      <c r="CJ420">
        <f t="shared" si="481"/>
        <v>562.1074378490448</v>
      </c>
      <c r="CK420">
        <f t="shared" si="482"/>
        <v>715.49328112602234</v>
      </c>
      <c r="CL420">
        <f t="shared" si="483"/>
        <v>537.47375571727753</v>
      </c>
      <c r="CM420">
        <f t="shared" si="484"/>
        <v>682.64233497734915</v>
      </c>
      <c r="CN420">
        <f t="shared" si="485"/>
        <v>659.99137922171701</v>
      </c>
      <c r="CO420">
        <f t="shared" si="486"/>
        <v>843.60057417639018</v>
      </c>
      <c r="CP420">
        <f t="shared" si="487"/>
        <v>681.99148368835449</v>
      </c>
      <c r="CQ420">
        <f t="shared" si="488"/>
        <v>735.19422439690481</v>
      </c>
      <c r="CR420">
        <f t="shared" si="489"/>
        <v>733.56402440909494</v>
      </c>
      <c r="CS420">
        <f t="shared" si="490"/>
        <v>764.4382285504114</v>
      </c>
      <c r="CT420">
        <f t="shared" si="491"/>
        <v>786.76074985619437</v>
      </c>
      <c r="CU420">
        <f t="shared" si="492"/>
        <v>791.36508750915527</v>
      </c>
      <c r="CV420">
        <f t="shared" si="493"/>
        <v>801.53500042031544</v>
      </c>
      <c r="CW420">
        <f t="shared" si="494"/>
        <v>792.68490000609518</v>
      </c>
      <c r="CX420">
        <f t="shared" si="495"/>
        <v>799.89872221108328</v>
      </c>
      <c r="CY420">
        <f t="shared" si="496"/>
        <v>798.92545290831674</v>
      </c>
      <c r="CZ420">
        <f t="shared" si="497"/>
        <v>794.32713051680673</v>
      </c>
      <c r="DA420">
        <f t="shared" si="498"/>
        <v>797.94610420950175</v>
      </c>
      <c r="DB420">
        <f t="shared" si="499"/>
        <v>797.60564041137695</v>
      </c>
      <c r="DC420">
        <f t="shared" si="500"/>
        <v>800.54963646004944</v>
      </c>
      <c r="DD420">
        <f t="shared" si="501"/>
        <v>793.98666671868216</v>
      </c>
      <c r="DE420">
        <f t="shared" si="502"/>
        <v>792.36248199232341</v>
      </c>
      <c r="DF420">
        <f t="shared" si="503"/>
        <v>796.94870972633362</v>
      </c>
      <c r="DG420">
        <f t="shared" si="504"/>
        <v>796.62629171256174</v>
      </c>
      <c r="DH420">
        <f t="shared" si="505"/>
        <v>795.95733050461661</v>
      </c>
      <c r="DI420">
        <f t="shared" si="506"/>
        <v>794.6555649666559</v>
      </c>
      <c r="DJ420">
        <f t="shared" si="507"/>
        <v>792.67888474464417</v>
      </c>
      <c r="DK420">
        <f t="shared" si="508"/>
        <v>798.58492497559439</v>
      </c>
      <c r="DL420">
        <f t="shared" si="509"/>
        <v>770.67276501655579</v>
      </c>
      <c r="DM420">
        <f t="shared" si="510"/>
        <v>777.24175119400024</v>
      </c>
      <c r="DN420">
        <f t="shared" si="511"/>
        <v>784.79008607025992</v>
      </c>
      <c r="DO420">
        <f t="shared" si="512"/>
        <v>786.09786686967152</v>
      </c>
      <c r="DP420">
        <f t="shared" si="513"/>
        <v>780.53229161147226</v>
      </c>
      <c r="DQ420">
        <f t="shared" si="514"/>
        <v>695.13547130469431</v>
      </c>
      <c r="DR420">
        <f t="shared" si="515"/>
        <v>729.95106597785104</v>
      </c>
      <c r="DS420">
        <f t="shared" si="516"/>
        <v>734.2148756980896</v>
      </c>
      <c r="DT420">
        <f t="shared" si="517"/>
        <v>746.70199676398386</v>
      </c>
      <c r="DU420">
        <f t="shared" si="518"/>
        <v>747.35284805297852</v>
      </c>
      <c r="DV420">
        <f t="shared" si="519"/>
        <v>753.26496767997742</v>
      </c>
      <c r="DW420">
        <f t="shared" si="520"/>
        <v>745.37616900559317</v>
      </c>
      <c r="DX420">
        <f t="shared" si="521"/>
        <v>746.03905081748962</v>
      </c>
      <c r="DY420">
        <f t="shared" si="522"/>
        <v>754.90719819068909</v>
      </c>
      <c r="DZ420">
        <f t="shared" si="523"/>
        <v>759.17702317237854</v>
      </c>
      <c r="EA420">
        <f t="shared" si="524"/>
        <v>660.97674318198312</v>
      </c>
      <c r="EB420">
        <f t="shared" si="525"/>
        <v>654.40772493723989</v>
      </c>
      <c r="EC420">
        <f t="shared" si="526"/>
        <v>698.40790180321585</v>
      </c>
      <c r="ED420">
        <f t="shared" si="527"/>
        <v>718.77780628204346</v>
      </c>
      <c r="EE420">
        <f t="shared" si="528"/>
        <v>733.22957587242115</v>
      </c>
      <c r="EF420">
        <f t="shared" si="529"/>
        <v>741.78125753332836</v>
      </c>
      <c r="EG420">
        <f t="shared" si="530"/>
        <v>744.39682030677795</v>
      </c>
      <c r="EH420">
        <f t="shared" si="531"/>
        <v>751.29423975944519</v>
      </c>
      <c r="EI420">
        <f t="shared" si="532"/>
        <v>755.56412887573242</v>
      </c>
      <c r="EJ420">
        <f t="shared" si="533"/>
        <v>760.81931781768799</v>
      </c>
      <c r="EK420">
        <f t="shared" si="534"/>
        <v>762.78998160362244</v>
      </c>
      <c r="EL420">
        <f t="shared" si="535"/>
        <v>761.48219962958444</v>
      </c>
      <c r="EM420">
        <f t="shared" si="536"/>
        <v>768.38563551832885</v>
      </c>
      <c r="EN420">
        <f t="shared" si="537"/>
        <v>384.08791244029993</v>
      </c>
      <c r="EO420">
        <f t="shared" si="538"/>
        <v>384.08791244029993</v>
      </c>
      <c r="EP420">
        <f t="shared" si="539"/>
        <v>432.69841015338898</v>
      </c>
      <c r="EQ420">
        <f t="shared" si="540"/>
        <v>385.73617453976868</v>
      </c>
      <c r="ER420">
        <f t="shared" si="541"/>
        <v>444.85105061531061</v>
      </c>
      <c r="ES420">
        <f t="shared" si="542"/>
        <v>383.75946313142782</v>
      </c>
      <c r="ET420">
        <f t="shared" si="543"/>
        <v>383.75946313142782</v>
      </c>
      <c r="EU420">
        <f t="shared" si="544"/>
        <v>405.7655668258667</v>
      </c>
      <c r="EV420">
        <f t="shared" si="545"/>
        <v>390.33448060397268</v>
      </c>
      <c r="EW420">
        <f t="shared" si="546"/>
        <v>461.26750021015772</v>
      </c>
    </row>
    <row r="421" spans="1:153" x14ac:dyDescent="0.25">
      <c r="A421" s="1">
        <v>1319</v>
      </c>
      <c r="B421">
        <v>1.9511599540710449</v>
      </c>
      <c r="C421">
        <v>1.9536019563674929</v>
      </c>
      <c r="D421">
        <v>1.9559992333471561</v>
      </c>
      <c r="E421">
        <v>1.9536019563674929</v>
      </c>
      <c r="F421">
        <v>2.095238208770752</v>
      </c>
      <c r="G421">
        <v>2.6838053705054761</v>
      </c>
      <c r="H421">
        <v>2.5055393177074392</v>
      </c>
      <c r="I421">
        <v>3.2136752605438228</v>
      </c>
      <c r="J421">
        <v>2.7277166843414311</v>
      </c>
      <c r="K421">
        <v>3.638538932625627</v>
      </c>
      <c r="L421">
        <v>3.2771673202514648</v>
      </c>
      <c r="M421">
        <v>4.4102563858032227</v>
      </c>
      <c r="N421">
        <v>3.0989457609015938</v>
      </c>
      <c r="O421">
        <v>4.1661008792919114</v>
      </c>
      <c r="P421">
        <v>4.0025760612208332</v>
      </c>
      <c r="Q421">
        <v>5.3724055290222168</v>
      </c>
      <c r="R421">
        <v>4.1659667098915181</v>
      </c>
      <c r="S421">
        <v>4.5543346405029297</v>
      </c>
      <c r="T421">
        <v>4.5518480255490257</v>
      </c>
      <c r="U421">
        <v>4.78636970100822</v>
      </c>
      <c r="V421">
        <v>4.9402154967898424</v>
      </c>
      <c r="W421">
        <v>4.9914978939098313</v>
      </c>
      <c r="X421">
        <v>5.0598292350769043</v>
      </c>
      <c r="Y421">
        <v>4.9938503307300612</v>
      </c>
      <c r="Z421">
        <v>5.0402932167053223</v>
      </c>
      <c r="AA421">
        <v>5.0330118137401536</v>
      </c>
      <c r="AB421">
        <v>4.9988235519045876</v>
      </c>
      <c r="AC421">
        <v>5.0378508567810059</v>
      </c>
      <c r="AD421">
        <v>5.0305699306529954</v>
      </c>
      <c r="AE421">
        <v>5.0427350997924796</v>
      </c>
      <c r="AF421">
        <v>5.0036630630493164</v>
      </c>
      <c r="AG421">
        <v>4.9914531707763672</v>
      </c>
      <c r="AH421">
        <v>5.0329670906066886</v>
      </c>
      <c r="AI421">
        <v>5.0208019214672044</v>
      </c>
      <c r="AJ421">
        <v>5.0109891891479492</v>
      </c>
      <c r="AK421">
        <v>5.0012211799621582</v>
      </c>
      <c r="AL421">
        <v>4.9890555427187966</v>
      </c>
      <c r="AM421">
        <v>5.0329670906066886</v>
      </c>
      <c r="AN421">
        <v>4.8254417377513841</v>
      </c>
      <c r="AO421">
        <v>4.8816074416750954</v>
      </c>
      <c r="AP421">
        <v>4.9280055957836106</v>
      </c>
      <c r="AQ421">
        <v>4.9377288818359384</v>
      </c>
      <c r="AR421">
        <v>4.9035858112377122</v>
      </c>
      <c r="AS421">
        <v>4.2661781311035156</v>
      </c>
      <c r="AT421">
        <v>4.5274724960327148</v>
      </c>
      <c r="AU421">
        <v>4.556821246723552</v>
      </c>
      <c r="AV421">
        <v>4.652059455494304</v>
      </c>
      <c r="AW421">
        <v>4.652059455494304</v>
      </c>
      <c r="AX421">
        <v>4.6985023414695659</v>
      </c>
      <c r="AY421">
        <v>4.632523437122722</v>
      </c>
      <c r="AZ421">
        <v>4.6471304893493652</v>
      </c>
      <c r="BA421">
        <v>4.7106227874755859</v>
      </c>
      <c r="BB421">
        <v>4.739926815032959</v>
      </c>
      <c r="BC421">
        <v>4.0098127323192552</v>
      </c>
      <c r="BD421">
        <v>3.970695972442627</v>
      </c>
      <c r="BE421">
        <v>4.2881117775326683</v>
      </c>
      <c r="BF421">
        <v>4.4395156902271324</v>
      </c>
      <c r="BG421">
        <v>4.547053237537761</v>
      </c>
      <c r="BH421">
        <v>4.613032141884605</v>
      </c>
      <c r="BI421">
        <v>4.6275944709777832</v>
      </c>
      <c r="BJ421">
        <v>4.6789215999645188</v>
      </c>
      <c r="BK421">
        <v>4.7179489135742188</v>
      </c>
      <c r="BL421">
        <v>4.7545785903930664</v>
      </c>
      <c r="BM421">
        <v>4.7717621806777002</v>
      </c>
      <c r="BN421">
        <v>4.7619047164916992</v>
      </c>
      <c r="BO421">
        <v>4.8131419223743483</v>
      </c>
      <c r="BP421">
        <v>1.953646681684277</v>
      </c>
      <c r="BQ421">
        <v>1.95604395866394</v>
      </c>
      <c r="BR421">
        <v>2.3199024200439449</v>
      </c>
      <c r="BS421">
        <v>1.9730932494222899</v>
      </c>
      <c r="BT421">
        <v>2.41269850730896</v>
      </c>
      <c r="BU421">
        <v>1.9535572310507081</v>
      </c>
      <c r="BV421">
        <v>1.953646681684277</v>
      </c>
      <c r="BW421">
        <v>2.114774227142334</v>
      </c>
      <c r="BX421">
        <v>2.0073261260986328</v>
      </c>
      <c r="BY421">
        <v>2.5250306129455571</v>
      </c>
      <c r="BZ421">
        <f t="shared" si="471"/>
        <v>383.43101382255554</v>
      </c>
      <c r="CA421">
        <f t="shared" si="472"/>
        <v>383.75946313142782</v>
      </c>
      <c r="CB421">
        <f t="shared" si="473"/>
        <v>384.08189688519252</v>
      </c>
      <c r="CC421">
        <f t="shared" si="474"/>
        <v>383.75946313142782</v>
      </c>
      <c r="CD421">
        <f t="shared" si="475"/>
        <v>402.80953907966614</v>
      </c>
      <c r="CE421">
        <f t="shared" si="476"/>
        <v>481.97182233298651</v>
      </c>
      <c r="CF421">
        <f t="shared" si="477"/>
        <v>457.9950382316506</v>
      </c>
      <c r="CG421">
        <f t="shared" si="478"/>
        <v>553.23932254314423</v>
      </c>
      <c r="CH421">
        <f t="shared" si="479"/>
        <v>487.87789404392248</v>
      </c>
      <c r="CI421">
        <f t="shared" si="480"/>
        <v>610.38348643814675</v>
      </c>
      <c r="CJ421">
        <f t="shared" si="481"/>
        <v>561.77900457382202</v>
      </c>
      <c r="CK421">
        <f t="shared" si="482"/>
        <v>714.17948389053345</v>
      </c>
      <c r="CL421">
        <f t="shared" si="483"/>
        <v>537.80820484126434</v>
      </c>
      <c r="CM421">
        <f t="shared" si="484"/>
        <v>681.34056826476206</v>
      </c>
      <c r="CN421">
        <f t="shared" si="485"/>
        <v>659.34648023420209</v>
      </c>
      <c r="CO421">
        <f t="shared" si="486"/>
        <v>843.58854365348816</v>
      </c>
      <c r="CP421">
        <f t="shared" si="487"/>
        <v>681.32252248040913</v>
      </c>
      <c r="CQ421">
        <f t="shared" si="488"/>
        <v>733.55800914764404</v>
      </c>
      <c r="CR421">
        <f t="shared" si="489"/>
        <v>733.22355943634398</v>
      </c>
      <c r="CS421">
        <f t="shared" si="490"/>
        <v>764.76672478560556</v>
      </c>
      <c r="CT421">
        <f t="shared" si="491"/>
        <v>785.45898431823377</v>
      </c>
      <c r="CU421">
        <f t="shared" si="492"/>
        <v>792.35646673087228</v>
      </c>
      <c r="CV421">
        <f t="shared" si="493"/>
        <v>801.54703211784363</v>
      </c>
      <c r="CW421">
        <f t="shared" si="494"/>
        <v>792.67286948319327</v>
      </c>
      <c r="CX421">
        <f t="shared" si="495"/>
        <v>798.91943764686584</v>
      </c>
      <c r="CY421">
        <f t="shared" si="496"/>
        <v>797.94008894805063</v>
      </c>
      <c r="CZ421">
        <f t="shared" si="497"/>
        <v>793.34176773116701</v>
      </c>
      <c r="DA421">
        <f t="shared" si="498"/>
        <v>798.59094023704529</v>
      </c>
      <c r="DB421">
        <f t="shared" si="499"/>
        <v>797.61165567282785</v>
      </c>
      <c r="DC421">
        <f t="shared" si="500"/>
        <v>799.24787092208851</v>
      </c>
      <c r="DD421">
        <f t="shared" si="501"/>
        <v>793.99268198013306</v>
      </c>
      <c r="DE421">
        <f t="shared" si="502"/>
        <v>792.35045146942139</v>
      </c>
      <c r="DF421">
        <f t="shared" si="503"/>
        <v>797.93407368659962</v>
      </c>
      <c r="DG421">
        <f t="shared" si="504"/>
        <v>796.29785843733896</v>
      </c>
      <c r="DH421">
        <f t="shared" si="505"/>
        <v>794.97804594039917</v>
      </c>
      <c r="DI421">
        <f t="shared" si="506"/>
        <v>793.66424870491028</v>
      </c>
      <c r="DJ421">
        <f t="shared" si="507"/>
        <v>792.02797049567812</v>
      </c>
      <c r="DK421">
        <f t="shared" si="508"/>
        <v>797.93407368659962</v>
      </c>
      <c r="DL421">
        <f t="shared" si="509"/>
        <v>770.02191372756113</v>
      </c>
      <c r="DM421">
        <f t="shared" si="510"/>
        <v>777.57620090530031</v>
      </c>
      <c r="DN421">
        <f t="shared" si="511"/>
        <v>783.8167526328956</v>
      </c>
      <c r="DO421">
        <f t="shared" si="512"/>
        <v>785.12453460693371</v>
      </c>
      <c r="DP421">
        <f t="shared" si="513"/>
        <v>780.53229161147226</v>
      </c>
      <c r="DQ421">
        <f t="shared" si="514"/>
        <v>694.80095863342285</v>
      </c>
      <c r="DR421">
        <f t="shared" si="515"/>
        <v>729.94505071640015</v>
      </c>
      <c r="DS421">
        <f t="shared" si="516"/>
        <v>733.89245768431772</v>
      </c>
      <c r="DT421">
        <f t="shared" si="517"/>
        <v>746.70199676398386</v>
      </c>
      <c r="DU421">
        <f t="shared" si="518"/>
        <v>746.70199676398386</v>
      </c>
      <c r="DV421">
        <f t="shared" si="519"/>
        <v>752.94856492765666</v>
      </c>
      <c r="DW421">
        <f t="shared" si="520"/>
        <v>744.07440229300607</v>
      </c>
      <c r="DX421">
        <f t="shared" si="521"/>
        <v>746.03905081748962</v>
      </c>
      <c r="DY421">
        <f t="shared" si="522"/>
        <v>754.57876491546631</v>
      </c>
      <c r="DZ421">
        <f t="shared" si="523"/>
        <v>758.52015662193298</v>
      </c>
      <c r="EA421">
        <f t="shared" si="524"/>
        <v>660.31981249693979</v>
      </c>
      <c r="EB421">
        <f t="shared" si="525"/>
        <v>655.05860829353333</v>
      </c>
      <c r="EC421">
        <f t="shared" si="526"/>
        <v>697.7510340781439</v>
      </c>
      <c r="ED421">
        <f t="shared" si="527"/>
        <v>718.11486033554934</v>
      </c>
      <c r="EE421">
        <f t="shared" si="528"/>
        <v>732.57866044882883</v>
      </c>
      <c r="EF421">
        <f t="shared" si="529"/>
        <v>741.45282308347942</v>
      </c>
      <c r="EG421">
        <f t="shared" si="530"/>
        <v>743.41145634651184</v>
      </c>
      <c r="EH421">
        <f t="shared" si="531"/>
        <v>750.31495519522775</v>
      </c>
      <c r="EI421">
        <f t="shared" si="532"/>
        <v>755.56412887573242</v>
      </c>
      <c r="EJ421">
        <f t="shared" si="533"/>
        <v>760.49082040786743</v>
      </c>
      <c r="EK421">
        <f t="shared" si="534"/>
        <v>762.80201330115062</v>
      </c>
      <c r="EL421">
        <f t="shared" si="535"/>
        <v>761.47618436813354</v>
      </c>
      <c r="EM421">
        <f t="shared" si="536"/>
        <v>768.36758855934988</v>
      </c>
      <c r="EN421">
        <f t="shared" si="537"/>
        <v>383.76547868653523</v>
      </c>
      <c r="EO421">
        <f t="shared" si="538"/>
        <v>384.08791244029993</v>
      </c>
      <c r="EP421">
        <f t="shared" si="539"/>
        <v>433.02687549591059</v>
      </c>
      <c r="EQ421">
        <f t="shared" si="540"/>
        <v>386.38104204729797</v>
      </c>
      <c r="ER421">
        <f t="shared" si="541"/>
        <v>445.50794923305511</v>
      </c>
      <c r="ES421">
        <f t="shared" si="542"/>
        <v>383.75344757632024</v>
      </c>
      <c r="ET421">
        <f t="shared" si="543"/>
        <v>383.76547868653523</v>
      </c>
      <c r="EU421">
        <f t="shared" si="544"/>
        <v>405.43713355064392</v>
      </c>
      <c r="EV421">
        <f t="shared" si="545"/>
        <v>390.98536396026611</v>
      </c>
      <c r="EW421">
        <f t="shared" si="546"/>
        <v>460.61661744117743</v>
      </c>
    </row>
    <row r="422" spans="1:153" x14ac:dyDescent="0.25">
      <c r="A422" s="1">
        <v>1320</v>
      </c>
      <c r="B422">
        <v>1.9536019563674929</v>
      </c>
      <c r="C422">
        <v>1.95604395866394</v>
      </c>
      <c r="D422">
        <v>1.9536019563674929</v>
      </c>
      <c r="E422">
        <v>1.953646681684277</v>
      </c>
      <c r="F422">
        <v>2.095282931904217</v>
      </c>
      <c r="G422">
        <v>2.681408210551782</v>
      </c>
      <c r="H422">
        <v>2.5103785991668701</v>
      </c>
      <c r="I422">
        <v>3.2112331390380859</v>
      </c>
      <c r="J422">
        <v>2.722787956615071</v>
      </c>
      <c r="K422">
        <v>3.628815650939941</v>
      </c>
      <c r="L422">
        <v>3.2771673202514648</v>
      </c>
      <c r="M422">
        <v>4.4053726196289063</v>
      </c>
      <c r="N422">
        <v>3.0965038734477961</v>
      </c>
      <c r="O422">
        <v>4.1660561561584473</v>
      </c>
      <c r="P422">
        <v>4.009768009185791</v>
      </c>
      <c r="Q422">
        <v>5.3626375198364258</v>
      </c>
      <c r="R422">
        <v>4.1562881469726563</v>
      </c>
      <c r="S422">
        <v>4.5567765235900879</v>
      </c>
      <c r="T422">
        <v>4.5469637912708327</v>
      </c>
      <c r="U422">
        <v>4.7960929870605469</v>
      </c>
      <c r="V422">
        <v>4.9426131248474121</v>
      </c>
      <c r="W422">
        <v>4.9890108108520508</v>
      </c>
      <c r="X422">
        <v>5.0597397800766943</v>
      </c>
      <c r="Y422">
        <v>4.9865689277648926</v>
      </c>
      <c r="Z422">
        <v>5.0426903766590163</v>
      </c>
      <c r="AA422">
        <v>5.0306146537864604</v>
      </c>
      <c r="AB422">
        <v>4.9939397769969904</v>
      </c>
      <c r="AC422">
        <v>5.0281275794619607</v>
      </c>
      <c r="AD422">
        <v>5.0280828475952148</v>
      </c>
      <c r="AE422">
        <v>5.0476188659667969</v>
      </c>
      <c r="AF422">
        <v>4.9989129981715168</v>
      </c>
      <c r="AG422">
        <v>4.9890555427187966</v>
      </c>
      <c r="AH422">
        <v>5.0256856876415208</v>
      </c>
      <c r="AI422">
        <v>5.0158729553222656</v>
      </c>
      <c r="AJ422">
        <v>5.0158729553222656</v>
      </c>
      <c r="AK422">
        <v>5.0012211799621582</v>
      </c>
      <c r="AL422">
        <v>4.9962922138172194</v>
      </c>
      <c r="AM422">
        <v>5.0353642505603844</v>
      </c>
      <c r="AN422">
        <v>4.8253970146179199</v>
      </c>
      <c r="AO422">
        <v>4.8791655498546556</v>
      </c>
      <c r="AP422">
        <v>4.9254742664295241</v>
      </c>
      <c r="AQ422">
        <v>4.9328451156616211</v>
      </c>
      <c r="AR422">
        <v>4.9059382480579421</v>
      </c>
      <c r="AS422">
        <v>4.2661334079700506</v>
      </c>
      <c r="AT422">
        <v>4.5226334529918626</v>
      </c>
      <c r="AU422">
        <v>4.5592631385439919</v>
      </c>
      <c r="AV422">
        <v>4.6496622955406108</v>
      </c>
      <c r="AW422">
        <v>4.6495728492736816</v>
      </c>
      <c r="AX422">
        <v>4.6983681633358909</v>
      </c>
      <c r="AY422">
        <v>4.635010052076626</v>
      </c>
      <c r="AZ422">
        <v>4.6446438831287429</v>
      </c>
      <c r="BA422">
        <v>4.7081809043884277</v>
      </c>
      <c r="BB422">
        <v>4.739837360032749</v>
      </c>
      <c r="BC422">
        <v>4.009768009185791</v>
      </c>
      <c r="BD422">
        <v>3.970695972442627</v>
      </c>
      <c r="BE422">
        <v>4.2857141494750977</v>
      </c>
      <c r="BF422">
        <v>4.4371185302734384</v>
      </c>
      <c r="BG422">
        <v>4.5518927574157706</v>
      </c>
      <c r="BH422">
        <v>4.608103184472947</v>
      </c>
      <c r="BI422">
        <v>4.627639202844529</v>
      </c>
      <c r="BJ422">
        <v>4.6764345169067383</v>
      </c>
      <c r="BK422">
        <v>4.7179041817074729</v>
      </c>
      <c r="BL422">
        <v>4.7496501010852858</v>
      </c>
      <c r="BM422">
        <v>4.7717174488109544</v>
      </c>
      <c r="BN422">
        <v>4.759462833404541</v>
      </c>
      <c r="BO422">
        <v>4.8107447624206543</v>
      </c>
      <c r="BP422">
        <v>1.9559992333471561</v>
      </c>
      <c r="BQ422">
        <v>1.9536019563674929</v>
      </c>
      <c r="BR422">
        <v>2.315063138584514</v>
      </c>
      <c r="BS422">
        <v>1.97802197933197</v>
      </c>
      <c r="BT422">
        <v>2.407814502716064</v>
      </c>
      <c r="BU422">
        <v>1.9536019563674929</v>
      </c>
      <c r="BV422">
        <v>1.9536019563674929</v>
      </c>
      <c r="BW422">
        <v>2.1172161102294922</v>
      </c>
      <c r="BX422">
        <v>2.009768009185791</v>
      </c>
      <c r="BY422">
        <v>2.5274277728992498</v>
      </c>
      <c r="BZ422">
        <f t="shared" si="471"/>
        <v>383.75946313142782</v>
      </c>
      <c r="CA422">
        <f t="shared" si="472"/>
        <v>384.08791244029993</v>
      </c>
      <c r="CB422">
        <f t="shared" si="473"/>
        <v>383.75946313142782</v>
      </c>
      <c r="CC422">
        <f t="shared" si="474"/>
        <v>383.76547868653523</v>
      </c>
      <c r="CD422">
        <f t="shared" si="475"/>
        <v>402.81555434111721</v>
      </c>
      <c r="CE422">
        <f t="shared" si="476"/>
        <v>481.64940431921468</v>
      </c>
      <c r="CF422">
        <f t="shared" si="477"/>
        <v>458.64592158794403</v>
      </c>
      <c r="CG422">
        <f t="shared" si="478"/>
        <v>552.91085720062256</v>
      </c>
      <c r="CH422">
        <f t="shared" si="479"/>
        <v>487.21498016472702</v>
      </c>
      <c r="CI422">
        <f t="shared" si="480"/>
        <v>609.07570505142212</v>
      </c>
      <c r="CJ422">
        <f t="shared" si="481"/>
        <v>561.77900457382202</v>
      </c>
      <c r="CK422">
        <f t="shared" si="482"/>
        <v>713.52261734008789</v>
      </c>
      <c r="CL422">
        <f t="shared" si="483"/>
        <v>537.47977097872854</v>
      </c>
      <c r="CM422">
        <f t="shared" si="484"/>
        <v>681.33455300331116</v>
      </c>
      <c r="CN422">
        <f t="shared" si="485"/>
        <v>660.31379723548889</v>
      </c>
      <c r="CO422">
        <f t="shared" si="486"/>
        <v>842.27474641799927</v>
      </c>
      <c r="CP422">
        <f t="shared" si="487"/>
        <v>680.02075576782227</v>
      </c>
      <c r="CQ422">
        <f t="shared" si="488"/>
        <v>733.88644242286682</v>
      </c>
      <c r="CR422">
        <f t="shared" si="489"/>
        <v>732.56662992592703</v>
      </c>
      <c r="CS422">
        <f t="shared" si="490"/>
        <v>766.07450675964355</v>
      </c>
      <c r="CT422">
        <f t="shared" si="491"/>
        <v>785.78146529197693</v>
      </c>
      <c r="CU422">
        <f t="shared" si="492"/>
        <v>792.02195405960083</v>
      </c>
      <c r="CV422">
        <f t="shared" si="493"/>
        <v>801.53500042031544</v>
      </c>
      <c r="CW422">
        <f t="shared" si="494"/>
        <v>791.69352078437805</v>
      </c>
      <c r="CX422">
        <f t="shared" si="495"/>
        <v>799.24185566063773</v>
      </c>
      <c r="CY422">
        <f t="shared" si="496"/>
        <v>797.61767093427898</v>
      </c>
      <c r="CZ422">
        <f t="shared" si="497"/>
        <v>792.68490000609518</v>
      </c>
      <c r="DA422">
        <f t="shared" si="498"/>
        <v>797.28315943763369</v>
      </c>
      <c r="DB422">
        <f t="shared" si="499"/>
        <v>797.2771430015564</v>
      </c>
      <c r="DC422">
        <f t="shared" si="500"/>
        <v>799.90473747253418</v>
      </c>
      <c r="DD422">
        <f t="shared" si="501"/>
        <v>793.35379825406903</v>
      </c>
      <c r="DE422">
        <f t="shared" si="502"/>
        <v>792.02797049567812</v>
      </c>
      <c r="DF422">
        <f t="shared" si="503"/>
        <v>796.95472498778452</v>
      </c>
      <c r="DG422">
        <f t="shared" si="504"/>
        <v>795.63491249084473</v>
      </c>
      <c r="DH422">
        <f t="shared" si="505"/>
        <v>795.63491249084473</v>
      </c>
      <c r="DI422">
        <f t="shared" si="506"/>
        <v>793.66424870491028</v>
      </c>
      <c r="DJ422">
        <f t="shared" si="507"/>
        <v>793.00130275841605</v>
      </c>
      <c r="DK422">
        <f t="shared" si="508"/>
        <v>798.25649170037173</v>
      </c>
      <c r="DL422">
        <f t="shared" si="509"/>
        <v>770.01589846611023</v>
      </c>
      <c r="DM422">
        <f t="shared" si="510"/>
        <v>777.24776645545114</v>
      </c>
      <c r="DN422">
        <f t="shared" si="511"/>
        <v>783.47628883477103</v>
      </c>
      <c r="DO422">
        <f t="shared" si="512"/>
        <v>784.46766805648804</v>
      </c>
      <c r="DP422">
        <f t="shared" si="513"/>
        <v>780.84869436379324</v>
      </c>
      <c r="DQ422">
        <f t="shared" si="514"/>
        <v>694.79494337197184</v>
      </c>
      <c r="DR422">
        <f t="shared" si="515"/>
        <v>729.29419942740549</v>
      </c>
      <c r="DS422">
        <f t="shared" si="516"/>
        <v>734.22089213416689</v>
      </c>
      <c r="DT422">
        <f t="shared" si="517"/>
        <v>746.3795787502122</v>
      </c>
      <c r="DU422">
        <f t="shared" si="518"/>
        <v>746.36754822731018</v>
      </c>
      <c r="DV422">
        <f t="shared" si="519"/>
        <v>752.93051796867735</v>
      </c>
      <c r="DW422">
        <f t="shared" si="520"/>
        <v>744.40885200430614</v>
      </c>
      <c r="DX422">
        <f t="shared" si="521"/>
        <v>745.70460228081595</v>
      </c>
      <c r="DY422">
        <f t="shared" si="522"/>
        <v>754.25033164024353</v>
      </c>
      <c r="DZ422">
        <f t="shared" si="523"/>
        <v>758.5081249244048</v>
      </c>
      <c r="EA422">
        <f t="shared" si="524"/>
        <v>660.31379723548889</v>
      </c>
      <c r="EB422">
        <f t="shared" si="525"/>
        <v>655.05860829353333</v>
      </c>
      <c r="EC422">
        <f t="shared" si="526"/>
        <v>697.42855310440063</v>
      </c>
      <c r="ED422">
        <f t="shared" si="527"/>
        <v>717.79244232177746</v>
      </c>
      <c r="EE422">
        <f t="shared" si="528"/>
        <v>733.22957587242115</v>
      </c>
      <c r="EF422">
        <f t="shared" si="529"/>
        <v>740.78987831161135</v>
      </c>
      <c r="EG422">
        <f t="shared" si="530"/>
        <v>743.41747278258913</v>
      </c>
      <c r="EH422">
        <f t="shared" si="531"/>
        <v>749.9804425239563</v>
      </c>
      <c r="EI422">
        <f t="shared" si="532"/>
        <v>755.55811243965513</v>
      </c>
      <c r="EJ422">
        <f t="shared" si="533"/>
        <v>759.82793859597098</v>
      </c>
      <c r="EK422">
        <f t="shared" si="534"/>
        <v>762.79599686507333</v>
      </c>
      <c r="EL422">
        <f t="shared" si="535"/>
        <v>761.14775109291077</v>
      </c>
      <c r="EM422">
        <f t="shared" si="536"/>
        <v>768.045170545578</v>
      </c>
      <c r="EN422">
        <f t="shared" si="537"/>
        <v>384.08189688519252</v>
      </c>
      <c r="EO422">
        <f t="shared" si="538"/>
        <v>383.75946313142782</v>
      </c>
      <c r="EP422">
        <f t="shared" si="539"/>
        <v>432.37599213961715</v>
      </c>
      <c r="EQ422">
        <f t="shared" si="540"/>
        <v>387.04395622014994</v>
      </c>
      <c r="ER422">
        <f t="shared" si="541"/>
        <v>444.85105061531061</v>
      </c>
      <c r="ES422">
        <f t="shared" si="542"/>
        <v>383.75946313142782</v>
      </c>
      <c r="ET422">
        <f t="shared" si="543"/>
        <v>383.75946313142782</v>
      </c>
      <c r="EU422">
        <f t="shared" si="544"/>
        <v>405.7655668258667</v>
      </c>
      <c r="EV422">
        <f t="shared" si="545"/>
        <v>391.31379723548889</v>
      </c>
      <c r="EW422">
        <f t="shared" si="546"/>
        <v>460.93903545494908</v>
      </c>
    </row>
    <row r="423" spans="1:153" x14ac:dyDescent="0.25">
      <c r="A423" s="1">
        <v>1321</v>
      </c>
      <c r="B423">
        <v>1.9536019563674929</v>
      </c>
      <c r="C423">
        <v>1.95604395866394</v>
      </c>
      <c r="D423">
        <v>1.9536019563674929</v>
      </c>
      <c r="E423">
        <v>1.9536019563674929</v>
      </c>
      <c r="F423">
        <v>2.0927960872650151</v>
      </c>
      <c r="G423">
        <v>2.6740373613196851</v>
      </c>
      <c r="H423">
        <v>2.5152178762596611</v>
      </c>
      <c r="I423">
        <v>3.2136752605438228</v>
      </c>
      <c r="J423">
        <v>2.7179039520221751</v>
      </c>
      <c r="K423">
        <v>3.636096815486531</v>
      </c>
      <c r="L423">
        <v>3.2722385881584639</v>
      </c>
      <c r="M423">
        <v>4.4102563858032227</v>
      </c>
      <c r="N423">
        <v>3.0989010334014888</v>
      </c>
      <c r="O423">
        <v>4.1684533161121413</v>
      </c>
      <c r="P423">
        <v>4.0024418830871582</v>
      </c>
      <c r="Q423">
        <v>5.3699184459644362</v>
      </c>
      <c r="R423">
        <v>4.1587300300598136</v>
      </c>
      <c r="S423">
        <v>4.556821246723552</v>
      </c>
      <c r="T423">
        <v>4.5445666313171387</v>
      </c>
      <c r="U423">
        <v>4.7838826179504386</v>
      </c>
      <c r="V423">
        <v>4.9377288818359384</v>
      </c>
      <c r="W423">
        <v>4.9842612228114094</v>
      </c>
      <c r="X423">
        <v>5.0646235549842924</v>
      </c>
      <c r="Y423">
        <v>4.9914531707763672</v>
      </c>
      <c r="Z423">
        <v>5.0329670906066886</v>
      </c>
      <c r="AA423">
        <v>5.0257751426417316</v>
      </c>
      <c r="AB423">
        <v>4.9964263919508944</v>
      </c>
      <c r="AC423">
        <v>5.0256409645080566</v>
      </c>
      <c r="AD423">
        <v>5.0256409645080566</v>
      </c>
      <c r="AE423">
        <v>5.0452217060131028</v>
      </c>
      <c r="AF423">
        <v>5.0059260448693346</v>
      </c>
      <c r="AG423">
        <v>4.9915426170432964</v>
      </c>
      <c r="AH423">
        <v>5.0231543582874343</v>
      </c>
      <c r="AI423">
        <v>5.0182701152759597</v>
      </c>
      <c r="AJ423">
        <v>5.0134757953685716</v>
      </c>
      <c r="AK423">
        <v>4.9987788200378418</v>
      </c>
      <c r="AL423">
        <v>4.9890108108520508</v>
      </c>
      <c r="AM423">
        <v>5.0353642505603844</v>
      </c>
      <c r="AN423">
        <v>4.8205127716064453</v>
      </c>
      <c r="AO423">
        <v>4.8791208267211914</v>
      </c>
      <c r="AP423">
        <v>4.9206794784182586</v>
      </c>
      <c r="AQ423">
        <v>4.9304027557373047</v>
      </c>
      <c r="AR423">
        <v>4.9010987281799316</v>
      </c>
      <c r="AS423">
        <v>4.2613390880626634</v>
      </c>
      <c r="AT423">
        <v>4.520146369934082</v>
      </c>
      <c r="AU423">
        <v>4.5567318004566237</v>
      </c>
      <c r="AV423">
        <v>4.647175221216111</v>
      </c>
      <c r="AW423">
        <v>4.6446438831287429</v>
      </c>
      <c r="AX423">
        <v>4.6959705352783203</v>
      </c>
      <c r="AY423">
        <v>4.635010052076626</v>
      </c>
      <c r="AZ423">
        <v>4.63740721203032</v>
      </c>
      <c r="BA423">
        <v>4.6983681633358909</v>
      </c>
      <c r="BB423">
        <v>4.7302035289806321</v>
      </c>
      <c r="BC423">
        <v>4.0024418830871582</v>
      </c>
      <c r="BD423">
        <v>3.9609279632568359</v>
      </c>
      <c r="BE423">
        <v>4.2833617213881494</v>
      </c>
      <c r="BF423">
        <v>4.4298371273082688</v>
      </c>
      <c r="BG423">
        <v>4.5470085144042969</v>
      </c>
      <c r="BH423">
        <v>4.6033088645655598</v>
      </c>
      <c r="BI423">
        <v>4.627639202844529</v>
      </c>
      <c r="BJ423">
        <v>4.6788768768310547</v>
      </c>
      <c r="BK423">
        <v>4.71301994742928</v>
      </c>
      <c r="BL423">
        <v>4.7448553130740212</v>
      </c>
      <c r="BM423">
        <v>4.7716727256774902</v>
      </c>
      <c r="BN423">
        <v>4.756976218450637</v>
      </c>
      <c r="BO423">
        <v>4.8082581562000319</v>
      </c>
      <c r="BP423">
        <v>1.9536019563674929</v>
      </c>
      <c r="BQ423">
        <v>1.9536019563674929</v>
      </c>
      <c r="BR423">
        <v>2.3125762939453121</v>
      </c>
      <c r="BS423">
        <v>1.963459416186853</v>
      </c>
      <c r="BT423">
        <v>2.4102563858032231</v>
      </c>
      <c r="BU423">
        <v>1.953646681684277</v>
      </c>
      <c r="BV423">
        <v>1.9535572310507081</v>
      </c>
      <c r="BW423">
        <v>2.1172161102294922</v>
      </c>
      <c r="BX423">
        <v>2.009768009185791</v>
      </c>
      <c r="BY423">
        <v>2.5225437683063552</v>
      </c>
      <c r="BZ423">
        <f t="shared" si="471"/>
        <v>383.75946313142782</v>
      </c>
      <c r="CA423">
        <f t="shared" si="472"/>
        <v>384.08791244029993</v>
      </c>
      <c r="CB423">
        <f t="shared" si="473"/>
        <v>383.75946313142782</v>
      </c>
      <c r="CC423">
        <f t="shared" si="474"/>
        <v>383.75946313142782</v>
      </c>
      <c r="CD423">
        <f t="shared" si="475"/>
        <v>402.48107373714453</v>
      </c>
      <c r="CE423">
        <f t="shared" si="476"/>
        <v>480.65802509749761</v>
      </c>
      <c r="CF423">
        <f t="shared" si="477"/>
        <v>459.29680435692444</v>
      </c>
      <c r="CG423">
        <f t="shared" si="478"/>
        <v>553.23932254314423</v>
      </c>
      <c r="CH423">
        <f t="shared" si="479"/>
        <v>486.55808154698252</v>
      </c>
      <c r="CI423">
        <f t="shared" si="480"/>
        <v>610.05502168293833</v>
      </c>
      <c r="CJ423">
        <f t="shared" si="481"/>
        <v>561.11609010731331</v>
      </c>
      <c r="CK423">
        <f t="shared" si="482"/>
        <v>714.17948389053345</v>
      </c>
      <c r="CL423">
        <f t="shared" si="483"/>
        <v>537.80218899250031</v>
      </c>
      <c r="CM423">
        <f t="shared" si="484"/>
        <v>681.65697101708304</v>
      </c>
      <c r="CN423">
        <f t="shared" si="485"/>
        <v>659.32843327522278</v>
      </c>
      <c r="CO423">
        <f t="shared" si="486"/>
        <v>843.2540309822167</v>
      </c>
      <c r="CP423">
        <f t="shared" si="487"/>
        <v>680.34918904304493</v>
      </c>
      <c r="CQ423">
        <f t="shared" si="488"/>
        <v>733.89245768431772</v>
      </c>
      <c r="CR423">
        <f t="shared" si="489"/>
        <v>732.24421191215515</v>
      </c>
      <c r="CS423">
        <f t="shared" si="490"/>
        <v>764.43221211433399</v>
      </c>
      <c r="CT423">
        <f t="shared" si="491"/>
        <v>785.12453460693371</v>
      </c>
      <c r="CU423">
        <f t="shared" si="492"/>
        <v>791.38313446813459</v>
      </c>
      <c r="CV423">
        <f t="shared" si="493"/>
        <v>802.19186814538728</v>
      </c>
      <c r="CW423">
        <f t="shared" si="494"/>
        <v>792.35045146942139</v>
      </c>
      <c r="CX423">
        <f t="shared" si="495"/>
        <v>797.93407368659962</v>
      </c>
      <c r="CY423">
        <f t="shared" si="496"/>
        <v>796.96675668531293</v>
      </c>
      <c r="CZ423">
        <f t="shared" si="497"/>
        <v>793.01934971739536</v>
      </c>
      <c r="DA423">
        <f t="shared" si="498"/>
        <v>796.94870972633362</v>
      </c>
      <c r="DB423">
        <f t="shared" si="499"/>
        <v>796.94870972633362</v>
      </c>
      <c r="DC423">
        <f t="shared" si="500"/>
        <v>799.5823194587623</v>
      </c>
      <c r="DD423">
        <f t="shared" si="501"/>
        <v>794.29705303492551</v>
      </c>
      <c r="DE423">
        <f t="shared" si="502"/>
        <v>792.36248199232341</v>
      </c>
      <c r="DF423">
        <f t="shared" si="503"/>
        <v>796.61426118965994</v>
      </c>
      <c r="DG423">
        <f t="shared" si="504"/>
        <v>795.95733050461661</v>
      </c>
      <c r="DH423">
        <f t="shared" si="505"/>
        <v>795.31249447707285</v>
      </c>
      <c r="DI423">
        <f t="shared" si="506"/>
        <v>793.33575129508972</v>
      </c>
      <c r="DJ423">
        <f t="shared" si="507"/>
        <v>792.02195405960083</v>
      </c>
      <c r="DK423">
        <f t="shared" si="508"/>
        <v>798.25649170037173</v>
      </c>
      <c r="DL423">
        <f t="shared" si="509"/>
        <v>769.35896778106689</v>
      </c>
      <c r="DM423">
        <f t="shared" si="510"/>
        <v>777.24175119400024</v>
      </c>
      <c r="DN423">
        <f t="shared" si="511"/>
        <v>782.83138984725576</v>
      </c>
      <c r="DO423">
        <f t="shared" si="512"/>
        <v>784.13917064666748</v>
      </c>
      <c r="DP423">
        <f t="shared" si="513"/>
        <v>780.19777894020081</v>
      </c>
      <c r="DQ423">
        <f t="shared" si="514"/>
        <v>694.15010734442819</v>
      </c>
      <c r="DR423">
        <f t="shared" si="515"/>
        <v>728.95968675613403</v>
      </c>
      <c r="DS423">
        <f t="shared" si="516"/>
        <v>733.88042716141592</v>
      </c>
      <c r="DT423">
        <f t="shared" si="517"/>
        <v>746.04506725356691</v>
      </c>
      <c r="DU423">
        <f t="shared" si="518"/>
        <v>745.70460228081595</v>
      </c>
      <c r="DV423">
        <f t="shared" si="519"/>
        <v>752.60803699493408</v>
      </c>
      <c r="DW423">
        <f t="shared" si="520"/>
        <v>744.40885200430614</v>
      </c>
      <c r="DX423">
        <f t="shared" si="521"/>
        <v>744.73127001807802</v>
      </c>
      <c r="DY423">
        <f t="shared" si="522"/>
        <v>752.93051796867735</v>
      </c>
      <c r="DZ423">
        <f t="shared" si="523"/>
        <v>757.21237464789499</v>
      </c>
      <c r="EA423">
        <f t="shared" si="524"/>
        <v>659.32843327522278</v>
      </c>
      <c r="EB423">
        <f t="shared" si="525"/>
        <v>653.74481105804443</v>
      </c>
      <c r="EC423">
        <f t="shared" si="526"/>
        <v>697.11215152670604</v>
      </c>
      <c r="ED423">
        <f t="shared" si="527"/>
        <v>716.81309362296213</v>
      </c>
      <c r="EE423">
        <f t="shared" si="528"/>
        <v>732.57264518737793</v>
      </c>
      <c r="EF423">
        <f t="shared" si="529"/>
        <v>740.14504228406781</v>
      </c>
      <c r="EG423">
        <f t="shared" si="530"/>
        <v>743.41747278258913</v>
      </c>
      <c r="EH423">
        <f t="shared" si="531"/>
        <v>750.30893993377686</v>
      </c>
      <c r="EI423">
        <f t="shared" si="532"/>
        <v>754.90118292923819</v>
      </c>
      <c r="EJ423">
        <f t="shared" si="533"/>
        <v>759.18303960845583</v>
      </c>
      <c r="EK423">
        <f t="shared" si="534"/>
        <v>762.78998160362244</v>
      </c>
      <c r="EL423">
        <f t="shared" si="535"/>
        <v>760.8133013816107</v>
      </c>
      <c r="EM423">
        <f t="shared" si="536"/>
        <v>767.71072200890433</v>
      </c>
      <c r="EN423">
        <f t="shared" si="537"/>
        <v>383.75946313142782</v>
      </c>
      <c r="EO423">
        <f t="shared" si="538"/>
        <v>383.75946313142782</v>
      </c>
      <c r="EP423">
        <f t="shared" si="539"/>
        <v>432.04151153564447</v>
      </c>
      <c r="EQ423">
        <f t="shared" si="540"/>
        <v>385.08529147713176</v>
      </c>
      <c r="ER423">
        <f t="shared" si="541"/>
        <v>445.1794838905335</v>
      </c>
      <c r="ES423">
        <f t="shared" si="542"/>
        <v>383.76547868653523</v>
      </c>
      <c r="ET423">
        <f t="shared" si="543"/>
        <v>383.75344757632024</v>
      </c>
      <c r="EU423">
        <f t="shared" si="544"/>
        <v>405.7655668258667</v>
      </c>
      <c r="EV423">
        <f t="shared" si="545"/>
        <v>391.31379723548889</v>
      </c>
      <c r="EW423">
        <f t="shared" si="546"/>
        <v>460.28213683720475</v>
      </c>
    </row>
    <row r="424" spans="1:153" x14ac:dyDescent="0.25">
      <c r="A424" s="1">
        <v>1322</v>
      </c>
      <c r="B424">
        <v>1.9559992333471561</v>
      </c>
      <c r="C424">
        <v>1.95604395866394</v>
      </c>
      <c r="D424">
        <v>1.9536019563674929</v>
      </c>
      <c r="E424">
        <v>1.95604395866394</v>
      </c>
      <c r="F424">
        <v>2.095238208770752</v>
      </c>
      <c r="G424">
        <v>2.6764347553253169</v>
      </c>
      <c r="H424">
        <v>2.5128204822540279</v>
      </c>
      <c r="I424">
        <v>3.2112331390380859</v>
      </c>
      <c r="J424">
        <v>2.720390796661377</v>
      </c>
      <c r="K424">
        <v>3.6264182569343091</v>
      </c>
      <c r="L424">
        <v>3.269885921652937</v>
      </c>
      <c r="M424">
        <v>4.4029749915713357</v>
      </c>
      <c r="N424">
        <v>3.091575145721436</v>
      </c>
      <c r="O424">
        <v>4.1611723899841309</v>
      </c>
      <c r="P424">
        <v>4.009768009185791</v>
      </c>
      <c r="Q424">
        <v>5.3577979999584153</v>
      </c>
      <c r="R424">
        <v>4.1587747619265603</v>
      </c>
      <c r="S424">
        <v>4.5592184066772461</v>
      </c>
      <c r="T424">
        <v>4.5421247482299796</v>
      </c>
      <c r="U424">
        <v>4.7814407348632813</v>
      </c>
      <c r="V424">
        <v>4.9377288818359384</v>
      </c>
      <c r="W424">
        <v>4.9841270446777344</v>
      </c>
      <c r="X424">
        <v>5.0501059490245774</v>
      </c>
      <c r="Y424">
        <v>4.9866136508983567</v>
      </c>
      <c r="Z424">
        <v>5.0330118137401536</v>
      </c>
      <c r="AA424">
        <v>5.0304804756527854</v>
      </c>
      <c r="AB424">
        <v>5.0036183399158523</v>
      </c>
      <c r="AC424">
        <v>5.0231543582874343</v>
      </c>
      <c r="AD424">
        <v>5.0255515182411266</v>
      </c>
      <c r="AE424">
        <v>5.0402932167053223</v>
      </c>
      <c r="AF424">
        <v>4.9962474906837544</v>
      </c>
      <c r="AG424">
        <v>4.9913637157761572</v>
      </c>
      <c r="AH424">
        <v>5.0158729553222656</v>
      </c>
      <c r="AI424">
        <v>5.0158282321888006</v>
      </c>
      <c r="AJ424">
        <v>5.0133863491016433</v>
      </c>
      <c r="AK424">
        <v>4.9962922138172194</v>
      </c>
      <c r="AL424">
        <v>4.9914531707763672</v>
      </c>
      <c r="AM424">
        <v>5.0304804756527854</v>
      </c>
      <c r="AN424">
        <v>4.8156737285655931</v>
      </c>
      <c r="AO424">
        <v>4.8717499774890944</v>
      </c>
      <c r="AP424">
        <v>4.9205900234180504</v>
      </c>
      <c r="AQ424">
        <v>4.9279608726501456</v>
      </c>
      <c r="AR424">
        <v>4.8986121219593093</v>
      </c>
      <c r="AS424">
        <v>4.2588972049755052</v>
      </c>
      <c r="AT424">
        <v>4.5152626037597656</v>
      </c>
      <c r="AU424">
        <v>4.5543346405029297</v>
      </c>
      <c r="AV424">
        <v>4.644688606262207</v>
      </c>
      <c r="AW424">
        <v>4.6422467231750488</v>
      </c>
      <c r="AX424">
        <v>4.693483929057698</v>
      </c>
      <c r="AY424">
        <v>4.6373177570301101</v>
      </c>
      <c r="AZ424">
        <v>4.6300368309020996</v>
      </c>
      <c r="BA424">
        <v>4.6935733753246263</v>
      </c>
      <c r="BB424">
        <v>4.7302035289806321</v>
      </c>
      <c r="BC424">
        <v>4.0048842430114746</v>
      </c>
      <c r="BD424">
        <v>3.9657225172161619</v>
      </c>
      <c r="BE424">
        <v>4.2857141494750977</v>
      </c>
      <c r="BF424">
        <v>4.4322342872619629</v>
      </c>
      <c r="BG424">
        <v>4.5469637912708327</v>
      </c>
      <c r="BH424">
        <v>4.6057060245192529</v>
      </c>
      <c r="BI424">
        <v>4.6324339908557937</v>
      </c>
      <c r="BJ424">
        <v>4.6788768768310547</v>
      </c>
      <c r="BK424">
        <v>4.7081361725216819</v>
      </c>
      <c r="BL424">
        <v>4.7448553130740212</v>
      </c>
      <c r="BM424">
        <v>4.7667889595031738</v>
      </c>
      <c r="BN424">
        <v>4.7521814304393724</v>
      </c>
      <c r="BO424">
        <v>4.8009767532348633</v>
      </c>
      <c r="BP424">
        <v>1.9536019563674929</v>
      </c>
      <c r="BQ424">
        <v>1.9536019563674929</v>
      </c>
      <c r="BR424">
        <v>2.3125315708118479</v>
      </c>
      <c r="BS424">
        <v>1.9535572310507081</v>
      </c>
      <c r="BT424">
        <v>2.41269850730896</v>
      </c>
      <c r="BU424">
        <v>1.95604395866394</v>
      </c>
      <c r="BV424">
        <v>1.9536019563674929</v>
      </c>
      <c r="BW424">
        <v>2.114774227142334</v>
      </c>
      <c r="BX424">
        <v>2.0073261260986328</v>
      </c>
      <c r="BY424">
        <v>2.5153073268932302</v>
      </c>
      <c r="BZ424">
        <f t="shared" si="471"/>
        <v>384.08189688519252</v>
      </c>
      <c r="CA424">
        <f t="shared" si="472"/>
        <v>384.08791244029993</v>
      </c>
      <c r="CB424">
        <f t="shared" si="473"/>
        <v>383.75946313142782</v>
      </c>
      <c r="CC424">
        <f t="shared" si="474"/>
        <v>384.08791244029993</v>
      </c>
      <c r="CD424">
        <f t="shared" si="475"/>
        <v>402.80953907966614</v>
      </c>
      <c r="CE424">
        <f t="shared" si="476"/>
        <v>480.98047459125513</v>
      </c>
      <c r="CF424">
        <f t="shared" si="477"/>
        <v>458.97435486316675</v>
      </c>
      <c r="CG424">
        <f t="shared" si="478"/>
        <v>552.91085720062256</v>
      </c>
      <c r="CH424">
        <f t="shared" si="479"/>
        <v>486.8925621509552</v>
      </c>
      <c r="CI424">
        <f t="shared" si="480"/>
        <v>608.75325555766449</v>
      </c>
      <c r="CJ424">
        <f t="shared" si="481"/>
        <v>560.79965646231994</v>
      </c>
      <c r="CK424">
        <f t="shared" si="482"/>
        <v>713.20013636634462</v>
      </c>
      <c r="CL424">
        <f t="shared" si="483"/>
        <v>536.81685709953308</v>
      </c>
      <c r="CM424">
        <f t="shared" si="484"/>
        <v>680.6776864528656</v>
      </c>
      <c r="CN424">
        <f t="shared" si="485"/>
        <v>660.31379723548889</v>
      </c>
      <c r="CO424">
        <f t="shared" si="486"/>
        <v>841.62383099440683</v>
      </c>
      <c r="CP424">
        <f t="shared" si="487"/>
        <v>680.35520547912233</v>
      </c>
      <c r="CQ424">
        <f t="shared" si="488"/>
        <v>734.2148756980896</v>
      </c>
      <c r="CR424">
        <f t="shared" si="489"/>
        <v>731.91577863693226</v>
      </c>
      <c r="CS424">
        <f t="shared" si="490"/>
        <v>764.10377883911133</v>
      </c>
      <c r="CT424">
        <f t="shared" si="491"/>
        <v>785.12453460693371</v>
      </c>
      <c r="CU424">
        <f t="shared" si="492"/>
        <v>791.36508750915527</v>
      </c>
      <c r="CV424">
        <f t="shared" si="493"/>
        <v>800.23925014380563</v>
      </c>
      <c r="CW424">
        <f t="shared" si="494"/>
        <v>791.69953604582895</v>
      </c>
      <c r="CX424">
        <f t="shared" si="495"/>
        <v>797.94008894805063</v>
      </c>
      <c r="CY424">
        <f t="shared" si="496"/>
        <v>797.59962397529966</v>
      </c>
      <c r="CZ424">
        <f t="shared" si="497"/>
        <v>793.98666671868216</v>
      </c>
      <c r="DA424">
        <f t="shared" si="498"/>
        <v>796.61426118965994</v>
      </c>
      <c r="DB424">
        <f t="shared" si="499"/>
        <v>796.93667920343148</v>
      </c>
      <c r="DC424">
        <f t="shared" si="500"/>
        <v>798.91943764686584</v>
      </c>
      <c r="DD424">
        <f t="shared" si="501"/>
        <v>792.99528749696492</v>
      </c>
      <c r="DE424">
        <f t="shared" si="502"/>
        <v>792.3384197718932</v>
      </c>
      <c r="DF424">
        <f t="shared" si="503"/>
        <v>795.63491249084473</v>
      </c>
      <c r="DG424">
        <f t="shared" si="504"/>
        <v>795.62889722939371</v>
      </c>
      <c r="DH424">
        <f t="shared" si="505"/>
        <v>795.30046395417105</v>
      </c>
      <c r="DI424">
        <f t="shared" si="506"/>
        <v>793.00130275841605</v>
      </c>
      <c r="DJ424">
        <f t="shared" si="507"/>
        <v>792.35045146942139</v>
      </c>
      <c r="DK424">
        <f t="shared" si="508"/>
        <v>797.59962397529966</v>
      </c>
      <c r="DL424">
        <f t="shared" si="509"/>
        <v>768.70811649207224</v>
      </c>
      <c r="DM424">
        <f t="shared" si="510"/>
        <v>776.25037197228323</v>
      </c>
      <c r="DN424">
        <f t="shared" si="511"/>
        <v>782.8193581497278</v>
      </c>
      <c r="DO424">
        <f t="shared" si="512"/>
        <v>783.81073737144459</v>
      </c>
      <c r="DP424">
        <f t="shared" si="513"/>
        <v>779.86333040352713</v>
      </c>
      <c r="DQ424">
        <f t="shared" si="514"/>
        <v>693.82167406920541</v>
      </c>
      <c r="DR424">
        <f t="shared" si="515"/>
        <v>728.30282020568848</v>
      </c>
      <c r="DS424">
        <f t="shared" si="516"/>
        <v>733.55800914764404</v>
      </c>
      <c r="DT424">
        <f t="shared" si="517"/>
        <v>745.71061754226685</v>
      </c>
      <c r="DU424">
        <f t="shared" si="518"/>
        <v>745.38218426704407</v>
      </c>
      <c r="DV424">
        <f t="shared" si="519"/>
        <v>752.27358845826041</v>
      </c>
      <c r="DW424">
        <f t="shared" si="520"/>
        <v>744.71923832054983</v>
      </c>
      <c r="DX424">
        <f t="shared" si="521"/>
        <v>743.7399537563324</v>
      </c>
      <c r="DY424">
        <f t="shared" si="522"/>
        <v>752.2856189811622</v>
      </c>
      <c r="DZ424">
        <f t="shared" si="523"/>
        <v>757.21237464789499</v>
      </c>
      <c r="EA424">
        <f t="shared" si="524"/>
        <v>659.65693068504333</v>
      </c>
      <c r="EB424">
        <f t="shared" si="525"/>
        <v>654.38967856557372</v>
      </c>
      <c r="EC424">
        <f t="shared" si="526"/>
        <v>697.42855310440063</v>
      </c>
      <c r="ED424">
        <f t="shared" si="527"/>
        <v>717.13551163673401</v>
      </c>
      <c r="EE424">
        <f t="shared" si="528"/>
        <v>732.56662992592703</v>
      </c>
      <c r="EF424">
        <f t="shared" si="529"/>
        <v>740.46746029783947</v>
      </c>
      <c r="EG424">
        <f t="shared" si="530"/>
        <v>744.06237177010428</v>
      </c>
      <c r="EH424">
        <f t="shared" si="531"/>
        <v>750.30893993377686</v>
      </c>
      <c r="EI424">
        <f t="shared" si="532"/>
        <v>754.24431520416624</v>
      </c>
      <c r="EJ424">
        <f t="shared" si="533"/>
        <v>759.18303960845583</v>
      </c>
      <c r="EK424">
        <f t="shared" si="534"/>
        <v>762.13311505317688</v>
      </c>
      <c r="EL424">
        <f t="shared" si="535"/>
        <v>760.16840239409555</v>
      </c>
      <c r="EM424">
        <f t="shared" si="536"/>
        <v>766.73137331008911</v>
      </c>
      <c r="EN424">
        <f t="shared" si="537"/>
        <v>383.75946313142782</v>
      </c>
      <c r="EO424">
        <f t="shared" si="538"/>
        <v>383.75946313142782</v>
      </c>
      <c r="EP424">
        <f t="shared" si="539"/>
        <v>432.03549627419352</v>
      </c>
      <c r="EQ424">
        <f t="shared" si="540"/>
        <v>383.75344757632024</v>
      </c>
      <c r="ER424">
        <f t="shared" si="541"/>
        <v>445.50794923305511</v>
      </c>
      <c r="ES424">
        <f t="shared" si="542"/>
        <v>384.08791244029993</v>
      </c>
      <c r="ET424">
        <f t="shared" si="543"/>
        <v>383.75946313142782</v>
      </c>
      <c r="EU424">
        <f t="shared" si="544"/>
        <v>405.43713355064392</v>
      </c>
      <c r="EV424">
        <f t="shared" si="545"/>
        <v>390.98536396026611</v>
      </c>
      <c r="EW424">
        <f t="shared" si="546"/>
        <v>459.30883546713949</v>
      </c>
    </row>
    <row r="425" spans="1:153" x14ac:dyDescent="0.25">
      <c r="A425" s="1">
        <v>1323</v>
      </c>
      <c r="B425">
        <v>1.9536019563674929</v>
      </c>
      <c r="C425">
        <v>1.9536019563674929</v>
      </c>
      <c r="D425">
        <v>1.953646681684277</v>
      </c>
      <c r="E425">
        <v>1.9536019563674929</v>
      </c>
      <c r="F425">
        <v>2.095238208770752</v>
      </c>
      <c r="G425">
        <v>2.6764347553253169</v>
      </c>
      <c r="H425">
        <v>2.5128204822540279</v>
      </c>
      <c r="I425">
        <v>3.2112331390380859</v>
      </c>
      <c r="J425">
        <v>2.722787956615071</v>
      </c>
      <c r="K425">
        <v>3.6361415386199951</v>
      </c>
      <c r="L425">
        <v>3.269841194152832</v>
      </c>
      <c r="M425">
        <v>4.4053726196289063</v>
      </c>
      <c r="N425">
        <v>3.0867358642620051</v>
      </c>
      <c r="O425">
        <v>4.1612618362510601</v>
      </c>
      <c r="P425">
        <v>4.0072814029651687</v>
      </c>
      <c r="Q425">
        <v>5.3577532768249512</v>
      </c>
      <c r="R425">
        <v>4.1587300300598136</v>
      </c>
      <c r="S425">
        <v>4.5446560775840679</v>
      </c>
      <c r="T425">
        <v>4.5494503974914551</v>
      </c>
      <c r="U425">
        <v>4.7789541286426589</v>
      </c>
      <c r="V425">
        <v>4.9377288818359384</v>
      </c>
      <c r="W425">
        <v>4.9791980785327956</v>
      </c>
      <c r="X425">
        <v>5.0476188659667969</v>
      </c>
      <c r="Y425">
        <v>4.9865689277648926</v>
      </c>
      <c r="Z425">
        <v>5.0305699306529954</v>
      </c>
      <c r="AA425">
        <v>5.0256409645080566</v>
      </c>
      <c r="AB425">
        <v>4.9890555427187966</v>
      </c>
      <c r="AC425">
        <v>5.0231990814208984</v>
      </c>
      <c r="AD425">
        <v>5.0206677433335303</v>
      </c>
      <c r="AE425">
        <v>5.0378061336475417</v>
      </c>
      <c r="AF425">
        <v>4.9914531707763672</v>
      </c>
      <c r="AG425">
        <v>4.9865689277648926</v>
      </c>
      <c r="AH425">
        <v>5.0134310722351074</v>
      </c>
      <c r="AI425">
        <v>5.0109444572812034</v>
      </c>
      <c r="AJ425">
        <v>5.0085915610903786</v>
      </c>
      <c r="AK425">
        <v>4.9938950538635254</v>
      </c>
      <c r="AL425">
        <v>4.9816851615905762</v>
      </c>
      <c r="AM425">
        <v>5.0256856876415208</v>
      </c>
      <c r="AN425">
        <v>4.8132313773745583</v>
      </c>
      <c r="AO425">
        <v>4.8620266914367676</v>
      </c>
      <c r="AP425">
        <v>4.9255637126964524</v>
      </c>
      <c r="AQ425">
        <v>4.9280055957836106</v>
      </c>
      <c r="AR425">
        <v>4.8913307189941406</v>
      </c>
      <c r="AS425">
        <v>4.258852481842041</v>
      </c>
      <c r="AT425">
        <v>4.5128654438060716</v>
      </c>
      <c r="AU425">
        <v>4.5494056743579909</v>
      </c>
      <c r="AV425">
        <v>4.6422020000415847</v>
      </c>
      <c r="AW425">
        <v>4.642291446308513</v>
      </c>
      <c r="AX425">
        <v>4.6837606430053711</v>
      </c>
      <c r="AY425">
        <v>4.6373177570301101</v>
      </c>
      <c r="AZ425">
        <v>4.6349653202098802</v>
      </c>
      <c r="BA425">
        <v>4.6984576183361009</v>
      </c>
      <c r="BB425">
        <v>4.7254087409693684</v>
      </c>
      <c r="BC425">
        <v>4.002486614953904</v>
      </c>
      <c r="BD425">
        <v>3.95604395866394</v>
      </c>
      <c r="BE425">
        <v>4.2857141494750977</v>
      </c>
      <c r="BF425">
        <v>4.4321895641284987</v>
      </c>
      <c r="BG425">
        <v>4.5372405052185059</v>
      </c>
      <c r="BH425">
        <v>4.603264132698814</v>
      </c>
      <c r="BI425">
        <v>4.625152587890625</v>
      </c>
      <c r="BJ425">
        <v>4.6739926338195801</v>
      </c>
      <c r="BK425">
        <v>4.7081809043884277</v>
      </c>
      <c r="BL425">
        <v>4.7448553130740212</v>
      </c>
      <c r="BM425">
        <v>4.7643018764453933</v>
      </c>
      <c r="BN425">
        <v>4.7497395473522142</v>
      </c>
      <c r="BO425">
        <v>4.7936953590029763</v>
      </c>
      <c r="BP425">
        <v>1.9536019563674929</v>
      </c>
      <c r="BQ425">
        <v>1.953646681684277</v>
      </c>
      <c r="BR425">
        <v>2.312621021445417</v>
      </c>
      <c r="BS425">
        <v>1.9512046793878299</v>
      </c>
      <c r="BT425">
        <v>2.415095667262654</v>
      </c>
      <c r="BU425">
        <v>1.95604395866394</v>
      </c>
      <c r="BV425">
        <v>1.9536019563674929</v>
      </c>
      <c r="BW425">
        <v>2.1172161102294922</v>
      </c>
      <c r="BX425">
        <v>2.004884004592896</v>
      </c>
      <c r="BY425">
        <v>2.5128204822540279</v>
      </c>
      <c r="BZ425">
        <f t="shared" si="471"/>
        <v>383.75946313142782</v>
      </c>
      <c r="CA425">
        <f t="shared" si="472"/>
        <v>383.75946313142782</v>
      </c>
      <c r="CB425">
        <f t="shared" si="473"/>
        <v>383.76547868653523</v>
      </c>
      <c r="CC425">
        <f t="shared" si="474"/>
        <v>383.75946313142782</v>
      </c>
      <c r="CD425">
        <f t="shared" si="475"/>
        <v>402.80953907966614</v>
      </c>
      <c r="CE425">
        <f t="shared" si="476"/>
        <v>480.98047459125513</v>
      </c>
      <c r="CF425">
        <f t="shared" si="477"/>
        <v>458.97435486316675</v>
      </c>
      <c r="CG425">
        <f t="shared" si="478"/>
        <v>552.91085720062256</v>
      </c>
      <c r="CH425">
        <f t="shared" si="479"/>
        <v>487.21498016472702</v>
      </c>
      <c r="CI425">
        <f t="shared" si="480"/>
        <v>610.06103694438934</v>
      </c>
      <c r="CJ425">
        <f t="shared" si="481"/>
        <v>560.79364061355591</v>
      </c>
      <c r="CK425">
        <f t="shared" si="482"/>
        <v>713.52261734008789</v>
      </c>
      <c r="CL425">
        <f t="shared" si="483"/>
        <v>536.16597374323965</v>
      </c>
      <c r="CM425">
        <f t="shared" si="484"/>
        <v>680.68971697576762</v>
      </c>
      <c r="CN425">
        <f t="shared" si="485"/>
        <v>659.97934869881522</v>
      </c>
      <c r="CO425">
        <f t="shared" si="486"/>
        <v>841.61781573295593</v>
      </c>
      <c r="CP425">
        <f t="shared" si="487"/>
        <v>680.34918904304493</v>
      </c>
      <c r="CQ425">
        <f t="shared" si="488"/>
        <v>732.25624243505717</v>
      </c>
      <c r="CR425">
        <f t="shared" si="489"/>
        <v>732.90107846260071</v>
      </c>
      <c r="CS425">
        <f t="shared" si="490"/>
        <v>763.76933030243765</v>
      </c>
      <c r="CT425">
        <f t="shared" si="491"/>
        <v>785.12453460693371</v>
      </c>
      <c r="CU425">
        <f t="shared" si="492"/>
        <v>790.70214156266104</v>
      </c>
      <c r="CV425">
        <f t="shared" si="493"/>
        <v>799.90473747253418</v>
      </c>
      <c r="CW425">
        <f t="shared" si="494"/>
        <v>791.69352078437805</v>
      </c>
      <c r="CX425">
        <f t="shared" si="495"/>
        <v>797.61165567282785</v>
      </c>
      <c r="CY425">
        <f t="shared" si="496"/>
        <v>796.94870972633362</v>
      </c>
      <c r="CZ425">
        <f t="shared" si="497"/>
        <v>792.02797049567812</v>
      </c>
      <c r="DA425">
        <f t="shared" si="498"/>
        <v>796.62027645111084</v>
      </c>
      <c r="DB425">
        <f t="shared" si="499"/>
        <v>796.27981147835987</v>
      </c>
      <c r="DC425">
        <f t="shared" si="500"/>
        <v>798.58492497559439</v>
      </c>
      <c r="DD425">
        <f t="shared" si="501"/>
        <v>792.35045146942139</v>
      </c>
      <c r="DE425">
        <f t="shared" si="502"/>
        <v>791.69352078437805</v>
      </c>
      <c r="DF425">
        <f t="shared" si="503"/>
        <v>795.30647921562195</v>
      </c>
      <c r="DG425">
        <f t="shared" si="504"/>
        <v>794.97202950432188</v>
      </c>
      <c r="DH425">
        <f t="shared" si="505"/>
        <v>794.6555649666559</v>
      </c>
      <c r="DI425">
        <f t="shared" si="506"/>
        <v>792.67888474464417</v>
      </c>
      <c r="DJ425">
        <f t="shared" si="507"/>
        <v>791.0366542339325</v>
      </c>
      <c r="DK425">
        <f t="shared" si="508"/>
        <v>796.95472498778452</v>
      </c>
      <c r="DL425">
        <f t="shared" si="509"/>
        <v>768.37962025687807</v>
      </c>
      <c r="DM425">
        <f t="shared" si="510"/>
        <v>774.94258999824524</v>
      </c>
      <c r="DN425">
        <f t="shared" si="511"/>
        <v>783.48831935767282</v>
      </c>
      <c r="DO425">
        <f t="shared" si="512"/>
        <v>783.8167526328956</v>
      </c>
      <c r="DP425">
        <f t="shared" si="513"/>
        <v>778.88398170471191</v>
      </c>
      <c r="DQ425">
        <f t="shared" si="514"/>
        <v>693.81565880775452</v>
      </c>
      <c r="DR425">
        <f t="shared" si="515"/>
        <v>727.9804021919166</v>
      </c>
      <c r="DS425">
        <f t="shared" si="516"/>
        <v>732.89506320114981</v>
      </c>
      <c r="DT425">
        <f t="shared" si="517"/>
        <v>745.37616900559317</v>
      </c>
      <c r="DU425">
        <f t="shared" si="518"/>
        <v>745.38819952849497</v>
      </c>
      <c r="DV425">
        <f t="shared" si="519"/>
        <v>750.96580648422241</v>
      </c>
      <c r="DW425">
        <f t="shared" si="520"/>
        <v>744.71923832054983</v>
      </c>
      <c r="DX425">
        <f t="shared" si="521"/>
        <v>744.40283556822885</v>
      </c>
      <c r="DY425">
        <f t="shared" si="522"/>
        <v>752.94254966620554</v>
      </c>
      <c r="DZ425">
        <f t="shared" si="523"/>
        <v>756.56747566038007</v>
      </c>
      <c r="EA425">
        <f t="shared" si="524"/>
        <v>659.33444971130007</v>
      </c>
      <c r="EB425">
        <f t="shared" si="525"/>
        <v>653.08791244029987</v>
      </c>
      <c r="EC425">
        <f t="shared" si="526"/>
        <v>697.42855310440063</v>
      </c>
      <c r="ED425">
        <f t="shared" si="527"/>
        <v>717.12949637528311</v>
      </c>
      <c r="EE425">
        <f t="shared" si="528"/>
        <v>731.25884795188904</v>
      </c>
      <c r="EF425">
        <f t="shared" si="529"/>
        <v>740.13902584799052</v>
      </c>
      <c r="EG425">
        <f t="shared" si="530"/>
        <v>743.08302307128906</v>
      </c>
      <c r="EH425">
        <f t="shared" si="531"/>
        <v>749.65200924873352</v>
      </c>
      <c r="EI425">
        <f t="shared" si="532"/>
        <v>754.25033164024353</v>
      </c>
      <c r="EJ425">
        <f t="shared" si="533"/>
        <v>759.18303960845583</v>
      </c>
      <c r="EK425">
        <f t="shared" si="534"/>
        <v>761.79860238190543</v>
      </c>
      <c r="EL425">
        <f t="shared" si="535"/>
        <v>759.83996911887277</v>
      </c>
      <c r="EM425">
        <f t="shared" si="536"/>
        <v>765.75202578590029</v>
      </c>
      <c r="EN425">
        <f t="shared" si="537"/>
        <v>383.75946313142782</v>
      </c>
      <c r="EO425">
        <f t="shared" si="538"/>
        <v>383.76547868653523</v>
      </c>
      <c r="EP425">
        <f t="shared" si="539"/>
        <v>432.04752738440857</v>
      </c>
      <c r="EQ425">
        <f t="shared" si="540"/>
        <v>383.43702937766312</v>
      </c>
      <c r="ER425">
        <f t="shared" si="541"/>
        <v>445.83036724682694</v>
      </c>
      <c r="ES425">
        <f t="shared" si="542"/>
        <v>384.08791244029993</v>
      </c>
      <c r="ET425">
        <f t="shared" si="543"/>
        <v>383.75946313142782</v>
      </c>
      <c r="EU425">
        <f t="shared" si="544"/>
        <v>405.7655668258667</v>
      </c>
      <c r="EV425">
        <f t="shared" si="545"/>
        <v>390.6568986177445</v>
      </c>
      <c r="EW425">
        <f t="shared" si="546"/>
        <v>458.97435486316675</v>
      </c>
    </row>
    <row r="426" spans="1:153" x14ac:dyDescent="0.25">
      <c r="A426" s="1">
        <v>1324</v>
      </c>
      <c r="B426">
        <v>1.9536019563674929</v>
      </c>
      <c r="C426">
        <v>1.9512046793878299</v>
      </c>
      <c r="D426">
        <v>1.95604395866394</v>
      </c>
      <c r="E426">
        <v>1.9535572310507081</v>
      </c>
      <c r="F426">
        <v>2.0976800918579102</v>
      </c>
      <c r="G426">
        <v>2.6813187599182129</v>
      </c>
      <c r="H426">
        <v>2.5103785991668701</v>
      </c>
      <c r="I426">
        <v>3.2087465284508232</v>
      </c>
      <c r="J426">
        <v>2.7179486751556401</v>
      </c>
      <c r="K426">
        <v>3.6263735294342041</v>
      </c>
      <c r="L426">
        <v>3.2673993110656738</v>
      </c>
      <c r="M426">
        <v>4.4053278877621604</v>
      </c>
      <c r="N426">
        <v>3.0818518596691091</v>
      </c>
      <c r="O426">
        <v>4.1586853069263503</v>
      </c>
      <c r="P426">
        <v>3.999955272499895</v>
      </c>
      <c r="Q426">
        <v>5.3577532768249512</v>
      </c>
      <c r="R426">
        <v>4.1562434238391921</v>
      </c>
      <c r="S426">
        <v>4.5494503974914551</v>
      </c>
      <c r="T426">
        <v>4.5397271201724099</v>
      </c>
      <c r="U426">
        <v>4.7764675136887549</v>
      </c>
      <c r="V426">
        <v>4.9328003837948753</v>
      </c>
      <c r="W426">
        <v>4.9768009185791016</v>
      </c>
      <c r="X426">
        <v>5.0476635978335427</v>
      </c>
      <c r="Y426">
        <v>4.9841270446777344</v>
      </c>
      <c r="Z426">
        <v>5.0306146537864604</v>
      </c>
      <c r="AA426">
        <v>5.0280381244617507</v>
      </c>
      <c r="AB426">
        <v>4.9865242046314284</v>
      </c>
      <c r="AC426">
        <v>5.0159176784557298</v>
      </c>
      <c r="AD426">
        <v>5.0158729553222656</v>
      </c>
      <c r="AE426">
        <v>5.0353642505603844</v>
      </c>
      <c r="AF426">
        <v>4.9914531707763672</v>
      </c>
      <c r="AG426">
        <v>4.9816851615905762</v>
      </c>
      <c r="AH426">
        <v>5.0158729553222656</v>
      </c>
      <c r="AI426">
        <v>5.0085021060901687</v>
      </c>
      <c r="AJ426">
        <v>5.0109444572812034</v>
      </c>
      <c r="AK426">
        <v>4.9890108108520508</v>
      </c>
      <c r="AL426">
        <v>4.9792875335330056</v>
      </c>
      <c r="AM426">
        <v>5.0232885276878276</v>
      </c>
      <c r="AN426">
        <v>4.8156290054321289</v>
      </c>
      <c r="AO426">
        <v>4.8645137744945481</v>
      </c>
      <c r="AP426">
        <v>4.9205900234180504</v>
      </c>
      <c r="AQ426">
        <v>4.9278714263832173</v>
      </c>
      <c r="AR426">
        <v>4.8913307189941406</v>
      </c>
      <c r="AS426">
        <v>4.2564101219177246</v>
      </c>
      <c r="AT426">
        <v>4.5152626037597656</v>
      </c>
      <c r="AU426">
        <v>4.5470085144042969</v>
      </c>
      <c r="AV426">
        <v>4.6373624801635742</v>
      </c>
      <c r="AW426">
        <v>4.644688606262207</v>
      </c>
      <c r="AX426">
        <v>4.6838053661388352</v>
      </c>
      <c r="AY426">
        <v>4.6324339908557937</v>
      </c>
      <c r="AZ426">
        <v>4.6397601082211448</v>
      </c>
      <c r="BA426">
        <v>4.6983681633358909</v>
      </c>
      <c r="BB426">
        <v>4.7326006889343262</v>
      </c>
      <c r="BC426">
        <v>4.0024418830871582</v>
      </c>
      <c r="BD426">
        <v>3.95604395866394</v>
      </c>
      <c r="BE426">
        <v>4.2783437683468772</v>
      </c>
      <c r="BF426">
        <v>4.4297924041748047</v>
      </c>
      <c r="BG426">
        <v>4.53728522835197</v>
      </c>
      <c r="BH426">
        <v>4.603264132698814</v>
      </c>
      <c r="BI426">
        <v>4.6226659816700026</v>
      </c>
      <c r="BJ426">
        <v>4.6739479106861159</v>
      </c>
      <c r="BK426">
        <v>4.7081361725216819</v>
      </c>
      <c r="BL426">
        <v>4.7448105812072754</v>
      </c>
      <c r="BM426">
        <v>4.7618599933582351</v>
      </c>
      <c r="BN426">
        <v>4.7544891441261372</v>
      </c>
      <c r="BO426">
        <v>4.7985795932811692</v>
      </c>
      <c r="BP426">
        <v>1.953646681684277</v>
      </c>
      <c r="BQ426">
        <v>1.95604395866394</v>
      </c>
      <c r="BR426">
        <v>2.3125762939453121</v>
      </c>
      <c r="BS426">
        <v>1.9536019563674929</v>
      </c>
      <c r="BT426">
        <v>2.4103011133033281</v>
      </c>
      <c r="BU426">
        <v>1.9559992333471561</v>
      </c>
      <c r="BV426">
        <v>1.9559992333471561</v>
      </c>
      <c r="BW426">
        <v>2.117171387096028</v>
      </c>
      <c r="BX426">
        <v>2.0024868446392019</v>
      </c>
      <c r="BY426">
        <v>2.5201018808525562</v>
      </c>
      <c r="BZ426">
        <f t="shared" si="471"/>
        <v>383.75946313142782</v>
      </c>
      <c r="CA426">
        <f t="shared" si="472"/>
        <v>383.43702937766312</v>
      </c>
      <c r="CB426">
        <f t="shared" si="473"/>
        <v>384.08791244029993</v>
      </c>
      <c r="CC426">
        <f t="shared" si="474"/>
        <v>383.75344757632024</v>
      </c>
      <c r="CD426">
        <f t="shared" si="475"/>
        <v>403.13797235488892</v>
      </c>
      <c r="CE426">
        <f t="shared" si="476"/>
        <v>481.63737320899963</v>
      </c>
      <c r="CF426">
        <f t="shared" si="477"/>
        <v>458.64592158794403</v>
      </c>
      <c r="CG426">
        <f t="shared" si="478"/>
        <v>552.57640807663574</v>
      </c>
      <c r="CH426">
        <f t="shared" si="479"/>
        <v>486.56409680843359</v>
      </c>
      <c r="CI426">
        <f t="shared" si="480"/>
        <v>608.74723970890045</v>
      </c>
      <c r="CJ426">
        <f t="shared" si="481"/>
        <v>560.46520733833313</v>
      </c>
      <c r="CK426">
        <f t="shared" si="482"/>
        <v>713.5166009040106</v>
      </c>
      <c r="CL426">
        <f t="shared" si="483"/>
        <v>535.5090751254952</v>
      </c>
      <c r="CM426">
        <f t="shared" si="484"/>
        <v>680.34317378159415</v>
      </c>
      <c r="CN426">
        <f t="shared" si="485"/>
        <v>658.99398415123585</v>
      </c>
      <c r="CO426">
        <f t="shared" si="486"/>
        <v>841.61781573295593</v>
      </c>
      <c r="CP426">
        <f t="shared" si="487"/>
        <v>680.01474050637137</v>
      </c>
      <c r="CQ426">
        <f t="shared" si="488"/>
        <v>732.90107846260071</v>
      </c>
      <c r="CR426">
        <f t="shared" si="489"/>
        <v>731.59329766318911</v>
      </c>
      <c r="CS426">
        <f t="shared" si="490"/>
        <v>763.43488059113758</v>
      </c>
      <c r="CT426">
        <f t="shared" si="491"/>
        <v>784.46165162041075</v>
      </c>
      <c r="CU426">
        <f t="shared" si="492"/>
        <v>790.37972354888916</v>
      </c>
      <c r="CV426">
        <f t="shared" si="493"/>
        <v>799.91075390861147</v>
      </c>
      <c r="CW426">
        <f t="shared" si="494"/>
        <v>791.36508750915527</v>
      </c>
      <c r="CX426">
        <f t="shared" si="495"/>
        <v>797.61767093427898</v>
      </c>
      <c r="CY426">
        <f t="shared" si="496"/>
        <v>797.2711277401055</v>
      </c>
      <c r="CZ426">
        <f t="shared" si="497"/>
        <v>791.68750552292715</v>
      </c>
      <c r="DA426">
        <f t="shared" si="498"/>
        <v>795.64092775229562</v>
      </c>
      <c r="DB426">
        <f t="shared" si="499"/>
        <v>795.63491249084473</v>
      </c>
      <c r="DC426">
        <f t="shared" si="500"/>
        <v>798.25649170037173</v>
      </c>
      <c r="DD426">
        <f t="shared" si="501"/>
        <v>792.35045146942139</v>
      </c>
      <c r="DE426">
        <f t="shared" si="502"/>
        <v>791.0366542339325</v>
      </c>
      <c r="DF426">
        <f t="shared" si="503"/>
        <v>795.63491249084473</v>
      </c>
      <c r="DG426">
        <f t="shared" si="504"/>
        <v>794.64353326912772</v>
      </c>
      <c r="DH426">
        <f t="shared" si="505"/>
        <v>794.97202950432188</v>
      </c>
      <c r="DI426">
        <f t="shared" si="506"/>
        <v>792.02195405960083</v>
      </c>
      <c r="DJ426">
        <f t="shared" si="507"/>
        <v>790.71417326018923</v>
      </c>
      <c r="DK426">
        <f t="shared" si="508"/>
        <v>796.63230697401286</v>
      </c>
      <c r="DL426">
        <f t="shared" si="509"/>
        <v>768.70210123062134</v>
      </c>
      <c r="DM426">
        <f t="shared" si="510"/>
        <v>775.27710266951669</v>
      </c>
      <c r="DN426">
        <f t="shared" si="511"/>
        <v>782.8193581497278</v>
      </c>
      <c r="DO426">
        <f t="shared" si="512"/>
        <v>783.79870684854268</v>
      </c>
      <c r="DP426">
        <f t="shared" si="513"/>
        <v>778.88398170471191</v>
      </c>
      <c r="DQ426">
        <f t="shared" si="514"/>
        <v>693.48716139793396</v>
      </c>
      <c r="DR426">
        <f t="shared" si="515"/>
        <v>728.30282020568848</v>
      </c>
      <c r="DS426">
        <f t="shared" si="516"/>
        <v>732.57264518737793</v>
      </c>
      <c r="DT426">
        <f t="shared" si="517"/>
        <v>744.72525358200073</v>
      </c>
      <c r="DU426">
        <f t="shared" si="518"/>
        <v>745.71061754226685</v>
      </c>
      <c r="DV426">
        <f t="shared" si="519"/>
        <v>750.97182174567331</v>
      </c>
      <c r="DW426">
        <f t="shared" si="520"/>
        <v>744.06237177010428</v>
      </c>
      <c r="DX426">
        <f t="shared" si="521"/>
        <v>745.047734555744</v>
      </c>
      <c r="DY426">
        <f t="shared" si="522"/>
        <v>752.93051796867735</v>
      </c>
      <c r="DZ426">
        <f t="shared" si="523"/>
        <v>757.53479266166687</v>
      </c>
      <c r="EA426">
        <f t="shared" si="524"/>
        <v>659.32843327522278</v>
      </c>
      <c r="EB426">
        <f t="shared" si="525"/>
        <v>653.08791244029987</v>
      </c>
      <c r="EC426">
        <f t="shared" si="526"/>
        <v>696.43723684265501</v>
      </c>
      <c r="ED426">
        <f t="shared" si="527"/>
        <v>716.80707836151123</v>
      </c>
      <c r="EE426">
        <f t="shared" si="528"/>
        <v>731.26486321333994</v>
      </c>
      <c r="EF426">
        <f t="shared" si="529"/>
        <v>740.13902584799052</v>
      </c>
      <c r="EG426">
        <f t="shared" si="530"/>
        <v>742.74857453461539</v>
      </c>
      <c r="EH426">
        <f t="shared" si="531"/>
        <v>749.64599398728262</v>
      </c>
      <c r="EI426">
        <f t="shared" si="532"/>
        <v>754.24431520416624</v>
      </c>
      <c r="EJ426">
        <f t="shared" si="533"/>
        <v>759.17702317237854</v>
      </c>
      <c r="EK426">
        <f t="shared" si="534"/>
        <v>761.47016910668265</v>
      </c>
      <c r="EL426">
        <f t="shared" si="535"/>
        <v>760.47878988496541</v>
      </c>
      <c r="EM426">
        <f t="shared" si="536"/>
        <v>766.40895529631723</v>
      </c>
      <c r="EN426">
        <f t="shared" si="537"/>
        <v>383.76547868653523</v>
      </c>
      <c r="EO426">
        <f t="shared" si="538"/>
        <v>384.08791244029993</v>
      </c>
      <c r="EP426">
        <f t="shared" si="539"/>
        <v>432.04151153564447</v>
      </c>
      <c r="EQ426">
        <f t="shared" si="540"/>
        <v>383.75946313142782</v>
      </c>
      <c r="ER426">
        <f t="shared" si="541"/>
        <v>445.18549973929765</v>
      </c>
      <c r="ES426">
        <f t="shared" si="542"/>
        <v>384.08189688519252</v>
      </c>
      <c r="ET426">
        <f t="shared" si="543"/>
        <v>384.08189688519252</v>
      </c>
      <c r="EU426">
        <f t="shared" si="544"/>
        <v>405.75955156441574</v>
      </c>
      <c r="EV426">
        <f t="shared" si="545"/>
        <v>390.33448060397268</v>
      </c>
      <c r="EW426">
        <f t="shared" si="546"/>
        <v>459.95370297466883</v>
      </c>
    </row>
    <row r="427" spans="1:153" x14ac:dyDescent="0.25">
      <c r="A427" s="1">
        <v>1325</v>
      </c>
      <c r="B427">
        <v>1.9535572310507081</v>
      </c>
      <c r="C427">
        <v>1.9536019563674929</v>
      </c>
      <c r="D427">
        <v>1.9559992333471561</v>
      </c>
      <c r="E427">
        <v>1.9512046793878299</v>
      </c>
      <c r="F427">
        <v>2.095238208770752</v>
      </c>
      <c r="G427">
        <v>2.676479478458782</v>
      </c>
      <c r="H427">
        <v>2.5104233223003352</v>
      </c>
      <c r="I427">
        <v>3.20634913444519</v>
      </c>
      <c r="J427">
        <v>2.7179486751556401</v>
      </c>
      <c r="K427">
        <v>3.6263735294342041</v>
      </c>
      <c r="L427">
        <v>3.267444034199138</v>
      </c>
      <c r="M427">
        <v>4.3980017703968093</v>
      </c>
      <c r="N427">
        <v>3.0867358642620051</v>
      </c>
      <c r="O427">
        <v>4.151359648931594</v>
      </c>
      <c r="P427">
        <v>3.9975578784942631</v>
      </c>
      <c r="Q427">
        <v>5.3503824275928542</v>
      </c>
      <c r="R427">
        <v>4.1538015407520339</v>
      </c>
      <c r="S427">
        <v>4.5445219081836754</v>
      </c>
      <c r="T427">
        <v>4.5372405052185059</v>
      </c>
      <c r="U427">
        <v>4.7718516269446294</v>
      </c>
      <c r="V427">
        <v>4.9304027557373047</v>
      </c>
      <c r="W427">
        <v>4.9719171524047852</v>
      </c>
      <c r="X427">
        <v>5.0402932167053223</v>
      </c>
      <c r="Y427">
        <v>4.9791533553993306</v>
      </c>
      <c r="Z427">
        <v>5.0280828475952148</v>
      </c>
      <c r="AA427">
        <v>5.0157835090553364</v>
      </c>
      <c r="AB427">
        <v>4.9938503307300612</v>
      </c>
      <c r="AC427">
        <v>5.0231990814208984</v>
      </c>
      <c r="AD427">
        <v>5.0134310722351074</v>
      </c>
      <c r="AE427">
        <v>5.0329670906066886</v>
      </c>
      <c r="AF427">
        <v>4.9890108108520508</v>
      </c>
      <c r="AG427">
        <v>4.9816851615905762</v>
      </c>
      <c r="AH427">
        <v>5.0158282321888006</v>
      </c>
      <c r="AI427">
        <v>5.0061049461364746</v>
      </c>
      <c r="AJ427">
        <v>5.0035736080491056</v>
      </c>
      <c r="AK427">
        <v>4.9866136508983567</v>
      </c>
      <c r="AL427">
        <v>4.9816851615905762</v>
      </c>
      <c r="AM427">
        <v>5.0231990814208984</v>
      </c>
      <c r="AN427">
        <v>4.8083476024669602</v>
      </c>
      <c r="AO427">
        <v>4.8669109344482422</v>
      </c>
      <c r="AP427">
        <v>4.9205900234180504</v>
      </c>
      <c r="AQ427">
        <v>4.9206347465515137</v>
      </c>
      <c r="AR427">
        <v>4.8913307189941406</v>
      </c>
      <c r="AS427">
        <v>4.2564101219177246</v>
      </c>
      <c r="AT427">
        <v>4.5128207206726074</v>
      </c>
      <c r="AU427">
        <v>4.5421247482299796</v>
      </c>
      <c r="AV427">
        <v>4.634920597076416</v>
      </c>
      <c r="AW427">
        <v>4.6374966582972492</v>
      </c>
      <c r="AX427">
        <v>4.681363483051677</v>
      </c>
      <c r="AY427">
        <v>4.6251078647571608</v>
      </c>
      <c r="AZ427">
        <v>4.6300815540355638</v>
      </c>
      <c r="BA427">
        <v>4.6935286521911621</v>
      </c>
      <c r="BB427">
        <v>4.730158805847168</v>
      </c>
      <c r="BC427">
        <v>4.0023971599536941</v>
      </c>
      <c r="BD427">
        <v>3.9584858417510991</v>
      </c>
      <c r="BE427">
        <v>4.2735042572021484</v>
      </c>
      <c r="BF427">
        <v>4.4297476810413414</v>
      </c>
      <c r="BG427">
        <v>4.53728522835197</v>
      </c>
      <c r="BH427">
        <v>4.6008222496116558</v>
      </c>
      <c r="BI427">
        <v>4.6178264617919922</v>
      </c>
      <c r="BJ427">
        <v>4.6642246246337891</v>
      </c>
      <c r="BK427">
        <v>4.7057385444641113</v>
      </c>
      <c r="BL427">
        <v>4.7423686981201172</v>
      </c>
      <c r="BM427">
        <v>4.7545785903930664</v>
      </c>
      <c r="BN427">
        <v>4.7520919841724441</v>
      </c>
      <c r="BO427">
        <v>4.7985348701477051</v>
      </c>
      <c r="BP427">
        <v>1.953646681684277</v>
      </c>
      <c r="BQ427">
        <v>1.95604395866394</v>
      </c>
      <c r="BR427">
        <v>2.3125762939453121</v>
      </c>
      <c r="BS427">
        <v>1.9559992333471561</v>
      </c>
      <c r="BT427">
        <v>2.4102563858032231</v>
      </c>
      <c r="BU427">
        <v>1.9535572310507081</v>
      </c>
      <c r="BV427">
        <v>1.95604395866394</v>
      </c>
      <c r="BW427">
        <v>2.114774227142334</v>
      </c>
      <c r="BX427">
        <v>2.0024421215057369</v>
      </c>
      <c r="BY427">
        <v>2.5152626037597661</v>
      </c>
      <c r="BZ427">
        <f t="shared" si="471"/>
        <v>383.75344757632024</v>
      </c>
      <c r="CA427">
        <f t="shared" si="472"/>
        <v>383.75946313142782</v>
      </c>
      <c r="CB427">
        <f t="shared" si="473"/>
        <v>384.08189688519252</v>
      </c>
      <c r="CC427">
        <f t="shared" si="474"/>
        <v>383.43702937766312</v>
      </c>
      <c r="CD427">
        <f t="shared" si="475"/>
        <v>402.80953907966614</v>
      </c>
      <c r="CE427">
        <f t="shared" si="476"/>
        <v>480.9864898527062</v>
      </c>
      <c r="CF427">
        <f t="shared" si="477"/>
        <v>458.6519368493951</v>
      </c>
      <c r="CG427">
        <f t="shared" si="478"/>
        <v>552.25395858287811</v>
      </c>
      <c r="CH427">
        <f t="shared" si="479"/>
        <v>486.56409680843359</v>
      </c>
      <c r="CI427">
        <f t="shared" si="480"/>
        <v>608.74723970890045</v>
      </c>
      <c r="CJ427">
        <f t="shared" si="481"/>
        <v>560.47122259978414</v>
      </c>
      <c r="CK427">
        <f t="shared" si="482"/>
        <v>712.53123811837088</v>
      </c>
      <c r="CL427">
        <f t="shared" si="483"/>
        <v>536.16597374323965</v>
      </c>
      <c r="CM427">
        <f t="shared" si="484"/>
        <v>679.35787278129942</v>
      </c>
      <c r="CN427">
        <f t="shared" si="485"/>
        <v>658.67153465747845</v>
      </c>
      <c r="CO427">
        <f t="shared" si="486"/>
        <v>840.62643651123892</v>
      </c>
      <c r="CP427">
        <f t="shared" si="487"/>
        <v>679.68630723114859</v>
      </c>
      <c r="CQ427">
        <f t="shared" si="488"/>
        <v>732.23819665070437</v>
      </c>
      <c r="CR427">
        <f t="shared" si="489"/>
        <v>731.25884795188904</v>
      </c>
      <c r="CS427">
        <f t="shared" si="490"/>
        <v>762.81404382405265</v>
      </c>
      <c r="CT427">
        <f t="shared" si="491"/>
        <v>784.13917064666748</v>
      </c>
      <c r="CU427">
        <f t="shared" si="492"/>
        <v>789.7228569984436</v>
      </c>
      <c r="CV427">
        <f t="shared" si="493"/>
        <v>798.91943764686584</v>
      </c>
      <c r="CW427">
        <f t="shared" si="494"/>
        <v>790.69612630120992</v>
      </c>
      <c r="CX427">
        <f t="shared" si="495"/>
        <v>797.2771430015564</v>
      </c>
      <c r="CY427">
        <f t="shared" si="496"/>
        <v>795.6228819679427</v>
      </c>
      <c r="CZ427">
        <f t="shared" si="497"/>
        <v>792.67286948319327</v>
      </c>
      <c r="DA427">
        <f t="shared" si="498"/>
        <v>796.62027645111084</v>
      </c>
      <c r="DB427">
        <f t="shared" si="499"/>
        <v>795.30647921562195</v>
      </c>
      <c r="DC427">
        <f t="shared" si="500"/>
        <v>797.93407368659962</v>
      </c>
      <c r="DD427">
        <f t="shared" si="501"/>
        <v>792.02195405960083</v>
      </c>
      <c r="DE427">
        <f t="shared" si="502"/>
        <v>791.0366542339325</v>
      </c>
      <c r="DF427">
        <f t="shared" si="503"/>
        <v>795.62889722939371</v>
      </c>
      <c r="DG427">
        <f t="shared" si="504"/>
        <v>794.32111525535583</v>
      </c>
      <c r="DH427">
        <f t="shared" si="505"/>
        <v>793.98065028260464</v>
      </c>
      <c r="DI427">
        <f t="shared" si="506"/>
        <v>791.69953604582895</v>
      </c>
      <c r="DJ427">
        <f t="shared" si="507"/>
        <v>791.0366542339325</v>
      </c>
      <c r="DK427">
        <f t="shared" si="508"/>
        <v>796.62027645111084</v>
      </c>
      <c r="DL427">
        <f t="shared" si="509"/>
        <v>767.72275253180612</v>
      </c>
      <c r="DM427">
        <f t="shared" si="510"/>
        <v>775.59952068328857</v>
      </c>
      <c r="DN427">
        <f t="shared" si="511"/>
        <v>782.8193581497278</v>
      </c>
      <c r="DO427">
        <f t="shared" si="512"/>
        <v>782.82537341117859</v>
      </c>
      <c r="DP427">
        <f t="shared" si="513"/>
        <v>778.88398170471191</v>
      </c>
      <c r="DQ427">
        <f t="shared" si="514"/>
        <v>693.48716139793396</v>
      </c>
      <c r="DR427">
        <f t="shared" si="515"/>
        <v>727.9743869304657</v>
      </c>
      <c r="DS427">
        <f t="shared" si="516"/>
        <v>731.91577863693226</v>
      </c>
      <c r="DT427">
        <f t="shared" si="517"/>
        <v>744.39682030677795</v>
      </c>
      <c r="DU427">
        <f t="shared" si="518"/>
        <v>744.74330054098004</v>
      </c>
      <c r="DV427">
        <f t="shared" si="519"/>
        <v>750.64338847045053</v>
      </c>
      <c r="DW427">
        <f t="shared" si="520"/>
        <v>743.07700780983816</v>
      </c>
      <c r="DX427">
        <f t="shared" si="521"/>
        <v>743.7459690177833</v>
      </c>
      <c r="DY427">
        <f t="shared" si="522"/>
        <v>752.2796037197113</v>
      </c>
      <c r="DZ427">
        <f t="shared" si="523"/>
        <v>757.20635938644409</v>
      </c>
      <c r="EA427">
        <f t="shared" si="524"/>
        <v>659.32241801377188</v>
      </c>
      <c r="EB427">
        <f t="shared" si="525"/>
        <v>653.41634571552288</v>
      </c>
      <c r="EC427">
        <f t="shared" si="526"/>
        <v>695.78632259368896</v>
      </c>
      <c r="ED427">
        <f t="shared" si="527"/>
        <v>716.80106310006045</v>
      </c>
      <c r="EE427">
        <f t="shared" si="528"/>
        <v>731.26486321333994</v>
      </c>
      <c r="EF427">
        <f t="shared" si="529"/>
        <v>739.81059257276775</v>
      </c>
      <c r="EG427">
        <f t="shared" si="530"/>
        <v>742.09765911102295</v>
      </c>
      <c r="EH427">
        <f t="shared" si="531"/>
        <v>748.33821201324463</v>
      </c>
      <c r="EI427">
        <f t="shared" si="532"/>
        <v>753.92183423042297</v>
      </c>
      <c r="EJ427">
        <f t="shared" si="533"/>
        <v>758.84858989715576</v>
      </c>
      <c r="EK427">
        <f t="shared" si="534"/>
        <v>760.49082040786743</v>
      </c>
      <c r="EL427">
        <f t="shared" si="535"/>
        <v>760.15637187119376</v>
      </c>
      <c r="EM427">
        <f t="shared" si="536"/>
        <v>766.40294003486633</v>
      </c>
      <c r="EN427">
        <f t="shared" si="537"/>
        <v>383.76547868653523</v>
      </c>
      <c r="EO427">
        <f t="shared" si="538"/>
        <v>384.08791244029993</v>
      </c>
      <c r="EP427">
        <f t="shared" si="539"/>
        <v>432.04151153564447</v>
      </c>
      <c r="EQ427">
        <f t="shared" si="540"/>
        <v>384.08189688519252</v>
      </c>
      <c r="ER427">
        <f t="shared" si="541"/>
        <v>445.1794838905335</v>
      </c>
      <c r="ES427">
        <f t="shared" si="542"/>
        <v>383.75344757632024</v>
      </c>
      <c r="ET427">
        <f t="shared" si="543"/>
        <v>384.08791244029993</v>
      </c>
      <c r="EU427">
        <f t="shared" si="544"/>
        <v>405.43713355064392</v>
      </c>
      <c r="EV427">
        <f t="shared" si="545"/>
        <v>390.32846534252161</v>
      </c>
      <c r="EW427">
        <f t="shared" si="546"/>
        <v>459.30282020568853</v>
      </c>
    </row>
    <row r="428" spans="1:153" x14ac:dyDescent="0.25">
      <c r="A428" s="1">
        <v>1326</v>
      </c>
      <c r="B428">
        <v>1.9536019563674929</v>
      </c>
      <c r="C428">
        <v>1.953646681684277</v>
      </c>
      <c r="D428">
        <v>1.9536019563674929</v>
      </c>
      <c r="E428">
        <v>1.9536019563674929</v>
      </c>
      <c r="F428">
        <v>2.0928408147651201</v>
      </c>
      <c r="G428">
        <v>2.6764347553253169</v>
      </c>
      <c r="H428">
        <v>2.5128204822540279</v>
      </c>
      <c r="I428">
        <v>3.206393861945295</v>
      </c>
      <c r="J428">
        <v>2.7179486751556401</v>
      </c>
      <c r="K428">
        <v>3.621489524841309</v>
      </c>
      <c r="L428">
        <v>3.269841194152832</v>
      </c>
      <c r="M428">
        <v>4.3956046104431152</v>
      </c>
      <c r="N428">
        <v>3.0891330242156978</v>
      </c>
      <c r="O428">
        <v>4.1514043807983398</v>
      </c>
      <c r="P428">
        <v>3.995115995407104</v>
      </c>
      <c r="Q428">
        <v>5.3406591415405273</v>
      </c>
      <c r="R428">
        <v>4.1441677009666362</v>
      </c>
      <c r="S428">
        <v>4.5421247482299796</v>
      </c>
      <c r="T428">
        <v>4.5371957820850417</v>
      </c>
      <c r="U428">
        <v>4.7740251624977192</v>
      </c>
      <c r="V428">
        <v>4.9280055957836106</v>
      </c>
      <c r="W428">
        <v>4.9743590354919434</v>
      </c>
      <c r="X428">
        <v>5.0428245460594097</v>
      </c>
      <c r="Y428">
        <v>4.9719171524047852</v>
      </c>
      <c r="Z428">
        <v>5.0256409645080566</v>
      </c>
      <c r="AA428">
        <v>5.0158729553222656</v>
      </c>
      <c r="AB428">
        <v>4.9817298847240403</v>
      </c>
      <c r="AC428">
        <v>5.0134757953685716</v>
      </c>
      <c r="AD428">
        <v>5.0183148384094238</v>
      </c>
      <c r="AE428">
        <v>5.0354536968273118</v>
      </c>
      <c r="AF428">
        <v>4.9816851615905762</v>
      </c>
      <c r="AG428">
        <v>4.9866583827651034</v>
      </c>
      <c r="AH428">
        <v>5.0110339122814134</v>
      </c>
      <c r="AI428">
        <v>5.0061496692699388</v>
      </c>
      <c r="AJ428">
        <v>4.9963816600841477</v>
      </c>
      <c r="AK428">
        <v>4.9841717678111994</v>
      </c>
      <c r="AL428">
        <v>4.9817298847240403</v>
      </c>
      <c r="AM428">
        <v>5.0184042934096338</v>
      </c>
      <c r="AN428">
        <v>4.8107000392871901</v>
      </c>
      <c r="AO428">
        <v>4.864469051361084</v>
      </c>
      <c r="AP428">
        <v>4.9157062572437331</v>
      </c>
      <c r="AQ428">
        <v>4.9181481403308913</v>
      </c>
      <c r="AR428">
        <v>4.8888888359069824</v>
      </c>
      <c r="AS428">
        <v>4.2538787925636372</v>
      </c>
      <c r="AT428">
        <v>4.510378360748291</v>
      </c>
      <c r="AU428">
        <v>4.5421247482299796</v>
      </c>
      <c r="AV428">
        <v>4.63740721203032</v>
      </c>
      <c r="AW428">
        <v>4.6373624801635742</v>
      </c>
      <c r="AX428">
        <v>4.6837606430053711</v>
      </c>
      <c r="AY428">
        <v>4.6227107048034668</v>
      </c>
      <c r="AZ428">
        <v>4.6275944709777832</v>
      </c>
      <c r="BA428">
        <v>4.6910420459705398</v>
      </c>
      <c r="BB428">
        <v>4.7252298397022292</v>
      </c>
      <c r="BC428">
        <v>3.999955272499895</v>
      </c>
      <c r="BD428">
        <v>3.9584858417510991</v>
      </c>
      <c r="BE428">
        <v>4.2759908721560516</v>
      </c>
      <c r="BF428">
        <v>4.4200243949890137</v>
      </c>
      <c r="BG428">
        <v>4.5348433452648118</v>
      </c>
      <c r="BH428">
        <v>4.5958932834667161</v>
      </c>
      <c r="BI428">
        <v>4.6154293018382981</v>
      </c>
      <c r="BJ428">
        <v>4.6642246246337891</v>
      </c>
      <c r="BK428">
        <v>4.703251938243489</v>
      </c>
      <c r="BL428">
        <v>4.737440200079055</v>
      </c>
      <c r="BM428">
        <v>4.7595075565380052</v>
      </c>
      <c r="BN428">
        <v>4.7472529411315918</v>
      </c>
      <c r="BO428">
        <v>4.796137710194011</v>
      </c>
      <c r="BP428">
        <v>1.95604395866394</v>
      </c>
      <c r="BQ428">
        <v>1.9536019563674929</v>
      </c>
      <c r="BR428">
        <v>2.3101344108581539</v>
      </c>
      <c r="BS428">
        <v>1.95604395866394</v>
      </c>
      <c r="BT428">
        <v>2.4103011133033281</v>
      </c>
      <c r="BU428">
        <v>1.9536019563674929</v>
      </c>
      <c r="BV428">
        <v>1.9559992333471561</v>
      </c>
      <c r="BW428">
        <v>2.1123321056365971</v>
      </c>
      <c r="BX428">
        <v>2.0024421215057369</v>
      </c>
      <c r="BY428">
        <v>2.5152626037597661</v>
      </c>
      <c r="BZ428">
        <f t="shared" si="471"/>
        <v>383.75946313142782</v>
      </c>
      <c r="CA428">
        <f t="shared" si="472"/>
        <v>383.76547868653523</v>
      </c>
      <c r="CB428">
        <f t="shared" si="473"/>
        <v>383.75946313142782</v>
      </c>
      <c r="CC428">
        <f t="shared" si="474"/>
        <v>383.75946313142782</v>
      </c>
      <c r="CD428">
        <f t="shared" si="475"/>
        <v>402.48708958590868</v>
      </c>
      <c r="CE428">
        <f t="shared" si="476"/>
        <v>480.98047459125513</v>
      </c>
      <c r="CF428">
        <f t="shared" si="477"/>
        <v>458.97435486316675</v>
      </c>
      <c r="CG428">
        <f t="shared" si="478"/>
        <v>552.25997443164215</v>
      </c>
      <c r="CH428">
        <f t="shared" si="479"/>
        <v>486.56409680843359</v>
      </c>
      <c r="CI428">
        <f t="shared" si="480"/>
        <v>608.09034109115601</v>
      </c>
      <c r="CJ428">
        <f t="shared" si="481"/>
        <v>560.79364061355591</v>
      </c>
      <c r="CK428">
        <f t="shared" si="482"/>
        <v>712.208820104599</v>
      </c>
      <c r="CL428">
        <f t="shared" si="483"/>
        <v>536.48839175701141</v>
      </c>
      <c r="CM428">
        <f t="shared" si="484"/>
        <v>679.36388921737671</v>
      </c>
      <c r="CN428">
        <f t="shared" si="485"/>
        <v>658.34310138225544</v>
      </c>
      <c r="CO428">
        <f t="shared" si="486"/>
        <v>839.31865453720093</v>
      </c>
      <c r="CP428">
        <f t="shared" si="487"/>
        <v>678.39055578001262</v>
      </c>
      <c r="CQ428">
        <f t="shared" si="488"/>
        <v>731.91577863693226</v>
      </c>
      <c r="CR428">
        <f t="shared" si="489"/>
        <v>731.25283269043814</v>
      </c>
      <c r="CS428">
        <f t="shared" si="490"/>
        <v>763.10638435594319</v>
      </c>
      <c r="CT428">
        <f t="shared" si="491"/>
        <v>783.8167526328956</v>
      </c>
      <c r="CU428">
        <f t="shared" si="492"/>
        <v>790.05129027366638</v>
      </c>
      <c r="CV428">
        <f t="shared" si="493"/>
        <v>799.25990144499065</v>
      </c>
      <c r="CW428">
        <f t="shared" si="494"/>
        <v>789.7228569984436</v>
      </c>
      <c r="CX428">
        <f t="shared" si="495"/>
        <v>796.94870972633362</v>
      </c>
      <c r="CY428">
        <f t="shared" si="496"/>
        <v>795.63491249084473</v>
      </c>
      <c r="CZ428">
        <f t="shared" si="497"/>
        <v>791.04266949538339</v>
      </c>
      <c r="DA428">
        <f t="shared" si="498"/>
        <v>795.31249447707285</v>
      </c>
      <c r="DB428">
        <f t="shared" si="499"/>
        <v>795.9633457660675</v>
      </c>
      <c r="DC428">
        <f t="shared" si="500"/>
        <v>798.26852222327341</v>
      </c>
      <c r="DD428">
        <f t="shared" si="501"/>
        <v>791.0366542339325</v>
      </c>
      <c r="DE428">
        <f t="shared" si="502"/>
        <v>791.70555248190647</v>
      </c>
      <c r="DF428">
        <f t="shared" si="503"/>
        <v>794.98406120185007</v>
      </c>
      <c r="DG428">
        <f t="shared" si="504"/>
        <v>794.32713051680673</v>
      </c>
      <c r="DH428">
        <f t="shared" si="505"/>
        <v>793.01333328131784</v>
      </c>
      <c r="DI428">
        <f t="shared" si="506"/>
        <v>791.37110277060629</v>
      </c>
      <c r="DJ428">
        <f t="shared" si="507"/>
        <v>791.04266949538339</v>
      </c>
      <c r="DK428">
        <f t="shared" si="508"/>
        <v>795.97537746359569</v>
      </c>
      <c r="DL428">
        <f t="shared" si="509"/>
        <v>768.03915528412711</v>
      </c>
      <c r="DM428">
        <f t="shared" si="510"/>
        <v>775.2710874080658</v>
      </c>
      <c r="DN428">
        <f t="shared" si="511"/>
        <v>782.16249159928213</v>
      </c>
      <c r="DO428">
        <f t="shared" si="512"/>
        <v>782.49092487450491</v>
      </c>
      <c r="DP428">
        <f t="shared" si="513"/>
        <v>778.55554842948914</v>
      </c>
      <c r="DQ428">
        <f t="shared" si="514"/>
        <v>693.14669759980916</v>
      </c>
      <c r="DR428">
        <f t="shared" si="515"/>
        <v>727.64588952064514</v>
      </c>
      <c r="DS428">
        <f t="shared" si="516"/>
        <v>731.91577863693226</v>
      </c>
      <c r="DT428">
        <f t="shared" si="517"/>
        <v>744.73127001807802</v>
      </c>
      <c r="DU428">
        <f t="shared" si="518"/>
        <v>744.72525358200073</v>
      </c>
      <c r="DV428">
        <f t="shared" si="519"/>
        <v>750.96580648422241</v>
      </c>
      <c r="DW428">
        <f t="shared" si="520"/>
        <v>742.75458979606628</v>
      </c>
      <c r="DX428">
        <f t="shared" si="521"/>
        <v>743.41145634651184</v>
      </c>
      <c r="DY428">
        <f t="shared" si="522"/>
        <v>751.94515518303763</v>
      </c>
      <c r="DZ428">
        <f t="shared" si="523"/>
        <v>756.54341343994986</v>
      </c>
      <c r="EA428">
        <f t="shared" si="524"/>
        <v>658.99398415123585</v>
      </c>
      <c r="EB428">
        <f t="shared" si="525"/>
        <v>653.41634571552288</v>
      </c>
      <c r="EC428">
        <f t="shared" si="526"/>
        <v>696.12077230498892</v>
      </c>
      <c r="ED428">
        <f t="shared" si="527"/>
        <v>715.49328112602234</v>
      </c>
      <c r="EE428">
        <f t="shared" si="528"/>
        <v>730.93642993811716</v>
      </c>
      <c r="EF428">
        <f t="shared" si="529"/>
        <v>739.14764662627329</v>
      </c>
      <c r="EG428">
        <f t="shared" si="530"/>
        <v>741.77524109725107</v>
      </c>
      <c r="EH428">
        <f t="shared" si="531"/>
        <v>748.33821201324463</v>
      </c>
      <c r="EI428">
        <f t="shared" si="532"/>
        <v>753.5873856937493</v>
      </c>
      <c r="EJ428">
        <f t="shared" si="533"/>
        <v>758.18570691063292</v>
      </c>
      <c r="EK428">
        <f t="shared" si="534"/>
        <v>761.15376635436166</v>
      </c>
      <c r="EL428">
        <f t="shared" si="535"/>
        <v>759.5055205821991</v>
      </c>
      <c r="EM428">
        <f t="shared" si="536"/>
        <v>766.08052202109445</v>
      </c>
      <c r="EN428">
        <f t="shared" si="537"/>
        <v>384.08791244029993</v>
      </c>
      <c r="EO428">
        <f t="shared" si="538"/>
        <v>383.75946313142782</v>
      </c>
      <c r="EP428">
        <f t="shared" si="539"/>
        <v>431.7130782604217</v>
      </c>
      <c r="EQ428">
        <f t="shared" si="540"/>
        <v>384.08791244029993</v>
      </c>
      <c r="ER428">
        <f t="shared" si="541"/>
        <v>445.18549973929765</v>
      </c>
      <c r="ES428">
        <f t="shared" si="542"/>
        <v>383.75946313142782</v>
      </c>
      <c r="ET428">
        <f t="shared" si="543"/>
        <v>384.08189688519252</v>
      </c>
      <c r="EU428">
        <f t="shared" si="544"/>
        <v>405.10866820812231</v>
      </c>
      <c r="EV428">
        <f t="shared" si="545"/>
        <v>390.32846534252161</v>
      </c>
      <c r="EW428">
        <f t="shared" si="546"/>
        <v>459.30282020568853</v>
      </c>
    </row>
    <row r="429" spans="1:153" x14ac:dyDescent="0.25">
      <c r="A429" s="1">
        <v>1327</v>
      </c>
      <c r="B429">
        <v>1.9536019563674929</v>
      </c>
      <c r="C429">
        <v>1.9536019563674929</v>
      </c>
      <c r="D429">
        <v>1.9536019563674929</v>
      </c>
      <c r="E429">
        <v>1.95604395866394</v>
      </c>
      <c r="F429">
        <v>2.0928408147651201</v>
      </c>
      <c r="G429">
        <v>2.6715060232323169</v>
      </c>
      <c r="H429">
        <v>2.5152178762596611</v>
      </c>
      <c r="I429">
        <v>3.2039072513580318</v>
      </c>
      <c r="J429">
        <v>2.720390796661377</v>
      </c>
      <c r="K429">
        <v>3.6239763694805101</v>
      </c>
      <c r="L429">
        <v>3.2673545835655688</v>
      </c>
      <c r="M429">
        <v>4.3956046104431152</v>
      </c>
      <c r="N429">
        <v>3.0842490196228032</v>
      </c>
      <c r="O429">
        <v>4.1514043807983398</v>
      </c>
      <c r="P429">
        <v>3.9951607185405691</v>
      </c>
      <c r="Q429">
        <v>5.3479852676391602</v>
      </c>
      <c r="R429">
        <v>4.1489620208740234</v>
      </c>
      <c r="S429">
        <v>4.5421694713634446</v>
      </c>
      <c r="T429">
        <v>4.5275619510329248</v>
      </c>
      <c r="U429">
        <v>4.769230842590332</v>
      </c>
      <c r="V429">
        <v>4.9255637126964524</v>
      </c>
      <c r="W429">
        <v>4.9744037586254084</v>
      </c>
      <c r="X429">
        <v>5.0450875366127086</v>
      </c>
      <c r="Y429">
        <v>4.9743143123584792</v>
      </c>
      <c r="Z429">
        <v>5.0182701152759597</v>
      </c>
      <c r="AA429">
        <v>5.0158729553222656</v>
      </c>
      <c r="AB429">
        <v>4.9841717678111994</v>
      </c>
      <c r="AC429">
        <v>5.0134757953685716</v>
      </c>
      <c r="AD429">
        <v>5.0061049461364746</v>
      </c>
      <c r="AE429">
        <v>5.0331459918738286</v>
      </c>
      <c r="AF429">
        <v>4.9889660877185866</v>
      </c>
      <c r="AG429">
        <v>4.9816404297238304</v>
      </c>
      <c r="AH429">
        <v>5.0037077861827806</v>
      </c>
      <c r="AI429">
        <v>5.0036630630493164</v>
      </c>
      <c r="AJ429">
        <v>4.9963816600841477</v>
      </c>
      <c r="AK429">
        <v>4.9889213645851216</v>
      </c>
      <c r="AL429">
        <v>4.9816851615905762</v>
      </c>
      <c r="AM429">
        <v>5.0255515182411266</v>
      </c>
      <c r="AN429">
        <v>4.8058162643795921</v>
      </c>
      <c r="AO429">
        <v>4.866866211314778</v>
      </c>
      <c r="AP429">
        <v>4.9108667373657227</v>
      </c>
      <c r="AQ429">
        <v>4.9109561923659326</v>
      </c>
      <c r="AR429">
        <v>4.8840497928661302</v>
      </c>
      <c r="AS429">
        <v>4.2442449527782404</v>
      </c>
      <c r="AT429">
        <v>4.5054945945739746</v>
      </c>
      <c r="AU429">
        <v>4.5445219081836754</v>
      </c>
      <c r="AV429">
        <v>4.6348758739429519</v>
      </c>
      <c r="AW429">
        <v>4.6300815540355638</v>
      </c>
      <c r="AX429">
        <v>4.6838053661388352</v>
      </c>
      <c r="AY429">
        <v>4.625152587890625</v>
      </c>
      <c r="AZ429">
        <v>4.6275497478443191</v>
      </c>
      <c r="BA429">
        <v>4.6838053661388352</v>
      </c>
      <c r="BB429">
        <v>4.7228326797485352</v>
      </c>
      <c r="BC429">
        <v>3.9926738739013672</v>
      </c>
      <c r="BD429">
        <v>3.9536018371582031</v>
      </c>
      <c r="BE429">
        <v>4.2711070972484544</v>
      </c>
      <c r="BF429">
        <v>4.4175825119018546</v>
      </c>
      <c r="BG429">
        <v>4.5323567390441886</v>
      </c>
      <c r="BH429">
        <v>4.5910989635593289</v>
      </c>
      <c r="BI429">
        <v>4.617871193658738</v>
      </c>
      <c r="BJ429">
        <v>4.661827464680095</v>
      </c>
      <c r="BK429">
        <v>4.6983681633358909</v>
      </c>
      <c r="BL429">
        <v>4.7326454120677903</v>
      </c>
      <c r="BM429">
        <v>4.7570209503173828</v>
      </c>
      <c r="BN429">
        <v>4.7447658580738112</v>
      </c>
      <c r="BO429">
        <v>4.7936059040027663</v>
      </c>
      <c r="BP429">
        <v>1.9536019563674929</v>
      </c>
      <c r="BQ429">
        <v>1.9536019563674929</v>
      </c>
      <c r="BR429">
        <v>2.3101344108581539</v>
      </c>
      <c r="BS429">
        <v>1.9559992333471561</v>
      </c>
      <c r="BT429">
        <v>2.4102563858032231</v>
      </c>
      <c r="BU429">
        <v>1.9536019563674929</v>
      </c>
      <c r="BV429">
        <v>1.9536019563674929</v>
      </c>
      <c r="BW429">
        <v>2.1074481010437012</v>
      </c>
      <c r="BX429">
        <v>2.0073261260986328</v>
      </c>
      <c r="BY429">
        <v>2.5152178762596611</v>
      </c>
      <c r="BZ429">
        <f t="shared" si="471"/>
        <v>383.75946313142782</v>
      </c>
      <c r="CA429">
        <f t="shared" si="472"/>
        <v>383.75946313142782</v>
      </c>
      <c r="CB429">
        <f t="shared" si="473"/>
        <v>383.75946313142782</v>
      </c>
      <c r="CC429">
        <f t="shared" si="474"/>
        <v>384.08791244029993</v>
      </c>
      <c r="CD429">
        <f t="shared" si="475"/>
        <v>402.48708958590868</v>
      </c>
      <c r="CE429">
        <f t="shared" si="476"/>
        <v>480.31756012474665</v>
      </c>
      <c r="CF429">
        <f t="shared" si="477"/>
        <v>459.29680435692444</v>
      </c>
      <c r="CG429">
        <f t="shared" si="478"/>
        <v>551.92552530765533</v>
      </c>
      <c r="CH429">
        <f t="shared" si="479"/>
        <v>486.8925621509552</v>
      </c>
      <c r="CI429">
        <f t="shared" si="480"/>
        <v>608.42482169512868</v>
      </c>
      <c r="CJ429">
        <f t="shared" si="481"/>
        <v>560.45919148956909</v>
      </c>
      <c r="CK429">
        <f t="shared" si="482"/>
        <v>712.208820104599</v>
      </c>
      <c r="CL429">
        <f t="shared" si="483"/>
        <v>535.83149313926697</v>
      </c>
      <c r="CM429">
        <f t="shared" si="484"/>
        <v>679.36388921737671</v>
      </c>
      <c r="CN429">
        <f t="shared" si="485"/>
        <v>658.34911664370657</v>
      </c>
      <c r="CO429">
        <f t="shared" si="486"/>
        <v>840.30401849746704</v>
      </c>
      <c r="CP429">
        <f t="shared" si="487"/>
        <v>679.03539180755615</v>
      </c>
      <c r="CQ429">
        <f t="shared" si="488"/>
        <v>731.92179389838327</v>
      </c>
      <c r="CR429">
        <f t="shared" si="489"/>
        <v>729.95708241392833</v>
      </c>
      <c r="CS429">
        <f t="shared" si="490"/>
        <v>762.46154832839966</v>
      </c>
      <c r="CT429">
        <f t="shared" si="491"/>
        <v>783.48831935767282</v>
      </c>
      <c r="CU429">
        <f t="shared" si="492"/>
        <v>790.05730553511739</v>
      </c>
      <c r="CV429">
        <f t="shared" si="493"/>
        <v>799.56427367440926</v>
      </c>
      <c r="CW429">
        <f t="shared" si="494"/>
        <v>790.04527501221548</v>
      </c>
      <c r="CX429">
        <f t="shared" si="495"/>
        <v>795.95733050461661</v>
      </c>
      <c r="CY429">
        <f t="shared" si="496"/>
        <v>795.63491249084473</v>
      </c>
      <c r="CZ429">
        <f t="shared" si="497"/>
        <v>791.37110277060629</v>
      </c>
      <c r="DA429">
        <f t="shared" si="498"/>
        <v>795.31249447707285</v>
      </c>
      <c r="DB429">
        <f t="shared" si="499"/>
        <v>794.32111525535583</v>
      </c>
      <c r="DC429">
        <f t="shared" si="500"/>
        <v>797.95813590702994</v>
      </c>
      <c r="DD429">
        <f t="shared" si="501"/>
        <v>792.01593879814993</v>
      </c>
      <c r="DE429">
        <f t="shared" si="502"/>
        <v>791.03063779785521</v>
      </c>
      <c r="DF429">
        <f t="shared" si="503"/>
        <v>793.99869724158395</v>
      </c>
      <c r="DG429">
        <f t="shared" si="504"/>
        <v>793.99268198013306</v>
      </c>
      <c r="DH429">
        <f t="shared" si="505"/>
        <v>793.01333328131784</v>
      </c>
      <c r="DI429">
        <f t="shared" si="506"/>
        <v>792.00992353669881</v>
      </c>
      <c r="DJ429">
        <f t="shared" si="507"/>
        <v>791.0366542339325</v>
      </c>
      <c r="DK429">
        <f t="shared" si="508"/>
        <v>796.93667920343148</v>
      </c>
      <c r="DL429">
        <f t="shared" si="509"/>
        <v>767.38228755905516</v>
      </c>
      <c r="DM429">
        <f t="shared" si="510"/>
        <v>775.59350542183768</v>
      </c>
      <c r="DN429">
        <f t="shared" si="511"/>
        <v>781.5115761756897</v>
      </c>
      <c r="DO429">
        <f t="shared" si="512"/>
        <v>781.52360787321788</v>
      </c>
      <c r="DP429">
        <f t="shared" si="513"/>
        <v>777.90469714049448</v>
      </c>
      <c r="DQ429">
        <f t="shared" si="514"/>
        <v>691.8509461486733</v>
      </c>
      <c r="DR429">
        <f t="shared" si="515"/>
        <v>726.98902297019958</v>
      </c>
      <c r="DS429">
        <f t="shared" si="516"/>
        <v>732.23819665070437</v>
      </c>
      <c r="DT429">
        <f t="shared" si="517"/>
        <v>744.39080504532706</v>
      </c>
      <c r="DU429">
        <f t="shared" si="518"/>
        <v>743.7459690177833</v>
      </c>
      <c r="DV429">
        <f t="shared" si="519"/>
        <v>750.97182174567331</v>
      </c>
      <c r="DW429">
        <f t="shared" si="520"/>
        <v>743.08302307128906</v>
      </c>
      <c r="DX429">
        <f t="shared" si="521"/>
        <v>743.40544108506094</v>
      </c>
      <c r="DY429">
        <f t="shared" si="522"/>
        <v>750.97182174567331</v>
      </c>
      <c r="DZ429">
        <f t="shared" si="523"/>
        <v>756.22099542617798</v>
      </c>
      <c r="EA429">
        <f t="shared" si="524"/>
        <v>658.01463603973389</v>
      </c>
      <c r="EB429">
        <f t="shared" si="525"/>
        <v>652.75944709777832</v>
      </c>
      <c r="EC429">
        <f t="shared" si="526"/>
        <v>695.46390457991708</v>
      </c>
      <c r="ED429">
        <f t="shared" si="527"/>
        <v>715.16484785079945</v>
      </c>
      <c r="EE429">
        <f t="shared" si="528"/>
        <v>730.60198140144337</v>
      </c>
      <c r="EF429">
        <f t="shared" si="529"/>
        <v>738.50281059872975</v>
      </c>
      <c r="EG429">
        <f t="shared" si="530"/>
        <v>742.10367554710024</v>
      </c>
      <c r="EH429">
        <f t="shared" si="531"/>
        <v>748.01579399947275</v>
      </c>
      <c r="EI429">
        <f t="shared" si="532"/>
        <v>752.93051796867735</v>
      </c>
      <c r="EJ429">
        <f t="shared" si="533"/>
        <v>757.54080792311777</v>
      </c>
      <c r="EK429">
        <f t="shared" si="534"/>
        <v>760.81931781768799</v>
      </c>
      <c r="EL429">
        <f t="shared" si="535"/>
        <v>759.17100791092764</v>
      </c>
      <c r="EM429">
        <f t="shared" si="536"/>
        <v>765.7399940883721</v>
      </c>
      <c r="EN429">
        <f t="shared" si="537"/>
        <v>383.75946313142782</v>
      </c>
      <c r="EO429">
        <f t="shared" si="538"/>
        <v>383.75946313142782</v>
      </c>
      <c r="EP429">
        <f t="shared" si="539"/>
        <v>431.7130782604217</v>
      </c>
      <c r="EQ429">
        <f t="shared" si="540"/>
        <v>384.08189688519252</v>
      </c>
      <c r="ER429">
        <f t="shared" si="541"/>
        <v>445.1794838905335</v>
      </c>
      <c r="ES429">
        <f t="shared" si="542"/>
        <v>383.75946313142782</v>
      </c>
      <c r="ET429">
        <f t="shared" si="543"/>
        <v>383.75946313142782</v>
      </c>
      <c r="EU429">
        <f t="shared" si="544"/>
        <v>404.45176959037781</v>
      </c>
      <c r="EV429">
        <f t="shared" si="545"/>
        <v>390.98536396026611</v>
      </c>
      <c r="EW429">
        <f t="shared" si="546"/>
        <v>459.29680435692444</v>
      </c>
    </row>
    <row r="430" spans="1:153" x14ac:dyDescent="0.25">
      <c r="A430" s="1">
        <v>1328</v>
      </c>
      <c r="B430">
        <v>1.9559992333471561</v>
      </c>
      <c r="C430">
        <v>1.95604395866394</v>
      </c>
      <c r="D430">
        <v>1.9536019563674929</v>
      </c>
      <c r="E430">
        <v>1.953646681684277</v>
      </c>
      <c r="F430">
        <v>2.0976800918579102</v>
      </c>
      <c r="G430">
        <v>2.6667561967730959</v>
      </c>
      <c r="H430">
        <v>2.5128652097541329</v>
      </c>
      <c r="I430">
        <v>3.2014651298522949</v>
      </c>
      <c r="J430">
        <v>2.7253195243877371</v>
      </c>
      <c r="K430">
        <v>3.6263735294342041</v>
      </c>
      <c r="L430">
        <v>3.260162635600611</v>
      </c>
      <c r="M430">
        <v>4.3956046104431152</v>
      </c>
      <c r="N430">
        <v>3.0916198688549001</v>
      </c>
      <c r="O430">
        <v>4.1562434238391921</v>
      </c>
      <c r="P430">
        <v>3.99991054936643</v>
      </c>
      <c r="Q430">
        <v>5.3407933196742023</v>
      </c>
      <c r="R430">
        <v>4.1488725746070942</v>
      </c>
      <c r="S430">
        <v>4.5372405052185059</v>
      </c>
      <c r="T430">
        <v>4.527517219166179</v>
      </c>
      <c r="U430">
        <v>4.7691861194568679</v>
      </c>
      <c r="V430">
        <v>4.9207242015517236</v>
      </c>
      <c r="W430">
        <v>4.9670776325267747</v>
      </c>
      <c r="X430">
        <v>5.0426903766590163</v>
      </c>
      <c r="Y430">
        <v>4.9720065986717144</v>
      </c>
      <c r="Z430">
        <v>5.0134757953685716</v>
      </c>
      <c r="AA430">
        <v>5.0133863491016433</v>
      </c>
      <c r="AB430">
        <v>4.9841270446777344</v>
      </c>
      <c r="AC430">
        <v>5.0132521709679683</v>
      </c>
      <c r="AD430">
        <v>5.0061049461364746</v>
      </c>
      <c r="AE430">
        <v>5.0329223674732253</v>
      </c>
      <c r="AF430">
        <v>4.9816851615905762</v>
      </c>
      <c r="AG430">
        <v>4.9817746078575054</v>
      </c>
      <c r="AH430">
        <v>4.9963369369506836</v>
      </c>
      <c r="AI430">
        <v>5.0036183399158523</v>
      </c>
      <c r="AJ430">
        <v>5.0036183399158523</v>
      </c>
      <c r="AK430">
        <v>4.9768009185791016</v>
      </c>
      <c r="AL430">
        <v>4.9816404297238304</v>
      </c>
      <c r="AM430">
        <v>5.0207124664669944</v>
      </c>
      <c r="AN430">
        <v>4.8010214763683274</v>
      </c>
      <c r="AO430">
        <v>4.8594059070824702</v>
      </c>
      <c r="AP430">
        <v>4.9108667373657227</v>
      </c>
      <c r="AQ430">
        <v>4.9206347465515137</v>
      </c>
      <c r="AR430">
        <v>4.8815627098083496</v>
      </c>
      <c r="AS430">
        <v>4.24908447265625</v>
      </c>
      <c r="AT430">
        <v>4.5030527114868164</v>
      </c>
      <c r="AU430">
        <v>4.5373299602187158</v>
      </c>
      <c r="AV430">
        <v>4.6324339908557937</v>
      </c>
      <c r="AW430">
        <v>4.6300368309020996</v>
      </c>
      <c r="AX430">
        <v>4.6813187599182129</v>
      </c>
      <c r="AY430">
        <v>4.6226659816700026</v>
      </c>
      <c r="AZ430">
        <v>4.625152587890625</v>
      </c>
      <c r="BA430">
        <v>4.6838500980055811</v>
      </c>
      <c r="BB430">
        <v>4.7155512855166482</v>
      </c>
      <c r="BC430">
        <v>3.990276713947674</v>
      </c>
      <c r="BD430">
        <v>3.953557114024739</v>
      </c>
      <c r="BE430">
        <v>4.2735489803356126</v>
      </c>
      <c r="BF430">
        <v>4.4224662780761719</v>
      </c>
      <c r="BG430">
        <v>4.5347986221313477</v>
      </c>
      <c r="BH430">
        <v>4.5910542404258647</v>
      </c>
      <c r="BI430">
        <v>4.6153398555713698</v>
      </c>
      <c r="BJ430">
        <v>4.6617827415466309</v>
      </c>
      <c r="BK430">
        <v>4.6911314922374681</v>
      </c>
      <c r="BL430">
        <v>4.7350425720214844</v>
      </c>
      <c r="BM430">
        <v>4.7570209503173828</v>
      </c>
      <c r="BN430">
        <v>4.7374849319458008</v>
      </c>
      <c r="BO430">
        <v>4.7912087440490723</v>
      </c>
      <c r="BP430">
        <v>1.9512046793878299</v>
      </c>
      <c r="BQ430">
        <v>1.953646681684277</v>
      </c>
      <c r="BR430">
        <v>2.307647566218952</v>
      </c>
      <c r="BS430">
        <v>1.9512046793878299</v>
      </c>
      <c r="BT430">
        <v>2.4102116626697581</v>
      </c>
      <c r="BU430">
        <v>1.95604395866394</v>
      </c>
      <c r="BV430">
        <v>1.9536019563674929</v>
      </c>
      <c r="BW430">
        <v>2.1098454950493331</v>
      </c>
      <c r="BX430">
        <v>2.0073261260986328</v>
      </c>
      <c r="BY430">
        <v>2.5177044868469238</v>
      </c>
      <c r="BZ430">
        <f t="shared" si="471"/>
        <v>384.08189688519252</v>
      </c>
      <c r="CA430">
        <f t="shared" si="472"/>
        <v>384.08791244029993</v>
      </c>
      <c r="CB430">
        <f t="shared" si="473"/>
        <v>383.75946313142782</v>
      </c>
      <c r="CC430">
        <f t="shared" si="474"/>
        <v>383.76547868653523</v>
      </c>
      <c r="CD430">
        <f t="shared" si="475"/>
        <v>403.13797235488892</v>
      </c>
      <c r="CE430">
        <f t="shared" si="476"/>
        <v>479.6787084659814</v>
      </c>
      <c r="CF430">
        <f t="shared" si="477"/>
        <v>458.98037071193085</v>
      </c>
      <c r="CG430">
        <f t="shared" si="478"/>
        <v>551.59705996513367</v>
      </c>
      <c r="CH430">
        <f t="shared" si="479"/>
        <v>487.55547603015066</v>
      </c>
      <c r="CI430">
        <f t="shared" si="480"/>
        <v>608.74723970890045</v>
      </c>
      <c r="CJ430">
        <f t="shared" si="481"/>
        <v>559.49187448828218</v>
      </c>
      <c r="CK430">
        <f t="shared" si="482"/>
        <v>712.208820104599</v>
      </c>
      <c r="CL430">
        <f t="shared" si="483"/>
        <v>536.82287236098409</v>
      </c>
      <c r="CM430">
        <f t="shared" si="484"/>
        <v>680.01474050637137</v>
      </c>
      <c r="CN430">
        <f t="shared" si="485"/>
        <v>658.98796888978484</v>
      </c>
      <c r="CO430">
        <f t="shared" si="486"/>
        <v>839.33670149618024</v>
      </c>
      <c r="CP430">
        <f t="shared" si="487"/>
        <v>679.02336128465413</v>
      </c>
      <c r="CQ430">
        <f t="shared" si="488"/>
        <v>731.25884795188904</v>
      </c>
      <c r="CR430">
        <f t="shared" si="489"/>
        <v>729.95106597785104</v>
      </c>
      <c r="CS430">
        <f t="shared" si="490"/>
        <v>762.45553306694876</v>
      </c>
      <c r="CT430">
        <f t="shared" si="491"/>
        <v>782.83740510870678</v>
      </c>
      <c r="CU430">
        <f t="shared" si="492"/>
        <v>789.07194157485117</v>
      </c>
      <c r="CV430">
        <f t="shared" si="493"/>
        <v>799.24185566063773</v>
      </c>
      <c r="CW430">
        <f t="shared" si="494"/>
        <v>789.73488752134563</v>
      </c>
      <c r="CX430">
        <f t="shared" si="495"/>
        <v>795.31249447707285</v>
      </c>
      <c r="CY430">
        <f t="shared" si="496"/>
        <v>795.30046395417105</v>
      </c>
      <c r="CZ430">
        <f t="shared" si="497"/>
        <v>791.36508750915527</v>
      </c>
      <c r="DA430">
        <f t="shared" si="498"/>
        <v>795.28241699519174</v>
      </c>
      <c r="DB430">
        <f t="shared" si="499"/>
        <v>794.32111525535583</v>
      </c>
      <c r="DC430">
        <f t="shared" si="500"/>
        <v>797.92805842514883</v>
      </c>
      <c r="DD430">
        <f t="shared" si="501"/>
        <v>791.0366542339325</v>
      </c>
      <c r="DE430">
        <f t="shared" si="502"/>
        <v>791.04868475683452</v>
      </c>
      <c r="DF430">
        <f t="shared" si="503"/>
        <v>793.00731801986694</v>
      </c>
      <c r="DG430">
        <f t="shared" si="504"/>
        <v>793.98666671868216</v>
      </c>
      <c r="DH430">
        <f t="shared" si="505"/>
        <v>793.98666671868216</v>
      </c>
      <c r="DI430">
        <f t="shared" si="506"/>
        <v>790.37972354888916</v>
      </c>
      <c r="DJ430">
        <f t="shared" si="507"/>
        <v>791.03063779785521</v>
      </c>
      <c r="DK430">
        <f t="shared" si="508"/>
        <v>796.28582673981077</v>
      </c>
      <c r="DL430">
        <f t="shared" si="509"/>
        <v>766.73738857154001</v>
      </c>
      <c r="DM430">
        <f t="shared" si="510"/>
        <v>774.59009450259225</v>
      </c>
      <c r="DN430">
        <f t="shared" si="511"/>
        <v>781.5115761756897</v>
      </c>
      <c r="DO430">
        <f t="shared" si="512"/>
        <v>782.82537341117859</v>
      </c>
      <c r="DP430">
        <f t="shared" si="513"/>
        <v>777.57018446922302</v>
      </c>
      <c r="DQ430">
        <f t="shared" si="514"/>
        <v>692.50186157226563</v>
      </c>
      <c r="DR430">
        <f t="shared" si="515"/>
        <v>726.66058969497681</v>
      </c>
      <c r="DS430">
        <f t="shared" si="516"/>
        <v>731.27087964941722</v>
      </c>
      <c r="DT430">
        <f t="shared" si="517"/>
        <v>744.06237177010428</v>
      </c>
      <c r="DU430">
        <f t="shared" si="518"/>
        <v>743.7399537563324</v>
      </c>
      <c r="DV430">
        <f t="shared" si="519"/>
        <v>750.63737320899963</v>
      </c>
      <c r="DW430">
        <f t="shared" si="520"/>
        <v>742.74857453461539</v>
      </c>
      <c r="DX430">
        <f t="shared" si="521"/>
        <v>743.08302307128906</v>
      </c>
      <c r="DY430">
        <f t="shared" si="522"/>
        <v>750.9778381817506</v>
      </c>
      <c r="DZ430">
        <f t="shared" si="523"/>
        <v>755.24164790198915</v>
      </c>
      <c r="EA430">
        <f t="shared" si="524"/>
        <v>657.69221802596212</v>
      </c>
      <c r="EB430">
        <f t="shared" si="525"/>
        <v>652.75343183632742</v>
      </c>
      <c r="EC430">
        <f t="shared" si="526"/>
        <v>695.79233785513986</v>
      </c>
      <c r="ED430">
        <f t="shared" si="527"/>
        <v>715.82171440124512</v>
      </c>
      <c r="EE430">
        <f t="shared" si="528"/>
        <v>730.93041467666626</v>
      </c>
      <c r="EF430">
        <f t="shared" si="529"/>
        <v>738.49679533727885</v>
      </c>
      <c r="EG430">
        <f t="shared" si="530"/>
        <v>741.76321057434927</v>
      </c>
      <c r="EH430">
        <f t="shared" si="531"/>
        <v>748.00977873802185</v>
      </c>
      <c r="EI430">
        <f t="shared" si="532"/>
        <v>751.95718570593942</v>
      </c>
      <c r="EJ430">
        <f t="shared" si="533"/>
        <v>757.86322593688965</v>
      </c>
      <c r="EK430">
        <f t="shared" si="534"/>
        <v>760.81931781768799</v>
      </c>
      <c r="EL430">
        <f t="shared" si="535"/>
        <v>758.19172334671021</v>
      </c>
      <c r="EM430">
        <f t="shared" si="536"/>
        <v>765.41757607460022</v>
      </c>
      <c r="EN430">
        <f t="shared" si="537"/>
        <v>383.43702937766312</v>
      </c>
      <c r="EO430">
        <f t="shared" si="538"/>
        <v>383.76547868653523</v>
      </c>
      <c r="EP430">
        <f t="shared" si="539"/>
        <v>431.37859765644902</v>
      </c>
      <c r="EQ430">
        <f t="shared" si="540"/>
        <v>383.43702937766312</v>
      </c>
      <c r="ER430">
        <f t="shared" si="541"/>
        <v>445.17346862908244</v>
      </c>
      <c r="ES430">
        <f t="shared" si="542"/>
        <v>384.08791244029993</v>
      </c>
      <c r="ET430">
        <f t="shared" si="543"/>
        <v>383.75946313142782</v>
      </c>
      <c r="EU430">
        <f t="shared" si="544"/>
        <v>404.77421908413527</v>
      </c>
      <c r="EV430">
        <f t="shared" si="545"/>
        <v>390.98536396026611</v>
      </c>
      <c r="EW430">
        <f t="shared" si="546"/>
        <v>459.63125348091125</v>
      </c>
    </row>
    <row r="431" spans="1:153" x14ac:dyDescent="0.25">
      <c r="A431" s="1">
        <v>1329</v>
      </c>
      <c r="B431">
        <v>1.9536019563674929</v>
      </c>
      <c r="C431">
        <v>1.9536019563674929</v>
      </c>
      <c r="D431">
        <v>1.953646681684277</v>
      </c>
      <c r="E431">
        <v>1.9559992333471561</v>
      </c>
      <c r="F431">
        <v>2.100122213363647</v>
      </c>
      <c r="G431">
        <v>2.6715507507324219</v>
      </c>
      <c r="H431">
        <v>2.5128204822540279</v>
      </c>
      <c r="I431">
        <v>3.2087912559509282</v>
      </c>
      <c r="J431">
        <v>2.7228326797485352</v>
      </c>
      <c r="K431">
        <v>3.6190476417541499</v>
      </c>
      <c r="L431">
        <v>3.260073184967041</v>
      </c>
      <c r="M431">
        <v>4.3907650905651048</v>
      </c>
      <c r="N431">
        <v>3.091530418221331</v>
      </c>
      <c r="O431">
        <v>4.151449103931804</v>
      </c>
      <c r="P431">
        <v>3.992629150767903</v>
      </c>
      <c r="Q431">
        <v>5.3454986614185378</v>
      </c>
      <c r="R431">
        <v>4.1441229778331712</v>
      </c>
      <c r="S431">
        <v>4.5372405052185059</v>
      </c>
      <c r="T431">
        <v>4.5251200592124858</v>
      </c>
      <c r="U431">
        <v>4.7643465995788574</v>
      </c>
      <c r="V431">
        <v>4.9133985435569683</v>
      </c>
      <c r="W431">
        <v>4.9693853462135396</v>
      </c>
      <c r="X431">
        <v>5.0378061336475417</v>
      </c>
      <c r="Y431">
        <v>4.9743143123584792</v>
      </c>
      <c r="Z431">
        <v>5.0134310722351074</v>
      </c>
      <c r="AA431">
        <v>5.0061049461364746</v>
      </c>
      <c r="AB431">
        <v>4.9816851615905762</v>
      </c>
      <c r="AC431">
        <v>5.0061496692699388</v>
      </c>
      <c r="AD431">
        <v>5.0036630630493164</v>
      </c>
      <c r="AE431">
        <v>5.0208913677341336</v>
      </c>
      <c r="AF431">
        <v>4.9767114723121724</v>
      </c>
      <c r="AG431">
        <v>4.9792875335330056</v>
      </c>
      <c r="AH431">
        <v>5.0037077861827806</v>
      </c>
      <c r="AI431">
        <v>5.0011764480954124</v>
      </c>
      <c r="AJ431">
        <v>4.9987788200378418</v>
      </c>
      <c r="AK431">
        <v>4.9744037586254084</v>
      </c>
      <c r="AL431">
        <v>4.9767561954456374</v>
      </c>
      <c r="AM431">
        <v>5.0109891891479492</v>
      </c>
      <c r="AN431">
        <v>4.8010214763683274</v>
      </c>
      <c r="AO431">
        <v>4.854701042175293</v>
      </c>
      <c r="AP431">
        <v>4.9084695774120286</v>
      </c>
      <c r="AQ431">
        <v>4.9109114692324676</v>
      </c>
      <c r="AR431">
        <v>4.8791208267211914</v>
      </c>
      <c r="AS431">
        <v>4.2466868445986794</v>
      </c>
      <c r="AT431">
        <v>4.5006103515625</v>
      </c>
      <c r="AU431">
        <v>4.5396823883056641</v>
      </c>
      <c r="AV431">
        <v>4.6299920990353538</v>
      </c>
      <c r="AW431">
        <v>4.6324339908557937</v>
      </c>
      <c r="AX431">
        <v>4.671595473865886</v>
      </c>
      <c r="AY431">
        <v>4.6226659816700026</v>
      </c>
      <c r="AZ431">
        <v>4.625152587890625</v>
      </c>
      <c r="BA431">
        <v>4.6862025260925293</v>
      </c>
      <c r="BB431">
        <v>4.7155512855166482</v>
      </c>
      <c r="BC431">
        <v>3.990276713947674</v>
      </c>
      <c r="BD431">
        <v>3.941481395518823</v>
      </c>
      <c r="BE431">
        <v>4.2686652141612962</v>
      </c>
      <c r="BF431">
        <v>4.4176272350353196</v>
      </c>
      <c r="BG431">
        <v>4.5273830497657856</v>
      </c>
      <c r="BH431">
        <v>4.5910989635593289</v>
      </c>
      <c r="BI431">
        <v>4.6129426956176758</v>
      </c>
      <c r="BJ431">
        <v>4.6593408584594727</v>
      </c>
      <c r="BK431">
        <v>4.6959705352783203</v>
      </c>
      <c r="BL431">
        <v>4.7326454120677903</v>
      </c>
      <c r="BM431">
        <v>4.7496501010852858</v>
      </c>
      <c r="BN431">
        <v>4.7350873038882302</v>
      </c>
      <c r="BO431">
        <v>4.7864591472751492</v>
      </c>
      <c r="BP431">
        <v>1.9536019563674929</v>
      </c>
      <c r="BQ431">
        <v>1.953646681684277</v>
      </c>
      <c r="BR431">
        <v>2.3052951293987229</v>
      </c>
      <c r="BS431">
        <v>1.9536019563674929</v>
      </c>
      <c r="BT431">
        <v>2.41269850730896</v>
      </c>
      <c r="BU431">
        <v>1.95604395866394</v>
      </c>
      <c r="BV431">
        <v>1.9536019563674929</v>
      </c>
      <c r="BW431">
        <v>2.1074481010437012</v>
      </c>
      <c r="BX431">
        <v>2</v>
      </c>
      <c r="BY431">
        <v>2.5177044868469238</v>
      </c>
      <c r="BZ431">
        <f t="shared" si="471"/>
        <v>383.75946313142782</v>
      </c>
      <c r="CA431">
        <f t="shared" si="472"/>
        <v>383.75946313142782</v>
      </c>
      <c r="CB431">
        <f t="shared" si="473"/>
        <v>383.76547868653523</v>
      </c>
      <c r="CC431">
        <f t="shared" si="474"/>
        <v>384.08189688519252</v>
      </c>
      <c r="CD431">
        <f t="shared" si="475"/>
        <v>403.46643769741053</v>
      </c>
      <c r="CE431">
        <f t="shared" si="476"/>
        <v>480.32357597351074</v>
      </c>
      <c r="CF431">
        <f t="shared" si="477"/>
        <v>458.97435486316675</v>
      </c>
      <c r="CG431">
        <f t="shared" si="478"/>
        <v>552.58242392539978</v>
      </c>
      <c r="CH431">
        <f t="shared" si="479"/>
        <v>487.22099542617798</v>
      </c>
      <c r="CI431">
        <f t="shared" si="480"/>
        <v>607.76190781593323</v>
      </c>
      <c r="CJ431">
        <f t="shared" si="481"/>
        <v>559.47984337806702</v>
      </c>
      <c r="CK431">
        <f t="shared" si="482"/>
        <v>711.55790468100656</v>
      </c>
      <c r="CL431">
        <f t="shared" si="483"/>
        <v>536.81084125076904</v>
      </c>
      <c r="CM431">
        <f t="shared" si="484"/>
        <v>679.36990447882761</v>
      </c>
      <c r="CN431">
        <f t="shared" si="485"/>
        <v>658.00862077828299</v>
      </c>
      <c r="CO431">
        <f t="shared" si="486"/>
        <v>839.96956996079336</v>
      </c>
      <c r="CP431">
        <f t="shared" si="487"/>
        <v>678.38454051856149</v>
      </c>
      <c r="CQ431">
        <f t="shared" si="488"/>
        <v>731.25884795188904</v>
      </c>
      <c r="CR431">
        <f t="shared" si="489"/>
        <v>729.62864796407939</v>
      </c>
      <c r="CS431">
        <f t="shared" si="490"/>
        <v>761.80461764335632</v>
      </c>
      <c r="CT431">
        <f t="shared" si="491"/>
        <v>781.85210410841228</v>
      </c>
      <c r="CU431">
        <f t="shared" si="492"/>
        <v>789.38232906572102</v>
      </c>
      <c r="CV431">
        <f t="shared" si="493"/>
        <v>798.58492497559439</v>
      </c>
      <c r="CW431">
        <f t="shared" si="494"/>
        <v>790.04527501221548</v>
      </c>
      <c r="CX431">
        <f t="shared" si="495"/>
        <v>795.30647921562195</v>
      </c>
      <c r="CY431">
        <f t="shared" si="496"/>
        <v>794.32111525535583</v>
      </c>
      <c r="CZ431">
        <f t="shared" si="497"/>
        <v>791.0366542339325</v>
      </c>
      <c r="DA431">
        <f t="shared" si="498"/>
        <v>794.32713051680673</v>
      </c>
      <c r="DB431">
        <f t="shared" si="499"/>
        <v>793.99268198013306</v>
      </c>
      <c r="DC431">
        <f t="shared" si="500"/>
        <v>796.30988896024098</v>
      </c>
      <c r="DD431">
        <f t="shared" si="501"/>
        <v>790.36769302598714</v>
      </c>
      <c r="DE431">
        <f t="shared" si="502"/>
        <v>790.71417326018923</v>
      </c>
      <c r="DF431">
        <f t="shared" si="503"/>
        <v>793.99869724158395</v>
      </c>
      <c r="DG431">
        <f t="shared" si="504"/>
        <v>793.65823226883299</v>
      </c>
      <c r="DH431">
        <f t="shared" si="505"/>
        <v>793.33575129508972</v>
      </c>
      <c r="DI431">
        <f t="shared" si="506"/>
        <v>790.05730553511739</v>
      </c>
      <c r="DJ431">
        <f t="shared" si="507"/>
        <v>790.37370828743826</v>
      </c>
      <c r="DK431">
        <f t="shared" si="508"/>
        <v>794.97804594039917</v>
      </c>
      <c r="DL431">
        <f t="shared" si="509"/>
        <v>766.73738857154001</v>
      </c>
      <c r="DM431">
        <f t="shared" si="510"/>
        <v>773.9572901725769</v>
      </c>
      <c r="DN431">
        <f t="shared" si="511"/>
        <v>781.18915816191782</v>
      </c>
      <c r="DO431">
        <f t="shared" si="512"/>
        <v>781.51759261176687</v>
      </c>
      <c r="DP431">
        <f t="shared" si="513"/>
        <v>777.24175119400024</v>
      </c>
      <c r="DQ431">
        <f t="shared" si="514"/>
        <v>692.17938059852236</v>
      </c>
      <c r="DR431">
        <f t="shared" si="515"/>
        <v>726.33209228515625</v>
      </c>
      <c r="DS431">
        <f t="shared" si="516"/>
        <v>731.58728122711182</v>
      </c>
      <c r="DT431">
        <f t="shared" si="517"/>
        <v>743.73393732025511</v>
      </c>
      <c r="DU431">
        <f t="shared" si="518"/>
        <v>744.06237177010428</v>
      </c>
      <c r="DV431">
        <f t="shared" si="519"/>
        <v>749.32959123496164</v>
      </c>
      <c r="DW431">
        <f t="shared" si="520"/>
        <v>742.74857453461539</v>
      </c>
      <c r="DX431">
        <f t="shared" si="521"/>
        <v>743.08302307128906</v>
      </c>
      <c r="DY431">
        <f t="shared" si="522"/>
        <v>751.29423975944519</v>
      </c>
      <c r="DZ431">
        <f t="shared" si="523"/>
        <v>755.24164790198915</v>
      </c>
      <c r="EA431">
        <f t="shared" si="524"/>
        <v>657.69221802596212</v>
      </c>
      <c r="EB431">
        <f t="shared" si="525"/>
        <v>651.1292476972817</v>
      </c>
      <c r="EC431">
        <f t="shared" si="526"/>
        <v>695.13547130469431</v>
      </c>
      <c r="ED431">
        <f t="shared" si="527"/>
        <v>715.17086311225046</v>
      </c>
      <c r="EE431">
        <f t="shared" si="528"/>
        <v>729.93302019349812</v>
      </c>
      <c r="EF431">
        <f t="shared" si="529"/>
        <v>738.50281059872975</v>
      </c>
      <c r="EG431">
        <f t="shared" si="530"/>
        <v>741.44079256057739</v>
      </c>
      <c r="EH431">
        <f t="shared" si="531"/>
        <v>747.68134546279907</v>
      </c>
      <c r="EI431">
        <f t="shared" si="532"/>
        <v>752.60803699493408</v>
      </c>
      <c r="EJ431">
        <f t="shared" si="533"/>
        <v>757.54080792311777</v>
      </c>
      <c r="EK431">
        <f t="shared" si="534"/>
        <v>759.82793859597098</v>
      </c>
      <c r="EL431">
        <f t="shared" si="535"/>
        <v>757.86924237296694</v>
      </c>
      <c r="EM431">
        <f t="shared" si="536"/>
        <v>764.77875530850758</v>
      </c>
      <c r="EN431">
        <f t="shared" si="537"/>
        <v>383.75946313142782</v>
      </c>
      <c r="EO431">
        <f t="shared" si="538"/>
        <v>383.76547868653523</v>
      </c>
      <c r="EP431">
        <f t="shared" si="539"/>
        <v>431.06219490412826</v>
      </c>
      <c r="EQ431">
        <f t="shared" si="540"/>
        <v>383.75946313142782</v>
      </c>
      <c r="ER431">
        <f t="shared" si="541"/>
        <v>445.50794923305511</v>
      </c>
      <c r="ES431">
        <f t="shared" si="542"/>
        <v>384.08791244029993</v>
      </c>
      <c r="ET431">
        <f t="shared" si="543"/>
        <v>383.75946313142782</v>
      </c>
      <c r="EU431">
        <f t="shared" si="544"/>
        <v>404.45176959037781</v>
      </c>
      <c r="EV431">
        <f t="shared" si="545"/>
        <v>390</v>
      </c>
      <c r="EW431">
        <f t="shared" si="546"/>
        <v>459.63125348091125</v>
      </c>
    </row>
    <row r="432" spans="1:153" x14ac:dyDescent="0.25">
      <c r="A432" s="1">
        <v>1330</v>
      </c>
      <c r="B432">
        <v>1.9559992333471561</v>
      </c>
      <c r="C432">
        <v>1.9536019563674929</v>
      </c>
      <c r="D432">
        <v>1.953646681684277</v>
      </c>
      <c r="E432">
        <v>1.9536019563674929</v>
      </c>
      <c r="F432">
        <v>2.0976800918579102</v>
      </c>
      <c r="G432">
        <v>2.6715507507324219</v>
      </c>
      <c r="H432">
        <v>2.5079364776611328</v>
      </c>
      <c r="I432">
        <v>3.2038625238579268</v>
      </c>
      <c r="J432">
        <v>2.7228774072486401</v>
      </c>
      <c r="K432">
        <v>3.621534252341414</v>
      </c>
      <c r="L432">
        <v>3.260117912467146</v>
      </c>
      <c r="M432">
        <v>4.3857918693905784</v>
      </c>
      <c r="N432">
        <v>3.076923131942749</v>
      </c>
      <c r="O432">
        <v>4.1416363716125488</v>
      </c>
      <c r="P432">
        <v>3.990231990814209</v>
      </c>
      <c r="Q432">
        <v>5.3357753753662109</v>
      </c>
      <c r="R432">
        <v>4.1416363716125488</v>
      </c>
      <c r="S432">
        <v>4.5420352932297714</v>
      </c>
      <c r="T432">
        <v>4.5250306129455566</v>
      </c>
      <c r="U432">
        <v>4.7595075565380052</v>
      </c>
      <c r="V432">
        <v>4.9205900234180504</v>
      </c>
      <c r="W432">
        <v>4.9645910263061523</v>
      </c>
      <c r="X432">
        <v>5.0304804756527854</v>
      </c>
      <c r="Y432">
        <v>4.9719171524047852</v>
      </c>
      <c r="Z432">
        <v>5.0134757953685716</v>
      </c>
      <c r="AA432">
        <v>5.0109891891479492</v>
      </c>
      <c r="AB432">
        <v>4.9742248573582684</v>
      </c>
      <c r="AC432">
        <v>5.0036630630493164</v>
      </c>
      <c r="AD432">
        <v>4.9964263919508944</v>
      </c>
      <c r="AE432">
        <v>5.0231543582874343</v>
      </c>
      <c r="AF432">
        <v>4.9816851615905762</v>
      </c>
      <c r="AG432">
        <v>4.9696089706141438</v>
      </c>
      <c r="AH432">
        <v>5.0036630630493164</v>
      </c>
      <c r="AI432">
        <v>4.9914531707763672</v>
      </c>
      <c r="AJ432">
        <v>4.9938503307300612</v>
      </c>
      <c r="AK432">
        <v>4.9768456417125657</v>
      </c>
      <c r="AL432">
        <v>4.9670776325267747</v>
      </c>
      <c r="AM432">
        <v>5.0109891891479492</v>
      </c>
      <c r="AN432">
        <v>4.8010214763683274</v>
      </c>
      <c r="AO432">
        <v>4.8522139591175124</v>
      </c>
      <c r="AP432">
        <v>4.9108667373657227</v>
      </c>
      <c r="AQ432">
        <v>4.9132643654232933</v>
      </c>
      <c r="AR432">
        <v>4.8791208267211914</v>
      </c>
      <c r="AS432">
        <v>4.24908447265625</v>
      </c>
      <c r="AT432">
        <v>4.5006103515625</v>
      </c>
      <c r="AU432">
        <v>4.5347986221313477</v>
      </c>
      <c r="AV432">
        <v>4.6227554279369309</v>
      </c>
      <c r="AW432">
        <v>4.6300815540355638</v>
      </c>
      <c r="AX432">
        <v>4.671595473865886</v>
      </c>
      <c r="AY432">
        <v>4.6178264617919922</v>
      </c>
      <c r="AZ432">
        <v>4.6227107048034668</v>
      </c>
      <c r="BA432">
        <v>4.6862025260925293</v>
      </c>
      <c r="BB432">
        <v>4.7130646705627441</v>
      </c>
      <c r="BC432">
        <v>3.9926738739013672</v>
      </c>
      <c r="BD432">
        <v>3.9414366680187189</v>
      </c>
      <c r="BE432">
        <v>4.2661781311035156</v>
      </c>
      <c r="BF432">
        <v>4.4199349487220836</v>
      </c>
      <c r="BG432">
        <v>4.5226334529918626</v>
      </c>
      <c r="BH432">
        <v>4.5910542404258647</v>
      </c>
      <c r="BI432">
        <v>4.6104560806637718</v>
      </c>
      <c r="BJ432">
        <v>4.6617380184131667</v>
      </c>
      <c r="BK432">
        <v>4.6935286521911621</v>
      </c>
      <c r="BL432">
        <v>4.7326006889343262</v>
      </c>
      <c r="BM432">
        <v>4.7472529411315918</v>
      </c>
      <c r="BN432">
        <v>4.7375296550792649</v>
      </c>
      <c r="BO432">
        <v>4.7888115840953782</v>
      </c>
      <c r="BP432">
        <v>1.95604395866394</v>
      </c>
      <c r="BQ432">
        <v>1.95604395866394</v>
      </c>
      <c r="BR432">
        <v>2.3101344108581539</v>
      </c>
      <c r="BS432">
        <v>1.953646681684277</v>
      </c>
      <c r="BT432">
        <v>2.407814502716064</v>
      </c>
      <c r="BU432">
        <v>1.9559992333471561</v>
      </c>
      <c r="BV432">
        <v>1.9559992333471561</v>
      </c>
      <c r="BW432">
        <v>2.107403377910237</v>
      </c>
      <c r="BX432">
        <v>1.997602723020337</v>
      </c>
      <c r="BY432">
        <v>2.5225437683063552</v>
      </c>
      <c r="BZ432">
        <f t="shared" si="471"/>
        <v>384.08189688519252</v>
      </c>
      <c r="CA432">
        <f t="shared" si="472"/>
        <v>383.75946313142782</v>
      </c>
      <c r="CB432">
        <f t="shared" si="473"/>
        <v>383.76547868653523</v>
      </c>
      <c r="CC432">
        <f t="shared" si="474"/>
        <v>383.75946313142782</v>
      </c>
      <c r="CD432">
        <f t="shared" si="475"/>
        <v>403.13797235488892</v>
      </c>
      <c r="CE432">
        <f t="shared" si="476"/>
        <v>480.32357597351074</v>
      </c>
      <c r="CF432">
        <f t="shared" si="477"/>
        <v>458.31745624542236</v>
      </c>
      <c r="CG432">
        <f t="shared" si="478"/>
        <v>551.91950945889107</v>
      </c>
      <c r="CH432">
        <f t="shared" si="479"/>
        <v>487.22701127494207</v>
      </c>
      <c r="CI432">
        <f t="shared" si="480"/>
        <v>608.09635693992027</v>
      </c>
      <c r="CJ432">
        <f t="shared" si="481"/>
        <v>559.48585922683105</v>
      </c>
      <c r="CK432">
        <f t="shared" si="482"/>
        <v>710.88900643303282</v>
      </c>
      <c r="CL432">
        <f t="shared" si="483"/>
        <v>534.84616124629974</v>
      </c>
      <c r="CM432">
        <f t="shared" si="484"/>
        <v>678.05009198188782</v>
      </c>
      <c r="CN432">
        <f t="shared" si="485"/>
        <v>657.68620276451111</v>
      </c>
      <c r="CO432">
        <f t="shared" si="486"/>
        <v>838.66178798675537</v>
      </c>
      <c r="CP432">
        <f t="shared" si="487"/>
        <v>678.05009198188782</v>
      </c>
      <c r="CQ432">
        <f t="shared" si="488"/>
        <v>731.9037469394043</v>
      </c>
      <c r="CR432">
        <f t="shared" si="489"/>
        <v>729.61661744117737</v>
      </c>
      <c r="CS432">
        <f t="shared" si="490"/>
        <v>761.15376635436166</v>
      </c>
      <c r="CT432">
        <f t="shared" si="491"/>
        <v>782.8193581497278</v>
      </c>
      <c r="CU432">
        <f t="shared" si="492"/>
        <v>788.73749303817749</v>
      </c>
      <c r="CV432">
        <f t="shared" si="493"/>
        <v>797.59962397529966</v>
      </c>
      <c r="CW432">
        <f t="shared" si="494"/>
        <v>789.7228569984436</v>
      </c>
      <c r="CX432">
        <f t="shared" si="495"/>
        <v>795.31249447707285</v>
      </c>
      <c r="CY432">
        <f t="shared" si="496"/>
        <v>794.97804594039917</v>
      </c>
      <c r="CZ432">
        <f t="shared" si="497"/>
        <v>790.03324331468707</v>
      </c>
      <c r="DA432">
        <f t="shared" si="498"/>
        <v>793.99268198013306</v>
      </c>
      <c r="DB432">
        <f t="shared" si="499"/>
        <v>793.01934971739536</v>
      </c>
      <c r="DC432">
        <f t="shared" si="500"/>
        <v>796.61426118965994</v>
      </c>
      <c r="DD432">
        <f t="shared" si="501"/>
        <v>791.0366542339325</v>
      </c>
      <c r="DE432">
        <f t="shared" si="502"/>
        <v>789.41240654760236</v>
      </c>
      <c r="DF432">
        <f t="shared" si="503"/>
        <v>793.99268198013306</v>
      </c>
      <c r="DG432">
        <f t="shared" si="504"/>
        <v>792.35045146942139</v>
      </c>
      <c r="DH432">
        <f t="shared" si="505"/>
        <v>792.67286948319327</v>
      </c>
      <c r="DI432">
        <f t="shared" si="506"/>
        <v>790.38573881034006</v>
      </c>
      <c r="DJ432">
        <f t="shared" si="507"/>
        <v>789.07194157485117</v>
      </c>
      <c r="DK432">
        <f t="shared" si="508"/>
        <v>794.97804594039917</v>
      </c>
      <c r="DL432">
        <f t="shared" si="509"/>
        <v>766.73738857154001</v>
      </c>
      <c r="DM432">
        <f t="shared" si="510"/>
        <v>773.62277750130545</v>
      </c>
      <c r="DN432">
        <f t="shared" si="511"/>
        <v>781.5115761756897</v>
      </c>
      <c r="DO432">
        <f t="shared" si="512"/>
        <v>781.83405714943297</v>
      </c>
      <c r="DP432">
        <f t="shared" si="513"/>
        <v>777.24175119400024</v>
      </c>
      <c r="DQ432">
        <f t="shared" si="514"/>
        <v>692.50186157226563</v>
      </c>
      <c r="DR432">
        <f t="shared" si="515"/>
        <v>726.33209228515625</v>
      </c>
      <c r="DS432">
        <f t="shared" si="516"/>
        <v>730.93041467666626</v>
      </c>
      <c r="DT432">
        <f t="shared" si="517"/>
        <v>742.76060505751718</v>
      </c>
      <c r="DU432">
        <f t="shared" si="518"/>
        <v>743.7459690177833</v>
      </c>
      <c r="DV432">
        <f t="shared" si="519"/>
        <v>749.32959123496164</v>
      </c>
      <c r="DW432">
        <f t="shared" si="520"/>
        <v>742.09765911102295</v>
      </c>
      <c r="DX432">
        <f t="shared" si="521"/>
        <v>742.75458979606628</v>
      </c>
      <c r="DY432">
        <f t="shared" si="522"/>
        <v>751.29423975944519</v>
      </c>
      <c r="DZ432">
        <f t="shared" si="523"/>
        <v>754.90719819068909</v>
      </c>
      <c r="EA432">
        <f t="shared" si="524"/>
        <v>658.01463603973389</v>
      </c>
      <c r="EB432">
        <f t="shared" si="525"/>
        <v>651.12323184851766</v>
      </c>
      <c r="EC432">
        <f t="shared" si="526"/>
        <v>694.80095863342285</v>
      </c>
      <c r="ED432">
        <f t="shared" si="527"/>
        <v>715.4812506031202</v>
      </c>
      <c r="EE432">
        <f t="shared" si="528"/>
        <v>729.29419942740549</v>
      </c>
      <c r="EF432">
        <f t="shared" si="529"/>
        <v>738.49679533727885</v>
      </c>
      <c r="EG432">
        <f t="shared" si="530"/>
        <v>741.10634284927733</v>
      </c>
      <c r="EH432">
        <f t="shared" si="531"/>
        <v>748.00376347657095</v>
      </c>
      <c r="EI432">
        <f t="shared" si="532"/>
        <v>752.2796037197113</v>
      </c>
      <c r="EJ432">
        <f t="shared" si="533"/>
        <v>757.53479266166687</v>
      </c>
      <c r="EK432">
        <f t="shared" si="534"/>
        <v>759.5055205821991</v>
      </c>
      <c r="EL432">
        <f t="shared" si="535"/>
        <v>758.1977386081611</v>
      </c>
      <c r="EM432">
        <f t="shared" si="536"/>
        <v>765.09515806082834</v>
      </c>
      <c r="EN432">
        <f t="shared" si="537"/>
        <v>384.08791244029993</v>
      </c>
      <c r="EO432">
        <f t="shared" si="538"/>
        <v>384.08791244029993</v>
      </c>
      <c r="EP432">
        <f t="shared" si="539"/>
        <v>431.7130782604217</v>
      </c>
      <c r="EQ432">
        <f t="shared" si="540"/>
        <v>383.76547868653523</v>
      </c>
      <c r="ER432">
        <f t="shared" si="541"/>
        <v>444.85105061531061</v>
      </c>
      <c r="ES432">
        <f t="shared" si="542"/>
        <v>384.08189688519252</v>
      </c>
      <c r="ET432">
        <f t="shared" si="543"/>
        <v>384.08189688519252</v>
      </c>
      <c r="EU432">
        <f t="shared" si="544"/>
        <v>404.44575432892685</v>
      </c>
      <c r="EV432">
        <f t="shared" si="545"/>
        <v>389.67756624623536</v>
      </c>
      <c r="EW432">
        <f t="shared" si="546"/>
        <v>460.28213683720475</v>
      </c>
    </row>
    <row r="433" spans="1:153" x14ac:dyDescent="0.25">
      <c r="A433" s="1">
        <v>1331</v>
      </c>
      <c r="B433">
        <v>1.9535572310507081</v>
      </c>
      <c r="C433">
        <v>1.9536019563674929</v>
      </c>
      <c r="D433">
        <v>1.9536019563674929</v>
      </c>
      <c r="E433">
        <v>1.9536019563674929</v>
      </c>
      <c r="F433">
        <v>2.0976800918579102</v>
      </c>
      <c r="G433">
        <v>2.6715060232323169</v>
      </c>
      <c r="H433">
        <v>2.5079812051612378</v>
      </c>
      <c r="I433">
        <v>3.196581125259399</v>
      </c>
      <c r="J433">
        <v>2.720390796661377</v>
      </c>
      <c r="K433">
        <v>3.616516069614844</v>
      </c>
      <c r="L433">
        <v>3.260073184967041</v>
      </c>
      <c r="M433">
        <v>4.3809970813793138</v>
      </c>
      <c r="N433">
        <v>3.0793202918964431</v>
      </c>
      <c r="O433">
        <v>4.1440335315662429</v>
      </c>
      <c r="P433">
        <v>3.990231990814209</v>
      </c>
      <c r="Q433">
        <v>5.3332887604123069</v>
      </c>
      <c r="R433">
        <v>4.1391492885547683</v>
      </c>
      <c r="S433">
        <v>4.5298696559864089</v>
      </c>
      <c r="T433">
        <v>4.529914379119873</v>
      </c>
      <c r="U433">
        <v>4.7595522796714702</v>
      </c>
      <c r="V433">
        <v>4.9133538204235032</v>
      </c>
      <c r="W433">
        <v>4.9597067832946777</v>
      </c>
      <c r="X433">
        <v>5.0281275794619607</v>
      </c>
      <c r="Y433">
        <v>4.9719171524047852</v>
      </c>
      <c r="Z433">
        <v>5.0134310722351074</v>
      </c>
      <c r="AA433">
        <v>5.0036183399158523</v>
      </c>
      <c r="AB433">
        <v>4.9816404297238304</v>
      </c>
      <c r="AC433">
        <v>5.0061049461364746</v>
      </c>
      <c r="AD433">
        <v>5.0061049461364746</v>
      </c>
      <c r="AE433">
        <v>5.0134310722351074</v>
      </c>
      <c r="AF433">
        <v>4.9719171524047852</v>
      </c>
      <c r="AG433">
        <v>4.9670329093933114</v>
      </c>
      <c r="AH433">
        <v>5.0036630630493164</v>
      </c>
      <c r="AI433">
        <v>4.9938503307300612</v>
      </c>
      <c r="AJ433">
        <v>4.9890108108520508</v>
      </c>
      <c r="AK433">
        <v>4.9719171524047852</v>
      </c>
      <c r="AL433">
        <v>4.9694747924804688</v>
      </c>
      <c r="AM433">
        <v>5.0110339122814134</v>
      </c>
      <c r="AN433">
        <v>4.796137710194011</v>
      </c>
      <c r="AO433">
        <v>4.8523034141177224</v>
      </c>
      <c r="AP433">
        <v>4.9083801311451003</v>
      </c>
      <c r="AQ433">
        <v>4.9059829711914063</v>
      </c>
      <c r="AR433">
        <v>4.8791208267211914</v>
      </c>
      <c r="AS433">
        <v>4.2442449527782404</v>
      </c>
      <c r="AT433">
        <v>4.4982131916088059</v>
      </c>
      <c r="AU433">
        <v>4.5324014621776536</v>
      </c>
      <c r="AV433">
        <v>4.6227554279369309</v>
      </c>
      <c r="AW433">
        <v>4.6275944709777832</v>
      </c>
      <c r="AX433">
        <v>4.6691088676452637</v>
      </c>
      <c r="AY433">
        <v>4.6105008125305176</v>
      </c>
      <c r="AZ433">
        <v>4.6227107048034668</v>
      </c>
      <c r="BA433">
        <v>4.6789215999645188</v>
      </c>
      <c r="BB433">
        <v>4.7130646705627441</v>
      </c>
      <c r="BC433">
        <v>3.9877898693084721</v>
      </c>
      <c r="BD433">
        <v>3.946320672611614</v>
      </c>
      <c r="BE433">
        <v>4.258852481842041</v>
      </c>
      <c r="BF433">
        <v>4.4175377887683913</v>
      </c>
      <c r="BG433">
        <v>4.5226334529918626</v>
      </c>
      <c r="BH433">
        <v>4.5885671661013649</v>
      </c>
      <c r="BI433">
        <v>4.608013729472737</v>
      </c>
      <c r="BJ433">
        <v>4.6568537754016921</v>
      </c>
      <c r="BK433">
        <v>4.6911314922374681</v>
      </c>
      <c r="BL433">
        <v>4.7277169227600098</v>
      </c>
      <c r="BM433">
        <v>4.7448553130740212</v>
      </c>
      <c r="BN433">
        <v>4.739926815032959</v>
      </c>
      <c r="BO433">
        <v>4.7911192977821431</v>
      </c>
      <c r="BP433">
        <v>1.9559992333471561</v>
      </c>
      <c r="BQ433">
        <v>1.95604395866394</v>
      </c>
      <c r="BR433">
        <v>2.307737016852522</v>
      </c>
      <c r="BS433">
        <v>1.9559992333471561</v>
      </c>
      <c r="BT433">
        <v>2.407814502716064</v>
      </c>
      <c r="BU433">
        <v>1.9512046793878299</v>
      </c>
      <c r="BV433">
        <v>1.95604395866394</v>
      </c>
      <c r="BW433">
        <v>2.1025640964508061</v>
      </c>
      <c r="BX433">
        <v>1.997557997703552</v>
      </c>
      <c r="BY433">
        <v>2.5128652097541329</v>
      </c>
      <c r="BZ433">
        <f t="shared" si="471"/>
        <v>383.75344757632024</v>
      </c>
      <c r="CA433">
        <f t="shared" si="472"/>
        <v>383.75946313142782</v>
      </c>
      <c r="CB433">
        <f t="shared" si="473"/>
        <v>383.75946313142782</v>
      </c>
      <c r="CC433">
        <f t="shared" si="474"/>
        <v>383.75946313142782</v>
      </c>
      <c r="CD433">
        <f t="shared" si="475"/>
        <v>403.13797235488892</v>
      </c>
      <c r="CE433">
        <f t="shared" si="476"/>
        <v>480.31756012474665</v>
      </c>
      <c r="CF433">
        <f t="shared" si="477"/>
        <v>458.32347209418646</v>
      </c>
      <c r="CG433">
        <f t="shared" si="478"/>
        <v>550.94016134738922</v>
      </c>
      <c r="CH433">
        <f t="shared" si="479"/>
        <v>486.8925621509552</v>
      </c>
      <c r="CI433">
        <f t="shared" si="480"/>
        <v>607.42141136319651</v>
      </c>
      <c r="CJ433">
        <f t="shared" si="481"/>
        <v>559.47984337806702</v>
      </c>
      <c r="CK433">
        <f t="shared" si="482"/>
        <v>710.24410744551767</v>
      </c>
      <c r="CL433">
        <f t="shared" si="483"/>
        <v>535.16857926007151</v>
      </c>
      <c r="CM433">
        <f t="shared" si="484"/>
        <v>678.3725099956597</v>
      </c>
      <c r="CN433">
        <f t="shared" si="485"/>
        <v>657.68620276451111</v>
      </c>
      <c r="CO433">
        <f t="shared" si="486"/>
        <v>838.3273382754553</v>
      </c>
      <c r="CP433">
        <f t="shared" si="487"/>
        <v>677.71557931061636</v>
      </c>
      <c r="CQ433">
        <f t="shared" si="488"/>
        <v>730.26746873017203</v>
      </c>
      <c r="CR433">
        <f t="shared" si="489"/>
        <v>730.27348399162292</v>
      </c>
      <c r="CS433">
        <f t="shared" si="490"/>
        <v>761.15978161581279</v>
      </c>
      <c r="CT433">
        <f t="shared" si="491"/>
        <v>781.84608884696115</v>
      </c>
      <c r="CU433">
        <f t="shared" si="492"/>
        <v>788.08056235313416</v>
      </c>
      <c r="CV433">
        <f t="shared" si="493"/>
        <v>797.28315943763369</v>
      </c>
      <c r="CW433">
        <f t="shared" si="494"/>
        <v>789.7228569984436</v>
      </c>
      <c r="CX433">
        <f t="shared" si="495"/>
        <v>795.30647921562195</v>
      </c>
      <c r="CY433">
        <f t="shared" si="496"/>
        <v>793.98666671868216</v>
      </c>
      <c r="CZ433">
        <f t="shared" si="497"/>
        <v>791.03063779785521</v>
      </c>
      <c r="DA433">
        <f t="shared" si="498"/>
        <v>794.32111525535583</v>
      </c>
      <c r="DB433">
        <f t="shared" si="499"/>
        <v>794.32111525535583</v>
      </c>
      <c r="DC433">
        <f t="shared" si="500"/>
        <v>795.30647921562195</v>
      </c>
      <c r="DD433">
        <f t="shared" si="501"/>
        <v>789.7228569984436</v>
      </c>
      <c r="DE433">
        <f t="shared" si="502"/>
        <v>789.06592631340038</v>
      </c>
      <c r="DF433">
        <f t="shared" si="503"/>
        <v>793.99268198013306</v>
      </c>
      <c r="DG433">
        <f t="shared" si="504"/>
        <v>792.67286948319327</v>
      </c>
      <c r="DH433">
        <f t="shared" si="505"/>
        <v>792.02195405960083</v>
      </c>
      <c r="DI433">
        <f t="shared" si="506"/>
        <v>789.7228569984436</v>
      </c>
      <c r="DJ433">
        <f t="shared" si="507"/>
        <v>789.39435958862305</v>
      </c>
      <c r="DK433">
        <f t="shared" si="508"/>
        <v>794.98406120185007</v>
      </c>
      <c r="DL433">
        <f t="shared" si="509"/>
        <v>766.08052202109445</v>
      </c>
      <c r="DM433">
        <f t="shared" si="510"/>
        <v>773.63480919883364</v>
      </c>
      <c r="DN433">
        <f t="shared" si="511"/>
        <v>781.17712763901602</v>
      </c>
      <c r="DO433">
        <f t="shared" si="512"/>
        <v>780.85470962524414</v>
      </c>
      <c r="DP433">
        <f t="shared" si="513"/>
        <v>777.24175119400024</v>
      </c>
      <c r="DQ433">
        <f t="shared" si="514"/>
        <v>691.8509461486733</v>
      </c>
      <c r="DR433">
        <f t="shared" si="515"/>
        <v>726.00967427138437</v>
      </c>
      <c r="DS433">
        <f t="shared" si="516"/>
        <v>730.60799666289438</v>
      </c>
      <c r="DT433">
        <f t="shared" si="517"/>
        <v>742.76060505751718</v>
      </c>
      <c r="DU433">
        <f t="shared" si="518"/>
        <v>743.41145634651184</v>
      </c>
      <c r="DV433">
        <f t="shared" si="519"/>
        <v>748.99514269828796</v>
      </c>
      <c r="DW433">
        <f t="shared" si="520"/>
        <v>741.11235928535461</v>
      </c>
      <c r="DX433">
        <f t="shared" si="521"/>
        <v>742.75458979606628</v>
      </c>
      <c r="DY433">
        <f t="shared" si="522"/>
        <v>750.31495519522775</v>
      </c>
      <c r="DZ433">
        <f t="shared" si="523"/>
        <v>754.90719819068909</v>
      </c>
      <c r="EA433">
        <f t="shared" si="524"/>
        <v>657.35773742198955</v>
      </c>
      <c r="EB433">
        <f t="shared" si="525"/>
        <v>651.78013046626211</v>
      </c>
      <c r="EC433">
        <f t="shared" si="526"/>
        <v>693.81565880775452</v>
      </c>
      <c r="ED433">
        <f t="shared" si="527"/>
        <v>715.15883258934866</v>
      </c>
      <c r="EE433">
        <f t="shared" si="528"/>
        <v>729.29419942740549</v>
      </c>
      <c r="EF433">
        <f t="shared" si="529"/>
        <v>738.16228384063356</v>
      </c>
      <c r="EG433">
        <f t="shared" si="530"/>
        <v>740.77784661408316</v>
      </c>
      <c r="EH433">
        <f t="shared" si="531"/>
        <v>747.34683279152762</v>
      </c>
      <c r="EI433">
        <f t="shared" si="532"/>
        <v>751.95718570593942</v>
      </c>
      <c r="EJ433">
        <f t="shared" si="533"/>
        <v>756.87792611122131</v>
      </c>
      <c r="EK433">
        <f t="shared" si="534"/>
        <v>759.18303960845583</v>
      </c>
      <c r="EL433">
        <f t="shared" si="535"/>
        <v>758.52015662193298</v>
      </c>
      <c r="EM433">
        <f t="shared" si="536"/>
        <v>765.4055455516982</v>
      </c>
      <c r="EN433">
        <f t="shared" si="537"/>
        <v>384.08189688519252</v>
      </c>
      <c r="EO433">
        <f t="shared" si="538"/>
        <v>384.08791244029993</v>
      </c>
      <c r="EP433">
        <f t="shared" si="539"/>
        <v>431.39062876666418</v>
      </c>
      <c r="EQ433">
        <f t="shared" si="540"/>
        <v>384.08189688519252</v>
      </c>
      <c r="ER433">
        <f t="shared" si="541"/>
        <v>444.85105061531061</v>
      </c>
      <c r="ES433">
        <f t="shared" si="542"/>
        <v>383.43702937766312</v>
      </c>
      <c r="ET433">
        <f t="shared" si="543"/>
        <v>384.08791244029993</v>
      </c>
      <c r="EU433">
        <f t="shared" si="544"/>
        <v>403.79487097263342</v>
      </c>
      <c r="EV433">
        <f t="shared" si="545"/>
        <v>389.67155069112772</v>
      </c>
      <c r="EW433">
        <f t="shared" si="546"/>
        <v>458.98037071193085</v>
      </c>
    </row>
    <row r="434" spans="1:153" x14ac:dyDescent="0.25">
      <c r="A434" s="1">
        <v>1332</v>
      </c>
      <c r="B434">
        <v>1.9535572310507081</v>
      </c>
      <c r="C434">
        <v>1.953646681684277</v>
      </c>
      <c r="D434">
        <v>1.9536019563674929</v>
      </c>
      <c r="E434">
        <v>1.9536019563674929</v>
      </c>
      <c r="F434">
        <v>2.095282931904217</v>
      </c>
      <c r="G434">
        <v>2.66915335672679</v>
      </c>
      <c r="H434">
        <v>2.5103785991668701</v>
      </c>
      <c r="I434">
        <v>3.1989785192650322</v>
      </c>
      <c r="J434">
        <v>2.715462064568376</v>
      </c>
      <c r="K434">
        <v>3.614208360294719</v>
      </c>
      <c r="L434">
        <v>3.2625153064727779</v>
      </c>
      <c r="M434">
        <v>4.3809523582458496</v>
      </c>
      <c r="N434">
        <v>3.0769678550762141</v>
      </c>
      <c r="O434">
        <v>4.1391940116882324</v>
      </c>
      <c r="P434">
        <v>3.990276713947674</v>
      </c>
      <c r="Q434">
        <v>5.3284492492675781</v>
      </c>
      <c r="R434">
        <v>4.131823630560012</v>
      </c>
      <c r="S434">
        <v>4.5274277728992507</v>
      </c>
      <c r="T434">
        <v>4.5176597637134597</v>
      </c>
      <c r="U434">
        <v>4.7619941714919092</v>
      </c>
      <c r="V434">
        <v>4.9231218296092942</v>
      </c>
      <c r="W434">
        <v>4.9621938663524583</v>
      </c>
      <c r="X434">
        <v>5.0305699306529954</v>
      </c>
      <c r="Y434">
        <v>4.9621491432189941</v>
      </c>
      <c r="Z434">
        <v>5.0133416172348966</v>
      </c>
      <c r="AA434">
        <v>4.9988235519045876</v>
      </c>
      <c r="AB434">
        <v>4.9671670875269864</v>
      </c>
      <c r="AC434">
        <v>4.9987788200378418</v>
      </c>
      <c r="AD434">
        <v>4.9963816600841477</v>
      </c>
      <c r="AE434">
        <v>5.0158729553222656</v>
      </c>
      <c r="AF434">
        <v>4.9719171524047852</v>
      </c>
      <c r="AG434">
        <v>4.9719618755382493</v>
      </c>
      <c r="AH434">
        <v>5.0036630630493164</v>
      </c>
      <c r="AI434">
        <v>4.9963369369506836</v>
      </c>
      <c r="AJ434">
        <v>4.9866136508983567</v>
      </c>
      <c r="AK434">
        <v>4.9768009185791016</v>
      </c>
      <c r="AL434">
        <v>4.9671223643935214</v>
      </c>
      <c r="AM434">
        <v>5.0133863491016433</v>
      </c>
      <c r="AN434">
        <v>4.7936506271362296</v>
      </c>
      <c r="AO434">
        <v>4.854701042175293</v>
      </c>
      <c r="AP434">
        <v>4.9034963562375022</v>
      </c>
      <c r="AQ434">
        <v>4.903541088104248</v>
      </c>
      <c r="AR434">
        <v>4.8766789436340332</v>
      </c>
      <c r="AS434">
        <v>4.2392717316037132</v>
      </c>
      <c r="AT434">
        <v>4.4958160316551128</v>
      </c>
      <c r="AU434">
        <v>4.5324014621776536</v>
      </c>
      <c r="AV434">
        <v>4.6227554279369309</v>
      </c>
      <c r="AW434">
        <v>4.625152587890625</v>
      </c>
      <c r="AX434">
        <v>4.6739479106861159</v>
      </c>
      <c r="AY434">
        <v>4.6129426956176758</v>
      </c>
      <c r="AZ434">
        <v>4.617781738658528</v>
      </c>
      <c r="BA434">
        <v>4.6788768768310547</v>
      </c>
      <c r="BB434">
        <v>4.71301994742928</v>
      </c>
      <c r="BC434">
        <v>3.9853032587212081</v>
      </c>
      <c r="BD434">
        <v>3.943789104838948</v>
      </c>
      <c r="BE434">
        <v>4.2564995769179346</v>
      </c>
      <c r="BF434">
        <v>4.4102563858032227</v>
      </c>
      <c r="BG434">
        <v>4.5250753360790208</v>
      </c>
      <c r="BH434">
        <v>4.5885224342346191</v>
      </c>
      <c r="BI434">
        <v>4.6007775264781907</v>
      </c>
      <c r="BJ434">
        <v>4.652059455494304</v>
      </c>
      <c r="BK434">
        <v>4.6886001541500999</v>
      </c>
      <c r="BL434">
        <v>4.727672190893264</v>
      </c>
      <c r="BM434">
        <v>4.7472529411315918</v>
      </c>
      <c r="BN434">
        <v>4.7350425720214844</v>
      </c>
      <c r="BO434">
        <v>4.7887668609619141</v>
      </c>
      <c r="BP434">
        <v>1.95604395866394</v>
      </c>
      <c r="BQ434">
        <v>1.9536019563674929</v>
      </c>
      <c r="BR434">
        <v>2.307737016852522</v>
      </c>
      <c r="BS434">
        <v>1.95604395866394</v>
      </c>
      <c r="BT434">
        <v>2.407814502716064</v>
      </c>
      <c r="BU434">
        <v>1.9536019563674929</v>
      </c>
      <c r="BV434">
        <v>1.9559992333471561</v>
      </c>
      <c r="BW434">
        <v>2.1025640964508061</v>
      </c>
      <c r="BX434">
        <v>1.997557997703552</v>
      </c>
      <c r="BY434">
        <v>2.5103785991668701</v>
      </c>
      <c r="BZ434">
        <f t="shared" si="471"/>
        <v>383.75344757632024</v>
      </c>
      <c r="CA434">
        <f t="shared" si="472"/>
        <v>383.76547868653523</v>
      </c>
      <c r="CB434">
        <f t="shared" si="473"/>
        <v>383.75946313142782</v>
      </c>
      <c r="CC434">
        <f t="shared" si="474"/>
        <v>383.75946313142782</v>
      </c>
      <c r="CD434">
        <f t="shared" si="475"/>
        <v>402.81555434111721</v>
      </c>
      <c r="CE434">
        <f t="shared" si="476"/>
        <v>480.00112647975328</v>
      </c>
      <c r="CF434">
        <f t="shared" si="477"/>
        <v>458.64592158794403</v>
      </c>
      <c r="CG434">
        <f t="shared" si="478"/>
        <v>551.26261084114685</v>
      </c>
      <c r="CH434">
        <f t="shared" si="479"/>
        <v>486.22964768444655</v>
      </c>
      <c r="CI434">
        <f t="shared" si="480"/>
        <v>607.11102445963979</v>
      </c>
      <c r="CJ434">
        <f t="shared" si="481"/>
        <v>559.80830872058868</v>
      </c>
      <c r="CK434">
        <f t="shared" si="482"/>
        <v>710.23809218406677</v>
      </c>
      <c r="CL434">
        <f t="shared" si="483"/>
        <v>534.85217650775076</v>
      </c>
      <c r="CM434">
        <f t="shared" si="484"/>
        <v>677.72159457206726</v>
      </c>
      <c r="CN434">
        <f t="shared" si="485"/>
        <v>657.69221802596212</v>
      </c>
      <c r="CO434">
        <f t="shared" si="486"/>
        <v>837.67642402648926</v>
      </c>
      <c r="CP434">
        <f t="shared" si="487"/>
        <v>676.73027831032164</v>
      </c>
      <c r="CQ434">
        <f t="shared" si="488"/>
        <v>729.93903545494925</v>
      </c>
      <c r="CR434">
        <f t="shared" si="489"/>
        <v>728.62523821946036</v>
      </c>
      <c r="CS434">
        <f t="shared" si="490"/>
        <v>761.48821606566173</v>
      </c>
      <c r="CT434">
        <f t="shared" si="491"/>
        <v>783.15988608245004</v>
      </c>
      <c r="CU434">
        <f t="shared" si="492"/>
        <v>788.41507502440561</v>
      </c>
      <c r="CV434">
        <f t="shared" si="493"/>
        <v>797.61165567282785</v>
      </c>
      <c r="CW434">
        <f t="shared" si="494"/>
        <v>788.40905976295471</v>
      </c>
      <c r="CX434">
        <f t="shared" si="495"/>
        <v>795.29444751809353</v>
      </c>
      <c r="CY434">
        <f t="shared" si="496"/>
        <v>793.34176773116701</v>
      </c>
      <c r="CZ434">
        <f t="shared" si="497"/>
        <v>789.08397327237969</v>
      </c>
      <c r="DA434">
        <f t="shared" si="498"/>
        <v>793.33575129508972</v>
      </c>
      <c r="DB434">
        <f t="shared" si="499"/>
        <v>793.01333328131784</v>
      </c>
      <c r="DC434">
        <f t="shared" si="500"/>
        <v>795.63491249084473</v>
      </c>
      <c r="DD434">
        <f t="shared" si="501"/>
        <v>789.7228569984436</v>
      </c>
      <c r="DE434">
        <f t="shared" si="502"/>
        <v>789.7288722598945</v>
      </c>
      <c r="DF434">
        <f t="shared" si="503"/>
        <v>793.99268198013306</v>
      </c>
      <c r="DG434">
        <f t="shared" si="504"/>
        <v>793.00731801986694</v>
      </c>
      <c r="DH434">
        <f t="shared" si="505"/>
        <v>791.69953604582895</v>
      </c>
      <c r="DI434">
        <f t="shared" si="506"/>
        <v>790.37972354888916</v>
      </c>
      <c r="DJ434">
        <f t="shared" si="507"/>
        <v>789.07795801092868</v>
      </c>
      <c r="DK434">
        <f t="shared" si="508"/>
        <v>795.30046395417105</v>
      </c>
      <c r="DL434">
        <f t="shared" si="509"/>
        <v>765.74600934982288</v>
      </c>
      <c r="DM434">
        <f t="shared" si="510"/>
        <v>773.9572901725769</v>
      </c>
      <c r="DN434">
        <f t="shared" si="511"/>
        <v>780.52025991394407</v>
      </c>
      <c r="DO434">
        <f t="shared" si="512"/>
        <v>780.52627635002136</v>
      </c>
      <c r="DP434">
        <f t="shared" si="513"/>
        <v>776.91331791877747</v>
      </c>
      <c r="DQ434">
        <f t="shared" si="514"/>
        <v>691.18204790069944</v>
      </c>
      <c r="DR434">
        <f t="shared" si="515"/>
        <v>725.68725625761272</v>
      </c>
      <c r="DS434">
        <f t="shared" si="516"/>
        <v>730.60799666289438</v>
      </c>
      <c r="DT434">
        <f t="shared" si="517"/>
        <v>742.76060505751718</v>
      </c>
      <c r="DU434">
        <f t="shared" si="518"/>
        <v>743.08302307128906</v>
      </c>
      <c r="DV434">
        <f t="shared" si="519"/>
        <v>749.64599398728262</v>
      </c>
      <c r="DW434">
        <f t="shared" si="520"/>
        <v>741.44079256057739</v>
      </c>
      <c r="DX434">
        <f t="shared" si="521"/>
        <v>742.09164384957205</v>
      </c>
      <c r="DY434">
        <f t="shared" si="522"/>
        <v>750.30893993377686</v>
      </c>
      <c r="DZ434">
        <f t="shared" si="523"/>
        <v>754.90118292923819</v>
      </c>
      <c r="EA434">
        <f t="shared" si="524"/>
        <v>657.02328829800251</v>
      </c>
      <c r="EB434">
        <f t="shared" si="525"/>
        <v>651.43963460083853</v>
      </c>
      <c r="EC434">
        <f t="shared" si="526"/>
        <v>693.49919309546215</v>
      </c>
      <c r="ED434">
        <f t="shared" si="527"/>
        <v>714.17948389053345</v>
      </c>
      <c r="EE434">
        <f t="shared" si="528"/>
        <v>729.62263270262827</v>
      </c>
      <c r="EF434">
        <f t="shared" si="529"/>
        <v>738.15626740455627</v>
      </c>
      <c r="EG434">
        <f t="shared" si="530"/>
        <v>739.80457731131662</v>
      </c>
      <c r="EH434">
        <f t="shared" si="531"/>
        <v>746.70199676398386</v>
      </c>
      <c r="EI434">
        <f t="shared" si="532"/>
        <v>751.61672073318846</v>
      </c>
      <c r="EJ434">
        <f t="shared" si="533"/>
        <v>756.87190967514402</v>
      </c>
      <c r="EK434">
        <f t="shared" si="534"/>
        <v>759.5055205821991</v>
      </c>
      <c r="EL434">
        <f t="shared" si="535"/>
        <v>757.86322593688965</v>
      </c>
      <c r="EM434">
        <f t="shared" si="536"/>
        <v>765.08914279937744</v>
      </c>
      <c r="EN434">
        <f t="shared" si="537"/>
        <v>384.08791244029993</v>
      </c>
      <c r="EO434">
        <f t="shared" si="538"/>
        <v>383.75946313142782</v>
      </c>
      <c r="EP434">
        <f t="shared" si="539"/>
        <v>431.39062876666418</v>
      </c>
      <c r="EQ434">
        <f t="shared" si="540"/>
        <v>384.08791244029993</v>
      </c>
      <c r="ER434">
        <f t="shared" si="541"/>
        <v>444.85105061531061</v>
      </c>
      <c r="ES434">
        <f t="shared" si="542"/>
        <v>383.75946313142782</v>
      </c>
      <c r="ET434">
        <f t="shared" si="543"/>
        <v>384.08189688519252</v>
      </c>
      <c r="EU434">
        <f t="shared" si="544"/>
        <v>403.79487097263342</v>
      </c>
      <c r="EV434">
        <f t="shared" si="545"/>
        <v>389.67155069112772</v>
      </c>
      <c r="EW434">
        <f t="shared" si="546"/>
        <v>458.64592158794403</v>
      </c>
    </row>
    <row r="435" spans="1:153" x14ac:dyDescent="0.25">
      <c r="A435" s="1">
        <v>1333</v>
      </c>
      <c r="B435">
        <v>1.9536019563674929</v>
      </c>
      <c r="C435">
        <v>1.95604395866394</v>
      </c>
      <c r="D435">
        <v>1.9536019563674929</v>
      </c>
      <c r="E435">
        <v>1.953646681684277</v>
      </c>
      <c r="F435">
        <v>2.0976800918579102</v>
      </c>
      <c r="G435">
        <v>2.6665772955059568</v>
      </c>
      <c r="H435">
        <v>2.5079364776611328</v>
      </c>
      <c r="I435">
        <v>3.1990232467651372</v>
      </c>
      <c r="J435">
        <v>2.7106227874755859</v>
      </c>
      <c r="K435">
        <v>3.609324355701824</v>
      </c>
      <c r="L435">
        <v>3.2625153064727779</v>
      </c>
      <c r="M435">
        <v>4.3809970813793138</v>
      </c>
      <c r="N435">
        <v>3.0794097425300122</v>
      </c>
      <c r="O435">
        <v>4.1391940116882324</v>
      </c>
      <c r="P435">
        <v>3.9877898693084721</v>
      </c>
      <c r="Q435">
        <v>5.3260073661804199</v>
      </c>
      <c r="R435">
        <v>4.1343549686473802</v>
      </c>
      <c r="S435">
        <v>4.529914379119873</v>
      </c>
      <c r="T435">
        <v>4.5152626037597656</v>
      </c>
      <c r="U435">
        <v>4.756976218450637</v>
      </c>
      <c r="V435">
        <v>4.9157957035106614</v>
      </c>
      <c r="W435">
        <v>4.9621491432189941</v>
      </c>
      <c r="X435">
        <v>5.0304357525193213</v>
      </c>
      <c r="Y435">
        <v>4.9597515151614244</v>
      </c>
      <c r="Z435">
        <v>5.0036630630493164</v>
      </c>
      <c r="AA435">
        <v>4.9963816600841477</v>
      </c>
      <c r="AB435">
        <v>4.9672118106604497</v>
      </c>
      <c r="AC435">
        <v>4.9987340969043776</v>
      </c>
      <c r="AD435">
        <v>5.0012211799621582</v>
      </c>
      <c r="AE435">
        <v>5.0208019214672044</v>
      </c>
      <c r="AF435">
        <v>4.9694300693470046</v>
      </c>
      <c r="AG435">
        <v>4.9694300693470046</v>
      </c>
      <c r="AH435">
        <v>4.9963369369506836</v>
      </c>
      <c r="AI435">
        <v>4.9890555427187966</v>
      </c>
      <c r="AJ435">
        <v>4.9866136508983567</v>
      </c>
      <c r="AK435">
        <v>4.9694747924804688</v>
      </c>
      <c r="AL435">
        <v>4.9718724205380393</v>
      </c>
      <c r="AM435">
        <v>5.0109891891479492</v>
      </c>
      <c r="AN435">
        <v>4.7887668609619141</v>
      </c>
      <c r="AO435">
        <v>4.8522139591175124</v>
      </c>
      <c r="AP435">
        <v>4.8962149620056152</v>
      </c>
      <c r="AQ435">
        <v>4.9059829711914063</v>
      </c>
      <c r="AR435">
        <v>4.8717947006225586</v>
      </c>
      <c r="AS435">
        <v>4.2344769435924494</v>
      </c>
      <c r="AT435">
        <v>4.4957265853881836</v>
      </c>
      <c r="AU435">
        <v>4.5322672840439786</v>
      </c>
      <c r="AV435">
        <v>4.6227107048034668</v>
      </c>
      <c r="AW435">
        <v>4.6226659816700026</v>
      </c>
      <c r="AX435">
        <v>4.6691088676452637</v>
      </c>
      <c r="AY435">
        <v>4.6105455356639817</v>
      </c>
      <c r="AZ435">
        <v>4.6105008125305176</v>
      </c>
      <c r="BA435">
        <v>4.6739479106861159</v>
      </c>
      <c r="BB435">
        <v>4.7081361725216819</v>
      </c>
      <c r="BC435">
        <v>3.9829058647155762</v>
      </c>
      <c r="BD435">
        <v>3.9414366680187189</v>
      </c>
      <c r="BE435">
        <v>4.2588972049755052</v>
      </c>
      <c r="BF435">
        <v>4.4078592258495286</v>
      </c>
      <c r="BG435">
        <v>4.5225887298583984</v>
      </c>
      <c r="BH435">
        <v>4.5764467200953449</v>
      </c>
      <c r="BI435">
        <v>4.6056612926525071</v>
      </c>
      <c r="BJ435">
        <v>4.6496175724071458</v>
      </c>
      <c r="BK435">
        <v>4.6861578029590651</v>
      </c>
      <c r="BL435">
        <v>4.7179489135742188</v>
      </c>
      <c r="BM435">
        <v>4.7423686981201172</v>
      </c>
      <c r="BN435">
        <v>4.7349978488880202</v>
      </c>
      <c r="BO435">
        <v>4.7813960117298171</v>
      </c>
      <c r="BP435">
        <v>1.9559992333471561</v>
      </c>
      <c r="BQ435">
        <v>1.9536019563674929</v>
      </c>
      <c r="BR435">
        <v>2.3100896833580489</v>
      </c>
      <c r="BS435">
        <v>1.9559992333471561</v>
      </c>
      <c r="BT435">
        <v>2.4053723812103271</v>
      </c>
      <c r="BU435">
        <v>1.953646681684277</v>
      </c>
      <c r="BV435">
        <v>1.9535572310507081</v>
      </c>
      <c r="BW435">
        <v>2.1025640964508061</v>
      </c>
      <c r="BX435">
        <v>1.9951607207238891</v>
      </c>
      <c r="BY435">
        <v>2.5079364776611328</v>
      </c>
      <c r="BZ435">
        <f t="shared" si="471"/>
        <v>383.75946313142782</v>
      </c>
      <c r="CA435">
        <f t="shared" si="472"/>
        <v>384.08791244029993</v>
      </c>
      <c r="CB435">
        <f t="shared" si="473"/>
        <v>383.75946313142782</v>
      </c>
      <c r="CC435">
        <f t="shared" si="474"/>
        <v>383.76547868653523</v>
      </c>
      <c r="CD435">
        <f t="shared" si="475"/>
        <v>403.13797235488892</v>
      </c>
      <c r="CE435">
        <f t="shared" si="476"/>
        <v>479.65464624555119</v>
      </c>
      <c r="CF435">
        <f t="shared" si="477"/>
        <v>458.31745624542236</v>
      </c>
      <c r="CG435">
        <f t="shared" si="478"/>
        <v>551.26862668991089</v>
      </c>
      <c r="CH435">
        <f t="shared" si="479"/>
        <v>485.57876491546631</v>
      </c>
      <c r="CI435">
        <f t="shared" si="480"/>
        <v>606.45412584189535</v>
      </c>
      <c r="CJ435">
        <f t="shared" si="481"/>
        <v>559.80830872058868</v>
      </c>
      <c r="CK435">
        <f t="shared" si="482"/>
        <v>710.24410744551767</v>
      </c>
      <c r="CL435">
        <f t="shared" si="483"/>
        <v>535.18061037028656</v>
      </c>
      <c r="CM435">
        <f t="shared" si="484"/>
        <v>677.72159457206726</v>
      </c>
      <c r="CN435">
        <f t="shared" si="485"/>
        <v>657.35773742198955</v>
      </c>
      <c r="CO435">
        <f t="shared" si="486"/>
        <v>837.34799075126648</v>
      </c>
      <c r="CP435">
        <f t="shared" si="487"/>
        <v>677.0707432830726</v>
      </c>
      <c r="CQ435">
        <f t="shared" si="488"/>
        <v>730.27348399162292</v>
      </c>
      <c r="CR435">
        <f t="shared" si="489"/>
        <v>728.30282020568848</v>
      </c>
      <c r="CS435">
        <f t="shared" si="490"/>
        <v>760.8133013816107</v>
      </c>
      <c r="CT435">
        <f t="shared" si="491"/>
        <v>782.17452212218393</v>
      </c>
      <c r="CU435">
        <f t="shared" si="492"/>
        <v>788.40905976295471</v>
      </c>
      <c r="CV435">
        <f t="shared" si="493"/>
        <v>797.59360871384877</v>
      </c>
      <c r="CW435">
        <f t="shared" si="494"/>
        <v>788.08657878921156</v>
      </c>
      <c r="CX435">
        <f t="shared" si="495"/>
        <v>793.99268198013306</v>
      </c>
      <c r="CY435">
        <f t="shared" si="496"/>
        <v>793.01333328131784</v>
      </c>
      <c r="CZ435">
        <f t="shared" si="497"/>
        <v>789.08998853383048</v>
      </c>
      <c r="DA435">
        <f t="shared" si="498"/>
        <v>793.32973603363882</v>
      </c>
      <c r="DB435">
        <f t="shared" si="499"/>
        <v>793.66424870491028</v>
      </c>
      <c r="DC435">
        <f t="shared" si="500"/>
        <v>796.29785843733896</v>
      </c>
      <c r="DD435">
        <f t="shared" si="501"/>
        <v>789.38834432717215</v>
      </c>
      <c r="DE435">
        <f t="shared" si="502"/>
        <v>789.38834432717215</v>
      </c>
      <c r="DF435">
        <f t="shared" si="503"/>
        <v>793.00731801986694</v>
      </c>
      <c r="DG435">
        <f t="shared" si="504"/>
        <v>792.02797049567812</v>
      </c>
      <c r="DH435">
        <f t="shared" si="505"/>
        <v>791.69953604582895</v>
      </c>
      <c r="DI435">
        <f t="shared" si="506"/>
        <v>789.39435958862305</v>
      </c>
      <c r="DJ435">
        <f t="shared" si="507"/>
        <v>789.71684056236631</v>
      </c>
      <c r="DK435">
        <f t="shared" si="508"/>
        <v>794.97804594039917</v>
      </c>
      <c r="DL435">
        <f t="shared" si="509"/>
        <v>765.08914279937744</v>
      </c>
      <c r="DM435">
        <f t="shared" si="510"/>
        <v>773.62277750130545</v>
      </c>
      <c r="DN435">
        <f t="shared" si="511"/>
        <v>779.54091238975525</v>
      </c>
      <c r="DO435">
        <f t="shared" si="512"/>
        <v>780.85470962524414</v>
      </c>
      <c r="DP435">
        <f t="shared" si="513"/>
        <v>776.25638723373413</v>
      </c>
      <c r="DQ435">
        <f t="shared" si="514"/>
        <v>690.53714891318441</v>
      </c>
      <c r="DR435">
        <f t="shared" si="515"/>
        <v>725.67522573471069</v>
      </c>
      <c r="DS435">
        <f t="shared" si="516"/>
        <v>730.58994970391507</v>
      </c>
      <c r="DT435">
        <f t="shared" si="517"/>
        <v>742.75458979606628</v>
      </c>
      <c r="DU435">
        <f t="shared" si="518"/>
        <v>742.74857453461539</v>
      </c>
      <c r="DV435">
        <f t="shared" si="519"/>
        <v>748.99514269828796</v>
      </c>
      <c r="DW435">
        <f t="shared" si="520"/>
        <v>741.11837454680551</v>
      </c>
      <c r="DX435">
        <f t="shared" si="521"/>
        <v>741.11235928535461</v>
      </c>
      <c r="DY435">
        <f t="shared" si="522"/>
        <v>749.64599398728262</v>
      </c>
      <c r="DZ435">
        <f t="shared" si="523"/>
        <v>754.24431520416624</v>
      </c>
      <c r="EA435">
        <f t="shared" si="524"/>
        <v>656.700838804245</v>
      </c>
      <c r="EB435">
        <f t="shared" si="525"/>
        <v>651.12323184851766</v>
      </c>
      <c r="EC435">
        <f t="shared" si="526"/>
        <v>693.82167406920541</v>
      </c>
      <c r="ED435">
        <f t="shared" si="527"/>
        <v>713.85706587676157</v>
      </c>
      <c r="EE435">
        <f t="shared" si="528"/>
        <v>729.28818416595459</v>
      </c>
      <c r="EF435">
        <f t="shared" si="529"/>
        <v>736.53208385282392</v>
      </c>
      <c r="EG435">
        <f t="shared" si="530"/>
        <v>740.46144386176218</v>
      </c>
      <c r="EH435">
        <f t="shared" si="531"/>
        <v>746.37356348876108</v>
      </c>
      <c r="EI435">
        <f t="shared" si="532"/>
        <v>751.28822449799429</v>
      </c>
      <c r="EJ435">
        <f t="shared" si="533"/>
        <v>755.56412887573242</v>
      </c>
      <c r="EK435">
        <f t="shared" si="534"/>
        <v>758.84858989715576</v>
      </c>
      <c r="EL435">
        <f t="shared" si="535"/>
        <v>757.85721067543875</v>
      </c>
      <c r="EM435">
        <f t="shared" si="536"/>
        <v>764.09776357766043</v>
      </c>
      <c r="EN435">
        <f t="shared" si="537"/>
        <v>384.08189688519252</v>
      </c>
      <c r="EO435">
        <f t="shared" si="538"/>
        <v>383.75946313142782</v>
      </c>
      <c r="EP435">
        <f t="shared" si="539"/>
        <v>431.70706241165755</v>
      </c>
      <c r="EQ435">
        <f t="shared" si="540"/>
        <v>384.08189688519252</v>
      </c>
      <c r="ER435">
        <f t="shared" si="541"/>
        <v>444.522585272789</v>
      </c>
      <c r="ES435">
        <f t="shared" si="542"/>
        <v>383.76547868653523</v>
      </c>
      <c r="ET435">
        <f t="shared" si="543"/>
        <v>383.75344757632024</v>
      </c>
      <c r="EU435">
        <f t="shared" si="544"/>
        <v>403.79487097263342</v>
      </c>
      <c r="EV435">
        <f t="shared" si="545"/>
        <v>389.34911693736308</v>
      </c>
      <c r="EW435">
        <f t="shared" si="546"/>
        <v>458.31745624542236</v>
      </c>
    </row>
    <row r="436" spans="1:153" x14ac:dyDescent="0.25">
      <c r="A436" s="1">
        <v>1334</v>
      </c>
      <c r="B436">
        <v>1.9536019563674929</v>
      </c>
      <c r="C436">
        <v>1.95604395866394</v>
      </c>
      <c r="D436">
        <v>1.9536019563674929</v>
      </c>
      <c r="E436">
        <v>1.95604395866394</v>
      </c>
      <c r="F436">
        <v>2.097635368724446</v>
      </c>
      <c r="G436">
        <v>2.6666667461395259</v>
      </c>
      <c r="H436">
        <v>2.5079364776611328</v>
      </c>
      <c r="I436">
        <v>3.1965364021259348</v>
      </c>
      <c r="J436">
        <v>2.7106227874755859</v>
      </c>
      <c r="K436">
        <v>3.611766243155623</v>
      </c>
      <c r="L436">
        <v>3.2576313018798828</v>
      </c>
      <c r="M436">
        <v>4.3785551982921556</v>
      </c>
      <c r="N436">
        <v>3.076923131942749</v>
      </c>
      <c r="O436">
        <v>4.1367521286010742</v>
      </c>
      <c r="P436">
        <v>3.9877898693084721</v>
      </c>
      <c r="Q436">
        <v>5.3211678550356911</v>
      </c>
      <c r="R436">
        <v>4.1294707343691872</v>
      </c>
      <c r="S436">
        <v>4.529914379119873</v>
      </c>
      <c r="T436">
        <v>4.517749209980388</v>
      </c>
      <c r="U436">
        <v>4.757065673450847</v>
      </c>
      <c r="V436">
        <v>4.9109114692324676</v>
      </c>
      <c r="W436">
        <v>4.9596620601612136</v>
      </c>
      <c r="X436">
        <v>5.0281275794619607</v>
      </c>
      <c r="Y436">
        <v>4.9621491432189941</v>
      </c>
      <c r="Z436">
        <v>5.0036630630493164</v>
      </c>
      <c r="AA436">
        <v>5.0036183399158523</v>
      </c>
      <c r="AB436">
        <v>4.9670776325267747</v>
      </c>
      <c r="AC436">
        <v>4.9962922138172194</v>
      </c>
      <c r="AD436">
        <v>4.9962474906837544</v>
      </c>
      <c r="AE436">
        <v>5.0158729553222656</v>
      </c>
      <c r="AF436">
        <v>4.9669881862598464</v>
      </c>
      <c r="AG436">
        <v>4.9719171524047852</v>
      </c>
      <c r="AH436">
        <v>4.9962474906837544</v>
      </c>
      <c r="AI436">
        <v>4.9865689277648926</v>
      </c>
      <c r="AJ436">
        <v>4.9841717678111994</v>
      </c>
      <c r="AK436">
        <v>4.9670776325267747</v>
      </c>
      <c r="AL436">
        <v>4.9719171524047852</v>
      </c>
      <c r="AM436">
        <v>5.0060154998695454</v>
      </c>
      <c r="AN436">
        <v>4.7863249778747559</v>
      </c>
      <c r="AO436">
        <v>4.8497720760303542</v>
      </c>
      <c r="AP436">
        <v>4.8939072483188504</v>
      </c>
      <c r="AQ436">
        <v>4.903541088104248</v>
      </c>
      <c r="AR436">
        <v>4.8693528175354004</v>
      </c>
      <c r="AS436">
        <v>4.2368741035461426</v>
      </c>
      <c r="AT436">
        <v>4.4908870742434548</v>
      </c>
      <c r="AU436">
        <v>4.529914379119873</v>
      </c>
      <c r="AV436">
        <v>4.6202688217163086</v>
      </c>
      <c r="AW436">
        <v>4.617871193658738</v>
      </c>
      <c r="AX436">
        <v>4.6666665077209473</v>
      </c>
      <c r="AY436">
        <v>4.6080584526062012</v>
      </c>
      <c r="AZ436">
        <v>4.615384578704834</v>
      </c>
      <c r="BA436">
        <v>4.6739926338195801</v>
      </c>
      <c r="BB436">
        <v>4.7057385444641113</v>
      </c>
      <c r="BC436">
        <v>3.980508704761883</v>
      </c>
      <c r="BD436">
        <v>3.938994550879622</v>
      </c>
      <c r="BE436">
        <v>4.2637362480163574</v>
      </c>
      <c r="BF436">
        <v>4.4102563858032227</v>
      </c>
      <c r="BG436">
        <v>4.5177044868469238</v>
      </c>
      <c r="BH436">
        <v>4.5812862312400737</v>
      </c>
      <c r="BI436">
        <v>4.605616569519043</v>
      </c>
      <c r="BJ436">
        <v>4.652059455494304</v>
      </c>
      <c r="BK436">
        <v>4.681363483051677</v>
      </c>
      <c r="BL436">
        <v>4.720390796661377</v>
      </c>
      <c r="BM436">
        <v>4.7423686981201172</v>
      </c>
      <c r="BN436">
        <v>4.730158805847168</v>
      </c>
      <c r="BO436">
        <v>4.776601691822429</v>
      </c>
      <c r="BP436">
        <v>1.9536019563674929</v>
      </c>
      <c r="BQ436">
        <v>1.9536019563674929</v>
      </c>
      <c r="BR436">
        <v>2.307692289352417</v>
      </c>
      <c r="BS436">
        <v>1.9512046793878299</v>
      </c>
      <c r="BT436">
        <v>2.4102563858032231</v>
      </c>
      <c r="BU436">
        <v>1.95604395866394</v>
      </c>
      <c r="BV436">
        <v>1.9536019563674929</v>
      </c>
      <c r="BW436">
        <v>2.1025640964508061</v>
      </c>
      <c r="BX436">
        <v>1.9950712700903199</v>
      </c>
      <c r="BY436">
        <v>2.5103338716667651</v>
      </c>
      <c r="BZ436">
        <f t="shared" si="471"/>
        <v>383.75946313142782</v>
      </c>
      <c r="CA436">
        <f t="shared" si="472"/>
        <v>384.08791244029993</v>
      </c>
      <c r="CB436">
        <f t="shared" si="473"/>
        <v>383.75946313142782</v>
      </c>
      <c r="CC436">
        <f t="shared" si="474"/>
        <v>384.08791244029993</v>
      </c>
      <c r="CD436">
        <f t="shared" si="475"/>
        <v>403.13195709343796</v>
      </c>
      <c r="CE436">
        <f t="shared" si="476"/>
        <v>479.66667735576624</v>
      </c>
      <c r="CF436">
        <f t="shared" si="477"/>
        <v>458.31745624542236</v>
      </c>
      <c r="CG436">
        <f t="shared" si="478"/>
        <v>550.93414608593821</v>
      </c>
      <c r="CH436">
        <f t="shared" si="479"/>
        <v>485.57876491546631</v>
      </c>
      <c r="CI436">
        <f t="shared" si="480"/>
        <v>606.78255970443138</v>
      </c>
      <c r="CJ436">
        <f t="shared" si="481"/>
        <v>559.15141010284424</v>
      </c>
      <c r="CK436">
        <f t="shared" si="482"/>
        <v>709.91567417029489</v>
      </c>
      <c r="CL436">
        <f t="shared" si="483"/>
        <v>534.84616124629974</v>
      </c>
      <c r="CM436">
        <f t="shared" si="484"/>
        <v>677.39316129684448</v>
      </c>
      <c r="CN436">
        <f t="shared" si="485"/>
        <v>657.35773742198955</v>
      </c>
      <c r="CO436">
        <f t="shared" si="486"/>
        <v>836.69707650230043</v>
      </c>
      <c r="CP436">
        <f t="shared" si="487"/>
        <v>676.41381377265566</v>
      </c>
      <c r="CQ436">
        <f t="shared" si="488"/>
        <v>730.27348399162292</v>
      </c>
      <c r="CR436">
        <f t="shared" si="489"/>
        <v>728.63726874236215</v>
      </c>
      <c r="CS436">
        <f t="shared" si="490"/>
        <v>760.82533307913889</v>
      </c>
      <c r="CT436">
        <f t="shared" si="491"/>
        <v>781.51759261176687</v>
      </c>
      <c r="CU436">
        <f t="shared" si="492"/>
        <v>788.07454709168326</v>
      </c>
      <c r="CV436">
        <f t="shared" si="493"/>
        <v>797.28315943763369</v>
      </c>
      <c r="CW436">
        <f t="shared" si="494"/>
        <v>788.40905976295471</v>
      </c>
      <c r="CX436">
        <f t="shared" si="495"/>
        <v>793.99268198013306</v>
      </c>
      <c r="CY436">
        <f t="shared" si="496"/>
        <v>793.98666671868216</v>
      </c>
      <c r="CZ436">
        <f t="shared" si="497"/>
        <v>789.07194157485117</v>
      </c>
      <c r="DA436">
        <f t="shared" si="498"/>
        <v>793.00130275841605</v>
      </c>
      <c r="DB436">
        <f t="shared" si="499"/>
        <v>792.99528749696492</v>
      </c>
      <c r="DC436">
        <f t="shared" si="500"/>
        <v>795.63491249084473</v>
      </c>
      <c r="DD436">
        <f t="shared" si="501"/>
        <v>789.05991105194937</v>
      </c>
      <c r="DE436">
        <f t="shared" si="502"/>
        <v>789.7228569984436</v>
      </c>
      <c r="DF436">
        <f t="shared" si="503"/>
        <v>792.99528749696492</v>
      </c>
      <c r="DG436">
        <f t="shared" si="504"/>
        <v>791.69352078437805</v>
      </c>
      <c r="DH436">
        <f t="shared" si="505"/>
        <v>791.37110277060629</v>
      </c>
      <c r="DI436">
        <f t="shared" si="506"/>
        <v>789.07194157485117</v>
      </c>
      <c r="DJ436">
        <f t="shared" si="507"/>
        <v>789.7228569984436</v>
      </c>
      <c r="DK436">
        <f t="shared" si="508"/>
        <v>794.30908473245381</v>
      </c>
      <c r="DL436">
        <f t="shared" si="509"/>
        <v>764.76070952415466</v>
      </c>
      <c r="DM436">
        <f t="shared" si="510"/>
        <v>773.29434422608267</v>
      </c>
      <c r="DN436">
        <f t="shared" si="511"/>
        <v>779.23052489888539</v>
      </c>
      <c r="DO436">
        <f t="shared" si="512"/>
        <v>780.52627635002136</v>
      </c>
      <c r="DP436">
        <f t="shared" si="513"/>
        <v>775.92795395851135</v>
      </c>
      <c r="DQ436">
        <f t="shared" si="514"/>
        <v>690.85956692695618</v>
      </c>
      <c r="DR436">
        <f t="shared" si="515"/>
        <v>725.02431148574465</v>
      </c>
      <c r="DS436">
        <f t="shared" si="516"/>
        <v>730.27348399162292</v>
      </c>
      <c r="DT436">
        <f t="shared" si="517"/>
        <v>742.42615652084351</v>
      </c>
      <c r="DU436">
        <f t="shared" si="518"/>
        <v>742.10367554710024</v>
      </c>
      <c r="DV436">
        <f t="shared" si="519"/>
        <v>748.66664528846741</v>
      </c>
      <c r="DW436">
        <f t="shared" si="520"/>
        <v>740.78386187553406</v>
      </c>
      <c r="DX436">
        <f t="shared" si="521"/>
        <v>741.76922583580017</v>
      </c>
      <c r="DY436">
        <f t="shared" si="522"/>
        <v>749.65200924873352</v>
      </c>
      <c r="DZ436">
        <f t="shared" si="523"/>
        <v>753.92183423042297</v>
      </c>
      <c r="EA436">
        <f t="shared" si="524"/>
        <v>656.37842079047323</v>
      </c>
      <c r="EB436">
        <f t="shared" si="525"/>
        <v>650.79476709330913</v>
      </c>
      <c r="EC436">
        <f t="shared" si="526"/>
        <v>694.47252535820007</v>
      </c>
      <c r="ED436">
        <f t="shared" si="527"/>
        <v>714.17948389053345</v>
      </c>
      <c r="EE436">
        <f t="shared" si="528"/>
        <v>728.63125348091125</v>
      </c>
      <c r="EF436">
        <f t="shared" si="529"/>
        <v>737.18299810178996</v>
      </c>
      <c r="EG436">
        <f t="shared" si="530"/>
        <v>740.45542860031128</v>
      </c>
      <c r="EH436">
        <f t="shared" si="531"/>
        <v>746.70199676398386</v>
      </c>
      <c r="EI436">
        <f t="shared" si="532"/>
        <v>750.64338847045053</v>
      </c>
      <c r="EJ436">
        <f t="shared" si="533"/>
        <v>755.8925621509552</v>
      </c>
      <c r="EK436">
        <f t="shared" si="534"/>
        <v>758.84858989715576</v>
      </c>
      <c r="EL436">
        <f t="shared" si="535"/>
        <v>757.20635938644409</v>
      </c>
      <c r="EM436">
        <f t="shared" si="536"/>
        <v>763.45292755011667</v>
      </c>
      <c r="EN436">
        <f t="shared" si="537"/>
        <v>383.75946313142782</v>
      </c>
      <c r="EO436">
        <f t="shared" si="538"/>
        <v>383.75946313142782</v>
      </c>
      <c r="EP436">
        <f t="shared" si="539"/>
        <v>431.38461291790009</v>
      </c>
      <c r="EQ436">
        <f t="shared" si="540"/>
        <v>383.43702937766312</v>
      </c>
      <c r="ER436">
        <f t="shared" si="541"/>
        <v>445.1794838905335</v>
      </c>
      <c r="ES436">
        <f t="shared" si="542"/>
        <v>384.08791244029993</v>
      </c>
      <c r="ET436">
        <f t="shared" si="543"/>
        <v>383.75946313142782</v>
      </c>
      <c r="EU436">
        <f t="shared" si="544"/>
        <v>403.79487097263342</v>
      </c>
      <c r="EV436">
        <f t="shared" si="545"/>
        <v>389.33708582714803</v>
      </c>
      <c r="EW436">
        <f t="shared" si="546"/>
        <v>458.63990573917994</v>
      </c>
    </row>
    <row r="437" spans="1:153" x14ac:dyDescent="0.25">
      <c r="A437" s="1">
        <v>1335</v>
      </c>
      <c r="B437">
        <v>1.9536019563674929</v>
      </c>
      <c r="C437">
        <v>1.9536019563674929</v>
      </c>
      <c r="D437">
        <v>1.953646681684277</v>
      </c>
      <c r="E437">
        <v>1.9559992333471561</v>
      </c>
      <c r="F437">
        <v>2.095238208770752</v>
      </c>
      <c r="G437">
        <v>2.6618721921802</v>
      </c>
      <c r="H437">
        <v>2.5054945945739751</v>
      </c>
      <c r="I437">
        <v>3.1966258527595039</v>
      </c>
      <c r="J437">
        <v>2.710667510609051</v>
      </c>
      <c r="K437">
        <v>3.611676792522053</v>
      </c>
      <c r="L437">
        <v>3.2576313018798828</v>
      </c>
      <c r="M437">
        <v>4.3809523582458496</v>
      </c>
      <c r="N437">
        <v>3.0793650150299068</v>
      </c>
      <c r="O437">
        <v>4.134310245513916</v>
      </c>
      <c r="P437">
        <v>3.985347986221313</v>
      </c>
      <c r="Q437">
        <v>5.3259626430469558</v>
      </c>
      <c r="R437">
        <v>4.1318683624267578</v>
      </c>
      <c r="S437">
        <v>4.5250306129455566</v>
      </c>
      <c r="T437">
        <v>4.5176597637134597</v>
      </c>
      <c r="U437">
        <v>4.7568867721837078</v>
      </c>
      <c r="V437">
        <v>4.9085143092787744</v>
      </c>
      <c r="W437">
        <v>4.9548230171203613</v>
      </c>
      <c r="X437">
        <v>5.0279486781948206</v>
      </c>
      <c r="Y437">
        <v>4.9572649002075204</v>
      </c>
      <c r="Z437">
        <v>5.0061049461364746</v>
      </c>
      <c r="AA437">
        <v>4.9987788200378418</v>
      </c>
      <c r="AB437">
        <v>4.9669881862598464</v>
      </c>
      <c r="AC437">
        <v>4.9891002658522607</v>
      </c>
      <c r="AD437">
        <v>4.9889660877185866</v>
      </c>
      <c r="AE437">
        <v>5.0108997341477393</v>
      </c>
      <c r="AF437">
        <v>4.9670329093933114</v>
      </c>
      <c r="AG437">
        <v>4.9669434631263814</v>
      </c>
      <c r="AH437">
        <v>4.9938503307300612</v>
      </c>
      <c r="AI437">
        <v>4.9864794814979634</v>
      </c>
      <c r="AJ437">
        <v>4.9817298847240403</v>
      </c>
      <c r="AK437">
        <v>4.9621938663524583</v>
      </c>
      <c r="AL437">
        <v>4.9669881862598464</v>
      </c>
      <c r="AM437">
        <v>5.0012659030956224</v>
      </c>
      <c r="AN437">
        <v>4.7887668609619141</v>
      </c>
      <c r="AO437">
        <v>4.8400487899780273</v>
      </c>
      <c r="AP437">
        <v>4.8962596851390794</v>
      </c>
      <c r="AQ437">
        <v>4.9010540050464666</v>
      </c>
      <c r="AR437">
        <v>4.864469051361084</v>
      </c>
      <c r="AS437">
        <v>4.2368741035461426</v>
      </c>
      <c r="AT437">
        <v>4.4884451824230149</v>
      </c>
      <c r="AU437">
        <v>4.5249858898120916</v>
      </c>
      <c r="AV437">
        <v>4.6201793667160986</v>
      </c>
      <c r="AW437">
        <v>4.617871193658738</v>
      </c>
      <c r="AX437">
        <v>4.661827464680095</v>
      </c>
      <c r="AY437">
        <v>4.6105008125305176</v>
      </c>
      <c r="AZ437">
        <v>4.6129874187511399</v>
      </c>
      <c r="BA437">
        <v>4.6715507507324219</v>
      </c>
      <c r="BB437">
        <v>4.7057385444641113</v>
      </c>
      <c r="BC437">
        <v>3.9781113107562498</v>
      </c>
      <c r="BD437">
        <v>3.9341105462867261</v>
      </c>
      <c r="BE437">
        <v>4.2612943649291992</v>
      </c>
      <c r="BF437">
        <v>4.4054173427623704</v>
      </c>
      <c r="BG437">
        <v>4.5176597637134597</v>
      </c>
      <c r="BH437">
        <v>4.5788886031825031</v>
      </c>
      <c r="BI437">
        <v>4.605616569519043</v>
      </c>
      <c r="BJ437">
        <v>4.6495728492736816</v>
      </c>
      <c r="BK437">
        <v>4.6837606430053711</v>
      </c>
      <c r="BL437">
        <v>4.7228326797485352</v>
      </c>
      <c r="BM437">
        <v>4.7398820918994948</v>
      </c>
      <c r="BN437">
        <v>4.7253192947024392</v>
      </c>
      <c r="BO437">
        <v>4.7741593406313942</v>
      </c>
      <c r="BP437">
        <v>1.9536019563674929</v>
      </c>
      <c r="BQ437">
        <v>1.953646681684277</v>
      </c>
      <c r="BR437">
        <v>2.307737016852522</v>
      </c>
      <c r="BS437">
        <v>1.9536019563674929</v>
      </c>
      <c r="BT437">
        <v>2.4102116626697581</v>
      </c>
      <c r="BU437">
        <v>1.953646681684277</v>
      </c>
      <c r="BV437">
        <v>1.9536019563674929</v>
      </c>
      <c r="BW437">
        <v>2.105006217956543</v>
      </c>
      <c r="BX437">
        <v>1.995115995407104</v>
      </c>
      <c r="BY437">
        <v>2.5128204822540279</v>
      </c>
      <c r="BZ437">
        <f t="shared" si="471"/>
        <v>383.75946313142782</v>
      </c>
      <c r="CA437">
        <f t="shared" si="472"/>
        <v>383.75946313142782</v>
      </c>
      <c r="CB437">
        <f t="shared" si="473"/>
        <v>383.76547868653523</v>
      </c>
      <c r="CC437">
        <f t="shared" si="474"/>
        <v>384.08189688519252</v>
      </c>
      <c r="CD437">
        <f t="shared" si="475"/>
        <v>402.80953907966614</v>
      </c>
      <c r="CE437">
        <f t="shared" si="476"/>
        <v>479.0218098482369</v>
      </c>
      <c r="CF437">
        <f t="shared" si="477"/>
        <v>457.98902297019964</v>
      </c>
      <c r="CG437">
        <f t="shared" si="478"/>
        <v>550.94617719615326</v>
      </c>
      <c r="CH437">
        <f t="shared" si="479"/>
        <v>485.58478017691738</v>
      </c>
      <c r="CI437">
        <f t="shared" si="480"/>
        <v>606.7705285942161</v>
      </c>
      <c r="CJ437">
        <f t="shared" si="481"/>
        <v>559.15141010284424</v>
      </c>
      <c r="CK437">
        <f t="shared" si="482"/>
        <v>710.23809218406677</v>
      </c>
      <c r="CL437">
        <f t="shared" si="483"/>
        <v>535.17459452152252</v>
      </c>
      <c r="CM437">
        <f t="shared" si="484"/>
        <v>677.0647280216217</v>
      </c>
      <c r="CN437">
        <f t="shared" si="485"/>
        <v>657.02930414676655</v>
      </c>
      <c r="CO437">
        <f t="shared" si="486"/>
        <v>837.34197548981558</v>
      </c>
      <c r="CP437">
        <f t="shared" si="487"/>
        <v>676.73629474639893</v>
      </c>
      <c r="CQ437">
        <f t="shared" si="488"/>
        <v>729.61661744117737</v>
      </c>
      <c r="CR437">
        <f t="shared" si="489"/>
        <v>728.62523821946036</v>
      </c>
      <c r="CS437">
        <f t="shared" si="490"/>
        <v>760.80127085870868</v>
      </c>
      <c r="CT437">
        <f t="shared" si="491"/>
        <v>781.19517459799511</v>
      </c>
      <c r="CU437">
        <f t="shared" si="492"/>
        <v>787.4236958026886</v>
      </c>
      <c r="CV437">
        <f t="shared" si="493"/>
        <v>797.25909721720336</v>
      </c>
      <c r="CW437">
        <f t="shared" si="494"/>
        <v>787.75212907791149</v>
      </c>
      <c r="CX437">
        <f t="shared" si="495"/>
        <v>794.32111525535583</v>
      </c>
      <c r="CY437">
        <f t="shared" si="496"/>
        <v>793.33575129508972</v>
      </c>
      <c r="CZ437">
        <f t="shared" si="497"/>
        <v>789.05991105194937</v>
      </c>
      <c r="DA437">
        <f t="shared" si="498"/>
        <v>792.03398575712902</v>
      </c>
      <c r="DB437">
        <f t="shared" si="499"/>
        <v>792.01593879814993</v>
      </c>
      <c r="DC437">
        <f t="shared" si="500"/>
        <v>794.96601424287098</v>
      </c>
      <c r="DD437">
        <f t="shared" si="501"/>
        <v>789.06592631340038</v>
      </c>
      <c r="DE437">
        <f t="shared" si="502"/>
        <v>789.05389579049825</v>
      </c>
      <c r="DF437">
        <f t="shared" si="503"/>
        <v>792.67286948319327</v>
      </c>
      <c r="DG437">
        <f t="shared" si="504"/>
        <v>791.68149026147603</v>
      </c>
      <c r="DH437">
        <f t="shared" si="505"/>
        <v>791.04266949538339</v>
      </c>
      <c r="DI437">
        <f t="shared" si="506"/>
        <v>788.41507502440561</v>
      </c>
      <c r="DJ437">
        <f t="shared" si="507"/>
        <v>789.05991105194937</v>
      </c>
      <c r="DK437">
        <f t="shared" si="508"/>
        <v>793.67026396636118</v>
      </c>
      <c r="DL437">
        <f t="shared" si="509"/>
        <v>765.08914279937744</v>
      </c>
      <c r="DM437">
        <f t="shared" si="510"/>
        <v>771.98656225204468</v>
      </c>
      <c r="DN437">
        <f t="shared" si="511"/>
        <v>779.54692765120615</v>
      </c>
      <c r="DO437">
        <f t="shared" si="512"/>
        <v>780.19176367874979</v>
      </c>
      <c r="DP437">
        <f t="shared" si="513"/>
        <v>775.2710874080658</v>
      </c>
      <c r="DQ437">
        <f t="shared" si="514"/>
        <v>690.85956692695618</v>
      </c>
      <c r="DR437">
        <f t="shared" si="515"/>
        <v>724.69587703589548</v>
      </c>
      <c r="DS437">
        <f t="shared" si="516"/>
        <v>729.61060217972636</v>
      </c>
      <c r="DT437">
        <f t="shared" si="517"/>
        <v>742.41412482331532</v>
      </c>
      <c r="DU437">
        <f t="shared" si="518"/>
        <v>742.10367554710024</v>
      </c>
      <c r="DV437">
        <f t="shared" si="519"/>
        <v>748.01579399947275</v>
      </c>
      <c r="DW437">
        <f t="shared" si="520"/>
        <v>741.11235928535461</v>
      </c>
      <c r="DX437">
        <f t="shared" si="521"/>
        <v>741.44680782202829</v>
      </c>
      <c r="DY437">
        <f t="shared" si="522"/>
        <v>749.32357597351074</v>
      </c>
      <c r="DZ437">
        <f t="shared" si="523"/>
        <v>753.92183423042297</v>
      </c>
      <c r="EA437">
        <f t="shared" si="524"/>
        <v>656.0559712967156</v>
      </c>
      <c r="EB437">
        <f t="shared" si="525"/>
        <v>650.13786847556469</v>
      </c>
      <c r="EC437">
        <f t="shared" si="526"/>
        <v>694.14409208297729</v>
      </c>
      <c r="ED437">
        <f t="shared" si="527"/>
        <v>713.52863260153879</v>
      </c>
      <c r="EE437">
        <f t="shared" si="528"/>
        <v>728.62523821946036</v>
      </c>
      <c r="EF437">
        <f t="shared" si="529"/>
        <v>736.86051712804669</v>
      </c>
      <c r="EG437">
        <f t="shared" si="530"/>
        <v>740.45542860031128</v>
      </c>
      <c r="EH437">
        <f t="shared" si="531"/>
        <v>746.36754822731018</v>
      </c>
      <c r="EI437">
        <f t="shared" si="532"/>
        <v>750.96580648422241</v>
      </c>
      <c r="EJ437">
        <f t="shared" si="533"/>
        <v>756.22099542617798</v>
      </c>
      <c r="EK437">
        <f t="shared" si="534"/>
        <v>758.51414136048209</v>
      </c>
      <c r="EL437">
        <f t="shared" si="535"/>
        <v>756.55544513747805</v>
      </c>
      <c r="EM437">
        <f t="shared" si="536"/>
        <v>763.1244313149225</v>
      </c>
      <c r="EN437">
        <f t="shared" si="537"/>
        <v>383.75946313142782</v>
      </c>
      <c r="EO437">
        <f t="shared" si="538"/>
        <v>383.76547868653523</v>
      </c>
      <c r="EP437">
        <f t="shared" si="539"/>
        <v>431.39062876666418</v>
      </c>
      <c r="EQ437">
        <f t="shared" si="540"/>
        <v>383.75946313142782</v>
      </c>
      <c r="ER437">
        <f t="shared" si="541"/>
        <v>445.17346862908244</v>
      </c>
      <c r="ES437">
        <f t="shared" si="542"/>
        <v>383.76547868653523</v>
      </c>
      <c r="ET437">
        <f t="shared" si="543"/>
        <v>383.75946313142782</v>
      </c>
      <c r="EU437">
        <f t="shared" si="544"/>
        <v>404.12333631515503</v>
      </c>
      <c r="EV437">
        <f t="shared" si="545"/>
        <v>389.3431013822555</v>
      </c>
      <c r="EW437">
        <f t="shared" si="546"/>
        <v>458.97435486316675</v>
      </c>
    </row>
    <row r="438" spans="1:153" x14ac:dyDescent="0.25">
      <c r="A438" s="1">
        <v>1336</v>
      </c>
      <c r="B438">
        <v>1.9536019563674929</v>
      </c>
      <c r="C438">
        <v>1.9512046793878299</v>
      </c>
      <c r="D438">
        <v>1.95604395866394</v>
      </c>
      <c r="E438">
        <v>1.9536019563674929</v>
      </c>
      <c r="F438">
        <v>2.0976800918579102</v>
      </c>
      <c r="G438">
        <v>2.671595473865886</v>
      </c>
      <c r="H438">
        <v>2.4981684684753418</v>
      </c>
      <c r="I438">
        <v>3.1940945146721358</v>
      </c>
      <c r="J438">
        <v>2.7106227874755859</v>
      </c>
      <c r="K438">
        <v>3.609324355701824</v>
      </c>
      <c r="L438">
        <v>3.2528367479205569</v>
      </c>
      <c r="M438">
        <v>4.3760685920715332</v>
      </c>
      <c r="N438">
        <v>3.0793650150299068</v>
      </c>
      <c r="O438">
        <v>4.1367521286010742</v>
      </c>
      <c r="P438">
        <v>3.9779771369892161</v>
      </c>
      <c r="Q438">
        <v>5.3211678550356911</v>
      </c>
      <c r="R438">
        <v>4.1246316825950542</v>
      </c>
      <c r="S438">
        <v>4.5274277728992507</v>
      </c>
      <c r="T438">
        <v>4.5128654438060716</v>
      </c>
      <c r="U438">
        <v>4.7520919841724441</v>
      </c>
      <c r="V438">
        <v>4.9083801311451003</v>
      </c>
      <c r="W438">
        <v>4.9427025711143413</v>
      </c>
      <c r="X438">
        <v>5.0158282321888006</v>
      </c>
      <c r="Y438">
        <v>4.9572201770740554</v>
      </c>
      <c r="Z438">
        <v>5.0036630630493164</v>
      </c>
      <c r="AA438">
        <v>4.9963816600841477</v>
      </c>
      <c r="AB438">
        <v>4.9694300693470046</v>
      </c>
      <c r="AC438">
        <v>4.9963369369506836</v>
      </c>
      <c r="AD438">
        <v>4.9841270446777344</v>
      </c>
      <c r="AE438">
        <v>5.0085021060901687</v>
      </c>
      <c r="AF438">
        <v>4.9622385894859233</v>
      </c>
      <c r="AG438">
        <v>4.9548230171203613</v>
      </c>
      <c r="AH438">
        <v>4.9938950538635254</v>
      </c>
      <c r="AI438">
        <v>4.9817298847240403</v>
      </c>
      <c r="AJ438">
        <v>4.9791980785327956</v>
      </c>
      <c r="AK438">
        <v>4.9646357494396156</v>
      </c>
      <c r="AL438">
        <v>4.9524258571666673</v>
      </c>
      <c r="AM438">
        <v>5.0012659030956224</v>
      </c>
      <c r="AN438">
        <v>4.7887221378284499</v>
      </c>
      <c r="AO438">
        <v>4.8448883011227561</v>
      </c>
      <c r="AP438">
        <v>4.8986568450927734</v>
      </c>
      <c r="AQ438">
        <v>4.8962149620056152</v>
      </c>
      <c r="AR438">
        <v>4.866866211314778</v>
      </c>
      <c r="AS438">
        <v>4.2344322204589844</v>
      </c>
      <c r="AT438">
        <v>4.4860032993358567</v>
      </c>
      <c r="AU438">
        <v>4.5225439979916526</v>
      </c>
      <c r="AV438">
        <v>4.6129426956176758</v>
      </c>
      <c r="AW438">
        <v>4.6178264617919922</v>
      </c>
      <c r="AX438">
        <v>4.6569432304019021</v>
      </c>
      <c r="AY438">
        <v>4.6055271232521138</v>
      </c>
      <c r="AZ438">
        <v>4.6105008125305176</v>
      </c>
      <c r="BA438">
        <v>4.67408208881979</v>
      </c>
      <c r="BB438">
        <v>4.7106227874755859</v>
      </c>
      <c r="BC438">
        <v>3.9780218601226811</v>
      </c>
      <c r="BD438">
        <v>3.9340658187866211</v>
      </c>
      <c r="BE438">
        <v>4.2563653987842596</v>
      </c>
      <c r="BF438">
        <v>4.4053726196289063</v>
      </c>
      <c r="BG438">
        <v>4.5104230926150368</v>
      </c>
      <c r="BH438">
        <v>4.5788438800490381</v>
      </c>
      <c r="BI438">
        <v>4.6055718463855788</v>
      </c>
      <c r="BJ438">
        <v>4.6519700092273757</v>
      </c>
      <c r="BK438">
        <v>4.6837606430053711</v>
      </c>
      <c r="BL438">
        <v>4.7203460735279128</v>
      </c>
      <c r="BM438">
        <v>4.7350425720214844</v>
      </c>
      <c r="BN438">
        <v>4.7253192947024392</v>
      </c>
      <c r="BO438">
        <v>4.7790435749095872</v>
      </c>
      <c r="BP438">
        <v>1.95604395866394</v>
      </c>
      <c r="BQ438">
        <v>1.95604395866394</v>
      </c>
      <c r="BR438">
        <v>2.3101344108581539</v>
      </c>
      <c r="BS438">
        <v>1.9536019563674929</v>
      </c>
      <c r="BT438">
        <v>2.4005331041175371</v>
      </c>
      <c r="BU438">
        <v>1.9559992333471561</v>
      </c>
      <c r="BV438">
        <v>1.9559992333471561</v>
      </c>
      <c r="BW438">
        <v>2.105006217956543</v>
      </c>
      <c r="BX438">
        <v>1.997513272386767</v>
      </c>
      <c r="BY438">
        <v>2.5127757591205642</v>
      </c>
      <c r="BZ438">
        <f t="shared" si="471"/>
        <v>383.75946313142782</v>
      </c>
      <c r="CA438">
        <f t="shared" si="472"/>
        <v>383.43702937766312</v>
      </c>
      <c r="CB438">
        <f t="shared" si="473"/>
        <v>384.08791244029993</v>
      </c>
      <c r="CC438">
        <f t="shared" si="474"/>
        <v>383.75946313142782</v>
      </c>
      <c r="CD438">
        <f t="shared" si="475"/>
        <v>403.13797235488892</v>
      </c>
      <c r="CE438">
        <f t="shared" si="476"/>
        <v>480.3295912349617</v>
      </c>
      <c r="CF438">
        <f t="shared" si="477"/>
        <v>457.00365900993347</v>
      </c>
      <c r="CG438">
        <f t="shared" si="478"/>
        <v>550.60571222340218</v>
      </c>
      <c r="CH438">
        <f t="shared" si="479"/>
        <v>485.57876491546631</v>
      </c>
      <c r="CI438">
        <f t="shared" si="480"/>
        <v>606.45412584189535</v>
      </c>
      <c r="CJ438">
        <f t="shared" si="481"/>
        <v>558.50654259531484</v>
      </c>
      <c r="CK438">
        <f t="shared" si="482"/>
        <v>709.58122563362122</v>
      </c>
      <c r="CL438">
        <f t="shared" si="483"/>
        <v>535.17459452152252</v>
      </c>
      <c r="CM438">
        <f t="shared" si="484"/>
        <v>677.39316129684448</v>
      </c>
      <c r="CN438">
        <f t="shared" si="485"/>
        <v>656.03792492504954</v>
      </c>
      <c r="CO438">
        <f t="shared" si="486"/>
        <v>836.69707650230043</v>
      </c>
      <c r="CP438">
        <f t="shared" si="487"/>
        <v>675.76296130903484</v>
      </c>
      <c r="CQ438">
        <f t="shared" si="488"/>
        <v>729.93903545494925</v>
      </c>
      <c r="CR438">
        <f t="shared" si="489"/>
        <v>727.9804021919166</v>
      </c>
      <c r="CS438">
        <f t="shared" si="490"/>
        <v>760.15637187119376</v>
      </c>
      <c r="CT438">
        <f t="shared" si="491"/>
        <v>781.17712763901602</v>
      </c>
      <c r="CU438">
        <f t="shared" si="492"/>
        <v>785.79349581487895</v>
      </c>
      <c r="CV438">
        <f t="shared" si="493"/>
        <v>795.62889722939371</v>
      </c>
      <c r="CW438">
        <f t="shared" si="494"/>
        <v>787.74611381646048</v>
      </c>
      <c r="CX438">
        <f t="shared" si="495"/>
        <v>793.99268198013306</v>
      </c>
      <c r="CY438">
        <f t="shared" si="496"/>
        <v>793.01333328131784</v>
      </c>
      <c r="CZ438">
        <f t="shared" si="497"/>
        <v>789.38834432717215</v>
      </c>
      <c r="DA438">
        <f t="shared" si="498"/>
        <v>793.00731801986694</v>
      </c>
      <c r="DB438">
        <f t="shared" si="499"/>
        <v>791.36508750915527</v>
      </c>
      <c r="DC438">
        <f t="shared" si="500"/>
        <v>794.64353326912772</v>
      </c>
      <c r="DD438">
        <f t="shared" si="501"/>
        <v>788.42109028585674</v>
      </c>
      <c r="DE438">
        <f t="shared" si="502"/>
        <v>787.4236958026886</v>
      </c>
      <c r="DF438">
        <f t="shared" si="503"/>
        <v>792.67888474464417</v>
      </c>
      <c r="DG438">
        <f t="shared" si="504"/>
        <v>791.04266949538339</v>
      </c>
      <c r="DH438">
        <f t="shared" si="505"/>
        <v>790.70214156266104</v>
      </c>
      <c r="DI438">
        <f t="shared" si="506"/>
        <v>788.74350829962827</v>
      </c>
      <c r="DJ438">
        <f t="shared" si="507"/>
        <v>787.10127778891672</v>
      </c>
      <c r="DK438">
        <f t="shared" si="508"/>
        <v>793.67026396636118</v>
      </c>
      <c r="DL438">
        <f t="shared" si="509"/>
        <v>765.08312753792654</v>
      </c>
      <c r="DM438">
        <f t="shared" si="510"/>
        <v>772.63747650101072</v>
      </c>
      <c r="DN438">
        <f t="shared" si="511"/>
        <v>779.86934566497803</v>
      </c>
      <c r="DO438">
        <f t="shared" si="512"/>
        <v>779.54091238975525</v>
      </c>
      <c r="DP438">
        <f t="shared" si="513"/>
        <v>775.59350542183768</v>
      </c>
      <c r="DQ438">
        <f t="shared" si="514"/>
        <v>690.5311336517334</v>
      </c>
      <c r="DR438">
        <f t="shared" si="515"/>
        <v>724.3674437606727</v>
      </c>
      <c r="DS438">
        <f t="shared" si="516"/>
        <v>729.2821677298773</v>
      </c>
      <c r="DT438">
        <f t="shared" si="517"/>
        <v>741.44079256057739</v>
      </c>
      <c r="DU438">
        <f t="shared" si="518"/>
        <v>742.09765911102295</v>
      </c>
      <c r="DV438">
        <f t="shared" si="519"/>
        <v>747.3588644890558</v>
      </c>
      <c r="DW438">
        <f t="shared" si="520"/>
        <v>740.44339807740926</v>
      </c>
      <c r="DX438">
        <f t="shared" si="521"/>
        <v>741.11235928535461</v>
      </c>
      <c r="DY438">
        <f t="shared" si="522"/>
        <v>749.66404094626171</v>
      </c>
      <c r="DZ438">
        <f t="shared" si="523"/>
        <v>754.57876491546631</v>
      </c>
      <c r="EA438">
        <f t="shared" si="524"/>
        <v>656.04394018650066</v>
      </c>
      <c r="EB438">
        <f t="shared" si="525"/>
        <v>650.13185262680054</v>
      </c>
      <c r="EC438">
        <f t="shared" si="526"/>
        <v>693.48114613648295</v>
      </c>
      <c r="ED438">
        <f t="shared" si="527"/>
        <v>713.52261734008789</v>
      </c>
      <c r="EE438">
        <f t="shared" si="528"/>
        <v>727.65190595672243</v>
      </c>
      <c r="EF438">
        <f t="shared" si="529"/>
        <v>736.85450186659557</v>
      </c>
      <c r="EG438">
        <f t="shared" si="530"/>
        <v>740.44941333886038</v>
      </c>
      <c r="EH438">
        <f t="shared" si="531"/>
        <v>746.68996624108206</v>
      </c>
      <c r="EI438">
        <f t="shared" si="532"/>
        <v>750.96580648422241</v>
      </c>
      <c r="EJ438">
        <f t="shared" si="533"/>
        <v>755.8865468895043</v>
      </c>
      <c r="EK438">
        <f t="shared" si="534"/>
        <v>757.86322593688965</v>
      </c>
      <c r="EL438">
        <f t="shared" si="535"/>
        <v>756.55544513747805</v>
      </c>
      <c r="EM438">
        <f t="shared" si="536"/>
        <v>763.78136082533945</v>
      </c>
      <c r="EN438">
        <f t="shared" si="537"/>
        <v>384.08791244029993</v>
      </c>
      <c r="EO438">
        <f t="shared" si="538"/>
        <v>384.08791244029993</v>
      </c>
      <c r="EP438">
        <f t="shared" si="539"/>
        <v>431.7130782604217</v>
      </c>
      <c r="EQ438">
        <f t="shared" si="540"/>
        <v>383.75946313142782</v>
      </c>
      <c r="ER438">
        <f t="shared" si="541"/>
        <v>443.87170250380876</v>
      </c>
      <c r="ES438">
        <f t="shared" si="542"/>
        <v>384.08189688519252</v>
      </c>
      <c r="ET438">
        <f t="shared" si="543"/>
        <v>384.08189688519252</v>
      </c>
      <c r="EU438">
        <f t="shared" si="544"/>
        <v>404.12333631515503</v>
      </c>
      <c r="EV438">
        <f t="shared" si="545"/>
        <v>389.66553513602014</v>
      </c>
      <c r="EW438">
        <f t="shared" si="546"/>
        <v>458.96833960171585</v>
      </c>
    </row>
    <row r="439" spans="1:153" x14ac:dyDescent="0.25">
      <c r="A439" s="1">
        <v>1337</v>
      </c>
      <c r="B439">
        <v>1.9511599540710449</v>
      </c>
      <c r="C439">
        <v>1.9536019563674929</v>
      </c>
      <c r="D439">
        <v>1.95604395866394</v>
      </c>
      <c r="E439">
        <v>1.9536019563674929</v>
      </c>
      <c r="F439">
        <v>2.090354204177856</v>
      </c>
      <c r="G439">
        <v>2.6715060232323169</v>
      </c>
      <c r="H439">
        <v>2.495726585388184</v>
      </c>
      <c r="I439">
        <v>3.1916523975330389</v>
      </c>
      <c r="J439">
        <v>2.7130646705627441</v>
      </c>
      <c r="K439">
        <v>3.609234905068254</v>
      </c>
      <c r="L439">
        <v>3.250349903281355</v>
      </c>
      <c r="M439">
        <v>4.3711396259265944</v>
      </c>
      <c r="N439">
        <v>3.076923131942749</v>
      </c>
      <c r="O439">
        <v>4.1270288425487474</v>
      </c>
      <c r="P439">
        <v>3.982816414082007</v>
      </c>
      <c r="Q439">
        <v>5.318636516948323</v>
      </c>
      <c r="R439">
        <v>4.1268499412816082</v>
      </c>
      <c r="S439">
        <v>4.5177044868469238</v>
      </c>
      <c r="T439">
        <v>4.5128207206726074</v>
      </c>
      <c r="U439">
        <v>4.7545785903930664</v>
      </c>
      <c r="V439">
        <v>4.8987463000929834</v>
      </c>
      <c r="W439">
        <v>4.9451891860682453</v>
      </c>
      <c r="X439">
        <v>5.0134757953685716</v>
      </c>
      <c r="Y439">
        <v>4.9572649002075204</v>
      </c>
      <c r="Z439">
        <v>5.0036630630493164</v>
      </c>
      <c r="AA439">
        <v>4.9865689277648926</v>
      </c>
      <c r="AB439">
        <v>4.9670329093933114</v>
      </c>
      <c r="AC439">
        <v>4.9938503307300612</v>
      </c>
      <c r="AD439">
        <v>4.9817746078575054</v>
      </c>
      <c r="AE439">
        <v>5.0037077861827806</v>
      </c>
      <c r="AF439">
        <v>4.9621491432189941</v>
      </c>
      <c r="AG439">
        <v>4.9523811340332031</v>
      </c>
      <c r="AH439">
        <v>4.9914531707763672</v>
      </c>
      <c r="AI439">
        <v>4.9792428016662598</v>
      </c>
      <c r="AJ439">
        <v>4.9816404297238304</v>
      </c>
      <c r="AK439">
        <v>4.9645910263061523</v>
      </c>
      <c r="AL439">
        <v>4.9597515151614244</v>
      </c>
      <c r="AM439">
        <v>5.0012211799621582</v>
      </c>
      <c r="AN439">
        <v>4.7864144241416851</v>
      </c>
      <c r="AO439">
        <v>4.8377410850245441</v>
      </c>
      <c r="AP439">
        <v>4.8938178020519212</v>
      </c>
      <c r="AQ439">
        <v>4.8986121219593093</v>
      </c>
      <c r="AR439">
        <v>4.8669109344482422</v>
      </c>
      <c r="AS439">
        <v>4.2344322204589844</v>
      </c>
      <c r="AT439">
        <v>4.4884004592895508</v>
      </c>
      <c r="AU439">
        <v>4.520146369934082</v>
      </c>
      <c r="AV439">
        <v>4.6129426956176758</v>
      </c>
      <c r="AW439">
        <v>4.6178264617919922</v>
      </c>
      <c r="AX439">
        <v>4.6568984985351563</v>
      </c>
      <c r="AY439">
        <v>4.6007328033447266</v>
      </c>
      <c r="AZ439">
        <v>4.6105008125305176</v>
      </c>
      <c r="BA439">
        <v>4.6739479106861159</v>
      </c>
      <c r="BB439">
        <v>4.7032966613769531</v>
      </c>
      <c r="BC439">
        <v>3.9780665876227861</v>
      </c>
      <c r="BD439">
        <v>3.936507940292358</v>
      </c>
      <c r="BE439">
        <v>4.2539235156971023</v>
      </c>
      <c r="BF439">
        <v>4.4102116626697594</v>
      </c>
      <c r="BG439">
        <v>4.5104230926150368</v>
      </c>
      <c r="BH439">
        <v>4.5788438800490381</v>
      </c>
      <c r="BI439">
        <v>4.598245720286946</v>
      </c>
      <c r="BJ439">
        <v>4.6494833942734717</v>
      </c>
      <c r="BK439">
        <v>4.6789215999645188</v>
      </c>
      <c r="BL439">
        <v>4.722787956615071</v>
      </c>
      <c r="BM439">
        <v>4.7350425720214844</v>
      </c>
      <c r="BN439">
        <v>4.7252745628356934</v>
      </c>
      <c r="BO439">
        <v>4.778998851776123</v>
      </c>
      <c r="BP439">
        <v>1.953646681684277</v>
      </c>
      <c r="BQ439">
        <v>1.95604395866394</v>
      </c>
      <c r="BR439">
        <v>2.312621021445417</v>
      </c>
      <c r="BS439">
        <v>1.95604395866394</v>
      </c>
      <c r="BT439">
        <v>2.4004883766174321</v>
      </c>
      <c r="BU439">
        <v>1.9536019563674929</v>
      </c>
      <c r="BV439">
        <v>1.95604395866394</v>
      </c>
      <c r="BW439">
        <v>2.104961490456438</v>
      </c>
      <c r="BX439">
        <v>1.997557997703552</v>
      </c>
      <c r="BY439">
        <v>2.5127757591205642</v>
      </c>
      <c r="BZ439">
        <f t="shared" si="471"/>
        <v>383.43101382255554</v>
      </c>
      <c r="CA439">
        <f t="shared" si="472"/>
        <v>383.75946313142782</v>
      </c>
      <c r="CB439">
        <f t="shared" si="473"/>
        <v>384.08791244029993</v>
      </c>
      <c r="CC439">
        <f t="shared" si="474"/>
        <v>383.75946313142782</v>
      </c>
      <c r="CD439">
        <f t="shared" si="475"/>
        <v>402.15264046192164</v>
      </c>
      <c r="CE439">
        <f t="shared" si="476"/>
        <v>480.31756012474665</v>
      </c>
      <c r="CF439">
        <f t="shared" si="477"/>
        <v>456.67522573471075</v>
      </c>
      <c r="CG439">
        <f t="shared" si="478"/>
        <v>550.27724746819376</v>
      </c>
      <c r="CH439">
        <f t="shared" si="479"/>
        <v>485.90719819068909</v>
      </c>
      <c r="CI439">
        <f t="shared" si="480"/>
        <v>606.44209473168007</v>
      </c>
      <c r="CJ439">
        <f t="shared" si="481"/>
        <v>558.17206199134216</v>
      </c>
      <c r="CK439">
        <f t="shared" si="482"/>
        <v>708.91827968712698</v>
      </c>
      <c r="CL439">
        <f t="shared" si="483"/>
        <v>534.84616124629974</v>
      </c>
      <c r="CM439">
        <f t="shared" si="484"/>
        <v>676.08537932280649</v>
      </c>
      <c r="CN439">
        <f t="shared" si="485"/>
        <v>656.68880769402995</v>
      </c>
      <c r="CO439">
        <f t="shared" si="486"/>
        <v>836.35661152954947</v>
      </c>
      <c r="CP439">
        <f t="shared" si="487"/>
        <v>676.06131710237628</v>
      </c>
      <c r="CQ439">
        <f t="shared" si="488"/>
        <v>728.63125348091125</v>
      </c>
      <c r="CR439">
        <f t="shared" si="489"/>
        <v>727.9743869304657</v>
      </c>
      <c r="CS439">
        <f t="shared" si="490"/>
        <v>760.49082040786743</v>
      </c>
      <c r="CT439">
        <f t="shared" si="491"/>
        <v>779.88137736250621</v>
      </c>
      <c r="CU439">
        <f t="shared" si="492"/>
        <v>786.12794552617902</v>
      </c>
      <c r="CV439">
        <f t="shared" si="493"/>
        <v>795.31249447707285</v>
      </c>
      <c r="CW439">
        <f t="shared" si="494"/>
        <v>787.75212907791149</v>
      </c>
      <c r="CX439">
        <f t="shared" si="495"/>
        <v>793.99268198013306</v>
      </c>
      <c r="CY439">
        <f t="shared" si="496"/>
        <v>791.69352078437805</v>
      </c>
      <c r="CZ439">
        <f t="shared" si="497"/>
        <v>789.06592631340038</v>
      </c>
      <c r="DA439">
        <f t="shared" si="498"/>
        <v>792.67286948319327</v>
      </c>
      <c r="DB439">
        <f t="shared" si="499"/>
        <v>791.04868475683452</v>
      </c>
      <c r="DC439">
        <f t="shared" si="500"/>
        <v>793.99869724158395</v>
      </c>
      <c r="DD439">
        <f t="shared" si="501"/>
        <v>788.40905976295471</v>
      </c>
      <c r="DE439">
        <f t="shared" si="502"/>
        <v>787.09526252746582</v>
      </c>
      <c r="DF439">
        <f t="shared" si="503"/>
        <v>792.35045146942139</v>
      </c>
      <c r="DG439">
        <f t="shared" si="504"/>
        <v>790.70815682411194</v>
      </c>
      <c r="DH439">
        <f t="shared" si="505"/>
        <v>791.03063779785521</v>
      </c>
      <c r="DI439">
        <f t="shared" si="506"/>
        <v>788.73749303817749</v>
      </c>
      <c r="DJ439">
        <f t="shared" si="507"/>
        <v>788.08657878921156</v>
      </c>
      <c r="DK439">
        <f t="shared" si="508"/>
        <v>793.66424870491028</v>
      </c>
      <c r="DL439">
        <f t="shared" si="509"/>
        <v>764.77274004705669</v>
      </c>
      <c r="DM439">
        <f t="shared" si="510"/>
        <v>771.67617593580121</v>
      </c>
      <c r="DN439">
        <f t="shared" si="511"/>
        <v>779.21849437598337</v>
      </c>
      <c r="DO439">
        <f t="shared" si="512"/>
        <v>779.86333040352713</v>
      </c>
      <c r="DP439">
        <f t="shared" si="513"/>
        <v>775.59952068328857</v>
      </c>
      <c r="DQ439">
        <f t="shared" si="514"/>
        <v>690.5311336517334</v>
      </c>
      <c r="DR439">
        <f t="shared" si="515"/>
        <v>724.68986177444458</v>
      </c>
      <c r="DS439">
        <f t="shared" si="516"/>
        <v>728.95968675613403</v>
      </c>
      <c r="DT439">
        <f t="shared" si="517"/>
        <v>741.44079256057739</v>
      </c>
      <c r="DU439">
        <f t="shared" si="518"/>
        <v>742.09765911102295</v>
      </c>
      <c r="DV439">
        <f t="shared" si="519"/>
        <v>747.35284805297852</v>
      </c>
      <c r="DW439">
        <f t="shared" si="520"/>
        <v>739.79856204986572</v>
      </c>
      <c r="DX439">
        <f t="shared" si="521"/>
        <v>741.11235928535461</v>
      </c>
      <c r="DY439">
        <f t="shared" si="522"/>
        <v>749.64599398728262</v>
      </c>
      <c r="DZ439">
        <f t="shared" si="523"/>
        <v>753.5934009552002</v>
      </c>
      <c r="EA439">
        <f t="shared" si="524"/>
        <v>656.0499560352647</v>
      </c>
      <c r="EB439">
        <f t="shared" si="525"/>
        <v>650.46031796932209</v>
      </c>
      <c r="EC439">
        <f t="shared" si="526"/>
        <v>693.15271286126028</v>
      </c>
      <c r="ED439">
        <f t="shared" si="527"/>
        <v>714.17346862908266</v>
      </c>
      <c r="EE439">
        <f t="shared" si="528"/>
        <v>727.65190595672243</v>
      </c>
      <c r="EF439">
        <f t="shared" si="529"/>
        <v>736.85450186659557</v>
      </c>
      <c r="EG439">
        <f t="shared" si="530"/>
        <v>739.46404937859427</v>
      </c>
      <c r="EH439">
        <f t="shared" si="531"/>
        <v>746.35551652978199</v>
      </c>
      <c r="EI439">
        <f t="shared" si="532"/>
        <v>750.31495519522775</v>
      </c>
      <c r="EJ439">
        <f t="shared" si="533"/>
        <v>756.21498016472708</v>
      </c>
      <c r="EK439">
        <f t="shared" si="534"/>
        <v>757.86322593688965</v>
      </c>
      <c r="EL439">
        <f t="shared" si="535"/>
        <v>756.54942870140076</v>
      </c>
      <c r="EM439">
        <f t="shared" si="536"/>
        <v>763.77534556388855</v>
      </c>
      <c r="EN439">
        <f t="shared" si="537"/>
        <v>383.76547868653523</v>
      </c>
      <c r="EO439">
        <f t="shared" si="538"/>
        <v>384.08791244029993</v>
      </c>
      <c r="EP439">
        <f t="shared" si="539"/>
        <v>432.04752738440857</v>
      </c>
      <c r="EQ439">
        <f t="shared" si="540"/>
        <v>384.08791244029993</v>
      </c>
      <c r="ER439">
        <f t="shared" si="541"/>
        <v>443.86568665504461</v>
      </c>
      <c r="ES439">
        <f t="shared" si="542"/>
        <v>383.75946313142782</v>
      </c>
      <c r="ET439">
        <f t="shared" si="543"/>
        <v>384.08791244029993</v>
      </c>
      <c r="EU439">
        <f t="shared" si="544"/>
        <v>404.11732046639094</v>
      </c>
      <c r="EV439">
        <f t="shared" si="545"/>
        <v>389.67155069112772</v>
      </c>
      <c r="EW439">
        <f t="shared" si="546"/>
        <v>458.96833960171585</v>
      </c>
    </row>
    <row r="440" spans="1:153" x14ac:dyDescent="0.25">
      <c r="A440" s="1">
        <v>1338</v>
      </c>
      <c r="B440">
        <v>1.9535572310507081</v>
      </c>
      <c r="C440">
        <v>1.9536019563674929</v>
      </c>
      <c r="D440">
        <v>1.9536019563674929</v>
      </c>
      <c r="E440">
        <v>1.9536019563674929</v>
      </c>
      <c r="F440">
        <v>2.085514922718426</v>
      </c>
      <c r="G440">
        <v>2.6715507507324219</v>
      </c>
      <c r="H440">
        <v>2.4981684684753418</v>
      </c>
      <c r="I440">
        <v>3.1941392421722412</v>
      </c>
      <c r="J440">
        <v>2.7106227874755859</v>
      </c>
      <c r="K440">
        <v>3.601953506469727</v>
      </c>
      <c r="L440">
        <v>3.255189180374146</v>
      </c>
      <c r="M440">
        <v>4.3687871891063654</v>
      </c>
      <c r="N440">
        <v>3.0745257379371171</v>
      </c>
      <c r="O440">
        <v>4.1245869594615892</v>
      </c>
      <c r="P440">
        <v>3.980508704761883</v>
      </c>
      <c r="Q440">
        <v>5.3137974739074707</v>
      </c>
      <c r="R440">
        <v>4.1172161102294922</v>
      </c>
      <c r="S440">
        <v>4.5201016468006179</v>
      </c>
      <c r="T440">
        <v>4.510378360748291</v>
      </c>
      <c r="U440">
        <v>4.7545785903930664</v>
      </c>
      <c r="V440">
        <v>4.9035858112377122</v>
      </c>
      <c r="W440">
        <v>4.9524258571666673</v>
      </c>
      <c r="X440">
        <v>5.0159176784557298</v>
      </c>
      <c r="Y440">
        <v>4.9450102848011062</v>
      </c>
      <c r="Z440">
        <v>4.9963369369506836</v>
      </c>
      <c r="AA440">
        <v>4.9865689277648926</v>
      </c>
      <c r="AB440">
        <v>4.9572649002075204</v>
      </c>
      <c r="AC440">
        <v>4.9890555427187966</v>
      </c>
      <c r="AD440">
        <v>4.9915426170432964</v>
      </c>
      <c r="AE440">
        <v>5.0061049461364746</v>
      </c>
      <c r="AF440">
        <v>4.9621491432189941</v>
      </c>
      <c r="AG440">
        <v>4.9524705803001323</v>
      </c>
      <c r="AH440">
        <v>4.9890108108520508</v>
      </c>
      <c r="AI440">
        <v>4.9841270446777344</v>
      </c>
      <c r="AJ440">
        <v>4.9744037586254084</v>
      </c>
      <c r="AK440">
        <v>4.9597067832946777</v>
      </c>
      <c r="AL440">
        <v>4.9572649002075204</v>
      </c>
      <c r="AM440">
        <v>4.9987788200378418</v>
      </c>
      <c r="AN440">
        <v>4.7862802460080101</v>
      </c>
      <c r="AO440">
        <v>4.8424459499317214</v>
      </c>
      <c r="AP440">
        <v>4.8937283470517112</v>
      </c>
      <c r="AQ440">
        <v>4.8913754508608864</v>
      </c>
      <c r="AR440">
        <v>4.864469051361084</v>
      </c>
      <c r="AS440">
        <v>4.2295037224179222</v>
      </c>
      <c r="AT440">
        <v>4.4860032993358567</v>
      </c>
      <c r="AU440">
        <v>4.5249858898120916</v>
      </c>
      <c r="AV440">
        <v>4.6129426956176758</v>
      </c>
      <c r="AW440">
        <v>4.6129426956176758</v>
      </c>
      <c r="AX440">
        <v>4.6593408584594727</v>
      </c>
      <c r="AY440">
        <v>4.5982904434204102</v>
      </c>
      <c r="AZ440">
        <v>4.608013729472737</v>
      </c>
      <c r="BA440">
        <v>4.6715060275989577</v>
      </c>
      <c r="BB440">
        <v>4.7008547782897949</v>
      </c>
      <c r="BC440">
        <v>3.9780218601226811</v>
      </c>
      <c r="BD440">
        <v>3.931668658832927</v>
      </c>
      <c r="BE440">
        <v>4.2491291957897142</v>
      </c>
      <c r="BF440">
        <v>4.4029302597045898</v>
      </c>
      <c r="BG440">
        <v>4.507981200794597</v>
      </c>
      <c r="BH440">
        <v>4.5738706588745117</v>
      </c>
      <c r="BI440">
        <v>4.595848560333252</v>
      </c>
      <c r="BJ440">
        <v>4.63740721203032</v>
      </c>
      <c r="BK440">
        <v>4.6788768768310547</v>
      </c>
      <c r="BL440">
        <v>4.7154171073829731</v>
      </c>
      <c r="BM440">
        <v>4.7374849319458008</v>
      </c>
      <c r="BN440">
        <v>4.7277169227600098</v>
      </c>
      <c r="BO440">
        <v>4.7741146087646484</v>
      </c>
      <c r="BP440">
        <v>1.95604395866394</v>
      </c>
      <c r="BQ440">
        <v>1.9559992333471561</v>
      </c>
      <c r="BR440">
        <v>2.3149736879509448</v>
      </c>
      <c r="BS440">
        <v>1.95604395866394</v>
      </c>
      <c r="BT440">
        <v>2.4005331041175371</v>
      </c>
      <c r="BU440">
        <v>1.9536019563674929</v>
      </c>
      <c r="BV440">
        <v>1.9559992333471561</v>
      </c>
      <c r="BW440">
        <v>2.100122213363647</v>
      </c>
      <c r="BX440">
        <v>2</v>
      </c>
      <c r="BY440">
        <v>2.5079364776611328</v>
      </c>
      <c r="BZ440">
        <f t="shared" si="471"/>
        <v>383.75344757632024</v>
      </c>
      <c r="CA440">
        <f t="shared" si="472"/>
        <v>383.75946313142782</v>
      </c>
      <c r="CB440">
        <f t="shared" si="473"/>
        <v>383.75946313142782</v>
      </c>
      <c r="CC440">
        <f t="shared" si="474"/>
        <v>383.75946313142782</v>
      </c>
      <c r="CD440">
        <f t="shared" si="475"/>
        <v>401.50175710562831</v>
      </c>
      <c r="CE440">
        <f t="shared" si="476"/>
        <v>480.32357597351074</v>
      </c>
      <c r="CF440">
        <f t="shared" si="477"/>
        <v>457.00365900993347</v>
      </c>
      <c r="CG440">
        <f t="shared" si="478"/>
        <v>550.61172807216644</v>
      </c>
      <c r="CH440">
        <f t="shared" si="479"/>
        <v>485.57876491546631</v>
      </c>
      <c r="CI440">
        <f t="shared" si="480"/>
        <v>605.46274662017822</v>
      </c>
      <c r="CJ440">
        <f t="shared" si="481"/>
        <v>558.82294476032257</v>
      </c>
      <c r="CK440">
        <f t="shared" si="482"/>
        <v>708.60187693480611</v>
      </c>
      <c r="CL440">
        <f t="shared" si="483"/>
        <v>534.52371175254234</v>
      </c>
      <c r="CM440">
        <f t="shared" si="484"/>
        <v>675.75694604758371</v>
      </c>
      <c r="CN440">
        <f t="shared" si="485"/>
        <v>656.37842079047323</v>
      </c>
      <c r="CO440">
        <f t="shared" si="486"/>
        <v>835.70576024055481</v>
      </c>
      <c r="CP440">
        <f t="shared" si="487"/>
        <v>674.7655668258667</v>
      </c>
      <c r="CQ440">
        <f t="shared" si="488"/>
        <v>728.95367149468314</v>
      </c>
      <c r="CR440">
        <f t="shared" si="489"/>
        <v>727.64588952064514</v>
      </c>
      <c r="CS440">
        <f t="shared" si="490"/>
        <v>760.49082040786743</v>
      </c>
      <c r="CT440">
        <f t="shared" si="491"/>
        <v>780.53229161147226</v>
      </c>
      <c r="CU440">
        <f t="shared" si="492"/>
        <v>787.10127778891672</v>
      </c>
      <c r="CV440">
        <f t="shared" si="493"/>
        <v>795.64092775229562</v>
      </c>
      <c r="CW440">
        <f t="shared" si="494"/>
        <v>786.10388330574881</v>
      </c>
      <c r="CX440">
        <f t="shared" si="495"/>
        <v>793.00731801986694</v>
      </c>
      <c r="CY440">
        <f t="shared" si="496"/>
        <v>791.69352078437805</v>
      </c>
      <c r="CZ440">
        <f t="shared" si="497"/>
        <v>787.75212907791149</v>
      </c>
      <c r="DA440">
        <f t="shared" si="498"/>
        <v>792.02797049567812</v>
      </c>
      <c r="DB440">
        <f t="shared" si="499"/>
        <v>792.36248199232341</v>
      </c>
      <c r="DC440">
        <f t="shared" si="500"/>
        <v>794.32111525535583</v>
      </c>
      <c r="DD440">
        <f t="shared" si="501"/>
        <v>788.40905976295471</v>
      </c>
      <c r="DE440">
        <f t="shared" si="502"/>
        <v>787.10729305036784</v>
      </c>
      <c r="DF440">
        <f t="shared" si="503"/>
        <v>792.02195405960083</v>
      </c>
      <c r="DG440">
        <f t="shared" si="504"/>
        <v>791.36508750915527</v>
      </c>
      <c r="DH440">
        <f t="shared" si="505"/>
        <v>790.05730553511739</v>
      </c>
      <c r="DI440">
        <f t="shared" si="506"/>
        <v>788.08056235313416</v>
      </c>
      <c r="DJ440">
        <f t="shared" si="507"/>
        <v>787.75212907791149</v>
      </c>
      <c r="DK440">
        <f t="shared" si="508"/>
        <v>793.33575129508972</v>
      </c>
      <c r="DL440">
        <f t="shared" si="509"/>
        <v>764.75469308807737</v>
      </c>
      <c r="DM440">
        <f t="shared" si="510"/>
        <v>772.30898026581656</v>
      </c>
      <c r="DN440">
        <f t="shared" si="511"/>
        <v>779.20646267845518</v>
      </c>
      <c r="DO440">
        <f t="shared" si="512"/>
        <v>778.8899981407892</v>
      </c>
      <c r="DP440">
        <f t="shared" si="513"/>
        <v>775.2710874080658</v>
      </c>
      <c r="DQ440">
        <f t="shared" si="514"/>
        <v>689.86825066521055</v>
      </c>
      <c r="DR440">
        <f t="shared" si="515"/>
        <v>724.3674437606727</v>
      </c>
      <c r="DS440">
        <f t="shared" si="516"/>
        <v>729.61060217972636</v>
      </c>
      <c r="DT440">
        <f t="shared" si="517"/>
        <v>741.44079256057739</v>
      </c>
      <c r="DU440">
        <f t="shared" si="518"/>
        <v>741.44079256057739</v>
      </c>
      <c r="DV440">
        <f t="shared" si="519"/>
        <v>747.68134546279907</v>
      </c>
      <c r="DW440">
        <f t="shared" si="520"/>
        <v>739.47006464004517</v>
      </c>
      <c r="DX440">
        <f t="shared" si="521"/>
        <v>740.77784661408316</v>
      </c>
      <c r="DY440">
        <f t="shared" si="522"/>
        <v>749.31756071205984</v>
      </c>
      <c r="DZ440">
        <f t="shared" si="523"/>
        <v>753.26496767997742</v>
      </c>
      <c r="EA440">
        <f t="shared" si="524"/>
        <v>656.04394018650066</v>
      </c>
      <c r="EB440">
        <f t="shared" si="525"/>
        <v>649.80943461302866</v>
      </c>
      <c r="EC440">
        <f t="shared" si="526"/>
        <v>692.50787683371652</v>
      </c>
      <c r="ED440">
        <f t="shared" si="527"/>
        <v>713.19411993026733</v>
      </c>
      <c r="EE440">
        <f t="shared" si="528"/>
        <v>727.32347150687326</v>
      </c>
      <c r="EF440">
        <f t="shared" si="529"/>
        <v>736.18560361862183</v>
      </c>
      <c r="EG440">
        <f t="shared" si="530"/>
        <v>739.14163136482239</v>
      </c>
      <c r="EH440">
        <f t="shared" si="531"/>
        <v>744.73127001807802</v>
      </c>
      <c r="EI440">
        <f t="shared" si="532"/>
        <v>750.30893993377686</v>
      </c>
      <c r="EJ440">
        <f t="shared" si="533"/>
        <v>755.22360094300984</v>
      </c>
      <c r="EK440">
        <f t="shared" si="534"/>
        <v>758.19172334671021</v>
      </c>
      <c r="EL440">
        <f t="shared" si="535"/>
        <v>756.87792611122131</v>
      </c>
      <c r="EM440">
        <f t="shared" si="536"/>
        <v>763.11841487884521</v>
      </c>
      <c r="EN440">
        <f t="shared" si="537"/>
        <v>384.08791244029993</v>
      </c>
      <c r="EO440">
        <f t="shared" si="538"/>
        <v>384.08189688519252</v>
      </c>
      <c r="EP440">
        <f t="shared" si="539"/>
        <v>432.36396102940211</v>
      </c>
      <c r="EQ440">
        <f t="shared" si="540"/>
        <v>384.08791244029993</v>
      </c>
      <c r="ER440">
        <f t="shared" si="541"/>
        <v>443.87170250380876</v>
      </c>
      <c r="ES440">
        <f t="shared" si="542"/>
        <v>383.75946313142782</v>
      </c>
      <c r="ET440">
        <f t="shared" si="543"/>
        <v>384.08189688519252</v>
      </c>
      <c r="EU440">
        <f t="shared" si="544"/>
        <v>403.46643769741053</v>
      </c>
      <c r="EV440">
        <f t="shared" si="545"/>
        <v>390</v>
      </c>
      <c r="EW440">
        <f t="shared" si="546"/>
        <v>458.31745624542236</v>
      </c>
    </row>
    <row r="441" spans="1:153" x14ac:dyDescent="0.25">
      <c r="A441" s="1">
        <v>1339</v>
      </c>
      <c r="B441">
        <v>1.9536019563674929</v>
      </c>
      <c r="C441">
        <v>1.9536019563674929</v>
      </c>
      <c r="D441">
        <v>1.9536019563674929</v>
      </c>
      <c r="E441">
        <v>1.95604395866394</v>
      </c>
      <c r="F441">
        <v>2.0830280780792241</v>
      </c>
      <c r="G441">
        <v>2.6642246246337891</v>
      </c>
      <c r="H441">
        <v>2.5006105899810791</v>
      </c>
      <c r="I441">
        <v>3.1917418481666089</v>
      </c>
      <c r="J441">
        <v>2.7106227874755859</v>
      </c>
      <c r="K441">
        <v>3.606792787929157</v>
      </c>
      <c r="L441">
        <v>3.255189180374146</v>
      </c>
      <c r="M441">
        <v>4.3663900291526714</v>
      </c>
      <c r="N441">
        <v>3.0744810104370122</v>
      </c>
      <c r="O441">
        <v>4.1270288425487474</v>
      </c>
      <c r="P441">
        <v>3.9780218601226811</v>
      </c>
      <c r="Q441">
        <v>5.3113998458499001</v>
      </c>
      <c r="R441">
        <v>4.1196579933166504</v>
      </c>
      <c r="S441">
        <v>4.5129548900730008</v>
      </c>
      <c r="T441">
        <v>4.5007892528296392</v>
      </c>
      <c r="U441">
        <v>4.7545785903930664</v>
      </c>
      <c r="V441">
        <v>4.9060276943248704</v>
      </c>
      <c r="W441">
        <v>4.9450550079345703</v>
      </c>
      <c r="X441">
        <v>5.0182701152759597</v>
      </c>
      <c r="Y441">
        <v>4.9426131248474121</v>
      </c>
      <c r="Z441">
        <v>4.9938055988633154</v>
      </c>
      <c r="AA441">
        <v>4.9938950538635254</v>
      </c>
      <c r="AB441">
        <v>4.9572649002075204</v>
      </c>
      <c r="AC441">
        <v>4.9938950538635254</v>
      </c>
      <c r="AD441">
        <v>4.9866136508983567</v>
      </c>
      <c r="AE441">
        <v>5.0061496692699388</v>
      </c>
      <c r="AF441">
        <v>4.9596620601612136</v>
      </c>
      <c r="AG441">
        <v>4.9621044113522483</v>
      </c>
      <c r="AH441">
        <v>4.9865689277648926</v>
      </c>
      <c r="AI441">
        <v>4.9841270446777344</v>
      </c>
      <c r="AJ441">
        <v>4.9768456417125657</v>
      </c>
      <c r="AK441">
        <v>4.9670776325267747</v>
      </c>
      <c r="AL441">
        <v>4.9596173370277494</v>
      </c>
      <c r="AM441">
        <v>5.0036630630493164</v>
      </c>
      <c r="AN441">
        <v>4.778998851776123</v>
      </c>
      <c r="AO441">
        <v>4.844933032989502</v>
      </c>
      <c r="AP441">
        <v>4.8840497928661302</v>
      </c>
      <c r="AQ441">
        <v>4.8938178020519212</v>
      </c>
      <c r="AR441">
        <v>4.864469051361084</v>
      </c>
      <c r="AS441">
        <v>4.2246642112731934</v>
      </c>
      <c r="AT441">
        <v>4.4835166931152344</v>
      </c>
      <c r="AU441">
        <v>4.5201911018008278</v>
      </c>
      <c r="AV441">
        <v>4.6105455356639817</v>
      </c>
      <c r="AW441">
        <v>4.6105008125305176</v>
      </c>
      <c r="AX441">
        <v>4.6545013385814622</v>
      </c>
      <c r="AY441">
        <v>4.605616569519043</v>
      </c>
      <c r="AZ441">
        <v>4.6007328033447266</v>
      </c>
      <c r="BA441">
        <v>4.6641799015003249</v>
      </c>
      <c r="BB441">
        <v>4.6984576183361009</v>
      </c>
      <c r="BC441">
        <v>3.970695972442627</v>
      </c>
      <c r="BD441">
        <v>3.9340210956531561</v>
      </c>
      <c r="BE441">
        <v>4.2491291957897142</v>
      </c>
      <c r="BF441">
        <v>4.3956493335765794</v>
      </c>
      <c r="BG441">
        <v>4.5128207206726074</v>
      </c>
      <c r="BH441">
        <v>4.5715182220542827</v>
      </c>
      <c r="BI441">
        <v>4.5958932834667161</v>
      </c>
      <c r="BJ441">
        <v>4.6398495632213548</v>
      </c>
      <c r="BK441">
        <v>4.6763897937732741</v>
      </c>
      <c r="BL441">
        <v>4.7130646705627441</v>
      </c>
      <c r="BM441">
        <v>4.730158805847168</v>
      </c>
      <c r="BN441">
        <v>4.7252298397022292</v>
      </c>
      <c r="BO441">
        <v>4.7716280025440261</v>
      </c>
      <c r="BP441">
        <v>1.9559992333471561</v>
      </c>
      <c r="BQ441">
        <v>1.9536019563674929</v>
      </c>
      <c r="BR441">
        <v>2.3150184154510498</v>
      </c>
      <c r="BS441">
        <v>1.9559992333471561</v>
      </c>
      <c r="BT441">
        <v>2.3956043720245361</v>
      </c>
      <c r="BU441">
        <v>1.9559992333471561</v>
      </c>
      <c r="BV441">
        <v>1.9536019563674929</v>
      </c>
      <c r="BW441">
        <v>2.100122213363647</v>
      </c>
      <c r="BX441">
        <v>2.0024421215057369</v>
      </c>
      <c r="BY441">
        <v>2.5103785991668701</v>
      </c>
      <c r="BZ441">
        <f t="shared" si="471"/>
        <v>383.75946313142782</v>
      </c>
      <c r="CA441">
        <f t="shared" si="472"/>
        <v>383.75946313142782</v>
      </c>
      <c r="CB441">
        <f t="shared" si="473"/>
        <v>383.75946313142782</v>
      </c>
      <c r="CC441">
        <f t="shared" si="474"/>
        <v>384.08791244029993</v>
      </c>
      <c r="CD441">
        <f t="shared" si="475"/>
        <v>401.16727650165564</v>
      </c>
      <c r="CE441">
        <f t="shared" si="476"/>
        <v>479.33821201324463</v>
      </c>
      <c r="CF441">
        <f t="shared" si="477"/>
        <v>457.33212435245514</v>
      </c>
      <c r="CG441">
        <f t="shared" si="478"/>
        <v>550.28927857840881</v>
      </c>
      <c r="CH441">
        <f t="shared" si="479"/>
        <v>485.57876491546631</v>
      </c>
      <c r="CI441">
        <f t="shared" si="480"/>
        <v>606.11362997647166</v>
      </c>
      <c r="CJ441">
        <f t="shared" si="481"/>
        <v>558.82294476032257</v>
      </c>
      <c r="CK441">
        <f t="shared" si="482"/>
        <v>708.27945892103435</v>
      </c>
      <c r="CL441">
        <f t="shared" si="483"/>
        <v>534.51769590377808</v>
      </c>
      <c r="CM441">
        <f t="shared" si="484"/>
        <v>676.08537932280649</v>
      </c>
      <c r="CN441">
        <f t="shared" si="485"/>
        <v>656.04394018650066</v>
      </c>
      <c r="CO441">
        <f t="shared" si="486"/>
        <v>835.38327926681154</v>
      </c>
      <c r="CP441">
        <f t="shared" si="487"/>
        <v>675.09400010108948</v>
      </c>
      <c r="CQ441">
        <f t="shared" si="488"/>
        <v>727.99243271481862</v>
      </c>
      <c r="CR441">
        <f t="shared" si="489"/>
        <v>726.35615450558646</v>
      </c>
      <c r="CS441">
        <f t="shared" si="490"/>
        <v>760.49082040786743</v>
      </c>
      <c r="CT441">
        <f t="shared" si="491"/>
        <v>780.86072488669504</v>
      </c>
      <c r="CU441">
        <f t="shared" si="492"/>
        <v>786.10989856719971</v>
      </c>
      <c r="CV441">
        <f t="shared" si="493"/>
        <v>795.95733050461661</v>
      </c>
      <c r="CW441">
        <f t="shared" si="494"/>
        <v>785.78146529197693</v>
      </c>
      <c r="CX441">
        <f t="shared" si="495"/>
        <v>792.66685304711598</v>
      </c>
      <c r="CY441">
        <f t="shared" si="496"/>
        <v>792.67888474464417</v>
      </c>
      <c r="CZ441">
        <f t="shared" si="497"/>
        <v>787.75212907791149</v>
      </c>
      <c r="DA441">
        <f t="shared" si="498"/>
        <v>792.67888474464417</v>
      </c>
      <c r="DB441">
        <f t="shared" si="499"/>
        <v>791.69953604582895</v>
      </c>
      <c r="DC441">
        <f t="shared" si="500"/>
        <v>794.32713051680673</v>
      </c>
      <c r="DD441">
        <f t="shared" si="501"/>
        <v>788.07454709168326</v>
      </c>
      <c r="DE441">
        <f t="shared" si="502"/>
        <v>788.40304332687742</v>
      </c>
      <c r="DF441">
        <f t="shared" si="503"/>
        <v>791.69352078437805</v>
      </c>
      <c r="DG441">
        <f t="shared" si="504"/>
        <v>791.36508750915527</v>
      </c>
      <c r="DH441">
        <f t="shared" si="505"/>
        <v>790.38573881034006</v>
      </c>
      <c r="DI441">
        <f t="shared" si="506"/>
        <v>789.07194157485117</v>
      </c>
      <c r="DJ441">
        <f t="shared" si="507"/>
        <v>788.06853183023225</v>
      </c>
      <c r="DK441">
        <f t="shared" si="508"/>
        <v>793.99268198013306</v>
      </c>
      <c r="DL441">
        <f t="shared" si="509"/>
        <v>763.77534556388855</v>
      </c>
      <c r="DM441">
        <f t="shared" si="510"/>
        <v>772.64349293708801</v>
      </c>
      <c r="DN441">
        <f t="shared" si="511"/>
        <v>777.90469714049448</v>
      </c>
      <c r="DO441">
        <f t="shared" si="512"/>
        <v>779.21849437598337</v>
      </c>
      <c r="DP441">
        <f t="shared" si="513"/>
        <v>775.2710874080658</v>
      </c>
      <c r="DQ441">
        <f t="shared" si="514"/>
        <v>689.21733641624451</v>
      </c>
      <c r="DR441">
        <f t="shared" si="515"/>
        <v>724.03299522399902</v>
      </c>
      <c r="DS441">
        <f t="shared" si="516"/>
        <v>728.96570319221132</v>
      </c>
      <c r="DT441">
        <f t="shared" si="517"/>
        <v>741.11837454680551</v>
      </c>
      <c r="DU441">
        <f t="shared" si="518"/>
        <v>741.11235928535461</v>
      </c>
      <c r="DV441">
        <f t="shared" si="519"/>
        <v>747.03043003920664</v>
      </c>
      <c r="DW441">
        <f t="shared" si="520"/>
        <v>740.45542860031128</v>
      </c>
      <c r="DX441">
        <f t="shared" si="521"/>
        <v>739.79856204986572</v>
      </c>
      <c r="DY441">
        <f t="shared" si="522"/>
        <v>748.33219675179373</v>
      </c>
      <c r="DZ441">
        <f t="shared" si="523"/>
        <v>752.94254966620554</v>
      </c>
      <c r="EA441">
        <f t="shared" si="524"/>
        <v>655.05860829353333</v>
      </c>
      <c r="EB441">
        <f t="shared" si="525"/>
        <v>650.12583736534953</v>
      </c>
      <c r="EC441">
        <f t="shared" si="526"/>
        <v>692.50787683371652</v>
      </c>
      <c r="ED441">
        <f t="shared" si="527"/>
        <v>712.2148353660499</v>
      </c>
      <c r="EE441">
        <f t="shared" si="528"/>
        <v>727.9743869304657</v>
      </c>
      <c r="EF441">
        <f t="shared" si="529"/>
        <v>735.86920086630107</v>
      </c>
      <c r="EG441">
        <f t="shared" si="530"/>
        <v>739.14764662627329</v>
      </c>
      <c r="EH441">
        <f t="shared" si="531"/>
        <v>745.05976625327219</v>
      </c>
      <c r="EI441">
        <f t="shared" si="532"/>
        <v>749.9744272625054</v>
      </c>
      <c r="EJ441">
        <f t="shared" si="533"/>
        <v>754.90719819068909</v>
      </c>
      <c r="EK441">
        <f t="shared" si="534"/>
        <v>757.20635938644409</v>
      </c>
      <c r="EL441">
        <f t="shared" si="535"/>
        <v>756.54341343994986</v>
      </c>
      <c r="EM441">
        <f t="shared" si="536"/>
        <v>762.78396634217154</v>
      </c>
      <c r="EN441">
        <f t="shared" si="537"/>
        <v>384.08189688519252</v>
      </c>
      <c r="EO441">
        <f t="shared" si="538"/>
        <v>383.75946313142782</v>
      </c>
      <c r="EP441">
        <f t="shared" si="539"/>
        <v>432.3699768781662</v>
      </c>
      <c r="EQ441">
        <f t="shared" si="540"/>
        <v>384.08189688519252</v>
      </c>
      <c r="ER441">
        <f t="shared" si="541"/>
        <v>443.20878803730011</v>
      </c>
      <c r="ES441">
        <f t="shared" si="542"/>
        <v>384.08189688519252</v>
      </c>
      <c r="ET441">
        <f t="shared" si="543"/>
        <v>383.75946313142782</v>
      </c>
      <c r="EU441">
        <f t="shared" si="544"/>
        <v>403.46643769741053</v>
      </c>
      <c r="EV441">
        <f t="shared" si="545"/>
        <v>390.32846534252161</v>
      </c>
      <c r="EW441">
        <f t="shared" si="546"/>
        <v>458.64592158794403</v>
      </c>
    </row>
    <row r="442" spans="1:153" x14ac:dyDescent="0.25">
      <c r="A442" s="1">
        <v>1340</v>
      </c>
      <c r="B442">
        <v>1.9559992333471561</v>
      </c>
      <c r="C442">
        <v>1.95604395866394</v>
      </c>
      <c r="D442">
        <v>1.9536019563674929</v>
      </c>
      <c r="E442">
        <v>1.953646681684277</v>
      </c>
      <c r="F442">
        <v>2.0854701995849609</v>
      </c>
      <c r="G442">
        <v>2.6642246246337891</v>
      </c>
      <c r="H442">
        <v>2.4981684684753418</v>
      </c>
      <c r="I442">
        <v>3.1941392421722412</v>
      </c>
      <c r="J442">
        <v>2.710667510609051</v>
      </c>
      <c r="K442">
        <v>3.6020429571032961</v>
      </c>
      <c r="L442">
        <v>3.255189180374146</v>
      </c>
      <c r="M442">
        <v>4.3687424659729004</v>
      </c>
      <c r="N442">
        <v>3.0744810104370122</v>
      </c>
      <c r="O442">
        <v>4.124542236328125</v>
      </c>
      <c r="P442">
        <v>3.9780665876227861</v>
      </c>
      <c r="Q442">
        <v>5.3138421970409349</v>
      </c>
      <c r="R442">
        <v>4.1221450763744309</v>
      </c>
      <c r="S442">
        <v>4.5129548900730008</v>
      </c>
      <c r="T442">
        <v>4.5031868808872098</v>
      </c>
      <c r="U442">
        <v>4.7521814304393724</v>
      </c>
      <c r="V442">
        <v>4.903541088104248</v>
      </c>
      <c r="W442">
        <v>4.9450550079345703</v>
      </c>
      <c r="X442">
        <v>5.0158729553222656</v>
      </c>
      <c r="Y442">
        <v>4.9450550079345703</v>
      </c>
      <c r="Z442">
        <v>4.9865689277648926</v>
      </c>
      <c r="AA442">
        <v>4.9866136508983567</v>
      </c>
      <c r="AB442">
        <v>4.9573990783411954</v>
      </c>
      <c r="AC442">
        <v>4.9841270446777344</v>
      </c>
      <c r="AD442">
        <v>4.9866583827651034</v>
      </c>
      <c r="AE442">
        <v>5.0061049461364746</v>
      </c>
      <c r="AF442">
        <v>4.9621044113522483</v>
      </c>
      <c r="AG442">
        <v>4.9524258571666673</v>
      </c>
      <c r="AH442">
        <v>4.9840375896775244</v>
      </c>
      <c r="AI442">
        <v>4.9791980785327956</v>
      </c>
      <c r="AJ442">
        <v>4.9792428016662598</v>
      </c>
      <c r="AK442">
        <v>4.9596173370277494</v>
      </c>
      <c r="AL442">
        <v>4.9572649002075204</v>
      </c>
      <c r="AM442">
        <v>5.0036183399158523</v>
      </c>
      <c r="AN442">
        <v>4.7717174488109544</v>
      </c>
      <c r="AO442">
        <v>4.8351650238037109</v>
      </c>
      <c r="AP442">
        <v>4.8840945159995952</v>
      </c>
      <c r="AQ442">
        <v>4.8962149620056152</v>
      </c>
      <c r="AR442">
        <v>4.8619819683033034</v>
      </c>
      <c r="AS442">
        <v>4.2222670513194993</v>
      </c>
      <c r="AT442">
        <v>4.4810296100574538</v>
      </c>
      <c r="AU442">
        <v>4.5201911018008278</v>
      </c>
      <c r="AV442">
        <v>4.6105008125305176</v>
      </c>
      <c r="AW442">
        <v>4.6056612926525071</v>
      </c>
      <c r="AX442">
        <v>4.6568537754016921</v>
      </c>
      <c r="AY442">
        <v>4.6031746864318848</v>
      </c>
      <c r="AZ442">
        <v>4.6007775264781907</v>
      </c>
      <c r="BA442">
        <v>4.6642246246337891</v>
      </c>
      <c r="BB442">
        <v>4.6960152671450661</v>
      </c>
      <c r="BC442">
        <v>3.9682538509368901</v>
      </c>
      <c r="BD442">
        <v>3.9340210956531561</v>
      </c>
      <c r="BE442">
        <v>4.2515263557434082</v>
      </c>
      <c r="BF442">
        <v>4.4005330997508958</v>
      </c>
      <c r="BG442">
        <v>4.510378360748291</v>
      </c>
      <c r="BH442">
        <v>4.5715182220542827</v>
      </c>
      <c r="BI442">
        <v>4.595848560333252</v>
      </c>
      <c r="BJ442">
        <v>4.642291446308513</v>
      </c>
      <c r="BK442">
        <v>4.6715507507324219</v>
      </c>
      <c r="BL442">
        <v>4.7106675106090501</v>
      </c>
      <c r="BM442">
        <v>4.7277169227600098</v>
      </c>
      <c r="BN442">
        <v>4.720390796661377</v>
      </c>
      <c r="BO442">
        <v>4.766833682636638</v>
      </c>
      <c r="BP442">
        <v>1.9536019563674929</v>
      </c>
      <c r="BQ442">
        <v>1.9536019563674929</v>
      </c>
      <c r="BR442">
        <v>2.3101344108581539</v>
      </c>
      <c r="BS442">
        <v>1.9535572310507081</v>
      </c>
      <c r="BT442">
        <v>2.3907203674316411</v>
      </c>
      <c r="BU442">
        <v>1.95604395866394</v>
      </c>
      <c r="BV442">
        <v>1.9536019563674929</v>
      </c>
      <c r="BW442">
        <v>2.1074481010437012</v>
      </c>
      <c r="BX442">
        <v>2.0024421215057369</v>
      </c>
      <c r="BY442">
        <v>2.5079812051612378</v>
      </c>
      <c r="BZ442">
        <f t="shared" si="471"/>
        <v>384.08189688519252</v>
      </c>
      <c r="CA442">
        <f t="shared" si="472"/>
        <v>384.08791244029993</v>
      </c>
      <c r="CB442">
        <f t="shared" si="473"/>
        <v>383.75946313142782</v>
      </c>
      <c r="CC442">
        <f t="shared" si="474"/>
        <v>383.76547868653523</v>
      </c>
      <c r="CD442">
        <f t="shared" si="475"/>
        <v>401.49574184417725</v>
      </c>
      <c r="CE442">
        <f t="shared" si="476"/>
        <v>479.33821201324463</v>
      </c>
      <c r="CF442">
        <f t="shared" si="477"/>
        <v>457.00365900993347</v>
      </c>
      <c r="CG442">
        <f t="shared" si="478"/>
        <v>550.61172807216644</v>
      </c>
      <c r="CH442">
        <f t="shared" si="479"/>
        <v>485.58478017691738</v>
      </c>
      <c r="CI442">
        <f t="shared" si="480"/>
        <v>605.47477773039327</v>
      </c>
      <c r="CJ442">
        <f t="shared" si="481"/>
        <v>558.82294476032257</v>
      </c>
      <c r="CK442">
        <f t="shared" si="482"/>
        <v>708.5958616733551</v>
      </c>
      <c r="CL442">
        <f t="shared" si="483"/>
        <v>534.51769590377808</v>
      </c>
      <c r="CM442">
        <f t="shared" si="484"/>
        <v>675.75093078613281</v>
      </c>
      <c r="CN442">
        <f t="shared" si="485"/>
        <v>656.0499560352647</v>
      </c>
      <c r="CO442">
        <f t="shared" si="486"/>
        <v>835.71177550200571</v>
      </c>
      <c r="CP442">
        <f t="shared" si="487"/>
        <v>675.42851277236093</v>
      </c>
      <c r="CQ442">
        <f t="shared" si="488"/>
        <v>727.99243271481862</v>
      </c>
      <c r="CR442">
        <f t="shared" si="489"/>
        <v>726.67863547932973</v>
      </c>
      <c r="CS442">
        <f t="shared" si="490"/>
        <v>760.16840239409555</v>
      </c>
      <c r="CT442">
        <f t="shared" si="491"/>
        <v>780.52627635002136</v>
      </c>
      <c r="CU442">
        <f t="shared" si="492"/>
        <v>786.10989856719971</v>
      </c>
      <c r="CV442">
        <f t="shared" si="493"/>
        <v>795.63491249084473</v>
      </c>
      <c r="CW442">
        <f t="shared" si="494"/>
        <v>786.10989856719971</v>
      </c>
      <c r="CX442">
        <f t="shared" si="495"/>
        <v>791.69352078437805</v>
      </c>
      <c r="CY442">
        <f t="shared" si="496"/>
        <v>791.69953604582895</v>
      </c>
      <c r="CZ442">
        <f t="shared" si="497"/>
        <v>787.7701760368908</v>
      </c>
      <c r="DA442">
        <f t="shared" si="498"/>
        <v>791.36508750915527</v>
      </c>
      <c r="DB442">
        <f t="shared" si="499"/>
        <v>791.70555248190647</v>
      </c>
      <c r="DC442">
        <f t="shared" si="500"/>
        <v>794.32111525535583</v>
      </c>
      <c r="DD442">
        <f t="shared" si="501"/>
        <v>788.40304332687742</v>
      </c>
      <c r="DE442">
        <f t="shared" si="502"/>
        <v>787.10127778891672</v>
      </c>
      <c r="DF442">
        <f t="shared" si="503"/>
        <v>791.35305581162709</v>
      </c>
      <c r="DG442">
        <f t="shared" si="504"/>
        <v>790.70214156266104</v>
      </c>
      <c r="DH442">
        <f t="shared" si="505"/>
        <v>790.70815682411194</v>
      </c>
      <c r="DI442">
        <f t="shared" si="506"/>
        <v>788.06853183023225</v>
      </c>
      <c r="DJ442">
        <f t="shared" si="507"/>
        <v>787.75212907791149</v>
      </c>
      <c r="DK442">
        <f t="shared" si="508"/>
        <v>793.98666671868216</v>
      </c>
      <c r="DL442">
        <f t="shared" si="509"/>
        <v>762.79599686507333</v>
      </c>
      <c r="DM442">
        <f t="shared" si="510"/>
        <v>771.32969570159912</v>
      </c>
      <c r="DN442">
        <f t="shared" si="511"/>
        <v>777.9107124019456</v>
      </c>
      <c r="DO442">
        <f t="shared" si="512"/>
        <v>779.54091238975525</v>
      </c>
      <c r="DP442">
        <f t="shared" si="513"/>
        <v>774.93657473679434</v>
      </c>
      <c r="DQ442">
        <f t="shared" si="514"/>
        <v>688.89491840247263</v>
      </c>
      <c r="DR442">
        <f t="shared" si="515"/>
        <v>723.69848255272757</v>
      </c>
      <c r="DS442">
        <f t="shared" si="516"/>
        <v>728.96570319221132</v>
      </c>
      <c r="DT442">
        <f t="shared" si="517"/>
        <v>741.11235928535461</v>
      </c>
      <c r="DU442">
        <f t="shared" si="518"/>
        <v>740.46144386176218</v>
      </c>
      <c r="DV442">
        <f t="shared" si="519"/>
        <v>747.34683279152762</v>
      </c>
      <c r="DW442">
        <f t="shared" si="520"/>
        <v>740.1269953250885</v>
      </c>
      <c r="DX442">
        <f t="shared" si="521"/>
        <v>739.80457731131662</v>
      </c>
      <c r="DY442">
        <f t="shared" si="522"/>
        <v>748.33821201324463</v>
      </c>
      <c r="DZ442">
        <f t="shared" si="523"/>
        <v>752.61405343101137</v>
      </c>
      <c r="EA442">
        <f t="shared" si="524"/>
        <v>654.73014295101177</v>
      </c>
      <c r="EB442">
        <f t="shared" si="525"/>
        <v>650.12583736534953</v>
      </c>
      <c r="EC442">
        <f t="shared" si="526"/>
        <v>692.8302948474884</v>
      </c>
      <c r="ED442">
        <f t="shared" si="527"/>
        <v>712.87170191649545</v>
      </c>
      <c r="EE442">
        <f t="shared" si="528"/>
        <v>727.64588952064514</v>
      </c>
      <c r="EF442">
        <f t="shared" si="529"/>
        <v>735.86920086630107</v>
      </c>
      <c r="EG442">
        <f t="shared" si="530"/>
        <v>739.14163136482239</v>
      </c>
      <c r="EH442">
        <f t="shared" si="531"/>
        <v>745.38819952849497</v>
      </c>
      <c r="EI442">
        <f t="shared" si="532"/>
        <v>749.32357597351074</v>
      </c>
      <c r="EJ442">
        <f t="shared" si="533"/>
        <v>754.58478017691721</v>
      </c>
      <c r="EK442">
        <f t="shared" si="534"/>
        <v>756.87792611122131</v>
      </c>
      <c r="EL442">
        <f t="shared" si="535"/>
        <v>755.8925621509552</v>
      </c>
      <c r="EM442">
        <f t="shared" si="536"/>
        <v>762.13913031462778</v>
      </c>
      <c r="EN442">
        <f t="shared" si="537"/>
        <v>383.75946313142782</v>
      </c>
      <c r="EO442">
        <f t="shared" si="538"/>
        <v>383.75946313142782</v>
      </c>
      <c r="EP442">
        <f t="shared" si="539"/>
        <v>431.7130782604217</v>
      </c>
      <c r="EQ442">
        <f t="shared" si="540"/>
        <v>383.75344757632024</v>
      </c>
      <c r="ER442">
        <f t="shared" si="541"/>
        <v>442.55188941955572</v>
      </c>
      <c r="ES442">
        <f t="shared" si="542"/>
        <v>384.08791244029993</v>
      </c>
      <c r="ET442">
        <f t="shared" si="543"/>
        <v>383.75946313142782</v>
      </c>
      <c r="EU442">
        <f t="shared" si="544"/>
        <v>404.45176959037781</v>
      </c>
      <c r="EV442">
        <f t="shared" si="545"/>
        <v>390.32846534252161</v>
      </c>
      <c r="EW442">
        <f t="shared" si="546"/>
        <v>458.32347209418646</v>
      </c>
    </row>
    <row r="443" spans="1:153" x14ac:dyDescent="0.25">
      <c r="A443" s="1">
        <v>1341</v>
      </c>
      <c r="B443">
        <v>1.9536019563674929</v>
      </c>
      <c r="C443">
        <v>1.9536019563674929</v>
      </c>
      <c r="D443">
        <v>1.9536019563674929</v>
      </c>
      <c r="E443">
        <v>1.9559992333471561</v>
      </c>
      <c r="F443">
        <v>2.0902647535442869</v>
      </c>
      <c r="G443">
        <v>2.6666667461395259</v>
      </c>
      <c r="H443">
        <v>2.4981684684753418</v>
      </c>
      <c r="I443">
        <v>3.1916971206665039</v>
      </c>
      <c r="J443">
        <v>2.7130646705627441</v>
      </c>
      <c r="K443">
        <v>3.5995116233825679</v>
      </c>
      <c r="L443">
        <v>3.25030517578125</v>
      </c>
      <c r="M443">
        <v>4.3639476779616357</v>
      </c>
      <c r="N443">
        <v>3.0695970058441162</v>
      </c>
      <c r="O443">
        <v>4.124542236328125</v>
      </c>
      <c r="P443">
        <v>3.980419254128313</v>
      </c>
      <c r="Q443">
        <v>5.3138421970409349</v>
      </c>
      <c r="R443">
        <v>4.1172161102294922</v>
      </c>
      <c r="S443">
        <v>4.5128207206726074</v>
      </c>
      <c r="T443">
        <v>4.5006550834292458</v>
      </c>
      <c r="U443">
        <v>4.7447211349403462</v>
      </c>
      <c r="V443">
        <v>4.8938625251853862</v>
      </c>
      <c r="W443">
        <v>4.9450102848011062</v>
      </c>
      <c r="X443">
        <v>5.0061944011366846</v>
      </c>
      <c r="Y443">
        <v>4.9450997310680336</v>
      </c>
      <c r="Z443">
        <v>4.9890555427187966</v>
      </c>
      <c r="AA443">
        <v>4.9914978939098313</v>
      </c>
      <c r="AB443">
        <v>4.9573096233409837</v>
      </c>
      <c r="AC443">
        <v>4.9817746078575054</v>
      </c>
      <c r="AD443">
        <v>4.9841270446777344</v>
      </c>
      <c r="AE443">
        <v>5.0012211799621582</v>
      </c>
      <c r="AF443">
        <v>4.9475863460219376</v>
      </c>
      <c r="AG443">
        <v>4.9474968910217294</v>
      </c>
      <c r="AH443">
        <v>4.9791980785327956</v>
      </c>
      <c r="AI443">
        <v>4.9791533553993306</v>
      </c>
      <c r="AJ443">
        <v>4.9743590354919434</v>
      </c>
      <c r="AK443">
        <v>4.9524258571666673</v>
      </c>
      <c r="AL443">
        <v>4.9498940509754226</v>
      </c>
      <c r="AM443">
        <v>4.9914084389096214</v>
      </c>
      <c r="AN443">
        <v>4.7741593406313942</v>
      </c>
      <c r="AO443">
        <v>4.8351650238037109</v>
      </c>
      <c r="AP443">
        <v>4.8888888359069824</v>
      </c>
      <c r="AQ443">
        <v>4.8888888359069824</v>
      </c>
      <c r="AR443">
        <v>4.8571429252624512</v>
      </c>
      <c r="AS443">
        <v>4.2271508262270974</v>
      </c>
      <c r="AT443">
        <v>4.4786324501037598</v>
      </c>
      <c r="AU443">
        <v>4.5177044868469238</v>
      </c>
      <c r="AV443">
        <v>4.608013729472737</v>
      </c>
      <c r="AW443">
        <v>4.608103184472947</v>
      </c>
      <c r="AX443">
        <v>4.6495281174069358</v>
      </c>
      <c r="AY443">
        <v>4.6007328033447266</v>
      </c>
      <c r="AZ443">
        <v>4.6007775264781907</v>
      </c>
      <c r="BA443">
        <v>4.6642246246337891</v>
      </c>
      <c r="BB443">
        <v>4.6984128952026367</v>
      </c>
      <c r="BC443">
        <v>3.970695972442627</v>
      </c>
      <c r="BD443">
        <v>3.929137091060261</v>
      </c>
      <c r="BE443">
        <v>4.2515263557434082</v>
      </c>
      <c r="BF443">
        <v>4.4004883766174316</v>
      </c>
      <c r="BG443">
        <v>4.5078917545276687</v>
      </c>
      <c r="BH443">
        <v>4.5666787109095539</v>
      </c>
      <c r="BI443">
        <v>4.595848560333252</v>
      </c>
      <c r="BJ443">
        <v>4.6422467231750488</v>
      </c>
      <c r="BK443">
        <v>4.6715507507324219</v>
      </c>
      <c r="BL443">
        <v>4.7130646705627441</v>
      </c>
      <c r="BM443">
        <v>4.732555965800862</v>
      </c>
      <c r="BN443">
        <v>4.7179936367076829</v>
      </c>
      <c r="BO443">
        <v>4.7644360545790674</v>
      </c>
      <c r="BP443">
        <v>1.9536019563674929</v>
      </c>
      <c r="BQ443">
        <v>1.95604395866394</v>
      </c>
      <c r="BR443">
        <v>2.3100896833580489</v>
      </c>
      <c r="BS443">
        <v>1.9536019563674929</v>
      </c>
      <c r="BT443">
        <v>2.3930730383038079</v>
      </c>
      <c r="BU443">
        <v>1.953646681684277</v>
      </c>
      <c r="BV443">
        <v>1.9536019563674929</v>
      </c>
      <c r="BW443">
        <v>2.105006217956543</v>
      </c>
      <c r="BX443">
        <v>2</v>
      </c>
      <c r="BY443">
        <v>2.5079364776611328</v>
      </c>
      <c r="BZ443">
        <f t="shared" si="471"/>
        <v>383.75946313142782</v>
      </c>
      <c r="CA443">
        <f t="shared" si="472"/>
        <v>383.75946313142782</v>
      </c>
      <c r="CB443">
        <f t="shared" si="473"/>
        <v>383.75946313142782</v>
      </c>
      <c r="CC443">
        <f t="shared" si="474"/>
        <v>384.08189688519252</v>
      </c>
      <c r="CD443">
        <f t="shared" si="475"/>
        <v>402.14060935170659</v>
      </c>
      <c r="CE443">
        <f t="shared" si="476"/>
        <v>479.66667735576624</v>
      </c>
      <c r="CF443">
        <f t="shared" si="477"/>
        <v>457.00365900993347</v>
      </c>
      <c r="CG443">
        <f t="shared" si="478"/>
        <v>550.28326272964478</v>
      </c>
      <c r="CH443">
        <f t="shared" si="479"/>
        <v>485.90719819068909</v>
      </c>
      <c r="CI443">
        <f t="shared" si="480"/>
        <v>605.13431334495544</v>
      </c>
      <c r="CJ443">
        <f t="shared" si="481"/>
        <v>558.16604614257813</v>
      </c>
      <c r="CK443">
        <f t="shared" si="482"/>
        <v>707.95096268583995</v>
      </c>
      <c r="CL443">
        <f t="shared" si="483"/>
        <v>533.86079728603363</v>
      </c>
      <c r="CM443">
        <f t="shared" si="484"/>
        <v>675.75093078613281</v>
      </c>
      <c r="CN443">
        <f t="shared" si="485"/>
        <v>656.36638968025807</v>
      </c>
      <c r="CO443">
        <f t="shared" si="486"/>
        <v>835.71177550200571</v>
      </c>
      <c r="CP443">
        <f t="shared" si="487"/>
        <v>674.7655668258667</v>
      </c>
      <c r="CQ443">
        <f t="shared" si="488"/>
        <v>727.9743869304657</v>
      </c>
      <c r="CR443">
        <f t="shared" si="489"/>
        <v>726.33810872123354</v>
      </c>
      <c r="CS443">
        <f t="shared" si="490"/>
        <v>759.16499264947652</v>
      </c>
      <c r="CT443">
        <f t="shared" si="491"/>
        <v>779.22450963743449</v>
      </c>
      <c r="CU443">
        <f t="shared" si="492"/>
        <v>786.10388330574881</v>
      </c>
      <c r="CV443">
        <f t="shared" si="493"/>
        <v>794.33314695288402</v>
      </c>
      <c r="CW443">
        <f t="shared" si="494"/>
        <v>786.11591382865049</v>
      </c>
      <c r="CX443">
        <f t="shared" si="495"/>
        <v>792.02797049567812</v>
      </c>
      <c r="CY443">
        <f t="shared" si="496"/>
        <v>792.35646673087228</v>
      </c>
      <c r="CZ443">
        <f t="shared" si="497"/>
        <v>787.75814433936227</v>
      </c>
      <c r="DA443">
        <f t="shared" si="498"/>
        <v>791.04868475683452</v>
      </c>
      <c r="DB443">
        <f t="shared" si="499"/>
        <v>791.36508750915527</v>
      </c>
      <c r="DC443">
        <f t="shared" si="500"/>
        <v>793.66424870491028</v>
      </c>
      <c r="DD443">
        <f t="shared" si="501"/>
        <v>786.45036353995056</v>
      </c>
      <c r="DE443">
        <f t="shared" si="502"/>
        <v>786.4383318424226</v>
      </c>
      <c r="DF443">
        <f t="shared" si="503"/>
        <v>790.70214156266104</v>
      </c>
      <c r="DG443">
        <f t="shared" si="504"/>
        <v>790.69612630120992</v>
      </c>
      <c r="DH443">
        <f t="shared" si="505"/>
        <v>790.05129027366638</v>
      </c>
      <c r="DI443">
        <f t="shared" si="506"/>
        <v>787.10127778891672</v>
      </c>
      <c r="DJ443">
        <f t="shared" si="507"/>
        <v>786.76074985619437</v>
      </c>
      <c r="DK443">
        <f t="shared" si="508"/>
        <v>792.3444350333441</v>
      </c>
      <c r="DL443">
        <f t="shared" si="509"/>
        <v>763.1244313149225</v>
      </c>
      <c r="DM443">
        <f t="shared" si="510"/>
        <v>771.32969570159912</v>
      </c>
      <c r="DN443">
        <f t="shared" si="511"/>
        <v>778.55554842948914</v>
      </c>
      <c r="DO443">
        <f t="shared" si="512"/>
        <v>778.55554842948914</v>
      </c>
      <c r="DP443">
        <f t="shared" si="513"/>
        <v>774.28572344779968</v>
      </c>
      <c r="DQ443">
        <f t="shared" si="514"/>
        <v>689.55178612754457</v>
      </c>
      <c r="DR443">
        <f t="shared" si="515"/>
        <v>723.37606453895569</v>
      </c>
      <c r="DS443">
        <f t="shared" si="516"/>
        <v>728.63125348091125</v>
      </c>
      <c r="DT443">
        <f t="shared" si="517"/>
        <v>740.77784661408316</v>
      </c>
      <c r="DU443">
        <f t="shared" si="518"/>
        <v>740.78987831161135</v>
      </c>
      <c r="DV443">
        <f t="shared" si="519"/>
        <v>746.36153179123289</v>
      </c>
      <c r="DW443">
        <f t="shared" si="520"/>
        <v>739.79856204986572</v>
      </c>
      <c r="DX443">
        <f t="shared" si="521"/>
        <v>739.80457731131662</v>
      </c>
      <c r="DY443">
        <f t="shared" si="522"/>
        <v>748.33821201324463</v>
      </c>
      <c r="DZ443">
        <f t="shared" si="523"/>
        <v>752.93653440475464</v>
      </c>
      <c r="EA443">
        <f t="shared" si="524"/>
        <v>655.05860829353333</v>
      </c>
      <c r="EB443">
        <f t="shared" si="525"/>
        <v>649.46893874760508</v>
      </c>
      <c r="EC443">
        <f t="shared" si="526"/>
        <v>692.8302948474884</v>
      </c>
      <c r="ED443">
        <f t="shared" si="527"/>
        <v>712.86568665504456</v>
      </c>
      <c r="EE443">
        <f t="shared" si="528"/>
        <v>727.31144098397147</v>
      </c>
      <c r="EF443">
        <f t="shared" si="529"/>
        <v>735.21828661733502</v>
      </c>
      <c r="EG443">
        <f t="shared" si="530"/>
        <v>739.14163136482239</v>
      </c>
      <c r="EH443">
        <f t="shared" si="531"/>
        <v>745.38218426704407</v>
      </c>
      <c r="EI443">
        <f t="shared" si="532"/>
        <v>749.32357597351074</v>
      </c>
      <c r="EJ443">
        <f t="shared" si="533"/>
        <v>754.90719819068909</v>
      </c>
      <c r="EK443">
        <f t="shared" si="534"/>
        <v>757.52877740021597</v>
      </c>
      <c r="EL443">
        <f t="shared" si="535"/>
        <v>755.57014413718332</v>
      </c>
      <c r="EM443">
        <f t="shared" si="536"/>
        <v>761.81664934088451</v>
      </c>
      <c r="EN443">
        <f t="shared" si="537"/>
        <v>383.75946313142782</v>
      </c>
      <c r="EO443">
        <f t="shared" si="538"/>
        <v>384.08791244029993</v>
      </c>
      <c r="EP443">
        <f t="shared" si="539"/>
        <v>431.70706241165755</v>
      </c>
      <c r="EQ443">
        <f t="shared" si="540"/>
        <v>383.75946313142782</v>
      </c>
      <c r="ER443">
        <f t="shared" si="541"/>
        <v>442.86832365186217</v>
      </c>
      <c r="ES443">
        <f t="shared" si="542"/>
        <v>383.76547868653523</v>
      </c>
      <c r="ET443">
        <f t="shared" si="543"/>
        <v>383.75946313142782</v>
      </c>
      <c r="EU443">
        <f t="shared" si="544"/>
        <v>404.12333631515503</v>
      </c>
      <c r="EV443">
        <f t="shared" si="545"/>
        <v>390</v>
      </c>
      <c r="EW443">
        <f t="shared" si="546"/>
        <v>458.31745624542236</v>
      </c>
    </row>
    <row r="444" spans="1:153" x14ac:dyDescent="0.25">
      <c r="A444" s="1">
        <v>1342</v>
      </c>
      <c r="B444">
        <v>1.9559992333471561</v>
      </c>
      <c r="C444">
        <v>1.9512046793878299</v>
      </c>
      <c r="D444">
        <v>1.9536019563674929</v>
      </c>
      <c r="E444">
        <v>1.9536019563674929</v>
      </c>
      <c r="F444">
        <v>2.0854701995849609</v>
      </c>
      <c r="G444">
        <v>2.6666667461395259</v>
      </c>
      <c r="H444">
        <v>2.495726585388184</v>
      </c>
      <c r="I444">
        <v>3.1916523975330389</v>
      </c>
      <c r="J444">
        <v>2.7130646705627441</v>
      </c>
      <c r="K444">
        <v>3.599556346516033</v>
      </c>
      <c r="L444">
        <v>3.2479080158275559</v>
      </c>
      <c r="M444">
        <v>4.3638582229614258</v>
      </c>
      <c r="N444">
        <v>3.067155122756958</v>
      </c>
      <c r="O444">
        <v>4.1196132701831862</v>
      </c>
      <c r="P444">
        <v>3.975535249535417</v>
      </c>
      <c r="Q444">
        <v>5.3089132308959961</v>
      </c>
      <c r="R444">
        <v>4.114774227142334</v>
      </c>
      <c r="S444">
        <v>4.5152178806263006</v>
      </c>
      <c r="T444">
        <v>4.5006103515625</v>
      </c>
      <c r="U444">
        <v>4.7326006889343262</v>
      </c>
      <c r="V444">
        <v>4.8961702388721511</v>
      </c>
      <c r="W444">
        <v>4.9378183368361466</v>
      </c>
      <c r="X444">
        <v>5.0085915610903786</v>
      </c>
      <c r="Y444">
        <v>4.9474521678882644</v>
      </c>
      <c r="Z444">
        <v>4.9962922138172194</v>
      </c>
      <c r="AA444">
        <v>4.9769350967127766</v>
      </c>
      <c r="AB444">
        <v>4.9573096233409837</v>
      </c>
      <c r="AC444">
        <v>4.9817298847240403</v>
      </c>
      <c r="AD444">
        <v>4.9768009185791016</v>
      </c>
      <c r="AE444">
        <v>5.0035736080491056</v>
      </c>
      <c r="AF444">
        <v>4.9571754539405903</v>
      </c>
      <c r="AG444">
        <v>4.9474968910217294</v>
      </c>
      <c r="AH444">
        <v>4.9841270446777344</v>
      </c>
      <c r="AI444">
        <v>4.9695195243472146</v>
      </c>
      <c r="AJ444">
        <v>4.9720065986717144</v>
      </c>
      <c r="AK444">
        <v>4.9499835059756334</v>
      </c>
      <c r="AL444">
        <v>4.9474968910217294</v>
      </c>
      <c r="AM444">
        <v>4.9915426170432964</v>
      </c>
      <c r="AN444">
        <v>4.776512236822219</v>
      </c>
      <c r="AO444">
        <v>4.8327226638793954</v>
      </c>
      <c r="AP444">
        <v>4.8887993896400532</v>
      </c>
      <c r="AQ444">
        <v>4.8912859958606756</v>
      </c>
      <c r="AR444">
        <v>4.8547457653087571</v>
      </c>
      <c r="AS444">
        <v>4.2246642112731934</v>
      </c>
      <c r="AT444">
        <v>4.4786771732372239</v>
      </c>
      <c r="AU444">
        <v>4.5127759888058616</v>
      </c>
      <c r="AV444">
        <v>4.6031746864318848</v>
      </c>
      <c r="AW444">
        <v>4.6105008125305176</v>
      </c>
      <c r="AX444">
        <v>4.6495728492736816</v>
      </c>
      <c r="AY444">
        <v>4.598245720286946</v>
      </c>
      <c r="AZ444">
        <v>4.6031299632984206</v>
      </c>
      <c r="BA444">
        <v>4.661827464680095</v>
      </c>
      <c r="BB444">
        <v>4.6959705352783203</v>
      </c>
      <c r="BC444">
        <v>3.9731825830298901</v>
      </c>
      <c r="BD444">
        <v>3.924253086467365</v>
      </c>
      <c r="BE444">
        <v>4.2490397407895042</v>
      </c>
      <c r="BF444">
        <v>4.3956046104431152</v>
      </c>
      <c r="BG444">
        <v>4.5030079796200706</v>
      </c>
      <c r="BH444">
        <v>4.5714734989208177</v>
      </c>
      <c r="BI444">
        <v>4.5909647941589364</v>
      </c>
      <c r="BJ444">
        <v>4.6398495632213548</v>
      </c>
      <c r="BK444">
        <v>4.6739479106861159</v>
      </c>
      <c r="BL444">
        <v>4.7130646705627441</v>
      </c>
      <c r="BM444">
        <v>4.7228326797485352</v>
      </c>
      <c r="BN444">
        <v>4.7179041817074729</v>
      </c>
      <c r="BO444">
        <v>4.7692755657237962</v>
      </c>
      <c r="BP444">
        <v>1.953646681684277</v>
      </c>
      <c r="BQ444">
        <v>1.95604395866394</v>
      </c>
      <c r="BR444">
        <v>2.307692289352417</v>
      </c>
      <c r="BS444">
        <v>1.9536019563674929</v>
      </c>
      <c r="BT444">
        <v>2.3907203674316411</v>
      </c>
      <c r="BU444">
        <v>1.9559992333471561</v>
      </c>
      <c r="BV444">
        <v>1.9536019563674929</v>
      </c>
      <c r="BW444">
        <v>2.1025640964508061</v>
      </c>
      <c r="BX444">
        <v>2.0023973940056319</v>
      </c>
      <c r="BY444">
        <v>2.5054498670738701</v>
      </c>
      <c r="BZ444">
        <f t="shared" si="471"/>
        <v>384.08189688519252</v>
      </c>
      <c r="CA444">
        <f t="shared" si="472"/>
        <v>383.43702937766312</v>
      </c>
      <c r="CB444">
        <f t="shared" si="473"/>
        <v>383.75946313142782</v>
      </c>
      <c r="CC444">
        <f t="shared" si="474"/>
        <v>383.75946313142782</v>
      </c>
      <c r="CD444">
        <f t="shared" si="475"/>
        <v>401.49574184417725</v>
      </c>
      <c r="CE444">
        <f t="shared" si="476"/>
        <v>479.66667735576624</v>
      </c>
      <c r="CF444">
        <f t="shared" si="477"/>
        <v>456.67522573471075</v>
      </c>
      <c r="CG444">
        <f t="shared" si="478"/>
        <v>550.27724746819376</v>
      </c>
      <c r="CH444">
        <f t="shared" si="479"/>
        <v>485.90719819068909</v>
      </c>
      <c r="CI444">
        <f t="shared" si="480"/>
        <v>605.14032860640646</v>
      </c>
      <c r="CJ444">
        <f t="shared" si="481"/>
        <v>557.84362812880636</v>
      </c>
      <c r="CK444">
        <f t="shared" si="482"/>
        <v>707.93893098831177</v>
      </c>
      <c r="CL444">
        <f t="shared" si="483"/>
        <v>533.53236401081085</v>
      </c>
      <c r="CM444">
        <f t="shared" si="484"/>
        <v>675.08798483963858</v>
      </c>
      <c r="CN444">
        <f t="shared" si="485"/>
        <v>655.70949106251362</v>
      </c>
      <c r="CO444">
        <f t="shared" si="486"/>
        <v>835.04882955551147</v>
      </c>
      <c r="CP444">
        <f t="shared" si="487"/>
        <v>674.43713355064392</v>
      </c>
      <c r="CQ444">
        <f t="shared" si="488"/>
        <v>728.29680494423746</v>
      </c>
      <c r="CR444">
        <f t="shared" si="489"/>
        <v>726.33209228515625</v>
      </c>
      <c r="CS444">
        <f t="shared" si="490"/>
        <v>757.53479266166687</v>
      </c>
      <c r="CT444">
        <f t="shared" si="491"/>
        <v>779.53489712830435</v>
      </c>
      <c r="CU444">
        <f t="shared" si="492"/>
        <v>785.13656630446167</v>
      </c>
      <c r="CV444">
        <f t="shared" si="493"/>
        <v>794.6555649666559</v>
      </c>
      <c r="CW444">
        <f t="shared" si="494"/>
        <v>786.43231658097159</v>
      </c>
      <c r="CX444">
        <f t="shared" si="495"/>
        <v>793.00130275841605</v>
      </c>
      <c r="CY444">
        <f t="shared" si="496"/>
        <v>790.39777050786847</v>
      </c>
      <c r="CZ444">
        <f t="shared" si="497"/>
        <v>787.75814433936227</v>
      </c>
      <c r="DA444">
        <f t="shared" si="498"/>
        <v>791.04266949538339</v>
      </c>
      <c r="DB444">
        <f t="shared" si="499"/>
        <v>790.37972354888916</v>
      </c>
      <c r="DC444">
        <f t="shared" si="500"/>
        <v>793.98065028260464</v>
      </c>
      <c r="DD444">
        <f t="shared" si="501"/>
        <v>787.74009855500935</v>
      </c>
      <c r="DE444">
        <f t="shared" si="502"/>
        <v>786.4383318424226</v>
      </c>
      <c r="DF444">
        <f t="shared" si="503"/>
        <v>791.36508750915527</v>
      </c>
      <c r="DG444">
        <f t="shared" si="504"/>
        <v>789.40037602470034</v>
      </c>
      <c r="DH444">
        <f t="shared" si="505"/>
        <v>789.73488752134563</v>
      </c>
      <c r="DI444">
        <f t="shared" si="506"/>
        <v>786.77278155372267</v>
      </c>
      <c r="DJ444">
        <f t="shared" si="507"/>
        <v>786.4383318424226</v>
      </c>
      <c r="DK444">
        <f t="shared" si="508"/>
        <v>792.36248199232341</v>
      </c>
      <c r="DL444">
        <f t="shared" si="509"/>
        <v>763.44089585258848</v>
      </c>
      <c r="DM444">
        <f t="shared" si="510"/>
        <v>771.00119829177868</v>
      </c>
      <c r="DN444">
        <f t="shared" si="511"/>
        <v>778.54351790658711</v>
      </c>
      <c r="DO444">
        <f t="shared" si="512"/>
        <v>778.8779664432609</v>
      </c>
      <c r="DP444">
        <f t="shared" si="513"/>
        <v>773.9633054340278</v>
      </c>
      <c r="DQ444">
        <f t="shared" si="514"/>
        <v>689.21733641624451</v>
      </c>
      <c r="DR444">
        <f t="shared" si="515"/>
        <v>723.38207980040659</v>
      </c>
      <c r="DS444">
        <f t="shared" si="516"/>
        <v>727.96837049438841</v>
      </c>
      <c r="DT444">
        <f t="shared" si="517"/>
        <v>740.1269953250885</v>
      </c>
      <c r="DU444">
        <f t="shared" si="518"/>
        <v>741.11235928535461</v>
      </c>
      <c r="DV444">
        <f t="shared" si="519"/>
        <v>746.36754822731018</v>
      </c>
      <c r="DW444">
        <f t="shared" si="520"/>
        <v>739.46404937859427</v>
      </c>
      <c r="DX444">
        <f t="shared" si="521"/>
        <v>740.1209800636376</v>
      </c>
      <c r="DY444">
        <f t="shared" si="522"/>
        <v>748.01579399947275</v>
      </c>
      <c r="DZ444">
        <f t="shared" si="523"/>
        <v>752.60803699493408</v>
      </c>
      <c r="EA444">
        <f t="shared" si="524"/>
        <v>655.39305741752025</v>
      </c>
      <c r="EB444">
        <f t="shared" si="525"/>
        <v>648.81204012986063</v>
      </c>
      <c r="EC444">
        <f t="shared" si="526"/>
        <v>692.49584513618834</v>
      </c>
      <c r="ED444">
        <f t="shared" si="527"/>
        <v>712.208820104599</v>
      </c>
      <c r="EE444">
        <f t="shared" si="528"/>
        <v>726.65457325889952</v>
      </c>
      <c r="EF444">
        <f t="shared" si="529"/>
        <v>735.86318560484995</v>
      </c>
      <c r="EG444">
        <f t="shared" si="530"/>
        <v>738.48476481437694</v>
      </c>
      <c r="EH444">
        <f t="shared" si="531"/>
        <v>745.05976625327219</v>
      </c>
      <c r="EI444">
        <f t="shared" si="532"/>
        <v>749.64599398728262</v>
      </c>
      <c r="EJ444">
        <f t="shared" si="533"/>
        <v>754.90719819068909</v>
      </c>
      <c r="EK444">
        <f t="shared" si="534"/>
        <v>756.22099542617798</v>
      </c>
      <c r="EL444">
        <f t="shared" si="535"/>
        <v>755.55811243965513</v>
      </c>
      <c r="EM444">
        <f t="shared" si="536"/>
        <v>762.46756358985056</v>
      </c>
      <c r="EN444">
        <f t="shared" si="537"/>
        <v>383.76547868653523</v>
      </c>
      <c r="EO444">
        <f t="shared" si="538"/>
        <v>384.08791244029993</v>
      </c>
      <c r="EP444">
        <f t="shared" si="539"/>
        <v>431.38461291790009</v>
      </c>
      <c r="EQ444">
        <f t="shared" si="540"/>
        <v>383.75946313142782</v>
      </c>
      <c r="ER444">
        <f t="shared" si="541"/>
        <v>442.55188941955572</v>
      </c>
      <c r="ES444">
        <f t="shared" si="542"/>
        <v>384.08189688519252</v>
      </c>
      <c r="ET444">
        <f t="shared" si="543"/>
        <v>383.75946313142782</v>
      </c>
      <c r="EU444">
        <f t="shared" si="544"/>
        <v>403.79487097263342</v>
      </c>
      <c r="EV444">
        <f t="shared" si="545"/>
        <v>390.32244949375746</v>
      </c>
      <c r="EW444">
        <f t="shared" si="546"/>
        <v>457.98300712143555</v>
      </c>
    </row>
    <row r="445" spans="1:153" x14ac:dyDescent="0.25">
      <c r="A445" s="1">
        <v>1343</v>
      </c>
      <c r="B445">
        <v>1.9535572310507081</v>
      </c>
      <c r="C445">
        <v>1.9536019563674929</v>
      </c>
      <c r="D445">
        <v>1.95604395866394</v>
      </c>
      <c r="E445">
        <v>1.9512046793878299</v>
      </c>
      <c r="F445">
        <v>2.0830280780792241</v>
      </c>
      <c r="G445">
        <v>2.664179901500324</v>
      </c>
      <c r="H445">
        <v>2.4932844638824458</v>
      </c>
      <c r="I445">
        <v>3.1892105100792412</v>
      </c>
      <c r="J445">
        <v>2.7106227874755859</v>
      </c>
      <c r="K445">
        <v>3.5946276187896729</v>
      </c>
      <c r="L445">
        <v>3.25030517578125</v>
      </c>
      <c r="M445">
        <v>4.3638134998279616</v>
      </c>
      <c r="N445">
        <v>3.067199845890423</v>
      </c>
      <c r="O445">
        <v>4.1221003532409668</v>
      </c>
      <c r="P445">
        <v>3.970740695576092</v>
      </c>
      <c r="Q445">
        <v>5.3112209445827609</v>
      </c>
      <c r="R445">
        <v>4.117171387096028</v>
      </c>
      <c r="S445">
        <v>4.5054498714405096</v>
      </c>
      <c r="T445">
        <v>4.5005656284290358</v>
      </c>
      <c r="U445">
        <v>4.739792636899284</v>
      </c>
      <c r="V445">
        <v>4.8913754508608864</v>
      </c>
      <c r="W445">
        <v>4.9378630599696134</v>
      </c>
      <c r="X445">
        <v>5.0013553493625524</v>
      </c>
      <c r="Y445">
        <v>4.9426578479808763</v>
      </c>
      <c r="Z445">
        <v>4.9914531707763672</v>
      </c>
      <c r="AA445">
        <v>4.9840823215442702</v>
      </c>
      <c r="AB445">
        <v>4.9524258571666673</v>
      </c>
      <c r="AC445">
        <v>4.9841717678111994</v>
      </c>
      <c r="AD445">
        <v>4.9792428016662598</v>
      </c>
      <c r="AE445">
        <v>4.9915426170432964</v>
      </c>
      <c r="AF445">
        <v>4.9523811340332031</v>
      </c>
      <c r="AG445">
        <v>4.9402154967898424</v>
      </c>
      <c r="AH445">
        <v>4.9865689277648926</v>
      </c>
      <c r="AI445">
        <v>4.9695195243472146</v>
      </c>
      <c r="AJ445">
        <v>4.9670329093933114</v>
      </c>
      <c r="AK445">
        <v>4.9523811340332031</v>
      </c>
      <c r="AL445">
        <v>4.9499387741088867</v>
      </c>
      <c r="AM445">
        <v>4.9939845001304546</v>
      </c>
      <c r="AN445">
        <v>4.7716727256774902</v>
      </c>
      <c r="AO445">
        <v>4.8327673957461403</v>
      </c>
      <c r="AP445">
        <v>4.8840497928661302</v>
      </c>
      <c r="AQ445">
        <v>4.8839156147324561</v>
      </c>
      <c r="AR445">
        <v>4.8499062541640283</v>
      </c>
      <c r="AS445">
        <v>4.2222670513194993</v>
      </c>
      <c r="AT445">
        <v>4.4785877269702956</v>
      </c>
      <c r="AU445">
        <v>4.5128207206726074</v>
      </c>
      <c r="AV445">
        <v>4.6007775264781907</v>
      </c>
      <c r="AW445">
        <v>4.605616569519043</v>
      </c>
      <c r="AX445">
        <v>4.6495728492736816</v>
      </c>
      <c r="AY445">
        <v>4.5885224342346191</v>
      </c>
      <c r="AZ445">
        <v>4.5958932834667161</v>
      </c>
      <c r="BA445">
        <v>4.6570326766688313</v>
      </c>
      <c r="BB445">
        <v>4.6959705352783203</v>
      </c>
      <c r="BC445">
        <v>3.970695972442627</v>
      </c>
      <c r="BD445">
        <v>3.921945377147241</v>
      </c>
      <c r="BE445">
        <v>4.2417583465576172</v>
      </c>
      <c r="BF445">
        <v>4.3931622505187988</v>
      </c>
      <c r="BG445">
        <v>4.5030527114868164</v>
      </c>
      <c r="BH445">
        <v>4.5666787109095539</v>
      </c>
      <c r="BI445">
        <v>4.5860805511474609</v>
      </c>
      <c r="BJ445">
        <v>4.632523437122722</v>
      </c>
      <c r="BK445">
        <v>4.6715060275989577</v>
      </c>
      <c r="BL445">
        <v>4.7106227874755859</v>
      </c>
      <c r="BM445">
        <v>4.7228774028819993</v>
      </c>
      <c r="BN445">
        <v>4.7179041817074729</v>
      </c>
      <c r="BO445">
        <v>4.7691861194568679</v>
      </c>
      <c r="BP445">
        <v>1.953646681684277</v>
      </c>
      <c r="BQ445">
        <v>1.95604395866394</v>
      </c>
      <c r="BR445">
        <v>2.307737016852522</v>
      </c>
      <c r="BS445">
        <v>1.95604395866394</v>
      </c>
      <c r="BT445">
        <v>2.393117761437273</v>
      </c>
      <c r="BU445">
        <v>1.9536019563674929</v>
      </c>
      <c r="BV445">
        <v>1.953646681684277</v>
      </c>
      <c r="BW445">
        <v>2.100077485863542</v>
      </c>
      <c r="BX445">
        <v>2.0024421215057369</v>
      </c>
      <c r="BY445">
        <v>2.5006105899810791</v>
      </c>
      <c r="BZ445">
        <f t="shared" si="471"/>
        <v>383.75344757632024</v>
      </c>
      <c r="CA445">
        <f t="shared" si="472"/>
        <v>383.75946313142782</v>
      </c>
      <c r="CB445">
        <f t="shared" si="473"/>
        <v>384.08791244029993</v>
      </c>
      <c r="CC445">
        <f t="shared" si="474"/>
        <v>383.43702937766312</v>
      </c>
      <c r="CD445">
        <f t="shared" si="475"/>
        <v>401.16727650165564</v>
      </c>
      <c r="CE445">
        <f t="shared" si="476"/>
        <v>479.33219675179356</v>
      </c>
      <c r="CF445">
        <f t="shared" si="477"/>
        <v>456.34676039218897</v>
      </c>
      <c r="CG445">
        <f t="shared" si="478"/>
        <v>549.94881360565796</v>
      </c>
      <c r="CH445">
        <f t="shared" si="479"/>
        <v>485.57876491546631</v>
      </c>
      <c r="CI445">
        <f t="shared" si="480"/>
        <v>604.477414727211</v>
      </c>
      <c r="CJ445">
        <f t="shared" si="481"/>
        <v>558.16604614257813</v>
      </c>
      <c r="CK445">
        <f t="shared" si="482"/>
        <v>707.93291572686087</v>
      </c>
      <c r="CL445">
        <f t="shared" si="483"/>
        <v>533.53837927226186</v>
      </c>
      <c r="CM445">
        <f t="shared" si="484"/>
        <v>675.42249751091003</v>
      </c>
      <c r="CN445">
        <f t="shared" si="485"/>
        <v>655.06462355498434</v>
      </c>
      <c r="CO445">
        <f t="shared" si="486"/>
        <v>835.35921704638133</v>
      </c>
      <c r="CP445">
        <f t="shared" si="487"/>
        <v>674.7595515644158</v>
      </c>
      <c r="CQ445">
        <f t="shared" si="488"/>
        <v>726.98300770874857</v>
      </c>
      <c r="CR445">
        <f t="shared" si="489"/>
        <v>726.32607702370535</v>
      </c>
      <c r="CS445">
        <f t="shared" si="490"/>
        <v>758.50210966295367</v>
      </c>
      <c r="CT445">
        <f t="shared" si="491"/>
        <v>778.8899981407892</v>
      </c>
      <c r="CU445">
        <f t="shared" si="492"/>
        <v>785.14258156591302</v>
      </c>
      <c r="CV445">
        <f t="shared" si="493"/>
        <v>793.68229448926331</v>
      </c>
      <c r="CW445">
        <f t="shared" si="494"/>
        <v>785.78748055342783</v>
      </c>
      <c r="CX445">
        <f t="shared" si="495"/>
        <v>792.35045146942139</v>
      </c>
      <c r="CY445">
        <f t="shared" si="496"/>
        <v>791.35907224770438</v>
      </c>
      <c r="CZ445">
        <f t="shared" si="497"/>
        <v>787.10127778891672</v>
      </c>
      <c r="DA445">
        <f t="shared" si="498"/>
        <v>791.37110277060629</v>
      </c>
      <c r="DB445">
        <f t="shared" si="499"/>
        <v>790.70815682411194</v>
      </c>
      <c r="DC445">
        <f t="shared" si="500"/>
        <v>792.36248199232341</v>
      </c>
      <c r="DD445">
        <f t="shared" si="501"/>
        <v>787.09526252746582</v>
      </c>
      <c r="DE445">
        <f t="shared" si="502"/>
        <v>785.45898431823377</v>
      </c>
      <c r="DF445">
        <f t="shared" si="503"/>
        <v>791.69352078437805</v>
      </c>
      <c r="DG445">
        <f t="shared" si="504"/>
        <v>789.40037602470034</v>
      </c>
      <c r="DH445">
        <f t="shared" si="505"/>
        <v>789.06592631340038</v>
      </c>
      <c r="DI445">
        <f t="shared" si="506"/>
        <v>787.09526252746582</v>
      </c>
      <c r="DJ445">
        <f t="shared" si="507"/>
        <v>786.76676511764526</v>
      </c>
      <c r="DK445">
        <f t="shared" si="508"/>
        <v>792.69091526754619</v>
      </c>
      <c r="DL445">
        <f t="shared" si="509"/>
        <v>762.78998160362244</v>
      </c>
      <c r="DM445">
        <f t="shared" si="510"/>
        <v>771.00721472785585</v>
      </c>
      <c r="DN445">
        <f t="shared" si="511"/>
        <v>777.90469714049448</v>
      </c>
      <c r="DO445">
        <f t="shared" si="512"/>
        <v>777.88665018151539</v>
      </c>
      <c r="DP445">
        <f t="shared" si="513"/>
        <v>773.31239118506176</v>
      </c>
      <c r="DQ445">
        <f t="shared" si="514"/>
        <v>688.89491840247263</v>
      </c>
      <c r="DR445">
        <f t="shared" si="515"/>
        <v>723.37004927750479</v>
      </c>
      <c r="DS445">
        <f t="shared" si="516"/>
        <v>727.9743869304657</v>
      </c>
      <c r="DT445">
        <f t="shared" si="517"/>
        <v>739.80457731131662</v>
      </c>
      <c r="DU445">
        <f t="shared" si="518"/>
        <v>740.45542860031128</v>
      </c>
      <c r="DV445">
        <f t="shared" si="519"/>
        <v>746.36754822731018</v>
      </c>
      <c r="DW445">
        <f t="shared" si="520"/>
        <v>738.15626740455627</v>
      </c>
      <c r="DX445">
        <f t="shared" si="521"/>
        <v>739.14764662627329</v>
      </c>
      <c r="DY445">
        <f t="shared" si="522"/>
        <v>747.37089501195783</v>
      </c>
      <c r="DZ445">
        <f t="shared" si="523"/>
        <v>752.60803699493408</v>
      </c>
      <c r="EA445">
        <f t="shared" si="524"/>
        <v>655.05860829353333</v>
      </c>
      <c r="EB445">
        <f t="shared" si="525"/>
        <v>648.50165322630392</v>
      </c>
      <c r="EC445">
        <f t="shared" si="526"/>
        <v>691.51649761199951</v>
      </c>
      <c r="ED445">
        <f t="shared" si="527"/>
        <v>711.88032269477844</v>
      </c>
      <c r="EE445">
        <f t="shared" si="528"/>
        <v>726.66058969497681</v>
      </c>
      <c r="EF445">
        <f t="shared" si="529"/>
        <v>735.21828661733502</v>
      </c>
      <c r="EG445">
        <f t="shared" si="530"/>
        <v>737.8278341293335</v>
      </c>
      <c r="EH445">
        <f t="shared" si="531"/>
        <v>744.07440229300607</v>
      </c>
      <c r="EI445">
        <f t="shared" si="532"/>
        <v>749.31756071205984</v>
      </c>
      <c r="EJ445">
        <f t="shared" si="533"/>
        <v>754.57876491546631</v>
      </c>
      <c r="EK445">
        <f t="shared" si="534"/>
        <v>756.22701068762888</v>
      </c>
      <c r="EL445">
        <f t="shared" si="535"/>
        <v>755.55811243965513</v>
      </c>
      <c r="EM445">
        <f t="shared" si="536"/>
        <v>762.45553306694876</v>
      </c>
      <c r="EN445">
        <f t="shared" si="537"/>
        <v>383.76547868653523</v>
      </c>
      <c r="EO445">
        <f t="shared" si="538"/>
        <v>384.08791244029993</v>
      </c>
      <c r="EP445">
        <f t="shared" si="539"/>
        <v>431.39062876666418</v>
      </c>
      <c r="EQ445">
        <f t="shared" si="540"/>
        <v>384.08791244029993</v>
      </c>
      <c r="ER445">
        <f t="shared" si="541"/>
        <v>442.87433891331324</v>
      </c>
      <c r="ES445">
        <f t="shared" si="542"/>
        <v>383.75946313142782</v>
      </c>
      <c r="ET445">
        <f t="shared" si="543"/>
        <v>383.76547868653523</v>
      </c>
      <c r="EU445">
        <f t="shared" si="544"/>
        <v>403.46042184864638</v>
      </c>
      <c r="EV445">
        <f t="shared" si="545"/>
        <v>390.32846534252161</v>
      </c>
      <c r="EW445">
        <f t="shared" si="546"/>
        <v>457.33212435245514</v>
      </c>
    </row>
    <row r="446" spans="1:153" x14ac:dyDescent="0.25">
      <c r="A446" s="1">
        <v>1344</v>
      </c>
      <c r="B446">
        <v>1.9512046793878299</v>
      </c>
      <c r="C446">
        <v>1.9536019563674929</v>
      </c>
      <c r="D446">
        <v>1.9536019563674929</v>
      </c>
      <c r="E446">
        <v>1.9536019563674929</v>
      </c>
      <c r="F446">
        <v>2.0830728055793291</v>
      </c>
      <c r="G446">
        <v>2.6617827415466309</v>
      </c>
      <c r="H446">
        <v>2.4933291913825508</v>
      </c>
      <c r="I446">
        <v>3.1892552375793461</v>
      </c>
      <c r="J446">
        <v>2.708135942836384</v>
      </c>
      <c r="K446">
        <v>3.5897436141967769</v>
      </c>
      <c r="L446">
        <v>3.25523390787425</v>
      </c>
      <c r="M446">
        <v>4.3589744567871094</v>
      </c>
      <c r="N446">
        <v>3.0744362873035471</v>
      </c>
      <c r="O446">
        <v>4.1148189502757981</v>
      </c>
      <c r="P446">
        <v>3.9779771369892161</v>
      </c>
      <c r="Q446">
        <v>5.3039847328549339</v>
      </c>
      <c r="R446">
        <v>4.1123323440551758</v>
      </c>
      <c r="S446">
        <v>4.5030974346202806</v>
      </c>
      <c r="T446">
        <v>4.4981237453418776</v>
      </c>
      <c r="U446">
        <v>4.7425028762537922</v>
      </c>
      <c r="V446">
        <v>4.8913307189941406</v>
      </c>
      <c r="W446">
        <v>4.9449655529343604</v>
      </c>
      <c r="X446">
        <v>5.0012659030956224</v>
      </c>
      <c r="Y446">
        <v>4.9401260417896324</v>
      </c>
      <c r="Z446">
        <v>4.9890108108520508</v>
      </c>
      <c r="AA446">
        <v>4.9768009185791016</v>
      </c>
      <c r="AB446">
        <v>4.9427025711143413</v>
      </c>
      <c r="AC446">
        <v>4.9791980785327956</v>
      </c>
      <c r="AD446">
        <v>4.9792875335330056</v>
      </c>
      <c r="AE446">
        <v>4.9867031058985676</v>
      </c>
      <c r="AF446">
        <v>4.9571754539405903</v>
      </c>
      <c r="AG446">
        <v>4.9403049430567707</v>
      </c>
      <c r="AH446">
        <v>4.9817298847240403</v>
      </c>
      <c r="AI446">
        <v>4.9719618755382493</v>
      </c>
      <c r="AJ446">
        <v>4.9646357494396156</v>
      </c>
      <c r="AK446">
        <v>4.9523364021664573</v>
      </c>
      <c r="AL446">
        <v>4.9548677402538246</v>
      </c>
      <c r="AM446">
        <v>4.9938950538635254</v>
      </c>
      <c r="AN446">
        <v>4.7716727256774902</v>
      </c>
      <c r="AO446">
        <v>4.8302807807922363</v>
      </c>
      <c r="AP446">
        <v>4.8766342205005691</v>
      </c>
      <c r="AQ446">
        <v>4.8791655498546556</v>
      </c>
      <c r="AR446">
        <v>4.854701042175293</v>
      </c>
      <c r="AS446">
        <v>4.2197357132321311</v>
      </c>
      <c r="AT446">
        <v>4.4737934070629084</v>
      </c>
      <c r="AU446">
        <v>4.5128207206726074</v>
      </c>
      <c r="AV446">
        <v>4.6007775264781907</v>
      </c>
      <c r="AW446">
        <v>4.6080584526062012</v>
      </c>
      <c r="AX446">
        <v>4.6495281174069358</v>
      </c>
      <c r="AY446">
        <v>4.5885671661013649</v>
      </c>
      <c r="AZ446">
        <v>4.598245720286946</v>
      </c>
      <c r="BA446">
        <v>4.6545013385814622</v>
      </c>
      <c r="BB446">
        <v>4.693483929057698</v>
      </c>
      <c r="BC446">
        <v>3.9682985784369951</v>
      </c>
      <c r="BD446">
        <v>3.924253086467365</v>
      </c>
      <c r="BE446">
        <v>4.2418030696910813</v>
      </c>
      <c r="BF446">
        <v>4.3907203674316406</v>
      </c>
      <c r="BG446">
        <v>4.5006550834292458</v>
      </c>
      <c r="BH446">
        <v>4.5617054897350267</v>
      </c>
      <c r="BI446">
        <v>4.5836833911937669</v>
      </c>
      <c r="BJ446">
        <v>4.6300815540355638</v>
      </c>
      <c r="BK446">
        <v>4.6667559627211572</v>
      </c>
      <c r="BL446">
        <v>4.7056938213306472</v>
      </c>
      <c r="BM446">
        <v>4.7228774028819993</v>
      </c>
      <c r="BN446">
        <v>4.7179489135742188</v>
      </c>
      <c r="BO446">
        <v>4.7643465995788574</v>
      </c>
      <c r="BP446">
        <v>1.95604395866394</v>
      </c>
      <c r="BQ446">
        <v>1.9559992333471561</v>
      </c>
      <c r="BR446">
        <v>2.307737016852522</v>
      </c>
      <c r="BS446">
        <v>1.953646681684277</v>
      </c>
      <c r="BT446">
        <v>2.4004883766174321</v>
      </c>
      <c r="BU446">
        <v>1.9536019563674929</v>
      </c>
      <c r="BV446">
        <v>1.9559992333471561</v>
      </c>
      <c r="BW446">
        <v>2.100122213363647</v>
      </c>
      <c r="BX446">
        <v>2.0024421215057369</v>
      </c>
      <c r="BY446">
        <v>2.4981684684753418</v>
      </c>
      <c r="BZ446">
        <f t="shared" si="471"/>
        <v>383.43702937766312</v>
      </c>
      <c r="CA446">
        <f t="shared" si="472"/>
        <v>383.75946313142782</v>
      </c>
      <c r="CB446">
        <f t="shared" si="473"/>
        <v>383.75946313142782</v>
      </c>
      <c r="CC446">
        <f t="shared" si="474"/>
        <v>383.75946313142782</v>
      </c>
      <c r="CD446">
        <f t="shared" si="475"/>
        <v>401.17329235041979</v>
      </c>
      <c r="CE446">
        <f t="shared" si="476"/>
        <v>479.00977873802185</v>
      </c>
      <c r="CF446">
        <f t="shared" si="477"/>
        <v>456.35277624095306</v>
      </c>
      <c r="CG446">
        <f t="shared" si="478"/>
        <v>549.954829454422</v>
      </c>
      <c r="CH446">
        <f t="shared" si="479"/>
        <v>485.24428431149363</v>
      </c>
      <c r="CI446">
        <f t="shared" si="480"/>
        <v>603.82051610946655</v>
      </c>
      <c r="CJ446">
        <f t="shared" si="481"/>
        <v>558.82896060908661</v>
      </c>
      <c r="CK446">
        <f t="shared" si="482"/>
        <v>707.28206443786621</v>
      </c>
      <c r="CL446">
        <f t="shared" si="483"/>
        <v>534.51168064232706</v>
      </c>
      <c r="CM446">
        <f t="shared" si="484"/>
        <v>674.44314881209482</v>
      </c>
      <c r="CN446">
        <f t="shared" si="485"/>
        <v>656.03792492504954</v>
      </c>
      <c r="CO446">
        <f t="shared" si="486"/>
        <v>834.38594656898863</v>
      </c>
      <c r="CP446">
        <f t="shared" si="487"/>
        <v>674.10870027542114</v>
      </c>
      <c r="CQ446">
        <f t="shared" si="488"/>
        <v>726.6666049564277</v>
      </c>
      <c r="CR446">
        <f t="shared" si="489"/>
        <v>725.99764374848257</v>
      </c>
      <c r="CS446">
        <f t="shared" si="490"/>
        <v>758.86663685613507</v>
      </c>
      <c r="CT446">
        <f t="shared" si="491"/>
        <v>778.88398170471191</v>
      </c>
      <c r="CU446">
        <f t="shared" si="492"/>
        <v>786.09786686967152</v>
      </c>
      <c r="CV446">
        <f t="shared" si="493"/>
        <v>793.67026396636118</v>
      </c>
      <c r="CW446">
        <f t="shared" si="494"/>
        <v>785.44695262070559</v>
      </c>
      <c r="CX446">
        <f t="shared" si="495"/>
        <v>792.02195405960083</v>
      </c>
      <c r="CY446">
        <f t="shared" si="496"/>
        <v>790.37972354888916</v>
      </c>
      <c r="CZ446">
        <f t="shared" si="497"/>
        <v>785.79349581487895</v>
      </c>
      <c r="DA446">
        <f t="shared" si="498"/>
        <v>790.70214156266104</v>
      </c>
      <c r="DB446">
        <f t="shared" si="499"/>
        <v>790.71417326018923</v>
      </c>
      <c r="DC446">
        <f t="shared" si="500"/>
        <v>791.71156774335736</v>
      </c>
      <c r="DD446">
        <f t="shared" si="501"/>
        <v>787.74009855500935</v>
      </c>
      <c r="DE446">
        <f t="shared" si="502"/>
        <v>785.47101484113568</v>
      </c>
      <c r="DF446">
        <f t="shared" si="503"/>
        <v>791.04266949538339</v>
      </c>
      <c r="DG446">
        <f t="shared" si="504"/>
        <v>789.7288722598945</v>
      </c>
      <c r="DH446">
        <f t="shared" si="505"/>
        <v>788.74350829962827</v>
      </c>
      <c r="DI446">
        <f t="shared" si="506"/>
        <v>787.08924609138853</v>
      </c>
      <c r="DJ446">
        <f t="shared" si="507"/>
        <v>787.42971106413938</v>
      </c>
      <c r="DK446">
        <f t="shared" si="508"/>
        <v>792.67888474464417</v>
      </c>
      <c r="DL446">
        <f t="shared" si="509"/>
        <v>762.78998160362244</v>
      </c>
      <c r="DM446">
        <f t="shared" si="510"/>
        <v>770.67276501655579</v>
      </c>
      <c r="DN446">
        <f t="shared" si="511"/>
        <v>776.90730265732657</v>
      </c>
      <c r="DO446">
        <f t="shared" si="512"/>
        <v>777.24776645545114</v>
      </c>
      <c r="DP446">
        <f t="shared" si="513"/>
        <v>773.9572901725769</v>
      </c>
      <c r="DQ446">
        <f t="shared" si="514"/>
        <v>688.55445342972166</v>
      </c>
      <c r="DR446">
        <f t="shared" si="515"/>
        <v>722.72521324996114</v>
      </c>
      <c r="DS446">
        <f t="shared" si="516"/>
        <v>727.9743869304657</v>
      </c>
      <c r="DT446">
        <f t="shared" si="517"/>
        <v>739.80457731131662</v>
      </c>
      <c r="DU446">
        <f t="shared" si="518"/>
        <v>740.78386187553406</v>
      </c>
      <c r="DV446">
        <f t="shared" si="519"/>
        <v>746.36153179123289</v>
      </c>
      <c r="DW446">
        <f t="shared" si="520"/>
        <v>738.16228384063356</v>
      </c>
      <c r="DX446">
        <f t="shared" si="521"/>
        <v>739.46404937859427</v>
      </c>
      <c r="DY446">
        <f t="shared" si="522"/>
        <v>747.03043003920664</v>
      </c>
      <c r="DZ446">
        <f t="shared" si="523"/>
        <v>752.27358845826041</v>
      </c>
      <c r="EA446">
        <f t="shared" si="524"/>
        <v>654.73615879977581</v>
      </c>
      <c r="EB446">
        <f t="shared" si="525"/>
        <v>648.81204012986063</v>
      </c>
      <c r="EC446">
        <f t="shared" si="526"/>
        <v>691.52251287345041</v>
      </c>
      <c r="ED446">
        <f t="shared" si="527"/>
        <v>711.55188941955566</v>
      </c>
      <c r="EE446">
        <f t="shared" si="528"/>
        <v>726.33810872123354</v>
      </c>
      <c r="EF446">
        <f t="shared" si="529"/>
        <v>734.54938836936105</v>
      </c>
      <c r="EG446">
        <f t="shared" si="530"/>
        <v>737.50541611556162</v>
      </c>
      <c r="EH446">
        <f t="shared" si="531"/>
        <v>743.7459690177833</v>
      </c>
      <c r="EI446">
        <f t="shared" si="532"/>
        <v>748.67867698599559</v>
      </c>
      <c r="EJ446">
        <f t="shared" si="533"/>
        <v>753.91581896897208</v>
      </c>
      <c r="EK446">
        <f t="shared" si="534"/>
        <v>756.22701068762888</v>
      </c>
      <c r="EL446">
        <f t="shared" si="535"/>
        <v>755.56412887573242</v>
      </c>
      <c r="EM446">
        <f t="shared" si="536"/>
        <v>761.80461764335632</v>
      </c>
      <c r="EN446">
        <f t="shared" si="537"/>
        <v>384.08791244029993</v>
      </c>
      <c r="EO446">
        <f t="shared" si="538"/>
        <v>384.08189688519252</v>
      </c>
      <c r="EP446">
        <f t="shared" si="539"/>
        <v>431.39062876666418</v>
      </c>
      <c r="EQ446">
        <f t="shared" si="540"/>
        <v>383.76547868653523</v>
      </c>
      <c r="ER446">
        <f t="shared" si="541"/>
        <v>443.86568665504461</v>
      </c>
      <c r="ES446">
        <f t="shared" si="542"/>
        <v>383.75946313142782</v>
      </c>
      <c r="ET446">
        <f t="shared" si="543"/>
        <v>384.08189688519252</v>
      </c>
      <c r="EU446">
        <f t="shared" si="544"/>
        <v>403.46643769741053</v>
      </c>
      <c r="EV446">
        <f t="shared" si="545"/>
        <v>390.32846534252161</v>
      </c>
      <c r="EW446">
        <f t="shared" si="546"/>
        <v>457.00365900993347</v>
      </c>
    </row>
    <row r="447" spans="1:153" x14ac:dyDescent="0.25">
      <c r="A447" s="1">
        <v>1345</v>
      </c>
      <c r="B447">
        <v>1.9512046793878299</v>
      </c>
      <c r="C447">
        <v>1.95604395866394</v>
      </c>
      <c r="D447">
        <v>1.9512046793878299</v>
      </c>
      <c r="E447">
        <v>1.9559992333471561</v>
      </c>
      <c r="F447">
        <v>2.08063091812553</v>
      </c>
      <c r="G447">
        <v>2.6568987369537349</v>
      </c>
      <c r="H447">
        <v>2.495726585388184</v>
      </c>
      <c r="I447">
        <v>3.1844159561199148</v>
      </c>
      <c r="J447">
        <v>2.70573878288269</v>
      </c>
      <c r="K447">
        <v>3.592185497283936</v>
      </c>
      <c r="L447">
        <v>3.250260452647785</v>
      </c>
      <c r="M447">
        <v>4.3589744567871094</v>
      </c>
      <c r="N447">
        <v>3.0695970058441162</v>
      </c>
      <c r="O447">
        <v>4.1148189502757981</v>
      </c>
      <c r="P447">
        <v>3.9731825830298901</v>
      </c>
      <c r="Q447">
        <v>5.296748061756511</v>
      </c>
      <c r="R447">
        <v>4.105006217956543</v>
      </c>
      <c r="S447">
        <v>4.5030527114868164</v>
      </c>
      <c r="T447">
        <v>4.4907976192432448</v>
      </c>
      <c r="U447">
        <v>4.7399715381664231</v>
      </c>
      <c r="V447">
        <v>4.8912859958606756</v>
      </c>
      <c r="W447">
        <v>4.9352422756153151</v>
      </c>
      <c r="X447">
        <v>5.0060602230030096</v>
      </c>
      <c r="Y447">
        <v>4.9377288818359384</v>
      </c>
      <c r="Z447">
        <v>4.9865689277648926</v>
      </c>
      <c r="AA447">
        <v>4.9744037586254084</v>
      </c>
      <c r="AB447">
        <v>4.9548230171203613</v>
      </c>
      <c r="AC447">
        <v>4.9816851615905762</v>
      </c>
      <c r="AD447">
        <v>4.9719618755382493</v>
      </c>
      <c r="AE447">
        <v>4.9940739551306654</v>
      </c>
      <c r="AF447">
        <v>4.9573096233409837</v>
      </c>
      <c r="AG447">
        <v>4.9427025711143413</v>
      </c>
      <c r="AH447">
        <v>4.9815957065903662</v>
      </c>
      <c r="AI447">
        <v>4.9670329093933114</v>
      </c>
      <c r="AJ447">
        <v>4.9621938663524583</v>
      </c>
      <c r="AK447">
        <v>4.9450997310680336</v>
      </c>
      <c r="AL447">
        <v>4.9450997310680336</v>
      </c>
      <c r="AM447">
        <v>4.9938950538635254</v>
      </c>
      <c r="AN447">
        <v>4.766744227636428</v>
      </c>
      <c r="AO447">
        <v>4.8302360576587722</v>
      </c>
      <c r="AP447">
        <v>4.8766789436340332</v>
      </c>
      <c r="AQ447">
        <v>4.8840497928661302</v>
      </c>
      <c r="AR447">
        <v>4.8498167991638184</v>
      </c>
      <c r="AS447">
        <v>4.2148514789539382</v>
      </c>
      <c r="AT447">
        <v>4.4737486839294434</v>
      </c>
      <c r="AU447">
        <v>4.510378360748291</v>
      </c>
      <c r="AV447">
        <v>4.6007328033447266</v>
      </c>
      <c r="AW447">
        <v>4.6006880714779808</v>
      </c>
      <c r="AX447">
        <v>4.6496175724071458</v>
      </c>
      <c r="AY447">
        <v>4.5909647941589364</v>
      </c>
      <c r="AZ447">
        <v>4.5933619541126296</v>
      </c>
      <c r="BA447">
        <v>4.6495728492736816</v>
      </c>
      <c r="BB447">
        <v>4.6886001541500999</v>
      </c>
      <c r="BC447">
        <v>3.960883235756731</v>
      </c>
      <c r="BD447">
        <v>3.9195479831416091</v>
      </c>
      <c r="BE447">
        <v>4.2442449527782404</v>
      </c>
      <c r="BF447">
        <v>4.3858813243907884</v>
      </c>
      <c r="BG447">
        <v>4.4982131916088059</v>
      </c>
      <c r="BH447">
        <v>4.5593525848109211</v>
      </c>
      <c r="BI447">
        <v>4.5836386680603027</v>
      </c>
      <c r="BJ447">
        <v>4.6300815540355638</v>
      </c>
      <c r="BK447">
        <v>4.6642246246337891</v>
      </c>
      <c r="BL447">
        <v>4.7008995014232591</v>
      </c>
      <c r="BM447">
        <v>4.7276274677597998</v>
      </c>
      <c r="BN447">
        <v>4.7154618305164382</v>
      </c>
      <c r="BO447">
        <v>4.7643018764453933</v>
      </c>
      <c r="BP447">
        <v>1.9536019563674929</v>
      </c>
      <c r="BQ447">
        <v>1.9536019563674929</v>
      </c>
      <c r="BR447">
        <v>2.302853012259626</v>
      </c>
      <c r="BS447">
        <v>1.9559992333471561</v>
      </c>
      <c r="BT447">
        <v>2.3956043720245361</v>
      </c>
      <c r="BU447">
        <v>1.953646681684277</v>
      </c>
      <c r="BV447">
        <v>1.9535572310507081</v>
      </c>
      <c r="BW447">
        <v>2.100077485863542</v>
      </c>
      <c r="BX447">
        <v>2</v>
      </c>
      <c r="BY447">
        <v>2.495726585388184</v>
      </c>
      <c r="BZ447">
        <f t="shared" si="471"/>
        <v>383.43702937766312</v>
      </c>
      <c r="CA447">
        <f t="shared" si="472"/>
        <v>384.08791244029993</v>
      </c>
      <c r="CB447">
        <f t="shared" si="473"/>
        <v>383.43702937766312</v>
      </c>
      <c r="CC447">
        <f t="shared" si="474"/>
        <v>384.08189688519252</v>
      </c>
      <c r="CD447">
        <f t="shared" si="475"/>
        <v>400.84485848788381</v>
      </c>
      <c r="CE447">
        <f t="shared" si="476"/>
        <v>478.35288012027735</v>
      </c>
      <c r="CF447">
        <f t="shared" si="477"/>
        <v>456.67522573471075</v>
      </c>
      <c r="CG447">
        <f t="shared" si="478"/>
        <v>549.30394609812856</v>
      </c>
      <c r="CH447">
        <f t="shared" si="479"/>
        <v>484.92186629772181</v>
      </c>
      <c r="CI447">
        <f t="shared" si="480"/>
        <v>604.14894938468933</v>
      </c>
      <c r="CJ447">
        <f t="shared" si="481"/>
        <v>558.16003088112711</v>
      </c>
      <c r="CK447">
        <f t="shared" si="482"/>
        <v>707.28206443786621</v>
      </c>
      <c r="CL447">
        <f t="shared" si="483"/>
        <v>533.86079728603363</v>
      </c>
      <c r="CM447">
        <f t="shared" si="484"/>
        <v>674.44314881209482</v>
      </c>
      <c r="CN447">
        <f t="shared" si="485"/>
        <v>655.39305741752025</v>
      </c>
      <c r="CO447">
        <f t="shared" si="486"/>
        <v>833.4126143062507</v>
      </c>
      <c r="CP447">
        <f t="shared" si="487"/>
        <v>673.12333631515503</v>
      </c>
      <c r="CQ447">
        <f t="shared" si="488"/>
        <v>726.66058969497681</v>
      </c>
      <c r="CR447">
        <f t="shared" si="489"/>
        <v>725.01227978821646</v>
      </c>
      <c r="CS447">
        <f t="shared" si="490"/>
        <v>758.52617188338388</v>
      </c>
      <c r="CT447">
        <f t="shared" si="491"/>
        <v>778.8779664432609</v>
      </c>
      <c r="CU447">
        <f t="shared" si="492"/>
        <v>784.79008607025992</v>
      </c>
      <c r="CV447">
        <f t="shared" si="493"/>
        <v>794.31509999390482</v>
      </c>
      <c r="CW447">
        <f t="shared" si="494"/>
        <v>785.12453460693371</v>
      </c>
      <c r="CX447">
        <f t="shared" si="495"/>
        <v>791.69352078437805</v>
      </c>
      <c r="CY447">
        <f t="shared" si="496"/>
        <v>790.05730553511739</v>
      </c>
      <c r="CZ447">
        <f t="shared" si="497"/>
        <v>787.4236958026886</v>
      </c>
      <c r="DA447">
        <f t="shared" si="498"/>
        <v>791.0366542339325</v>
      </c>
      <c r="DB447">
        <f t="shared" si="499"/>
        <v>789.7288722598945</v>
      </c>
      <c r="DC447">
        <f t="shared" si="500"/>
        <v>792.70294696507449</v>
      </c>
      <c r="DD447">
        <f t="shared" si="501"/>
        <v>787.75814433936227</v>
      </c>
      <c r="DE447">
        <f t="shared" si="502"/>
        <v>785.79349581487895</v>
      </c>
      <c r="DF447">
        <f t="shared" si="503"/>
        <v>791.02462253640431</v>
      </c>
      <c r="DG447">
        <f t="shared" si="504"/>
        <v>789.06592631340038</v>
      </c>
      <c r="DH447">
        <f t="shared" si="505"/>
        <v>788.41507502440561</v>
      </c>
      <c r="DI447">
        <f t="shared" si="506"/>
        <v>786.11591382865049</v>
      </c>
      <c r="DJ447">
        <f t="shared" si="507"/>
        <v>786.11591382865049</v>
      </c>
      <c r="DK447">
        <f t="shared" si="508"/>
        <v>792.67888474464417</v>
      </c>
      <c r="DL447">
        <f t="shared" si="509"/>
        <v>762.12709861709959</v>
      </c>
      <c r="DM447">
        <f t="shared" si="510"/>
        <v>770.66674975510489</v>
      </c>
      <c r="DN447">
        <f t="shared" si="511"/>
        <v>776.91331791877747</v>
      </c>
      <c r="DO447">
        <f t="shared" si="512"/>
        <v>777.90469714049448</v>
      </c>
      <c r="DP447">
        <f t="shared" si="513"/>
        <v>773.30035948753357</v>
      </c>
      <c r="DQ447">
        <f t="shared" si="514"/>
        <v>687.89752391930472</v>
      </c>
      <c r="DR447">
        <f t="shared" si="515"/>
        <v>722.71919798851013</v>
      </c>
      <c r="DS447">
        <f t="shared" si="516"/>
        <v>727.64588952064514</v>
      </c>
      <c r="DT447">
        <f t="shared" si="517"/>
        <v>739.79856204986572</v>
      </c>
      <c r="DU447">
        <f t="shared" si="518"/>
        <v>739.79254561378843</v>
      </c>
      <c r="DV447">
        <f t="shared" si="519"/>
        <v>746.37356348876108</v>
      </c>
      <c r="DW447">
        <f t="shared" si="520"/>
        <v>738.48476481437694</v>
      </c>
      <c r="DX447">
        <f t="shared" si="521"/>
        <v>738.80718282814871</v>
      </c>
      <c r="DY447">
        <f t="shared" si="522"/>
        <v>746.36754822731018</v>
      </c>
      <c r="DZ447">
        <f t="shared" si="523"/>
        <v>751.61672073318846</v>
      </c>
      <c r="EA447">
        <f t="shared" si="524"/>
        <v>653.73879520928028</v>
      </c>
      <c r="EB447">
        <f t="shared" si="525"/>
        <v>648.1792037325464</v>
      </c>
      <c r="EC447">
        <f t="shared" si="526"/>
        <v>691.8509461486733</v>
      </c>
      <c r="ED447">
        <f t="shared" si="527"/>
        <v>710.90103813056101</v>
      </c>
      <c r="EE447">
        <f t="shared" si="528"/>
        <v>726.00967427138437</v>
      </c>
      <c r="EF447">
        <f t="shared" si="529"/>
        <v>734.23292265706891</v>
      </c>
      <c r="EG447">
        <f t="shared" si="530"/>
        <v>737.49940085411072</v>
      </c>
      <c r="EH447">
        <f t="shared" si="531"/>
        <v>743.7459690177833</v>
      </c>
      <c r="EI447">
        <f t="shared" si="532"/>
        <v>748.33821201324463</v>
      </c>
      <c r="EJ447">
        <f t="shared" si="533"/>
        <v>753.27098294142831</v>
      </c>
      <c r="EK447">
        <f t="shared" si="534"/>
        <v>756.86589441369313</v>
      </c>
      <c r="EL447">
        <f t="shared" si="535"/>
        <v>755.22961620446097</v>
      </c>
      <c r="EM447">
        <f t="shared" si="536"/>
        <v>761.79860238190543</v>
      </c>
      <c r="EN447">
        <f t="shared" si="537"/>
        <v>383.75946313142782</v>
      </c>
      <c r="EO447">
        <f t="shared" si="538"/>
        <v>383.75946313142782</v>
      </c>
      <c r="EP447">
        <f t="shared" si="539"/>
        <v>430.73373014891968</v>
      </c>
      <c r="EQ447">
        <f t="shared" si="540"/>
        <v>384.08189688519252</v>
      </c>
      <c r="ER447">
        <f t="shared" si="541"/>
        <v>443.20878803730011</v>
      </c>
      <c r="ES447">
        <f t="shared" si="542"/>
        <v>383.76547868653523</v>
      </c>
      <c r="ET447">
        <f t="shared" si="543"/>
        <v>383.75344757632024</v>
      </c>
      <c r="EU447">
        <f t="shared" si="544"/>
        <v>403.46042184864638</v>
      </c>
      <c r="EV447">
        <f t="shared" si="545"/>
        <v>390</v>
      </c>
      <c r="EW447">
        <f t="shared" si="546"/>
        <v>456.67522573471075</v>
      </c>
    </row>
    <row r="448" spans="1:153" x14ac:dyDescent="0.25">
      <c r="A448" s="1">
        <v>1346</v>
      </c>
      <c r="B448">
        <v>1.9559992333471561</v>
      </c>
      <c r="C448">
        <v>1.9536019563674929</v>
      </c>
      <c r="D448">
        <v>1.9536019563674929</v>
      </c>
      <c r="E448">
        <v>1.9536019563674929</v>
      </c>
      <c r="F448">
        <v>2.0781440734863281</v>
      </c>
      <c r="G448">
        <v>2.6568540094536299</v>
      </c>
      <c r="H448">
        <v>2.4932844638824458</v>
      </c>
      <c r="I448">
        <v>3.1819291114807129</v>
      </c>
      <c r="J448">
        <v>2.7033413888770581</v>
      </c>
      <c r="K448">
        <v>3.592185497283936</v>
      </c>
      <c r="L448">
        <v>3.245465898688459</v>
      </c>
      <c r="M448">
        <v>4.3565325736999512</v>
      </c>
      <c r="N448">
        <v>3.0622711181640621</v>
      </c>
      <c r="O448">
        <v>4.1196579933166504</v>
      </c>
      <c r="P448">
        <v>3.970651244942522</v>
      </c>
      <c r="Q448">
        <v>5.3016318366641091</v>
      </c>
      <c r="R448">
        <v>4.1098899841308594</v>
      </c>
      <c r="S448">
        <v>4.5055393177074388</v>
      </c>
      <c r="T448">
        <v>4.4932847023010254</v>
      </c>
      <c r="U448">
        <v>4.7326006889343262</v>
      </c>
      <c r="V448">
        <v>4.893773078918457</v>
      </c>
      <c r="W448">
        <v>4.9401707649230957</v>
      </c>
      <c r="X448">
        <v>4.9987788200378418</v>
      </c>
      <c r="Y448">
        <v>4.9377736049694017</v>
      </c>
      <c r="Z448">
        <v>4.9743143123584792</v>
      </c>
      <c r="AA448">
        <v>4.9792428016662598</v>
      </c>
      <c r="AB448">
        <v>4.9474968910217294</v>
      </c>
      <c r="AC448">
        <v>4.9816404297238304</v>
      </c>
      <c r="AD448">
        <v>4.9792875335330056</v>
      </c>
      <c r="AE448">
        <v>4.9963369369506836</v>
      </c>
      <c r="AF448">
        <v>4.9449655529343604</v>
      </c>
      <c r="AG448">
        <v>4.9426131248474121</v>
      </c>
      <c r="AH448">
        <v>4.9743143123584792</v>
      </c>
      <c r="AI448">
        <v>4.9694747924804688</v>
      </c>
      <c r="AJ448">
        <v>4.9694747924804688</v>
      </c>
      <c r="AK448">
        <v>4.9450102848011062</v>
      </c>
      <c r="AL448">
        <v>4.9474968910217294</v>
      </c>
      <c r="AM448">
        <v>4.9938503307300612</v>
      </c>
      <c r="AN448">
        <v>4.7619494396251634</v>
      </c>
      <c r="AO448">
        <v>4.8302360576587722</v>
      </c>
      <c r="AP448">
        <v>4.8767236667674974</v>
      </c>
      <c r="AQ448">
        <v>4.8815627098083496</v>
      </c>
      <c r="AR448">
        <v>4.8497720760303542</v>
      </c>
      <c r="AS448">
        <v>4.2124990421337083</v>
      </c>
      <c r="AT448">
        <v>4.4712616008716628</v>
      </c>
      <c r="AU448">
        <v>4.5078917545276687</v>
      </c>
      <c r="AV448">
        <v>4.5982904434204102</v>
      </c>
      <c r="AW448">
        <v>4.595848560333252</v>
      </c>
      <c r="AX448">
        <v>4.644688606262207</v>
      </c>
      <c r="AY448">
        <v>4.5909647941589364</v>
      </c>
      <c r="AZ448">
        <v>4.5934066772460938</v>
      </c>
      <c r="BA448">
        <v>4.6472199443495752</v>
      </c>
      <c r="BB448">
        <v>4.6886001541500999</v>
      </c>
      <c r="BC448">
        <v>3.9609279632568359</v>
      </c>
      <c r="BD448">
        <v>3.924253086467365</v>
      </c>
      <c r="BE448">
        <v>4.2417583465576172</v>
      </c>
      <c r="BF448">
        <v>4.3858366012573242</v>
      </c>
      <c r="BG448">
        <v>4.4981684684753418</v>
      </c>
      <c r="BH448">
        <v>4.5593525848109211</v>
      </c>
      <c r="BI448">
        <v>4.5860805511474609</v>
      </c>
      <c r="BJ448">
        <v>4.632523437122722</v>
      </c>
      <c r="BK448">
        <v>4.6593408584594727</v>
      </c>
      <c r="BL448">
        <v>4.6984128952026367</v>
      </c>
      <c r="BM448">
        <v>4.7180383598411479</v>
      </c>
      <c r="BN448">
        <v>4.71301994742928</v>
      </c>
      <c r="BO448">
        <v>4.7595075565380052</v>
      </c>
      <c r="BP448">
        <v>1.9536019563674929</v>
      </c>
      <c r="BQ448">
        <v>1.9536019563674929</v>
      </c>
      <c r="BR448">
        <v>2.302808284759521</v>
      </c>
      <c r="BS448">
        <v>1.9536019563674929</v>
      </c>
      <c r="BT448">
        <v>2.393117761437273</v>
      </c>
      <c r="BU448">
        <v>1.95604395866394</v>
      </c>
      <c r="BV448">
        <v>1.9536019563674929</v>
      </c>
      <c r="BW448">
        <v>2.100077485863542</v>
      </c>
      <c r="BX448">
        <v>2</v>
      </c>
      <c r="BY448">
        <v>2.4932844638824458</v>
      </c>
      <c r="BZ448">
        <f t="shared" si="471"/>
        <v>384.08189688519252</v>
      </c>
      <c r="CA448">
        <f t="shared" si="472"/>
        <v>383.75946313142782</v>
      </c>
      <c r="CB448">
        <f t="shared" si="473"/>
        <v>383.75946313142782</v>
      </c>
      <c r="CC448">
        <f t="shared" si="474"/>
        <v>383.75946313142782</v>
      </c>
      <c r="CD448">
        <f t="shared" si="475"/>
        <v>400.51037788391113</v>
      </c>
      <c r="CE448">
        <f t="shared" si="476"/>
        <v>478.3468642715132</v>
      </c>
      <c r="CF448">
        <f t="shared" si="477"/>
        <v>456.34676039218897</v>
      </c>
      <c r="CG448">
        <f t="shared" si="478"/>
        <v>548.96946549415588</v>
      </c>
      <c r="CH448">
        <f t="shared" si="479"/>
        <v>484.59941680396429</v>
      </c>
      <c r="CI448">
        <f t="shared" si="480"/>
        <v>604.14894938468933</v>
      </c>
      <c r="CJ448">
        <f t="shared" si="481"/>
        <v>557.51516337359772</v>
      </c>
      <c r="CK448">
        <f t="shared" si="482"/>
        <v>706.95363116264343</v>
      </c>
      <c r="CL448">
        <f t="shared" si="483"/>
        <v>532.87546539306641</v>
      </c>
      <c r="CM448">
        <f t="shared" si="484"/>
        <v>675.09400010108948</v>
      </c>
      <c r="CN448">
        <f t="shared" si="485"/>
        <v>655.05259244476918</v>
      </c>
      <c r="CO448">
        <f t="shared" si="486"/>
        <v>834.06948203132265</v>
      </c>
      <c r="CP448">
        <f t="shared" si="487"/>
        <v>673.78020286560059</v>
      </c>
      <c r="CQ448">
        <f t="shared" si="488"/>
        <v>726.99503823165048</v>
      </c>
      <c r="CR448">
        <f t="shared" si="489"/>
        <v>725.34679245948792</v>
      </c>
      <c r="CS448">
        <f t="shared" si="490"/>
        <v>757.53479266166687</v>
      </c>
      <c r="CT448">
        <f t="shared" si="491"/>
        <v>779.21247911453247</v>
      </c>
      <c r="CU448">
        <f t="shared" si="492"/>
        <v>785.45296788215637</v>
      </c>
      <c r="CV448">
        <f t="shared" si="493"/>
        <v>793.33575129508972</v>
      </c>
      <c r="CW448">
        <f t="shared" si="494"/>
        <v>785.13054986838449</v>
      </c>
      <c r="CX448">
        <f t="shared" si="495"/>
        <v>790.04527501221548</v>
      </c>
      <c r="CY448">
        <f t="shared" si="496"/>
        <v>790.70815682411194</v>
      </c>
      <c r="CZ448">
        <f t="shared" si="497"/>
        <v>786.4383318424226</v>
      </c>
      <c r="DA448">
        <f t="shared" si="498"/>
        <v>791.03063779785521</v>
      </c>
      <c r="DB448">
        <f t="shared" si="499"/>
        <v>790.71417326018923</v>
      </c>
      <c r="DC448">
        <f t="shared" si="500"/>
        <v>793.00731801986694</v>
      </c>
      <c r="DD448">
        <f t="shared" si="501"/>
        <v>786.09786686967152</v>
      </c>
      <c r="DE448">
        <f t="shared" si="502"/>
        <v>785.78146529197693</v>
      </c>
      <c r="DF448">
        <f t="shared" si="503"/>
        <v>790.04527501221548</v>
      </c>
      <c r="DG448">
        <f t="shared" si="504"/>
        <v>789.39435958862305</v>
      </c>
      <c r="DH448">
        <f t="shared" si="505"/>
        <v>789.39435958862305</v>
      </c>
      <c r="DI448">
        <f t="shared" si="506"/>
        <v>786.10388330574881</v>
      </c>
      <c r="DJ448">
        <f t="shared" si="507"/>
        <v>786.4383318424226</v>
      </c>
      <c r="DK448">
        <f t="shared" si="508"/>
        <v>792.67286948319327</v>
      </c>
      <c r="DL448">
        <f t="shared" si="509"/>
        <v>761.48219962958444</v>
      </c>
      <c r="DM448">
        <f t="shared" si="510"/>
        <v>770.66674975510489</v>
      </c>
      <c r="DN448">
        <f t="shared" si="511"/>
        <v>776.91933318022836</v>
      </c>
      <c r="DO448">
        <f t="shared" si="512"/>
        <v>777.57018446922302</v>
      </c>
      <c r="DP448">
        <f t="shared" si="513"/>
        <v>773.29434422608267</v>
      </c>
      <c r="DQ448">
        <f t="shared" si="514"/>
        <v>687.58112116698373</v>
      </c>
      <c r="DR448">
        <f t="shared" si="515"/>
        <v>722.38468531723868</v>
      </c>
      <c r="DS448">
        <f t="shared" si="516"/>
        <v>727.31144098397147</v>
      </c>
      <c r="DT448">
        <f t="shared" si="517"/>
        <v>739.47006464004517</v>
      </c>
      <c r="DU448">
        <f t="shared" si="518"/>
        <v>739.14163136482239</v>
      </c>
      <c r="DV448">
        <f t="shared" si="519"/>
        <v>745.71061754226685</v>
      </c>
      <c r="DW448">
        <f t="shared" si="520"/>
        <v>738.48476481437694</v>
      </c>
      <c r="DX448">
        <f t="shared" si="521"/>
        <v>738.81319808959961</v>
      </c>
      <c r="DY448">
        <f t="shared" si="522"/>
        <v>746.05108251501781</v>
      </c>
      <c r="DZ448">
        <f t="shared" si="523"/>
        <v>751.61672073318846</v>
      </c>
      <c r="EA448">
        <f t="shared" si="524"/>
        <v>653.74481105804443</v>
      </c>
      <c r="EB448">
        <f t="shared" si="525"/>
        <v>648.81204012986063</v>
      </c>
      <c r="EC448">
        <f t="shared" si="526"/>
        <v>691.51649761199951</v>
      </c>
      <c r="ED448">
        <f t="shared" si="527"/>
        <v>710.89502286911011</v>
      </c>
      <c r="EE448">
        <f t="shared" si="528"/>
        <v>726.00365900993347</v>
      </c>
      <c r="EF448">
        <f t="shared" si="529"/>
        <v>734.23292265706891</v>
      </c>
      <c r="EG448">
        <f t="shared" si="530"/>
        <v>737.8278341293335</v>
      </c>
      <c r="EH448">
        <f t="shared" si="531"/>
        <v>744.07440229300607</v>
      </c>
      <c r="EI448">
        <f t="shared" si="532"/>
        <v>747.68134546279907</v>
      </c>
      <c r="EJ448">
        <f t="shared" si="533"/>
        <v>752.93653440475464</v>
      </c>
      <c r="EK448">
        <f t="shared" si="534"/>
        <v>755.57615939863445</v>
      </c>
      <c r="EL448">
        <f t="shared" si="535"/>
        <v>754.90118292923819</v>
      </c>
      <c r="EM448">
        <f t="shared" si="536"/>
        <v>761.15376635436166</v>
      </c>
      <c r="EN448">
        <f t="shared" si="537"/>
        <v>383.75946313142782</v>
      </c>
      <c r="EO448">
        <f t="shared" si="538"/>
        <v>383.75946313142782</v>
      </c>
      <c r="EP448">
        <f t="shared" si="539"/>
        <v>430.72771430015558</v>
      </c>
      <c r="EQ448">
        <f t="shared" si="540"/>
        <v>383.75946313142782</v>
      </c>
      <c r="ER448">
        <f t="shared" si="541"/>
        <v>442.87433891331324</v>
      </c>
      <c r="ES448">
        <f t="shared" si="542"/>
        <v>384.08791244029993</v>
      </c>
      <c r="ET448">
        <f t="shared" si="543"/>
        <v>383.75946313142782</v>
      </c>
      <c r="EU448">
        <f t="shared" si="544"/>
        <v>403.46042184864638</v>
      </c>
      <c r="EV448">
        <f t="shared" si="545"/>
        <v>390</v>
      </c>
      <c r="EW448">
        <f t="shared" si="546"/>
        <v>456.34676039218897</v>
      </c>
    </row>
    <row r="449" spans="1:153" x14ac:dyDescent="0.25">
      <c r="A449" s="1">
        <v>1347</v>
      </c>
      <c r="B449">
        <v>1.9536019563674929</v>
      </c>
      <c r="C449">
        <v>1.9536019563674929</v>
      </c>
      <c r="D449">
        <v>1.953646681684277</v>
      </c>
      <c r="E449">
        <v>1.9559992333471561</v>
      </c>
      <c r="F449">
        <v>2.078099350352864</v>
      </c>
      <c r="G449">
        <v>2.6617827415466309</v>
      </c>
      <c r="H449">
        <v>2.4908425807952881</v>
      </c>
      <c r="I449">
        <v>3.1794872283935551</v>
      </c>
      <c r="J449">
        <v>2.708135942836384</v>
      </c>
      <c r="K449">
        <v>3.592230224784041</v>
      </c>
      <c r="L449">
        <v>3.245421171188354</v>
      </c>
      <c r="M449">
        <v>4.3566220199668804</v>
      </c>
      <c r="N449">
        <v>3.0647130012512211</v>
      </c>
      <c r="O449">
        <v>4.1123770671886399</v>
      </c>
      <c r="P449">
        <v>3.9682538509368901</v>
      </c>
      <c r="Q449">
        <v>5.3015871047973633</v>
      </c>
      <c r="R449">
        <v>4.1074481010437012</v>
      </c>
      <c r="S449">
        <v>4.5006103515625</v>
      </c>
      <c r="T449">
        <v>4.4932847023010254</v>
      </c>
      <c r="U449">
        <v>4.732555965800862</v>
      </c>
      <c r="V449">
        <v>4.8864916759532884</v>
      </c>
      <c r="W449">
        <v>4.9303580326038414</v>
      </c>
      <c r="X449">
        <v>5.0012211799621582</v>
      </c>
      <c r="Y449">
        <v>4.9328898387950852</v>
      </c>
      <c r="Z449">
        <v>4.9719618755382493</v>
      </c>
      <c r="AA449">
        <v>4.9768009185791016</v>
      </c>
      <c r="AB449">
        <v>4.9450102848011062</v>
      </c>
      <c r="AC449">
        <v>4.9719618755382493</v>
      </c>
      <c r="AD449">
        <v>4.9767561954456374</v>
      </c>
      <c r="AE449">
        <v>4.9963369369506836</v>
      </c>
      <c r="AF449">
        <v>4.9377288818359384</v>
      </c>
      <c r="AG449">
        <v>4.9426131248474121</v>
      </c>
      <c r="AH449">
        <v>4.9694300693470046</v>
      </c>
      <c r="AI449">
        <v>4.9645015713059424</v>
      </c>
      <c r="AJ449">
        <v>4.9670329093933114</v>
      </c>
      <c r="AK449">
        <v>4.9401260417896324</v>
      </c>
      <c r="AL449">
        <v>4.9401260417896324</v>
      </c>
      <c r="AM449">
        <v>4.9865689277648926</v>
      </c>
      <c r="AN449">
        <v>4.7619941714919092</v>
      </c>
      <c r="AO449">
        <v>4.8205574947399086</v>
      </c>
      <c r="AP449">
        <v>4.8767236667674974</v>
      </c>
      <c r="AQ449">
        <v>4.8791208267211914</v>
      </c>
      <c r="AR449">
        <v>4.8424906730651864</v>
      </c>
      <c r="AS449">
        <v>4.2124990421337083</v>
      </c>
      <c r="AT449">
        <v>4.4664672809642747</v>
      </c>
      <c r="AU449">
        <v>4.5054498714405096</v>
      </c>
      <c r="AV449">
        <v>4.5958038371997878</v>
      </c>
      <c r="AW449">
        <v>4.6006880714779808</v>
      </c>
      <c r="AX449">
        <v>4.6422020000415847</v>
      </c>
      <c r="AY449">
        <v>4.5885224342346191</v>
      </c>
      <c r="AZ449">
        <v>4.5910095172923997</v>
      </c>
      <c r="BA449">
        <v>4.6568984985351563</v>
      </c>
      <c r="BB449">
        <v>4.6838053661388352</v>
      </c>
      <c r="BC449">
        <v>3.9633698463439941</v>
      </c>
      <c r="BD449">
        <v>3.9145298004150391</v>
      </c>
      <c r="BE449">
        <v>4.2369188354128884</v>
      </c>
      <c r="BF449">
        <v>4.3883679306114116</v>
      </c>
      <c r="BG449">
        <v>4.4932847023010254</v>
      </c>
      <c r="BH449">
        <v>4.5545135417700688</v>
      </c>
      <c r="BI449">
        <v>4.5836386680603027</v>
      </c>
      <c r="BJ449">
        <v>4.6324787139892578</v>
      </c>
      <c r="BK449">
        <v>4.661827464680095</v>
      </c>
      <c r="BL449">
        <v>4.7032966613769531</v>
      </c>
      <c r="BM449">
        <v>4.7203460735279128</v>
      </c>
      <c r="BN449">
        <v>4.7082256275218919</v>
      </c>
      <c r="BO449">
        <v>4.7570209503173828</v>
      </c>
      <c r="BP449">
        <v>1.9536019563674929</v>
      </c>
      <c r="BQ449">
        <v>1.953646681684277</v>
      </c>
      <c r="BR449">
        <v>2.297924280166626</v>
      </c>
      <c r="BS449">
        <v>1.9536019563674929</v>
      </c>
      <c r="BT449">
        <v>2.3907203674316411</v>
      </c>
      <c r="BU449">
        <v>1.95604395866394</v>
      </c>
      <c r="BV449">
        <v>1.9536019563674929</v>
      </c>
      <c r="BW449">
        <v>2.100122213363647</v>
      </c>
      <c r="BX449">
        <v>2</v>
      </c>
      <c r="BY449">
        <v>2.495726585388184</v>
      </c>
      <c r="BZ449">
        <f t="shared" si="471"/>
        <v>383.75946313142782</v>
      </c>
      <c r="CA449">
        <f t="shared" si="472"/>
        <v>383.75946313142782</v>
      </c>
      <c r="CB449">
        <f t="shared" si="473"/>
        <v>383.76547868653523</v>
      </c>
      <c r="CC449">
        <f t="shared" si="474"/>
        <v>384.08189688519252</v>
      </c>
      <c r="CD449">
        <f t="shared" si="475"/>
        <v>400.50436262246018</v>
      </c>
      <c r="CE449">
        <f t="shared" si="476"/>
        <v>479.00977873802185</v>
      </c>
      <c r="CF449">
        <f t="shared" si="477"/>
        <v>456.01832711696625</v>
      </c>
      <c r="CG449">
        <f t="shared" si="478"/>
        <v>548.64103221893311</v>
      </c>
      <c r="CH449">
        <f t="shared" si="479"/>
        <v>485.24428431149363</v>
      </c>
      <c r="CI449">
        <f t="shared" si="480"/>
        <v>604.15496523345359</v>
      </c>
      <c r="CJ449">
        <f t="shared" si="481"/>
        <v>557.50914752483368</v>
      </c>
      <c r="CK449">
        <f t="shared" si="482"/>
        <v>706.96566168554546</v>
      </c>
      <c r="CL449">
        <f t="shared" si="483"/>
        <v>533.20389866828918</v>
      </c>
      <c r="CM449">
        <f t="shared" si="484"/>
        <v>674.11471553687204</v>
      </c>
      <c r="CN449">
        <f t="shared" si="485"/>
        <v>654.73014295101177</v>
      </c>
      <c r="CO449">
        <f t="shared" si="486"/>
        <v>834.06346559524536</v>
      </c>
      <c r="CP449">
        <f t="shared" si="487"/>
        <v>673.45176959037781</v>
      </c>
      <c r="CQ449">
        <f t="shared" si="488"/>
        <v>726.33209228515625</v>
      </c>
      <c r="CR449">
        <f t="shared" si="489"/>
        <v>725.34679245948792</v>
      </c>
      <c r="CS449">
        <f t="shared" si="490"/>
        <v>757.52877740021597</v>
      </c>
      <c r="CT449">
        <f t="shared" si="491"/>
        <v>778.23313041571726</v>
      </c>
      <c r="CU449">
        <f t="shared" si="492"/>
        <v>784.1331553852167</v>
      </c>
      <c r="CV449">
        <f t="shared" si="493"/>
        <v>793.66424870491028</v>
      </c>
      <c r="CW449">
        <f t="shared" si="494"/>
        <v>784.47368331793894</v>
      </c>
      <c r="CX449">
        <f t="shared" si="495"/>
        <v>789.7288722598945</v>
      </c>
      <c r="CY449">
        <f t="shared" si="496"/>
        <v>790.37972354888916</v>
      </c>
      <c r="CZ449">
        <f t="shared" si="497"/>
        <v>786.10388330574881</v>
      </c>
      <c r="DA449">
        <f t="shared" si="498"/>
        <v>789.7288722598945</v>
      </c>
      <c r="DB449">
        <f t="shared" si="499"/>
        <v>790.37370828743826</v>
      </c>
      <c r="DC449">
        <f t="shared" si="500"/>
        <v>793.00731801986694</v>
      </c>
      <c r="DD449">
        <f t="shared" si="501"/>
        <v>785.12453460693371</v>
      </c>
      <c r="DE449">
        <f t="shared" si="502"/>
        <v>785.78146529197693</v>
      </c>
      <c r="DF449">
        <f t="shared" si="503"/>
        <v>789.38834432717215</v>
      </c>
      <c r="DG449">
        <f t="shared" si="504"/>
        <v>788.7254613406493</v>
      </c>
      <c r="DH449">
        <f t="shared" si="505"/>
        <v>789.06592631340038</v>
      </c>
      <c r="DI449">
        <f t="shared" si="506"/>
        <v>785.44695262070559</v>
      </c>
      <c r="DJ449">
        <f t="shared" si="507"/>
        <v>785.44695262070559</v>
      </c>
      <c r="DK449">
        <f t="shared" si="508"/>
        <v>791.69352078437805</v>
      </c>
      <c r="DL449">
        <f t="shared" si="509"/>
        <v>761.48821606566173</v>
      </c>
      <c r="DM449">
        <f t="shared" si="510"/>
        <v>769.36498304251768</v>
      </c>
      <c r="DN449">
        <f t="shared" si="511"/>
        <v>776.91933318022836</v>
      </c>
      <c r="DO449">
        <f t="shared" si="512"/>
        <v>777.24175119400024</v>
      </c>
      <c r="DP449">
        <f t="shared" si="513"/>
        <v>772.31499552726757</v>
      </c>
      <c r="DQ449">
        <f t="shared" si="514"/>
        <v>687.58112116698373</v>
      </c>
      <c r="DR449">
        <f t="shared" si="515"/>
        <v>721.73984928969492</v>
      </c>
      <c r="DS449">
        <f t="shared" si="516"/>
        <v>726.98300770874857</v>
      </c>
      <c r="DT449">
        <f t="shared" si="517"/>
        <v>739.13561610337149</v>
      </c>
      <c r="DU449">
        <f t="shared" si="518"/>
        <v>739.79254561378843</v>
      </c>
      <c r="DV449">
        <f t="shared" si="519"/>
        <v>745.37616900559317</v>
      </c>
      <c r="DW449">
        <f t="shared" si="520"/>
        <v>738.15626740455627</v>
      </c>
      <c r="DX449">
        <f t="shared" si="521"/>
        <v>738.49078007582773</v>
      </c>
      <c r="DY449">
        <f t="shared" si="522"/>
        <v>747.35284805297852</v>
      </c>
      <c r="DZ449">
        <f t="shared" si="523"/>
        <v>750.97182174567331</v>
      </c>
      <c r="EA449">
        <f t="shared" si="524"/>
        <v>654.07324433326721</v>
      </c>
      <c r="EB449">
        <f t="shared" si="525"/>
        <v>647.50425815582275</v>
      </c>
      <c r="EC449">
        <f t="shared" si="526"/>
        <v>690.86558336303347</v>
      </c>
      <c r="ED449">
        <f t="shared" si="527"/>
        <v>711.23548666723491</v>
      </c>
      <c r="EE449">
        <f t="shared" si="528"/>
        <v>725.34679245948792</v>
      </c>
      <c r="EF449">
        <f t="shared" si="529"/>
        <v>733.58207136807425</v>
      </c>
      <c r="EG449">
        <f t="shared" si="530"/>
        <v>737.49940085411072</v>
      </c>
      <c r="EH449">
        <f t="shared" si="531"/>
        <v>744.06838703155518</v>
      </c>
      <c r="EI449">
        <f t="shared" si="532"/>
        <v>748.01579399947275</v>
      </c>
      <c r="EJ449">
        <f t="shared" si="533"/>
        <v>753.5934009552002</v>
      </c>
      <c r="EK449">
        <f t="shared" si="534"/>
        <v>755.8865468895043</v>
      </c>
      <c r="EL449">
        <f t="shared" si="535"/>
        <v>754.25634690169443</v>
      </c>
      <c r="EM449">
        <f t="shared" si="536"/>
        <v>760.81931781768799</v>
      </c>
      <c r="EN449">
        <f t="shared" si="537"/>
        <v>383.75946313142782</v>
      </c>
      <c r="EO449">
        <f t="shared" si="538"/>
        <v>383.76547868653523</v>
      </c>
      <c r="EP449">
        <f t="shared" si="539"/>
        <v>430.07081568241119</v>
      </c>
      <c r="EQ449">
        <f t="shared" si="540"/>
        <v>383.75946313142782</v>
      </c>
      <c r="ER449">
        <f t="shared" si="541"/>
        <v>442.55188941955572</v>
      </c>
      <c r="ES449">
        <f t="shared" si="542"/>
        <v>384.08791244029993</v>
      </c>
      <c r="ET449">
        <f t="shared" si="543"/>
        <v>383.75946313142782</v>
      </c>
      <c r="EU449">
        <f t="shared" si="544"/>
        <v>403.46643769741053</v>
      </c>
      <c r="EV449">
        <f t="shared" si="545"/>
        <v>390</v>
      </c>
      <c r="EW449">
        <f t="shared" si="546"/>
        <v>456.67522573471075</v>
      </c>
    </row>
    <row r="450" spans="1:153" x14ac:dyDescent="0.25">
      <c r="A450" s="1">
        <v>1348</v>
      </c>
      <c r="B450">
        <v>1.9536019563674929</v>
      </c>
      <c r="C450">
        <v>1.9536019563674929</v>
      </c>
      <c r="D450">
        <v>1.9559992333471561</v>
      </c>
      <c r="E450">
        <v>1.9536019563674929</v>
      </c>
      <c r="F450">
        <v>2.0781440734863281</v>
      </c>
      <c r="G450">
        <v>2.6618721921802</v>
      </c>
      <c r="H450">
        <v>2.4932397407489821</v>
      </c>
      <c r="I450">
        <v>3.1818843883472478</v>
      </c>
      <c r="J450">
        <v>2.7081806659698491</v>
      </c>
      <c r="K450">
        <v>3.5896541635632082</v>
      </c>
      <c r="L450">
        <v>3.2479080158275559</v>
      </c>
      <c r="M450">
        <v>4.3589297336536452</v>
      </c>
      <c r="N450">
        <v>3.0646682781177561</v>
      </c>
      <c r="O450">
        <v>4.1098899841308594</v>
      </c>
      <c r="P450">
        <v>3.973093132396321</v>
      </c>
      <c r="Q450">
        <v>5.2991899448436692</v>
      </c>
      <c r="R450">
        <v>4.1049614948230788</v>
      </c>
      <c r="S450">
        <v>4.5029632564866056</v>
      </c>
      <c r="T450">
        <v>4.4884451824230149</v>
      </c>
      <c r="U450">
        <v>4.7277169227600098</v>
      </c>
      <c r="V450">
        <v>4.8864022296863601</v>
      </c>
      <c r="W450">
        <v>4.9254742664295241</v>
      </c>
      <c r="X450">
        <v>4.9962922138172194</v>
      </c>
      <c r="Y450">
        <v>4.9328451156616211</v>
      </c>
      <c r="Z450">
        <v>4.9841270446777344</v>
      </c>
      <c r="AA450">
        <v>4.9768009185791016</v>
      </c>
      <c r="AB450">
        <v>4.9499835059756334</v>
      </c>
      <c r="AC450">
        <v>4.9743590354919434</v>
      </c>
      <c r="AD450">
        <v>4.9670776325267747</v>
      </c>
      <c r="AE450">
        <v>4.9889660877185866</v>
      </c>
      <c r="AF450">
        <v>4.9426131248474121</v>
      </c>
      <c r="AG450">
        <v>4.9376394355690083</v>
      </c>
      <c r="AH450">
        <v>4.9694747924804688</v>
      </c>
      <c r="AI450">
        <v>4.9621491432189941</v>
      </c>
      <c r="AJ450">
        <v>4.9646357494396156</v>
      </c>
      <c r="AK450">
        <v>4.9402154967898424</v>
      </c>
      <c r="AL450">
        <v>4.9377736049694017</v>
      </c>
      <c r="AM450">
        <v>4.9866136508983567</v>
      </c>
      <c r="AN450">
        <v>4.7643913314456032</v>
      </c>
      <c r="AO450">
        <v>4.8206022266066553</v>
      </c>
      <c r="AP450">
        <v>4.8717947006225586</v>
      </c>
      <c r="AQ450">
        <v>4.8766789436340332</v>
      </c>
      <c r="AR450">
        <v>4.8400935131114906</v>
      </c>
      <c r="AS450">
        <v>4.2148962020874023</v>
      </c>
      <c r="AT450">
        <v>4.4664225578308114</v>
      </c>
      <c r="AU450">
        <v>4.5030079796200706</v>
      </c>
      <c r="AV450">
        <v>4.5909647941589364</v>
      </c>
      <c r="AW450">
        <v>4.6006880714779808</v>
      </c>
      <c r="AX450">
        <v>4.634920597076416</v>
      </c>
      <c r="AY450">
        <v>4.5860805511474609</v>
      </c>
      <c r="AZ450">
        <v>4.5933619541126296</v>
      </c>
      <c r="BA450">
        <v>4.6544118923145339</v>
      </c>
      <c r="BB450">
        <v>4.6862025260925293</v>
      </c>
      <c r="BC450">
        <v>3.9609279632568359</v>
      </c>
      <c r="BD450">
        <v>3.9145298004150391</v>
      </c>
      <c r="BE450">
        <v>4.239316463470459</v>
      </c>
      <c r="BF450">
        <v>4.3882337612110183</v>
      </c>
      <c r="BG450">
        <v>4.490842342376709</v>
      </c>
      <c r="BH450">
        <v>4.5592631385439919</v>
      </c>
      <c r="BI450">
        <v>4.5836386680603027</v>
      </c>
      <c r="BJ450">
        <v>4.6300368309020996</v>
      </c>
      <c r="BK450">
        <v>4.6617827415466309</v>
      </c>
      <c r="BL450">
        <v>4.7008100551563308</v>
      </c>
      <c r="BM450">
        <v>4.7154618305164382</v>
      </c>
      <c r="BN450">
        <v>4.7106675106090501</v>
      </c>
      <c r="BO450">
        <v>4.7595075565380052</v>
      </c>
      <c r="BP450">
        <v>1.953646681684277</v>
      </c>
      <c r="BQ450">
        <v>1.953646681684277</v>
      </c>
      <c r="BR450">
        <v>2.3003664016723628</v>
      </c>
      <c r="BS450">
        <v>1.953646681684277</v>
      </c>
      <c r="BT450">
        <v>2.385791639705281</v>
      </c>
      <c r="BU450">
        <v>1.9559992333471561</v>
      </c>
      <c r="BV450">
        <v>1.953646681684277</v>
      </c>
      <c r="BW450">
        <v>2.100122213363647</v>
      </c>
      <c r="BX450">
        <v>2.000044727500105</v>
      </c>
      <c r="BY450">
        <v>2.4956818578880791</v>
      </c>
      <c r="BZ450">
        <f t="shared" si="471"/>
        <v>383.75946313142782</v>
      </c>
      <c r="CA450">
        <f t="shared" si="472"/>
        <v>383.75946313142782</v>
      </c>
      <c r="CB450">
        <f t="shared" si="473"/>
        <v>384.08189688519252</v>
      </c>
      <c r="CC450">
        <f t="shared" si="474"/>
        <v>383.75946313142782</v>
      </c>
      <c r="CD450">
        <f t="shared" si="475"/>
        <v>400.51037788391113</v>
      </c>
      <c r="CE450">
        <f t="shared" si="476"/>
        <v>479.0218098482369</v>
      </c>
      <c r="CF450">
        <f t="shared" si="477"/>
        <v>456.34074513073807</v>
      </c>
      <c r="CG450">
        <f t="shared" si="478"/>
        <v>548.96345023270487</v>
      </c>
      <c r="CH450">
        <f t="shared" si="479"/>
        <v>485.2502995729447</v>
      </c>
      <c r="CI450">
        <f t="shared" si="480"/>
        <v>603.8084849992515</v>
      </c>
      <c r="CJ450">
        <f t="shared" si="481"/>
        <v>557.84362812880636</v>
      </c>
      <c r="CK450">
        <f t="shared" si="482"/>
        <v>707.27604917641531</v>
      </c>
      <c r="CL450">
        <f t="shared" si="483"/>
        <v>533.19788340683817</v>
      </c>
      <c r="CM450">
        <f t="shared" si="484"/>
        <v>673.78020286560059</v>
      </c>
      <c r="CN450">
        <f t="shared" si="485"/>
        <v>655.38102630730521</v>
      </c>
      <c r="CO450">
        <f t="shared" si="486"/>
        <v>833.74104758147348</v>
      </c>
      <c r="CP450">
        <f t="shared" si="487"/>
        <v>673.11732105370413</v>
      </c>
      <c r="CQ450">
        <f t="shared" si="488"/>
        <v>726.64855799744839</v>
      </c>
      <c r="CR450">
        <f t="shared" si="489"/>
        <v>724.69587703589548</v>
      </c>
      <c r="CS450">
        <f t="shared" si="490"/>
        <v>756.87792611122131</v>
      </c>
      <c r="CT450">
        <f t="shared" si="491"/>
        <v>778.22109989281546</v>
      </c>
      <c r="CU450">
        <f t="shared" si="492"/>
        <v>783.47628883477103</v>
      </c>
      <c r="CV450">
        <f t="shared" si="493"/>
        <v>793.00130275841605</v>
      </c>
      <c r="CW450">
        <f t="shared" si="494"/>
        <v>784.46766805648804</v>
      </c>
      <c r="CX450">
        <f t="shared" si="495"/>
        <v>791.36508750915527</v>
      </c>
      <c r="CY450">
        <f t="shared" si="496"/>
        <v>790.37972354888916</v>
      </c>
      <c r="CZ450">
        <f t="shared" si="497"/>
        <v>786.77278155372267</v>
      </c>
      <c r="DA450">
        <f t="shared" si="498"/>
        <v>790.05129027366638</v>
      </c>
      <c r="DB450">
        <f t="shared" si="499"/>
        <v>789.07194157485117</v>
      </c>
      <c r="DC450">
        <f t="shared" si="500"/>
        <v>792.01593879814993</v>
      </c>
      <c r="DD450">
        <f t="shared" si="501"/>
        <v>785.78146529197693</v>
      </c>
      <c r="DE450">
        <f t="shared" si="502"/>
        <v>785.11250408403157</v>
      </c>
      <c r="DF450">
        <f t="shared" si="503"/>
        <v>789.39435958862305</v>
      </c>
      <c r="DG450">
        <f t="shared" si="504"/>
        <v>788.40905976295471</v>
      </c>
      <c r="DH450">
        <f t="shared" si="505"/>
        <v>788.74350829962827</v>
      </c>
      <c r="DI450">
        <f t="shared" si="506"/>
        <v>785.45898431823377</v>
      </c>
      <c r="DJ450">
        <f t="shared" si="507"/>
        <v>785.13054986838449</v>
      </c>
      <c r="DK450">
        <f t="shared" si="508"/>
        <v>791.69953604582895</v>
      </c>
      <c r="DL450">
        <f t="shared" si="509"/>
        <v>761.81063407943361</v>
      </c>
      <c r="DM450">
        <f t="shared" si="510"/>
        <v>769.37099947859508</v>
      </c>
      <c r="DN450">
        <f t="shared" si="511"/>
        <v>776.25638723373413</v>
      </c>
      <c r="DO450">
        <f t="shared" si="512"/>
        <v>776.91331791877747</v>
      </c>
      <c r="DP450">
        <f t="shared" si="513"/>
        <v>771.99257751349546</v>
      </c>
      <c r="DQ450">
        <f t="shared" si="514"/>
        <v>687.90353918075562</v>
      </c>
      <c r="DR450">
        <f t="shared" si="515"/>
        <v>721.73383402824413</v>
      </c>
      <c r="DS450">
        <f t="shared" si="516"/>
        <v>726.65457325889952</v>
      </c>
      <c r="DT450">
        <f t="shared" si="517"/>
        <v>738.48476481437694</v>
      </c>
      <c r="DU450">
        <f t="shared" si="518"/>
        <v>739.79254561378843</v>
      </c>
      <c r="DV450">
        <f t="shared" si="519"/>
        <v>744.39682030677795</v>
      </c>
      <c r="DW450">
        <f t="shared" si="520"/>
        <v>737.8278341293335</v>
      </c>
      <c r="DX450">
        <f t="shared" si="521"/>
        <v>738.80718282814871</v>
      </c>
      <c r="DY450">
        <f t="shared" si="522"/>
        <v>747.01839951630484</v>
      </c>
      <c r="DZ450">
        <f t="shared" si="523"/>
        <v>751.29423975944519</v>
      </c>
      <c r="EA450">
        <f t="shared" si="524"/>
        <v>653.74481105804443</v>
      </c>
      <c r="EB450">
        <f t="shared" si="525"/>
        <v>647.50425815582275</v>
      </c>
      <c r="EC450">
        <f t="shared" si="526"/>
        <v>691.18806433677673</v>
      </c>
      <c r="ED450">
        <f t="shared" si="527"/>
        <v>711.21744088288199</v>
      </c>
      <c r="EE450">
        <f t="shared" si="528"/>
        <v>725.01829504966736</v>
      </c>
      <c r="EF450">
        <f t="shared" si="529"/>
        <v>734.22089213416689</v>
      </c>
      <c r="EG450">
        <f t="shared" si="530"/>
        <v>737.49940085411072</v>
      </c>
      <c r="EH450">
        <f t="shared" si="531"/>
        <v>743.7399537563324</v>
      </c>
      <c r="EI450">
        <f t="shared" si="532"/>
        <v>748.00977873802185</v>
      </c>
      <c r="EJ450">
        <f t="shared" si="533"/>
        <v>753.25895241852652</v>
      </c>
      <c r="EK450">
        <f t="shared" si="534"/>
        <v>755.22961620446097</v>
      </c>
      <c r="EL450">
        <f t="shared" si="535"/>
        <v>754.58478017691721</v>
      </c>
      <c r="EM450">
        <f t="shared" si="536"/>
        <v>761.15376635436166</v>
      </c>
      <c r="EN450">
        <f t="shared" si="537"/>
        <v>383.76547868653523</v>
      </c>
      <c r="EO450">
        <f t="shared" si="538"/>
        <v>383.76547868653523</v>
      </c>
      <c r="EP450">
        <f t="shared" si="539"/>
        <v>430.3992810249328</v>
      </c>
      <c r="EQ450">
        <f t="shared" si="540"/>
        <v>383.76547868653523</v>
      </c>
      <c r="ER450">
        <f t="shared" si="541"/>
        <v>441.88897554036026</v>
      </c>
      <c r="ES450">
        <f t="shared" si="542"/>
        <v>384.08189688519252</v>
      </c>
      <c r="ET450">
        <f t="shared" si="543"/>
        <v>383.76547868653523</v>
      </c>
      <c r="EU450">
        <f t="shared" si="544"/>
        <v>403.46643769741053</v>
      </c>
      <c r="EV450">
        <f t="shared" si="545"/>
        <v>390.00601584876409</v>
      </c>
      <c r="EW450">
        <f t="shared" si="546"/>
        <v>456.66920988594666</v>
      </c>
    </row>
    <row r="451" spans="1:153" x14ac:dyDescent="0.25">
      <c r="A451" s="1">
        <v>1349</v>
      </c>
      <c r="B451">
        <v>1.9535572310507081</v>
      </c>
      <c r="C451">
        <v>1.9536019563674929</v>
      </c>
      <c r="D451">
        <v>1.95604395866394</v>
      </c>
      <c r="E451">
        <v>1.9512046793878299</v>
      </c>
      <c r="F451">
        <v>2.075746913532635</v>
      </c>
      <c r="G451">
        <v>2.654456615447998</v>
      </c>
      <c r="H451">
        <v>2.4908425807952881</v>
      </c>
      <c r="I451">
        <v>3.1794425008934502</v>
      </c>
      <c r="J451">
        <v>2.7106227874755859</v>
      </c>
      <c r="K451">
        <v>3.5896988866966719</v>
      </c>
      <c r="L451">
        <v>3.250260452647785</v>
      </c>
      <c r="M451">
        <v>4.3564431186997412</v>
      </c>
      <c r="N451">
        <v>3.0598289966583252</v>
      </c>
      <c r="O451">
        <v>4.1074481010437012</v>
      </c>
      <c r="P451">
        <v>3.9633698463439941</v>
      </c>
      <c r="Q451">
        <v>5.2917743724781081</v>
      </c>
      <c r="R451">
        <v>4.1074481010437012</v>
      </c>
      <c r="S451">
        <v>4.4932399704342796</v>
      </c>
      <c r="T451">
        <v>4.490842342376709</v>
      </c>
      <c r="U451">
        <v>4.7252745628356934</v>
      </c>
      <c r="V451">
        <v>4.8864469528198242</v>
      </c>
      <c r="W451">
        <v>4.9255189895629883</v>
      </c>
      <c r="X451">
        <v>4.9890555427187966</v>
      </c>
      <c r="Y451">
        <v>4.9352422756153151</v>
      </c>
      <c r="Z451">
        <v>4.9768009185791016</v>
      </c>
      <c r="AA451">
        <v>4.9693853462135396</v>
      </c>
      <c r="AB451">
        <v>4.9425236698472022</v>
      </c>
      <c r="AC451">
        <v>4.9744037586254084</v>
      </c>
      <c r="AD451">
        <v>4.9694300693470046</v>
      </c>
      <c r="AE451">
        <v>4.9817298847240403</v>
      </c>
      <c r="AF451">
        <v>4.9426131248474121</v>
      </c>
      <c r="AG451">
        <v>4.9279608726501456</v>
      </c>
      <c r="AH451">
        <v>4.9743143123584792</v>
      </c>
      <c r="AI451">
        <v>4.9645910263061523</v>
      </c>
      <c r="AJ451">
        <v>4.9548230171203613</v>
      </c>
      <c r="AK451">
        <v>4.9377736049694017</v>
      </c>
      <c r="AL451">
        <v>4.9401707649230957</v>
      </c>
      <c r="AM451">
        <v>4.9866136508983567</v>
      </c>
      <c r="AN451">
        <v>4.7595522796714702</v>
      </c>
      <c r="AO451">
        <v>4.8254417377513841</v>
      </c>
      <c r="AP451">
        <v>4.8742817836803392</v>
      </c>
      <c r="AQ451">
        <v>4.8741923286801292</v>
      </c>
      <c r="AR451">
        <v>4.8425354049319314</v>
      </c>
      <c r="AS451">
        <v>4.2148962020874023</v>
      </c>
      <c r="AT451">
        <v>4.4664225578308114</v>
      </c>
      <c r="AU451">
        <v>4.4982131916088059</v>
      </c>
      <c r="AV451">
        <v>4.5934514003795579</v>
      </c>
      <c r="AW451">
        <v>4.5982904434204102</v>
      </c>
      <c r="AX451">
        <v>4.6373624801635742</v>
      </c>
      <c r="AY451">
        <v>4.5811967849731454</v>
      </c>
      <c r="AZ451">
        <v>4.5933619541126296</v>
      </c>
      <c r="BA451">
        <v>4.6519700092273757</v>
      </c>
      <c r="BB451">
        <v>4.681363483051677</v>
      </c>
      <c r="BC451">
        <v>3.9585305692512041</v>
      </c>
      <c r="BD451">
        <v>3.9169719219207759</v>
      </c>
      <c r="BE451">
        <v>4.2344322204589844</v>
      </c>
      <c r="BF451">
        <v>4.3833942413330078</v>
      </c>
      <c r="BG451">
        <v>4.490842342376709</v>
      </c>
      <c r="BH451">
        <v>4.5592631385439919</v>
      </c>
      <c r="BI451">
        <v>4.578709701915364</v>
      </c>
      <c r="BJ451">
        <v>4.6299920990353538</v>
      </c>
      <c r="BK451">
        <v>4.6593408584594727</v>
      </c>
      <c r="BL451">
        <v>4.7008547782897949</v>
      </c>
      <c r="BM451">
        <v>4.7155065536499023</v>
      </c>
      <c r="BN451">
        <v>4.7106227874755859</v>
      </c>
      <c r="BO451">
        <v>4.7545785903930664</v>
      </c>
      <c r="BP451">
        <v>1.953646681684277</v>
      </c>
      <c r="BQ451">
        <v>1.95604395866394</v>
      </c>
      <c r="BR451">
        <v>2.297924280166626</v>
      </c>
      <c r="BS451">
        <v>1.95604395866394</v>
      </c>
      <c r="BT451">
        <v>2.3809523582458501</v>
      </c>
      <c r="BU451">
        <v>1.9536019563674929</v>
      </c>
      <c r="BV451">
        <v>1.95604395866394</v>
      </c>
      <c r="BW451">
        <v>2.0976800918579102</v>
      </c>
      <c r="BX451">
        <v>2.0048392814594309</v>
      </c>
      <c r="BY451">
        <v>2.4933291913825508</v>
      </c>
      <c r="BZ451">
        <f t="shared" ref="BZ451:BZ514" si="547">134.5*B451+121</f>
        <v>383.75344757632024</v>
      </c>
      <c r="CA451">
        <f t="shared" ref="CA451:CA514" si="548">134.5*C451+121</f>
        <v>383.75946313142782</v>
      </c>
      <c r="CB451">
        <f t="shared" ref="CB451:CB514" si="549">134.5*D451+121</f>
        <v>384.08791244029993</v>
      </c>
      <c r="CC451">
        <f t="shared" ref="CC451:CC514" si="550">134.5*E451+121</f>
        <v>383.43702937766312</v>
      </c>
      <c r="CD451">
        <f t="shared" ref="CD451:CD514" si="551">134.5*F451+121</f>
        <v>400.18795987013942</v>
      </c>
      <c r="CE451">
        <f t="shared" ref="CE451:CE514" si="552">134.5*G451+121</f>
        <v>478.02441477775574</v>
      </c>
      <c r="CF451">
        <f t="shared" ref="CF451:CF514" si="553">134.5*H451+121</f>
        <v>456.01832711696625</v>
      </c>
      <c r="CG451">
        <f t="shared" ref="CG451:CG514" si="554">134.5*I451+121</f>
        <v>548.63501637016907</v>
      </c>
      <c r="CH451">
        <f t="shared" ref="CH451:CH514" si="555">134.5*J451+121</f>
        <v>485.57876491546631</v>
      </c>
      <c r="CI451">
        <f t="shared" ref="CI451:CI514" si="556">134.5*K451+121</f>
        <v>603.81450026070229</v>
      </c>
      <c r="CJ451">
        <f t="shared" ref="CJ451:CJ514" si="557">134.5*L451+121</f>
        <v>558.16003088112711</v>
      </c>
      <c r="CK451">
        <f t="shared" ref="CK451:CK514" si="558">134.5*M451+121</f>
        <v>706.94159946511525</v>
      </c>
      <c r="CL451">
        <f t="shared" ref="CL451:CL514" si="559">134.5*N451+121</f>
        <v>532.54700005054474</v>
      </c>
      <c r="CM451">
        <f t="shared" ref="CM451:CM514" si="560">134.5*O451+121</f>
        <v>673.45176959037781</v>
      </c>
      <c r="CN451">
        <f t="shared" ref="CN451:CN514" si="561">134.5*P451+121</f>
        <v>654.07324433326721</v>
      </c>
      <c r="CO451">
        <f t="shared" ref="CO451:CO514" si="562">134.5*Q451+121</f>
        <v>832.74365309830557</v>
      </c>
      <c r="CP451">
        <f t="shared" ref="CP451:CP514" si="563">134.5*R451+121</f>
        <v>673.45176959037781</v>
      </c>
      <c r="CQ451">
        <f t="shared" ref="CQ451:CQ514" si="564">134.5*S451+121</f>
        <v>725.34077602341063</v>
      </c>
      <c r="CR451">
        <f t="shared" ref="CR451:CR514" si="565">134.5*T451+121</f>
        <v>725.01829504966736</v>
      </c>
      <c r="CS451">
        <f t="shared" ref="CS451:CS514" si="566">134.5*U451+121</f>
        <v>756.54942870140076</v>
      </c>
      <c r="CT451">
        <f t="shared" ref="CT451:CT514" si="567">134.5*V451+121</f>
        <v>778.22711515426636</v>
      </c>
      <c r="CU451">
        <f t="shared" ref="CU451:CU514" si="568">134.5*W451+121</f>
        <v>783.48230409622192</v>
      </c>
      <c r="CV451">
        <f t="shared" ref="CV451:CV514" si="569">134.5*X451+121</f>
        <v>792.02797049567812</v>
      </c>
      <c r="CW451">
        <f t="shared" ref="CW451:CW514" si="570">134.5*Y451+121</f>
        <v>784.79008607025992</v>
      </c>
      <c r="CX451">
        <f t="shared" ref="CX451:CX514" si="571">134.5*Z451+121</f>
        <v>790.37972354888916</v>
      </c>
      <c r="CY451">
        <f t="shared" ref="CY451:CY514" si="572">134.5*AA451+121</f>
        <v>789.38232906572102</v>
      </c>
      <c r="CZ451">
        <f t="shared" ref="CZ451:CZ514" si="573">134.5*AB451+121</f>
        <v>785.76943359444874</v>
      </c>
      <c r="DA451">
        <f t="shared" ref="DA451:DA514" si="574">134.5*AC451+121</f>
        <v>790.05730553511739</v>
      </c>
      <c r="DB451">
        <f t="shared" ref="DB451:DB514" si="575">134.5*AD451+121</f>
        <v>789.38834432717215</v>
      </c>
      <c r="DC451">
        <f t="shared" ref="DC451:DC514" si="576">134.5*AE451+121</f>
        <v>791.04266949538339</v>
      </c>
      <c r="DD451">
        <f t="shared" ref="DD451:DD514" si="577">134.5*AF451+121</f>
        <v>785.78146529197693</v>
      </c>
      <c r="DE451">
        <f t="shared" ref="DE451:DE514" si="578">134.5*AG451+121</f>
        <v>783.81073737144459</v>
      </c>
      <c r="DF451">
        <f t="shared" ref="DF451:DF514" si="579">134.5*AH451+121</f>
        <v>790.04527501221548</v>
      </c>
      <c r="DG451">
        <f t="shared" ref="DG451:DG514" si="580">134.5*AI451+121</f>
        <v>788.73749303817749</v>
      </c>
      <c r="DH451">
        <f t="shared" ref="DH451:DH514" si="581">134.5*AJ451+121</f>
        <v>787.4236958026886</v>
      </c>
      <c r="DI451">
        <f t="shared" ref="DI451:DI514" si="582">134.5*AK451+121</f>
        <v>785.13054986838449</v>
      </c>
      <c r="DJ451">
        <f t="shared" ref="DJ451:DJ514" si="583">134.5*AL451+121</f>
        <v>785.45296788215637</v>
      </c>
      <c r="DK451">
        <f t="shared" ref="DK451:DK514" si="584">134.5*AM451+121</f>
        <v>791.69953604582895</v>
      </c>
      <c r="DL451">
        <f t="shared" ref="DL451:DL514" si="585">134.5*AN451+121</f>
        <v>761.15978161581279</v>
      </c>
      <c r="DM451">
        <f t="shared" ref="DM451:DM514" si="586">134.5*AO451+121</f>
        <v>770.02191372756113</v>
      </c>
      <c r="DN451">
        <f t="shared" ref="DN451:DN514" si="587">134.5*AP451+121</f>
        <v>776.59089990500559</v>
      </c>
      <c r="DO451">
        <f t="shared" ref="DO451:DO514" si="588">134.5*AQ451+121</f>
        <v>776.5788682074774</v>
      </c>
      <c r="DP451">
        <f t="shared" ref="DP451:DP514" si="589">134.5*AR451+121</f>
        <v>772.32101196334474</v>
      </c>
      <c r="DQ451">
        <f t="shared" ref="DQ451:DQ514" si="590">134.5*AS451+121</f>
        <v>687.90353918075562</v>
      </c>
      <c r="DR451">
        <f t="shared" ref="DR451:DR514" si="591">134.5*AT451+121</f>
        <v>721.73383402824413</v>
      </c>
      <c r="DS451">
        <f t="shared" ref="DS451:DS514" si="592">134.5*AU451+121</f>
        <v>726.00967427138437</v>
      </c>
      <c r="DT451">
        <f t="shared" ref="DT451:DT514" si="593">134.5*AV451+121</f>
        <v>738.81921335105051</v>
      </c>
      <c r="DU451">
        <f t="shared" ref="DU451:DU514" si="594">134.5*AW451+121</f>
        <v>739.47006464004517</v>
      </c>
      <c r="DV451">
        <f t="shared" ref="DV451:DV514" si="595">134.5*AX451+121</f>
        <v>744.72525358200073</v>
      </c>
      <c r="DW451">
        <f t="shared" ref="DW451:DW514" si="596">134.5*AY451+121</f>
        <v>737.17096757888805</v>
      </c>
      <c r="DX451">
        <f t="shared" ref="DX451:DX514" si="597">134.5*AZ451+121</f>
        <v>738.80718282814871</v>
      </c>
      <c r="DY451">
        <f t="shared" ref="DY451:DY514" si="598">134.5*BA451+121</f>
        <v>746.68996624108206</v>
      </c>
      <c r="DZ451">
        <f t="shared" ref="DZ451:DZ514" si="599">134.5*BB451+121</f>
        <v>750.64338847045053</v>
      </c>
      <c r="EA451">
        <f t="shared" ref="EA451:EA514" si="600">134.5*BC451+121</f>
        <v>653.42236156428692</v>
      </c>
      <c r="EB451">
        <f t="shared" ref="EB451:EB514" si="601">134.5*BD451+121</f>
        <v>647.83272349834431</v>
      </c>
      <c r="EC451">
        <f t="shared" ref="EC451:EC514" si="602">134.5*BE451+121</f>
        <v>690.5311336517334</v>
      </c>
      <c r="ED451">
        <f t="shared" ref="ED451:ED514" si="603">134.5*BF451+121</f>
        <v>710.56652545928955</v>
      </c>
      <c r="EE451">
        <f t="shared" ref="EE451:EE514" si="604">134.5*BG451+121</f>
        <v>725.01829504966736</v>
      </c>
      <c r="EF451">
        <f t="shared" ref="EF451:EF514" si="605">134.5*BH451+121</f>
        <v>734.22089213416689</v>
      </c>
      <c r="EG451">
        <f t="shared" ref="EG451:EG514" si="606">134.5*BI451+121</f>
        <v>736.83645490761648</v>
      </c>
      <c r="EH451">
        <f t="shared" ref="EH451:EH514" si="607">134.5*BJ451+121</f>
        <v>743.73393732025511</v>
      </c>
      <c r="EI451">
        <f t="shared" ref="EI451:EI514" si="608">134.5*BK451+121</f>
        <v>747.68134546279907</v>
      </c>
      <c r="EJ451">
        <f t="shared" ref="EJ451:EJ514" si="609">134.5*BL451+121</f>
        <v>753.26496767997742</v>
      </c>
      <c r="EK451">
        <f t="shared" ref="EK451:EK514" si="610">134.5*BM451+121</f>
        <v>755.23563146591187</v>
      </c>
      <c r="EL451">
        <f t="shared" ref="EL451:EL514" si="611">134.5*BN451+121</f>
        <v>754.57876491546631</v>
      </c>
      <c r="EM451">
        <f t="shared" ref="EM451:EM514" si="612">134.5*BO451+121</f>
        <v>760.49082040786743</v>
      </c>
      <c r="EN451">
        <f t="shared" ref="EN451:EN514" si="613">134.5*BP451+121</f>
        <v>383.76547868653523</v>
      </c>
      <c r="EO451">
        <f t="shared" ref="EO451:EO514" si="614">134.5*BQ451+121</f>
        <v>384.08791244029993</v>
      </c>
      <c r="EP451">
        <f t="shared" ref="EP451:EP514" si="615">134.5*BR451+121</f>
        <v>430.07081568241119</v>
      </c>
      <c r="EQ451">
        <f t="shared" ref="EQ451:EQ514" si="616">134.5*BS451+121</f>
        <v>384.08791244029993</v>
      </c>
      <c r="ER451">
        <f t="shared" ref="ER451:ER514" si="617">134.5*BT451+121</f>
        <v>441.23809218406683</v>
      </c>
      <c r="ES451">
        <f t="shared" ref="ES451:ES514" si="618">134.5*BU451+121</f>
        <v>383.75946313142782</v>
      </c>
      <c r="ET451">
        <f t="shared" ref="ET451:ET514" si="619">134.5*BV451+121</f>
        <v>384.08791244029993</v>
      </c>
      <c r="EU451">
        <f t="shared" ref="EU451:EU514" si="620">134.5*BW451+121</f>
        <v>403.13797235488892</v>
      </c>
      <c r="EV451">
        <f t="shared" ref="EV451:EV514" si="621">134.5*BX451+121</f>
        <v>390.65088335629343</v>
      </c>
      <c r="EW451">
        <f t="shared" ref="EW451:EW514" si="622">134.5*BY451+121</f>
        <v>456.35277624095306</v>
      </c>
    </row>
    <row r="452" spans="1:153" x14ac:dyDescent="0.25">
      <c r="A452" s="1">
        <v>1350</v>
      </c>
      <c r="B452">
        <v>1.9535572310507081</v>
      </c>
      <c r="C452">
        <v>1.9536019563674929</v>
      </c>
      <c r="D452">
        <v>1.9536019563674929</v>
      </c>
      <c r="E452">
        <v>1.9536019563674929</v>
      </c>
      <c r="F452">
        <v>2.0757021903991699</v>
      </c>
      <c r="G452">
        <v>2.6568987369537349</v>
      </c>
      <c r="H452">
        <v>2.4932844638824458</v>
      </c>
      <c r="I452">
        <v>3.1794872283935551</v>
      </c>
      <c r="J452">
        <v>2.710578059975481</v>
      </c>
      <c r="K452">
        <v>3.5847701589703118</v>
      </c>
      <c r="L452">
        <v>3.2478632926940918</v>
      </c>
      <c r="M452">
        <v>4.3467645645141602</v>
      </c>
      <c r="N452">
        <v>3.0623158412975271</v>
      </c>
      <c r="O452">
        <v>4.1050509410900071</v>
      </c>
      <c r="P452">
        <v>3.9682538509368901</v>
      </c>
      <c r="Q452">
        <v>5.2869353294372559</v>
      </c>
      <c r="R452">
        <v>4.0952829319042161</v>
      </c>
      <c r="S452">
        <v>4.4933294254344904</v>
      </c>
      <c r="T452">
        <v>4.4810296100574538</v>
      </c>
      <c r="U452">
        <v>4.7302482521140972</v>
      </c>
      <c r="V452">
        <v>4.8816968879420246</v>
      </c>
      <c r="W452">
        <v>4.9255189895629883</v>
      </c>
      <c r="X452">
        <v>4.9914531707763672</v>
      </c>
      <c r="Y452">
        <v>4.9327556606614111</v>
      </c>
      <c r="Z452">
        <v>4.9792428016662598</v>
      </c>
      <c r="AA452">
        <v>4.9670776325267747</v>
      </c>
      <c r="AB452">
        <v>4.9377288818359384</v>
      </c>
      <c r="AC452">
        <v>4.9743590354919434</v>
      </c>
      <c r="AD452">
        <v>4.9719171524047852</v>
      </c>
      <c r="AE452">
        <v>4.9841717678111994</v>
      </c>
      <c r="AF452">
        <v>4.9426131248474121</v>
      </c>
      <c r="AG452">
        <v>4.9328451156616211</v>
      </c>
      <c r="AH452">
        <v>4.9743590354919434</v>
      </c>
      <c r="AI452">
        <v>4.9621044113522483</v>
      </c>
      <c r="AJ452">
        <v>4.9548230171203613</v>
      </c>
      <c r="AK452">
        <v>4.9426131248474121</v>
      </c>
      <c r="AL452">
        <v>4.9353317218822426</v>
      </c>
      <c r="AM452">
        <v>4.9865242046314284</v>
      </c>
      <c r="AN452">
        <v>4.7618599933582351</v>
      </c>
      <c r="AO452">
        <v>4.8180708885192871</v>
      </c>
      <c r="AP452">
        <v>4.8693528175354004</v>
      </c>
      <c r="AQ452">
        <v>4.8742817836803392</v>
      </c>
      <c r="AR452">
        <v>4.844933032989502</v>
      </c>
      <c r="AS452">
        <v>4.21240959586678</v>
      </c>
      <c r="AT452">
        <v>4.4688644409179688</v>
      </c>
      <c r="AU452">
        <v>4.4982131916088059</v>
      </c>
      <c r="AV452">
        <v>4.5910095172923997</v>
      </c>
      <c r="AW452">
        <v>4.5958038371997878</v>
      </c>
      <c r="AX452">
        <v>4.6398048400878906</v>
      </c>
      <c r="AY452">
        <v>4.5812415081066087</v>
      </c>
      <c r="AZ452">
        <v>4.5860805511474609</v>
      </c>
      <c r="BA452">
        <v>4.6519700092273757</v>
      </c>
      <c r="BB452">
        <v>4.6861578029590651</v>
      </c>
      <c r="BC452">
        <v>3.958441118617634</v>
      </c>
      <c r="BD452">
        <v>3.9120879173278809</v>
      </c>
      <c r="BE452">
        <v>4.2320350605052903</v>
      </c>
      <c r="BF452">
        <v>4.3809076351123846</v>
      </c>
      <c r="BG452">
        <v>4.490842342376709</v>
      </c>
      <c r="BH452">
        <v>4.5543793636363938</v>
      </c>
      <c r="BI452">
        <v>4.5762678188282058</v>
      </c>
      <c r="BJ452">
        <v>4.625152587890625</v>
      </c>
      <c r="BK452">
        <v>4.6592961265927268</v>
      </c>
      <c r="BL452">
        <v>4.693483929057698</v>
      </c>
      <c r="BM452">
        <v>4.7106675106090501</v>
      </c>
      <c r="BN452">
        <v>4.7081809043884277</v>
      </c>
      <c r="BO452">
        <v>4.7546233222598122</v>
      </c>
      <c r="BP452">
        <v>1.95604395866394</v>
      </c>
      <c r="BQ452">
        <v>1.9559992333471561</v>
      </c>
      <c r="BR452">
        <v>2.3003216741722579</v>
      </c>
      <c r="BS452">
        <v>1.95604395866394</v>
      </c>
      <c r="BT452">
        <v>2.3809523582458501</v>
      </c>
      <c r="BU452">
        <v>1.9536019563674929</v>
      </c>
      <c r="BV452">
        <v>1.9559992333471561</v>
      </c>
      <c r="BW452">
        <v>2.0976800918579102</v>
      </c>
      <c r="BX452">
        <v>2.004884004592896</v>
      </c>
      <c r="BY452">
        <v>2.4932844638824458</v>
      </c>
      <c r="BZ452">
        <f t="shared" si="547"/>
        <v>383.75344757632024</v>
      </c>
      <c r="CA452">
        <f t="shared" si="548"/>
        <v>383.75946313142782</v>
      </c>
      <c r="CB452">
        <f t="shared" si="549"/>
        <v>383.75946313142782</v>
      </c>
      <c r="CC452">
        <f t="shared" si="550"/>
        <v>383.75946313142782</v>
      </c>
      <c r="CD452">
        <f t="shared" si="551"/>
        <v>400.18194460868835</v>
      </c>
      <c r="CE452">
        <f t="shared" si="552"/>
        <v>478.35288012027735</v>
      </c>
      <c r="CF452">
        <f t="shared" si="553"/>
        <v>456.34676039218897</v>
      </c>
      <c r="CG452">
        <f t="shared" si="554"/>
        <v>548.64103221893311</v>
      </c>
      <c r="CH452">
        <f t="shared" si="555"/>
        <v>485.57274906670222</v>
      </c>
      <c r="CI452">
        <f t="shared" si="556"/>
        <v>603.15158638150695</v>
      </c>
      <c r="CJ452">
        <f t="shared" si="557"/>
        <v>557.83761286735535</v>
      </c>
      <c r="CK452">
        <f t="shared" si="558"/>
        <v>705.63983392715454</v>
      </c>
      <c r="CL452">
        <f t="shared" si="559"/>
        <v>532.88148065451742</v>
      </c>
      <c r="CM452">
        <f t="shared" si="560"/>
        <v>673.12935157660593</v>
      </c>
      <c r="CN452">
        <f t="shared" si="561"/>
        <v>654.73014295101177</v>
      </c>
      <c r="CO452">
        <f t="shared" si="562"/>
        <v>832.09280180931091</v>
      </c>
      <c r="CP452">
        <f t="shared" si="563"/>
        <v>671.81555434111704</v>
      </c>
      <c r="CQ452">
        <f t="shared" si="564"/>
        <v>725.35280772093893</v>
      </c>
      <c r="CR452">
        <f t="shared" si="565"/>
        <v>723.69848255272757</v>
      </c>
      <c r="CS452">
        <f t="shared" si="566"/>
        <v>757.21838990934612</v>
      </c>
      <c r="CT452">
        <f t="shared" si="567"/>
        <v>777.58823142820233</v>
      </c>
      <c r="CU452">
        <f t="shared" si="568"/>
        <v>783.48230409622192</v>
      </c>
      <c r="CV452">
        <f t="shared" si="569"/>
        <v>792.35045146942139</v>
      </c>
      <c r="CW452">
        <f t="shared" si="570"/>
        <v>784.45563635895985</v>
      </c>
      <c r="CX452">
        <f t="shared" si="571"/>
        <v>790.70815682411194</v>
      </c>
      <c r="CY452">
        <f t="shared" si="572"/>
        <v>789.07194157485117</v>
      </c>
      <c r="CZ452">
        <f t="shared" si="573"/>
        <v>785.12453460693371</v>
      </c>
      <c r="DA452">
        <f t="shared" si="574"/>
        <v>790.05129027366638</v>
      </c>
      <c r="DB452">
        <f t="shared" si="575"/>
        <v>789.7228569984436</v>
      </c>
      <c r="DC452">
        <f t="shared" si="576"/>
        <v>791.37110277060629</v>
      </c>
      <c r="DD452">
        <f t="shared" si="577"/>
        <v>785.78146529197693</v>
      </c>
      <c r="DE452">
        <f t="shared" si="578"/>
        <v>784.46766805648804</v>
      </c>
      <c r="DF452">
        <f t="shared" si="579"/>
        <v>790.05129027366638</v>
      </c>
      <c r="DG452">
        <f t="shared" si="580"/>
        <v>788.40304332687742</v>
      </c>
      <c r="DH452">
        <f t="shared" si="581"/>
        <v>787.4236958026886</v>
      </c>
      <c r="DI452">
        <f t="shared" si="582"/>
        <v>785.78146529197693</v>
      </c>
      <c r="DJ452">
        <f t="shared" si="583"/>
        <v>784.8021165931616</v>
      </c>
      <c r="DK452">
        <f t="shared" si="584"/>
        <v>791.68750552292715</v>
      </c>
      <c r="DL452">
        <f t="shared" si="585"/>
        <v>761.47016910668265</v>
      </c>
      <c r="DM452">
        <f t="shared" si="586"/>
        <v>769.03053450584412</v>
      </c>
      <c r="DN452">
        <f t="shared" si="587"/>
        <v>775.92795395851135</v>
      </c>
      <c r="DO452">
        <f t="shared" si="588"/>
        <v>776.59089990500559</v>
      </c>
      <c r="DP452">
        <f t="shared" si="589"/>
        <v>772.64349293708801</v>
      </c>
      <c r="DQ452">
        <f t="shared" si="590"/>
        <v>687.56909064408194</v>
      </c>
      <c r="DR452">
        <f t="shared" si="591"/>
        <v>722.0622673034668</v>
      </c>
      <c r="DS452">
        <f t="shared" si="592"/>
        <v>726.00967427138437</v>
      </c>
      <c r="DT452">
        <f t="shared" si="593"/>
        <v>738.49078007582773</v>
      </c>
      <c r="DU452">
        <f t="shared" si="594"/>
        <v>739.13561610337149</v>
      </c>
      <c r="DV452">
        <f t="shared" si="595"/>
        <v>745.05375099182129</v>
      </c>
      <c r="DW452">
        <f t="shared" si="596"/>
        <v>737.17698284033884</v>
      </c>
      <c r="DX452">
        <f t="shared" si="597"/>
        <v>737.8278341293335</v>
      </c>
      <c r="DY452">
        <f t="shared" si="598"/>
        <v>746.68996624108206</v>
      </c>
      <c r="DZ452">
        <f t="shared" si="599"/>
        <v>751.28822449799429</v>
      </c>
      <c r="EA452">
        <f t="shared" si="600"/>
        <v>653.41033045407175</v>
      </c>
      <c r="EB452">
        <f t="shared" si="601"/>
        <v>647.17582488059998</v>
      </c>
      <c r="EC452">
        <f t="shared" si="602"/>
        <v>690.20871563796152</v>
      </c>
      <c r="ED452">
        <f t="shared" si="603"/>
        <v>710.23207692261576</v>
      </c>
      <c r="EE452">
        <f t="shared" si="604"/>
        <v>725.01829504966736</v>
      </c>
      <c r="EF452">
        <f t="shared" si="605"/>
        <v>733.56402440909494</v>
      </c>
      <c r="EG452">
        <f t="shared" si="606"/>
        <v>736.50802163239371</v>
      </c>
      <c r="EH452">
        <f t="shared" si="607"/>
        <v>743.08302307128906</v>
      </c>
      <c r="EI452">
        <f t="shared" si="608"/>
        <v>747.67532902672178</v>
      </c>
      <c r="EJ452">
        <f t="shared" si="609"/>
        <v>752.27358845826041</v>
      </c>
      <c r="EK452">
        <f t="shared" si="610"/>
        <v>754.58478017691721</v>
      </c>
      <c r="EL452">
        <f t="shared" si="611"/>
        <v>754.25033164024353</v>
      </c>
      <c r="EM452">
        <f t="shared" si="612"/>
        <v>760.49683684394472</v>
      </c>
      <c r="EN452">
        <f t="shared" si="613"/>
        <v>384.08791244029993</v>
      </c>
      <c r="EO452">
        <f t="shared" si="614"/>
        <v>384.08189688519252</v>
      </c>
      <c r="EP452">
        <f t="shared" si="615"/>
        <v>430.39326517616865</v>
      </c>
      <c r="EQ452">
        <f t="shared" si="616"/>
        <v>384.08791244029993</v>
      </c>
      <c r="ER452">
        <f t="shared" si="617"/>
        <v>441.23809218406683</v>
      </c>
      <c r="ES452">
        <f t="shared" si="618"/>
        <v>383.75946313142782</v>
      </c>
      <c r="ET452">
        <f t="shared" si="619"/>
        <v>384.08189688519252</v>
      </c>
      <c r="EU452">
        <f t="shared" si="620"/>
        <v>403.13797235488892</v>
      </c>
      <c r="EV452">
        <f t="shared" si="621"/>
        <v>390.6568986177445</v>
      </c>
      <c r="EW452">
        <f t="shared" si="622"/>
        <v>456.34676039218897</v>
      </c>
    </row>
    <row r="453" spans="1:153" x14ac:dyDescent="0.25">
      <c r="A453" s="1">
        <v>1351</v>
      </c>
      <c r="B453">
        <v>1.9536019563674929</v>
      </c>
      <c r="C453">
        <v>1.9559992333471561</v>
      </c>
      <c r="D453">
        <v>1.9512046793878299</v>
      </c>
      <c r="E453">
        <v>1.9559992333471561</v>
      </c>
      <c r="F453">
        <v>2.0756574628990649</v>
      </c>
      <c r="G453">
        <v>2.6568987369537349</v>
      </c>
      <c r="H453">
        <v>2.4932844638824458</v>
      </c>
      <c r="I453">
        <v>3.1844159561199148</v>
      </c>
      <c r="J453">
        <v>2.7081806659698491</v>
      </c>
      <c r="K453">
        <v>3.5848596096038818</v>
      </c>
      <c r="L453">
        <v>3.2453764480548899</v>
      </c>
      <c r="M453">
        <v>4.3443222045898438</v>
      </c>
      <c r="N453">
        <v>3.0647130012512211</v>
      </c>
      <c r="O453">
        <v>4.1074928241771653</v>
      </c>
      <c r="P453">
        <v>3.970695972442627</v>
      </c>
      <c r="Q453">
        <v>5.2868906063037917</v>
      </c>
      <c r="R453">
        <v>4.095238208770752</v>
      </c>
      <c r="S453">
        <v>4.4957265853881836</v>
      </c>
      <c r="T453">
        <v>4.4835166931152344</v>
      </c>
      <c r="U453">
        <v>4.720301341661167</v>
      </c>
      <c r="V453">
        <v>4.8815627098083496</v>
      </c>
      <c r="W453">
        <v>4.9279608726501456</v>
      </c>
      <c r="X453">
        <v>4.9890555427187966</v>
      </c>
      <c r="Y453">
        <v>4.9254742664295241</v>
      </c>
      <c r="Z453">
        <v>4.9742695804917334</v>
      </c>
      <c r="AA453">
        <v>4.9645910263061523</v>
      </c>
      <c r="AB453">
        <v>4.9450102848011062</v>
      </c>
      <c r="AC453">
        <v>4.9695195243472146</v>
      </c>
      <c r="AD453">
        <v>4.9670329093933114</v>
      </c>
      <c r="AE453">
        <v>4.9842164909446636</v>
      </c>
      <c r="AF453">
        <v>4.9425236698472022</v>
      </c>
      <c r="AG453">
        <v>4.9352869987487793</v>
      </c>
      <c r="AH453">
        <v>4.9670329093933114</v>
      </c>
      <c r="AI453">
        <v>4.9572649002075204</v>
      </c>
      <c r="AJ453">
        <v>4.9573543552077286</v>
      </c>
      <c r="AK453">
        <v>4.9426131248474121</v>
      </c>
      <c r="AL453">
        <v>4.9401260417896324</v>
      </c>
      <c r="AM453">
        <v>4.9841270446777344</v>
      </c>
      <c r="AN453">
        <v>4.756976218450637</v>
      </c>
      <c r="AO453">
        <v>4.8229546546936044</v>
      </c>
      <c r="AP453">
        <v>4.8669109344482422</v>
      </c>
      <c r="AQ453">
        <v>4.8741923286801292</v>
      </c>
      <c r="AR453">
        <v>4.8424906730651864</v>
      </c>
      <c r="AS453">
        <v>4.202641586680989</v>
      </c>
      <c r="AT453">
        <v>4.4688197177845046</v>
      </c>
      <c r="AU453">
        <v>4.4981684684753418</v>
      </c>
      <c r="AV453">
        <v>4.5909200622921897</v>
      </c>
      <c r="AW453">
        <v>4.5933619541126296</v>
      </c>
      <c r="AX453">
        <v>4.6373624801635742</v>
      </c>
      <c r="AY453">
        <v>4.5812415081066087</v>
      </c>
      <c r="AZ453">
        <v>4.5811967849731454</v>
      </c>
      <c r="BA453">
        <v>4.6446438831287429</v>
      </c>
      <c r="BB453">
        <v>4.6788768768310547</v>
      </c>
      <c r="BC453">
        <v>3.9511599540710449</v>
      </c>
      <c r="BD453">
        <v>3.9145298004150391</v>
      </c>
      <c r="BE453">
        <v>4.2319903373718262</v>
      </c>
      <c r="BF453">
        <v>4.3760685920715332</v>
      </c>
      <c r="BG453">
        <v>4.4908870742434548</v>
      </c>
      <c r="BH453">
        <v>4.5471426925379719</v>
      </c>
      <c r="BI453">
        <v>4.5763125419616699</v>
      </c>
      <c r="BJ453">
        <v>4.6227107048034668</v>
      </c>
      <c r="BK453">
        <v>4.6519700092273757</v>
      </c>
      <c r="BL453">
        <v>4.6886448860168457</v>
      </c>
      <c r="BM453">
        <v>4.7130646705627441</v>
      </c>
      <c r="BN453">
        <v>4.7057385444641113</v>
      </c>
      <c r="BO453">
        <v>4.7521367073059082</v>
      </c>
      <c r="BP453">
        <v>1.9536019563674929</v>
      </c>
      <c r="BQ453">
        <v>1.9536019563674929</v>
      </c>
      <c r="BR453">
        <v>2.2978795570331609</v>
      </c>
      <c r="BS453">
        <v>1.9536019563674929</v>
      </c>
      <c r="BT453">
        <v>2.388233756844377</v>
      </c>
      <c r="BU453">
        <v>1.953646681684277</v>
      </c>
      <c r="BV453">
        <v>1.9536019563674929</v>
      </c>
      <c r="BW453">
        <v>2.095282931904217</v>
      </c>
      <c r="BX453">
        <v>2.0024421215057369</v>
      </c>
      <c r="BY453">
        <v>2.4908425807952881</v>
      </c>
      <c r="BZ453">
        <f t="shared" si="547"/>
        <v>383.75946313142782</v>
      </c>
      <c r="CA453">
        <f t="shared" si="548"/>
        <v>384.08189688519252</v>
      </c>
      <c r="CB453">
        <f t="shared" si="549"/>
        <v>383.43702937766312</v>
      </c>
      <c r="CC453">
        <f t="shared" si="550"/>
        <v>384.08189688519252</v>
      </c>
      <c r="CD453">
        <f t="shared" si="551"/>
        <v>400.17592875992426</v>
      </c>
      <c r="CE453">
        <f t="shared" si="552"/>
        <v>478.35288012027735</v>
      </c>
      <c r="CF453">
        <f t="shared" si="553"/>
        <v>456.34676039218897</v>
      </c>
      <c r="CG453">
        <f t="shared" si="554"/>
        <v>549.30394609812856</v>
      </c>
      <c r="CH453">
        <f t="shared" si="555"/>
        <v>485.2502995729447</v>
      </c>
      <c r="CI453">
        <f t="shared" si="556"/>
        <v>603.16361749172211</v>
      </c>
      <c r="CJ453">
        <f t="shared" si="557"/>
        <v>557.50313226338267</v>
      </c>
      <c r="CK453">
        <f t="shared" si="558"/>
        <v>705.31133651733398</v>
      </c>
      <c r="CL453">
        <f t="shared" si="559"/>
        <v>533.20389866828918</v>
      </c>
      <c r="CM453">
        <f t="shared" si="560"/>
        <v>673.45778485182871</v>
      </c>
      <c r="CN453">
        <f t="shared" si="561"/>
        <v>655.05860829353333</v>
      </c>
      <c r="CO453">
        <f t="shared" si="562"/>
        <v>832.08678654786002</v>
      </c>
      <c r="CP453">
        <f t="shared" si="563"/>
        <v>671.80953907966614</v>
      </c>
      <c r="CQ453">
        <f t="shared" si="564"/>
        <v>725.67522573471069</v>
      </c>
      <c r="CR453">
        <f t="shared" si="565"/>
        <v>724.03299522399902</v>
      </c>
      <c r="CS453">
        <f t="shared" si="566"/>
        <v>755.88053045342701</v>
      </c>
      <c r="CT453">
        <f t="shared" si="567"/>
        <v>777.57018446922302</v>
      </c>
      <c r="CU453">
        <f t="shared" si="568"/>
        <v>783.81073737144459</v>
      </c>
      <c r="CV453">
        <f t="shared" si="569"/>
        <v>792.02797049567812</v>
      </c>
      <c r="CW453">
        <f t="shared" si="570"/>
        <v>783.47628883477103</v>
      </c>
      <c r="CX453">
        <f t="shared" si="571"/>
        <v>790.0392585761382</v>
      </c>
      <c r="CY453">
        <f t="shared" si="572"/>
        <v>788.73749303817749</v>
      </c>
      <c r="CZ453">
        <f t="shared" si="573"/>
        <v>786.10388330574881</v>
      </c>
      <c r="DA453">
        <f t="shared" si="574"/>
        <v>789.40037602470034</v>
      </c>
      <c r="DB453">
        <f t="shared" si="575"/>
        <v>789.06592631340038</v>
      </c>
      <c r="DC453">
        <f t="shared" si="576"/>
        <v>791.3771180320573</v>
      </c>
      <c r="DD453">
        <f t="shared" si="577"/>
        <v>785.76943359444874</v>
      </c>
      <c r="DE453">
        <f t="shared" si="578"/>
        <v>784.79610133171082</v>
      </c>
      <c r="DF453">
        <f t="shared" si="579"/>
        <v>789.06592631340038</v>
      </c>
      <c r="DG453">
        <f t="shared" si="580"/>
        <v>787.75212907791149</v>
      </c>
      <c r="DH453">
        <f t="shared" si="581"/>
        <v>787.76416077543945</v>
      </c>
      <c r="DI453">
        <f t="shared" si="582"/>
        <v>785.78146529197693</v>
      </c>
      <c r="DJ453">
        <f t="shared" si="583"/>
        <v>785.44695262070559</v>
      </c>
      <c r="DK453">
        <f t="shared" si="584"/>
        <v>791.36508750915527</v>
      </c>
      <c r="DL453">
        <f t="shared" si="585"/>
        <v>760.8133013816107</v>
      </c>
      <c r="DM453">
        <f t="shared" si="586"/>
        <v>769.68740105628979</v>
      </c>
      <c r="DN453">
        <f t="shared" si="587"/>
        <v>775.59952068328857</v>
      </c>
      <c r="DO453">
        <f t="shared" si="588"/>
        <v>776.5788682074774</v>
      </c>
      <c r="DP453">
        <f t="shared" si="589"/>
        <v>772.31499552726757</v>
      </c>
      <c r="DQ453">
        <f t="shared" si="590"/>
        <v>686.25529340859305</v>
      </c>
      <c r="DR453">
        <f t="shared" si="591"/>
        <v>722.0562520420159</v>
      </c>
      <c r="DS453">
        <f t="shared" si="592"/>
        <v>726.00365900993347</v>
      </c>
      <c r="DT453">
        <f t="shared" si="593"/>
        <v>738.47874837829954</v>
      </c>
      <c r="DU453">
        <f t="shared" si="594"/>
        <v>738.80718282814871</v>
      </c>
      <c r="DV453">
        <f t="shared" si="595"/>
        <v>744.72525358200073</v>
      </c>
      <c r="DW453">
        <f t="shared" si="596"/>
        <v>737.17698284033884</v>
      </c>
      <c r="DX453">
        <f t="shared" si="597"/>
        <v>737.17096757888805</v>
      </c>
      <c r="DY453">
        <f t="shared" si="598"/>
        <v>745.70460228081595</v>
      </c>
      <c r="DZ453">
        <f t="shared" si="599"/>
        <v>750.30893993377686</v>
      </c>
      <c r="EA453">
        <f t="shared" si="600"/>
        <v>652.43101382255554</v>
      </c>
      <c r="EB453">
        <f t="shared" si="601"/>
        <v>647.50425815582275</v>
      </c>
      <c r="EC453">
        <f t="shared" si="602"/>
        <v>690.20270037651062</v>
      </c>
      <c r="ED453">
        <f t="shared" si="603"/>
        <v>709.58122563362122</v>
      </c>
      <c r="EE453">
        <f t="shared" si="604"/>
        <v>725.02431148574465</v>
      </c>
      <c r="EF453">
        <f t="shared" si="605"/>
        <v>732.59069214635724</v>
      </c>
      <c r="EG453">
        <f t="shared" si="606"/>
        <v>736.5140368938446</v>
      </c>
      <c r="EH453">
        <f t="shared" si="607"/>
        <v>742.75458979606628</v>
      </c>
      <c r="EI453">
        <f t="shared" si="608"/>
        <v>746.68996624108206</v>
      </c>
      <c r="EJ453">
        <f t="shared" si="609"/>
        <v>751.62273716926575</v>
      </c>
      <c r="EK453">
        <f t="shared" si="610"/>
        <v>754.90719819068909</v>
      </c>
      <c r="EL453">
        <f t="shared" si="611"/>
        <v>753.92183423042297</v>
      </c>
      <c r="EM453">
        <f t="shared" si="612"/>
        <v>760.16238713264465</v>
      </c>
      <c r="EN453">
        <f t="shared" si="613"/>
        <v>383.75946313142782</v>
      </c>
      <c r="EO453">
        <f t="shared" si="614"/>
        <v>383.75946313142782</v>
      </c>
      <c r="EP453">
        <f t="shared" si="615"/>
        <v>430.06480042096013</v>
      </c>
      <c r="EQ453">
        <f t="shared" si="616"/>
        <v>383.75946313142782</v>
      </c>
      <c r="ER453">
        <f t="shared" si="617"/>
        <v>442.21744029556868</v>
      </c>
      <c r="ES453">
        <f t="shared" si="618"/>
        <v>383.76547868653523</v>
      </c>
      <c r="ET453">
        <f t="shared" si="619"/>
        <v>383.75946313142782</v>
      </c>
      <c r="EU453">
        <f t="shared" si="620"/>
        <v>402.81555434111721</v>
      </c>
      <c r="EV453">
        <f t="shared" si="621"/>
        <v>390.32846534252161</v>
      </c>
      <c r="EW453">
        <f t="shared" si="622"/>
        <v>456.01832711696625</v>
      </c>
    </row>
    <row r="454" spans="1:153" x14ac:dyDescent="0.25">
      <c r="A454" s="1">
        <v>1352</v>
      </c>
      <c r="B454">
        <v>1.9559992333471561</v>
      </c>
      <c r="C454">
        <v>1.95604395866394</v>
      </c>
      <c r="D454">
        <v>1.9536019563674929</v>
      </c>
      <c r="E454">
        <v>1.9536019563674929</v>
      </c>
      <c r="F454">
        <v>2.075746913532635</v>
      </c>
      <c r="G454">
        <v>2.6520147323608398</v>
      </c>
      <c r="H454">
        <v>2.4932844638824458</v>
      </c>
      <c r="I454">
        <v>3.1794425008934502</v>
      </c>
      <c r="J454">
        <v>2.710667510609051</v>
      </c>
      <c r="K454">
        <v>3.5848596096038818</v>
      </c>
      <c r="L454">
        <v>3.2380952835083008</v>
      </c>
      <c r="M454">
        <v>4.3516483306884766</v>
      </c>
      <c r="N454">
        <v>3.0647130012512211</v>
      </c>
      <c r="O454">
        <v>4.105006217956543</v>
      </c>
      <c r="P454">
        <v>3.9682091278034251</v>
      </c>
      <c r="Q454">
        <v>5.284627615750491</v>
      </c>
      <c r="R454">
        <v>4.0976800918579102</v>
      </c>
      <c r="S454">
        <v>4.4932847023010254</v>
      </c>
      <c r="T454">
        <v>4.4835166931152344</v>
      </c>
      <c r="U454">
        <v>4.7204355197948411</v>
      </c>
      <c r="V454">
        <v>4.8743265068138042</v>
      </c>
      <c r="W454">
        <v>4.9231218296092942</v>
      </c>
      <c r="X454">
        <v>4.9914978939098313</v>
      </c>
      <c r="Y454">
        <v>4.9231218296092942</v>
      </c>
      <c r="Z454">
        <v>4.9694747924804688</v>
      </c>
      <c r="AA454">
        <v>4.9646357494396156</v>
      </c>
      <c r="AB454">
        <v>4.9401707649230957</v>
      </c>
      <c r="AC454">
        <v>4.9645463031726882</v>
      </c>
      <c r="AD454">
        <v>4.9572649002075204</v>
      </c>
      <c r="AE454">
        <v>4.9840375896775244</v>
      </c>
      <c r="AF454">
        <v>4.9401260417896324</v>
      </c>
      <c r="AG454">
        <v>4.9328451156616211</v>
      </c>
      <c r="AH454">
        <v>4.9645015713059424</v>
      </c>
      <c r="AI454">
        <v>4.9573543552077286</v>
      </c>
      <c r="AJ454">
        <v>4.9548677402538246</v>
      </c>
      <c r="AK454">
        <v>4.9425683929806663</v>
      </c>
      <c r="AL454">
        <v>4.9352869987487793</v>
      </c>
      <c r="AM454">
        <v>4.9865242046314284</v>
      </c>
      <c r="AN454">
        <v>4.7497395473522142</v>
      </c>
      <c r="AO454">
        <v>4.818026165385823</v>
      </c>
      <c r="AP454">
        <v>4.8621161464369784</v>
      </c>
      <c r="AQ454">
        <v>4.874237060546875</v>
      </c>
      <c r="AR454">
        <v>4.837562183757405</v>
      </c>
      <c r="AS454">
        <v>4.2026863098144531</v>
      </c>
      <c r="AT454">
        <v>4.4590964317321777</v>
      </c>
      <c r="AU454">
        <v>4.4957265853881836</v>
      </c>
      <c r="AV454">
        <v>4.5885671661013649</v>
      </c>
      <c r="AW454">
        <v>4.5860805511474609</v>
      </c>
      <c r="AX454">
        <v>4.6373624801635742</v>
      </c>
      <c r="AY454">
        <v>4.5811967849731454</v>
      </c>
      <c r="AZ454">
        <v>4.5787544250488281</v>
      </c>
      <c r="BA454">
        <v>4.644688606262207</v>
      </c>
      <c r="BB454">
        <v>4.6764345169067383</v>
      </c>
      <c r="BC454">
        <v>3.95604395866394</v>
      </c>
      <c r="BD454">
        <v>3.914485077281574</v>
      </c>
      <c r="BE454">
        <v>4.2319903373718262</v>
      </c>
      <c r="BF454">
        <v>4.3760685920715332</v>
      </c>
      <c r="BG454">
        <v>4.490842342376709</v>
      </c>
      <c r="BH454">
        <v>4.5519822036827007</v>
      </c>
      <c r="BI454">
        <v>4.5739153820079759</v>
      </c>
      <c r="BJ454">
        <v>4.6251973110240892</v>
      </c>
      <c r="BK454">
        <v>4.652059455494304</v>
      </c>
      <c r="BL454">
        <v>4.6911314922374681</v>
      </c>
      <c r="BM454">
        <v>4.7106227874755859</v>
      </c>
      <c r="BN454">
        <v>4.6984128952026367</v>
      </c>
      <c r="BO454">
        <v>4.7448553130740212</v>
      </c>
      <c r="BP454">
        <v>1.9536019563674929</v>
      </c>
      <c r="BQ454">
        <v>1.9536019563674929</v>
      </c>
      <c r="BR454">
        <v>2.29304027557373</v>
      </c>
      <c r="BS454">
        <v>1.9535572310507081</v>
      </c>
      <c r="BT454">
        <v>2.3833944797515869</v>
      </c>
      <c r="BU454">
        <v>1.95604395866394</v>
      </c>
      <c r="BV454">
        <v>1.9536019563674929</v>
      </c>
      <c r="BW454">
        <v>2.0927960872650151</v>
      </c>
      <c r="BX454">
        <v>2.004884004592896</v>
      </c>
      <c r="BY454">
        <v>2.4884004592895508</v>
      </c>
      <c r="BZ454">
        <f t="shared" si="547"/>
        <v>384.08189688519252</v>
      </c>
      <c r="CA454">
        <f t="shared" si="548"/>
        <v>384.08791244029993</v>
      </c>
      <c r="CB454">
        <f t="shared" si="549"/>
        <v>383.75946313142782</v>
      </c>
      <c r="CC454">
        <f t="shared" si="550"/>
        <v>383.75946313142782</v>
      </c>
      <c r="CD454">
        <f t="shared" si="551"/>
        <v>400.18795987013942</v>
      </c>
      <c r="CE454">
        <f t="shared" si="552"/>
        <v>477.69598150253296</v>
      </c>
      <c r="CF454">
        <f t="shared" si="553"/>
        <v>456.34676039218897</v>
      </c>
      <c r="CG454">
        <f t="shared" si="554"/>
        <v>548.63501637016907</v>
      </c>
      <c r="CH454">
        <f t="shared" si="555"/>
        <v>485.58478017691738</v>
      </c>
      <c r="CI454">
        <f t="shared" si="556"/>
        <v>603.16361749172211</v>
      </c>
      <c r="CJ454">
        <f t="shared" si="557"/>
        <v>556.52381563186646</v>
      </c>
      <c r="CK454">
        <f t="shared" si="558"/>
        <v>706.2967004776001</v>
      </c>
      <c r="CL454">
        <f t="shared" si="559"/>
        <v>533.20389866828918</v>
      </c>
      <c r="CM454">
        <f t="shared" si="560"/>
        <v>673.12333631515503</v>
      </c>
      <c r="CN454">
        <f t="shared" si="561"/>
        <v>654.72412768956065</v>
      </c>
      <c r="CO454">
        <f t="shared" si="562"/>
        <v>831.78241431844106</v>
      </c>
      <c r="CP454">
        <f t="shared" si="563"/>
        <v>672.13797235488892</v>
      </c>
      <c r="CQ454">
        <f t="shared" si="564"/>
        <v>725.34679245948792</v>
      </c>
      <c r="CR454">
        <f t="shared" si="565"/>
        <v>724.03299522399902</v>
      </c>
      <c r="CS454">
        <f t="shared" si="566"/>
        <v>755.8985774124061</v>
      </c>
      <c r="CT454">
        <f t="shared" si="567"/>
        <v>776.59691516645671</v>
      </c>
      <c r="CU454">
        <f t="shared" si="568"/>
        <v>783.15988608245004</v>
      </c>
      <c r="CV454">
        <f t="shared" si="569"/>
        <v>792.35646673087228</v>
      </c>
      <c r="CW454">
        <f t="shared" si="570"/>
        <v>783.15988608245004</v>
      </c>
      <c r="CX454">
        <f t="shared" si="571"/>
        <v>789.39435958862305</v>
      </c>
      <c r="CY454">
        <f t="shared" si="572"/>
        <v>788.74350829962827</v>
      </c>
      <c r="CZ454">
        <f t="shared" si="573"/>
        <v>785.45296788215637</v>
      </c>
      <c r="DA454">
        <f t="shared" si="574"/>
        <v>788.73147777672659</v>
      </c>
      <c r="DB454">
        <f t="shared" si="575"/>
        <v>787.75212907791149</v>
      </c>
      <c r="DC454">
        <f t="shared" si="576"/>
        <v>791.35305581162709</v>
      </c>
      <c r="DD454">
        <f t="shared" si="577"/>
        <v>785.44695262070559</v>
      </c>
      <c r="DE454">
        <f t="shared" si="578"/>
        <v>784.46766805648804</v>
      </c>
      <c r="DF454">
        <f t="shared" si="579"/>
        <v>788.7254613406493</v>
      </c>
      <c r="DG454">
        <f t="shared" si="580"/>
        <v>787.76416077543945</v>
      </c>
      <c r="DH454">
        <f t="shared" si="581"/>
        <v>787.42971106413938</v>
      </c>
      <c r="DI454">
        <f t="shared" si="582"/>
        <v>785.77544885589964</v>
      </c>
      <c r="DJ454">
        <f t="shared" si="583"/>
        <v>784.79610133171082</v>
      </c>
      <c r="DK454">
        <f t="shared" si="584"/>
        <v>791.68750552292715</v>
      </c>
      <c r="DL454">
        <f t="shared" si="585"/>
        <v>759.83996911887277</v>
      </c>
      <c r="DM454">
        <f t="shared" si="586"/>
        <v>769.02451924439322</v>
      </c>
      <c r="DN454">
        <f t="shared" si="587"/>
        <v>774.95462169577365</v>
      </c>
      <c r="DO454">
        <f t="shared" si="588"/>
        <v>776.58488464355469</v>
      </c>
      <c r="DP454">
        <f t="shared" si="589"/>
        <v>771.652113715371</v>
      </c>
      <c r="DQ454">
        <f t="shared" si="590"/>
        <v>686.26130867004395</v>
      </c>
      <c r="DR454">
        <f t="shared" si="591"/>
        <v>720.74847006797791</v>
      </c>
      <c r="DS454">
        <f t="shared" si="592"/>
        <v>725.67522573471069</v>
      </c>
      <c r="DT454">
        <f t="shared" si="593"/>
        <v>738.16228384063356</v>
      </c>
      <c r="DU454">
        <f t="shared" si="594"/>
        <v>737.8278341293335</v>
      </c>
      <c r="DV454">
        <f t="shared" si="595"/>
        <v>744.72525358200073</v>
      </c>
      <c r="DW454">
        <f t="shared" si="596"/>
        <v>737.17096757888805</v>
      </c>
      <c r="DX454">
        <f t="shared" si="597"/>
        <v>736.84247016906738</v>
      </c>
      <c r="DY454">
        <f t="shared" si="598"/>
        <v>745.71061754226685</v>
      </c>
      <c r="DZ454">
        <f t="shared" si="599"/>
        <v>749.9804425239563</v>
      </c>
      <c r="EA454">
        <f t="shared" si="600"/>
        <v>653.08791244029987</v>
      </c>
      <c r="EB454">
        <f t="shared" si="601"/>
        <v>647.49824289437174</v>
      </c>
      <c r="EC454">
        <f t="shared" si="602"/>
        <v>690.20270037651062</v>
      </c>
      <c r="ED454">
        <f t="shared" si="603"/>
        <v>709.58122563362122</v>
      </c>
      <c r="EE454">
        <f t="shared" si="604"/>
        <v>725.01829504966736</v>
      </c>
      <c r="EF454">
        <f t="shared" si="605"/>
        <v>733.24160639532329</v>
      </c>
      <c r="EG454">
        <f t="shared" si="606"/>
        <v>736.19161888007272</v>
      </c>
      <c r="EH454">
        <f t="shared" si="607"/>
        <v>743.08903833273996</v>
      </c>
      <c r="EI454">
        <f t="shared" si="608"/>
        <v>746.70199676398386</v>
      </c>
      <c r="EJ454">
        <f t="shared" si="609"/>
        <v>751.95718570593942</v>
      </c>
      <c r="EK454">
        <f t="shared" si="610"/>
        <v>754.57876491546631</v>
      </c>
      <c r="EL454">
        <f t="shared" si="611"/>
        <v>752.93653440475464</v>
      </c>
      <c r="EM454">
        <f t="shared" si="612"/>
        <v>759.18303960845583</v>
      </c>
      <c r="EN454">
        <f t="shared" si="613"/>
        <v>383.75946313142782</v>
      </c>
      <c r="EO454">
        <f t="shared" si="614"/>
        <v>383.75946313142782</v>
      </c>
      <c r="EP454">
        <f t="shared" si="615"/>
        <v>429.41391706466669</v>
      </c>
      <c r="EQ454">
        <f t="shared" si="616"/>
        <v>383.75344757632024</v>
      </c>
      <c r="ER454">
        <f t="shared" si="617"/>
        <v>441.56655752658844</v>
      </c>
      <c r="ES454">
        <f t="shared" si="618"/>
        <v>384.08791244029993</v>
      </c>
      <c r="ET454">
        <f t="shared" si="619"/>
        <v>383.75946313142782</v>
      </c>
      <c r="EU454">
        <f t="shared" si="620"/>
        <v>402.48107373714453</v>
      </c>
      <c r="EV454">
        <f t="shared" si="621"/>
        <v>390.6568986177445</v>
      </c>
      <c r="EW454">
        <f t="shared" si="622"/>
        <v>455.68986177444458</v>
      </c>
    </row>
    <row r="455" spans="1:153" x14ac:dyDescent="0.25">
      <c r="A455" s="1">
        <v>1353</v>
      </c>
      <c r="B455">
        <v>1.9536019563674929</v>
      </c>
      <c r="C455">
        <v>1.9559992333471561</v>
      </c>
      <c r="D455">
        <v>1.953646681684277</v>
      </c>
      <c r="E455">
        <v>1.9559992333471561</v>
      </c>
      <c r="F455">
        <v>2.0757021903991699</v>
      </c>
      <c r="G455">
        <v>2.6568987369537349</v>
      </c>
      <c r="H455">
        <v>2.495726585388184</v>
      </c>
      <c r="I455">
        <v>3.1819291114807129</v>
      </c>
      <c r="J455">
        <v>2.705783506016155</v>
      </c>
      <c r="K455">
        <v>3.5945828912895679</v>
      </c>
      <c r="L455">
        <v>3.2429345606010909</v>
      </c>
      <c r="M455">
        <v>4.3443222045898438</v>
      </c>
      <c r="N455">
        <v>3.0622711181640621</v>
      </c>
      <c r="O455">
        <v>4.1025643348693848</v>
      </c>
      <c r="P455">
        <v>3.9633698463439941</v>
      </c>
      <c r="Q455">
        <v>5.2844934463500977</v>
      </c>
      <c r="R455">
        <v>4.0976800918579102</v>
      </c>
      <c r="S455">
        <v>4.4932847023010254</v>
      </c>
      <c r="T455">
        <v>4.481074333190918</v>
      </c>
      <c r="U455">
        <v>4.7179936367076829</v>
      </c>
      <c r="V455">
        <v>4.8767236667674974</v>
      </c>
      <c r="W455">
        <v>4.9205900234180504</v>
      </c>
      <c r="X455">
        <v>4.9890108108520508</v>
      </c>
      <c r="Y455">
        <v>4.9280503276503564</v>
      </c>
      <c r="Z455">
        <v>4.9719618755382493</v>
      </c>
      <c r="AA455">
        <v>4.9670329093933114</v>
      </c>
      <c r="AB455">
        <v>4.9426578479808763</v>
      </c>
      <c r="AC455">
        <v>4.9597515151614244</v>
      </c>
      <c r="AD455">
        <v>4.9596173370277494</v>
      </c>
      <c r="AE455">
        <v>4.9840375896775244</v>
      </c>
      <c r="AF455">
        <v>4.9279608726501456</v>
      </c>
      <c r="AG455">
        <v>4.9328451156616211</v>
      </c>
      <c r="AH455">
        <v>4.9572649002075204</v>
      </c>
      <c r="AI455">
        <v>4.9572201770740554</v>
      </c>
      <c r="AJ455">
        <v>4.9572649002075204</v>
      </c>
      <c r="AK455">
        <v>4.9377288818359384</v>
      </c>
      <c r="AL455">
        <v>4.9328003837948753</v>
      </c>
      <c r="AM455">
        <v>4.9792428016662598</v>
      </c>
      <c r="AN455">
        <v>4.7521814304393724</v>
      </c>
      <c r="AO455">
        <v>4.8131866455078116</v>
      </c>
      <c r="AP455">
        <v>4.8620266914367676</v>
      </c>
      <c r="AQ455">
        <v>4.8717947006225586</v>
      </c>
      <c r="AR455">
        <v>4.8326779407459304</v>
      </c>
      <c r="AS455">
        <v>4.2026863098144531</v>
      </c>
      <c r="AT455">
        <v>4.4542126655578613</v>
      </c>
      <c r="AU455">
        <v>4.4957265853881836</v>
      </c>
      <c r="AV455">
        <v>4.588477711101155</v>
      </c>
      <c r="AW455">
        <v>4.5885224342346191</v>
      </c>
      <c r="AX455">
        <v>4.6275497478443191</v>
      </c>
      <c r="AY455">
        <v>4.5812415081066087</v>
      </c>
      <c r="AZ455">
        <v>4.5811967849731454</v>
      </c>
      <c r="BA455">
        <v>4.6398495632213548</v>
      </c>
      <c r="BB455">
        <v>4.6788768768310547</v>
      </c>
      <c r="BC455">
        <v>3.95120467720451</v>
      </c>
      <c r="BD455">
        <v>3.9072039127349849</v>
      </c>
      <c r="BE455">
        <v>4.2271060943603516</v>
      </c>
      <c r="BF455">
        <v>4.3809523582458496</v>
      </c>
      <c r="BG455">
        <v>4.4835166931152344</v>
      </c>
      <c r="BH455">
        <v>4.5495845756251301</v>
      </c>
      <c r="BI455">
        <v>4.5738706588745117</v>
      </c>
      <c r="BJ455">
        <v>4.6203135448497727</v>
      </c>
      <c r="BK455">
        <v>4.6520147323608398</v>
      </c>
      <c r="BL455">
        <v>4.6911314922374681</v>
      </c>
      <c r="BM455">
        <v>4.7105780643421218</v>
      </c>
      <c r="BN455">
        <v>4.6984576183361009</v>
      </c>
      <c r="BO455">
        <v>4.7472529411315918</v>
      </c>
      <c r="BP455">
        <v>1.9512046793878299</v>
      </c>
      <c r="BQ455">
        <v>1.95604395866394</v>
      </c>
      <c r="BR455">
        <v>2.2954823970794682</v>
      </c>
      <c r="BS455">
        <v>1.9536019563674929</v>
      </c>
      <c r="BT455">
        <v>2.378510475158691</v>
      </c>
      <c r="BU455">
        <v>1.953646681684277</v>
      </c>
      <c r="BV455">
        <v>1.9536019563674929</v>
      </c>
      <c r="BW455">
        <v>2.097635368724446</v>
      </c>
      <c r="BX455">
        <v>2</v>
      </c>
      <c r="BY455">
        <v>2.4884899099231199</v>
      </c>
      <c r="BZ455">
        <f t="shared" si="547"/>
        <v>383.75946313142782</v>
      </c>
      <c r="CA455">
        <f t="shared" si="548"/>
        <v>384.08189688519252</v>
      </c>
      <c r="CB455">
        <f t="shared" si="549"/>
        <v>383.76547868653523</v>
      </c>
      <c r="CC455">
        <f t="shared" si="550"/>
        <v>384.08189688519252</v>
      </c>
      <c r="CD455">
        <f t="shared" si="551"/>
        <v>400.18194460868835</v>
      </c>
      <c r="CE455">
        <f t="shared" si="552"/>
        <v>478.35288012027735</v>
      </c>
      <c r="CF455">
        <f t="shared" si="553"/>
        <v>456.67522573471075</v>
      </c>
      <c r="CG455">
        <f t="shared" si="554"/>
        <v>548.96946549415588</v>
      </c>
      <c r="CH455">
        <f t="shared" si="555"/>
        <v>484.92788155917287</v>
      </c>
      <c r="CI455">
        <f t="shared" si="556"/>
        <v>604.47139887844696</v>
      </c>
      <c r="CJ455">
        <f t="shared" si="557"/>
        <v>557.17469840084664</v>
      </c>
      <c r="CK455">
        <f t="shared" si="558"/>
        <v>705.31133651733398</v>
      </c>
      <c r="CL455">
        <f t="shared" si="559"/>
        <v>532.87546539306641</v>
      </c>
      <c r="CM455">
        <f t="shared" si="560"/>
        <v>672.79490303993225</v>
      </c>
      <c r="CN455">
        <f t="shared" si="561"/>
        <v>654.07324433326721</v>
      </c>
      <c r="CO455">
        <f t="shared" si="562"/>
        <v>831.76436853408813</v>
      </c>
      <c r="CP455">
        <f t="shared" si="563"/>
        <v>672.13797235488892</v>
      </c>
      <c r="CQ455">
        <f t="shared" si="564"/>
        <v>725.34679245948792</v>
      </c>
      <c r="CR455">
        <f t="shared" si="565"/>
        <v>723.70449781417847</v>
      </c>
      <c r="CS455">
        <f t="shared" si="566"/>
        <v>755.57014413718332</v>
      </c>
      <c r="CT455">
        <f t="shared" si="567"/>
        <v>776.91933318022836</v>
      </c>
      <c r="CU455">
        <f t="shared" si="568"/>
        <v>782.8193581497278</v>
      </c>
      <c r="CV455">
        <f t="shared" si="569"/>
        <v>792.02195405960083</v>
      </c>
      <c r="CW455">
        <f t="shared" si="570"/>
        <v>783.82276906897289</v>
      </c>
      <c r="CX455">
        <f t="shared" si="571"/>
        <v>789.7288722598945</v>
      </c>
      <c r="CY455">
        <f t="shared" si="572"/>
        <v>789.06592631340038</v>
      </c>
      <c r="CZ455">
        <f t="shared" si="573"/>
        <v>785.78748055342783</v>
      </c>
      <c r="DA455">
        <f t="shared" si="574"/>
        <v>788.08657878921156</v>
      </c>
      <c r="DB455">
        <f t="shared" si="575"/>
        <v>788.06853183023225</v>
      </c>
      <c r="DC455">
        <f t="shared" si="576"/>
        <v>791.35305581162709</v>
      </c>
      <c r="DD455">
        <f t="shared" si="577"/>
        <v>783.81073737144459</v>
      </c>
      <c r="DE455">
        <f t="shared" si="578"/>
        <v>784.46766805648804</v>
      </c>
      <c r="DF455">
        <f t="shared" si="579"/>
        <v>787.75212907791149</v>
      </c>
      <c r="DG455">
        <f t="shared" si="580"/>
        <v>787.74611381646048</v>
      </c>
      <c r="DH455">
        <f t="shared" si="581"/>
        <v>787.75212907791149</v>
      </c>
      <c r="DI455">
        <f t="shared" si="582"/>
        <v>785.12453460693371</v>
      </c>
      <c r="DJ455">
        <f t="shared" si="583"/>
        <v>784.46165162041075</v>
      </c>
      <c r="DK455">
        <f t="shared" si="584"/>
        <v>790.70815682411194</v>
      </c>
      <c r="DL455">
        <f t="shared" si="585"/>
        <v>760.16840239409555</v>
      </c>
      <c r="DM455">
        <f t="shared" si="586"/>
        <v>768.37360382080067</v>
      </c>
      <c r="DN455">
        <f t="shared" si="587"/>
        <v>774.94258999824524</v>
      </c>
      <c r="DO455">
        <f t="shared" si="588"/>
        <v>776.25638723373413</v>
      </c>
      <c r="DP455">
        <f t="shared" si="589"/>
        <v>770.99518303032767</v>
      </c>
      <c r="DQ455">
        <f t="shared" si="590"/>
        <v>686.26130867004395</v>
      </c>
      <c r="DR455">
        <f t="shared" si="591"/>
        <v>720.09160351753235</v>
      </c>
      <c r="DS455">
        <f t="shared" si="592"/>
        <v>725.67522573471069</v>
      </c>
      <c r="DT455">
        <f t="shared" si="593"/>
        <v>738.15025214310538</v>
      </c>
      <c r="DU455">
        <f t="shared" si="594"/>
        <v>738.15626740455627</v>
      </c>
      <c r="DV455">
        <f t="shared" si="595"/>
        <v>743.40544108506094</v>
      </c>
      <c r="DW455">
        <f t="shared" si="596"/>
        <v>737.17698284033884</v>
      </c>
      <c r="DX455">
        <f t="shared" si="597"/>
        <v>737.17096757888805</v>
      </c>
      <c r="DY455">
        <f t="shared" si="598"/>
        <v>745.05976625327219</v>
      </c>
      <c r="DZ455">
        <f t="shared" si="599"/>
        <v>750.30893993377686</v>
      </c>
      <c r="EA455">
        <f t="shared" si="600"/>
        <v>652.43702908400655</v>
      </c>
      <c r="EB455">
        <f t="shared" si="601"/>
        <v>646.51892626285542</v>
      </c>
      <c r="EC455">
        <f t="shared" si="602"/>
        <v>689.54576969146729</v>
      </c>
      <c r="ED455">
        <f t="shared" si="603"/>
        <v>710.23809218406677</v>
      </c>
      <c r="EE455">
        <f t="shared" si="604"/>
        <v>724.03299522399902</v>
      </c>
      <c r="EF455">
        <f t="shared" si="605"/>
        <v>732.91912542158002</v>
      </c>
      <c r="EG455">
        <f t="shared" si="606"/>
        <v>736.18560361862183</v>
      </c>
      <c r="EH455">
        <f t="shared" si="607"/>
        <v>742.4321717822944</v>
      </c>
      <c r="EI455">
        <f t="shared" si="608"/>
        <v>746.69598150253296</v>
      </c>
      <c r="EJ455">
        <f t="shared" si="609"/>
        <v>751.95718570593942</v>
      </c>
      <c r="EK455">
        <f t="shared" si="610"/>
        <v>754.57274965401541</v>
      </c>
      <c r="EL455">
        <f t="shared" si="611"/>
        <v>752.94254966620554</v>
      </c>
      <c r="EM455">
        <f t="shared" si="612"/>
        <v>759.5055205821991</v>
      </c>
      <c r="EN455">
        <f t="shared" si="613"/>
        <v>383.43702937766312</v>
      </c>
      <c r="EO455">
        <f t="shared" si="614"/>
        <v>384.08791244029993</v>
      </c>
      <c r="EP455">
        <f t="shared" si="615"/>
        <v>429.74238240718847</v>
      </c>
      <c r="EQ455">
        <f t="shared" si="616"/>
        <v>383.75946313142782</v>
      </c>
      <c r="ER455">
        <f t="shared" si="617"/>
        <v>440.90965890884394</v>
      </c>
      <c r="ES455">
        <f t="shared" si="618"/>
        <v>383.76547868653523</v>
      </c>
      <c r="ET455">
        <f t="shared" si="619"/>
        <v>383.75946313142782</v>
      </c>
      <c r="EU455">
        <f t="shared" si="620"/>
        <v>403.13195709343796</v>
      </c>
      <c r="EV455">
        <f t="shared" si="621"/>
        <v>390</v>
      </c>
      <c r="EW455">
        <f t="shared" si="622"/>
        <v>455.70189288465963</v>
      </c>
    </row>
    <row r="456" spans="1:153" x14ac:dyDescent="0.25">
      <c r="A456" s="1">
        <v>1354</v>
      </c>
      <c r="B456">
        <v>1.9536019563674929</v>
      </c>
      <c r="C456">
        <v>1.9535572310507081</v>
      </c>
      <c r="D456">
        <v>1.95604395866394</v>
      </c>
      <c r="E456">
        <v>1.9535572310507081</v>
      </c>
      <c r="F456">
        <v>2.0756574628990649</v>
      </c>
      <c r="G456">
        <v>2.6568987369537349</v>
      </c>
      <c r="H456">
        <v>2.4932397407489821</v>
      </c>
      <c r="I456">
        <v>3.1770003837543528</v>
      </c>
      <c r="J456">
        <v>2.70573878288269</v>
      </c>
      <c r="K456">
        <v>3.584904332737346</v>
      </c>
      <c r="L456">
        <v>3.2479080158275559</v>
      </c>
      <c r="M456">
        <v>4.3394384384155273</v>
      </c>
      <c r="N456">
        <v>3.0549449920654301</v>
      </c>
      <c r="O456">
        <v>4.1024748798691748</v>
      </c>
      <c r="P456">
        <v>3.96332512321053</v>
      </c>
      <c r="Q456">
        <v>5.2820958182925271</v>
      </c>
      <c r="R456">
        <v>4.0976800918579102</v>
      </c>
      <c r="S456">
        <v>4.490842342376709</v>
      </c>
      <c r="T456">
        <v>4.4737934070629084</v>
      </c>
      <c r="U456">
        <v>4.7179489135742188</v>
      </c>
      <c r="V456">
        <v>4.8741923286801292</v>
      </c>
      <c r="W456">
        <v>4.9157509803771973</v>
      </c>
      <c r="X456">
        <v>4.9840823215442702</v>
      </c>
      <c r="Y456">
        <v>4.9181481403308913</v>
      </c>
      <c r="Z456">
        <v>4.9670776325267747</v>
      </c>
      <c r="AA456">
        <v>4.9645910263061523</v>
      </c>
      <c r="AB456">
        <v>4.9426578479808763</v>
      </c>
      <c r="AC456">
        <v>4.9645910263061523</v>
      </c>
      <c r="AD456">
        <v>4.9572649002075204</v>
      </c>
      <c r="AE456">
        <v>4.9840375896775244</v>
      </c>
      <c r="AF456">
        <v>4.9279608726501456</v>
      </c>
      <c r="AG456">
        <v>4.9327556606614111</v>
      </c>
      <c r="AH456">
        <v>4.9597962382948877</v>
      </c>
      <c r="AI456">
        <v>4.9548230171203613</v>
      </c>
      <c r="AJ456">
        <v>4.9548230171203613</v>
      </c>
      <c r="AK456">
        <v>4.9377288818359384</v>
      </c>
      <c r="AL456">
        <v>4.9280503276503564</v>
      </c>
      <c r="AM456">
        <v>4.9768009185791016</v>
      </c>
      <c r="AN456">
        <v>4.7545785903930664</v>
      </c>
      <c r="AO456">
        <v>4.8131419223743483</v>
      </c>
      <c r="AP456">
        <v>4.866866211314778</v>
      </c>
      <c r="AQ456">
        <v>4.8717947006225586</v>
      </c>
      <c r="AR456">
        <v>4.8278836208385423</v>
      </c>
      <c r="AS456">
        <v>4.2026863098144531</v>
      </c>
      <c r="AT456">
        <v>4.4542126655578613</v>
      </c>
      <c r="AU456">
        <v>4.4884004592895508</v>
      </c>
      <c r="AV456">
        <v>4.5836386680603027</v>
      </c>
      <c r="AW456">
        <v>4.5909647941589364</v>
      </c>
      <c r="AX456">
        <v>4.6300815540355638</v>
      </c>
      <c r="AY456">
        <v>4.5811073299729346</v>
      </c>
      <c r="AZ456">
        <v>4.5812415081066087</v>
      </c>
      <c r="BA456">
        <v>4.642291446308513</v>
      </c>
      <c r="BB456">
        <v>4.6765239719069482</v>
      </c>
      <c r="BC456">
        <v>3.9511599540710449</v>
      </c>
      <c r="BD456">
        <v>3.9023199081420898</v>
      </c>
      <c r="BE456">
        <v>4.2295037224179222</v>
      </c>
      <c r="BF456">
        <v>4.3785104751586914</v>
      </c>
      <c r="BG456">
        <v>4.4835166931152344</v>
      </c>
      <c r="BH456">
        <v>4.5494951293582009</v>
      </c>
      <c r="BI456">
        <v>4.5738259357410476</v>
      </c>
      <c r="BJ456">
        <v>4.6227107048034668</v>
      </c>
      <c r="BK456">
        <v>4.6496622955406108</v>
      </c>
      <c r="BL456">
        <v>4.6910867691040039</v>
      </c>
      <c r="BM456">
        <v>4.7056938213306472</v>
      </c>
      <c r="BN456">
        <v>4.7008547782897949</v>
      </c>
      <c r="BO456">
        <v>4.7521367073059082</v>
      </c>
      <c r="BP456">
        <v>1.953646681684277</v>
      </c>
      <c r="BQ456">
        <v>1.95604395866394</v>
      </c>
      <c r="BR456">
        <v>2.297924280166626</v>
      </c>
      <c r="BS456">
        <v>1.9536019563674929</v>
      </c>
      <c r="BT456">
        <v>2.383439202885052</v>
      </c>
      <c r="BU456">
        <v>1.9559992333471561</v>
      </c>
      <c r="BV456">
        <v>1.953646681684277</v>
      </c>
      <c r="BW456">
        <v>2.100122213363647</v>
      </c>
      <c r="BX456">
        <v>1.997557997703552</v>
      </c>
      <c r="BY456">
        <v>2.4956818578880791</v>
      </c>
      <c r="BZ456">
        <f t="shared" si="547"/>
        <v>383.75946313142782</v>
      </c>
      <c r="CA456">
        <f t="shared" si="548"/>
        <v>383.75344757632024</v>
      </c>
      <c r="CB456">
        <f t="shared" si="549"/>
        <v>384.08791244029993</v>
      </c>
      <c r="CC456">
        <f t="shared" si="550"/>
        <v>383.75344757632024</v>
      </c>
      <c r="CD456">
        <f t="shared" si="551"/>
        <v>400.17592875992426</v>
      </c>
      <c r="CE456">
        <f t="shared" si="552"/>
        <v>478.35288012027735</v>
      </c>
      <c r="CF456">
        <f t="shared" si="553"/>
        <v>456.34074513073807</v>
      </c>
      <c r="CG456">
        <f t="shared" si="554"/>
        <v>548.30655161496043</v>
      </c>
      <c r="CH456">
        <f t="shared" si="555"/>
        <v>484.92186629772181</v>
      </c>
      <c r="CI456">
        <f t="shared" si="556"/>
        <v>603.16963275317312</v>
      </c>
      <c r="CJ456">
        <f t="shared" si="557"/>
        <v>557.84362812880636</v>
      </c>
      <c r="CK456">
        <f t="shared" si="558"/>
        <v>704.65446996688843</v>
      </c>
      <c r="CL456">
        <f t="shared" si="559"/>
        <v>531.89010143280029</v>
      </c>
      <c r="CM456">
        <f t="shared" si="560"/>
        <v>672.78287134240406</v>
      </c>
      <c r="CN456">
        <f t="shared" si="561"/>
        <v>654.06722907181631</v>
      </c>
      <c r="CO456">
        <f t="shared" si="562"/>
        <v>831.44188756034487</v>
      </c>
      <c r="CP456">
        <f t="shared" si="563"/>
        <v>672.13797235488892</v>
      </c>
      <c r="CQ456">
        <f t="shared" si="564"/>
        <v>725.01829504966736</v>
      </c>
      <c r="CR456">
        <f t="shared" si="565"/>
        <v>722.72521324996114</v>
      </c>
      <c r="CS456">
        <f t="shared" si="566"/>
        <v>755.56412887573242</v>
      </c>
      <c r="CT456">
        <f t="shared" si="567"/>
        <v>776.5788682074774</v>
      </c>
      <c r="CU456">
        <f t="shared" si="568"/>
        <v>782.16850686073303</v>
      </c>
      <c r="CV456">
        <f t="shared" si="569"/>
        <v>791.35907224770438</v>
      </c>
      <c r="CW456">
        <f t="shared" si="570"/>
        <v>782.49092487450491</v>
      </c>
      <c r="CX456">
        <f t="shared" si="571"/>
        <v>789.07194157485117</v>
      </c>
      <c r="CY456">
        <f t="shared" si="572"/>
        <v>788.73749303817749</v>
      </c>
      <c r="CZ456">
        <f t="shared" si="573"/>
        <v>785.78748055342783</v>
      </c>
      <c r="DA456">
        <f t="shared" si="574"/>
        <v>788.73749303817749</v>
      </c>
      <c r="DB456">
        <f t="shared" si="575"/>
        <v>787.75212907791149</v>
      </c>
      <c r="DC456">
        <f t="shared" si="576"/>
        <v>791.35305581162709</v>
      </c>
      <c r="DD456">
        <f t="shared" si="577"/>
        <v>783.81073737144459</v>
      </c>
      <c r="DE456">
        <f t="shared" si="578"/>
        <v>784.45563635895985</v>
      </c>
      <c r="DF456">
        <f t="shared" si="579"/>
        <v>788.09259405066234</v>
      </c>
      <c r="DG456">
        <f t="shared" si="580"/>
        <v>787.4236958026886</v>
      </c>
      <c r="DH456">
        <f t="shared" si="581"/>
        <v>787.4236958026886</v>
      </c>
      <c r="DI456">
        <f t="shared" si="582"/>
        <v>785.12453460693371</v>
      </c>
      <c r="DJ456">
        <f t="shared" si="583"/>
        <v>783.82276906897289</v>
      </c>
      <c r="DK456">
        <f t="shared" si="584"/>
        <v>790.37972354888916</v>
      </c>
      <c r="DL456">
        <f t="shared" si="585"/>
        <v>760.49082040786743</v>
      </c>
      <c r="DM456">
        <f t="shared" si="586"/>
        <v>768.36758855934988</v>
      </c>
      <c r="DN456">
        <f t="shared" si="587"/>
        <v>775.59350542183768</v>
      </c>
      <c r="DO456">
        <f t="shared" si="588"/>
        <v>776.25638723373413</v>
      </c>
      <c r="DP456">
        <f t="shared" si="589"/>
        <v>770.35034700278391</v>
      </c>
      <c r="DQ456">
        <f t="shared" si="590"/>
        <v>686.26130867004395</v>
      </c>
      <c r="DR456">
        <f t="shared" si="591"/>
        <v>720.09160351753235</v>
      </c>
      <c r="DS456">
        <f t="shared" si="592"/>
        <v>724.68986177444458</v>
      </c>
      <c r="DT456">
        <f t="shared" si="593"/>
        <v>737.49940085411072</v>
      </c>
      <c r="DU456">
        <f t="shared" si="594"/>
        <v>738.48476481437694</v>
      </c>
      <c r="DV456">
        <f t="shared" si="595"/>
        <v>743.7459690177833</v>
      </c>
      <c r="DW456">
        <f t="shared" si="596"/>
        <v>737.15893588135975</v>
      </c>
      <c r="DX456">
        <f t="shared" si="597"/>
        <v>737.17698284033884</v>
      </c>
      <c r="DY456">
        <f t="shared" si="598"/>
        <v>745.38819952849497</v>
      </c>
      <c r="DZ456">
        <f t="shared" si="599"/>
        <v>749.99247422148449</v>
      </c>
      <c r="EA456">
        <f t="shared" si="600"/>
        <v>652.43101382255554</v>
      </c>
      <c r="EB456">
        <f t="shared" si="601"/>
        <v>645.86202764511108</v>
      </c>
      <c r="EC456">
        <f t="shared" si="602"/>
        <v>689.86825066521055</v>
      </c>
      <c r="ED456">
        <f t="shared" si="603"/>
        <v>709.90965890884399</v>
      </c>
      <c r="EE456">
        <f t="shared" si="604"/>
        <v>724.03299522399902</v>
      </c>
      <c r="EF456">
        <f t="shared" si="605"/>
        <v>732.907094898678</v>
      </c>
      <c r="EG456">
        <f t="shared" si="606"/>
        <v>736.17958835717093</v>
      </c>
      <c r="EH456">
        <f t="shared" si="607"/>
        <v>742.75458979606628</v>
      </c>
      <c r="EI456">
        <f t="shared" si="608"/>
        <v>746.3795787502122</v>
      </c>
      <c r="EJ456">
        <f t="shared" si="609"/>
        <v>751.95117044448853</v>
      </c>
      <c r="EK456">
        <f t="shared" si="610"/>
        <v>753.91581896897208</v>
      </c>
      <c r="EL456">
        <f t="shared" si="611"/>
        <v>753.26496767997742</v>
      </c>
      <c r="EM456">
        <f t="shared" si="612"/>
        <v>760.16238713264465</v>
      </c>
      <c r="EN456">
        <f t="shared" si="613"/>
        <v>383.76547868653523</v>
      </c>
      <c r="EO456">
        <f t="shared" si="614"/>
        <v>384.08791244029993</v>
      </c>
      <c r="EP456">
        <f t="shared" si="615"/>
        <v>430.07081568241119</v>
      </c>
      <c r="EQ456">
        <f t="shared" si="616"/>
        <v>383.75946313142782</v>
      </c>
      <c r="ER456">
        <f t="shared" si="617"/>
        <v>441.57257278803951</v>
      </c>
      <c r="ES456">
        <f t="shared" si="618"/>
        <v>384.08189688519252</v>
      </c>
      <c r="ET456">
        <f t="shared" si="619"/>
        <v>383.76547868653523</v>
      </c>
      <c r="EU456">
        <f t="shared" si="620"/>
        <v>403.46643769741053</v>
      </c>
      <c r="EV456">
        <f t="shared" si="621"/>
        <v>389.67155069112772</v>
      </c>
      <c r="EW456">
        <f t="shared" si="622"/>
        <v>456.66920988594666</v>
      </c>
    </row>
    <row r="457" spans="1:153" x14ac:dyDescent="0.25">
      <c r="A457" s="1">
        <v>1355</v>
      </c>
      <c r="B457">
        <v>1.9535572310507081</v>
      </c>
      <c r="C457">
        <v>1.9535572310507081</v>
      </c>
      <c r="D457">
        <v>1.95604395866394</v>
      </c>
      <c r="E457">
        <v>1.9511599540710449</v>
      </c>
      <c r="F457">
        <v>2.070862908939739</v>
      </c>
      <c r="G457">
        <v>2.6568092863201662</v>
      </c>
      <c r="H457">
        <v>2.4932844638824458</v>
      </c>
      <c r="I457">
        <v>3.1721163791614568</v>
      </c>
      <c r="J457">
        <v>2.7032966613769531</v>
      </c>
      <c r="K457">
        <v>3.577533483505249</v>
      </c>
      <c r="L457">
        <v>3.250260452647785</v>
      </c>
      <c r="M457">
        <v>4.3369965553283691</v>
      </c>
      <c r="N457">
        <v>3.0549449920654301</v>
      </c>
      <c r="O457">
        <v>4.0976800918579102</v>
      </c>
      <c r="P457">
        <v>3.9585305692512041</v>
      </c>
      <c r="Q457">
        <v>5.2844039913498877</v>
      </c>
      <c r="R457">
        <v>4.0927515938168479</v>
      </c>
      <c r="S457">
        <v>4.4907976192432448</v>
      </c>
      <c r="T457">
        <v>4.4785877269702956</v>
      </c>
      <c r="U457">
        <v>4.7155512855166482</v>
      </c>
      <c r="V457">
        <v>4.8693528175354004</v>
      </c>
      <c r="W457">
        <v>4.9157509803771973</v>
      </c>
      <c r="X457">
        <v>4.9816851615905762</v>
      </c>
      <c r="Y457">
        <v>4.9254742664295241</v>
      </c>
      <c r="Z457">
        <v>4.9695195243472146</v>
      </c>
      <c r="AA457">
        <v>4.9548230171203613</v>
      </c>
      <c r="AB457">
        <v>4.9376841587024733</v>
      </c>
      <c r="AC457">
        <v>4.9645463031726882</v>
      </c>
      <c r="AD457">
        <v>4.9573096233409837</v>
      </c>
      <c r="AE457">
        <v>4.9743590354919434</v>
      </c>
      <c r="AF457">
        <v>4.9279608726501456</v>
      </c>
      <c r="AG457">
        <v>4.9182375865978196</v>
      </c>
      <c r="AH457">
        <v>4.9548677402538246</v>
      </c>
      <c r="AI457">
        <v>4.9523811340332031</v>
      </c>
      <c r="AJ457">
        <v>4.9426131248474121</v>
      </c>
      <c r="AK457">
        <v>4.9328898387950852</v>
      </c>
      <c r="AL457">
        <v>4.9280055957836106</v>
      </c>
      <c r="AM457">
        <v>4.9792875335330056</v>
      </c>
      <c r="AN457">
        <v>4.7521367073059082</v>
      </c>
      <c r="AO457">
        <v>4.8132761005080216</v>
      </c>
      <c r="AP457">
        <v>4.8620266914367676</v>
      </c>
      <c r="AQ457">
        <v>4.8693080944019362</v>
      </c>
      <c r="AR457">
        <v>4.8278836208385423</v>
      </c>
      <c r="AS457">
        <v>4.1978467986697243</v>
      </c>
      <c r="AT457">
        <v>4.4590964317321777</v>
      </c>
      <c r="AU457">
        <v>4.4860032993358567</v>
      </c>
      <c r="AV457">
        <v>4.5787991569155739</v>
      </c>
      <c r="AW457">
        <v>4.5909647941589364</v>
      </c>
      <c r="AX457">
        <v>4.625152587890625</v>
      </c>
      <c r="AY457">
        <v>4.5738706588745117</v>
      </c>
      <c r="AZ457">
        <v>4.5763572650951341</v>
      </c>
      <c r="BA457">
        <v>4.63740721203032</v>
      </c>
      <c r="BB457">
        <v>4.6764792487734841</v>
      </c>
      <c r="BC457">
        <v>3.9511152265709399</v>
      </c>
      <c r="BD457">
        <v>3.902454081909124</v>
      </c>
      <c r="BE457">
        <v>4.2246194881397292</v>
      </c>
      <c r="BF457">
        <v>4.3736262321472168</v>
      </c>
      <c r="BG457">
        <v>4.4786771732372239</v>
      </c>
      <c r="BH457">
        <v>4.5494951293582009</v>
      </c>
      <c r="BI457">
        <v>4.5665445327758789</v>
      </c>
      <c r="BJ457">
        <v>4.617781738658528</v>
      </c>
      <c r="BK457">
        <v>4.6496175724071458</v>
      </c>
      <c r="BL457">
        <v>4.6886896091503099</v>
      </c>
      <c r="BM457">
        <v>4.7008995014232591</v>
      </c>
      <c r="BN457">
        <v>4.6984128952026367</v>
      </c>
      <c r="BO457">
        <v>4.7472529411315918</v>
      </c>
      <c r="BP457">
        <v>1.95604395866394</v>
      </c>
      <c r="BQ457">
        <v>1.95604395866394</v>
      </c>
      <c r="BR457">
        <v>2.2978795570331609</v>
      </c>
      <c r="BS457">
        <v>1.9536019563674929</v>
      </c>
      <c r="BT457">
        <v>2.3858363628387451</v>
      </c>
      <c r="BU457">
        <v>1.9512046793878299</v>
      </c>
      <c r="BV457">
        <v>1.953646681684277</v>
      </c>
      <c r="BW457">
        <v>2.100122213363647</v>
      </c>
      <c r="BX457">
        <v>1.997557997703552</v>
      </c>
      <c r="BY457">
        <v>2.4908425807952881</v>
      </c>
      <c r="BZ457">
        <f t="shared" si="547"/>
        <v>383.75344757632024</v>
      </c>
      <c r="CA457">
        <f t="shared" si="548"/>
        <v>383.75344757632024</v>
      </c>
      <c r="CB457">
        <f t="shared" si="549"/>
        <v>384.08791244029993</v>
      </c>
      <c r="CC457">
        <f t="shared" si="550"/>
        <v>383.43101382255554</v>
      </c>
      <c r="CD457">
        <f t="shared" si="551"/>
        <v>399.53106125239492</v>
      </c>
      <c r="CE457">
        <f t="shared" si="552"/>
        <v>478.34084901006236</v>
      </c>
      <c r="CF457">
        <f t="shared" si="553"/>
        <v>456.34676039218897</v>
      </c>
      <c r="CG457">
        <f t="shared" si="554"/>
        <v>547.64965299721598</v>
      </c>
      <c r="CH457">
        <f t="shared" si="555"/>
        <v>484.5934009552002</v>
      </c>
      <c r="CI457">
        <f t="shared" si="556"/>
        <v>602.17825353145599</v>
      </c>
      <c r="CJ457">
        <f t="shared" si="557"/>
        <v>558.16003088112711</v>
      </c>
      <c r="CK457">
        <f t="shared" si="558"/>
        <v>704.32603669166565</v>
      </c>
      <c r="CL457">
        <f t="shared" si="559"/>
        <v>531.89010143280029</v>
      </c>
      <c r="CM457">
        <f t="shared" si="560"/>
        <v>672.13797235488892</v>
      </c>
      <c r="CN457">
        <f t="shared" si="561"/>
        <v>653.42236156428692</v>
      </c>
      <c r="CO457">
        <f t="shared" si="562"/>
        <v>831.75233683655995</v>
      </c>
      <c r="CP457">
        <f t="shared" si="563"/>
        <v>671.47508936836607</v>
      </c>
      <c r="CQ457">
        <f t="shared" si="564"/>
        <v>725.01227978821646</v>
      </c>
      <c r="CR457">
        <f t="shared" si="565"/>
        <v>723.37004927750479</v>
      </c>
      <c r="CS457">
        <f t="shared" si="566"/>
        <v>755.24164790198915</v>
      </c>
      <c r="CT457">
        <f t="shared" si="567"/>
        <v>775.92795395851135</v>
      </c>
      <c r="CU457">
        <f t="shared" si="568"/>
        <v>782.16850686073303</v>
      </c>
      <c r="CV457">
        <f t="shared" si="569"/>
        <v>791.0366542339325</v>
      </c>
      <c r="CW457">
        <f t="shared" si="570"/>
        <v>783.47628883477103</v>
      </c>
      <c r="CX457">
        <f t="shared" si="571"/>
        <v>789.40037602470034</v>
      </c>
      <c r="CY457">
        <f t="shared" si="572"/>
        <v>787.4236958026886</v>
      </c>
      <c r="CZ457">
        <f t="shared" si="573"/>
        <v>785.1185193454827</v>
      </c>
      <c r="DA457">
        <f t="shared" si="574"/>
        <v>788.73147777672659</v>
      </c>
      <c r="DB457">
        <f t="shared" si="575"/>
        <v>787.75814433936227</v>
      </c>
      <c r="DC457">
        <f t="shared" si="576"/>
        <v>790.05129027366638</v>
      </c>
      <c r="DD457">
        <f t="shared" si="577"/>
        <v>783.81073737144459</v>
      </c>
      <c r="DE457">
        <f t="shared" si="578"/>
        <v>782.50295539740671</v>
      </c>
      <c r="DF457">
        <f t="shared" si="579"/>
        <v>787.42971106413938</v>
      </c>
      <c r="DG457">
        <f t="shared" si="580"/>
        <v>787.09526252746582</v>
      </c>
      <c r="DH457">
        <f t="shared" si="581"/>
        <v>785.78146529197693</v>
      </c>
      <c r="DI457">
        <f t="shared" si="582"/>
        <v>784.47368331793894</v>
      </c>
      <c r="DJ457">
        <f t="shared" si="583"/>
        <v>783.8167526328956</v>
      </c>
      <c r="DK457">
        <f t="shared" si="584"/>
        <v>790.71417326018923</v>
      </c>
      <c r="DL457">
        <f t="shared" si="585"/>
        <v>760.16238713264465</v>
      </c>
      <c r="DM457">
        <f t="shared" si="586"/>
        <v>768.38563551832885</v>
      </c>
      <c r="DN457">
        <f t="shared" si="587"/>
        <v>774.94258999824524</v>
      </c>
      <c r="DO457">
        <f t="shared" si="588"/>
        <v>775.92193869706045</v>
      </c>
      <c r="DP457">
        <f t="shared" si="589"/>
        <v>770.35034700278391</v>
      </c>
      <c r="DQ457">
        <f t="shared" si="590"/>
        <v>685.6103944210779</v>
      </c>
      <c r="DR457">
        <f t="shared" si="591"/>
        <v>720.74847006797791</v>
      </c>
      <c r="DS457">
        <f t="shared" si="592"/>
        <v>724.3674437606727</v>
      </c>
      <c r="DT457">
        <f t="shared" si="593"/>
        <v>736.84848660514467</v>
      </c>
      <c r="DU457">
        <f t="shared" si="594"/>
        <v>738.48476481437694</v>
      </c>
      <c r="DV457">
        <f t="shared" si="595"/>
        <v>743.08302307128906</v>
      </c>
      <c r="DW457">
        <f t="shared" si="596"/>
        <v>736.18560361862183</v>
      </c>
      <c r="DX457">
        <f t="shared" si="597"/>
        <v>736.5200521552955</v>
      </c>
      <c r="DY457">
        <f t="shared" si="598"/>
        <v>744.73127001807802</v>
      </c>
      <c r="DZ457">
        <f t="shared" si="599"/>
        <v>749.98645896003359</v>
      </c>
      <c r="EA457">
        <f t="shared" si="600"/>
        <v>652.42499797379139</v>
      </c>
      <c r="EB457">
        <f t="shared" si="601"/>
        <v>645.88007401677714</v>
      </c>
      <c r="EC457">
        <f t="shared" si="602"/>
        <v>689.21132115479361</v>
      </c>
      <c r="ED457">
        <f t="shared" si="603"/>
        <v>709.25272822380066</v>
      </c>
      <c r="EE457">
        <f t="shared" si="604"/>
        <v>723.38207980040659</v>
      </c>
      <c r="EF457">
        <f t="shared" si="605"/>
        <v>732.907094898678</v>
      </c>
      <c r="EG457">
        <f t="shared" si="606"/>
        <v>735.20023965835571</v>
      </c>
      <c r="EH457">
        <f t="shared" si="607"/>
        <v>742.09164384957205</v>
      </c>
      <c r="EI457">
        <f t="shared" si="608"/>
        <v>746.37356348876108</v>
      </c>
      <c r="EJ457">
        <f t="shared" si="609"/>
        <v>751.62875243071664</v>
      </c>
      <c r="EK457">
        <f t="shared" si="610"/>
        <v>753.27098294142831</v>
      </c>
      <c r="EL457">
        <f t="shared" si="611"/>
        <v>752.93653440475464</v>
      </c>
      <c r="EM457">
        <f t="shared" si="612"/>
        <v>759.5055205821991</v>
      </c>
      <c r="EN457">
        <f t="shared" si="613"/>
        <v>384.08791244029993</v>
      </c>
      <c r="EO457">
        <f t="shared" si="614"/>
        <v>384.08791244029993</v>
      </c>
      <c r="EP457">
        <f t="shared" si="615"/>
        <v>430.06480042096013</v>
      </c>
      <c r="EQ457">
        <f t="shared" si="616"/>
        <v>383.75946313142782</v>
      </c>
      <c r="ER457">
        <f t="shared" si="617"/>
        <v>441.89499080181122</v>
      </c>
      <c r="ES457">
        <f t="shared" si="618"/>
        <v>383.43702937766312</v>
      </c>
      <c r="ET457">
        <f t="shared" si="619"/>
        <v>383.76547868653523</v>
      </c>
      <c r="EU457">
        <f t="shared" si="620"/>
        <v>403.46643769741053</v>
      </c>
      <c r="EV457">
        <f t="shared" si="621"/>
        <v>389.67155069112772</v>
      </c>
      <c r="EW457">
        <f t="shared" si="622"/>
        <v>456.01832711696625</v>
      </c>
    </row>
    <row r="458" spans="1:153" x14ac:dyDescent="0.25">
      <c r="A458" s="1">
        <v>1356</v>
      </c>
      <c r="B458">
        <v>1.9512046793878299</v>
      </c>
      <c r="C458">
        <v>1.9536019563674929</v>
      </c>
      <c r="D458">
        <v>1.9559992333471561</v>
      </c>
      <c r="E458">
        <v>1.9536019563674929</v>
      </c>
      <c r="F458">
        <v>2.070907636439844</v>
      </c>
      <c r="G458">
        <v>2.649617338355208</v>
      </c>
      <c r="H458">
        <v>2.4932844638824458</v>
      </c>
      <c r="I458">
        <v>3.1722058297950269</v>
      </c>
      <c r="J458">
        <v>2.703251938243489</v>
      </c>
      <c r="K458">
        <v>3.5799756050109859</v>
      </c>
      <c r="L458">
        <v>3.245465898688459</v>
      </c>
      <c r="M458">
        <v>4.3394384384155273</v>
      </c>
      <c r="N458">
        <v>3.057387113571167</v>
      </c>
      <c r="O458">
        <v>4.095372386904427</v>
      </c>
      <c r="P458">
        <v>3.9634145738440991</v>
      </c>
      <c r="Q458">
        <v>5.272327809106736</v>
      </c>
      <c r="R458">
        <v>4.0927963256835938</v>
      </c>
      <c r="S458">
        <v>4.4786771732372239</v>
      </c>
      <c r="T458">
        <v>4.4761458438831374</v>
      </c>
      <c r="U458">
        <v>4.7131093936962083</v>
      </c>
      <c r="V458">
        <v>4.8693975406688654</v>
      </c>
      <c r="W458">
        <v>4.9157509803771973</v>
      </c>
      <c r="X458">
        <v>4.9841717678111994</v>
      </c>
      <c r="Y458">
        <v>4.9181481403308913</v>
      </c>
      <c r="Z458">
        <v>4.9670329093933114</v>
      </c>
      <c r="AA458">
        <v>4.9572649002075204</v>
      </c>
      <c r="AB458">
        <v>4.9279161495166823</v>
      </c>
      <c r="AC458">
        <v>4.9573096233409837</v>
      </c>
      <c r="AD458">
        <v>4.9597515151614244</v>
      </c>
      <c r="AE458">
        <v>4.9768009185791016</v>
      </c>
      <c r="AF458">
        <v>4.9279608726501456</v>
      </c>
      <c r="AG458">
        <v>4.9279608726501456</v>
      </c>
      <c r="AH458">
        <v>4.9547782939868972</v>
      </c>
      <c r="AI458">
        <v>4.9524258571666673</v>
      </c>
      <c r="AJ458">
        <v>4.9450550079345703</v>
      </c>
      <c r="AK458">
        <v>4.9353317218822426</v>
      </c>
      <c r="AL458">
        <v>4.9328451156616211</v>
      </c>
      <c r="AM458">
        <v>4.9840823215442702</v>
      </c>
      <c r="AN458">
        <v>4.74969482421875</v>
      </c>
      <c r="AO458">
        <v>4.8130971992408833</v>
      </c>
      <c r="AP458">
        <v>4.8570534702622412</v>
      </c>
      <c r="AQ458">
        <v>4.8620714233035134</v>
      </c>
      <c r="AR458">
        <v>4.8351650238037109</v>
      </c>
      <c r="AS458">
        <v>4.1978020668029794</v>
      </c>
      <c r="AT458">
        <v>4.4590517085987136</v>
      </c>
      <c r="AU458">
        <v>4.4860927543360676</v>
      </c>
      <c r="AV458">
        <v>4.5787991569155739</v>
      </c>
      <c r="AW458">
        <v>4.5885224342346191</v>
      </c>
      <c r="AX458">
        <v>4.6276839259779932</v>
      </c>
      <c r="AY458">
        <v>4.5714734989208177</v>
      </c>
      <c r="AZ458">
        <v>4.578709701915364</v>
      </c>
      <c r="BA458">
        <v>4.6397601082211448</v>
      </c>
      <c r="BB458">
        <v>4.6715060275989577</v>
      </c>
      <c r="BC458">
        <v>3.946320672611614</v>
      </c>
      <c r="BD458">
        <v>3.902454081909124</v>
      </c>
      <c r="BE458">
        <v>4.2222223281860352</v>
      </c>
      <c r="BF458">
        <v>4.3735815090137526</v>
      </c>
      <c r="BG458">
        <v>4.4835166931152344</v>
      </c>
      <c r="BH458">
        <v>4.5446113544506028</v>
      </c>
      <c r="BI458">
        <v>4.5616607666015616</v>
      </c>
      <c r="BJ458">
        <v>4.6129426956176758</v>
      </c>
      <c r="BK458">
        <v>4.6471304893493652</v>
      </c>
      <c r="BL458">
        <v>4.6861578029590651</v>
      </c>
      <c r="BM458">
        <v>4.7033413845104173</v>
      </c>
      <c r="BN458">
        <v>4.6984576183361009</v>
      </c>
      <c r="BO458">
        <v>4.7472529411315918</v>
      </c>
      <c r="BP458">
        <v>1.95604395866394</v>
      </c>
      <c r="BQ458">
        <v>1.9559992333471561</v>
      </c>
      <c r="BR458">
        <v>2.297924280166626</v>
      </c>
      <c r="BS458">
        <v>1.95604395866394</v>
      </c>
      <c r="BT458">
        <v>2.3858363628387451</v>
      </c>
      <c r="BU458">
        <v>1.9536019563674929</v>
      </c>
      <c r="BV458">
        <v>1.9559992333471561</v>
      </c>
      <c r="BW458">
        <v>2.0976800918579102</v>
      </c>
      <c r="BX458">
        <v>1.997557997703552</v>
      </c>
      <c r="BY458">
        <v>2.4908425807952881</v>
      </c>
      <c r="BZ458">
        <f t="shared" si="547"/>
        <v>383.43702937766312</v>
      </c>
      <c r="CA458">
        <f t="shared" si="548"/>
        <v>383.75946313142782</v>
      </c>
      <c r="CB458">
        <f t="shared" si="549"/>
        <v>384.08189688519252</v>
      </c>
      <c r="CC458">
        <f t="shared" si="550"/>
        <v>383.75946313142782</v>
      </c>
      <c r="CD458">
        <f t="shared" si="551"/>
        <v>399.53707710115901</v>
      </c>
      <c r="CE458">
        <f t="shared" si="552"/>
        <v>477.3735320087755</v>
      </c>
      <c r="CF458">
        <f t="shared" si="553"/>
        <v>456.34676039218897</v>
      </c>
      <c r="CG458">
        <f t="shared" si="554"/>
        <v>547.66168410743103</v>
      </c>
      <c r="CH458">
        <f t="shared" si="555"/>
        <v>484.58738569374924</v>
      </c>
      <c r="CI458">
        <f t="shared" si="556"/>
        <v>602.50671887397766</v>
      </c>
      <c r="CJ458">
        <f t="shared" si="557"/>
        <v>557.51516337359772</v>
      </c>
      <c r="CK458">
        <f t="shared" si="558"/>
        <v>704.65446996688843</v>
      </c>
      <c r="CL458">
        <f t="shared" si="559"/>
        <v>532.21856677532196</v>
      </c>
      <c r="CM458">
        <f t="shared" si="560"/>
        <v>671.82758603864545</v>
      </c>
      <c r="CN458">
        <f t="shared" si="561"/>
        <v>654.07926018203136</v>
      </c>
      <c r="CO458">
        <f t="shared" si="562"/>
        <v>830.12809032485598</v>
      </c>
      <c r="CP458">
        <f t="shared" si="563"/>
        <v>671.48110580444336</v>
      </c>
      <c r="CQ458">
        <f t="shared" si="564"/>
        <v>723.38207980040659</v>
      </c>
      <c r="CR458">
        <f t="shared" si="565"/>
        <v>723.04161600228201</v>
      </c>
      <c r="CS458">
        <f t="shared" si="566"/>
        <v>754.91321345213998</v>
      </c>
      <c r="CT458">
        <f t="shared" si="567"/>
        <v>775.93396921996236</v>
      </c>
      <c r="CU458">
        <f t="shared" si="568"/>
        <v>782.16850686073303</v>
      </c>
      <c r="CV458">
        <f t="shared" si="569"/>
        <v>791.37110277060629</v>
      </c>
      <c r="CW458">
        <f t="shared" si="570"/>
        <v>782.49092487450491</v>
      </c>
      <c r="CX458">
        <f t="shared" si="571"/>
        <v>789.06592631340038</v>
      </c>
      <c r="CY458">
        <f t="shared" si="572"/>
        <v>787.75212907791149</v>
      </c>
      <c r="CZ458">
        <f t="shared" si="573"/>
        <v>783.8047221099938</v>
      </c>
      <c r="DA458">
        <f t="shared" si="574"/>
        <v>787.75814433936227</v>
      </c>
      <c r="DB458">
        <f t="shared" si="575"/>
        <v>788.08657878921156</v>
      </c>
      <c r="DC458">
        <f t="shared" si="576"/>
        <v>790.37972354888916</v>
      </c>
      <c r="DD458">
        <f t="shared" si="577"/>
        <v>783.81073737144459</v>
      </c>
      <c r="DE458">
        <f t="shared" si="578"/>
        <v>783.81073737144459</v>
      </c>
      <c r="DF458">
        <f t="shared" si="579"/>
        <v>787.4176805412377</v>
      </c>
      <c r="DG458">
        <f t="shared" si="580"/>
        <v>787.10127778891672</v>
      </c>
      <c r="DH458">
        <f t="shared" si="581"/>
        <v>786.10989856719971</v>
      </c>
      <c r="DI458">
        <f t="shared" si="582"/>
        <v>784.8021165931616</v>
      </c>
      <c r="DJ458">
        <f t="shared" si="583"/>
        <v>784.46766805648804</v>
      </c>
      <c r="DK458">
        <f t="shared" si="584"/>
        <v>791.35907224770438</v>
      </c>
      <c r="DL458">
        <f t="shared" si="585"/>
        <v>759.83395385742188</v>
      </c>
      <c r="DM458">
        <f t="shared" si="586"/>
        <v>768.36157329789876</v>
      </c>
      <c r="DN458">
        <f t="shared" si="587"/>
        <v>774.2736917502715</v>
      </c>
      <c r="DO458">
        <f t="shared" si="588"/>
        <v>774.94860643432253</v>
      </c>
      <c r="DP458">
        <f t="shared" si="589"/>
        <v>771.32969570159912</v>
      </c>
      <c r="DQ458">
        <f t="shared" si="590"/>
        <v>685.60437798500072</v>
      </c>
      <c r="DR458">
        <f t="shared" si="591"/>
        <v>720.74245480652701</v>
      </c>
      <c r="DS458">
        <f t="shared" si="592"/>
        <v>724.37947545820111</v>
      </c>
      <c r="DT458">
        <f t="shared" si="593"/>
        <v>736.84848660514467</v>
      </c>
      <c r="DU458">
        <f t="shared" si="594"/>
        <v>738.15626740455627</v>
      </c>
      <c r="DV458">
        <f t="shared" si="595"/>
        <v>743.42348804404003</v>
      </c>
      <c r="DW458">
        <f t="shared" si="596"/>
        <v>735.86318560484995</v>
      </c>
      <c r="DX458">
        <f t="shared" si="597"/>
        <v>736.83645490761648</v>
      </c>
      <c r="DY458">
        <f t="shared" si="598"/>
        <v>745.047734555744</v>
      </c>
      <c r="DZ458">
        <f t="shared" si="599"/>
        <v>749.31756071205984</v>
      </c>
      <c r="EA458">
        <f t="shared" si="600"/>
        <v>651.78013046626211</v>
      </c>
      <c r="EB458">
        <f t="shared" si="601"/>
        <v>645.88007401677714</v>
      </c>
      <c r="EC458">
        <f t="shared" si="602"/>
        <v>688.88890314102173</v>
      </c>
      <c r="ED458">
        <f t="shared" si="603"/>
        <v>709.24671296234976</v>
      </c>
      <c r="EE458">
        <f t="shared" si="604"/>
        <v>724.03299522399902</v>
      </c>
      <c r="EF458">
        <f t="shared" si="605"/>
        <v>732.25022717360605</v>
      </c>
      <c r="EG458">
        <f t="shared" si="606"/>
        <v>734.54337310791004</v>
      </c>
      <c r="EH458">
        <f t="shared" si="607"/>
        <v>741.44079256057739</v>
      </c>
      <c r="EI458">
        <f t="shared" si="608"/>
        <v>746.03905081748962</v>
      </c>
      <c r="EJ458">
        <f t="shared" si="609"/>
        <v>751.28822449799429</v>
      </c>
      <c r="EK458">
        <f t="shared" si="610"/>
        <v>753.59941621665109</v>
      </c>
      <c r="EL458">
        <f t="shared" si="611"/>
        <v>752.94254966620554</v>
      </c>
      <c r="EM458">
        <f t="shared" si="612"/>
        <v>759.5055205821991</v>
      </c>
      <c r="EN458">
        <f t="shared" si="613"/>
        <v>384.08791244029993</v>
      </c>
      <c r="EO458">
        <f t="shared" si="614"/>
        <v>384.08189688519252</v>
      </c>
      <c r="EP458">
        <f t="shared" si="615"/>
        <v>430.07081568241119</v>
      </c>
      <c r="EQ458">
        <f t="shared" si="616"/>
        <v>384.08791244029993</v>
      </c>
      <c r="ER458">
        <f t="shared" si="617"/>
        <v>441.89499080181122</v>
      </c>
      <c r="ES458">
        <f t="shared" si="618"/>
        <v>383.75946313142782</v>
      </c>
      <c r="ET458">
        <f t="shared" si="619"/>
        <v>384.08189688519252</v>
      </c>
      <c r="EU458">
        <f t="shared" si="620"/>
        <v>403.13797235488892</v>
      </c>
      <c r="EV458">
        <f t="shared" si="621"/>
        <v>389.67155069112772</v>
      </c>
      <c r="EW458">
        <f t="shared" si="622"/>
        <v>456.01832711696625</v>
      </c>
    </row>
    <row r="459" spans="1:153" x14ac:dyDescent="0.25">
      <c r="A459" s="1">
        <v>1357</v>
      </c>
      <c r="B459">
        <v>1.9536019563674929</v>
      </c>
      <c r="C459">
        <v>1.95604395866394</v>
      </c>
      <c r="D459">
        <v>1.9536019563674929</v>
      </c>
      <c r="E459">
        <v>1.953646681684277</v>
      </c>
      <c r="F459">
        <v>2.0756574628990649</v>
      </c>
      <c r="G459">
        <v>2.6519700048607349</v>
      </c>
      <c r="H459">
        <v>2.4932844638824458</v>
      </c>
      <c r="I459">
        <v>3.1746032238006592</v>
      </c>
      <c r="J459">
        <v>2.695970773696899</v>
      </c>
      <c r="K459">
        <v>3.5726942064124581</v>
      </c>
      <c r="L459">
        <v>3.240537166595459</v>
      </c>
      <c r="M459">
        <v>4.3321570354503587</v>
      </c>
      <c r="N459">
        <v>3.0598289966583252</v>
      </c>
      <c r="O459">
        <v>4.0903539657592773</v>
      </c>
      <c r="P459">
        <v>3.9609279632568359</v>
      </c>
      <c r="Q459">
        <v>5.269841194152832</v>
      </c>
      <c r="R459">
        <v>4.0879120826721191</v>
      </c>
      <c r="S459">
        <v>4.4835614162486994</v>
      </c>
      <c r="T459">
        <v>4.4737486839294434</v>
      </c>
      <c r="U459">
        <v>4.7155065536499023</v>
      </c>
      <c r="V459">
        <v>4.864469051361084</v>
      </c>
      <c r="W459">
        <v>4.9157062572437331</v>
      </c>
      <c r="X459">
        <v>4.9841270446777344</v>
      </c>
      <c r="Y459">
        <v>4.9133538204235032</v>
      </c>
      <c r="Z459">
        <v>4.9621491432189941</v>
      </c>
      <c r="AA459">
        <v>4.9597515151614244</v>
      </c>
      <c r="AB459">
        <v>4.9279161495166823</v>
      </c>
      <c r="AC459">
        <v>4.9645910263061523</v>
      </c>
      <c r="AD459">
        <v>4.9573543552077286</v>
      </c>
      <c r="AE459">
        <v>4.9719618755382493</v>
      </c>
      <c r="AF459">
        <v>4.9279608726501456</v>
      </c>
      <c r="AG459">
        <v>4.9230771064758301</v>
      </c>
      <c r="AH459">
        <v>4.9549124633872914</v>
      </c>
      <c r="AI459">
        <v>4.9523364021664573</v>
      </c>
      <c r="AJ459">
        <v>4.9474521678882644</v>
      </c>
      <c r="AK459">
        <v>4.9304027557373047</v>
      </c>
      <c r="AL459">
        <v>4.9303580326038414</v>
      </c>
      <c r="AM459">
        <v>4.9768456417125657</v>
      </c>
      <c r="AN459">
        <v>4.7448105812072754</v>
      </c>
      <c r="AO459">
        <v>4.8083476024669602</v>
      </c>
      <c r="AP459">
        <v>4.8499062541640283</v>
      </c>
      <c r="AQ459">
        <v>4.864469051361084</v>
      </c>
      <c r="AR459">
        <v>4.8278836208385423</v>
      </c>
      <c r="AS459">
        <v>4.1929183006286621</v>
      </c>
      <c r="AT459">
        <v>4.4518150375002907</v>
      </c>
      <c r="AU459">
        <v>4.4884451824230149</v>
      </c>
      <c r="AV459">
        <v>4.5836386680603027</v>
      </c>
      <c r="AW459">
        <v>4.5811967849731454</v>
      </c>
      <c r="AX459">
        <v>4.627639202844529</v>
      </c>
      <c r="AY459">
        <v>4.5690311477297829</v>
      </c>
      <c r="AZ459">
        <v>4.5739601051414409</v>
      </c>
      <c r="BA459">
        <v>4.6324787139892578</v>
      </c>
      <c r="BB459">
        <v>4.6715060275989577</v>
      </c>
      <c r="BC459">
        <v>3.948628381931738</v>
      </c>
      <c r="BD459">
        <v>3.9095116220551098</v>
      </c>
      <c r="BE459">
        <v>4.2222670513194993</v>
      </c>
      <c r="BF459">
        <v>4.3710949027931294</v>
      </c>
      <c r="BG459">
        <v>4.4786324501037598</v>
      </c>
      <c r="BH459">
        <v>4.537419406485645</v>
      </c>
      <c r="BI459">
        <v>4.5665445327758789</v>
      </c>
      <c r="BJ459">
        <v>4.6105455356639817</v>
      </c>
      <c r="BK459">
        <v>4.647041043082436</v>
      </c>
      <c r="BL459">
        <v>4.6813187599182129</v>
      </c>
      <c r="BM459">
        <v>4.7032966613769531</v>
      </c>
      <c r="BN459">
        <v>4.6935286521911621</v>
      </c>
      <c r="BO459">
        <v>4.7447658580738112</v>
      </c>
      <c r="BP459">
        <v>1.9559992333471561</v>
      </c>
      <c r="BQ459">
        <v>1.9536019563674929</v>
      </c>
      <c r="BR459">
        <v>2.3003664016723628</v>
      </c>
      <c r="BS459">
        <v>1.95604395866394</v>
      </c>
      <c r="BT459">
        <v>2.388278484344482</v>
      </c>
      <c r="BU459">
        <v>1.9536019563674929</v>
      </c>
      <c r="BV459">
        <v>1.9535572310507081</v>
      </c>
      <c r="BW459">
        <v>2.0976800918579102</v>
      </c>
      <c r="BX459">
        <v>1.9951607207238891</v>
      </c>
      <c r="BY459">
        <v>2.485913848702288</v>
      </c>
      <c r="BZ459">
        <f t="shared" si="547"/>
        <v>383.75946313142782</v>
      </c>
      <c r="CA459">
        <f t="shared" si="548"/>
        <v>384.08791244029993</v>
      </c>
      <c r="CB459">
        <f t="shared" si="549"/>
        <v>383.75946313142782</v>
      </c>
      <c r="CC459">
        <f t="shared" si="550"/>
        <v>383.76547868653523</v>
      </c>
      <c r="CD459">
        <f t="shared" si="551"/>
        <v>400.17592875992426</v>
      </c>
      <c r="CE459">
        <f t="shared" si="552"/>
        <v>477.68996565376887</v>
      </c>
      <c r="CF459">
        <f t="shared" si="553"/>
        <v>456.34676039218897</v>
      </c>
      <c r="CG459">
        <f t="shared" si="554"/>
        <v>547.98413360118866</v>
      </c>
      <c r="CH459">
        <f t="shared" si="555"/>
        <v>483.60806906223291</v>
      </c>
      <c r="CI459">
        <f t="shared" si="556"/>
        <v>601.52737076247558</v>
      </c>
      <c r="CJ459">
        <f t="shared" si="557"/>
        <v>556.85224890708923</v>
      </c>
      <c r="CK459">
        <f t="shared" si="558"/>
        <v>703.67512126807321</v>
      </c>
      <c r="CL459">
        <f t="shared" si="559"/>
        <v>532.54700005054474</v>
      </c>
      <c r="CM459">
        <f t="shared" si="560"/>
        <v>671.1526083946228</v>
      </c>
      <c r="CN459">
        <f t="shared" si="561"/>
        <v>653.74481105804443</v>
      </c>
      <c r="CO459">
        <f t="shared" si="562"/>
        <v>829.79364061355591</v>
      </c>
      <c r="CP459">
        <f t="shared" si="563"/>
        <v>670.82417511940002</v>
      </c>
      <c r="CQ459">
        <f t="shared" si="564"/>
        <v>724.03901048545004</v>
      </c>
      <c r="CR459">
        <f t="shared" si="565"/>
        <v>722.71919798851013</v>
      </c>
      <c r="CS459">
        <f t="shared" si="566"/>
        <v>755.23563146591187</v>
      </c>
      <c r="CT459">
        <f t="shared" si="567"/>
        <v>775.2710874080658</v>
      </c>
      <c r="CU459">
        <f t="shared" si="568"/>
        <v>782.16249159928213</v>
      </c>
      <c r="CV459">
        <f t="shared" si="569"/>
        <v>791.36508750915527</v>
      </c>
      <c r="CW459">
        <f t="shared" si="570"/>
        <v>781.84608884696115</v>
      </c>
      <c r="CX459">
        <f t="shared" si="571"/>
        <v>788.40905976295471</v>
      </c>
      <c r="CY459">
        <f t="shared" si="572"/>
        <v>788.08657878921156</v>
      </c>
      <c r="CZ459">
        <f t="shared" si="573"/>
        <v>783.8047221099938</v>
      </c>
      <c r="DA459">
        <f t="shared" si="574"/>
        <v>788.73749303817749</v>
      </c>
      <c r="DB459">
        <f t="shared" si="575"/>
        <v>787.76416077543945</v>
      </c>
      <c r="DC459">
        <f t="shared" si="576"/>
        <v>789.7288722598945</v>
      </c>
      <c r="DD459">
        <f t="shared" si="577"/>
        <v>783.81073737144459</v>
      </c>
      <c r="DE459">
        <f t="shared" si="578"/>
        <v>783.15387082099915</v>
      </c>
      <c r="DF459">
        <f t="shared" si="579"/>
        <v>787.43572632559074</v>
      </c>
      <c r="DG459">
        <f t="shared" si="580"/>
        <v>787.08924609138853</v>
      </c>
      <c r="DH459">
        <f t="shared" si="581"/>
        <v>786.43231658097159</v>
      </c>
      <c r="DI459">
        <f t="shared" si="582"/>
        <v>784.13917064666748</v>
      </c>
      <c r="DJ459">
        <f t="shared" si="583"/>
        <v>784.1331553852167</v>
      </c>
      <c r="DK459">
        <f t="shared" si="584"/>
        <v>790.38573881034006</v>
      </c>
      <c r="DL459">
        <f t="shared" si="585"/>
        <v>759.17702317237854</v>
      </c>
      <c r="DM459">
        <f t="shared" si="586"/>
        <v>767.72275253180612</v>
      </c>
      <c r="DN459">
        <f t="shared" si="587"/>
        <v>773.31239118506176</v>
      </c>
      <c r="DO459">
        <f t="shared" si="588"/>
        <v>775.2710874080658</v>
      </c>
      <c r="DP459">
        <f t="shared" si="589"/>
        <v>770.35034700278391</v>
      </c>
      <c r="DQ459">
        <f t="shared" si="590"/>
        <v>684.94751143455505</v>
      </c>
      <c r="DR459">
        <f t="shared" si="591"/>
        <v>719.76912254378908</v>
      </c>
      <c r="DS459">
        <f t="shared" si="592"/>
        <v>724.69587703589548</v>
      </c>
      <c r="DT459">
        <f t="shared" si="593"/>
        <v>737.49940085411072</v>
      </c>
      <c r="DU459">
        <f t="shared" si="594"/>
        <v>737.17096757888805</v>
      </c>
      <c r="DV459">
        <f t="shared" si="595"/>
        <v>743.41747278258913</v>
      </c>
      <c r="DW459">
        <f t="shared" si="596"/>
        <v>735.53468936965578</v>
      </c>
      <c r="DX459">
        <f t="shared" si="597"/>
        <v>736.19763414152385</v>
      </c>
      <c r="DY459">
        <f t="shared" si="598"/>
        <v>744.06838703155518</v>
      </c>
      <c r="DZ459">
        <f t="shared" si="599"/>
        <v>749.31756071205984</v>
      </c>
      <c r="EA459">
        <f t="shared" si="600"/>
        <v>652.09051736981871</v>
      </c>
      <c r="EB459">
        <f t="shared" si="601"/>
        <v>646.82931316641225</v>
      </c>
      <c r="EC459">
        <f t="shared" si="602"/>
        <v>688.89491840247263</v>
      </c>
      <c r="ED459">
        <f t="shared" si="603"/>
        <v>708.91226442567586</v>
      </c>
      <c r="EE459">
        <f t="shared" si="604"/>
        <v>723.37606453895569</v>
      </c>
      <c r="EF459">
        <f t="shared" si="605"/>
        <v>731.28291017231925</v>
      </c>
      <c r="EG459">
        <f t="shared" si="606"/>
        <v>735.20023965835571</v>
      </c>
      <c r="EH459">
        <f t="shared" si="607"/>
        <v>741.11837454680551</v>
      </c>
      <c r="EI459">
        <f t="shared" si="608"/>
        <v>746.0270202945876</v>
      </c>
      <c r="EJ459">
        <f t="shared" si="609"/>
        <v>750.63737320899963</v>
      </c>
      <c r="EK459">
        <f t="shared" si="610"/>
        <v>753.5934009552002</v>
      </c>
      <c r="EL459">
        <f t="shared" si="611"/>
        <v>752.2796037197113</v>
      </c>
      <c r="EM459">
        <f t="shared" si="612"/>
        <v>759.17100791092764</v>
      </c>
      <c r="EN459">
        <f t="shared" si="613"/>
        <v>384.08189688519252</v>
      </c>
      <c r="EO459">
        <f t="shared" si="614"/>
        <v>383.75946313142782</v>
      </c>
      <c r="EP459">
        <f t="shared" si="615"/>
        <v>430.3992810249328</v>
      </c>
      <c r="EQ459">
        <f t="shared" si="616"/>
        <v>384.08791244029993</v>
      </c>
      <c r="ER459">
        <f t="shared" si="617"/>
        <v>442.22345614433283</v>
      </c>
      <c r="ES459">
        <f t="shared" si="618"/>
        <v>383.75946313142782</v>
      </c>
      <c r="ET459">
        <f t="shared" si="619"/>
        <v>383.75344757632024</v>
      </c>
      <c r="EU459">
        <f t="shared" si="620"/>
        <v>403.13797235488892</v>
      </c>
      <c r="EV459">
        <f t="shared" si="621"/>
        <v>389.34911693736308</v>
      </c>
      <c r="EW459">
        <f t="shared" si="622"/>
        <v>455.35541265045777</v>
      </c>
    </row>
    <row r="460" spans="1:153" x14ac:dyDescent="0.25">
      <c r="A460" s="1">
        <v>1358</v>
      </c>
      <c r="B460">
        <v>1.9536019563674929</v>
      </c>
      <c r="C460">
        <v>1.953646681684277</v>
      </c>
      <c r="D460">
        <v>1.9512046793878299</v>
      </c>
      <c r="E460">
        <v>1.9536019563674929</v>
      </c>
      <c r="F460">
        <v>2.0757021903991699</v>
      </c>
      <c r="G460">
        <v>2.6471307277679439</v>
      </c>
      <c r="H460">
        <v>2.4932844638824458</v>
      </c>
      <c r="I460">
        <v>3.1746032238006592</v>
      </c>
      <c r="J460">
        <v>2.6935286521911621</v>
      </c>
      <c r="K460">
        <v>3.577622934138819</v>
      </c>
      <c r="L460">
        <v>3.240537166595459</v>
      </c>
      <c r="M460">
        <v>4.3345989272707994</v>
      </c>
      <c r="N460">
        <v>3.057342386071062</v>
      </c>
      <c r="O460">
        <v>4.095238208770752</v>
      </c>
      <c r="P460">
        <v>3.9609279632568359</v>
      </c>
      <c r="Q460">
        <v>5.2722830772399902</v>
      </c>
      <c r="R460">
        <v>4.0902645194923481</v>
      </c>
      <c r="S460">
        <v>4.481074333190918</v>
      </c>
      <c r="T460">
        <v>4.471306324005127</v>
      </c>
      <c r="U460">
        <v>4.7228326797485352</v>
      </c>
      <c r="V460">
        <v>4.8669109344482422</v>
      </c>
      <c r="W460">
        <v>4.9230323746090843</v>
      </c>
      <c r="X460">
        <v>4.9841270446777344</v>
      </c>
      <c r="Y460">
        <v>4.9133985435569683</v>
      </c>
      <c r="Z460">
        <v>4.9572649002075204</v>
      </c>
      <c r="AA460">
        <v>4.9573096233409837</v>
      </c>
      <c r="AB460">
        <v>4.9328451156616211</v>
      </c>
      <c r="AC460">
        <v>4.9572649002075204</v>
      </c>
      <c r="AD460">
        <v>4.9525153034335956</v>
      </c>
      <c r="AE460">
        <v>4.9768009185791016</v>
      </c>
      <c r="AF460">
        <v>4.9278714263832173</v>
      </c>
      <c r="AG460">
        <v>4.9327556606614111</v>
      </c>
      <c r="AH460">
        <v>4.9547335621201514</v>
      </c>
      <c r="AI460">
        <v>4.9474968910217294</v>
      </c>
      <c r="AJ460">
        <v>4.9498940509754226</v>
      </c>
      <c r="AK460">
        <v>4.9303133094703746</v>
      </c>
      <c r="AL460">
        <v>4.9279608726501456</v>
      </c>
      <c r="AM460">
        <v>4.9792428016662598</v>
      </c>
      <c r="AN460">
        <v>4.7448105812072754</v>
      </c>
      <c r="AO460">
        <v>4.8131419223743483</v>
      </c>
      <c r="AP460">
        <v>4.8499062541640283</v>
      </c>
      <c r="AQ460">
        <v>4.864469051361084</v>
      </c>
      <c r="AR460">
        <v>4.8278388977050781</v>
      </c>
      <c r="AS460">
        <v>4.1929183006286621</v>
      </c>
      <c r="AT460">
        <v>4.4517255825000808</v>
      </c>
      <c r="AU460">
        <v>4.4884004592895508</v>
      </c>
      <c r="AV460">
        <v>4.5787991569155739</v>
      </c>
      <c r="AW460">
        <v>4.5763572650951341</v>
      </c>
      <c r="AX460">
        <v>4.6251078647571608</v>
      </c>
      <c r="AY460">
        <v>4.5738706588745117</v>
      </c>
      <c r="AZ460">
        <v>4.5714734989208177</v>
      </c>
      <c r="BA460">
        <v>4.6301262771690288</v>
      </c>
      <c r="BB460">
        <v>4.6666665077209473</v>
      </c>
      <c r="BC460">
        <v>3.9438338279724121</v>
      </c>
      <c r="BD460">
        <v>3.8974359035491939</v>
      </c>
      <c r="BE460">
        <v>4.2198251682323411</v>
      </c>
      <c r="BF460">
        <v>4.3687424659729004</v>
      </c>
      <c r="BG460">
        <v>4.481074333190918</v>
      </c>
      <c r="BH460">
        <v>4.5373299602187158</v>
      </c>
      <c r="BI460">
        <v>4.5665445327758789</v>
      </c>
      <c r="BJ460">
        <v>4.6129426956176758</v>
      </c>
      <c r="BK460">
        <v>4.6398495632213548</v>
      </c>
      <c r="BL460">
        <v>4.6764792487734841</v>
      </c>
      <c r="BM460">
        <v>4.7032966613769531</v>
      </c>
      <c r="BN460">
        <v>4.6862472579592751</v>
      </c>
      <c r="BO460">
        <v>4.7374849319458008</v>
      </c>
      <c r="BP460">
        <v>1.9536019563674929</v>
      </c>
      <c r="BQ460">
        <v>1.9512046793878299</v>
      </c>
      <c r="BR460">
        <v>2.297924280166626</v>
      </c>
      <c r="BS460">
        <v>1.9536019563674929</v>
      </c>
      <c r="BT460">
        <v>2.3833944797515869</v>
      </c>
      <c r="BU460">
        <v>1.953646681684277</v>
      </c>
      <c r="BV460">
        <v>1.9536019563674929</v>
      </c>
      <c r="BW460">
        <v>2.100122213363647</v>
      </c>
      <c r="BX460">
        <v>1.9950265447735349</v>
      </c>
      <c r="BY460">
        <v>2.4835611821967598</v>
      </c>
      <c r="BZ460">
        <f t="shared" si="547"/>
        <v>383.75946313142782</v>
      </c>
      <c r="CA460">
        <f t="shared" si="548"/>
        <v>383.76547868653523</v>
      </c>
      <c r="CB460">
        <f t="shared" si="549"/>
        <v>383.43702937766312</v>
      </c>
      <c r="CC460">
        <f t="shared" si="550"/>
        <v>383.75946313142782</v>
      </c>
      <c r="CD460">
        <f t="shared" si="551"/>
        <v>400.18194460868835</v>
      </c>
      <c r="CE460">
        <f t="shared" si="552"/>
        <v>477.03908288478846</v>
      </c>
      <c r="CF460">
        <f t="shared" si="553"/>
        <v>456.34676039218897</v>
      </c>
      <c r="CG460">
        <f t="shared" si="554"/>
        <v>547.98413360118866</v>
      </c>
      <c r="CH460">
        <f t="shared" si="555"/>
        <v>483.2796037197113</v>
      </c>
      <c r="CI460">
        <f t="shared" si="556"/>
        <v>602.19028464167116</v>
      </c>
      <c r="CJ460">
        <f t="shared" si="557"/>
        <v>556.85224890708923</v>
      </c>
      <c r="CK460">
        <f t="shared" si="558"/>
        <v>704.0035557179225</v>
      </c>
      <c r="CL460">
        <f t="shared" si="559"/>
        <v>532.21255092655792</v>
      </c>
      <c r="CM460">
        <f t="shared" si="560"/>
        <v>671.80953907966614</v>
      </c>
      <c r="CN460">
        <f t="shared" si="561"/>
        <v>653.74481105804443</v>
      </c>
      <c r="CO460">
        <f t="shared" si="562"/>
        <v>830.12207388877869</v>
      </c>
      <c r="CP460">
        <f t="shared" si="563"/>
        <v>671.14057787172078</v>
      </c>
      <c r="CQ460">
        <f t="shared" si="564"/>
        <v>723.70449781417847</v>
      </c>
      <c r="CR460">
        <f t="shared" si="565"/>
        <v>722.39070057868958</v>
      </c>
      <c r="CS460">
        <f t="shared" si="566"/>
        <v>756.22099542617798</v>
      </c>
      <c r="CT460">
        <f t="shared" si="567"/>
        <v>775.59952068328857</v>
      </c>
      <c r="CU460">
        <f t="shared" si="568"/>
        <v>783.14785438492186</v>
      </c>
      <c r="CV460">
        <f t="shared" si="569"/>
        <v>791.36508750915527</v>
      </c>
      <c r="CW460">
        <f t="shared" si="570"/>
        <v>781.85210410841228</v>
      </c>
      <c r="CX460">
        <f t="shared" si="571"/>
        <v>787.75212907791149</v>
      </c>
      <c r="CY460">
        <f t="shared" si="572"/>
        <v>787.75814433936227</v>
      </c>
      <c r="CZ460">
        <f t="shared" si="573"/>
        <v>784.46766805648804</v>
      </c>
      <c r="DA460">
        <f t="shared" si="574"/>
        <v>787.75212907791149</v>
      </c>
      <c r="DB460">
        <f t="shared" si="575"/>
        <v>787.11330831181863</v>
      </c>
      <c r="DC460">
        <f t="shared" si="576"/>
        <v>790.37972354888916</v>
      </c>
      <c r="DD460">
        <f t="shared" si="577"/>
        <v>783.79870684854268</v>
      </c>
      <c r="DE460">
        <f t="shared" si="578"/>
        <v>784.45563635895985</v>
      </c>
      <c r="DF460">
        <f t="shared" si="579"/>
        <v>787.41166410516041</v>
      </c>
      <c r="DG460">
        <f t="shared" si="580"/>
        <v>786.4383318424226</v>
      </c>
      <c r="DH460">
        <f t="shared" si="581"/>
        <v>786.76074985619437</v>
      </c>
      <c r="DI460">
        <f t="shared" si="582"/>
        <v>784.12714012376534</v>
      </c>
      <c r="DJ460">
        <f t="shared" si="583"/>
        <v>783.81073737144459</v>
      </c>
      <c r="DK460">
        <f t="shared" si="584"/>
        <v>790.70815682411194</v>
      </c>
      <c r="DL460">
        <f t="shared" si="585"/>
        <v>759.17702317237854</v>
      </c>
      <c r="DM460">
        <f t="shared" si="586"/>
        <v>768.36758855934988</v>
      </c>
      <c r="DN460">
        <f t="shared" si="587"/>
        <v>773.31239118506176</v>
      </c>
      <c r="DO460">
        <f t="shared" si="588"/>
        <v>775.2710874080658</v>
      </c>
      <c r="DP460">
        <f t="shared" si="589"/>
        <v>770.34433174133301</v>
      </c>
      <c r="DQ460">
        <f t="shared" si="590"/>
        <v>684.94751143455505</v>
      </c>
      <c r="DR460">
        <f t="shared" si="591"/>
        <v>719.75709084626089</v>
      </c>
      <c r="DS460">
        <f t="shared" si="592"/>
        <v>724.68986177444458</v>
      </c>
      <c r="DT460">
        <f t="shared" si="593"/>
        <v>736.84848660514467</v>
      </c>
      <c r="DU460">
        <f t="shared" si="594"/>
        <v>736.5200521552955</v>
      </c>
      <c r="DV460">
        <f t="shared" si="595"/>
        <v>743.07700780983816</v>
      </c>
      <c r="DW460">
        <f t="shared" si="596"/>
        <v>736.18560361862183</v>
      </c>
      <c r="DX460">
        <f t="shared" si="597"/>
        <v>735.86318560484995</v>
      </c>
      <c r="DY460">
        <f t="shared" si="598"/>
        <v>743.75198427923442</v>
      </c>
      <c r="DZ460">
        <f t="shared" si="599"/>
        <v>748.66664528846741</v>
      </c>
      <c r="EA460">
        <f t="shared" si="600"/>
        <v>651.44564986228943</v>
      </c>
      <c r="EB460">
        <f t="shared" si="601"/>
        <v>645.20512902736652</v>
      </c>
      <c r="EC460">
        <f t="shared" si="602"/>
        <v>688.56648512724985</v>
      </c>
      <c r="ED460">
        <f t="shared" si="603"/>
        <v>708.5958616733551</v>
      </c>
      <c r="EE460">
        <f t="shared" si="604"/>
        <v>723.70449781417847</v>
      </c>
      <c r="EF460">
        <f t="shared" si="605"/>
        <v>731.27087964941722</v>
      </c>
      <c r="EG460">
        <f t="shared" si="606"/>
        <v>735.20023965835571</v>
      </c>
      <c r="EH460">
        <f t="shared" si="607"/>
        <v>741.44079256057739</v>
      </c>
      <c r="EI460">
        <f t="shared" si="608"/>
        <v>745.05976625327219</v>
      </c>
      <c r="EJ460">
        <f t="shared" si="609"/>
        <v>749.98645896003359</v>
      </c>
      <c r="EK460">
        <f t="shared" si="610"/>
        <v>753.5934009552002</v>
      </c>
      <c r="EL460">
        <f t="shared" si="611"/>
        <v>751.30025619552248</v>
      </c>
      <c r="EM460">
        <f t="shared" si="612"/>
        <v>758.19172334671021</v>
      </c>
      <c r="EN460">
        <f t="shared" si="613"/>
        <v>383.75946313142782</v>
      </c>
      <c r="EO460">
        <f t="shared" si="614"/>
        <v>383.43702937766312</v>
      </c>
      <c r="EP460">
        <f t="shared" si="615"/>
        <v>430.07081568241119</v>
      </c>
      <c r="EQ460">
        <f t="shared" si="616"/>
        <v>383.75946313142782</v>
      </c>
      <c r="ER460">
        <f t="shared" si="617"/>
        <v>441.56655752658844</v>
      </c>
      <c r="ES460">
        <f t="shared" si="618"/>
        <v>383.76547868653523</v>
      </c>
      <c r="ET460">
        <f t="shared" si="619"/>
        <v>383.75946313142782</v>
      </c>
      <c r="EU460">
        <f t="shared" si="620"/>
        <v>403.46643769741053</v>
      </c>
      <c r="EV460">
        <f t="shared" si="621"/>
        <v>389.33107027204045</v>
      </c>
      <c r="EW460">
        <f t="shared" si="622"/>
        <v>455.03897900546417</v>
      </c>
    </row>
    <row r="461" spans="1:153" x14ac:dyDescent="0.25">
      <c r="A461" s="1">
        <v>1359</v>
      </c>
      <c r="B461">
        <v>1.9536019563674929</v>
      </c>
      <c r="C461">
        <v>1.9559992333471561</v>
      </c>
      <c r="D461">
        <v>1.953646681684277</v>
      </c>
      <c r="E461">
        <v>1.9559992333471561</v>
      </c>
      <c r="F461">
        <v>2.078099350352864</v>
      </c>
      <c r="G461">
        <v>2.6471754509014089</v>
      </c>
      <c r="H461">
        <v>2.495726585388184</v>
      </c>
      <c r="I461">
        <v>3.1721611022949219</v>
      </c>
      <c r="J461">
        <v>2.688689375098372</v>
      </c>
      <c r="K461">
        <v>3.5847254314702068</v>
      </c>
      <c r="L461">
        <v>3.2381400066417649</v>
      </c>
      <c r="M461">
        <v>4.3321123123168954</v>
      </c>
      <c r="N461">
        <v>3.0598737241584302</v>
      </c>
      <c r="O461">
        <v>4.0952829319042161</v>
      </c>
      <c r="P461">
        <v>3.956088681797405</v>
      </c>
      <c r="Q461">
        <v>5.2722383541065261</v>
      </c>
      <c r="R461">
        <v>4.0927963256835938</v>
      </c>
      <c r="S461">
        <v>4.4786771732372239</v>
      </c>
      <c r="T461">
        <v>4.4689091640514329</v>
      </c>
      <c r="U461">
        <v>4.7155065536499023</v>
      </c>
      <c r="V461">
        <v>4.8669556575817063</v>
      </c>
      <c r="W461">
        <v>4.9084248542785636</v>
      </c>
      <c r="X461">
        <v>4.9791980785327956</v>
      </c>
      <c r="Y461">
        <v>4.9182375865978196</v>
      </c>
      <c r="Z461">
        <v>4.9597515151614244</v>
      </c>
      <c r="AA461">
        <v>4.9499835059756334</v>
      </c>
      <c r="AB461">
        <v>4.9181928634643546</v>
      </c>
      <c r="AC461">
        <v>4.9572649002075204</v>
      </c>
      <c r="AD461">
        <v>4.9474968910217294</v>
      </c>
      <c r="AE461">
        <v>4.9816851615905762</v>
      </c>
      <c r="AF461">
        <v>4.9230771064758301</v>
      </c>
      <c r="AG461">
        <v>4.9230771064758301</v>
      </c>
      <c r="AH461">
        <v>4.9474968910217294</v>
      </c>
      <c r="AI461">
        <v>4.9498046047084934</v>
      </c>
      <c r="AJ461">
        <v>4.9451444542015004</v>
      </c>
      <c r="AK461">
        <v>4.9255189895629883</v>
      </c>
      <c r="AL461">
        <v>4.9279161495166823</v>
      </c>
      <c r="AM461">
        <v>4.9719171524047852</v>
      </c>
      <c r="AN461">
        <v>4.7424134212535813</v>
      </c>
      <c r="AO461">
        <v>4.8033739131885573</v>
      </c>
      <c r="AP461">
        <v>4.8571876483959153</v>
      </c>
      <c r="AQ461">
        <v>4.8595848083496094</v>
      </c>
      <c r="AR461">
        <v>4.8229099315601394</v>
      </c>
      <c r="AS461">
        <v>4.1929183006286621</v>
      </c>
      <c r="AT461">
        <v>4.4468865394592294</v>
      </c>
      <c r="AU461">
        <v>4.4859585762023926</v>
      </c>
      <c r="AV461">
        <v>4.578709701915364</v>
      </c>
      <c r="AW461">
        <v>4.5787544250488281</v>
      </c>
      <c r="AX461">
        <v>4.6202240898495628</v>
      </c>
      <c r="AY461">
        <v>4.5738706588745117</v>
      </c>
      <c r="AZ461">
        <v>4.5763125419616699</v>
      </c>
      <c r="BA461">
        <v>4.6300368309020996</v>
      </c>
      <c r="BB461">
        <v>4.6691088676452637</v>
      </c>
      <c r="BC461">
        <v>3.936552663425823</v>
      </c>
      <c r="BD461">
        <v>3.899877786636353</v>
      </c>
      <c r="BE461">
        <v>4.2247089344066584</v>
      </c>
      <c r="BF461">
        <v>4.3663453060192063</v>
      </c>
      <c r="BG461">
        <v>4.4785877269702956</v>
      </c>
      <c r="BH461">
        <v>4.5373746833521809</v>
      </c>
      <c r="BI461">
        <v>4.5665892559093431</v>
      </c>
      <c r="BJ461">
        <v>4.6153398555713698</v>
      </c>
      <c r="BK461">
        <v>4.6398048400878906</v>
      </c>
      <c r="BL461">
        <v>4.6789215999645188</v>
      </c>
      <c r="BM461">
        <v>4.703251938243489</v>
      </c>
      <c r="BN461">
        <v>4.6887343322837749</v>
      </c>
      <c r="BO461">
        <v>4.739926815032959</v>
      </c>
      <c r="BP461">
        <v>1.9536019563674929</v>
      </c>
      <c r="BQ461">
        <v>1.953646681684277</v>
      </c>
      <c r="BR461">
        <v>2.29304027557373</v>
      </c>
      <c r="BS461">
        <v>1.9536019563674929</v>
      </c>
      <c r="BT461">
        <v>2.380907635112385</v>
      </c>
      <c r="BU461">
        <v>1.95604395866394</v>
      </c>
      <c r="BV461">
        <v>1.9536019563674929</v>
      </c>
      <c r="BW461">
        <v>2.0976800918579102</v>
      </c>
      <c r="BX461">
        <v>1.992673993110657</v>
      </c>
      <c r="BY461">
        <v>2.4835164546966548</v>
      </c>
      <c r="BZ461">
        <f t="shared" si="547"/>
        <v>383.75946313142782</v>
      </c>
      <c r="CA461">
        <f t="shared" si="548"/>
        <v>384.08189688519252</v>
      </c>
      <c r="CB461">
        <f t="shared" si="549"/>
        <v>383.76547868653523</v>
      </c>
      <c r="CC461">
        <f t="shared" si="550"/>
        <v>384.08189688519252</v>
      </c>
      <c r="CD461">
        <f t="shared" si="551"/>
        <v>400.50436262246018</v>
      </c>
      <c r="CE461">
        <f t="shared" si="552"/>
        <v>477.04509814623952</v>
      </c>
      <c r="CF461">
        <f t="shared" si="553"/>
        <v>456.67522573471075</v>
      </c>
      <c r="CG461">
        <f t="shared" si="554"/>
        <v>547.65566825866699</v>
      </c>
      <c r="CH461">
        <f t="shared" si="555"/>
        <v>482.62872095073106</v>
      </c>
      <c r="CI461">
        <f t="shared" si="556"/>
        <v>603.14557053274279</v>
      </c>
      <c r="CJ461">
        <f t="shared" si="557"/>
        <v>556.52983089331747</v>
      </c>
      <c r="CK461">
        <f t="shared" si="558"/>
        <v>703.66910600662243</v>
      </c>
      <c r="CL461">
        <f t="shared" si="559"/>
        <v>532.55301589930878</v>
      </c>
      <c r="CM461">
        <f t="shared" si="560"/>
        <v>671.81555434111704</v>
      </c>
      <c r="CN461">
        <f t="shared" si="561"/>
        <v>653.093927701751</v>
      </c>
      <c r="CO461">
        <f t="shared" si="562"/>
        <v>830.11605862732779</v>
      </c>
      <c r="CP461">
        <f t="shared" si="563"/>
        <v>671.48110580444336</v>
      </c>
      <c r="CQ461">
        <f t="shared" si="564"/>
        <v>723.38207980040659</v>
      </c>
      <c r="CR461">
        <f t="shared" si="565"/>
        <v>722.06828256491769</v>
      </c>
      <c r="CS461">
        <f t="shared" si="566"/>
        <v>755.23563146591187</v>
      </c>
      <c r="CT461">
        <f t="shared" si="567"/>
        <v>775.60553594473947</v>
      </c>
      <c r="CU461">
        <f t="shared" si="568"/>
        <v>781.18314290046681</v>
      </c>
      <c r="CV461">
        <f t="shared" si="569"/>
        <v>790.70214156266104</v>
      </c>
      <c r="CW461">
        <f t="shared" si="570"/>
        <v>782.50295539740671</v>
      </c>
      <c r="CX461">
        <f t="shared" si="571"/>
        <v>788.08657878921156</v>
      </c>
      <c r="CY461">
        <f t="shared" si="572"/>
        <v>786.77278155372267</v>
      </c>
      <c r="CZ461">
        <f t="shared" si="573"/>
        <v>782.4969401359557</v>
      </c>
      <c r="DA461">
        <f t="shared" si="574"/>
        <v>787.75212907791149</v>
      </c>
      <c r="DB461">
        <f t="shared" si="575"/>
        <v>786.4383318424226</v>
      </c>
      <c r="DC461">
        <f t="shared" si="576"/>
        <v>791.0366542339325</v>
      </c>
      <c r="DD461">
        <f t="shared" si="577"/>
        <v>783.15387082099915</v>
      </c>
      <c r="DE461">
        <f t="shared" si="578"/>
        <v>783.15387082099915</v>
      </c>
      <c r="DF461">
        <f t="shared" si="579"/>
        <v>786.4383318424226</v>
      </c>
      <c r="DG461">
        <f t="shared" si="580"/>
        <v>786.74871933329234</v>
      </c>
      <c r="DH461">
        <f t="shared" si="581"/>
        <v>786.12192909010184</v>
      </c>
      <c r="DI461">
        <f t="shared" si="582"/>
        <v>783.48230409622192</v>
      </c>
      <c r="DJ461">
        <f t="shared" si="583"/>
        <v>783.8047221099938</v>
      </c>
      <c r="DK461">
        <f t="shared" si="584"/>
        <v>789.7228569984436</v>
      </c>
      <c r="DL461">
        <f t="shared" si="585"/>
        <v>758.85460515860666</v>
      </c>
      <c r="DM461">
        <f t="shared" si="586"/>
        <v>767.05379132386099</v>
      </c>
      <c r="DN461">
        <f t="shared" si="587"/>
        <v>774.29173870925058</v>
      </c>
      <c r="DO461">
        <f t="shared" si="588"/>
        <v>774.61415672302246</v>
      </c>
      <c r="DP461">
        <f t="shared" si="589"/>
        <v>769.68138579483877</v>
      </c>
      <c r="DQ461">
        <f t="shared" si="590"/>
        <v>684.94751143455505</v>
      </c>
      <c r="DR461">
        <f t="shared" si="591"/>
        <v>719.10623955726635</v>
      </c>
      <c r="DS461">
        <f t="shared" si="592"/>
        <v>724.3614284992218</v>
      </c>
      <c r="DT461">
        <f t="shared" si="593"/>
        <v>736.83645490761648</v>
      </c>
      <c r="DU461">
        <f t="shared" si="594"/>
        <v>736.84247016906738</v>
      </c>
      <c r="DV461">
        <f t="shared" si="595"/>
        <v>742.42014008476622</v>
      </c>
      <c r="DW461">
        <f t="shared" si="596"/>
        <v>736.18560361862183</v>
      </c>
      <c r="DX461">
        <f t="shared" si="597"/>
        <v>736.5140368938446</v>
      </c>
      <c r="DY461">
        <f t="shared" si="598"/>
        <v>743.7399537563324</v>
      </c>
      <c r="DZ461">
        <f t="shared" si="599"/>
        <v>748.99514269828796</v>
      </c>
      <c r="EA461">
        <f t="shared" si="600"/>
        <v>650.46633323077322</v>
      </c>
      <c r="EB461">
        <f t="shared" si="601"/>
        <v>645.53356230258953</v>
      </c>
      <c r="EC461">
        <f t="shared" si="602"/>
        <v>689.22335167769552</v>
      </c>
      <c r="ED461">
        <f t="shared" si="603"/>
        <v>708.27344365958322</v>
      </c>
      <c r="EE461">
        <f t="shared" si="604"/>
        <v>723.37004927750479</v>
      </c>
      <c r="EF461">
        <f t="shared" si="605"/>
        <v>731.27689491086835</v>
      </c>
      <c r="EG461">
        <f t="shared" si="606"/>
        <v>735.20625491980661</v>
      </c>
      <c r="EH461">
        <f t="shared" si="607"/>
        <v>741.76321057434927</v>
      </c>
      <c r="EI461">
        <f t="shared" si="608"/>
        <v>745.05375099182129</v>
      </c>
      <c r="EJ461">
        <f t="shared" si="609"/>
        <v>750.31495519522775</v>
      </c>
      <c r="EK461">
        <f t="shared" si="610"/>
        <v>753.5873856937493</v>
      </c>
      <c r="EL461">
        <f t="shared" si="611"/>
        <v>751.63476769216777</v>
      </c>
      <c r="EM461">
        <f t="shared" si="612"/>
        <v>758.52015662193298</v>
      </c>
      <c r="EN461">
        <f t="shared" si="613"/>
        <v>383.75946313142782</v>
      </c>
      <c r="EO461">
        <f t="shared" si="614"/>
        <v>383.76547868653523</v>
      </c>
      <c r="EP461">
        <f t="shared" si="615"/>
        <v>429.41391706466669</v>
      </c>
      <c r="EQ461">
        <f t="shared" si="616"/>
        <v>383.75946313142782</v>
      </c>
      <c r="ER461">
        <f t="shared" si="617"/>
        <v>441.23207692261576</v>
      </c>
      <c r="ES461">
        <f t="shared" si="618"/>
        <v>384.08791244029993</v>
      </c>
      <c r="ET461">
        <f t="shared" si="619"/>
        <v>383.75946313142782</v>
      </c>
      <c r="EU461">
        <f t="shared" si="620"/>
        <v>403.13797235488892</v>
      </c>
      <c r="EV461">
        <f t="shared" si="621"/>
        <v>389.01465207338339</v>
      </c>
      <c r="EW461">
        <f t="shared" si="622"/>
        <v>455.03296315670008</v>
      </c>
    </row>
    <row r="462" spans="1:153" x14ac:dyDescent="0.25">
      <c r="A462" s="1">
        <v>1360</v>
      </c>
      <c r="B462">
        <v>1.9559992333471561</v>
      </c>
      <c r="C462">
        <v>1.9536019563674929</v>
      </c>
      <c r="D462">
        <v>1.9559992333471561</v>
      </c>
      <c r="E462">
        <v>1.9535572310507081</v>
      </c>
      <c r="F462">
        <v>2.078099350352864</v>
      </c>
      <c r="G462">
        <v>2.6471307277679439</v>
      </c>
      <c r="H462">
        <v>2.4981237453418772</v>
      </c>
      <c r="I462">
        <v>3.1745584963005542</v>
      </c>
      <c r="J462">
        <v>2.6935286521911621</v>
      </c>
      <c r="K462">
        <v>3.5750916004180908</v>
      </c>
      <c r="L462">
        <v>3.2429792881011958</v>
      </c>
      <c r="M462">
        <v>4.3345541954040527</v>
      </c>
      <c r="N462">
        <v>3.057387113571167</v>
      </c>
      <c r="O462">
        <v>4.095238208770752</v>
      </c>
      <c r="P462">
        <v>3.958441118617634</v>
      </c>
      <c r="Q462">
        <v>5.2650021511119798</v>
      </c>
      <c r="R462">
        <v>4.0927963256835938</v>
      </c>
      <c r="S462">
        <v>4.4786324501037598</v>
      </c>
      <c r="T462">
        <v>4.4688644409179688</v>
      </c>
      <c r="U462">
        <v>4.7032966613769531</v>
      </c>
      <c r="V462">
        <v>4.8595848083496094</v>
      </c>
      <c r="W462">
        <v>4.9108220142322594</v>
      </c>
      <c r="X462">
        <v>4.9816851615905762</v>
      </c>
      <c r="Y462">
        <v>4.9228534733419451</v>
      </c>
      <c r="Z462">
        <v>4.9548677402538246</v>
      </c>
      <c r="AA462">
        <v>4.9499387741088867</v>
      </c>
      <c r="AB462">
        <v>4.9254742664295241</v>
      </c>
      <c r="AC462">
        <v>4.9523811340332031</v>
      </c>
      <c r="AD462">
        <v>4.9450997310680336</v>
      </c>
      <c r="AE462">
        <v>4.9742695804917334</v>
      </c>
      <c r="AF462">
        <v>4.9182823184645654</v>
      </c>
      <c r="AG462">
        <v>4.9181034171974263</v>
      </c>
      <c r="AH462">
        <v>4.9499387741088867</v>
      </c>
      <c r="AI462">
        <v>4.9450102848011062</v>
      </c>
      <c r="AJ462">
        <v>4.9450550079345703</v>
      </c>
      <c r="AK462">
        <v>4.9230771064758301</v>
      </c>
      <c r="AL462">
        <v>4.9182823184645654</v>
      </c>
      <c r="AM462">
        <v>4.9695195243472146</v>
      </c>
      <c r="AN462">
        <v>4.7424134212535813</v>
      </c>
      <c r="AO462">
        <v>4.8034186363220206</v>
      </c>
      <c r="AP462">
        <v>4.857098202128987</v>
      </c>
      <c r="AQ462">
        <v>4.8620266914367676</v>
      </c>
      <c r="AR462">
        <v>4.8181603347862163</v>
      </c>
      <c r="AS462">
        <v>4.1953601837158203</v>
      </c>
      <c r="AT462">
        <v>4.4468865394592294</v>
      </c>
      <c r="AU462">
        <v>4.4810296100574538</v>
      </c>
      <c r="AV462">
        <v>4.5714287757873544</v>
      </c>
      <c r="AW462">
        <v>4.5811967849731454</v>
      </c>
      <c r="AX462">
        <v>4.617871193658738</v>
      </c>
      <c r="AY462">
        <v>4.5665445327758789</v>
      </c>
      <c r="AZ462">
        <v>4.5738706588745117</v>
      </c>
      <c r="BA462">
        <v>4.6251973110240892</v>
      </c>
      <c r="BB462">
        <v>4.6715507507324219</v>
      </c>
      <c r="BC462">
        <v>3.9414366680187189</v>
      </c>
      <c r="BD462">
        <v>3.8974359035491939</v>
      </c>
      <c r="BE462">
        <v>4.219780445098877</v>
      </c>
      <c r="BF462">
        <v>4.3687424659729004</v>
      </c>
      <c r="BG462">
        <v>4.4737486839294434</v>
      </c>
      <c r="BH462">
        <v>4.53728522835197</v>
      </c>
      <c r="BI462">
        <v>4.5616607666015616</v>
      </c>
      <c r="BJ462">
        <v>4.6129426956176758</v>
      </c>
      <c r="BK462">
        <v>4.642291446308513</v>
      </c>
      <c r="BL462">
        <v>4.6812740367847487</v>
      </c>
      <c r="BM462">
        <v>4.6959258121448562</v>
      </c>
      <c r="BN462">
        <v>4.6886896091503099</v>
      </c>
      <c r="BO462">
        <v>4.7351320270216943</v>
      </c>
      <c r="BP462">
        <v>1.9536019563674929</v>
      </c>
      <c r="BQ462">
        <v>1.95604395866394</v>
      </c>
      <c r="BR462">
        <v>2.2954823970794682</v>
      </c>
      <c r="BS462">
        <v>1.9536019563674929</v>
      </c>
      <c r="BT462">
        <v>2.3809523582458501</v>
      </c>
      <c r="BU462">
        <v>1.9559992333471561</v>
      </c>
      <c r="BV462">
        <v>1.953646681684277</v>
      </c>
      <c r="BW462">
        <v>2.0976800918579102</v>
      </c>
      <c r="BX462">
        <v>1.990276716130994</v>
      </c>
      <c r="BY462">
        <v>2.485958576202393</v>
      </c>
      <c r="BZ462">
        <f t="shared" si="547"/>
        <v>384.08189688519252</v>
      </c>
      <c r="CA462">
        <f t="shared" si="548"/>
        <v>383.75946313142782</v>
      </c>
      <c r="CB462">
        <f t="shared" si="549"/>
        <v>384.08189688519252</v>
      </c>
      <c r="CC462">
        <f t="shared" si="550"/>
        <v>383.75344757632024</v>
      </c>
      <c r="CD462">
        <f t="shared" si="551"/>
        <v>400.50436262246018</v>
      </c>
      <c r="CE462">
        <f t="shared" si="552"/>
        <v>477.03908288478846</v>
      </c>
      <c r="CF462">
        <f t="shared" si="553"/>
        <v>456.99764374848246</v>
      </c>
      <c r="CG462">
        <f t="shared" si="554"/>
        <v>547.97811775242462</v>
      </c>
      <c r="CH462">
        <f t="shared" si="555"/>
        <v>483.2796037197113</v>
      </c>
      <c r="CI462">
        <f t="shared" si="556"/>
        <v>601.84982025623322</v>
      </c>
      <c r="CJ462">
        <f t="shared" si="557"/>
        <v>557.1807142496109</v>
      </c>
      <c r="CK462">
        <f t="shared" si="558"/>
        <v>703.99753928184509</v>
      </c>
      <c r="CL462">
        <f t="shared" si="559"/>
        <v>532.21856677532196</v>
      </c>
      <c r="CM462">
        <f t="shared" si="560"/>
        <v>671.80953907966614</v>
      </c>
      <c r="CN462">
        <f t="shared" si="561"/>
        <v>653.41033045407175</v>
      </c>
      <c r="CO462">
        <f t="shared" si="562"/>
        <v>829.14278932456125</v>
      </c>
      <c r="CP462">
        <f t="shared" si="563"/>
        <v>671.48110580444336</v>
      </c>
      <c r="CQ462">
        <f t="shared" si="564"/>
        <v>723.37606453895569</v>
      </c>
      <c r="CR462">
        <f t="shared" si="565"/>
        <v>722.0622673034668</v>
      </c>
      <c r="CS462">
        <f t="shared" si="566"/>
        <v>753.5934009552002</v>
      </c>
      <c r="CT462">
        <f t="shared" si="567"/>
        <v>774.61415672302246</v>
      </c>
      <c r="CU462">
        <f t="shared" si="568"/>
        <v>781.50556091423891</v>
      </c>
      <c r="CV462">
        <f t="shared" si="569"/>
        <v>791.0366542339325</v>
      </c>
      <c r="CW462">
        <f t="shared" si="570"/>
        <v>783.12379216449165</v>
      </c>
      <c r="CX462">
        <f t="shared" si="571"/>
        <v>787.42971106413938</v>
      </c>
      <c r="CY462">
        <f t="shared" si="572"/>
        <v>786.76676511764526</v>
      </c>
      <c r="CZ462">
        <f t="shared" si="573"/>
        <v>783.47628883477103</v>
      </c>
      <c r="DA462">
        <f t="shared" si="574"/>
        <v>787.09526252746582</v>
      </c>
      <c r="DB462">
        <f t="shared" si="575"/>
        <v>786.11591382865049</v>
      </c>
      <c r="DC462">
        <f t="shared" si="576"/>
        <v>790.0392585761382</v>
      </c>
      <c r="DD462">
        <f t="shared" si="577"/>
        <v>782.508971833484</v>
      </c>
      <c r="DE462">
        <f t="shared" si="578"/>
        <v>782.48490961305379</v>
      </c>
      <c r="DF462">
        <f t="shared" si="579"/>
        <v>786.76676511764526</v>
      </c>
      <c r="DG462">
        <f t="shared" si="580"/>
        <v>786.10388330574881</v>
      </c>
      <c r="DH462">
        <f t="shared" si="581"/>
        <v>786.10989856719971</v>
      </c>
      <c r="DI462">
        <f t="shared" si="582"/>
        <v>783.15387082099915</v>
      </c>
      <c r="DJ462">
        <f t="shared" si="583"/>
        <v>782.508971833484</v>
      </c>
      <c r="DK462">
        <f t="shared" si="584"/>
        <v>789.40037602470034</v>
      </c>
      <c r="DL462">
        <f t="shared" si="585"/>
        <v>758.85460515860666</v>
      </c>
      <c r="DM462">
        <f t="shared" si="586"/>
        <v>767.05980658531178</v>
      </c>
      <c r="DN462">
        <f t="shared" si="587"/>
        <v>774.27970818634878</v>
      </c>
      <c r="DO462">
        <f t="shared" si="588"/>
        <v>774.94258999824524</v>
      </c>
      <c r="DP462">
        <f t="shared" si="589"/>
        <v>769.04256502874614</v>
      </c>
      <c r="DQ462">
        <f t="shared" si="590"/>
        <v>685.27594470977783</v>
      </c>
      <c r="DR462">
        <f t="shared" si="591"/>
        <v>719.10623955726635</v>
      </c>
      <c r="DS462">
        <f t="shared" si="592"/>
        <v>723.69848255272757</v>
      </c>
      <c r="DT462">
        <f t="shared" si="593"/>
        <v>735.85717034339916</v>
      </c>
      <c r="DU462">
        <f t="shared" si="594"/>
        <v>737.17096757888805</v>
      </c>
      <c r="DV462">
        <f t="shared" si="595"/>
        <v>742.10367554710024</v>
      </c>
      <c r="DW462">
        <f t="shared" si="596"/>
        <v>735.20023965835571</v>
      </c>
      <c r="DX462">
        <f t="shared" si="597"/>
        <v>736.18560361862183</v>
      </c>
      <c r="DY462">
        <f t="shared" si="598"/>
        <v>743.08903833273996</v>
      </c>
      <c r="DZ462">
        <f t="shared" si="599"/>
        <v>749.32357597351074</v>
      </c>
      <c r="EA462">
        <f t="shared" si="600"/>
        <v>651.12323184851766</v>
      </c>
      <c r="EB462">
        <f t="shared" si="601"/>
        <v>645.20512902736652</v>
      </c>
      <c r="EC462">
        <f t="shared" si="602"/>
        <v>688.56046986579895</v>
      </c>
      <c r="ED462">
        <f t="shared" si="603"/>
        <v>708.5958616733551</v>
      </c>
      <c r="EE462">
        <f t="shared" si="604"/>
        <v>722.71919798851013</v>
      </c>
      <c r="EF462">
        <f t="shared" si="605"/>
        <v>731.26486321333994</v>
      </c>
      <c r="EG462">
        <f t="shared" si="606"/>
        <v>734.54337310791004</v>
      </c>
      <c r="EH462">
        <f t="shared" si="607"/>
        <v>741.44079256057739</v>
      </c>
      <c r="EI462">
        <f t="shared" si="608"/>
        <v>745.38819952849497</v>
      </c>
      <c r="EJ462">
        <f t="shared" si="609"/>
        <v>750.63135794754874</v>
      </c>
      <c r="EK462">
        <f t="shared" si="610"/>
        <v>752.60202173348318</v>
      </c>
      <c r="EL462">
        <f t="shared" si="611"/>
        <v>751.62875243071664</v>
      </c>
      <c r="EM462">
        <f t="shared" si="612"/>
        <v>757.87525763441784</v>
      </c>
      <c r="EN462">
        <f t="shared" si="613"/>
        <v>383.75946313142782</v>
      </c>
      <c r="EO462">
        <f t="shared" si="614"/>
        <v>384.08791244029993</v>
      </c>
      <c r="EP462">
        <f t="shared" si="615"/>
        <v>429.74238240718847</v>
      </c>
      <c r="EQ462">
        <f t="shared" si="616"/>
        <v>383.75946313142782</v>
      </c>
      <c r="ER462">
        <f t="shared" si="617"/>
        <v>441.23809218406683</v>
      </c>
      <c r="ES462">
        <f t="shared" si="618"/>
        <v>384.08189688519252</v>
      </c>
      <c r="ET462">
        <f t="shared" si="619"/>
        <v>383.76547868653523</v>
      </c>
      <c r="EU462">
        <f t="shared" si="620"/>
        <v>403.13797235488892</v>
      </c>
      <c r="EV462">
        <f t="shared" si="621"/>
        <v>388.69221831961869</v>
      </c>
      <c r="EW462">
        <f t="shared" si="622"/>
        <v>455.36142849922186</v>
      </c>
    </row>
    <row r="463" spans="1:153" x14ac:dyDescent="0.25">
      <c r="A463" s="1">
        <v>1361</v>
      </c>
      <c r="B463">
        <v>1.9535572310507081</v>
      </c>
      <c r="C463">
        <v>1.9512046793878299</v>
      </c>
      <c r="D463">
        <v>1.95604395866394</v>
      </c>
      <c r="E463">
        <v>1.9511599540710449</v>
      </c>
      <c r="F463">
        <v>2.0757021903991699</v>
      </c>
      <c r="G463">
        <v>2.6520147323608398</v>
      </c>
      <c r="H463">
        <v>2.495726585388184</v>
      </c>
      <c r="I463">
        <v>3.1672323745685622</v>
      </c>
      <c r="J463">
        <v>2.6984126567840581</v>
      </c>
      <c r="K463">
        <v>3.5702075958251949</v>
      </c>
      <c r="L463">
        <v>3.235653162002563</v>
      </c>
      <c r="M463">
        <v>4.3320675891834304</v>
      </c>
      <c r="N463">
        <v>3.052503108978271</v>
      </c>
      <c r="O463">
        <v>4.0903539657592773</v>
      </c>
      <c r="P463">
        <v>3.956088681797405</v>
      </c>
      <c r="Q463">
        <v>5.2649574279785156</v>
      </c>
      <c r="R463">
        <v>4.0806306884402321</v>
      </c>
      <c r="S463">
        <v>4.4809848869239888</v>
      </c>
      <c r="T463">
        <v>4.4639806747436523</v>
      </c>
      <c r="U463">
        <v>4.7033413845104173</v>
      </c>
      <c r="V463">
        <v>4.8547457653087571</v>
      </c>
      <c r="W463">
        <v>4.9059829711914063</v>
      </c>
      <c r="X463">
        <v>4.9719171524047852</v>
      </c>
      <c r="Y463">
        <v>4.9181481403308913</v>
      </c>
      <c r="Z463">
        <v>4.9597067832946777</v>
      </c>
      <c r="AA463">
        <v>4.9522916790329932</v>
      </c>
      <c r="AB463">
        <v>4.9181481403308913</v>
      </c>
      <c r="AC463">
        <v>4.9547782939868972</v>
      </c>
      <c r="AD463">
        <v>4.9475416141551927</v>
      </c>
      <c r="AE463">
        <v>4.9646357494396156</v>
      </c>
      <c r="AF463">
        <v>4.9279608726501456</v>
      </c>
      <c r="AG463">
        <v>4.9133090972900391</v>
      </c>
      <c r="AH463">
        <v>4.9524258571666673</v>
      </c>
      <c r="AI463">
        <v>4.9377736049694017</v>
      </c>
      <c r="AJ463">
        <v>4.9352869987487793</v>
      </c>
      <c r="AK463">
        <v>4.9206347465515137</v>
      </c>
      <c r="AL463">
        <v>4.9205453002845836</v>
      </c>
      <c r="AM463">
        <v>4.9744037586254084</v>
      </c>
      <c r="AN463">
        <v>4.739926815032959</v>
      </c>
      <c r="AO463">
        <v>4.8009767532348633</v>
      </c>
      <c r="AP463">
        <v>4.854701042175293</v>
      </c>
      <c r="AQ463">
        <v>4.8595400852161452</v>
      </c>
      <c r="AR463">
        <v>4.8229993865603493</v>
      </c>
      <c r="AS463">
        <v>4.1880787894839333</v>
      </c>
      <c r="AT463">
        <v>4.4469312625926927</v>
      </c>
      <c r="AU463">
        <v>4.4762352901500657</v>
      </c>
      <c r="AV463">
        <v>4.5714287757873544</v>
      </c>
      <c r="AW463">
        <v>4.5763125419616699</v>
      </c>
      <c r="AX463">
        <v>4.617871193658738</v>
      </c>
      <c r="AY463">
        <v>4.5616607666015616</v>
      </c>
      <c r="AZ463">
        <v>4.5714287757873544</v>
      </c>
      <c r="BA463">
        <v>4.634920597076416</v>
      </c>
      <c r="BB463">
        <v>4.6666665077209473</v>
      </c>
      <c r="BC463">
        <v>3.936507940292358</v>
      </c>
      <c r="BD463">
        <v>3.8974359035491939</v>
      </c>
      <c r="BE463">
        <v>4.2173380851745614</v>
      </c>
      <c r="BF463">
        <v>4.3638582229614258</v>
      </c>
      <c r="BG463">
        <v>4.4737934070629084</v>
      </c>
      <c r="BH463">
        <v>4.5324461853111186</v>
      </c>
      <c r="BI463">
        <v>4.5591736835437819</v>
      </c>
      <c r="BJ463">
        <v>4.6079242832058078</v>
      </c>
      <c r="BK463">
        <v>4.642291446308513</v>
      </c>
      <c r="BL463">
        <v>4.6788321449643089</v>
      </c>
      <c r="BM463">
        <v>4.6935286521911621</v>
      </c>
      <c r="BN463">
        <v>4.6910867691040039</v>
      </c>
      <c r="BO463">
        <v>4.737440200079055</v>
      </c>
      <c r="BP463">
        <v>1.9559992333471561</v>
      </c>
      <c r="BQ463">
        <v>1.95604395866394</v>
      </c>
      <c r="BR463">
        <v>2.29304027557373</v>
      </c>
      <c r="BS463">
        <v>1.95604395866394</v>
      </c>
      <c r="BT463">
        <v>2.3761130811530591</v>
      </c>
      <c r="BU463">
        <v>1.9536019563674929</v>
      </c>
      <c r="BV463">
        <v>1.9536019563674929</v>
      </c>
      <c r="BW463">
        <v>2.0927960872650151</v>
      </c>
      <c r="BX463">
        <v>1.990231990814209</v>
      </c>
      <c r="BY463">
        <v>2.485958576202393</v>
      </c>
      <c r="BZ463">
        <f t="shared" si="547"/>
        <v>383.75344757632024</v>
      </c>
      <c r="CA463">
        <f t="shared" si="548"/>
        <v>383.43702937766312</v>
      </c>
      <c r="CB463">
        <f t="shared" si="549"/>
        <v>384.08791244029993</v>
      </c>
      <c r="CC463">
        <f t="shared" si="550"/>
        <v>383.43101382255554</v>
      </c>
      <c r="CD463">
        <f t="shared" si="551"/>
        <v>400.18194460868835</v>
      </c>
      <c r="CE463">
        <f t="shared" si="552"/>
        <v>477.69598150253296</v>
      </c>
      <c r="CF463">
        <f t="shared" si="553"/>
        <v>456.67522573471075</v>
      </c>
      <c r="CG463">
        <f t="shared" si="554"/>
        <v>546.99275437947153</v>
      </c>
      <c r="CH463">
        <f t="shared" si="555"/>
        <v>483.93650233745581</v>
      </c>
      <c r="CI463">
        <f t="shared" si="556"/>
        <v>601.19292163848877</v>
      </c>
      <c r="CJ463">
        <f t="shared" si="557"/>
        <v>556.19535028934479</v>
      </c>
      <c r="CK463">
        <f t="shared" si="558"/>
        <v>703.66309074517142</v>
      </c>
      <c r="CL463">
        <f t="shared" si="559"/>
        <v>531.56166815757751</v>
      </c>
      <c r="CM463">
        <f t="shared" si="560"/>
        <v>671.1526083946228</v>
      </c>
      <c r="CN463">
        <f t="shared" si="561"/>
        <v>653.093927701751</v>
      </c>
      <c r="CO463">
        <f t="shared" si="562"/>
        <v>829.13677406311035</v>
      </c>
      <c r="CP463">
        <f t="shared" si="563"/>
        <v>669.8448275952112</v>
      </c>
      <c r="CQ463">
        <f t="shared" si="564"/>
        <v>723.69246729127644</v>
      </c>
      <c r="CR463">
        <f t="shared" si="565"/>
        <v>721.40540075302124</v>
      </c>
      <c r="CS463">
        <f t="shared" si="566"/>
        <v>753.59941621665109</v>
      </c>
      <c r="CT463">
        <f t="shared" si="567"/>
        <v>773.9633054340278</v>
      </c>
      <c r="CU463">
        <f t="shared" si="568"/>
        <v>780.85470962524414</v>
      </c>
      <c r="CV463">
        <f t="shared" si="569"/>
        <v>789.7228569984436</v>
      </c>
      <c r="CW463">
        <f t="shared" si="570"/>
        <v>782.49092487450491</v>
      </c>
      <c r="CX463">
        <f t="shared" si="571"/>
        <v>788.08056235313416</v>
      </c>
      <c r="CY463">
        <f t="shared" si="572"/>
        <v>787.08323082993763</v>
      </c>
      <c r="CZ463">
        <f t="shared" si="573"/>
        <v>782.49092487450491</v>
      </c>
      <c r="DA463">
        <f t="shared" si="574"/>
        <v>787.4176805412377</v>
      </c>
      <c r="DB463">
        <f t="shared" si="575"/>
        <v>786.44434710387338</v>
      </c>
      <c r="DC463">
        <f t="shared" si="576"/>
        <v>788.74350829962827</v>
      </c>
      <c r="DD463">
        <f t="shared" si="577"/>
        <v>783.81073737144459</v>
      </c>
      <c r="DE463">
        <f t="shared" si="578"/>
        <v>781.84007358551025</v>
      </c>
      <c r="DF463">
        <f t="shared" si="579"/>
        <v>787.10127778891672</v>
      </c>
      <c r="DG463">
        <f t="shared" si="580"/>
        <v>785.13054986838449</v>
      </c>
      <c r="DH463">
        <f t="shared" si="581"/>
        <v>784.79610133171082</v>
      </c>
      <c r="DI463">
        <f t="shared" si="582"/>
        <v>782.82537341117859</v>
      </c>
      <c r="DJ463">
        <f t="shared" si="583"/>
        <v>782.81334288827645</v>
      </c>
      <c r="DK463">
        <f t="shared" si="584"/>
        <v>790.05730553511739</v>
      </c>
      <c r="DL463">
        <f t="shared" si="585"/>
        <v>758.52015662193298</v>
      </c>
      <c r="DM463">
        <f t="shared" si="586"/>
        <v>766.73137331008911</v>
      </c>
      <c r="DN463">
        <f t="shared" si="587"/>
        <v>773.9572901725769</v>
      </c>
      <c r="DO463">
        <f t="shared" si="588"/>
        <v>774.60814146157156</v>
      </c>
      <c r="DP463">
        <f t="shared" si="589"/>
        <v>769.69341749236696</v>
      </c>
      <c r="DQ463">
        <f t="shared" si="590"/>
        <v>684.29659718558901</v>
      </c>
      <c r="DR463">
        <f t="shared" si="591"/>
        <v>719.11225481871713</v>
      </c>
      <c r="DS463">
        <f t="shared" si="592"/>
        <v>723.05364652518381</v>
      </c>
      <c r="DT463">
        <f t="shared" si="593"/>
        <v>735.85717034339916</v>
      </c>
      <c r="DU463">
        <f t="shared" si="594"/>
        <v>736.5140368938446</v>
      </c>
      <c r="DV463">
        <f t="shared" si="595"/>
        <v>742.10367554710024</v>
      </c>
      <c r="DW463">
        <f t="shared" si="596"/>
        <v>734.54337310791004</v>
      </c>
      <c r="DX463">
        <f t="shared" si="597"/>
        <v>735.85717034339916</v>
      </c>
      <c r="DY463">
        <f t="shared" si="598"/>
        <v>744.39682030677795</v>
      </c>
      <c r="DZ463">
        <f t="shared" si="599"/>
        <v>748.66664528846741</v>
      </c>
      <c r="EA463">
        <f t="shared" si="600"/>
        <v>650.46031796932209</v>
      </c>
      <c r="EB463">
        <f t="shared" si="601"/>
        <v>645.20512902736652</v>
      </c>
      <c r="EC463">
        <f t="shared" si="602"/>
        <v>688.23197245597851</v>
      </c>
      <c r="ED463">
        <f t="shared" si="603"/>
        <v>707.93893098831177</v>
      </c>
      <c r="EE463">
        <f t="shared" si="604"/>
        <v>722.72521324996114</v>
      </c>
      <c r="EF463">
        <f t="shared" si="605"/>
        <v>730.6140119243455</v>
      </c>
      <c r="EG463">
        <f t="shared" si="606"/>
        <v>734.2088604366387</v>
      </c>
      <c r="EH463">
        <f t="shared" si="607"/>
        <v>740.76581609118114</v>
      </c>
      <c r="EI463">
        <f t="shared" si="608"/>
        <v>745.38819952849497</v>
      </c>
      <c r="EJ463">
        <f t="shared" si="609"/>
        <v>750.30292349769957</v>
      </c>
      <c r="EK463">
        <f t="shared" si="610"/>
        <v>752.2796037197113</v>
      </c>
      <c r="EL463">
        <f t="shared" si="611"/>
        <v>751.95117044448853</v>
      </c>
      <c r="EM463">
        <f t="shared" si="612"/>
        <v>758.18570691063292</v>
      </c>
      <c r="EN463">
        <f t="shared" si="613"/>
        <v>384.08189688519252</v>
      </c>
      <c r="EO463">
        <f t="shared" si="614"/>
        <v>384.08791244029993</v>
      </c>
      <c r="EP463">
        <f t="shared" si="615"/>
        <v>429.41391706466669</v>
      </c>
      <c r="EQ463">
        <f t="shared" si="616"/>
        <v>384.08791244029993</v>
      </c>
      <c r="ER463">
        <f t="shared" si="617"/>
        <v>440.58720941508642</v>
      </c>
      <c r="ES463">
        <f t="shared" si="618"/>
        <v>383.75946313142782</v>
      </c>
      <c r="ET463">
        <f t="shared" si="619"/>
        <v>383.75946313142782</v>
      </c>
      <c r="EU463">
        <f t="shared" si="620"/>
        <v>402.48107373714453</v>
      </c>
      <c r="EV463">
        <f t="shared" si="621"/>
        <v>388.68620276451111</v>
      </c>
      <c r="EW463">
        <f t="shared" si="622"/>
        <v>455.36142849922186</v>
      </c>
    </row>
    <row r="464" spans="1:153" x14ac:dyDescent="0.25">
      <c r="A464" s="1">
        <v>1362</v>
      </c>
      <c r="B464">
        <v>1.9535572310507081</v>
      </c>
      <c r="C464">
        <v>1.953646681684277</v>
      </c>
      <c r="D464">
        <v>1.9536019563674929</v>
      </c>
      <c r="E464">
        <v>1.9536019563674929</v>
      </c>
      <c r="F464">
        <v>2.0781440734863281</v>
      </c>
      <c r="G464">
        <v>2.6471754509014089</v>
      </c>
      <c r="H464">
        <v>2.4933291913825508</v>
      </c>
      <c r="I464">
        <v>3.1648799377483332</v>
      </c>
      <c r="J464">
        <v>2.698367933650593</v>
      </c>
      <c r="K464">
        <v>3.5750916004180908</v>
      </c>
      <c r="L464">
        <v>3.235697889502668</v>
      </c>
      <c r="M464">
        <v>4.3223443031311044</v>
      </c>
      <c r="N464">
        <v>3.0500609874725342</v>
      </c>
      <c r="O464">
        <v>4.0854701995849609</v>
      </c>
      <c r="P464">
        <v>3.95120467720451</v>
      </c>
      <c r="Q464">
        <v>5.2551894187927246</v>
      </c>
      <c r="R464">
        <v>4.0829835846310569</v>
      </c>
      <c r="S464">
        <v>4.471306324005127</v>
      </c>
      <c r="T464">
        <v>4.4639359428769074</v>
      </c>
      <c r="U464">
        <v>4.7033413845104173</v>
      </c>
      <c r="V464">
        <v>4.8571429252624512</v>
      </c>
      <c r="W464">
        <v>4.9035858112377122</v>
      </c>
      <c r="X464">
        <v>4.9792875335330056</v>
      </c>
      <c r="Y464">
        <v>4.9084248542785636</v>
      </c>
      <c r="Z464">
        <v>4.9572201770740554</v>
      </c>
      <c r="AA464">
        <v>4.9474968910217294</v>
      </c>
      <c r="AB464">
        <v>4.9133538204235032</v>
      </c>
      <c r="AC464">
        <v>4.9571754539405903</v>
      </c>
      <c r="AD464">
        <v>4.9450997310680336</v>
      </c>
      <c r="AE464">
        <v>4.9694747924804688</v>
      </c>
      <c r="AF464">
        <v>4.9205900234180504</v>
      </c>
      <c r="AG464">
        <v>4.9133090972900391</v>
      </c>
      <c r="AH464">
        <v>4.9474968910217294</v>
      </c>
      <c r="AI464">
        <v>4.9402154967898424</v>
      </c>
      <c r="AJ464">
        <v>4.9377288818359384</v>
      </c>
      <c r="AK464">
        <v>4.9255189895629883</v>
      </c>
      <c r="AL464">
        <v>4.9206347465515137</v>
      </c>
      <c r="AM464">
        <v>4.9743590354919434</v>
      </c>
      <c r="AN464">
        <v>4.7423686981201172</v>
      </c>
      <c r="AO464">
        <v>4.8034186363220206</v>
      </c>
      <c r="AP464">
        <v>4.8497720760303542</v>
      </c>
      <c r="AQ464">
        <v>4.8523034141177224</v>
      </c>
      <c r="AR464">
        <v>4.8253970146179199</v>
      </c>
      <c r="AS464">
        <v>4.1880340576171884</v>
      </c>
      <c r="AT464">
        <v>4.4468865394592294</v>
      </c>
      <c r="AU464">
        <v>4.4786771732372239</v>
      </c>
      <c r="AV464">
        <v>4.5714287757873544</v>
      </c>
      <c r="AW464">
        <v>4.578709701915364</v>
      </c>
      <c r="AX464">
        <v>4.6202688217163086</v>
      </c>
      <c r="AY464">
        <v>4.5592631385439919</v>
      </c>
      <c r="AZ464">
        <v>4.5714287757873544</v>
      </c>
      <c r="BA464">
        <v>4.6275944709777832</v>
      </c>
      <c r="BB464">
        <v>4.6690194126450537</v>
      </c>
      <c r="BC464">
        <v>3.936463212792253</v>
      </c>
      <c r="BD464">
        <v>3.899877786636353</v>
      </c>
      <c r="BE464">
        <v>4.2173380851745614</v>
      </c>
      <c r="BF464">
        <v>4.3638134998279616</v>
      </c>
      <c r="BG464">
        <v>4.4689538959181787</v>
      </c>
      <c r="BH464">
        <v>4.5324014621776536</v>
      </c>
      <c r="BI464">
        <v>4.556821246723552</v>
      </c>
      <c r="BJ464">
        <v>4.6007775264781907</v>
      </c>
      <c r="BK464">
        <v>4.6398495632213548</v>
      </c>
      <c r="BL464">
        <v>4.6763897937732741</v>
      </c>
      <c r="BM464">
        <v>4.6935286521911621</v>
      </c>
      <c r="BN464">
        <v>4.6862472579592751</v>
      </c>
      <c r="BO464">
        <v>4.7374849319458008</v>
      </c>
      <c r="BP464">
        <v>1.95604395866394</v>
      </c>
      <c r="BQ464">
        <v>1.9559992333471561</v>
      </c>
      <c r="BR464">
        <v>2.2954823970794682</v>
      </c>
      <c r="BS464">
        <v>1.953646681684277</v>
      </c>
      <c r="BT464">
        <v>2.378555198292156</v>
      </c>
      <c r="BU464">
        <v>1.9536019563674929</v>
      </c>
      <c r="BV464">
        <v>1.9536019563674929</v>
      </c>
      <c r="BW464">
        <v>2.0927960872650151</v>
      </c>
      <c r="BX464">
        <v>1.995115995407104</v>
      </c>
      <c r="BY464">
        <v>2.485958576202393</v>
      </c>
      <c r="BZ464">
        <f t="shared" si="547"/>
        <v>383.75344757632024</v>
      </c>
      <c r="CA464">
        <f t="shared" si="548"/>
        <v>383.76547868653523</v>
      </c>
      <c r="CB464">
        <f t="shared" si="549"/>
        <v>383.75946313142782</v>
      </c>
      <c r="CC464">
        <f t="shared" si="550"/>
        <v>383.75946313142782</v>
      </c>
      <c r="CD464">
        <f t="shared" si="551"/>
        <v>400.51037788391113</v>
      </c>
      <c r="CE464">
        <f t="shared" si="552"/>
        <v>477.04509814623952</v>
      </c>
      <c r="CF464">
        <f t="shared" si="553"/>
        <v>456.35277624095306</v>
      </c>
      <c r="CG464">
        <f t="shared" si="554"/>
        <v>546.67635162715078</v>
      </c>
      <c r="CH464">
        <f t="shared" si="555"/>
        <v>483.93048707600474</v>
      </c>
      <c r="CI464">
        <f t="shared" si="556"/>
        <v>601.84982025623322</v>
      </c>
      <c r="CJ464">
        <f t="shared" si="557"/>
        <v>556.20136613810882</v>
      </c>
      <c r="CK464">
        <f t="shared" si="558"/>
        <v>702.35530877113354</v>
      </c>
      <c r="CL464">
        <f t="shared" si="559"/>
        <v>531.23320281505585</v>
      </c>
      <c r="CM464">
        <f t="shared" si="560"/>
        <v>670.49574184417725</v>
      </c>
      <c r="CN464">
        <f t="shared" si="561"/>
        <v>652.43702908400655</v>
      </c>
      <c r="CO464">
        <f t="shared" si="562"/>
        <v>827.82297682762146</v>
      </c>
      <c r="CP464">
        <f t="shared" si="563"/>
        <v>670.16129213287718</v>
      </c>
      <c r="CQ464">
        <f t="shared" si="564"/>
        <v>722.39070057868958</v>
      </c>
      <c r="CR464">
        <f t="shared" si="565"/>
        <v>721.39938431694407</v>
      </c>
      <c r="CS464">
        <f t="shared" si="566"/>
        <v>753.59941621665109</v>
      </c>
      <c r="CT464">
        <f t="shared" si="567"/>
        <v>774.28572344779968</v>
      </c>
      <c r="CU464">
        <f t="shared" si="568"/>
        <v>780.53229161147226</v>
      </c>
      <c r="CV464">
        <f t="shared" si="569"/>
        <v>790.71417326018923</v>
      </c>
      <c r="CW464">
        <f t="shared" si="570"/>
        <v>781.18314290046681</v>
      </c>
      <c r="CX464">
        <f t="shared" si="571"/>
        <v>787.74611381646048</v>
      </c>
      <c r="CY464">
        <f t="shared" si="572"/>
        <v>786.4383318424226</v>
      </c>
      <c r="CZ464">
        <f t="shared" si="573"/>
        <v>781.84608884696115</v>
      </c>
      <c r="DA464">
        <f t="shared" si="574"/>
        <v>787.74009855500935</v>
      </c>
      <c r="DB464">
        <f t="shared" si="575"/>
        <v>786.11591382865049</v>
      </c>
      <c r="DC464">
        <f t="shared" si="576"/>
        <v>789.39435958862305</v>
      </c>
      <c r="DD464">
        <f t="shared" si="577"/>
        <v>782.8193581497278</v>
      </c>
      <c r="DE464">
        <f t="shared" si="578"/>
        <v>781.84007358551025</v>
      </c>
      <c r="DF464">
        <f t="shared" si="579"/>
        <v>786.4383318424226</v>
      </c>
      <c r="DG464">
        <f t="shared" si="580"/>
        <v>785.45898431823377</v>
      </c>
      <c r="DH464">
        <f t="shared" si="581"/>
        <v>785.12453460693371</v>
      </c>
      <c r="DI464">
        <f t="shared" si="582"/>
        <v>783.48230409622192</v>
      </c>
      <c r="DJ464">
        <f t="shared" si="583"/>
        <v>782.82537341117859</v>
      </c>
      <c r="DK464">
        <f t="shared" si="584"/>
        <v>790.05129027366638</v>
      </c>
      <c r="DL464">
        <f t="shared" si="585"/>
        <v>758.84858989715576</v>
      </c>
      <c r="DM464">
        <f t="shared" si="586"/>
        <v>767.05980658531178</v>
      </c>
      <c r="DN464">
        <f t="shared" si="587"/>
        <v>773.29434422608267</v>
      </c>
      <c r="DO464">
        <f t="shared" si="588"/>
        <v>773.63480919883364</v>
      </c>
      <c r="DP464">
        <f t="shared" si="589"/>
        <v>770.01589846611023</v>
      </c>
      <c r="DQ464">
        <f t="shared" si="590"/>
        <v>684.29058074951183</v>
      </c>
      <c r="DR464">
        <f t="shared" si="591"/>
        <v>719.10623955726635</v>
      </c>
      <c r="DS464">
        <f t="shared" si="592"/>
        <v>723.38207980040659</v>
      </c>
      <c r="DT464">
        <f t="shared" si="593"/>
        <v>735.85717034339916</v>
      </c>
      <c r="DU464">
        <f t="shared" si="594"/>
        <v>736.83645490761648</v>
      </c>
      <c r="DV464">
        <f t="shared" si="595"/>
        <v>742.42615652084351</v>
      </c>
      <c r="DW464">
        <f t="shared" si="596"/>
        <v>734.22089213416689</v>
      </c>
      <c r="DX464">
        <f t="shared" si="597"/>
        <v>735.85717034339916</v>
      </c>
      <c r="DY464">
        <f t="shared" si="598"/>
        <v>743.41145634651184</v>
      </c>
      <c r="DZ464">
        <f t="shared" si="599"/>
        <v>748.98311100075978</v>
      </c>
      <c r="EA464">
        <f t="shared" si="600"/>
        <v>650.45430212055805</v>
      </c>
      <c r="EB464">
        <f t="shared" si="601"/>
        <v>645.53356230258953</v>
      </c>
      <c r="EC464">
        <f t="shared" si="602"/>
        <v>688.23197245597851</v>
      </c>
      <c r="ED464">
        <f t="shared" si="603"/>
        <v>707.93291572686087</v>
      </c>
      <c r="EE464">
        <f t="shared" si="604"/>
        <v>722.07429900099498</v>
      </c>
      <c r="EF464">
        <f t="shared" si="605"/>
        <v>730.60799666289438</v>
      </c>
      <c r="EG464">
        <f t="shared" si="606"/>
        <v>733.89245768431772</v>
      </c>
      <c r="EH464">
        <f t="shared" si="607"/>
        <v>739.80457731131662</v>
      </c>
      <c r="EI464">
        <f t="shared" si="608"/>
        <v>745.05976625327219</v>
      </c>
      <c r="EJ464">
        <f t="shared" si="609"/>
        <v>749.9744272625054</v>
      </c>
      <c r="EK464">
        <f t="shared" si="610"/>
        <v>752.2796037197113</v>
      </c>
      <c r="EL464">
        <f t="shared" si="611"/>
        <v>751.30025619552248</v>
      </c>
      <c r="EM464">
        <f t="shared" si="612"/>
        <v>758.19172334671021</v>
      </c>
      <c r="EN464">
        <f t="shared" si="613"/>
        <v>384.08791244029993</v>
      </c>
      <c r="EO464">
        <f t="shared" si="614"/>
        <v>384.08189688519252</v>
      </c>
      <c r="EP464">
        <f t="shared" si="615"/>
        <v>429.74238240718847</v>
      </c>
      <c r="EQ464">
        <f t="shared" si="616"/>
        <v>383.76547868653523</v>
      </c>
      <c r="ER464">
        <f t="shared" si="617"/>
        <v>440.91567417029501</v>
      </c>
      <c r="ES464">
        <f t="shared" si="618"/>
        <v>383.75946313142782</v>
      </c>
      <c r="ET464">
        <f t="shared" si="619"/>
        <v>383.75946313142782</v>
      </c>
      <c r="EU464">
        <f t="shared" si="620"/>
        <v>402.48107373714453</v>
      </c>
      <c r="EV464">
        <f t="shared" si="621"/>
        <v>389.3431013822555</v>
      </c>
      <c r="EW464">
        <f t="shared" si="622"/>
        <v>455.36142849922186</v>
      </c>
    </row>
    <row r="465" spans="1:153" x14ac:dyDescent="0.25">
      <c r="A465" s="1">
        <v>1363</v>
      </c>
      <c r="B465">
        <v>1.9536019563674929</v>
      </c>
      <c r="C465">
        <v>1.953646681684277</v>
      </c>
      <c r="D465">
        <v>1.9535572310507081</v>
      </c>
      <c r="E465">
        <v>1.953646681684277</v>
      </c>
      <c r="F465">
        <v>2.0781888009864331</v>
      </c>
      <c r="G465">
        <v>2.6470860002678389</v>
      </c>
      <c r="H465">
        <v>2.4933291913825508</v>
      </c>
      <c r="I465">
        <v>3.1648352146148682</v>
      </c>
      <c r="J465">
        <v>2.6911314922374689</v>
      </c>
      <c r="K465">
        <v>3.5702075958251949</v>
      </c>
      <c r="L465">
        <v>3.235653162002563</v>
      </c>
      <c r="M465">
        <v>4.3247861862182617</v>
      </c>
      <c r="N465">
        <v>3.0549449920654301</v>
      </c>
      <c r="O465">
        <v>4.0879568058055833</v>
      </c>
      <c r="P465">
        <v>3.956088681797405</v>
      </c>
      <c r="Q465">
        <v>5.2527470588684082</v>
      </c>
      <c r="R465">
        <v>4.0757021903991699</v>
      </c>
      <c r="S465">
        <v>4.4713510558718728</v>
      </c>
      <c r="T465">
        <v>4.4615383148193359</v>
      </c>
      <c r="U465">
        <v>4.7057385444641113</v>
      </c>
      <c r="V465">
        <v>4.8619372451698384</v>
      </c>
      <c r="W465">
        <v>4.9010987281799316</v>
      </c>
      <c r="X465">
        <v>4.9768009185791016</v>
      </c>
      <c r="Y465">
        <v>4.9085143092787744</v>
      </c>
      <c r="Z465">
        <v>4.9572649002075204</v>
      </c>
      <c r="AA465">
        <v>4.9475863460219376</v>
      </c>
      <c r="AB465">
        <v>4.9181928634643546</v>
      </c>
      <c r="AC465">
        <v>4.9548677402538246</v>
      </c>
      <c r="AD465">
        <v>4.9474968910217294</v>
      </c>
      <c r="AE465">
        <v>4.9742695804917334</v>
      </c>
      <c r="AF465">
        <v>4.9133090972900391</v>
      </c>
      <c r="AG465">
        <v>4.9133090972900391</v>
      </c>
      <c r="AH465">
        <v>4.9450550079345703</v>
      </c>
      <c r="AI465">
        <v>4.9328451156616211</v>
      </c>
      <c r="AJ465">
        <v>4.9328898387950852</v>
      </c>
      <c r="AK465">
        <v>4.9157957035106614</v>
      </c>
      <c r="AL465">
        <v>4.9230771064758301</v>
      </c>
      <c r="AM465">
        <v>4.9743590354919434</v>
      </c>
      <c r="AN465">
        <v>4.737440200079055</v>
      </c>
      <c r="AO465">
        <v>4.8009767532348633</v>
      </c>
      <c r="AP465">
        <v>4.844933032989502</v>
      </c>
      <c r="AQ465">
        <v>4.854701042175293</v>
      </c>
      <c r="AR465">
        <v>4.8205127716064453</v>
      </c>
      <c r="AS465">
        <v>4.1855921745300293</v>
      </c>
      <c r="AT465">
        <v>4.4444446563720703</v>
      </c>
      <c r="AU465">
        <v>4.481074333190918</v>
      </c>
      <c r="AV465">
        <v>4.5714287757873544</v>
      </c>
      <c r="AW465">
        <v>4.5713840439206077</v>
      </c>
      <c r="AX465">
        <v>4.6179159167922021</v>
      </c>
      <c r="AY465">
        <v>4.5665445327758789</v>
      </c>
      <c r="AZ465">
        <v>4.5689864158630371</v>
      </c>
      <c r="BA465">
        <v>4.6251078647571608</v>
      </c>
      <c r="BB465">
        <v>4.6593408584594727</v>
      </c>
      <c r="BC465">
        <v>3.9340658187866211</v>
      </c>
      <c r="BD465">
        <v>3.894949058909992</v>
      </c>
      <c r="BE465">
        <v>4.2124543190002441</v>
      </c>
      <c r="BF465">
        <v>4.3540902137756348</v>
      </c>
      <c r="BG465">
        <v>4.4737486839294434</v>
      </c>
      <c r="BH465">
        <v>4.5276066741663898</v>
      </c>
      <c r="BI465">
        <v>4.5543793636363938</v>
      </c>
      <c r="BJ465">
        <v>4.6031746864318848</v>
      </c>
      <c r="BK465">
        <v>4.6348758739429519</v>
      </c>
      <c r="BL465">
        <v>4.671595473865886</v>
      </c>
      <c r="BM465">
        <v>4.6935286521911621</v>
      </c>
      <c r="BN465">
        <v>4.6837606430053711</v>
      </c>
      <c r="BO465">
        <v>4.732555965800862</v>
      </c>
      <c r="BP465">
        <v>1.9559992333471561</v>
      </c>
      <c r="BQ465">
        <v>1.9536019563674929</v>
      </c>
      <c r="BR465">
        <v>2.29304027557373</v>
      </c>
      <c r="BS465">
        <v>1.9559992333471561</v>
      </c>
      <c r="BT465">
        <v>2.3760683536529541</v>
      </c>
      <c r="BU465">
        <v>1.9536019563674929</v>
      </c>
      <c r="BV465">
        <v>1.9536019563674929</v>
      </c>
      <c r="BW465">
        <v>2.0976800918579102</v>
      </c>
      <c r="BX465">
        <v>1.995115995407104</v>
      </c>
      <c r="BY465">
        <v>2.4834717315631911</v>
      </c>
      <c r="BZ465">
        <f t="shared" si="547"/>
        <v>383.75946313142782</v>
      </c>
      <c r="CA465">
        <f t="shared" si="548"/>
        <v>383.76547868653523</v>
      </c>
      <c r="CB465">
        <f t="shared" si="549"/>
        <v>383.75344757632024</v>
      </c>
      <c r="CC465">
        <f t="shared" si="550"/>
        <v>383.76547868653523</v>
      </c>
      <c r="CD465">
        <f t="shared" si="551"/>
        <v>400.51639373267523</v>
      </c>
      <c r="CE465">
        <f t="shared" si="552"/>
        <v>477.03306703602431</v>
      </c>
      <c r="CF465">
        <f t="shared" si="553"/>
        <v>456.35277624095306</v>
      </c>
      <c r="CG465">
        <f t="shared" si="554"/>
        <v>546.67033636569977</v>
      </c>
      <c r="CH465">
        <f t="shared" si="555"/>
        <v>482.95718570593959</v>
      </c>
      <c r="CI465">
        <f t="shared" si="556"/>
        <v>601.19292163848877</v>
      </c>
      <c r="CJ465">
        <f t="shared" si="557"/>
        <v>556.19535028934479</v>
      </c>
      <c r="CK465">
        <f t="shared" si="558"/>
        <v>702.6837420463562</v>
      </c>
      <c r="CL465">
        <f t="shared" si="559"/>
        <v>531.89010143280029</v>
      </c>
      <c r="CM465">
        <f t="shared" si="560"/>
        <v>670.83019038085092</v>
      </c>
      <c r="CN465">
        <f t="shared" si="561"/>
        <v>653.093927701751</v>
      </c>
      <c r="CO465">
        <f t="shared" si="562"/>
        <v>827.4944794178009</v>
      </c>
      <c r="CP465">
        <f t="shared" si="563"/>
        <v>669.18194460868835</v>
      </c>
      <c r="CQ465">
        <f t="shared" si="564"/>
        <v>722.39671701476686</v>
      </c>
      <c r="CR465">
        <f t="shared" si="565"/>
        <v>721.07690334320068</v>
      </c>
      <c r="CS465">
        <f t="shared" si="566"/>
        <v>753.92183423042297</v>
      </c>
      <c r="CT465">
        <f t="shared" si="567"/>
        <v>774.93055947534322</v>
      </c>
      <c r="CU465">
        <f t="shared" si="568"/>
        <v>780.19777894020081</v>
      </c>
      <c r="CV465">
        <f t="shared" si="569"/>
        <v>790.37972354888916</v>
      </c>
      <c r="CW465">
        <f t="shared" si="570"/>
        <v>781.19517459799511</v>
      </c>
      <c r="CX465">
        <f t="shared" si="571"/>
        <v>787.75212907791149</v>
      </c>
      <c r="CY465">
        <f t="shared" si="572"/>
        <v>786.45036353995056</v>
      </c>
      <c r="CZ465">
        <f t="shared" si="573"/>
        <v>782.4969401359557</v>
      </c>
      <c r="DA465">
        <f t="shared" si="574"/>
        <v>787.42971106413938</v>
      </c>
      <c r="DB465">
        <f t="shared" si="575"/>
        <v>786.4383318424226</v>
      </c>
      <c r="DC465">
        <f t="shared" si="576"/>
        <v>790.0392585761382</v>
      </c>
      <c r="DD465">
        <f t="shared" si="577"/>
        <v>781.84007358551025</v>
      </c>
      <c r="DE465">
        <f t="shared" si="578"/>
        <v>781.84007358551025</v>
      </c>
      <c r="DF465">
        <f t="shared" si="579"/>
        <v>786.10989856719971</v>
      </c>
      <c r="DG465">
        <f t="shared" si="580"/>
        <v>784.46766805648804</v>
      </c>
      <c r="DH465">
        <f t="shared" si="581"/>
        <v>784.47368331793894</v>
      </c>
      <c r="DI465">
        <f t="shared" si="582"/>
        <v>782.17452212218393</v>
      </c>
      <c r="DJ465">
        <f t="shared" si="583"/>
        <v>783.15387082099915</v>
      </c>
      <c r="DK465">
        <f t="shared" si="584"/>
        <v>790.05129027366638</v>
      </c>
      <c r="DL465">
        <f t="shared" si="585"/>
        <v>758.18570691063292</v>
      </c>
      <c r="DM465">
        <f t="shared" si="586"/>
        <v>766.73137331008911</v>
      </c>
      <c r="DN465">
        <f t="shared" si="587"/>
        <v>772.64349293708801</v>
      </c>
      <c r="DO465">
        <f t="shared" si="588"/>
        <v>773.9572901725769</v>
      </c>
      <c r="DP465">
        <f t="shared" si="589"/>
        <v>769.35896778106689</v>
      </c>
      <c r="DQ465">
        <f t="shared" si="590"/>
        <v>683.96214747428894</v>
      </c>
      <c r="DR465">
        <f t="shared" si="591"/>
        <v>718.77780628204346</v>
      </c>
      <c r="DS465">
        <f t="shared" si="592"/>
        <v>723.70449781417847</v>
      </c>
      <c r="DT465">
        <f t="shared" si="593"/>
        <v>735.85717034339916</v>
      </c>
      <c r="DU465">
        <f t="shared" si="594"/>
        <v>735.85115390732176</v>
      </c>
      <c r="DV465">
        <f t="shared" si="595"/>
        <v>742.10969080855114</v>
      </c>
      <c r="DW465">
        <f t="shared" si="596"/>
        <v>735.20023965835571</v>
      </c>
      <c r="DX465">
        <f t="shared" si="597"/>
        <v>735.52867293357849</v>
      </c>
      <c r="DY465">
        <f t="shared" si="598"/>
        <v>743.07700780983816</v>
      </c>
      <c r="DZ465">
        <f t="shared" si="599"/>
        <v>747.68134546279907</v>
      </c>
      <c r="EA465">
        <f t="shared" si="600"/>
        <v>650.13185262680054</v>
      </c>
      <c r="EB465">
        <f t="shared" si="601"/>
        <v>644.87064842339396</v>
      </c>
      <c r="EC465">
        <f t="shared" si="602"/>
        <v>687.57510590553284</v>
      </c>
      <c r="ED465">
        <f t="shared" si="603"/>
        <v>706.62513375282288</v>
      </c>
      <c r="EE465">
        <f t="shared" si="604"/>
        <v>722.71919798851013</v>
      </c>
      <c r="EF465">
        <f t="shared" si="605"/>
        <v>729.96309767537946</v>
      </c>
      <c r="EG465">
        <f t="shared" si="606"/>
        <v>733.56402440909494</v>
      </c>
      <c r="EH465">
        <f t="shared" si="607"/>
        <v>740.1269953250885</v>
      </c>
      <c r="EI465">
        <f t="shared" si="608"/>
        <v>744.39080504532706</v>
      </c>
      <c r="EJ465">
        <f t="shared" si="609"/>
        <v>749.32959123496164</v>
      </c>
      <c r="EK465">
        <f t="shared" si="610"/>
        <v>752.2796037197113</v>
      </c>
      <c r="EL465">
        <f t="shared" si="611"/>
        <v>750.96580648422241</v>
      </c>
      <c r="EM465">
        <f t="shared" si="612"/>
        <v>757.52877740021597</v>
      </c>
      <c r="EN465">
        <f t="shared" si="613"/>
        <v>384.08189688519252</v>
      </c>
      <c r="EO465">
        <f t="shared" si="614"/>
        <v>383.75946313142782</v>
      </c>
      <c r="EP465">
        <f t="shared" si="615"/>
        <v>429.41391706466669</v>
      </c>
      <c r="EQ465">
        <f t="shared" si="616"/>
        <v>384.08189688519252</v>
      </c>
      <c r="ER465">
        <f t="shared" si="617"/>
        <v>440.58119356632233</v>
      </c>
      <c r="ES465">
        <f t="shared" si="618"/>
        <v>383.75946313142782</v>
      </c>
      <c r="ET465">
        <f t="shared" si="619"/>
        <v>383.75946313142782</v>
      </c>
      <c r="EU465">
        <f t="shared" si="620"/>
        <v>403.13797235488892</v>
      </c>
      <c r="EV465">
        <f t="shared" si="621"/>
        <v>389.3431013822555</v>
      </c>
      <c r="EW465">
        <f t="shared" si="622"/>
        <v>455.02694789524918</v>
      </c>
    </row>
    <row r="466" spans="1:153" x14ac:dyDescent="0.25">
      <c r="A466" s="1">
        <v>1364</v>
      </c>
      <c r="B466">
        <v>1.9536019563674929</v>
      </c>
      <c r="C466">
        <v>1.953646681684277</v>
      </c>
      <c r="D466">
        <v>1.9536019563674929</v>
      </c>
      <c r="E466">
        <v>1.9536019563674929</v>
      </c>
      <c r="F466">
        <v>2.0830280780792241</v>
      </c>
      <c r="G466">
        <v>2.6422467231750488</v>
      </c>
      <c r="H466">
        <v>2.4908873039287531</v>
      </c>
      <c r="I466">
        <v>3.1721611022949219</v>
      </c>
      <c r="J466">
        <v>2.6910867691040039</v>
      </c>
      <c r="K466">
        <v>3.5604843097728689</v>
      </c>
      <c r="L466">
        <v>3.2332112789154048</v>
      </c>
      <c r="M466">
        <v>4.3248309180850084</v>
      </c>
      <c r="N466">
        <v>3.0549449920654301</v>
      </c>
      <c r="O466">
        <v>4.0927963256835938</v>
      </c>
      <c r="P466">
        <v>3.9511599540710449</v>
      </c>
      <c r="Q466">
        <v>5.2551446869259788</v>
      </c>
      <c r="R466">
        <v>4.077965172219189</v>
      </c>
      <c r="S466">
        <v>4.4664672809642747</v>
      </c>
      <c r="T466">
        <v>4.4566992717784837</v>
      </c>
      <c r="U466">
        <v>4.7008547782897949</v>
      </c>
      <c r="V466">
        <v>4.854701042175293</v>
      </c>
      <c r="W466">
        <v>4.8985673988258442</v>
      </c>
      <c r="X466">
        <v>4.9743143123584792</v>
      </c>
      <c r="Y466">
        <v>4.9083801311451003</v>
      </c>
      <c r="Z466">
        <v>4.9474968910217294</v>
      </c>
      <c r="AA466">
        <v>4.9499835059756334</v>
      </c>
      <c r="AB466">
        <v>4.9205900234180504</v>
      </c>
      <c r="AC466">
        <v>4.9425236698472022</v>
      </c>
      <c r="AD466">
        <v>4.9426578479808763</v>
      </c>
      <c r="AE466">
        <v>4.9669434631263814</v>
      </c>
      <c r="AF466">
        <v>4.9132196422898291</v>
      </c>
      <c r="AG466">
        <v>4.9084248542785636</v>
      </c>
      <c r="AH466">
        <v>4.9449208298008953</v>
      </c>
      <c r="AI466">
        <v>4.9377288818359384</v>
      </c>
      <c r="AJ466">
        <v>4.9328898387950852</v>
      </c>
      <c r="AK466">
        <v>4.9205900234180504</v>
      </c>
      <c r="AL466">
        <v>4.9157957035106614</v>
      </c>
      <c r="AM466">
        <v>4.9742695804917334</v>
      </c>
      <c r="AN466">
        <v>4.7326454120677903</v>
      </c>
      <c r="AO466">
        <v>4.7985348701477051</v>
      </c>
      <c r="AP466">
        <v>4.8401382449782373</v>
      </c>
      <c r="AQ466">
        <v>4.8571876483959153</v>
      </c>
      <c r="AR466">
        <v>4.8179814335190772</v>
      </c>
      <c r="AS466">
        <v>4.1831502914428711</v>
      </c>
      <c r="AT466">
        <v>4.4395604133605957</v>
      </c>
      <c r="AU466">
        <v>4.4786324501037598</v>
      </c>
      <c r="AV466">
        <v>4.5714287757873544</v>
      </c>
      <c r="AW466">
        <v>4.5714287757873544</v>
      </c>
      <c r="AX466">
        <v>4.6129874187511399</v>
      </c>
      <c r="AY466">
        <v>4.5641026496887207</v>
      </c>
      <c r="AZ466">
        <v>4.5664998096424148</v>
      </c>
      <c r="BA466">
        <v>4.6227554279369309</v>
      </c>
      <c r="BB466">
        <v>4.6569432304019021</v>
      </c>
      <c r="BC466">
        <v>3.929226541693831</v>
      </c>
      <c r="BD466">
        <v>3.894993782043457</v>
      </c>
      <c r="BE466">
        <v>4.2124990421337083</v>
      </c>
      <c r="BF466">
        <v>4.3541796687758447</v>
      </c>
      <c r="BG466">
        <v>4.471306324005127</v>
      </c>
      <c r="BH466">
        <v>4.5276066741663898</v>
      </c>
      <c r="BI466">
        <v>4.5567765235900879</v>
      </c>
      <c r="BJ466">
        <v>4.6032194095653489</v>
      </c>
      <c r="BK466">
        <v>4.632523437122722</v>
      </c>
      <c r="BL466">
        <v>4.6691535907787278</v>
      </c>
      <c r="BM466">
        <v>4.6911314922374681</v>
      </c>
      <c r="BN466">
        <v>4.6812740367847487</v>
      </c>
      <c r="BO466">
        <v>4.7253192947024392</v>
      </c>
      <c r="BP466">
        <v>1.9536019563674929</v>
      </c>
      <c r="BQ466">
        <v>1.9536019563674929</v>
      </c>
      <c r="BR466">
        <v>2.29304027557373</v>
      </c>
      <c r="BS466">
        <v>1.9535572310507081</v>
      </c>
      <c r="BT466">
        <v>2.378510475158691</v>
      </c>
      <c r="BU466">
        <v>1.9559992333471561</v>
      </c>
      <c r="BV466">
        <v>1.9536019563674929</v>
      </c>
      <c r="BW466">
        <v>2.0928408147651201</v>
      </c>
      <c r="BX466">
        <v>1.992673993110657</v>
      </c>
      <c r="BY466">
        <v>2.4786324501037602</v>
      </c>
      <c r="BZ466">
        <f t="shared" si="547"/>
        <v>383.75946313142782</v>
      </c>
      <c r="CA466">
        <f t="shared" si="548"/>
        <v>383.76547868653523</v>
      </c>
      <c r="CB466">
        <f t="shared" si="549"/>
        <v>383.75946313142782</v>
      </c>
      <c r="CC466">
        <f t="shared" si="550"/>
        <v>383.75946313142782</v>
      </c>
      <c r="CD466">
        <f t="shared" si="551"/>
        <v>401.16727650165564</v>
      </c>
      <c r="CE466">
        <f t="shared" si="552"/>
        <v>476.38218426704407</v>
      </c>
      <c r="CF466">
        <f t="shared" si="553"/>
        <v>456.02434237841732</v>
      </c>
      <c r="CG466">
        <f t="shared" si="554"/>
        <v>547.65566825866699</v>
      </c>
      <c r="CH466">
        <f t="shared" si="555"/>
        <v>482.95117044448853</v>
      </c>
      <c r="CI466">
        <f t="shared" si="556"/>
        <v>599.88513966445089</v>
      </c>
      <c r="CJ466">
        <f t="shared" si="557"/>
        <v>555.86691701412201</v>
      </c>
      <c r="CK466">
        <f t="shared" si="558"/>
        <v>702.6897584824336</v>
      </c>
      <c r="CL466">
        <f t="shared" si="559"/>
        <v>531.89010143280029</v>
      </c>
      <c r="CM466">
        <f t="shared" si="560"/>
        <v>671.48110580444336</v>
      </c>
      <c r="CN466">
        <f t="shared" si="561"/>
        <v>652.43101382255554</v>
      </c>
      <c r="CO466">
        <f t="shared" si="562"/>
        <v>827.81696039154417</v>
      </c>
      <c r="CP466">
        <f t="shared" si="563"/>
        <v>669.48631566348092</v>
      </c>
      <c r="CQ466">
        <f t="shared" si="564"/>
        <v>721.73984928969492</v>
      </c>
      <c r="CR466">
        <f t="shared" si="565"/>
        <v>720.42605205420602</v>
      </c>
      <c r="CS466">
        <f t="shared" si="566"/>
        <v>753.26496767997742</v>
      </c>
      <c r="CT466">
        <f t="shared" si="567"/>
        <v>773.9572901725769</v>
      </c>
      <c r="CU466">
        <f t="shared" si="568"/>
        <v>779.857315142076</v>
      </c>
      <c r="CV466">
        <f t="shared" si="569"/>
        <v>790.04527501221548</v>
      </c>
      <c r="CW466">
        <f t="shared" si="570"/>
        <v>781.17712763901602</v>
      </c>
      <c r="CX466">
        <f t="shared" si="571"/>
        <v>786.4383318424226</v>
      </c>
      <c r="CY466">
        <f t="shared" si="572"/>
        <v>786.77278155372267</v>
      </c>
      <c r="CZ466">
        <f t="shared" si="573"/>
        <v>782.8193581497278</v>
      </c>
      <c r="DA466">
        <f t="shared" si="574"/>
        <v>785.76943359444874</v>
      </c>
      <c r="DB466">
        <f t="shared" si="575"/>
        <v>785.78748055342783</v>
      </c>
      <c r="DC466">
        <f t="shared" si="576"/>
        <v>789.05389579049825</v>
      </c>
      <c r="DD466">
        <f t="shared" si="577"/>
        <v>781.82804188798207</v>
      </c>
      <c r="DE466">
        <f t="shared" si="578"/>
        <v>781.18314290046681</v>
      </c>
      <c r="DF466">
        <f t="shared" si="579"/>
        <v>786.0918516082204</v>
      </c>
      <c r="DG466">
        <f t="shared" si="580"/>
        <v>785.12453460693371</v>
      </c>
      <c r="DH466">
        <f t="shared" si="581"/>
        <v>784.47368331793894</v>
      </c>
      <c r="DI466">
        <f t="shared" si="582"/>
        <v>782.8193581497278</v>
      </c>
      <c r="DJ466">
        <f t="shared" si="583"/>
        <v>782.17452212218393</v>
      </c>
      <c r="DK466">
        <f t="shared" si="584"/>
        <v>790.0392585761382</v>
      </c>
      <c r="DL466">
        <f t="shared" si="585"/>
        <v>757.54080792311777</v>
      </c>
      <c r="DM466">
        <f t="shared" si="586"/>
        <v>766.40294003486633</v>
      </c>
      <c r="DN466">
        <f t="shared" si="587"/>
        <v>771.99859394957286</v>
      </c>
      <c r="DO466">
        <f t="shared" si="588"/>
        <v>774.29173870925058</v>
      </c>
      <c r="DP466">
        <f t="shared" si="589"/>
        <v>769.01850280831593</v>
      </c>
      <c r="DQ466">
        <f t="shared" si="590"/>
        <v>683.63371419906616</v>
      </c>
      <c r="DR466">
        <f t="shared" si="591"/>
        <v>718.12087559700012</v>
      </c>
      <c r="DS466">
        <f t="shared" si="592"/>
        <v>723.37606453895569</v>
      </c>
      <c r="DT466">
        <f t="shared" si="593"/>
        <v>735.85717034339916</v>
      </c>
      <c r="DU466">
        <f t="shared" si="594"/>
        <v>735.85717034339916</v>
      </c>
      <c r="DV466">
        <f t="shared" si="595"/>
        <v>741.44680782202829</v>
      </c>
      <c r="DW466">
        <f t="shared" si="596"/>
        <v>734.87180638313293</v>
      </c>
      <c r="DX466">
        <f t="shared" si="597"/>
        <v>735.19422439690481</v>
      </c>
      <c r="DY466">
        <f t="shared" si="598"/>
        <v>742.76060505751718</v>
      </c>
      <c r="DZ466">
        <f t="shared" si="599"/>
        <v>747.3588644890558</v>
      </c>
      <c r="EA466">
        <f t="shared" si="600"/>
        <v>649.48096985782024</v>
      </c>
      <c r="EB466">
        <f t="shared" si="601"/>
        <v>644.87666368484497</v>
      </c>
      <c r="EC466">
        <f t="shared" si="602"/>
        <v>687.58112116698373</v>
      </c>
      <c r="ED466">
        <f t="shared" si="603"/>
        <v>706.63716545035106</v>
      </c>
      <c r="EE466">
        <f t="shared" si="604"/>
        <v>722.39070057868958</v>
      </c>
      <c r="EF466">
        <f t="shared" si="605"/>
        <v>729.96309767537946</v>
      </c>
      <c r="EG466">
        <f t="shared" si="606"/>
        <v>733.88644242286682</v>
      </c>
      <c r="EH466">
        <f t="shared" si="607"/>
        <v>740.1330105865394</v>
      </c>
      <c r="EI466">
        <f t="shared" si="608"/>
        <v>744.07440229300607</v>
      </c>
      <c r="EJ466">
        <f t="shared" si="609"/>
        <v>749.00115795973886</v>
      </c>
      <c r="EK466">
        <f t="shared" si="610"/>
        <v>751.95718570593942</v>
      </c>
      <c r="EL466">
        <f t="shared" si="611"/>
        <v>750.63135794754874</v>
      </c>
      <c r="EM466">
        <f t="shared" si="612"/>
        <v>756.55544513747805</v>
      </c>
      <c r="EN466">
        <f t="shared" si="613"/>
        <v>383.75946313142782</v>
      </c>
      <c r="EO466">
        <f t="shared" si="614"/>
        <v>383.75946313142782</v>
      </c>
      <c r="EP466">
        <f t="shared" si="615"/>
        <v>429.41391706466669</v>
      </c>
      <c r="EQ466">
        <f t="shared" si="616"/>
        <v>383.75344757632024</v>
      </c>
      <c r="ER466">
        <f t="shared" si="617"/>
        <v>440.90965890884394</v>
      </c>
      <c r="ES466">
        <f t="shared" si="618"/>
        <v>384.08189688519252</v>
      </c>
      <c r="ET466">
        <f t="shared" si="619"/>
        <v>383.75946313142782</v>
      </c>
      <c r="EU466">
        <f t="shared" si="620"/>
        <v>402.48708958590868</v>
      </c>
      <c r="EV466">
        <f t="shared" si="621"/>
        <v>389.01465207338339</v>
      </c>
      <c r="EW466">
        <f t="shared" si="622"/>
        <v>454.37606453895575</v>
      </c>
    </row>
    <row r="467" spans="1:153" x14ac:dyDescent="0.25">
      <c r="A467" s="1">
        <v>1365</v>
      </c>
      <c r="B467">
        <v>1.9536019563674929</v>
      </c>
      <c r="C467">
        <v>1.9559992333471561</v>
      </c>
      <c r="D467">
        <v>1.9536019563674929</v>
      </c>
      <c r="E467">
        <v>1.9536019563674929</v>
      </c>
      <c r="F467">
        <v>2.082983354945759</v>
      </c>
      <c r="G467">
        <v>2.6422467231750488</v>
      </c>
      <c r="H467">
        <v>2.4884004592895508</v>
      </c>
      <c r="I467">
        <v>3.1648799377483332</v>
      </c>
      <c r="J467">
        <v>2.698457384284163</v>
      </c>
      <c r="K467">
        <v>3.5652788637321948</v>
      </c>
      <c r="L467">
        <v>3.2308138849097729</v>
      </c>
      <c r="M467">
        <v>4.3247861862182617</v>
      </c>
      <c r="N467">
        <v>3.057387113571167</v>
      </c>
      <c r="O467">
        <v>4.087867359538655</v>
      </c>
      <c r="P467">
        <v>3.9583963911175291</v>
      </c>
      <c r="Q467">
        <v>5.257720748146812</v>
      </c>
      <c r="R467">
        <v>4.0757469135326341</v>
      </c>
      <c r="S467">
        <v>4.4737486839294434</v>
      </c>
      <c r="T467">
        <v>4.4615383148193359</v>
      </c>
      <c r="U467">
        <v>4.7008100551563308</v>
      </c>
      <c r="V467">
        <v>4.8571429252624512</v>
      </c>
      <c r="W467">
        <v>4.9058040699242671</v>
      </c>
      <c r="X467">
        <v>4.9719618755382493</v>
      </c>
      <c r="Y467">
        <v>4.9083801311451003</v>
      </c>
      <c r="Z467">
        <v>4.9475416141551927</v>
      </c>
      <c r="AA467">
        <v>4.9379077831030767</v>
      </c>
      <c r="AB467">
        <v>4.9181481403308913</v>
      </c>
      <c r="AC467">
        <v>4.9401707649230957</v>
      </c>
      <c r="AD467">
        <v>4.9473627128880544</v>
      </c>
      <c r="AE467">
        <v>4.9645910263061523</v>
      </c>
      <c r="AF467">
        <v>4.9157062572437331</v>
      </c>
      <c r="AG467">
        <v>4.9084248542785636</v>
      </c>
      <c r="AH467">
        <v>4.9401707649230957</v>
      </c>
      <c r="AI467">
        <v>4.9401260417896324</v>
      </c>
      <c r="AJ467">
        <v>4.9328451156616211</v>
      </c>
      <c r="AK467">
        <v>4.9156615253769873</v>
      </c>
      <c r="AL467">
        <v>4.9157062572437331</v>
      </c>
      <c r="AM467">
        <v>4.9694300693470046</v>
      </c>
      <c r="AN467">
        <v>4.7349978488880202</v>
      </c>
      <c r="AO467">
        <v>4.7936953590029763</v>
      </c>
      <c r="AP467">
        <v>4.847330192943196</v>
      </c>
      <c r="AQ467">
        <v>4.854701042175293</v>
      </c>
      <c r="AR467">
        <v>4.8107447624206543</v>
      </c>
      <c r="AS467">
        <v>4.1855921745300293</v>
      </c>
      <c r="AT467">
        <v>4.4347213703197426</v>
      </c>
      <c r="AU467">
        <v>4.4761458438831374</v>
      </c>
      <c r="AV467">
        <v>4.568941692729573</v>
      </c>
      <c r="AW467">
        <v>4.5641473728221849</v>
      </c>
      <c r="AX467">
        <v>4.6105008125305176</v>
      </c>
      <c r="AY467">
        <v>4.5616607666015616</v>
      </c>
      <c r="AZ467">
        <v>4.5641473728221849</v>
      </c>
      <c r="BA467">
        <v>4.622800151070396</v>
      </c>
      <c r="BB467">
        <v>4.6593408584594727</v>
      </c>
      <c r="BC467">
        <v>3.931668658832927</v>
      </c>
      <c r="BD467">
        <v>3.8924624483227288</v>
      </c>
      <c r="BE467">
        <v>4.2124543190002441</v>
      </c>
      <c r="BF467">
        <v>4.3590191799205744</v>
      </c>
      <c r="BG467">
        <v>4.4688197177845046</v>
      </c>
      <c r="BH467">
        <v>4.5276066741663898</v>
      </c>
      <c r="BI467">
        <v>4.5543346405029297</v>
      </c>
      <c r="BJ467">
        <v>4.605616569519043</v>
      </c>
      <c r="BK467">
        <v>4.6373624801635742</v>
      </c>
      <c r="BL467">
        <v>4.671595473865886</v>
      </c>
      <c r="BM467">
        <v>4.6886001541500999</v>
      </c>
      <c r="BN467">
        <v>4.6788768768310547</v>
      </c>
      <c r="BO467">
        <v>4.7277169227600098</v>
      </c>
      <c r="BP467">
        <v>1.9536019563674929</v>
      </c>
      <c r="BQ467">
        <v>1.953646681684277</v>
      </c>
      <c r="BR467">
        <v>2.2857143878936772</v>
      </c>
      <c r="BS467">
        <v>1.9536019563674929</v>
      </c>
      <c r="BT467">
        <v>2.371139625926594</v>
      </c>
      <c r="BU467">
        <v>1.95604395866394</v>
      </c>
      <c r="BV467">
        <v>1.9536019563674929</v>
      </c>
      <c r="BW467">
        <v>2.090398927311321</v>
      </c>
      <c r="BX467">
        <v>1.985347986221313</v>
      </c>
      <c r="BY467">
        <v>2.4835164546966548</v>
      </c>
      <c r="BZ467">
        <f t="shared" si="547"/>
        <v>383.75946313142782</v>
      </c>
      <c r="CA467">
        <f t="shared" si="548"/>
        <v>384.08189688519252</v>
      </c>
      <c r="CB467">
        <f t="shared" si="549"/>
        <v>383.75946313142782</v>
      </c>
      <c r="CC467">
        <f t="shared" si="550"/>
        <v>383.75946313142782</v>
      </c>
      <c r="CD467">
        <f t="shared" si="551"/>
        <v>401.16126124020457</v>
      </c>
      <c r="CE467">
        <f t="shared" si="552"/>
        <v>476.38218426704407</v>
      </c>
      <c r="CF467">
        <f t="shared" si="553"/>
        <v>455.68986177444458</v>
      </c>
      <c r="CG467">
        <f t="shared" si="554"/>
        <v>546.67635162715078</v>
      </c>
      <c r="CH467">
        <f t="shared" si="555"/>
        <v>483.94251818621996</v>
      </c>
      <c r="CI467">
        <f t="shared" si="556"/>
        <v>600.53000717198029</v>
      </c>
      <c r="CJ467">
        <f t="shared" si="557"/>
        <v>555.54446752036438</v>
      </c>
      <c r="CK467">
        <f t="shared" si="558"/>
        <v>702.6837420463562</v>
      </c>
      <c r="CL467">
        <f t="shared" si="559"/>
        <v>532.21856677532196</v>
      </c>
      <c r="CM467">
        <f t="shared" si="560"/>
        <v>670.81815985794913</v>
      </c>
      <c r="CN467">
        <f t="shared" si="561"/>
        <v>653.4043146053076</v>
      </c>
      <c r="CO467">
        <f t="shared" si="562"/>
        <v>828.16344062574626</v>
      </c>
      <c r="CP467">
        <f t="shared" si="563"/>
        <v>669.18795987013925</v>
      </c>
      <c r="CQ467">
        <f t="shared" si="564"/>
        <v>722.71919798851013</v>
      </c>
      <c r="CR467">
        <f t="shared" si="565"/>
        <v>721.07690334320068</v>
      </c>
      <c r="CS467">
        <f t="shared" si="566"/>
        <v>753.25895241852652</v>
      </c>
      <c r="CT467">
        <f t="shared" si="567"/>
        <v>774.28572344779968</v>
      </c>
      <c r="CU467">
        <f t="shared" si="568"/>
        <v>780.83064740481393</v>
      </c>
      <c r="CV467">
        <f t="shared" si="569"/>
        <v>789.7288722598945</v>
      </c>
      <c r="CW467">
        <f t="shared" si="570"/>
        <v>781.17712763901602</v>
      </c>
      <c r="CX467">
        <f t="shared" si="571"/>
        <v>786.44434710387338</v>
      </c>
      <c r="CY467">
        <f t="shared" si="572"/>
        <v>785.1485968273638</v>
      </c>
      <c r="CZ467">
        <f t="shared" si="573"/>
        <v>782.49092487450491</v>
      </c>
      <c r="DA467">
        <f t="shared" si="574"/>
        <v>785.45296788215637</v>
      </c>
      <c r="DB467">
        <f t="shared" si="575"/>
        <v>786.42028488344329</v>
      </c>
      <c r="DC467">
        <f t="shared" si="576"/>
        <v>788.73749303817749</v>
      </c>
      <c r="DD467">
        <f t="shared" si="577"/>
        <v>782.16249159928213</v>
      </c>
      <c r="DE467">
        <f t="shared" si="578"/>
        <v>781.18314290046681</v>
      </c>
      <c r="DF467">
        <f t="shared" si="579"/>
        <v>785.45296788215637</v>
      </c>
      <c r="DG467">
        <f t="shared" si="580"/>
        <v>785.44695262070559</v>
      </c>
      <c r="DH467">
        <f t="shared" si="581"/>
        <v>784.46766805648804</v>
      </c>
      <c r="DI467">
        <f t="shared" si="582"/>
        <v>782.15647516320485</v>
      </c>
      <c r="DJ467">
        <f t="shared" si="583"/>
        <v>782.16249159928213</v>
      </c>
      <c r="DK467">
        <f t="shared" si="584"/>
        <v>789.38834432717215</v>
      </c>
      <c r="DL467">
        <f t="shared" si="585"/>
        <v>757.85721067543875</v>
      </c>
      <c r="DM467">
        <f t="shared" si="586"/>
        <v>765.75202578590029</v>
      </c>
      <c r="DN467">
        <f t="shared" si="587"/>
        <v>772.96591095085989</v>
      </c>
      <c r="DO467">
        <f t="shared" si="588"/>
        <v>773.9572901725769</v>
      </c>
      <c r="DP467">
        <f t="shared" si="589"/>
        <v>768.045170545578</v>
      </c>
      <c r="DQ467">
        <f t="shared" si="590"/>
        <v>683.96214747428894</v>
      </c>
      <c r="DR467">
        <f t="shared" si="591"/>
        <v>717.47002430800535</v>
      </c>
      <c r="DS467">
        <f t="shared" si="592"/>
        <v>723.04161600228201</v>
      </c>
      <c r="DT467">
        <f t="shared" si="593"/>
        <v>735.52265767212759</v>
      </c>
      <c r="DU467">
        <f t="shared" si="594"/>
        <v>734.87782164458383</v>
      </c>
      <c r="DV467">
        <f t="shared" si="595"/>
        <v>741.11235928535461</v>
      </c>
      <c r="DW467">
        <f t="shared" si="596"/>
        <v>734.54337310791004</v>
      </c>
      <c r="DX467">
        <f t="shared" si="597"/>
        <v>734.87782164458383</v>
      </c>
      <c r="DY467">
        <f t="shared" si="598"/>
        <v>742.76662031896831</v>
      </c>
      <c r="DZ467">
        <f t="shared" si="599"/>
        <v>747.68134546279907</v>
      </c>
      <c r="EA467">
        <f t="shared" si="600"/>
        <v>649.80943461302866</v>
      </c>
      <c r="EB467">
        <f t="shared" si="601"/>
        <v>644.53619929940703</v>
      </c>
      <c r="EC467">
        <f t="shared" si="602"/>
        <v>687.57510590553284</v>
      </c>
      <c r="ED467">
        <f t="shared" si="603"/>
        <v>707.28807969931722</v>
      </c>
      <c r="EE467">
        <f t="shared" si="604"/>
        <v>722.0562520420159</v>
      </c>
      <c r="EF467">
        <f t="shared" si="605"/>
        <v>729.96309767537946</v>
      </c>
      <c r="EG467">
        <f t="shared" si="606"/>
        <v>733.55800914764404</v>
      </c>
      <c r="EH467">
        <f t="shared" si="607"/>
        <v>740.45542860031128</v>
      </c>
      <c r="EI467">
        <f t="shared" si="608"/>
        <v>744.72525358200073</v>
      </c>
      <c r="EJ467">
        <f t="shared" si="609"/>
        <v>749.32959123496164</v>
      </c>
      <c r="EK467">
        <f t="shared" si="610"/>
        <v>751.61672073318846</v>
      </c>
      <c r="EL467">
        <f t="shared" si="611"/>
        <v>750.30893993377686</v>
      </c>
      <c r="EM467">
        <f t="shared" si="612"/>
        <v>756.87792611122131</v>
      </c>
      <c r="EN467">
        <f t="shared" si="613"/>
        <v>383.75946313142782</v>
      </c>
      <c r="EO467">
        <f t="shared" si="614"/>
        <v>383.76547868653523</v>
      </c>
      <c r="EP467">
        <f t="shared" si="615"/>
        <v>428.42858517169958</v>
      </c>
      <c r="EQ467">
        <f t="shared" si="616"/>
        <v>383.75946313142782</v>
      </c>
      <c r="ER467">
        <f t="shared" si="617"/>
        <v>439.91827968712687</v>
      </c>
      <c r="ES467">
        <f t="shared" si="618"/>
        <v>384.08791244029993</v>
      </c>
      <c r="ET467">
        <f t="shared" si="619"/>
        <v>383.75946313142782</v>
      </c>
      <c r="EU467">
        <f t="shared" si="620"/>
        <v>402.1586557233727</v>
      </c>
      <c r="EV467">
        <f t="shared" si="621"/>
        <v>388.02930414676661</v>
      </c>
      <c r="EW467">
        <f t="shared" si="622"/>
        <v>455.03296315670008</v>
      </c>
    </row>
    <row r="468" spans="1:153" x14ac:dyDescent="0.25">
      <c r="A468" s="1">
        <v>1366</v>
      </c>
      <c r="B468">
        <v>1.9536019563674929</v>
      </c>
      <c r="C468">
        <v>1.9535572310507081</v>
      </c>
      <c r="D468">
        <v>1.9559992333471561</v>
      </c>
      <c r="E468">
        <v>1.9536019563674929</v>
      </c>
      <c r="F468">
        <v>2.0781440734863281</v>
      </c>
      <c r="G468">
        <v>2.639804601669312</v>
      </c>
      <c r="H468">
        <v>2.485913848702288</v>
      </c>
      <c r="I468">
        <v>3.1746032238006592</v>
      </c>
      <c r="J468">
        <v>2.7032966613769531</v>
      </c>
      <c r="K468">
        <v>3.5628814697265621</v>
      </c>
      <c r="L468">
        <v>3.2308138849097729</v>
      </c>
      <c r="M468">
        <v>4.3222995799976394</v>
      </c>
      <c r="N468">
        <v>3.059784273524861</v>
      </c>
      <c r="O468">
        <v>4.0805859565734863</v>
      </c>
      <c r="P468">
        <v>3.9487178325653081</v>
      </c>
      <c r="Q468">
        <v>5.2551894187927246</v>
      </c>
      <c r="R468">
        <v>4.0731708523118018</v>
      </c>
      <c r="S468">
        <v>4.4689538959181787</v>
      </c>
      <c r="T468">
        <v>4.4590964317321777</v>
      </c>
      <c r="U468">
        <v>4.6910420459705398</v>
      </c>
      <c r="V468">
        <v>4.8497720760303542</v>
      </c>
      <c r="W468">
        <v>4.8938178020519212</v>
      </c>
      <c r="X468">
        <v>4.9694300693470046</v>
      </c>
      <c r="Y468">
        <v>4.9083801311451003</v>
      </c>
      <c r="Z468">
        <v>4.9524258571666673</v>
      </c>
      <c r="AA468">
        <v>4.9427025711143413</v>
      </c>
      <c r="AB468">
        <v>4.9181928634643546</v>
      </c>
      <c r="AC468">
        <v>4.9377736049694017</v>
      </c>
      <c r="AD468">
        <v>4.9450102848011062</v>
      </c>
      <c r="AE468">
        <v>4.9572201770740554</v>
      </c>
      <c r="AF468">
        <v>4.9084248542785636</v>
      </c>
      <c r="AG468">
        <v>4.9084695774120286</v>
      </c>
      <c r="AH468">
        <v>4.9280503276503564</v>
      </c>
      <c r="AI468">
        <v>4.9303133094703746</v>
      </c>
      <c r="AJ468">
        <v>4.9328451156616211</v>
      </c>
      <c r="AK468">
        <v>4.9060724174583354</v>
      </c>
      <c r="AL468">
        <v>4.9084695774120286</v>
      </c>
      <c r="AM468">
        <v>4.9621938663524583</v>
      </c>
      <c r="AN468">
        <v>4.7326454120677903</v>
      </c>
      <c r="AO468">
        <v>4.7912534671825364</v>
      </c>
      <c r="AP468">
        <v>4.844933032989502</v>
      </c>
      <c r="AQ468">
        <v>4.8498167991638184</v>
      </c>
      <c r="AR468">
        <v>4.8107447624206543</v>
      </c>
      <c r="AS468">
        <v>4.1831055683094069</v>
      </c>
      <c r="AT468">
        <v>4.4371185302734384</v>
      </c>
      <c r="AU468">
        <v>4.4737039520626984</v>
      </c>
      <c r="AV468">
        <v>4.5641026496887207</v>
      </c>
      <c r="AW468">
        <v>4.5714287757873544</v>
      </c>
      <c r="AX468">
        <v>4.6080584526062012</v>
      </c>
      <c r="AY468">
        <v>4.5591736835437819</v>
      </c>
      <c r="AZ468">
        <v>4.5592184066772461</v>
      </c>
      <c r="BA468">
        <v>4.6227107048034668</v>
      </c>
      <c r="BB468">
        <v>4.6592961265927268</v>
      </c>
      <c r="BC468">
        <v>3.931668658832927</v>
      </c>
      <c r="BD468">
        <v>3.8877126174968679</v>
      </c>
      <c r="BE468">
        <v>4.21240959586678</v>
      </c>
      <c r="BF468">
        <v>4.3613716167408034</v>
      </c>
      <c r="BG468">
        <v>4.4688644409179688</v>
      </c>
      <c r="BH468">
        <v>4.5299591109866189</v>
      </c>
      <c r="BI468">
        <v>4.5543346405029297</v>
      </c>
      <c r="BJ468">
        <v>4.6031746864318848</v>
      </c>
      <c r="BK468">
        <v>4.6324787139892578</v>
      </c>
      <c r="BL468">
        <v>4.6691088676452637</v>
      </c>
      <c r="BM468">
        <v>4.6862025260925293</v>
      </c>
      <c r="BN468">
        <v>4.6813187599182129</v>
      </c>
      <c r="BO468">
        <v>4.7253192947024392</v>
      </c>
      <c r="BP468">
        <v>1.9536019563674929</v>
      </c>
      <c r="BQ468">
        <v>1.95604395866394</v>
      </c>
      <c r="BR468">
        <v>2.288156270980835</v>
      </c>
      <c r="BS468">
        <v>1.9536019563674929</v>
      </c>
      <c r="BT468">
        <v>2.3687424659728999</v>
      </c>
      <c r="BU468">
        <v>1.95604395866394</v>
      </c>
      <c r="BV468">
        <v>1.953646681684277</v>
      </c>
      <c r="BW468">
        <v>2.090354204177856</v>
      </c>
      <c r="BX468">
        <v>1.990231990814209</v>
      </c>
      <c r="BY468">
        <v>2.4835164546966548</v>
      </c>
      <c r="BZ468">
        <f t="shared" si="547"/>
        <v>383.75946313142782</v>
      </c>
      <c r="CA468">
        <f t="shared" si="548"/>
        <v>383.75344757632024</v>
      </c>
      <c r="CB468">
        <f t="shared" si="549"/>
        <v>384.08189688519252</v>
      </c>
      <c r="CC468">
        <f t="shared" si="550"/>
        <v>383.75946313142782</v>
      </c>
      <c r="CD468">
        <f t="shared" si="551"/>
        <v>400.51037788391113</v>
      </c>
      <c r="CE468">
        <f t="shared" si="552"/>
        <v>476.05371892452246</v>
      </c>
      <c r="CF468">
        <f t="shared" si="553"/>
        <v>455.35541265045777</v>
      </c>
      <c r="CG468">
        <f t="shared" si="554"/>
        <v>547.98413360118866</v>
      </c>
      <c r="CH468">
        <f t="shared" si="555"/>
        <v>484.5934009552002</v>
      </c>
      <c r="CI468">
        <f t="shared" si="556"/>
        <v>600.20755767822266</v>
      </c>
      <c r="CJ468">
        <f t="shared" si="557"/>
        <v>555.54446752036438</v>
      </c>
      <c r="CK468">
        <f t="shared" si="558"/>
        <v>702.34929350968252</v>
      </c>
      <c r="CL468">
        <f t="shared" si="559"/>
        <v>532.54098478909373</v>
      </c>
      <c r="CM468">
        <f t="shared" si="560"/>
        <v>669.83881115913391</v>
      </c>
      <c r="CN468">
        <f t="shared" si="561"/>
        <v>652.10254848003399</v>
      </c>
      <c r="CO468">
        <f t="shared" si="562"/>
        <v>827.82297682762146</v>
      </c>
      <c r="CP468">
        <f t="shared" si="563"/>
        <v>668.84147963593739</v>
      </c>
      <c r="CQ468">
        <f t="shared" si="564"/>
        <v>722.07429900099498</v>
      </c>
      <c r="CR468">
        <f t="shared" si="565"/>
        <v>720.74847006797791</v>
      </c>
      <c r="CS468">
        <f t="shared" si="566"/>
        <v>751.94515518303763</v>
      </c>
      <c r="CT468">
        <f t="shared" si="567"/>
        <v>773.29434422608267</v>
      </c>
      <c r="CU468">
        <f t="shared" si="568"/>
        <v>779.21849437598337</v>
      </c>
      <c r="CV468">
        <f t="shared" si="569"/>
        <v>789.38834432717215</v>
      </c>
      <c r="CW468">
        <f t="shared" si="570"/>
        <v>781.17712763901602</v>
      </c>
      <c r="CX468">
        <f t="shared" si="571"/>
        <v>787.10127778891672</v>
      </c>
      <c r="CY468">
        <f t="shared" si="572"/>
        <v>785.79349581487895</v>
      </c>
      <c r="CZ468">
        <f t="shared" si="573"/>
        <v>782.4969401359557</v>
      </c>
      <c r="DA468">
        <f t="shared" si="574"/>
        <v>785.13054986838449</v>
      </c>
      <c r="DB468">
        <f t="shared" si="575"/>
        <v>786.10388330574881</v>
      </c>
      <c r="DC468">
        <f t="shared" si="576"/>
        <v>787.74611381646048</v>
      </c>
      <c r="DD468">
        <f t="shared" si="577"/>
        <v>781.18314290046681</v>
      </c>
      <c r="DE468">
        <f t="shared" si="578"/>
        <v>781.18915816191782</v>
      </c>
      <c r="DF468">
        <f t="shared" si="579"/>
        <v>783.82276906897289</v>
      </c>
      <c r="DG468">
        <f t="shared" si="580"/>
        <v>784.12714012376534</v>
      </c>
      <c r="DH468">
        <f t="shared" si="581"/>
        <v>784.46766805648804</v>
      </c>
      <c r="DI468">
        <f t="shared" si="582"/>
        <v>780.86674014814616</v>
      </c>
      <c r="DJ468">
        <f t="shared" si="583"/>
        <v>781.18915816191782</v>
      </c>
      <c r="DK468">
        <f t="shared" si="584"/>
        <v>788.41507502440561</v>
      </c>
      <c r="DL468">
        <f t="shared" si="585"/>
        <v>757.54080792311777</v>
      </c>
      <c r="DM468">
        <f t="shared" si="586"/>
        <v>765.42359133605112</v>
      </c>
      <c r="DN468">
        <f t="shared" si="587"/>
        <v>772.64349293708801</v>
      </c>
      <c r="DO468">
        <f t="shared" si="588"/>
        <v>773.30035948753357</v>
      </c>
      <c r="DP468">
        <f t="shared" si="589"/>
        <v>768.045170545578</v>
      </c>
      <c r="DQ468">
        <f t="shared" si="590"/>
        <v>683.62769893761526</v>
      </c>
      <c r="DR468">
        <f t="shared" si="591"/>
        <v>717.79244232177746</v>
      </c>
      <c r="DS468">
        <f t="shared" si="592"/>
        <v>722.71318155243296</v>
      </c>
      <c r="DT468">
        <f t="shared" si="593"/>
        <v>734.87180638313293</v>
      </c>
      <c r="DU468">
        <f t="shared" si="594"/>
        <v>735.85717034339916</v>
      </c>
      <c r="DV468">
        <f t="shared" si="595"/>
        <v>740.78386187553406</v>
      </c>
      <c r="DW468">
        <f t="shared" si="596"/>
        <v>734.2088604366387</v>
      </c>
      <c r="DX468">
        <f t="shared" si="597"/>
        <v>734.2148756980896</v>
      </c>
      <c r="DY468">
        <f t="shared" si="598"/>
        <v>742.75458979606628</v>
      </c>
      <c r="DZ468">
        <f t="shared" si="599"/>
        <v>747.67532902672178</v>
      </c>
      <c r="EA468">
        <f t="shared" si="600"/>
        <v>649.80943461302866</v>
      </c>
      <c r="EB468">
        <f t="shared" si="601"/>
        <v>643.89734705332876</v>
      </c>
      <c r="EC468">
        <f t="shared" si="602"/>
        <v>687.56909064408194</v>
      </c>
      <c r="ED468">
        <f t="shared" si="603"/>
        <v>707.60448245163809</v>
      </c>
      <c r="EE468">
        <f t="shared" si="604"/>
        <v>722.0622673034668</v>
      </c>
      <c r="EF468">
        <f t="shared" si="605"/>
        <v>730.27950042770021</v>
      </c>
      <c r="EG468">
        <f t="shared" si="606"/>
        <v>733.55800914764404</v>
      </c>
      <c r="EH468">
        <f t="shared" si="607"/>
        <v>740.1269953250885</v>
      </c>
      <c r="EI468">
        <f t="shared" si="608"/>
        <v>744.06838703155518</v>
      </c>
      <c r="EJ468">
        <f t="shared" si="609"/>
        <v>748.99514269828796</v>
      </c>
      <c r="EK468">
        <f t="shared" si="610"/>
        <v>751.29423975944519</v>
      </c>
      <c r="EL468">
        <f t="shared" si="611"/>
        <v>750.63737320899963</v>
      </c>
      <c r="EM468">
        <f t="shared" si="612"/>
        <v>756.55544513747805</v>
      </c>
      <c r="EN468">
        <f t="shared" si="613"/>
        <v>383.75946313142782</v>
      </c>
      <c r="EO468">
        <f t="shared" si="614"/>
        <v>384.08791244029993</v>
      </c>
      <c r="EP468">
        <f t="shared" si="615"/>
        <v>428.7570184469223</v>
      </c>
      <c r="EQ468">
        <f t="shared" si="616"/>
        <v>383.75946313142782</v>
      </c>
      <c r="ER468">
        <f t="shared" si="617"/>
        <v>439.59586167335505</v>
      </c>
      <c r="ES468">
        <f t="shared" si="618"/>
        <v>384.08791244029993</v>
      </c>
      <c r="ET468">
        <f t="shared" si="619"/>
        <v>383.76547868653523</v>
      </c>
      <c r="EU468">
        <f t="shared" si="620"/>
        <v>402.15264046192164</v>
      </c>
      <c r="EV468">
        <f t="shared" si="621"/>
        <v>388.68620276451111</v>
      </c>
      <c r="EW468">
        <f t="shared" si="622"/>
        <v>455.03296315670008</v>
      </c>
    </row>
    <row r="469" spans="1:153" x14ac:dyDescent="0.25">
      <c r="A469" s="1">
        <v>1367</v>
      </c>
      <c r="B469">
        <v>1.9535572310507081</v>
      </c>
      <c r="C469">
        <v>1.9512046793878299</v>
      </c>
      <c r="D469">
        <v>1.953646681684277</v>
      </c>
      <c r="E469">
        <v>1.9511599540710449</v>
      </c>
      <c r="F469">
        <v>2.080586194992065</v>
      </c>
      <c r="G469">
        <v>2.644643883128742</v>
      </c>
      <c r="H469">
        <v>2.4835164546966548</v>
      </c>
      <c r="I469">
        <v>3.1672323745685622</v>
      </c>
      <c r="J469">
        <v>2.6984126567840581</v>
      </c>
      <c r="K469">
        <v>3.5628814697265621</v>
      </c>
      <c r="L469">
        <v>3.230769157409668</v>
      </c>
      <c r="M469">
        <v>4.3222995799976394</v>
      </c>
      <c r="N469">
        <v>3.052503108978271</v>
      </c>
      <c r="O469">
        <v>4.0757469135326341</v>
      </c>
      <c r="P469">
        <v>3.946231221978044</v>
      </c>
      <c r="Q469">
        <v>5.25030517578125</v>
      </c>
      <c r="R469">
        <v>4.0684207874340013</v>
      </c>
      <c r="S469">
        <v>4.4615830466860817</v>
      </c>
      <c r="T469">
        <v>4.4542573886913246</v>
      </c>
      <c r="U469">
        <v>4.6886448860168457</v>
      </c>
      <c r="V469">
        <v>4.844933032989502</v>
      </c>
      <c r="W469">
        <v>4.8913307189941406</v>
      </c>
      <c r="X469">
        <v>4.9670776325267747</v>
      </c>
      <c r="Y469">
        <v>4.9010540050464666</v>
      </c>
      <c r="Z469">
        <v>4.9523811340332031</v>
      </c>
      <c r="AA469">
        <v>4.9425683929806663</v>
      </c>
      <c r="AB469">
        <v>4.9083354080116353</v>
      </c>
      <c r="AC469">
        <v>4.9402154967898424</v>
      </c>
      <c r="AD469">
        <v>4.9377736049694017</v>
      </c>
      <c r="AE469">
        <v>4.9499387741088867</v>
      </c>
      <c r="AF469">
        <v>4.9157062572437331</v>
      </c>
      <c r="AG469">
        <v>4.9083354080116353</v>
      </c>
      <c r="AH469">
        <v>4.9426131248474121</v>
      </c>
      <c r="AI469">
        <v>4.9279608726501456</v>
      </c>
      <c r="AJ469">
        <v>4.9279608726501456</v>
      </c>
      <c r="AK469">
        <v>4.9157509803771973</v>
      </c>
      <c r="AL469">
        <v>4.9109114692324676</v>
      </c>
      <c r="AM469">
        <v>4.9646357494396156</v>
      </c>
      <c r="AN469">
        <v>4.7349978488880202</v>
      </c>
      <c r="AO469">
        <v>4.7936506271362296</v>
      </c>
      <c r="AP469">
        <v>4.8424906730651864</v>
      </c>
      <c r="AQ469">
        <v>4.8498167991638184</v>
      </c>
      <c r="AR469">
        <v>4.8107894855541176</v>
      </c>
      <c r="AS469">
        <v>4.1782660484313956</v>
      </c>
      <c r="AT469">
        <v>4.4322790191287087</v>
      </c>
      <c r="AU469">
        <v>4.4688644409179688</v>
      </c>
      <c r="AV469">
        <v>4.5616607666015616</v>
      </c>
      <c r="AW469">
        <v>4.5664998096424148</v>
      </c>
      <c r="AX469">
        <v>4.608103184472947</v>
      </c>
      <c r="AY469">
        <v>4.5543346405029297</v>
      </c>
      <c r="AZ469">
        <v>4.5665445327758789</v>
      </c>
      <c r="BA469">
        <v>4.6203135448497727</v>
      </c>
      <c r="BB469">
        <v>4.6545013385814622</v>
      </c>
      <c r="BC469">
        <v>3.9340210956531561</v>
      </c>
      <c r="BD469">
        <v>3.8876678943634029</v>
      </c>
      <c r="BE469">
        <v>4.2075700759887704</v>
      </c>
      <c r="BF469">
        <v>4.3540902137756348</v>
      </c>
      <c r="BG469">
        <v>4.4639806747436523</v>
      </c>
      <c r="BH469">
        <v>4.5251200592124858</v>
      </c>
      <c r="BI469">
        <v>4.5494503974914551</v>
      </c>
      <c r="BJ469">
        <v>4.6006433483445166</v>
      </c>
      <c r="BK469">
        <v>4.6348758739429519</v>
      </c>
      <c r="BL469">
        <v>4.6715507507324219</v>
      </c>
      <c r="BM469">
        <v>4.6837606430053711</v>
      </c>
      <c r="BN469">
        <v>4.6788768768310547</v>
      </c>
      <c r="BO469">
        <v>4.730158805847168</v>
      </c>
      <c r="BP469">
        <v>1.95604395866394</v>
      </c>
      <c r="BQ469">
        <v>1.95604395866394</v>
      </c>
      <c r="BR469">
        <v>2.288156270980835</v>
      </c>
      <c r="BS469">
        <v>1.95604395866394</v>
      </c>
      <c r="BT469">
        <v>2.3687424659728999</v>
      </c>
      <c r="BU469">
        <v>1.9535572310507081</v>
      </c>
      <c r="BV469">
        <v>1.9559992333471561</v>
      </c>
      <c r="BW469">
        <v>2.087867359538655</v>
      </c>
      <c r="BX469">
        <v>1.990231990814209</v>
      </c>
      <c r="BY469">
        <v>2.4835164546966548</v>
      </c>
      <c r="BZ469">
        <f t="shared" si="547"/>
        <v>383.75344757632024</v>
      </c>
      <c r="CA469">
        <f t="shared" si="548"/>
        <v>383.43702937766312</v>
      </c>
      <c r="CB469">
        <f t="shared" si="549"/>
        <v>383.76547868653523</v>
      </c>
      <c r="CC469">
        <f t="shared" si="550"/>
        <v>383.43101382255554</v>
      </c>
      <c r="CD469">
        <f t="shared" si="551"/>
        <v>400.83884322643274</v>
      </c>
      <c r="CE469">
        <f t="shared" si="552"/>
        <v>476.70460228081578</v>
      </c>
      <c r="CF469">
        <f t="shared" si="553"/>
        <v>455.03296315670008</v>
      </c>
      <c r="CG469">
        <f t="shared" si="554"/>
        <v>546.99275437947153</v>
      </c>
      <c r="CH469">
        <f t="shared" si="555"/>
        <v>483.93650233745581</v>
      </c>
      <c r="CI469">
        <f t="shared" si="556"/>
        <v>600.20755767822266</v>
      </c>
      <c r="CJ469">
        <f t="shared" si="557"/>
        <v>555.53845167160034</v>
      </c>
      <c r="CK469">
        <f t="shared" si="558"/>
        <v>702.34929350968252</v>
      </c>
      <c r="CL469">
        <f t="shared" si="559"/>
        <v>531.56166815757751</v>
      </c>
      <c r="CM469">
        <f t="shared" si="560"/>
        <v>669.18795987013925</v>
      </c>
      <c r="CN469">
        <f t="shared" si="561"/>
        <v>651.76809935604695</v>
      </c>
      <c r="CO469">
        <f t="shared" si="562"/>
        <v>827.16604614257813</v>
      </c>
      <c r="CP469">
        <f t="shared" si="563"/>
        <v>668.20259590987314</v>
      </c>
      <c r="CQ469">
        <f t="shared" si="564"/>
        <v>721.08291977927797</v>
      </c>
      <c r="CR469">
        <f t="shared" si="565"/>
        <v>720.09761877898313</v>
      </c>
      <c r="CS469">
        <f t="shared" si="566"/>
        <v>751.62273716926575</v>
      </c>
      <c r="CT469">
        <f t="shared" si="567"/>
        <v>772.64349293708801</v>
      </c>
      <c r="CU469">
        <f t="shared" si="568"/>
        <v>778.88398170471191</v>
      </c>
      <c r="CV469">
        <f t="shared" si="569"/>
        <v>789.07194157485117</v>
      </c>
      <c r="CW469">
        <f t="shared" si="570"/>
        <v>780.19176367874979</v>
      </c>
      <c r="CX469">
        <f t="shared" si="571"/>
        <v>787.09526252746582</v>
      </c>
      <c r="CY469">
        <f t="shared" si="572"/>
        <v>785.77544885589964</v>
      </c>
      <c r="CZ469">
        <f t="shared" si="573"/>
        <v>781.1711123775649</v>
      </c>
      <c r="DA469">
        <f t="shared" si="574"/>
        <v>785.45898431823377</v>
      </c>
      <c r="DB469">
        <f t="shared" si="575"/>
        <v>785.13054986838449</v>
      </c>
      <c r="DC469">
        <f t="shared" si="576"/>
        <v>786.76676511764526</v>
      </c>
      <c r="DD469">
        <f t="shared" si="577"/>
        <v>782.16249159928213</v>
      </c>
      <c r="DE469">
        <f t="shared" si="578"/>
        <v>781.1711123775649</v>
      </c>
      <c r="DF469">
        <f t="shared" si="579"/>
        <v>785.78146529197693</v>
      </c>
      <c r="DG469">
        <f t="shared" si="580"/>
        <v>783.81073737144459</v>
      </c>
      <c r="DH469">
        <f t="shared" si="581"/>
        <v>783.81073737144459</v>
      </c>
      <c r="DI469">
        <f t="shared" si="582"/>
        <v>782.16850686073303</v>
      </c>
      <c r="DJ469">
        <f t="shared" si="583"/>
        <v>781.51759261176687</v>
      </c>
      <c r="DK469">
        <f t="shared" si="584"/>
        <v>788.74350829962827</v>
      </c>
      <c r="DL469">
        <f t="shared" si="585"/>
        <v>757.85721067543875</v>
      </c>
      <c r="DM469">
        <f t="shared" si="586"/>
        <v>765.74600934982288</v>
      </c>
      <c r="DN469">
        <f t="shared" si="587"/>
        <v>772.31499552726757</v>
      </c>
      <c r="DO469">
        <f t="shared" si="588"/>
        <v>773.30035948753357</v>
      </c>
      <c r="DP469">
        <f t="shared" si="589"/>
        <v>768.05118580702879</v>
      </c>
      <c r="DQ469">
        <f t="shared" si="590"/>
        <v>682.97678351402271</v>
      </c>
      <c r="DR469">
        <f t="shared" si="591"/>
        <v>717.1415280728113</v>
      </c>
      <c r="DS469">
        <f t="shared" si="592"/>
        <v>722.0622673034668</v>
      </c>
      <c r="DT469">
        <f t="shared" si="593"/>
        <v>734.54337310791004</v>
      </c>
      <c r="DU469">
        <f t="shared" si="594"/>
        <v>735.19422439690481</v>
      </c>
      <c r="DV469">
        <f t="shared" si="595"/>
        <v>740.78987831161135</v>
      </c>
      <c r="DW469">
        <f t="shared" si="596"/>
        <v>733.55800914764404</v>
      </c>
      <c r="DX469">
        <f t="shared" si="597"/>
        <v>735.20023965835571</v>
      </c>
      <c r="DY469">
        <f t="shared" si="598"/>
        <v>742.4321717822944</v>
      </c>
      <c r="DZ469">
        <f t="shared" si="599"/>
        <v>747.03043003920664</v>
      </c>
      <c r="EA469">
        <f t="shared" si="600"/>
        <v>650.12583736534953</v>
      </c>
      <c r="EB469">
        <f t="shared" si="601"/>
        <v>643.89133179187763</v>
      </c>
      <c r="EC469">
        <f t="shared" si="602"/>
        <v>686.91817522048962</v>
      </c>
      <c r="ED469">
        <f t="shared" si="603"/>
        <v>706.62513375282288</v>
      </c>
      <c r="EE469">
        <f t="shared" si="604"/>
        <v>721.40540075302124</v>
      </c>
      <c r="EF469">
        <f t="shared" si="605"/>
        <v>729.62864796407939</v>
      </c>
      <c r="EG469">
        <f t="shared" si="606"/>
        <v>732.90107846260071</v>
      </c>
      <c r="EH469">
        <f t="shared" si="607"/>
        <v>739.78653035233754</v>
      </c>
      <c r="EI469">
        <f t="shared" si="608"/>
        <v>744.39080504532706</v>
      </c>
      <c r="EJ469">
        <f t="shared" si="609"/>
        <v>749.32357597351074</v>
      </c>
      <c r="EK469">
        <f t="shared" si="610"/>
        <v>750.96580648422241</v>
      </c>
      <c r="EL469">
        <f t="shared" si="611"/>
        <v>750.30893993377686</v>
      </c>
      <c r="EM469">
        <f t="shared" si="612"/>
        <v>757.20635938644409</v>
      </c>
      <c r="EN469">
        <f t="shared" si="613"/>
        <v>384.08791244029993</v>
      </c>
      <c r="EO469">
        <f t="shared" si="614"/>
        <v>384.08791244029993</v>
      </c>
      <c r="EP469">
        <f t="shared" si="615"/>
        <v>428.7570184469223</v>
      </c>
      <c r="EQ469">
        <f t="shared" si="616"/>
        <v>384.08791244029993</v>
      </c>
      <c r="ER469">
        <f t="shared" si="617"/>
        <v>439.59586167335505</v>
      </c>
      <c r="ES469">
        <f t="shared" si="618"/>
        <v>383.75344757632024</v>
      </c>
      <c r="ET469">
        <f t="shared" si="619"/>
        <v>384.08189688519252</v>
      </c>
      <c r="EU469">
        <f t="shared" si="620"/>
        <v>401.81815985794907</v>
      </c>
      <c r="EV469">
        <f t="shared" si="621"/>
        <v>388.68620276451111</v>
      </c>
      <c r="EW469">
        <f t="shared" si="622"/>
        <v>455.03296315670008</v>
      </c>
    </row>
    <row r="470" spans="1:153" x14ac:dyDescent="0.25">
      <c r="A470" s="1">
        <v>1368</v>
      </c>
      <c r="B470">
        <v>1.9535572310507081</v>
      </c>
      <c r="C470">
        <v>1.9536019563674929</v>
      </c>
      <c r="D470">
        <v>1.9559992333471561</v>
      </c>
      <c r="E470">
        <v>1.9536019563674929</v>
      </c>
      <c r="F470">
        <v>2.080586194992065</v>
      </c>
      <c r="G470">
        <v>2.642336173808618</v>
      </c>
      <c r="H470">
        <v>2.4860032993358572</v>
      </c>
      <c r="I470">
        <v>3.1624378206092358</v>
      </c>
      <c r="J470">
        <v>2.695926046196794</v>
      </c>
      <c r="K470">
        <v>3.5628814697265621</v>
      </c>
      <c r="L470">
        <v>3.2283272743225102</v>
      </c>
      <c r="M470">
        <v>4.3101344108581543</v>
      </c>
      <c r="N470">
        <v>3.0525478321117361</v>
      </c>
      <c r="O470">
        <v>4.0757021903991699</v>
      </c>
      <c r="P470">
        <v>3.946320672611614</v>
      </c>
      <c r="Q470">
        <v>5.2429790496826172</v>
      </c>
      <c r="R470">
        <v>4.0683760643005371</v>
      </c>
      <c r="S470">
        <v>4.4590964317321777</v>
      </c>
      <c r="T470">
        <v>4.4565650936448096</v>
      </c>
      <c r="U470">
        <v>4.6935286521911621</v>
      </c>
      <c r="V470">
        <v>4.8426248511988614</v>
      </c>
      <c r="W470">
        <v>4.8913754508608864</v>
      </c>
      <c r="X470">
        <v>4.9621938663524583</v>
      </c>
      <c r="Y470">
        <v>4.8987015682262376</v>
      </c>
      <c r="Z470">
        <v>4.9450997310680336</v>
      </c>
      <c r="AA470">
        <v>4.9352422756153151</v>
      </c>
      <c r="AB470">
        <v>4.9035858112377122</v>
      </c>
      <c r="AC470">
        <v>4.9377288818359384</v>
      </c>
      <c r="AD470">
        <v>4.9305369338709797</v>
      </c>
      <c r="AE470">
        <v>4.9549124633872914</v>
      </c>
      <c r="AF470">
        <v>4.9133090972900391</v>
      </c>
      <c r="AG470">
        <v>4.9084248542785636</v>
      </c>
      <c r="AH470">
        <v>4.9377288818359384</v>
      </c>
      <c r="AI470">
        <v>4.9280503276503564</v>
      </c>
      <c r="AJ470">
        <v>4.9279608726501456</v>
      </c>
      <c r="AK470">
        <v>4.9157062572437331</v>
      </c>
      <c r="AL470">
        <v>4.9157509803771973</v>
      </c>
      <c r="AM470">
        <v>4.9670329093933114</v>
      </c>
      <c r="AN470">
        <v>4.730158805847168</v>
      </c>
      <c r="AO470">
        <v>4.7936506271362296</v>
      </c>
      <c r="AP470">
        <v>4.8424459499317214</v>
      </c>
      <c r="AQ470">
        <v>4.8401382449782373</v>
      </c>
      <c r="AR470">
        <v>4.8131866455078116</v>
      </c>
      <c r="AS470">
        <v>4.1807084083557129</v>
      </c>
      <c r="AT470">
        <v>4.4371185302734384</v>
      </c>
      <c r="AU470">
        <v>4.4688644409179688</v>
      </c>
      <c r="AV470">
        <v>4.5641026496887207</v>
      </c>
      <c r="AW470">
        <v>4.568941692729573</v>
      </c>
      <c r="AX470">
        <v>4.608103184472947</v>
      </c>
      <c r="AY470">
        <v>4.5567765235900879</v>
      </c>
      <c r="AZ470">
        <v>4.5665445327758789</v>
      </c>
      <c r="BA470">
        <v>4.6203135448497727</v>
      </c>
      <c r="BB470">
        <v>4.6569432304019021</v>
      </c>
      <c r="BC470">
        <v>3.926784654240032</v>
      </c>
      <c r="BD470">
        <v>3.8877126174968679</v>
      </c>
      <c r="BE470">
        <v>4.2027310329479173</v>
      </c>
      <c r="BF470">
        <v>4.3516483306884766</v>
      </c>
      <c r="BG470">
        <v>4.4640253978771156</v>
      </c>
      <c r="BH470">
        <v>4.5225887298583984</v>
      </c>
      <c r="BI470">
        <v>4.5470085144042969</v>
      </c>
      <c r="BJ470">
        <v>4.5909647941589364</v>
      </c>
      <c r="BK470">
        <v>4.6324787139892578</v>
      </c>
      <c r="BL470">
        <v>4.6666665077209473</v>
      </c>
      <c r="BM470">
        <v>4.6862472579592751</v>
      </c>
      <c r="BN470">
        <v>4.6764345169067383</v>
      </c>
      <c r="BO470">
        <v>4.7277169227600098</v>
      </c>
      <c r="BP470">
        <v>1.953646681684277</v>
      </c>
      <c r="BQ470">
        <v>1.9559992333471561</v>
      </c>
      <c r="BR470">
        <v>2.2905536649864668</v>
      </c>
      <c r="BS470">
        <v>1.9536019563674929</v>
      </c>
      <c r="BT470">
        <v>2.368787189106365</v>
      </c>
      <c r="BU470">
        <v>1.9536019563674929</v>
      </c>
      <c r="BV470">
        <v>1.9536019563674929</v>
      </c>
      <c r="BW470">
        <v>2.0830728055793291</v>
      </c>
      <c r="BX470">
        <v>1.987789988517761</v>
      </c>
      <c r="BY470">
        <v>2.485958576202393</v>
      </c>
      <c r="BZ470">
        <f t="shared" si="547"/>
        <v>383.75344757632024</v>
      </c>
      <c r="CA470">
        <f t="shared" si="548"/>
        <v>383.75946313142782</v>
      </c>
      <c r="CB470">
        <f t="shared" si="549"/>
        <v>384.08189688519252</v>
      </c>
      <c r="CC470">
        <f t="shared" si="550"/>
        <v>383.75946313142782</v>
      </c>
      <c r="CD470">
        <f t="shared" si="551"/>
        <v>400.83884322643274</v>
      </c>
      <c r="CE470">
        <f t="shared" si="552"/>
        <v>476.39421537725912</v>
      </c>
      <c r="CF470">
        <f t="shared" si="553"/>
        <v>455.36744376067281</v>
      </c>
      <c r="CG470">
        <f t="shared" si="554"/>
        <v>546.34788687194214</v>
      </c>
      <c r="CH470">
        <f t="shared" si="555"/>
        <v>483.60205321346876</v>
      </c>
      <c r="CI470">
        <f t="shared" si="556"/>
        <v>600.20755767822266</v>
      </c>
      <c r="CJ470">
        <f t="shared" si="557"/>
        <v>555.21001839637756</v>
      </c>
      <c r="CK470">
        <f t="shared" si="558"/>
        <v>700.71307826042175</v>
      </c>
      <c r="CL470">
        <f t="shared" si="559"/>
        <v>531.56768341902853</v>
      </c>
      <c r="CM470">
        <f t="shared" si="560"/>
        <v>669.18194460868835</v>
      </c>
      <c r="CN470">
        <f t="shared" si="561"/>
        <v>651.78013046626211</v>
      </c>
      <c r="CO470">
        <f t="shared" si="562"/>
        <v>826.18068218231201</v>
      </c>
      <c r="CP470">
        <f t="shared" si="563"/>
        <v>668.19658064842224</v>
      </c>
      <c r="CQ470">
        <f t="shared" si="564"/>
        <v>720.74847006797791</v>
      </c>
      <c r="CR470">
        <f t="shared" si="565"/>
        <v>720.40800509522694</v>
      </c>
      <c r="CS470">
        <f t="shared" si="566"/>
        <v>752.2796037197113</v>
      </c>
      <c r="CT470">
        <f t="shared" si="567"/>
        <v>772.33304248624688</v>
      </c>
      <c r="CU470">
        <f t="shared" si="568"/>
        <v>778.8899981407892</v>
      </c>
      <c r="CV470">
        <f t="shared" si="569"/>
        <v>788.41507502440561</v>
      </c>
      <c r="CW470">
        <f t="shared" si="570"/>
        <v>779.87536092642893</v>
      </c>
      <c r="CX470">
        <f t="shared" si="571"/>
        <v>786.11591382865049</v>
      </c>
      <c r="CY470">
        <f t="shared" si="572"/>
        <v>784.79008607025992</v>
      </c>
      <c r="CZ470">
        <f t="shared" si="573"/>
        <v>780.53229161147226</v>
      </c>
      <c r="DA470">
        <f t="shared" si="574"/>
        <v>785.12453460693371</v>
      </c>
      <c r="DB470">
        <f t="shared" si="575"/>
        <v>784.15721760564679</v>
      </c>
      <c r="DC470">
        <f t="shared" si="576"/>
        <v>787.43572632559074</v>
      </c>
      <c r="DD470">
        <f t="shared" si="577"/>
        <v>781.84007358551025</v>
      </c>
      <c r="DE470">
        <f t="shared" si="578"/>
        <v>781.18314290046681</v>
      </c>
      <c r="DF470">
        <f t="shared" si="579"/>
        <v>785.12453460693371</v>
      </c>
      <c r="DG470">
        <f t="shared" si="580"/>
        <v>783.82276906897289</v>
      </c>
      <c r="DH470">
        <f t="shared" si="581"/>
        <v>783.81073737144459</v>
      </c>
      <c r="DI470">
        <f t="shared" si="582"/>
        <v>782.16249159928213</v>
      </c>
      <c r="DJ470">
        <f t="shared" si="583"/>
        <v>782.16850686073303</v>
      </c>
      <c r="DK470">
        <f t="shared" si="584"/>
        <v>789.06592631340038</v>
      </c>
      <c r="DL470">
        <f t="shared" si="585"/>
        <v>757.20635938644409</v>
      </c>
      <c r="DM470">
        <f t="shared" si="586"/>
        <v>765.74600934982288</v>
      </c>
      <c r="DN470">
        <f t="shared" si="587"/>
        <v>772.30898026581656</v>
      </c>
      <c r="DO470">
        <f t="shared" si="588"/>
        <v>771.99859394957286</v>
      </c>
      <c r="DP470">
        <f t="shared" si="589"/>
        <v>768.37360382080067</v>
      </c>
      <c r="DQ470">
        <f t="shared" si="590"/>
        <v>683.30528092384338</v>
      </c>
      <c r="DR470">
        <f t="shared" si="591"/>
        <v>717.79244232177746</v>
      </c>
      <c r="DS470">
        <f t="shared" si="592"/>
        <v>722.0622673034668</v>
      </c>
      <c r="DT470">
        <f t="shared" si="593"/>
        <v>734.87180638313293</v>
      </c>
      <c r="DU470">
        <f t="shared" si="594"/>
        <v>735.52265767212759</v>
      </c>
      <c r="DV470">
        <f t="shared" si="595"/>
        <v>740.78987831161135</v>
      </c>
      <c r="DW470">
        <f t="shared" si="596"/>
        <v>733.88644242286682</v>
      </c>
      <c r="DX470">
        <f t="shared" si="597"/>
        <v>735.20023965835571</v>
      </c>
      <c r="DY470">
        <f t="shared" si="598"/>
        <v>742.4321717822944</v>
      </c>
      <c r="DZ470">
        <f t="shared" si="599"/>
        <v>747.3588644890558</v>
      </c>
      <c r="EA470">
        <f t="shared" si="600"/>
        <v>649.15253599528432</v>
      </c>
      <c r="EB470">
        <f t="shared" si="601"/>
        <v>643.89734705332876</v>
      </c>
      <c r="EC470">
        <f t="shared" si="602"/>
        <v>686.26732393149484</v>
      </c>
      <c r="ED470">
        <f t="shared" si="603"/>
        <v>706.2967004776001</v>
      </c>
      <c r="EE470">
        <f t="shared" si="604"/>
        <v>721.41141601447202</v>
      </c>
      <c r="EF470">
        <f t="shared" si="605"/>
        <v>729.28818416595459</v>
      </c>
      <c r="EG470">
        <f t="shared" si="606"/>
        <v>732.57264518737793</v>
      </c>
      <c r="EH470">
        <f t="shared" si="607"/>
        <v>738.48476481437694</v>
      </c>
      <c r="EI470">
        <f t="shared" si="608"/>
        <v>744.06838703155518</v>
      </c>
      <c r="EJ470">
        <f t="shared" si="609"/>
        <v>748.66664528846741</v>
      </c>
      <c r="EK470">
        <f t="shared" si="610"/>
        <v>751.30025619552248</v>
      </c>
      <c r="EL470">
        <f t="shared" si="611"/>
        <v>749.9804425239563</v>
      </c>
      <c r="EM470">
        <f t="shared" si="612"/>
        <v>756.87792611122131</v>
      </c>
      <c r="EN470">
        <f t="shared" si="613"/>
        <v>383.76547868653523</v>
      </c>
      <c r="EO470">
        <f t="shared" si="614"/>
        <v>384.08189688519252</v>
      </c>
      <c r="EP470">
        <f t="shared" si="615"/>
        <v>429.07946794067976</v>
      </c>
      <c r="EQ470">
        <f t="shared" si="616"/>
        <v>383.75946313142782</v>
      </c>
      <c r="ER470">
        <f t="shared" si="617"/>
        <v>439.60187693480611</v>
      </c>
      <c r="ES470">
        <f t="shared" si="618"/>
        <v>383.75946313142782</v>
      </c>
      <c r="ET470">
        <f t="shared" si="619"/>
        <v>383.75946313142782</v>
      </c>
      <c r="EU470">
        <f t="shared" si="620"/>
        <v>401.17329235041979</v>
      </c>
      <c r="EV470">
        <f t="shared" si="621"/>
        <v>388.35775345563883</v>
      </c>
      <c r="EW470">
        <f t="shared" si="622"/>
        <v>455.36142849922186</v>
      </c>
    </row>
    <row r="471" spans="1:153" x14ac:dyDescent="0.25">
      <c r="A471" s="1">
        <v>1369</v>
      </c>
      <c r="B471">
        <v>1.9536019563674929</v>
      </c>
      <c r="C471">
        <v>1.95604395866394</v>
      </c>
      <c r="D471">
        <v>1.9536019563674929</v>
      </c>
      <c r="E471">
        <v>1.9536019563674929</v>
      </c>
      <c r="F471">
        <v>2.085425472084856</v>
      </c>
      <c r="G471">
        <v>2.6422019956749438</v>
      </c>
      <c r="H471">
        <v>2.4884004592895508</v>
      </c>
      <c r="I471">
        <v>3.1623483699756658</v>
      </c>
      <c r="J471">
        <v>2.695926046196794</v>
      </c>
      <c r="K471">
        <v>3.558042192633772</v>
      </c>
      <c r="L471">
        <v>3.2283272743225102</v>
      </c>
      <c r="M471">
        <v>4.3125762939453116</v>
      </c>
      <c r="N471">
        <v>3.0549449920654301</v>
      </c>
      <c r="O471">
        <v>4.0781887966197923</v>
      </c>
      <c r="P471">
        <v>3.946320672611614</v>
      </c>
      <c r="Q471">
        <v>5.2381400066417649</v>
      </c>
      <c r="R471">
        <v>4.0610946700686501</v>
      </c>
      <c r="S471">
        <v>4.4639806747436523</v>
      </c>
      <c r="T471">
        <v>4.4517255825000808</v>
      </c>
      <c r="U471">
        <v>4.6910867691040039</v>
      </c>
      <c r="V471">
        <v>4.8401829681117023</v>
      </c>
      <c r="W471">
        <v>4.8986121219593093</v>
      </c>
      <c r="X471">
        <v>4.9719618755382493</v>
      </c>
      <c r="Y471">
        <v>4.893773078918457</v>
      </c>
      <c r="Z471">
        <v>4.9450550079345703</v>
      </c>
      <c r="AA471">
        <v>4.9353317218822426</v>
      </c>
      <c r="AB471">
        <v>4.9059829711914063</v>
      </c>
      <c r="AC471">
        <v>4.9426131248474121</v>
      </c>
      <c r="AD471">
        <v>4.9425236698472022</v>
      </c>
      <c r="AE471">
        <v>4.9572649002075204</v>
      </c>
      <c r="AF471">
        <v>4.9133090972900391</v>
      </c>
      <c r="AG471">
        <v>4.9036305343711772</v>
      </c>
      <c r="AH471">
        <v>4.9401707649230957</v>
      </c>
      <c r="AI471">
        <v>4.9280503276503564</v>
      </c>
      <c r="AJ471">
        <v>4.9231665527427593</v>
      </c>
      <c r="AK471">
        <v>4.9084248542785636</v>
      </c>
      <c r="AL471">
        <v>4.9108667373657227</v>
      </c>
      <c r="AM471">
        <v>4.9670329093933114</v>
      </c>
      <c r="AN471">
        <v>4.727672190893264</v>
      </c>
      <c r="AO471">
        <v>4.7888115840953782</v>
      </c>
      <c r="AP471">
        <v>4.8327226638793954</v>
      </c>
      <c r="AQ471">
        <v>4.8424906730651864</v>
      </c>
      <c r="AR471">
        <v>4.8107894855541176</v>
      </c>
      <c r="AS471">
        <v>4.1757794422107741</v>
      </c>
      <c r="AT471">
        <v>4.4346766471862793</v>
      </c>
      <c r="AU471">
        <v>4.4689091640514329</v>
      </c>
      <c r="AV471">
        <v>4.5641026496887207</v>
      </c>
      <c r="AW471">
        <v>4.5640131946885107</v>
      </c>
      <c r="AX471">
        <v>4.6080584526062012</v>
      </c>
      <c r="AY471">
        <v>4.5543346405029297</v>
      </c>
      <c r="AZ471">
        <v>4.5542899173694664</v>
      </c>
      <c r="BA471">
        <v>4.617781738658528</v>
      </c>
      <c r="BB471">
        <v>4.6518805542271648</v>
      </c>
      <c r="BC471">
        <v>3.926695203606462</v>
      </c>
      <c r="BD471">
        <v>3.8875784437298342</v>
      </c>
      <c r="BE471">
        <v>4.2002891498607591</v>
      </c>
      <c r="BF471">
        <v>4.3516483306884766</v>
      </c>
      <c r="BG471">
        <v>4.4615383148193359</v>
      </c>
      <c r="BH471">
        <v>4.5153520500266948</v>
      </c>
      <c r="BI471">
        <v>4.5421694713634446</v>
      </c>
      <c r="BJ471">
        <v>4.595848560333252</v>
      </c>
      <c r="BK471">
        <v>4.625152587890625</v>
      </c>
      <c r="BL471">
        <v>4.6617380184131667</v>
      </c>
      <c r="BM471">
        <v>4.6862025260925293</v>
      </c>
      <c r="BN471">
        <v>4.6764345169067383</v>
      </c>
      <c r="BO471">
        <v>4.722787956615071</v>
      </c>
      <c r="BP471">
        <v>1.9559992333471561</v>
      </c>
      <c r="BQ471">
        <v>1.9536019563674929</v>
      </c>
      <c r="BR471">
        <v>2.2905536649864668</v>
      </c>
      <c r="BS471">
        <v>1.9559992333471561</v>
      </c>
      <c r="BT471">
        <v>2.3687424659728999</v>
      </c>
      <c r="BU471">
        <v>1.9536019563674929</v>
      </c>
      <c r="BV471">
        <v>1.9536019563674929</v>
      </c>
      <c r="BW471">
        <v>2.0830280780792241</v>
      </c>
      <c r="BX471">
        <v>1.990231990814209</v>
      </c>
      <c r="BY471">
        <v>2.4786324501037602</v>
      </c>
      <c r="BZ471">
        <f t="shared" si="547"/>
        <v>383.75946313142782</v>
      </c>
      <c r="CA471">
        <f t="shared" si="548"/>
        <v>384.08791244029993</v>
      </c>
      <c r="CB471">
        <f t="shared" si="549"/>
        <v>383.75946313142782</v>
      </c>
      <c r="CC471">
        <f t="shared" si="550"/>
        <v>383.75946313142782</v>
      </c>
      <c r="CD471">
        <f t="shared" si="551"/>
        <v>401.48972599541315</v>
      </c>
      <c r="CE471">
        <f t="shared" si="552"/>
        <v>476.37616841827997</v>
      </c>
      <c r="CF471">
        <f t="shared" si="553"/>
        <v>455.68986177444458</v>
      </c>
      <c r="CG471">
        <f t="shared" si="554"/>
        <v>546.33585576172709</v>
      </c>
      <c r="CH471">
        <f t="shared" si="555"/>
        <v>483.60205321346876</v>
      </c>
      <c r="CI471">
        <f t="shared" si="556"/>
        <v>599.55667490924225</v>
      </c>
      <c r="CJ471">
        <f t="shared" si="557"/>
        <v>555.21001839637756</v>
      </c>
      <c r="CK471">
        <f t="shared" si="558"/>
        <v>701.04151153564442</v>
      </c>
      <c r="CL471">
        <f t="shared" si="559"/>
        <v>531.89010143280029</v>
      </c>
      <c r="CM471">
        <f t="shared" si="560"/>
        <v>669.51639314536203</v>
      </c>
      <c r="CN471">
        <f t="shared" si="561"/>
        <v>651.78013046626211</v>
      </c>
      <c r="CO471">
        <f t="shared" si="562"/>
        <v>825.52983089331735</v>
      </c>
      <c r="CP471">
        <f t="shared" si="563"/>
        <v>667.21723312423342</v>
      </c>
      <c r="CQ471">
        <f t="shared" si="564"/>
        <v>721.40540075302124</v>
      </c>
      <c r="CR471">
        <f t="shared" si="565"/>
        <v>719.75709084626089</v>
      </c>
      <c r="CS471">
        <f t="shared" si="566"/>
        <v>751.95117044448853</v>
      </c>
      <c r="CT471">
        <f t="shared" si="567"/>
        <v>772.00460921102399</v>
      </c>
      <c r="CU471">
        <f t="shared" si="568"/>
        <v>779.86333040352713</v>
      </c>
      <c r="CV471">
        <f t="shared" si="569"/>
        <v>789.7288722598945</v>
      </c>
      <c r="CW471">
        <f t="shared" si="570"/>
        <v>779.21247911453247</v>
      </c>
      <c r="CX471">
        <f t="shared" si="571"/>
        <v>786.10989856719971</v>
      </c>
      <c r="CY471">
        <f t="shared" si="572"/>
        <v>784.8021165931616</v>
      </c>
      <c r="CZ471">
        <f t="shared" si="573"/>
        <v>780.85470962524414</v>
      </c>
      <c r="DA471">
        <f t="shared" si="574"/>
        <v>785.78146529197693</v>
      </c>
      <c r="DB471">
        <f t="shared" si="575"/>
        <v>785.76943359444874</v>
      </c>
      <c r="DC471">
        <f t="shared" si="576"/>
        <v>787.75212907791149</v>
      </c>
      <c r="DD471">
        <f t="shared" si="577"/>
        <v>781.84007358551025</v>
      </c>
      <c r="DE471">
        <f t="shared" si="578"/>
        <v>780.53830687292339</v>
      </c>
      <c r="DF471">
        <f t="shared" si="579"/>
        <v>785.45296788215637</v>
      </c>
      <c r="DG471">
        <f t="shared" si="580"/>
        <v>783.82276906897289</v>
      </c>
      <c r="DH471">
        <f t="shared" si="581"/>
        <v>783.16590134390117</v>
      </c>
      <c r="DI471">
        <f t="shared" si="582"/>
        <v>781.18314290046681</v>
      </c>
      <c r="DJ471">
        <f t="shared" si="583"/>
        <v>781.5115761756897</v>
      </c>
      <c r="DK471">
        <f t="shared" si="584"/>
        <v>789.06592631340038</v>
      </c>
      <c r="DL471">
        <f t="shared" si="585"/>
        <v>756.87190967514402</v>
      </c>
      <c r="DM471">
        <f t="shared" si="586"/>
        <v>765.09515806082834</v>
      </c>
      <c r="DN471">
        <f t="shared" si="587"/>
        <v>771.00119829177868</v>
      </c>
      <c r="DO471">
        <f t="shared" si="588"/>
        <v>772.31499552726757</v>
      </c>
      <c r="DP471">
        <f t="shared" si="589"/>
        <v>768.05118580702879</v>
      </c>
      <c r="DQ471">
        <f t="shared" si="590"/>
        <v>682.64233497734915</v>
      </c>
      <c r="DR471">
        <f t="shared" si="591"/>
        <v>717.46400904655457</v>
      </c>
      <c r="DS471">
        <f t="shared" si="592"/>
        <v>722.06828256491769</v>
      </c>
      <c r="DT471">
        <f t="shared" si="593"/>
        <v>734.87180638313293</v>
      </c>
      <c r="DU471">
        <f t="shared" si="594"/>
        <v>734.85977468560475</v>
      </c>
      <c r="DV471">
        <f t="shared" si="595"/>
        <v>740.78386187553406</v>
      </c>
      <c r="DW471">
        <f t="shared" si="596"/>
        <v>733.55800914764404</v>
      </c>
      <c r="DX471">
        <f t="shared" si="597"/>
        <v>733.55199388619326</v>
      </c>
      <c r="DY471">
        <f t="shared" si="598"/>
        <v>742.09164384957205</v>
      </c>
      <c r="DZ471">
        <f t="shared" si="599"/>
        <v>746.67793454355365</v>
      </c>
      <c r="EA471">
        <f t="shared" si="600"/>
        <v>649.14050488506916</v>
      </c>
      <c r="EB471">
        <f t="shared" si="601"/>
        <v>643.8793006816627</v>
      </c>
      <c r="EC471">
        <f t="shared" si="602"/>
        <v>685.93889065627206</v>
      </c>
      <c r="ED471">
        <f t="shared" si="603"/>
        <v>706.2967004776001</v>
      </c>
      <c r="EE471">
        <f t="shared" si="604"/>
        <v>721.07690334320068</v>
      </c>
      <c r="EF471">
        <f t="shared" si="605"/>
        <v>728.3148507285905</v>
      </c>
      <c r="EG471">
        <f t="shared" si="606"/>
        <v>731.92179389838327</v>
      </c>
      <c r="EH471">
        <f t="shared" si="607"/>
        <v>739.14163136482239</v>
      </c>
      <c r="EI471">
        <f t="shared" si="608"/>
        <v>743.08302307128906</v>
      </c>
      <c r="EJ471">
        <f t="shared" si="609"/>
        <v>748.00376347657095</v>
      </c>
      <c r="EK471">
        <f t="shared" si="610"/>
        <v>751.29423975944519</v>
      </c>
      <c r="EL471">
        <f t="shared" si="611"/>
        <v>749.9804425239563</v>
      </c>
      <c r="EM471">
        <f t="shared" si="612"/>
        <v>756.21498016472708</v>
      </c>
      <c r="EN471">
        <f t="shared" si="613"/>
        <v>384.08189688519252</v>
      </c>
      <c r="EO471">
        <f t="shared" si="614"/>
        <v>383.75946313142782</v>
      </c>
      <c r="EP471">
        <f t="shared" si="615"/>
        <v>429.07946794067976</v>
      </c>
      <c r="EQ471">
        <f t="shared" si="616"/>
        <v>384.08189688519252</v>
      </c>
      <c r="ER471">
        <f t="shared" si="617"/>
        <v>439.59586167335505</v>
      </c>
      <c r="ES471">
        <f t="shared" si="618"/>
        <v>383.75946313142782</v>
      </c>
      <c r="ET471">
        <f t="shared" si="619"/>
        <v>383.75946313142782</v>
      </c>
      <c r="EU471">
        <f t="shared" si="620"/>
        <v>401.16727650165564</v>
      </c>
      <c r="EV471">
        <f t="shared" si="621"/>
        <v>388.68620276451111</v>
      </c>
      <c r="EW471">
        <f t="shared" si="622"/>
        <v>454.37606453895575</v>
      </c>
    </row>
    <row r="472" spans="1:153" x14ac:dyDescent="0.25">
      <c r="A472" s="1">
        <v>1370</v>
      </c>
      <c r="B472">
        <v>1.953646681684277</v>
      </c>
      <c r="C472">
        <v>1.95604395866394</v>
      </c>
      <c r="D472">
        <v>1.9536019563674929</v>
      </c>
      <c r="E472">
        <v>1.95604395866394</v>
      </c>
      <c r="F472">
        <v>2.0830728055793291</v>
      </c>
      <c r="G472">
        <v>2.6421125450413738</v>
      </c>
      <c r="H472">
        <v>2.4884004592895508</v>
      </c>
      <c r="I472">
        <v>3.1623930931091309</v>
      </c>
      <c r="J472">
        <v>2.6958813230633298</v>
      </c>
      <c r="K472">
        <v>3.5628814697265621</v>
      </c>
      <c r="L472">
        <v>3.225885152816772</v>
      </c>
      <c r="M472">
        <v>4.3125762939453116</v>
      </c>
      <c r="N472">
        <v>3.0524583814781669</v>
      </c>
      <c r="O472">
        <v>4.0805859565734863</v>
      </c>
      <c r="P472">
        <v>3.9487178325653081</v>
      </c>
      <c r="Q472">
        <v>5.233255772363572</v>
      </c>
      <c r="R472">
        <v>4.0635370212596849</v>
      </c>
      <c r="S472">
        <v>4.4615830466860817</v>
      </c>
      <c r="T472">
        <v>4.4493284225463867</v>
      </c>
      <c r="U472">
        <v>4.6862472579592751</v>
      </c>
      <c r="V472">
        <v>4.8425354049319314</v>
      </c>
      <c r="W472">
        <v>4.8913307189941406</v>
      </c>
      <c r="X472">
        <v>4.9597067832946777</v>
      </c>
      <c r="Y472">
        <v>4.8963044082725444</v>
      </c>
      <c r="Z472">
        <v>4.9352869987487793</v>
      </c>
      <c r="AA472">
        <v>4.9377736049694017</v>
      </c>
      <c r="AB472">
        <v>4.9109114692324676</v>
      </c>
      <c r="AC472">
        <v>4.9352869987487793</v>
      </c>
      <c r="AD472">
        <v>4.9328898387950852</v>
      </c>
      <c r="AE472">
        <v>4.9572201770740554</v>
      </c>
      <c r="AF472">
        <v>4.903541088104248</v>
      </c>
      <c r="AG472">
        <v>4.9059829711914063</v>
      </c>
      <c r="AH472">
        <v>4.9352869987487793</v>
      </c>
      <c r="AI472">
        <v>4.9328003837948753</v>
      </c>
      <c r="AJ472">
        <v>4.9255637126964524</v>
      </c>
      <c r="AK472">
        <v>4.9157062572437331</v>
      </c>
      <c r="AL472">
        <v>4.9084248542785636</v>
      </c>
      <c r="AM472">
        <v>4.9645910263061523</v>
      </c>
      <c r="AN472">
        <v>4.7228326797485352</v>
      </c>
      <c r="AO472">
        <v>4.7936059040027663</v>
      </c>
      <c r="AP472">
        <v>4.8352097469371751</v>
      </c>
      <c r="AQ472">
        <v>4.8498167991638184</v>
      </c>
      <c r="AR472">
        <v>4.8107000392871901</v>
      </c>
      <c r="AS472">
        <v>4.1710298454368511</v>
      </c>
      <c r="AT472">
        <v>4.4346319153195326</v>
      </c>
      <c r="AU472">
        <v>4.4688644409179688</v>
      </c>
      <c r="AV472">
        <v>4.5616607666015616</v>
      </c>
      <c r="AW472">
        <v>4.5592631385439919</v>
      </c>
      <c r="AX472">
        <v>4.6080584526062012</v>
      </c>
      <c r="AY472">
        <v>4.5543793636363938</v>
      </c>
      <c r="AZ472">
        <v>4.5519374805492356</v>
      </c>
      <c r="BA472">
        <v>4.6129874187511399</v>
      </c>
      <c r="BB472">
        <v>4.6471304893493652</v>
      </c>
      <c r="BC472">
        <v>3.921900649647136</v>
      </c>
      <c r="BD472">
        <v>3.8875784437298342</v>
      </c>
      <c r="BE472">
        <v>4.2051281929016113</v>
      </c>
      <c r="BF472">
        <v>4.3492511707347834</v>
      </c>
      <c r="BG472">
        <v>4.4663778346973464</v>
      </c>
      <c r="BH472">
        <v>4.520235824934292</v>
      </c>
      <c r="BI472">
        <v>4.5470085144042969</v>
      </c>
      <c r="BJ472">
        <v>4.595848560333252</v>
      </c>
      <c r="BK472">
        <v>4.6227554279369309</v>
      </c>
      <c r="BL472">
        <v>4.661827464680095</v>
      </c>
      <c r="BM472">
        <v>4.6862025260925293</v>
      </c>
      <c r="BN472">
        <v>4.6715507507324219</v>
      </c>
      <c r="BO472">
        <v>4.7179489135742188</v>
      </c>
      <c r="BP472">
        <v>1.9536019563674929</v>
      </c>
      <c r="BQ472">
        <v>1.9536019563674929</v>
      </c>
      <c r="BR472">
        <v>2.2905536649864668</v>
      </c>
      <c r="BS472">
        <v>1.9536019563674929</v>
      </c>
      <c r="BT472">
        <v>2.371184349060059</v>
      </c>
      <c r="BU472">
        <v>1.95604395866394</v>
      </c>
      <c r="BV472">
        <v>1.9536019563674929</v>
      </c>
      <c r="BW472">
        <v>2.0879120826721191</v>
      </c>
      <c r="BX472">
        <v>1.992673993110657</v>
      </c>
      <c r="BY472">
        <v>2.4786324501037602</v>
      </c>
      <c r="BZ472">
        <f t="shared" si="547"/>
        <v>383.76547868653523</v>
      </c>
      <c r="CA472">
        <f t="shared" si="548"/>
        <v>384.08791244029993</v>
      </c>
      <c r="CB472">
        <f t="shared" si="549"/>
        <v>383.75946313142782</v>
      </c>
      <c r="CC472">
        <f t="shared" si="550"/>
        <v>384.08791244029993</v>
      </c>
      <c r="CD472">
        <f t="shared" si="551"/>
        <v>401.17329235041979</v>
      </c>
      <c r="CE472">
        <f t="shared" si="552"/>
        <v>476.36413730806476</v>
      </c>
      <c r="CF472">
        <f t="shared" si="553"/>
        <v>455.68986177444458</v>
      </c>
      <c r="CG472">
        <f t="shared" si="554"/>
        <v>546.3418710231781</v>
      </c>
      <c r="CH472">
        <f t="shared" si="555"/>
        <v>483.59603795201787</v>
      </c>
      <c r="CI472">
        <f t="shared" si="556"/>
        <v>600.20755767822266</v>
      </c>
      <c r="CJ472">
        <f t="shared" si="557"/>
        <v>554.8815530538559</v>
      </c>
      <c r="CK472">
        <f t="shared" si="558"/>
        <v>701.04151153564442</v>
      </c>
      <c r="CL472">
        <f t="shared" si="559"/>
        <v>531.55565230881348</v>
      </c>
      <c r="CM472">
        <f t="shared" si="560"/>
        <v>669.83881115913391</v>
      </c>
      <c r="CN472">
        <f t="shared" si="561"/>
        <v>652.10254848003399</v>
      </c>
      <c r="CO472">
        <f t="shared" si="562"/>
        <v>824.87290138290041</v>
      </c>
      <c r="CP472">
        <f t="shared" si="563"/>
        <v>667.54572935942758</v>
      </c>
      <c r="CQ472">
        <f t="shared" si="564"/>
        <v>721.08291977927797</v>
      </c>
      <c r="CR472">
        <f t="shared" si="565"/>
        <v>719.43467283248901</v>
      </c>
      <c r="CS472">
        <f t="shared" si="566"/>
        <v>751.30025619552248</v>
      </c>
      <c r="CT472">
        <f t="shared" si="567"/>
        <v>772.32101196334474</v>
      </c>
      <c r="CU472">
        <f t="shared" si="568"/>
        <v>778.88398170471191</v>
      </c>
      <c r="CV472">
        <f t="shared" si="569"/>
        <v>788.08056235313416</v>
      </c>
      <c r="CW472">
        <f t="shared" si="570"/>
        <v>779.55294291265727</v>
      </c>
      <c r="CX472">
        <f t="shared" si="571"/>
        <v>784.79610133171082</v>
      </c>
      <c r="CY472">
        <f t="shared" si="572"/>
        <v>785.13054986838449</v>
      </c>
      <c r="CZ472">
        <f t="shared" si="573"/>
        <v>781.51759261176687</v>
      </c>
      <c r="DA472">
        <f t="shared" si="574"/>
        <v>784.79610133171082</v>
      </c>
      <c r="DB472">
        <f t="shared" si="575"/>
        <v>784.47368331793894</v>
      </c>
      <c r="DC472">
        <f t="shared" si="576"/>
        <v>787.74611381646048</v>
      </c>
      <c r="DD472">
        <f t="shared" si="577"/>
        <v>780.52627635002136</v>
      </c>
      <c r="DE472">
        <f t="shared" si="578"/>
        <v>780.85470962524414</v>
      </c>
      <c r="DF472">
        <f t="shared" si="579"/>
        <v>784.79610133171082</v>
      </c>
      <c r="DG472">
        <f t="shared" si="580"/>
        <v>784.46165162041075</v>
      </c>
      <c r="DH472">
        <f t="shared" si="581"/>
        <v>783.48831935767282</v>
      </c>
      <c r="DI472">
        <f t="shared" si="582"/>
        <v>782.16249159928213</v>
      </c>
      <c r="DJ472">
        <f t="shared" si="583"/>
        <v>781.18314290046681</v>
      </c>
      <c r="DK472">
        <f t="shared" si="584"/>
        <v>788.73749303817749</v>
      </c>
      <c r="DL472">
        <f t="shared" si="585"/>
        <v>756.22099542617798</v>
      </c>
      <c r="DM472">
        <f t="shared" si="586"/>
        <v>765.7399940883721</v>
      </c>
      <c r="DN472">
        <f t="shared" si="587"/>
        <v>771.33571096305002</v>
      </c>
      <c r="DO472">
        <f t="shared" si="588"/>
        <v>773.30035948753357</v>
      </c>
      <c r="DP472">
        <f t="shared" si="589"/>
        <v>768.03915528412711</v>
      </c>
      <c r="DQ472">
        <f t="shared" si="590"/>
        <v>682.00351421125652</v>
      </c>
      <c r="DR472">
        <f t="shared" si="591"/>
        <v>717.45799261047716</v>
      </c>
      <c r="DS472">
        <f t="shared" si="592"/>
        <v>722.0622673034668</v>
      </c>
      <c r="DT472">
        <f t="shared" si="593"/>
        <v>734.54337310791004</v>
      </c>
      <c r="DU472">
        <f t="shared" si="594"/>
        <v>734.22089213416689</v>
      </c>
      <c r="DV472">
        <f t="shared" si="595"/>
        <v>740.78386187553406</v>
      </c>
      <c r="DW472">
        <f t="shared" si="596"/>
        <v>733.56402440909494</v>
      </c>
      <c r="DX472">
        <f t="shared" si="597"/>
        <v>733.23559113387216</v>
      </c>
      <c r="DY472">
        <f t="shared" si="598"/>
        <v>741.44680782202829</v>
      </c>
      <c r="DZ472">
        <f t="shared" si="599"/>
        <v>746.03905081748962</v>
      </c>
      <c r="EA472">
        <f t="shared" si="600"/>
        <v>648.49563737753977</v>
      </c>
      <c r="EB472">
        <f t="shared" si="601"/>
        <v>643.8793006816627</v>
      </c>
      <c r="EC472">
        <f t="shared" si="602"/>
        <v>686.58974194526672</v>
      </c>
      <c r="ED472">
        <f t="shared" si="603"/>
        <v>705.97428246382833</v>
      </c>
      <c r="EE472">
        <f t="shared" si="604"/>
        <v>721.72781876679312</v>
      </c>
      <c r="EF472">
        <f t="shared" si="605"/>
        <v>728.97171845366222</v>
      </c>
      <c r="EG472">
        <f t="shared" si="606"/>
        <v>732.57264518737793</v>
      </c>
      <c r="EH472">
        <f t="shared" si="607"/>
        <v>739.14163136482239</v>
      </c>
      <c r="EI472">
        <f t="shared" si="608"/>
        <v>742.76060505751718</v>
      </c>
      <c r="EJ472">
        <f t="shared" si="609"/>
        <v>748.01579399947275</v>
      </c>
      <c r="EK472">
        <f t="shared" si="610"/>
        <v>751.29423975944519</v>
      </c>
      <c r="EL472">
        <f t="shared" si="611"/>
        <v>749.32357597351074</v>
      </c>
      <c r="EM472">
        <f t="shared" si="612"/>
        <v>755.56412887573242</v>
      </c>
      <c r="EN472">
        <f t="shared" si="613"/>
        <v>383.75946313142782</v>
      </c>
      <c r="EO472">
        <f t="shared" si="614"/>
        <v>383.75946313142782</v>
      </c>
      <c r="EP472">
        <f t="shared" si="615"/>
        <v>429.07946794067976</v>
      </c>
      <c r="EQ472">
        <f t="shared" si="616"/>
        <v>383.75946313142782</v>
      </c>
      <c r="ER472">
        <f t="shared" si="617"/>
        <v>439.92429494857794</v>
      </c>
      <c r="ES472">
        <f t="shared" si="618"/>
        <v>384.08791244029993</v>
      </c>
      <c r="ET472">
        <f t="shared" si="619"/>
        <v>383.75946313142782</v>
      </c>
      <c r="EU472">
        <f t="shared" si="620"/>
        <v>401.82417511940002</v>
      </c>
      <c r="EV472">
        <f t="shared" si="621"/>
        <v>389.01465207338339</v>
      </c>
      <c r="EW472">
        <f t="shared" si="622"/>
        <v>454.37606453895575</v>
      </c>
    </row>
    <row r="473" spans="1:153" x14ac:dyDescent="0.25">
      <c r="A473" s="1">
        <v>1371</v>
      </c>
      <c r="B473">
        <v>1.9536019563674929</v>
      </c>
      <c r="C473">
        <v>1.9559992333471561</v>
      </c>
      <c r="D473">
        <v>1.9536019563674929</v>
      </c>
      <c r="E473">
        <v>1.953646681684277</v>
      </c>
      <c r="F473">
        <v>2.082983354945759</v>
      </c>
      <c r="G473">
        <v>2.6374074417156179</v>
      </c>
      <c r="H473">
        <v>2.4907978532951831</v>
      </c>
      <c r="I473">
        <v>3.1672770977020259</v>
      </c>
      <c r="J473">
        <v>2.6935733796912671</v>
      </c>
      <c r="K473">
        <v>3.5628814697265621</v>
      </c>
      <c r="L473">
        <v>3.2283272743225102</v>
      </c>
      <c r="M473">
        <v>4.3125762939453116</v>
      </c>
      <c r="N473">
        <v>3.0501057149726392</v>
      </c>
      <c r="O473">
        <v>4.078099350352864</v>
      </c>
      <c r="P473">
        <v>3.9414366680187189</v>
      </c>
      <c r="Q473">
        <v>5.2380952835083008</v>
      </c>
      <c r="R473">
        <v>4.0634922981262207</v>
      </c>
      <c r="S473">
        <v>4.4590964317321777</v>
      </c>
      <c r="T473">
        <v>4.4517703056335449</v>
      </c>
      <c r="U473">
        <v>4.6886001541500999</v>
      </c>
      <c r="V473">
        <v>4.844933032989502</v>
      </c>
      <c r="W473">
        <v>4.8937283470517112</v>
      </c>
      <c r="X473">
        <v>4.9621491432189941</v>
      </c>
      <c r="Y473">
        <v>4.8938625251853862</v>
      </c>
      <c r="Z473">
        <v>4.9449208298008953</v>
      </c>
      <c r="AA473">
        <v>4.9376841587024733</v>
      </c>
      <c r="AB473">
        <v>4.9132196422898291</v>
      </c>
      <c r="AC473">
        <v>4.9279608726501456</v>
      </c>
      <c r="AD473">
        <v>4.9303580326038414</v>
      </c>
      <c r="AE473">
        <v>4.9499835059756334</v>
      </c>
      <c r="AF473">
        <v>4.9036305343711772</v>
      </c>
      <c r="AG473">
        <v>4.9084248542785636</v>
      </c>
      <c r="AH473">
        <v>4.9255637126964524</v>
      </c>
      <c r="AI473">
        <v>4.9255189895629883</v>
      </c>
      <c r="AJ473">
        <v>4.9230323746090843</v>
      </c>
      <c r="AK473">
        <v>4.9059382480579421</v>
      </c>
      <c r="AL473">
        <v>4.9108220142322594</v>
      </c>
      <c r="AM473">
        <v>4.9621044113522483</v>
      </c>
      <c r="AN473">
        <v>4.7252745628356934</v>
      </c>
      <c r="AO473">
        <v>4.7862802460080101</v>
      </c>
      <c r="AP473">
        <v>4.8351650238037109</v>
      </c>
      <c r="AQ473">
        <v>4.8424906730651864</v>
      </c>
      <c r="AR473">
        <v>4.8009767532348633</v>
      </c>
      <c r="AS473">
        <v>4.1733822822570801</v>
      </c>
      <c r="AT473">
        <v>4.4249086380004883</v>
      </c>
      <c r="AU473">
        <v>4.4688644409179688</v>
      </c>
      <c r="AV473">
        <v>4.5616160347348167</v>
      </c>
      <c r="AW473">
        <v>4.5616160347348167</v>
      </c>
      <c r="AX473">
        <v>4.6006880714779808</v>
      </c>
      <c r="AY473">
        <v>4.5519374805492356</v>
      </c>
      <c r="AZ473">
        <v>4.5543346405029297</v>
      </c>
      <c r="BA473">
        <v>4.6129874187511399</v>
      </c>
      <c r="BB473">
        <v>4.6496175724071458</v>
      </c>
      <c r="BC473">
        <v>3.9242978096008301</v>
      </c>
      <c r="BD473">
        <v>3.880341768264771</v>
      </c>
      <c r="BE473">
        <v>4.2027310329479173</v>
      </c>
      <c r="BF473">
        <v>4.3492511707347834</v>
      </c>
      <c r="BG473">
        <v>4.4590069854652494</v>
      </c>
      <c r="BH473">
        <v>4.520280548067757</v>
      </c>
      <c r="BI473">
        <v>4.5445219081836754</v>
      </c>
      <c r="BJ473">
        <v>4.5934066772460938</v>
      </c>
      <c r="BK473">
        <v>4.625152587890625</v>
      </c>
      <c r="BL473">
        <v>4.6593408584594727</v>
      </c>
      <c r="BM473">
        <v>4.6813187599182129</v>
      </c>
      <c r="BN473">
        <v>4.6715507507324219</v>
      </c>
      <c r="BO473">
        <v>4.7130646705627441</v>
      </c>
      <c r="BP473">
        <v>1.9536019563674929</v>
      </c>
      <c r="BQ473">
        <v>1.953646681684277</v>
      </c>
      <c r="BR473">
        <v>2.2881115478473699</v>
      </c>
      <c r="BS473">
        <v>1.9536019563674929</v>
      </c>
      <c r="BT473">
        <v>2.3760683536529541</v>
      </c>
      <c r="BU473">
        <v>1.953646681684277</v>
      </c>
      <c r="BV473">
        <v>1.9536019563674929</v>
      </c>
      <c r="BW473">
        <v>2.0879120826721191</v>
      </c>
      <c r="BX473">
        <v>1.9950712700903199</v>
      </c>
      <c r="BY473">
        <v>2.476190567016602</v>
      </c>
      <c r="BZ473">
        <f t="shared" si="547"/>
        <v>383.75946313142782</v>
      </c>
      <c r="CA473">
        <f t="shared" si="548"/>
        <v>384.08189688519252</v>
      </c>
      <c r="CB473">
        <f t="shared" si="549"/>
        <v>383.75946313142782</v>
      </c>
      <c r="CC473">
        <f t="shared" si="550"/>
        <v>383.76547868653523</v>
      </c>
      <c r="CD473">
        <f t="shared" si="551"/>
        <v>401.16126124020457</v>
      </c>
      <c r="CE473">
        <f t="shared" si="552"/>
        <v>475.73130091075063</v>
      </c>
      <c r="CF473">
        <f t="shared" si="553"/>
        <v>456.01231126820215</v>
      </c>
      <c r="CG473">
        <f t="shared" si="554"/>
        <v>546.99876964092255</v>
      </c>
      <c r="CH473">
        <f t="shared" si="555"/>
        <v>483.2856195684754</v>
      </c>
      <c r="CI473">
        <f t="shared" si="556"/>
        <v>600.20755767822266</v>
      </c>
      <c r="CJ473">
        <f t="shared" si="557"/>
        <v>555.21001839637756</v>
      </c>
      <c r="CK473">
        <f t="shared" si="558"/>
        <v>701.04151153564442</v>
      </c>
      <c r="CL473">
        <f t="shared" si="559"/>
        <v>531.23921866381988</v>
      </c>
      <c r="CM473">
        <f t="shared" si="560"/>
        <v>669.50436262246023</v>
      </c>
      <c r="CN473">
        <f t="shared" si="561"/>
        <v>651.12323184851766</v>
      </c>
      <c r="CO473">
        <f t="shared" si="562"/>
        <v>825.52381563186646</v>
      </c>
      <c r="CP473">
        <f t="shared" si="563"/>
        <v>667.53971409797668</v>
      </c>
      <c r="CQ473">
        <f t="shared" si="564"/>
        <v>720.74847006797791</v>
      </c>
      <c r="CR473">
        <f t="shared" si="565"/>
        <v>719.76310610771179</v>
      </c>
      <c r="CS473">
        <f t="shared" si="566"/>
        <v>751.61672073318846</v>
      </c>
      <c r="CT473">
        <f t="shared" si="567"/>
        <v>772.64349293708801</v>
      </c>
      <c r="CU473">
        <f t="shared" si="568"/>
        <v>779.20646267845518</v>
      </c>
      <c r="CV473">
        <f t="shared" si="569"/>
        <v>788.40905976295471</v>
      </c>
      <c r="CW473">
        <f t="shared" si="570"/>
        <v>779.22450963743449</v>
      </c>
      <c r="CX473">
        <f t="shared" si="571"/>
        <v>786.0918516082204</v>
      </c>
      <c r="CY473">
        <f t="shared" si="572"/>
        <v>785.1185193454827</v>
      </c>
      <c r="CZ473">
        <f t="shared" si="573"/>
        <v>781.82804188798207</v>
      </c>
      <c r="DA473">
        <f t="shared" si="574"/>
        <v>783.81073737144459</v>
      </c>
      <c r="DB473">
        <f t="shared" si="575"/>
        <v>784.1331553852167</v>
      </c>
      <c r="DC473">
        <f t="shared" si="576"/>
        <v>786.77278155372267</v>
      </c>
      <c r="DD473">
        <f t="shared" si="577"/>
        <v>780.53830687292339</v>
      </c>
      <c r="DE473">
        <f t="shared" si="578"/>
        <v>781.18314290046681</v>
      </c>
      <c r="DF473">
        <f t="shared" si="579"/>
        <v>783.48831935767282</v>
      </c>
      <c r="DG473">
        <f t="shared" si="580"/>
        <v>783.48230409622192</v>
      </c>
      <c r="DH473">
        <f t="shared" si="581"/>
        <v>783.14785438492186</v>
      </c>
      <c r="DI473">
        <f t="shared" si="582"/>
        <v>780.84869436379324</v>
      </c>
      <c r="DJ473">
        <f t="shared" si="583"/>
        <v>781.50556091423891</v>
      </c>
      <c r="DK473">
        <f t="shared" si="584"/>
        <v>788.40304332687742</v>
      </c>
      <c r="DL473">
        <f t="shared" si="585"/>
        <v>756.54942870140076</v>
      </c>
      <c r="DM473">
        <f t="shared" si="586"/>
        <v>764.75469308807737</v>
      </c>
      <c r="DN473">
        <f t="shared" si="587"/>
        <v>771.32969570159912</v>
      </c>
      <c r="DO473">
        <f t="shared" si="588"/>
        <v>772.31499552726757</v>
      </c>
      <c r="DP473">
        <f t="shared" si="589"/>
        <v>766.73137331008911</v>
      </c>
      <c r="DQ473">
        <f t="shared" si="590"/>
        <v>682.31991696357727</v>
      </c>
      <c r="DR473">
        <f t="shared" si="591"/>
        <v>716.15021181106567</v>
      </c>
      <c r="DS473">
        <f t="shared" si="592"/>
        <v>722.0622673034668</v>
      </c>
      <c r="DT473">
        <f t="shared" si="593"/>
        <v>734.53735667183287</v>
      </c>
      <c r="DU473">
        <f t="shared" si="594"/>
        <v>734.53735667183287</v>
      </c>
      <c r="DV473">
        <f t="shared" si="595"/>
        <v>739.79254561378843</v>
      </c>
      <c r="DW473">
        <f t="shared" si="596"/>
        <v>733.23559113387216</v>
      </c>
      <c r="DX473">
        <f t="shared" si="597"/>
        <v>733.55800914764404</v>
      </c>
      <c r="DY473">
        <f t="shared" si="598"/>
        <v>741.44680782202829</v>
      </c>
      <c r="DZ473">
        <f t="shared" si="599"/>
        <v>746.37356348876108</v>
      </c>
      <c r="EA473">
        <f t="shared" si="600"/>
        <v>648.81805539131165</v>
      </c>
      <c r="EB473">
        <f t="shared" si="601"/>
        <v>642.90596783161175</v>
      </c>
      <c r="EC473">
        <f t="shared" si="602"/>
        <v>686.26732393149484</v>
      </c>
      <c r="ED473">
        <f t="shared" si="603"/>
        <v>705.97428246382833</v>
      </c>
      <c r="EE473">
        <f t="shared" si="604"/>
        <v>720.736439545076</v>
      </c>
      <c r="EF473">
        <f t="shared" si="605"/>
        <v>728.97773371511335</v>
      </c>
      <c r="EG473">
        <f t="shared" si="606"/>
        <v>732.23819665070437</v>
      </c>
      <c r="EH473">
        <f t="shared" si="607"/>
        <v>738.81319808959961</v>
      </c>
      <c r="EI473">
        <f t="shared" si="608"/>
        <v>743.08302307128906</v>
      </c>
      <c r="EJ473">
        <f t="shared" si="609"/>
        <v>747.68134546279907</v>
      </c>
      <c r="EK473">
        <f t="shared" si="610"/>
        <v>750.63737320899963</v>
      </c>
      <c r="EL473">
        <f t="shared" si="611"/>
        <v>749.32357597351074</v>
      </c>
      <c r="EM473">
        <f t="shared" si="612"/>
        <v>754.90719819068909</v>
      </c>
      <c r="EN473">
        <f t="shared" si="613"/>
        <v>383.75946313142782</v>
      </c>
      <c r="EO473">
        <f t="shared" si="614"/>
        <v>383.76547868653523</v>
      </c>
      <c r="EP473">
        <f t="shared" si="615"/>
        <v>428.75100318547123</v>
      </c>
      <c r="EQ473">
        <f t="shared" si="616"/>
        <v>383.75946313142782</v>
      </c>
      <c r="ER473">
        <f t="shared" si="617"/>
        <v>440.58119356632233</v>
      </c>
      <c r="ES473">
        <f t="shared" si="618"/>
        <v>383.76547868653523</v>
      </c>
      <c r="ET473">
        <f t="shared" si="619"/>
        <v>383.75946313142782</v>
      </c>
      <c r="EU473">
        <f t="shared" si="620"/>
        <v>401.82417511940002</v>
      </c>
      <c r="EV473">
        <f t="shared" si="621"/>
        <v>389.33708582714803</v>
      </c>
      <c r="EW473">
        <f t="shared" si="622"/>
        <v>454.04763126373297</v>
      </c>
    </row>
    <row r="474" spans="1:153" x14ac:dyDescent="0.25">
      <c r="A474" s="1">
        <v>1372</v>
      </c>
      <c r="B474">
        <v>1.953646681684277</v>
      </c>
      <c r="C474">
        <v>1.9536019563674929</v>
      </c>
      <c r="D474">
        <v>1.95604395866394</v>
      </c>
      <c r="E474">
        <v>1.9536019563674929</v>
      </c>
      <c r="F474">
        <v>2.0830280780792241</v>
      </c>
      <c r="G474">
        <v>2.634965324576521</v>
      </c>
      <c r="H474">
        <v>2.485958576202393</v>
      </c>
      <c r="I474">
        <v>3.1623930931091309</v>
      </c>
      <c r="J474">
        <v>2.6910867691040039</v>
      </c>
      <c r="K474">
        <v>3.5555555820465088</v>
      </c>
      <c r="L474">
        <v>3.230769157409668</v>
      </c>
      <c r="M474">
        <v>4.3101344108581543</v>
      </c>
      <c r="N474">
        <v>3.0402929782867432</v>
      </c>
      <c r="O474">
        <v>4.0780546272193989</v>
      </c>
      <c r="P474">
        <v>3.946231221978044</v>
      </c>
      <c r="Q474">
        <v>5.2380952835083008</v>
      </c>
      <c r="R474">
        <v>4.0610052150684401</v>
      </c>
      <c r="S474">
        <v>4.4590964317321777</v>
      </c>
      <c r="T474">
        <v>4.4494626006800617</v>
      </c>
      <c r="U474">
        <v>4.6813187599182129</v>
      </c>
      <c r="V474">
        <v>4.847330192943196</v>
      </c>
      <c r="W474">
        <v>4.8888888359069824</v>
      </c>
      <c r="X474">
        <v>4.9548677402538246</v>
      </c>
      <c r="Y474">
        <v>4.8961702388721511</v>
      </c>
      <c r="Z474">
        <v>4.9377736049694017</v>
      </c>
      <c r="AA474">
        <v>4.9352422756153151</v>
      </c>
      <c r="AB474">
        <v>4.9060276943248704</v>
      </c>
      <c r="AC474">
        <v>4.9303580326038414</v>
      </c>
      <c r="AD474">
        <v>4.9255189895629883</v>
      </c>
      <c r="AE474">
        <v>4.9547335621201514</v>
      </c>
      <c r="AF474">
        <v>4.903541088104248</v>
      </c>
      <c r="AG474">
        <v>4.8986568450927734</v>
      </c>
      <c r="AH474">
        <v>4.9279608726501456</v>
      </c>
      <c r="AI474">
        <v>4.9254742664295241</v>
      </c>
      <c r="AJ474">
        <v>4.9206794784182586</v>
      </c>
      <c r="AK474">
        <v>4.9011434600466766</v>
      </c>
      <c r="AL474">
        <v>4.9060276943248704</v>
      </c>
      <c r="AM474">
        <v>4.9597067832946777</v>
      </c>
      <c r="AN474">
        <v>4.7277169227600098</v>
      </c>
      <c r="AO474">
        <v>4.7813960117298171</v>
      </c>
      <c r="AP474">
        <v>4.8351650238037109</v>
      </c>
      <c r="AQ474">
        <v>4.8424459499317214</v>
      </c>
      <c r="AR474">
        <v>4.8034186363220206</v>
      </c>
      <c r="AS474">
        <v>4.1734270053905442</v>
      </c>
      <c r="AT474">
        <v>4.4249086380004883</v>
      </c>
      <c r="AU474">
        <v>4.4639806747436523</v>
      </c>
      <c r="AV474">
        <v>4.5543346405029297</v>
      </c>
      <c r="AW474">
        <v>4.5592631385439919</v>
      </c>
      <c r="AX474">
        <v>4.6008222496116558</v>
      </c>
      <c r="AY474">
        <v>4.5518480255490257</v>
      </c>
      <c r="AZ474">
        <v>4.5568659785902978</v>
      </c>
      <c r="BA474">
        <v>4.6129874187511399</v>
      </c>
      <c r="BB474">
        <v>4.6471304893493652</v>
      </c>
      <c r="BC474">
        <v>3.9243872602344001</v>
      </c>
      <c r="BD474">
        <v>3.8778998851776119</v>
      </c>
      <c r="BE474">
        <v>4.2026863098144531</v>
      </c>
      <c r="BF474">
        <v>4.3492064476013184</v>
      </c>
      <c r="BG474">
        <v>4.4566992717784837</v>
      </c>
      <c r="BH474">
        <v>4.5201911018008278</v>
      </c>
      <c r="BI474">
        <v>4.5445666313171387</v>
      </c>
      <c r="BJ474">
        <v>4.5909647941589364</v>
      </c>
      <c r="BK474">
        <v>4.6251973110240892</v>
      </c>
      <c r="BL474">
        <v>4.6617380184131667</v>
      </c>
      <c r="BM474">
        <v>4.6764345169067383</v>
      </c>
      <c r="BN474">
        <v>4.6691535907787278</v>
      </c>
      <c r="BO474">
        <v>4.7130646705627441</v>
      </c>
      <c r="BP474">
        <v>1.953646681684277</v>
      </c>
      <c r="BQ474">
        <v>1.95604395866394</v>
      </c>
      <c r="BR474">
        <v>2.283361717021509</v>
      </c>
      <c r="BS474">
        <v>1.9536019563674929</v>
      </c>
      <c r="BT474">
        <v>2.3687424659728999</v>
      </c>
      <c r="BU474">
        <v>1.9559992333471561</v>
      </c>
      <c r="BV474">
        <v>1.953646681684277</v>
      </c>
      <c r="BW474">
        <v>2.0879120826721191</v>
      </c>
      <c r="BX474">
        <v>1.990231990814209</v>
      </c>
      <c r="BY474">
        <v>2.476190567016602</v>
      </c>
      <c r="BZ474">
        <f t="shared" si="547"/>
        <v>383.76547868653523</v>
      </c>
      <c r="CA474">
        <f t="shared" si="548"/>
        <v>383.75946313142782</v>
      </c>
      <c r="CB474">
        <f t="shared" si="549"/>
        <v>384.08791244029993</v>
      </c>
      <c r="CC474">
        <f t="shared" si="550"/>
        <v>383.75946313142782</v>
      </c>
      <c r="CD474">
        <f t="shared" si="551"/>
        <v>401.16727650165564</v>
      </c>
      <c r="CE474">
        <f t="shared" si="552"/>
        <v>475.40283615554205</v>
      </c>
      <c r="CF474">
        <f t="shared" si="553"/>
        <v>455.36142849922186</v>
      </c>
      <c r="CG474">
        <f t="shared" si="554"/>
        <v>546.3418710231781</v>
      </c>
      <c r="CH474">
        <f t="shared" si="555"/>
        <v>482.95117044448853</v>
      </c>
      <c r="CI474">
        <f t="shared" si="556"/>
        <v>599.22222578525543</v>
      </c>
      <c r="CJ474">
        <f t="shared" si="557"/>
        <v>555.53845167160034</v>
      </c>
      <c r="CK474">
        <f t="shared" si="558"/>
        <v>700.71307826042175</v>
      </c>
      <c r="CL474">
        <f t="shared" si="559"/>
        <v>529.91940557956696</v>
      </c>
      <c r="CM474">
        <f t="shared" si="560"/>
        <v>669.49834736100911</v>
      </c>
      <c r="CN474">
        <f t="shared" si="561"/>
        <v>651.76809935604695</v>
      </c>
      <c r="CO474">
        <f t="shared" si="562"/>
        <v>825.52381563186646</v>
      </c>
      <c r="CP474">
        <f t="shared" si="563"/>
        <v>667.20520142670523</v>
      </c>
      <c r="CQ474">
        <f t="shared" si="564"/>
        <v>720.74847006797791</v>
      </c>
      <c r="CR474">
        <f t="shared" si="565"/>
        <v>719.45271979146833</v>
      </c>
      <c r="CS474">
        <f t="shared" si="566"/>
        <v>750.63737320899963</v>
      </c>
      <c r="CT474">
        <f t="shared" si="567"/>
        <v>772.96591095085989</v>
      </c>
      <c r="CU474">
        <f t="shared" si="568"/>
        <v>778.55554842948914</v>
      </c>
      <c r="CV474">
        <f t="shared" si="569"/>
        <v>787.42971106413938</v>
      </c>
      <c r="CW474">
        <f t="shared" si="570"/>
        <v>779.53489712830435</v>
      </c>
      <c r="CX474">
        <f t="shared" si="571"/>
        <v>785.13054986838449</v>
      </c>
      <c r="CY474">
        <f t="shared" si="572"/>
        <v>784.79008607025992</v>
      </c>
      <c r="CZ474">
        <f t="shared" si="573"/>
        <v>780.86072488669504</v>
      </c>
      <c r="DA474">
        <f t="shared" si="574"/>
        <v>784.1331553852167</v>
      </c>
      <c r="DB474">
        <f t="shared" si="575"/>
        <v>783.48230409622192</v>
      </c>
      <c r="DC474">
        <f t="shared" si="576"/>
        <v>787.41166410516041</v>
      </c>
      <c r="DD474">
        <f t="shared" si="577"/>
        <v>780.52627635002136</v>
      </c>
      <c r="DE474">
        <f t="shared" si="578"/>
        <v>779.86934566497803</v>
      </c>
      <c r="DF474">
        <f t="shared" si="579"/>
        <v>783.81073737144459</v>
      </c>
      <c r="DG474">
        <f t="shared" si="580"/>
        <v>783.47628883477103</v>
      </c>
      <c r="DH474">
        <f t="shared" si="581"/>
        <v>782.83138984725576</v>
      </c>
      <c r="DI474">
        <f t="shared" si="582"/>
        <v>780.20379537627798</v>
      </c>
      <c r="DJ474">
        <f t="shared" si="583"/>
        <v>780.86072488669504</v>
      </c>
      <c r="DK474">
        <f t="shared" si="584"/>
        <v>788.08056235313416</v>
      </c>
      <c r="DL474">
        <f t="shared" si="585"/>
        <v>756.87792611122131</v>
      </c>
      <c r="DM474">
        <f t="shared" si="586"/>
        <v>764.09776357766043</v>
      </c>
      <c r="DN474">
        <f t="shared" si="587"/>
        <v>771.32969570159912</v>
      </c>
      <c r="DO474">
        <f t="shared" si="588"/>
        <v>772.30898026581656</v>
      </c>
      <c r="DP474">
        <f t="shared" si="589"/>
        <v>767.05980658531178</v>
      </c>
      <c r="DQ474">
        <f t="shared" si="590"/>
        <v>682.32593222502817</v>
      </c>
      <c r="DR474">
        <f t="shared" si="591"/>
        <v>716.15021181106567</v>
      </c>
      <c r="DS474">
        <f t="shared" si="592"/>
        <v>721.40540075302124</v>
      </c>
      <c r="DT474">
        <f t="shared" si="593"/>
        <v>733.55800914764404</v>
      </c>
      <c r="DU474">
        <f t="shared" si="594"/>
        <v>734.22089213416689</v>
      </c>
      <c r="DV474">
        <f t="shared" si="595"/>
        <v>739.81059257276775</v>
      </c>
      <c r="DW474">
        <f t="shared" si="596"/>
        <v>733.22355943634398</v>
      </c>
      <c r="DX474">
        <f t="shared" si="597"/>
        <v>733.89847412039501</v>
      </c>
      <c r="DY474">
        <f t="shared" si="598"/>
        <v>741.44680782202829</v>
      </c>
      <c r="DZ474">
        <f t="shared" si="599"/>
        <v>746.03905081748962</v>
      </c>
      <c r="EA474">
        <f t="shared" si="600"/>
        <v>648.83008650152681</v>
      </c>
      <c r="EB474">
        <f t="shared" si="601"/>
        <v>642.57753455638874</v>
      </c>
      <c r="EC474">
        <f t="shared" si="602"/>
        <v>686.26130867004395</v>
      </c>
      <c r="ED474">
        <f t="shared" si="603"/>
        <v>705.96826720237732</v>
      </c>
      <c r="EE474">
        <f t="shared" si="604"/>
        <v>720.42605205420602</v>
      </c>
      <c r="EF474">
        <f t="shared" si="605"/>
        <v>728.96570319221132</v>
      </c>
      <c r="EG474">
        <f t="shared" si="606"/>
        <v>732.24421191215515</v>
      </c>
      <c r="EH474">
        <f t="shared" si="607"/>
        <v>738.48476481437694</v>
      </c>
      <c r="EI474">
        <f t="shared" si="608"/>
        <v>743.08903833273996</v>
      </c>
      <c r="EJ474">
        <f t="shared" si="609"/>
        <v>748.00376347657095</v>
      </c>
      <c r="EK474">
        <f t="shared" si="610"/>
        <v>749.9804425239563</v>
      </c>
      <c r="EL474">
        <f t="shared" si="611"/>
        <v>749.00115795973886</v>
      </c>
      <c r="EM474">
        <f t="shared" si="612"/>
        <v>754.90719819068909</v>
      </c>
      <c r="EN474">
        <f t="shared" si="613"/>
        <v>383.76547868653523</v>
      </c>
      <c r="EO474">
        <f t="shared" si="614"/>
        <v>384.08791244029993</v>
      </c>
      <c r="EP474">
        <f t="shared" si="615"/>
        <v>428.11215093939296</v>
      </c>
      <c r="EQ474">
        <f t="shared" si="616"/>
        <v>383.75946313142782</v>
      </c>
      <c r="ER474">
        <f t="shared" si="617"/>
        <v>439.59586167335505</v>
      </c>
      <c r="ES474">
        <f t="shared" si="618"/>
        <v>384.08189688519252</v>
      </c>
      <c r="ET474">
        <f t="shared" si="619"/>
        <v>383.76547868653523</v>
      </c>
      <c r="EU474">
        <f t="shared" si="620"/>
        <v>401.82417511940002</v>
      </c>
      <c r="EV474">
        <f t="shared" si="621"/>
        <v>388.68620276451111</v>
      </c>
      <c r="EW474">
        <f t="shared" si="622"/>
        <v>454.04763126373297</v>
      </c>
    </row>
    <row r="475" spans="1:153" x14ac:dyDescent="0.25">
      <c r="A475" s="1">
        <v>1373</v>
      </c>
      <c r="B475">
        <v>1.9536019563674929</v>
      </c>
      <c r="C475">
        <v>1.9511599540710449</v>
      </c>
      <c r="D475">
        <v>1.95604395866394</v>
      </c>
      <c r="E475">
        <v>1.9511599540710449</v>
      </c>
      <c r="F475">
        <v>2.0830280780792241</v>
      </c>
      <c r="G475">
        <v>2.6373627185821529</v>
      </c>
      <c r="H475">
        <v>2.4835164546966548</v>
      </c>
      <c r="I475">
        <v>3.1574643653827712</v>
      </c>
      <c r="J475">
        <v>2.695970773696899</v>
      </c>
      <c r="K475">
        <v>3.557997465133667</v>
      </c>
      <c r="L475">
        <v>3.230769157409668</v>
      </c>
      <c r="M475">
        <v>4.3076477959042503</v>
      </c>
      <c r="N475">
        <v>3.04273509979248</v>
      </c>
      <c r="O475">
        <v>4.0707732242542312</v>
      </c>
      <c r="P475">
        <v>3.936463212792253</v>
      </c>
      <c r="Q475">
        <v>5.2356534004211426</v>
      </c>
      <c r="R475">
        <v>4.0659789043468431</v>
      </c>
      <c r="S475">
        <v>4.4565650936448096</v>
      </c>
      <c r="T475">
        <v>4.4517703056335449</v>
      </c>
      <c r="U475">
        <v>4.6813187599182129</v>
      </c>
      <c r="V475">
        <v>4.8400040668445632</v>
      </c>
      <c r="W475">
        <v>4.884005069732666</v>
      </c>
      <c r="X475">
        <v>4.9571754539405903</v>
      </c>
      <c r="Y475">
        <v>4.8938178020519212</v>
      </c>
      <c r="Z475">
        <v>4.9426131248474121</v>
      </c>
      <c r="AA475">
        <v>4.9280503276503564</v>
      </c>
      <c r="AB475">
        <v>4.9107325679653293</v>
      </c>
      <c r="AC475">
        <v>4.9376841587024733</v>
      </c>
      <c r="AD475">
        <v>4.9255637126964524</v>
      </c>
      <c r="AE475">
        <v>4.9450550079345703</v>
      </c>
      <c r="AF475">
        <v>4.903541088104248</v>
      </c>
      <c r="AG475">
        <v>4.8939072483188504</v>
      </c>
      <c r="AH475">
        <v>4.9304922107375146</v>
      </c>
      <c r="AI475">
        <v>4.9181928634643546</v>
      </c>
      <c r="AJ475">
        <v>4.9205900234180504</v>
      </c>
      <c r="AK475">
        <v>4.9083801311451003</v>
      </c>
      <c r="AL475">
        <v>4.9059829711914063</v>
      </c>
      <c r="AM475">
        <v>4.9549571952540363</v>
      </c>
      <c r="AN475">
        <v>4.7253192947024392</v>
      </c>
      <c r="AO475">
        <v>4.7838826179504386</v>
      </c>
      <c r="AP475">
        <v>4.8327673957461403</v>
      </c>
      <c r="AQ475">
        <v>4.837562183757405</v>
      </c>
      <c r="AR475">
        <v>4.8009767532348633</v>
      </c>
      <c r="AS475">
        <v>4.1733822822570801</v>
      </c>
      <c r="AT475">
        <v>4.4273952442211106</v>
      </c>
      <c r="AU475">
        <v>4.4590964317321777</v>
      </c>
      <c r="AV475">
        <v>4.5494951293582009</v>
      </c>
      <c r="AW475">
        <v>4.5592184066772461</v>
      </c>
      <c r="AX475">
        <v>4.598335175287156</v>
      </c>
      <c r="AY475">
        <v>4.5494503974914551</v>
      </c>
      <c r="AZ475">
        <v>4.5591736835437819</v>
      </c>
      <c r="BA475">
        <v>4.615384578704834</v>
      </c>
      <c r="BB475">
        <v>4.6471304893493652</v>
      </c>
      <c r="BC475">
        <v>3.91945853250804</v>
      </c>
      <c r="BD475">
        <v>3.8779446083110769</v>
      </c>
      <c r="BE475">
        <v>4.1953601837158203</v>
      </c>
      <c r="BF475">
        <v>4.3467645645141602</v>
      </c>
      <c r="BG475">
        <v>4.4542573886913246</v>
      </c>
      <c r="BH475">
        <v>4.5177939418471338</v>
      </c>
      <c r="BI475">
        <v>4.5420800163632347</v>
      </c>
      <c r="BJ475">
        <v>4.5909200622921897</v>
      </c>
      <c r="BK475">
        <v>4.625152587890625</v>
      </c>
      <c r="BL475">
        <v>4.6593408584594727</v>
      </c>
      <c r="BM475">
        <v>4.6764792487734841</v>
      </c>
      <c r="BN475">
        <v>4.6715507507324219</v>
      </c>
      <c r="BO475">
        <v>4.7203460735279128</v>
      </c>
      <c r="BP475">
        <v>1.95604395866394</v>
      </c>
      <c r="BQ475">
        <v>1.95604395866394</v>
      </c>
      <c r="BR475">
        <v>2.2857591110271409</v>
      </c>
      <c r="BS475">
        <v>1.9536019563674929</v>
      </c>
      <c r="BT475">
        <v>2.3736711936992601</v>
      </c>
      <c r="BU475">
        <v>1.9535572310507081</v>
      </c>
      <c r="BV475">
        <v>1.9559992333471561</v>
      </c>
      <c r="BW475">
        <v>2.0830280780792241</v>
      </c>
      <c r="BX475">
        <v>1.990276716130994</v>
      </c>
      <c r="BY475">
        <v>2.476190567016602</v>
      </c>
      <c r="BZ475">
        <f t="shared" si="547"/>
        <v>383.75946313142782</v>
      </c>
      <c r="CA475">
        <f t="shared" si="548"/>
        <v>383.43101382255554</v>
      </c>
      <c r="CB475">
        <f t="shared" si="549"/>
        <v>384.08791244029993</v>
      </c>
      <c r="CC475">
        <f t="shared" si="550"/>
        <v>383.43101382255554</v>
      </c>
      <c r="CD475">
        <f t="shared" si="551"/>
        <v>401.16727650165564</v>
      </c>
      <c r="CE475">
        <f t="shared" si="552"/>
        <v>475.72528564929956</v>
      </c>
      <c r="CF475">
        <f t="shared" si="553"/>
        <v>455.03296315670008</v>
      </c>
      <c r="CG475">
        <f t="shared" si="554"/>
        <v>545.67895714398264</v>
      </c>
      <c r="CH475">
        <f t="shared" si="555"/>
        <v>483.60806906223291</v>
      </c>
      <c r="CI475">
        <f t="shared" si="556"/>
        <v>599.55065906047821</v>
      </c>
      <c r="CJ475">
        <f t="shared" si="557"/>
        <v>555.53845167160034</v>
      </c>
      <c r="CK475">
        <f t="shared" si="558"/>
        <v>700.37862854912169</v>
      </c>
      <c r="CL475">
        <f t="shared" si="559"/>
        <v>530.24787092208862</v>
      </c>
      <c r="CM475">
        <f t="shared" si="560"/>
        <v>668.51899866219412</v>
      </c>
      <c r="CN475">
        <f t="shared" si="561"/>
        <v>650.45430212055805</v>
      </c>
      <c r="CO475">
        <f t="shared" si="562"/>
        <v>825.19538235664368</v>
      </c>
      <c r="CP475">
        <f t="shared" si="563"/>
        <v>667.87416263465036</v>
      </c>
      <c r="CQ475">
        <f t="shared" si="564"/>
        <v>720.40800509522694</v>
      </c>
      <c r="CR475">
        <f t="shared" si="565"/>
        <v>719.76310610771179</v>
      </c>
      <c r="CS475">
        <f t="shared" si="566"/>
        <v>750.63737320899963</v>
      </c>
      <c r="CT475">
        <f t="shared" si="567"/>
        <v>771.98054699059378</v>
      </c>
      <c r="CU475">
        <f t="shared" si="568"/>
        <v>777.89868187904358</v>
      </c>
      <c r="CV475">
        <f t="shared" si="569"/>
        <v>787.74009855500935</v>
      </c>
      <c r="CW475">
        <f t="shared" si="570"/>
        <v>779.21849437598337</v>
      </c>
      <c r="CX475">
        <f t="shared" si="571"/>
        <v>785.78146529197693</v>
      </c>
      <c r="CY475">
        <f t="shared" si="572"/>
        <v>783.82276906897289</v>
      </c>
      <c r="CZ475">
        <f t="shared" si="573"/>
        <v>781.49353039133678</v>
      </c>
      <c r="DA475">
        <f t="shared" si="574"/>
        <v>785.1185193454827</v>
      </c>
      <c r="DB475">
        <f t="shared" si="575"/>
        <v>783.48831935767282</v>
      </c>
      <c r="DC475">
        <f t="shared" si="576"/>
        <v>786.10989856719971</v>
      </c>
      <c r="DD475">
        <f t="shared" si="577"/>
        <v>780.52627635002136</v>
      </c>
      <c r="DE475">
        <f t="shared" si="578"/>
        <v>779.23052489888539</v>
      </c>
      <c r="DF475">
        <f t="shared" si="579"/>
        <v>784.15120234419567</v>
      </c>
      <c r="DG475">
        <f t="shared" si="580"/>
        <v>782.4969401359557</v>
      </c>
      <c r="DH475">
        <f t="shared" si="581"/>
        <v>782.8193581497278</v>
      </c>
      <c r="DI475">
        <f t="shared" si="582"/>
        <v>781.17712763901602</v>
      </c>
      <c r="DJ475">
        <f t="shared" si="583"/>
        <v>780.85470962524414</v>
      </c>
      <c r="DK475">
        <f t="shared" si="584"/>
        <v>787.44174276166791</v>
      </c>
      <c r="DL475">
        <f t="shared" si="585"/>
        <v>756.55544513747805</v>
      </c>
      <c r="DM475">
        <f t="shared" si="586"/>
        <v>764.43221211433399</v>
      </c>
      <c r="DN475">
        <f t="shared" si="587"/>
        <v>771.00721472785585</v>
      </c>
      <c r="DO475">
        <f t="shared" si="588"/>
        <v>771.652113715371</v>
      </c>
      <c r="DP475">
        <f t="shared" si="589"/>
        <v>766.73137331008911</v>
      </c>
      <c r="DQ475">
        <f t="shared" si="590"/>
        <v>682.31991696357727</v>
      </c>
      <c r="DR475">
        <f t="shared" si="591"/>
        <v>716.48466034773935</v>
      </c>
      <c r="DS475">
        <f t="shared" si="592"/>
        <v>720.74847006797791</v>
      </c>
      <c r="DT475">
        <f t="shared" si="593"/>
        <v>732.907094898678</v>
      </c>
      <c r="DU475">
        <f t="shared" si="594"/>
        <v>734.2148756980896</v>
      </c>
      <c r="DV475">
        <f t="shared" si="595"/>
        <v>739.47608107612245</v>
      </c>
      <c r="DW475">
        <f t="shared" si="596"/>
        <v>732.90107846260071</v>
      </c>
      <c r="DX475">
        <f t="shared" si="597"/>
        <v>734.2088604366387</v>
      </c>
      <c r="DY475">
        <f t="shared" si="598"/>
        <v>741.76922583580017</v>
      </c>
      <c r="DZ475">
        <f t="shared" si="599"/>
        <v>746.03905081748962</v>
      </c>
      <c r="EA475">
        <f t="shared" si="600"/>
        <v>648.16717262233135</v>
      </c>
      <c r="EB475">
        <f t="shared" si="601"/>
        <v>642.58354981783987</v>
      </c>
      <c r="EC475">
        <f t="shared" si="602"/>
        <v>685.27594470977783</v>
      </c>
      <c r="ED475">
        <f t="shared" si="603"/>
        <v>705.63983392715454</v>
      </c>
      <c r="EE475">
        <f t="shared" si="604"/>
        <v>720.09761877898313</v>
      </c>
      <c r="EF475">
        <f t="shared" si="605"/>
        <v>728.64328517843944</v>
      </c>
      <c r="EG475">
        <f t="shared" si="606"/>
        <v>731.90976220085508</v>
      </c>
      <c r="EH475">
        <f t="shared" si="607"/>
        <v>738.47874837829954</v>
      </c>
      <c r="EI475">
        <f t="shared" si="608"/>
        <v>743.08302307128906</v>
      </c>
      <c r="EJ475">
        <f t="shared" si="609"/>
        <v>747.68134546279907</v>
      </c>
      <c r="EK475">
        <f t="shared" si="610"/>
        <v>749.98645896003359</v>
      </c>
      <c r="EL475">
        <f t="shared" si="611"/>
        <v>749.32357597351074</v>
      </c>
      <c r="EM475">
        <f t="shared" si="612"/>
        <v>755.8865468895043</v>
      </c>
      <c r="EN475">
        <f t="shared" si="613"/>
        <v>384.08791244029993</v>
      </c>
      <c r="EO475">
        <f t="shared" si="614"/>
        <v>384.08791244029993</v>
      </c>
      <c r="EP475">
        <f t="shared" si="615"/>
        <v>428.43460043315048</v>
      </c>
      <c r="EQ475">
        <f t="shared" si="616"/>
        <v>383.75946313142782</v>
      </c>
      <c r="ER475">
        <f t="shared" si="617"/>
        <v>440.2587755525505</v>
      </c>
      <c r="ES475">
        <f t="shared" si="618"/>
        <v>383.75344757632024</v>
      </c>
      <c r="ET475">
        <f t="shared" si="619"/>
        <v>384.08189688519252</v>
      </c>
      <c r="EU475">
        <f t="shared" si="620"/>
        <v>401.16727650165564</v>
      </c>
      <c r="EV475">
        <f t="shared" si="621"/>
        <v>388.69221831961869</v>
      </c>
      <c r="EW475">
        <f t="shared" si="622"/>
        <v>454.04763126373297</v>
      </c>
    </row>
    <row r="476" spans="1:153" x14ac:dyDescent="0.25">
      <c r="A476" s="1">
        <v>1374</v>
      </c>
      <c r="B476">
        <v>1.9535572310507081</v>
      </c>
      <c r="C476">
        <v>1.9536019563674929</v>
      </c>
      <c r="D476">
        <v>1.9559992333471561</v>
      </c>
      <c r="E476">
        <v>1.9536019563674929</v>
      </c>
      <c r="F476">
        <v>2.0854701995849609</v>
      </c>
      <c r="G476">
        <v>2.6374074417156179</v>
      </c>
      <c r="H476">
        <v>2.4835611821967598</v>
      </c>
      <c r="I476">
        <v>3.1575090885162349</v>
      </c>
      <c r="J476">
        <v>2.693483929057698</v>
      </c>
      <c r="K476">
        <v>3.557908014500097</v>
      </c>
      <c r="L476">
        <v>3.2283719974559739</v>
      </c>
      <c r="M476">
        <v>4.3027635616260573</v>
      </c>
      <c r="N476">
        <v>3.0451769828796391</v>
      </c>
      <c r="O476">
        <v>4.068331341167073</v>
      </c>
      <c r="P476">
        <v>3.938994550879622</v>
      </c>
      <c r="Q476">
        <v>5.2283719974559739</v>
      </c>
      <c r="R476">
        <v>4.0658000030797039</v>
      </c>
      <c r="S476">
        <v>4.4493284225463867</v>
      </c>
      <c r="T476">
        <v>4.4515466812329416</v>
      </c>
      <c r="U476">
        <v>4.6837606430053711</v>
      </c>
      <c r="V476">
        <v>4.8327673957461403</v>
      </c>
      <c r="W476">
        <v>4.8816074416750954</v>
      </c>
      <c r="X476">
        <v>4.9523811340332031</v>
      </c>
      <c r="Y476">
        <v>4.8912859958606756</v>
      </c>
      <c r="Z476">
        <v>4.9377288818359384</v>
      </c>
      <c r="AA476">
        <v>4.9328451156616211</v>
      </c>
      <c r="AB476">
        <v>4.8986121219593093</v>
      </c>
      <c r="AC476">
        <v>4.9279608726501456</v>
      </c>
      <c r="AD476">
        <v>4.9255189895629883</v>
      </c>
      <c r="AE476">
        <v>4.9450550079345703</v>
      </c>
      <c r="AF476">
        <v>4.903541088104248</v>
      </c>
      <c r="AG476">
        <v>4.893773078918457</v>
      </c>
      <c r="AH476">
        <v>4.9279161495166823</v>
      </c>
      <c r="AI476">
        <v>4.9182375865978196</v>
      </c>
      <c r="AJ476">
        <v>4.9133090972900391</v>
      </c>
      <c r="AK476">
        <v>4.9036305343711772</v>
      </c>
      <c r="AL476">
        <v>4.9060276943248704</v>
      </c>
      <c r="AM476">
        <v>4.9621491432189941</v>
      </c>
      <c r="AN476">
        <v>4.722787956615071</v>
      </c>
      <c r="AO476">
        <v>4.7838826179504386</v>
      </c>
      <c r="AP476">
        <v>4.8351202919369651</v>
      </c>
      <c r="AQ476">
        <v>4.8302807807922363</v>
      </c>
      <c r="AR476">
        <v>4.8009320301013991</v>
      </c>
      <c r="AS476">
        <v>4.1733375591236159</v>
      </c>
      <c r="AT476">
        <v>4.4273057979541823</v>
      </c>
      <c r="AU476">
        <v>4.4615830466860817</v>
      </c>
      <c r="AV476">
        <v>4.5543346405029297</v>
      </c>
      <c r="AW476">
        <v>4.5567765235900879</v>
      </c>
      <c r="AX476">
        <v>4.6031746864318848</v>
      </c>
      <c r="AY476">
        <v>4.5470085144042969</v>
      </c>
      <c r="AZ476">
        <v>4.5542899173694664</v>
      </c>
      <c r="BA476">
        <v>4.6105455356639817</v>
      </c>
      <c r="BB476">
        <v>4.644688606262207</v>
      </c>
      <c r="BC476">
        <v>3.91945853250804</v>
      </c>
      <c r="BD476">
        <v>3.8827838897705078</v>
      </c>
      <c r="BE476">
        <v>4.1953601837158203</v>
      </c>
      <c r="BF476">
        <v>4.3467198326474143</v>
      </c>
      <c r="BG476">
        <v>4.4566992717784837</v>
      </c>
      <c r="BH476">
        <v>4.5177044868469238</v>
      </c>
      <c r="BI476">
        <v>4.5372405052185059</v>
      </c>
      <c r="BJ476">
        <v>4.5860805511474609</v>
      </c>
      <c r="BK476">
        <v>4.6250631416236958</v>
      </c>
      <c r="BL476">
        <v>4.6568537754016921</v>
      </c>
      <c r="BM476">
        <v>4.6788768768310547</v>
      </c>
      <c r="BN476">
        <v>4.6691088676452637</v>
      </c>
      <c r="BO476">
        <v>4.7155512855166482</v>
      </c>
      <c r="BP476">
        <v>1.95604395866394</v>
      </c>
      <c r="BQ476">
        <v>1.9559992333471561</v>
      </c>
      <c r="BR476">
        <v>2.2857143878936772</v>
      </c>
      <c r="BS476">
        <v>1.95604395866394</v>
      </c>
      <c r="BT476">
        <v>2.3761130811530591</v>
      </c>
      <c r="BU476">
        <v>1.9536019563674929</v>
      </c>
      <c r="BV476">
        <v>1.9559992333471561</v>
      </c>
      <c r="BW476">
        <v>2.0830280780792241</v>
      </c>
      <c r="BX476">
        <v>1.995115995407104</v>
      </c>
      <c r="BY476">
        <v>2.4786324501037602</v>
      </c>
      <c r="BZ476">
        <f t="shared" si="547"/>
        <v>383.75344757632024</v>
      </c>
      <c r="CA476">
        <f t="shared" si="548"/>
        <v>383.75946313142782</v>
      </c>
      <c r="CB476">
        <f t="shared" si="549"/>
        <v>384.08189688519252</v>
      </c>
      <c r="CC476">
        <f t="shared" si="550"/>
        <v>383.75946313142782</v>
      </c>
      <c r="CD476">
        <f t="shared" si="551"/>
        <v>401.49574184417725</v>
      </c>
      <c r="CE476">
        <f t="shared" si="552"/>
        <v>475.73130091075063</v>
      </c>
      <c r="CF476">
        <f t="shared" si="553"/>
        <v>455.03897900546417</v>
      </c>
      <c r="CG476">
        <f t="shared" si="554"/>
        <v>545.68497240543365</v>
      </c>
      <c r="CH476">
        <f t="shared" si="555"/>
        <v>483.27358845826035</v>
      </c>
      <c r="CI476">
        <f t="shared" si="556"/>
        <v>599.53862795026305</v>
      </c>
      <c r="CJ476">
        <f t="shared" si="557"/>
        <v>555.21603365782858</v>
      </c>
      <c r="CK476">
        <f t="shared" si="558"/>
        <v>699.72169903870474</v>
      </c>
      <c r="CL476">
        <f t="shared" si="559"/>
        <v>530.5763041973114</v>
      </c>
      <c r="CM476">
        <f t="shared" si="560"/>
        <v>668.19056538697134</v>
      </c>
      <c r="CN476">
        <f t="shared" si="561"/>
        <v>650.79476709330913</v>
      </c>
      <c r="CO476">
        <f t="shared" si="562"/>
        <v>824.21603365782846</v>
      </c>
      <c r="CP476">
        <f t="shared" si="563"/>
        <v>667.85010041422015</v>
      </c>
      <c r="CQ476">
        <f t="shared" si="564"/>
        <v>719.43467283248901</v>
      </c>
      <c r="CR476">
        <f t="shared" si="565"/>
        <v>719.73302862583068</v>
      </c>
      <c r="CS476">
        <f t="shared" si="566"/>
        <v>750.96580648422241</v>
      </c>
      <c r="CT476">
        <f t="shared" si="567"/>
        <v>771.00721472785585</v>
      </c>
      <c r="CU476">
        <f t="shared" si="568"/>
        <v>777.57620090530031</v>
      </c>
      <c r="CV476">
        <f t="shared" si="569"/>
        <v>787.09526252746582</v>
      </c>
      <c r="CW476">
        <f t="shared" si="570"/>
        <v>778.8779664432609</v>
      </c>
      <c r="CX476">
        <f t="shared" si="571"/>
        <v>785.12453460693371</v>
      </c>
      <c r="CY476">
        <f t="shared" si="572"/>
        <v>784.46766805648804</v>
      </c>
      <c r="CZ476">
        <f t="shared" si="573"/>
        <v>779.86333040352713</v>
      </c>
      <c r="DA476">
        <f t="shared" si="574"/>
        <v>783.81073737144459</v>
      </c>
      <c r="DB476">
        <f t="shared" si="575"/>
        <v>783.48230409622192</v>
      </c>
      <c r="DC476">
        <f t="shared" si="576"/>
        <v>786.10989856719971</v>
      </c>
      <c r="DD476">
        <f t="shared" si="577"/>
        <v>780.52627635002136</v>
      </c>
      <c r="DE476">
        <f t="shared" si="578"/>
        <v>779.21247911453247</v>
      </c>
      <c r="DF476">
        <f t="shared" si="579"/>
        <v>783.8047221099938</v>
      </c>
      <c r="DG476">
        <f t="shared" si="580"/>
        <v>782.50295539740671</v>
      </c>
      <c r="DH476">
        <f t="shared" si="581"/>
        <v>781.84007358551025</v>
      </c>
      <c r="DI476">
        <f t="shared" si="582"/>
        <v>780.53830687292339</v>
      </c>
      <c r="DJ476">
        <f t="shared" si="583"/>
        <v>780.86072488669504</v>
      </c>
      <c r="DK476">
        <f t="shared" si="584"/>
        <v>788.40905976295471</v>
      </c>
      <c r="DL476">
        <f t="shared" si="585"/>
        <v>756.21498016472708</v>
      </c>
      <c r="DM476">
        <f t="shared" si="586"/>
        <v>764.43221211433399</v>
      </c>
      <c r="DN476">
        <f t="shared" si="587"/>
        <v>771.32367926552183</v>
      </c>
      <c r="DO476">
        <f t="shared" si="588"/>
        <v>770.67276501655579</v>
      </c>
      <c r="DP476">
        <f t="shared" si="589"/>
        <v>766.72535804863821</v>
      </c>
      <c r="DQ476">
        <f t="shared" si="590"/>
        <v>682.31390170212637</v>
      </c>
      <c r="DR476">
        <f t="shared" si="591"/>
        <v>716.47262982483755</v>
      </c>
      <c r="DS476">
        <f t="shared" si="592"/>
        <v>721.08291977927797</v>
      </c>
      <c r="DT476">
        <f t="shared" si="593"/>
        <v>733.55800914764404</v>
      </c>
      <c r="DU476">
        <f t="shared" si="594"/>
        <v>733.88644242286682</v>
      </c>
      <c r="DV476">
        <f t="shared" si="595"/>
        <v>740.1269953250885</v>
      </c>
      <c r="DW476">
        <f t="shared" si="596"/>
        <v>732.57264518737793</v>
      </c>
      <c r="DX476">
        <f t="shared" si="597"/>
        <v>733.55199388619326</v>
      </c>
      <c r="DY476">
        <f t="shared" si="598"/>
        <v>741.11837454680551</v>
      </c>
      <c r="DZ476">
        <f t="shared" si="599"/>
        <v>745.71061754226685</v>
      </c>
      <c r="EA476">
        <f t="shared" si="600"/>
        <v>648.16717262233135</v>
      </c>
      <c r="EB476">
        <f t="shared" si="601"/>
        <v>643.2344331741333</v>
      </c>
      <c r="EC476">
        <f t="shared" si="602"/>
        <v>685.27594470977783</v>
      </c>
      <c r="ED476">
        <f t="shared" si="603"/>
        <v>705.63381749107725</v>
      </c>
      <c r="EE476">
        <f t="shared" si="604"/>
        <v>720.42605205420602</v>
      </c>
      <c r="EF476">
        <f t="shared" si="605"/>
        <v>728.63125348091125</v>
      </c>
      <c r="EG476">
        <f t="shared" si="606"/>
        <v>731.25884795188904</v>
      </c>
      <c r="EH476">
        <f t="shared" si="607"/>
        <v>737.8278341293335</v>
      </c>
      <c r="EI476">
        <f t="shared" si="608"/>
        <v>743.07099254838704</v>
      </c>
      <c r="EJ476">
        <f t="shared" si="609"/>
        <v>747.34683279152762</v>
      </c>
      <c r="EK476">
        <f t="shared" si="610"/>
        <v>750.30893993377686</v>
      </c>
      <c r="EL476">
        <f t="shared" si="611"/>
        <v>748.99514269828796</v>
      </c>
      <c r="EM476">
        <f t="shared" si="612"/>
        <v>755.24164790198915</v>
      </c>
      <c r="EN476">
        <f t="shared" si="613"/>
        <v>384.08791244029993</v>
      </c>
      <c r="EO476">
        <f t="shared" si="614"/>
        <v>384.08189688519252</v>
      </c>
      <c r="EP476">
        <f t="shared" si="615"/>
        <v>428.42858517169958</v>
      </c>
      <c r="EQ476">
        <f t="shared" si="616"/>
        <v>384.08791244029993</v>
      </c>
      <c r="ER476">
        <f t="shared" si="617"/>
        <v>440.58720941508642</v>
      </c>
      <c r="ES476">
        <f t="shared" si="618"/>
        <v>383.75946313142782</v>
      </c>
      <c r="ET476">
        <f t="shared" si="619"/>
        <v>384.08189688519252</v>
      </c>
      <c r="EU476">
        <f t="shared" si="620"/>
        <v>401.16727650165564</v>
      </c>
      <c r="EV476">
        <f t="shared" si="621"/>
        <v>389.3431013822555</v>
      </c>
      <c r="EW476">
        <f t="shared" si="622"/>
        <v>454.37606453895575</v>
      </c>
    </row>
    <row r="477" spans="1:153" x14ac:dyDescent="0.25">
      <c r="A477" s="1">
        <v>1375</v>
      </c>
      <c r="B477">
        <v>1.9536019563674929</v>
      </c>
      <c r="C477">
        <v>1.953646681684277</v>
      </c>
      <c r="D477">
        <v>1.9535572310507081</v>
      </c>
      <c r="E477">
        <v>1.9536019563674929</v>
      </c>
      <c r="F477">
        <v>2.0781440734863281</v>
      </c>
      <c r="G477">
        <v>2.634875873942951</v>
      </c>
      <c r="H477">
        <v>2.4835164546966548</v>
      </c>
      <c r="I477">
        <v>3.1599512100219731</v>
      </c>
      <c r="J477">
        <v>2.6910867691040039</v>
      </c>
      <c r="K477">
        <v>3.543390178855085</v>
      </c>
      <c r="L477">
        <v>3.2282825468224048</v>
      </c>
      <c r="M477">
        <v>4.3028977397597314</v>
      </c>
      <c r="N477">
        <v>3.0500609874725342</v>
      </c>
      <c r="O477">
        <v>4.0659341812133789</v>
      </c>
      <c r="P477">
        <v>3.9438338279724121</v>
      </c>
      <c r="Q477">
        <v>5.223487763177781</v>
      </c>
      <c r="R477">
        <v>4.0610052150684401</v>
      </c>
      <c r="S477">
        <v>4.4469312625926927</v>
      </c>
      <c r="T477">
        <v>4.4420022964477539</v>
      </c>
      <c r="U477">
        <v>4.6837606430053711</v>
      </c>
      <c r="V477">
        <v>4.8302807807922363</v>
      </c>
      <c r="W477">
        <v>4.8792102817214014</v>
      </c>
      <c r="X477">
        <v>4.9548677402538246</v>
      </c>
      <c r="Y477">
        <v>4.8864022296863601</v>
      </c>
      <c r="Z477">
        <v>4.9376841587024733</v>
      </c>
      <c r="AA477">
        <v>4.9207242015517236</v>
      </c>
      <c r="AB477">
        <v>4.8986568450927734</v>
      </c>
      <c r="AC477">
        <v>4.9352869987487793</v>
      </c>
      <c r="AD477">
        <v>4.9351528206151043</v>
      </c>
      <c r="AE477">
        <v>4.9523811340332031</v>
      </c>
      <c r="AF477">
        <v>4.8987015682262376</v>
      </c>
      <c r="AG477">
        <v>4.8913754508608864</v>
      </c>
      <c r="AH477">
        <v>4.9231218296092942</v>
      </c>
      <c r="AI477">
        <v>4.9229876514756201</v>
      </c>
      <c r="AJ477">
        <v>4.9182375865978196</v>
      </c>
      <c r="AK477">
        <v>4.9035858112377122</v>
      </c>
      <c r="AL477">
        <v>4.9034963562375022</v>
      </c>
      <c r="AM477">
        <v>4.9645910263061523</v>
      </c>
      <c r="AN477">
        <v>4.720301341661167</v>
      </c>
      <c r="AO477">
        <v>4.776646414955894</v>
      </c>
      <c r="AP477">
        <v>4.8253970146179199</v>
      </c>
      <c r="AQ477">
        <v>4.8327673957461403</v>
      </c>
      <c r="AR477">
        <v>4.8010662082350732</v>
      </c>
      <c r="AS477">
        <v>4.1684980392456046</v>
      </c>
      <c r="AT477">
        <v>4.4225110099429177</v>
      </c>
      <c r="AU477">
        <v>4.4615830466860817</v>
      </c>
      <c r="AV477">
        <v>4.5567765235900879</v>
      </c>
      <c r="AW477">
        <v>4.5542899173694664</v>
      </c>
      <c r="AX477">
        <v>4.6031746864318848</v>
      </c>
      <c r="AY477">
        <v>4.5445666313171387</v>
      </c>
      <c r="AZ477">
        <v>4.5470085144042969</v>
      </c>
      <c r="BA477">
        <v>4.6128979724842116</v>
      </c>
      <c r="BB477">
        <v>4.6422020000415847</v>
      </c>
      <c r="BC477">
        <v>3.91936908187447</v>
      </c>
      <c r="BD477">
        <v>3.8778998851776119</v>
      </c>
      <c r="BE477">
        <v>4.1954049068492836</v>
      </c>
      <c r="BF477">
        <v>4.3394384384155273</v>
      </c>
      <c r="BG477">
        <v>4.4590964317321777</v>
      </c>
      <c r="BH477">
        <v>4.5080259326613428</v>
      </c>
      <c r="BI477">
        <v>4.5348433452648118</v>
      </c>
      <c r="BJ477">
        <v>4.5885224342346191</v>
      </c>
      <c r="BK477">
        <v>4.6178264617919922</v>
      </c>
      <c r="BL477">
        <v>4.6472199443495752</v>
      </c>
      <c r="BM477">
        <v>4.6788321449643089</v>
      </c>
      <c r="BN477">
        <v>4.6666665077209473</v>
      </c>
      <c r="BO477">
        <v>4.7154171073829731</v>
      </c>
      <c r="BP477">
        <v>1.9559992333471561</v>
      </c>
      <c r="BQ477">
        <v>1.9536019563674929</v>
      </c>
      <c r="BR477">
        <v>2.2808751064342458</v>
      </c>
      <c r="BS477">
        <v>1.9559992333471561</v>
      </c>
      <c r="BT477">
        <v>2.3736264705657959</v>
      </c>
      <c r="BU477">
        <v>1.9536019563674929</v>
      </c>
      <c r="BV477">
        <v>1.9536019563674929</v>
      </c>
      <c r="BW477">
        <v>2.0830280780792241</v>
      </c>
      <c r="BX477">
        <v>1.995115995407104</v>
      </c>
      <c r="BY477">
        <v>2.476190567016602</v>
      </c>
      <c r="BZ477">
        <f t="shared" si="547"/>
        <v>383.75946313142782</v>
      </c>
      <c r="CA477">
        <f t="shared" si="548"/>
        <v>383.76547868653523</v>
      </c>
      <c r="CB477">
        <f t="shared" si="549"/>
        <v>383.75344757632024</v>
      </c>
      <c r="CC477">
        <f t="shared" si="550"/>
        <v>383.75946313142782</v>
      </c>
      <c r="CD477">
        <f t="shared" si="551"/>
        <v>400.51037788391113</v>
      </c>
      <c r="CE477">
        <f t="shared" si="552"/>
        <v>475.39080504532689</v>
      </c>
      <c r="CF477">
        <f t="shared" si="553"/>
        <v>455.03296315670008</v>
      </c>
      <c r="CG477">
        <f t="shared" si="554"/>
        <v>546.01343774795532</v>
      </c>
      <c r="CH477">
        <f t="shared" si="555"/>
        <v>482.95117044448853</v>
      </c>
      <c r="CI477">
        <f t="shared" si="556"/>
        <v>597.58597905600891</v>
      </c>
      <c r="CJ477">
        <f t="shared" si="557"/>
        <v>555.20400254761353</v>
      </c>
      <c r="CK477">
        <f t="shared" si="558"/>
        <v>699.73974599768383</v>
      </c>
      <c r="CL477">
        <f t="shared" si="559"/>
        <v>531.23320281505585</v>
      </c>
      <c r="CM477">
        <f t="shared" si="560"/>
        <v>667.86814737319946</v>
      </c>
      <c r="CN477">
        <f t="shared" si="561"/>
        <v>651.44564986228943</v>
      </c>
      <c r="CO477">
        <f t="shared" si="562"/>
        <v>823.55910414741152</v>
      </c>
      <c r="CP477">
        <f t="shared" si="563"/>
        <v>667.20520142670523</v>
      </c>
      <c r="CQ477">
        <f t="shared" si="564"/>
        <v>719.11225481871713</v>
      </c>
      <c r="CR477">
        <f t="shared" si="565"/>
        <v>718.4493088722229</v>
      </c>
      <c r="CS477">
        <f t="shared" si="566"/>
        <v>750.96580648422241</v>
      </c>
      <c r="CT477">
        <f t="shared" si="567"/>
        <v>770.67276501655579</v>
      </c>
      <c r="CU477">
        <f t="shared" si="568"/>
        <v>777.25378289152843</v>
      </c>
      <c r="CV477">
        <f t="shared" si="569"/>
        <v>787.42971106413938</v>
      </c>
      <c r="CW477">
        <f t="shared" si="570"/>
        <v>778.22109989281546</v>
      </c>
      <c r="CX477">
        <f t="shared" si="571"/>
        <v>785.1185193454827</v>
      </c>
      <c r="CY477">
        <f t="shared" si="572"/>
        <v>782.83740510870678</v>
      </c>
      <c r="CZ477">
        <f t="shared" si="573"/>
        <v>779.86934566497803</v>
      </c>
      <c r="DA477">
        <f t="shared" si="574"/>
        <v>784.79610133171082</v>
      </c>
      <c r="DB477">
        <f t="shared" si="575"/>
        <v>784.7780543727315</v>
      </c>
      <c r="DC477">
        <f t="shared" si="576"/>
        <v>787.09526252746582</v>
      </c>
      <c r="DD477">
        <f t="shared" si="577"/>
        <v>779.87536092642893</v>
      </c>
      <c r="DE477">
        <f t="shared" si="578"/>
        <v>778.8899981407892</v>
      </c>
      <c r="DF477">
        <f t="shared" si="579"/>
        <v>783.15988608245004</v>
      </c>
      <c r="DG477">
        <f t="shared" si="580"/>
        <v>783.14183912347096</v>
      </c>
      <c r="DH477">
        <f t="shared" si="581"/>
        <v>782.50295539740671</v>
      </c>
      <c r="DI477">
        <f t="shared" si="582"/>
        <v>780.53229161147226</v>
      </c>
      <c r="DJ477">
        <f t="shared" si="583"/>
        <v>780.52025991394407</v>
      </c>
      <c r="DK477">
        <f t="shared" si="584"/>
        <v>788.73749303817749</v>
      </c>
      <c r="DL477">
        <f t="shared" si="585"/>
        <v>755.88053045342701</v>
      </c>
      <c r="DM477">
        <f t="shared" si="586"/>
        <v>763.45894281156779</v>
      </c>
      <c r="DN477">
        <f t="shared" si="587"/>
        <v>770.01589846611023</v>
      </c>
      <c r="DO477">
        <f t="shared" si="588"/>
        <v>771.00721472785585</v>
      </c>
      <c r="DP477">
        <f t="shared" si="589"/>
        <v>766.7434050076173</v>
      </c>
      <c r="DQ477">
        <f t="shared" si="590"/>
        <v>681.66298627853382</v>
      </c>
      <c r="DR477">
        <f t="shared" si="591"/>
        <v>715.82773083732241</v>
      </c>
      <c r="DS477">
        <f t="shared" si="592"/>
        <v>721.08291977927797</v>
      </c>
      <c r="DT477">
        <f t="shared" si="593"/>
        <v>733.88644242286682</v>
      </c>
      <c r="DU477">
        <f t="shared" si="594"/>
        <v>733.55199388619326</v>
      </c>
      <c r="DV477">
        <f t="shared" si="595"/>
        <v>740.1269953250885</v>
      </c>
      <c r="DW477">
        <f t="shared" si="596"/>
        <v>732.24421191215515</v>
      </c>
      <c r="DX477">
        <f t="shared" si="597"/>
        <v>732.57264518737793</v>
      </c>
      <c r="DY477">
        <f t="shared" si="598"/>
        <v>741.43477729912649</v>
      </c>
      <c r="DZ477">
        <f t="shared" si="599"/>
        <v>745.37616900559317</v>
      </c>
      <c r="EA477">
        <f t="shared" si="600"/>
        <v>648.15514151211619</v>
      </c>
      <c r="EB477">
        <f t="shared" si="601"/>
        <v>642.57753455638874</v>
      </c>
      <c r="EC477">
        <f t="shared" si="602"/>
        <v>685.28195997122862</v>
      </c>
      <c r="ED477">
        <f t="shared" si="603"/>
        <v>704.65446996688843</v>
      </c>
      <c r="EE477">
        <f t="shared" si="604"/>
        <v>720.74847006797791</v>
      </c>
      <c r="EF477">
        <f t="shared" si="605"/>
        <v>727.32948794295055</v>
      </c>
      <c r="EG477">
        <f t="shared" si="606"/>
        <v>730.93642993811716</v>
      </c>
      <c r="EH477">
        <f t="shared" si="607"/>
        <v>738.15626740455627</v>
      </c>
      <c r="EI477">
        <f t="shared" si="608"/>
        <v>742.09765911102295</v>
      </c>
      <c r="EJ477">
        <f t="shared" si="609"/>
        <v>746.05108251501781</v>
      </c>
      <c r="EK477">
        <f t="shared" si="610"/>
        <v>750.30292349769957</v>
      </c>
      <c r="EL477">
        <f t="shared" si="611"/>
        <v>748.66664528846741</v>
      </c>
      <c r="EM477">
        <f t="shared" si="612"/>
        <v>755.22360094300984</v>
      </c>
      <c r="EN477">
        <f t="shared" si="613"/>
        <v>384.08189688519252</v>
      </c>
      <c r="EO477">
        <f t="shared" si="614"/>
        <v>383.75946313142782</v>
      </c>
      <c r="EP477">
        <f t="shared" si="615"/>
        <v>427.77770181540609</v>
      </c>
      <c r="EQ477">
        <f t="shared" si="616"/>
        <v>384.08189688519252</v>
      </c>
      <c r="ER477">
        <f t="shared" si="617"/>
        <v>440.25276029109955</v>
      </c>
      <c r="ES477">
        <f t="shared" si="618"/>
        <v>383.75946313142782</v>
      </c>
      <c r="ET477">
        <f t="shared" si="619"/>
        <v>383.75946313142782</v>
      </c>
      <c r="EU477">
        <f t="shared" si="620"/>
        <v>401.16727650165564</v>
      </c>
      <c r="EV477">
        <f t="shared" si="621"/>
        <v>389.3431013822555</v>
      </c>
      <c r="EW477">
        <f t="shared" si="622"/>
        <v>454.04763126373297</v>
      </c>
    </row>
    <row r="478" spans="1:153" x14ac:dyDescent="0.25">
      <c r="A478" s="1">
        <v>1376</v>
      </c>
      <c r="B478">
        <v>1.9536019563674929</v>
      </c>
      <c r="C478">
        <v>1.9559992333471561</v>
      </c>
      <c r="D478">
        <v>1.9536019563674929</v>
      </c>
      <c r="E478">
        <v>1.9559992333471561</v>
      </c>
      <c r="F478">
        <v>2.070862908939739</v>
      </c>
      <c r="G478">
        <v>2.6275947093963619</v>
      </c>
      <c r="H478">
        <v>2.4810745716094971</v>
      </c>
      <c r="I478">
        <v>3.1551119285625422</v>
      </c>
      <c r="J478">
        <v>2.681363483051677</v>
      </c>
      <c r="K478">
        <v>3.5459664741278569</v>
      </c>
      <c r="L478">
        <v>3.221001148223877</v>
      </c>
      <c r="M478">
        <v>4.3004111248058274</v>
      </c>
      <c r="N478">
        <v>3.0549002689319651</v>
      </c>
      <c r="O478">
        <v>4.0635370212596849</v>
      </c>
      <c r="P478">
        <v>3.9413472173851489</v>
      </c>
      <c r="Q478">
        <v>5.223487763177781</v>
      </c>
      <c r="R478">
        <v>4.0586527782482102</v>
      </c>
      <c r="S478">
        <v>4.4518150375002907</v>
      </c>
      <c r="T478">
        <v>4.4420470283144997</v>
      </c>
      <c r="U478">
        <v>4.6788321449643089</v>
      </c>
      <c r="V478">
        <v>4.8400487899780273</v>
      </c>
      <c r="W478">
        <v>4.8888888359069824</v>
      </c>
      <c r="X478">
        <v>4.9548230171203613</v>
      </c>
      <c r="Y478">
        <v>4.8816968879420246</v>
      </c>
      <c r="Z478">
        <v>4.9303580326038414</v>
      </c>
      <c r="AA478">
        <v>4.9328451156616211</v>
      </c>
      <c r="AB478">
        <v>4.8986568450927734</v>
      </c>
      <c r="AC478">
        <v>4.9279161495166823</v>
      </c>
      <c r="AD478">
        <v>4.9279608726501456</v>
      </c>
      <c r="AE478">
        <v>4.9547335621201514</v>
      </c>
      <c r="AF478">
        <v>4.9010540050464666</v>
      </c>
      <c r="AG478">
        <v>4.893773078918457</v>
      </c>
      <c r="AH478">
        <v>4.9205900234180504</v>
      </c>
      <c r="AI478">
        <v>4.9206347465515137</v>
      </c>
      <c r="AJ478">
        <v>4.9206347465515137</v>
      </c>
      <c r="AK478">
        <v>4.8986568450927734</v>
      </c>
      <c r="AL478">
        <v>4.9034963562375022</v>
      </c>
      <c r="AM478">
        <v>4.9670329093933114</v>
      </c>
      <c r="AN478">
        <v>4.7155065536499023</v>
      </c>
      <c r="AO478">
        <v>4.7814407348632813</v>
      </c>
      <c r="AP478">
        <v>4.8303255039256996</v>
      </c>
      <c r="AQ478">
        <v>4.8327673957461403</v>
      </c>
      <c r="AR478">
        <v>4.7985795932811692</v>
      </c>
      <c r="AS478">
        <v>4.1661008792919114</v>
      </c>
      <c r="AT478">
        <v>4.4248639061337416</v>
      </c>
      <c r="AU478">
        <v>4.4590517085987136</v>
      </c>
      <c r="AV478">
        <v>4.5518927574157706</v>
      </c>
      <c r="AW478">
        <v>4.5518927574157706</v>
      </c>
      <c r="AX478">
        <v>4.6007328033447266</v>
      </c>
      <c r="AY478">
        <v>4.5470085144042969</v>
      </c>
      <c r="AZ478">
        <v>4.5470085144042969</v>
      </c>
      <c r="BA478">
        <v>4.6105008125305176</v>
      </c>
      <c r="BB478">
        <v>4.6349653202098802</v>
      </c>
      <c r="BC478">
        <v>3.912132640461345</v>
      </c>
      <c r="BD478">
        <v>3.8778998851776119</v>
      </c>
      <c r="BE478">
        <v>4.1954049068492836</v>
      </c>
      <c r="BF478">
        <v>4.3394831615489906</v>
      </c>
      <c r="BG478">
        <v>4.4566545486450204</v>
      </c>
      <c r="BH478">
        <v>4.5129101669395366</v>
      </c>
      <c r="BI478">
        <v>4.5397271201724099</v>
      </c>
      <c r="BJ478">
        <v>4.5836833911937669</v>
      </c>
      <c r="BK478">
        <v>4.6129426956176758</v>
      </c>
      <c r="BL478">
        <v>4.6495728492736816</v>
      </c>
      <c r="BM478">
        <v>4.6764792487734841</v>
      </c>
      <c r="BN478">
        <v>4.6617380184131667</v>
      </c>
      <c r="BO478">
        <v>4.7081809043884277</v>
      </c>
      <c r="BP478">
        <v>1.9535572310507081</v>
      </c>
      <c r="BQ478">
        <v>1.9536019563674929</v>
      </c>
      <c r="BR478">
        <v>2.2807856558006758</v>
      </c>
      <c r="BS478">
        <v>1.9536019563674929</v>
      </c>
      <c r="BT478">
        <v>2.371184349060059</v>
      </c>
      <c r="BU478">
        <v>1.9536019563674929</v>
      </c>
      <c r="BV478">
        <v>1.9536019563674929</v>
      </c>
      <c r="BW478">
        <v>2.0854701995849609</v>
      </c>
      <c r="BX478">
        <v>1.997557997703552</v>
      </c>
      <c r="BY478">
        <v>2.4786324501037602</v>
      </c>
      <c r="BZ478">
        <f t="shared" si="547"/>
        <v>383.75946313142782</v>
      </c>
      <c r="CA478">
        <f t="shared" si="548"/>
        <v>384.08189688519252</v>
      </c>
      <c r="CB478">
        <f t="shared" si="549"/>
        <v>383.75946313142782</v>
      </c>
      <c r="CC478">
        <f t="shared" si="550"/>
        <v>384.08189688519252</v>
      </c>
      <c r="CD478">
        <f t="shared" si="551"/>
        <v>399.53106125239492</v>
      </c>
      <c r="CE478">
        <f t="shared" si="552"/>
        <v>474.41148841381067</v>
      </c>
      <c r="CF478">
        <f t="shared" si="553"/>
        <v>454.70452988147736</v>
      </c>
      <c r="CG478">
        <f t="shared" si="554"/>
        <v>545.36255439166189</v>
      </c>
      <c r="CH478">
        <f t="shared" si="555"/>
        <v>481.64338847045059</v>
      </c>
      <c r="CI478">
        <f t="shared" si="556"/>
        <v>597.93249077019675</v>
      </c>
      <c r="CJ478">
        <f t="shared" si="557"/>
        <v>554.22465443611145</v>
      </c>
      <c r="CK478">
        <f t="shared" si="558"/>
        <v>699.40529628638376</v>
      </c>
      <c r="CL478">
        <f t="shared" si="559"/>
        <v>531.88408617134928</v>
      </c>
      <c r="CM478">
        <f t="shared" si="560"/>
        <v>667.54572935942758</v>
      </c>
      <c r="CN478">
        <f t="shared" si="561"/>
        <v>651.1112007383025</v>
      </c>
      <c r="CO478">
        <f t="shared" si="562"/>
        <v>823.55910414741152</v>
      </c>
      <c r="CP478">
        <f t="shared" si="563"/>
        <v>666.88879867438425</v>
      </c>
      <c r="CQ478">
        <f t="shared" si="564"/>
        <v>719.76912254378908</v>
      </c>
      <c r="CR478">
        <f t="shared" si="565"/>
        <v>718.45532530830019</v>
      </c>
      <c r="CS478">
        <f t="shared" si="566"/>
        <v>750.30292349769957</v>
      </c>
      <c r="CT478">
        <f t="shared" si="567"/>
        <v>771.98656225204468</v>
      </c>
      <c r="CU478">
        <f t="shared" si="568"/>
        <v>778.55554842948914</v>
      </c>
      <c r="CV478">
        <f t="shared" si="569"/>
        <v>787.4236958026886</v>
      </c>
      <c r="CW478">
        <f t="shared" si="570"/>
        <v>777.58823142820233</v>
      </c>
      <c r="CX478">
        <f t="shared" si="571"/>
        <v>784.1331553852167</v>
      </c>
      <c r="CY478">
        <f t="shared" si="572"/>
        <v>784.46766805648804</v>
      </c>
      <c r="CZ478">
        <f t="shared" si="573"/>
        <v>779.86934566497803</v>
      </c>
      <c r="DA478">
        <f t="shared" si="574"/>
        <v>783.8047221099938</v>
      </c>
      <c r="DB478">
        <f t="shared" si="575"/>
        <v>783.81073737144459</v>
      </c>
      <c r="DC478">
        <f t="shared" si="576"/>
        <v>787.41166410516041</v>
      </c>
      <c r="DD478">
        <f t="shared" si="577"/>
        <v>780.19176367874979</v>
      </c>
      <c r="DE478">
        <f t="shared" si="578"/>
        <v>779.21247911453247</v>
      </c>
      <c r="DF478">
        <f t="shared" si="579"/>
        <v>782.8193581497278</v>
      </c>
      <c r="DG478">
        <f t="shared" si="580"/>
        <v>782.82537341117859</v>
      </c>
      <c r="DH478">
        <f t="shared" si="581"/>
        <v>782.82537341117859</v>
      </c>
      <c r="DI478">
        <f t="shared" si="582"/>
        <v>779.86934566497803</v>
      </c>
      <c r="DJ478">
        <f t="shared" si="583"/>
        <v>780.52025991394407</v>
      </c>
      <c r="DK478">
        <f t="shared" si="584"/>
        <v>789.06592631340038</v>
      </c>
      <c r="DL478">
        <f t="shared" si="585"/>
        <v>755.23563146591187</v>
      </c>
      <c r="DM478">
        <f t="shared" si="586"/>
        <v>764.10377883911133</v>
      </c>
      <c r="DN478">
        <f t="shared" si="587"/>
        <v>770.67878027800657</v>
      </c>
      <c r="DO478">
        <f t="shared" si="588"/>
        <v>771.00721472785585</v>
      </c>
      <c r="DP478">
        <f t="shared" si="589"/>
        <v>766.40895529631723</v>
      </c>
      <c r="DQ478">
        <f t="shared" si="590"/>
        <v>681.34056826476206</v>
      </c>
      <c r="DR478">
        <f t="shared" si="591"/>
        <v>716.14419537498827</v>
      </c>
      <c r="DS478">
        <f t="shared" si="592"/>
        <v>720.74245480652701</v>
      </c>
      <c r="DT478">
        <f t="shared" si="593"/>
        <v>733.22957587242115</v>
      </c>
      <c r="DU478">
        <f t="shared" si="594"/>
        <v>733.22957587242115</v>
      </c>
      <c r="DV478">
        <f t="shared" si="595"/>
        <v>739.79856204986572</v>
      </c>
      <c r="DW478">
        <f t="shared" si="596"/>
        <v>732.57264518737793</v>
      </c>
      <c r="DX478">
        <f t="shared" si="597"/>
        <v>732.57264518737793</v>
      </c>
      <c r="DY478">
        <f t="shared" si="598"/>
        <v>741.11235928535461</v>
      </c>
      <c r="DZ478">
        <f t="shared" si="599"/>
        <v>744.40283556822885</v>
      </c>
      <c r="EA478">
        <f t="shared" si="600"/>
        <v>647.18184014205087</v>
      </c>
      <c r="EB478">
        <f t="shared" si="601"/>
        <v>642.57753455638874</v>
      </c>
      <c r="EC478">
        <f t="shared" si="602"/>
        <v>685.28195997122862</v>
      </c>
      <c r="ED478">
        <f t="shared" si="603"/>
        <v>704.66048522833921</v>
      </c>
      <c r="EE478">
        <f t="shared" si="604"/>
        <v>720.42003679275524</v>
      </c>
      <c r="EF478">
        <f t="shared" si="605"/>
        <v>727.98641745336772</v>
      </c>
      <c r="EG478">
        <f t="shared" si="606"/>
        <v>731.59329766318911</v>
      </c>
      <c r="EH478">
        <f t="shared" si="607"/>
        <v>737.50541611556162</v>
      </c>
      <c r="EI478">
        <f t="shared" si="608"/>
        <v>741.44079256057739</v>
      </c>
      <c r="EJ478">
        <f t="shared" si="609"/>
        <v>746.36754822731018</v>
      </c>
      <c r="EK478">
        <f t="shared" si="610"/>
        <v>749.98645896003359</v>
      </c>
      <c r="EL478">
        <f t="shared" si="611"/>
        <v>748.00376347657095</v>
      </c>
      <c r="EM478">
        <f t="shared" si="612"/>
        <v>754.25033164024353</v>
      </c>
      <c r="EN478">
        <f t="shared" si="613"/>
        <v>383.75344757632024</v>
      </c>
      <c r="EO478">
        <f t="shared" si="614"/>
        <v>383.75946313142782</v>
      </c>
      <c r="EP478">
        <f t="shared" si="615"/>
        <v>427.76567070519087</v>
      </c>
      <c r="EQ478">
        <f t="shared" si="616"/>
        <v>383.75946313142782</v>
      </c>
      <c r="ER478">
        <f t="shared" si="617"/>
        <v>439.92429494857794</v>
      </c>
      <c r="ES478">
        <f t="shared" si="618"/>
        <v>383.75946313142782</v>
      </c>
      <c r="ET478">
        <f t="shared" si="619"/>
        <v>383.75946313142782</v>
      </c>
      <c r="EU478">
        <f t="shared" si="620"/>
        <v>401.49574184417725</v>
      </c>
      <c r="EV478">
        <f t="shared" si="621"/>
        <v>389.67155069112772</v>
      </c>
      <c r="EW478">
        <f t="shared" si="622"/>
        <v>454.37606453895575</v>
      </c>
    </row>
    <row r="479" spans="1:153" x14ac:dyDescent="0.25">
      <c r="A479" s="1">
        <v>1377</v>
      </c>
      <c r="B479">
        <v>1.9559992333471561</v>
      </c>
      <c r="C479">
        <v>1.95604395866394</v>
      </c>
      <c r="D479">
        <v>1.9536019563674929</v>
      </c>
      <c r="E479">
        <v>1.95604395866394</v>
      </c>
      <c r="F479">
        <v>2.0756574628990649</v>
      </c>
      <c r="G479">
        <v>2.6325681646228269</v>
      </c>
      <c r="H479">
        <v>2.4810745716094971</v>
      </c>
      <c r="I479">
        <v>3.1599512100219731</v>
      </c>
      <c r="J479">
        <v>2.6837606430053711</v>
      </c>
      <c r="K479">
        <v>3.548229455947876</v>
      </c>
      <c r="L479">
        <v>3.2234432697296138</v>
      </c>
      <c r="M479">
        <v>4.3003216785388991</v>
      </c>
      <c r="N479">
        <v>3.0500609874725342</v>
      </c>
      <c r="O479">
        <v>4.0610499382019043</v>
      </c>
      <c r="P479">
        <v>3.938994550879622</v>
      </c>
      <c r="Q479">
        <v>5.2307244342762038</v>
      </c>
      <c r="R479">
        <v>4.0609604919349751</v>
      </c>
      <c r="S479">
        <v>4.4493284225463867</v>
      </c>
      <c r="T479">
        <v>4.4395604133605957</v>
      </c>
      <c r="U479">
        <v>4.6788321449643089</v>
      </c>
      <c r="V479">
        <v>4.8302807807922363</v>
      </c>
      <c r="W479">
        <v>4.8864469528198242</v>
      </c>
      <c r="X479">
        <v>4.9499835059756334</v>
      </c>
      <c r="Y479">
        <v>4.8816968879420246</v>
      </c>
      <c r="Z479">
        <v>4.9232112758762234</v>
      </c>
      <c r="AA479">
        <v>4.9279608726501456</v>
      </c>
      <c r="AB479">
        <v>4.9059382480579421</v>
      </c>
      <c r="AC479">
        <v>4.9205900234180504</v>
      </c>
      <c r="AD479">
        <v>4.9205900234180504</v>
      </c>
      <c r="AE479">
        <v>4.9450550079345703</v>
      </c>
      <c r="AF479">
        <v>4.8986568450927734</v>
      </c>
      <c r="AG479">
        <v>4.893773078918457</v>
      </c>
      <c r="AH479">
        <v>4.9157957035106614</v>
      </c>
      <c r="AI479">
        <v>4.9181481403308913</v>
      </c>
      <c r="AJ479">
        <v>4.9158851585108723</v>
      </c>
      <c r="AK479">
        <v>4.8986121219593093</v>
      </c>
      <c r="AL479">
        <v>4.9010092819130016</v>
      </c>
      <c r="AM479">
        <v>4.9547782939868972</v>
      </c>
      <c r="AN479">
        <v>4.7131093936962083</v>
      </c>
      <c r="AO479">
        <v>4.7813512885963521</v>
      </c>
      <c r="AP479">
        <v>4.8229993865603493</v>
      </c>
      <c r="AQ479">
        <v>4.8327673957461403</v>
      </c>
      <c r="AR479">
        <v>4.7911640209156081</v>
      </c>
      <c r="AS479">
        <v>4.1636142730712891</v>
      </c>
      <c r="AT479">
        <v>4.4151406288146973</v>
      </c>
      <c r="AU479">
        <v>4.4590517085987136</v>
      </c>
      <c r="AV479">
        <v>4.5518480255490257</v>
      </c>
      <c r="AW479">
        <v>4.547053237537761</v>
      </c>
      <c r="AX479">
        <v>4.5957591140663228</v>
      </c>
      <c r="AY479">
        <v>4.5373746833521809</v>
      </c>
      <c r="AZ479">
        <v>4.5494503974914551</v>
      </c>
      <c r="BA479">
        <v>4.605616569519043</v>
      </c>
      <c r="BB479">
        <v>4.635010052076626</v>
      </c>
      <c r="BC479">
        <v>3.9120879173278809</v>
      </c>
      <c r="BD479">
        <v>3.8778551576775069</v>
      </c>
      <c r="BE479">
        <v>4.1905211406749681</v>
      </c>
      <c r="BF479">
        <v>4.3443669364565896</v>
      </c>
      <c r="BG479">
        <v>4.4517255825000808</v>
      </c>
      <c r="BH479">
        <v>4.510512538881966</v>
      </c>
      <c r="BI479">
        <v>4.5323567390441886</v>
      </c>
      <c r="BJ479">
        <v>4.5835939449268386</v>
      </c>
      <c r="BK479">
        <v>4.6129426956176758</v>
      </c>
      <c r="BL479">
        <v>4.6545013385814622</v>
      </c>
      <c r="BM479">
        <v>4.6788768768310547</v>
      </c>
      <c r="BN479">
        <v>4.6569432304019021</v>
      </c>
      <c r="BO479">
        <v>4.7082256275218919</v>
      </c>
      <c r="BP479">
        <v>1.9536019563674929</v>
      </c>
      <c r="BQ479">
        <v>1.9536019563674929</v>
      </c>
      <c r="BR479">
        <v>2.2759463787078862</v>
      </c>
      <c r="BS479">
        <v>1.9512046793878299</v>
      </c>
      <c r="BT479">
        <v>2.371139625926594</v>
      </c>
      <c r="BU479">
        <v>1.95604395866394</v>
      </c>
      <c r="BV479">
        <v>1.9536019563674929</v>
      </c>
      <c r="BW479">
        <v>2.0830280780792241</v>
      </c>
      <c r="BX479">
        <v>1.990231990814209</v>
      </c>
      <c r="BY479">
        <v>2.4835164546966548</v>
      </c>
      <c r="BZ479">
        <f t="shared" si="547"/>
        <v>384.08189688519252</v>
      </c>
      <c r="CA479">
        <f t="shared" si="548"/>
        <v>384.08791244029993</v>
      </c>
      <c r="CB479">
        <f t="shared" si="549"/>
        <v>383.75946313142782</v>
      </c>
      <c r="CC479">
        <f t="shared" si="550"/>
        <v>384.08791244029993</v>
      </c>
      <c r="CD479">
        <f t="shared" si="551"/>
        <v>400.17592875992426</v>
      </c>
      <c r="CE479">
        <f t="shared" si="552"/>
        <v>475.08041814177022</v>
      </c>
      <c r="CF479">
        <f t="shared" si="553"/>
        <v>454.70452988147736</v>
      </c>
      <c r="CG479">
        <f t="shared" si="554"/>
        <v>546.01343774795532</v>
      </c>
      <c r="CH479">
        <f t="shared" si="555"/>
        <v>481.96580648422241</v>
      </c>
      <c r="CI479">
        <f t="shared" si="556"/>
        <v>598.23686182498932</v>
      </c>
      <c r="CJ479">
        <f t="shared" si="557"/>
        <v>554.55311977863312</v>
      </c>
      <c r="CK479">
        <f t="shared" si="558"/>
        <v>699.39326576348196</v>
      </c>
      <c r="CL479">
        <f t="shared" si="559"/>
        <v>531.23320281505585</v>
      </c>
      <c r="CM479">
        <f t="shared" si="560"/>
        <v>667.21121668815613</v>
      </c>
      <c r="CN479">
        <f t="shared" si="561"/>
        <v>650.79476709330913</v>
      </c>
      <c r="CO479">
        <f t="shared" si="562"/>
        <v>824.53243641014944</v>
      </c>
      <c r="CP479">
        <f t="shared" si="563"/>
        <v>667.1991861652541</v>
      </c>
      <c r="CQ479">
        <f t="shared" si="564"/>
        <v>719.43467283248901</v>
      </c>
      <c r="CR479">
        <f t="shared" si="565"/>
        <v>718.12087559700012</v>
      </c>
      <c r="CS479">
        <f t="shared" si="566"/>
        <v>750.30292349769957</v>
      </c>
      <c r="CT479">
        <f t="shared" si="567"/>
        <v>770.67276501655579</v>
      </c>
      <c r="CU479">
        <f t="shared" si="568"/>
        <v>778.22711515426636</v>
      </c>
      <c r="CV479">
        <f t="shared" si="569"/>
        <v>786.77278155372267</v>
      </c>
      <c r="CW479">
        <f t="shared" si="570"/>
        <v>777.58823142820233</v>
      </c>
      <c r="CX479">
        <f t="shared" si="571"/>
        <v>783.17191660535207</v>
      </c>
      <c r="CY479">
        <f t="shared" si="572"/>
        <v>783.81073737144459</v>
      </c>
      <c r="CZ479">
        <f t="shared" si="573"/>
        <v>780.84869436379324</v>
      </c>
      <c r="DA479">
        <f t="shared" si="574"/>
        <v>782.8193581497278</v>
      </c>
      <c r="DB479">
        <f t="shared" si="575"/>
        <v>782.8193581497278</v>
      </c>
      <c r="DC479">
        <f t="shared" si="576"/>
        <v>786.10989856719971</v>
      </c>
      <c r="DD479">
        <f t="shared" si="577"/>
        <v>779.86934566497803</v>
      </c>
      <c r="DE479">
        <f t="shared" si="578"/>
        <v>779.21247911453247</v>
      </c>
      <c r="DF479">
        <f t="shared" si="579"/>
        <v>782.17452212218393</v>
      </c>
      <c r="DG479">
        <f t="shared" si="580"/>
        <v>782.49092487450491</v>
      </c>
      <c r="DH479">
        <f t="shared" si="581"/>
        <v>782.18655381971234</v>
      </c>
      <c r="DI479">
        <f t="shared" si="582"/>
        <v>779.86333040352713</v>
      </c>
      <c r="DJ479">
        <f t="shared" si="583"/>
        <v>780.18574841729867</v>
      </c>
      <c r="DK479">
        <f t="shared" si="584"/>
        <v>787.4176805412377</v>
      </c>
      <c r="DL479">
        <f t="shared" si="585"/>
        <v>754.91321345213998</v>
      </c>
      <c r="DM479">
        <f t="shared" si="586"/>
        <v>764.0917483162093</v>
      </c>
      <c r="DN479">
        <f t="shared" si="587"/>
        <v>769.69341749236696</v>
      </c>
      <c r="DO479">
        <f t="shared" si="588"/>
        <v>771.00721472785585</v>
      </c>
      <c r="DP479">
        <f t="shared" si="589"/>
        <v>765.41156081314932</v>
      </c>
      <c r="DQ479">
        <f t="shared" si="590"/>
        <v>681.00611972808838</v>
      </c>
      <c r="DR479">
        <f t="shared" si="591"/>
        <v>714.83641457557678</v>
      </c>
      <c r="DS479">
        <f t="shared" si="592"/>
        <v>720.74245480652701</v>
      </c>
      <c r="DT479">
        <f t="shared" si="593"/>
        <v>733.22355943634398</v>
      </c>
      <c r="DU479">
        <f t="shared" si="594"/>
        <v>732.57866044882883</v>
      </c>
      <c r="DV479">
        <f t="shared" si="595"/>
        <v>739.12960084192036</v>
      </c>
      <c r="DW479">
        <f t="shared" si="596"/>
        <v>731.27689491086835</v>
      </c>
      <c r="DX479">
        <f t="shared" si="597"/>
        <v>732.90107846260071</v>
      </c>
      <c r="DY479">
        <f t="shared" si="598"/>
        <v>740.45542860031128</v>
      </c>
      <c r="DZ479">
        <f t="shared" si="599"/>
        <v>744.40885200430614</v>
      </c>
      <c r="EA479">
        <f t="shared" si="600"/>
        <v>647.17582488059998</v>
      </c>
      <c r="EB479">
        <f t="shared" si="601"/>
        <v>642.5715187076247</v>
      </c>
      <c r="EC479">
        <f t="shared" si="602"/>
        <v>684.62509342078317</v>
      </c>
      <c r="ED479">
        <f t="shared" si="603"/>
        <v>705.31735295341127</v>
      </c>
      <c r="EE479">
        <f t="shared" si="604"/>
        <v>719.75709084626089</v>
      </c>
      <c r="EF479">
        <f t="shared" si="605"/>
        <v>727.66393647962445</v>
      </c>
      <c r="EG479">
        <f t="shared" si="606"/>
        <v>730.60198140144337</v>
      </c>
      <c r="EH479">
        <f t="shared" si="607"/>
        <v>737.49338559265982</v>
      </c>
      <c r="EI479">
        <f t="shared" si="608"/>
        <v>741.44079256057739</v>
      </c>
      <c r="EJ479">
        <f t="shared" si="609"/>
        <v>747.03043003920664</v>
      </c>
      <c r="EK479">
        <f t="shared" si="610"/>
        <v>750.30893993377686</v>
      </c>
      <c r="EL479">
        <f t="shared" si="611"/>
        <v>747.3588644890558</v>
      </c>
      <c r="EM479">
        <f t="shared" si="612"/>
        <v>754.25634690169443</v>
      </c>
      <c r="EN479">
        <f t="shared" si="613"/>
        <v>383.75946313142782</v>
      </c>
      <c r="EO479">
        <f t="shared" si="614"/>
        <v>383.75946313142782</v>
      </c>
      <c r="EP479">
        <f t="shared" si="615"/>
        <v>427.11478793621069</v>
      </c>
      <c r="EQ479">
        <f t="shared" si="616"/>
        <v>383.43702937766312</v>
      </c>
      <c r="ER479">
        <f t="shared" si="617"/>
        <v>439.91827968712687</v>
      </c>
      <c r="ES479">
        <f t="shared" si="618"/>
        <v>384.08791244029993</v>
      </c>
      <c r="ET479">
        <f t="shared" si="619"/>
        <v>383.75946313142782</v>
      </c>
      <c r="EU479">
        <f t="shared" si="620"/>
        <v>401.16727650165564</v>
      </c>
      <c r="EV479">
        <f t="shared" si="621"/>
        <v>388.68620276451111</v>
      </c>
      <c r="EW479">
        <f t="shared" si="622"/>
        <v>455.03296315670008</v>
      </c>
    </row>
    <row r="480" spans="1:153" x14ac:dyDescent="0.25">
      <c r="A480" s="1">
        <v>1378</v>
      </c>
      <c r="B480">
        <v>1.95604395866394</v>
      </c>
      <c r="C480">
        <v>1.9536019563674929</v>
      </c>
      <c r="D480">
        <v>1.953646681684277</v>
      </c>
      <c r="E480">
        <v>1.9536019563674929</v>
      </c>
      <c r="F480">
        <v>2.0757021903991699</v>
      </c>
      <c r="G480">
        <v>2.6373627185821529</v>
      </c>
      <c r="H480">
        <v>2.4810298441093921</v>
      </c>
      <c r="I480">
        <v>3.1599512100219731</v>
      </c>
      <c r="J480">
        <v>2.6837606430053711</v>
      </c>
      <c r="K480">
        <v>3.553113460540771</v>
      </c>
      <c r="L480">
        <v>3.2234879928630789</v>
      </c>
      <c r="M480">
        <v>4.3028082847595206</v>
      </c>
      <c r="N480">
        <v>3.047619104385376</v>
      </c>
      <c r="O480">
        <v>4.0659341812133789</v>
      </c>
      <c r="P480">
        <v>3.938949823379517</v>
      </c>
      <c r="Q480">
        <v>5.2258853912353516</v>
      </c>
      <c r="R480">
        <v>4.0634475662594749</v>
      </c>
      <c r="S480">
        <v>4.4517703056335449</v>
      </c>
      <c r="T480">
        <v>4.4443999245053254</v>
      </c>
      <c r="U480">
        <v>4.6739926338195801</v>
      </c>
      <c r="V480">
        <v>4.8305044051928396</v>
      </c>
      <c r="W480">
        <v>4.8815179866748846</v>
      </c>
      <c r="X480">
        <v>4.9498493278419584</v>
      </c>
      <c r="Y480">
        <v>4.8912859958606756</v>
      </c>
      <c r="Z480">
        <v>4.9304027557373047</v>
      </c>
      <c r="AA480">
        <v>4.9254742664295241</v>
      </c>
      <c r="AB480">
        <v>4.8962596851390794</v>
      </c>
      <c r="AC480">
        <v>4.9206794784182586</v>
      </c>
      <c r="AD480">
        <v>4.9181928634643546</v>
      </c>
      <c r="AE480">
        <v>4.9450102848011062</v>
      </c>
      <c r="AF480">
        <v>4.893773078918457</v>
      </c>
      <c r="AG480">
        <v>4.8887993896400532</v>
      </c>
      <c r="AH480">
        <v>4.9157509803771973</v>
      </c>
      <c r="AI480">
        <v>4.9133538204235032</v>
      </c>
      <c r="AJ480">
        <v>4.9133090972900391</v>
      </c>
      <c r="AK480">
        <v>4.8938178020519212</v>
      </c>
      <c r="AL480">
        <v>4.8938178020519212</v>
      </c>
      <c r="AM480">
        <v>4.9548677402538246</v>
      </c>
      <c r="AN480">
        <v>4.7155512855166482</v>
      </c>
      <c r="AO480">
        <v>4.7693202888572612</v>
      </c>
      <c r="AP480">
        <v>4.8253522827511741</v>
      </c>
      <c r="AQ480">
        <v>4.8326779407459304</v>
      </c>
      <c r="AR480">
        <v>4.7912087440490723</v>
      </c>
      <c r="AS480">
        <v>4.1660561561584473</v>
      </c>
      <c r="AT480">
        <v>4.4175825119018546</v>
      </c>
      <c r="AU480">
        <v>4.4541679336911164</v>
      </c>
      <c r="AV480">
        <v>4.5470085144042969</v>
      </c>
      <c r="AW480">
        <v>4.5494503974914551</v>
      </c>
      <c r="AX480">
        <v>4.5934066772460938</v>
      </c>
      <c r="AY480">
        <v>4.5372405052185059</v>
      </c>
      <c r="AZ480">
        <v>4.5446113544506028</v>
      </c>
      <c r="BA480">
        <v>4.608103184472947</v>
      </c>
      <c r="BB480">
        <v>4.634920597076416</v>
      </c>
      <c r="BC480">
        <v>3.9120879173278809</v>
      </c>
      <c r="BD480">
        <v>3.8730158805847168</v>
      </c>
      <c r="BE480">
        <v>4.1905211406749681</v>
      </c>
      <c r="BF480">
        <v>4.3418803215026864</v>
      </c>
      <c r="BG480">
        <v>4.4492836994129226</v>
      </c>
      <c r="BH480">
        <v>4.5080259326613428</v>
      </c>
      <c r="BI480">
        <v>4.5372405052185059</v>
      </c>
      <c r="BJ480">
        <v>4.5836386680603027</v>
      </c>
      <c r="BK480">
        <v>4.6178264617919922</v>
      </c>
      <c r="BL480">
        <v>4.6544118923145339</v>
      </c>
      <c r="BM480">
        <v>4.6667112395876931</v>
      </c>
      <c r="BN480">
        <v>4.6593855815929368</v>
      </c>
      <c r="BO480">
        <v>4.7131093936962083</v>
      </c>
      <c r="BP480">
        <v>1.9536019563674929</v>
      </c>
      <c r="BQ480">
        <v>1.95604395866394</v>
      </c>
      <c r="BR480">
        <v>2.273548984702253</v>
      </c>
      <c r="BS480">
        <v>1.9536019563674929</v>
      </c>
      <c r="BT480">
        <v>2.3687424659728999</v>
      </c>
      <c r="BU480">
        <v>1.9559992333471561</v>
      </c>
      <c r="BV480">
        <v>1.9536019563674929</v>
      </c>
      <c r="BW480">
        <v>2.0854701995849609</v>
      </c>
      <c r="BX480">
        <v>1.990231990814209</v>
      </c>
      <c r="BY480">
        <v>2.4810745716094971</v>
      </c>
      <c r="BZ480">
        <f t="shared" si="547"/>
        <v>384.08791244029993</v>
      </c>
      <c r="CA480">
        <f t="shared" si="548"/>
        <v>383.75946313142782</v>
      </c>
      <c r="CB480">
        <f t="shared" si="549"/>
        <v>383.76547868653523</v>
      </c>
      <c r="CC480">
        <f t="shared" si="550"/>
        <v>383.75946313142782</v>
      </c>
      <c r="CD480">
        <f t="shared" si="551"/>
        <v>400.18194460868835</v>
      </c>
      <c r="CE480">
        <f t="shared" si="552"/>
        <v>475.72528564929956</v>
      </c>
      <c r="CF480">
        <f t="shared" si="553"/>
        <v>454.69851403271326</v>
      </c>
      <c r="CG480">
        <f t="shared" si="554"/>
        <v>546.01343774795532</v>
      </c>
      <c r="CH480">
        <f t="shared" si="555"/>
        <v>481.96580648422241</v>
      </c>
      <c r="CI480">
        <f t="shared" si="556"/>
        <v>598.89376044273376</v>
      </c>
      <c r="CJ480">
        <f t="shared" si="557"/>
        <v>554.55913504008413</v>
      </c>
      <c r="CK480">
        <f t="shared" si="558"/>
        <v>699.72771430015553</v>
      </c>
      <c r="CL480">
        <f t="shared" si="559"/>
        <v>530.90476953983307</v>
      </c>
      <c r="CM480">
        <f t="shared" si="560"/>
        <v>667.86814737319946</v>
      </c>
      <c r="CN480">
        <f t="shared" si="561"/>
        <v>650.7887512445451</v>
      </c>
      <c r="CO480">
        <f t="shared" si="562"/>
        <v>823.88158512115479</v>
      </c>
      <c r="CP480">
        <f t="shared" si="563"/>
        <v>667.5336976618994</v>
      </c>
      <c r="CQ480">
        <f t="shared" si="564"/>
        <v>719.76310610771179</v>
      </c>
      <c r="CR480">
        <f t="shared" si="565"/>
        <v>718.77178984596628</v>
      </c>
      <c r="CS480">
        <f t="shared" si="566"/>
        <v>749.65200924873352</v>
      </c>
      <c r="CT480">
        <f t="shared" si="567"/>
        <v>770.70284249843689</v>
      </c>
      <c r="CU480">
        <f t="shared" si="568"/>
        <v>777.56416920777201</v>
      </c>
      <c r="CV480">
        <f t="shared" si="569"/>
        <v>786.75473459474335</v>
      </c>
      <c r="CW480">
        <f t="shared" si="570"/>
        <v>778.8779664432609</v>
      </c>
      <c r="CX480">
        <f t="shared" si="571"/>
        <v>784.13917064666748</v>
      </c>
      <c r="CY480">
        <f t="shared" si="572"/>
        <v>783.47628883477103</v>
      </c>
      <c r="CZ480">
        <f t="shared" si="573"/>
        <v>779.54692765120615</v>
      </c>
      <c r="DA480">
        <f t="shared" si="574"/>
        <v>782.83138984725576</v>
      </c>
      <c r="DB480">
        <f t="shared" si="575"/>
        <v>782.4969401359557</v>
      </c>
      <c r="DC480">
        <f t="shared" si="576"/>
        <v>786.10388330574881</v>
      </c>
      <c r="DD480">
        <f t="shared" si="577"/>
        <v>779.21247911453247</v>
      </c>
      <c r="DE480">
        <f t="shared" si="578"/>
        <v>778.54351790658711</v>
      </c>
      <c r="DF480">
        <f t="shared" si="579"/>
        <v>782.16850686073303</v>
      </c>
      <c r="DG480">
        <f t="shared" si="580"/>
        <v>781.84608884696115</v>
      </c>
      <c r="DH480">
        <f t="shared" si="581"/>
        <v>781.84007358551025</v>
      </c>
      <c r="DI480">
        <f t="shared" si="582"/>
        <v>779.21849437598337</v>
      </c>
      <c r="DJ480">
        <f t="shared" si="583"/>
        <v>779.21849437598337</v>
      </c>
      <c r="DK480">
        <f t="shared" si="584"/>
        <v>787.42971106413938</v>
      </c>
      <c r="DL480">
        <f t="shared" si="585"/>
        <v>755.24164790198915</v>
      </c>
      <c r="DM480">
        <f t="shared" si="586"/>
        <v>762.47357885130168</v>
      </c>
      <c r="DN480">
        <f t="shared" si="587"/>
        <v>770.00988203003294</v>
      </c>
      <c r="DO480">
        <f t="shared" si="588"/>
        <v>770.99518303032767</v>
      </c>
      <c r="DP480">
        <f t="shared" si="589"/>
        <v>765.41757607460022</v>
      </c>
      <c r="DQ480">
        <f t="shared" si="590"/>
        <v>681.33455300331116</v>
      </c>
      <c r="DR480">
        <f t="shared" si="591"/>
        <v>715.16484785079945</v>
      </c>
      <c r="DS480">
        <f t="shared" si="592"/>
        <v>720.08558708145517</v>
      </c>
      <c r="DT480">
        <f t="shared" si="593"/>
        <v>732.57264518737793</v>
      </c>
      <c r="DU480">
        <f t="shared" si="594"/>
        <v>732.90107846260071</v>
      </c>
      <c r="DV480">
        <f t="shared" si="595"/>
        <v>738.81319808959961</v>
      </c>
      <c r="DW480">
        <f t="shared" si="596"/>
        <v>731.25884795188904</v>
      </c>
      <c r="DX480">
        <f t="shared" si="597"/>
        <v>732.25022717360605</v>
      </c>
      <c r="DY480">
        <f t="shared" si="598"/>
        <v>740.78987831161135</v>
      </c>
      <c r="DZ480">
        <f t="shared" si="599"/>
        <v>744.39682030677795</v>
      </c>
      <c r="EA480">
        <f t="shared" si="600"/>
        <v>647.17582488059998</v>
      </c>
      <c r="EB480">
        <f t="shared" si="601"/>
        <v>641.92063593864441</v>
      </c>
      <c r="EC480">
        <f t="shared" si="602"/>
        <v>684.62509342078317</v>
      </c>
      <c r="ED480">
        <f t="shared" si="603"/>
        <v>704.98290324211132</v>
      </c>
      <c r="EE480">
        <f t="shared" si="604"/>
        <v>719.42865757103812</v>
      </c>
      <c r="EF480">
        <f t="shared" si="605"/>
        <v>727.32948794295055</v>
      </c>
      <c r="EG480">
        <f t="shared" si="606"/>
        <v>731.25884795188904</v>
      </c>
      <c r="EH480">
        <f t="shared" si="607"/>
        <v>737.49940085411072</v>
      </c>
      <c r="EI480">
        <f t="shared" si="608"/>
        <v>742.09765911102295</v>
      </c>
      <c r="EJ480">
        <f t="shared" si="609"/>
        <v>747.01839951630484</v>
      </c>
      <c r="EK480">
        <f t="shared" si="610"/>
        <v>748.6726617245447</v>
      </c>
      <c r="EL480">
        <f t="shared" si="611"/>
        <v>747.68736072424997</v>
      </c>
      <c r="EM480">
        <f t="shared" si="612"/>
        <v>754.91321345213998</v>
      </c>
      <c r="EN480">
        <f t="shared" si="613"/>
        <v>383.75946313142782</v>
      </c>
      <c r="EO480">
        <f t="shared" si="614"/>
        <v>384.08791244029993</v>
      </c>
      <c r="EP480">
        <f t="shared" si="615"/>
        <v>426.792338442453</v>
      </c>
      <c r="EQ480">
        <f t="shared" si="616"/>
        <v>383.75946313142782</v>
      </c>
      <c r="ER480">
        <f t="shared" si="617"/>
        <v>439.59586167335505</v>
      </c>
      <c r="ES480">
        <f t="shared" si="618"/>
        <v>384.08189688519252</v>
      </c>
      <c r="ET480">
        <f t="shared" si="619"/>
        <v>383.75946313142782</v>
      </c>
      <c r="EU480">
        <f t="shared" si="620"/>
        <v>401.49574184417725</v>
      </c>
      <c r="EV480">
        <f t="shared" si="621"/>
        <v>388.68620276451111</v>
      </c>
      <c r="EW480">
        <f t="shared" si="622"/>
        <v>454.70452988147736</v>
      </c>
    </row>
    <row r="481" spans="1:153" x14ac:dyDescent="0.25">
      <c r="A481" s="1">
        <v>1379</v>
      </c>
      <c r="B481">
        <v>1.9536019563674929</v>
      </c>
      <c r="C481">
        <v>1.9536019563674929</v>
      </c>
      <c r="D481">
        <v>1.953646681684277</v>
      </c>
      <c r="E481">
        <v>1.9512046793878299</v>
      </c>
      <c r="F481">
        <v>2.0757021903991699</v>
      </c>
      <c r="G481">
        <v>2.6373627185821529</v>
      </c>
      <c r="H481">
        <v>2.4786324501037602</v>
      </c>
      <c r="I481">
        <v>3.1575090885162349</v>
      </c>
      <c r="J481">
        <v>2.6837606430053711</v>
      </c>
      <c r="K481">
        <v>3.5506715774536128</v>
      </c>
      <c r="L481">
        <v>3.2283272743225102</v>
      </c>
      <c r="M481">
        <v>4.3003216785388991</v>
      </c>
      <c r="N481">
        <v>3.0451769828796391</v>
      </c>
      <c r="O481">
        <v>4.0658894580799148</v>
      </c>
      <c r="P481">
        <v>3.9316239356994629</v>
      </c>
      <c r="Q481">
        <v>5.2234430313110352</v>
      </c>
      <c r="R481">
        <v>4.0537690120738938</v>
      </c>
      <c r="S481">
        <v>4.4467970844590186</v>
      </c>
      <c r="T481">
        <v>4.4396051364940599</v>
      </c>
      <c r="U481">
        <v>4.6739479106861159</v>
      </c>
      <c r="V481">
        <v>4.8253970146179199</v>
      </c>
      <c r="W481">
        <v>4.8718394324893044</v>
      </c>
      <c r="X481">
        <v>4.9426131248474121</v>
      </c>
      <c r="Y481">
        <v>4.8816074416750954</v>
      </c>
      <c r="Z481">
        <v>4.9328451156616211</v>
      </c>
      <c r="AA481">
        <v>4.9253848114293133</v>
      </c>
      <c r="AB481">
        <v>4.9057593467908029</v>
      </c>
      <c r="AC481">
        <v>4.9207242015517236</v>
      </c>
      <c r="AD481">
        <v>4.9181928634643546</v>
      </c>
      <c r="AE481">
        <v>4.9328898387950852</v>
      </c>
      <c r="AF481">
        <v>4.8986568450927734</v>
      </c>
      <c r="AG481">
        <v>4.8864022296863601</v>
      </c>
      <c r="AH481">
        <v>4.9182375865978196</v>
      </c>
      <c r="AI481">
        <v>4.9109114692324676</v>
      </c>
      <c r="AJ481">
        <v>4.9132643654232933</v>
      </c>
      <c r="AK481">
        <v>4.8938178020519212</v>
      </c>
      <c r="AL481">
        <v>4.8938178020519212</v>
      </c>
      <c r="AM481">
        <v>4.9547782939868972</v>
      </c>
      <c r="AN481">
        <v>4.7155065536499023</v>
      </c>
      <c r="AO481">
        <v>4.7740698856311843</v>
      </c>
      <c r="AP481">
        <v>4.8253970146179199</v>
      </c>
      <c r="AQ481">
        <v>4.8253522827511741</v>
      </c>
      <c r="AR481">
        <v>4.7960929870605469</v>
      </c>
      <c r="AS481">
        <v>4.1636142730712891</v>
      </c>
      <c r="AT481">
        <v>4.4175825119018546</v>
      </c>
      <c r="AU481">
        <v>4.4517703056335449</v>
      </c>
      <c r="AV481">
        <v>4.5445666313171387</v>
      </c>
      <c r="AW481">
        <v>4.5518927574157706</v>
      </c>
      <c r="AX481">
        <v>4.5885224342346191</v>
      </c>
      <c r="AY481">
        <v>4.5372405052185059</v>
      </c>
      <c r="AZ481">
        <v>4.5421694713634446</v>
      </c>
      <c r="BA481">
        <v>4.6104560806637718</v>
      </c>
      <c r="BB481">
        <v>4.634920597076416</v>
      </c>
      <c r="BC481">
        <v>3.909645795822144</v>
      </c>
      <c r="BD481">
        <v>3.870618486579084</v>
      </c>
      <c r="BE481">
        <v>4.1904316856747581</v>
      </c>
      <c r="BF481">
        <v>4.3394831615489906</v>
      </c>
      <c r="BG481">
        <v>4.4469312625926927</v>
      </c>
      <c r="BH481">
        <v>4.510467815748501</v>
      </c>
      <c r="BI481">
        <v>4.5323567390441886</v>
      </c>
      <c r="BJ481">
        <v>4.5811967849731454</v>
      </c>
      <c r="BK481">
        <v>4.6178264617919922</v>
      </c>
      <c r="BL481">
        <v>4.652059455494304</v>
      </c>
      <c r="BM481">
        <v>4.6690641357785179</v>
      </c>
      <c r="BN481">
        <v>4.6642246246337891</v>
      </c>
      <c r="BO481">
        <v>4.7081809043884277</v>
      </c>
      <c r="BP481">
        <v>1.95604395866394</v>
      </c>
      <c r="BQ481">
        <v>1.95604395866394</v>
      </c>
      <c r="BR481">
        <v>2.2759463787078862</v>
      </c>
      <c r="BS481">
        <v>1.9559992333471561</v>
      </c>
      <c r="BT481">
        <v>2.368787189106365</v>
      </c>
      <c r="BU481">
        <v>1.9535572310507081</v>
      </c>
      <c r="BV481">
        <v>1.9536019563674929</v>
      </c>
      <c r="BW481">
        <v>2.085425472084856</v>
      </c>
      <c r="BX481">
        <v>1.987834713834546</v>
      </c>
      <c r="BY481">
        <v>2.4786771776038652</v>
      </c>
      <c r="BZ481">
        <f t="shared" si="547"/>
        <v>383.75946313142782</v>
      </c>
      <c r="CA481">
        <f t="shared" si="548"/>
        <v>383.75946313142782</v>
      </c>
      <c r="CB481">
        <f t="shared" si="549"/>
        <v>383.76547868653523</v>
      </c>
      <c r="CC481">
        <f t="shared" si="550"/>
        <v>383.43702937766312</v>
      </c>
      <c r="CD481">
        <f t="shared" si="551"/>
        <v>400.18194460868835</v>
      </c>
      <c r="CE481">
        <f t="shared" si="552"/>
        <v>475.72528564929956</v>
      </c>
      <c r="CF481">
        <f t="shared" si="553"/>
        <v>454.37606453895575</v>
      </c>
      <c r="CG481">
        <f t="shared" si="554"/>
        <v>545.68497240543365</v>
      </c>
      <c r="CH481">
        <f t="shared" si="555"/>
        <v>481.96580648422241</v>
      </c>
      <c r="CI481">
        <f t="shared" si="556"/>
        <v>598.56532716751099</v>
      </c>
      <c r="CJ481">
        <f t="shared" si="557"/>
        <v>555.21001839637756</v>
      </c>
      <c r="CK481">
        <f t="shared" si="558"/>
        <v>699.39326576348196</v>
      </c>
      <c r="CL481">
        <f t="shared" si="559"/>
        <v>530.5763041973114</v>
      </c>
      <c r="CM481">
        <f t="shared" si="560"/>
        <v>667.86213211174856</v>
      </c>
      <c r="CN481">
        <f t="shared" si="561"/>
        <v>649.80341935157776</v>
      </c>
      <c r="CO481">
        <f t="shared" si="562"/>
        <v>823.55308771133423</v>
      </c>
      <c r="CP481">
        <f t="shared" si="563"/>
        <v>666.23193212393869</v>
      </c>
      <c r="CQ481">
        <f t="shared" si="564"/>
        <v>719.09420785973805</v>
      </c>
      <c r="CR481">
        <f t="shared" si="565"/>
        <v>718.12689085845102</v>
      </c>
      <c r="CS481">
        <f t="shared" si="566"/>
        <v>749.64599398728262</v>
      </c>
      <c r="CT481">
        <f t="shared" si="567"/>
        <v>770.01589846611023</v>
      </c>
      <c r="CU481">
        <f t="shared" si="568"/>
        <v>776.26240366981142</v>
      </c>
      <c r="CV481">
        <f t="shared" si="569"/>
        <v>785.78146529197693</v>
      </c>
      <c r="CW481">
        <f t="shared" si="570"/>
        <v>777.57620090530031</v>
      </c>
      <c r="CX481">
        <f t="shared" si="571"/>
        <v>784.46766805648804</v>
      </c>
      <c r="CY481">
        <f t="shared" si="572"/>
        <v>783.46425713724261</v>
      </c>
      <c r="CZ481">
        <f t="shared" si="573"/>
        <v>780.82463214336303</v>
      </c>
      <c r="DA481">
        <f t="shared" si="574"/>
        <v>782.83740510870678</v>
      </c>
      <c r="DB481">
        <f t="shared" si="575"/>
        <v>782.4969401359557</v>
      </c>
      <c r="DC481">
        <f t="shared" si="576"/>
        <v>784.47368331793894</v>
      </c>
      <c r="DD481">
        <f t="shared" si="577"/>
        <v>779.86934566497803</v>
      </c>
      <c r="DE481">
        <f t="shared" si="578"/>
        <v>778.22109989281546</v>
      </c>
      <c r="DF481">
        <f t="shared" si="579"/>
        <v>782.50295539740671</v>
      </c>
      <c r="DG481">
        <f t="shared" si="580"/>
        <v>781.51759261176687</v>
      </c>
      <c r="DH481">
        <f t="shared" si="581"/>
        <v>781.83405714943297</v>
      </c>
      <c r="DI481">
        <f t="shared" si="582"/>
        <v>779.21849437598337</v>
      </c>
      <c r="DJ481">
        <f t="shared" si="583"/>
        <v>779.21849437598337</v>
      </c>
      <c r="DK481">
        <f t="shared" si="584"/>
        <v>787.4176805412377</v>
      </c>
      <c r="DL481">
        <f t="shared" si="585"/>
        <v>755.23563146591187</v>
      </c>
      <c r="DM481">
        <f t="shared" si="586"/>
        <v>763.11239961739432</v>
      </c>
      <c r="DN481">
        <f t="shared" si="587"/>
        <v>770.01589846611023</v>
      </c>
      <c r="DO481">
        <f t="shared" si="588"/>
        <v>770.00988203003294</v>
      </c>
      <c r="DP481">
        <f t="shared" si="589"/>
        <v>766.07450675964355</v>
      </c>
      <c r="DQ481">
        <f t="shared" si="590"/>
        <v>681.00611972808838</v>
      </c>
      <c r="DR481">
        <f t="shared" si="591"/>
        <v>715.16484785079945</v>
      </c>
      <c r="DS481">
        <f t="shared" si="592"/>
        <v>719.76310610771179</v>
      </c>
      <c r="DT481">
        <f t="shared" si="593"/>
        <v>732.24421191215515</v>
      </c>
      <c r="DU481">
        <f t="shared" si="594"/>
        <v>733.22957587242115</v>
      </c>
      <c r="DV481">
        <f t="shared" si="595"/>
        <v>738.15626740455627</v>
      </c>
      <c r="DW481">
        <f t="shared" si="596"/>
        <v>731.25884795188904</v>
      </c>
      <c r="DX481">
        <f t="shared" si="597"/>
        <v>731.92179389838327</v>
      </c>
      <c r="DY481">
        <f t="shared" si="598"/>
        <v>741.10634284927733</v>
      </c>
      <c r="DZ481">
        <f t="shared" si="599"/>
        <v>744.39682030677795</v>
      </c>
      <c r="EA481">
        <f t="shared" si="600"/>
        <v>646.84735953807842</v>
      </c>
      <c r="EB481">
        <f t="shared" si="601"/>
        <v>641.59818644488678</v>
      </c>
      <c r="EC481">
        <f t="shared" si="602"/>
        <v>684.61306172325499</v>
      </c>
      <c r="ED481">
        <f t="shared" si="603"/>
        <v>704.66048522833921</v>
      </c>
      <c r="EE481">
        <f t="shared" si="604"/>
        <v>719.11225481871713</v>
      </c>
      <c r="EF481">
        <f t="shared" si="605"/>
        <v>727.65792121817333</v>
      </c>
      <c r="EG481">
        <f t="shared" si="606"/>
        <v>730.60198140144337</v>
      </c>
      <c r="EH481">
        <f t="shared" si="607"/>
        <v>737.17096757888805</v>
      </c>
      <c r="EI481">
        <f t="shared" si="608"/>
        <v>742.09765911102295</v>
      </c>
      <c r="EJ481">
        <f t="shared" si="609"/>
        <v>746.70199676398386</v>
      </c>
      <c r="EK481">
        <f t="shared" si="610"/>
        <v>748.98912626221068</v>
      </c>
      <c r="EL481">
        <f t="shared" si="611"/>
        <v>748.33821201324463</v>
      </c>
      <c r="EM481">
        <f t="shared" si="612"/>
        <v>754.25033164024353</v>
      </c>
      <c r="EN481">
        <f t="shared" si="613"/>
        <v>384.08791244029993</v>
      </c>
      <c r="EO481">
        <f t="shared" si="614"/>
        <v>384.08791244029993</v>
      </c>
      <c r="EP481">
        <f t="shared" si="615"/>
        <v>427.11478793621069</v>
      </c>
      <c r="EQ481">
        <f t="shared" si="616"/>
        <v>384.08189688519252</v>
      </c>
      <c r="ER481">
        <f t="shared" si="617"/>
        <v>439.60187693480611</v>
      </c>
      <c r="ES481">
        <f t="shared" si="618"/>
        <v>383.75344757632024</v>
      </c>
      <c r="ET481">
        <f t="shared" si="619"/>
        <v>383.75946313142782</v>
      </c>
      <c r="EU481">
        <f t="shared" si="620"/>
        <v>401.48972599541315</v>
      </c>
      <c r="EV481">
        <f t="shared" si="621"/>
        <v>388.36376901074647</v>
      </c>
      <c r="EW481">
        <f t="shared" si="622"/>
        <v>454.3820803877199</v>
      </c>
    </row>
    <row r="482" spans="1:153" x14ac:dyDescent="0.25">
      <c r="A482" s="1">
        <v>1380</v>
      </c>
      <c r="B482">
        <v>1.9512046793878299</v>
      </c>
      <c r="C482">
        <v>1.9536019563674929</v>
      </c>
      <c r="D482">
        <v>1.9559992333471561</v>
      </c>
      <c r="E482">
        <v>1.9512046793878299</v>
      </c>
      <c r="F482">
        <v>2.0757021903991699</v>
      </c>
      <c r="G482">
        <v>2.634965324576521</v>
      </c>
      <c r="H482">
        <v>2.4786771776038652</v>
      </c>
      <c r="I482">
        <v>3.1526250839233398</v>
      </c>
      <c r="J482">
        <v>2.6813187599182129</v>
      </c>
      <c r="K482">
        <v>3.5457428453606128</v>
      </c>
      <c r="L482">
        <v>3.2210458757239819</v>
      </c>
      <c r="M482">
        <v>4.2954821586608887</v>
      </c>
      <c r="N482">
        <v>3.0402929782867432</v>
      </c>
      <c r="O482">
        <v>4.056210895161052</v>
      </c>
      <c r="P482">
        <v>3.929226541693831</v>
      </c>
      <c r="Q482">
        <v>5.2160726501828147</v>
      </c>
      <c r="R482">
        <v>4.0512372058826491</v>
      </c>
      <c r="S482">
        <v>4.4468865394592294</v>
      </c>
      <c r="T482">
        <v>4.4395156902271324</v>
      </c>
      <c r="U482">
        <v>4.6715507507324219</v>
      </c>
      <c r="V482">
        <v>4.8205574947399086</v>
      </c>
      <c r="W482">
        <v>4.8743265068138042</v>
      </c>
      <c r="X482">
        <v>4.9427025711143413</v>
      </c>
      <c r="Y482">
        <v>4.8718394324893044</v>
      </c>
      <c r="Z482">
        <v>4.9328003837948753</v>
      </c>
      <c r="AA482">
        <v>4.9133985435569683</v>
      </c>
      <c r="AB482">
        <v>4.8889782909071924</v>
      </c>
      <c r="AC482">
        <v>4.9206794784182586</v>
      </c>
      <c r="AD482">
        <v>4.9206347465515137</v>
      </c>
      <c r="AE482">
        <v>4.9402154967898424</v>
      </c>
      <c r="AF482">
        <v>4.8986568450927734</v>
      </c>
      <c r="AG482">
        <v>4.8889335590404466</v>
      </c>
      <c r="AH482">
        <v>4.9254295345627783</v>
      </c>
      <c r="AI482">
        <v>4.9084695774120286</v>
      </c>
      <c r="AJ482">
        <v>4.9083801311451003</v>
      </c>
      <c r="AK482">
        <v>4.8938178020519212</v>
      </c>
      <c r="AL482">
        <v>4.8962149620056152</v>
      </c>
      <c r="AM482">
        <v>4.9573096233409837</v>
      </c>
      <c r="AN482">
        <v>4.7131093936962083</v>
      </c>
      <c r="AO482">
        <v>4.7740698856311843</v>
      </c>
      <c r="AP482">
        <v>4.8253970146179199</v>
      </c>
      <c r="AQ482">
        <v>4.8253522827511741</v>
      </c>
      <c r="AR482">
        <v>4.7960482551938011</v>
      </c>
      <c r="AS482">
        <v>4.1708509441697119</v>
      </c>
      <c r="AT482">
        <v>4.4200243949890137</v>
      </c>
      <c r="AU482">
        <v>4.4517255825000808</v>
      </c>
      <c r="AV482">
        <v>4.5421694713634446</v>
      </c>
      <c r="AW482">
        <v>4.5494503974914551</v>
      </c>
      <c r="AX482">
        <v>4.5909647941589364</v>
      </c>
      <c r="AY482">
        <v>4.5324461853111186</v>
      </c>
      <c r="AZ482">
        <v>4.5470085144042969</v>
      </c>
      <c r="BA482">
        <v>4.6080584526062012</v>
      </c>
      <c r="BB482">
        <v>4.6324787139892578</v>
      </c>
      <c r="BC482">
        <v>3.914574527915144</v>
      </c>
      <c r="BD482">
        <v>3.870573759078979</v>
      </c>
      <c r="BE482">
        <v>4.1831502914428711</v>
      </c>
      <c r="BF482">
        <v>4.3418355983692214</v>
      </c>
      <c r="BG482">
        <v>4.4468865394592294</v>
      </c>
      <c r="BH482">
        <v>4.5079364776611328</v>
      </c>
      <c r="BI482">
        <v>4.5250753360790208</v>
      </c>
      <c r="BJ482">
        <v>4.5738706588745117</v>
      </c>
      <c r="BK482">
        <v>4.615384578704834</v>
      </c>
      <c r="BL482">
        <v>4.6495728492736816</v>
      </c>
      <c r="BM482">
        <v>4.6691983139121929</v>
      </c>
      <c r="BN482">
        <v>4.6593408584594727</v>
      </c>
      <c r="BO482">
        <v>4.7081809043884277</v>
      </c>
      <c r="BP482">
        <v>1.953646681684277</v>
      </c>
      <c r="BQ482">
        <v>1.95604395866394</v>
      </c>
      <c r="BR482">
        <v>2.2783882617950439</v>
      </c>
      <c r="BS482">
        <v>1.95604395866394</v>
      </c>
      <c r="BT482">
        <v>2.371184349060059</v>
      </c>
      <c r="BU482">
        <v>1.9536019563674929</v>
      </c>
      <c r="BV482">
        <v>1.9559992333471561</v>
      </c>
      <c r="BW482">
        <v>2.0854701995849609</v>
      </c>
      <c r="BX482">
        <v>1.990231990814209</v>
      </c>
      <c r="BY482">
        <v>2.4786324501037602</v>
      </c>
      <c r="BZ482">
        <f t="shared" si="547"/>
        <v>383.43702937766312</v>
      </c>
      <c r="CA482">
        <f t="shared" si="548"/>
        <v>383.75946313142782</v>
      </c>
      <c r="CB482">
        <f t="shared" si="549"/>
        <v>384.08189688519252</v>
      </c>
      <c r="CC482">
        <f t="shared" si="550"/>
        <v>383.43702937766312</v>
      </c>
      <c r="CD482">
        <f t="shared" si="551"/>
        <v>400.18194460868835</v>
      </c>
      <c r="CE482">
        <f t="shared" si="552"/>
        <v>475.40283615554205</v>
      </c>
      <c r="CF482">
        <f t="shared" si="553"/>
        <v>454.3820803877199</v>
      </c>
      <c r="CG482">
        <f t="shared" si="554"/>
        <v>545.02807378768921</v>
      </c>
      <c r="CH482">
        <f t="shared" si="555"/>
        <v>481.63737320899963</v>
      </c>
      <c r="CI482">
        <f t="shared" si="556"/>
        <v>597.9024127010025</v>
      </c>
      <c r="CJ482">
        <f t="shared" si="557"/>
        <v>554.23067028487549</v>
      </c>
      <c r="CK482">
        <f t="shared" si="558"/>
        <v>698.74235033988953</v>
      </c>
      <c r="CL482">
        <f t="shared" si="559"/>
        <v>529.91940557956696</v>
      </c>
      <c r="CM482">
        <f t="shared" si="560"/>
        <v>666.56036539916147</v>
      </c>
      <c r="CN482">
        <f t="shared" si="561"/>
        <v>649.48096985782024</v>
      </c>
      <c r="CO482">
        <f t="shared" si="562"/>
        <v>822.5617714495886</v>
      </c>
      <c r="CP482">
        <f t="shared" si="563"/>
        <v>665.89140419121634</v>
      </c>
      <c r="CQ482">
        <f t="shared" si="564"/>
        <v>719.10623955726635</v>
      </c>
      <c r="CR482">
        <f t="shared" si="565"/>
        <v>718.11486033554934</v>
      </c>
      <c r="CS482">
        <f t="shared" si="566"/>
        <v>749.32357597351074</v>
      </c>
      <c r="CT482">
        <f t="shared" si="567"/>
        <v>769.36498304251768</v>
      </c>
      <c r="CU482">
        <f t="shared" si="568"/>
        <v>776.59691516645671</v>
      </c>
      <c r="CV482">
        <f t="shared" si="569"/>
        <v>785.79349581487895</v>
      </c>
      <c r="CW482">
        <f t="shared" si="570"/>
        <v>776.26240366981142</v>
      </c>
      <c r="CX482">
        <f t="shared" si="571"/>
        <v>784.46165162041075</v>
      </c>
      <c r="CY482">
        <f t="shared" si="572"/>
        <v>781.85210410841228</v>
      </c>
      <c r="CZ482">
        <f t="shared" si="573"/>
        <v>778.56758012701732</v>
      </c>
      <c r="DA482">
        <f t="shared" si="574"/>
        <v>782.83138984725576</v>
      </c>
      <c r="DB482">
        <f t="shared" si="575"/>
        <v>782.82537341117859</v>
      </c>
      <c r="DC482">
        <f t="shared" si="576"/>
        <v>785.45898431823377</v>
      </c>
      <c r="DD482">
        <f t="shared" si="577"/>
        <v>779.86934566497803</v>
      </c>
      <c r="DE482">
        <f t="shared" si="578"/>
        <v>778.56156369094003</v>
      </c>
      <c r="DF482">
        <f t="shared" si="579"/>
        <v>783.47027239869374</v>
      </c>
      <c r="DG482">
        <f t="shared" si="580"/>
        <v>781.18915816191782</v>
      </c>
      <c r="DH482">
        <f t="shared" si="581"/>
        <v>781.17712763901602</v>
      </c>
      <c r="DI482">
        <f t="shared" si="582"/>
        <v>779.21849437598337</v>
      </c>
      <c r="DJ482">
        <f t="shared" si="583"/>
        <v>779.54091238975525</v>
      </c>
      <c r="DK482">
        <f t="shared" si="584"/>
        <v>787.75814433936227</v>
      </c>
      <c r="DL482">
        <f t="shared" si="585"/>
        <v>754.91321345213998</v>
      </c>
      <c r="DM482">
        <f t="shared" si="586"/>
        <v>763.11239961739432</v>
      </c>
      <c r="DN482">
        <f t="shared" si="587"/>
        <v>770.01589846611023</v>
      </c>
      <c r="DO482">
        <f t="shared" si="588"/>
        <v>770.00988203003294</v>
      </c>
      <c r="DP482">
        <f t="shared" si="589"/>
        <v>766.06849032356627</v>
      </c>
      <c r="DQ482">
        <f t="shared" si="590"/>
        <v>681.97945199082631</v>
      </c>
      <c r="DR482">
        <f t="shared" si="591"/>
        <v>715.49328112602234</v>
      </c>
      <c r="DS482">
        <f t="shared" si="592"/>
        <v>719.75709084626089</v>
      </c>
      <c r="DT482">
        <f t="shared" si="593"/>
        <v>731.92179389838327</v>
      </c>
      <c r="DU482">
        <f t="shared" si="594"/>
        <v>732.90107846260071</v>
      </c>
      <c r="DV482">
        <f t="shared" si="595"/>
        <v>738.48476481437694</v>
      </c>
      <c r="DW482">
        <f t="shared" si="596"/>
        <v>730.6140119243455</v>
      </c>
      <c r="DX482">
        <f t="shared" si="597"/>
        <v>732.57264518737793</v>
      </c>
      <c r="DY482">
        <f t="shared" si="598"/>
        <v>740.78386187553406</v>
      </c>
      <c r="DZ482">
        <f t="shared" si="599"/>
        <v>744.06838703155518</v>
      </c>
      <c r="EA482">
        <f t="shared" si="600"/>
        <v>647.5102740045869</v>
      </c>
      <c r="EB482">
        <f t="shared" si="601"/>
        <v>641.59217059612263</v>
      </c>
      <c r="EC482">
        <f t="shared" si="602"/>
        <v>683.63371419906616</v>
      </c>
      <c r="ED482">
        <f t="shared" si="603"/>
        <v>704.97688798066031</v>
      </c>
      <c r="EE482">
        <f t="shared" si="604"/>
        <v>719.10623955726635</v>
      </c>
      <c r="EF482">
        <f t="shared" si="605"/>
        <v>727.31745624542236</v>
      </c>
      <c r="EG482">
        <f t="shared" si="606"/>
        <v>729.62263270262827</v>
      </c>
      <c r="EH482">
        <f t="shared" si="607"/>
        <v>736.18560361862183</v>
      </c>
      <c r="EI482">
        <f t="shared" si="608"/>
        <v>741.76922583580017</v>
      </c>
      <c r="EJ482">
        <f t="shared" si="609"/>
        <v>746.36754822731018</v>
      </c>
      <c r="EK482">
        <f t="shared" si="610"/>
        <v>749.00717322118999</v>
      </c>
      <c r="EL482">
        <f t="shared" si="611"/>
        <v>747.68134546279907</v>
      </c>
      <c r="EM482">
        <f t="shared" si="612"/>
        <v>754.25033164024353</v>
      </c>
      <c r="EN482">
        <f t="shared" si="613"/>
        <v>383.76547868653523</v>
      </c>
      <c r="EO482">
        <f t="shared" si="614"/>
        <v>384.08791244029993</v>
      </c>
      <c r="EP482">
        <f t="shared" si="615"/>
        <v>427.44322121143341</v>
      </c>
      <c r="EQ482">
        <f t="shared" si="616"/>
        <v>384.08791244029993</v>
      </c>
      <c r="ER482">
        <f t="shared" si="617"/>
        <v>439.92429494857794</v>
      </c>
      <c r="ES482">
        <f t="shared" si="618"/>
        <v>383.75946313142782</v>
      </c>
      <c r="ET482">
        <f t="shared" si="619"/>
        <v>384.08189688519252</v>
      </c>
      <c r="EU482">
        <f t="shared" si="620"/>
        <v>401.49574184417725</v>
      </c>
      <c r="EV482">
        <f t="shared" si="621"/>
        <v>388.68620276451111</v>
      </c>
      <c r="EW482">
        <f t="shared" si="622"/>
        <v>454.37606453895575</v>
      </c>
    </row>
    <row r="483" spans="1:153" x14ac:dyDescent="0.25">
      <c r="A483" s="1">
        <v>1381</v>
      </c>
      <c r="B483">
        <v>1.9536019563674929</v>
      </c>
      <c r="C483">
        <v>1.9536019563674929</v>
      </c>
      <c r="D483">
        <v>1.9536019563674929</v>
      </c>
      <c r="E483">
        <v>1.9536019563674929</v>
      </c>
      <c r="F483">
        <v>2.078099350352864</v>
      </c>
      <c r="G483">
        <v>2.6372732679485842</v>
      </c>
      <c r="H483">
        <v>2.4810745716094971</v>
      </c>
      <c r="I483">
        <v>3.1526698114234448</v>
      </c>
      <c r="J483">
        <v>2.6812740324181079</v>
      </c>
      <c r="K483">
        <v>3.5506715774536128</v>
      </c>
      <c r="L483">
        <v>3.221001148223877</v>
      </c>
      <c r="M483">
        <v>4.2930849987071946</v>
      </c>
      <c r="N483">
        <v>3.03789581833305</v>
      </c>
      <c r="O483">
        <v>4.0586527782482102</v>
      </c>
      <c r="P483">
        <v>3.9340658187866211</v>
      </c>
      <c r="Q483">
        <v>5.2137197539919899</v>
      </c>
      <c r="R483">
        <v>4.0512372058826491</v>
      </c>
      <c r="S483">
        <v>4.4468865394592294</v>
      </c>
      <c r="T483">
        <v>4.4322342872619629</v>
      </c>
      <c r="U483">
        <v>4.6763897937732741</v>
      </c>
      <c r="V483">
        <v>4.8302807807922363</v>
      </c>
      <c r="W483">
        <v>4.8790761035877273</v>
      </c>
      <c r="X483">
        <v>4.9475416141551927</v>
      </c>
      <c r="Y483">
        <v>4.874237060546875</v>
      </c>
      <c r="Z483">
        <v>4.9230323746090843</v>
      </c>
      <c r="AA483">
        <v>4.9255189895629883</v>
      </c>
      <c r="AB483">
        <v>4.8913754508608864</v>
      </c>
      <c r="AC483">
        <v>4.9255189895629883</v>
      </c>
      <c r="AD483">
        <v>4.9206794784182586</v>
      </c>
      <c r="AE483">
        <v>4.9377288818359384</v>
      </c>
      <c r="AF483">
        <v>4.893773078918457</v>
      </c>
      <c r="AG483">
        <v>4.8912859958606756</v>
      </c>
      <c r="AH483">
        <v>4.9157509803771973</v>
      </c>
      <c r="AI483">
        <v>4.9133538204235032</v>
      </c>
      <c r="AJ483">
        <v>4.9060276943248704</v>
      </c>
      <c r="AK483">
        <v>4.8914201739943506</v>
      </c>
      <c r="AL483">
        <v>4.8986121219593093</v>
      </c>
      <c r="AM483">
        <v>4.9572649002075204</v>
      </c>
      <c r="AN483">
        <v>4.7106227874755859</v>
      </c>
      <c r="AO483">
        <v>4.769230842590332</v>
      </c>
      <c r="AP483">
        <v>4.8180708885192871</v>
      </c>
      <c r="AQ483">
        <v>4.8206022266066553</v>
      </c>
      <c r="AR483">
        <v>4.7912087440490723</v>
      </c>
      <c r="AS483">
        <v>4.1611276581173851</v>
      </c>
      <c r="AT483">
        <v>4.4151853519481614</v>
      </c>
      <c r="AU483">
        <v>4.4542126655578613</v>
      </c>
      <c r="AV483">
        <v>4.5470085144042969</v>
      </c>
      <c r="AW483">
        <v>4.5469637912708327</v>
      </c>
      <c r="AX483">
        <v>4.5933619541126296</v>
      </c>
      <c r="AY483">
        <v>4.5324014621776536</v>
      </c>
      <c r="AZ483">
        <v>4.5372405052185059</v>
      </c>
      <c r="BA483">
        <v>4.6031746864318848</v>
      </c>
      <c r="BB483">
        <v>4.6324339908557937</v>
      </c>
      <c r="BC483">
        <v>3.9120431898277759</v>
      </c>
      <c r="BD483">
        <v>3.870573759078979</v>
      </c>
      <c r="BE483">
        <v>4.1856368976634926</v>
      </c>
      <c r="BF483">
        <v>4.3321570354503587</v>
      </c>
      <c r="BG483">
        <v>4.4444446563720703</v>
      </c>
      <c r="BH483">
        <v>4.5031421577537456</v>
      </c>
      <c r="BI483">
        <v>4.529914379119873</v>
      </c>
      <c r="BJ483">
        <v>4.5739153820079759</v>
      </c>
      <c r="BK483">
        <v>4.6128979724842116</v>
      </c>
      <c r="BL483">
        <v>4.642291446308513</v>
      </c>
      <c r="BM483">
        <v>4.6715507507324219</v>
      </c>
      <c r="BN483">
        <v>4.6593408584594727</v>
      </c>
      <c r="BO483">
        <v>4.7081809043884277</v>
      </c>
      <c r="BP483">
        <v>1.9559992333471561</v>
      </c>
      <c r="BQ483">
        <v>1.9536019563674929</v>
      </c>
      <c r="BR483">
        <v>2.2784329892951489</v>
      </c>
      <c r="BS483">
        <v>1.95604395866394</v>
      </c>
      <c r="BT483">
        <v>2.371184349060059</v>
      </c>
      <c r="BU483">
        <v>1.9536019563674929</v>
      </c>
      <c r="BV483">
        <v>1.9536019563674929</v>
      </c>
      <c r="BW483">
        <v>2.0830280780792241</v>
      </c>
      <c r="BX483">
        <v>1.990231990814209</v>
      </c>
      <c r="BY483">
        <v>2.4785877269702952</v>
      </c>
      <c r="BZ483">
        <f t="shared" si="547"/>
        <v>383.75946313142782</v>
      </c>
      <c r="CA483">
        <f t="shared" si="548"/>
        <v>383.75946313142782</v>
      </c>
      <c r="CB483">
        <f t="shared" si="549"/>
        <v>383.75946313142782</v>
      </c>
      <c r="CC483">
        <f t="shared" si="550"/>
        <v>383.75946313142782</v>
      </c>
      <c r="CD483">
        <f t="shared" si="551"/>
        <v>400.50436262246018</v>
      </c>
      <c r="CE483">
        <f t="shared" si="552"/>
        <v>475.71325453908457</v>
      </c>
      <c r="CF483">
        <f t="shared" si="553"/>
        <v>454.70452988147736</v>
      </c>
      <c r="CG483">
        <f t="shared" si="554"/>
        <v>545.03408963645325</v>
      </c>
      <c r="CH483">
        <f t="shared" si="555"/>
        <v>481.63135736023554</v>
      </c>
      <c r="CI483">
        <f t="shared" si="556"/>
        <v>598.56532716751099</v>
      </c>
      <c r="CJ483">
        <f t="shared" si="557"/>
        <v>554.22465443611145</v>
      </c>
      <c r="CK483">
        <f t="shared" si="558"/>
        <v>698.41993232611765</v>
      </c>
      <c r="CL483">
        <f t="shared" si="559"/>
        <v>529.59698756579519</v>
      </c>
      <c r="CM483">
        <f t="shared" si="560"/>
        <v>666.88879867438425</v>
      </c>
      <c r="CN483">
        <f t="shared" si="561"/>
        <v>650.13185262680054</v>
      </c>
      <c r="CO483">
        <f t="shared" si="562"/>
        <v>822.24530691192263</v>
      </c>
      <c r="CP483">
        <f t="shared" si="563"/>
        <v>665.89140419121634</v>
      </c>
      <c r="CQ483">
        <f t="shared" si="564"/>
        <v>719.10623955726635</v>
      </c>
      <c r="CR483">
        <f t="shared" si="565"/>
        <v>717.13551163673401</v>
      </c>
      <c r="CS483">
        <f t="shared" si="566"/>
        <v>749.9744272625054</v>
      </c>
      <c r="CT483">
        <f t="shared" si="567"/>
        <v>770.67276501655579</v>
      </c>
      <c r="CU483">
        <f t="shared" si="568"/>
        <v>777.23573593254935</v>
      </c>
      <c r="CV483">
        <f t="shared" si="569"/>
        <v>786.44434710387338</v>
      </c>
      <c r="CW483">
        <f t="shared" si="570"/>
        <v>776.58488464355469</v>
      </c>
      <c r="CX483">
        <f t="shared" si="571"/>
        <v>783.14785438492186</v>
      </c>
      <c r="CY483">
        <f t="shared" si="572"/>
        <v>783.48230409622192</v>
      </c>
      <c r="CZ483">
        <f t="shared" si="573"/>
        <v>778.8899981407892</v>
      </c>
      <c r="DA483">
        <f t="shared" si="574"/>
        <v>783.48230409622192</v>
      </c>
      <c r="DB483">
        <f t="shared" si="575"/>
        <v>782.83138984725576</v>
      </c>
      <c r="DC483">
        <f t="shared" si="576"/>
        <v>785.12453460693371</v>
      </c>
      <c r="DD483">
        <f t="shared" si="577"/>
        <v>779.21247911453247</v>
      </c>
      <c r="DE483">
        <f t="shared" si="578"/>
        <v>778.8779664432609</v>
      </c>
      <c r="DF483">
        <f t="shared" si="579"/>
        <v>782.16850686073303</v>
      </c>
      <c r="DG483">
        <f t="shared" si="580"/>
        <v>781.84608884696115</v>
      </c>
      <c r="DH483">
        <f t="shared" si="581"/>
        <v>780.86072488669504</v>
      </c>
      <c r="DI483">
        <f t="shared" si="582"/>
        <v>778.8960134022401</v>
      </c>
      <c r="DJ483">
        <f t="shared" si="583"/>
        <v>779.86333040352713</v>
      </c>
      <c r="DK483">
        <f t="shared" si="584"/>
        <v>787.75212907791149</v>
      </c>
      <c r="DL483">
        <f t="shared" si="585"/>
        <v>754.57876491546631</v>
      </c>
      <c r="DM483">
        <f t="shared" si="586"/>
        <v>762.46154832839966</v>
      </c>
      <c r="DN483">
        <f t="shared" si="587"/>
        <v>769.03053450584412</v>
      </c>
      <c r="DO483">
        <f t="shared" si="588"/>
        <v>769.37099947859508</v>
      </c>
      <c r="DP483">
        <f t="shared" si="589"/>
        <v>765.41757607460022</v>
      </c>
      <c r="DQ483">
        <f t="shared" si="590"/>
        <v>680.67167001678831</v>
      </c>
      <c r="DR483">
        <f t="shared" si="591"/>
        <v>714.84242983702768</v>
      </c>
      <c r="DS483">
        <f t="shared" si="592"/>
        <v>720.09160351753235</v>
      </c>
      <c r="DT483">
        <f t="shared" si="593"/>
        <v>732.57264518737793</v>
      </c>
      <c r="DU483">
        <f t="shared" si="594"/>
        <v>732.56662992592703</v>
      </c>
      <c r="DV483">
        <f t="shared" si="595"/>
        <v>738.80718282814871</v>
      </c>
      <c r="DW483">
        <f t="shared" si="596"/>
        <v>730.60799666289438</v>
      </c>
      <c r="DX483">
        <f t="shared" si="597"/>
        <v>731.25884795188904</v>
      </c>
      <c r="DY483">
        <f t="shared" si="598"/>
        <v>740.1269953250885</v>
      </c>
      <c r="DZ483">
        <f t="shared" si="599"/>
        <v>744.06237177010428</v>
      </c>
      <c r="EA483">
        <f t="shared" si="600"/>
        <v>647.16980903183583</v>
      </c>
      <c r="EB483">
        <f t="shared" si="601"/>
        <v>641.59217059612263</v>
      </c>
      <c r="EC483">
        <f t="shared" si="602"/>
        <v>683.96816273573972</v>
      </c>
      <c r="ED483">
        <f t="shared" si="603"/>
        <v>703.67512126807321</v>
      </c>
      <c r="EE483">
        <f t="shared" si="604"/>
        <v>718.77780628204346</v>
      </c>
      <c r="EF483">
        <f t="shared" si="605"/>
        <v>726.67262021787883</v>
      </c>
      <c r="EG483">
        <f t="shared" si="606"/>
        <v>730.27348399162292</v>
      </c>
      <c r="EH483">
        <f t="shared" si="607"/>
        <v>736.19161888007272</v>
      </c>
      <c r="EI483">
        <f t="shared" si="608"/>
        <v>741.43477729912649</v>
      </c>
      <c r="EJ483">
        <f t="shared" si="609"/>
        <v>745.38819952849497</v>
      </c>
      <c r="EK483">
        <f t="shared" si="610"/>
        <v>749.32357597351074</v>
      </c>
      <c r="EL483">
        <f t="shared" si="611"/>
        <v>747.68134546279907</v>
      </c>
      <c r="EM483">
        <f t="shared" si="612"/>
        <v>754.25033164024353</v>
      </c>
      <c r="EN483">
        <f t="shared" si="613"/>
        <v>384.08189688519252</v>
      </c>
      <c r="EO483">
        <f t="shared" si="614"/>
        <v>383.75946313142782</v>
      </c>
      <c r="EP483">
        <f t="shared" si="615"/>
        <v>427.4492370601975</v>
      </c>
      <c r="EQ483">
        <f t="shared" si="616"/>
        <v>384.08791244029993</v>
      </c>
      <c r="ER483">
        <f t="shared" si="617"/>
        <v>439.92429494857794</v>
      </c>
      <c r="ES483">
        <f t="shared" si="618"/>
        <v>383.75946313142782</v>
      </c>
      <c r="ET483">
        <f t="shared" si="619"/>
        <v>383.75946313142782</v>
      </c>
      <c r="EU483">
        <f t="shared" si="620"/>
        <v>401.16727650165564</v>
      </c>
      <c r="EV483">
        <f t="shared" si="621"/>
        <v>388.68620276451111</v>
      </c>
      <c r="EW483">
        <f t="shared" si="622"/>
        <v>454.37004927750468</v>
      </c>
    </row>
    <row r="484" spans="1:153" x14ac:dyDescent="0.25">
      <c r="A484" s="1">
        <v>1382</v>
      </c>
      <c r="B484">
        <v>1.953646681684277</v>
      </c>
      <c r="C484">
        <v>1.9536019563674929</v>
      </c>
      <c r="D484">
        <v>1.9536019563674929</v>
      </c>
      <c r="E484">
        <v>1.9559992333471561</v>
      </c>
      <c r="F484">
        <v>2.0781888009864331</v>
      </c>
      <c r="G484">
        <v>2.6276841600299319</v>
      </c>
      <c r="H484">
        <v>2.4810745716094971</v>
      </c>
      <c r="I484">
        <v>3.1502279239696458</v>
      </c>
      <c r="J484">
        <v>2.6813187599182129</v>
      </c>
      <c r="K484">
        <v>3.553158188040876</v>
      </c>
      <c r="L484">
        <v>3.2185592651367192</v>
      </c>
      <c r="M484">
        <v>4.2955268905276336</v>
      </c>
      <c r="N484">
        <v>3.0402929782867432</v>
      </c>
      <c r="O484">
        <v>4.056210895161052</v>
      </c>
      <c r="P484">
        <v>3.9316239356994629</v>
      </c>
      <c r="Q484">
        <v>5.2136750221252441</v>
      </c>
      <c r="R484">
        <v>4.0488847690624192</v>
      </c>
      <c r="S484">
        <v>4.4396498683608057</v>
      </c>
      <c r="T484">
        <v>4.4370738071399733</v>
      </c>
      <c r="U484">
        <v>4.671595473865886</v>
      </c>
      <c r="V484">
        <v>4.8278388977050781</v>
      </c>
      <c r="W484">
        <v>4.8766789436340332</v>
      </c>
      <c r="X484">
        <v>4.9426131248474121</v>
      </c>
      <c r="Y484">
        <v>4.8717947006225586</v>
      </c>
      <c r="Z484">
        <v>4.9157062572437331</v>
      </c>
      <c r="AA484">
        <v>4.9182375865978196</v>
      </c>
      <c r="AB484">
        <v>4.8962596851390794</v>
      </c>
      <c r="AC484">
        <v>4.9254742664295241</v>
      </c>
      <c r="AD484">
        <v>4.9182375865978196</v>
      </c>
      <c r="AE484">
        <v>4.9328451156616211</v>
      </c>
      <c r="AF484">
        <v>4.8888888359069824</v>
      </c>
      <c r="AG484">
        <v>4.8840945159995952</v>
      </c>
      <c r="AH484">
        <v>4.9157062572437331</v>
      </c>
      <c r="AI484">
        <v>4.9059829711914063</v>
      </c>
      <c r="AJ484">
        <v>4.9108667373657227</v>
      </c>
      <c r="AK484">
        <v>4.8914648971278156</v>
      </c>
      <c r="AL484">
        <v>4.8938178020519212</v>
      </c>
      <c r="AM484">
        <v>4.9621491432189941</v>
      </c>
      <c r="AN484">
        <v>4.7057385444641113</v>
      </c>
      <c r="AO484">
        <v>4.7692755657237962</v>
      </c>
      <c r="AP484">
        <v>4.8181156116527513</v>
      </c>
      <c r="AQ484">
        <v>4.8278388977050781</v>
      </c>
      <c r="AR484">
        <v>4.7935611808693013</v>
      </c>
      <c r="AS484">
        <v>4.1587747619265603</v>
      </c>
      <c r="AT484">
        <v>4.4150958969479506</v>
      </c>
      <c r="AU484">
        <v>4.4517703056335449</v>
      </c>
      <c r="AV484">
        <v>4.5397271201724099</v>
      </c>
      <c r="AW484">
        <v>4.5445666313171387</v>
      </c>
      <c r="AX484">
        <v>4.5885224342346191</v>
      </c>
      <c r="AY484">
        <v>4.5396823883056641</v>
      </c>
      <c r="AZ484">
        <v>4.53728522835197</v>
      </c>
      <c r="BA484">
        <v>4.6007328033447266</v>
      </c>
      <c r="BB484">
        <v>4.6275944709777832</v>
      </c>
      <c r="BC484">
        <v>3.904761791229248</v>
      </c>
      <c r="BD484">
        <v>3.8704395853119462</v>
      </c>
      <c r="BE484">
        <v>4.1880787894839333</v>
      </c>
      <c r="BF484">
        <v>4.3345989272707994</v>
      </c>
      <c r="BG484">
        <v>4.4420470283144997</v>
      </c>
      <c r="BH484">
        <v>4.5055840408409038</v>
      </c>
      <c r="BI484">
        <v>4.5299591109866189</v>
      </c>
      <c r="BJ484">
        <v>4.5739153820079759</v>
      </c>
      <c r="BK484">
        <v>4.6056612926525071</v>
      </c>
      <c r="BL484">
        <v>4.642291446308513</v>
      </c>
      <c r="BM484">
        <v>4.6691535907787278</v>
      </c>
      <c r="BN484">
        <v>4.6544118923145339</v>
      </c>
      <c r="BO484">
        <v>4.6984576183361009</v>
      </c>
      <c r="BP484">
        <v>1.9535572310507081</v>
      </c>
      <c r="BQ484">
        <v>1.9536019563674929</v>
      </c>
      <c r="BR484">
        <v>2.2807856558006758</v>
      </c>
      <c r="BS484">
        <v>1.9535572310507081</v>
      </c>
      <c r="BT484">
        <v>2.371184349060059</v>
      </c>
      <c r="BU484">
        <v>1.953646681684277</v>
      </c>
      <c r="BV484">
        <v>1.9512046793878299</v>
      </c>
      <c r="BW484">
        <v>2.080586194992065</v>
      </c>
      <c r="BX484">
        <v>1.9926292677938719</v>
      </c>
      <c r="BY484">
        <v>2.476190567016602</v>
      </c>
      <c r="BZ484">
        <f t="shared" si="547"/>
        <v>383.76547868653523</v>
      </c>
      <c r="CA484">
        <f t="shared" si="548"/>
        <v>383.75946313142782</v>
      </c>
      <c r="CB484">
        <f t="shared" si="549"/>
        <v>383.75946313142782</v>
      </c>
      <c r="CC484">
        <f t="shared" si="550"/>
        <v>384.08189688519252</v>
      </c>
      <c r="CD484">
        <f t="shared" si="551"/>
        <v>400.51639373267523</v>
      </c>
      <c r="CE484">
        <f t="shared" si="552"/>
        <v>474.42351952402583</v>
      </c>
      <c r="CF484">
        <f t="shared" si="553"/>
        <v>454.70452988147736</v>
      </c>
      <c r="CG484">
        <f t="shared" si="554"/>
        <v>544.70565577391744</v>
      </c>
      <c r="CH484">
        <f t="shared" si="555"/>
        <v>481.63737320899963</v>
      </c>
      <c r="CI484">
        <f t="shared" si="556"/>
        <v>598.8997762914978</v>
      </c>
      <c r="CJ484">
        <f t="shared" si="557"/>
        <v>553.89622116088867</v>
      </c>
      <c r="CK484">
        <f t="shared" si="558"/>
        <v>698.7483667759667</v>
      </c>
      <c r="CL484">
        <f t="shared" si="559"/>
        <v>529.91940557956696</v>
      </c>
      <c r="CM484">
        <f t="shared" si="560"/>
        <v>666.56036539916147</v>
      </c>
      <c r="CN484">
        <f t="shared" si="561"/>
        <v>649.80341935157776</v>
      </c>
      <c r="CO484">
        <f t="shared" si="562"/>
        <v>822.23929047584534</v>
      </c>
      <c r="CP484">
        <f t="shared" si="563"/>
        <v>665.57500143889536</v>
      </c>
      <c r="CQ484">
        <f t="shared" si="564"/>
        <v>718.13290729452831</v>
      </c>
      <c r="CR484">
        <f t="shared" si="565"/>
        <v>717.78642706032645</v>
      </c>
      <c r="CS484">
        <f t="shared" si="566"/>
        <v>749.32959123496164</v>
      </c>
      <c r="CT484">
        <f t="shared" si="567"/>
        <v>770.34433174133301</v>
      </c>
      <c r="CU484">
        <f t="shared" si="568"/>
        <v>776.91331791877747</v>
      </c>
      <c r="CV484">
        <f t="shared" si="569"/>
        <v>785.78146529197693</v>
      </c>
      <c r="CW484">
        <f t="shared" si="570"/>
        <v>776.25638723373413</v>
      </c>
      <c r="CX484">
        <f t="shared" si="571"/>
        <v>782.16249159928213</v>
      </c>
      <c r="CY484">
        <f t="shared" si="572"/>
        <v>782.50295539740671</v>
      </c>
      <c r="CZ484">
        <f t="shared" si="573"/>
        <v>779.54692765120615</v>
      </c>
      <c r="DA484">
        <f t="shared" si="574"/>
        <v>783.47628883477103</v>
      </c>
      <c r="DB484">
        <f t="shared" si="575"/>
        <v>782.50295539740671</v>
      </c>
      <c r="DC484">
        <f t="shared" si="576"/>
        <v>784.46766805648804</v>
      </c>
      <c r="DD484">
        <f t="shared" si="577"/>
        <v>778.55554842948914</v>
      </c>
      <c r="DE484">
        <f t="shared" si="578"/>
        <v>777.9107124019456</v>
      </c>
      <c r="DF484">
        <f t="shared" si="579"/>
        <v>782.16249159928213</v>
      </c>
      <c r="DG484">
        <f t="shared" si="580"/>
        <v>780.85470962524414</v>
      </c>
      <c r="DH484">
        <f t="shared" si="581"/>
        <v>781.5115761756897</v>
      </c>
      <c r="DI484">
        <f t="shared" si="582"/>
        <v>778.90202866369123</v>
      </c>
      <c r="DJ484">
        <f t="shared" si="583"/>
        <v>779.21849437598337</v>
      </c>
      <c r="DK484">
        <f t="shared" si="584"/>
        <v>788.40905976295471</v>
      </c>
      <c r="DL484">
        <f t="shared" si="585"/>
        <v>753.92183423042297</v>
      </c>
      <c r="DM484">
        <f t="shared" si="586"/>
        <v>762.46756358985056</v>
      </c>
      <c r="DN484">
        <f t="shared" si="587"/>
        <v>769.03654976729501</v>
      </c>
      <c r="DO484">
        <f t="shared" si="588"/>
        <v>770.34433174133301</v>
      </c>
      <c r="DP484">
        <f t="shared" si="589"/>
        <v>765.73397882692097</v>
      </c>
      <c r="DQ484">
        <f t="shared" si="590"/>
        <v>680.35520547912233</v>
      </c>
      <c r="DR484">
        <f t="shared" si="591"/>
        <v>714.83039813949938</v>
      </c>
      <c r="DS484">
        <f t="shared" si="592"/>
        <v>719.76310610771179</v>
      </c>
      <c r="DT484">
        <f t="shared" si="593"/>
        <v>731.59329766318911</v>
      </c>
      <c r="DU484">
        <f t="shared" si="594"/>
        <v>732.24421191215515</v>
      </c>
      <c r="DV484">
        <f t="shared" si="595"/>
        <v>738.15626740455627</v>
      </c>
      <c r="DW484">
        <f t="shared" si="596"/>
        <v>731.58728122711182</v>
      </c>
      <c r="DX484">
        <f t="shared" si="597"/>
        <v>731.26486321333994</v>
      </c>
      <c r="DY484">
        <f t="shared" si="598"/>
        <v>739.79856204986572</v>
      </c>
      <c r="DZ484">
        <f t="shared" si="599"/>
        <v>743.41145634651184</v>
      </c>
      <c r="EA484">
        <f t="shared" si="600"/>
        <v>646.19046092033386</v>
      </c>
      <c r="EB484">
        <f t="shared" si="601"/>
        <v>641.5741242244568</v>
      </c>
      <c r="EC484">
        <f t="shared" si="602"/>
        <v>684.29659718558901</v>
      </c>
      <c r="ED484">
        <f t="shared" si="603"/>
        <v>704.0035557179225</v>
      </c>
      <c r="EE484">
        <f t="shared" si="604"/>
        <v>718.45532530830019</v>
      </c>
      <c r="EF484">
        <f t="shared" si="605"/>
        <v>727.00105349310161</v>
      </c>
      <c r="EG484">
        <f t="shared" si="606"/>
        <v>730.27950042770021</v>
      </c>
      <c r="EH484">
        <f t="shared" si="607"/>
        <v>736.19161888007272</v>
      </c>
      <c r="EI484">
        <f t="shared" si="608"/>
        <v>740.46144386176218</v>
      </c>
      <c r="EJ484">
        <f t="shared" si="609"/>
        <v>745.38819952849497</v>
      </c>
      <c r="EK484">
        <f t="shared" si="610"/>
        <v>749.00115795973886</v>
      </c>
      <c r="EL484">
        <f t="shared" si="611"/>
        <v>747.01839951630484</v>
      </c>
      <c r="EM484">
        <f t="shared" si="612"/>
        <v>752.94254966620554</v>
      </c>
      <c r="EN484">
        <f t="shared" si="613"/>
        <v>383.75344757632024</v>
      </c>
      <c r="EO484">
        <f t="shared" si="614"/>
        <v>383.75946313142782</v>
      </c>
      <c r="EP484">
        <f t="shared" si="615"/>
        <v>427.76567070519087</v>
      </c>
      <c r="EQ484">
        <f t="shared" si="616"/>
        <v>383.75344757632024</v>
      </c>
      <c r="ER484">
        <f t="shared" si="617"/>
        <v>439.92429494857794</v>
      </c>
      <c r="ES484">
        <f t="shared" si="618"/>
        <v>383.76547868653523</v>
      </c>
      <c r="ET484">
        <f t="shared" si="619"/>
        <v>383.43702937766312</v>
      </c>
      <c r="EU484">
        <f t="shared" si="620"/>
        <v>400.83884322643274</v>
      </c>
      <c r="EV484">
        <f t="shared" si="621"/>
        <v>389.00863651827575</v>
      </c>
      <c r="EW484">
        <f t="shared" si="622"/>
        <v>454.04763126373297</v>
      </c>
    </row>
    <row r="485" spans="1:153" x14ac:dyDescent="0.25">
      <c r="A485" s="1">
        <v>1383</v>
      </c>
      <c r="B485">
        <v>1.9536019563674929</v>
      </c>
      <c r="C485">
        <v>1.9559992333471561</v>
      </c>
      <c r="D485">
        <v>1.9536019563674929</v>
      </c>
      <c r="E485">
        <v>1.953646681684277</v>
      </c>
      <c r="F485">
        <v>2.080586194992065</v>
      </c>
      <c r="G485">
        <v>2.6324787139892578</v>
      </c>
      <c r="H485">
        <v>2.4810745716094971</v>
      </c>
      <c r="I485">
        <v>3.1550672054290771</v>
      </c>
      <c r="J485">
        <v>2.686202764511108</v>
      </c>
      <c r="K485">
        <v>3.5458322959941819</v>
      </c>
      <c r="L485">
        <v>3.2159829698639482</v>
      </c>
      <c r="M485">
        <v>4.2906431156200364</v>
      </c>
      <c r="N485">
        <v>3.037851095199585</v>
      </c>
      <c r="O485">
        <v>4.0634028431260107</v>
      </c>
      <c r="P485">
        <v>3.929226541693831</v>
      </c>
      <c r="Q485">
        <v>5.2161173820495614</v>
      </c>
      <c r="R485">
        <v>4.0439562797546387</v>
      </c>
      <c r="S485">
        <v>4.4443552013718604</v>
      </c>
      <c r="T485">
        <v>4.4347213703197426</v>
      </c>
      <c r="U485">
        <v>4.6690641357785179</v>
      </c>
      <c r="V485">
        <v>4.8302807807922363</v>
      </c>
      <c r="W485">
        <v>4.8814285404079563</v>
      </c>
      <c r="X485">
        <v>4.9426131248474121</v>
      </c>
      <c r="Y485">
        <v>4.8816074416750954</v>
      </c>
      <c r="Z485">
        <v>4.9206347465515137</v>
      </c>
      <c r="AA485">
        <v>4.9181928634643546</v>
      </c>
      <c r="AB485">
        <v>4.8888888359069824</v>
      </c>
      <c r="AC485">
        <v>4.9157062572437331</v>
      </c>
      <c r="AD485">
        <v>4.9085590324122386</v>
      </c>
      <c r="AE485">
        <v>4.9352869987487793</v>
      </c>
      <c r="AF485">
        <v>4.8888888359069824</v>
      </c>
      <c r="AG485">
        <v>4.8864022296863601</v>
      </c>
      <c r="AH485">
        <v>4.9157062572437331</v>
      </c>
      <c r="AI485">
        <v>4.9132643654232933</v>
      </c>
      <c r="AJ485">
        <v>4.9034963562375022</v>
      </c>
      <c r="AK485">
        <v>4.8913307189941406</v>
      </c>
      <c r="AL485">
        <v>4.8937283470517112</v>
      </c>
      <c r="AM485">
        <v>4.9547782939868972</v>
      </c>
      <c r="AN485">
        <v>4.7057832763308571</v>
      </c>
      <c r="AO485">
        <v>4.766744227636428</v>
      </c>
      <c r="AP485">
        <v>4.8181156116527513</v>
      </c>
      <c r="AQ485">
        <v>4.8229546546936044</v>
      </c>
      <c r="AR485">
        <v>4.7887221378284499</v>
      </c>
      <c r="AS485">
        <v>4.161217113117595</v>
      </c>
      <c r="AT485">
        <v>4.4126982688903809</v>
      </c>
      <c r="AU485">
        <v>4.4517703056335449</v>
      </c>
      <c r="AV485">
        <v>4.5420800163632347</v>
      </c>
      <c r="AW485">
        <v>4.5397271201724099</v>
      </c>
      <c r="AX485">
        <v>4.588477711101155</v>
      </c>
      <c r="AY485">
        <v>4.529914379119873</v>
      </c>
      <c r="AZ485">
        <v>4.5445666313171387</v>
      </c>
      <c r="BA485">
        <v>4.6007328033447266</v>
      </c>
      <c r="BB485">
        <v>4.6300368309020996</v>
      </c>
      <c r="BC485">
        <v>3.904761791229248</v>
      </c>
      <c r="BD485">
        <v>3.870573759078979</v>
      </c>
      <c r="BE485">
        <v>4.1855921745300293</v>
      </c>
      <c r="BF485">
        <v>4.3321570354503587</v>
      </c>
      <c r="BG485">
        <v>4.4419575733142898</v>
      </c>
      <c r="BH485">
        <v>4.5055840408409038</v>
      </c>
      <c r="BI485">
        <v>4.527517219166179</v>
      </c>
      <c r="BJ485">
        <v>4.5763125419616699</v>
      </c>
      <c r="BK485">
        <v>4.6080584526062012</v>
      </c>
      <c r="BL485">
        <v>4.6470857662159011</v>
      </c>
      <c r="BM485">
        <v>4.6666217845874831</v>
      </c>
      <c r="BN485">
        <v>4.652059455494304</v>
      </c>
      <c r="BO485">
        <v>4.6984576183361009</v>
      </c>
      <c r="BP485">
        <v>1.9536019563674929</v>
      </c>
      <c r="BQ485">
        <v>1.953646681684277</v>
      </c>
      <c r="BR485">
        <v>2.273504257202148</v>
      </c>
      <c r="BS485">
        <v>1.9536019563674929</v>
      </c>
      <c r="BT485">
        <v>2.371139625926594</v>
      </c>
      <c r="BU485">
        <v>1.95604395866394</v>
      </c>
      <c r="BV485">
        <v>1.9536019563674929</v>
      </c>
      <c r="BW485">
        <v>2.0781888009864331</v>
      </c>
      <c r="BX485">
        <v>1.9950712700903199</v>
      </c>
      <c r="BY485">
        <v>2.4786324501037602</v>
      </c>
      <c r="BZ485">
        <f t="shared" si="547"/>
        <v>383.75946313142782</v>
      </c>
      <c r="CA485">
        <f t="shared" si="548"/>
        <v>384.08189688519252</v>
      </c>
      <c r="CB485">
        <f t="shared" si="549"/>
        <v>383.75946313142782</v>
      </c>
      <c r="CC485">
        <f t="shared" si="550"/>
        <v>383.76547868653523</v>
      </c>
      <c r="CD485">
        <f t="shared" si="551"/>
        <v>400.83884322643274</v>
      </c>
      <c r="CE485">
        <f t="shared" si="552"/>
        <v>475.06838703155518</v>
      </c>
      <c r="CF485">
        <f t="shared" si="553"/>
        <v>454.70452988147736</v>
      </c>
      <c r="CG485">
        <f t="shared" si="554"/>
        <v>545.35653913021088</v>
      </c>
      <c r="CH485">
        <f t="shared" si="555"/>
        <v>482.29427182674402</v>
      </c>
      <c r="CI485">
        <f t="shared" si="556"/>
        <v>597.91444381121755</v>
      </c>
      <c r="CJ485">
        <f t="shared" si="557"/>
        <v>553.54970944670094</v>
      </c>
      <c r="CK485">
        <f t="shared" si="558"/>
        <v>698.09149905089487</v>
      </c>
      <c r="CL485">
        <f t="shared" si="559"/>
        <v>529.59097230434418</v>
      </c>
      <c r="CM485">
        <f t="shared" si="560"/>
        <v>667.5276824004485</v>
      </c>
      <c r="CN485">
        <f t="shared" si="561"/>
        <v>649.48096985782024</v>
      </c>
      <c r="CO485">
        <f t="shared" si="562"/>
        <v>822.56778788566601</v>
      </c>
      <c r="CP485">
        <f t="shared" si="563"/>
        <v>664.9121196269989</v>
      </c>
      <c r="CQ485">
        <f t="shared" si="564"/>
        <v>718.76577458451527</v>
      </c>
      <c r="CR485">
        <f t="shared" si="565"/>
        <v>717.47002430800535</v>
      </c>
      <c r="CS485">
        <f t="shared" si="566"/>
        <v>748.98912626221068</v>
      </c>
      <c r="CT485">
        <f t="shared" si="567"/>
        <v>770.67276501655579</v>
      </c>
      <c r="CU485">
        <f t="shared" si="568"/>
        <v>777.5521386848701</v>
      </c>
      <c r="CV485">
        <f t="shared" si="569"/>
        <v>785.78146529197693</v>
      </c>
      <c r="CW485">
        <f t="shared" si="570"/>
        <v>777.57620090530031</v>
      </c>
      <c r="CX485">
        <f t="shared" si="571"/>
        <v>782.82537341117859</v>
      </c>
      <c r="CY485">
        <f t="shared" si="572"/>
        <v>782.4969401359557</v>
      </c>
      <c r="CZ485">
        <f t="shared" si="573"/>
        <v>778.55554842948914</v>
      </c>
      <c r="DA485">
        <f t="shared" si="574"/>
        <v>782.16249159928213</v>
      </c>
      <c r="DB485">
        <f t="shared" si="575"/>
        <v>781.20118985944612</v>
      </c>
      <c r="DC485">
        <f t="shared" si="576"/>
        <v>784.79610133171082</v>
      </c>
      <c r="DD485">
        <f t="shared" si="577"/>
        <v>778.55554842948914</v>
      </c>
      <c r="DE485">
        <f t="shared" si="578"/>
        <v>778.22109989281546</v>
      </c>
      <c r="DF485">
        <f t="shared" si="579"/>
        <v>782.16249159928213</v>
      </c>
      <c r="DG485">
        <f t="shared" si="580"/>
        <v>781.83405714943297</v>
      </c>
      <c r="DH485">
        <f t="shared" si="581"/>
        <v>780.52025991394407</v>
      </c>
      <c r="DI485">
        <f t="shared" si="582"/>
        <v>778.88398170471191</v>
      </c>
      <c r="DJ485">
        <f t="shared" si="583"/>
        <v>779.20646267845518</v>
      </c>
      <c r="DK485">
        <f t="shared" si="584"/>
        <v>787.4176805412377</v>
      </c>
      <c r="DL485">
        <f t="shared" si="585"/>
        <v>753.92785066650026</v>
      </c>
      <c r="DM485">
        <f t="shared" si="586"/>
        <v>762.12709861709959</v>
      </c>
      <c r="DN485">
        <f t="shared" si="587"/>
        <v>769.03654976729501</v>
      </c>
      <c r="DO485">
        <f t="shared" si="588"/>
        <v>769.68740105628979</v>
      </c>
      <c r="DP485">
        <f t="shared" si="589"/>
        <v>765.08312753792654</v>
      </c>
      <c r="DQ485">
        <f t="shared" si="590"/>
        <v>680.6837017143165</v>
      </c>
      <c r="DR485">
        <f t="shared" si="591"/>
        <v>714.50791716575623</v>
      </c>
      <c r="DS485">
        <f t="shared" si="592"/>
        <v>719.76310610771179</v>
      </c>
      <c r="DT485">
        <f t="shared" si="593"/>
        <v>731.90976220085508</v>
      </c>
      <c r="DU485">
        <f t="shared" si="594"/>
        <v>731.59329766318911</v>
      </c>
      <c r="DV485">
        <f t="shared" si="595"/>
        <v>738.15025214310538</v>
      </c>
      <c r="DW485">
        <f t="shared" si="596"/>
        <v>730.27348399162292</v>
      </c>
      <c r="DX485">
        <f t="shared" si="597"/>
        <v>732.24421191215515</v>
      </c>
      <c r="DY485">
        <f t="shared" si="598"/>
        <v>739.79856204986572</v>
      </c>
      <c r="DZ485">
        <f t="shared" si="599"/>
        <v>743.7399537563324</v>
      </c>
      <c r="EA485">
        <f t="shared" si="600"/>
        <v>646.19046092033386</v>
      </c>
      <c r="EB485">
        <f t="shared" si="601"/>
        <v>641.59217059612263</v>
      </c>
      <c r="EC485">
        <f t="shared" si="602"/>
        <v>683.96214747428894</v>
      </c>
      <c r="ED485">
        <f t="shared" si="603"/>
        <v>703.67512126807321</v>
      </c>
      <c r="EE485">
        <f t="shared" si="604"/>
        <v>718.443293610772</v>
      </c>
      <c r="EF485">
        <f t="shared" si="605"/>
        <v>727.00105349310161</v>
      </c>
      <c r="EG485">
        <f t="shared" si="606"/>
        <v>729.95106597785104</v>
      </c>
      <c r="EH485">
        <f t="shared" si="607"/>
        <v>736.5140368938446</v>
      </c>
      <c r="EI485">
        <f t="shared" si="608"/>
        <v>740.78386187553406</v>
      </c>
      <c r="EJ485">
        <f t="shared" si="609"/>
        <v>746.03303555603873</v>
      </c>
      <c r="EK485">
        <f t="shared" si="610"/>
        <v>748.66063002701651</v>
      </c>
      <c r="EL485">
        <f t="shared" si="611"/>
        <v>746.70199676398386</v>
      </c>
      <c r="EM485">
        <f t="shared" si="612"/>
        <v>752.94254966620554</v>
      </c>
      <c r="EN485">
        <f t="shared" si="613"/>
        <v>383.75946313142782</v>
      </c>
      <c r="EO485">
        <f t="shared" si="614"/>
        <v>383.76547868653523</v>
      </c>
      <c r="EP485">
        <f t="shared" si="615"/>
        <v>426.78632259368891</v>
      </c>
      <c r="EQ485">
        <f t="shared" si="616"/>
        <v>383.75946313142782</v>
      </c>
      <c r="ER485">
        <f t="shared" si="617"/>
        <v>439.91827968712687</v>
      </c>
      <c r="ES485">
        <f t="shared" si="618"/>
        <v>384.08791244029993</v>
      </c>
      <c r="ET485">
        <f t="shared" si="619"/>
        <v>383.75946313142782</v>
      </c>
      <c r="EU485">
        <f t="shared" si="620"/>
        <v>400.51639373267523</v>
      </c>
      <c r="EV485">
        <f t="shared" si="621"/>
        <v>389.33708582714803</v>
      </c>
      <c r="EW485">
        <f t="shared" si="622"/>
        <v>454.37606453895575</v>
      </c>
    </row>
    <row r="486" spans="1:153" x14ac:dyDescent="0.25">
      <c r="A486" s="1">
        <v>1384</v>
      </c>
      <c r="B486">
        <v>1.95604395866394</v>
      </c>
      <c r="C486">
        <v>1.9536019563674929</v>
      </c>
      <c r="D486">
        <v>1.953646681684277</v>
      </c>
      <c r="E486">
        <v>1.9536019563674929</v>
      </c>
      <c r="F486">
        <v>2.070773458306169</v>
      </c>
      <c r="G486">
        <v>2.6324787139892578</v>
      </c>
      <c r="H486">
        <v>2.4810298441093921</v>
      </c>
      <c r="I486">
        <v>3.1526250839233398</v>
      </c>
      <c r="J486">
        <v>2.6813187599182129</v>
      </c>
      <c r="K486">
        <v>3.5506268499535079</v>
      </c>
      <c r="L486">
        <v>3.2111884159046209</v>
      </c>
      <c r="M486">
        <v>4.2930402755737296</v>
      </c>
      <c r="N486">
        <v>3.042690372292375</v>
      </c>
      <c r="O486">
        <v>4.0634475662594749</v>
      </c>
      <c r="P486">
        <v>3.9267399311065669</v>
      </c>
      <c r="Q486">
        <v>5.2185592651367188</v>
      </c>
      <c r="R486">
        <v>4.0439115478878929</v>
      </c>
      <c r="S486">
        <v>4.4420022964477539</v>
      </c>
      <c r="T486">
        <v>4.4346766471862793</v>
      </c>
      <c r="U486">
        <v>4.6690641357785179</v>
      </c>
      <c r="V486">
        <v>4.827794174571614</v>
      </c>
      <c r="W486">
        <v>4.8693528175354004</v>
      </c>
      <c r="X486">
        <v>4.9328451156616211</v>
      </c>
      <c r="Y486">
        <v>4.8767236667674974</v>
      </c>
      <c r="Z486">
        <v>4.9206347465515137</v>
      </c>
      <c r="AA486">
        <v>4.9205900234180504</v>
      </c>
      <c r="AB486">
        <v>4.8864916759532884</v>
      </c>
      <c r="AC486">
        <v>4.9084695774120286</v>
      </c>
      <c r="AD486">
        <v>4.9107772910987926</v>
      </c>
      <c r="AE486">
        <v>4.9376841587024733</v>
      </c>
      <c r="AF486">
        <v>4.8840945159995952</v>
      </c>
      <c r="AG486">
        <v>4.8815179866748846</v>
      </c>
      <c r="AH486">
        <v>4.9157957035106614</v>
      </c>
      <c r="AI486">
        <v>4.9059382480579421</v>
      </c>
      <c r="AJ486">
        <v>4.9060276943248704</v>
      </c>
      <c r="AK486">
        <v>4.8865363990867534</v>
      </c>
      <c r="AL486">
        <v>4.8887993896400532</v>
      </c>
      <c r="AM486">
        <v>4.9548230171203613</v>
      </c>
      <c r="AN486">
        <v>4.7081809043884277</v>
      </c>
      <c r="AO486">
        <v>4.7619494396251634</v>
      </c>
      <c r="AP486">
        <v>4.8180708885192871</v>
      </c>
      <c r="AQ486">
        <v>4.8205127716064453</v>
      </c>
      <c r="AR486">
        <v>4.7839273498171853</v>
      </c>
      <c r="AS486">
        <v>4.1587300300598136</v>
      </c>
      <c r="AT486">
        <v>4.4103011089366868</v>
      </c>
      <c r="AU486">
        <v>4.4468865394592294</v>
      </c>
      <c r="AV486">
        <v>4.5396376651721999</v>
      </c>
      <c r="AW486">
        <v>4.5421694713634446</v>
      </c>
      <c r="AX486">
        <v>4.5836833911937669</v>
      </c>
      <c r="AY486">
        <v>4.5396823883056641</v>
      </c>
      <c r="AZ486">
        <v>4.53728522835197</v>
      </c>
      <c r="BA486">
        <v>4.6007328033447266</v>
      </c>
      <c r="BB486">
        <v>4.6276839259779932</v>
      </c>
      <c r="BC486">
        <v>3.902364631275554</v>
      </c>
      <c r="BD486">
        <v>3.8632478713989258</v>
      </c>
      <c r="BE486">
        <v>4.1880340576171884</v>
      </c>
      <c r="BF486">
        <v>4.3345541954040527</v>
      </c>
      <c r="BG486">
        <v>4.4395604133605957</v>
      </c>
      <c r="BH486">
        <v>4.5055840408409038</v>
      </c>
      <c r="BI486">
        <v>4.5274277728992507</v>
      </c>
      <c r="BJ486">
        <v>4.5763125419616699</v>
      </c>
      <c r="BK486">
        <v>4.6105008125305176</v>
      </c>
      <c r="BL486">
        <v>4.6470857662159011</v>
      </c>
      <c r="BM486">
        <v>4.6641799015003249</v>
      </c>
      <c r="BN486">
        <v>4.652059455494304</v>
      </c>
      <c r="BO486">
        <v>4.6984576183361009</v>
      </c>
      <c r="BP486">
        <v>1.9536019563674929</v>
      </c>
      <c r="BQ486">
        <v>1.95604395866394</v>
      </c>
      <c r="BR486">
        <v>2.273504257202148</v>
      </c>
      <c r="BS486">
        <v>1.9536019563674929</v>
      </c>
      <c r="BT486">
        <v>2.371184349060059</v>
      </c>
      <c r="BU486">
        <v>1.95604395866394</v>
      </c>
      <c r="BV486">
        <v>1.95604395866394</v>
      </c>
      <c r="BW486">
        <v>2.0757021903991699</v>
      </c>
      <c r="BX486">
        <v>1.987834713834546</v>
      </c>
      <c r="BY486">
        <v>2.4786324501037602</v>
      </c>
      <c r="BZ486">
        <f t="shared" si="547"/>
        <v>384.08791244029993</v>
      </c>
      <c r="CA486">
        <f t="shared" si="548"/>
        <v>383.75946313142782</v>
      </c>
      <c r="CB486">
        <f t="shared" si="549"/>
        <v>383.76547868653523</v>
      </c>
      <c r="CC486">
        <f t="shared" si="550"/>
        <v>383.75946313142782</v>
      </c>
      <c r="CD486">
        <f t="shared" si="551"/>
        <v>399.5190301421797</v>
      </c>
      <c r="CE486">
        <f t="shared" si="552"/>
        <v>475.06838703155518</v>
      </c>
      <c r="CF486">
        <f t="shared" si="553"/>
        <v>454.69851403271326</v>
      </c>
      <c r="CG486">
        <f t="shared" si="554"/>
        <v>545.02807378768921</v>
      </c>
      <c r="CH486">
        <f t="shared" si="555"/>
        <v>481.63737320899963</v>
      </c>
      <c r="CI486">
        <f t="shared" si="556"/>
        <v>598.55931131874672</v>
      </c>
      <c r="CJ486">
        <f t="shared" si="557"/>
        <v>552.90484193917155</v>
      </c>
      <c r="CK486">
        <f t="shared" si="558"/>
        <v>698.41391706466663</v>
      </c>
      <c r="CL486">
        <f t="shared" si="559"/>
        <v>530.24185507332436</v>
      </c>
      <c r="CM486">
        <f t="shared" si="560"/>
        <v>667.5336976618994</v>
      </c>
      <c r="CN486">
        <f t="shared" si="561"/>
        <v>649.1465207338332</v>
      </c>
      <c r="CO486">
        <f t="shared" si="562"/>
        <v>822.89622116088867</v>
      </c>
      <c r="CP486">
        <f t="shared" si="563"/>
        <v>664.90610319092161</v>
      </c>
      <c r="CQ486">
        <f t="shared" si="564"/>
        <v>718.4493088722229</v>
      </c>
      <c r="CR486">
        <f t="shared" si="565"/>
        <v>717.46400904655457</v>
      </c>
      <c r="CS486">
        <f t="shared" si="566"/>
        <v>748.98912626221068</v>
      </c>
      <c r="CT486">
        <f t="shared" si="567"/>
        <v>770.33831647988211</v>
      </c>
      <c r="CU486">
        <f t="shared" si="568"/>
        <v>775.92795395851135</v>
      </c>
      <c r="CV486">
        <f t="shared" si="569"/>
        <v>784.46766805648804</v>
      </c>
      <c r="CW486">
        <f t="shared" si="570"/>
        <v>776.91933318022836</v>
      </c>
      <c r="CX486">
        <f t="shared" si="571"/>
        <v>782.82537341117859</v>
      </c>
      <c r="CY486">
        <f t="shared" si="572"/>
        <v>782.8193581497278</v>
      </c>
      <c r="CZ486">
        <f t="shared" si="573"/>
        <v>778.23313041571726</v>
      </c>
      <c r="DA486">
        <f t="shared" si="574"/>
        <v>781.18915816191782</v>
      </c>
      <c r="DB486">
        <f t="shared" si="575"/>
        <v>781.49954565278756</v>
      </c>
      <c r="DC486">
        <f t="shared" si="576"/>
        <v>785.1185193454827</v>
      </c>
      <c r="DD486">
        <f t="shared" si="577"/>
        <v>777.9107124019456</v>
      </c>
      <c r="DE486">
        <f t="shared" si="578"/>
        <v>777.56416920777201</v>
      </c>
      <c r="DF486">
        <f t="shared" si="579"/>
        <v>782.17452212218393</v>
      </c>
      <c r="DG486">
        <f t="shared" si="580"/>
        <v>780.84869436379324</v>
      </c>
      <c r="DH486">
        <f t="shared" si="581"/>
        <v>780.86072488669504</v>
      </c>
      <c r="DI486">
        <f t="shared" si="582"/>
        <v>778.23914567716838</v>
      </c>
      <c r="DJ486">
        <f t="shared" si="583"/>
        <v>778.54351790658711</v>
      </c>
      <c r="DK486">
        <f t="shared" si="584"/>
        <v>787.4236958026886</v>
      </c>
      <c r="DL486">
        <f t="shared" si="585"/>
        <v>754.25033164024353</v>
      </c>
      <c r="DM486">
        <f t="shared" si="586"/>
        <v>761.48219962958444</v>
      </c>
      <c r="DN486">
        <f t="shared" si="587"/>
        <v>769.03053450584412</v>
      </c>
      <c r="DO486">
        <f t="shared" si="588"/>
        <v>769.35896778106689</v>
      </c>
      <c r="DP486">
        <f t="shared" si="589"/>
        <v>764.4382285504114</v>
      </c>
      <c r="DQ486">
        <f t="shared" si="590"/>
        <v>680.34918904304493</v>
      </c>
      <c r="DR486">
        <f t="shared" si="591"/>
        <v>714.18549915198435</v>
      </c>
      <c r="DS486">
        <f t="shared" si="592"/>
        <v>719.10623955726635</v>
      </c>
      <c r="DT486">
        <f t="shared" si="593"/>
        <v>731.58126596566092</v>
      </c>
      <c r="DU486">
        <f t="shared" si="594"/>
        <v>731.92179389838327</v>
      </c>
      <c r="DV486">
        <f t="shared" si="595"/>
        <v>737.50541611556162</v>
      </c>
      <c r="DW486">
        <f t="shared" si="596"/>
        <v>731.58728122711182</v>
      </c>
      <c r="DX486">
        <f t="shared" si="597"/>
        <v>731.26486321333994</v>
      </c>
      <c r="DY486">
        <f t="shared" si="598"/>
        <v>739.79856204986572</v>
      </c>
      <c r="DZ486">
        <f t="shared" si="599"/>
        <v>743.42348804404003</v>
      </c>
      <c r="EA486">
        <f t="shared" si="600"/>
        <v>645.86804290656198</v>
      </c>
      <c r="EB486">
        <f t="shared" si="601"/>
        <v>640.60683870315552</v>
      </c>
      <c r="EC486">
        <f t="shared" si="602"/>
        <v>684.29058074951183</v>
      </c>
      <c r="ED486">
        <f t="shared" si="603"/>
        <v>703.99753928184509</v>
      </c>
      <c r="EE486">
        <f t="shared" si="604"/>
        <v>718.12087559700012</v>
      </c>
      <c r="EF486">
        <f t="shared" si="605"/>
        <v>727.00105349310161</v>
      </c>
      <c r="EG486">
        <f t="shared" si="606"/>
        <v>729.93903545494925</v>
      </c>
      <c r="EH486">
        <f t="shared" si="607"/>
        <v>736.5140368938446</v>
      </c>
      <c r="EI486">
        <f t="shared" si="608"/>
        <v>741.11235928535461</v>
      </c>
      <c r="EJ486">
        <f t="shared" si="609"/>
        <v>746.03303555603873</v>
      </c>
      <c r="EK486">
        <f t="shared" si="610"/>
        <v>748.33219675179373</v>
      </c>
      <c r="EL486">
        <f t="shared" si="611"/>
        <v>746.70199676398386</v>
      </c>
      <c r="EM486">
        <f t="shared" si="612"/>
        <v>752.94254966620554</v>
      </c>
      <c r="EN486">
        <f t="shared" si="613"/>
        <v>383.75946313142782</v>
      </c>
      <c r="EO486">
        <f t="shared" si="614"/>
        <v>384.08791244029993</v>
      </c>
      <c r="EP486">
        <f t="shared" si="615"/>
        <v>426.78632259368891</v>
      </c>
      <c r="EQ486">
        <f t="shared" si="616"/>
        <v>383.75946313142782</v>
      </c>
      <c r="ER486">
        <f t="shared" si="617"/>
        <v>439.92429494857794</v>
      </c>
      <c r="ES486">
        <f t="shared" si="618"/>
        <v>384.08791244029993</v>
      </c>
      <c r="ET486">
        <f t="shared" si="619"/>
        <v>384.08791244029993</v>
      </c>
      <c r="EU486">
        <f t="shared" si="620"/>
        <v>400.18194460868835</v>
      </c>
      <c r="EV486">
        <f t="shared" si="621"/>
        <v>388.36376901074647</v>
      </c>
      <c r="EW486">
        <f t="shared" si="622"/>
        <v>454.37606453895575</v>
      </c>
    </row>
    <row r="487" spans="1:153" x14ac:dyDescent="0.25">
      <c r="A487" s="1">
        <v>1385</v>
      </c>
      <c r="B487">
        <v>1.9536019563674929</v>
      </c>
      <c r="C487">
        <v>1.9512046793878299</v>
      </c>
      <c r="D487">
        <v>1.953646681684277</v>
      </c>
      <c r="E487">
        <v>1.9536019563674929</v>
      </c>
      <c r="F487">
        <v>2.0732600688934331</v>
      </c>
      <c r="G487">
        <v>2.6324787139892578</v>
      </c>
      <c r="H487">
        <v>2.476190567016602</v>
      </c>
      <c r="I487">
        <v>3.1550672054290771</v>
      </c>
      <c r="J487">
        <v>2.6837606430053711</v>
      </c>
      <c r="K487">
        <v>3.548229455947876</v>
      </c>
      <c r="L487">
        <v>3.221001148223877</v>
      </c>
      <c r="M487">
        <v>4.2929508293068013</v>
      </c>
      <c r="N487">
        <v>3.037851095199585</v>
      </c>
      <c r="O487">
        <v>4.0536795570736839</v>
      </c>
      <c r="P487">
        <v>3.929137091060261</v>
      </c>
      <c r="Q487">
        <v>5.21363029899178</v>
      </c>
      <c r="R487">
        <v>4.0416480979639973</v>
      </c>
      <c r="S487">
        <v>4.4395156902271324</v>
      </c>
      <c r="T487">
        <v>4.4298371273082688</v>
      </c>
      <c r="U487">
        <v>4.6642246246337891</v>
      </c>
      <c r="V487">
        <v>4.818026165385823</v>
      </c>
      <c r="W487">
        <v>4.8620714233035134</v>
      </c>
      <c r="X487">
        <v>4.9354211768824543</v>
      </c>
      <c r="Y487">
        <v>4.8741923286801292</v>
      </c>
      <c r="Z487">
        <v>4.9255189895629883</v>
      </c>
      <c r="AA487">
        <v>4.9181481403308913</v>
      </c>
      <c r="AB487">
        <v>4.8936836239182471</v>
      </c>
      <c r="AC487">
        <v>4.9157509803771973</v>
      </c>
      <c r="AD487">
        <v>4.9084248542785636</v>
      </c>
      <c r="AE487">
        <v>4.9280055957836106</v>
      </c>
      <c r="AF487">
        <v>4.8913754508608864</v>
      </c>
      <c r="AG487">
        <v>4.8743265068138042</v>
      </c>
      <c r="AH487">
        <v>4.9133538204235032</v>
      </c>
      <c r="AI487">
        <v>4.9060276943248704</v>
      </c>
      <c r="AJ487">
        <v>4.9059382480579421</v>
      </c>
      <c r="AK487">
        <v>4.8840497928661302</v>
      </c>
      <c r="AL487">
        <v>4.8888888359069824</v>
      </c>
      <c r="AM487">
        <v>4.9500282291090967</v>
      </c>
      <c r="AN487">
        <v>4.7081809043884277</v>
      </c>
      <c r="AO487">
        <v>4.7643465995788574</v>
      </c>
      <c r="AP487">
        <v>4.8205127716064453</v>
      </c>
      <c r="AQ487">
        <v>4.8229099315601394</v>
      </c>
      <c r="AR487">
        <v>4.7814854579967454</v>
      </c>
      <c r="AS487">
        <v>4.1611723899841309</v>
      </c>
      <c r="AT487">
        <v>4.4103011089366868</v>
      </c>
      <c r="AU487">
        <v>4.4468865394592294</v>
      </c>
      <c r="AV487">
        <v>4.5372405052185059</v>
      </c>
      <c r="AW487">
        <v>4.5445219081836754</v>
      </c>
      <c r="AX487">
        <v>4.5811967849731454</v>
      </c>
      <c r="AY487">
        <v>4.5323567390441886</v>
      </c>
      <c r="AZ487">
        <v>4.5421247482299796</v>
      </c>
      <c r="BA487">
        <v>4.6055718463855788</v>
      </c>
      <c r="BB487">
        <v>4.6324787139892578</v>
      </c>
      <c r="BC487">
        <v>3.9120431898277759</v>
      </c>
      <c r="BD487">
        <v>3.860850477393293</v>
      </c>
      <c r="BE487">
        <v>4.1831055683094069</v>
      </c>
      <c r="BF487">
        <v>4.3345541954040527</v>
      </c>
      <c r="BG487">
        <v>4.4395604133605957</v>
      </c>
      <c r="BH487">
        <v>4.5031421577537456</v>
      </c>
      <c r="BI487">
        <v>4.5249858898120916</v>
      </c>
      <c r="BJ487">
        <v>4.5762678188282058</v>
      </c>
      <c r="BK487">
        <v>4.6080584526062012</v>
      </c>
      <c r="BL487">
        <v>4.6447333293956712</v>
      </c>
      <c r="BM487">
        <v>4.6642246246337891</v>
      </c>
      <c r="BN487">
        <v>4.6568090522682271</v>
      </c>
      <c r="BO487">
        <v>4.7008547782897949</v>
      </c>
      <c r="BP487">
        <v>1.95604395866394</v>
      </c>
      <c r="BQ487">
        <v>1.95604395866394</v>
      </c>
      <c r="BR487">
        <v>2.273504257202148</v>
      </c>
      <c r="BS487">
        <v>1.953646681684277</v>
      </c>
      <c r="BT487">
        <v>2.368787189106365</v>
      </c>
      <c r="BU487">
        <v>1.9536019563674929</v>
      </c>
      <c r="BV487">
        <v>1.9536019563674929</v>
      </c>
      <c r="BW487">
        <v>2.0757021903991699</v>
      </c>
      <c r="BX487">
        <v>1.990187265497424</v>
      </c>
      <c r="BY487">
        <v>2.476190567016602</v>
      </c>
      <c r="BZ487">
        <f t="shared" si="547"/>
        <v>383.75946313142782</v>
      </c>
      <c r="CA487">
        <f t="shared" si="548"/>
        <v>383.43702937766312</v>
      </c>
      <c r="CB487">
        <f t="shared" si="549"/>
        <v>383.76547868653523</v>
      </c>
      <c r="CC487">
        <f t="shared" si="550"/>
        <v>383.75946313142782</v>
      </c>
      <c r="CD487">
        <f t="shared" si="551"/>
        <v>399.85347926616674</v>
      </c>
      <c r="CE487">
        <f t="shared" si="552"/>
        <v>475.06838703155518</v>
      </c>
      <c r="CF487">
        <f t="shared" si="553"/>
        <v>454.04763126373297</v>
      </c>
      <c r="CG487">
        <f t="shared" si="554"/>
        <v>545.35653913021088</v>
      </c>
      <c r="CH487">
        <f t="shared" si="555"/>
        <v>481.96580648422241</v>
      </c>
      <c r="CI487">
        <f t="shared" si="556"/>
        <v>598.23686182498932</v>
      </c>
      <c r="CJ487">
        <f t="shared" si="557"/>
        <v>554.22465443611145</v>
      </c>
      <c r="CK487">
        <f t="shared" si="558"/>
        <v>698.40188654176472</v>
      </c>
      <c r="CL487">
        <f t="shared" si="559"/>
        <v>529.59097230434418</v>
      </c>
      <c r="CM487">
        <f t="shared" si="560"/>
        <v>666.2199004264105</v>
      </c>
      <c r="CN487">
        <f t="shared" si="561"/>
        <v>649.46893874760508</v>
      </c>
      <c r="CO487">
        <f t="shared" si="562"/>
        <v>822.23327521439444</v>
      </c>
      <c r="CP487">
        <f t="shared" si="563"/>
        <v>664.60166917615766</v>
      </c>
      <c r="CQ487">
        <f t="shared" si="564"/>
        <v>718.11486033554934</v>
      </c>
      <c r="CR487">
        <f t="shared" si="565"/>
        <v>716.81309362296213</v>
      </c>
      <c r="CS487">
        <f t="shared" si="566"/>
        <v>748.33821201324463</v>
      </c>
      <c r="CT487">
        <f t="shared" si="567"/>
        <v>769.02451924439322</v>
      </c>
      <c r="CU487">
        <f t="shared" si="568"/>
        <v>774.94860643432253</v>
      </c>
      <c r="CV487">
        <f t="shared" si="569"/>
        <v>784.81414829069013</v>
      </c>
      <c r="CW487">
        <f t="shared" si="570"/>
        <v>776.5788682074774</v>
      </c>
      <c r="CX487">
        <f t="shared" si="571"/>
        <v>783.48230409622192</v>
      </c>
      <c r="CY487">
        <f t="shared" si="572"/>
        <v>782.49092487450491</v>
      </c>
      <c r="CZ487">
        <f t="shared" si="573"/>
        <v>779.20044741700428</v>
      </c>
      <c r="DA487">
        <f t="shared" si="574"/>
        <v>782.16850686073303</v>
      </c>
      <c r="DB487">
        <f t="shared" si="575"/>
        <v>781.18314290046681</v>
      </c>
      <c r="DC487">
        <f t="shared" si="576"/>
        <v>783.8167526328956</v>
      </c>
      <c r="DD487">
        <f t="shared" si="577"/>
        <v>778.8899981407892</v>
      </c>
      <c r="DE487">
        <f t="shared" si="578"/>
        <v>776.59691516645671</v>
      </c>
      <c r="DF487">
        <f t="shared" si="579"/>
        <v>781.84608884696115</v>
      </c>
      <c r="DG487">
        <f t="shared" si="580"/>
        <v>780.86072488669504</v>
      </c>
      <c r="DH487">
        <f t="shared" si="581"/>
        <v>780.84869436379324</v>
      </c>
      <c r="DI487">
        <f t="shared" si="582"/>
        <v>777.90469714049448</v>
      </c>
      <c r="DJ487">
        <f t="shared" si="583"/>
        <v>778.55554842948914</v>
      </c>
      <c r="DK487">
        <f t="shared" si="584"/>
        <v>786.77879681517345</v>
      </c>
      <c r="DL487">
        <f t="shared" si="585"/>
        <v>754.25033164024353</v>
      </c>
      <c r="DM487">
        <f t="shared" si="586"/>
        <v>761.80461764335632</v>
      </c>
      <c r="DN487">
        <f t="shared" si="587"/>
        <v>769.35896778106689</v>
      </c>
      <c r="DO487">
        <f t="shared" si="588"/>
        <v>769.68138579483877</v>
      </c>
      <c r="DP487">
        <f t="shared" si="589"/>
        <v>764.10979410056223</v>
      </c>
      <c r="DQ487">
        <f t="shared" si="590"/>
        <v>680.6776864528656</v>
      </c>
      <c r="DR487">
        <f t="shared" si="591"/>
        <v>714.18549915198435</v>
      </c>
      <c r="DS487">
        <f t="shared" si="592"/>
        <v>719.10623955726635</v>
      </c>
      <c r="DT487">
        <f t="shared" si="593"/>
        <v>731.25884795188904</v>
      </c>
      <c r="DU487">
        <f t="shared" si="594"/>
        <v>732.23819665070437</v>
      </c>
      <c r="DV487">
        <f t="shared" si="595"/>
        <v>737.17096757888805</v>
      </c>
      <c r="DW487">
        <f t="shared" si="596"/>
        <v>730.60198140144337</v>
      </c>
      <c r="DX487">
        <f t="shared" si="597"/>
        <v>731.91577863693226</v>
      </c>
      <c r="DY487">
        <f t="shared" si="598"/>
        <v>740.44941333886038</v>
      </c>
      <c r="DZ487">
        <f t="shared" si="599"/>
        <v>744.06838703155518</v>
      </c>
      <c r="EA487">
        <f t="shared" si="600"/>
        <v>647.16980903183583</v>
      </c>
      <c r="EB487">
        <f t="shared" si="601"/>
        <v>640.28438920939789</v>
      </c>
      <c r="EC487">
        <f t="shared" si="602"/>
        <v>683.62769893761526</v>
      </c>
      <c r="ED487">
        <f t="shared" si="603"/>
        <v>703.99753928184509</v>
      </c>
      <c r="EE487">
        <f t="shared" si="604"/>
        <v>718.12087559700012</v>
      </c>
      <c r="EF487">
        <f t="shared" si="605"/>
        <v>726.67262021787883</v>
      </c>
      <c r="EG487">
        <f t="shared" si="606"/>
        <v>729.61060217972636</v>
      </c>
      <c r="EH487">
        <f t="shared" si="607"/>
        <v>736.50802163239371</v>
      </c>
      <c r="EI487">
        <f t="shared" si="608"/>
        <v>740.78386187553406</v>
      </c>
      <c r="EJ487">
        <f t="shared" si="609"/>
        <v>745.71663280371774</v>
      </c>
      <c r="EK487">
        <f t="shared" si="610"/>
        <v>748.33821201324463</v>
      </c>
      <c r="EL487">
        <f t="shared" si="611"/>
        <v>747.34081753007649</v>
      </c>
      <c r="EM487">
        <f t="shared" si="612"/>
        <v>753.26496767997742</v>
      </c>
      <c r="EN487">
        <f t="shared" si="613"/>
        <v>384.08791244029993</v>
      </c>
      <c r="EO487">
        <f t="shared" si="614"/>
        <v>384.08791244029993</v>
      </c>
      <c r="EP487">
        <f t="shared" si="615"/>
        <v>426.78632259368891</v>
      </c>
      <c r="EQ487">
        <f t="shared" si="616"/>
        <v>383.76547868653523</v>
      </c>
      <c r="ER487">
        <f t="shared" si="617"/>
        <v>439.60187693480611</v>
      </c>
      <c r="ES487">
        <f t="shared" si="618"/>
        <v>383.75946313142782</v>
      </c>
      <c r="ET487">
        <f t="shared" si="619"/>
        <v>383.75946313142782</v>
      </c>
      <c r="EU487">
        <f t="shared" si="620"/>
        <v>400.18194460868835</v>
      </c>
      <c r="EV487">
        <f t="shared" si="621"/>
        <v>388.68018720940353</v>
      </c>
      <c r="EW487">
        <f t="shared" si="622"/>
        <v>454.04763126373297</v>
      </c>
    </row>
    <row r="488" spans="1:153" x14ac:dyDescent="0.25">
      <c r="A488" s="1">
        <v>1386</v>
      </c>
      <c r="B488">
        <v>1.9512046793878299</v>
      </c>
      <c r="C488">
        <v>1.9536019563674929</v>
      </c>
      <c r="D488">
        <v>1.9559992333471561</v>
      </c>
      <c r="E488">
        <v>1.9512046793878299</v>
      </c>
      <c r="F488">
        <v>2.070818185806274</v>
      </c>
      <c r="G488">
        <v>2.6324339864891528</v>
      </c>
      <c r="H488">
        <v>2.476145839516497</v>
      </c>
      <c r="I488">
        <v>3.1476963561969802</v>
      </c>
      <c r="J488">
        <v>2.686202764511108</v>
      </c>
      <c r="K488">
        <v>3.54343490198855</v>
      </c>
      <c r="L488">
        <v>3.2136752605438228</v>
      </c>
      <c r="M488">
        <v>4.2832275432544753</v>
      </c>
      <c r="N488">
        <v>3.0305249691009521</v>
      </c>
      <c r="O488">
        <v>4.0488400459289551</v>
      </c>
      <c r="P488">
        <v>3.9267399311065669</v>
      </c>
      <c r="Q488">
        <v>5.2014651298522949</v>
      </c>
      <c r="R488">
        <v>4.0487058677952801</v>
      </c>
      <c r="S488">
        <v>4.4346766471862793</v>
      </c>
      <c r="T488">
        <v>4.4346319153195326</v>
      </c>
      <c r="U488">
        <v>4.6617827415466309</v>
      </c>
      <c r="V488">
        <v>4.8206022266066553</v>
      </c>
      <c r="W488">
        <v>4.8669556575817063</v>
      </c>
      <c r="X488">
        <v>4.9281397739172856</v>
      </c>
      <c r="Y488">
        <v>4.8766342205005691</v>
      </c>
      <c r="Z488">
        <v>4.9182823184645654</v>
      </c>
      <c r="AA488">
        <v>4.9059829711914063</v>
      </c>
      <c r="AB488">
        <v>4.8792102817214014</v>
      </c>
      <c r="AC488">
        <v>4.9133090972900391</v>
      </c>
      <c r="AD488">
        <v>4.9084695774120286</v>
      </c>
      <c r="AE488">
        <v>4.9279608726501456</v>
      </c>
      <c r="AF488">
        <v>4.893773078918457</v>
      </c>
      <c r="AG488">
        <v>4.874237060546875</v>
      </c>
      <c r="AH488">
        <v>4.9157957035106614</v>
      </c>
      <c r="AI488">
        <v>4.9059829711914063</v>
      </c>
      <c r="AJ488">
        <v>4.8986121219593093</v>
      </c>
      <c r="AK488">
        <v>4.893773078918457</v>
      </c>
      <c r="AL488">
        <v>4.8914201739943506</v>
      </c>
      <c r="AM488">
        <v>4.9549124633872914</v>
      </c>
      <c r="AN488">
        <v>4.7057385444641113</v>
      </c>
      <c r="AO488">
        <v>4.7619494396251634</v>
      </c>
      <c r="AP488">
        <v>4.818026165385823</v>
      </c>
      <c r="AQ488">
        <v>4.8131866455078116</v>
      </c>
      <c r="AR488">
        <v>4.7863249778747559</v>
      </c>
      <c r="AS488">
        <v>4.1587300300598136</v>
      </c>
      <c r="AT488">
        <v>4.4103011089366868</v>
      </c>
      <c r="AU488">
        <v>4.4444893795055336</v>
      </c>
      <c r="AV488">
        <v>4.5372405052185059</v>
      </c>
      <c r="AW488">
        <v>4.5445666313171387</v>
      </c>
      <c r="AX488">
        <v>4.5836833911937669</v>
      </c>
      <c r="AY488">
        <v>4.5323567390441886</v>
      </c>
      <c r="AZ488">
        <v>4.5371957820850417</v>
      </c>
      <c r="BA488">
        <v>4.5982904434204102</v>
      </c>
      <c r="BB488">
        <v>4.625152587890625</v>
      </c>
      <c r="BC488">
        <v>3.9072039127349849</v>
      </c>
      <c r="BD488">
        <v>3.860850477393293</v>
      </c>
      <c r="BE488">
        <v>4.1782660484313956</v>
      </c>
      <c r="BF488">
        <v>4.3345094722705886</v>
      </c>
      <c r="BG488">
        <v>4.4395604133605957</v>
      </c>
      <c r="BH488">
        <v>4.5030974346202806</v>
      </c>
      <c r="BI488">
        <v>4.517749209980388</v>
      </c>
      <c r="BJ488">
        <v>4.5665445327758789</v>
      </c>
      <c r="BK488">
        <v>4.6080584526062012</v>
      </c>
      <c r="BL488">
        <v>4.6422467231750488</v>
      </c>
      <c r="BM488">
        <v>4.6594303047264019</v>
      </c>
      <c r="BN488">
        <v>4.654546070448208</v>
      </c>
      <c r="BO488">
        <v>4.7008547782897949</v>
      </c>
      <c r="BP488">
        <v>1.95604395866394</v>
      </c>
      <c r="BQ488">
        <v>1.95604395866394</v>
      </c>
      <c r="BR488">
        <v>2.273504257202148</v>
      </c>
      <c r="BS488">
        <v>1.953646681684277</v>
      </c>
      <c r="BT488">
        <v>2.3736264705657959</v>
      </c>
      <c r="BU488">
        <v>1.9536019563674929</v>
      </c>
      <c r="BV488">
        <v>1.9536019563674929</v>
      </c>
      <c r="BW488">
        <v>2.073215345759968</v>
      </c>
      <c r="BX488">
        <v>1.987789988517761</v>
      </c>
      <c r="BY488">
        <v>2.476145839516497</v>
      </c>
      <c r="BZ488">
        <f t="shared" si="547"/>
        <v>383.43702937766312</v>
      </c>
      <c r="CA488">
        <f t="shared" si="548"/>
        <v>383.75946313142782</v>
      </c>
      <c r="CB488">
        <f t="shared" si="549"/>
        <v>384.08189688519252</v>
      </c>
      <c r="CC488">
        <f t="shared" si="550"/>
        <v>383.43702937766312</v>
      </c>
      <c r="CD488">
        <f t="shared" si="551"/>
        <v>399.52504599094385</v>
      </c>
      <c r="CE488">
        <f t="shared" si="552"/>
        <v>475.06237118279108</v>
      </c>
      <c r="CF488">
        <f t="shared" si="553"/>
        <v>454.04161541496887</v>
      </c>
      <c r="CG488">
        <f t="shared" si="554"/>
        <v>544.36515990849375</v>
      </c>
      <c r="CH488">
        <f t="shared" si="555"/>
        <v>482.29427182674402</v>
      </c>
      <c r="CI488">
        <f t="shared" si="556"/>
        <v>597.59199431745992</v>
      </c>
      <c r="CJ488">
        <f t="shared" si="557"/>
        <v>553.23932254314423</v>
      </c>
      <c r="CK488">
        <f t="shared" si="558"/>
        <v>697.09410456772696</v>
      </c>
      <c r="CL488">
        <f t="shared" si="559"/>
        <v>528.60560834407806</v>
      </c>
      <c r="CM488">
        <f t="shared" si="560"/>
        <v>665.56898617744446</v>
      </c>
      <c r="CN488">
        <f t="shared" si="561"/>
        <v>649.1465207338332</v>
      </c>
      <c r="CO488">
        <f t="shared" si="562"/>
        <v>820.59705996513367</v>
      </c>
      <c r="CP488">
        <f t="shared" si="563"/>
        <v>665.55093921846515</v>
      </c>
      <c r="CQ488">
        <f t="shared" si="564"/>
        <v>717.46400904655457</v>
      </c>
      <c r="CR488">
        <f t="shared" si="565"/>
        <v>717.45799261047716</v>
      </c>
      <c r="CS488">
        <f t="shared" si="566"/>
        <v>748.00977873802185</v>
      </c>
      <c r="CT488">
        <f t="shared" si="567"/>
        <v>769.37099947859508</v>
      </c>
      <c r="CU488">
        <f t="shared" si="568"/>
        <v>775.60553594473947</v>
      </c>
      <c r="CV488">
        <f t="shared" si="569"/>
        <v>783.83479959187491</v>
      </c>
      <c r="CW488">
        <f t="shared" si="570"/>
        <v>776.90730265732657</v>
      </c>
      <c r="CX488">
        <f t="shared" si="571"/>
        <v>782.508971833484</v>
      </c>
      <c r="CY488">
        <f t="shared" si="572"/>
        <v>780.85470962524414</v>
      </c>
      <c r="CZ488">
        <f t="shared" si="573"/>
        <v>777.25378289152843</v>
      </c>
      <c r="DA488">
        <f t="shared" si="574"/>
        <v>781.84007358551025</v>
      </c>
      <c r="DB488">
        <f t="shared" si="575"/>
        <v>781.18915816191782</v>
      </c>
      <c r="DC488">
        <f t="shared" si="576"/>
        <v>783.81073737144459</v>
      </c>
      <c r="DD488">
        <f t="shared" si="577"/>
        <v>779.21247911453247</v>
      </c>
      <c r="DE488">
        <f t="shared" si="578"/>
        <v>776.58488464355469</v>
      </c>
      <c r="DF488">
        <f t="shared" si="579"/>
        <v>782.17452212218393</v>
      </c>
      <c r="DG488">
        <f t="shared" si="580"/>
        <v>780.85470962524414</v>
      </c>
      <c r="DH488">
        <f t="shared" si="581"/>
        <v>779.86333040352713</v>
      </c>
      <c r="DI488">
        <f t="shared" si="582"/>
        <v>779.21247911453247</v>
      </c>
      <c r="DJ488">
        <f t="shared" si="583"/>
        <v>778.8960134022401</v>
      </c>
      <c r="DK488">
        <f t="shared" si="584"/>
        <v>787.43572632559074</v>
      </c>
      <c r="DL488">
        <f t="shared" si="585"/>
        <v>753.92183423042297</v>
      </c>
      <c r="DM488">
        <f t="shared" si="586"/>
        <v>761.48219962958444</v>
      </c>
      <c r="DN488">
        <f t="shared" si="587"/>
        <v>769.02451924439322</v>
      </c>
      <c r="DO488">
        <f t="shared" si="588"/>
        <v>768.37360382080067</v>
      </c>
      <c r="DP488">
        <f t="shared" si="589"/>
        <v>764.76070952415466</v>
      </c>
      <c r="DQ488">
        <f t="shared" si="590"/>
        <v>680.34918904304493</v>
      </c>
      <c r="DR488">
        <f t="shared" si="591"/>
        <v>714.18549915198435</v>
      </c>
      <c r="DS488">
        <f t="shared" si="592"/>
        <v>718.78382154349424</v>
      </c>
      <c r="DT488">
        <f t="shared" si="593"/>
        <v>731.25884795188904</v>
      </c>
      <c r="DU488">
        <f t="shared" si="594"/>
        <v>732.24421191215515</v>
      </c>
      <c r="DV488">
        <f t="shared" si="595"/>
        <v>737.50541611556162</v>
      </c>
      <c r="DW488">
        <f t="shared" si="596"/>
        <v>730.60198140144337</v>
      </c>
      <c r="DX488">
        <f t="shared" si="597"/>
        <v>731.25283269043814</v>
      </c>
      <c r="DY488">
        <f t="shared" si="598"/>
        <v>739.47006464004517</v>
      </c>
      <c r="DZ488">
        <f t="shared" si="599"/>
        <v>743.08302307128906</v>
      </c>
      <c r="EA488">
        <f t="shared" si="600"/>
        <v>646.51892626285542</v>
      </c>
      <c r="EB488">
        <f t="shared" si="601"/>
        <v>640.28438920939789</v>
      </c>
      <c r="EC488">
        <f t="shared" si="602"/>
        <v>682.97678351402271</v>
      </c>
      <c r="ED488">
        <f t="shared" si="603"/>
        <v>703.99152402039419</v>
      </c>
      <c r="EE488">
        <f t="shared" si="604"/>
        <v>718.12087559700012</v>
      </c>
      <c r="EF488">
        <f t="shared" si="605"/>
        <v>726.6666049564277</v>
      </c>
      <c r="EG488">
        <f t="shared" si="606"/>
        <v>728.63726874236215</v>
      </c>
      <c r="EH488">
        <f t="shared" si="607"/>
        <v>735.20023965835571</v>
      </c>
      <c r="EI488">
        <f t="shared" si="608"/>
        <v>740.78386187553406</v>
      </c>
      <c r="EJ488">
        <f t="shared" si="609"/>
        <v>745.38218426704407</v>
      </c>
      <c r="EK488">
        <f t="shared" si="610"/>
        <v>747.6933759857011</v>
      </c>
      <c r="EL488">
        <f t="shared" si="611"/>
        <v>747.03644647528392</v>
      </c>
      <c r="EM488">
        <f t="shared" si="612"/>
        <v>753.26496767997742</v>
      </c>
      <c r="EN488">
        <f t="shared" si="613"/>
        <v>384.08791244029993</v>
      </c>
      <c r="EO488">
        <f t="shared" si="614"/>
        <v>384.08791244029993</v>
      </c>
      <c r="EP488">
        <f t="shared" si="615"/>
        <v>426.78632259368891</v>
      </c>
      <c r="EQ488">
        <f t="shared" si="616"/>
        <v>383.76547868653523</v>
      </c>
      <c r="ER488">
        <f t="shared" si="617"/>
        <v>440.25276029109955</v>
      </c>
      <c r="ES488">
        <f t="shared" si="618"/>
        <v>383.75946313142782</v>
      </c>
      <c r="ET488">
        <f t="shared" si="619"/>
        <v>383.75946313142782</v>
      </c>
      <c r="EU488">
        <f t="shared" si="620"/>
        <v>399.84746400471568</v>
      </c>
      <c r="EV488">
        <f t="shared" si="621"/>
        <v>388.35775345563883</v>
      </c>
      <c r="EW488">
        <f t="shared" si="622"/>
        <v>454.04161541496887</v>
      </c>
    </row>
    <row r="489" spans="1:153" x14ac:dyDescent="0.25">
      <c r="A489" s="1">
        <v>1387</v>
      </c>
      <c r="B489">
        <v>1.9536019563674929</v>
      </c>
      <c r="C489">
        <v>1.9536019563674929</v>
      </c>
      <c r="D489">
        <v>1.9536019563674929</v>
      </c>
      <c r="E489">
        <v>1.9536019563674929</v>
      </c>
      <c r="F489">
        <v>2.0757021903991699</v>
      </c>
      <c r="G489">
        <v>2.6324787139892578</v>
      </c>
      <c r="H489">
        <v>2.476190567016602</v>
      </c>
      <c r="I489">
        <v>3.1477410793304439</v>
      </c>
      <c r="J489">
        <v>2.686202764511108</v>
      </c>
      <c r="K489">
        <v>3.5384167236286199</v>
      </c>
      <c r="L489">
        <v>3.2136305330437178</v>
      </c>
      <c r="M489">
        <v>4.2832722663879386</v>
      </c>
      <c r="N489">
        <v>3.0305696966010571</v>
      </c>
      <c r="O489">
        <v>4.0537690120738938</v>
      </c>
      <c r="P489">
        <v>3.917016645054241</v>
      </c>
      <c r="Q489">
        <v>5.2014651298522949</v>
      </c>
      <c r="R489">
        <v>4.03667487678947</v>
      </c>
      <c r="S489">
        <v>4.4322790191287087</v>
      </c>
      <c r="T489">
        <v>4.4249086380004883</v>
      </c>
      <c r="U489">
        <v>4.6642693477672532</v>
      </c>
      <c r="V489">
        <v>4.8229099315601394</v>
      </c>
      <c r="W489">
        <v>4.8717947006225586</v>
      </c>
      <c r="X489">
        <v>4.9281397739172856</v>
      </c>
      <c r="Y489">
        <v>4.8644243194943382</v>
      </c>
      <c r="Z489">
        <v>4.9206347465515137</v>
      </c>
      <c r="AA489">
        <v>4.9109114692324676</v>
      </c>
      <c r="AB489">
        <v>4.8816521648085596</v>
      </c>
      <c r="AC489">
        <v>4.9157509803771973</v>
      </c>
      <c r="AD489">
        <v>4.9133090972900391</v>
      </c>
      <c r="AE489">
        <v>4.9280055957836106</v>
      </c>
      <c r="AF489">
        <v>4.8840497928661302</v>
      </c>
      <c r="AG489">
        <v>4.8791208267211914</v>
      </c>
      <c r="AH489">
        <v>4.9157509803771973</v>
      </c>
      <c r="AI489">
        <v>4.9011881831801416</v>
      </c>
      <c r="AJ489">
        <v>4.8986568450927734</v>
      </c>
      <c r="AK489">
        <v>4.8864469528198242</v>
      </c>
      <c r="AL489">
        <v>4.8912859958606756</v>
      </c>
      <c r="AM489">
        <v>4.9523364021664573</v>
      </c>
      <c r="AN489">
        <v>4.7056938213306472</v>
      </c>
      <c r="AO489">
        <v>4.7691861194568679</v>
      </c>
      <c r="AP489">
        <v>4.8131419223743483</v>
      </c>
      <c r="AQ489">
        <v>4.8132313773745583</v>
      </c>
      <c r="AR489">
        <v>4.7838826179504386</v>
      </c>
      <c r="AS489">
        <v>4.1562881469726563</v>
      </c>
      <c r="AT489">
        <v>4.4103011089366868</v>
      </c>
      <c r="AU489">
        <v>4.4469312625926927</v>
      </c>
      <c r="AV489">
        <v>4.5348433452648118</v>
      </c>
      <c r="AW489">
        <v>4.5371957820850417</v>
      </c>
      <c r="AX489">
        <v>4.588477711101155</v>
      </c>
      <c r="AY489">
        <v>4.5323567390441886</v>
      </c>
      <c r="AZ489">
        <v>4.5371510589515767</v>
      </c>
      <c r="BA489">
        <v>4.5958038371997878</v>
      </c>
      <c r="BB489">
        <v>4.6275497478443191</v>
      </c>
      <c r="BC489">
        <v>3.9071591852348799</v>
      </c>
      <c r="BD489">
        <v>3.8656450313526189</v>
      </c>
      <c r="BE489">
        <v>4.1758688884777024</v>
      </c>
      <c r="BF489">
        <v>4.3272285461425781</v>
      </c>
      <c r="BG489">
        <v>4.4443999245053254</v>
      </c>
      <c r="BH489">
        <v>4.4933741485679546</v>
      </c>
      <c r="BI489">
        <v>4.520146369934082</v>
      </c>
      <c r="BJ489">
        <v>4.5690311477297829</v>
      </c>
      <c r="BK489">
        <v>4.6031299632984206</v>
      </c>
      <c r="BL489">
        <v>4.6373177570301101</v>
      </c>
      <c r="BM489">
        <v>4.6641799015003249</v>
      </c>
      <c r="BN489">
        <v>4.6544118923145339</v>
      </c>
      <c r="BO489">
        <v>4.6983681633358909</v>
      </c>
      <c r="BP489">
        <v>1.9559992333471561</v>
      </c>
      <c r="BQ489">
        <v>1.9536019563674929</v>
      </c>
      <c r="BR489">
        <v>2.2759463787078862</v>
      </c>
      <c r="BS489">
        <v>1.95604395866394</v>
      </c>
      <c r="BT489">
        <v>2.371184349060059</v>
      </c>
      <c r="BU489">
        <v>1.9536019563674929</v>
      </c>
      <c r="BV489">
        <v>1.9536019563674929</v>
      </c>
      <c r="BW489">
        <v>2.0732600688934331</v>
      </c>
      <c r="BX489">
        <v>1.990231990814209</v>
      </c>
      <c r="BY489">
        <v>2.476101116383032</v>
      </c>
      <c r="BZ489">
        <f t="shared" si="547"/>
        <v>383.75946313142782</v>
      </c>
      <c r="CA489">
        <f t="shared" si="548"/>
        <v>383.75946313142782</v>
      </c>
      <c r="CB489">
        <f t="shared" si="549"/>
        <v>383.75946313142782</v>
      </c>
      <c r="CC489">
        <f t="shared" si="550"/>
        <v>383.75946313142782</v>
      </c>
      <c r="CD489">
        <f t="shared" si="551"/>
        <v>400.18194460868835</v>
      </c>
      <c r="CE489">
        <f t="shared" si="552"/>
        <v>475.06838703155518</v>
      </c>
      <c r="CF489">
        <f t="shared" si="553"/>
        <v>454.04763126373297</v>
      </c>
      <c r="CG489">
        <f t="shared" si="554"/>
        <v>544.37117516994476</v>
      </c>
      <c r="CH489">
        <f t="shared" si="555"/>
        <v>482.29427182674402</v>
      </c>
      <c r="CI489">
        <f t="shared" si="556"/>
        <v>596.91704932804942</v>
      </c>
      <c r="CJ489">
        <f t="shared" si="557"/>
        <v>553.23330669437996</v>
      </c>
      <c r="CK489">
        <f t="shared" si="558"/>
        <v>697.10011982917774</v>
      </c>
      <c r="CL489">
        <f t="shared" si="559"/>
        <v>528.6116241928421</v>
      </c>
      <c r="CM489">
        <f t="shared" si="560"/>
        <v>666.23193212393869</v>
      </c>
      <c r="CN489">
        <f t="shared" si="561"/>
        <v>647.83873875979543</v>
      </c>
      <c r="CO489">
        <f t="shared" si="562"/>
        <v>820.59705996513367</v>
      </c>
      <c r="CP489">
        <f t="shared" si="563"/>
        <v>663.93277092818369</v>
      </c>
      <c r="CQ489">
        <f t="shared" si="564"/>
        <v>717.1415280728113</v>
      </c>
      <c r="CR489">
        <f t="shared" si="565"/>
        <v>716.15021181106567</v>
      </c>
      <c r="CS489">
        <f t="shared" si="566"/>
        <v>748.34422727469553</v>
      </c>
      <c r="CT489">
        <f t="shared" si="567"/>
        <v>769.68138579483877</v>
      </c>
      <c r="CU489">
        <f t="shared" si="568"/>
        <v>776.25638723373413</v>
      </c>
      <c r="CV489">
        <f t="shared" si="569"/>
        <v>783.83479959187491</v>
      </c>
      <c r="CW489">
        <f t="shared" si="570"/>
        <v>775.26507097198851</v>
      </c>
      <c r="CX489">
        <f t="shared" si="571"/>
        <v>782.82537341117859</v>
      </c>
      <c r="CY489">
        <f t="shared" si="572"/>
        <v>781.51759261176687</v>
      </c>
      <c r="CZ489">
        <f t="shared" si="573"/>
        <v>777.58221616675121</v>
      </c>
      <c r="DA489">
        <f t="shared" si="574"/>
        <v>782.16850686073303</v>
      </c>
      <c r="DB489">
        <f t="shared" si="575"/>
        <v>781.84007358551025</v>
      </c>
      <c r="DC489">
        <f t="shared" si="576"/>
        <v>783.8167526328956</v>
      </c>
      <c r="DD489">
        <f t="shared" si="577"/>
        <v>777.90469714049448</v>
      </c>
      <c r="DE489">
        <f t="shared" si="578"/>
        <v>777.24175119400024</v>
      </c>
      <c r="DF489">
        <f t="shared" si="579"/>
        <v>782.16850686073303</v>
      </c>
      <c r="DG489">
        <f t="shared" si="580"/>
        <v>780.20981063772899</v>
      </c>
      <c r="DH489">
        <f t="shared" si="581"/>
        <v>779.86934566497803</v>
      </c>
      <c r="DI489">
        <f t="shared" si="582"/>
        <v>778.22711515426636</v>
      </c>
      <c r="DJ489">
        <f t="shared" si="583"/>
        <v>778.8779664432609</v>
      </c>
      <c r="DK489">
        <f t="shared" si="584"/>
        <v>787.08924609138853</v>
      </c>
      <c r="DL489">
        <f t="shared" si="585"/>
        <v>753.91581896897208</v>
      </c>
      <c r="DM489">
        <f t="shared" si="586"/>
        <v>762.45553306694876</v>
      </c>
      <c r="DN489">
        <f t="shared" si="587"/>
        <v>768.36758855934988</v>
      </c>
      <c r="DO489">
        <f t="shared" si="588"/>
        <v>768.37962025687807</v>
      </c>
      <c r="DP489">
        <f t="shared" si="589"/>
        <v>764.43221211433399</v>
      </c>
      <c r="DQ489">
        <f t="shared" si="590"/>
        <v>680.02075576782227</v>
      </c>
      <c r="DR489">
        <f t="shared" si="591"/>
        <v>714.18549915198435</v>
      </c>
      <c r="DS489">
        <f t="shared" si="592"/>
        <v>719.11225481871713</v>
      </c>
      <c r="DT489">
        <f t="shared" si="593"/>
        <v>730.93642993811716</v>
      </c>
      <c r="DU489">
        <f t="shared" si="594"/>
        <v>731.25283269043814</v>
      </c>
      <c r="DV489">
        <f t="shared" si="595"/>
        <v>738.15025214310538</v>
      </c>
      <c r="DW489">
        <f t="shared" si="596"/>
        <v>730.60198140144337</v>
      </c>
      <c r="DX489">
        <f t="shared" si="597"/>
        <v>731.24681742898701</v>
      </c>
      <c r="DY489">
        <f t="shared" si="598"/>
        <v>739.13561610337149</v>
      </c>
      <c r="DZ489">
        <f t="shared" si="599"/>
        <v>743.40544108506094</v>
      </c>
      <c r="EA489">
        <f t="shared" si="600"/>
        <v>646.51291041409138</v>
      </c>
      <c r="EB489">
        <f t="shared" si="601"/>
        <v>640.92925671692728</v>
      </c>
      <c r="EC489">
        <f t="shared" si="602"/>
        <v>682.65436550025095</v>
      </c>
      <c r="ED489">
        <f t="shared" si="603"/>
        <v>703.01223945617676</v>
      </c>
      <c r="EE489">
        <f t="shared" si="604"/>
        <v>718.77178984596628</v>
      </c>
      <c r="EF489">
        <f t="shared" si="605"/>
        <v>725.35882298238994</v>
      </c>
      <c r="EG489">
        <f t="shared" si="606"/>
        <v>728.95968675613403</v>
      </c>
      <c r="EH489">
        <f t="shared" si="607"/>
        <v>735.53468936965578</v>
      </c>
      <c r="EI489">
        <f t="shared" si="608"/>
        <v>740.1209800636376</v>
      </c>
      <c r="EJ489">
        <f t="shared" si="609"/>
        <v>744.71923832054983</v>
      </c>
      <c r="EK489">
        <f t="shared" si="610"/>
        <v>748.33219675179373</v>
      </c>
      <c r="EL489">
        <f t="shared" si="611"/>
        <v>747.01839951630484</v>
      </c>
      <c r="EM489">
        <f t="shared" si="612"/>
        <v>752.93051796867735</v>
      </c>
      <c r="EN489">
        <f t="shared" si="613"/>
        <v>384.08189688519252</v>
      </c>
      <c r="EO489">
        <f t="shared" si="614"/>
        <v>383.75946313142782</v>
      </c>
      <c r="EP489">
        <f t="shared" si="615"/>
        <v>427.11478793621069</v>
      </c>
      <c r="EQ489">
        <f t="shared" si="616"/>
        <v>384.08791244029993</v>
      </c>
      <c r="ER489">
        <f t="shared" si="617"/>
        <v>439.92429494857794</v>
      </c>
      <c r="ES489">
        <f t="shared" si="618"/>
        <v>383.75946313142782</v>
      </c>
      <c r="ET489">
        <f t="shared" si="619"/>
        <v>383.75946313142782</v>
      </c>
      <c r="EU489">
        <f t="shared" si="620"/>
        <v>399.85347926616674</v>
      </c>
      <c r="EV489">
        <f t="shared" si="621"/>
        <v>388.68620276451111</v>
      </c>
      <c r="EW489">
        <f t="shared" si="622"/>
        <v>454.03560015351781</v>
      </c>
    </row>
    <row r="490" spans="1:153" x14ac:dyDescent="0.25">
      <c r="A490" s="1">
        <v>1388</v>
      </c>
      <c r="B490">
        <v>1.9536019563674929</v>
      </c>
      <c r="C490">
        <v>1.9536019563674929</v>
      </c>
      <c r="D490">
        <v>1.9535572310507081</v>
      </c>
      <c r="E490">
        <v>1.9559992333471561</v>
      </c>
      <c r="F490">
        <v>2.070862908939739</v>
      </c>
      <c r="G490">
        <v>2.6323892633556878</v>
      </c>
      <c r="H490">
        <v>2.476190567016602</v>
      </c>
      <c r="I490">
        <v>3.1477858068305489</v>
      </c>
      <c r="J490">
        <v>2.686158037011003</v>
      </c>
      <c r="K490">
        <v>3.54334545135498</v>
      </c>
      <c r="L490">
        <v>3.2136752605438228</v>
      </c>
      <c r="M490">
        <v>4.2857588813418426</v>
      </c>
      <c r="N490">
        <v>3.0353642505603831</v>
      </c>
      <c r="O490">
        <v>4.0463981628417969</v>
      </c>
      <c r="P490">
        <v>3.9218559265136719</v>
      </c>
      <c r="Q490">
        <v>5.2014651298522949</v>
      </c>
      <c r="R490">
        <v>4.0342777168357769</v>
      </c>
      <c r="S490">
        <v>4.4346766471862793</v>
      </c>
      <c r="T490">
        <v>4.4250428074008816</v>
      </c>
      <c r="U490">
        <v>4.6642246246337891</v>
      </c>
      <c r="V490">
        <v>4.8205127716064453</v>
      </c>
      <c r="W490">
        <v>4.8669109344482422</v>
      </c>
      <c r="X490">
        <v>4.9279608726501456</v>
      </c>
      <c r="Y490">
        <v>4.8693528175354004</v>
      </c>
      <c r="Z490">
        <v>4.9108667373657227</v>
      </c>
      <c r="AA490">
        <v>4.9036305343711772</v>
      </c>
      <c r="AB490">
        <v>4.8815627098083496</v>
      </c>
      <c r="AC490">
        <v>4.9132196422898291</v>
      </c>
      <c r="AD490">
        <v>4.903541088104248</v>
      </c>
      <c r="AE490">
        <v>4.9328003837948753</v>
      </c>
      <c r="AF490">
        <v>4.8792102817214014</v>
      </c>
      <c r="AG490">
        <v>4.8839156147324561</v>
      </c>
      <c r="AH490">
        <v>4.9084248542785636</v>
      </c>
      <c r="AI490">
        <v>4.9035858112377122</v>
      </c>
      <c r="AJ490">
        <v>4.8963491401392902</v>
      </c>
      <c r="AK490">
        <v>4.8912859958606756</v>
      </c>
      <c r="AL490">
        <v>4.8913307189941406</v>
      </c>
      <c r="AM490">
        <v>4.9548230171203613</v>
      </c>
      <c r="AN490">
        <v>4.6959258121448562</v>
      </c>
      <c r="AO490">
        <v>4.759462833404541</v>
      </c>
      <c r="AP490">
        <v>4.8107447624206543</v>
      </c>
      <c r="AQ490">
        <v>4.8132313773745583</v>
      </c>
      <c r="AR490">
        <v>4.7862802460080101</v>
      </c>
      <c r="AS490">
        <v>4.1490067527407692</v>
      </c>
      <c r="AT490">
        <v>4.4102116626697594</v>
      </c>
      <c r="AU490">
        <v>4.4444446563720703</v>
      </c>
      <c r="AV490">
        <v>4.5396376651721999</v>
      </c>
      <c r="AW490">
        <v>4.5347538989978844</v>
      </c>
      <c r="AX490">
        <v>4.5836386680603027</v>
      </c>
      <c r="AY490">
        <v>4.529914379119873</v>
      </c>
      <c r="AZ490">
        <v>4.5299591109866189</v>
      </c>
      <c r="BA490">
        <v>4.5885671661013649</v>
      </c>
      <c r="BB490">
        <v>4.6251973110240892</v>
      </c>
      <c r="BC490">
        <v>3.8974359035491939</v>
      </c>
      <c r="BD490">
        <v>3.860850477393293</v>
      </c>
      <c r="BE490">
        <v>4.180753131489177</v>
      </c>
      <c r="BF490">
        <v>4.3272285461425781</v>
      </c>
      <c r="BG490">
        <v>4.4371632534069017</v>
      </c>
      <c r="BH490">
        <v>4.50069980656271</v>
      </c>
      <c r="BI490">
        <v>4.5250306129455566</v>
      </c>
      <c r="BJ490">
        <v>4.5690758708632471</v>
      </c>
      <c r="BK490">
        <v>4.6007328033447266</v>
      </c>
      <c r="BL490">
        <v>4.6373624801635742</v>
      </c>
      <c r="BM490">
        <v>4.6617827415466309</v>
      </c>
      <c r="BN490">
        <v>4.6519700092273757</v>
      </c>
      <c r="BO490">
        <v>4.6959705352783203</v>
      </c>
      <c r="BP490">
        <v>1.9536019563674929</v>
      </c>
      <c r="BQ490">
        <v>1.9536019563674929</v>
      </c>
      <c r="BR490">
        <v>2.2783882617950439</v>
      </c>
      <c r="BS490">
        <v>1.9536019563674929</v>
      </c>
      <c r="BT490">
        <v>2.371139625926594</v>
      </c>
      <c r="BU490">
        <v>1.95604395866394</v>
      </c>
      <c r="BV490">
        <v>1.9536019563674929</v>
      </c>
      <c r="BW490">
        <v>2.070862908939739</v>
      </c>
      <c r="BX490">
        <v>1.985347986221313</v>
      </c>
      <c r="BY490">
        <v>2.4689091684180742</v>
      </c>
      <c r="BZ490">
        <f t="shared" si="547"/>
        <v>383.75946313142782</v>
      </c>
      <c r="CA490">
        <f t="shared" si="548"/>
        <v>383.75946313142782</v>
      </c>
      <c r="CB490">
        <f t="shared" si="549"/>
        <v>383.75344757632024</v>
      </c>
      <c r="CC490">
        <f t="shared" si="550"/>
        <v>384.08189688519252</v>
      </c>
      <c r="CD490">
        <f t="shared" si="551"/>
        <v>399.53106125239492</v>
      </c>
      <c r="CE490">
        <f t="shared" si="552"/>
        <v>475.05635592134001</v>
      </c>
      <c r="CF490">
        <f t="shared" si="553"/>
        <v>454.04763126373297</v>
      </c>
      <c r="CG490">
        <f t="shared" si="554"/>
        <v>544.3771910187088</v>
      </c>
      <c r="CH490">
        <f t="shared" si="555"/>
        <v>482.28825597797987</v>
      </c>
      <c r="CI490">
        <f t="shared" si="556"/>
        <v>597.57996320724487</v>
      </c>
      <c r="CJ490">
        <f t="shared" si="557"/>
        <v>553.23932254314423</v>
      </c>
      <c r="CK490">
        <f t="shared" si="558"/>
        <v>697.43456954047781</v>
      </c>
      <c r="CL490">
        <f t="shared" si="559"/>
        <v>529.2564917003715</v>
      </c>
      <c r="CM490">
        <f t="shared" si="560"/>
        <v>665.24055290222168</v>
      </c>
      <c r="CN490">
        <f t="shared" si="561"/>
        <v>648.48962211608887</v>
      </c>
      <c r="CO490">
        <f t="shared" si="562"/>
        <v>820.59705996513367</v>
      </c>
      <c r="CP490">
        <f t="shared" si="563"/>
        <v>663.61035291441203</v>
      </c>
      <c r="CQ490">
        <f t="shared" si="564"/>
        <v>717.46400904655457</v>
      </c>
      <c r="CR490">
        <f t="shared" si="565"/>
        <v>716.16825759541859</v>
      </c>
      <c r="CS490">
        <f t="shared" si="566"/>
        <v>748.33821201324463</v>
      </c>
      <c r="CT490">
        <f t="shared" si="567"/>
        <v>769.35896778106689</v>
      </c>
      <c r="CU490">
        <f t="shared" si="568"/>
        <v>775.59952068328857</v>
      </c>
      <c r="CV490">
        <f t="shared" si="569"/>
        <v>783.81073737144459</v>
      </c>
      <c r="CW490">
        <f t="shared" si="570"/>
        <v>775.92795395851135</v>
      </c>
      <c r="CX490">
        <f t="shared" si="571"/>
        <v>781.5115761756897</v>
      </c>
      <c r="CY490">
        <f t="shared" si="572"/>
        <v>780.53830687292339</v>
      </c>
      <c r="CZ490">
        <f t="shared" si="573"/>
        <v>777.57018446922302</v>
      </c>
      <c r="DA490">
        <f t="shared" si="574"/>
        <v>781.82804188798207</v>
      </c>
      <c r="DB490">
        <f t="shared" si="575"/>
        <v>780.52627635002136</v>
      </c>
      <c r="DC490">
        <f t="shared" si="576"/>
        <v>784.46165162041075</v>
      </c>
      <c r="DD490">
        <f t="shared" si="577"/>
        <v>777.25378289152843</v>
      </c>
      <c r="DE490">
        <f t="shared" si="578"/>
        <v>777.88665018151539</v>
      </c>
      <c r="DF490">
        <f t="shared" si="579"/>
        <v>781.18314290046681</v>
      </c>
      <c r="DG490">
        <f t="shared" si="580"/>
        <v>780.53229161147226</v>
      </c>
      <c r="DH490">
        <f t="shared" si="581"/>
        <v>779.55895934873456</v>
      </c>
      <c r="DI490">
        <f t="shared" si="582"/>
        <v>778.8779664432609</v>
      </c>
      <c r="DJ490">
        <f t="shared" si="583"/>
        <v>778.88398170471191</v>
      </c>
      <c r="DK490">
        <f t="shared" si="584"/>
        <v>787.4236958026886</v>
      </c>
      <c r="DL490">
        <f t="shared" si="585"/>
        <v>752.60202173348318</v>
      </c>
      <c r="DM490">
        <f t="shared" si="586"/>
        <v>761.14775109291077</v>
      </c>
      <c r="DN490">
        <f t="shared" si="587"/>
        <v>768.045170545578</v>
      </c>
      <c r="DO490">
        <f t="shared" si="588"/>
        <v>768.37962025687807</v>
      </c>
      <c r="DP490">
        <f t="shared" si="589"/>
        <v>764.75469308807737</v>
      </c>
      <c r="DQ490">
        <f t="shared" si="590"/>
        <v>679.04140824363344</v>
      </c>
      <c r="DR490">
        <f t="shared" si="591"/>
        <v>714.17346862908266</v>
      </c>
      <c r="DS490">
        <f t="shared" si="592"/>
        <v>718.77780628204346</v>
      </c>
      <c r="DT490">
        <f t="shared" si="593"/>
        <v>731.58126596566092</v>
      </c>
      <c r="DU490">
        <f t="shared" si="594"/>
        <v>730.92439941521548</v>
      </c>
      <c r="DV490">
        <f t="shared" si="595"/>
        <v>737.49940085411072</v>
      </c>
      <c r="DW490">
        <f t="shared" si="596"/>
        <v>730.27348399162292</v>
      </c>
      <c r="DX490">
        <f t="shared" si="597"/>
        <v>730.27950042770021</v>
      </c>
      <c r="DY490">
        <f t="shared" si="598"/>
        <v>738.16228384063356</v>
      </c>
      <c r="DZ490">
        <f t="shared" si="599"/>
        <v>743.08903833273996</v>
      </c>
      <c r="EA490">
        <f t="shared" si="600"/>
        <v>645.20512902736652</v>
      </c>
      <c r="EB490">
        <f t="shared" si="601"/>
        <v>640.28438920939789</v>
      </c>
      <c r="EC490">
        <f t="shared" si="602"/>
        <v>683.31129618529428</v>
      </c>
      <c r="ED490">
        <f t="shared" si="603"/>
        <v>703.01223945617676</v>
      </c>
      <c r="EE490">
        <f t="shared" si="604"/>
        <v>717.79845758322824</v>
      </c>
      <c r="EF490">
        <f t="shared" si="605"/>
        <v>726.34412398268444</v>
      </c>
      <c r="EG490">
        <f t="shared" si="606"/>
        <v>729.61661744117737</v>
      </c>
      <c r="EH490">
        <f t="shared" si="607"/>
        <v>735.54070463110668</v>
      </c>
      <c r="EI490">
        <f t="shared" si="608"/>
        <v>739.79856204986572</v>
      </c>
      <c r="EJ490">
        <f t="shared" si="609"/>
        <v>744.72525358200073</v>
      </c>
      <c r="EK490">
        <f t="shared" si="610"/>
        <v>748.00977873802185</v>
      </c>
      <c r="EL490">
        <f t="shared" si="611"/>
        <v>746.68996624108206</v>
      </c>
      <c r="EM490">
        <f t="shared" si="612"/>
        <v>752.60803699493408</v>
      </c>
      <c r="EN490">
        <f t="shared" si="613"/>
        <v>383.75946313142782</v>
      </c>
      <c r="EO490">
        <f t="shared" si="614"/>
        <v>383.75946313142782</v>
      </c>
      <c r="EP490">
        <f t="shared" si="615"/>
        <v>427.44322121143341</v>
      </c>
      <c r="EQ490">
        <f t="shared" si="616"/>
        <v>383.75946313142782</v>
      </c>
      <c r="ER490">
        <f t="shared" si="617"/>
        <v>439.91827968712687</v>
      </c>
      <c r="ES490">
        <f t="shared" si="618"/>
        <v>384.08791244029993</v>
      </c>
      <c r="ET490">
        <f t="shared" si="619"/>
        <v>383.75946313142782</v>
      </c>
      <c r="EU490">
        <f t="shared" si="620"/>
        <v>399.53106125239492</v>
      </c>
      <c r="EV490">
        <f t="shared" si="621"/>
        <v>388.02930414676661</v>
      </c>
      <c r="EW490">
        <f t="shared" si="622"/>
        <v>453.068283152231</v>
      </c>
    </row>
    <row r="491" spans="1:153" x14ac:dyDescent="0.25">
      <c r="A491" s="1">
        <v>1389</v>
      </c>
      <c r="B491">
        <v>1.9536019563674929</v>
      </c>
      <c r="C491">
        <v>1.95604395866394</v>
      </c>
      <c r="D491">
        <v>1.9536019563674929</v>
      </c>
      <c r="E491">
        <v>1.9536019563674929</v>
      </c>
      <c r="F491">
        <v>2.073215345759968</v>
      </c>
      <c r="G491">
        <v>2.625242038524195</v>
      </c>
      <c r="H491">
        <v>2.4786324501037602</v>
      </c>
      <c r="I491">
        <v>3.1550672054290771</v>
      </c>
      <c r="J491">
        <v>2.6813187599182129</v>
      </c>
      <c r="K491">
        <v>3.548229455947876</v>
      </c>
      <c r="L491">
        <v>3.2159829698639482</v>
      </c>
      <c r="M491">
        <v>4.2881565093994141</v>
      </c>
      <c r="N491">
        <v>3.032922363106584</v>
      </c>
      <c r="O491">
        <v>4.0487953227954909</v>
      </c>
      <c r="P491">
        <v>3.919324354374365</v>
      </c>
      <c r="Q491">
        <v>5.2014651298522949</v>
      </c>
      <c r="R491">
        <v>4.0439562797546387</v>
      </c>
      <c r="S491">
        <v>4.4419575733142898</v>
      </c>
      <c r="T491">
        <v>4.4321895641284987</v>
      </c>
      <c r="U491">
        <v>4.6641799015003249</v>
      </c>
      <c r="V491">
        <v>4.8205127716064453</v>
      </c>
      <c r="W491">
        <v>4.8668214794480322</v>
      </c>
      <c r="X491">
        <v>4.9377288818359384</v>
      </c>
      <c r="Y491">
        <v>4.8645137744945481</v>
      </c>
      <c r="Z491">
        <v>4.9109114692324676</v>
      </c>
      <c r="AA491">
        <v>4.9157062572437331</v>
      </c>
      <c r="AB491">
        <v>4.8888888359069824</v>
      </c>
      <c r="AC491">
        <v>4.9084248542785636</v>
      </c>
      <c r="AD491">
        <v>4.903541088104248</v>
      </c>
      <c r="AE491">
        <v>4.9255637126964524</v>
      </c>
      <c r="AF491">
        <v>4.8815179866748846</v>
      </c>
      <c r="AG491">
        <v>4.8743712299472683</v>
      </c>
      <c r="AH491">
        <v>4.8986568450927734</v>
      </c>
      <c r="AI491">
        <v>4.9034963562375022</v>
      </c>
      <c r="AJ491">
        <v>4.8987015682262376</v>
      </c>
      <c r="AK491">
        <v>4.8791208267211914</v>
      </c>
      <c r="AL491">
        <v>4.8912859958606756</v>
      </c>
      <c r="AM491">
        <v>4.9498940509754226</v>
      </c>
      <c r="AN491">
        <v>4.6984576183361009</v>
      </c>
      <c r="AO491">
        <v>4.7594181102710769</v>
      </c>
      <c r="AP491">
        <v>4.8107447624206543</v>
      </c>
      <c r="AQ491">
        <v>4.8156290054321289</v>
      </c>
      <c r="AR491">
        <v>4.7838378948169753</v>
      </c>
      <c r="AS491">
        <v>4.151449103931804</v>
      </c>
      <c r="AT491">
        <v>4.4029302597045898</v>
      </c>
      <c r="AU491">
        <v>4.4444446563720703</v>
      </c>
      <c r="AV491">
        <v>4.5347986221313477</v>
      </c>
      <c r="AW491">
        <v>4.5372405052185059</v>
      </c>
      <c r="AX491">
        <v>4.5860358280139968</v>
      </c>
      <c r="AY491">
        <v>4.527517219166179</v>
      </c>
      <c r="AZ491">
        <v>4.5324014621776536</v>
      </c>
      <c r="BA491">
        <v>4.5885671661013649</v>
      </c>
      <c r="BB491">
        <v>4.6227107048034668</v>
      </c>
      <c r="BC491">
        <v>3.899877786636353</v>
      </c>
      <c r="BD491">
        <v>3.8607610267597239</v>
      </c>
      <c r="BE491">
        <v>4.1807084083557129</v>
      </c>
      <c r="BF491">
        <v>4.3272732692760423</v>
      </c>
      <c r="BG491">
        <v>4.4394709670936674</v>
      </c>
      <c r="BH491">
        <v>4.4958160316551128</v>
      </c>
      <c r="BI491">
        <v>4.5225887298583984</v>
      </c>
      <c r="BJ491">
        <v>4.5714287757873544</v>
      </c>
      <c r="BK491">
        <v>4.6007328033447266</v>
      </c>
      <c r="BL491">
        <v>4.6422467231750488</v>
      </c>
      <c r="BM491">
        <v>4.6592514034592627</v>
      </c>
      <c r="BN491">
        <v>4.6495728492736816</v>
      </c>
      <c r="BO491">
        <v>4.6935286521911621</v>
      </c>
      <c r="BP491">
        <v>1.9512046793878299</v>
      </c>
      <c r="BQ491">
        <v>1.9536019563674929</v>
      </c>
      <c r="BR491">
        <v>2.2759463787078862</v>
      </c>
      <c r="BS491">
        <v>1.9512046793878299</v>
      </c>
      <c r="BT491">
        <v>2.368697738472795</v>
      </c>
      <c r="BU491">
        <v>1.95604395866394</v>
      </c>
      <c r="BV491">
        <v>1.9536019563674929</v>
      </c>
      <c r="BW491">
        <v>2.0732600688934331</v>
      </c>
      <c r="BX491">
        <v>1.980463981628418</v>
      </c>
      <c r="BY491">
        <v>2.4713065624237061</v>
      </c>
      <c r="BZ491">
        <f t="shared" si="547"/>
        <v>383.75946313142782</v>
      </c>
      <c r="CA491">
        <f t="shared" si="548"/>
        <v>384.08791244029993</v>
      </c>
      <c r="CB491">
        <f t="shared" si="549"/>
        <v>383.75946313142782</v>
      </c>
      <c r="CC491">
        <f t="shared" si="550"/>
        <v>383.75946313142782</v>
      </c>
      <c r="CD491">
        <f t="shared" si="551"/>
        <v>399.84746400471568</v>
      </c>
      <c r="CE491">
        <f t="shared" si="552"/>
        <v>474.09505418150422</v>
      </c>
      <c r="CF491">
        <f t="shared" si="553"/>
        <v>454.37606453895575</v>
      </c>
      <c r="CG491">
        <f t="shared" si="554"/>
        <v>545.35653913021088</v>
      </c>
      <c r="CH491">
        <f t="shared" si="555"/>
        <v>481.63737320899963</v>
      </c>
      <c r="CI491">
        <f t="shared" si="556"/>
        <v>598.23686182498932</v>
      </c>
      <c r="CJ491">
        <f t="shared" si="557"/>
        <v>553.54970944670094</v>
      </c>
      <c r="CK491">
        <f t="shared" si="558"/>
        <v>697.75705051422119</v>
      </c>
      <c r="CL491">
        <f t="shared" si="559"/>
        <v>528.92805783783547</v>
      </c>
      <c r="CM491">
        <f t="shared" si="560"/>
        <v>665.56297091599356</v>
      </c>
      <c r="CN491">
        <f t="shared" si="561"/>
        <v>648.14912566335204</v>
      </c>
      <c r="CO491">
        <f t="shared" si="562"/>
        <v>820.59705996513367</v>
      </c>
      <c r="CP491">
        <f t="shared" si="563"/>
        <v>664.9121196269989</v>
      </c>
      <c r="CQ491">
        <f t="shared" si="564"/>
        <v>718.443293610772</v>
      </c>
      <c r="CR491">
        <f t="shared" si="565"/>
        <v>717.12949637528311</v>
      </c>
      <c r="CS491">
        <f t="shared" si="566"/>
        <v>748.33219675179373</v>
      </c>
      <c r="CT491">
        <f t="shared" si="567"/>
        <v>769.35896778106689</v>
      </c>
      <c r="CU491">
        <f t="shared" si="568"/>
        <v>775.58748898576039</v>
      </c>
      <c r="CV491">
        <f t="shared" si="569"/>
        <v>785.12453460693371</v>
      </c>
      <c r="CW491">
        <f t="shared" si="570"/>
        <v>775.27710266951669</v>
      </c>
      <c r="CX491">
        <f t="shared" si="571"/>
        <v>781.51759261176687</v>
      </c>
      <c r="CY491">
        <f t="shared" si="572"/>
        <v>782.16249159928213</v>
      </c>
      <c r="CZ491">
        <f t="shared" si="573"/>
        <v>778.55554842948914</v>
      </c>
      <c r="DA491">
        <f t="shared" si="574"/>
        <v>781.18314290046681</v>
      </c>
      <c r="DB491">
        <f t="shared" si="575"/>
        <v>780.52627635002136</v>
      </c>
      <c r="DC491">
        <f t="shared" si="576"/>
        <v>783.48831935767282</v>
      </c>
      <c r="DD491">
        <f t="shared" si="577"/>
        <v>777.56416920777201</v>
      </c>
      <c r="DE491">
        <f t="shared" si="578"/>
        <v>776.60293042790761</v>
      </c>
      <c r="DF491">
        <f t="shared" si="579"/>
        <v>779.86934566497803</v>
      </c>
      <c r="DG491">
        <f t="shared" si="580"/>
        <v>780.52025991394407</v>
      </c>
      <c r="DH491">
        <f t="shared" si="581"/>
        <v>779.87536092642893</v>
      </c>
      <c r="DI491">
        <f t="shared" si="582"/>
        <v>777.24175119400024</v>
      </c>
      <c r="DJ491">
        <f t="shared" si="583"/>
        <v>778.8779664432609</v>
      </c>
      <c r="DK491">
        <f t="shared" si="584"/>
        <v>786.76074985619437</v>
      </c>
      <c r="DL491">
        <f t="shared" si="585"/>
        <v>752.94254966620554</v>
      </c>
      <c r="DM491">
        <f t="shared" si="586"/>
        <v>761.14173583145987</v>
      </c>
      <c r="DN491">
        <f t="shared" si="587"/>
        <v>768.045170545578</v>
      </c>
      <c r="DO491">
        <f t="shared" si="588"/>
        <v>768.70210123062134</v>
      </c>
      <c r="DP491">
        <f t="shared" si="589"/>
        <v>764.42619685288321</v>
      </c>
      <c r="DQ491">
        <f t="shared" si="590"/>
        <v>679.36990447882761</v>
      </c>
      <c r="DR491">
        <f t="shared" si="591"/>
        <v>713.19411993026733</v>
      </c>
      <c r="DS491">
        <f t="shared" si="592"/>
        <v>718.77780628204346</v>
      </c>
      <c r="DT491">
        <f t="shared" si="593"/>
        <v>730.93041467666626</v>
      </c>
      <c r="DU491">
        <f t="shared" si="594"/>
        <v>731.25884795188904</v>
      </c>
      <c r="DV491">
        <f t="shared" si="595"/>
        <v>737.8218188678826</v>
      </c>
      <c r="DW491">
        <f t="shared" si="596"/>
        <v>729.95106597785104</v>
      </c>
      <c r="DX491">
        <f t="shared" si="597"/>
        <v>730.60799666289438</v>
      </c>
      <c r="DY491">
        <f t="shared" si="598"/>
        <v>738.16228384063356</v>
      </c>
      <c r="DZ491">
        <f t="shared" si="599"/>
        <v>742.75458979606628</v>
      </c>
      <c r="EA491">
        <f t="shared" si="600"/>
        <v>645.53356230258953</v>
      </c>
      <c r="EB491">
        <f t="shared" si="601"/>
        <v>640.27235809918284</v>
      </c>
      <c r="EC491">
        <f t="shared" si="602"/>
        <v>683.30528092384338</v>
      </c>
      <c r="ED491">
        <f t="shared" si="603"/>
        <v>703.01825471762766</v>
      </c>
      <c r="EE491">
        <f t="shared" si="604"/>
        <v>718.10884507409821</v>
      </c>
      <c r="EF491">
        <f t="shared" si="605"/>
        <v>725.68725625761272</v>
      </c>
      <c r="EG491">
        <f t="shared" si="606"/>
        <v>729.28818416595459</v>
      </c>
      <c r="EH491">
        <f t="shared" si="607"/>
        <v>735.85717034339916</v>
      </c>
      <c r="EI491">
        <f t="shared" si="608"/>
        <v>739.79856204986572</v>
      </c>
      <c r="EJ491">
        <f t="shared" si="609"/>
        <v>745.38218426704407</v>
      </c>
      <c r="EK491">
        <f t="shared" si="610"/>
        <v>747.66931376527089</v>
      </c>
      <c r="EL491">
        <f t="shared" si="611"/>
        <v>746.36754822731018</v>
      </c>
      <c r="EM491">
        <f t="shared" si="612"/>
        <v>752.2796037197113</v>
      </c>
      <c r="EN491">
        <f t="shared" si="613"/>
        <v>383.43702937766312</v>
      </c>
      <c r="EO491">
        <f t="shared" si="614"/>
        <v>383.75946313142782</v>
      </c>
      <c r="EP491">
        <f t="shared" si="615"/>
        <v>427.11478793621069</v>
      </c>
      <c r="EQ491">
        <f t="shared" si="616"/>
        <v>383.43702937766312</v>
      </c>
      <c r="ER491">
        <f t="shared" si="617"/>
        <v>439.5898458245909</v>
      </c>
      <c r="ES491">
        <f t="shared" si="618"/>
        <v>384.08791244029993</v>
      </c>
      <c r="ET491">
        <f t="shared" si="619"/>
        <v>383.75946313142782</v>
      </c>
      <c r="EU491">
        <f t="shared" si="620"/>
        <v>399.85347926616674</v>
      </c>
      <c r="EV491">
        <f t="shared" si="621"/>
        <v>387.37240552902222</v>
      </c>
      <c r="EW491">
        <f t="shared" si="622"/>
        <v>453.39073264598846</v>
      </c>
    </row>
    <row r="492" spans="1:153" x14ac:dyDescent="0.25">
      <c r="A492" s="1">
        <v>1390</v>
      </c>
      <c r="B492">
        <v>1.9536019563674929</v>
      </c>
      <c r="C492">
        <v>1.9536019563674929</v>
      </c>
      <c r="D492">
        <v>1.95604395866394</v>
      </c>
      <c r="E492">
        <v>1.9536019563674929</v>
      </c>
      <c r="F492">
        <v>2.0757021903991699</v>
      </c>
      <c r="G492">
        <v>2.6324787139892578</v>
      </c>
      <c r="H492">
        <v>2.4785877269702952</v>
      </c>
      <c r="I492">
        <v>3.1550672054290771</v>
      </c>
      <c r="J492">
        <v>2.6813187599182129</v>
      </c>
      <c r="K492">
        <v>3.5457875728607182</v>
      </c>
      <c r="L492">
        <v>3.216206594264551</v>
      </c>
      <c r="M492">
        <v>4.2808303833007813</v>
      </c>
      <c r="N492">
        <v>3.0353642505603831</v>
      </c>
      <c r="O492">
        <v>4.0536348339402197</v>
      </c>
      <c r="P492">
        <v>3.929092363560156</v>
      </c>
      <c r="Q492">
        <v>5.2014651298522949</v>
      </c>
      <c r="R492">
        <v>4.0366301536560059</v>
      </c>
      <c r="S492">
        <v>4.4419575733142898</v>
      </c>
      <c r="T492">
        <v>4.4297924041748047</v>
      </c>
      <c r="U492">
        <v>4.6545013385814622</v>
      </c>
      <c r="V492">
        <v>4.8229099315601394</v>
      </c>
      <c r="W492">
        <v>4.8644243194943382</v>
      </c>
      <c r="X492">
        <v>4.9352422756153151</v>
      </c>
      <c r="Y492">
        <v>4.874237060546875</v>
      </c>
      <c r="Z492">
        <v>4.9181928634643546</v>
      </c>
      <c r="AA492">
        <v>4.9132643654232933</v>
      </c>
      <c r="AB492">
        <v>4.8815627098083496</v>
      </c>
      <c r="AC492">
        <v>4.9011881831801416</v>
      </c>
      <c r="AD492">
        <v>4.903541088104248</v>
      </c>
      <c r="AE492">
        <v>4.9279608726501456</v>
      </c>
      <c r="AF492">
        <v>4.8791208267211914</v>
      </c>
      <c r="AG492">
        <v>4.8790313804542622</v>
      </c>
      <c r="AH492">
        <v>4.9060276943248704</v>
      </c>
      <c r="AI492">
        <v>4.8962149620056152</v>
      </c>
      <c r="AJ492">
        <v>4.8962596851390794</v>
      </c>
      <c r="AK492">
        <v>4.8839603378659202</v>
      </c>
      <c r="AL492">
        <v>4.8815179866748846</v>
      </c>
      <c r="AM492">
        <v>4.9450550079345703</v>
      </c>
      <c r="AN492">
        <v>4.6984576183361009</v>
      </c>
      <c r="AO492">
        <v>4.7545785903930664</v>
      </c>
      <c r="AP492">
        <v>4.8131866455078116</v>
      </c>
      <c r="AQ492">
        <v>4.8156290054321289</v>
      </c>
      <c r="AR492">
        <v>4.7765569686889648</v>
      </c>
      <c r="AS492">
        <v>4.1538909870189622</v>
      </c>
      <c r="AT492">
        <v>4.4029749915713357</v>
      </c>
      <c r="AU492">
        <v>4.4420022964477539</v>
      </c>
      <c r="AV492">
        <v>4.5347538989978844</v>
      </c>
      <c r="AW492">
        <v>4.53728522835197</v>
      </c>
      <c r="AX492">
        <v>4.5787544250488281</v>
      </c>
      <c r="AY492">
        <v>4.529914379119873</v>
      </c>
      <c r="AZ492">
        <v>4.529914379119873</v>
      </c>
      <c r="BA492">
        <v>4.5934514003795579</v>
      </c>
      <c r="BB492">
        <v>4.6275944709777832</v>
      </c>
      <c r="BC492">
        <v>3.902364631275554</v>
      </c>
      <c r="BD492">
        <v>3.8583638668060298</v>
      </c>
      <c r="BE492">
        <v>4.1807084083557129</v>
      </c>
      <c r="BF492">
        <v>4.3272285461425781</v>
      </c>
      <c r="BG492">
        <v>4.4322342872619629</v>
      </c>
      <c r="BH492">
        <v>4.4981684684753418</v>
      </c>
      <c r="BI492">
        <v>4.5250306129455566</v>
      </c>
      <c r="BJ492">
        <v>4.5714287757873544</v>
      </c>
      <c r="BK492">
        <v>4.6007328033447266</v>
      </c>
      <c r="BL492">
        <v>4.6397601082211448</v>
      </c>
      <c r="BM492">
        <v>4.654456615447998</v>
      </c>
      <c r="BN492">
        <v>4.647175221216111</v>
      </c>
      <c r="BO492">
        <v>4.6935733753246263</v>
      </c>
      <c r="BP492">
        <v>1.9536019563674929</v>
      </c>
      <c r="BQ492">
        <v>1.95604395866394</v>
      </c>
      <c r="BR492">
        <v>2.2783882617950439</v>
      </c>
      <c r="BS492">
        <v>1.9536019563674929</v>
      </c>
      <c r="BT492">
        <v>2.3663003444671631</v>
      </c>
      <c r="BU492">
        <v>1.9559992333471561</v>
      </c>
      <c r="BV492">
        <v>1.9536019563674929</v>
      </c>
      <c r="BW492">
        <v>2.0757021903991699</v>
      </c>
      <c r="BX492">
        <v>1.97802197933197</v>
      </c>
      <c r="BY492">
        <v>2.4688644409179692</v>
      </c>
      <c r="BZ492">
        <f t="shared" si="547"/>
        <v>383.75946313142782</v>
      </c>
      <c r="CA492">
        <f t="shared" si="548"/>
        <v>383.75946313142782</v>
      </c>
      <c r="CB492">
        <f t="shared" si="549"/>
        <v>384.08791244029993</v>
      </c>
      <c r="CC492">
        <f t="shared" si="550"/>
        <v>383.75946313142782</v>
      </c>
      <c r="CD492">
        <f t="shared" si="551"/>
        <v>400.18194460868835</v>
      </c>
      <c r="CE492">
        <f t="shared" si="552"/>
        <v>475.06838703155518</v>
      </c>
      <c r="CF492">
        <f t="shared" si="553"/>
        <v>454.37004927750468</v>
      </c>
      <c r="CG492">
        <f t="shared" si="554"/>
        <v>545.35653913021088</v>
      </c>
      <c r="CH492">
        <f t="shared" si="555"/>
        <v>481.63737320899963</v>
      </c>
      <c r="CI492">
        <f t="shared" si="556"/>
        <v>597.90842854976654</v>
      </c>
      <c r="CJ492">
        <f t="shared" si="557"/>
        <v>553.57978692858205</v>
      </c>
      <c r="CK492">
        <f t="shared" si="558"/>
        <v>696.77168655395508</v>
      </c>
      <c r="CL492">
        <f t="shared" si="559"/>
        <v>529.2564917003715</v>
      </c>
      <c r="CM492">
        <f t="shared" si="560"/>
        <v>666.21388516495961</v>
      </c>
      <c r="CN492">
        <f t="shared" si="561"/>
        <v>649.46292289884093</v>
      </c>
      <c r="CO492">
        <f t="shared" si="562"/>
        <v>820.59705996513367</v>
      </c>
      <c r="CP492">
        <f t="shared" si="563"/>
        <v>663.92675566673279</v>
      </c>
      <c r="CQ492">
        <f t="shared" si="564"/>
        <v>718.443293610772</v>
      </c>
      <c r="CR492">
        <f t="shared" si="565"/>
        <v>716.80707836151123</v>
      </c>
      <c r="CS492">
        <f t="shared" si="566"/>
        <v>747.03043003920664</v>
      </c>
      <c r="CT492">
        <f t="shared" si="567"/>
        <v>769.68138579483877</v>
      </c>
      <c r="CU492">
        <f t="shared" si="568"/>
        <v>775.26507097198851</v>
      </c>
      <c r="CV492">
        <f t="shared" si="569"/>
        <v>784.79008607025992</v>
      </c>
      <c r="CW492">
        <f t="shared" si="570"/>
        <v>776.58488464355469</v>
      </c>
      <c r="CX492">
        <f t="shared" si="571"/>
        <v>782.4969401359557</v>
      </c>
      <c r="CY492">
        <f t="shared" si="572"/>
        <v>781.83405714943297</v>
      </c>
      <c r="CZ492">
        <f t="shared" si="573"/>
        <v>777.57018446922302</v>
      </c>
      <c r="DA492">
        <f t="shared" si="574"/>
        <v>780.20981063772899</v>
      </c>
      <c r="DB492">
        <f t="shared" si="575"/>
        <v>780.52627635002136</v>
      </c>
      <c r="DC492">
        <f t="shared" si="576"/>
        <v>783.81073737144459</v>
      </c>
      <c r="DD492">
        <f t="shared" si="577"/>
        <v>777.24175119400024</v>
      </c>
      <c r="DE492">
        <f t="shared" si="578"/>
        <v>777.22972067109822</v>
      </c>
      <c r="DF492">
        <f t="shared" si="579"/>
        <v>780.86072488669504</v>
      </c>
      <c r="DG492">
        <f t="shared" si="580"/>
        <v>779.54091238975525</v>
      </c>
      <c r="DH492">
        <f t="shared" si="581"/>
        <v>779.54692765120615</v>
      </c>
      <c r="DI492">
        <f t="shared" si="582"/>
        <v>777.89266544296629</v>
      </c>
      <c r="DJ492">
        <f t="shared" si="583"/>
        <v>777.56416920777201</v>
      </c>
      <c r="DK492">
        <f t="shared" si="584"/>
        <v>786.10989856719971</v>
      </c>
      <c r="DL492">
        <f t="shared" si="585"/>
        <v>752.94254966620554</v>
      </c>
      <c r="DM492">
        <f t="shared" si="586"/>
        <v>760.49082040786743</v>
      </c>
      <c r="DN492">
        <f t="shared" si="587"/>
        <v>768.37360382080067</v>
      </c>
      <c r="DO492">
        <f t="shared" si="588"/>
        <v>768.70210123062134</v>
      </c>
      <c r="DP492">
        <f t="shared" si="589"/>
        <v>763.44691228866577</v>
      </c>
      <c r="DQ492">
        <f t="shared" si="590"/>
        <v>679.69833775405039</v>
      </c>
      <c r="DR492">
        <f t="shared" si="591"/>
        <v>713.20013636634462</v>
      </c>
      <c r="DS492">
        <f t="shared" si="592"/>
        <v>718.4493088722229</v>
      </c>
      <c r="DT492">
        <f t="shared" si="593"/>
        <v>730.92439941521548</v>
      </c>
      <c r="DU492">
        <f t="shared" si="594"/>
        <v>731.26486321333994</v>
      </c>
      <c r="DV492">
        <f t="shared" si="595"/>
        <v>736.84247016906738</v>
      </c>
      <c r="DW492">
        <f t="shared" si="596"/>
        <v>730.27348399162292</v>
      </c>
      <c r="DX492">
        <f t="shared" si="597"/>
        <v>730.27348399162292</v>
      </c>
      <c r="DY492">
        <f t="shared" si="598"/>
        <v>738.81921335105051</v>
      </c>
      <c r="DZ492">
        <f t="shared" si="599"/>
        <v>743.41145634651184</v>
      </c>
      <c r="EA492">
        <f t="shared" si="600"/>
        <v>645.86804290656198</v>
      </c>
      <c r="EB492">
        <f t="shared" si="601"/>
        <v>639.94994008541096</v>
      </c>
      <c r="EC492">
        <f t="shared" si="602"/>
        <v>683.30528092384338</v>
      </c>
      <c r="ED492">
        <f t="shared" si="603"/>
        <v>703.01223945617676</v>
      </c>
      <c r="EE492">
        <f t="shared" si="604"/>
        <v>717.13551163673401</v>
      </c>
      <c r="EF492">
        <f t="shared" si="605"/>
        <v>726.00365900993347</v>
      </c>
      <c r="EG492">
        <f t="shared" si="606"/>
        <v>729.61661744117737</v>
      </c>
      <c r="EH492">
        <f t="shared" si="607"/>
        <v>735.85717034339916</v>
      </c>
      <c r="EI492">
        <f t="shared" si="608"/>
        <v>739.79856204986572</v>
      </c>
      <c r="EJ492">
        <f t="shared" si="609"/>
        <v>745.047734555744</v>
      </c>
      <c r="EK492">
        <f t="shared" si="610"/>
        <v>747.02441477775574</v>
      </c>
      <c r="EL492">
        <f t="shared" si="611"/>
        <v>746.04506725356691</v>
      </c>
      <c r="EM492">
        <f t="shared" si="612"/>
        <v>752.2856189811622</v>
      </c>
      <c r="EN492">
        <f t="shared" si="613"/>
        <v>383.75946313142782</v>
      </c>
      <c r="EO492">
        <f t="shared" si="614"/>
        <v>384.08791244029993</v>
      </c>
      <c r="EP492">
        <f t="shared" si="615"/>
        <v>427.44322121143341</v>
      </c>
      <c r="EQ492">
        <f t="shared" si="616"/>
        <v>383.75946313142782</v>
      </c>
      <c r="ER492">
        <f t="shared" si="617"/>
        <v>439.26739633083344</v>
      </c>
      <c r="ES492">
        <f t="shared" si="618"/>
        <v>384.08189688519252</v>
      </c>
      <c r="ET492">
        <f t="shared" si="619"/>
        <v>383.75946313142782</v>
      </c>
      <c r="EU492">
        <f t="shared" si="620"/>
        <v>400.18194460868835</v>
      </c>
      <c r="EV492">
        <f t="shared" si="621"/>
        <v>387.04395622014994</v>
      </c>
      <c r="EW492">
        <f t="shared" si="622"/>
        <v>453.06226730346685</v>
      </c>
    </row>
    <row r="493" spans="1:153" x14ac:dyDescent="0.25">
      <c r="A493" s="1">
        <v>1391</v>
      </c>
      <c r="B493">
        <v>1.9559992333471561</v>
      </c>
      <c r="C493">
        <v>1.9536019563674929</v>
      </c>
      <c r="D493">
        <v>1.953646681684277</v>
      </c>
      <c r="E493">
        <v>1.9535572310507081</v>
      </c>
      <c r="F493">
        <v>2.073304796393538</v>
      </c>
      <c r="G493">
        <v>2.634965324576521</v>
      </c>
      <c r="H493">
        <v>2.476190567016602</v>
      </c>
      <c r="I493">
        <v>3.1477410793304439</v>
      </c>
      <c r="J493">
        <v>2.678876638412476</v>
      </c>
      <c r="K493">
        <v>3.538461446762085</v>
      </c>
      <c r="L493">
        <v>3.2185592651367192</v>
      </c>
      <c r="M493">
        <v>4.2832275432544753</v>
      </c>
      <c r="N493">
        <v>3.0354089736938481</v>
      </c>
      <c r="O493">
        <v>4.0487953227954909</v>
      </c>
      <c r="P493">
        <v>3.9169719219207759</v>
      </c>
      <c r="Q493">
        <v>5.1941390037536621</v>
      </c>
      <c r="R493">
        <v>4.0415139198303223</v>
      </c>
      <c r="S493">
        <v>4.4371185302734384</v>
      </c>
      <c r="T493">
        <v>4.4225110099429177</v>
      </c>
      <c r="U493">
        <v>4.6568984985351563</v>
      </c>
      <c r="V493">
        <v>4.818026165385823</v>
      </c>
      <c r="W493">
        <v>4.8571429252624512</v>
      </c>
      <c r="X493">
        <v>4.9231218296092942</v>
      </c>
      <c r="Y493">
        <v>4.8620714233035134</v>
      </c>
      <c r="Z493">
        <v>4.9109114692324676</v>
      </c>
      <c r="AA493">
        <v>4.9133090972900391</v>
      </c>
      <c r="AB493">
        <v>4.8839603378659202</v>
      </c>
      <c r="AC493">
        <v>4.9059382480579421</v>
      </c>
      <c r="AD493">
        <v>4.8986568450927734</v>
      </c>
      <c r="AE493">
        <v>4.9181481403308913</v>
      </c>
      <c r="AF493">
        <v>4.884005069732666</v>
      </c>
      <c r="AG493">
        <v>4.8766789436340332</v>
      </c>
      <c r="AH493">
        <v>4.9059382480579421</v>
      </c>
      <c r="AI493">
        <v>4.8962596851390794</v>
      </c>
      <c r="AJ493">
        <v>4.893773078918457</v>
      </c>
      <c r="AK493">
        <v>4.8766789436340332</v>
      </c>
      <c r="AL493">
        <v>4.8816521648085596</v>
      </c>
      <c r="AM493">
        <v>4.9450997310680336</v>
      </c>
      <c r="AN493">
        <v>4.6984128952026367</v>
      </c>
      <c r="AO493">
        <v>4.7545785903930664</v>
      </c>
      <c r="AP493">
        <v>4.8083476024669602</v>
      </c>
      <c r="AQ493">
        <v>4.8131419223743483</v>
      </c>
      <c r="AR493">
        <v>4.778998851776123</v>
      </c>
      <c r="AS493">
        <v>4.1514043807983398</v>
      </c>
      <c r="AT493">
        <v>4.4053726196289063</v>
      </c>
      <c r="AU493">
        <v>4.4371185302734384</v>
      </c>
      <c r="AV493">
        <v>4.5298696559864089</v>
      </c>
      <c r="AW493">
        <v>4.5371957820850417</v>
      </c>
      <c r="AX493">
        <v>4.5787544250488281</v>
      </c>
      <c r="AY493">
        <v>4.5225439979916526</v>
      </c>
      <c r="AZ493">
        <v>4.529914379119873</v>
      </c>
      <c r="BA493">
        <v>4.595848560333252</v>
      </c>
      <c r="BB493">
        <v>4.6251078647571608</v>
      </c>
      <c r="BC493">
        <v>3.904761791229248</v>
      </c>
      <c r="BD493">
        <v>3.8559664728003979</v>
      </c>
      <c r="BE493">
        <v>4.1782213252979323</v>
      </c>
      <c r="BF493">
        <v>4.3247861862182617</v>
      </c>
      <c r="BG493">
        <v>4.4322342872619629</v>
      </c>
      <c r="BH493">
        <v>4.4934188717014187</v>
      </c>
      <c r="BI493">
        <v>4.5201016468006179</v>
      </c>
      <c r="BJ493">
        <v>4.5713393207871436</v>
      </c>
      <c r="BK493">
        <v>4.6007328033447266</v>
      </c>
      <c r="BL493">
        <v>4.63740721203032</v>
      </c>
      <c r="BM493">
        <v>4.6545013385814622</v>
      </c>
      <c r="BN493">
        <v>4.6496175724071458</v>
      </c>
      <c r="BO493">
        <v>4.6935286521911621</v>
      </c>
      <c r="BP493">
        <v>1.953646681684277</v>
      </c>
      <c r="BQ493">
        <v>1.953646681684277</v>
      </c>
      <c r="BR493">
        <v>2.2783882617950439</v>
      </c>
      <c r="BS493">
        <v>1.9536019563674929</v>
      </c>
      <c r="BT493">
        <v>2.3663450719672681</v>
      </c>
      <c r="BU493">
        <v>1.9536019563674929</v>
      </c>
      <c r="BV493">
        <v>1.9559992333471561</v>
      </c>
      <c r="BW493">
        <v>2.0756574628990649</v>
      </c>
      <c r="BX493">
        <v>1.980463981628418</v>
      </c>
      <c r="BY493">
        <v>2.4713065624237061</v>
      </c>
      <c r="BZ493">
        <f t="shared" si="547"/>
        <v>384.08189688519252</v>
      </c>
      <c r="CA493">
        <f t="shared" si="548"/>
        <v>383.75946313142782</v>
      </c>
      <c r="CB493">
        <f t="shared" si="549"/>
        <v>383.76547868653523</v>
      </c>
      <c r="CC493">
        <f t="shared" si="550"/>
        <v>383.75344757632024</v>
      </c>
      <c r="CD493">
        <f t="shared" si="551"/>
        <v>399.85949511493089</v>
      </c>
      <c r="CE493">
        <f t="shared" si="552"/>
        <v>475.40283615554205</v>
      </c>
      <c r="CF493">
        <f t="shared" si="553"/>
        <v>454.04763126373297</v>
      </c>
      <c r="CG493">
        <f t="shared" si="554"/>
        <v>544.37117516994476</v>
      </c>
      <c r="CH493">
        <f t="shared" si="555"/>
        <v>481.30890786647802</v>
      </c>
      <c r="CI493">
        <f t="shared" si="556"/>
        <v>596.92306458950043</v>
      </c>
      <c r="CJ493">
        <f t="shared" si="557"/>
        <v>553.89622116088867</v>
      </c>
      <c r="CK493">
        <f t="shared" si="558"/>
        <v>697.09410456772696</v>
      </c>
      <c r="CL493">
        <f t="shared" si="559"/>
        <v>529.26250696182251</v>
      </c>
      <c r="CM493">
        <f t="shared" si="560"/>
        <v>665.56297091599356</v>
      </c>
      <c r="CN493">
        <f t="shared" si="561"/>
        <v>647.83272349834431</v>
      </c>
      <c r="CO493">
        <f t="shared" si="562"/>
        <v>819.61169600486755</v>
      </c>
      <c r="CP493">
        <f t="shared" si="563"/>
        <v>664.58362221717834</v>
      </c>
      <c r="CQ493">
        <f t="shared" si="564"/>
        <v>717.79244232177746</v>
      </c>
      <c r="CR493">
        <f t="shared" si="565"/>
        <v>715.82773083732241</v>
      </c>
      <c r="CS493">
        <f t="shared" si="566"/>
        <v>747.35284805297852</v>
      </c>
      <c r="CT493">
        <f t="shared" si="567"/>
        <v>769.02451924439322</v>
      </c>
      <c r="CU493">
        <f t="shared" si="568"/>
        <v>774.28572344779968</v>
      </c>
      <c r="CV493">
        <f t="shared" si="569"/>
        <v>783.15988608245004</v>
      </c>
      <c r="CW493">
        <f t="shared" si="570"/>
        <v>774.94860643432253</v>
      </c>
      <c r="CX493">
        <f t="shared" si="571"/>
        <v>781.51759261176687</v>
      </c>
      <c r="CY493">
        <f t="shared" si="572"/>
        <v>781.84007358551025</v>
      </c>
      <c r="CZ493">
        <f t="shared" si="573"/>
        <v>777.89266544296629</v>
      </c>
      <c r="DA493">
        <f t="shared" si="574"/>
        <v>780.84869436379324</v>
      </c>
      <c r="DB493">
        <f t="shared" si="575"/>
        <v>779.86934566497803</v>
      </c>
      <c r="DC493">
        <f t="shared" si="576"/>
        <v>782.49092487450491</v>
      </c>
      <c r="DD493">
        <f t="shared" si="577"/>
        <v>777.89868187904358</v>
      </c>
      <c r="DE493">
        <f t="shared" si="578"/>
        <v>776.91331791877747</v>
      </c>
      <c r="DF493">
        <f t="shared" si="579"/>
        <v>780.84869436379324</v>
      </c>
      <c r="DG493">
        <f t="shared" si="580"/>
        <v>779.54692765120615</v>
      </c>
      <c r="DH493">
        <f t="shared" si="581"/>
        <v>779.21247911453247</v>
      </c>
      <c r="DI493">
        <f t="shared" si="582"/>
        <v>776.91331791877747</v>
      </c>
      <c r="DJ493">
        <f t="shared" si="583"/>
        <v>777.58221616675121</v>
      </c>
      <c r="DK493">
        <f t="shared" si="584"/>
        <v>786.11591382865049</v>
      </c>
      <c r="DL493">
        <f t="shared" si="585"/>
        <v>752.93653440475464</v>
      </c>
      <c r="DM493">
        <f t="shared" si="586"/>
        <v>760.49082040786743</v>
      </c>
      <c r="DN493">
        <f t="shared" si="587"/>
        <v>767.72275253180612</v>
      </c>
      <c r="DO493">
        <f t="shared" si="588"/>
        <v>768.36758855934988</v>
      </c>
      <c r="DP493">
        <f t="shared" si="589"/>
        <v>763.77534556388855</v>
      </c>
      <c r="DQ493">
        <f t="shared" si="590"/>
        <v>679.36388921737671</v>
      </c>
      <c r="DR493">
        <f t="shared" si="591"/>
        <v>713.52261734008789</v>
      </c>
      <c r="DS493">
        <f t="shared" si="592"/>
        <v>717.79244232177746</v>
      </c>
      <c r="DT493">
        <f t="shared" si="593"/>
        <v>730.26746873017203</v>
      </c>
      <c r="DU493">
        <f t="shared" si="594"/>
        <v>731.25283269043814</v>
      </c>
      <c r="DV493">
        <f t="shared" si="595"/>
        <v>736.84247016906738</v>
      </c>
      <c r="DW493">
        <f t="shared" si="596"/>
        <v>729.2821677298773</v>
      </c>
      <c r="DX493">
        <f t="shared" si="597"/>
        <v>730.27348399162292</v>
      </c>
      <c r="DY493">
        <f t="shared" si="598"/>
        <v>739.14163136482239</v>
      </c>
      <c r="DZ493">
        <f t="shared" si="599"/>
        <v>743.07700780983816</v>
      </c>
      <c r="EA493">
        <f t="shared" si="600"/>
        <v>646.19046092033386</v>
      </c>
      <c r="EB493">
        <f t="shared" si="601"/>
        <v>639.62749059165355</v>
      </c>
      <c r="EC493">
        <f t="shared" si="602"/>
        <v>682.97076825257193</v>
      </c>
      <c r="ED493">
        <f t="shared" si="603"/>
        <v>702.6837420463562</v>
      </c>
      <c r="EE493">
        <f t="shared" si="604"/>
        <v>717.13551163673401</v>
      </c>
      <c r="EF493">
        <f t="shared" si="605"/>
        <v>725.36483824384084</v>
      </c>
      <c r="EG493">
        <f t="shared" si="606"/>
        <v>728.95367149468314</v>
      </c>
      <c r="EH493">
        <f t="shared" si="607"/>
        <v>735.84513864587086</v>
      </c>
      <c r="EI493">
        <f t="shared" si="608"/>
        <v>739.79856204986572</v>
      </c>
      <c r="EJ493">
        <f t="shared" si="609"/>
        <v>744.73127001807802</v>
      </c>
      <c r="EK493">
        <f t="shared" si="610"/>
        <v>747.03043003920664</v>
      </c>
      <c r="EL493">
        <f t="shared" si="611"/>
        <v>746.37356348876108</v>
      </c>
      <c r="EM493">
        <f t="shared" si="612"/>
        <v>752.2796037197113</v>
      </c>
      <c r="EN493">
        <f t="shared" si="613"/>
        <v>383.76547868653523</v>
      </c>
      <c r="EO493">
        <f t="shared" si="614"/>
        <v>383.76547868653523</v>
      </c>
      <c r="EP493">
        <f t="shared" si="615"/>
        <v>427.44322121143341</v>
      </c>
      <c r="EQ493">
        <f t="shared" si="616"/>
        <v>383.75946313142782</v>
      </c>
      <c r="ER493">
        <f t="shared" si="617"/>
        <v>439.27341217959753</v>
      </c>
      <c r="ES493">
        <f t="shared" si="618"/>
        <v>383.75946313142782</v>
      </c>
      <c r="ET493">
        <f t="shared" si="619"/>
        <v>384.08189688519252</v>
      </c>
      <c r="EU493">
        <f t="shared" si="620"/>
        <v>400.17592875992426</v>
      </c>
      <c r="EV493">
        <f t="shared" si="621"/>
        <v>387.37240552902222</v>
      </c>
      <c r="EW493">
        <f t="shared" si="622"/>
        <v>453.39073264598846</v>
      </c>
    </row>
    <row r="494" spans="1:153" x14ac:dyDescent="0.25">
      <c r="A494" s="1">
        <v>1392</v>
      </c>
      <c r="B494">
        <v>1.9511599540710449</v>
      </c>
      <c r="C494">
        <v>1.9536019563674929</v>
      </c>
      <c r="D494">
        <v>1.9559992333471561</v>
      </c>
      <c r="E494">
        <v>1.9512046793878299</v>
      </c>
      <c r="F494">
        <v>2.0659341812133789</v>
      </c>
      <c r="G494">
        <v>2.6373179910820479</v>
      </c>
      <c r="H494">
        <v>2.4737484455108638</v>
      </c>
      <c r="I494">
        <v>3.1428570747375488</v>
      </c>
      <c r="J494">
        <v>2.678831915279011</v>
      </c>
      <c r="K494">
        <v>3.538461446762085</v>
      </c>
      <c r="L494">
        <v>3.216161871131086</v>
      </c>
      <c r="M494">
        <v>4.278388500213623</v>
      </c>
      <c r="N494">
        <v>3.032967090606689</v>
      </c>
      <c r="O494">
        <v>4.0415586516970681</v>
      </c>
      <c r="P494">
        <v>3.91945853250804</v>
      </c>
      <c r="Q494">
        <v>5.1989785236316726</v>
      </c>
      <c r="R494">
        <v>4.0390273136096999</v>
      </c>
      <c r="S494">
        <v>4.4273505210876456</v>
      </c>
      <c r="T494">
        <v>4.4225110099429177</v>
      </c>
      <c r="U494">
        <v>4.6545013385814622</v>
      </c>
      <c r="V494">
        <v>4.8107894855541176</v>
      </c>
      <c r="W494">
        <v>4.8595848083496094</v>
      </c>
      <c r="X494">
        <v>4.9279608726501456</v>
      </c>
      <c r="Y494">
        <v>4.864379596360874</v>
      </c>
      <c r="Z494">
        <v>4.9132196422898291</v>
      </c>
      <c r="AA494">
        <v>4.9059382480579421</v>
      </c>
      <c r="AB494">
        <v>4.8741923286801292</v>
      </c>
      <c r="AC494">
        <v>4.9156168022435223</v>
      </c>
      <c r="AD494">
        <v>4.8986568450927734</v>
      </c>
      <c r="AE494">
        <v>4.9205900234180504</v>
      </c>
      <c r="AF494">
        <v>4.884005069732666</v>
      </c>
      <c r="AG494">
        <v>4.8766789436340332</v>
      </c>
      <c r="AH494">
        <v>4.9107772910987926</v>
      </c>
      <c r="AI494">
        <v>4.8986568450927734</v>
      </c>
      <c r="AJ494">
        <v>4.8888888359069824</v>
      </c>
      <c r="AK494">
        <v>4.8840497928661302</v>
      </c>
      <c r="AL494">
        <v>4.8864916759532884</v>
      </c>
      <c r="AM494">
        <v>4.9450997310680336</v>
      </c>
      <c r="AN494">
        <v>4.6984128952026367</v>
      </c>
      <c r="AO494">
        <v>4.757065673450847</v>
      </c>
      <c r="AP494">
        <v>4.8082581562000319</v>
      </c>
      <c r="AQ494">
        <v>4.8058609962463379</v>
      </c>
      <c r="AR494">
        <v>4.7814854579967454</v>
      </c>
      <c r="AS494">
        <v>4.1489620208740234</v>
      </c>
      <c r="AT494">
        <v>4.4029302597045898</v>
      </c>
      <c r="AU494">
        <v>4.4396051364940599</v>
      </c>
      <c r="AV494">
        <v>4.527517219166179</v>
      </c>
      <c r="AW494">
        <v>4.5348433452648118</v>
      </c>
      <c r="AX494">
        <v>4.5787991569155739</v>
      </c>
      <c r="AY494">
        <v>4.520146369934082</v>
      </c>
      <c r="AZ494">
        <v>4.5324014621776536</v>
      </c>
      <c r="BA494">
        <v>4.595848560333252</v>
      </c>
      <c r="BB494">
        <v>4.6251973110240892</v>
      </c>
      <c r="BC494">
        <v>3.9022751806419849</v>
      </c>
      <c r="BD494">
        <v>3.8583638668060298</v>
      </c>
      <c r="BE494">
        <v>4.170985122303386</v>
      </c>
      <c r="BF494">
        <v>4.3271838142758323</v>
      </c>
      <c r="BG494">
        <v>4.4298371273082688</v>
      </c>
      <c r="BH494">
        <v>4.4958160316551128</v>
      </c>
      <c r="BI494">
        <v>4.5153073268932298</v>
      </c>
      <c r="BJ494">
        <v>4.5641026496887207</v>
      </c>
      <c r="BK494">
        <v>4.6031299632984206</v>
      </c>
      <c r="BL494">
        <v>4.6373177570301101</v>
      </c>
      <c r="BM494">
        <v>4.654546070448208</v>
      </c>
      <c r="BN494">
        <v>4.6471304893493652</v>
      </c>
      <c r="BO494">
        <v>4.6935733753246263</v>
      </c>
      <c r="BP494">
        <v>1.95604395866394</v>
      </c>
      <c r="BQ494">
        <v>1.95604395866394</v>
      </c>
      <c r="BR494">
        <v>2.2759463787078862</v>
      </c>
      <c r="BS494">
        <v>1.953646681684277</v>
      </c>
      <c r="BT494">
        <v>2.3663003444671631</v>
      </c>
      <c r="BU494">
        <v>1.9536019563674929</v>
      </c>
      <c r="BV494">
        <v>1.95604395866394</v>
      </c>
      <c r="BW494">
        <v>2.070862908939739</v>
      </c>
      <c r="BX494">
        <v>1.980463981628418</v>
      </c>
      <c r="BY494">
        <v>2.4688644409179692</v>
      </c>
      <c r="BZ494">
        <f t="shared" si="547"/>
        <v>383.43101382255554</v>
      </c>
      <c r="CA494">
        <f t="shared" si="548"/>
        <v>383.75946313142782</v>
      </c>
      <c r="CB494">
        <f t="shared" si="549"/>
        <v>384.08189688519252</v>
      </c>
      <c r="CC494">
        <f t="shared" si="550"/>
        <v>383.43702937766312</v>
      </c>
      <c r="CD494">
        <f t="shared" si="551"/>
        <v>398.86814737319946</v>
      </c>
      <c r="CE494">
        <f t="shared" si="552"/>
        <v>475.71926980053541</v>
      </c>
      <c r="CF494">
        <f t="shared" si="553"/>
        <v>453.71916592121119</v>
      </c>
      <c r="CG494">
        <f t="shared" si="554"/>
        <v>543.71427655220032</v>
      </c>
      <c r="CH494">
        <f t="shared" si="555"/>
        <v>481.30289260502695</v>
      </c>
      <c r="CI494">
        <f t="shared" si="556"/>
        <v>596.92306458950043</v>
      </c>
      <c r="CJ494">
        <f t="shared" si="557"/>
        <v>553.57377166713104</v>
      </c>
      <c r="CK494">
        <f t="shared" si="558"/>
        <v>696.4432532787323</v>
      </c>
      <c r="CL494">
        <f t="shared" si="559"/>
        <v>528.93407368659973</v>
      </c>
      <c r="CM494">
        <f t="shared" si="560"/>
        <v>664.58963865325563</v>
      </c>
      <c r="CN494">
        <f t="shared" si="561"/>
        <v>648.16717262233135</v>
      </c>
      <c r="CO494">
        <f t="shared" si="562"/>
        <v>820.26261142845999</v>
      </c>
      <c r="CP494">
        <f t="shared" si="563"/>
        <v>664.24917368050467</v>
      </c>
      <c r="CQ494">
        <f t="shared" si="564"/>
        <v>716.47864508628834</v>
      </c>
      <c r="CR494">
        <f t="shared" si="565"/>
        <v>715.82773083732241</v>
      </c>
      <c r="CS494">
        <f t="shared" si="566"/>
        <v>747.03043003920664</v>
      </c>
      <c r="CT494">
        <f t="shared" si="567"/>
        <v>768.05118580702879</v>
      </c>
      <c r="CU494">
        <f t="shared" si="568"/>
        <v>774.61415672302246</v>
      </c>
      <c r="CV494">
        <f t="shared" si="569"/>
        <v>783.81073737144459</v>
      </c>
      <c r="CW494">
        <f t="shared" si="570"/>
        <v>775.25905571053761</v>
      </c>
      <c r="CX494">
        <f t="shared" si="571"/>
        <v>781.82804188798207</v>
      </c>
      <c r="CY494">
        <f t="shared" si="572"/>
        <v>780.84869436379324</v>
      </c>
      <c r="CZ494">
        <f t="shared" si="573"/>
        <v>776.5788682074774</v>
      </c>
      <c r="DA494">
        <f t="shared" si="574"/>
        <v>782.15045990175372</v>
      </c>
      <c r="DB494">
        <f t="shared" si="575"/>
        <v>779.86934566497803</v>
      </c>
      <c r="DC494">
        <f t="shared" si="576"/>
        <v>782.8193581497278</v>
      </c>
      <c r="DD494">
        <f t="shared" si="577"/>
        <v>777.89868187904358</v>
      </c>
      <c r="DE494">
        <f t="shared" si="578"/>
        <v>776.91331791877747</v>
      </c>
      <c r="DF494">
        <f t="shared" si="579"/>
        <v>781.49954565278756</v>
      </c>
      <c r="DG494">
        <f t="shared" si="580"/>
        <v>779.86934566497803</v>
      </c>
      <c r="DH494">
        <f t="shared" si="581"/>
        <v>778.55554842948914</v>
      </c>
      <c r="DI494">
        <f t="shared" si="582"/>
        <v>777.90469714049448</v>
      </c>
      <c r="DJ494">
        <f t="shared" si="583"/>
        <v>778.23313041571726</v>
      </c>
      <c r="DK494">
        <f t="shared" si="584"/>
        <v>786.11591382865049</v>
      </c>
      <c r="DL494">
        <f t="shared" si="585"/>
        <v>752.93653440475464</v>
      </c>
      <c r="DM494">
        <f t="shared" si="586"/>
        <v>760.82533307913889</v>
      </c>
      <c r="DN494">
        <f t="shared" si="587"/>
        <v>767.71072200890433</v>
      </c>
      <c r="DO494">
        <f t="shared" si="588"/>
        <v>767.38830399513245</v>
      </c>
      <c r="DP494">
        <f t="shared" si="589"/>
        <v>764.10979410056223</v>
      </c>
      <c r="DQ494">
        <f t="shared" si="590"/>
        <v>679.03539180755615</v>
      </c>
      <c r="DR494">
        <f t="shared" si="591"/>
        <v>713.19411993026733</v>
      </c>
      <c r="DS494">
        <f t="shared" si="592"/>
        <v>718.12689085845102</v>
      </c>
      <c r="DT494">
        <f t="shared" si="593"/>
        <v>729.95106597785104</v>
      </c>
      <c r="DU494">
        <f t="shared" si="594"/>
        <v>730.93642993811716</v>
      </c>
      <c r="DV494">
        <f t="shared" si="595"/>
        <v>736.84848660514467</v>
      </c>
      <c r="DW494">
        <f t="shared" si="596"/>
        <v>728.95968675613403</v>
      </c>
      <c r="DX494">
        <f t="shared" si="597"/>
        <v>730.60799666289438</v>
      </c>
      <c r="DY494">
        <f t="shared" si="598"/>
        <v>739.14163136482239</v>
      </c>
      <c r="DZ494">
        <f t="shared" si="599"/>
        <v>743.08903833273996</v>
      </c>
      <c r="EA494">
        <f t="shared" si="600"/>
        <v>645.85601179634693</v>
      </c>
      <c r="EB494">
        <f t="shared" si="601"/>
        <v>639.94994008541096</v>
      </c>
      <c r="EC494">
        <f t="shared" si="602"/>
        <v>681.99749894980539</v>
      </c>
      <c r="ED494">
        <f t="shared" si="603"/>
        <v>703.00622302009947</v>
      </c>
      <c r="EE494">
        <f t="shared" si="604"/>
        <v>716.81309362296213</v>
      </c>
      <c r="EF494">
        <f t="shared" si="605"/>
        <v>725.68725625761272</v>
      </c>
      <c r="EG494">
        <f t="shared" si="606"/>
        <v>728.30883546713937</v>
      </c>
      <c r="EH494">
        <f t="shared" si="607"/>
        <v>734.87180638313293</v>
      </c>
      <c r="EI494">
        <f t="shared" si="608"/>
        <v>740.1209800636376</v>
      </c>
      <c r="EJ494">
        <f t="shared" si="609"/>
        <v>744.71923832054983</v>
      </c>
      <c r="EK494">
        <f t="shared" si="610"/>
        <v>747.03644647528392</v>
      </c>
      <c r="EL494">
        <f t="shared" si="611"/>
        <v>746.03905081748962</v>
      </c>
      <c r="EM494">
        <f t="shared" si="612"/>
        <v>752.2856189811622</v>
      </c>
      <c r="EN494">
        <f t="shared" si="613"/>
        <v>384.08791244029993</v>
      </c>
      <c r="EO494">
        <f t="shared" si="614"/>
        <v>384.08791244029993</v>
      </c>
      <c r="EP494">
        <f t="shared" si="615"/>
        <v>427.11478793621069</v>
      </c>
      <c r="EQ494">
        <f t="shared" si="616"/>
        <v>383.76547868653523</v>
      </c>
      <c r="ER494">
        <f t="shared" si="617"/>
        <v>439.26739633083344</v>
      </c>
      <c r="ES494">
        <f t="shared" si="618"/>
        <v>383.75946313142782</v>
      </c>
      <c r="ET494">
        <f t="shared" si="619"/>
        <v>384.08791244029993</v>
      </c>
      <c r="EU494">
        <f t="shared" si="620"/>
        <v>399.53106125239492</v>
      </c>
      <c r="EV494">
        <f t="shared" si="621"/>
        <v>387.37240552902222</v>
      </c>
      <c r="EW494">
        <f t="shared" si="622"/>
        <v>453.06226730346685</v>
      </c>
    </row>
    <row r="495" spans="1:153" x14ac:dyDescent="0.25">
      <c r="A495" s="1">
        <v>1393</v>
      </c>
      <c r="B495">
        <v>1.9536019563674929</v>
      </c>
      <c r="C495">
        <v>1.9536019563674929</v>
      </c>
      <c r="D495">
        <v>1.9535572310507081</v>
      </c>
      <c r="E495">
        <v>1.9536019563674929</v>
      </c>
      <c r="F495">
        <v>2.063536787207747</v>
      </c>
      <c r="G495">
        <v>2.6324787139892578</v>
      </c>
      <c r="H495">
        <v>2.4737931730109688</v>
      </c>
      <c r="I495">
        <v>3.1429018022376538</v>
      </c>
      <c r="J495">
        <v>2.6764347553253169</v>
      </c>
      <c r="K495">
        <v>3.538550897395655</v>
      </c>
      <c r="L495">
        <v>3.2087912559509282</v>
      </c>
      <c r="M495">
        <v>4.2807409283005713</v>
      </c>
      <c r="N495">
        <v>3.032967090606689</v>
      </c>
      <c r="O495">
        <v>4.0415586516970681</v>
      </c>
      <c r="P495">
        <v>3.9170613725543459</v>
      </c>
      <c r="Q495">
        <v>5.1990679698986009</v>
      </c>
      <c r="R495">
        <v>4.0341435387021018</v>
      </c>
      <c r="S495">
        <v>4.4273952442211106</v>
      </c>
      <c r="T495">
        <v>4.4175377887683913</v>
      </c>
      <c r="U495">
        <v>4.6569432304019021</v>
      </c>
      <c r="V495">
        <v>4.8156290054321289</v>
      </c>
      <c r="W495">
        <v>4.8669556575817063</v>
      </c>
      <c r="X495">
        <v>4.9278714263832173</v>
      </c>
      <c r="Y495">
        <v>4.864379596360874</v>
      </c>
      <c r="Z495">
        <v>4.9085143092787744</v>
      </c>
      <c r="AA495">
        <v>4.8961702388721511</v>
      </c>
      <c r="AB495">
        <v>4.8791208267211914</v>
      </c>
      <c r="AC495">
        <v>4.9011881831801416</v>
      </c>
      <c r="AD495">
        <v>4.9082906761448886</v>
      </c>
      <c r="AE495">
        <v>4.9254295345627783</v>
      </c>
      <c r="AF495">
        <v>4.884005069732666</v>
      </c>
      <c r="AG495">
        <v>4.874237060546875</v>
      </c>
      <c r="AH495">
        <v>4.9060276943248704</v>
      </c>
      <c r="AI495">
        <v>4.9011434600466766</v>
      </c>
      <c r="AJ495">
        <v>4.8962596851390794</v>
      </c>
      <c r="AK495">
        <v>4.8717947006225586</v>
      </c>
      <c r="AL495">
        <v>4.8913307189941406</v>
      </c>
      <c r="AM495">
        <v>4.9474521678882644</v>
      </c>
      <c r="AN495">
        <v>4.6935286521911621</v>
      </c>
      <c r="AO495">
        <v>4.759462833404541</v>
      </c>
      <c r="AP495">
        <v>4.8083028793334961</v>
      </c>
      <c r="AQ495">
        <v>4.805905719379802</v>
      </c>
      <c r="AR495">
        <v>4.778998851776123</v>
      </c>
      <c r="AS495">
        <v>4.1489620208740234</v>
      </c>
      <c r="AT495">
        <v>4.4029749915713357</v>
      </c>
      <c r="AU495">
        <v>4.4396051364940599</v>
      </c>
      <c r="AV495">
        <v>4.5299591109866189</v>
      </c>
      <c r="AW495">
        <v>4.5323567390441886</v>
      </c>
      <c r="AX495">
        <v>4.5787544250488281</v>
      </c>
      <c r="AY495">
        <v>4.5201911018008278</v>
      </c>
      <c r="AZ495">
        <v>4.5298696559864089</v>
      </c>
      <c r="BA495">
        <v>4.5885224342346191</v>
      </c>
      <c r="BB495">
        <v>4.6226659816700026</v>
      </c>
      <c r="BC495">
        <v>3.8998330635028879</v>
      </c>
      <c r="BD495">
        <v>3.8631584207653562</v>
      </c>
      <c r="BE495">
        <v>4.1758241653442383</v>
      </c>
      <c r="BF495">
        <v>4.3223443031311044</v>
      </c>
      <c r="BG495">
        <v>4.4346766471862793</v>
      </c>
      <c r="BH495">
        <v>4.4884899142897607</v>
      </c>
      <c r="BI495">
        <v>4.517749209980388</v>
      </c>
      <c r="BJ495">
        <v>4.5617054897350267</v>
      </c>
      <c r="BK495">
        <v>4.598245720286946</v>
      </c>
      <c r="BL495">
        <v>4.6324787139892578</v>
      </c>
      <c r="BM495">
        <v>4.6593408584594727</v>
      </c>
      <c r="BN495">
        <v>4.6470857662159011</v>
      </c>
      <c r="BO495">
        <v>4.6909973141037939</v>
      </c>
      <c r="BP495">
        <v>1.95604395866394</v>
      </c>
      <c r="BQ495">
        <v>1.9536019563674929</v>
      </c>
      <c r="BR495">
        <v>2.273504257202148</v>
      </c>
      <c r="BS495">
        <v>1.95604395866394</v>
      </c>
      <c r="BT495">
        <v>2.3663003444671631</v>
      </c>
      <c r="BU495">
        <v>1.9536019563674929</v>
      </c>
      <c r="BV495">
        <v>1.9536019563674929</v>
      </c>
      <c r="BW495">
        <v>2.070773458306169</v>
      </c>
      <c r="BX495">
        <v>1.97802197933197</v>
      </c>
      <c r="BY495">
        <v>2.466377830330706</v>
      </c>
      <c r="BZ495">
        <f t="shared" si="547"/>
        <v>383.75946313142782</v>
      </c>
      <c r="CA495">
        <f t="shared" si="548"/>
        <v>383.75946313142782</v>
      </c>
      <c r="CB495">
        <f t="shared" si="549"/>
        <v>383.75344757632024</v>
      </c>
      <c r="CC495">
        <f t="shared" si="550"/>
        <v>383.75946313142782</v>
      </c>
      <c r="CD495">
        <f t="shared" si="551"/>
        <v>398.545697879442</v>
      </c>
      <c r="CE495">
        <f t="shared" si="552"/>
        <v>475.06838703155518</v>
      </c>
      <c r="CF495">
        <f t="shared" si="553"/>
        <v>453.72518176997528</v>
      </c>
      <c r="CG495">
        <f t="shared" si="554"/>
        <v>543.72029240096435</v>
      </c>
      <c r="CH495">
        <f t="shared" si="555"/>
        <v>480.98047459125513</v>
      </c>
      <c r="CI495">
        <f t="shared" si="556"/>
        <v>596.93509569971559</v>
      </c>
      <c r="CJ495">
        <f t="shared" si="557"/>
        <v>552.58242392539978</v>
      </c>
      <c r="CK495">
        <f t="shared" si="558"/>
        <v>696.75965485642689</v>
      </c>
      <c r="CL495">
        <f t="shared" si="559"/>
        <v>528.93407368659973</v>
      </c>
      <c r="CM495">
        <f t="shared" si="560"/>
        <v>664.58963865325563</v>
      </c>
      <c r="CN495">
        <f t="shared" si="561"/>
        <v>647.84475460855958</v>
      </c>
      <c r="CO495">
        <f t="shared" si="562"/>
        <v>820.27464195136179</v>
      </c>
      <c r="CP495">
        <f t="shared" si="563"/>
        <v>663.59230595543272</v>
      </c>
      <c r="CQ495">
        <f t="shared" si="564"/>
        <v>716.48466034773935</v>
      </c>
      <c r="CR495">
        <f t="shared" si="565"/>
        <v>715.15883258934866</v>
      </c>
      <c r="CS495">
        <f t="shared" si="566"/>
        <v>747.3588644890558</v>
      </c>
      <c r="CT495">
        <f t="shared" si="567"/>
        <v>768.70210123062134</v>
      </c>
      <c r="CU495">
        <f t="shared" si="568"/>
        <v>775.60553594473947</v>
      </c>
      <c r="CV495">
        <f t="shared" si="569"/>
        <v>783.79870684854268</v>
      </c>
      <c r="CW495">
        <f t="shared" si="570"/>
        <v>775.25905571053761</v>
      </c>
      <c r="CX495">
        <f t="shared" si="571"/>
        <v>781.19517459799511</v>
      </c>
      <c r="CY495">
        <f t="shared" si="572"/>
        <v>779.53489712830435</v>
      </c>
      <c r="CZ495">
        <f t="shared" si="573"/>
        <v>777.24175119400024</v>
      </c>
      <c r="DA495">
        <f t="shared" si="574"/>
        <v>780.20981063772899</v>
      </c>
      <c r="DB495">
        <f t="shared" si="575"/>
        <v>781.16509594148749</v>
      </c>
      <c r="DC495">
        <f t="shared" si="576"/>
        <v>783.47027239869374</v>
      </c>
      <c r="DD495">
        <f t="shared" si="577"/>
        <v>777.89868187904358</v>
      </c>
      <c r="DE495">
        <f t="shared" si="578"/>
        <v>776.58488464355469</v>
      </c>
      <c r="DF495">
        <f t="shared" si="579"/>
        <v>780.86072488669504</v>
      </c>
      <c r="DG495">
        <f t="shared" si="580"/>
        <v>780.20379537627798</v>
      </c>
      <c r="DH495">
        <f t="shared" si="581"/>
        <v>779.54692765120615</v>
      </c>
      <c r="DI495">
        <f t="shared" si="582"/>
        <v>776.25638723373413</v>
      </c>
      <c r="DJ495">
        <f t="shared" si="583"/>
        <v>778.88398170471191</v>
      </c>
      <c r="DK495">
        <f t="shared" si="584"/>
        <v>786.43231658097159</v>
      </c>
      <c r="DL495">
        <f t="shared" si="585"/>
        <v>752.2796037197113</v>
      </c>
      <c r="DM495">
        <f t="shared" si="586"/>
        <v>761.14775109291077</v>
      </c>
      <c r="DN495">
        <f t="shared" si="587"/>
        <v>767.71673727035522</v>
      </c>
      <c r="DO495">
        <f t="shared" si="588"/>
        <v>767.39431925658334</v>
      </c>
      <c r="DP495">
        <f t="shared" si="589"/>
        <v>763.77534556388855</v>
      </c>
      <c r="DQ495">
        <f t="shared" si="590"/>
        <v>679.03539180755615</v>
      </c>
      <c r="DR495">
        <f t="shared" si="591"/>
        <v>713.20013636634462</v>
      </c>
      <c r="DS495">
        <f t="shared" si="592"/>
        <v>718.12689085845102</v>
      </c>
      <c r="DT495">
        <f t="shared" si="593"/>
        <v>730.27950042770021</v>
      </c>
      <c r="DU495">
        <f t="shared" si="594"/>
        <v>730.60198140144337</v>
      </c>
      <c r="DV495">
        <f t="shared" si="595"/>
        <v>736.84247016906738</v>
      </c>
      <c r="DW495">
        <f t="shared" si="596"/>
        <v>728.96570319221132</v>
      </c>
      <c r="DX495">
        <f t="shared" si="597"/>
        <v>730.26746873017203</v>
      </c>
      <c r="DY495">
        <f t="shared" si="598"/>
        <v>738.15626740455627</v>
      </c>
      <c r="DZ495">
        <f t="shared" si="599"/>
        <v>742.74857453461539</v>
      </c>
      <c r="EA495">
        <f t="shared" si="600"/>
        <v>645.5275470411384</v>
      </c>
      <c r="EB495">
        <f t="shared" si="601"/>
        <v>640.59480759294036</v>
      </c>
      <c r="EC495">
        <f t="shared" si="602"/>
        <v>682.64835023880005</v>
      </c>
      <c r="ED495">
        <f t="shared" si="603"/>
        <v>702.35530877113354</v>
      </c>
      <c r="EE495">
        <f t="shared" si="604"/>
        <v>717.46400904655457</v>
      </c>
      <c r="EF495">
        <f t="shared" si="605"/>
        <v>724.70189347197277</v>
      </c>
      <c r="EG495">
        <f t="shared" si="606"/>
        <v>728.63726874236215</v>
      </c>
      <c r="EH495">
        <f t="shared" si="607"/>
        <v>734.54938836936105</v>
      </c>
      <c r="EI495">
        <f t="shared" si="608"/>
        <v>739.46404937859427</v>
      </c>
      <c r="EJ495">
        <f t="shared" si="609"/>
        <v>744.06838703155518</v>
      </c>
      <c r="EK495">
        <f t="shared" si="610"/>
        <v>747.68134546279907</v>
      </c>
      <c r="EL495">
        <f t="shared" si="611"/>
        <v>746.03303555603873</v>
      </c>
      <c r="EM495">
        <f t="shared" si="612"/>
        <v>751.93913874696034</v>
      </c>
      <c r="EN495">
        <f t="shared" si="613"/>
        <v>384.08791244029993</v>
      </c>
      <c r="EO495">
        <f t="shared" si="614"/>
        <v>383.75946313142782</v>
      </c>
      <c r="EP495">
        <f t="shared" si="615"/>
        <v>426.78632259368891</v>
      </c>
      <c r="EQ495">
        <f t="shared" si="616"/>
        <v>384.08791244029993</v>
      </c>
      <c r="ER495">
        <f t="shared" si="617"/>
        <v>439.26739633083344</v>
      </c>
      <c r="ES495">
        <f t="shared" si="618"/>
        <v>383.75946313142782</v>
      </c>
      <c r="ET495">
        <f t="shared" si="619"/>
        <v>383.75946313142782</v>
      </c>
      <c r="EU495">
        <f t="shared" si="620"/>
        <v>399.5190301421797</v>
      </c>
      <c r="EV495">
        <f t="shared" si="621"/>
        <v>387.04395622014994</v>
      </c>
      <c r="EW495">
        <f t="shared" si="622"/>
        <v>452.72781817947998</v>
      </c>
    </row>
    <row r="496" spans="1:153" x14ac:dyDescent="0.25">
      <c r="A496" s="1">
        <v>1394</v>
      </c>
      <c r="B496">
        <v>1.9536019563674929</v>
      </c>
      <c r="C496">
        <v>1.95604395866394</v>
      </c>
      <c r="D496">
        <v>1.9536019563674929</v>
      </c>
      <c r="E496">
        <v>1.9536019563674929</v>
      </c>
      <c r="F496">
        <v>2.0684207918006421</v>
      </c>
      <c r="G496">
        <v>2.6299918693500559</v>
      </c>
      <c r="H496">
        <v>2.476190567016602</v>
      </c>
      <c r="I496">
        <v>3.1453439193767512</v>
      </c>
      <c r="J496">
        <v>2.6740373613196851</v>
      </c>
      <c r="K496">
        <v>3.531269732849065</v>
      </c>
      <c r="L496">
        <v>3.2088359790843919</v>
      </c>
      <c r="M496">
        <v>4.2784332233470872</v>
      </c>
      <c r="N496">
        <v>3.0280830860137939</v>
      </c>
      <c r="O496">
        <v>4.0415586516970681</v>
      </c>
      <c r="P496">
        <v>3.919413805007935</v>
      </c>
      <c r="Q496">
        <v>5.1990232467651367</v>
      </c>
      <c r="R496">
        <v>4.029393482557583</v>
      </c>
      <c r="S496">
        <v>4.4298371273082688</v>
      </c>
      <c r="T496">
        <v>4.4175825119018546</v>
      </c>
      <c r="U496">
        <v>4.6593855815929368</v>
      </c>
      <c r="V496">
        <v>4.8181156116527513</v>
      </c>
      <c r="W496">
        <v>4.864469051361084</v>
      </c>
      <c r="X496">
        <v>4.9328003837948753</v>
      </c>
      <c r="Y496">
        <v>4.8595400852161452</v>
      </c>
      <c r="Z496">
        <v>4.9157062572437331</v>
      </c>
      <c r="AA496">
        <v>4.9011434600466766</v>
      </c>
      <c r="AB496">
        <v>4.8694422725356103</v>
      </c>
      <c r="AC496">
        <v>4.9107772910987926</v>
      </c>
      <c r="AD496">
        <v>4.9011434600466766</v>
      </c>
      <c r="AE496">
        <v>4.9231218296092942</v>
      </c>
      <c r="AF496">
        <v>4.874237060546875</v>
      </c>
      <c r="AG496">
        <v>4.8741923286801292</v>
      </c>
      <c r="AH496">
        <v>4.9034516331040381</v>
      </c>
      <c r="AI496">
        <v>4.8986568450927734</v>
      </c>
      <c r="AJ496">
        <v>4.893773078918457</v>
      </c>
      <c r="AK496">
        <v>4.874237060546875</v>
      </c>
      <c r="AL496">
        <v>4.8815627098083496</v>
      </c>
      <c r="AM496">
        <v>4.9450997310680336</v>
      </c>
      <c r="AN496">
        <v>4.6910867691040039</v>
      </c>
      <c r="AO496">
        <v>4.7545785903930664</v>
      </c>
      <c r="AP496">
        <v>4.805905719379802</v>
      </c>
      <c r="AQ496">
        <v>4.8083476024669602</v>
      </c>
      <c r="AR496">
        <v>4.7765569686889648</v>
      </c>
      <c r="AS496">
        <v>4.144078254699707</v>
      </c>
      <c r="AT496">
        <v>4.4028855365711257</v>
      </c>
      <c r="AU496">
        <v>4.4371632534069017</v>
      </c>
      <c r="AV496">
        <v>4.529914379119873</v>
      </c>
      <c r="AW496">
        <v>4.5323120071774436</v>
      </c>
      <c r="AX496">
        <v>4.5763125419616699</v>
      </c>
      <c r="AY496">
        <v>4.5249411579453467</v>
      </c>
      <c r="AZ496">
        <v>4.5274724960327148</v>
      </c>
      <c r="BA496">
        <v>4.5860358280139968</v>
      </c>
      <c r="BB496">
        <v>4.615384578704834</v>
      </c>
      <c r="BC496">
        <v>3.894993782043457</v>
      </c>
      <c r="BD496">
        <v>3.8584085899394949</v>
      </c>
      <c r="BE496">
        <v>4.1758241653442383</v>
      </c>
      <c r="BF496">
        <v>4.3199471431774086</v>
      </c>
      <c r="BG496">
        <v>4.4322342872619629</v>
      </c>
      <c r="BH496">
        <v>4.490976520510384</v>
      </c>
      <c r="BI496">
        <v>4.5177939418471338</v>
      </c>
      <c r="BJ496">
        <v>4.5665892559093431</v>
      </c>
      <c r="BK496">
        <v>4.5934066772460938</v>
      </c>
      <c r="BL496">
        <v>4.6300368309020996</v>
      </c>
      <c r="BM496">
        <v>4.654456615447998</v>
      </c>
      <c r="BN496">
        <v>4.6446438831287429</v>
      </c>
      <c r="BO496">
        <v>4.6886896091503099</v>
      </c>
      <c r="BP496">
        <v>1.9536019563674929</v>
      </c>
      <c r="BQ496">
        <v>1.9536019563674929</v>
      </c>
      <c r="BR496">
        <v>2.2759463787078862</v>
      </c>
      <c r="BS496">
        <v>1.9536019563674929</v>
      </c>
      <c r="BT496">
        <v>2.3638584613800049</v>
      </c>
      <c r="BU496">
        <v>1.95604395866394</v>
      </c>
      <c r="BV496">
        <v>1.9535572310507081</v>
      </c>
      <c r="BW496">
        <v>2.0684207918006421</v>
      </c>
      <c r="BX496">
        <v>1.975579977035522</v>
      </c>
      <c r="BY496">
        <v>2.4639804363250728</v>
      </c>
      <c r="BZ496">
        <f t="shared" si="547"/>
        <v>383.75946313142782</v>
      </c>
      <c r="CA496">
        <f t="shared" si="548"/>
        <v>384.08791244029993</v>
      </c>
      <c r="CB496">
        <f t="shared" si="549"/>
        <v>383.75946313142782</v>
      </c>
      <c r="CC496">
        <f t="shared" si="550"/>
        <v>383.75946313142782</v>
      </c>
      <c r="CD496">
        <f t="shared" si="551"/>
        <v>399.20259649718633</v>
      </c>
      <c r="CE496">
        <f t="shared" si="552"/>
        <v>474.7339064275825</v>
      </c>
      <c r="CF496">
        <f t="shared" si="553"/>
        <v>454.04763126373297</v>
      </c>
      <c r="CG496">
        <f t="shared" si="554"/>
        <v>544.048757156173</v>
      </c>
      <c r="CH496">
        <f t="shared" si="555"/>
        <v>480.65802509749761</v>
      </c>
      <c r="CI496">
        <f t="shared" si="556"/>
        <v>595.95577906819926</v>
      </c>
      <c r="CJ496">
        <f t="shared" si="557"/>
        <v>552.58843918685079</v>
      </c>
      <c r="CK496">
        <f t="shared" si="558"/>
        <v>696.4492685401832</v>
      </c>
      <c r="CL496">
        <f t="shared" si="559"/>
        <v>528.27717506885529</v>
      </c>
      <c r="CM496">
        <f t="shared" si="560"/>
        <v>664.58963865325563</v>
      </c>
      <c r="CN496">
        <f t="shared" si="561"/>
        <v>648.16115677356731</v>
      </c>
      <c r="CO496">
        <f t="shared" si="562"/>
        <v>820.26862668991089</v>
      </c>
      <c r="CP496">
        <f t="shared" si="563"/>
        <v>662.95342340399486</v>
      </c>
      <c r="CQ496">
        <f t="shared" si="564"/>
        <v>716.81309362296213</v>
      </c>
      <c r="CR496">
        <f t="shared" si="565"/>
        <v>715.16484785079945</v>
      </c>
      <c r="CS496">
        <f t="shared" si="566"/>
        <v>747.68736072424997</v>
      </c>
      <c r="CT496">
        <f t="shared" si="567"/>
        <v>769.03654976729501</v>
      </c>
      <c r="CU496">
        <f t="shared" si="568"/>
        <v>775.2710874080658</v>
      </c>
      <c r="CV496">
        <f t="shared" si="569"/>
        <v>784.46165162041075</v>
      </c>
      <c r="CW496">
        <f t="shared" si="570"/>
        <v>774.60814146157156</v>
      </c>
      <c r="CX496">
        <f t="shared" si="571"/>
        <v>782.16249159928213</v>
      </c>
      <c r="CY496">
        <f t="shared" si="572"/>
        <v>780.20379537627798</v>
      </c>
      <c r="CZ496">
        <f t="shared" si="573"/>
        <v>775.93998565603954</v>
      </c>
      <c r="DA496">
        <f t="shared" si="574"/>
        <v>781.49954565278756</v>
      </c>
      <c r="DB496">
        <f t="shared" si="575"/>
        <v>780.20379537627798</v>
      </c>
      <c r="DC496">
        <f t="shared" si="576"/>
        <v>783.15988608245004</v>
      </c>
      <c r="DD496">
        <f t="shared" si="577"/>
        <v>776.58488464355469</v>
      </c>
      <c r="DE496">
        <f t="shared" si="578"/>
        <v>776.5788682074774</v>
      </c>
      <c r="DF496">
        <f t="shared" si="579"/>
        <v>780.51424465249318</v>
      </c>
      <c r="DG496">
        <f t="shared" si="580"/>
        <v>779.86934566497803</v>
      </c>
      <c r="DH496">
        <f t="shared" si="581"/>
        <v>779.21247911453247</v>
      </c>
      <c r="DI496">
        <f t="shared" si="582"/>
        <v>776.58488464355469</v>
      </c>
      <c r="DJ496">
        <f t="shared" si="583"/>
        <v>777.57018446922302</v>
      </c>
      <c r="DK496">
        <f t="shared" si="584"/>
        <v>786.11591382865049</v>
      </c>
      <c r="DL496">
        <f t="shared" si="585"/>
        <v>751.95117044448853</v>
      </c>
      <c r="DM496">
        <f t="shared" si="586"/>
        <v>760.49082040786743</v>
      </c>
      <c r="DN496">
        <f t="shared" si="587"/>
        <v>767.39431925658334</v>
      </c>
      <c r="DO496">
        <f t="shared" si="588"/>
        <v>767.72275253180612</v>
      </c>
      <c r="DP496">
        <f t="shared" si="589"/>
        <v>763.44691228866577</v>
      </c>
      <c r="DQ496">
        <f t="shared" si="590"/>
        <v>678.3785252571106</v>
      </c>
      <c r="DR496">
        <f t="shared" si="591"/>
        <v>713.18810466881644</v>
      </c>
      <c r="DS496">
        <f t="shared" si="592"/>
        <v>717.79845758322824</v>
      </c>
      <c r="DT496">
        <f t="shared" si="593"/>
        <v>730.27348399162292</v>
      </c>
      <c r="DU496">
        <f t="shared" si="594"/>
        <v>730.59596496536619</v>
      </c>
      <c r="DV496">
        <f t="shared" si="595"/>
        <v>736.5140368938446</v>
      </c>
      <c r="DW496">
        <f t="shared" si="596"/>
        <v>729.60458574364918</v>
      </c>
      <c r="DX496">
        <f t="shared" si="597"/>
        <v>729.94505071640015</v>
      </c>
      <c r="DY496">
        <f t="shared" si="598"/>
        <v>737.8218188678826</v>
      </c>
      <c r="DZ496">
        <f t="shared" si="599"/>
        <v>741.76922583580017</v>
      </c>
      <c r="EA496">
        <f t="shared" si="600"/>
        <v>644.87666368484497</v>
      </c>
      <c r="EB496">
        <f t="shared" si="601"/>
        <v>639.95595534686208</v>
      </c>
      <c r="EC496">
        <f t="shared" si="602"/>
        <v>682.64835023880005</v>
      </c>
      <c r="ED496">
        <f t="shared" si="603"/>
        <v>702.03289075736143</v>
      </c>
      <c r="EE496">
        <f t="shared" si="604"/>
        <v>717.13551163673401</v>
      </c>
      <c r="EF496">
        <f t="shared" si="605"/>
        <v>725.03634200864667</v>
      </c>
      <c r="EG496">
        <f t="shared" si="606"/>
        <v>728.64328517843944</v>
      </c>
      <c r="EH496">
        <f t="shared" si="607"/>
        <v>735.20625491980661</v>
      </c>
      <c r="EI496">
        <f t="shared" si="608"/>
        <v>738.81319808959961</v>
      </c>
      <c r="EJ496">
        <f t="shared" si="609"/>
        <v>743.7399537563324</v>
      </c>
      <c r="EK496">
        <f t="shared" si="610"/>
        <v>747.02441477775574</v>
      </c>
      <c r="EL496">
        <f t="shared" si="611"/>
        <v>745.70460228081595</v>
      </c>
      <c r="EM496">
        <f t="shared" si="612"/>
        <v>751.62875243071664</v>
      </c>
      <c r="EN496">
        <f t="shared" si="613"/>
        <v>383.75946313142782</v>
      </c>
      <c r="EO496">
        <f t="shared" si="614"/>
        <v>383.75946313142782</v>
      </c>
      <c r="EP496">
        <f t="shared" si="615"/>
        <v>427.11478793621069</v>
      </c>
      <c r="EQ496">
        <f t="shared" si="616"/>
        <v>383.75946313142782</v>
      </c>
      <c r="ER496">
        <f t="shared" si="617"/>
        <v>438.93896305561066</v>
      </c>
      <c r="ES496">
        <f t="shared" si="618"/>
        <v>384.08791244029993</v>
      </c>
      <c r="ET496">
        <f t="shared" si="619"/>
        <v>383.75344757632024</v>
      </c>
      <c r="EU496">
        <f t="shared" si="620"/>
        <v>399.20259649718633</v>
      </c>
      <c r="EV496">
        <f t="shared" si="621"/>
        <v>386.71550691127771</v>
      </c>
      <c r="EW496">
        <f t="shared" si="622"/>
        <v>452.40536868572229</v>
      </c>
    </row>
    <row r="497" spans="1:153" x14ac:dyDescent="0.25">
      <c r="A497" s="1">
        <v>1395</v>
      </c>
      <c r="B497">
        <v>1.953646681684277</v>
      </c>
      <c r="C497">
        <v>1.95604395866394</v>
      </c>
      <c r="D497">
        <v>1.9536019563674929</v>
      </c>
      <c r="E497">
        <v>1.9536019563674929</v>
      </c>
      <c r="F497">
        <v>2.0732600688934331</v>
      </c>
      <c r="G497">
        <v>2.6324787139892578</v>
      </c>
      <c r="H497">
        <v>2.4786324501037602</v>
      </c>
      <c r="I497">
        <v>3.1452991962432861</v>
      </c>
      <c r="J497">
        <v>2.6764347553253169</v>
      </c>
      <c r="K497">
        <v>3.5360642868083909</v>
      </c>
      <c r="L497">
        <v>3.2039072513580318</v>
      </c>
      <c r="M497">
        <v>4.2807856601673171</v>
      </c>
      <c r="N497">
        <v>3.0280830860137939</v>
      </c>
      <c r="O497">
        <v>4.0415139198303223</v>
      </c>
      <c r="P497">
        <v>3.91945853250804</v>
      </c>
      <c r="Q497">
        <v>5.1989337917649268</v>
      </c>
      <c r="R497">
        <v>4.0318353656447412</v>
      </c>
      <c r="S497">
        <v>4.4322342872619629</v>
      </c>
      <c r="T497">
        <v>4.4175825119018546</v>
      </c>
      <c r="U497">
        <v>4.6617380184131667</v>
      </c>
      <c r="V497">
        <v>4.8132761005080216</v>
      </c>
      <c r="W497">
        <v>4.8619819683033034</v>
      </c>
      <c r="X497">
        <v>4.9328003837948753</v>
      </c>
      <c r="Y497">
        <v>4.8595848083496094</v>
      </c>
      <c r="Z497">
        <v>4.8987015682262376</v>
      </c>
      <c r="AA497">
        <v>4.9059382480579421</v>
      </c>
      <c r="AB497">
        <v>4.8790761035877273</v>
      </c>
      <c r="AC497">
        <v>4.8986121219593093</v>
      </c>
      <c r="AD497">
        <v>4.8986568450927734</v>
      </c>
      <c r="AE497">
        <v>4.9255189895629883</v>
      </c>
      <c r="AF497">
        <v>4.874237060546875</v>
      </c>
      <c r="AG497">
        <v>4.864469051361084</v>
      </c>
      <c r="AH497">
        <v>4.8986568450927734</v>
      </c>
      <c r="AI497">
        <v>4.8962149620056152</v>
      </c>
      <c r="AJ497">
        <v>4.8937283470517112</v>
      </c>
      <c r="AK497">
        <v>4.8717947006225586</v>
      </c>
      <c r="AL497">
        <v>4.8839603378659202</v>
      </c>
      <c r="AM497">
        <v>4.9425683929806663</v>
      </c>
      <c r="AN497">
        <v>4.6886896091503099</v>
      </c>
      <c r="AO497">
        <v>4.756976218450637</v>
      </c>
      <c r="AP497">
        <v>4.8083028793334961</v>
      </c>
      <c r="AQ497">
        <v>4.8107447624206543</v>
      </c>
      <c r="AR497">
        <v>4.7740698856311843</v>
      </c>
      <c r="AS497">
        <v>4.1465201377868652</v>
      </c>
      <c r="AT497">
        <v>4.4004436534839666</v>
      </c>
      <c r="AU497">
        <v>4.4395604133605957</v>
      </c>
      <c r="AV497">
        <v>4.529914379119873</v>
      </c>
      <c r="AW497">
        <v>4.527517219166179</v>
      </c>
      <c r="AX497">
        <v>4.5738259357410476</v>
      </c>
      <c r="AY497">
        <v>4.517749209980388</v>
      </c>
      <c r="AZ497">
        <v>4.5274724960327148</v>
      </c>
      <c r="BA497">
        <v>4.5860805511474609</v>
      </c>
      <c r="BB497">
        <v>4.615384578704834</v>
      </c>
      <c r="BC497">
        <v>3.892596622089763</v>
      </c>
      <c r="BD497">
        <v>3.8558770221668279</v>
      </c>
      <c r="BE497">
        <v>4.1758241653442383</v>
      </c>
      <c r="BF497">
        <v>4.3223443031311044</v>
      </c>
      <c r="BG497">
        <v>4.4297924041748047</v>
      </c>
      <c r="BH497">
        <v>4.4934188717014187</v>
      </c>
      <c r="BI497">
        <v>4.5177044868469238</v>
      </c>
      <c r="BJ497">
        <v>4.5665445327758789</v>
      </c>
      <c r="BK497">
        <v>4.5982904434204102</v>
      </c>
      <c r="BL497">
        <v>4.6300815540355638</v>
      </c>
      <c r="BM497">
        <v>4.6544118923145339</v>
      </c>
      <c r="BN497">
        <v>4.63740721203032</v>
      </c>
      <c r="BO497">
        <v>4.6886896091503099</v>
      </c>
      <c r="BP497">
        <v>1.9536019563674929</v>
      </c>
      <c r="BQ497">
        <v>1.953646681684277</v>
      </c>
      <c r="BR497">
        <v>2.2734595340686838</v>
      </c>
      <c r="BS497">
        <v>1.9512046793878299</v>
      </c>
      <c r="BT497">
        <v>2.3638137338798999</v>
      </c>
      <c r="BU497">
        <v>1.95604395866394</v>
      </c>
      <c r="BV497">
        <v>1.9536019563674929</v>
      </c>
      <c r="BW497">
        <v>2.0684207918006421</v>
      </c>
      <c r="BX497">
        <v>1.9731379747390749</v>
      </c>
      <c r="BY497">
        <v>2.4640251638251782</v>
      </c>
      <c r="BZ497">
        <f t="shared" si="547"/>
        <v>383.76547868653523</v>
      </c>
      <c r="CA497">
        <f t="shared" si="548"/>
        <v>384.08791244029993</v>
      </c>
      <c r="CB497">
        <f t="shared" si="549"/>
        <v>383.75946313142782</v>
      </c>
      <c r="CC497">
        <f t="shared" si="550"/>
        <v>383.75946313142782</v>
      </c>
      <c r="CD497">
        <f t="shared" si="551"/>
        <v>399.85347926616674</v>
      </c>
      <c r="CE497">
        <f t="shared" si="552"/>
        <v>475.06838703155518</v>
      </c>
      <c r="CF497">
        <f t="shared" si="553"/>
        <v>454.37606453895575</v>
      </c>
      <c r="CG497">
        <f t="shared" si="554"/>
        <v>544.04274189472198</v>
      </c>
      <c r="CH497">
        <f t="shared" si="555"/>
        <v>480.98047459125513</v>
      </c>
      <c r="CI497">
        <f t="shared" si="556"/>
        <v>596.60064657572866</v>
      </c>
      <c r="CJ497">
        <f t="shared" si="557"/>
        <v>551.92552530765533</v>
      </c>
      <c r="CK497">
        <f t="shared" si="558"/>
        <v>696.76567129250418</v>
      </c>
      <c r="CL497">
        <f t="shared" si="559"/>
        <v>528.27717506885529</v>
      </c>
      <c r="CM497">
        <f t="shared" si="560"/>
        <v>664.58362221717834</v>
      </c>
      <c r="CN497">
        <f t="shared" si="561"/>
        <v>648.16717262233135</v>
      </c>
      <c r="CO497">
        <f t="shared" si="562"/>
        <v>820.2565949923827</v>
      </c>
      <c r="CP497">
        <f t="shared" si="563"/>
        <v>663.28185667921764</v>
      </c>
      <c r="CQ497">
        <f t="shared" si="564"/>
        <v>717.13551163673401</v>
      </c>
      <c r="CR497">
        <f t="shared" si="565"/>
        <v>715.16484785079945</v>
      </c>
      <c r="CS497">
        <f t="shared" si="566"/>
        <v>748.00376347657095</v>
      </c>
      <c r="CT497">
        <f t="shared" si="567"/>
        <v>768.38563551832885</v>
      </c>
      <c r="CU497">
        <f t="shared" si="568"/>
        <v>774.93657473679434</v>
      </c>
      <c r="CV497">
        <f t="shared" si="569"/>
        <v>784.46165162041075</v>
      </c>
      <c r="CW497">
        <f t="shared" si="570"/>
        <v>774.61415672302246</v>
      </c>
      <c r="CX497">
        <f t="shared" si="571"/>
        <v>779.87536092642893</v>
      </c>
      <c r="CY497">
        <f t="shared" si="572"/>
        <v>780.84869436379324</v>
      </c>
      <c r="CZ497">
        <f t="shared" si="573"/>
        <v>777.23573593254935</v>
      </c>
      <c r="DA497">
        <f t="shared" si="574"/>
        <v>779.86333040352713</v>
      </c>
      <c r="DB497">
        <f t="shared" si="575"/>
        <v>779.86934566497803</v>
      </c>
      <c r="DC497">
        <f t="shared" si="576"/>
        <v>783.48230409622192</v>
      </c>
      <c r="DD497">
        <f t="shared" si="577"/>
        <v>776.58488464355469</v>
      </c>
      <c r="DE497">
        <f t="shared" si="578"/>
        <v>775.2710874080658</v>
      </c>
      <c r="DF497">
        <f t="shared" si="579"/>
        <v>779.86934566497803</v>
      </c>
      <c r="DG497">
        <f t="shared" si="580"/>
        <v>779.54091238975525</v>
      </c>
      <c r="DH497">
        <f t="shared" si="581"/>
        <v>779.20646267845518</v>
      </c>
      <c r="DI497">
        <f t="shared" si="582"/>
        <v>776.25638723373413</v>
      </c>
      <c r="DJ497">
        <f t="shared" si="583"/>
        <v>777.89266544296629</v>
      </c>
      <c r="DK497">
        <f t="shared" si="584"/>
        <v>785.77544885589964</v>
      </c>
      <c r="DL497">
        <f t="shared" si="585"/>
        <v>751.62875243071664</v>
      </c>
      <c r="DM497">
        <f t="shared" si="586"/>
        <v>760.8133013816107</v>
      </c>
      <c r="DN497">
        <f t="shared" si="587"/>
        <v>767.71673727035522</v>
      </c>
      <c r="DO497">
        <f t="shared" si="588"/>
        <v>768.045170545578</v>
      </c>
      <c r="DP497">
        <f t="shared" si="589"/>
        <v>763.11239961739432</v>
      </c>
      <c r="DQ497">
        <f t="shared" si="590"/>
        <v>678.70695853233337</v>
      </c>
      <c r="DR497">
        <f t="shared" si="591"/>
        <v>712.85967139359354</v>
      </c>
      <c r="DS497">
        <f t="shared" si="592"/>
        <v>718.12087559700012</v>
      </c>
      <c r="DT497">
        <f t="shared" si="593"/>
        <v>730.27348399162292</v>
      </c>
      <c r="DU497">
        <f t="shared" si="594"/>
        <v>729.95106597785104</v>
      </c>
      <c r="DV497">
        <f t="shared" si="595"/>
        <v>736.17958835717093</v>
      </c>
      <c r="DW497">
        <f t="shared" si="596"/>
        <v>728.63726874236215</v>
      </c>
      <c r="DX497">
        <f t="shared" si="597"/>
        <v>729.94505071640015</v>
      </c>
      <c r="DY497">
        <f t="shared" si="598"/>
        <v>737.8278341293335</v>
      </c>
      <c r="DZ497">
        <f t="shared" si="599"/>
        <v>741.76922583580017</v>
      </c>
      <c r="EA497">
        <f t="shared" si="600"/>
        <v>644.55424567107309</v>
      </c>
      <c r="EB497">
        <f t="shared" si="601"/>
        <v>639.61545948143839</v>
      </c>
      <c r="EC497">
        <f t="shared" si="602"/>
        <v>682.64835023880005</v>
      </c>
      <c r="ED497">
        <f t="shared" si="603"/>
        <v>702.35530877113354</v>
      </c>
      <c r="EE497">
        <f t="shared" si="604"/>
        <v>716.80707836151123</v>
      </c>
      <c r="EF497">
        <f t="shared" si="605"/>
        <v>725.36483824384084</v>
      </c>
      <c r="EG497">
        <f t="shared" si="606"/>
        <v>728.63125348091125</v>
      </c>
      <c r="EH497">
        <f t="shared" si="607"/>
        <v>735.20023965835571</v>
      </c>
      <c r="EI497">
        <f t="shared" si="608"/>
        <v>739.47006464004517</v>
      </c>
      <c r="EJ497">
        <f t="shared" si="609"/>
        <v>743.7459690177833</v>
      </c>
      <c r="EK497">
        <f t="shared" si="610"/>
        <v>747.01839951630484</v>
      </c>
      <c r="EL497">
        <f t="shared" si="611"/>
        <v>744.73127001807802</v>
      </c>
      <c r="EM497">
        <f t="shared" si="612"/>
        <v>751.62875243071664</v>
      </c>
      <c r="EN497">
        <f t="shared" si="613"/>
        <v>383.75946313142782</v>
      </c>
      <c r="EO497">
        <f t="shared" si="614"/>
        <v>383.76547868653523</v>
      </c>
      <c r="EP497">
        <f t="shared" si="615"/>
        <v>426.78030733223795</v>
      </c>
      <c r="EQ497">
        <f t="shared" si="616"/>
        <v>383.43702937766312</v>
      </c>
      <c r="ER497">
        <f t="shared" si="617"/>
        <v>438.93294720684656</v>
      </c>
      <c r="ES497">
        <f t="shared" si="618"/>
        <v>384.08791244029993</v>
      </c>
      <c r="ET497">
        <f t="shared" si="619"/>
        <v>383.75946313142782</v>
      </c>
      <c r="EU497">
        <f t="shared" si="620"/>
        <v>399.20259649718633</v>
      </c>
      <c r="EV497">
        <f t="shared" si="621"/>
        <v>386.3870576024056</v>
      </c>
      <c r="EW497">
        <f t="shared" si="622"/>
        <v>452.41138453448644</v>
      </c>
    </row>
    <row r="498" spans="1:153" x14ac:dyDescent="0.25">
      <c r="A498" s="1">
        <v>1396</v>
      </c>
      <c r="B498">
        <v>1.9559992333471561</v>
      </c>
      <c r="C498">
        <v>1.9536019563674929</v>
      </c>
      <c r="D498">
        <v>1.953646681684277</v>
      </c>
      <c r="E498">
        <v>1.95604395866394</v>
      </c>
      <c r="F498">
        <v>2.0732600688934331</v>
      </c>
      <c r="G498">
        <v>2.6276394325298269</v>
      </c>
      <c r="H498">
        <v>2.4785877269702952</v>
      </c>
      <c r="I498">
        <v>3.1452991962432861</v>
      </c>
      <c r="J498">
        <v>2.678876638412476</v>
      </c>
      <c r="K498">
        <v>3.5408141176342531</v>
      </c>
      <c r="L498">
        <v>3.2087912559509282</v>
      </c>
      <c r="M498">
        <v>4.2759908721560516</v>
      </c>
      <c r="N498">
        <v>3.028038358513689</v>
      </c>
      <c r="O498">
        <v>4.0390720367431641</v>
      </c>
      <c r="P498">
        <v>3.9145298004150391</v>
      </c>
      <c r="Q498">
        <v>5.1964919086777686</v>
      </c>
      <c r="R498">
        <v>4.0342777168357769</v>
      </c>
      <c r="S498">
        <v>4.4273952442211106</v>
      </c>
      <c r="T498">
        <v>4.4176272350353196</v>
      </c>
      <c r="U498">
        <v>4.6495728492736816</v>
      </c>
      <c r="V498">
        <v>4.8131866455078116</v>
      </c>
      <c r="W498">
        <v>4.857098202128987</v>
      </c>
      <c r="X498">
        <v>4.9254742664295241</v>
      </c>
      <c r="Y498">
        <v>4.8596742633498193</v>
      </c>
      <c r="Z498">
        <v>4.9060276943248704</v>
      </c>
      <c r="AA498">
        <v>4.8914648971278156</v>
      </c>
      <c r="AB498">
        <v>4.8767236667674974</v>
      </c>
      <c r="AC498">
        <v>4.9060276943248704</v>
      </c>
      <c r="AD498">
        <v>4.8938178020519212</v>
      </c>
      <c r="AE498">
        <v>4.9205900234180504</v>
      </c>
      <c r="AF498">
        <v>4.8694422725356103</v>
      </c>
      <c r="AG498">
        <v>4.8692633712684712</v>
      </c>
      <c r="AH498">
        <v>4.9011881831801416</v>
      </c>
      <c r="AI498">
        <v>4.8961702388721511</v>
      </c>
      <c r="AJ498">
        <v>4.8938178020519212</v>
      </c>
      <c r="AK498">
        <v>4.8646032207614773</v>
      </c>
      <c r="AL498">
        <v>4.874237060546875</v>
      </c>
      <c r="AM498">
        <v>4.9426131248474121</v>
      </c>
      <c r="AN498">
        <v>4.6911314922374681</v>
      </c>
      <c r="AO498">
        <v>4.74969482421875</v>
      </c>
      <c r="AP498">
        <v>4.8082581562000319</v>
      </c>
      <c r="AQ498">
        <v>4.8107447624206543</v>
      </c>
      <c r="AR498">
        <v>4.7717174488109544</v>
      </c>
      <c r="AS498">
        <v>4.1489620208740234</v>
      </c>
      <c r="AT498">
        <v>4.3980464935302734</v>
      </c>
      <c r="AU498">
        <v>4.4345871921860693</v>
      </c>
      <c r="AV498">
        <v>4.5274277728992507</v>
      </c>
      <c r="AW498">
        <v>4.5324014621776536</v>
      </c>
      <c r="AX498">
        <v>4.5714287757873544</v>
      </c>
      <c r="AY498">
        <v>4.5225887298583984</v>
      </c>
      <c r="AZ498">
        <v>4.5250306129455566</v>
      </c>
      <c r="BA498">
        <v>4.5886118892348291</v>
      </c>
      <c r="BB498">
        <v>4.6178264617919922</v>
      </c>
      <c r="BC498">
        <v>3.8974359035491939</v>
      </c>
      <c r="BD498">
        <v>3.8534798622131352</v>
      </c>
      <c r="BE498">
        <v>4.1733822822570801</v>
      </c>
      <c r="BF498">
        <v>4.3199471431774086</v>
      </c>
      <c r="BG498">
        <v>4.4272610660874374</v>
      </c>
      <c r="BH498">
        <v>4.4933741485679546</v>
      </c>
      <c r="BI498">
        <v>4.5177044868469238</v>
      </c>
      <c r="BJ498">
        <v>4.5617054897350267</v>
      </c>
      <c r="BK498">
        <v>4.595848560333252</v>
      </c>
      <c r="BL498">
        <v>4.6373177570301101</v>
      </c>
      <c r="BM498">
        <v>4.6495728492736816</v>
      </c>
      <c r="BN498">
        <v>4.6398495632213548</v>
      </c>
      <c r="BO498">
        <v>4.6910867691040039</v>
      </c>
      <c r="BP498">
        <v>1.9536019563674929</v>
      </c>
      <c r="BQ498">
        <v>1.95604395866394</v>
      </c>
      <c r="BR498">
        <v>2.2710623741149898</v>
      </c>
      <c r="BS498">
        <v>1.9536019563674929</v>
      </c>
      <c r="BT498">
        <v>2.361416339874268</v>
      </c>
      <c r="BU498">
        <v>1.95604395866394</v>
      </c>
      <c r="BV498">
        <v>1.953646681684277</v>
      </c>
      <c r="BW498">
        <v>2.0732600688934331</v>
      </c>
      <c r="BX498">
        <v>1.9829059839248659</v>
      </c>
      <c r="BY498">
        <v>2.4713065624237061</v>
      </c>
      <c r="BZ498">
        <f t="shared" si="547"/>
        <v>384.08189688519252</v>
      </c>
      <c r="CA498">
        <f t="shared" si="548"/>
        <v>383.75946313142782</v>
      </c>
      <c r="CB498">
        <f t="shared" si="549"/>
        <v>383.76547868653523</v>
      </c>
      <c r="CC498">
        <f t="shared" si="550"/>
        <v>384.08791244029993</v>
      </c>
      <c r="CD498">
        <f t="shared" si="551"/>
        <v>399.85347926616674</v>
      </c>
      <c r="CE498">
        <f t="shared" si="552"/>
        <v>474.41750367526174</v>
      </c>
      <c r="CF498">
        <f t="shared" si="553"/>
        <v>454.37004927750468</v>
      </c>
      <c r="CG498">
        <f t="shared" si="554"/>
        <v>544.04274189472198</v>
      </c>
      <c r="CH498">
        <f t="shared" si="555"/>
        <v>481.30890786647802</v>
      </c>
      <c r="CI498">
        <f t="shared" si="556"/>
        <v>597.23949882180705</v>
      </c>
      <c r="CJ498">
        <f t="shared" si="557"/>
        <v>552.58242392539978</v>
      </c>
      <c r="CK498">
        <f t="shared" si="558"/>
        <v>696.12077230498892</v>
      </c>
      <c r="CL498">
        <f t="shared" si="559"/>
        <v>528.27115922009125</v>
      </c>
      <c r="CM498">
        <f t="shared" si="560"/>
        <v>664.25518894195557</v>
      </c>
      <c r="CN498">
        <f t="shared" si="561"/>
        <v>647.50425815582275</v>
      </c>
      <c r="CO498">
        <f t="shared" si="562"/>
        <v>819.92816171715992</v>
      </c>
      <c r="CP498">
        <f t="shared" si="563"/>
        <v>663.61035291441203</v>
      </c>
      <c r="CQ498">
        <f t="shared" si="564"/>
        <v>716.48466034773935</v>
      </c>
      <c r="CR498">
        <f t="shared" si="565"/>
        <v>715.17086311225046</v>
      </c>
      <c r="CS498">
        <f t="shared" si="566"/>
        <v>746.36754822731018</v>
      </c>
      <c r="CT498">
        <f t="shared" si="567"/>
        <v>768.37360382080067</v>
      </c>
      <c r="CU498">
        <f t="shared" si="568"/>
        <v>774.27970818634878</v>
      </c>
      <c r="CV498">
        <f t="shared" si="569"/>
        <v>783.47628883477103</v>
      </c>
      <c r="CW498">
        <f t="shared" si="570"/>
        <v>774.62618842055065</v>
      </c>
      <c r="CX498">
        <f t="shared" si="571"/>
        <v>780.86072488669504</v>
      </c>
      <c r="CY498">
        <f t="shared" si="572"/>
        <v>778.90202866369123</v>
      </c>
      <c r="CZ498">
        <f t="shared" si="573"/>
        <v>776.91933318022836</v>
      </c>
      <c r="DA498">
        <f t="shared" si="574"/>
        <v>780.86072488669504</v>
      </c>
      <c r="DB498">
        <f t="shared" si="575"/>
        <v>779.21849437598337</v>
      </c>
      <c r="DC498">
        <f t="shared" si="576"/>
        <v>782.8193581497278</v>
      </c>
      <c r="DD498">
        <f t="shared" si="577"/>
        <v>775.93998565603954</v>
      </c>
      <c r="DE498">
        <f t="shared" si="578"/>
        <v>775.91592343560933</v>
      </c>
      <c r="DF498">
        <f t="shared" si="579"/>
        <v>780.20981063772899</v>
      </c>
      <c r="DG498">
        <f t="shared" si="580"/>
        <v>779.53489712830435</v>
      </c>
      <c r="DH498">
        <f t="shared" si="581"/>
        <v>779.21849437598337</v>
      </c>
      <c r="DI498">
        <f t="shared" si="582"/>
        <v>775.28913319241872</v>
      </c>
      <c r="DJ498">
        <f t="shared" si="583"/>
        <v>776.58488464355469</v>
      </c>
      <c r="DK498">
        <f t="shared" si="584"/>
        <v>785.78146529197693</v>
      </c>
      <c r="DL498">
        <f t="shared" si="585"/>
        <v>751.95718570593942</v>
      </c>
      <c r="DM498">
        <f t="shared" si="586"/>
        <v>759.83395385742188</v>
      </c>
      <c r="DN498">
        <f t="shared" si="587"/>
        <v>767.71072200890433</v>
      </c>
      <c r="DO498">
        <f t="shared" si="588"/>
        <v>768.045170545578</v>
      </c>
      <c r="DP498">
        <f t="shared" si="589"/>
        <v>762.79599686507333</v>
      </c>
      <c r="DQ498">
        <f t="shared" si="590"/>
        <v>679.03539180755615</v>
      </c>
      <c r="DR498">
        <f t="shared" si="591"/>
        <v>712.53725337982178</v>
      </c>
      <c r="DS498">
        <f t="shared" si="592"/>
        <v>717.45197734902638</v>
      </c>
      <c r="DT498">
        <f t="shared" si="593"/>
        <v>729.93903545494925</v>
      </c>
      <c r="DU498">
        <f t="shared" si="594"/>
        <v>730.60799666289438</v>
      </c>
      <c r="DV498">
        <f t="shared" si="595"/>
        <v>735.85717034339916</v>
      </c>
      <c r="DW498">
        <f t="shared" si="596"/>
        <v>729.28818416595459</v>
      </c>
      <c r="DX498">
        <f t="shared" si="597"/>
        <v>729.61661744117737</v>
      </c>
      <c r="DY498">
        <f t="shared" si="598"/>
        <v>738.16829910208446</v>
      </c>
      <c r="DZ498">
        <f t="shared" si="599"/>
        <v>742.09765911102295</v>
      </c>
      <c r="EA498">
        <f t="shared" si="600"/>
        <v>645.20512902736652</v>
      </c>
      <c r="EB498">
        <f t="shared" si="601"/>
        <v>639.29304146766674</v>
      </c>
      <c r="EC498">
        <f t="shared" si="602"/>
        <v>682.31991696357727</v>
      </c>
      <c r="ED498">
        <f t="shared" si="603"/>
        <v>702.03289075736143</v>
      </c>
      <c r="EE498">
        <f t="shared" si="604"/>
        <v>716.46661338876038</v>
      </c>
      <c r="EF498">
        <f t="shared" si="605"/>
        <v>725.35882298238994</v>
      </c>
      <c r="EG498">
        <f t="shared" si="606"/>
        <v>728.63125348091125</v>
      </c>
      <c r="EH498">
        <f t="shared" si="607"/>
        <v>734.54938836936105</v>
      </c>
      <c r="EI498">
        <f t="shared" si="608"/>
        <v>739.14163136482239</v>
      </c>
      <c r="EJ498">
        <f t="shared" si="609"/>
        <v>744.71923832054983</v>
      </c>
      <c r="EK498">
        <f t="shared" si="610"/>
        <v>746.36754822731018</v>
      </c>
      <c r="EL498">
        <f t="shared" si="611"/>
        <v>745.05976625327219</v>
      </c>
      <c r="EM498">
        <f t="shared" si="612"/>
        <v>751.95117044448853</v>
      </c>
      <c r="EN498">
        <f t="shared" si="613"/>
        <v>383.75946313142782</v>
      </c>
      <c r="EO498">
        <f t="shared" si="614"/>
        <v>384.08791244029993</v>
      </c>
      <c r="EP498">
        <f t="shared" si="615"/>
        <v>426.45788931846613</v>
      </c>
      <c r="EQ498">
        <f t="shared" si="616"/>
        <v>383.75946313142782</v>
      </c>
      <c r="ER498">
        <f t="shared" si="617"/>
        <v>438.61049771308905</v>
      </c>
      <c r="ES498">
        <f t="shared" si="618"/>
        <v>384.08791244029993</v>
      </c>
      <c r="ET498">
        <f t="shared" si="619"/>
        <v>383.76547868653523</v>
      </c>
      <c r="EU498">
        <f t="shared" si="620"/>
        <v>399.85347926616674</v>
      </c>
      <c r="EV498">
        <f t="shared" si="621"/>
        <v>387.7008548378945</v>
      </c>
      <c r="EW498">
        <f t="shared" si="622"/>
        <v>453.39073264598846</v>
      </c>
    </row>
    <row r="499" spans="1:153" x14ac:dyDescent="0.25">
      <c r="A499" s="1">
        <v>1397</v>
      </c>
      <c r="B499">
        <v>1.9536019563674929</v>
      </c>
      <c r="C499">
        <v>1.9535572310507081</v>
      </c>
      <c r="D499">
        <v>1.953646681684277</v>
      </c>
      <c r="E499">
        <v>1.9535572310507081</v>
      </c>
      <c r="F499">
        <v>2.070818185806274</v>
      </c>
      <c r="G499">
        <v>2.6275499818962569</v>
      </c>
      <c r="H499">
        <v>2.476190567016602</v>
      </c>
      <c r="I499">
        <v>3.1476963561969802</v>
      </c>
      <c r="J499">
        <v>2.6812740324181079</v>
      </c>
      <c r="K499">
        <v>3.5360642868083909</v>
      </c>
      <c r="L499">
        <v>3.2160724204975168</v>
      </c>
      <c r="M499">
        <v>4.2783437683468772</v>
      </c>
      <c r="N499">
        <v>3.0305696966010571</v>
      </c>
      <c r="O499">
        <v>4.0414691966968581</v>
      </c>
      <c r="P499">
        <v>3.914485077281574</v>
      </c>
      <c r="Q499">
        <v>5.1941390037536621</v>
      </c>
      <c r="R499">
        <v>4.0317459106445313</v>
      </c>
      <c r="S499">
        <v>4.4248639061337416</v>
      </c>
      <c r="T499">
        <v>4.4199796718555504</v>
      </c>
      <c r="U499">
        <v>4.6495728492736816</v>
      </c>
      <c r="V499">
        <v>4.8107000392871901</v>
      </c>
      <c r="W499">
        <v>4.8499957004309584</v>
      </c>
      <c r="X499">
        <v>4.9254742664295241</v>
      </c>
      <c r="Y499">
        <v>4.8595848083496094</v>
      </c>
      <c r="Z499">
        <v>4.9060276943248704</v>
      </c>
      <c r="AA499">
        <v>4.8962149620056152</v>
      </c>
      <c r="AB499">
        <v>4.8791208267211914</v>
      </c>
      <c r="AC499">
        <v>4.8987910232264484</v>
      </c>
      <c r="AD499">
        <v>4.8864916759532884</v>
      </c>
      <c r="AE499">
        <v>4.9133090972900391</v>
      </c>
      <c r="AF499">
        <v>4.8694422725356103</v>
      </c>
      <c r="AG499">
        <v>4.864469051361084</v>
      </c>
      <c r="AH499">
        <v>4.9011434600466766</v>
      </c>
      <c r="AI499">
        <v>4.8816521648085596</v>
      </c>
      <c r="AJ499">
        <v>4.8936836239182471</v>
      </c>
      <c r="AK499">
        <v>4.8718841556227694</v>
      </c>
      <c r="AL499">
        <v>4.8767236667674974</v>
      </c>
      <c r="AM499">
        <v>4.9377736049694017</v>
      </c>
      <c r="AN499">
        <v>4.6910420459705398</v>
      </c>
      <c r="AO499">
        <v>4.7521367073059082</v>
      </c>
      <c r="AP499">
        <v>4.8034633681887673</v>
      </c>
      <c r="AQ499">
        <v>4.8107000392871901</v>
      </c>
      <c r="AR499">
        <v>4.7717174488109544</v>
      </c>
      <c r="AS499">
        <v>4.144078254699707</v>
      </c>
      <c r="AT499">
        <v>4.3956046104431152</v>
      </c>
      <c r="AU499">
        <v>4.4346766471862793</v>
      </c>
      <c r="AV499">
        <v>4.5225887298583984</v>
      </c>
      <c r="AW499">
        <v>4.5323120071774436</v>
      </c>
      <c r="AX499">
        <v>4.5665892559093431</v>
      </c>
      <c r="AY499">
        <v>4.5177044868469238</v>
      </c>
      <c r="AZ499">
        <v>4.5225887298583984</v>
      </c>
      <c r="BA499">
        <v>4.5860805511474609</v>
      </c>
      <c r="BB499">
        <v>4.6202240898495628</v>
      </c>
      <c r="BC499">
        <v>3.899877786636353</v>
      </c>
      <c r="BD499">
        <v>3.8535245853465989</v>
      </c>
      <c r="BE499">
        <v>4.1757347190773091</v>
      </c>
      <c r="BF499">
        <v>4.3199471431774086</v>
      </c>
      <c r="BG499">
        <v>4.4225110099429177</v>
      </c>
      <c r="BH499">
        <v>4.4933741485679546</v>
      </c>
      <c r="BI499">
        <v>4.5127759888058616</v>
      </c>
      <c r="BJ499">
        <v>4.5664998096424148</v>
      </c>
      <c r="BK499">
        <v>4.595848560333252</v>
      </c>
      <c r="BL499">
        <v>4.6300815540355638</v>
      </c>
      <c r="BM499">
        <v>4.6495728492736816</v>
      </c>
      <c r="BN499">
        <v>4.642291446308513</v>
      </c>
      <c r="BO499">
        <v>4.6910420459705398</v>
      </c>
      <c r="BP499">
        <v>1.95604395866394</v>
      </c>
      <c r="BQ499">
        <v>1.95604395866394</v>
      </c>
      <c r="BR499">
        <v>2.273548984702253</v>
      </c>
      <c r="BS499">
        <v>1.95604395866394</v>
      </c>
      <c r="BT499">
        <v>2.3589744567871089</v>
      </c>
      <c r="BU499">
        <v>1.9536019563674929</v>
      </c>
      <c r="BV499">
        <v>1.9559992333471561</v>
      </c>
      <c r="BW499">
        <v>2.0659341812133789</v>
      </c>
      <c r="BX499">
        <v>1.9829059839248659</v>
      </c>
      <c r="BY499">
        <v>2.4688644409179692</v>
      </c>
      <c r="BZ499">
        <f t="shared" si="547"/>
        <v>383.75946313142782</v>
      </c>
      <c r="CA499">
        <f t="shared" si="548"/>
        <v>383.75344757632024</v>
      </c>
      <c r="CB499">
        <f t="shared" si="549"/>
        <v>383.76547868653523</v>
      </c>
      <c r="CC499">
        <f t="shared" si="550"/>
        <v>383.75344757632024</v>
      </c>
      <c r="CD499">
        <f t="shared" si="551"/>
        <v>399.52504599094385</v>
      </c>
      <c r="CE499">
        <f t="shared" si="552"/>
        <v>474.40547256504652</v>
      </c>
      <c r="CF499">
        <f t="shared" si="553"/>
        <v>454.04763126373297</v>
      </c>
      <c r="CG499">
        <f t="shared" si="554"/>
        <v>544.36515990849375</v>
      </c>
      <c r="CH499">
        <f t="shared" si="555"/>
        <v>481.63135736023554</v>
      </c>
      <c r="CI499">
        <f t="shared" si="556"/>
        <v>596.60064657572866</v>
      </c>
      <c r="CJ499">
        <f t="shared" si="557"/>
        <v>553.56174055691599</v>
      </c>
      <c r="CK499">
        <f t="shared" si="558"/>
        <v>696.43723684265501</v>
      </c>
      <c r="CL499">
        <f t="shared" si="559"/>
        <v>528.6116241928421</v>
      </c>
      <c r="CM499">
        <f t="shared" si="560"/>
        <v>664.57760695572745</v>
      </c>
      <c r="CN499">
        <f t="shared" si="561"/>
        <v>647.49824289437174</v>
      </c>
      <c r="CO499">
        <f t="shared" si="562"/>
        <v>819.61169600486755</v>
      </c>
      <c r="CP499">
        <f t="shared" si="563"/>
        <v>663.26982498168945</v>
      </c>
      <c r="CQ499">
        <f t="shared" si="564"/>
        <v>716.14419537498827</v>
      </c>
      <c r="CR499">
        <f t="shared" si="565"/>
        <v>715.48726586457155</v>
      </c>
      <c r="CS499">
        <f t="shared" si="566"/>
        <v>746.36754822731018</v>
      </c>
      <c r="CT499">
        <f t="shared" si="567"/>
        <v>768.03915528412711</v>
      </c>
      <c r="CU499">
        <f t="shared" si="568"/>
        <v>773.32442170796389</v>
      </c>
      <c r="CV499">
        <f t="shared" si="569"/>
        <v>783.47628883477103</v>
      </c>
      <c r="CW499">
        <f t="shared" si="570"/>
        <v>774.61415672302246</v>
      </c>
      <c r="CX499">
        <f t="shared" si="571"/>
        <v>780.86072488669504</v>
      </c>
      <c r="CY499">
        <f t="shared" si="572"/>
        <v>779.54091238975525</v>
      </c>
      <c r="CZ499">
        <f t="shared" si="573"/>
        <v>777.24175119400024</v>
      </c>
      <c r="DA499">
        <f t="shared" si="574"/>
        <v>779.88739262395734</v>
      </c>
      <c r="DB499">
        <f t="shared" si="575"/>
        <v>778.23313041571726</v>
      </c>
      <c r="DC499">
        <f t="shared" si="576"/>
        <v>781.84007358551025</v>
      </c>
      <c r="DD499">
        <f t="shared" si="577"/>
        <v>775.93998565603954</v>
      </c>
      <c r="DE499">
        <f t="shared" si="578"/>
        <v>775.2710874080658</v>
      </c>
      <c r="DF499">
        <f t="shared" si="579"/>
        <v>780.20379537627798</v>
      </c>
      <c r="DG499">
        <f t="shared" si="580"/>
        <v>777.58221616675121</v>
      </c>
      <c r="DH499">
        <f t="shared" si="581"/>
        <v>779.20044741700428</v>
      </c>
      <c r="DI499">
        <f t="shared" si="582"/>
        <v>776.26841893126254</v>
      </c>
      <c r="DJ499">
        <f t="shared" si="583"/>
        <v>776.91933318022836</v>
      </c>
      <c r="DK499">
        <f t="shared" si="584"/>
        <v>785.13054986838449</v>
      </c>
      <c r="DL499">
        <f t="shared" si="585"/>
        <v>751.94515518303763</v>
      </c>
      <c r="DM499">
        <f t="shared" si="586"/>
        <v>760.16238713264465</v>
      </c>
      <c r="DN499">
        <f t="shared" si="587"/>
        <v>767.06582302138918</v>
      </c>
      <c r="DO499">
        <f t="shared" si="588"/>
        <v>768.03915528412711</v>
      </c>
      <c r="DP499">
        <f t="shared" si="589"/>
        <v>762.79599686507333</v>
      </c>
      <c r="DQ499">
        <f t="shared" si="590"/>
        <v>678.3785252571106</v>
      </c>
      <c r="DR499">
        <f t="shared" si="591"/>
        <v>712.208820104599</v>
      </c>
      <c r="DS499">
        <f t="shared" si="592"/>
        <v>717.46400904655457</v>
      </c>
      <c r="DT499">
        <f t="shared" si="593"/>
        <v>729.28818416595459</v>
      </c>
      <c r="DU499">
        <f t="shared" si="594"/>
        <v>730.59596496536619</v>
      </c>
      <c r="DV499">
        <f t="shared" si="595"/>
        <v>735.20625491980661</v>
      </c>
      <c r="DW499">
        <f t="shared" si="596"/>
        <v>728.63125348091125</v>
      </c>
      <c r="DX499">
        <f t="shared" si="597"/>
        <v>729.28818416595459</v>
      </c>
      <c r="DY499">
        <f t="shared" si="598"/>
        <v>737.8278341293335</v>
      </c>
      <c r="DZ499">
        <f t="shared" si="599"/>
        <v>742.42014008476622</v>
      </c>
      <c r="EA499">
        <f t="shared" si="600"/>
        <v>645.53356230258953</v>
      </c>
      <c r="EB499">
        <f t="shared" si="601"/>
        <v>639.29905672911752</v>
      </c>
      <c r="EC499">
        <f t="shared" si="602"/>
        <v>682.63631971589803</v>
      </c>
      <c r="ED499">
        <f t="shared" si="603"/>
        <v>702.03289075736143</v>
      </c>
      <c r="EE499">
        <f t="shared" si="604"/>
        <v>715.82773083732241</v>
      </c>
      <c r="EF499">
        <f t="shared" si="605"/>
        <v>725.35882298238994</v>
      </c>
      <c r="EG499">
        <f t="shared" si="606"/>
        <v>727.96837049438841</v>
      </c>
      <c r="EH499">
        <f t="shared" si="607"/>
        <v>735.19422439690481</v>
      </c>
      <c r="EI499">
        <f t="shared" si="608"/>
        <v>739.14163136482239</v>
      </c>
      <c r="EJ499">
        <f t="shared" si="609"/>
        <v>743.7459690177833</v>
      </c>
      <c r="EK499">
        <f t="shared" si="610"/>
        <v>746.36754822731018</v>
      </c>
      <c r="EL499">
        <f t="shared" si="611"/>
        <v>745.38819952849497</v>
      </c>
      <c r="EM499">
        <f t="shared" si="612"/>
        <v>751.94515518303763</v>
      </c>
      <c r="EN499">
        <f t="shared" si="613"/>
        <v>384.08791244029993</v>
      </c>
      <c r="EO499">
        <f t="shared" si="614"/>
        <v>384.08791244029993</v>
      </c>
      <c r="EP499">
        <f t="shared" si="615"/>
        <v>426.792338442453</v>
      </c>
      <c r="EQ499">
        <f t="shared" si="616"/>
        <v>384.08791244029993</v>
      </c>
      <c r="ER499">
        <f t="shared" si="617"/>
        <v>438.28206443786615</v>
      </c>
      <c r="ES499">
        <f t="shared" si="618"/>
        <v>383.75946313142782</v>
      </c>
      <c r="ET499">
        <f t="shared" si="619"/>
        <v>384.08189688519252</v>
      </c>
      <c r="EU499">
        <f t="shared" si="620"/>
        <v>398.86814737319946</v>
      </c>
      <c r="EV499">
        <f t="shared" si="621"/>
        <v>387.7008548378945</v>
      </c>
      <c r="EW499">
        <f t="shared" si="622"/>
        <v>453.06226730346685</v>
      </c>
    </row>
    <row r="500" spans="1:153" x14ac:dyDescent="0.25">
      <c r="A500" s="1">
        <v>1398</v>
      </c>
      <c r="B500">
        <v>1.9511599540710449</v>
      </c>
      <c r="C500">
        <v>1.9536019563674929</v>
      </c>
      <c r="D500">
        <v>1.9559992333471561</v>
      </c>
      <c r="E500">
        <v>1.9536019563674929</v>
      </c>
      <c r="F500">
        <v>2.0659341812133789</v>
      </c>
      <c r="G500">
        <v>2.6226659773033618</v>
      </c>
      <c r="H500">
        <v>2.476190567016602</v>
      </c>
      <c r="I500">
        <v>3.1404151916503911</v>
      </c>
      <c r="J500">
        <v>2.678876638412476</v>
      </c>
      <c r="K500">
        <v>3.5383719961285149</v>
      </c>
      <c r="L500">
        <v>3.2136752605438228</v>
      </c>
      <c r="M500">
        <v>4.2759461402893066</v>
      </c>
      <c r="N500">
        <v>3.0256856920081621</v>
      </c>
      <c r="O500">
        <v>4.0390720367431641</v>
      </c>
      <c r="P500">
        <v>3.9145298004150391</v>
      </c>
      <c r="Q500">
        <v>5.1892552375793457</v>
      </c>
      <c r="R500">
        <v>4.0317459106445313</v>
      </c>
      <c r="S500">
        <v>4.4199796718555504</v>
      </c>
      <c r="T500">
        <v>4.4199796718555504</v>
      </c>
      <c r="U500">
        <v>4.6496622955406108</v>
      </c>
      <c r="V500">
        <v>4.8083028793334961</v>
      </c>
      <c r="W500">
        <v>4.8523034141177224</v>
      </c>
      <c r="X500">
        <v>4.9133090972900391</v>
      </c>
      <c r="Y500">
        <v>4.8595848083496094</v>
      </c>
      <c r="Z500">
        <v>4.903541088104248</v>
      </c>
      <c r="AA500">
        <v>4.893773078918457</v>
      </c>
      <c r="AB500">
        <v>4.8717499774890944</v>
      </c>
      <c r="AC500">
        <v>4.9083801311451003</v>
      </c>
      <c r="AD500">
        <v>4.8987015682262376</v>
      </c>
      <c r="AE500">
        <v>4.9084248542785636</v>
      </c>
      <c r="AF500">
        <v>4.874237060546875</v>
      </c>
      <c r="AG500">
        <v>4.8596742633498193</v>
      </c>
      <c r="AH500">
        <v>4.8986568450927734</v>
      </c>
      <c r="AI500">
        <v>4.8962149620056152</v>
      </c>
      <c r="AJ500">
        <v>4.8912859958606756</v>
      </c>
      <c r="AK500">
        <v>4.8766789436340332</v>
      </c>
      <c r="AL500">
        <v>4.8742817836803392</v>
      </c>
      <c r="AM500">
        <v>4.9402154967898424</v>
      </c>
      <c r="AN500">
        <v>4.6910867691040039</v>
      </c>
      <c r="AO500">
        <v>4.7521814304393724</v>
      </c>
      <c r="AP500">
        <v>4.8058162643795921</v>
      </c>
      <c r="AQ500">
        <v>4.8034186363220206</v>
      </c>
      <c r="AR500">
        <v>4.7741593406313942</v>
      </c>
      <c r="AS500">
        <v>4.144078254699707</v>
      </c>
      <c r="AT500">
        <v>4.4004436534839666</v>
      </c>
      <c r="AU500">
        <v>4.4322790191287087</v>
      </c>
      <c r="AV500">
        <v>4.5225887298583984</v>
      </c>
      <c r="AW500">
        <v>4.5299591109866189</v>
      </c>
      <c r="AX500">
        <v>4.5665445327758789</v>
      </c>
      <c r="AY500">
        <v>4.5128207206726074</v>
      </c>
      <c r="AZ500">
        <v>4.520146369934082</v>
      </c>
      <c r="BA500">
        <v>4.5909200622921897</v>
      </c>
      <c r="BB500">
        <v>4.617871193658738</v>
      </c>
      <c r="BC500">
        <v>3.8974359035491939</v>
      </c>
      <c r="BD500">
        <v>3.851082468207502</v>
      </c>
      <c r="BE500">
        <v>4.1684980392456046</v>
      </c>
      <c r="BF500">
        <v>4.3198576969104812</v>
      </c>
      <c r="BG500">
        <v>4.4273505210876456</v>
      </c>
      <c r="BH500">
        <v>4.490842342376709</v>
      </c>
      <c r="BI500">
        <v>4.5127759888058616</v>
      </c>
      <c r="BJ500">
        <v>4.5567765235900879</v>
      </c>
      <c r="BK500">
        <v>4.595848560333252</v>
      </c>
      <c r="BL500">
        <v>4.6324787139892578</v>
      </c>
      <c r="BM500">
        <v>4.6495728492736816</v>
      </c>
      <c r="BN500">
        <v>4.6422467231750488</v>
      </c>
      <c r="BO500">
        <v>4.6886448860168457</v>
      </c>
      <c r="BP500">
        <v>1.9559992333471561</v>
      </c>
      <c r="BQ500">
        <v>1.95604395866394</v>
      </c>
      <c r="BR500">
        <v>2.273504257202148</v>
      </c>
      <c r="BS500">
        <v>1.9559992333471561</v>
      </c>
      <c r="BT500">
        <v>2.3589744567871089</v>
      </c>
      <c r="BU500">
        <v>1.9536019563674929</v>
      </c>
      <c r="BV500">
        <v>1.95604395866394</v>
      </c>
      <c r="BW500">
        <v>2.063447336574177</v>
      </c>
      <c r="BX500">
        <v>1.985347986221313</v>
      </c>
      <c r="BY500">
        <v>2.4688644409179692</v>
      </c>
      <c r="BZ500">
        <f t="shared" si="547"/>
        <v>383.43101382255554</v>
      </c>
      <c r="CA500">
        <f t="shared" si="548"/>
        <v>383.75946313142782</v>
      </c>
      <c r="CB500">
        <f t="shared" si="549"/>
        <v>384.08189688519252</v>
      </c>
      <c r="CC500">
        <f t="shared" si="550"/>
        <v>383.75946313142782</v>
      </c>
      <c r="CD500">
        <f t="shared" si="551"/>
        <v>398.86814737319946</v>
      </c>
      <c r="CE500">
        <f t="shared" si="552"/>
        <v>473.74857394730219</v>
      </c>
      <c r="CF500">
        <f t="shared" si="553"/>
        <v>454.04763126373297</v>
      </c>
      <c r="CG500">
        <f t="shared" si="554"/>
        <v>543.38584327697754</v>
      </c>
      <c r="CH500">
        <f t="shared" si="555"/>
        <v>481.30890786647802</v>
      </c>
      <c r="CI500">
        <f t="shared" si="556"/>
        <v>596.91103347928527</v>
      </c>
      <c r="CJ500">
        <f t="shared" si="557"/>
        <v>553.23932254314423</v>
      </c>
      <c r="CK500">
        <f t="shared" si="558"/>
        <v>696.11475586891174</v>
      </c>
      <c r="CL500">
        <f t="shared" si="559"/>
        <v>527.95472557509788</v>
      </c>
      <c r="CM500">
        <f t="shared" si="560"/>
        <v>664.25518894195557</v>
      </c>
      <c r="CN500">
        <f t="shared" si="561"/>
        <v>647.50425815582275</v>
      </c>
      <c r="CO500">
        <f t="shared" si="562"/>
        <v>818.954829454422</v>
      </c>
      <c r="CP500">
        <f t="shared" si="563"/>
        <v>663.26982498168945</v>
      </c>
      <c r="CQ500">
        <f t="shared" si="564"/>
        <v>715.48726586457155</v>
      </c>
      <c r="CR500">
        <f t="shared" si="565"/>
        <v>715.48726586457155</v>
      </c>
      <c r="CS500">
        <f t="shared" si="566"/>
        <v>746.3795787502122</v>
      </c>
      <c r="CT500">
        <f t="shared" si="567"/>
        <v>767.71673727035522</v>
      </c>
      <c r="CU500">
        <f t="shared" si="568"/>
        <v>773.63480919883364</v>
      </c>
      <c r="CV500">
        <f t="shared" si="569"/>
        <v>781.84007358551025</v>
      </c>
      <c r="CW500">
        <f t="shared" si="570"/>
        <v>774.61415672302246</v>
      </c>
      <c r="CX500">
        <f t="shared" si="571"/>
        <v>780.52627635002136</v>
      </c>
      <c r="CY500">
        <f t="shared" si="572"/>
        <v>779.21247911453247</v>
      </c>
      <c r="CZ500">
        <f t="shared" si="573"/>
        <v>776.25037197228323</v>
      </c>
      <c r="DA500">
        <f t="shared" si="574"/>
        <v>781.17712763901602</v>
      </c>
      <c r="DB500">
        <f t="shared" si="575"/>
        <v>779.87536092642893</v>
      </c>
      <c r="DC500">
        <f t="shared" si="576"/>
        <v>781.18314290046681</v>
      </c>
      <c r="DD500">
        <f t="shared" si="577"/>
        <v>776.58488464355469</v>
      </c>
      <c r="DE500">
        <f t="shared" si="578"/>
        <v>774.62618842055065</v>
      </c>
      <c r="DF500">
        <f t="shared" si="579"/>
        <v>779.86934566497803</v>
      </c>
      <c r="DG500">
        <f t="shared" si="580"/>
        <v>779.54091238975525</v>
      </c>
      <c r="DH500">
        <f t="shared" si="581"/>
        <v>778.8779664432609</v>
      </c>
      <c r="DI500">
        <f t="shared" si="582"/>
        <v>776.91331791877747</v>
      </c>
      <c r="DJ500">
        <f t="shared" si="583"/>
        <v>776.59089990500559</v>
      </c>
      <c r="DK500">
        <f t="shared" si="584"/>
        <v>785.45898431823377</v>
      </c>
      <c r="DL500">
        <f t="shared" si="585"/>
        <v>751.95117044448853</v>
      </c>
      <c r="DM500">
        <f t="shared" si="586"/>
        <v>760.16840239409555</v>
      </c>
      <c r="DN500">
        <f t="shared" si="587"/>
        <v>767.38228755905516</v>
      </c>
      <c r="DO500">
        <f t="shared" si="588"/>
        <v>767.05980658531178</v>
      </c>
      <c r="DP500">
        <f t="shared" si="589"/>
        <v>763.1244313149225</v>
      </c>
      <c r="DQ500">
        <f t="shared" si="590"/>
        <v>678.3785252571106</v>
      </c>
      <c r="DR500">
        <f t="shared" si="591"/>
        <v>712.85967139359354</v>
      </c>
      <c r="DS500">
        <f t="shared" si="592"/>
        <v>717.1415280728113</v>
      </c>
      <c r="DT500">
        <f t="shared" si="593"/>
        <v>729.28818416595459</v>
      </c>
      <c r="DU500">
        <f t="shared" si="594"/>
        <v>730.27950042770021</v>
      </c>
      <c r="DV500">
        <f t="shared" si="595"/>
        <v>735.20023965835571</v>
      </c>
      <c r="DW500">
        <f t="shared" si="596"/>
        <v>727.9743869304657</v>
      </c>
      <c r="DX500">
        <f t="shared" si="597"/>
        <v>728.95968675613403</v>
      </c>
      <c r="DY500">
        <f t="shared" si="598"/>
        <v>738.47874837829954</v>
      </c>
      <c r="DZ500">
        <f t="shared" si="599"/>
        <v>742.10367554710024</v>
      </c>
      <c r="EA500">
        <f t="shared" si="600"/>
        <v>645.20512902736652</v>
      </c>
      <c r="EB500">
        <f t="shared" si="601"/>
        <v>638.97059197390899</v>
      </c>
      <c r="EC500">
        <f t="shared" si="602"/>
        <v>681.66298627853382</v>
      </c>
      <c r="ED500">
        <f t="shared" si="603"/>
        <v>702.02086023445975</v>
      </c>
      <c r="EE500">
        <f t="shared" si="604"/>
        <v>716.47864508628834</v>
      </c>
      <c r="EF500">
        <f t="shared" si="605"/>
        <v>725.01829504966736</v>
      </c>
      <c r="EG500">
        <f t="shared" si="606"/>
        <v>727.96837049438841</v>
      </c>
      <c r="EH500">
        <f t="shared" si="607"/>
        <v>733.88644242286682</v>
      </c>
      <c r="EI500">
        <f t="shared" si="608"/>
        <v>739.14163136482239</v>
      </c>
      <c r="EJ500">
        <f t="shared" si="609"/>
        <v>744.06838703155518</v>
      </c>
      <c r="EK500">
        <f t="shared" si="610"/>
        <v>746.36754822731018</v>
      </c>
      <c r="EL500">
        <f t="shared" si="611"/>
        <v>745.38218426704407</v>
      </c>
      <c r="EM500">
        <f t="shared" si="612"/>
        <v>751.62273716926575</v>
      </c>
      <c r="EN500">
        <f t="shared" si="613"/>
        <v>384.08189688519252</v>
      </c>
      <c r="EO500">
        <f t="shared" si="614"/>
        <v>384.08791244029993</v>
      </c>
      <c r="EP500">
        <f t="shared" si="615"/>
        <v>426.78632259368891</v>
      </c>
      <c r="EQ500">
        <f t="shared" si="616"/>
        <v>384.08189688519252</v>
      </c>
      <c r="ER500">
        <f t="shared" si="617"/>
        <v>438.28206443786615</v>
      </c>
      <c r="ES500">
        <f t="shared" si="618"/>
        <v>383.75946313142782</v>
      </c>
      <c r="ET500">
        <f t="shared" si="619"/>
        <v>384.08791244029993</v>
      </c>
      <c r="EU500">
        <f t="shared" si="620"/>
        <v>398.53366676922678</v>
      </c>
      <c r="EV500">
        <f t="shared" si="621"/>
        <v>388.02930414676661</v>
      </c>
      <c r="EW500">
        <f t="shared" si="622"/>
        <v>453.06226730346685</v>
      </c>
    </row>
    <row r="501" spans="1:153" x14ac:dyDescent="0.25">
      <c r="A501" s="1">
        <v>1399</v>
      </c>
      <c r="B501">
        <v>1.9512046793878299</v>
      </c>
      <c r="C501">
        <v>1.953646681684277</v>
      </c>
      <c r="D501">
        <v>1.9535572310507081</v>
      </c>
      <c r="E501">
        <v>1.9536019563674929</v>
      </c>
      <c r="F501">
        <v>2.063536787207747</v>
      </c>
      <c r="G501">
        <v>2.6227107048034668</v>
      </c>
      <c r="H501">
        <v>2.4786324501037602</v>
      </c>
      <c r="I501">
        <v>3.1428570747375488</v>
      </c>
      <c r="J501">
        <v>2.6715507507324219</v>
      </c>
      <c r="K501">
        <v>3.5311355590820308</v>
      </c>
      <c r="L501">
        <v>3.2088359790843919</v>
      </c>
      <c r="M501">
        <v>4.2711070972484544</v>
      </c>
      <c r="N501">
        <v>3.032922363106584</v>
      </c>
      <c r="O501">
        <v>4.0317459106445313</v>
      </c>
      <c r="P501">
        <v>3.91217736796145</v>
      </c>
      <c r="Q501">
        <v>5.1868133544921884</v>
      </c>
      <c r="R501">
        <v>4.0244202613830566</v>
      </c>
      <c r="S501">
        <v>4.4225557330763818</v>
      </c>
      <c r="T501">
        <v>4.4150958969479506</v>
      </c>
      <c r="U501">
        <v>4.6496175724071458</v>
      </c>
      <c r="V501">
        <v>4.8034633681887673</v>
      </c>
      <c r="W501">
        <v>4.8571429252624512</v>
      </c>
      <c r="X501">
        <v>4.9279608726501456</v>
      </c>
      <c r="Y501">
        <v>4.8546563103085472</v>
      </c>
      <c r="Z501">
        <v>4.9083801311451003</v>
      </c>
      <c r="AA501">
        <v>4.8986568450927734</v>
      </c>
      <c r="AB501">
        <v>4.8717947006225586</v>
      </c>
      <c r="AC501">
        <v>4.8987015682262376</v>
      </c>
      <c r="AD501">
        <v>4.8986568450927734</v>
      </c>
      <c r="AE501">
        <v>4.9182375865978196</v>
      </c>
      <c r="AF501">
        <v>4.8743265068138042</v>
      </c>
      <c r="AG501">
        <v>4.8669109344482422</v>
      </c>
      <c r="AH501">
        <v>4.9010987281799316</v>
      </c>
      <c r="AI501">
        <v>4.8987015682262376</v>
      </c>
      <c r="AJ501">
        <v>4.8889335590404466</v>
      </c>
      <c r="AK501">
        <v>4.8717947006225586</v>
      </c>
      <c r="AL501">
        <v>4.8791655498546556</v>
      </c>
      <c r="AM501">
        <v>4.9401260417896324</v>
      </c>
      <c r="AN501">
        <v>4.6886001541500999</v>
      </c>
      <c r="AO501">
        <v>4.7496501010852858</v>
      </c>
      <c r="AP501">
        <v>4.7985348701477051</v>
      </c>
      <c r="AQ501">
        <v>4.8010214763683274</v>
      </c>
      <c r="AR501">
        <v>4.7741146087646484</v>
      </c>
      <c r="AS501">
        <v>4.1416363716125488</v>
      </c>
      <c r="AT501">
        <v>4.3980464935302734</v>
      </c>
      <c r="AU501">
        <v>4.4347213703197426</v>
      </c>
      <c r="AV501">
        <v>4.5251200592124858</v>
      </c>
      <c r="AW501">
        <v>4.5298696559864089</v>
      </c>
      <c r="AX501">
        <v>4.568941692729573</v>
      </c>
      <c r="AY501">
        <v>4.5152626037597656</v>
      </c>
      <c r="AZ501">
        <v>4.5177044868469238</v>
      </c>
      <c r="BA501">
        <v>4.5860358280139968</v>
      </c>
      <c r="BB501">
        <v>4.6128979724842116</v>
      </c>
      <c r="BC501">
        <v>3.894904331409887</v>
      </c>
      <c r="BD501">
        <v>3.8509930175739329</v>
      </c>
      <c r="BE501">
        <v>4.1685427711123513</v>
      </c>
      <c r="BF501">
        <v>4.3150629088992174</v>
      </c>
      <c r="BG501">
        <v>4.4297924041748047</v>
      </c>
      <c r="BH501">
        <v>4.4860480224693218</v>
      </c>
      <c r="BI501">
        <v>4.5128207206726074</v>
      </c>
      <c r="BJ501">
        <v>4.556821246723552</v>
      </c>
      <c r="BK501">
        <v>4.5933619541126296</v>
      </c>
      <c r="BL501">
        <v>4.6251973110240892</v>
      </c>
      <c r="BM501">
        <v>4.6472199443495752</v>
      </c>
      <c r="BN501">
        <v>4.6398048400878906</v>
      </c>
      <c r="BO501">
        <v>4.6861578029590651</v>
      </c>
      <c r="BP501">
        <v>1.9559992333471561</v>
      </c>
      <c r="BQ501">
        <v>1.9536019563674929</v>
      </c>
      <c r="BR501">
        <v>2.2710623741149898</v>
      </c>
      <c r="BS501">
        <v>1.95604395866394</v>
      </c>
      <c r="BT501">
        <v>2.361416339874268</v>
      </c>
      <c r="BU501">
        <v>1.9536019563674929</v>
      </c>
      <c r="BV501">
        <v>1.9536019563674929</v>
      </c>
      <c r="BW501">
        <v>2.0659341812133789</v>
      </c>
      <c r="BX501">
        <v>1.9829059839248659</v>
      </c>
      <c r="BY501">
        <v>2.4688197177845042</v>
      </c>
      <c r="BZ501">
        <f t="shared" si="547"/>
        <v>383.43702937766312</v>
      </c>
      <c r="CA501">
        <f t="shared" si="548"/>
        <v>383.76547868653523</v>
      </c>
      <c r="CB501">
        <f t="shared" si="549"/>
        <v>383.75344757632024</v>
      </c>
      <c r="CC501">
        <f t="shared" si="550"/>
        <v>383.75946313142782</v>
      </c>
      <c r="CD501">
        <f t="shared" si="551"/>
        <v>398.545697879442</v>
      </c>
      <c r="CE501">
        <f t="shared" si="552"/>
        <v>473.75458979606628</v>
      </c>
      <c r="CF501">
        <f t="shared" si="553"/>
        <v>454.37606453895575</v>
      </c>
      <c r="CG501">
        <f t="shared" si="554"/>
        <v>543.71427655220032</v>
      </c>
      <c r="CH501">
        <f t="shared" si="555"/>
        <v>480.32357597351074</v>
      </c>
      <c r="CI501">
        <f t="shared" si="556"/>
        <v>595.9377326965332</v>
      </c>
      <c r="CJ501">
        <f t="shared" si="557"/>
        <v>552.58843918685079</v>
      </c>
      <c r="CK501">
        <f t="shared" si="558"/>
        <v>695.46390457991708</v>
      </c>
      <c r="CL501">
        <f t="shared" si="559"/>
        <v>528.92805783783547</v>
      </c>
      <c r="CM501">
        <f t="shared" si="560"/>
        <v>663.26982498168945</v>
      </c>
      <c r="CN501">
        <f t="shared" si="561"/>
        <v>647.18785599081502</v>
      </c>
      <c r="CO501">
        <f t="shared" si="562"/>
        <v>818.62639617919933</v>
      </c>
      <c r="CP501">
        <f t="shared" si="563"/>
        <v>662.28452515602112</v>
      </c>
      <c r="CQ501">
        <f t="shared" si="564"/>
        <v>715.8337460987733</v>
      </c>
      <c r="CR501">
        <f t="shared" si="565"/>
        <v>714.83039813949938</v>
      </c>
      <c r="CS501">
        <f t="shared" si="566"/>
        <v>746.37356348876108</v>
      </c>
      <c r="CT501">
        <f t="shared" si="567"/>
        <v>767.06582302138918</v>
      </c>
      <c r="CU501">
        <f t="shared" si="568"/>
        <v>774.28572344779968</v>
      </c>
      <c r="CV501">
        <f t="shared" si="569"/>
        <v>783.81073737144459</v>
      </c>
      <c r="CW501">
        <f t="shared" si="570"/>
        <v>773.95127373649962</v>
      </c>
      <c r="CX501">
        <f t="shared" si="571"/>
        <v>781.17712763901602</v>
      </c>
      <c r="CY501">
        <f t="shared" si="572"/>
        <v>779.86934566497803</v>
      </c>
      <c r="CZ501">
        <f t="shared" si="573"/>
        <v>776.25638723373413</v>
      </c>
      <c r="DA501">
        <f t="shared" si="574"/>
        <v>779.87536092642893</v>
      </c>
      <c r="DB501">
        <f t="shared" si="575"/>
        <v>779.86934566497803</v>
      </c>
      <c r="DC501">
        <f t="shared" si="576"/>
        <v>782.50295539740671</v>
      </c>
      <c r="DD501">
        <f t="shared" si="577"/>
        <v>776.59691516645671</v>
      </c>
      <c r="DE501">
        <f t="shared" si="578"/>
        <v>775.59952068328857</v>
      </c>
      <c r="DF501">
        <f t="shared" si="579"/>
        <v>780.19777894020081</v>
      </c>
      <c r="DG501">
        <f t="shared" si="580"/>
        <v>779.87536092642893</v>
      </c>
      <c r="DH501">
        <f t="shared" si="581"/>
        <v>778.56156369094003</v>
      </c>
      <c r="DI501">
        <f t="shared" si="582"/>
        <v>776.25638723373413</v>
      </c>
      <c r="DJ501">
        <f t="shared" si="583"/>
        <v>777.24776645545114</v>
      </c>
      <c r="DK501">
        <f t="shared" si="584"/>
        <v>785.44695262070559</v>
      </c>
      <c r="DL501">
        <f t="shared" si="585"/>
        <v>751.61672073318846</v>
      </c>
      <c r="DM501">
        <f t="shared" si="586"/>
        <v>759.82793859597098</v>
      </c>
      <c r="DN501">
        <f t="shared" si="587"/>
        <v>766.40294003486633</v>
      </c>
      <c r="DO501">
        <f t="shared" si="588"/>
        <v>766.73738857154001</v>
      </c>
      <c r="DP501">
        <f t="shared" si="589"/>
        <v>763.11841487884521</v>
      </c>
      <c r="DQ501">
        <f t="shared" si="590"/>
        <v>678.05009198188782</v>
      </c>
      <c r="DR501">
        <f t="shared" si="591"/>
        <v>712.53725337982178</v>
      </c>
      <c r="DS501">
        <f t="shared" si="592"/>
        <v>717.47002430800535</v>
      </c>
      <c r="DT501">
        <f t="shared" si="593"/>
        <v>729.62864796407939</v>
      </c>
      <c r="DU501">
        <f t="shared" si="594"/>
        <v>730.26746873017203</v>
      </c>
      <c r="DV501">
        <f t="shared" si="595"/>
        <v>735.52265767212759</v>
      </c>
      <c r="DW501">
        <f t="shared" si="596"/>
        <v>728.30282020568848</v>
      </c>
      <c r="DX501">
        <f t="shared" si="597"/>
        <v>728.63125348091125</v>
      </c>
      <c r="DY501">
        <f t="shared" si="598"/>
        <v>737.8218188678826</v>
      </c>
      <c r="DZ501">
        <f t="shared" si="599"/>
        <v>741.43477729912649</v>
      </c>
      <c r="EA501">
        <f t="shared" si="600"/>
        <v>644.86463257462981</v>
      </c>
      <c r="EB501">
        <f t="shared" si="601"/>
        <v>638.95856086369395</v>
      </c>
      <c r="EC501">
        <f t="shared" si="602"/>
        <v>681.66900271461122</v>
      </c>
      <c r="ED501">
        <f t="shared" si="603"/>
        <v>701.37596124694471</v>
      </c>
      <c r="EE501">
        <f t="shared" si="604"/>
        <v>716.80707836151123</v>
      </c>
      <c r="EF501">
        <f t="shared" si="605"/>
        <v>724.37345902212382</v>
      </c>
      <c r="EG501">
        <f t="shared" si="606"/>
        <v>727.9743869304657</v>
      </c>
      <c r="EH501">
        <f t="shared" si="607"/>
        <v>733.89245768431772</v>
      </c>
      <c r="EI501">
        <f t="shared" si="608"/>
        <v>738.80718282814871</v>
      </c>
      <c r="EJ501">
        <f t="shared" si="609"/>
        <v>743.08903833273996</v>
      </c>
      <c r="EK501">
        <f t="shared" si="610"/>
        <v>746.05108251501781</v>
      </c>
      <c r="EL501">
        <f t="shared" si="611"/>
        <v>745.05375099182129</v>
      </c>
      <c r="EM501">
        <f t="shared" si="612"/>
        <v>751.28822449799429</v>
      </c>
      <c r="EN501">
        <f t="shared" si="613"/>
        <v>384.08189688519252</v>
      </c>
      <c r="EO501">
        <f t="shared" si="614"/>
        <v>383.75946313142782</v>
      </c>
      <c r="EP501">
        <f t="shared" si="615"/>
        <v>426.45788931846613</v>
      </c>
      <c r="EQ501">
        <f t="shared" si="616"/>
        <v>384.08791244029993</v>
      </c>
      <c r="ER501">
        <f t="shared" si="617"/>
        <v>438.61049771308905</v>
      </c>
      <c r="ES501">
        <f t="shared" si="618"/>
        <v>383.75946313142782</v>
      </c>
      <c r="ET501">
        <f t="shared" si="619"/>
        <v>383.75946313142782</v>
      </c>
      <c r="EU501">
        <f t="shared" si="620"/>
        <v>398.86814737319946</v>
      </c>
      <c r="EV501">
        <f t="shared" si="621"/>
        <v>387.7008548378945</v>
      </c>
      <c r="EW501">
        <f t="shared" si="622"/>
        <v>453.05625204201579</v>
      </c>
    </row>
    <row r="502" spans="1:153" x14ac:dyDescent="0.25">
      <c r="A502" s="1">
        <v>1400</v>
      </c>
      <c r="B502">
        <v>1.9536019563674929</v>
      </c>
      <c r="C502">
        <v>1.9559992333471561</v>
      </c>
      <c r="D502">
        <v>1.9512046793878299</v>
      </c>
      <c r="E502">
        <v>1.95604395866394</v>
      </c>
      <c r="F502">
        <v>2.0586080551147461</v>
      </c>
      <c r="G502">
        <v>2.6227107048034668</v>
      </c>
      <c r="H502">
        <v>2.4810745716094971</v>
      </c>
      <c r="I502">
        <v>3.1428570747375488</v>
      </c>
      <c r="J502">
        <v>2.671595473865886</v>
      </c>
      <c r="K502">
        <v>3.5311355590820308</v>
      </c>
      <c r="L502">
        <v>3.2087912559509282</v>
      </c>
      <c r="M502">
        <v>4.2759908721560516</v>
      </c>
      <c r="N502">
        <v>3.0256409645080571</v>
      </c>
      <c r="O502">
        <v>4.0342329937023118</v>
      </c>
      <c r="P502">
        <v>3.914574527915144</v>
      </c>
      <c r="Q502">
        <v>5.1941837356204079</v>
      </c>
      <c r="R502">
        <v>4.0244649845165208</v>
      </c>
      <c r="S502">
        <v>4.4249533611339524</v>
      </c>
      <c r="T502">
        <v>4.4127430007571267</v>
      </c>
      <c r="U502">
        <v>4.6495728492736816</v>
      </c>
      <c r="V502">
        <v>4.8083476024669602</v>
      </c>
      <c r="W502">
        <v>4.8522586822509766</v>
      </c>
      <c r="X502">
        <v>4.9230323746090843</v>
      </c>
      <c r="Y502">
        <v>4.8547904884422222</v>
      </c>
      <c r="Z502">
        <v>4.8962149620056152</v>
      </c>
      <c r="AA502">
        <v>4.8938625251853862</v>
      </c>
      <c r="AB502">
        <v>4.8645137744945481</v>
      </c>
      <c r="AC502">
        <v>4.9084248542785636</v>
      </c>
      <c r="AD502">
        <v>4.8961702388721511</v>
      </c>
      <c r="AE502">
        <v>4.9182375865978196</v>
      </c>
      <c r="AF502">
        <v>4.874237060546875</v>
      </c>
      <c r="AG502">
        <v>4.8790313804542622</v>
      </c>
      <c r="AH502">
        <v>4.8986121219593093</v>
      </c>
      <c r="AI502">
        <v>4.8913307189941406</v>
      </c>
      <c r="AJ502">
        <v>4.8888888359069824</v>
      </c>
      <c r="AK502">
        <v>4.8717947006225586</v>
      </c>
      <c r="AL502">
        <v>4.8718841556227694</v>
      </c>
      <c r="AM502">
        <v>4.9450102848011062</v>
      </c>
      <c r="AN502">
        <v>4.6837606430053711</v>
      </c>
      <c r="AO502">
        <v>4.749829002352425</v>
      </c>
      <c r="AP502">
        <v>4.7985795932811692</v>
      </c>
      <c r="AQ502">
        <v>4.8034186363220206</v>
      </c>
      <c r="AR502">
        <v>4.7716727256774902</v>
      </c>
      <c r="AS502">
        <v>4.1367521286010742</v>
      </c>
      <c r="AT502">
        <v>4.4003989303505016</v>
      </c>
      <c r="AU502">
        <v>4.4346766471862793</v>
      </c>
      <c r="AV502">
        <v>4.5250306129455566</v>
      </c>
      <c r="AW502">
        <v>4.5250753360790208</v>
      </c>
      <c r="AX502">
        <v>4.5690311477297829</v>
      </c>
      <c r="AY502">
        <v>4.5177044868469238</v>
      </c>
      <c r="AZ502">
        <v>4.5128654438060716</v>
      </c>
      <c r="BA502">
        <v>4.5811520531063987</v>
      </c>
      <c r="BB502">
        <v>4.6105455356639817</v>
      </c>
      <c r="BC502">
        <v>3.8948596082764229</v>
      </c>
      <c r="BD502">
        <v>3.843846026794377</v>
      </c>
      <c r="BE502">
        <v>4.1709403991699219</v>
      </c>
      <c r="BF502">
        <v>4.3126657489455216</v>
      </c>
      <c r="BG502">
        <v>4.4249086380004883</v>
      </c>
      <c r="BH502">
        <v>4.4884899142897607</v>
      </c>
      <c r="BI502">
        <v>4.5128207206726074</v>
      </c>
      <c r="BJ502">
        <v>4.5592184066772461</v>
      </c>
      <c r="BK502">
        <v>4.5885671661013649</v>
      </c>
      <c r="BL502">
        <v>4.625152587890625</v>
      </c>
      <c r="BM502">
        <v>4.654456615447998</v>
      </c>
      <c r="BN502">
        <v>4.6397601082211448</v>
      </c>
      <c r="BO502">
        <v>4.6837606430053711</v>
      </c>
      <c r="BP502">
        <v>1.9536019563674929</v>
      </c>
      <c r="BQ502">
        <v>1.9536019563674929</v>
      </c>
      <c r="BR502">
        <v>2.2710623741149898</v>
      </c>
      <c r="BS502">
        <v>1.9536019563674929</v>
      </c>
      <c r="BT502">
        <v>2.3589744567871089</v>
      </c>
      <c r="BU502">
        <v>1.95604395866394</v>
      </c>
      <c r="BV502">
        <v>1.9535572310507081</v>
      </c>
      <c r="BW502">
        <v>2.068331341167073</v>
      </c>
      <c r="BX502">
        <v>1.9853032609045289</v>
      </c>
      <c r="BY502">
        <v>2.4713065624237061</v>
      </c>
      <c r="BZ502">
        <f t="shared" si="547"/>
        <v>383.75946313142782</v>
      </c>
      <c r="CA502">
        <f t="shared" si="548"/>
        <v>384.08189688519252</v>
      </c>
      <c r="CB502">
        <f t="shared" si="549"/>
        <v>383.43702937766312</v>
      </c>
      <c r="CC502">
        <f t="shared" si="550"/>
        <v>384.08791244029993</v>
      </c>
      <c r="CD502">
        <f t="shared" si="551"/>
        <v>397.88278341293335</v>
      </c>
      <c r="CE502">
        <f t="shared" si="552"/>
        <v>473.75458979606628</v>
      </c>
      <c r="CF502">
        <f t="shared" si="553"/>
        <v>454.70452988147736</v>
      </c>
      <c r="CG502">
        <f t="shared" si="554"/>
        <v>543.71427655220032</v>
      </c>
      <c r="CH502">
        <f t="shared" si="555"/>
        <v>480.3295912349617</v>
      </c>
      <c r="CI502">
        <f t="shared" si="556"/>
        <v>595.9377326965332</v>
      </c>
      <c r="CJ502">
        <f t="shared" si="557"/>
        <v>552.58242392539978</v>
      </c>
      <c r="CK502">
        <f t="shared" si="558"/>
        <v>696.12077230498892</v>
      </c>
      <c r="CL502">
        <f t="shared" si="559"/>
        <v>527.94870972633362</v>
      </c>
      <c r="CM502">
        <f t="shared" si="560"/>
        <v>663.60433765296091</v>
      </c>
      <c r="CN502">
        <f t="shared" si="561"/>
        <v>647.5102740045869</v>
      </c>
      <c r="CO502">
        <f t="shared" si="562"/>
        <v>819.61771244094484</v>
      </c>
      <c r="CP502">
        <f t="shared" si="563"/>
        <v>662.29054041747202</v>
      </c>
      <c r="CQ502">
        <f t="shared" si="564"/>
        <v>716.15622707251657</v>
      </c>
      <c r="CR502">
        <f t="shared" si="565"/>
        <v>714.51393360183351</v>
      </c>
      <c r="CS502">
        <f t="shared" si="566"/>
        <v>746.36754822731018</v>
      </c>
      <c r="CT502">
        <f t="shared" si="567"/>
        <v>767.72275253180612</v>
      </c>
      <c r="CU502">
        <f t="shared" si="568"/>
        <v>773.62879276275635</v>
      </c>
      <c r="CV502">
        <f t="shared" si="569"/>
        <v>783.14785438492186</v>
      </c>
      <c r="CW502">
        <f t="shared" si="570"/>
        <v>773.96932069547893</v>
      </c>
      <c r="CX502">
        <f t="shared" si="571"/>
        <v>779.54091238975525</v>
      </c>
      <c r="CY502">
        <f t="shared" si="572"/>
        <v>779.22450963743449</v>
      </c>
      <c r="CZ502">
        <f t="shared" si="573"/>
        <v>775.27710266951669</v>
      </c>
      <c r="DA502">
        <f t="shared" si="574"/>
        <v>781.18314290046681</v>
      </c>
      <c r="DB502">
        <f t="shared" si="575"/>
        <v>779.53489712830435</v>
      </c>
      <c r="DC502">
        <f t="shared" si="576"/>
        <v>782.50295539740671</v>
      </c>
      <c r="DD502">
        <f t="shared" si="577"/>
        <v>776.58488464355469</v>
      </c>
      <c r="DE502">
        <f t="shared" si="578"/>
        <v>777.22972067109822</v>
      </c>
      <c r="DF502">
        <f t="shared" si="579"/>
        <v>779.86333040352713</v>
      </c>
      <c r="DG502">
        <f t="shared" si="580"/>
        <v>778.88398170471191</v>
      </c>
      <c r="DH502">
        <f t="shared" si="581"/>
        <v>778.55554842948914</v>
      </c>
      <c r="DI502">
        <f t="shared" si="582"/>
        <v>776.25638723373413</v>
      </c>
      <c r="DJ502">
        <f t="shared" si="583"/>
        <v>776.26841893126254</v>
      </c>
      <c r="DK502">
        <f t="shared" si="584"/>
        <v>786.10388330574881</v>
      </c>
      <c r="DL502">
        <f t="shared" si="585"/>
        <v>750.96580648422241</v>
      </c>
      <c r="DM502">
        <f t="shared" si="586"/>
        <v>759.85200081640119</v>
      </c>
      <c r="DN502">
        <f t="shared" si="587"/>
        <v>766.40895529631723</v>
      </c>
      <c r="DO502">
        <f t="shared" si="588"/>
        <v>767.05980658531178</v>
      </c>
      <c r="DP502">
        <f t="shared" si="589"/>
        <v>762.78998160362244</v>
      </c>
      <c r="DQ502">
        <f t="shared" si="590"/>
        <v>677.39316129684448</v>
      </c>
      <c r="DR502">
        <f t="shared" si="591"/>
        <v>712.85365613214242</v>
      </c>
      <c r="DS502">
        <f t="shared" si="592"/>
        <v>717.46400904655457</v>
      </c>
      <c r="DT502">
        <f t="shared" si="593"/>
        <v>729.61661744117737</v>
      </c>
      <c r="DU502">
        <f t="shared" si="594"/>
        <v>729.62263270262827</v>
      </c>
      <c r="DV502">
        <f t="shared" si="595"/>
        <v>735.53468936965578</v>
      </c>
      <c r="DW502">
        <f t="shared" si="596"/>
        <v>728.63125348091125</v>
      </c>
      <c r="DX502">
        <f t="shared" si="597"/>
        <v>727.9804021919166</v>
      </c>
      <c r="DY502">
        <f t="shared" si="598"/>
        <v>737.16495114281065</v>
      </c>
      <c r="DZ502">
        <f t="shared" si="599"/>
        <v>741.11837454680551</v>
      </c>
      <c r="EA502">
        <f t="shared" si="600"/>
        <v>644.85861731317891</v>
      </c>
      <c r="EB502">
        <f t="shared" si="601"/>
        <v>637.99729060384368</v>
      </c>
      <c r="EC502">
        <f t="shared" si="602"/>
        <v>681.99148368835449</v>
      </c>
      <c r="ED502">
        <f t="shared" si="603"/>
        <v>701.0535432331726</v>
      </c>
      <c r="EE502">
        <f t="shared" si="604"/>
        <v>716.15021181106567</v>
      </c>
      <c r="EF502">
        <f t="shared" si="605"/>
        <v>724.70189347197277</v>
      </c>
      <c r="EG502">
        <f t="shared" si="606"/>
        <v>727.9743869304657</v>
      </c>
      <c r="EH502">
        <f t="shared" si="607"/>
        <v>734.2148756980896</v>
      </c>
      <c r="EI502">
        <f t="shared" si="608"/>
        <v>738.16228384063356</v>
      </c>
      <c r="EJ502">
        <f t="shared" si="609"/>
        <v>743.08302307128906</v>
      </c>
      <c r="EK502">
        <f t="shared" si="610"/>
        <v>747.02441477775574</v>
      </c>
      <c r="EL502">
        <f t="shared" si="611"/>
        <v>745.047734555744</v>
      </c>
      <c r="EM502">
        <f t="shared" si="612"/>
        <v>750.96580648422241</v>
      </c>
      <c r="EN502">
        <f t="shared" si="613"/>
        <v>383.75946313142782</v>
      </c>
      <c r="EO502">
        <f t="shared" si="614"/>
        <v>383.75946313142782</v>
      </c>
      <c r="EP502">
        <f t="shared" si="615"/>
        <v>426.45788931846613</v>
      </c>
      <c r="EQ502">
        <f t="shared" si="616"/>
        <v>383.75946313142782</v>
      </c>
      <c r="ER502">
        <f t="shared" si="617"/>
        <v>438.28206443786615</v>
      </c>
      <c r="ES502">
        <f t="shared" si="618"/>
        <v>384.08791244029993</v>
      </c>
      <c r="ET502">
        <f t="shared" si="619"/>
        <v>383.75344757632024</v>
      </c>
      <c r="EU502">
        <f t="shared" si="620"/>
        <v>399.19056538697129</v>
      </c>
      <c r="EV502">
        <f t="shared" si="621"/>
        <v>388.02328859165914</v>
      </c>
      <c r="EW502">
        <f t="shared" si="622"/>
        <v>453.39073264598846</v>
      </c>
    </row>
    <row r="503" spans="1:153" x14ac:dyDescent="0.25">
      <c r="A503" s="1">
        <v>1401</v>
      </c>
      <c r="B503">
        <v>1.9536019563674929</v>
      </c>
      <c r="C503">
        <v>1.953646681684277</v>
      </c>
      <c r="D503">
        <v>1.9536019563674929</v>
      </c>
      <c r="E503">
        <v>1.95604395866394</v>
      </c>
      <c r="F503">
        <v>2.063492059707642</v>
      </c>
      <c r="G503">
        <v>2.6227107048034668</v>
      </c>
      <c r="H503">
        <v>2.4810745716094971</v>
      </c>
      <c r="I503">
        <v>3.1428570747375488</v>
      </c>
      <c r="J503">
        <v>2.6764347553253169</v>
      </c>
      <c r="K503">
        <v>3.5311802822154958</v>
      </c>
      <c r="L503">
        <v>3.2039072513580318</v>
      </c>
      <c r="M503">
        <v>4.2759461402893066</v>
      </c>
      <c r="N503">
        <v>3.0305249691009521</v>
      </c>
      <c r="O503">
        <v>4.0390720367431641</v>
      </c>
      <c r="P503">
        <v>3.9169271944206709</v>
      </c>
      <c r="Q503">
        <v>5.1892552375793457</v>
      </c>
      <c r="R503">
        <v>4.0244649845165208</v>
      </c>
      <c r="S503">
        <v>4.4224662780761719</v>
      </c>
      <c r="T503">
        <v>4.4151406288146973</v>
      </c>
      <c r="U503">
        <v>4.6496175724071458</v>
      </c>
      <c r="V503">
        <v>4.8082581562000319</v>
      </c>
      <c r="W503">
        <v>4.8522586822509766</v>
      </c>
      <c r="X503">
        <v>4.9206794784182586</v>
      </c>
      <c r="Y503">
        <v>4.8499062541640283</v>
      </c>
      <c r="Z503">
        <v>4.8987910232264484</v>
      </c>
      <c r="AA503">
        <v>4.8961702388721511</v>
      </c>
      <c r="AB503">
        <v>4.8694422725356103</v>
      </c>
      <c r="AC503">
        <v>4.8936836239182471</v>
      </c>
      <c r="AD503">
        <v>4.893773078918457</v>
      </c>
      <c r="AE503">
        <v>4.9181928634643546</v>
      </c>
      <c r="AF503">
        <v>4.864469051361084</v>
      </c>
      <c r="AG503">
        <v>4.8645137744945481</v>
      </c>
      <c r="AH503">
        <v>4.8985226669590984</v>
      </c>
      <c r="AI503">
        <v>4.8913754508608864</v>
      </c>
      <c r="AJ503">
        <v>4.8840497928661302</v>
      </c>
      <c r="AK503">
        <v>4.8693528175354004</v>
      </c>
      <c r="AL503">
        <v>4.8791655498546556</v>
      </c>
      <c r="AM503">
        <v>4.9353317218822426</v>
      </c>
      <c r="AN503">
        <v>4.6814082061851421</v>
      </c>
      <c r="AO503">
        <v>4.74969482421875</v>
      </c>
      <c r="AP503">
        <v>4.8009767532348633</v>
      </c>
      <c r="AQ503">
        <v>4.8058609962463379</v>
      </c>
      <c r="AR503">
        <v>4.7716280025440261</v>
      </c>
      <c r="AS503">
        <v>4.1416363716125488</v>
      </c>
      <c r="AT503">
        <v>4.3931175273853347</v>
      </c>
      <c r="AU503">
        <v>4.4346766471862793</v>
      </c>
      <c r="AV503">
        <v>4.5249858898120916</v>
      </c>
      <c r="AW503">
        <v>4.5225887298583984</v>
      </c>
      <c r="AX503">
        <v>4.5689864158630371</v>
      </c>
      <c r="AY503">
        <v>4.5153073268932298</v>
      </c>
      <c r="AZ503">
        <v>4.5129548900730008</v>
      </c>
      <c r="BA503">
        <v>4.5812415081066087</v>
      </c>
      <c r="BB503">
        <v>4.6129426956176758</v>
      </c>
      <c r="BC503">
        <v>3.8877573449969729</v>
      </c>
      <c r="BD503">
        <v>3.8533009609459961</v>
      </c>
      <c r="BE503">
        <v>4.1708956673031761</v>
      </c>
      <c r="BF503">
        <v>4.3174158050900413</v>
      </c>
      <c r="BG503">
        <v>4.4248639061337416</v>
      </c>
      <c r="BH503">
        <v>4.4861374774695317</v>
      </c>
      <c r="BI503">
        <v>4.5152626037597656</v>
      </c>
      <c r="BJ503">
        <v>4.5616607666015616</v>
      </c>
      <c r="BK503">
        <v>4.5861252742809251</v>
      </c>
      <c r="BL503">
        <v>4.6275944709777832</v>
      </c>
      <c r="BM503">
        <v>4.6495281174069358</v>
      </c>
      <c r="BN503">
        <v>4.6373624801635742</v>
      </c>
      <c r="BO503">
        <v>4.6838053661388352</v>
      </c>
      <c r="BP503">
        <v>1.9536019563674929</v>
      </c>
      <c r="BQ503">
        <v>1.9536019563674929</v>
      </c>
      <c r="BR503">
        <v>2.2710176466148848</v>
      </c>
      <c r="BS503">
        <v>1.9511599540710449</v>
      </c>
      <c r="BT503">
        <v>2.361371616740803</v>
      </c>
      <c r="BU503">
        <v>1.953646681684277</v>
      </c>
      <c r="BV503">
        <v>1.9536019563674929</v>
      </c>
      <c r="BW503">
        <v>2.070818185806274</v>
      </c>
      <c r="BX503">
        <v>1.9853032609045289</v>
      </c>
      <c r="BY503">
        <v>2.4713512855571711</v>
      </c>
      <c r="BZ503">
        <f t="shared" si="547"/>
        <v>383.75946313142782</v>
      </c>
      <c r="CA503">
        <f t="shared" si="548"/>
        <v>383.76547868653523</v>
      </c>
      <c r="CB503">
        <f t="shared" si="549"/>
        <v>383.75946313142782</v>
      </c>
      <c r="CC503">
        <f t="shared" si="550"/>
        <v>384.08791244029993</v>
      </c>
      <c r="CD503">
        <f t="shared" si="551"/>
        <v>398.53968203067785</v>
      </c>
      <c r="CE503">
        <f t="shared" si="552"/>
        <v>473.75458979606628</v>
      </c>
      <c r="CF503">
        <f t="shared" si="553"/>
        <v>454.70452988147736</v>
      </c>
      <c r="CG503">
        <f t="shared" si="554"/>
        <v>543.71427655220032</v>
      </c>
      <c r="CH503">
        <f t="shared" si="555"/>
        <v>480.98047459125513</v>
      </c>
      <c r="CI503">
        <f t="shared" si="556"/>
        <v>595.94374795798421</v>
      </c>
      <c r="CJ503">
        <f t="shared" si="557"/>
        <v>551.92552530765533</v>
      </c>
      <c r="CK503">
        <f t="shared" si="558"/>
        <v>696.11475586891174</v>
      </c>
      <c r="CL503">
        <f t="shared" si="559"/>
        <v>528.60560834407806</v>
      </c>
      <c r="CM503">
        <f t="shared" si="560"/>
        <v>664.25518894195557</v>
      </c>
      <c r="CN503">
        <f t="shared" si="561"/>
        <v>647.82670764958027</v>
      </c>
      <c r="CO503">
        <f t="shared" si="562"/>
        <v>818.954829454422</v>
      </c>
      <c r="CP503">
        <f t="shared" si="563"/>
        <v>662.29054041747202</v>
      </c>
      <c r="CQ503">
        <f t="shared" si="564"/>
        <v>715.82171440124512</v>
      </c>
      <c r="CR503">
        <f t="shared" si="565"/>
        <v>714.83641457557678</v>
      </c>
      <c r="CS503">
        <f t="shared" si="566"/>
        <v>746.37356348876108</v>
      </c>
      <c r="CT503">
        <f t="shared" si="567"/>
        <v>767.71072200890433</v>
      </c>
      <c r="CU503">
        <f t="shared" si="568"/>
        <v>773.62879276275635</v>
      </c>
      <c r="CV503">
        <f t="shared" si="569"/>
        <v>782.83138984725576</v>
      </c>
      <c r="CW503">
        <f t="shared" si="570"/>
        <v>773.31239118506176</v>
      </c>
      <c r="CX503">
        <f t="shared" si="571"/>
        <v>779.88739262395734</v>
      </c>
      <c r="CY503">
        <f t="shared" si="572"/>
        <v>779.53489712830435</v>
      </c>
      <c r="CZ503">
        <f t="shared" si="573"/>
        <v>775.93998565603954</v>
      </c>
      <c r="DA503">
        <f t="shared" si="574"/>
        <v>779.20044741700428</v>
      </c>
      <c r="DB503">
        <f t="shared" si="575"/>
        <v>779.21247911453247</v>
      </c>
      <c r="DC503">
        <f t="shared" si="576"/>
        <v>782.4969401359557</v>
      </c>
      <c r="DD503">
        <f t="shared" si="577"/>
        <v>775.2710874080658</v>
      </c>
      <c r="DE503">
        <f t="shared" si="578"/>
        <v>775.27710266951669</v>
      </c>
      <c r="DF503">
        <f t="shared" si="579"/>
        <v>779.85129870599872</v>
      </c>
      <c r="DG503">
        <f t="shared" si="580"/>
        <v>778.8899981407892</v>
      </c>
      <c r="DH503">
        <f t="shared" si="581"/>
        <v>777.90469714049448</v>
      </c>
      <c r="DI503">
        <f t="shared" si="582"/>
        <v>775.92795395851135</v>
      </c>
      <c r="DJ503">
        <f t="shared" si="583"/>
        <v>777.24776645545114</v>
      </c>
      <c r="DK503">
        <f t="shared" si="584"/>
        <v>784.8021165931616</v>
      </c>
      <c r="DL503">
        <f t="shared" si="585"/>
        <v>750.64940373190166</v>
      </c>
      <c r="DM503">
        <f t="shared" si="586"/>
        <v>759.83395385742188</v>
      </c>
      <c r="DN503">
        <f t="shared" si="587"/>
        <v>766.73137331008911</v>
      </c>
      <c r="DO503">
        <f t="shared" si="588"/>
        <v>767.38830399513245</v>
      </c>
      <c r="DP503">
        <f t="shared" si="589"/>
        <v>762.78396634217154</v>
      </c>
      <c r="DQ503">
        <f t="shared" si="590"/>
        <v>678.05009198188782</v>
      </c>
      <c r="DR503">
        <f t="shared" si="591"/>
        <v>711.87430743332754</v>
      </c>
      <c r="DS503">
        <f t="shared" si="592"/>
        <v>717.46400904655457</v>
      </c>
      <c r="DT503">
        <f t="shared" si="593"/>
        <v>729.61060217972636</v>
      </c>
      <c r="DU503">
        <f t="shared" si="594"/>
        <v>729.28818416595459</v>
      </c>
      <c r="DV503">
        <f t="shared" si="595"/>
        <v>735.52867293357849</v>
      </c>
      <c r="DW503">
        <f t="shared" si="596"/>
        <v>728.30883546713937</v>
      </c>
      <c r="DX503">
        <f t="shared" si="597"/>
        <v>727.99243271481862</v>
      </c>
      <c r="DY503">
        <f t="shared" si="598"/>
        <v>737.17698284033884</v>
      </c>
      <c r="DZ503">
        <f t="shared" si="599"/>
        <v>741.44079256057739</v>
      </c>
      <c r="EA503">
        <f t="shared" si="600"/>
        <v>643.90336290209291</v>
      </c>
      <c r="EB503">
        <f t="shared" si="601"/>
        <v>639.26897924723642</v>
      </c>
      <c r="EC503">
        <f t="shared" si="602"/>
        <v>681.9854672522772</v>
      </c>
      <c r="ED503">
        <f t="shared" si="603"/>
        <v>701.69242578461058</v>
      </c>
      <c r="EE503">
        <f t="shared" si="604"/>
        <v>716.14419537498827</v>
      </c>
      <c r="EF503">
        <f t="shared" si="605"/>
        <v>724.38549071965201</v>
      </c>
      <c r="EG503">
        <f t="shared" si="606"/>
        <v>728.30282020568848</v>
      </c>
      <c r="EH503">
        <f t="shared" si="607"/>
        <v>734.54337310791004</v>
      </c>
      <c r="EI503">
        <f t="shared" si="608"/>
        <v>737.83384939078439</v>
      </c>
      <c r="EJ503">
        <f t="shared" si="609"/>
        <v>743.41145634651184</v>
      </c>
      <c r="EK503">
        <f t="shared" si="610"/>
        <v>746.36153179123289</v>
      </c>
      <c r="EL503">
        <f t="shared" si="611"/>
        <v>744.72525358200073</v>
      </c>
      <c r="EM503">
        <f t="shared" si="612"/>
        <v>750.97182174567331</v>
      </c>
      <c r="EN503">
        <f t="shared" si="613"/>
        <v>383.75946313142782</v>
      </c>
      <c r="EO503">
        <f t="shared" si="614"/>
        <v>383.75946313142782</v>
      </c>
      <c r="EP503">
        <f t="shared" si="615"/>
        <v>426.45187346970198</v>
      </c>
      <c r="EQ503">
        <f t="shared" si="616"/>
        <v>383.43101382255554</v>
      </c>
      <c r="ER503">
        <f t="shared" si="617"/>
        <v>438.60448245163798</v>
      </c>
      <c r="ES503">
        <f t="shared" si="618"/>
        <v>383.76547868653523</v>
      </c>
      <c r="ET503">
        <f t="shared" si="619"/>
        <v>383.75946313142782</v>
      </c>
      <c r="EU503">
        <f t="shared" si="620"/>
        <v>399.52504599094385</v>
      </c>
      <c r="EV503">
        <f t="shared" si="621"/>
        <v>388.02328859165914</v>
      </c>
      <c r="EW503">
        <f t="shared" si="622"/>
        <v>453.39674790743953</v>
      </c>
    </row>
    <row r="504" spans="1:153" x14ac:dyDescent="0.25">
      <c r="A504" s="1">
        <v>1402</v>
      </c>
      <c r="B504">
        <v>1.953646681684277</v>
      </c>
      <c r="C504">
        <v>1.9559992333471561</v>
      </c>
      <c r="D504">
        <v>1.9559992333471561</v>
      </c>
      <c r="E504">
        <v>1.9559992333471561</v>
      </c>
      <c r="F504">
        <v>2.0659341812133789</v>
      </c>
      <c r="G504">
        <v>2.62519731539073</v>
      </c>
      <c r="H504">
        <v>2.4835164546966548</v>
      </c>
      <c r="I504">
        <v>3.1429018022376538</v>
      </c>
      <c r="J504">
        <v>2.6739926338195801</v>
      </c>
      <c r="K504">
        <v>3.5409035682678218</v>
      </c>
      <c r="L504">
        <v>3.2039519744914968</v>
      </c>
      <c r="M504">
        <v>4.2711070972484544</v>
      </c>
      <c r="N504">
        <v>3.0280830860137939</v>
      </c>
      <c r="O504">
        <v>4.0366301536560059</v>
      </c>
      <c r="P504">
        <v>3.914485077281574</v>
      </c>
      <c r="Q504">
        <v>5.1892999607128099</v>
      </c>
      <c r="R504">
        <v>4.0293487506908372</v>
      </c>
      <c r="S504">
        <v>4.4225110099429177</v>
      </c>
      <c r="T504">
        <v>4.4127430007571267</v>
      </c>
      <c r="U504">
        <v>4.644688606262207</v>
      </c>
      <c r="V504">
        <v>4.8035080913222314</v>
      </c>
      <c r="W504">
        <v>4.8497720760303542</v>
      </c>
      <c r="X504">
        <v>4.9181928634643546</v>
      </c>
      <c r="Y504">
        <v>4.8595848083496094</v>
      </c>
      <c r="Z504">
        <v>4.8987463000929834</v>
      </c>
      <c r="AA504">
        <v>4.8987463000929834</v>
      </c>
      <c r="AB504">
        <v>4.8669556575817063</v>
      </c>
      <c r="AC504">
        <v>4.8889335590404466</v>
      </c>
      <c r="AD504">
        <v>4.8936836239182471</v>
      </c>
      <c r="AE504">
        <v>4.9156615253769873</v>
      </c>
      <c r="AF504">
        <v>4.8646032207614773</v>
      </c>
      <c r="AG504">
        <v>4.8693080944019362</v>
      </c>
      <c r="AH504">
        <v>4.8986568450927734</v>
      </c>
      <c r="AI504">
        <v>4.8888888359069824</v>
      </c>
      <c r="AJ504">
        <v>4.8791208267211914</v>
      </c>
      <c r="AK504">
        <v>4.8645137744945481</v>
      </c>
      <c r="AL504">
        <v>4.8766342205005691</v>
      </c>
      <c r="AM504">
        <v>4.9328898387950852</v>
      </c>
      <c r="AN504">
        <v>4.6838053661388352</v>
      </c>
      <c r="AO504">
        <v>4.7424134212535813</v>
      </c>
      <c r="AP504">
        <v>4.8033739131885573</v>
      </c>
      <c r="AQ504">
        <v>4.8034633681887673</v>
      </c>
      <c r="AR504">
        <v>4.7619047164916992</v>
      </c>
      <c r="AS504">
        <v>4.1416363716125488</v>
      </c>
      <c r="AT504">
        <v>4.3907203674316406</v>
      </c>
      <c r="AU504">
        <v>4.4321895641284987</v>
      </c>
      <c r="AV504">
        <v>4.5225439979916526</v>
      </c>
      <c r="AW504">
        <v>4.5250306129455566</v>
      </c>
      <c r="AX504">
        <v>4.5640131946885107</v>
      </c>
      <c r="AY504">
        <v>4.5152178806263006</v>
      </c>
      <c r="AZ504">
        <v>4.5201911018008278</v>
      </c>
      <c r="BA504">
        <v>4.5835492130600928</v>
      </c>
      <c r="BB504">
        <v>4.6129874187511399</v>
      </c>
      <c r="BC504">
        <v>3.8901545049506669</v>
      </c>
      <c r="BD504">
        <v>3.8485958576202388</v>
      </c>
      <c r="BE504">
        <v>4.1684980392456046</v>
      </c>
      <c r="BF504">
        <v>4.3199024200439453</v>
      </c>
      <c r="BG504">
        <v>4.4199796718555504</v>
      </c>
      <c r="BH504">
        <v>4.4860480224693218</v>
      </c>
      <c r="BI504">
        <v>4.5152178806263006</v>
      </c>
      <c r="BJ504">
        <v>4.5616607666015616</v>
      </c>
      <c r="BK504">
        <v>4.5885671661013649</v>
      </c>
      <c r="BL504">
        <v>4.625152587890625</v>
      </c>
      <c r="BM504">
        <v>4.6422020000415847</v>
      </c>
      <c r="BN504">
        <v>4.63740721203032</v>
      </c>
      <c r="BO504">
        <v>4.6838053661388352</v>
      </c>
      <c r="BP504">
        <v>1.9536019563674929</v>
      </c>
      <c r="BQ504">
        <v>1.95604395866394</v>
      </c>
      <c r="BR504">
        <v>2.2686202526092529</v>
      </c>
      <c r="BS504">
        <v>1.9536019563674929</v>
      </c>
      <c r="BT504">
        <v>2.3565323352813721</v>
      </c>
      <c r="BU504">
        <v>1.95604395866394</v>
      </c>
      <c r="BV504">
        <v>1.953646681684277</v>
      </c>
      <c r="BW504">
        <v>2.070818185806274</v>
      </c>
      <c r="BX504">
        <v>1.980463981628418</v>
      </c>
      <c r="BY504">
        <v>2.4713065624237061</v>
      </c>
      <c r="BZ504">
        <f t="shared" si="547"/>
        <v>383.76547868653523</v>
      </c>
      <c r="CA504">
        <f t="shared" si="548"/>
        <v>384.08189688519252</v>
      </c>
      <c r="CB504">
        <f t="shared" si="549"/>
        <v>384.08189688519252</v>
      </c>
      <c r="CC504">
        <f t="shared" si="550"/>
        <v>384.08189688519252</v>
      </c>
      <c r="CD504">
        <f t="shared" si="551"/>
        <v>398.86814737319946</v>
      </c>
      <c r="CE504">
        <f t="shared" si="552"/>
        <v>474.08903892005316</v>
      </c>
      <c r="CF504">
        <f t="shared" si="553"/>
        <v>455.03296315670008</v>
      </c>
      <c r="CG504">
        <f t="shared" si="554"/>
        <v>543.72029240096435</v>
      </c>
      <c r="CH504">
        <f t="shared" si="555"/>
        <v>480.65200924873352</v>
      </c>
      <c r="CI504">
        <f t="shared" si="556"/>
        <v>597.25152993202209</v>
      </c>
      <c r="CJ504">
        <f t="shared" si="557"/>
        <v>551.93154056910635</v>
      </c>
      <c r="CK504">
        <f t="shared" si="558"/>
        <v>695.46390457991708</v>
      </c>
      <c r="CL504">
        <f t="shared" si="559"/>
        <v>528.27717506885529</v>
      </c>
      <c r="CM504">
        <f t="shared" si="560"/>
        <v>663.92675566673279</v>
      </c>
      <c r="CN504">
        <f t="shared" si="561"/>
        <v>647.49824289437174</v>
      </c>
      <c r="CO504">
        <f t="shared" si="562"/>
        <v>818.96084471587289</v>
      </c>
      <c r="CP504">
        <f t="shared" si="563"/>
        <v>662.94740696791757</v>
      </c>
      <c r="CQ504">
        <f t="shared" si="564"/>
        <v>715.82773083732241</v>
      </c>
      <c r="CR504">
        <f t="shared" si="565"/>
        <v>714.51393360183351</v>
      </c>
      <c r="CS504">
        <f t="shared" si="566"/>
        <v>745.71061754226685</v>
      </c>
      <c r="CT504">
        <f t="shared" si="567"/>
        <v>767.07183828284008</v>
      </c>
      <c r="CU504">
        <f t="shared" si="568"/>
        <v>773.29434422608267</v>
      </c>
      <c r="CV504">
        <f t="shared" si="569"/>
        <v>782.4969401359557</v>
      </c>
      <c r="CW504">
        <f t="shared" si="570"/>
        <v>774.61415672302246</v>
      </c>
      <c r="CX504">
        <f t="shared" si="571"/>
        <v>779.88137736250621</v>
      </c>
      <c r="CY504">
        <f t="shared" si="572"/>
        <v>779.88137736250621</v>
      </c>
      <c r="CZ504">
        <f t="shared" si="573"/>
        <v>775.60553594473947</v>
      </c>
      <c r="DA504">
        <f t="shared" si="574"/>
        <v>778.56156369094003</v>
      </c>
      <c r="DB504">
        <f t="shared" si="575"/>
        <v>779.20044741700428</v>
      </c>
      <c r="DC504">
        <f t="shared" si="576"/>
        <v>782.15647516320485</v>
      </c>
      <c r="DD504">
        <f t="shared" si="577"/>
        <v>775.28913319241872</v>
      </c>
      <c r="DE504">
        <f t="shared" si="578"/>
        <v>775.92193869706045</v>
      </c>
      <c r="DF504">
        <f t="shared" si="579"/>
        <v>779.86934566497803</v>
      </c>
      <c r="DG504">
        <f t="shared" si="580"/>
        <v>778.55554842948914</v>
      </c>
      <c r="DH504">
        <f t="shared" si="581"/>
        <v>777.24175119400024</v>
      </c>
      <c r="DI504">
        <f t="shared" si="582"/>
        <v>775.27710266951669</v>
      </c>
      <c r="DJ504">
        <f t="shared" si="583"/>
        <v>776.90730265732657</v>
      </c>
      <c r="DK504">
        <f t="shared" si="584"/>
        <v>784.47368331793894</v>
      </c>
      <c r="DL504">
        <f t="shared" si="585"/>
        <v>750.97182174567331</v>
      </c>
      <c r="DM504">
        <f t="shared" si="586"/>
        <v>758.85460515860666</v>
      </c>
      <c r="DN504">
        <f t="shared" si="587"/>
        <v>767.05379132386099</v>
      </c>
      <c r="DO504">
        <f t="shared" si="588"/>
        <v>767.06582302138918</v>
      </c>
      <c r="DP504">
        <f t="shared" si="589"/>
        <v>761.47618436813354</v>
      </c>
      <c r="DQ504">
        <f t="shared" si="590"/>
        <v>678.05009198188782</v>
      </c>
      <c r="DR504">
        <f t="shared" si="591"/>
        <v>711.55188941955566</v>
      </c>
      <c r="DS504">
        <f t="shared" si="592"/>
        <v>717.12949637528311</v>
      </c>
      <c r="DT504">
        <f t="shared" si="593"/>
        <v>729.2821677298773</v>
      </c>
      <c r="DU504">
        <f t="shared" si="594"/>
        <v>729.61661744117737</v>
      </c>
      <c r="DV504">
        <f t="shared" si="595"/>
        <v>734.85977468560475</v>
      </c>
      <c r="DW504">
        <f t="shared" si="596"/>
        <v>728.29680494423746</v>
      </c>
      <c r="DX504">
        <f t="shared" si="597"/>
        <v>728.96570319221132</v>
      </c>
      <c r="DY504">
        <f t="shared" si="598"/>
        <v>737.48736915658253</v>
      </c>
      <c r="DZ504">
        <f t="shared" si="599"/>
        <v>741.44680782202829</v>
      </c>
      <c r="EA504">
        <f t="shared" si="600"/>
        <v>644.22578091586468</v>
      </c>
      <c r="EB504">
        <f t="shared" si="601"/>
        <v>638.63614284992207</v>
      </c>
      <c r="EC504">
        <f t="shared" si="602"/>
        <v>681.66298627853382</v>
      </c>
      <c r="ED504">
        <f t="shared" si="603"/>
        <v>702.02687549591064</v>
      </c>
      <c r="EE504">
        <f t="shared" si="604"/>
        <v>715.48726586457155</v>
      </c>
      <c r="EF504">
        <f t="shared" si="605"/>
        <v>724.37345902212382</v>
      </c>
      <c r="EG504">
        <f t="shared" si="606"/>
        <v>728.29680494423746</v>
      </c>
      <c r="EH504">
        <f t="shared" si="607"/>
        <v>734.54337310791004</v>
      </c>
      <c r="EI504">
        <f t="shared" si="608"/>
        <v>738.16228384063356</v>
      </c>
      <c r="EJ504">
        <f t="shared" si="609"/>
        <v>743.08302307128906</v>
      </c>
      <c r="EK504">
        <f t="shared" si="610"/>
        <v>745.37616900559317</v>
      </c>
      <c r="EL504">
        <f t="shared" si="611"/>
        <v>744.73127001807802</v>
      </c>
      <c r="EM504">
        <f t="shared" si="612"/>
        <v>750.97182174567331</v>
      </c>
      <c r="EN504">
        <f t="shared" si="613"/>
        <v>383.75946313142782</v>
      </c>
      <c r="EO504">
        <f t="shared" si="614"/>
        <v>384.08791244029993</v>
      </c>
      <c r="EP504">
        <f t="shared" si="615"/>
        <v>426.12942397594452</v>
      </c>
      <c r="EQ504">
        <f t="shared" si="616"/>
        <v>383.75946313142782</v>
      </c>
      <c r="ER504">
        <f t="shared" si="617"/>
        <v>437.95359909534454</v>
      </c>
      <c r="ES504">
        <f t="shared" si="618"/>
        <v>384.08791244029993</v>
      </c>
      <c r="ET504">
        <f t="shared" si="619"/>
        <v>383.76547868653523</v>
      </c>
      <c r="EU504">
        <f t="shared" si="620"/>
        <v>399.52504599094385</v>
      </c>
      <c r="EV504">
        <f t="shared" si="621"/>
        <v>387.37240552902222</v>
      </c>
      <c r="EW504">
        <f t="shared" si="622"/>
        <v>453.39073264598846</v>
      </c>
    </row>
    <row r="505" spans="1:153" x14ac:dyDescent="0.25">
      <c r="A505" s="1">
        <v>1403</v>
      </c>
      <c r="B505">
        <v>1.9536019563674929</v>
      </c>
      <c r="C505">
        <v>1.9536019563674929</v>
      </c>
      <c r="D505">
        <v>1.953646681684277</v>
      </c>
      <c r="E505">
        <v>1.9535572310507081</v>
      </c>
      <c r="F505">
        <v>2.073215345759968</v>
      </c>
      <c r="G505">
        <v>2.6275947093963619</v>
      </c>
      <c r="H505">
        <v>2.4810745716094971</v>
      </c>
      <c r="I505">
        <v>3.1379730701446529</v>
      </c>
      <c r="J505">
        <v>2.6764347553253169</v>
      </c>
      <c r="K505">
        <v>3.5335327190357249</v>
      </c>
      <c r="L505">
        <v>3.2111884159046209</v>
      </c>
      <c r="M505">
        <v>4.2710623741149902</v>
      </c>
      <c r="N505">
        <v>3.023154353920793</v>
      </c>
      <c r="O505">
        <v>4.0341435387021018</v>
      </c>
      <c r="P505">
        <v>3.9120879173278809</v>
      </c>
      <c r="Q505">
        <v>5.1869475238925808</v>
      </c>
      <c r="R505">
        <v>4.0245097076499858</v>
      </c>
      <c r="S505">
        <v>4.4248639061337416</v>
      </c>
      <c r="T505">
        <v>4.4126982688903809</v>
      </c>
      <c r="U505">
        <v>4.644688606262207</v>
      </c>
      <c r="V505">
        <v>4.8035080913222314</v>
      </c>
      <c r="W505">
        <v>4.8498167991638184</v>
      </c>
      <c r="X505">
        <v>4.9133538204235032</v>
      </c>
      <c r="Y505">
        <v>4.857098202128987</v>
      </c>
      <c r="Z505">
        <v>4.9011434600466766</v>
      </c>
      <c r="AA505">
        <v>4.8985226669590984</v>
      </c>
      <c r="AB505">
        <v>4.8717947006225586</v>
      </c>
      <c r="AC505">
        <v>4.8890230140406574</v>
      </c>
      <c r="AD505">
        <v>4.8889335590404466</v>
      </c>
      <c r="AE505">
        <v>4.9108220142322594</v>
      </c>
      <c r="AF505">
        <v>4.8694422725356103</v>
      </c>
      <c r="AG505">
        <v>4.866866211314778</v>
      </c>
      <c r="AH505">
        <v>4.8962149620056152</v>
      </c>
      <c r="AI505">
        <v>4.8840497928661302</v>
      </c>
      <c r="AJ505">
        <v>4.8888441127735183</v>
      </c>
      <c r="AK505">
        <v>4.8645137744945481</v>
      </c>
      <c r="AL505">
        <v>4.8742817836803392</v>
      </c>
      <c r="AM505">
        <v>4.9352869987487793</v>
      </c>
      <c r="AN505">
        <v>4.6886448860168457</v>
      </c>
      <c r="AO505">
        <v>4.7472529411315918</v>
      </c>
      <c r="AP505">
        <v>4.7985795932811692</v>
      </c>
      <c r="AQ505">
        <v>4.7985348701477051</v>
      </c>
      <c r="AR505">
        <v>4.7691861194568679</v>
      </c>
      <c r="AS505">
        <v>4.141591639745803</v>
      </c>
      <c r="AT505">
        <v>4.3907650905651048</v>
      </c>
      <c r="AU505">
        <v>4.4297924041748047</v>
      </c>
      <c r="AV505">
        <v>4.5152626037597656</v>
      </c>
      <c r="AW505">
        <v>4.5250753360790208</v>
      </c>
      <c r="AX505">
        <v>4.5617054897350267</v>
      </c>
      <c r="AY505">
        <v>4.5128654438060716</v>
      </c>
      <c r="AZ505">
        <v>4.517749209980388</v>
      </c>
      <c r="BA505">
        <v>4.5811967849731454</v>
      </c>
      <c r="BB505">
        <v>4.615384578704834</v>
      </c>
      <c r="BC505">
        <v>3.8901545049506669</v>
      </c>
      <c r="BD505">
        <v>3.843846026794377</v>
      </c>
      <c r="BE505">
        <v>4.1660114330249831</v>
      </c>
      <c r="BF505">
        <v>4.3150629088992174</v>
      </c>
      <c r="BG505">
        <v>4.4200243949890137</v>
      </c>
      <c r="BH505">
        <v>4.4884451824230149</v>
      </c>
      <c r="BI505">
        <v>4.5127759888058616</v>
      </c>
      <c r="BJ505">
        <v>4.5591736835437819</v>
      </c>
      <c r="BK505">
        <v>4.5909200622921897</v>
      </c>
      <c r="BL505">
        <v>4.625152587890625</v>
      </c>
      <c r="BM505">
        <v>4.642291446308513</v>
      </c>
      <c r="BN505">
        <v>4.6398495632213548</v>
      </c>
      <c r="BO505">
        <v>4.6862025260925293</v>
      </c>
      <c r="BP505">
        <v>1.95604395866394</v>
      </c>
      <c r="BQ505">
        <v>1.95604395866394</v>
      </c>
      <c r="BR505">
        <v>2.2662230926555589</v>
      </c>
      <c r="BS505">
        <v>1.953646681684277</v>
      </c>
      <c r="BT505">
        <v>2.359019179920574</v>
      </c>
      <c r="BU505">
        <v>1.9536019563674929</v>
      </c>
      <c r="BV505">
        <v>1.95604395866394</v>
      </c>
      <c r="BW505">
        <v>2.0659341812133789</v>
      </c>
      <c r="BX505">
        <v>1.9829059839248659</v>
      </c>
      <c r="BY505">
        <v>2.4689091684180742</v>
      </c>
      <c r="BZ505">
        <f t="shared" si="547"/>
        <v>383.75946313142782</v>
      </c>
      <c r="CA505">
        <f t="shared" si="548"/>
        <v>383.75946313142782</v>
      </c>
      <c r="CB505">
        <f t="shared" si="549"/>
        <v>383.76547868653523</v>
      </c>
      <c r="CC505">
        <f t="shared" si="550"/>
        <v>383.75344757632024</v>
      </c>
      <c r="CD505">
        <f t="shared" si="551"/>
        <v>399.84746400471568</v>
      </c>
      <c r="CE505">
        <f t="shared" si="552"/>
        <v>474.41148841381067</v>
      </c>
      <c r="CF505">
        <f t="shared" si="553"/>
        <v>454.70452988147736</v>
      </c>
      <c r="CG505">
        <f t="shared" si="554"/>
        <v>543.05737793445587</v>
      </c>
      <c r="CH505">
        <f t="shared" si="555"/>
        <v>480.98047459125513</v>
      </c>
      <c r="CI505">
        <f t="shared" si="556"/>
        <v>596.26015071030497</v>
      </c>
      <c r="CJ505">
        <f t="shared" si="557"/>
        <v>552.90484193917155</v>
      </c>
      <c r="CK505">
        <f t="shared" si="558"/>
        <v>695.45788931846619</v>
      </c>
      <c r="CL505">
        <f t="shared" si="559"/>
        <v>527.61426060234658</v>
      </c>
      <c r="CM505">
        <f t="shared" si="560"/>
        <v>663.59230595543272</v>
      </c>
      <c r="CN505">
        <f t="shared" si="561"/>
        <v>647.17582488059998</v>
      </c>
      <c r="CO505">
        <f t="shared" si="562"/>
        <v>818.64444196355214</v>
      </c>
      <c r="CP505">
        <f t="shared" si="563"/>
        <v>662.29655567892314</v>
      </c>
      <c r="CQ505">
        <f t="shared" si="564"/>
        <v>716.14419537498827</v>
      </c>
      <c r="CR505">
        <f t="shared" si="565"/>
        <v>714.50791716575623</v>
      </c>
      <c r="CS505">
        <f t="shared" si="566"/>
        <v>745.71061754226685</v>
      </c>
      <c r="CT505">
        <f t="shared" si="567"/>
        <v>767.07183828284008</v>
      </c>
      <c r="CU505">
        <f t="shared" si="568"/>
        <v>773.30035948753357</v>
      </c>
      <c r="CV505">
        <f t="shared" si="569"/>
        <v>781.84608884696115</v>
      </c>
      <c r="CW505">
        <f t="shared" si="570"/>
        <v>774.27970818634878</v>
      </c>
      <c r="CX505">
        <f t="shared" si="571"/>
        <v>780.20379537627798</v>
      </c>
      <c r="CY505">
        <f t="shared" si="572"/>
        <v>779.85129870599872</v>
      </c>
      <c r="CZ505">
        <f t="shared" si="573"/>
        <v>776.25638723373413</v>
      </c>
      <c r="DA505">
        <f t="shared" si="574"/>
        <v>778.57359538846845</v>
      </c>
      <c r="DB505">
        <f t="shared" si="575"/>
        <v>778.56156369094003</v>
      </c>
      <c r="DC505">
        <f t="shared" si="576"/>
        <v>781.50556091423891</v>
      </c>
      <c r="DD505">
        <f t="shared" si="577"/>
        <v>775.93998565603954</v>
      </c>
      <c r="DE505">
        <f t="shared" si="578"/>
        <v>775.59350542183768</v>
      </c>
      <c r="DF505">
        <f t="shared" si="579"/>
        <v>779.54091238975525</v>
      </c>
      <c r="DG505">
        <f t="shared" si="580"/>
        <v>777.90469714049448</v>
      </c>
      <c r="DH505">
        <f t="shared" si="581"/>
        <v>778.54953316803824</v>
      </c>
      <c r="DI505">
        <f t="shared" si="582"/>
        <v>775.27710266951669</v>
      </c>
      <c r="DJ505">
        <f t="shared" si="583"/>
        <v>776.59089990500559</v>
      </c>
      <c r="DK505">
        <f t="shared" si="584"/>
        <v>784.79610133171082</v>
      </c>
      <c r="DL505">
        <f t="shared" si="585"/>
        <v>751.62273716926575</v>
      </c>
      <c r="DM505">
        <f t="shared" si="586"/>
        <v>759.5055205821991</v>
      </c>
      <c r="DN505">
        <f t="shared" si="587"/>
        <v>766.40895529631723</v>
      </c>
      <c r="DO505">
        <f t="shared" si="588"/>
        <v>766.40294003486633</v>
      </c>
      <c r="DP505">
        <f t="shared" si="589"/>
        <v>762.45553306694876</v>
      </c>
      <c r="DQ505">
        <f t="shared" si="590"/>
        <v>678.04407554581053</v>
      </c>
      <c r="DR505">
        <f t="shared" si="591"/>
        <v>711.55790468100656</v>
      </c>
      <c r="DS505">
        <f t="shared" si="592"/>
        <v>716.80707836151123</v>
      </c>
      <c r="DT505">
        <f t="shared" si="593"/>
        <v>728.30282020568848</v>
      </c>
      <c r="DU505">
        <f t="shared" si="594"/>
        <v>729.62263270262827</v>
      </c>
      <c r="DV505">
        <f t="shared" si="595"/>
        <v>734.54938836936105</v>
      </c>
      <c r="DW505">
        <f t="shared" si="596"/>
        <v>727.9804021919166</v>
      </c>
      <c r="DX505">
        <f t="shared" si="597"/>
        <v>728.63726874236215</v>
      </c>
      <c r="DY505">
        <f t="shared" si="598"/>
        <v>737.17096757888805</v>
      </c>
      <c r="DZ505">
        <f t="shared" si="599"/>
        <v>741.76922583580017</v>
      </c>
      <c r="EA505">
        <f t="shared" si="600"/>
        <v>644.22578091586468</v>
      </c>
      <c r="EB505">
        <f t="shared" si="601"/>
        <v>637.99729060384368</v>
      </c>
      <c r="EC505">
        <f t="shared" si="602"/>
        <v>681.32853774186026</v>
      </c>
      <c r="ED505">
        <f t="shared" si="603"/>
        <v>701.37596124694471</v>
      </c>
      <c r="EE505">
        <f t="shared" si="604"/>
        <v>715.49328112602234</v>
      </c>
      <c r="EF505">
        <f t="shared" si="605"/>
        <v>724.69587703589548</v>
      </c>
      <c r="EG505">
        <f t="shared" si="606"/>
        <v>727.96837049438841</v>
      </c>
      <c r="EH505">
        <f t="shared" si="607"/>
        <v>734.2088604366387</v>
      </c>
      <c r="EI505">
        <f t="shared" si="608"/>
        <v>738.47874837829954</v>
      </c>
      <c r="EJ505">
        <f t="shared" si="609"/>
        <v>743.08302307128906</v>
      </c>
      <c r="EK505">
        <f t="shared" si="610"/>
        <v>745.38819952849497</v>
      </c>
      <c r="EL505">
        <f t="shared" si="611"/>
        <v>745.05976625327219</v>
      </c>
      <c r="EM505">
        <f t="shared" si="612"/>
        <v>751.29423975944519</v>
      </c>
      <c r="EN505">
        <f t="shared" si="613"/>
        <v>384.08791244029993</v>
      </c>
      <c r="EO505">
        <f t="shared" si="614"/>
        <v>384.08791244029993</v>
      </c>
      <c r="EP505">
        <f t="shared" si="615"/>
        <v>425.8070059621727</v>
      </c>
      <c r="EQ505">
        <f t="shared" si="616"/>
        <v>383.76547868653523</v>
      </c>
      <c r="ER505">
        <f t="shared" si="617"/>
        <v>438.28807969931722</v>
      </c>
      <c r="ES505">
        <f t="shared" si="618"/>
        <v>383.75946313142782</v>
      </c>
      <c r="ET505">
        <f t="shared" si="619"/>
        <v>384.08791244029993</v>
      </c>
      <c r="EU505">
        <f t="shared" si="620"/>
        <v>398.86814737319946</v>
      </c>
      <c r="EV505">
        <f t="shared" si="621"/>
        <v>387.7008548378945</v>
      </c>
      <c r="EW505">
        <f t="shared" si="622"/>
        <v>453.068283152231</v>
      </c>
    </row>
    <row r="506" spans="1:153" x14ac:dyDescent="0.25">
      <c r="A506" s="1">
        <v>1404</v>
      </c>
      <c r="B506">
        <v>1.9535572310507081</v>
      </c>
      <c r="C506">
        <v>1.9536019563674929</v>
      </c>
      <c r="D506">
        <v>1.95604395866394</v>
      </c>
      <c r="E506">
        <v>1.9512046793878299</v>
      </c>
      <c r="F506">
        <v>2.080586194992065</v>
      </c>
      <c r="G506">
        <v>2.6227107048034668</v>
      </c>
      <c r="H506">
        <v>2.4810745716094971</v>
      </c>
      <c r="I506">
        <v>3.1379730701446529</v>
      </c>
      <c r="J506">
        <v>2.678831915279011</v>
      </c>
      <c r="K506">
        <v>3.5262515544891362</v>
      </c>
      <c r="L506">
        <v>3.20643858507876</v>
      </c>
      <c r="M506">
        <v>4.268620491027832</v>
      </c>
      <c r="N506">
        <v>3.0280830860137939</v>
      </c>
      <c r="O506">
        <v>4.0317459106445313</v>
      </c>
      <c r="P506">
        <v>3.9072486358684499</v>
      </c>
      <c r="Q506">
        <v>5.1818843883472487</v>
      </c>
      <c r="R506">
        <v>4.0245097076499858</v>
      </c>
      <c r="S506">
        <v>4.4175825119018546</v>
      </c>
      <c r="T506">
        <v>4.4126088226234517</v>
      </c>
      <c r="U506">
        <v>4.6447333293956712</v>
      </c>
      <c r="V506">
        <v>4.7985795932811692</v>
      </c>
      <c r="W506">
        <v>4.8473749160766602</v>
      </c>
      <c r="X506">
        <v>4.9181928634643546</v>
      </c>
      <c r="Y506">
        <v>4.8499062541640283</v>
      </c>
      <c r="Z506">
        <v>4.9059382480579421</v>
      </c>
      <c r="AA506">
        <v>4.8840497928661302</v>
      </c>
      <c r="AB506">
        <v>4.866866211314778</v>
      </c>
      <c r="AC506">
        <v>4.8961702388721511</v>
      </c>
      <c r="AD506">
        <v>4.8938178020519212</v>
      </c>
      <c r="AE506">
        <v>4.9084248542785636</v>
      </c>
      <c r="AF506">
        <v>4.8692633712684712</v>
      </c>
      <c r="AG506">
        <v>4.8620714233035134</v>
      </c>
      <c r="AH506">
        <v>4.8986568450927734</v>
      </c>
      <c r="AI506">
        <v>4.8888441127735183</v>
      </c>
      <c r="AJ506">
        <v>4.8790761035877273</v>
      </c>
      <c r="AK506">
        <v>4.8718394324893044</v>
      </c>
      <c r="AL506">
        <v>4.8742817836803392</v>
      </c>
      <c r="AM506">
        <v>4.9402154967898424</v>
      </c>
      <c r="AN506">
        <v>4.6862025260925293</v>
      </c>
      <c r="AO506">
        <v>4.7449000362074853</v>
      </c>
      <c r="AP506">
        <v>4.7984901470142409</v>
      </c>
      <c r="AQ506">
        <v>4.7960482551938011</v>
      </c>
      <c r="AR506">
        <v>4.766833682636638</v>
      </c>
      <c r="AS506">
        <v>4.1367521286010742</v>
      </c>
      <c r="AT506">
        <v>4.3932069823855446</v>
      </c>
      <c r="AU506">
        <v>4.4273505210876456</v>
      </c>
      <c r="AV506">
        <v>4.517749209980388</v>
      </c>
      <c r="AW506">
        <v>4.5201911018008278</v>
      </c>
      <c r="AX506">
        <v>4.5641473728221849</v>
      </c>
      <c r="AY506">
        <v>4.510378360748291</v>
      </c>
      <c r="AZ506">
        <v>4.5201911018008278</v>
      </c>
      <c r="BA506">
        <v>4.5812415081066087</v>
      </c>
      <c r="BB506">
        <v>4.615384578704834</v>
      </c>
      <c r="BC506">
        <v>3.890109777450562</v>
      </c>
      <c r="BD506">
        <v>3.8437565761608079</v>
      </c>
      <c r="BE506">
        <v>4.1635695499378249</v>
      </c>
      <c r="BF506">
        <v>4.3174158050900413</v>
      </c>
      <c r="BG506">
        <v>4.4224662780761719</v>
      </c>
      <c r="BH506">
        <v>4.4860032993358567</v>
      </c>
      <c r="BI506">
        <v>4.5078917545276687</v>
      </c>
      <c r="BJ506">
        <v>4.5543346405029297</v>
      </c>
      <c r="BK506">
        <v>4.5909647941589364</v>
      </c>
      <c r="BL506">
        <v>4.6227107048034668</v>
      </c>
      <c r="BM506">
        <v>4.6422467231750488</v>
      </c>
      <c r="BN506">
        <v>4.6373624801635742</v>
      </c>
      <c r="BO506">
        <v>4.6837606430053711</v>
      </c>
      <c r="BP506">
        <v>1.953646681684277</v>
      </c>
      <c r="BQ506">
        <v>1.95604395866394</v>
      </c>
      <c r="BR506">
        <v>2.2686202526092529</v>
      </c>
      <c r="BS506">
        <v>1.953646681684277</v>
      </c>
      <c r="BT506">
        <v>2.361416339874268</v>
      </c>
      <c r="BU506">
        <v>1.9536019563674929</v>
      </c>
      <c r="BV506">
        <v>1.95604395866394</v>
      </c>
      <c r="BW506">
        <v>2.063492059707642</v>
      </c>
      <c r="BX506">
        <v>1.985347986221313</v>
      </c>
      <c r="BY506">
        <v>2.4688644409179692</v>
      </c>
      <c r="BZ506">
        <f t="shared" si="547"/>
        <v>383.75344757632024</v>
      </c>
      <c r="CA506">
        <f t="shared" si="548"/>
        <v>383.75946313142782</v>
      </c>
      <c r="CB506">
        <f t="shared" si="549"/>
        <v>384.08791244029993</v>
      </c>
      <c r="CC506">
        <f t="shared" si="550"/>
        <v>383.43702937766312</v>
      </c>
      <c r="CD506">
        <f t="shared" si="551"/>
        <v>400.83884322643274</v>
      </c>
      <c r="CE506">
        <f t="shared" si="552"/>
        <v>473.75458979606628</v>
      </c>
      <c r="CF506">
        <f t="shared" si="553"/>
        <v>454.70452988147736</v>
      </c>
      <c r="CG506">
        <f t="shared" si="554"/>
        <v>543.05737793445587</v>
      </c>
      <c r="CH506">
        <f t="shared" si="555"/>
        <v>481.30289260502695</v>
      </c>
      <c r="CI506">
        <f t="shared" si="556"/>
        <v>595.28083407878876</v>
      </c>
      <c r="CJ506">
        <f t="shared" si="557"/>
        <v>552.26598969309316</v>
      </c>
      <c r="CK506">
        <f t="shared" si="558"/>
        <v>695.12945604324341</v>
      </c>
      <c r="CL506">
        <f t="shared" si="559"/>
        <v>528.27717506885529</v>
      </c>
      <c r="CM506">
        <f t="shared" si="560"/>
        <v>663.26982498168945</v>
      </c>
      <c r="CN506">
        <f t="shared" si="561"/>
        <v>646.52494152430654</v>
      </c>
      <c r="CO506">
        <f t="shared" si="562"/>
        <v>817.96345023270499</v>
      </c>
      <c r="CP506">
        <f t="shared" si="563"/>
        <v>662.29655567892314</v>
      </c>
      <c r="CQ506">
        <f t="shared" si="564"/>
        <v>715.16484785079945</v>
      </c>
      <c r="CR506">
        <f t="shared" si="565"/>
        <v>714.4958866428542</v>
      </c>
      <c r="CS506">
        <f t="shared" si="566"/>
        <v>745.71663280371774</v>
      </c>
      <c r="CT506">
        <f t="shared" si="567"/>
        <v>766.40895529631723</v>
      </c>
      <c r="CU506">
        <f t="shared" si="568"/>
        <v>772.97192621231079</v>
      </c>
      <c r="CV506">
        <f t="shared" si="569"/>
        <v>782.4969401359557</v>
      </c>
      <c r="CW506">
        <f t="shared" si="570"/>
        <v>773.31239118506176</v>
      </c>
      <c r="CX506">
        <f t="shared" si="571"/>
        <v>780.84869436379324</v>
      </c>
      <c r="CY506">
        <f t="shared" si="572"/>
        <v>777.90469714049448</v>
      </c>
      <c r="CZ506">
        <f t="shared" si="573"/>
        <v>775.59350542183768</v>
      </c>
      <c r="DA506">
        <f t="shared" si="574"/>
        <v>779.53489712830435</v>
      </c>
      <c r="DB506">
        <f t="shared" si="575"/>
        <v>779.21849437598337</v>
      </c>
      <c r="DC506">
        <f t="shared" si="576"/>
        <v>781.18314290046681</v>
      </c>
      <c r="DD506">
        <f t="shared" si="577"/>
        <v>775.91592343560933</v>
      </c>
      <c r="DE506">
        <f t="shared" si="578"/>
        <v>774.94860643432253</v>
      </c>
      <c r="DF506">
        <f t="shared" si="579"/>
        <v>779.86934566497803</v>
      </c>
      <c r="DG506">
        <f t="shared" si="580"/>
        <v>778.54953316803824</v>
      </c>
      <c r="DH506">
        <f t="shared" si="581"/>
        <v>777.23573593254935</v>
      </c>
      <c r="DI506">
        <f t="shared" si="582"/>
        <v>776.26240366981142</v>
      </c>
      <c r="DJ506">
        <f t="shared" si="583"/>
        <v>776.59089990500559</v>
      </c>
      <c r="DK506">
        <f t="shared" si="584"/>
        <v>785.45898431823377</v>
      </c>
      <c r="DL506">
        <f t="shared" si="585"/>
        <v>751.29423975944519</v>
      </c>
      <c r="DM506">
        <f t="shared" si="586"/>
        <v>759.18905486990673</v>
      </c>
      <c r="DN506">
        <f t="shared" si="587"/>
        <v>766.39692477341544</v>
      </c>
      <c r="DO506">
        <f t="shared" si="588"/>
        <v>766.06849032356627</v>
      </c>
      <c r="DP506">
        <f t="shared" si="589"/>
        <v>762.13913031462778</v>
      </c>
      <c r="DQ506">
        <f t="shared" si="590"/>
        <v>677.39316129684448</v>
      </c>
      <c r="DR506">
        <f t="shared" si="591"/>
        <v>711.88633913085573</v>
      </c>
      <c r="DS506">
        <f t="shared" si="592"/>
        <v>716.47864508628834</v>
      </c>
      <c r="DT506">
        <f t="shared" si="593"/>
        <v>728.63726874236215</v>
      </c>
      <c r="DU506">
        <f t="shared" si="594"/>
        <v>728.96570319221132</v>
      </c>
      <c r="DV506">
        <f t="shared" si="595"/>
        <v>734.87782164458383</v>
      </c>
      <c r="DW506">
        <f t="shared" si="596"/>
        <v>727.64588952064514</v>
      </c>
      <c r="DX506">
        <f t="shared" si="597"/>
        <v>728.96570319221132</v>
      </c>
      <c r="DY506">
        <f t="shared" si="598"/>
        <v>737.17698284033884</v>
      </c>
      <c r="DZ506">
        <f t="shared" si="599"/>
        <v>741.76922583580017</v>
      </c>
      <c r="EA506">
        <f t="shared" si="600"/>
        <v>644.21976506710064</v>
      </c>
      <c r="EB506">
        <f t="shared" si="601"/>
        <v>637.98525949362863</v>
      </c>
      <c r="EC506">
        <f t="shared" si="602"/>
        <v>681.00010446663748</v>
      </c>
      <c r="ED506">
        <f t="shared" si="603"/>
        <v>701.69242578461058</v>
      </c>
      <c r="EE506">
        <f t="shared" si="604"/>
        <v>715.82171440124512</v>
      </c>
      <c r="EF506">
        <f t="shared" si="605"/>
        <v>724.3674437606727</v>
      </c>
      <c r="EG506">
        <f t="shared" si="606"/>
        <v>727.31144098397147</v>
      </c>
      <c r="EH506">
        <f t="shared" si="607"/>
        <v>733.55800914764404</v>
      </c>
      <c r="EI506">
        <f t="shared" si="608"/>
        <v>738.48476481437694</v>
      </c>
      <c r="EJ506">
        <f t="shared" si="609"/>
        <v>742.75458979606628</v>
      </c>
      <c r="EK506">
        <f t="shared" si="610"/>
        <v>745.38218426704407</v>
      </c>
      <c r="EL506">
        <f t="shared" si="611"/>
        <v>744.72525358200073</v>
      </c>
      <c r="EM506">
        <f t="shared" si="612"/>
        <v>750.96580648422241</v>
      </c>
      <c r="EN506">
        <f t="shared" si="613"/>
        <v>383.76547868653523</v>
      </c>
      <c r="EO506">
        <f t="shared" si="614"/>
        <v>384.08791244029993</v>
      </c>
      <c r="EP506">
        <f t="shared" si="615"/>
        <v>426.12942397594452</v>
      </c>
      <c r="EQ506">
        <f t="shared" si="616"/>
        <v>383.76547868653523</v>
      </c>
      <c r="ER506">
        <f t="shared" si="617"/>
        <v>438.61049771308905</v>
      </c>
      <c r="ES506">
        <f t="shared" si="618"/>
        <v>383.75946313142782</v>
      </c>
      <c r="ET506">
        <f t="shared" si="619"/>
        <v>384.08791244029993</v>
      </c>
      <c r="EU506">
        <f t="shared" si="620"/>
        <v>398.53968203067785</v>
      </c>
      <c r="EV506">
        <f t="shared" si="621"/>
        <v>388.02930414676661</v>
      </c>
      <c r="EW506">
        <f t="shared" si="622"/>
        <v>453.06226730346685</v>
      </c>
    </row>
    <row r="507" spans="1:153" x14ac:dyDescent="0.25">
      <c r="A507" s="1">
        <v>1405</v>
      </c>
      <c r="B507">
        <v>1.9536019563674929</v>
      </c>
      <c r="C507">
        <v>1.9536019563674929</v>
      </c>
      <c r="D507">
        <v>1.9536019563674929</v>
      </c>
      <c r="E507">
        <v>1.9536019563674929</v>
      </c>
      <c r="F507">
        <v>2.0781440734863281</v>
      </c>
      <c r="G507">
        <v>2.62510786475716</v>
      </c>
      <c r="H507">
        <v>2.4835164546966548</v>
      </c>
      <c r="I507">
        <v>3.1380177976447579</v>
      </c>
      <c r="J507">
        <v>2.6764347553253169</v>
      </c>
      <c r="K507">
        <v>3.5286487144428289</v>
      </c>
      <c r="L507">
        <v>3.20634913444519</v>
      </c>
      <c r="M507">
        <v>4.2686652141612962</v>
      </c>
      <c r="N507">
        <v>3.0305249691009521</v>
      </c>
      <c r="O507">
        <v>4.029304027557373</v>
      </c>
      <c r="P507">
        <v>3.909645795822144</v>
      </c>
      <c r="Q507">
        <v>5.1770453453063956</v>
      </c>
      <c r="R507">
        <v>4.019536018371582</v>
      </c>
      <c r="S507">
        <v>4.4151406288146973</v>
      </c>
      <c r="T507">
        <v>4.4126088226234517</v>
      </c>
      <c r="U507">
        <v>4.647175221216111</v>
      </c>
      <c r="V507">
        <v>4.8010214763683274</v>
      </c>
      <c r="W507">
        <v>4.8522586822509766</v>
      </c>
      <c r="X507">
        <v>4.9133538204235032</v>
      </c>
      <c r="Y507">
        <v>4.854566864041618</v>
      </c>
      <c r="Z507">
        <v>4.9059382480579421</v>
      </c>
      <c r="AA507">
        <v>4.8864022296863601</v>
      </c>
      <c r="AB507">
        <v>4.866866211314778</v>
      </c>
      <c r="AC507">
        <v>4.8864916759532884</v>
      </c>
      <c r="AD507">
        <v>4.8889782909071924</v>
      </c>
      <c r="AE507">
        <v>4.9108220142322594</v>
      </c>
      <c r="AF507">
        <v>4.8670003807151714</v>
      </c>
      <c r="AG507">
        <v>4.8596295314830744</v>
      </c>
      <c r="AH507">
        <v>4.8962596851390794</v>
      </c>
      <c r="AI507">
        <v>4.8864469528198242</v>
      </c>
      <c r="AJ507">
        <v>4.8815627098083496</v>
      </c>
      <c r="AK507">
        <v>4.8717052543556294</v>
      </c>
      <c r="AL507">
        <v>4.8791208267211914</v>
      </c>
      <c r="AM507">
        <v>4.9377288818359384</v>
      </c>
      <c r="AN507">
        <v>4.6861578029590651</v>
      </c>
      <c r="AO507">
        <v>4.7423686981201172</v>
      </c>
      <c r="AP507">
        <v>4.7960929870605469</v>
      </c>
      <c r="AQ507">
        <v>4.7960929870605469</v>
      </c>
      <c r="AR507">
        <v>4.7667889595031738</v>
      </c>
      <c r="AS507">
        <v>4.1367074054676101</v>
      </c>
      <c r="AT507">
        <v>4.3907203674316406</v>
      </c>
      <c r="AU507">
        <v>4.4273952442211106</v>
      </c>
      <c r="AV507">
        <v>4.520146369934082</v>
      </c>
      <c r="AW507">
        <v>4.5225439979916526</v>
      </c>
      <c r="AX507">
        <v>4.568941692729573</v>
      </c>
      <c r="AY507">
        <v>4.5128207206726074</v>
      </c>
      <c r="AZ507">
        <v>4.5152626037597656</v>
      </c>
      <c r="BA507">
        <v>4.5787544250488281</v>
      </c>
      <c r="BB507">
        <v>4.6129426956176758</v>
      </c>
      <c r="BC507">
        <v>3.8925518989562988</v>
      </c>
      <c r="BD507">
        <v>3.8485958576202388</v>
      </c>
      <c r="BE507">
        <v>4.1660114330249831</v>
      </c>
      <c r="BF507">
        <v>4.3125762939453116</v>
      </c>
      <c r="BG507">
        <v>4.4224215549427077</v>
      </c>
      <c r="BH507">
        <v>4.4811637881911279</v>
      </c>
      <c r="BI507">
        <v>4.5054945945739746</v>
      </c>
      <c r="BJ507">
        <v>4.5518927574157706</v>
      </c>
      <c r="BK507">
        <v>4.5860805511474609</v>
      </c>
      <c r="BL507">
        <v>4.6202688217163086</v>
      </c>
      <c r="BM507">
        <v>4.644688606262207</v>
      </c>
      <c r="BN507">
        <v>4.6373177570301101</v>
      </c>
      <c r="BO507">
        <v>4.6837159198719069</v>
      </c>
      <c r="BP507">
        <v>1.95604395866394</v>
      </c>
      <c r="BQ507">
        <v>1.9536019563674929</v>
      </c>
      <c r="BR507">
        <v>2.2661783695220952</v>
      </c>
      <c r="BS507">
        <v>1.9559992333471561</v>
      </c>
      <c r="BT507">
        <v>2.361416339874268</v>
      </c>
      <c r="BU507">
        <v>1.9536019563674929</v>
      </c>
      <c r="BV507">
        <v>1.9536019563674929</v>
      </c>
      <c r="BW507">
        <v>2.061094899753948</v>
      </c>
      <c r="BX507">
        <v>1.9829059839248659</v>
      </c>
      <c r="BY507">
        <v>2.4639804363250728</v>
      </c>
      <c r="BZ507">
        <f t="shared" si="547"/>
        <v>383.75946313142782</v>
      </c>
      <c r="CA507">
        <f t="shared" si="548"/>
        <v>383.75946313142782</v>
      </c>
      <c r="CB507">
        <f t="shared" si="549"/>
        <v>383.75946313142782</v>
      </c>
      <c r="CC507">
        <f t="shared" si="550"/>
        <v>383.75946313142782</v>
      </c>
      <c r="CD507">
        <f t="shared" si="551"/>
        <v>400.51037788391113</v>
      </c>
      <c r="CE507">
        <f t="shared" si="552"/>
        <v>474.07700780983799</v>
      </c>
      <c r="CF507">
        <f t="shared" si="553"/>
        <v>455.03296315670008</v>
      </c>
      <c r="CG507">
        <f t="shared" si="554"/>
        <v>543.06339378321991</v>
      </c>
      <c r="CH507">
        <f t="shared" si="555"/>
        <v>480.98047459125513</v>
      </c>
      <c r="CI507">
        <f t="shared" si="556"/>
        <v>595.60325209256052</v>
      </c>
      <c r="CJ507">
        <f t="shared" si="557"/>
        <v>552.25395858287811</v>
      </c>
      <c r="CK507">
        <f t="shared" si="558"/>
        <v>695.13547130469431</v>
      </c>
      <c r="CL507">
        <f t="shared" si="559"/>
        <v>528.60560834407806</v>
      </c>
      <c r="CM507">
        <f t="shared" si="560"/>
        <v>662.94139170646667</v>
      </c>
      <c r="CN507">
        <f t="shared" si="561"/>
        <v>646.84735953807842</v>
      </c>
      <c r="CO507">
        <f t="shared" si="562"/>
        <v>817.31259894371021</v>
      </c>
      <c r="CP507">
        <f t="shared" si="563"/>
        <v>661.62759447097778</v>
      </c>
      <c r="CQ507">
        <f t="shared" si="564"/>
        <v>714.83641457557678</v>
      </c>
      <c r="CR507">
        <f t="shared" si="565"/>
        <v>714.4958866428542</v>
      </c>
      <c r="CS507">
        <f t="shared" si="566"/>
        <v>746.04506725356691</v>
      </c>
      <c r="CT507">
        <f t="shared" si="567"/>
        <v>766.73738857154001</v>
      </c>
      <c r="CU507">
        <f t="shared" si="568"/>
        <v>773.62879276275635</v>
      </c>
      <c r="CV507">
        <f t="shared" si="569"/>
        <v>781.84608884696115</v>
      </c>
      <c r="CW507">
        <f t="shared" si="570"/>
        <v>773.93924321359759</v>
      </c>
      <c r="CX507">
        <f t="shared" si="571"/>
        <v>780.84869436379324</v>
      </c>
      <c r="CY507">
        <f t="shared" si="572"/>
        <v>778.22109989281546</v>
      </c>
      <c r="CZ507">
        <f t="shared" si="573"/>
        <v>775.59350542183768</v>
      </c>
      <c r="DA507">
        <f t="shared" si="574"/>
        <v>778.23313041571726</v>
      </c>
      <c r="DB507">
        <f t="shared" si="575"/>
        <v>778.56758012701732</v>
      </c>
      <c r="DC507">
        <f t="shared" si="576"/>
        <v>781.50556091423891</v>
      </c>
      <c r="DD507">
        <f t="shared" si="577"/>
        <v>775.6115512061906</v>
      </c>
      <c r="DE507">
        <f t="shared" si="578"/>
        <v>774.62017198447347</v>
      </c>
      <c r="DF507">
        <f t="shared" si="579"/>
        <v>779.54692765120615</v>
      </c>
      <c r="DG507">
        <f t="shared" si="580"/>
        <v>778.22711515426636</v>
      </c>
      <c r="DH507">
        <f t="shared" si="581"/>
        <v>777.57018446922302</v>
      </c>
      <c r="DI507">
        <f t="shared" si="582"/>
        <v>776.24435671083211</v>
      </c>
      <c r="DJ507">
        <f t="shared" si="583"/>
        <v>777.24175119400024</v>
      </c>
      <c r="DK507">
        <f t="shared" si="584"/>
        <v>785.12453460693371</v>
      </c>
      <c r="DL507">
        <f t="shared" si="585"/>
        <v>751.28822449799429</v>
      </c>
      <c r="DM507">
        <f t="shared" si="586"/>
        <v>758.84858989715576</v>
      </c>
      <c r="DN507">
        <f t="shared" si="587"/>
        <v>766.07450675964355</v>
      </c>
      <c r="DO507">
        <f t="shared" si="588"/>
        <v>766.07450675964355</v>
      </c>
      <c r="DP507">
        <f t="shared" si="589"/>
        <v>762.13311505317688</v>
      </c>
      <c r="DQ507">
        <f t="shared" si="590"/>
        <v>677.38714603539358</v>
      </c>
      <c r="DR507">
        <f t="shared" si="591"/>
        <v>711.55188941955566</v>
      </c>
      <c r="DS507">
        <f t="shared" si="592"/>
        <v>716.48466034773935</v>
      </c>
      <c r="DT507">
        <f t="shared" si="593"/>
        <v>728.95968675613403</v>
      </c>
      <c r="DU507">
        <f t="shared" si="594"/>
        <v>729.2821677298773</v>
      </c>
      <c r="DV507">
        <f t="shared" si="595"/>
        <v>735.52265767212759</v>
      </c>
      <c r="DW507">
        <f t="shared" si="596"/>
        <v>727.9743869304657</v>
      </c>
      <c r="DX507">
        <f t="shared" si="597"/>
        <v>728.30282020568848</v>
      </c>
      <c r="DY507">
        <f t="shared" si="598"/>
        <v>736.84247016906738</v>
      </c>
      <c r="DZ507">
        <f t="shared" si="599"/>
        <v>741.44079256057739</v>
      </c>
      <c r="EA507">
        <f t="shared" si="600"/>
        <v>644.54823040962219</v>
      </c>
      <c r="EB507">
        <f t="shared" si="601"/>
        <v>638.63614284992207</v>
      </c>
      <c r="EC507">
        <f t="shared" si="602"/>
        <v>681.32853774186026</v>
      </c>
      <c r="ED507">
        <f t="shared" si="603"/>
        <v>701.04151153564442</v>
      </c>
      <c r="EE507">
        <f t="shared" si="604"/>
        <v>715.81569913979422</v>
      </c>
      <c r="EF507">
        <f t="shared" si="605"/>
        <v>723.71652951170665</v>
      </c>
      <c r="EG507">
        <f t="shared" si="606"/>
        <v>726.98902297019958</v>
      </c>
      <c r="EH507">
        <f t="shared" si="607"/>
        <v>733.22957587242115</v>
      </c>
      <c r="EI507">
        <f t="shared" si="608"/>
        <v>737.8278341293335</v>
      </c>
      <c r="EJ507">
        <f t="shared" si="609"/>
        <v>742.42615652084351</v>
      </c>
      <c r="EK507">
        <f t="shared" si="610"/>
        <v>745.71061754226685</v>
      </c>
      <c r="EL507">
        <f t="shared" si="611"/>
        <v>744.71923832054983</v>
      </c>
      <c r="EM507">
        <f t="shared" si="612"/>
        <v>750.95979122277151</v>
      </c>
      <c r="EN507">
        <f t="shared" si="613"/>
        <v>384.08791244029993</v>
      </c>
      <c r="EO507">
        <f t="shared" si="614"/>
        <v>383.75946313142782</v>
      </c>
      <c r="EP507">
        <f t="shared" si="615"/>
        <v>425.8009907007218</v>
      </c>
      <c r="EQ507">
        <f t="shared" si="616"/>
        <v>384.08189688519252</v>
      </c>
      <c r="ER507">
        <f t="shared" si="617"/>
        <v>438.61049771308905</v>
      </c>
      <c r="ES507">
        <f t="shared" si="618"/>
        <v>383.75946313142782</v>
      </c>
      <c r="ET507">
        <f t="shared" si="619"/>
        <v>383.75946313142782</v>
      </c>
      <c r="EU507">
        <f t="shared" si="620"/>
        <v>398.21726401690603</v>
      </c>
      <c r="EV507">
        <f t="shared" si="621"/>
        <v>387.7008548378945</v>
      </c>
      <c r="EW507">
        <f t="shared" si="622"/>
        <v>452.40536868572229</v>
      </c>
    </row>
    <row r="508" spans="1:153" x14ac:dyDescent="0.25">
      <c r="A508" s="1">
        <v>1406</v>
      </c>
      <c r="B508">
        <v>1.9536019563674929</v>
      </c>
      <c r="C508">
        <v>1.9559992333471561</v>
      </c>
      <c r="D508">
        <v>1.9512046793878299</v>
      </c>
      <c r="E508">
        <v>1.953646681684277</v>
      </c>
      <c r="F508">
        <v>2.078099350352864</v>
      </c>
      <c r="G508">
        <v>2.6226659773033618</v>
      </c>
      <c r="H508">
        <v>2.4811192947429621</v>
      </c>
      <c r="I508">
        <v>3.1355759101909602</v>
      </c>
      <c r="J508">
        <v>2.6837606430053711</v>
      </c>
      <c r="K508">
        <v>3.5262515544891362</v>
      </c>
      <c r="L508">
        <v>3.2063044113117258</v>
      </c>
      <c r="M508">
        <v>4.2662228629702614</v>
      </c>
      <c r="N508">
        <v>3.0280830860137939</v>
      </c>
      <c r="O508">
        <v>4.0292593044239089</v>
      </c>
      <c r="P508">
        <v>3.9145298004150391</v>
      </c>
      <c r="Q508">
        <v>5.1843709945678711</v>
      </c>
      <c r="R508">
        <v>4.0219779014587402</v>
      </c>
      <c r="S508">
        <v>4.4175825119018546</v>
      </c>
      <c r="T508">
        <v>4.4053726196289063</v>
      </c>
      <c r="U508">
        <v>4.644688606262207</v>
      </c>
      <c r="V508">
        <v>4.7936953590029763</v>
      </c>
      <c r="W508">
        <v>4.8497720760303542</v>
      </c>
      <c r="X508">
        <v>4.9108220142322594</v>
      </c>
      <c r="Y508">
        <v>4.8497720760303542</v>
      </c>
      <c r="Z508">
        <v>4.8986121219593093</v>
      </c>
      <c r="AA508">
        <v>4.8962596851390794</v>
      </c>
      <c r="AB508">
        <v>4.8669109344482422</v>
      </c>
      <c r="AC508">
        <v>4.8936836239182471</v>
      </c>
      <c r="AD508">
        <v>4.893773078918457</v>
      </c>
      <c r="AE508">
        <v>4.9133090972900391</v>
      </c>
      <c r="AF508">
        <v>4.8717499774890944</v>
      </c>
      <c r="AG508">
        <v>4.864469051361084</v>
      </c>
      <c r="AH508">
        <v>4.893773078918457</v>
      </c>
      <c r="AI508">
        <v>4.8888888359069824</v>
      </c>
      <c r="AJ508">
        <v>4.8791655498546556</v>
      </c>
      <c r="AK508">
        <v>4.8693080944019362</v>
      </c>
      <c r="AL508">
        <v>4.8791208267211914</v>
      </c>
      <c r="AM508">
        <v>4.9352869987487793</v>
      </c>
      <c r="AN508">
        <v>4.6788768768310547</v>
      </c>
      <c r="AO508">
        <v>4.7448105812072754</v>
      </c>
      <c r="AP508">
        <v>4.7936506271362296</v>
      </c>
      <c r="AQ508">
        <v>4.7985795932811692</v>
      </c>
      <c r="AR508">
        <v>4.7619047164916992</v>
      </c>
      <c r="AS508">
        <v>4.1318683624267578</v>
      </c>
      <c r="AT508">
        <v>4.3906756442981756</v>
      </c>
      <c r="AU508">
        <v>4.4297924041748047</v>
      </c>
      <c r="AV508">
        <v>4.5177044868469238</v>
      </c>
      <c r="AW508">
        <v>4.5201016468006179</v>
      </c>
      <c r="AX508">
        <v>4.5689864158630371</v>
      </c>
      <c r="AY508">
        <v>4.5152626037597656</v>
      </c>
      <c r="AZ508">
        <v>4.510378360748291</v>
      </c>
      <c r="BA508">
        <v>4.5787544250488281</v>
      </c>
      <c r="BB508">
        <v>4.6056612926525071</v>
      </c>
      <c r="BC508">
        <v>3.8876231668632979</v>
      </c>
      <c r="BD508">
        <v>3.8438013036609129</v>
      </c>
      <c r="BE508">
        <v>4.1660114330249831</v>
      </c>
      <c r="BF508">
        <v>4.3125762939453116</v>
      </c>
      <c r="BG508">
        <v>4.4200243949890137</v>
      </c>
      <c r="BH508">
        <v>4.4811637881911279</v>
      </c>
      <c r="BI508">
        <v>4.5079364776611328</v>
      </c>
      <c r="BJ508">
        <v>4.5494503974914551</v>
      </c>
      <c r="BK508">
        <v>4.5811967849731454</v>
      </c>
      <c r="BL508">
        <v>4.6203135448497727</v>
      </c>
      <c r="BM508">
        <v>4.6422467231750488</v>
      </c>
      <c r="BN508">
        <v>4.6348758739429519</v>
      </c>
      <c r="BO508">
        <v>4.6812740367847487</v>
      </c>
      <c r="BP508">
        <v>1.9536019563674929</v>
      </c>
      <c r="BQ508">
        <v>1.9536019563674929</v>
      </c>
      <c r="BR508">
        <v>2.2710176466148848</v>
      </c>
      <c r="BS508">
        <v>1.9536019563674929</v>
      </c>
      <c r="BT508">
        <v>2.3589744567871089</v>
      </c>
      <c r="BU508">
        <v>1.953646681684277</v>
      </c>
      <c r="BV508">
        <v>1.9536019563674929</v>
      </c>
      <c r="BW508">
        <v>2.063536787207747</v>
      </c>
      <c r="BX508">
        <v>1.9829059839248659</v>
      </c>
      <c r="BY508">
        <v>2.461538553237915</v>
      </c>
      <c r="BZ508">
        <f t="shared" si="547"/>
        <v>383.75946313142782</v>
      </c>
      <c r="CA508">
        <f t="shared" si="548"/>
        <v>384.08189688519252</v>
      </c>
      <c r="CB508">
        <f t="shared" si="549"/>
        <v>383.43702937766312</v>
      </c>
      <c r="CC508">
        <f t="shared" si="550"/>
        <v>383.76547868653523</v>
      </c>
      <c r="CD508">
        <f t="shared" si="551"/>
        <v>400.50436262246018</v>
      </c>
      <c r="CE508">
        <f t="shared" si="552"/>
        <v>473.74857394730219</v>
      </c>
      <c r="CF508">
        <f t="shared" si="553"/>
        <v>454.71054514292842</v>
      </c>
      <c r="CG508">
        <f t="shared" si="554"/>
        <v>542.7349599206841</v>
      </c>
      <c r="CH508">
        <f t="shared" si="555"/>
        <v>481.96580648422241</v>
      </c>
      <c r="CI508">
        <f t="shared" si="556"/>
        <v>595.28083407878876</v>
      </c>
      <c r="CJ508">
        <f t="shared" si="557"/>
        <v>552.2479433214271</v>
      </c>
      <c r="CK508">
        <f t="shared" si="558"/>
        <v>694.80697506950014</v>
      </c>
      <c r="CL508">
        <f t="shared" si="559"/>
        <v>528.27717506885529</v>
      </c>
      <c r="CM508">
        <f t="shared" si="560"/>
        <v>662.93537644501578</v>
      </c>
      <c r="CN508">
        <f t="shared" si="561"/>
        <v>647.50425815582275</v>
      </c>
      <c r="CO508">
        <f t="shared" si="562"/>
        <v>818.29789876937866</v>
      </c>
      <c r="CP508">
        <f t="shared" si="563"/>
        <v>661.95602774620056</v>
      </c>
      <c r="CQ508">
        <f t="shared" si="564"/>
        <v>715.16484785079945</v>
      </c>
      <c r="CR508">
        <f t="shared" si="565"/>
        <v>713.52261734008789</v>
      </c>
      <c r="CS508">
        <f t="shared" si="566"/>
        <v>745.71061754226685</v>
      </c>
      <c r="CT508">
        <f t="shared" si="567"/>
        <v>765.75202578590029</v>
      </c>
      <c r="CU508">
        <f t="shared" si="568"/>
        <v>773.29434422608267</v>
      </c>
      <c r="CV508">
        <f t="shared" si="569"/>
        <v>781.50556091423891</v>
      </c>
      <c r="CW508">
        <f t="shared" si="570"/>
        <v>773.29434422608267</v>
      </c>
      <c r="CX508">
        <f t="shared" si="571"/>
        <v>779.86333040352713</v>
      </c>
      <c r="CY508">
        <f t="shared" si="572"/>
        <v>779.54692765120615</v>
      </c>
      <c r="CZ508">
        <f t="shared" si="573"/>
        <v>775.59952068328857</v>
      </c>
      <c r="DA508">
        <f t="shared" si="574"/>
        <v>779.20044741700428</v>
      </c>
      <c r="DB508">
        <f t="shared" si="575"/>
        <v>779.21247911453247</v>
      </c>
      <c r="DC508">
        <f t="shared" si="576"/>
        <v>781.84007358551025</v>
      </c>
      <c r="DD508">
        <f t="shared" si="577"/>
        <v>776.25037197228323</v>
      </c>
      <c r="DE508">
        <f t="shared" si="578"/>
        <v>775.2710874080658</v>
      </c>
      <c r="DF508">
        <f t="shared" si="579"/>
        <v>779.21247911453247</v>
      </c>
      <c r="DG508">
        <f t="shared" si="580"/>
        <v>778.55554842948914</v>
      </c>
      <c r="DH508">
        <f t="shared" si="581"/>
        <v>777.24776645545114</v>
      </c>
      <c r="DI508">
        <f t="shared" si="582"/>
        <v>775.92193869706045</v>
      </c>
      <c r="DJ508">
        <f t="shared" si="583"/>
        <v>777.24175119400024</v>
      </c>
      <c r="DK508">
        <f t="shared" si="584"/>
        <v>784.79610133171082</v>
      </c>
      <c r="DL508">
        <f t="shared" si="585"/>
        <v>750.30893993377686</v>
      </c>
      <c r="DM508">
        <f t="shared" si="586"/>
        <v>759.17702317237854</v>
      </c>
      <c r="DN508">
        <f t="shared" si="587"/>
        <v>765.74600934982288</v>
      </c>
      <c r="DO508">
        <f t="shared" si="588"/>
        <v>766.40895529631723</v>
      </c>
      <c r="DP508">
        <f t="shared" si="589"/>
        <v>761.47618436813354</v>
      </c>
      <c r="DQ508">
        <f t="shared" si="590"/>
        <v>676.73629474639893</v>
      </c>
      <c r="DR508">
        <f t="shared" si="591"/>
        <v>711.54587415810465</v>
      </c>
      <c r="DS508">
        <f t="shared" si="592"/>
        <v>716.80707836151123</v>
      </c>
      <c r="DT508">
        <f t="shared" si="593"/>
        <v>728.63125348091125</v>
      </c>
      <c r="DU508">
        <f t="shared" si="594"/>
        <v>728.95367149468314</v>
      </c>
      <c r="DV508">
        <f t="shared" si="595"/>
        <v>735.52867293357849</v>
      </c>
      <c r="DW508">
        <f t="shared" si="596"/>
        <v>728.30282020568848</v>
      </c>
      <c r="DX508">
        <f t="shared" si="597"/>
        <v>727.64588952064514</v>
      </c>
      <c r="DY508">
        <f t="shared" si="598"/>
        <v>736.84247016906738</v>
      </c>
      <c r="DZ508">
        <f t="shared" si="599"/>
        <v>740.46144386176218</v>
      </c>
      <c r="EA508">
        <f t="shared" si="600"/>
        <v>643.8853159431136</v>
      </c>
      <c r="EB508">
        <f t="shared" si="601"/>
        <v>637.99127534239278</v>
      </c>
      <c r="EC508">
        <f t="shared" si="602"/>
        <v>681.32853774186026</v>
      </c>
      <c r="ED508">
        <f t="shared" si="603"/>
        <v>701.04151153564442</v>
      </c>
      <c r="EE508">
        <f t="shared" si="604"/>
        <v>715.49328112602234</v>
      </c>
      <c r="EF508">
        <f t="shared" si="605"/>
        <v>723.71652951170665</v>
      </c>
      <c r="EG508">
        <f t="shared" si="606"/>
        <v>727.31745624542236</v>
      </c>
      <c r="EH508">
        <f t="shared" si="607"/>
        <v>732.90107846260071</v>
      </c>
      <c r="EI508">
        <f t="shared" si="608"/>
        <v>737.17096757888805</v>
      </c>
      <c r="EJ508">
        <f t="shared" si="609"/>
        <v>742.4321717822944</v>
      </c>
      <c r="EK508">
        <f t="shared" si="610"/>
        <v>745.38218426704407</v>
      </c>
      <c r="EL508">
        <f t="shared" si="611"/>
        <v>744.39080504532706</v>
      </c>
      <c r="EM508">
        <f t="shared" si="612"/>
        <v>750.63135794754874</v>
      </c>
      <c r="EN508">
        <f t="shared" si="613"/>
        <v>383.75946313142782</v>
      </c>
      <c r="EO508">
        <f t="shared" si="614"/>
        <v>383.75946313142782</v>
      </c>
      <c r="EP508">
        <f t="shared" si="615"/>
        <v>426.45187346970198</v>
      </c>
      <c r="EQ508">
        <f t="shared" si="616"/>
        <v>383.75946313142782</v>
      </c>
      <c r="ER508">
        <f t="shared" si="617"/>
        <v>438.28206443786615</v>
      </c>
      <c r="ES508">
        <f t="shared" si="618"/>
        <v>383.76547868653523</v>
      </c>
      <c r="ET508">
        <f t="shared" si="619"/>
        <v>383.75946313142782</v>
      </c>
      <c r="EU508">
        <f t="shared" si="620"/>
        <v>398.545697879442</v>
      </c>
      <c r="EV508">
        <f t="shared" si="621"/>
        <v>387.7008548378945</v>
      </c>
      <c r="EW508">
        <f t="shared" si="622"/>
        <v>452.07693541049957</v>
      </c>
    </row>
    <row r="509" spans="1:153" x14ac:dyDescent="0.25">
      <c r="A509" s="1">
        <v>1407</v>
      </c>
      <c r="B509">
        <v>1.9536019563674929</v>
      </c>
      <c r="C509">
        <v>1.953646681684277</v>
      </c>
      <c r="D509">
        <v>1.9536019563674929</v>
      </c>
      <c r="E509">
        <v>1.953646681684277</v>
      </c>
      <c r="F509">
        <v>2.073215345759968</v>
      </c>
      <c r="G509">
        <v>2.615518756838509</v>
      </c>
      <c r="H509">
        <v>2.4810745716094971</v>
      </c>
      <c r="I509">
        <v>3.1354864595573901</v>
      </c>
      <c r="J509">
        <v>2.6764347553253169</v>
      </c>
      <c r="K509">
        <v>3.5286487144428289</v>
      </c>
      <c r="L509">
        <v>3.2063044113117258</v>
      </c>
      <c r="M509">
        <v>4.2710623741149902</v>
      </c>
      <c r="N509">
        <v>3.0256409645080571</v>
      </c>
      <c r="O509">
        <v>4.0293487506908372</v>
      </c>
      <c r="P509">
        <v>3.909601072688679</v>
      </c>
      <c r="Q509">
        <v>5.1868133544921884</v>
      </c>
      <c r="R509">
        <v>4.0244202613830566</v>
      </c>
      <c r="S509">
        <v>4.4176272350353196</v>
      </c>
      <c r="T509">
        <v>4.4054173427623704</v>
      </c>
      <c r="U509">
        <v>4.647175221216111</v>
      </c>
      <c r="V509">
        <v>4.8034186363220206</v>
      </c>
      <c r="W509">
        <v>4.8424906730651864</v>
      </c>
      <c r="X509">
        <v>4.9133538204235032</v>
      </c>
      <c r="Y509">
        <v>4.8522586822509766</v>
      </c>
      <c r="Z509">
        <v>4.8961255070054053</v>
      </c>
      <c r="AA509">
        <v>4.8937283470517112</v>
      </c>
      <c r="AB509">
        <v>4.8693528175354004</v>
      </c>
      <c r="AC509">
        <v>4.884005069732666</v>
      </c>
      <c r="AD509">
        <v>4.8888888359069824</v>
      </c>
      <c r="AE509">
        <v>4.9084248542785636</v>
      </c>
      <c r="AF509">
        <v>4.8594059070824702</v>
      </c>
      <c r="AG509">
        <v>4.8547904884422222</v>
      </c>
      <c r="AH509">
        <v>4.8888441127735183</v>
      </c>
      <c r="AI509">
        <v>4.8888888359069824</v>
      </c>
      <c r="AJ509">
        <v>4.8839603378659202</v>
      </c>
      <c r="AK509">
        <v>4.8619819683033034</v>
      </c>
      <c r="AL509">
        <v>4.8766789436340332</v>
      </c>
      <c r="AM509">
        <v>4.9351528206151043</v>
      </c>
      <c r="AN509">
        <v>4.6763897937732741</v>
      </c>
      <c r="AO509">
        <v>4.742323974986653</v>
      </c>
      <c r="AP509">
        <v>4.7936506271362296</v>
      </c>
      <c r="AQ509">
        <v>4.8009767532348633</v>
      </c>
      <c r="AR509">
        <v>4.7619047164916992</v>
      </c>
      <c r="AS509">
        <v>4.1318683624267578</v>
      </c>
      <c r="AT509">
        <v>4.3883232074779466</v>
      </c>
      <c r="AU509">
        <v>4.4297924041748047</v>
      </c>
      <c r="AV509">
        <v>4.517749209980388</v>
      </c>
      <c r="AW509">
        <v>4.520146369934082</v>
      </c>
      <c r="AX509">
        <v>4.5641026496887207</v>
      </c>
      <c r="AY509">
        <v>4.5079364776611328</v>
      </c>
      <c r="AZ509">
        <v>4.510378360748291</v>
      </c>
      <c r="BA509">
        <v>4.5763572650951341</v>
      </c>
      <c r="BB509">
        <v>4.605750747652718</v>
      </c>
      <c r="BC509">
        <v>3.885225772857666</v>
      </c>
      <c r="BD509">
        <v>3.8485064069866701</v>
      </c>
      <c r="BE509">
        <v>4.1660561561584473</v>
      </c>
      <c r="BF509">
        <v>4.3101344108581543</v>
      </c>
      <c r="BG509">
        <v>4.4224215549427077</v>
      </c>
      <c r="BH509">
        <v>4.481208511324593</v>
      </c>
      <c r="BI509">
        <v>4.5054945945739746</v>
      </c>
      <c r="BJ509">
        <v>4.5543793636363938</v>
      </c>
      <c r="BK509">
        <v>4.5812415081066087</v>
      </c>
      <c r="BL509">
        <v>4.6202688217163086</v>
      </c>
      <c r="BM509">
        <v>4.6422020000415847</v>
      </c>
      <c r="BN509">
        <v>4.627639202844529</v>
      </c>
      <c r="BO509">
        <v>4.6739926338195801</v>
      </c>
      <c r="BP509">
        <v>1.9536019563674929</v>
      </c>
      <c r="BQ509">
        <v>1.9536019563674929</v>
      </c>
      <c r="BR509">
        <v>2.2661336420219902</v>
      </c>
      <c r="BS509">
        <v>1.9536019563674929</v>
      </c>
      <c r="BT509">
        <v>2.3565323352813721</v>
      </c>
      <c r="BU509">
        <v>1.953646681684277</v>
      </c>
      <c r="BV509">
        <v>1.9536019563674929</v>
      </c>
      <c r="BW509">
        <v>2.0659341812133789</v>
      </c>
      <c r="BX509">
        <v>1.980419256311633</v>
      </c>
      <c r="BY509">
        <v>2.4615832763713801</v>
      </c>
      <c r="BZ509">
        <f t="shared" si="547"/>
        <v>383.75946313142782</v>
      </c>
      <c r="CA509">
        <f t="shared" si="548"/>
        <v>383.76547868653523</v>
      </c>
      <c r="CB509">
        <f t="shared" si="549"/>
        <v>383.75946313142782</v>
      </c>
      <c r="CC509">
        <f t="shared" si="550"/>
        <v>383.76547868653523</v>
      </c>
      <c r="CD509">
        <f t="shared" si="551"/>
        <v>399.84746400471568</v>
      </c>
      <c r="CE509">
        <f t="shared" si="552"/>
        <v>472.78727279477948</v>
      </c>
      <c r="CF509">
        <f t="shared" si="553"/>
        <v>454.70452988147736</v>
      </c>
      <c r="CG509">
        <f t="shared" si="554"/>
        <v>542.72292881046906</v>
      </c>
      <c r="CH509">
        <f t="shared" si="555"/>
        <v>480.98047459125513</v>
      </c>
      <c r="CI509">
        <f t="shared" si="556"/>
        <v>595.60325209256052</v>
      </c>
      <c r="CJ509">
        <f t="shared" si="557"/>
        <v>552.2479433214271</v>
      </c>
      <c r="CK509">
        <f t="shared" si="558"/>
        <v>695.45788931846619</v>
      </c>
      <c r="CL509">
        <f t="shared" si="559"/>
        <v>527.94870972633362</v>
      </c>
      <c r="CM509">
        <f t="shared" si="560"/>
        <v>662.94740696791757</v>
      </c>
      <c r="CN509">
        <f t="shared" si="561"/>
        <v>646.8413442766273</v>
      </c>
      <c r="CO509">
        <f t="shared" si="562"/>
        <v>818.62639617919933</v>
      </c>
      <c r="CP509">
        <f t="shared" si="563"/>
        <v>662.28452515602112</v>
      </c>
      <c r="CQ509">
        <f t="shared" si="564"/>
        <v>715.17086311225046</v>
      </c>
      <c r="CR509">
        <f t="shared" si="565"/>
        <v>713.52863260153879</v>
      </c>
      <c r="CS509">
        <f t="shared" si="566"/>
        <v>746.04506725356691</v>
      </c>
      <c r="CT509">
        <f t="shared" si="567"/>
        <v>767.05980658531178</v>
      </c>
      <c r="CU509">
        <f t="shared" si="568"/>
        <v>772.31499552726757</v>
      </c>
      <c r="CV509">
        <f t="shared" si="569"/>
        <v>781.84608884696115</v>
      </c>
      <c r="CW509">
        <f t="shared" si="570"/>
        <v>773.62879276275635</v>
      </c>
      <c r="CX509">
        <f t="shared" si="571"/>
        <v>779.52888069222706</v>
      </c>
      <c r="CY509">
        <f t="shared" si="572"/>
        <v>779.20646267845518</v>
      </c>
      <c r="CZ509">
        <f t="shared" si="573"/>
        <v>775.92795395851135</v>
      </c>
      <c r="DA509">
        <f t="shared" si="574"/>
        <v>777.89868187904358</v>
      </c>
      <c r="DB509">
        <f t="shared" si="575"/>
        <v>778.55554842948914</v>
      </c>
      <c r="DC509">
        <f t="shared" si="576"/>
        <v>781.18314290046681</v>
      </c>
      <c r="DD509">
        <f t="shared" si="577"/>
        <v>774.59009450259225</v>
      </c>
      <c r="DE509">
        <f t="shared" si="578"/>
        <v>773.96932069547893</v>
      </c>
      <c r="DF509">
        <f t="shared" si="579"/>
        <v>778.54953316803824</v>
      </c>
      <c r="DG509">
        <f t="shared" si="580"/>
        <v>778.55554842948914</v>
      </c>
      <c r="DH509">
        <f t="shared" si="581"/>
        <v>777.89266544296629</v>
      </c>
      <c r="DI509">
        <f t="shared" si="582"/>
        <v>774.93657473679434</v>
      </c>
      <c r="DJ509">
        <f t="shared" si="583"/>
        <v>776.91331791877747</v>
      </c>
      <c r="DK509">
        <f t="shared" si="584"/>
        <v>784.7780543727315</v>
      </c>
      <c r="DL509">
        <f t="shared" si="585"/>
        <v>749.9744272625054</v>
      </c>
      <c r="DM509">
        <f t="shared" si="586"/>
        <v>758.84257463570486</v>
      </c>
      <c r="DN509">
        <f t="shared" si="587"/>
        <v>765.74600934982288</v>
      </c>
      <c r="DO509">
        <f t="shared" si="588"/>
        <v>766.73137331008911</v>
      </c>
      <c r="DP509">
        <f t="shared" si="589"/>
        <v>761.47618436813354</v>
      </c>
      <c r="DQ509">
        <f t="shared" si="590"/>
        <v>676.73629474639893</v>
      </c>
      <c r="DR509">
        <f t="shared" si="591"/>
        <v>711.22947140578378</v>
      </c>
      <c r="DS509">
        <f t="shared" si="592"/>
        <v>716.80707836151123</v>
      </c>
      <c r="DT509">
        <f t="shared" si="593"/>
        <v>728.63726874236215</v>
      </c>
      <c r="DU509">
        <f t="shared" si="594"/>
        <v>728.95968675613403</v>
      </c>
      <c r="DV509">
        <f t="shared" si="595"/>
        <v>734.87180638313293</v>
      </c>
      <c r="DW509">
        <f t="shared" si="596"/>
        <v>727.31745624542236</v>
      </c>
      <c r="DX509">
        <f t="shared" si="597"/>
        <v>727.64588952064514</v>
      </c>
      <c r="DY509">
        <f t="shared" si="598"/>
        <v>736.5200521552955</v>
      </c>
      <c r="DZ509">
        <f t="shared" si="599"/>
        <v>740.47347555929059</v>
      </c>
      <c r="EA509">
        <f t="shared" si="600"/>
        <v>643.56286644935608</v>
      </c>
      <c r="EB509">
        <f t="shared" si="601"/>
        <v>638.62411173970713</v>
      </c>
      <c r="EC509">
        <f t="shared" si="602"/>
        <v>681.33455300331116</v>
      </c>
      <c r="ED509">
        <f t="shared" si="603"/>
        <v>700.71307826042175</v>
      </c>
      <c r="EE509">
        <f t="shared" si="604"/>
        <v>715.81569913979422</v>
      </c>
      <c r="EF509">
        <f t="shared" si="605"/>
        <v>723.72254477315778</v>
      </c>
      <c r="EG509">
        <f t="shared" si="606"/>
        <v>726.98902297019958</v>
      </c>
      <c r="EH509">
        <f t="shared" si="607"/>
        <v>733.56402440909494</v>
      </c>
      <c r="EI509">
        <f t="shared" si="608"/>
        <v>737.17698284033884</v>
      </c>
      <c r="EJ509">
        <f t="shared" si="609"/>
        <v>742.42615652084351</v>
      </c>
      <c r="EK509">
        <f t="shared" si="610"/>
        <v>745.37616900559317</v>
      </c>
      <c r="EL509">
        <f t="shared" si="611"/>
        <v>743.41747278258913</v>
      </c>
      <c r="EM509">
        <f t="shared" si="612"/>
        <v>749.65200924873352</v>
      </c>
      <c r="EN509">
        <f t="shared" si="613"/>
        <v>383.75946313142782</v>
      </c>
      <c r="EO509">
        <f t="shared" si="614"/>
        <v>383.75946313142782</v>
      </c>
      <c r="EP509">
        <f t="shared" si="615"/>
        <v>425.7949748519577</v>
      </c>
      <c r="EQ509">
        <f t="shared" si="616"/>
        <v>383.75946313142782</v>
      </c>
      <c r="ER509">
        <f t="shared" si="617"/>
        <v>437.95359909534454</v>
      </c>
      <c r="ES509">
        <f t="shared" si="618"/>
        <v>383.76547868653523</v>
      </c>
      <c r="ET509">
        <f t="shared" si="619"/>
        <v>383.75946313142782</v>
      </c>
      <c r="EU509">
        <f t="shared" si="620"/>
        <v>398.86814737319946</v>
      </c>
      <c r="EV509">
        <f t="shared" si="621"/>
        <v>387.36638997391464</v>
      </c>
      <c r="EW509">
        <f t="shared" si="622"/>
        <v>452.08295067195064</v>
      </c>
    </row>
    <row r="510" spans="1:153" x14ac:dyDescent="0.25">
      <c r="A510" s="1">
        <v>1408</v>
      </c>
      <c r="B510">
        <v>1.95604395866394</v>
      </c>
      <c r="C510">
        <v>1.9559992333471561</v>
      </c>
      <c r="D510">
        <v>1.953646681684277</v>
      </c>
      <c r="E510">
        <v>1.9536019563674929</v>
      </c>
      <c r="F510">
        <v>2.0732600688934331</v>
      </c>
      <c r="G510">
        <v>2.6227107048034668</v>
      </c>
      <c r="H510">
        <v>2.4786324501037602</v>
      </c>
      <c r="I510">
        <v>3.1355311870574951</v>
      </c>
      <c r="J510">
        <v>2.678876638412476</v>
      </c>
      <c r="K510">
        <v>3.5262515544891362</v>
      </c>
      <c r="L510">
        <v>3.2111884159046209</v>
      </c>
      <c r="M510">
        <v>4.2613390880626634</v>
      </c>
      <c r="N510">
        <v>3.0280830860137939</v>
      </c>
      <c r="O510">
        <v>4.0316564643776021</v>
      </c>
      <c r="P510">
        <v>3.9145298004150391</v>
      </c>
      <c r="Q510">
        <v>5.181973834614177</v>
      </c>
      <c r="R510">
        <v>4.029304027557373</v>
      </c>
      <c r="S510">
        <v>4.4151406288146973</v>
      </c>
      <c r="T510">
        <v>4.4126982688903809</v>
      </c>
      <c r="U510">
        <v>4.6398048400878906</v>
      </c>
      <c r="V510">
        <v>4.8034186363220206</v>
      </c>
      <c r="W510">
        <v>4.8473749160766602</v>
      </c>
      <c r="X510">
        <v>4.9156168022435223</v>
      </c>
      <c r="Y510">
        <v>4.8498167991638184</v>
      </c>
      <c r="Z510">
        <v>4.8889782909071924</v>
      </c>
      <c r="AA510">
        <v>4.8888888359069824</v>
      </c>
      <c r="AB510">
        <v>4.8669109344482422</v>
      </c>
      <c r="AC510">
        <v>4.884005069732666</v>
      </c>
      <c r="AD510">
        <v>4.884005069732666</v>
      </c>
      <c r="AE510">
        <v>4.9059829711914063</v>
      </c>
      <c r="AF510">
        <v>4.8499957004309584</v>
      </c>
      <c r="AG510">
        <v>4.8595848083496094</v>
      </c>
      <c r="AH510">
        <v>4.8888441127735183</v>
      </c>
      <c r="AI510">
        <v>4.8839603378659202</v>
      </c>
      <c r="AJ510">
        <v>4.8766789436340332</v>
      </c>
      <c r="AK510">
        <v>4.8620266914367676</v>
      </c>
      <c r="AL510">
        <v>4.874147605546665</v>
      </c>
      <c r="AM510">
        <v>4.9304027557373047</v>
      </c>
      <c r="AN510">
        <v>4.6764345169067383</v>
      </c>
      <c r="AO510">
        <v>4.742323974986653</v>
      </c>
      <c r="AP510">
        <v>4.7912087440490723</v>
      </c>
      <c r="AQ510">
        <v>4.7985348701477051</v>
      </c>
      <c r="AR510">
        <v>4.759462833404541</v>
      </c>
      <c r="AS510">
        <v>4.131913085560222</v>
      </c>
      <c r="AT510">
        <v>4.3858366012573242</v>
      </c>
      <c r="AU510">
        <v>4.4273505210876456</v>
      </c>
      <c r="AV510">
        <v>4.5176597637134597</v>
      </c>
      <c r="AW510">
        <v>4.520146369934082</v>
      </c>
      <c r="AX510">
        <v>4.5567765235900879</v>
      </c>
      <c r="AY510">
        <v>4.5054945945739746</v>
      </c>
      <c r="AZ510">
        <v>4.5153073268932298</v>
      </c>
      <c r="BA510">
        <v>4.5763572650951341</v>
      </c>
      <c r="BB510">
        <v>4.6129426956176758</v>
      </c>
      <c r="BC510">
        <v>3.8876678943634029</v>
      </c>
      <c r="BD510">
        <v>3.8388278484344478</v>
      </c>
      <c r="BE510">
        <v>4.1636589962047532</v>
      </c>
      <c r="BF510">
        <v>4.3100896877246901</v>
      </c>
      <c r="BG510">
        <v>4.4151406288146973</v>
      </c>
      <c r="BH510">
        <v>4.4811190650576638</v>
      </c>
      <c r="BI510">
        <v>4.5055393177074388</v>
      </c>
      <c r="BJ510">
        <v>4.5519822036827007</v>
      </c>
      <c r="BK510">
        <v>4.5812415081066087</v>
      </c>
      <c r="BL510">
        <v>4.6203135448497727</v>
      </c>
      <c r="BM510">
        <v>4.634920597076416</v>
      </c>
      <c r="BN510">
        <v>4.6300368309020996</v>
      </c>
      <c r="BO510">
        <v>4.681363483051677</v>
      </c>
      <c r="BP510">
        <v>1.9536019563674929</v>
      </c>
      <c r="BQ510">
        <v>1.953646681684277</v>
      </c>
      <c r="BR510">
        <v>2.2661783695220952</v>
      </c>
      <c r="BS510">
        <v>1.9536019563674929</v>
      </c>
      <c r="BT510">
        <v>2.3540904521942139</v>
      </c>
      <c r="BU510">
        <v>1.9559992333471561</v>
      </c>
      <c r="BV510">
        <v>1.9536019563674929</v>
      </c>
      <c r="BW510">
        <v>2.0683760643005371</v>
      </c>
      <c r="BX510">
        <v>1.97802197933197</v>
      </c>
      <c r="BY510">
        <v>2.461538553237915</v>
      </c>
      <c r="BZ510">
        <f t="shared" si="547"/>
        <v>384.08791244029993</v>
      </c>
      <c r="CA510">
        <f t="shared" si="548"/>
        <v>384.08189688519252</v>
      </c>
      <c r="CB510">
        <f t="shared" si="549"/>
        <v>383.76547868653523</v>
      </c>
      <c r="CC510">
        <f t="shared" si="550"/>
        <v>383.75946313142782</v>
      </c>
      <c r="CD510">
        <f t="shared" si="551"/>
        <v>399.85347926616674</v>
      </c>
      <c r="CE510">
        <f t="shared" si="552"/>
        <v>473.75458979606628</v>
      </c>
      <c r="CF510">
        <f t="shared" si="553"/>
        <v>454.37606453895575</v>
      </c>
      <c r="CG510">
        <f t="shared" si="554"/>
        <v>542.72894465923309</v>
      </c>
      <c r="CH510">
        <f t="shared" si="555"/>
        <v>481.30890786647802</v>
      </c>
      <c r="CI510">
        <f t="shared" si="556"/>
        <v>595.28083407878876</v>
      </c>
      <c r="CJ510">
        <f t="shared" si="557"/>
        <v>552.90484193917155</v>
      </c>
      <c r="CK510">
        <f t="shared" si="558"/>
        <v>694.15010734442819</v>
      </c>
      <c r="CL510">
        <f t="shared" si="559"/>
        <v>528.27717506885529</v>
      </c>
      <c r="CM510">
        <f t="shared" si="560"/>
        <v>663.25779445878743</v>
      </c>
      <c r="CN510">
        <f t="shared" si="561"/>
        <v>647.50425815582275</v>
      </c>
      <c r="CO510">
        <f t="shared" si="562"/>
        <v>817.97548075560678</v>
      </c>
      <c r="CP510">
        <f t="shared" si="563"/>
        <v>662.94139170646667</v>
      </c>
      <c r="CQ510">
        <f t="shared" si="564"/>
        <v>714.83641457557678</v>
      </c>
      <c r="CR510">
        <f t="shared" si="565"/>
        <v>714.50791716575623</v>
      </c>
      <c r="CS510">
        <f t="shared" si="566"/>
        <v>745.05375099182129</v>
      </c>
      <c r="CT510">
        <f t="shared" si="567"/>
        <v>767.05980658531178</v>
      </c>
      <c r="CU510">
        <f t="shared" si="568"/>
        <v>772.97192621231079</v>
      </c>
      <c r="CV510">
        <f t="shared" si="569"/>
        <v>782.15045990175372</v>
      </c>
      <c r="CW510">
        <f t="shared" si="570"/>
        <v>773.30035948753357</v>
      </c>
      <c r="CX510">
        <f t="shared" si="571"/>
        <v>778.56758012701732</v>
      </c>
      <c r="CY510">
        <f t="shared" si="572"/>
        <v>778.55554842948914</v>
      </c>
      <c r="CZ510">
        <f t="shared" si="573"/>
        <v>775.59952068328857</v>
      </c>
      <c r="DA510">
        <f t="shared" si="574"/>
        <v>777.89868187904358</v>
      </c>
      <c r="DB510">
        <f t="shared" si="575"/>
        <v>777.89868187904358</v>
      </c>
      <c r="DC510">
        <f t="shared" si="576"/>
        <v>780.85470962524414</v>
      </c>
      <c r="DD510">
        <f t="shared" si="577"/>
        <v>773.32442170796389</v>
      </c>
      <c r="DE510">
        <f t="shared" si="578"/>
        <v>774.61415672302246</v>
      </c>
      <c r="DF510">
        <f t="shared" si="579"/>
        <v>778.54953316803824</v>
      </c>
      <c r="DG510">
        <f t="shared" si="580"/>
        <v>777.89266544296629</v>
      </c>
      <c r="DH510">
        <f t="shared" si="581"/>
        <v>776.91331791877747</v>
      </c>
      <c r="DI510">
        <f t="shared" si="582"/>
        <v>774.94258999824524</v>
      </c>
      <c r="DJ510">
        <f t="shared" si="583"/>
        <v>776.5728529460265</v>
      </c>
      <c r="DK510">
        <f t="shared" si="584"/>
        <v>784.13917064666748</v>
      </c>
      <c r="DL510">
        <f t="shared" si="585"/>
        <v>749.9804425239563</v>
      </c>
      <c r="DM510">
        <f t="shared" si="586"/>
        <v>758.84257463570486</v>
      </c>
      <c r="DN510">
        <f t="shared" si="587"/>
        <v>765.41757607460022</v>
      </c>
      <c r="DO510">
        <f t="shared" si="588"/>
        <v>766.40294003486633</v>
      </c>
      <c r="DP510">
        <f t="shared" si="589"/>
        <v>761.14775109291077</v>
      </c>
      <c r="DQ510">
        <f t="shared" si="590"/>
        <v>676.74231000784982</v>
      </c>
      <c r="DR510">
        <f t="shared" si="591"/>
        <v>710.89502286911011</v>
      </c>
      <c r="DS510">
        <f t="shared" si="592"/>
        <v>716.47864508628834</v>
      </c>
      <c r="DT510">
        <f t="shared" si="593"/>
        <v>728.62523821946036</v>
      </c>
      <c r="DU510">
        <f t="shared" si="594"/>
        <v>728.95968675613403</v>
      </c>
      <c r="DV510">
        <f t="shared" si="595"/>
        <v>733.88644242286682</v>
      </c>
      <c r="DW510">
        <f t="shared" si="596"/>
        <v>726.98902297019958</v>
      </c>
      <c r="DX510">
        <f t="shared" si="597"/>
        <v>728.30883546713937</v>
      </c>
      <c r="DY510">
        <f t="shared" si="598"/>
        <v>736.5200521552955</v>
      </c>
      <c r="DZ510">
        <f t="shared" si="599"/>
        <v>741.44079256057739</v>
      </c>
      <c r="EA510">
        <f t="shared" si="600"/>
        <v>643.89133179187763</v>
      </c>
      <c r="EB510">
        <f t="shared" si="601"/>
        <v>637.32234561443317</v>
      </c>
      <c r="EC510">
        <f t="shared" si="602"/>
        <v>681.01213498953928</v>
      </c>
      <c r="ED510">
        <f t="shared" si="603"/>
        <v>700.70706299897086</v>
      </c>
      <c r="EE510">
        <f t="shared" si="604"/>
        <v>714.83641457557678</v>
      </c>
      <c r="EF510">
        <f t="shared" si="605"/>
        <v>723.71051425025576</v>
      </c>
      <c r="EG510">
        <f t="shared" si="606"/>
        <v>726.99503823165048</v>
      </c>
      <c r="EH510">
        <f t="shared" si="607"/>
        <v>733.24160639532329</v>
      </c>
      <c r="EI510">
        <f t="shared" si="608"/>
        <v>737.17698284033884</v>
      </c>
      <c r="EJ510">
        <f t="shared" si="609"/>
        <v>742.4321717822944</v>
      </c>
      <c r="EK510">
        <f t="shared" si="610"/>
        <v>744.39682030677795</v>
      </c>
      <c r="EL510">
        <f t="shared" si="611"/>
        <v>743.7399537563324</v>
      </c>
      <c r="EM510">
        <f t="shared" si="612"/>
        <v>750.64338847045053</v>
      </c>
      <c r="EN510">
        <f t="shared" si="613"/>
        <v>383.75946313142782</v>
      </c>
      <c r="EO510">
        <f t="shared" si="614"/>
        <v>383.76547868653523</v>
      </c>
      <c r="EP510">
        <f t="shared" si="615"/>
        <v>425.8009907007218</v>
      </c>
      <c r="EQ510">
        <f t="shared" si="616"/>
        <v>383.75946313142782</v>
      </c>
      <c r="ER510">
        <f t="shared" si="617"/>
        <v>437.62516582012177</v>
      </c>
      <c r="ES510">
        <f t="shared" si="618"/>
        <v>384.08189688519252</v>
      </c>
      <c r="ET510">
        <f t="shared" si="619"/>
        <v>383.75946313142782</v>
      </c>
      <c r="EU510">
        <f t="shared" si="620"/>
        <v>399.19658064842224</v>
      </c>
      <c r="EV510">
        <f t="shared" si="621"/>
        <v>387.04395622014994</v>
      </c>
      <c r="EW510">
        <f t="shared" si="622"/>
        <v>452.07693541049957</v>
      </c>
    </row>
    <row r="511" spans="1:153" x14ac:dyDescent="0.25">
      <c r="A511" s="1">
        <v>1409</v>
      </c>
      <c r="B511">
        <v>1.9559992333471561</v>
      </c>
      <c r="C511">
        <v>1.9536019563674929</v>
      </c>
      <c r="D511">
        <v>1.9559992333471561</v>
      </c>
      <c r="E511">
        <v>1.9535572310507081</v>
      </c>
      <c r="F511">
        <v>2.070818185806274</v>
      </c>
      <c r="G511">
        <v>2.620268583297729</v>
      </c>
      <c r="H511">
        <v>2.476190567016602</v>
      </c>
      <c r="I511">
        <v>3.1379283470111892</v>
      </c>
      <c r="J511">
        <v>2.6740373613196851</v>
      </c>
      <c r="K511">
        <v>3.5311355590820308</v>
      </c>
      <c r="L511">
        <v>3.2111884159046209</v>
      </c>
      <c r="M511">
        <v>4.2709729191147803</v>
      </c>
      <c r="N511">
        <v>3.025596241374592</v>
      </c>
      <c r="O511">
        <v>4.0316117412441379</v>
      </c>
      <c r="P511">
        <v>3.9072039127349849</v>
      </c>
      <c r="Q511">
        <v>5.1818843883472487</v>
      </c>
      <c r="R511">
        <v>4.0268621444702148</v>
      </c>
      <c r="S511">
        <v>4.4127430007571267</v>
      </c>
      <c r="T511">
        <v>4.4053726196289063</v>
      </c>
      <c r="U511">
        <v>4.6422467231750488</v>
      </c>
      <c r="V511">
        <v>4.7985795932811692</v>
      </c>
      <c r="W511">
        <v>4.844933032989502</v>
      </c>
      <c r="X511">
        <v>4.9036305343711772</v>
      </c>
      <c r="Y511">
        <v>4.8498167991638184</v>
      </c>
      <c r="Z511">
        <v>4.8961702388721511</v>
      </c>
      <c r="AA511">
        <v>4.8985673988258442</v>
      </c>
      <c r="AB511">
        <v>4.866866211314778</v>
      </c>
      <c r="AC511">
        <v>4.8866258540869634</v>
      </c>
      <c r="AD511">
        <v>4.8840497928661302</v>
      </c>
      <c r="AE511">
        <v>4.9058487930577312</v>
      </c>
      <c r="AF511">
        <v>4.8596742633498193</v>
      </c>
      <c r="AG511">
        <v>4.864469051361084</v>
      </c>
      <c r="AH511">
        <v>4.8913754508608864</v>
      </c>
      <c r="AI511">
        <v>4.8766789436340332</v>
      </c>
      <c r="AJ511">
        <v>4.8791208267211914</v>
      </c>
      <c r="AK511">
        <v>4.864469051361084</v>
      </c>
      <c r="AL511">
        <v>4.8645584976280132</v>
      </c>
      <c r="AM511">
        <v>4.9327109375279461</v>
      </c>
      <c r="AN511">
        <v>4.6788768768310547</v>
      </c>
      <c r="AO511">
        <v>4.7399715381664231</v>
      </c>
      <c r="AP511">
        <v>4.7912534671825364</v>
      </c>
      <c r="AQ511">
        <v>4.7984901470142409</v>
      </c>
      <c r="AR511">
        <v>4.7570209503173828</v>
      </c>
      <c r="AS511">
        <v>4.134310245513916</v>
      </c>
      <c r="AT511">
        <v>4.3834836963332178</v>
      </c>
      <c r="AU511">
        <v>4.4176272350353196</v>
      </c>
      <c r="AV511">
        <v>4.5104230926150368</v>
      </c>
      <c r="AW511">
        <v>4.5225439979916526</v>
      </c>
      <c r="AX511">
        <v>4.5567765235900879</v>
      </c>
      <c r="AY511">
        <v>4.5078470313942036</v>
      </c>
      <c r="AZ511">
        <v>4.5152626037597656</v>
      </c>
      <c r="BA511">
        <v>4.5763125419616699</v>
      </c>
      <c r="BB511">
        <v>4.6105008125305176</v>
      </c>
      <c r="BC511">
        <v>3.8828733404040769</v>
      </c>
      <c r="BD511">
        <v>3.8437565761608079</v>
      </c>
      <c r="BE511">
        <v>4.1611723899841309</v>
      </c>
      <c r="BF511">
        <v>4.3101344108581543</v>
      </c>
      <c r="BG511">
        <v>4.4175825119018546</v>
      </c>
      <c r="BH511">
        <v>4.4811637881911279</v>
      </c>
      <c r="BI511">
        <v>4.5030079796200706</v>
      </c>
      <c r="BJ511">
        <v>4.5542899173694664</v>
      </c>
      <c r="BK511">
        <v>4.5836386680603027</v>
      </c>
      <c r="BL511">
        <v>4.6227107048034668</v>
      </c>
      <c r="BM511">
        <v>4.6373624801635742</v>
      </c>
      <c r="BN511">
        <v>4.632523437122722</v>
      </c>
      <c r="BO511">
        <v>4.6813187599182129</v>
      </c>
      <c r="BP511">
        <v>1.9536019563674929</v>
      </c>
      <c r="BQ511">
        <v>1.95604395866394</v>
      </c>
      <c r="BR511">
        <v>2.2662230926555589</v>
      </c>
      <c r="BS511">
        <v>1.953646681684277</v>
      </c>
      <c r="BT511">
        <v>2.3540904521942139</v>
      </c>
      <c r="BU511">
        <v>1.9536019563674929</v>
      </c>
      <c r="BV511">
        <v>1.9536019563674929</v>
      </c>
      <c r="BW511">
        <v>2.068331341167073</v>
      </c>
      <c r="BX511">
        <v>1.975624702352307</v>
      </c>
      <c r="BY511">
        <v>2.4590964317321782</v>
      </c>
      <c r="BZ511">
        <f t="shared" si="547"/>
        <v>384.08189688519252</v>
      </c>
      <c r="CA511">
        <f t="shared" si="548"/>
        <v>383.75946313142782</v>
      </c>
      <c r="CB511">
        <f t="shared" si="549"/>
        <v>384.08189688519252</v>
      </c>
      <c r="CC511">
        <f t="shared" si="550"/>
        <v>383.75344757632024</v>
      </c>
      <c r="CD511">
        <f t="shared" si="551"/>
        <v>399.52504599094385</v>
      </c>
      <c r="CE511">
        <f t="shared" si="552"/>
        <v>473.42612445354456</v>
      </c>
      <c r="CF511">
        <f t="shared" si="553"/>
        <v>454.04763126373297</v>
      </c>
      <c r="CG511">
        <f t="shared" si="554"/>
        <v>543.05136267300486</v>
      </c>
      <c r="CH511">
        <f t="shared" si="555"/>
        <v>480.65802509749761</v>
      </c>
      <c r="CI511">
        <f t="shared" si="556"/>
        <v>595.9377326965332</v>
      </c>
      <c r="CJ511">
        <f t="shared" si="557"/>
        <v>552.90484193917155</v>
      </c>
      <c r="CK511">
        <f t="shared" si="558"/>
        <v>695.445857620938</v>
      </c>
      <c r="CL511">
        <f t="shared" si="559"/>
        <v>527.94269446488261</v>
      </c>
      <c r="CM511">
        <f t="shared" si="560"/>
        <v>663.25177919733653</v>
      </c>
      <c r="CN511">
        <f t="shared" si="561"/>
        <v>646.51892626285542</v>
      </c>
      <c r="CO511">
        <f t="shared" si="562"/>
        <v>817.96345023270499</v>
      </c>
      <c r="CP511">
        <f t="shared" si="563"/>
        <v>662.6129584312439</v>
      </c>
      <c r="CQ511">
        <f t="shared" si="564"/>
        <v>714.51393360183351</v>
      </c>
      <c r="CR511">
        <f t="shared" si="565"/>
        <v>713.52261734008789</v>
      </c>
      <c r="CS511">
        <f t="shared" si="566"/>
        <v>745.38218426704407</v>
      </c>
      <c r="CT511">
        <f t="shared" si="567"/>
        <v>766.40895529631723</v>
      </c>
      <c r="CU511">
        <f t="shared" si="568"/>
        <v>772.64349293708801</v>
      </c>
      <c r="CV511">
        <f t="shared" si="569"/>
        <v>780.53830687292339</v>
      </c>
      <c r="CW511">
        <f t="shared" si="570"/>
        <v>773.30035948753357</v>
      </c>
      <c r="CX511">
        <f t="shared" si="571"/>
        <v>779.53489712830435</v>
      </c>
      <c r="CY511">
        <f t="shared" si="572"/>
        <v>779.857315142076</v>
      </c>
      <c r="CZ511">
        <f t="shared" si="573"/>
        <v>775.59350542183768</v>
      </c>
      <c r="DA511">
        <f t="shared" si="574"/>
        <v>778.25117737469657</v>
      </c>
      <c r="DB511">
        <f t="shared" si="575"/>
        <v>777.90469714049448</v>
      </c>
      <c r="DC511">
        <f t="shared" si="576"/>
        <v>780.83666266626483</v>
      </c>
      <c r="DD511">
        <f t="shared" si="577"/>
        <v>774.62618842055065</v>
      </c>
      <c r="DE511">
        <f t="shared" si="578"/>
        <v>775.2710874080658</v>
      </c>
      <c r="DF511">
        <f t="shared" si="579"/>
        <v>778.8899981407892</v>
      </c>
      <c r="DG511">
        <f t="shared" si="580"/>
        <v>776.91331791877747</v>
      </c>
      <c r="DH511">
        <f t="shared" si="581"/>
        <v>777.24175119400024</v>
      </c>
      <c r="DI511">
        <f t="shared" si="582"/>
        <v>775.2710874080658</v>
      </c>
      <c r="DJ511">
        <f t="shared" si="583"/>
        <v>775.28311793096782</v>
      </c>
      <c r="DK511">
        <f t="shared" si="584"/>
        <v>784.44962109750873</v>
      </c>
      <c r="DL511">
        <f t="shared" si="585"/>
        <v>750.30893993377686</v>
      </c>
      <c r="DM511">
        <f t="shared" si="586"/>
        <v>758.52617188338388</v>
      </c>
      <c r="DN511">
        <f t="shared" si="587"/>
        <v>765.42359133605112</v>
      </c>
      <c r="DO511">
        <f t="shared" si="588"/>
        <v>766.39692477341544</v>
      </c>
      <c r="DP511">
        <f t="shared" si="589"/>
        <v>760.81931781768799</v>
      </c>
      <c r="DQ511">
        <f t="shared" si="590"/>
        <v>677.0647280216217</v>
      </c>
      <c r="DR511">
        <f t="shared" si="591"/>
        <v>710.57855715681774</v>
      </c>
      <c r="DS511">
        <f t="shared" si="592"/>
        <v>715.17086311225046</v>
      </c>
      <c r="DT511">
        <f t="shared" si="593"/>
        <v>727.65190595672243</v>
      </c>
      <c r="DU511">
        <f t="shared" si="594"/>
        <v>729.2821677298773</v>
      </c>
      <c r="DV511">
        <f t="shared" si="595"/>
        <v>733.88644242286682</v>
      </c>
      <c r="DW511">
        <f t="shared" si="596"/>
        <v>727.30542572252034</v>
      </c>
      <c r="DX511">
        <f t="shared" si="597"/>
        <v>728.30282020568848</v>
      </c>
      <c r="DY511">
        <f t="shared" si="598"/>
        <v>736.5140368938446</v>
      </c>
      <c r="DZ511">
        <f t="shared" si="599"/>
        <v>741.11235928535461</v>
      </c>
      <c r="EA511">
        <f t="shared" si="600"/>
        <v>643.24646428434835</v>
      </c>
      <c r="EB511">
        <f t="shared" si="601"/>
        <v>637.98525949362863</v>
      </c>
      <c r="EC511">
        <f t="shared" si="602"/>
        <v>680.6776864528656</v>
      </c>
      <c r="ED511">
        <f t="shared" si="603"/>
        <v>700.71307826042175</v>
      </c>
      <c r="EE511">
        <f t="shared" si="604"/>
        <v>715.16484785079945</v>
      </c>
      <c r="EF511">
        <f t="shared" si="605"/>
        <v>723.71652951170665</v>
      </c>
      <c r="EG511">
        <f t="shared" si="606"/>
        <v>726.65457325889952</v>
      </c>
      <c r="EH511">
        <f t="shared" si="607"/>
        <v>733.55199388619326</v>
      </c>
      <c r="EI511">
        <f t="shared" si="608"/>
        <v>737.49940085411072</v>
      </c>
      <c r="EJ511">
        <f t="shared" si="609"/>
        <v>742.75458979606628</v>
      </c>
      <c r="EK511">
        <f t="shared" si="610"/>
        <v>744.72525358200073</v>
      </c>
      <c r="EL511">
        <f t="shared" si="611"/>
        <v>744.07440229300607</v>
      </c>
      <c r="EM511">
        <f t="shared" si="612"/>
        <v>750.63737320899963</v>
      </c>
      <c r="EN511">
        <f t="shared" si="613"/>
        <v>383.75946313142782</v>
      </c>
      <c r="EO511">
        <f t="shared" si="614"/>
        <v>384.08791244029993</v>
      </c>
      <c r="EP511">
        <f t="shared" si="615"/>
        <v>425.8070059621727</v>
      </c>
      <c r="EQ511">
        <f t="shared" si="616"/>
        <v>383.76547868653523</v>
      </c>
      <c r="ER511">
        <f t="shared" si="617"/>
        <v>437.62516582012177</v>
      </c>
      <c r="ES511">
        <f t="shared" si="618"/>
        <v>383.75946313142782</v>
      </c>
      <c r="ET511">
        <f t="shared" si="619"/>
        <v>383.75946313142782</v>
      </c>
      <c r="EU511">
        <f t="shared" si="620"/>
        <v>399.19056538697129</v>
      </c>
      <c r="EV511">
        <f t="shared" si="621"/>
        <v>386.7215224663853</v>
      </c>
      <c r="EW511">
        <f t="shared" si="622"/>
        <v>451.74847006797796</v>
      </c>
    </row>
    <row r="512" spans="1:153" x14ac:dyDescent="0.25">
      <c r="A512" s="1">
        <v>1410</v>
      </c>
      <c r="B512">
        <v>1.9536019563674929</v>
      </c>
      <c r="C512">
        <v>1.9536019563674929</v>
      </c>
      <c r="D512">
        <v>1.95604395866394</v>
      </c>
      <c r="E512">
        <v>1.9536019563674929</v>
      </c>
      <c r="F512">
        <v>2.070818185806274</v>
      </c>
      <c r="G512">
        <v>2.6178267002105708</v>
      </c>
      <c r="H512">
        <v>2.476190567016602</v>
      </c>
      <c r="I512">
        <v>3.1379283470111892</v>
      </c>
      <c r="J512">
        <v>2.6715507507324219</v>
      </c>
      <c r="K512">
        <v>3.5262068269890312</v>
      </c>
      <c r="L512">
        <v>3.20634913444519</v>
      </c>
      <c r="M512">
        <v>4.2636915248828933</v>
      </c>
      <c r="N512">
        <v>3.025596241374592</v>
      </c>
      <c r="O512">
        <v>4.0292593044239089</v>
      </c>
      <c r="P512">
        <v>3.9120879173278809</v>
      </c>
      <c r="Q512">
        <v>5.172205825428386</v>
      </c>
      <c r="R512">
        <v>4.0244202613830566</v>
      </c>
      <c r="S512">
        <v>4.4126535457569167</v>
      </c>
      <c r="T512">
        <v>4.4126088226234517</v>
      </c>
      <c r="U512">
        <v>4.6398048400878906</v>
      </c>
      <c r="V512">
        <v>4.796137710194011</v>
      </c>
      <c r="W512">
        <v>4.8425354049319314</v>
      </c>
      <c r="X512">
        <v>4.9133090972900391</v>
      </c>
      <c r="Y512">
        <v>4.854566864041618</v>
      </c>
      <c r="Z512">
        <v>4.8913307189941406</v>
      </c>
      <c r="AA512">
        <v>4.8840497928661302</v>
      </c>
      <c r="AB512">
        <v>4.8619819683033034</v>
      </c>
      <c r="AC512">
        <v>4.8888441127735183</v>
      </c>
      <c r="AD512">
        <v>4.884005069732666</v>
      </c>
      <c r="AE512">
        <v>4.9060276943248704</v>
      </c>
      <c r="AF512">
        <v>4.8716605312221652</v>
      </c>
      <c r="AG512">
        <v>4.8547457653087571</v>
      </c>
      <c r="AH512">
        <v>4.8913307189941406</v>
      </c>
      <c r="AI512">
        <v>4.8791208267211914</v>
      </c>
      <c r="AJ512">
        <v>4.8741923286801292</v>
      </c>
      <c r="AK512">
        <v>4.8669556575817063</v>
      </c>
      <c r="AL512">
        <v>4.8693528175354004</v>
      </c>
      <c r="AM512">
        <v>4.9304474876040496</v>
      </c>
      <c r="AN512">
        <v>4.6765239719069482</v>
      </c>
      <c r="AO512">
        <v>4.7424134212535813</v>
      </c>
      <c r="AP512">
        <v>4.7911640209156081</v>
      </c>
      <c r="AQ512">
        <v>4.7912534671825364</v>
      </c>
      <c r="AR512">
        <v>4.759462833404541</v>
      </c>
      <c r="AS512">
        <v>4.134310245513916</v>
      </c>
      <c r="AT512">
        <v>4.3882784843444824</v>
      </c>
      <c r="AU512">
        <v>4.4200691181224778</v>
      </c>
      <c r="AV512">
        <v>4.5128207206726074</v>
      </c>
      <c r="AW512">
        <v>4.517749209980388</v>
      </c>
      <c r="AX512">
        <v>4.5567765235900879</v>
      </c>
      <c r="AY512">
        <v>4.5055393177074388</v>
      </c>
      <c r="AZ512">
        <v>4.5152626037597656</v>
      </c>
      <c r="BA512">
        <v>4.5738706588745117</v>
      </c>
      <c r="BB512">
        <v>4.6105008125305176</v>
      </c>
      <c r="BC512">
        <v>3.882828612903972</v>
      </c>
      <c r="BD512">
        <v>3.841314459021711</v>
      </c>
      <c r="BE512">
        <v>4.1586853069263503</v>
      </c>
      <c r="BF512">
        <v>4.3077372509044602</v>
      </c>
      <c r="BG512">
        <v>4.4151853519481614</v>
      </c>
      <c r="BH512">
        <v>4.4787666282374348</v>
      </c>
      <c r="BI512">
        <v>4.4982131916088059</v>
      </c>
      <c r="BJ512">
        <v>4.547053237537761</v>
      </c>
      <c r="BK512">
        <v>4.5812415081066087</v>
      </c>
      <c r="BL512">
        <v>4.6227107048034668</v>
      </c>
      <c r="BM512">
        <v>4.6398048400878906</v>
      </c>
      <c r="BN512">
        <v>4.6324787139892578</v>
      </c>
      <c r="BO512">
        <v>4.6789215999645188</v>
      </c>
      <c r="BP512">
        <v>1.9536019563674929</v>
      </c>
      <c r="BQ512">
        <v>1.95604395866394</v>
      </c>
      <c r="BR512">
        <v>2.2686202526092529</v>
      </c>
      <c r="BS512">
        <v>1.9536019563674929</v>
      </c>
      <c r="BT512">
        <v>2.3565323352813721</v>
      </c>
      <c r="BU512">
        <v>1.9512046793878299</v>
      </c>
      <c r="BV512">
        <v>1.95604395866394</v>
      </c>
      <c r="BW512">
        <v>2.063492059707642</v>
      </c>
      <c r="BX512">
        <v>1.980463981628418</v>
      </c>
      <c r="BY512">
        <v>2.4590964317321782</v>
      </c>
      <c r="BZ512">
        <f t="shared" si="547"/>
        <v>383.75946313142782</v>
      </c>
      <c r="CA512">
        <f t="shared" si="548"/>
        <v>383.75946313142782</v>
      </c>
      <c r="CB512">
        <f t="shared" si="549"/>
        <v>384.08791244029993</v>
      </c>
      <c r="CC512">
        <f t="shared" si="550"/>
        <v>383.75946313142782</v>
      </c>
      <c r="CD512">
        <f t="shared" si="551"/>
        <v>399.52504599094385</v>
      </c>
      <c r="CE512">
        <f t="shared" si="552"/>
        <v>473.09769117832178</v>
      </c>
      <c r="CF512">
        <f t="shared" si="553"/>
        <v>454.04763126373297</v>
      </c>
      <c r="CG512">
        <f t="shared" si="554"/>
        <v>543.05136267300486</v>
      </c>
      <c r="CH512">
        <f t="shared" si="555"/>
        <v>480.32357597351074</v>
      </c>
      <c r="CI512">
        <f t="shared" si="556"/>
        <v>595.27481823002472</v>
      </c>
      <c r="CJ512">
        <f t="shared" si="557"/>
        <v>552.25395858287811</v>
      </c>
      <c r="CK512">
        <f t="shared" si="558"/>
        <v>694.46651009674918</v>
      </c>
      <c r="CL512">
        <f t="shared" si="559"/>
        <v>527.94269446488261</v>
      </c>
      <c r="CM512">
        <f t="shared" si="560"/>
        <v>662.93537644501578</v>
      </c>
      <c r="CN512">
        <f t="shared" si="561"/>
        <v>647.17582488059998</v>
      </c>
      <c r="CO512">
        <f t="shared" si="562"/>
        <v>816.66168352011789</v>
      </c>
      <c r="CP512">
        <f t="shared" si="563"/>
        <v>662.28452515602112</v>
      </c>
      <c r="CQ512">
        <f t="shared" si="564"/>
        <v>714.50190190430533</v>
      </c>
      <c r="CR512">
        <f t="shared" si="565"/>
        <v>714.4958866428542</v>
      </c>
      <c r="CS512">
        <f t="shared" si="566"/>
        <v>745.05375099182129</v>
      </c>
      <c r="CT512">
        <f t="shared" si="567"/>
        <v>766.08052202109445</v>
      </c>
      <c r="CU512">
        <f t="shared" si="568"/>
        <v>772.32101196334474</v>
      </c>
      <c r="CV512">
        <f t="shared" si="569"/>
        <v>781.84007358551025</v>
      </c>
      <c r="CW512">
        <f t="shared" si="570"/>
        <v>773.93924321359759</v>
      </c>
      <c r="CX512">
        <f t="shared" si="571"/>
        <v>778.88398170471191</v>
      </c>
      <c r="CY512">
        <f t="shared" si="572"/>
        <v>777.90469714049448</v>
      </c>
      <c r="CZ512">
        <f t="shared" si="573"/>
        <v>774.93657473679434</v>
      </c>
      <c r="DA512">
        <f t="shared" si="574"/>
        <v>778.54953316803824</v>
      </c>
      <c r="DB512">
        <f t="shared" si="575"/>
        <v>777.89868187904358</v>
      </c>
      <c r="DC512">
        <f t="shared" si="576"/>
        <v>780.86072488669504</v>
      </c>
      <c r="DD512">
        <f t="shared" si="577"/>
        <v>776.23834144938121</v>
      </c>
      <c r="DE512">
        <f t="shared" si="578"/>
        <v>773.9633054340278</v>
      </c>
      <c r="DF512">
        <f t="shared" si="579"/>
        <v>778.88398170471191</v>
      </c>
      <c r="DG512">
        <f t="shared" si="580"/>
        <v>777.24175119400024</v>
      </c>
      <c r="DH512">
        <f t="shared" si="581"/>
        <v>776.5788682074774</v>
      </c>
      <c r="DI512">
        <f t="shared" si="582"/>
        <v>775.60553594473947</v>
      </c>
      <c r="DJ512">
        <f t="shared" si="583"/>
        <v>775.92795395851135</v>
      </c>
      <c r="DK512">
        <f t="shared" si="584"/>
        <v>784.14518708274466</v>
      </c>
      <c r="DL512">
        <f t="shared" si="585"/>
        <v>749.99247422148449</v>
      </c>
      <c r="DM512">
        <f t="shared" si="586"/>
        <v>758.85460515860666</v>
      </c>
      <c r="DN512">
        <f t="shared" si="587"/>
        <v>765.41156081314932</v>
      </c>
      <c r="DO512">
        <f t="shared" si="588"/>
        <v>765.42359133605112</v>
      </c>
      <c r="DP512">
        <f t="shared" si="589"/>
        <v>761.14775109291077</v>
      </c>
      <c r="DQ512">
        <f t="shared" si="590"/>
        <v>677.0647280216217</v>
      </c>
      <c r="DR512">
        <f t="shared" si="591"/>
        <v>711.22345614433289</v>
      </c>
      <c r="DS512">
        <f t="shared" si="592"/>
        <v>715.49929638747324</v>
      </c>
      <c r="DT512">
        <f t="shared" si="593"/>
        <v>727.9743869304657</v>
      </c>
      <c r="DU512">
        <f t="shared" si="594"/>
        <v>728.63726874236215</v>
      </c>
      <c r="DV512">
        <f t="shared" si="595"/>
        <v>733.88644242286682</v>
      </c>
      <c r="DW512">
        <f t="shared" si="596"/>
        <v>726.99503823165048</v>
      </c>
      <c r="DX512">
        <f t="shared" si="597"/>
        <v>728.30282020568848</v>
      </c>
      <c r="DY512">
        <f t="shared" si="598"/>
        <v>736.18560361862183</v>
      </c>
      <c r="DZ512">
        <f t="shared" si="599"/>
        <v>741.11235928535461</v>
      </c>
      <c r="EA512">
        <f t="shared" si="600"/>
        <v>643.2404484355842</v>
      </c>
      <c r="EB512">
        <f t="shared" si="601"/>
        <v>637.6567947384201</v>
      </c>
      <c r="EC512">
        <f t="shared" si="602"/>
        <v>680.34317378159415</v>
      </c>
      <c r="ED512">
        <f t="shared" si="603"/>
        <v>700.39066024664987</v>
      </c>
      <c r="EE512">
        <f t="shared" si="604"/>
        <v>714.84242983702768</v>
      </c>
      <c r="EF512">
        <f t="shared" si="605"/>
        <v>723.394111497935</v>
      </c>
      <c r="EG512">
        <f t="shared" si="606"/>
        <v>726.00967427138437</v>
      </c>
      <c r="EH512">
        <f t="shared" si="607"/>
        <v>732.57866044882883</v>
      </c>
      <c r="EI512">
        <f t="shared" si="608"/>
        <v>737.17698284033884</v>
      </c>
      <c r="EJ512">
        <f t="shared" si="609"/>
        <v>742.75458979606628</v>
      </c>
      <c r="EK512">
        <f t="shared" si="610"/>
        <v>745.05375099182129</v>
      </c>
      <c r="EL512">
        <f t="shared" si="611"/>
        <v>744.06838703155518</v>
      </c>
      <c r="EM512">
        <f t="shared" si="612"/>
        <v>750.31495519522775</v>
      </c>
      <c r="EN512">
        <f t="shared" si="613"/>
        <v>383.75946313142782</v>
      </c>
      <c r="EO512">
        <f t="shared" si="614"/>
        <v>384.08791244029993</v>
      </c>
      <c r="EP512">
        <f t="shared" si="615"/>
        <v>426.12942397594452</v>
      </c>
      <c r="EQ512">
        <f t="shared" si="616"/>
        <v>383.75946313142782</v>
      </c>
      <c r="ER512">
        <f t="shared" si="617"/>
        <v>437.95359909534454</v>
      </c>
      <c r="ES512">
        <f t="shared" si="618"/>
        <v>383.43702937766312</v>
      </c>
      <c r="ET512">
        <f t="shared" si="619"/>
        <v>384.08791244029993</v>
      </c>
      <c r="EU512">
        <f t="shared" si="620"/>
        <v>398.53968203067785</v>
      </c>
      <c r="EV512">
        <f t="shared" si="621"/>
        <v>387.37240552902222</v>
      </c>
      <c r="EW512">
        <f t="shared" si="622"/>
        <v>451.74847006797796</v>
      </c>
    </row>
    <row r="513" spans="1:153" x14ac:dyDescent="0.25">
      <c r="A513" s="1">
        <v>1411</v>
      </c>
      <c r="B513">
        <v>1.9511599540710449</v>
      </c>
      <c r="C513">
        <v>1.9536019563674929</v>
      </c>
      <c r="D513">
        <v>1.9536019563674929</v>
      </c>
      <c r="E513">
        <v>1.9536019563674929</v>
      </c>
      <c r="F513">
        <v>2.0781440734863281</v>
      </c>
      <c r="G513">
        <v>2.6227107048034668</v>
      </c>
      <c r="H513">
        <v>2.4786324501037602</v>
      </c>
      <c r="I513">
        <v>3.1306471824646001</v>
      </c>
      <c r="J513">
        <v>2.673947910686115</v>
      </c>
      <c r="K513">
        <v>3.5164835453033452</v>
      </c>
      <c r="L513">
        <v>3.20643858507876</v>
      </c>
      <c r="M513">
        <v>4.2588972049755052</v>
      </c>
      <c r="N513">
        <v>3.0256409645080571</v>
      </c>
      <c r="O513">
        <v>4.0268621444702148</v>
      </c>
      <c r="P513">
        <v>3.9072039127349849</v>
      </c>
      <c r="Q513">
        <v>5.1770006134396507</v>
      </c>
      <c r="R513">
        <v>4.0170941352844238</v>
      </c>
      <c r="S513">
        <v>4.4078145027160636</v>
      </c>
      <c r="T513">
        <v>4.4028855365711257</v>
      </c>
      <c r="U513">
        <v>4.6398495632213548</v>
      </c>
      <c r="V513">
        <v>4.7937400821364404</v>
      </c>
      <c r="W513">
        <v>4.8400935131114906</v>
      </c>
      <c r="X513">
        <v>4.9060276943248704</v>
      </c>
      <c r="Y513">
        <v>4.8400487899780273</v>
      </c>
      <c r="Z513">
        <v>4.893773078918457</v>
      </c>
      <c r="AA513">
        <v>4.8888888359069824</v>
      </c>
      <c r="AB513">
        <v>4.8595400852161452</v>
      </c>
      <c r="AC513">
        <v>4.8840497928661302</v>
      </c>
      <c r="AD513">
        <v>4.8816521648085596</v>
      </c>
      <c r="AE513">
        <v>4.9059829711914063</v>
      </c>
      <c r="AF513">
        <v>4.8619819683033034</v>
      </c>
      <c r="AG513">
        <v>4.8547904884422222</v>
      </c>
      <c r="AH513">
        <v>4.8888441127735183</v>
      </c>
      <c r="AI513">
        <v>4.8864469528198242</v>
      </c>
      <c r="AJ513">
        <v>4.8693975406688654</v>
      </c>
      <c r="AK513">
        <v>4.864379596360874</v>
      </c>
      <c r="AL513">
        <v>4.8766789436340332</v>
      </c>
      <c r="AM513">
        <v>4.9328451156616211</v>
      </c>
      <c r="AN513">
        <v>4.6788321449643089</v>
      </c>
      <c r="AO513">
        <v>4.7399715381664231</v>
      </c>
      <c r="AP513">
        <v>4.7887668609619141</v>
      </c>
      <c r="AQ513">
        <v>4.7911640209156081</v>
      </c>
      <c r="AR513">
        <v>4.759462833404541</v>
      </c>
      <c r="AS513">
        <v>4.131823630560012</v>
      </c>
      <c r="AT513">
        <v>4.3858813243907884</v>
      </c>
      <c r="AU513">
        <v>4.4224662780761719</v>
      </c>
      <c r="AV513">
        <v>4.5152626037597656</v>
      </c>
      <c r="AW513">
        <v>4.517749209980388</v>
      </c>
      <c r="AX513">
        <v>4.5592184066772461</v>
      </c>
      <c r="AY513">
        <v>4.5054945945739746</v>
      </c>
      <c r="AZ513">
        <v>4.5127759888058616</v>
      </c>
      <c r="BA513">
        <v>4.5713840439206077</v>
      </c>
      <c r="BB513">
        <v>4.607969006339272</v>
      </c>
      <c r="BC513">
        <v>3.8827838897705078</v>
      </c>
      <c r="BD513">
        <v>3.8436671255272392</v>
      </c>
      <c r="BE513">
        <v>4.1587300300598136</v>
      </c>
      <c r="BF513">
        <v>4.3052501678466797</v>
      </c>
      <c r="BG513">
        <v>4.4175825119018546</v>
      </c>
      <c r="BH513">
        <v>4.4714852252722661</v>
      </c>
      <c r="BI513">
        <v>4.5006103515625</v>
      </c>
      <c r="BJ513">
        <v>4.5494503974914551</v>
      </c>
      <c r="BK513">
        <v>4.5835939449268386</v>
      </c>
      <c r="BL513">
        <v>4.6153398555713698</v>
      </c>
      <c r="BM513">
        <v>4.6373624801635742</v>
      </c>
      <c r="BN513">
        <v>4.6300368309020996</v>
      </c>
      <c r="BO513">
        <v>4.6788321449643089</v>
      </c>
      <c r="BP513">
        <v>1.95604395866394</v>
      </c>
      <c r="BQ513">
        <v>1.9559992333471561</v>
      </c>
      <c r="BR513">
        <v>2.2710623741149898</v>
      </c>
      <c r="BS513">
        <v>1.95604395866394</v>
      </c>
      <c r="BT513">
        <v>2.3565323352813721</v>
      </c>
      <c r="BU513">
        <v>1.9536019563674929</v>
      </c>
      <c r="BV513">
        <v>1.9536019563674929</v>
      </c>
      <c r="BW513">
        <v>2.0659341812133789</v>
      </c>
      <c r="BX513">
        <v>1.9828612586080809</v>
      </c>
      <c r="BY513">
        <v>2.45665454864502</v>
      </c>
      <c r="BZ513">
        <f t="shared" si="547"/>
        <v>383.43101382255554</v>
      </c>
      <c r="CA513">
        <f t="shared" si="548"/>
        <v>383.75946313142782</v>
      </c>
      <c r="CB513">
        <f t="shared" si="549"/>
        <v>383.75946313142782</v>
      </c>
      <c r="CC513">
        <f t="shared" si="550"/>
        <v>383.75946313142782</v>
      </c>
      <c r="CD513">
        <f t="shared" si="551"/>
        <v>400.51037788391113</v>
      </c>
      <c r="CE513">
        <f t="shared" si="552"/>
        <v>473.75458979606628</v>
      </c>
      <c r="CF513">
        <f t="shared" si="553"/>
        <v>454.37606453895575</v>
      </c>
      <c r="CG513">
        <f t="shared" si="554"/>
        <v>542.07204604148865</v>
      </c>
      <c r="CH513">
        <f t="shared" si="555"/>
        <v>480.64599398728245</v>
      </c>
      <c r="CI513">
        <f t="shared" si="556"/>
        <v>593.96703684329987</v>
      </c>
      <c r="CJ513">
        <f t="shared" si="557"/>
        <v>552.26598969309316</v>
      </c>
      <c r="CK513">
        <f t="shared" si="558"/>
        <v>693.82167406920541</v>
      </c>
      <c r="CL513">
        <f t="shared" si="559"/>
        <v>527.94870972633362</v>
      </c>
      <c r="CM513">
        <f t="shared" si="560"/>
        <v>662.6129584312439</v>
      </c>
      <c r="CN513">
        <f t="shared" si="561"/>
        <v>646.51892626285542</v>
      </c>
      <c r="CO513">
        <f t="shared" si="562"/>
        <v>817.30658250763304</v>
      </c>
      <c r="CP513">
        <f t="shared" si="563"/>
        <v>661.299161195755</v>
      </c>
      <c r="CQ513">
        <f t="shared" si="564"/>
        <v>713.85105061531056</v>
      </c>
      <c r="CR513">
        <f t="shared" si="565"/>
        <v>713.18810466881644</v>
      </c>
      <c r="CS513">
        <f t="shared" si="566"/>
        <v>745.05976625327219</v>
      </c>
      <c r="CT513">
        <f t="shared" si="567"/>
        <v>765.75804104735118</v>
      </c>
      <c r="CU513">
        <f t="shared" si="568"/>
        <v>771.99257751349546</v>
      </c>
      <c r="CV513">
        <f t="shared" si="569"/>
        <v>780.86072488669504</v>
      </c>
      <c r="CW513">
        <f t="shared" si="570"/>
        <v>771.98656225204468</v>
      </c>
      <c r="CX513">
        <f t="shared" si="571"/>
        <v>779.21247911453247</v>
      </c>
      <c r="CY513">
        <f t="shared" si="572"/>
        <v>778.55554842948914</v>
      </c>
      <c r="CZ513">
        <f t="shared" si="573"/>
        <v>774.60814146157156</v>
      </c>
      <c r="DA513">
        <f t="shared" si="574"/>
        <v>777.90469714049448</v>
      </c>
      <c r="DB513">
        <f t="shared" si="575"/>
        <v>777.58221616675121</v>
      </c>
      <c r="DC513">
        <f t="shared" si="576"/>
        <v>780.85470962524414</v>
      </c>
      <c r="DD513">
        <f t="shared" si="577"/>
        <v>774.93657473679434</v>
      </c>
      <c r="DE513">
        <f t="shared" si="578"/>
        <v>773.96932069547893</v>
      </c>
      <c r="DF513">
        <f t="shared" si="579"/>
        <v>778.54953316803824</v>
      </c>
      <c r="DG513">
        <f t="shared" si="580"/>
        <v>778.22711515426636</v>
      </c>
      <c r="DH513">
        <f t="shared" si="581"/>
        <v>775.93396921996236</v>
      </c>
      <c r="DI513">
        <f t="shared" si="582"/>
        <v>775.25905571053761</v>
      </c>
      <c r="DJ513">
        <f t="shared" si="583"/>
        <v>776.91331791877747</v>
      </c>
      <c r="DK513">
        <f t="shared" si="584"/>
        <v>784.46766805648804</v>
      </c>
      <c r="DL513">
        <f t="shared" si="585"/>
        <v>750.30292349769957</v>
      </c>
      <c r="DM513">
        <f t="shared" si="586"/>
        <v>758.52617188338388</v>
      </c>
      <c r="DN513">
        <f t="shared" si="587"/>
        <v>765.08914279937744</v>
      </c>
      <c r="DO513">
        <f t="shared" si="588"/>
        <v>765.41156081314932</v>
      </c>
      <c r="DP513">
        <f t="shared" si="589"/>
        <v>761.14775109291077</v>
      </c>
      <c r="DQ513">
        <f t="shared" si="590"/>
        <v>676.73027831032164</v>
      </c>
      <c r="DR513">
        <f t="shared" si="591"/>
        <v>710.90103813056101</v>
      </c>
      <c r="DS513">
        <f t="shared" si="592"/>
        <v>715.82171440124512</v>
      </c>
      <c r="DT513">
        <f t="shared" si="593"/>
        <v>728.30282020568848</v>
      </c>
      <c r="DU513">
        <f t="shared" si="594"/>
        <v>728.63726874236215</v>
      </c>
      <c r="DV513">
        <f t="shared" si="595"/>
        <v>734.2148756980896</v>
      </c>
      <c r="DW513">
        <f t="shared" si="596"/>
        <v>726.98902297019958</v>
      </c>
      <c r="DX513">
        <f t="shared" si="597"/>
        <v>727.96837049438841</v>
      </c>
      <c r="DY513">
        <f t="shared" si="598"/>
        <v>735.85115390732176</v>
      </c>
      <c r="DZ513">
        <f t="shared" si="599"/>
        <v>740.77183135263203</v>
      </c>
      <c r="EA513">
        <f t="shared" si="600"/>
        <v>643.2344331741333</v>
      </c>
      <c r="EB513">
        <f t="shared" si="601"/>
        <v>637.9732283834137</v>
      </c>
      <c r="EC513">
        <f t="shared" si="602"/>
        <v>680.34918904304493</v>
      </c>
      <c r="ED513">
        <f t="shared" si="603"/>
        <v>700.05614757537842</v>
      </c>
      <c r="EE513">
        <f t="shared" si="604"/>
        <v>715.16484785079945</v>
      </c>
      <c r="EF513">
        <f t="shared" si="605"/>
        <v>722.41476279911979</v>
      </c>
      <c r="EG513">
        <f t="shared" si="606"/>
        <v>726.33209228515625</v>
      </c>
      <c r="EH513">
        <f t="shared" si="607"/>
        <v>732.90107846260071</v>
      </c>
      <c r="EI513">
        <f t="shared" si="608"/>
        <v>737.49338559265982</v>
      </c>
      <c r="EJ513">
        <f t="shared" si="609"/>
        <v>741.76321057434927</v>
      </c>
      <c r="EK513">
        <f t="shared" si="610"/>
        <v>744.72525358200073</v>
      </c>
      <c r="EL513">
        <f t="shared" si="611"/>
        <v>743.7399537563324</v>
      </c>
      <c r="EM513">
        <f t="shared" si="612"/>
        <v>750.30292349769957</v>
      </c>
      <c r="EN513">
        <f t="shared" si="613"/>
        <v>384.08791244029993</v>
      </c>
      <c r="EO513">
        <f t="shared" si="614"/>
        <v>384.08189688519252</v>
      </c>
      <c r="EP513">
        <f t="shared" si="615"/>
        <v>426.45788931846613</v>
      </c>
      <c r="EQ513">
        <f t="shared" si="616"/>
        <v>384.08791244029993</v>
      </c>
      <c r="ER513">
        <f t="shared" si="617"/>
        <v>437.95359909534454</v>
      </c>
      <c r="ES513">
        <f t="shared" si="618"/>
        <v>383.75946313142782</v>
      </c>
      <c r="ET513">
        <f t="shared" si="619"/>
        <v>383.75946313142782</v>
      </c>
      <c r="EU513">
        <f t="shared" si="620"/>
        <v>398.86814737319946</v>
      </c>
      <c r="EV513">
        <f t="shared" si="621"/>
        <v>387.69483928278686</v>
      </c>
      <c r="EW513">
        <f t="shared" si="622"/>
        <v>451.42003679275518</v>
      </c>
    </row>
    <row r="514" spans="1:153" x14ac:dyDescent="0.25">
      <c r="A514" s="1">
        <v>1412</v>
      </c>
      <c r="B514">
        <v>1.9536019563674929</v>
      </c>
      <c r="C514">
        <v>1.95604395866394</v>
      </c>
      <c r="D514">
        <v>1.9536019563674929</v>
      </c>
      <c r="E514">
        <v>1.9536019563674929</v>
      </c>
      <c r="F514">
        <v>2.0756574628990649</v>
      </c>
      <c r="G514">
        <v>2.620313310797834</v>
      </c>
      <c r="H514">
        <v>2.4835164546966548</v>
      </c>
      <c r="I514">
        <v>3.1330890655517578</v>
      </c>
      <c r="J514">
        <v>2.66915335672679</v>
      </c>
      <c r="K514">
        <v>3.5165282684368089</v>
      </c>
      <c r="L514">
        <v>3.2088359790843919</v>
      </c>
      <c r="M514">
        <v>4.2564548537844704</v>
      </c>
      <c r="N514">
        <v>3.0256409645080571</v>
      </c>
      <c r="O514">
        <v>4.029304027557373</v>
      </c>
      <c r="P514">
        <v>3.909645795822144</v>
      </c>
      <c r="Q514">
        <v>5.1746477172488259</v>
      </c>
      <c r="R514">
        <v>4.0146075203305198</v>
      </c>
      <c r="S514">
        <v>4.4054173427623704</v>
      </c>
      <c r="T514">
        <v>4.4029302597045898</v>
      </c>
      <c r="U514">
        <v>4.6422467231750488</v>
      </c>
      <c r="V514">
        <v>4.7912981990492822</v>
      </c>
      <c r="W514">
        <v>4.8400487899780273</v>
      </c>
      <c r="X514">
        <v>4.9181034171974263</v>
      </c>
      <c r="Y514">
        <v>4.8400487899780273</v>
      </c>
      <c r="Z514">
        <v>4.8986121219593093</v>
      </c>
      <c r="AA514">
        <v>4.8792102817214014</v>
      </c>
      <c r="AB514">
        <v>4.8596295314830744</v>
      </c>
      <c r="AC514">
        <v>4.8912412727272114</v>
      </c>
      <c r="AD514">
        <v>4.8839603378659202</v>
      </c>
      <c r="AE514">
        <v>4.9059829711914063</v>
      </c>
      <c r="AF514">
        <v>4.8595848083496094</v>
      </c>
      <c r="AG514">
        <v>4.8547457653087571</v>
      </c>
      <c r="AH514">
        <v>4.8864469528198242</v>
      </c>
      <c r="AI514">
        <v>4.884005069732666</v>
      </c>
      <c r="AJ514">
        <v>4.8766789436340332</v>
      </c>
      <c r="AK514">
        <v>4.8620714233035134</v>
      </c>
      <c r="AL514">
        <v>4.8791208267211914</v>
      </c>
      <c r="AM514">
        <v>4.9328451156616211</v>
      </c>
      <c r="AN514">
        <v>4.6739926338195801</v>
      </c>
      <c r="AO514">
        <v>4.7447211349403462</v>
      </c>
      <c r="AP514">
        <v>4.7839273498171853</v>
      </c>
      <c r="AQ514">
        <v>4.7936506271362296</v>
      </c>
      <c r="AR514">
        <v>4.759462833404541</v>
      </c>
      <c r="AS514">
        <v>4.1269841194152832</v>
      </c>
      <c r="AT514">
        <v>4.3858366012573242</v>
      </c>
      <c r="AU514">
        <v>4.4224215549427077</v>
      </c>
      <c r="AV514">
        <v>4.5152178806263006</v>
      </c>
      <c r="AW514">
        <v>4.5151731487595557</v>
      </c>
      <c r="AX514">
        <v>4.5567765235900879</v>
      </c>
      <c r="AY514">
        <v>4.5055393177074388</v>
      </c>
      <c r="AZ514">
        <v>4.5078917545276687</v>
      </c>
      <c r="BA514">
        <v>4.5690311477297829</v>
      </c>
      <c r="BB514">
        <v>4.6007775264781907</v>
      </c>
      <c r="BC514">
        <v>3.8802970451313059</v>
      </c>
      <c r="BD514">
        <v>3.8437118530273442</v>
      </c>
      <c r="BE514">
        <v>4.1587747619265603</v>
      </c>
      <c r="BF514">
        <v>4.3028082847595206</v>
      </c>
      <c r="BG514">
        <v>4.4126982688903809</v>
      </c>
      <c r="BH514">
        <v>4.471440502138802</v>
      </c>
      <c r="BI514">
        <v>4.5006103515625</v>
      </c>
      <c r="BJ514">
        <v>4.547053237537761</v>
      </c>
      <c r="BK514">
        <v>4.5763572650951341</v>
      </c>
      <c r="BL514">
        <v>4.6129874187511399</v>
      </c>
      <c r="BM514">
        <v>4.63740721203032</v>
      </c>
      <c r="BN514">
        <v>4.6300368309020996</v>
      </c>
      <c r="BO514">
        <v>4.6740373569530442</v>
      </c>
      <c r="BP514">
        <v>1.9536019563674929</v>
      </c>
      <c r="BQ514">
        <v>1.9536019563674929</v>
      </c>
      <c r="BR514">
        <v>2.273504257202148</v>
      </c>
      <c r="BS514">
        <v>1.9536019563674929</v>
      </c>
      <c r="BT514">
        <v>2.3589744567871089</v>
      </c>
      <c r="BU514">
        <v>1.953646681684277</v>
      </c>
      <c r="BV514">
        <v>1.9511599540710449</v>
      </c>
      <c r="BW514">
        <v>2.061050176620483</v>
      </c>
      <c r="BX514">
        <v>1.985347986221313</v>
      </c>
      <c r="BY514">
        <v>2.4542124271392818</v>
      </c>
      <c r="BZ514">
        <f t="shared" si="547"/>
        <v>383.75946313142782</v>
      </c>
      <c r="CA514">
        <f t="shared" si="548"/>
        <v>384.08791244029993</v>
      </c>
      <c r="CB514">
        <f t="shared" si="549"/>
        <v>383.75946313142782</v>
      </c>
      <c r="CC514">
        <f t="shared" si="550"/>
        <v>383.75946313142782</v>
      </c>
      <c r="CD514">
        <f t="shared" si="551"/>
        <v>400.17592875992426</v>
      </c>
      <c r="CE514">
        <f t="shared" si="552"/>
        <v>473.43214030230865</v>
      </c>
      <c r="CF514">
        <f t="shared" si="553"/>
        <v>455.03296315670008</v>
      </c>
      <c r="CG514">
        <f t="shared" si="554"/>
        <v>542.40047931671143</v>
      </c>
      <c r="CH514">
        <f t="shared" si="555"/>
        <v>480.00112647975328</v>
      </c>
      <c r="CI514">
        <f t="shared" si="556"/>
        <v>593.97305210475088</v>
      </c>
      <c r="CJ514">
        <f t="shared" si="557"/>
        <v>552.58843918685079</v>
      </c>
      <c r="CK514">
        <f t="shared" si="558"/>
        <v>693.49317783401125</v>
      </c>
      <c r="CL514">
        <f t="shared" si="559"/>
        <v>527.94870972633362</v>
      </c>
      <c r="CM514">
        <f t="shared" si="560"/>
        <v>662.94139170646667</v>
      </c>
      <c r="CN514">
        <f t="shared" si="561"/>
        <v>646.84735953807842</v>
      </c>
      <c r="CO514">
        <f t="shared" si="562"/>
        <v>816.99011796996706</v>
      </c>
      <c r="CP514">
        <f t="shared" si="563"/>
        <v>660.96471148445494</v>
      </c>
      <c r="CQ514">
        <f t="shared" si="564"/>
        <v>713.52863260153879</v>
      </c>
      <c r="CR514">
        <f t="shared" si="565"/>
        <v>713.19411993026733</v>
      </c>
      <c r="CS514">
        <f t="shared" si="566"/>
        <v>745.38218426704407</v>
      </c>
      <c r="CT514">
        <f t="shared" si="567"/>
        <v>765.42960777212841</v>
      </c>
      <c r="CU514">
        <f t="shared" si="568"/>
        <v>771.98656225204468</v>
      </c>
      <c r="CV514">
        <f t="shared" si="569"/>
        <v>782.48490961305379</v>
      </c>
      <c r="CW514">
        <f t="shared" si="570"/>
        <v>771.98656225204468</v>
      </c>
      <c r="CX514">
        <f t="shared" si="571"/>
        <v>779.86333040352713</v>
      </c>
      <c r="CY514">
        <f t="shared" si="572"/>
        <v>777.25378289152843</v>
      </c>
      <c r="CZ514">
        <f t="shared" si="573"/>
        <v>774.62017198447347</v>
      </c>
      <c r="DA514">
        <f t="shared" si="574"/>
        <v>778.87195118180989</v>
      </c>
      <c r="DB514">
        <f t="shared" si="575"/>
        <v>777.89266544296629</v>
      </c>
      <c r="DC514">
        <f t="shared" si="576"/>
        <v>780.85470962524414</v>
      </c>
      <c r="DD514">
        <f t="shared" si="577"/>
        <v>774.61415672302246</v>
      </c>
      <c r="DE514">
        <f t="shared" si="578"/>
        <v>773.9633054340278</v>
      </c>
      <c r="DF514">
        <f t="shared" si="579"/>
        <v>778.22711515426636</v>
      </c>
      <c r="DG514">
        <f t="shared" si="580"/>
        <v>777.89868187904358</v>
      </c>
      <c r="DH514">
        <f t="shared" si="581"/>
        <v>776.91331791877747</v>
      </c>
      <c r="DI514">
        <f t="shared" si="582"/>
        <v>774.94860643432253</v>
      </c>
      <c r="DJ514">
        <f t="shared" si="583"/>
        <v>777.24175119400024</v>
      </c>
      <c r="DK514">
        <f t="shared" si="584"/>
        <v>784.46766805648804</v>
      </c>
      <c r="DL514">
        <f t="shared" si="585"/>
        <v>749.65200924873352</v>
      </c>
      <c r="DM514">
        <f t="shared" si="586"/>
        <v>759.16499264947652</v>
      </c>
      <c r="DN514">
        <f t="shared" si="587"/>
        <v>764.4382285504114</v>
      </c>
      <c r="DO514">
        <f t="shared" si="588"/>
        <v>765.74600934982288</v>
      </c>
      <c r="DP514">
        <f t="shared" si="589"/>
        <v>761.14775109291077</v>
      </c>
      <c r="DQ514">
        <f t="shared" si="590"/>
        <v>676.07936406135559</v>
      </c>
      <c r="DR514">
        <f t="shared" si="591"/>
        <v>710.89502286911011</v>
      </c>
      <c r="DS514">
        <f t="shared" si="592"/>
        <v>715.81569913979422</v>
      </c>
      <c r="DT514">
        <f t="shared" si="593"/>
        <v>728.29680494423746</v>
      </c>
      <c r="DU514">
        <f t="shared" si="594"/>
        <v>728.29078850816029</v>
      </c>
      <c r="DV514">
        <f t="shared" si="595"/>
        <v>733.88644242286682</v>
      </c>
      <c r="DW514">
        <f t="shared" si="596"/>
        <v>726.99503823165048</v>
      </c>
      <c r="DX514">
        <f t="shared" si="597"/>
        <v>727.31144098397147</v>
      </c>
      <c r="DY514">
        <f t="shared" si="598"/>
        <v>735.53468936965578</v>
      </c>
      <c r="DZ514">
        <f t="shared" si="599"/>
        <v>739.80457731131662</v>
      </c>
      <c r="EA514">
        <f t="shared" si="600"/>
        <v>642.89995257016062</v>
      </c>
      <c r="EB514">
        <f t="shared" si="601"/>
        <v>637.97924423217785</v>
      </c>
      <c r="EC514">
        <f t="shared" si="602"/>
        <v>680.35520547912233</v>
      </c>
      <c r="ED514">
        <f t="shared" si="603"/>
        <v>699.72771430015553</v>
      </c>
      <c r="EE514">
        <f t="shared" si="604"/>
        <v>714.50791716575623</v>
      </c>
      <c r="EF514">
        <f t="shared" si="605"/>
        <v>722.40874753766889</v>
      </c>
      <c r="EG514">
        <f t="shared" si="606"/>
        <v>726.33209228515625</v>
      </c>
      <c r="EH514">
        <f t="shared" si="607"/>
        <v>732.57866044882883</v>
      </c>
      <c r="EI514">
        <f t="shared" si="608"/>
        <v>736.5200521552955</v>
      </c>
      <c r="EJ514">
        <f t="shared" si="609"/>
        <v>741.44680782202829</v>
      </c>
      <c r="EK514">
        <f t="shared" si="610"/>
        <v>744.73127001807802</v>
      </c>
      <c r="EL514">
        <f t="shared" si="611"/>
        <v>743.7399537563324</v>
      </c>
      <c r="EM514">
        <f t="shared" si="612"/>
        <v>749.65802451018442</v>
      </c>
      <c r="EN514">
        <f t="shared" si="613"/>
        <v>383.75946313142782</v>
      </c>
      <c r="EO514">
        <f t="shared" si="614"/>
        <v>383.75946313142782</v>
      </c>
      <c r="EP514">
        <f t="shared" si="615"/>
        <v>426.78632259368891</v>
      </c>
      <c r="EQ514">
        <f t="shared" si="616"/>
        <v>383.75946313142782</v>
      </c>
      <c r="ER514">
        <f t="shared" si="617"/>
        <v>438.28206443786615</v>
      </c>
      <c r="ES514">
        <f t="shared" si="618"/>
        <v>383.76547868653523</v>
      </c>
      <c r="ET514">
        <f t="shared" si="619"/>
        <v>383.43101382255554</v>
      </c>
      <c r="EU514">
        <f t="shared" si="620"/>
        <v>398.21124875545496</v>
      </c>
      <c r="EV514">
        <f t="shared" si="621"/>
        <v>388.02930414676661</v>
      </c>
      <c r="EW514">
        <f t="shared" si="622"/>
        <v>451.0915714502334</v>
      </c>
    </row>
    <row r="515" spans="1:153" x14ac:dyDescent="0.25">
      <c r="A515" s="1">
        <v>1413</v>
      </c>
      <c r="B515">
        <v>1.9536019563674929</v>
      </c>
      <c r="C515">
        <v>1.953646681684277</v>
      </c>
      <c r="D515">
        <v>1.9536019563674929</v>
      </c>
      <c r="E515">
        <v>1.9536019563674929</v>
      </c>
      <c r="F515">
        <v>2.073215345759968</v>
      </c>
      <c r="G515">
        <v>2.6178267002105708</v>
      </c>
      <c r="H515">
        <v>2.4786771776038652</v>
      </c>
      <c r="I515">
        <v>3.1306471824646001</v>
      </c>
      <c r="J515">
        <v>2.66915335672679</v>
      </c>
      <c r="K515">
        <v>3.519014879024073</v>
      </c>
      <c r="L515">
        <v>3.20634913444519</v>
      </c>
      <c r="M515">
        <v>4.258852481842041</v>
      </c>
      <c r="N515">
        <v>3.0280830860137939</v>
      </c>
      <c r="O515">
        <v>4.0268621444702148</v>
      </c>
      <c r="P515">
        <v>3.909645795822144</v>
      </c>
      <c r="Q515">
        <v>5.1698086654746929</v>
      </c>
      <c r="R515">
        <v>4.0170941352844238</v>
      </c>
      <c r="S515">
        <v>4.4103011089366868</v>
      </c>
      <c r="T515">
        <v>4.4029302597045898</v>
      </c>
      <c r="U515">
        <v>4.6373624801635742</v>
      </c>
      <c r="V515">
        <v>4.7912087440490723</v>
      </c>
      <c r="W515">
        <v>4.8400935131114906</v>
      </c>
      <c r="X515">
        <v>4.9109114692324676</v>
      </c>
      <c r="Y515">
        <v>4.844843577989292</v>
      </c>
      <c r="Z515">
        <v>4.884005069732666</v>
      </c>
      <c r="AA515">
        <v>4.8864022296863601</v>
      </c>
      <c r="AB515">
        <v>4.8645137744945481</v>
      </c>
      <c r="AC515">
        <v>4.8863574978196143</v>
      </c>
      <c r="AD515">
        <v>4.884005069732666</v>
      </c>
      <c r="AE515">
        <v>4.8986568450927734</v>
      </c>
      <c r="AF515">
        <v>4.8498167991638184</v>
      </c>
      <c r="AG515">
        <v>4.8547904884422222</v>
      </c>
      <c r="AH515">
        <v>4.8864469528198242</v>
      </c>
      <c r="AI515">
        <v>4.8791208267211914</v>
      </c>
      <c r="AJ515">
        <v>4.8767236667674974</v>
      </c>
      <c r="AK515">
        <v>4.866732033181103</v>
      </c>
      <c r="AL515">
        <v>4.8766342205005691</v>
      </c>
      <c r="AM515">
        <v>4.9279161495166823</v>
      </c>
      <c r="AN515">
        <v>4.6691535907787278</v>
      </c>
      <c r="AO515">
        <v>4.742323974986653</v>
      </c>
      <c r="AP515">
        <v>4.7863249778747559</v>
      </c>
      <c r="AQ515">
        <v>4.7936506271362296</v>
      </c>
      <c r="AR515">
        <v>4.7544891441261372</v>
      </c>
      <c r="AS515">
        <v>4.1269841194152832</v>
      </c>
      <c r="AT515">
        <v>4.3833495181995437</v>
      </c>
      <c r="AU515">
        <v>4.4200691181224778</v>
      </c>
      <c r="AV515">
        <v>4.5128207206726074</v>
      </c>
      <c r="AW515">
        <v>4.5104230926150368</v>
      </c>
      <c r="AX515">
        <v>4.556821246723552</v>
      </c>
      <c r="AY515">
        <v>4.5054945945739746</v>
      </c>
      <c r="AZ515">
        <v>4.5079364776611328</v>
      </c>
      <c r="BA515">
        <v>4.5738706588745117</v>
      </c>
      <c r="BB515">
        <v>4.6056612926525071</v>
      </c>
      <c r="BC515">
        <v>3.880386495764875</v>
      </c>
      <c r="BD515">
        <v>3.8436671255272392</v>
      </c>
      <c r="BE515">
        <v>4.1587300300598136</v>
      </c>
      <c r="BF515">
        <v>4.3028530078929856</v>
      </c>
      <c r="BG515">
        <v>4.4199796718555504</v>
      </c>
      <c r="BH515">
        <v>4.4738828533298367</v>
      </c>
      <c r="BI515">
        <v>4.5030079796200706</v>
      </c>
      <c r="BJ515">
        <v>4.5494503974914551</v>
      </c>
      <c r="BK515">
        <v>4.5763572650951341</v>
      </c>
      <c r="BL515">
        <v>4.6154293018382981</v>
      </c>
      <c r="BM515">
        <v>4.6348758739429519</v>
      </c>
      <c r="BN515">
        <v>4.6251973110240892</v>
      </c>
      <c r="BO515">
        <v>4.6715507507324219</v>
      </c>
      <c r="BP515">
        <v>1.9536019563674929</v>
      </c>
      <c r="BQ515">
        <v>1.9536019563674929</v>
      </c>
      <c r="BR515">
        <v>2.2710176466148848</v>
      </c>
      <c r="BS515">
        <v>1.9535572310507081</v>
      </c>
      <c r="BT515">
        <v>2.356577062781477</v>
      </c>
      <c r="BU515">
        <v>1.953646681684277</v>
      </c>
      <c r="BV515">
        <v>1.9536019563674929</v>
      </c>
      <c r="BW515">
        <v>2.0659341812133789</v>
      </c>
      <c r="BX515">
        <v>1.9853032609045289</v>
      </c>
      <c r="BY515">
        <v>2.4541677040058181</v>
      </c>
      <c r="BZ515">
        <f t="shared" ref="BZ515:BZ578" si="623">134.5*B515+121</f>
        <v>383.75946313142782</v>
      </c>
      <c r="CA515">
        <f t="shared" ref="CA515:CA578" si="624">134.5*C515+121</f>
        <v>383.76547868653523</v>
      </c>
      <c r="CB515">
        <f t="shared" ref="CB515:CB578" si="625">134.5*D515+121</f>
        <v>383.75946313142782</v>
      </c>
      <c r="CC515">
        <f t="shared" ref="CC515:CC578" si="626">134.5*E515+121</f>
        <v>383.75946313142782</v>
      </c>
      <c r="CD515">
        <f t="shared" ref="CD515:CD578" si="627">134.5*F515+121</f>
        <v>399.84746400471568</v>
      </c>
      <c r="CE515">
        <f t="shared" ref="CE515:CE578" si="628">134.5*G515+121</f>
        <v>473.09769117832178</v>
      </c>
      <c r="CF515">
        <f t="shared" ref="CF515:CF578" si="629">134.5*H515+121</f>
        <v>454.3820803877199</v>
      </c>
      <c r="CG515">
        <f t="shared" ref="CG515:CG578" si="630">134.5*I515+121</f>
        <v>542.07204604148865</v>
      </c>
      <c r="CH515">
        <f t="shared" ref="CH515:CH578" si="631">134.5*J515+121</f>
        <v>480.00112647975328</v>
      </c>
      <c r="CI515">
        <f t="shared" ref="CI515:CI578" si="632">134.5*K515+121</f>
        <v>594.30750122873781</v>
      </c>
      <c r="CJ515">
        <f t="shared" ref="CJ515:CJ578" si="633">134.5*L515+121</f>
        <v>552.25395858287811</v>
      </c>
      <c r="CK515">
        <f t="shared" ref="CK515:CK578" si="634">134.5*M515+121</f>
        <v>693.81565880775452</v>
      </c>
      <c r="CL515">
        <f t="shared" ref="CL515:CL578" si="635">134.5*N515+121</f>
        <v>528.27717506885529</v>
      </c>
      <c r="CM515">
        <f t="shared" ref="CM515:CM578" si="636">134.5*O515+121</f>
        <v>662.6129584312439</v>
      </c>
      <c r="CN515">
        <f t="shared" ref="CN515:CN578" si="637">134.5*P515+121</f>
        <v>646.84735953807842</v>
      </c>
      <c r="CO515">
        <f t="shared" ref="CO515:CO578" si="638">134.5*Q515+121</f>
        <v>816.33926550634624</v>
      </c>
      <c r="CP515">
        <f t="shared" ref="CP515:CP578" si="639">134.5*R515+121</f>
        <v>661.299161195755</v>
      </c>
      <c r="CQ515">
        <f t="shared" ref="CQ515:CQ578" si="640">134.5*S515+121</f>
        <v>714.18549915198435</v>
      </c>
      <c r="CR515">
        <f t="shared" ref="CR515:CR578" si="641">134.5*T515+121</f>
        <v>713.19411993026733</v>
      </c>
      <c r="CS515">
        <f t="shared" ref="CS515:CS578" si="642">134.5*U515+121</f>
        <v>744.72525358200073</v>
      </c>
      <c r="CT515">
        <f t="shared" ref="CT515:CT578" si="643">134.5*V515+121</f>
        <v>765.41757607460022</v>
      </c>
      <c r="CU515">
        <f t="shared" ref="CU515:CU578" si="644">134.5*W515+121</f>
        <v>771.99257751349546</v>
      </c>
      <c r="CV515">
        <f t="shared" ref="CV515:CV578" si="645">134.5*X515+121</f>
        <v>781.51759261176687</v>
      </c>
      <c r="CW515">
        <f t="shared" ref="CW515:CW578" si="646">134.5*Y515+121</f>
        <v>772.63146123955983</v>
      </c>
      <c r="CX515">
        <f t="shared" ref="CX515:CX578" si="647">134.5*Z515+121</f>
        <v>777.89868187904358</v>
      </c>
      <c r="CY515">
        <f t="shared" ref="CY515:CY578" si="648">134.5*AA515+121</f>
        <v>778.22109989281546</v>
      </c>
      <c r="CZ515">
        <f t="shared" ref="CZ515:CZ578" si="649">134.5*AB515+121</f>
        <v>775.27710266951669</v>
      </c>
      <c r="DA515">
        <f t="shared" ref="DA515:DA578" si="650">134.5*AC515+121</f>
        <v>778.21508345673817</v>
      </c>
      <c r="DB515">
        <f t="shared" ref="DB515:DB578" si="651">134.5*AD515+121</f>
        <v>777.89868187904358</v>
      </c>
      <c r="DC515">
        <f t="shared" ref="DC515:DC578" si="652">134.5*AE515+121</f>
        <v>779.86934566497803</v>
      </c>
      <c r="DD515">
        <f t="shared" ref="DD515:DD578" si="653">134.5*AF515+121</f>
        <v>773.30035948753357</v>
      </c>
      <c r="DE515">
        <f t="shared" ref="DE515:DE578" si="654">134.5*AG515+121</f>
        <v>773.96932069547893</v>
      </c>
      <c r="DF515">
        <f t="shared" ref="DF515:DF578" si="655">134.5*AH515+121</f>
        <v>778.22711515426636</v>
      </c>
      <c r="DG515">
        <f t="shared" ref="DG515:DG578" si="656">134.5*AI515+121</f>
        <v>777.24175119400024</v>
      </c>
      <c r="DH515">
        <f t="shared" ref="DH515:DH578" si="657">134.5*AJ515+121</f>
        <v>776.91933318022836</v>
      </c>
      <c r="DI515">
        <f t="shared" ref="DI515:DI578" si="658">134.5*AK515+121</f>
        <v>775.57545846285836</v>
      </c>
      <c r="DJ515">
        <f t="shared" ref="DJ515:DJ578" si="659">134.5*AL515+121</f>
        <v>776.90730265732657</v>
      </c>
      <c r="DK515">
        <f t="shared" ref="DK515:DK578" si="660">134.5*AM515+121</f>
        <v>783.8047221099938</v>
      </c>
      <c r="DL515">
        <f t="shared" ref="DL515:DL578" si="661">134.5*AN515+121</f>
        <v>749.00115795973886</v>
      </c>
      <c r="DM515">
        <f t="shared" ref="DM515:DM578" si="662">134.5*AO515+121</f>
        <v>758.84257463570486</v>
      </c>
      <c r="DN515">
        <f t="shared" ref="DN515:DN578" si="663">134.5*AP515+121</f>
        <v>764.76070952415466</v>
      </c>
      <c r="DO515">
        <f t="shared" ref="DO515:DO578" si="664">134.5*AQ515+121</f>
        <v>765.74600934982288</v>
      </c>
      <c r="DP515">
        <f t="shared" ref="DP515:DP578" si="665">134.5*AR515+121</f>
        <v>760.47878988496541</v>
      </c>
      <c r="DQ515">
        <f t="shared" ref="DQ515:DQ578" si="666">134.5*AS515+121</f>
        <v>676.07936406135559</v>
      </c>
      <c r="DR515">
        <f t="shared" ref="DR515:DR578" si="667">134.5*AT515+121</f>
        <v>710.56051019783865</v>
      </c>
      <c r="DS515">
        <f t="shared" ref="DS515:DS578" si="668">134.5*AU515+121</f>
        <v>715.49929638747324</v>
      </c>
      <c r="DT515">
        <f t="shared" ref="DT515:DT578" si="669">134.5*AV515+121</f>
        <v>727.9743869304657</v>
      </c>
      <c r="DU515">
        <f t="shared" ref="DU515:DU578" si="670">134.5*AW515+121</f>
        <v>727.65190595672243</v>
      </c>
      <c r="DV515">
        <f t="shared" ref="DV515:DV578" si="671">134.5*AX515+121</f>
        <v>733.89245768431772</v>
      </c>
      <c r="DW515">
        <f t="shared" ref="DW515:DW578" si="672">134.5*AY515+121</f>
        <v>726.98902297019958</v>
      </c>
      <c r="DX515">
        <f t="shared" ref="DX515:DX578" si="673">134.5*AZ515+121</f>
        <v>727.31745624542236</v>
      </c>
      <c r="DY515">
        <f t="shared" ref="DY515:DY578" si="674">134.5*BA515+121</f>
        <v>736.18560361862183</v>
      </c>
      <c r="DZ515">
        <f t="shared" ref="DZ515:DZ578" si="675">134.5*BB515+121</f>
        <v>740.46144386176218</v>
      </c>
      <c r="EA515">
        <f t="shared" ref="EA515:EA578" si="676">134.5*BC515+121</f>
        <v>642.91198368037567</v>
      </c>
      <c r="EB515">
        <f t="shared" ref="EB515:EB578" si="677">134.5*BD515+121</f>
        <v>637.9732283834137</v>
      </c>
      <c r="EC515">
        <f t="shared" ref="EC515:EC578" si="678">134.5*BE515+121</f>
        <v>680.34918904304493</v>
      </c>
      <c r="ED515">
        <f t="shared" ref="ED515:ED578" si="679">134.5*BF515+121</f>
        <v>699.73372956160654</v>
      </c>
      <c r="EE515">
        <f t="shared" ref="EE515:EE578" si="680">134.5*BG515+121</f>
        <v>715.48726586457155</v>
      </c>
      <c r="EF515">
        <f t="shared" ref="EF515:EF578" si="681">134.5*BH515+121</f>
        <v>722.73724377286305</v>
      </c>
      <c r="EG515">
        <f t="shared" ref="EG515:EG578" si="682">134.5*BI515+121</f>
        <v>726.65457325889952</v>
      </c>
      <c r="EH515">
        <f t="shared" ref="EH515:EH578" si="683">134.5*BJ515+121</f>
        <v>732.90107846260071</v>
      </c>
      <c r="EI515">
        <f t="shared" ref="EI515:EI578" si="684">134.5*BK515+121</f>
        <v>736.5200521552955</v>
      </c>
      <c r="EJ515">
        <f t="shared" ref="EJ515:EJ578" si="685">134.5*BL515+121</f>
        <v>741.77524109725107</v>
      </c>
      <c r="EK515">
        <f t="shared" ref="EK515:EK578" si="686">134.5*BM515+121</f>
        <v>744.39080504532706</v>
      </c>
      <c r="EL515">
        <f t="shared" ref="EL515:EL578" si="687">134.5*BN515+121</f>
        <v>743.08903833273996</v>
      </c>
      <c r="EM515">
        <f t="shared" ref="EM515:EM578" si="688">134.5*BO515+121</f>
        <v>749.32357597351074</v>
      </c>
      <c r="EN515">
        <f t="shared" ref="EN515:EN578" si="689">134.5*BP515+121</f>
        <v>383.75946313142782</v>
      </c>
      <c r="EO515">
        <f t="shared" ref="EO515:EO578" si="690">134.5*BQ515+121</f>
        <v>383.75946313142782</v>
      </c>
      <c r="EP515">
        <f t="shared" ref="EP515:EP578" si="691">134.5*BR515+121</f>
        <v>426.45187346970198</v>
      </c>
      <c r="EQ515">
        <f t="shared" ref="EQ515:EQ578" si="692">134.5*BS515+121</f>
        <v>383.75344757632024</v>
      </c>
      <c r="ER515">
        <f t="shared" ref="ER515:ER578" si="693">134.5*BT515+121</f>
        <v>437.95961494410864</v>
      </c>
      <c r="ES515">
        <f t="shared" ref="ES515:ES578" si="694">134.5*BU515+121</f>
        <v>383.76547868653523</v>
      </c>
      <c r="ET515">
        <f t="shared" ref="ET515:ET578" si="695">134.5*BV515+121</f>
        <v>383.75946313142782</v>
      </c>
      <c r="EU515">
        <f t="shared" ref="EU515:EU578" si="696">134.5*BW515+121</f>
        <v>398.86814737319946</v>
      </c>
      <c r="EV515">
        <f t="shared" ref="EV515:EV578" si="697">134.5*BX515+121</f>
        <v>388.02328859165914</v>
      </c>
      <c r="EW515">
        <f t="shared" ref="EW515:EW578" si="698">134.5*BY515+121</f>
        <v>451.0855561887825</v>
      </c>
    </row>
    <row r="516" spans="1:153" x14ac:dyDescent="0.25">
      <c r="A516" s="1">
        <v>1414</v>
      </c>
      <c r="B516">
        <v>1.9536019563674929</v>
      </c>
      <c r="C516">
        <v>1.9559992333471561</v>
      </c>
      <c r="D516">
        <v>1.9536019563674929</v>
      </c>
      <c r="E516">
        <v>1.95604395866394</v>
      </c>
      <c r="F516">
        <v>2.0732600688934331</v>
      </c>
      <c r="G516">
        <v>2.6177372495770022</v>
      </c>
      <c r="H516">
        <v>2.4786324501037602</v>
      </c>
      <c r="I516">
        <v>3.1331337930518628</v>
      </c>
      <c r="J516">
        <v>2.671595473865886</v>
      </c>
      <c r="K516">
        <v>3.5213675498962398</v>
      </c>
      <c r="L516">
        <v>3.2015098573523999</v>
      </c>
      <c r="M516">
        <v>4.2564101219177246</v>
      </c>
      <c r="N516">
        <v>3.0280830860137939</v>
      </c>
      <c r="O516">
        <v>4.026906867603679</v>
      </c>
      <c r="P516">
        <v>3.904806518729353</v>
      </c>
      <c r="Q516">
        <v>5.1746029853820801</v>
      </c>
      <c r="R516">
        <v>4.0170941352844238</v>
      </c>
      <c r="S516">
        <v>4.4126535457569167</v>
      </c>
      <c r="T516">
        <v>4.4028855365711257</v>
      </c>
      <c r="U516">
        <v>4.6373177570301101</v>
      </c>
      <c r="V516">
        <v>4.7912534671825364</v>
      </c>
      <c r="W516">
        <v>4.8351202919369651</v>
      </c>
      <c r="X516">
        <v>4.903541088104248</v>
      </c>
      <c r="Y516">
        <v>4.8426248511988614</v>
      </c>
      <c r="Z516">
        <v>4.8864469528198242</v>
      </c>
      <c r="AA516">
        <v>4.8816074416750954</v>
      </c>
      <c r="AB516">
        <v>4.8595400852161452</v>
      </c>
      <c r="AC516">
        <v>4.8767236667674974</v>
      </c>
      <c r="AD516">
        <v>4.8839603378659202</v>
      </c>
      <c r="AE516">
        <v>4.903541088104248</v>
      </c>
      <c r="AF516">
        <v>4.8522139591175124</v>
      </c>
      <c r="AG516">
        <v>4.8522139591175124</v>
      </c>
      <c r="AH516">
        <v>4.8791655498546556</v>
      </c>
      <c r="AI516">
        <v>4.8766789436340332</v>
      </c>
      <c r="AJ516">
        <v>4.8742817836803392</v>
      </c>
      <c r="AK516">
        <v>4.8522586822509766</v>
      </c>
      <c r="AL516">
        <v>4.8669109344482422</v>
      </c>
      <c r="AM516">
        <v>4.9255637126964524</v>
      </c>
      <c r="AN516">
        <v>4.6715507507324219</v>
      </c>
      <c r="AO516">
        <v>4.7350425720214844</v>
      </c>
      <c r="AP516">
        <v>4.7887668609619141</v>
      </c>
      <c r="AQ516">
        <v>4.7936953590029763</v>
      </c>
      <c r="AR516">
        <v>4.74969482421875</v>
      </c>
      <c r="AS516">
        <v>4.1294707343691872</v>
      </c>
      <c r="AT516">
        <v>4.3761133152049974</v>
      </c>
      <c r="AU516">
        <v>4.4175377887683913</v>
      </c>
      <c r="AV516">
        <v>4.5103336376148269</v>
      </c>
      <c r="AW516">
        <v>4.5128207206726074</v>
      </c>
      <c r="AX516">
        <v>4.5567318004566237</v>
      </c>
      <c r="AY516">
        <v>4.510378360748291</v>
      </c>
      <c r="AZ516">
        <v>4.5128207206726074</v>
      </c>
      <c r="BA516">
        <v>4.5689864158630371</v>
      </c>
      <c r="BB516">
        <v>4.6032194095653489</v>
      </c>
      <c r="BC516">
        <v>3.8827838897705078</v>
      </c>
      <c r="BD516">
        <v>3.8412250083881418</v>
      </c>
      <c r="BE516">
        <v>4.1587300300598136</v>
      </c>
      <c r="BF516">
        <v>4.3052948997134246</v>
      </c>
      <c r="BG516">
        <v>4.4102563858032227</v>
      </c>
      <c r="BH516">
        <v>4.4762352901500657</v>
      </c>
      <c r="BI516">
        <v>4.5006103515625</v>
      </c>
      <c r="BJ516">
        <v>4.5494951293582009</v>
      </c>
      <c r="BK516">
        <v>4.5787991569155739</v>
      </c>
      <c r="BL516">
        <v>4.6129426956176758</v>
      </c>
      <c r="BM516">
        <v>4.632523437122722</v>
      </c>
      <c r="BN516">
        <v>4.625152587890625</v>
      </c>
      <c r="BO516">
        <v>4.6740373569530442</v>
      </c>
      <c r="BP516">
        <v>1.9536019563674929</v>
      </c>
      <c r="BQ516">
        <v>1.953646681684277</v>
      </c>
      <c r="BR516">
        <v>2.2661783695220952</v>
      </c>
      <c r="BS516">
        <v>1.9536019563674929</v>
      </c>
      <c r="BT516">
        <v>2.3540904521942139</v>
      </c>
      <c r="BU516">
        <v>1.9559992333471561</v>
      </c>
      <c r="BV516">
        <v>1.9536019563674929</v>
      </c>
      <c r="BW516">
        <v>2.061050176620483</v>
      </c>
      <c r="BX516">
        <v>1.980463981628418</v>
      </c>
      <c r="BY516">
        <v>2.45665454864502</v>
      </c>
      <c r="BZ516">
        <f t="shared" si="623"/>
        <v>383.75946313142782</v>
      </c>
      <c r="CA516">
        <f t="shared" si="624"/>
        <v>384.08189688519252</v>
      </c>
      <c r="CB516">
        <f t="shared" si="625"/>
        <v>383.75946313142782</v>
      </c>
      <c r="CC516">
        <f t="shared" si="626"/>
        <v>384.08791244029993</v>
      </c>
      <c r="CD516">
        <f t="shared" si="627"/>
        <v>399.85347926616674</v>
      </c>
      <c r="CE516">
        <f t="shared" si="628"/>
        <v>473.08566006810679</v>
      </c>
      <c r="CF516">
        <f t="shared" si="629"/>
        <v>454.37606453895575</v>
      </c>
      <c r="CG516">
        <f t="shared" si="630"/>
        <v>542.40649516547546</v>
      </c>
      <c r="CH516">
        <f t="shared" si="631"/>
        <v>480.3295912349617</v>
      </c>
      <c r="CI516">
        <f t="shared" si="632"/>
        <v>594.62393546104431</v>
      </c>
      <c r="CJ516">
        <f t="shared" si="633"/>
        <v>551.6030758138977</v>
      </c>
      <c r="CK516">
        <f t="shared" si="634"/>
        <v>693.48716139793396</v>
      </c>
      <c r="CL516">
        <f t="shared" si="635"/>
        <v>528.27717506885529</v>
      </c>
      <c r="CM516">
        <f t="shared" si="636"/>
        <v>662.61897369269479</v>
      </c>
      <c r="CN516">
        <f t="shared" si="637"/>
        <v>646.19647676909801</v>
      </c>
      <c r="CO516">
        <f t="shared" si="638"/>
        <v>816.98410153388977</v>
      </c>
      <c r="CP516">
        <f t="shared" si="639"/>
        <v>661.299161195755</v>
      </c>
      <c r="CQ516">
        <f t="shared" si="640"/>
        <v>714.50190190430533</v>
      </c>
      <c r="CR516">
        <f t="shared" si="641"/>
        <v>713.18810466881644</v>
      </c>
      <c r="CS516">
        <f t="shared" si="642"/>
        <v>744.71923832054983</v>
      </c>
      <c r="CT516">
        <f t="shared" si="643"/>
        <v>765.42359133605112</v>
      </c>
      <c r="CU516">
        <f t="shared" si="644"/>
        <v>771.32367926552183</v>
      </c>
      <c r="CV516">
        <f t="shared" si="645"/>
        <v>780.52627635002136</v>
      </c>
      <c r="CW516">
        <f t="shared" si="646"/>
        <v>772.33304248624688</v>
      </c>
      <c r="CX516">
        <f t="shared" si="647"/>
        <v>778.22711515426636</v>
      </c>
      <c r="CY516">
        <f t="shared" si="648"/>
        <v>777.57620090530031</v>
      </c>
      <c r="CZ516">
        <f t="shared" si="649"/>
        <v>774.60814146157156</v>
      </c>
      <c r="DA516">
        <f t="shared" si="650"/>
        <v>776.91933318022836</v>
      </c>
      <c r="DB516">
        <f t="shared" si="651"/>
        <v>777.89266544296629</v>
      </c>
      <c r="DC516">
        <f t="shared" si="652"/>
        <v>780.52627635002136</v>
      </c>
      <c r="DD516">
        <f t="shared" si="653"/>
        <v>773.62277750130545</v>
      </c>
      <c r="DE516">
        <f t="shared" si="654"/>
        <v>773.62277750130545</v>
      </c>
      <c r="DF516">
        <f t="shared" si="655"/>
        <v>777.24776645545114</v>
      </c>
      <c r="DG516">
        <f t="shared" si="656"/>
        <v>776.91331791877747</v>
      </c>
      <c r="DH516">
        <f t="shared" si="657"/>
        <v>776.59089990500559</v>
      </c>
      <c r="DI516">
        <f t="shared" si="658"/>
        <v>773.62879276275635</v>
      </c>
      <c r="DJ516">
        <f t="shared" si="659"/>
        <v>775.59952068328857</v>
      </c>
      <c r="DK516">
        <f t="shared" si="660"/>
        <v>783.48831935767282</v>
      </c>
      <c r="DL516">
        <f t="shared" si="661"/>
        <v>749.32357597351074</v>
      </c>
      <c r="DM516">
        <f t="shared" si="662"/>
        <v>757.86322593688965</v>
      </c>
      <c r="DN516">
        <f t="shared" si="663"/>
        <v>765.08914279937744</v>
      </c>
      <c r="DO516">
        <f t="shared" si="664"/>
        <v>765.75202578590029</v>
      </c>
      <c r="DP516">
        <f t="shared" si="665"/>
        <v>759.83395385742188</v>
      </c>
      <c r="DQ516">
        <f t="shared" si="666"/>
        <v>676.41381377265566</v>
      </c>
      <c r="DR516">
        <f t="shared" si="667"/>
        <v>709.58724089507211</v>
      </c>
      <c r="DS516">
        <f t="shared" si="668"/>
        <v>715.15883258934866</v>
      </c>
      <c r="DT516">
        <f t="shared" si="669"/>
        <v>727.63987425919424</v>
      </c>
      <c r="DU516">
        <f t="shared" si="670"/>
        <v>727.9743869304657</v>
      </c>
      <c r="DV516">
        <f t="shared" si="671"/>
        <v>733.88042716141592</v>
      </c>
      <c r="DW516">
        <f t="shared" si="672"/>
        <v>727.64588952064514</v>
      </c>
      <c r="DX516">
        <f t="shared" si="673"/>
        <v>727.9743869304657</v>
      </c>
      <c r="DY516">
        <f t="shared" si="674"/>
        <v>735.52867293357849</v>
      </c>
      <c r="DZ516">
        <f t="shared" si="675"/>
        <v>740.1330105865394</v>
      </c>
      <c r="EA516">
        <f t="shared" si="676"/>
        <v>643.2344331741333</v>
      </c>
      <c r="EB516">
        <f t="shared" si="677"/>
        <v>637.64476362820506</v>
      </c>
      <c r="EC516">
        <f t="shared" si="678"/>
        <v>680.34918904304493</v>
      </c>
      <c r="ED516">
        <f t="shared" si="679"/>
        <v>700.06216401145559</v>
      </c>
      <c r="EE516">
        <f t="shared" si="680"/>
        <v>714.17948389053345</v>
      </c>
      <c r="EF516">
        <f t="shared" si="681"/>
        <v>723.05364652518381</v>
      </c>
      <c r="EG516">
        <f t="shared" si="682"/>
        <v>726.33209228515625</v>
      </c>
      <c r="EH516">
        <f t="shared" si="683"/>
        <v>732.907094898678</v>
      </c>
      <c r="EI516">
        <f t="shared" si="684"/>
        <v>736.84848660514467</v>
      </c>
      <c r="EJ516">
        <f t="shared" si="685"/>
        <v>741.44079256057739</v>
      </c>
      <c r="EK516">
        <f t="shared" si="686"/>
        <v>744.07440229300607</v>
      </c>
      <c r="EL516">
        <f t="shared" si="687"/>
        <v>743.08302307128906</v>
      </c>
      <c r="EM516">
        <f t="shared" si="688"/>
        <v>749.65802451018442</v>
      </c>
      <c r="EN516">
        <f t="shared" si="689"/>
        <v>383.75946313142782</v>
      </c>
      <c r="EO516">
        <f t="shared" si="690"/>
        <v>383.76547868653523</v>
      </c>
      <c r="EP516">
        <f t="shared" si="691"/>
        <v>425.8009907007218</v>
      </c>
      <c r="EQ516">
        <f t="shared" si="692"/>
        <v>383.75946313142782</v>
      </c>
      <c r="ER516">
        <f t="shared" si="693"/>
        <v>437.62516582012177</v>
      </c>
      <c r="ES516">
        <f t="shared" si="694"/>
        <v>384.08189688519252</v>
      </c>
      <c r="ET516">
        <f t="shared" si="695"/>
        <v>383.75946313142782</v>
      </c>
      <c r="EU516">
        <f t="shared" si="696"/>
        <v>398.21124875545496</v>
      </c>
      <c r="EV516">
        <f t="shared" si="697"/>
        <v>387.37240552902222</v>
      </c>
      <c r="EW516">
        <f t="shared" si="698"/>
        <v>451.42003679275518</v>
      </c>
    </row>
    <row r="517" spans="1:153" x14ac:dyDescent="0.25">
      <c r="A517" s="1">
        <v>1415</v>
      </c>
      <c r="B517">
        <v>1.9536019563674929</v>
      </c>
      <c r="C517">
        <v>1.9536019563674929</v>
      </c>
      <c r="D517">
        <v>1.9536019563674929</v>
      </c>
      <c r="E517">
        <v>1.9536019563674929</v>
      </c>
      <c r="F517">
        <v>2.063492059707642</v>
      </c>
      <c r="G517">
        <v>2.6178267002105708</v>
      </c>
      <c r="H517">
        <v>2.476190567016602</v>
      </c>
      <c r="I517">
        <v>3.1378836195110842</v>
      </c>
      <c r="J517">
        <v>2.6715507507324219</v>
      </c>
      <c r="K517">
        <v>3.5236752592163652</v>
      </c>
      <c r="L517">
        <v>3.20634913444519</v>
      </c>
      <c r="M517">
        <v>4.2612496417957351</v>
      </c>
      <c r="N517">
        <v>3.025596241374592</v>
      </c>
      <c r="O517">
        <v>4.0267726894700049</v>
      </c>
      <c r="P517">
        <v>3.9022751806419849</v>
      </c>
      <c r="Q517">
        <v>5.1696744960743004</v>
      </c>
      <c r="R517">
        <v>4.022022633325486</v>
      </c>
      <c r="S517">
        <v>4.4103011089366868</v>
      </c>
      <c r="T517">
        <v>4.4028408134376606</v>
      </c>
      <c r="U517">
        <v>4.6324787139892578</v>
      </c>
      <c r="V517">
        <v>4.8057715412461279</v>
      </c>
      <c r="W517">
        <v>4.8424906730651864</v>
      </c>
      <c r="X517">
        <v>4.9034963562375022</v>
      </c>
      <c r="Y517">
        <v>4.8497720760303542</v>
      </c>
      <c r="Z517">
        <v>4.8913754508608864</v>
      </c>
      <c r="AA517">
        <v>4.8839156147324561</v>
      </c>
      <c r="AB517">
        <v>4.857098202128987</v>
      </c>
      <c r="AC517">
        <v>4.8840497928661302</v>
      </c>
      <c r="AD517">
        <v>4.874237060546875</v>
      </c>
      <c r="AE517">
        <v>4.8986121219593093</v>
      </c>
      <c r="AF517">
        <v>4.8596295314830744</v>
      </c>
      <c r="AG517">
        <v>4.8595400852161452</v>
      </c>
      <c r="AH517">
        <v>4.8791208267211914</v>
      </c>
      <c r="AI517">
        <v>4.8717947006225586</v>
      </c>
      <c r="AJ517">
        <v>4.8766342205005691</v>
      </c>
      <c r="AK517">
        <v>4.8547457653087571</v>
      </c>
      <c r="AL517">
        <v>4.8717947006225586</v>
      </c>
      <c r="AM517">
        <v>4.9279608726501456</v>
      </c>
      <c r="AN517">
        <v>4.6739926338195801</v>
      </c>
      <c r="AO517">
        <v>4.7326454120677903</v>
      </c>
      <c r="AP517">
        <v>4.7839273498171853</v>
      </c>
      <c r="AQ517">
        <v>4.7936059040027663</v>
      </c>
      <c r="AR517">
        <v>4.7545785903930664</v>
      </c>
      <c r="AS517">
        <v>4.1294260025024414</v>
      </c>
      <c r="AT517">
        <v>4.3809523582458496</v>
      </c>
      <c r="AU517">
        <v>4.4151406288146973</v>
      </c>
      <c r="AV517">
        <v>4.5079364776611328</v>
      </c>
      <c r="AW517">
        <v>4.5176597637134597</v>
      </c>
      <c r="AX517">
        <v>4.5518927574157706</v>
      </c>
      <c r="AY517">
        <v>4.5054498714405096</v>
      </c>
      <c r="AZ517">
        <v>4.507981200794597</v>
      </c>
      <c r="BA517">
        <v>4.5714287757873544</v>
      </c>
      <c r="BB517">
        <v>4.6031746864318848</v>
      </c>
      <c r="BC517">
        <v>3.880341768264771</v>
      </c>
      <c r="BD517">
        <v>3.8339885669750169</v>
      </c>
      <c r="BE517">
        <v>4.1587300300598136</v>
      </c>
      <c r="BF517">
        <v>4.3052501678466797</v>
      </c>
      <c r="BG517">
        <v>4.4102563858032227</v>
      </c>
      <c r="BH517">
        <v>4.471440502138802</v>
      </c>
      <c r="BI517">
        <v>4.4982131916088059</v>
      </c>
      <c r="BJ517">
        <v>4.5494503974914551</v>
      </c>
      <c r="BK517">
        <v>4.5787544250488281</v>
      </c>
      <c r="BL517">
        <v>4.615384578704834</v>
      </c>
      <c r="BM517">
        <v>4.6300368309020996</v>
      </c>
      <c r="BN517">
        <v>4.6275944709777832</v>
      </c>
      <c r="BO517">
        <v>4.6740373569530442</v>
      </c>
      <c r="BP517">
        <v>1.9536019563674929</v>
      </c>
      <c r="BQ517">
        <v>1.95604395866394</v>
      </c>
      <c r="BR517">
        <v>2.2686202526092529</v>
      </c>
      <c r="BS517">
        <v>1.953646681684277</v>
      </c>
      <c r="BT517">
        <v>2.354135175327678</v>
      </c>
      <c r="BU517">
        <v>1.9559992333471561</v>
      </c>
      <c r="BV517">
        <v>1.9536019563674929</v>
      </c>
      <c r="BW517">
        <v>2.061050176620483</v>
      </c>
      <c r="BX517">
        <v>1.980463981628418</v>
      </c>
      <c r="BY517">
        <v>2.4590964317321782</v>
      </c>
      <c r="BZ517">
        <f t="shared" si="623"/>
        <v>383.75946313142782</v>
      </c>
      <c r="CA517">
        <f t="shared" si="624"/>
        <v>383.75946313142782</v>
      </c>
      <c r="CB517">
        <f t="shared" si="625"/>
        <v>383.75946313142782</v>
      </c>
      <c r="CC517">
        <f t="shared" si="626"/>
        <v>383.75946313142782</v>
      </c>
      <c r="CD517">
        <f t="shared" si="627"/>
        <v>398.53968203067785</v>
      </c>
      <c r="CE517">
        <f t="shared" si="628"/>
        <v>473.09769117832178</v>
      </c>
      <c r="CF517">
        <f t="shared" si="629"/>
        <v>454.04763126373297</v>
      </c>
      <c r="CG517">
        <f t="shared" si="630"/>
        <v>543.04534682424082</v>
      </c>
      <c r="CH517">
        <f t="shared" si="631"/>
        <v>480.32357597351074</v>
      </c>
      <c r="CI517">
        <f t="shared" si="632"/>
        <v>594.93432236460103</v>
      </c>
      <c r="CJ517">
        <f t="shared" si="633"/>
        <v>552.25395858287811</v>
      </c>
      <c r="CK517">
        <f t="shared" si="634"/>
        <v>694.1380768215264</v>
      </c>
      <c r="CL517">
        <f t="shared" si="635"/>
        <v>527.94269446488261</v>
      </c>
      <c r="CM517">
        <f t="shared" si="636"/>
        <v>662.60092673371571</v>
      </c>
      <c r="CN517">
        <f t="shared" si="637"/>
        <v>645.85601179634693</v>
      </c>
      <c r="CO517">
        <f t="shared" si="638"/>
        <v>816.32121972199343</v>
      </c>
      <c r="CP517">
        <f t="shared" si="639"/>
        <v>661.96204418227785</v>
      </c>
      <c r="CQ517">
        <f t="shared" si="640"/>
        <v>714.18549915198435</v>
      </c>
      <c r="CR517">
        <f t="shared" si="641"/>
        <v>713.18208940736531</v>
      </c>
      <c r="CS517">
        <f t="shared" si="642"/>
        <v>744.06838703155518</v>
      </c>
      <c r="CT517">
        <f t="shared" si="643"/>
        <v>767.37627229760426</v>
      </c>
      <c r="CU517">
        <f t="shared" si="644"/>
        <v>772.31499552726757</v>
      </c>
      <c r="CV517">
        <f t="shared" si="645"/>
        <v>780.52025991394407</v>
      </c>
      <c r="CW517">
        <f t="shared" si="646"/>
        <v>773.29434422608267</v>
      </c>
      <c r="CX517">
        <f t="shared" si="647"/>
        <v>778.8899981407892</v>
      </c>
      <c r="CY517">
        <f t="shared" si="648"/>
        <v>777.88665018151539</v>
      </c>
      <c r="CZ517">
        <f t="shared" si="649"/>
        <v>774.27970818634878</v>
      </c>
      <c r="DA517">
        <f t="shared" si="650"/>
        <v>777.90469714049448</v>
      </c>
      <c r="DB517">
        <f t="shared" si="651"/>
        <v>776.58488464355469</v>
      </c>
      <c r="DC517">
        <f t="shared" si="652"/>
        <v>779.86333040352713</v>
      </c>
      <c r="DD517">
        <f t="shared" si="653"/>
        <v>774.62017198447347</v>
      </c>
      <c r="DE517">
        <f t="shared" si="654"/>
        <v>774.60814146157156</v>
      </c>
      <c r="DF517">
        <f t="shared" si="655"/>
        <v>777.24175119400024</v>
      </c>
      <c r="DG517">
        <f t="shared" si="656"/>
        <v>776.25638723373413</v>
      </c>
      <c r="DH517">
        <f t="shared" si="657"/>
        <v>776.90730265732657</v>
      </c>
      <c r="DI517">
        <f t="shared" si="658"/>
        <v>773.9633054340278</v>
      </c>
      <c r="DJ517">
        <f t="shared" si="659"/>
        <v>776.25638723373413</v>
      </c>
      <c r="DK517">
        <f t="shared" si="660"/>
        <v>783.81073737144459</v>
      </c>
      <c r="DL517">
        <f t="shared" si="661"/>
        <v>749.65200924873352</v>
      </c>
      <c r="DM517">
        <f t="shared" si="662"/>
        <v>757.54080792311777</v>
      </c>
      <c r="DN517">
        <f t="shared" si="663"/>
        <v>764.4382285504114</v>
      </c>
      <c r="DO517">
        <f t="shared" si="664"/>
        <v>765.7399940883721</v>
      </c>
      <c r="DP517">
        <f t="shared" si="665"/>
        <v>760.49082040786743</v>
      </c>
      <c r="DQ517">
        <f t="shared" si="666"/>
        <v>676.40779733657837</v>
      </c>
      <c r="DR517">
        <f t="shared" si="667"/>
        <v>710.23809218406677</v>
      </c>
      <c r="DS517">
        <f t="shared" si="668"/>
        <v>714.83641457557678</v>
      </c>
      <c r="DT517">
        <f t="shared" si="669"/>
        <v>727.31745624542236</v>
      </c>
      <c r="DU517">
        <f t="shared" si="670"/>
        <v>728.62523821946036</v>
      </c>
      <c r="DV517">
        <f t="shared" si="671"/>
        <v>733.22957587242115</v>
      </c>
      <c r="DW517">
        <f t="shared" si="672"/>
        <v>726.98300770874857</v>
      </c>
      <c r="DX517">
        <f t="shared" si="673"/>
        <v>727.32347150687326</v>
      </c>
      <c r="DY517">
        <f t="shared" si="674"/>
        <v>735.85717034339916</v>
      </c>
      <c r="DZ517">
        <f t="shared" si="675"/>
        <v>740.1269953250885</v>
      </c>
      <c r="EA517">
        <f t="shared" si="676"/>
        <v>642.90596783161175</v>
      </c>
      <c r="EB517">
        <f t="shared" si="677"/>
        <v>636.67146225813974</v>
      </c>
      <c r="EC517">
        <f t="shared" si="678"/>
        <v>680.34918904304493</v>
      </c>
      <c r="ED517">
        <f t="shared" si="679"/>
        <v>700.05614757537842</v>
      </c>
      <c r="EE517">
        <f t="shared" si="680"/>
        <v>714.17948389053345</v>
      </c>
      <c r="EF517">
        <f t="shared" si="681"/>
        <v>722.40874753766889</v>
      </c>
      <c r="EG517">
        <f t="shared" si="682"/>
        <v>726.00967427138437</v>
      </c>
      <c r="EH517">
        <f t="shared" si="683"/>
        <v>732.90107846260071</v>
      </c>
      <c r="EI517">
        <f t="shared" si="684"/>
        <v>736.84247016906738</v>
      </c>
      <c r="EJ517">
        <f t="shared" si="685"/>
        <v>741.76922583580017</v>
      </c>
      <c r="EK517">
        <f t="shared" si="686"/>
        <v>743.7399537563324</v>
      </c>
      <c r="EL517">
        <f t="shared" si="687"/>
        <v>743.41145634651184</v>
      </c>
      <c r="EM517">
        <f t="shared" si="688"/>
        <v>749.65802451018442</v>
      </c>
      <c r="EN517">
        <f t="shared" si="689"/>
        <v>383.75946313142782</v>
      </c>
      <c r="EO517">
        <f t="shared" si="690"/>
        <v>384.08791244029993</v>
      </c>
      <c r="EP517">
        <f t="shared" si="691"/>
        <v>426.12942397594452</v>
      </c>
      <c r="EQ517">
        <f t="shared" si="692"/>
        <v>383.76547868653523</v>
      </c>
      <c r="ER517">
        <f t="shared" si="693"/>
        <v>437.63118108157272</v>
      </c>
      <c r="ES517">
        <f t="shared" si="694"/>
        <v>384.08189688519252</v>
      </c>
      <c r="ET517">
        <f t="shared" si="695"/>
        <v>383.75946313142782</v>
      </c>
      <c r="EU517">
        <f t="shared" si="696"/>
        <v>398.21124875545496</v>
      </c>
      <c r="EV517">
        <f t="shared" si="697"/>
        <v>387.37240552902222</v>
      </c>
      <c r="EW517">
        <f t="shared" si="698"/>
        <v>451.74847006797796</v>
      </c>
    </row>
    <row r="518" spans="1:153" x14ac:dyDescent="0.25">
      <c r="A518" s="1">
        <v>1416</v>
      </c>
      <c r="B518">
        <v>1.9535572310507081</v>
      </c>
      <c r="C518">
        <v>1.9536019563674929</v>
      </c>
      <c r="D518">
        <v>1.95604395866394</v>
      </c>
      <c r="E518">
        <v>1.9512046793878299</v>
      </c>
      <c r="F518">
        <v>2.0659341812133789</v>
      </c>
      <c r="G518">
        <v>2.6225765266697918</v>
      </c>
      <c r="H518">
        <v>2.476190567016602</v>
      </c>
      <c r="I518">
        <v>3.1330443424182932</v>
      </c>
      <c r="J518">
        <v>2.6764347553253169</v>
      </c>
      <c r="K518">
        <v>3.5189254283905029</v>
      </c>
      <c r="L518">
        <v>3.2063044113117258</v>
      </c>
      <c r="M518">
        <v>4.2563653987842596</v>
      </c>
      <c r="N518">
        <v>3.023243804554363</v>
      </c>
      <c r="O518">
        <v>4.0195807415050462</v>
      </c>
      <c r="P518">
        <v>3.9048512418628181</v>
      </c>
      <c r="Q518">
        <v>5.1720716560279927</v>
      </c>
      <c r="R518">
        <v>4.0098127323192552</v>
      </c>
      <c r="S518">
        <v>4.4053726196289063</v>
      </c>
      <c r="T518">
        <v>4.4004436534839666</v>
      </c>
      <c r="U518">
        <v>4.632523437122722</v>
      </c>
      <c r="V518">
        <v>4.7838826179504386</v>
      </c>
      <c r="W518">
        <v>4.8327673957461403</v>
      </c>
      <c r="X518">
        <v>4.9036305343711772</v>
      </c>
      <c r="Y518">
        <v>4.8448883011227561</v>
      </c>
      <c r="Z518">
        <v>4.8889335590404466</v>
      </c>
      <c r="AA518">
        <v>4.8790761035877273</v>
      </c>
      <c r="AB518">
        <v>4.8497720760303542</v>
      </c>
      <c r="AC518">
        <v>4.8888888359069824</v>
      </c>
      <c r="AD518">
        <v>4.8743265068138042</v>
      </c>
      <c r="AE518">
        <v>4.8913754508608864</v>
      </c>
      <c r="AF518">
        <v>4.8594059070824702</v>
      </c>
      <c r="AG518">
        <v>4.844933032989502</v>
      </c>
      <c r="AH518">
        <v>4.8864469528198242</v>
      </c>
      <c r="AI518">
        <v>4.874237060546875</v>
      </c>
      <c r="AJ518">
        <v>4.874237060546875</v>
      </c>
      <c r="AK518">
        <v>4.8547457653087571</v>
      </c>
      <c r="AL518">
        <v>4.8670003807151714</v>
      </c>
      <c r="AM518">
        <v>4.9255637126964524</v>
      </c>
      <c r="AN518">
        <v>4.6715060275989577</v>
      </c>
      <c r="AO518">
        <v>4.7326454120677903</v>
      </c>
      <c r="AP518">
        <v>4.7936506271362296</v>
      </c>
      <c r="AQ518">
        <v>4.7863249778747559</v>
      </c>
      <c r="AR518">
        <v>4.7545785903930664</v>
      </c>
      <c r="AS518">
        <v>4.1270288425487474</v>
      </c>
      <c r="AT518">
        <v>4.3809970813793138</v>
      </c>
      <c r="AU518">
        <v>4.4151853519481614</v>
      </c>
      <c r="AV518">
        <v>4.5079364776611328</v>
      </c>
      <c r="AW518">
        <v>4.5128654438060716</v>
      </c>
      <c r="AX518">
        <v>4.5543346405029297</v>
      </c>
      <c r="AY518">
        <v>4.4982131916088059</v>
      </c>
      <c r="AZ518">
        <v>4.5054945945739746</v>
      </c>
      <c r="BA518">
        <v>4.5689864158630371</v>
      </c>
      <c r="BB518">
        <v>4.6031746864318848</v>
      </c>
      <c r="BC518">
        <v>3.8827391622704028</v>
      </c>
      <c r="BD518">
        <v>3.8364304544288159</v>
      </c>
      <c r="BE518">
        <v>4.1538015407520339</v>
      </c>
      <c r="BF518">
        <v>4.3028082847595206</v>
      </c>
      <c r="BG518">
        <v>4.4078592258495286</v>
      </c>
      <c r="BH518">
        <v>4.4762352901500657</v>
      </c>
      <c r="BI518">
        <v>4.4933294254344904</v>
      </c>
      <c r="BJ518">
        <v>4.5420800163632347</v>
      </c>
      <c r="BK518">
        <v>4.5787544250488281</v>
      </c>
      <c r="BL518">
        <v>4.6128532406174658</v>
      </c>
      <c r="BM518">
        <v>4.6348758739429519</v>
      </c>
      <c r="BN518">
        <v>4.6203135448497727</v>
      </c>
      <c r="BO518">
        <v>4.671595473865886</v>
      </c>
      <c r="BP518">
        <v>1.95604395866394</v>
      </c>
      <c r="BQ518">
        <v>1.95604395866394</v>
      </c>
      <c r="BR518">
        <v>2.2710623741149898</v>
      </c>
      <c r="BS518">
        <v>1.95604395866394</v>
      </c>
      <c r="BT518">
        <v>2.351648330688477</v>
      </c>
      <c r="BU518">
        <v>1.9536019563674929</v>
      </c>
      <c r="BV518">
        <v>1.95604395866394</v>
      </c>
      <c r="BW518">
        <v>2.0561214445274829</v>
      </c>
      <c r="BX518">
        <v>1.980463981628418</v>
      </c>
      <c r="BY518">
        <v>2.4590964317321782</v>
      </c>
      <c r="BZ518">
        <f t="shared" si="623"/>
        <v>383.75344757632024</v>
      </c>
      <c r="CA518">
        <f t="shared" si="624"/>
        <v>383.75946313142782</v>
      </c>
      <c r="CB518">
        <f t="shared" si="625"/>
        <v>384.08791244029993</v>
      </c>
      <c r="CC518">
        <f t="shared" si="626"/>
        <v>383.43702937766312</v>
      </c>
      <c r="CD518">
        <f t="shared" si="627"/>
        <v>398.86814737319946</v>
      </c>
      <c r="CE518">
        <f t="shared" si="628"/>
        <v>473.73654283708697</v>
      </c>
      <c r="CF518">
        <f t="shared" si="629"/>
        <v>454.04763126373297</v>
      </c>
      <c r="CG518">
        <f t="shared" si="630"/>
        <v>542.39446405526041</v>
      </c>
      <c r="CH518">
        <f t="shared" si="631"/>
        <v>480.98047459125513</v>
      </c>
      <c r="CI518">
        <f t="shared" si="632"/>
        <v>594.29547011852264</v>
      </c>
      <c r="CJ518">
        <f t="shared" si="633"/>
        <v>552.2479433214271</v>
      </c>
      <c r="CK518">
        <f t="shared" si="634"/>
        <v>693.48114613648295</v>
      </c>
      <c r="CL518">
        <f t="shared" si="635"/>
        <v>527.62629171256185</v>
      </c>
      <c r="CM518">
        <f t="shared" si="636"/>
        <v>661.63360973242868</v>
      </c>
      <c r="CN518">
        <f t="shared" si="637"/>
        <v>646.20249203054902</v>
      </c>
      <c r="CO518">
        <f t="shared" si="638"/>
        <v>816.64363773576497</v>
      </c>
      <c r="CP518">
        <f t="shared" si="639"/>
        <v>660.31981249693979</v>
      </c>
      <c r="CQ518">
        <f t="shared" si="640"/>
        <v>713.52261734008789</v>
      </c>
      <c r="CR518">
        <f t="shared" si="641"/>
        <v>712.85967139359354</v>
      </c>
      <c r="CS518">
        <f t="shared" si="642"/>
        <v>744.07440229300607</v>
      </c>
      <c r="CT518">
        <f t="shared" si="643"/>
        <v>764.43221211433399</v>
      </c>
      <c r="CU518">
        <f t="shared" si="644"/>
        <v>771.00721472785585</v>
      </c>
      <c r="CV518">
        <f t="shared" si="645"/>
        <v>780.53830687292339</v>
      </c>
      <c r="CW518">
        <f t="shared" si="646"/>
        <v>772.63747650101072</v>
      </c>
      <c r="CX518">
        <f t="shared" si="647"/>
        <v>778.56156369094003</v>
      </c>
      <c r="CY518">
        <f t="shared" si="648"/>
        <v>777.23573593254935</v>
      </c>
      <c r="CZ518">
        <f t="shared" si="649"/>
        <v>773.29434422608267</v>
      </c>
      <c r="DA518">
        <f t="shared" si="650"/>
        <v>778.55554842948914</v>
      </c>
      <c r="DB518">
        <f t="shared" si="651"/>
        <v>776.59691516645671</v>
      </c>
      <c r="DC518">
        <f t="shared" si="652"/>
        <v>778.8899981407892</v>
      </c>
      <c r="DD518">
        <f t="shared" si="653"/>
        <v>774.59009450259225</v>
      </c>
      <c r="DE518">
        <f t="shared" si="654"/>
        <v>772.64349293708801</v>
      </c>
      <c r="DF518">
        <f t="shared" si="655"/>
        <v>778.22711515426636</v>
      </c>
      <c r="DG518">
        <f t="shared" si="656"/>
        <v>776.58488464355469</v>
      </c>
      <c r="DH518">
        <f t="shared" si="657"/>
        <v>776.58488464355469</v>
      </c>
      <c r="DI518">
        <f t="shared" si="658"/>
        <v>773.9633054340278</v>
      </c>
      <c r="DJ518">
        <f t="shared" si="659"/>
        <v>775.6115512061906</v>
      </c>
      <c r="DK518">
        <f t="shared" si="660"/>
        <v>783.48831935767282</v>
      </c>
      <c r="DL518">
        <f t="shared" si="661"/>
        <v>749.31756071205984</v>
      </c>
      <c r="DM518">
        <f t="shared" si="662"/>
        <v>757.54080792311777</v>
      </c>
      <c r="DN518">
        <f t="shared" si="663"/>
        <v>765.74600934982288</v>
      </c>
      <c r="DO518">
        <f t="shared" si="664"/>
        <v>764.76070952415466</v>
      </c>
      <c r="DP518">
        <f t="shared" si="665"/>
        <v>760.49082040786743</v>
      </c>
      <c r="DQ518">
        <f t="shared" si="666"/>
        <v>676.08537932280649</v>
      </c>
      <c r="DR518">
        <f t="shared" si="667"/>
        <v>710.24410744551767</v>
      </c>
      <c r="DS518">
        <f t="shared" si="668"/>
        <v>714.84242983702768</v>
      </c>
      <c r="DT518">
        <f t="shared" si="669"/>
        <v>727.31745624542236</v>
      </c>
      <c r="DU518">
        <f t="shared" si="670"/>
        <v>727.9804021919166</v>
      </c>
      <c r="DV518">
        <f t="shared" si="671"/>
        <v>733.55800914764404</v>
      </c>
      <c r="DW518">
        <f t="shared" si="672"/>
        <v>726.00967427138437</v>
      </c>
      <c r="DX518">
        <f t="shared" si="673"/>
        <v>726.98902297019958</v>
      </c>
      <c r="DY518">
        <f t="shared" si="674"/>
        <v>735.52867293357849</v>
      </c>
      <c r="DZ518">
        <f t="shared" si="675"/>
        <v>740.1269953250885</v>
      </c>
      <c r="EA518">
        <f t="shared" si="676"/>
        <v>643.22841732536915</v>
      </c>
      <c r="EB518">
        <f t="shared" si="677"/>
        <v>636.99989612067577</v>
      </c>
      <c r="EC518">
        <f t="shared" si="678"/>
        <v>679.68630723114859</v>
      </c>
      <c r="ED518">
        <f t="shared" si="679"/>
        <v>699.72771430015553</v>
      </c>
      <c r="EE518">
        <f t="shared" si="680"/>
        <v>713.85706587676157</v>
      </c>
      <c r="EF518">
        <f t="shared" si="681"/>
        <v>723.05364652518381</v>
      </c>
      <c r="EG518">
        <f t="shared" si="682"/>
        <v>725.35280772093893</v>
      </c>
      <c r="EH518">
        <f t="shared" si="683"/>
        <v>731.90976220085508</v>
      </c>
      <c r="EI518">
        <f t="shared" si="684"/>
        <v>736.84247016906738</v>
      </c>
      <c r="EJ518">
        <f t="shared" si="685"/>
        <v>741.42876086304921</v>
      </c>
      <c r="EK518">
        <f t="shared" si="686"/>
        <v>744.39080504532706</v>
      </c>
      <c r="EL518">
        <f t="shared" si="687"/>
        <v>742.4321717822944</v>
      </c>
      <c r="EM518">
        <f t="shared" si="688"/>
        <v>749.32959123496164</v>
      </c>
      <c r="EN518">
        <f t="shared" si="689"/>
        <v>384.08791244029993</v>
      </c>
      <c r="EO518">
        <f t="shared" si="690"/>
        <v>384.08791244029993</v>
      </c>
      <c r="EP518">
        <f t="shared" si="691"/>
        <v>426.45788931846613</v>
      </c>
      <c r="EQ518">
        <f t="shared" si="692"/>
        <v>384.08791244029993</v>
      </c>
      <c r="ER518">
        <f t="shared" si="693"/>
        <v>437.29670047760015</v>
      </c>
      <c r="ES518">
        <f t="shared" si="694"/>
        <v>383.75946313142782</v>
      </c>
      <c r="ET518">
        <f t="shared" si="695"/>
        <v>384.08791244029993</v>
      </c>
      <c r="EU518">
        <f t="shared" si="696"/>
        <v>397.54833428894648</v>
      </c>
      <c r="EV518">
        <f t="shared" si="697"/>
        <v>387.37240552902222</v>
      </c>
      <c r="EW518">
        <f t="shared" si="698"/>
        <v>451.74847006797796</v>
      </c>
    </row>
    <row r="519" spans="1:153" x14ac:dyDescent="0.25">
      <c r="A519" s="1">
        <v>1417</v>
      </c>
      <c r="B519">
        <v>1.9536019563674929</v>
      </c>
      <c r="C519">
        <v>1.9536019563674929</v>
      </c>
      <c r="D519">
        <v>1.9536019563674929</v>
      </c>
      <c r="E519">
        <v>1.9536019563674929</v>
      </c>
      <c r="F519">
        <v>2.0659341812133789</v>
      </c>
      <c r="G519">
        <v>2.6177819727104659</v>
      </c>
      <c r="H519">
        <v>2.4737931730109688</v>
      </c>
      <c r="I519">
        <v>3.1282050609588619</v>
      </c>
      <c r="J519">
        <v>2.6715507507324219</v>
      </c>
      <c r="K519">
        <v>3.5188359777569329</v>
      </c>
      <c r="L519">
        <v>3.20634913444519</v>
      </c>
      <c r="M519">
        <v>4.2540129619640306</v>
      </c>
      <c r="N519">
        <v>3.023199081420898</v>
      </c>
      <c r="O519">
        <v>4.022022633325486</v>
      </c>
      <c r="P519">
        <v>3.8998330635028879</v>
      </c>
      <c r="Q519">
        <v>5.1599959331554368</v>
      </c>
      <c r="R519">
        <v>4.0170941352844238</v>
      </c>
      <c r="S519">
        <v>4.4029749915713357</v>
      </c>
      <c r="T519">
        <v>4.3980912166637376</v>
      </c>
      <c r="U519">
        <v>4.6349653202098802</v>
      </c>
      <c r="V519">
        <v>4.7888115840953782</v>
      </c>
      <c r="W519">
        <v>4.8376516300243333</v>
      </c>
      <c r="X519">
        <v>4.9011434600466766</v>
      </c>
      <c r="Y519">
        <v>4.8399593437110981</v>
      </c>
      <c r="Z519">
        <v>4.8865363990867534</v>
      </c>
      <c r="AA519">
        <v>4.8840497928661302</v>
      </c>
      <c r="AB519">
        <v>4.8498167991638184</v>
      </c>
      <c r="AC519">
        <v>4.8790761035877273</v>
      </c>
      <c r="AD519">
        <v>4.8816074416750954</v>
      </c>
      <c r="AE519">
        <v>4.8962596851390794</v>
      </c>
      <c r="AF519">
        <v>4.8499957004309584</v>
      </c>
      <c r="AG519">
        <v>4.8498615222972834</v>
      </c>
      <c r="AH519">
        <v>4.8864469528198242</v>
      </c>
      <c r="AI519">
        <v>4.874237060546875</v>
      </c>
      <c r="AJ519">
        <v>4.8645137744945481</v>
      </c>
      <c r="AK519">
        <v>4.866866211314778</v>
      </c>
      <c r="AL519">
        <v>4.8693975406688654</v>
      </c>
      <c r="AM519">
        <v>4.9279161495166823</v>
      </c>
      <c r="AN519">
        <v>4.6715060275989577</v>
      </c>
      <c r="AO519">
        <v>4.7374849319458008</v>
      </c>
      <c r="AP519">
        <v>4.7814407348632813</v>
      </c>
      <c r="AQ519">
        <v>4.7887668609619141</v>
      </c>
      <c r="AR519">
        <v>4.7545785903930664</v>
      </c>
      <c r="AS519">
        <v>4.1269393962818191</v>
      </c>
      <c r="AT519">
        <v>4.3833495181995437</v>
      </c>
      <c r="AU519">
        <v>4.4151853519481614</v>
      </c>
      <c r="AV519">
        <v>4.5103336376148269</v>
      </c>
      <c r="AW519">
        <v>4.5128207206726074</v>
      </c>
      <c r="AX519">
        <v>4.5518927574157706</v>
      </c>
      <c r="AY519">
        <v>4.5005656284290358</v>
      </c>
      <c r="AZ519">
        <v>4.5055393177074388</v>
      </c>
      <c r="BA519">
        <v>4.568941692729573</v>
      </c>
      <c r="BB519">
        <v>4.6006880714779808</v>
      </c>
      <c r="BC519">
        <v>3.8827838897705078</v>
      </c>
      <c r="BD519">
        <v>3.8388725715679128</v>
      </c>
      <c r="BE519">
        <v>4.153846263885498</v>
      </c>
      <c r="BF519">
        <v>4.2978797867184593</v>
      </c>
      <c r="BG519">
        <v>4.4126982688903809</v>
      </c>
      <c r="BH519">
        <v>4.4665120040977397</v>
      </c>
      <c r="BI519">
        <v>4.4908870742434548</v>
      </c>
      <c r="BJ519">
        <v>4.5420800163632347</v>
      </c>
      <c r="BK519">
        <v>4.5762678188282058</v>
      </c>
      <c r="BL519">
        <v>4.6080584526062012</v>
      </c>
      <c r="BM519">
        <v>4.634920597076416</v>
      </c>
      <c r="BN519">
        <v>4.625152587890625</v>
      </c>
      <c r="BO519">
        <v>4.6715060275989577</v>
      </c>
      <c r="BP519">
        <v>1.95604395866394</v>
      </c>
      <c r="BQ519">
        <v>1.9559992333471561</v>
      </c>
      <c r="BR519">
        <v>2.2710623741149898</v>
      </c>
      <c r="BS519">
        <v>1.95604395866394</v>
      </c>
      <c r="BT519">
        <v>2.351648330688477</v>
      </c>
      <c r="BU519">
        <v>1.9536019563674929</v>
      </c>
      <c r="BV519">
        <v>1.9536019563674929</v>
      </c>
      <c r="BW519">
        <v>2.0585633319812811</v>
      </c>
      <c r="BX519">
        <v>1.9829059839248659</v>
      </c>
      <c r="BY519">
        <v>2.456609821144915</v>
      </c>
      <c r="BZ519">
        <f t="shared" si="623"/>
        <v>383.75946313142782</v>
      </c>
      <c r="CA519">
        <f t="shared" si="624"/>
        <v>383.75946313142782</v>
      </c>
      <c r="CB519">
        <f t="shared" si="625"/>
        <v>383.75946313142782</v>
      </c>
      <c r="CC519">
        <f t="shared" si="626"/>
        <v>383.75946313142782</v>
      </c>
      <c r="CD519">
        <f t="shared" si="627"/>
        <v>398.86814737319946</v>
      </c>
      <c r="CE519">
        <f t="shared" si="628"/>
        <v>473.09167532955763</v>
      </c>
      <c r="CF519">
        <f t="shared" si="629"/>
        <v>453.72518176997528</v>
      </c>
      <c r="CG519">
        <f t="shared" si="630"/>
        <v>541.74358069896698</v>
      </c>
      <c r="CH519">
        <f t="shared" si="631"/>
        <v>480.32357597351074</v>
      </c>
      <c r="CI519">
        <f t="shared" si="632"/>
        <v>594.28343900830748</v>
      </c>
      <c r="CJ519">
        <f t="shared" si="633"/>
        <v>552.25395858287811</v>
      </c>
      <c r="CK519">
        <f t="shared" si="634"/>
        <v>693.16474338416208</v>
      </c>
      <c r="CL519">
        <f t="shared" si="635"/>
        <v>527.62027645111084</v>
      </c>
      <c r="CM519">
        <f t="shared" si="636"/>
        <v>661.96204418227785</v>
      </c>
      <c r="CN519">
        <f t="shared" si="637"/>
        <v>645.5275470411384</v>
      </c>
      <c r="CO519">
        <f t="shared" si="638"/>
        <v>815.01945300940622</v>
      </c>
      <c r="CP519">
        <f t="shared" si="639"/>
        <v>661.299161195755</v>
      </c>
      <c r="CQ519">
        <f t="shared" si="640"/>
        <v>713.20013636634462</v>
      </c>
      <c r="CR519">
        <f t="shared" si="641"/>
        <v>712.54326864127268</v>
      </c>
      <c r="CS519">
        <f t="shared" si="642"/>
        <v>744.40283556822885</v>
      </c>
      <c r="CT519">
        <f t="shared" si="643"/>
        <v>765.09515806082834</v>
      </c>
      <c r="CU519">
        <f t="shared" si="644"/>
        <v>771.6641442382728</v>
      </c>
      <c r="CV519">
        <f t="shared" si="645"/>
        <v>780.20379537627798</v>
      </c>
      <c r="CW519">
        <f t="shared" si="646"/>
        <v>771.97453172914265</v>
      </c>
      <c r="CX519">
        <f t="shared" si="647"/>
        <v>778.23914567716838</v>
      </c>
      <c r="CY519">
        <f t="shared" si="648"/>
        <v>777.90469714049448</v>
      </c>
      <c r="CZ519">
        <f t="shared" si="649"/>
        <v>773.30035948753357</v>
      </c>
      <c r="DA519">
        <f t="shared" si="650"/>
        <v>777.23573593254935</v>
      </c>
      <c r="DB519">
        <f t="shared" si="651"/>
        <v>777.57620090530031</v>
      </c>
      <c r="DC519">
        <f t="shared" si="652"/>
        <v>779.54692765120615</v>
      </c>
      <c r="DD519">
        <f t="shared" si="653"/>
        <v>773.32442170796389</v>
      </c>
      <c r="DE519">
        <f t="shared" si="654"/>
        <v>773.30637474898458</v>
      </c>
      <c r="DF519">
        <f t="shared" si="655"/>
        <v>778.22711515426636</v>
      </c>
      <c r="DG519">
        <f t="shared" si="656"/>
        <v>776.58488464355469</v>
      </c>
      <c r="DH519">
        <f t="shared" si="657"/>
        <v>775.27710266951669</v>
      </c>
      <c r="DI519">
        <f t="shared" si="658"/>
        <v>775.59350542183768</v>
      </c>
      <c r="DJ519">
        <f t="shared" si="659"/>
        <v>775.93396921996236</v>
      </c>
      <c r="DK519">
        <f t="shared" si="660"/>
        <v>783.8047221099938</v>
      </c>
      <c r="DL519">
        <f t="shared" si="661"/>
        <v>749.31756071205984</v>
      </c>
      <c r="DM519">
        <f t="shared" si="662"/>
        <v>758.19172334671021</v>
      </c>
      <c r="DN519">
        <f t="shared" si="663"/>
        <v>764.10377883911133</v>
      </c>
      <c r="DO519">
        <f t="shared" si="664"/>
        <v>765.08914279937744</v>
      </c>
      <c r="DP519">
        <f t="shared" si="665"/>
        <v>760.49082040786743</v>
      </c>
      <c r="DQ519">
        <f t="shared" si="666"/>
        <v>676.07334879990469</v>
      </c>
      <c r="DR519">
        <f t="shared" si="667"/>
        <v>710.56051019783865</v>
      </c>
      <c r="DS519">
        <f t="shared" si="668"/>
        <v>714.84242983702768</v>
      </c>
      <c r="DT519">
        <f t="shared" si="669"/>
        <v>727.63987425919424</v>
      </c>
      <c r="DU519">
        <f t="shared" si="670"/>
        <v>727.9743869304657</v>
      </c>
      <c r="DV519">
        <f t="shared" si="671"/>
        <v>733.22957587242115</v>
      </c>
      <c r="DW519">
        <f t="shared" si="672"/>
        <v>726.32607702370535</v>
      </c>
      <c r="DX519">
        <f t="shared" si="673"/>
        <v>726.99503823165048</v>
      </c>
      <c r="DY519">
        <f t="shared" si="674"/>
        <v>735.52265767212759</v>
      </c>
      <c r="DZ519">
        <f t="shared" si="675"/>
        <v>739.79254561378843</v>
      </c>
      <c r="EA519">
        <f t="shared" si="676"/>
        <v>643.2344331741333</v>
      </c>
      <c r="EB519">
        <f t="shared" si="677"/>
        <v>637.3283608758843</v>
      </c>
      <c r="EC519">
        <f t="shared" si="678"/>
        <v>679.69232249259949</v>
      </c>
      <c r="ED519">
        <f t="shared" si="679"/>
        <v>699.06483131363279</v>
      </c>
      <c r="EE519">
        <f t="shared" si="680"/>
        <v>714.50791716575623</v>
      </c>
      <c r="EF519">
        <f t="shared" si="681"/>
        <v>721.74586455114604</v>
      </c>
      <c r="EG519">
        <f t="shared" si="682"/>
        <v>725.02431148574465</v>
      </c>
      <c r="EH519">
        <f t="shared" si="683"/>
        <v>731.90976220085508</v>
      </c>
      <c r="EI519">
        <f t="shared" si="684"/>
        <v>736.50802163239371</v>
      </c>
      <c r="EJ519">
        <f t="shared" si="685"/>
        <v>740.78386187553406</v>
      </c>
      <c r="EK519">
        <f t="shared" si="686"/>
        <v>744.39682030677795</v>
      </c>
      <c r="EL519">
        <f t="shared" si="687"/>
        <v>743.08302307128906</v>
      </c>
      <c r="EM519">
        <f t="shared" si="688"/>
        <v>749.31756071205984</v>
      </c>
      <c r="EN519">
        <f t="shared" si="689"/>
        <v>384.08791244029993</v>
      </c>
      <c r="EO519">
        <f t="shared" si="690"/>
        <v>384.08189688519252</v>
      </c>
      <c r="EP519">
        <f t="shared" si="691"/>
        <v>426.45788931846613</v>
      </c>
      <c r="EQ519">
        <f t="shared" si="692"/>
        <v>384.08791244029993</v>
      </c>
      <c r="ER519">
        <f t="shared" si="693"/>
        <v>437.29670047760015</v>
      </c>
      <c r="ES519">
        <f t="shared" si="694"/>
        <v>383.75946313142782</v>
      </c>
      <c r="ET519">
        <f t="shared" si="695"/>
        <v>383.75946313142782</v>
      </c>
      <c r="EU519">
        <f t="shared" si="696"/>
        <v>397.87676815148228</v>
      </c>
      <c r="EV519">
        <f t="shared" si="697"/>
        <v>387.7008548378945</v>
      </c>
      <c r="EW519">
        <f t="shared" si="698"/>
        <v>451.41402094399109</v>
      </c>
    </row>
    <row r="520" spans="1:153" x14ac:dyDescent="0.25">
      <c r="A520" s="1">
        <v>1418</v>
      </c>
      <c r="B520">
        <v>1.9536019563674929</v>
      </c>
      <c r="C520">
        <v>1.953646681684277</v>
      </c>
      <c r="D520">
        <v>1.9535572310507081</v>
      </c>
      <c r="E520">
        <v>1.953646681684277</v>
      </c>
      <c r="F520">
        <v>2.0659789043468439</v>
      </c>
      <c r="G520">
        <v>2.6177372495770022</v>
      </c>
      <c r="H520">
        <v>2.4737484455108638</v>
      </c>
      <c r="I520">
        <v>3.1257631778717041</v>
      </c>
      <c r="J520">
        <v>2.671595473865886</v>
      </c>
      <c r="K520">
        <v>3.514086151297712</v>
      </c>
      <c r="L520">
        <v>3.2039519744914968</v>
      </c>
      <c r="M520">
        <v>4.2540129619640306</v>
      </c>
      <c r="N520">
        <v>3.023199081420898</v>
      </c>
      <c r="O520">
        <v>4.0170941352844238</v>
      </c>
      <c r="P520">
        <v>3.909556345188574</v>
      </c>
      <c r="Q520">
        <v>5.1648797080630349</v>
      </c>
      <c r="R520">
        <v>4.0146522521972656</v>
      </c>
      <c r="S520">
        <v>4.4028855365711257</v>
      </c>
      <c r="T520">
        <v>4.3956046104431152</v>
      </c>
      <c r="U520">
        <v>4.6348758739429519</v>
      </c>
      <c r="V520">
        <v>4.7911192977821431</v>
      </c>
      <c r="W520">
        <v>4.8352097469371751</v>
      </c>
      <c r="X520">
        <v>4.9083801311451003</v>
      </c>
      <c r="Y520">
        <v>4.835075568803501</v>
      </c>
      <c r="Z520">
        <v>4.8864469528198242</v>
      </c>
      <c r="AA520">
        <v>4.8767683899009624</v>
      </c>
      <c r="AB520">
        <v>4.8499509772974934</v>
      </c>
      <c r="AC520">
        <v>4.8767236667674974</v>
      </c>
      <c r="AD520">
        <v>4.874237060546875</v>
      </c>
      <c r="AE520">
        <v>4.8938625251853862</v>
      </c>
      <c r="AF520">
        <v>4.8595848083496094</v>
      </c>
      <c r="AG520">
        <v>4.8522139591175124</v>
      </c>
      <c r="AH520">
        <v>4.8791208267211914</v>
      </c>
      <c r="AI520">
        <v>4.8790761035877273</v>
      </c>
      <c r="AJ520">
        <v>4.8669109344482422</v>
      </c>
      <c r="AK520">
        <v>4.8522586822509766</v>
      </c>
      <c r="AL520">
        <v>4.8669109344482422</v>
      </c>
      <c r="AM520">
        <v>4.9304027557373047</v>
      </c>
      <c r="AN520">
        <v>4.6666665077209473</v>
      </c>
      <c r="AO520">
        <v>4.739926815032959</v>
      </c>
      <c r="AP520">
        <v>4.7814407348632813</v>
      </c>
      <c r="AQ520">
        <v>4.7912087440490723</v>
      </c>
      <c r="AR520">
        <v>4.7545785903930664</v>
      </c>
      <c r="AS520">
        <v>4.124542236328125</v>
      </c>
      <c r="AT520">
        <v>4.3784657520252273</v>
      </c>
      <c r="AU520">
        <v>4.4151406288146973</v>
      </c>
      <c r="AV520">
        <v>4.5127759888058616</v>
      </c>
      <c r="AW520">
        <v>4.5103336376148269</v>
      </c>
      <c r="AX520">
        <v>4.5519374805492356</v>
      </c>
      <c r="AY520">
        <v>4.5006550834292458</v>
      </c>
      <c r="AZ520">
        <v>4.5030974346202806</v>
      </c>
      <c r="BA520">
        <v>4.5617054897350267</v>
      </c>
      <c r="BB520">
        <v>4.595848560333252</v>
      </c>
      <c r="BC520">
        <v>3.8802523176312009</v>
      </c>
      <c r="BD520">
        <v>3.836475177562281</v>
      </c>
      <c r="BE520">
        <v>4.151493827065269</v>
      </c>
      <c r="BF520">
        <v>4.2979245185852051</v>
      </c>
      <c r="BG520">
        <v>4.4102563858032227</v>
      </c>
      <c r="BH520">
        <v>4.4665567359644864</v>
      </c>
      <c r="BI520">
        <v>4.4933294254344904</v>
      </c>
      <c r="BJ520">
        <v>4.5397271201724099</v>
      </c>
      <c r="BK520">
        <v>4.5714287757873544</v>
      </c>
      <c r="BL520">
        <v>4.6105008125305176</v>
      </c>
      <c r="BM520">
        <v>4.6324787139892578</v>
      </c>
      <c r="BN520">
        <v>4.6201793667160986</v>
      </c>
      <c r="BO520">
        <v>4.6642246246337891</v>
      </c>
      <c r="BP520">
        <v>1.9536019563674929</v>
      </c>
      <c r="BQ520">
        <v>1.9536019563674929</v>
      </c>
      <c r="BR520">
        <v>2.2710623741149898</v>
      </c>
      <c r="BS520">
        <v>1.9536019563674929</v>
      </c>
      <c r="BT520">
        <v>2.3492064476013179</v>
      </c>
      <c r="BU520">
        <v>1.9559992333471561</v>
      </c>
      <c r="BV520">
        <v>1.9536019563674929</v>
      </c>
      <c r="BW520">
        <v>2.061050176620483</v>
      </c>
      <c r="BX520">
        <v>1.980508706945203</v>
      </c>
      <c r="BY520">
        <v>2.45665454864502</v>
      </c>
      <c r="BZ520">
        <f t="shared" si="623"/>
        <v>383.75946313142782</v>
      </c>
      <c r="CA520">
        <f t="shared" si="624"/>
        <v>383.76547868653523</v>
      </c>
      <c r="CB520">
        <f t="shared" si="625"/>
        <v>383.75344757632024</v>
      </c>
      <c r="CC520">
        <f t="shared" si="626"/>
        <v>383.76547868653523</v>
      </c>
      <c r="CD520">
        <f t="shared" si="627"/>
        <v>398.87416263465053</v>
      </c>
      <c r="CE520">
        <f t="shared" si="628"/>
        <v>473.08566006810679</v>
      </c>
      <c r="CF520">
        <f t="shared" si="629"/>
        <v>453.71916592121119</v>
      </c>
      <c r="CG520">
        <f t="shared" si="630"/>
        <v>541.4151474237442</v>
      </c>
      <c r="CH520">
        <f t="shared" si="631"/>
        <v>480.3295912349617</v>
      </c>
      <c r="CI520">
        <f t="shared" si="632"/>
        <v>593.64458734954223</v>
      </c>
      <c r="CJ520">
        <f t="shared" si="633"/>
        <v>551.93154056910635</v>
      </c>
      <c r="CK520">
        <f t="shared" si="634"/>
        <v>693.16474338416208</v>
      </c>
      <c r="CL520">
        <f t="shared" si="635"/>
        <v>527.62027645111084</v>
      </c>
      <c r="CM520">
        <f t="shared" si="636"/>
        <v>661.299161195755</v>
      </c>
      <c r="CN520">
        <f t="shared" si="637"/>
        <v>646.83532842786315</v>
      </c>
      <c r="CO520">
        <f t="shared" si="638"/>
        <v>815.67632073447817</v>
      </c>
      <c r="CP520">
        <f t="shared" si="639"/>
        <v>660.97072792053223</v>
      </c>
      <c r="CQ520">
        <f t="shared" si="640"/>
        <v>713.18810466881644</v>
      </c>
      <c r="CR520">
        <f t="shared" si="641"/>
        <v>712.208820104599</v>
      </c>
      <c r="CS520">
        <f t="shared" si="642"/>
        <v>744.39080504532706</v>
      </c>
      <c r="CT520">
        <f t="shared" si="643"/>
        <v>765.4055455516982</v>
      </c>
      <c r="CU520">
        <f t="shared" si="644"/>
        <v>771.33571096305002</v>
      </c>
      <c r="CV520">
        <f t="shared" si="645"/>
        <v>781.17712763901602</v>
      </c>
      <c r="CW520">
        <f t="shared" si="646"/>
        <v>771.31766400407093</v>
      </c>
      <c r="CX520">
        <f t="shared" si="647"/>
        <v>778.22711515426636</v>
      </c>
      <c r="CY520">
        <f t="shared" si="648"/>
        <v>776.92534844167949</v>
      </c>
      <c r="CZ520">
        <f t="shared" si="649"/>
        <v>773.31840644651288</v>
      </c>
      <c r="DA520">
        <f t="shared" si="650"/>
        <v>776.91933318022836</v>
      </c>
      <c r="DB520">
        <f t="shared" si="651"/>
        <v>776.58488464355469</v>
      </c>
      <c r="DC520">
        <f t="shared" si="652"/>
        <v>779.22450963743449</v>
      </c>
      <c r="DD520">
        <f t="shared" si="653"/>
        <v>774.61415672302246</v>
      </c>
      <c r="DE520">
        <f t="shared" si="654"/>
        <v>773.62277750130545</v>
      </c>
      <c r="DF520">
        <f t="shared" si="655"/>
        <v>777.24175119400024</v>
      </c>
      <c r="DG520">
        <f t="shared" si="656"/>
        <v>777.23573593254935</v>
      </c>
      <c r="DH520">
        <f t="shared" si="657"/>
        <v>775.59952068328857</v>
      </c>
      <c r="DI520">
        <f t="shared" si="658"/>
        <v>773.62879276275635</v>
      </c>
      <c r="DJ520">
        <f t="shared" si="659"/>
        <v>775.59952068328857</v>
      </c>
      <c r="DK520">
        <f t="shared" si="660"/>
        <v>784.13917064666748</v>
      </c>
      <c r="DL520">
        <f t="shared" si="661"/>
        <v>748.66664528846741</v>
      </c>
      <c r="DM520">
        <f t="shared" si="662"/>
        <v>758.52015662193298</v>
      </c>
      <c r="DN520">
        <f t="shared" si="663"/>
        <v>764.10377883911133</v>
      </c>
      <c r="DO520">
        <f t="shared" si="664"/>
        <v>765.41757607460022</v>
      </c>
      <c r="DP520">
        <f t="shared" si="665"/>
        <v>760.49082040786743</v>
      </c>
      <c r="DQ520">
        <f t="shared" si="666"/>
        <v>675.75093078613281</v>
      </c>
      <c r="DR520">
        <f t="shared" si="667"/>
        <v>709.9036436473931</v>
      </c>
      <c r="DS520">
        <f t="shared" si="668"/>
        <v>714.83641457557678</v>
      </c>
      <c r="DT520">
        <f t="shared" si="669"/>
        <v>727.96837049438841</v>
      </c>
      <c r="DU520">
        <f t="shared" si="670"/>
        <v>727.63987425919424</v>
      </c>
      <c r="DV520">
        <f t="shared" si="671"/>
        <v>733.23559113387216</v>
      </c>
      <c r="DW520">
        <f t="shared" si="672"/>
        <v>726.33810872123354</v>
      </c>
      <c r="DX520">
        <f t="shared" si="673"/>
        <v>726.6666049564277</v>
      </c>
      <c r="DY520">
        <f t="shared" si="674"/>
        <v>734.54938836936105</v>
      </c>
      <c r="DZ520">
        <f t="shared" si="675"/>
        <v>739.14163136482239</v>
      </c>
      <c r="EA520">
        <f t="shared" si="676"/>
        <v>642.89393672139647</v>
      </c>
      <c r="EB520">
        <f t="shared" si="677"/>
        <v>637.00591138212678</v>
      </c>
      <c r="EC520">
        <f t="shared" si="678"/>
        <v>679.37591974027873</v>
      </c>
      <c r="ED520">
        <f t="shared" si="679"/>
        <v>699.07084774971008</v>
      </c>
      <c r="EE520">
        <f t="shared" si="680"/>
        <v>714.17948389053345</v>
      </c>
      <c r="EF520">
        <f t="shared" si="681"/>
        <v>721.75188098722344</v>
      </c>
      <c r="EG520">
        <f t="shared" si="682"/>
        <v>725.35280772093893</v>
      </c>
      <c r="EH520">
        <f t="shared" si="683"/>
        <v>731.59329766318911</v>
      </c>
      <c r="EI520">
        <f t="shared" si="684"/>
        <v>735.85717034339916</v>
      </c>
      <c r="EJ520">
        <f t="shared" si="685"/>
        <v>741.11235928535461</v>
      </c>
      <c r="EK520">
        <f t="shared" si="686"/>
        <v>744.06838703155518</v>
      </c>
      <c r="EL520">
        <f t="shared" si="687"/>
        <v>742.41412482331532</v>
      </c>
      <c r="EM520">
        <f t="shared" si="688"/>
        <v>748.33821201324463</v>
      </c>
      <c r="EN520">
        <f t="shared" si="689"/>
        <v>383.75946313142782</v>
      </c>
      <c r="EO520">
        <f t="shared" si="690"/>
        <v>383.75946313142782</v>
      </c>
      <c r="EP520">
        <f t="shared" si="691"/>
        <v>426.45788931846613</v>
      </c>
      <c r="EQ520">
        <f t="shared" si="692"/>
        <v>383.75946313142782</v>
      </c>
      <c r="ER520">
        <f t="shared" si="693"/>
        <v>436.96826720237726</v>
      </c>
      <c r="ES520">
        <f t="shared" si="694"/>
        <v>384.08189688519252</v>
      </c>
      <c r="ET520">
        <f t="shared" si="695"/>
        <v>383.75946313142782</v>
      </c>
      <c r="EU520">
        <f t="shared" si="696"/>
        <v>398.21124875545496</v>
      </c>
      <c r="EV520">
        <f t="shared" si="697"/>
        <v>387.3784210841298</v>
      </c>
      <c r="EW520">
        <f t="shared" si="698"/>
        <v>451.42003679275518</v>
      </c>
    </row>
    <row r="521" spans="1:153" x14ac:dyDescent="0.25">
      <c r="A521" s="1">
        <v>1419</v>
      </c>
      <c r="B521">
        <v>1.9536019563674929</v>
      </c>
      <c r="C521">
        <v>1.95604395866394</v>
      </c>
      <c r="D521">
        <v>1.9536019563674929</v>
      </c>
      <c r="E521">
        <v>1.9536019563674929</v>
      </c>
      <c r="F521">
        <v>2.0659341812133789</v>
      </c>
      <c r="G521">
        <v>2.6178267002105708</v>
      </c>
      <c r="H521">
        <v>2.4737484455108638</v>
      </c>
      <c r="I521">
        <v>3.1355311870574951</v>
      </c>
      <c r="J521">
        <v>2.669108629226685</v>
      </c>
      <c r="K521">
        <v>3.514041423797607</v>
      </c>
      <c r="L521">
        <v>3.1990232467651372</v>
      </c>
      <c r="M521">
        <v>4.2564101219177246</v>
      </c>
      <c r="N521">
        <v>3.023154353920793</v>
      </c>
      <c r="O521">
        <v>4.0243755295163108</v>
      </c>
      <c r="P521">
        <v>3.909601072688679</v>
      </c>
      <c r="Q521">
        <v>5.1696744960743004</v>
      </c>
      <c r="R521">
        <v>4.009768009185791</v>
      </c>
      <c r="S521">
        <v>4.4053726196289063</v>
      </c>
      <c r="T521">
        <v>4.3907650905651048</v>
      </c>
      <c r="U521">
        <v>4.6324787139892578</v>
      </c>
      <c r="V521">
        <v>4.7887221378284499</v>
      </c>
      <c r="W521">
        <v>4.8326779407459304</v>
      </c>
      <c r="X521">
        <v>4.903541088104248</v>
      </c>
      <c r="Y521">
        <v>4.8377410850245441</v>
      </c>
      <c r="Z521">
        <v>4.8767236667674974</v>
      </c>
      <c r="AA521">
        <v>4.8791208267211914</v>
      </c>
      <c r="AB521">
        <v>4.8474196392101243</v>
      </c>
      <c r="AC521">
        <v>4.8791208267211914</v>
      </c>
      <c r="AD521">
        <v>4.874237060546875</v>
      </c>
      <c r="AE521">
        <v>4.8962149620056152</v>
      </c>
      <c r="AF521">
        <v>4.8498167991638184</v>
      </c>
      <c r="AG521">
        <v>4.8499062541640283</v>
      </c>
      <c r="AH521">
        <v>4.8864022296863601</v>
      </c>
      <c r="AI521">
        <v>4.874237060546875</v>
      </c>
      <c r="AJ521">
        <v>4.8693975406688654</v>
      </c>
      <c r="AK521">
        <v>4.8570534702622412</v>
      </c>
      <c r="AL521">
        <v>4.8669109344482422</v>
      </c>
      <c r="AM521">
        <v>4.9230771064758301</v>
      </c>
      <c r="AN521">
        <v>4.6642693477672532</v>
      </c>
      <c r="AO521">
        <v>4.7350425720214844</v>
      </c>
      <c r="AP521">
        <v>4.7790435749095872</v>
      </c>
      <c r="AQ521">
        <v>4.7887668609619141</v>
      </c>
      <c r="AR521">
        <v>4.74960536921854</v>
      </c>
      <c r="AS521">
        <v>4.1197027251833962</v>
      </c>
      <c r="AT521">
        <v>4.3784657520252273</v>
      </c>
      <c r="AU521">
        <v>4.4151853519481614</v>
      </c>
      <c r="AV521">
        <v>4.5054945945739746</v>
      </c>
      <c r="AW521">
        <v>4.507981200794597</v>
      </c>
      <c r="AX521">
        <v>4.5543346405029297</v>
      </c>
      <c r="AY521">
        <v>4.4957713085216477</v>
      </c>
      <c r="AZ521">
        <v>4.5054945945739746</v>
      </c>
      <c r="BA521">
        <v>4.5640131946885107</v>
      </c>
      <c r="BB521">
        <v>4.5958932834667161</v>
      </c>
      <c r="BC521">
        <v>3.8730606037181809</v>
      </c>
      <c r="BD521">
        <v>3.8387831209343428</v>
      </c>
      <c r="BE521">
        <v>4.1489620208740234</v>
      </c>
      <c r="BF521">
        <v>4.2979692417186692</v>
      </c>
      <c r="BG521">
        <v>4.4102563858032227</v>
      </c>
      <c r="BH521">
        <v>4.4689986190516438</v>
      </c>
      <c r="BI521">
        <v>4.4956818622547194</v>
      </c>
      <c r="BJ521">
        <v>4.5421247482299796</v>
      </c>
      <c r="BK521">
        <v>4.5739153820079759</v>
      </c>
      <c r="BL521">
        <v>4.608103184472947</v>
      </c>
      <c r="BM521">
        <v>4.6299920990353538</v>
      </c>
      <c r="BN521">
        <v>4.6154740337050439</v>
      </c>
      <c r="BO521">
        <v>4.6667112395876931</v>
      </c>
      <c r="BP521">
        <v>1.9536019563674929</v>
      </c>
      <c r="BQ521">
        <v>1.9536019563674929</v>
      </c>
      <c r="BR521">
        <v>2.2685755294757879</v>
      </c>
      <c r="BS521">
        <v>1.9536019563674929</v>
      </c>
      <c r="BT521">
        <v>2.351558880054907</v>
      </c>
      <c r="BU521">
        <v>1.95604395866394</v>
      </c>
      <c r="BV521">
        <v>1.9536019563674929</v>
      </c>
      <c r="BW521">
        <v>2.063492059707642</v>
      </c>
      <c r="BX521">
        <v>1.975579977035522</v>
      </c>
      <c r="BY521">
        <v>2.4542124271392818</v>
      </c>
      <c r="BZ521">
        <f t="shared" si="623"/>
        <v>383.75946313142782</v>
      </c>
      <c r="CA521">
        <f t="shared" si="624"/>
        <v>384.08791244029993</v>
      </c>
      <c r="CB521">
        <f t="shared" si="625"/>
        <v>383.75946313142782</v>
      </c>
      <c r="CC521">
        <f t="shared" si="626"/>
        <v>383.75946313142782</v>
      </c>
      <c r="CD521">
        <f t="shared" si="627"/>
        <v>398.86814737319946</v>
      </c>
      <c r="CE521">
        <f t="shared" si="628"/>
        <v>473.09769117832178</v>
      </c>
      <c r="CF521">
        <f t="shared" si="629"/>
        <v>453.71916592121119</v>
      </c>
      <c r="CG521">
        <f t="shared" si="630"/>
        <v>542.72894465923309</v>
      </c>
      <c r="CH521">
        <f t="shared" si="631"/>
        <v>479.99511063098913</v>
      </c>
      <c r="CI521">
        <f t="shared" si="632"/>
        <v>593.6385715007782</v>
      </c>
      <c r="CJ521">
        <f t="shared" si="633"/>
        <v>551.26862668991089</v>
      </c>
      <c r="CK521">
        <f t="shared" si="634"/>
        <v>693.48716139793396</v>
      </c>
      <c r="CL521">
        <f t="shared" si="635"/>
        <v>527.61426060234658</v>
      </c>
      <c r="CM521">
        <f t="shared" si="636"/>
        <v>662.27850871994383</v>
      </c>
      <c r="CN521">
        <f t="shared" si="637"/>
        <v>646.8413442766273</v>
      </c>
      <c r="CO521">
        <f t="shared" si="638"/>
        <v>816.32121972199343</v>
      </c>
      <c r="CP521">
        <f t="shared" si="639"/>
        <v>660.31379723548889</v>
      </c>
      <c r="CQ521">
        <f t="shared" si="640"/>
        <v>713.52261734008789</v>
      </c>
      <c r="CR521">
        <f t="shared" si="641"/>
        <v>711.55790468100656</v>
      </c>
      <c r="CS521">
        <f t="shared" si="642"/>
        <v>744.06838703155518</v>
      </c>
      <c r="CT521">
        <f t="shared" si="643"/>
        <v>765.08312753792654</v>
      </c>
      <c r="CU521">
        <f t="shared" si="644"/>
        <v>770.99518303032767</v>
      </c>
      <c r="CV521">
        <f t="shared" si="645"/>
        <v>780.52627635002136</v>
      </c>
      <c r="CW521">
        <f t="shared" si="646"/>
        <v>771.67617593580121</v>
      </c>
      <c r="CX521">
        <f t="shared" si="647"/>
        <v>776.91933318022836</v>
      </c>
      <c r="CY521">
        <f t="shared" si="648"/>
        <v>777.24175119400024</v>
      </c>
      <c r="CZ521">
        <f t="shared" si="649"/>
        <v>772.97794147376169</v>
      </c>
      <c r="DA521">
        <f t="shared" si="650"/>
        <v>777.24175119400024</v>
      </c>
      <c r="DB521">
        <f t="shared" si="651"/>
        <v>776.58488464355469</v>
      </c>
      <c r="DC521">
        <f t="shared" si="652"/>
        <v>779.54091238975525</v>
      </c>
      <c r="DD521">
        <f t="shared" si="653"/>
        <v>773.30035948753357</v>
      </c>
      <c r="DE521">
        <f t="shared" si="654"/>
        <v>773.31239118506176</v>
      </c>
      <c r="DF521">
        <f t="shared" si="655"/>
        <v>778.22109989281546</v>
      </c>
      <c r="DG521">
        <f t="shared" si="656"/>
        <v>776.58488464355469</v>
      </c>
      <c r="DH521">
        <f t="shared" si="657"/>
        <v>775.93396921996236</v>
      </c>
      <c r="DI521">
        <f t="shared" si="658"/>
        <v>774.2736917502715</v>
      </c>
      <c r="DJ521">
        <f t="shared" si="659"/>
        <v>775.59952068328857</v>
      </c>
      <c r="DK521">
        <f t="shared" si="660"/>
        <v>783.15387082099915</v>
      </c>
      <c r="DL521">
        <f t="shared" si="661"/>
        <v>748.34422727469553</v>
      </c>
      <c r="DM521">
        <f t="shared" si="662"/>
        <v>757.86322593688965</v>
      </c>
      <c r="DN521">
        <f t="shared" si="663"/>
        <v>763.78136082533945</v>
      </c>
      <c r="DO521">
        <f t="shared" si="664"/>
        <v>765.08914279937744</v>
      </c>
      <c r="DP521">
        <f t="shared" si="665"/>
        <v>759.82192215989369</v>
      </c>
      <c r="DQ521">
        <f t="shared" si="666"/>
        <v>675.10001653716677</v>
      </c>
      <c r="DR521">
        <f t="shared" si="667"/>
        <v>709.9036436473931</v>
      </c>
      <c r="DS521">
        <f t="shared" si="668"/>
        <v>714.84242983702768</v>
      </c>
      <c r="DT521">
        <f t="shared" si="669"/>
        <v>726.98902297019958</v>
      </c>
      <c r="DU521">
        <f t="shared" si="670"/>
        <v>727.32347150687326</v>
      </c>
      <c r="DV521">
        <f t="shared" si="671"/>
        <v>733.55800914764404</v>
      </c>
      <c r="DW521">
        <f t="shared" si="672"/>
        <v>725.68124099616159</v>
      </c>
      <c r="DX521">
        <f t="shared" si="673"/>
        <v>726.98902297019958</v>
      </c>
      <c r="DY521">
        <f t="shared" si="674"/>
        <v>734.85977468560475</v>
      </c>
      <c r="DZ521">
        <f t="shared" si="675"/>
        <v>739.14764662627329</v>
      </c>
      <c r="EA521">
        <f t="shared" si="676"/>
        <v>641.92665120009531</v>
      </c>
      <c r="EB521">
        <f t="shared" si="677"/>
        <v>637.31632976566914</v>
      </c>
      <c r="EC521">
        <f t="shared" si="678"/>
        <v>679.03539180755615</v>
      </c>
      <c r="ED521">
        <f t="shared" si="679"/>
        <v>699.07686301116098</v>
      </c>
      <c r="EE521">
        <f t="shared" si="680"/>
        <v>714.17948389053345</v>
      </c>
      <c r="EF521">
        <f t="shared" si="681"/>
        <v>722.08031426244611</v>
      </c>
      <c r="EG521">
        <f t="shared" si="682"/>
        <v>725.6692104732598</v>
      </c>
      <c r="EH521">
        <f t="shared" si="683"/>
        <v>731.91577863693226</v>
      </c>
      <c r="EI521">
        <f t="shared" si="684"/>
        <v>736.19161888007272</v>
      </c>
      <c r="EJ521">
        <f t="shared" si="685"/>
        <v>740.78987831161135</v>
      </c>
      <c r="EK521">
        <f t="shared" si="686"/>
        <v>743.73393732025511</v>
      </c>
      <c r="EL521">
        <f t="shared" si="687"/>
        <v>741.78125753332836</v>
      </c>
      <c r="EM521">
        <f t="shared" si="688"/>
        <v>748.6726617245447</v>
      </c>
      <c r="EN521">
        <f t="shared" si="689"/>
        <v>383.75946313142782</v>
      </c>
      <c r="EO521">
        <f t="shared" si="690"/>
        <v>383.75946313142782</v>
      </c>
      <c r="EP521">
        <f t="shared" si="691"/>
        <v>426.12340871449345</v>
      </c>
      <c r="EQ521">
        <f t="shared" si="692"/>
        <v>383.75946313142782</v>
      </c>
      <c r="ER521">
        <f t="shared" si="693"/>
        <v>437.28466936738499</v>
      </c>
      <c r="ES521">
        <f t="shared" si="694"/>
        <v>384.08791244029993</v>
      </c>
      <c r="ET521">
        <f t="shared" si="695"/>
        <v>383.75946313142782</v>
      </c>
      <c r="EU521">
        <f t="shared" si="696"/>
        <v>398.53968203067785</v>
      </c>
      <c r="EV521">
        <f t="shared" si="697"/>
        <v>386.71550691127771</v>
      </c>
      <c r="EW521">
        <f t="shared" si="698"/>
        <v>451.0915714502334</v>
      </c>
    </row>
    <row r="522" spans="1:153" x14ac:dyDescent="0.25">
      <c r="A522" s="1">
        <v>1420</v>
      </c>
      <c r="B522">
        <v>1.9536019563674929</v>
      </c>
      <c r="C522">
        <v>1.9536019563674929</v>
      </c>
      <c r="D522">
        <v>1.953646681684277</v>
      </c>
      <c r="E522">
        <v>1.95604395866394</v>
      </c>
      <c r="F522">
        <v>2.0683760643005371</v>
      </c>
      <c r="G522">
        <v>2.6178267002105708</v>
      </c>
      <c r="H522">
        <v>2.4737484455108638</v>
      </c>
      <c r="I522">
        <v>3.1282497884589668</v>
      </c>
      <c r="J522">
        <v>2.666711469272991</v>
      </c>
      <c r="K522">
        <v>3.5189254283905029</v>
      </c>
      <c r="L522">
        <v>3.1941392421722412</v>
      </c>
      <c r="M522">
        <v>4.2564101219177246</v>
      </c>
      <c r="N522">
        <v>3.023199081420898</v>
      </c>
      <c r="O522">
        <v>4.0170941352844238</v>
      </c>
      <c r="P522">
        <v>3.904761791229248</v>
      </c>
      <c r="Q522">
        <v>5.1696744960743004</v>
      </c>
      <c r="R522">
        <v>4.0122098922729492</v>
      </c>
      <c r="S522">
        <v>4.4029302597045898</v>
      </c>
      <c r="T522">
        <v>4.3932069823855446</v>
      </c>
      <c r="U522">
        <v>4.6323892589890479</v>
      </c>
      <c r="V522">
        <v>4.7838826179504386</v>
      </c>
      <c r="W522">
        <v>4.8375174518906592</v>
      </c>
      <c r="X522">
        <v>4.9010540050464666</v>
      </c>
      <c r="Y522">
        <v>4.8400487899780273</v>
      </c>
      <c r="Z522">
        <v>4.884005069732666</v>
      </c>
      <c r="AA522">
        <v>4.8718394324893044</v>
      </c>
      <c r="AB522">
        <v>4.8547457653087571</v>
      </c>
      <c r="AC522">
        <v>4.8694422725356103</v>
      </c>
      <c r="AD522">
        <v>4.8791208267211914</v>
      </c>
      <c r="AE522">
        <v>4.9034963562375022</v>
      </c>
      <c r="AF522">
        <v>4.8498167991638184</v>
      </c>
      <c r="AG522">
        <v>4.8498167991638184</v>
      </c>
      <c r="AH522">
        <v>4.8766789436340332</v>
      </c>
      <c r="AI522">
        <v>4.8717052543556294</v>
      </c>
      <c r="AJ522">
        <v>4.8717947006225586</v>
      </c>
      <c r="AK522">
        <v>4.8522139591175124</v>
      </c>
      <c r="AL522">
        <v>4.8693528175354004</v>
      </c>
      <c r="AM522">
        <v>4.9181928634643546</v>
      </c>
      <c r="AN522">
        <v>4.6666665077209473</v>
      </c>
      <c r="AO522">
        <v>4.730158805847168</v>
      </c>
      <c r="AP522">
        <v>4.7814854579967454</v>
      </c>
      <c r="AQ522">
        <v>4.7839720729506494</v>
      </c>
      <c r="AR522">
        <v>4.7448553130740212</v>
      </c>
      <c r="AS522">
        <v>4.1221450763744309</v>
      </c>
      <c r="AT522">
        <v>4.3736709640139626</v>
      </c>
      <c r="AU522">
        <v>4.4126982688903809</v>
      </c>
      <c r="AV522">
        <v>4.5078917545276687</v>
      </c>
      <c r="AW522">
        <v>4.5055393177074388</v>
      </c>
      <c r="AX522">
        <v>4.5470085144042969</v>
      </c>
      <c r="AY522">
        <v>4.5006103515625</v>
      </c>
      <c r="AZ522">
        <v>4.5054945945739746</v>
      </c>
      <c r="BA522">
        <v>4.5616607666015616</v>
      </c>
      <c r="BB522">
        <v>4.598335175287156</v>
      </c>
      <c r="BC522">
        <v>3.8730158805847168</v>
      </c>
      <c r="BD522">
        <v>3.8363857269287109</v>
      </c>
      <c r="BE522">
        <v>4.153846263885498</v>
      </c>
      <c r="BF522">
        <v>4.3003664016723633</v>
      </c>
      <c r="BG522">
        <v>4.4053726196289063</v>
      </c>
      <c r="BH522">
        <v>4.4713957790053369</v>
      </c>
      <c r="BI522">
        <v>4.4957713085216477</v>
      </c>
      <c r="BJ522">
        <v>4.5397271201724099</v>
      </c>
      <c r="BK522">
        <v>4.5738706588745117</v>
      </c>
      <c r="BL522">
        <v>4.6105008125305176</v>
      </c>
      <c r="BM522">
        <v>4.625152587890625</v>
      </c>
      <c r="BN522">
        <v>4.6154740337050439</v>
      </c>
      <c r="BO522">
        <v>4.6667112395876931</v>
      </c>
      <c r="BP522">
        <v>1.9536019563674929</v>
      </c>
      <c r="BQ522">
        <v>1.953646681684277</v>
      </c>
      <c r="BR522">
        <v>2.263825698649927</v>
      </c>
      <c r="BS522">
        <v>1.9536019563674929</v>
      </c>
      <c r="BT522">
        <v>2.3491617201012129</v>
      </c>
      <c r="BU522">
        <v>1.95604395866394</v>
      </c>
      <c r="BV522">
        <v>1.9536019563674929</v>
      </c>
      <c r="BW522">
        <v>2.0659341812133789</v>
      </c>
      <c r="BX522">
        <v>1.968253970146179</v>
      </c>
      <c r="BY522">
        <v>2.4566992717784841</v>
      </c>
      <c r="BZ522">
        <f t="shared" si="623"/>
        <v>383.75946313142782</v>
      </c>
      <c r="CA522">
        <f t="shared" si="624"/>
        <v>383.75946313142782</v>
      </c>
      <c r="CB522">
        <f t="shared" si="625"/>
        <v>383.76547868653523</v>
      </c>
      <c r="CC522">
        <f t="shared" si="626"/>
        <v>384.08791244029993</v>
      </c>
      <c r="CD522">
        <f t="shared" si="627"/>
        <v>399.19658064842224</v>
      </c>
      <c r="CE522">
        <f t="shared" si="628"/>
        <v>473.09769117832178</v>
      </c>
      <c r="CF522">
        <f t="shared" si="629"/>
        <v>453.71916592121119</v>
      </c>
      <c r="CG522">
        <f t="shared" si="630"/>
        <v>541.74959654773102</v>
      </c>
      <c r="CH522">
        <f t="shared" si="631"/>
        <v>479.67269261721731</v>
      </c>
      <c r="CI522">
        <f t="shared" si="632"/>
        <v>594.29547011852264</v>
      </c>
      <c r="CJ522">
        <f t="shared" si="633"/>
        <v>550.61172807216644</v>
      </c>
      <c r="CK522">
        <f t="shared" si="634"/>
        <v>693.48716139793396</v>
      </c>
      <c r="CL522">
        <f t="shared" si="635"/>
        <v>527.62027645111084</v>
      </c>
      <c r="CM522">
        <f t="shared" si="636"/>
        <v>661.299161195755</v>
      </c>
      <c r="CN522">
        <f t="shared" si="637"/>
        <v>646.19046092033386</v>
      </c>
      <c r="CO522">
        <f t="shared" si="638"/>
        <v>816.32121972199343</v>
      </c>
      <c r="CP522">
        <f t="shared" si="639"/>
        <v>660.64223051071167</v>
      </c>
      <c r="CQ522">
        <f t="shared" si="640"/>
        <v>713.19411993026733</v>
      </c>
      <c r="CR522">
        <f t="shared" si="641"/>
        <v>711.88633913085573</v>
      </c>
      <c r="CS522">
        <f t="shared" si="642"/>
        <v>744.05635533402699</v>
      </c>
      <c r="CT522">
        <f t="shared" si="643"/>
        <v>764.43221211433399</v>
      </c>
      <c r="CU522">
        <f t="shared" si="644"/>
        <v>771.64609727929371</v>
      </c>
      <c r="CV522">
        <f t="shared" si="645"/>
        <v>780.19176367874979</v>
      </c>
      <c r="CW522">
        <f t="shared" si="646"/>
        <v>771.98656225204468</v>
      </c>
      <c r="CX522">
        <f t="shared" si="647"/>
        <v>777.89868187904358</v>
      </c>
      <c r="CY522">
        <f t="shared" si="648"/>
        <v>776.26240366981142</v>
      </c>
      <c r="CZ522">
        <f t="shared" si="649"/>
        <v>773.9633054340278</v>
      </c>
      <c r="DA522">
        <f t="shared" si="650"/>
        <v>775.93998565603954</v>
      </c>
      <c r="DB522">
        <f t="shared" si="651"/>
        <v>777.24175119400024</v>
      </c>
      <c r="DC522">
        <f t="shared" si="652"/>
        <v>780.52025991394407</v>
      </c>
      <c r="DD522">
        <f t="shared" si="653"/>
        <v>773.30035948753357</v>
      </c>
      <c r="DE522">
        <f t="shared" si="654"/>
        <v>773.30035948753357</v>
      </c>
      <c r="DF522">
        <f t="shared" si="655"/>
        <v>776.91331791877747</v>
      </c>
      <c r="DG522">
        <f t="shared" si="656"/>
        <v>776.24435671083211</v>
      </c>
      <c r="DH522">
        <f t="shared" si="657"/>
        <v>776.25638723373413</v>
      </c>
      <c r="DI522">
        <f t="shared" si="658"/>
        <v>773.62277750130545</v>
      </c>
      <c r="DJ522">
        <f t="shared" si="659"/>
        <v>775.92795395851135</v>
      </c>
      <c r="DK522">
        <f t="shared" si="660"/>
        <v>782.4969401359557</v>
      </c>
      <c r="DL522">
        <f t="shared" si="661"/>
        <v>748.66664528846741</v>
      </c>
      <c r="DM522">
        <f t="shared" si="662"/>
        <v>757.20635938644409</v>
      </c>
      <c r="DN522">
        <f t="shared" si="663"/>
        <v>764.10979410056223</v>
      </c>
      <c r="DO522">
        <f t="shared" si="664"/>
        <v>764.44424381186229</v>
      </c>
      <c r="DP522">
        <f t="shared" si="665"/>
        <v>759.18303960845583</v>
      </c>
      <c r="DQ522">
        <f t="shared" si="666"/>
        <v>675.42851277236093</v>
      </c>
      <c r="DR522">
        <f t="shared" si="667"/>
        <v>709.25874465987795</v>
      </c>
      <c r="DS522">
        <f t="shared" si="668"/>
        <v>714.50791716575623</v>
      </c>
      <c r="DT522">
        <f t="shared" si="669"/>
        <v>727.31144098397147</v>
      </c>
      <c r="DU522">
        <f t="shared" si="670"/>
        <v>726.99503823165048</v>
      </c>
      <c r="DV522">
        <f t="shared" si="671"/>
        <v>732.57264518737793</v>
      </c>
      <c r="DW522">
        <f t="shared" si="672"/>
        <v>726.33209228515625</v>
      </c>
      <c r="DX522">
        <f t="shared" si="673"/>
        <v>726.98902297019958</v>
      </c>
      <c r="DY522">
        <f t="shared" si="674"/>
        <v>734.54337310791004</v>
      </c>
      <c r="DZ522">
        <f t="shared" si="675"/>
        <v>739.47608107612245</v>
      </c>
      <c r="EA522">
        <f t="shared" si="676"/>
        <v>641.92063593864441</v>
      </c>
      <c r="EB522">
        <f t="shared" si="677"/>
        <v>636.99388027191162</v>
      </c>
      <c r="EC522">
        <f t="shared" si="678"/>
        <v>679.69232249259949</v>
      </c>
      <c r="ED522">
        <f t="shared" si="679"/>
        <v>699.39928102493286</v>
      </c>
      <c r="EE522">
        <f t="shared" si="680"/>
        <v>713.52261734008789</v>
      </c>
      <c r="EF522">
        <f t="shared" si="681"/>
        <v>722.40273227621776</v>
      </c>
      <c r="EG522">
        <f t="shared" si="682"/>
        <v>725.68124099616159</v>
      </c>
      <c r="EH522">
        <f t="shared" si="683"/>
        <v>731.59329766318911</v>
      </c>
      <c r="EI522">
        <f t="shared" si="684"/>
        <v>736.18560361862183</v>
      </c>
      <c r="EJ522">
        <f t="shared" si="685"/>
        <v>741.11235928535461</v>
      </c>
      <c r="EK522">
        <f t="shared" si="686"/>
        <v>743.08302307128906</v>
      </c>
      <c r="EL522">
        <f t="shared" si="687"/>
        <v>741.78125753332836</v>
      </c>
      <c r="EM522">
        <f t="shared" si="688"/>
        <v>748.6726617245447</v>
      </c>
      <c r="EN522">
        <f t="shared" si="689"/>
        <v>383.75946313142782</v>
      </c>
      <c r="EO522">
        <f t="shared" si="690"/>
        <v>383.76547868653523</v>
      </c>
      <c r="EP522">
        <f t="shared" si="691"/>
        <v>425.48455646841518</v>
      </c>
      <c r="EQ522">
        <f t="shared" si="692"/>
        <v>383.75946313142782</v>
      </c>
      <c r="ER522">
        <f t="shared" si="693"/>
        <v>436.96225135361311</v>
      </c>
      <c r="ES522">
        <f t="shared" si="694"/>
        <v>384.08791244029993</v>
      </c>
      <c r="ET522">
        <f t="shared" si="695"/>
        <v>383.75946313142782</v>
      </c>
      <c r="EU522">
        <f t="shared" si="696"/>
        <v>398.86814737319946</v>
      </c>
      <c r="EV522">
        <f t="shared" si="697"/>
        <v>385.73015898466105</v>
      </c>
      <c r="EW522">
        <f t="shared" si="698"/>
        <v>451.42605205420614</v>
      </c>
    </row>
    <row r="523" spans="1:153" x14ac:dyDescent="0.25">
      <c r="A523" s="1">
        <v>1421</v>
      </c>
      <c r="B523">
        <v>1.9559992333471561</v>
      </c>
      <c r="C523">
        <v>1.9535572310507081</v>
      </c>
      <c r="D523">
        <v>1.95604395866394</v>
      </c>
      <c r="E523">
        <v>1.9535572310507081</v>
      </c>
      <c r="F523">
        <v>2.0659341812133789</v>
      </c>
      <c r="G523">
        <v>2.620268583297729</v>
      </c>
      <c r="H523">
        <v>2.4713512855571711</v>
      </c>
      <c r="I523">
        <v>3.1281603378253982</v>
      </c>
      <c r="J523">
        <v>2.6715060232323169</v>
      </c>
      <c r="K523">
        <v>3.514086151297712</v>
      </c>
      <c r="L523">
        <v>3.2014651298522949</v>
      </c>
      <c r="M523">
        <v>4.2539682388305664</v>
      </c>
      <c r="N523">
        <v>3.0183150768280029</v>
      </c>
      <c r="O523">
        <v>4.0243755295163108</v>
      </c>
      <c r="P523">
        <v>3.9023199081420898</v>
      </c>
      <c r="Q523">
        <v>5.1623930931091309</v>
      </c>
      <c r="R523">
        <v>4.0146522521972656</v>
      </c>
      <c r="S523">
        <v>4.4053278877621604</v>
      </c>
      <c r="T523">
        <v>4.3980464935302734</v>
      </c>
      <c r="U523">
        <v>4.625152587890625</v>
      </c>
      <c r="V523">
        <v>4.7838378948169753</v>
      </c>
      <c r="W523">
        <v>4.8302807807922363</v>
      </c>
      <c r="X523">
        <v>4.8961702388721511</v>
      </c>
      <c r="Y523">
        <v>4.8400487899780273</v>
      </c>
      <c r="Z523">
        <v>4.8815627098083496</v>
      </c>
      <c r="AA523">
        <v>4.8766342205005691</v>
      </c>
      <c r="AB523">
        <v>4.8498167991638184</v>
      </c>
      <c r="AC523">
        <v>4.8742817836803392</v>
      </c>
      <c r="AD523">
        <v>4.8741923286801292</v>
      </c>
      <c r="AE523">
        <v>4.8888888359069824</v>
      </c>
      <c r="AF523">
        <v>4.8498167991638184</v>
      </c>
      <c r="AG523">
        <v>4.847330192943196</v>
      </c>
      <c r="AH523">
        <v>4.8791208267211914</v>
      </c>
      <c r="AI523">
        <v>4.8670003807151714</v>
      </c>
      <c r="AJ523">
        <v>4.8693528175354004</v>
      </c>
      <c r="AK523">
        <v>4.8522586822509766</v>
      </c>
      <c r="AL523">
        <v>4.8620714233035134</v>
      </c>
      <c r="AM523">
        <v>4.9230771064758301</v>
      </c>
      <c r="AN523">
        <v>4.6691088676452637</v>
      </c>
      <c r="AO523">
        <v>4.7253640178359033</v>
      </c>
      <c r="AP523">
        <v>4.778998851776123</v>
      </c>
      <c r="AQ523">
        <v>4.7887221378284499</v>
      </c>
      <c r="AR523">
        <v>4.74969482421875</v>
      </c>
      <c r="AS523">
        <v>4.1221450763744309</v>
      </c>
      <c r="AT523">
        <v>4.3736709640139626</v>
      </c>
      <c r="AU523">
        <v>4.4078145027160636</v>
      </c>
      <c r="AV523">
        <v>4.5030527114868164</v>
      </c>
      <c r="AW523">
        <v>4.507981200794597</v>
      </c>
      <c r="AX523">
        <v>4.5447008094508137</v>
      </c>
      <c r="AY523">
        <v>4.4981237453418776</v>
      </c>
      <c r="AZ523">
        <v>4.5030527114868164</v>
      </c>
      <c r="BA523">
        <v>4.5665445327758789</v>
      </c>
      <c r="BB523">
        <v>4.6005986252110516</v>
      </c>
      <c r="BC523">
        <v>3.875457763671875</v>
      </c>
      <c r="BD523">
        <v>3.8291045623821218</v>
      </c>
      <c r="BE523">
        <v>4.1514043807983398</v>
      </c>
      <c r="BF523">
        <v>4.2979245185852051</v>
      </c>
      <c r="BG523">
        <v>4.4029302597045898</v>
      </c>
      <c r="BH523">
        <v>4.4689986190516438</v>
      </c>
      <c r="BI523">
        <v>4.4907976192432448</v>
      </c>
      <c r="BJ523">
        <v>4.5420800163632347</v>
      </c>
      <c r="BK523">
        <v>4.5739153820079759</v>
      </c>
      <c r="BL523">
        <v>4.605616569519043</v>
      </c>
      <c r="BM523">
        <v>4.6300368309020996</v>
      </c>
      <c r="BN523">
        <v>4.6203135448497727</v>
      </c>
      <c r="BO523">
        <v>4.6690641357785179</v>
      </c>
      <c r="BP523">
        <v>1.953646681684277</v>
      </c>
      <c r="BQ523">
        <v>1.95604395866394</v>
      </c>
      <c r="BR523">
        <v>2.263780975516462</v>
      </c>
      <c r="BS523">
        <v>1.953646681684277</v>
      </c>
      <c r="BT523">
        <v>2.349251170734783</v>
      </c>
      <c r="BU523">
        <v>1.9536019563674929</v>
      </c>
      <c r="BV523">
        <v>1.95604395866394</v>
      </c>
      <c r="BW523">
        <v>2.061050176620483</v>
      </c>
      <c r="BX523">
        <v>1.968253970146179</v>
      </c>
      <c r="BY523">
        <v>2.4542124271392818</v>
      </c>
      <c r="BZ523">
        <f t="shared" si="623"/>
        <v>384.08189688519252</v>
      </c>
      <c r="CA523">
        <f t="shared" si="624"/>
        <v>383.75344757632024</v>
      </c>
      <c r="CB523">
        <f t="shared" si="625"/>
        <v>384.08791244029993</v>
      </c>
      <c r="CC523">
        <f t="shared" si="626"/>
        <v>383.75344757632024</v>
      </c>
      <c r="CD523">
        <f t="shared" si="627"/>
        <v>398.86814737319946</v>
      </c>
      <c r="CE523">
        <f t="shared" si="628"/>
        <v>473.42612445354456</v>
      </c>
      <c r="CF523">
        <f t="shared" si="629"/>
        <v>453.39674790743953</v>
      </c>
      <c r="CG523">
        <f t="shared" si="630"/>
        <v>541.73756543751597</v>
      </c>
      <c r="CH523">
        <f t="shared" si="631"/>
        <v>480.31756012474665</v>
      </c>
      <c r="CI523">
        <f t="shared" si="632"/>
        <v>593.64458734954223</v>
      </c>
      <c r="CJ523">
        <f t="shared" si="633"/>
        <v>551.59705996513367</v>
      </c>
      <c r="CK523">
        <f t="shared" si="634"/>
        <v>693.15872812271118</v>
      </c>
      <c r="CL523">
        <f t="shared" si="635"/>
        <v>526.96337783336639</v>
      </c>
      <c r="CM523">
        <f t="shared" si="636"/>
        <v>662.27850871994383</v>
      </c>
      <c r="CN523">
        <f t="shared" si="637"/>
        <v>645.86202764511108</v>
      </c>
      <c r="CO523">
        <f t="shared" si="638"/>
        <v>815.3418710231781</v>
      </c>
      <c r="CP523">
        <f t="shared" si="639"/>
        <v>660.97072792053223</v>
      </c>
      <c r="CQ523">
        <f t="shared" si="640"/>
        <v>713.5166009040106</v>
      </c>
      <c r="CR523">
        <f t="shared" si="641"/>
        <v>712.53725337982178</v>
      </c>
      <c r="CS523">
        <f t="shared" si="642"/>
        <v>743.08302307128906</v>
      </c>
      <c r="CT523">
        <f t="shared" si="643"/>
        <v>764.42619685288321</v>
      </c>
      <c r="CU523">
        <f t="shared" si="644"/>
        <v>770.67276501655579</v>
      </c>
      <c r="CV523">
        <f t="shared" si="645"/>
        <v>779.53489712830435</v>
      </c>
      <c r="CW523">
        <f t="shared" si="646"/>
        <v>771.98656225204468</v>
      </c>
      <c r="CX523">
        <f t="shared" si="647"/>
        <v>777.57018446922302</v>
      </c>
      <c r="CY523">
        <f t="shared" si="648"/>
        <v>776.90730265732657</v>
      </c>
      <c r="CZ523">
        <f t="shared" si="649"/>
        <v>773.30035948753357</v>
      </c>
      <c r="DA523">
        <f t="shared" si="650"/>
        <v>776.59089990500559</v>
      </c>
      <c r="DB523">
        <f t="shared" si="651"/>
        <v>776.5788682074774</v>
      </c>
      <c r="DC523">
        <f t="shared" si="652"/>
        <v>778.55554842948914</v>
      </c>
      <c r="DD523">
        <f t="shared" si="653"/>
        <v>773.30035948753357</v>
      </c>
      <c r="DE523">
        <f t="shared" si="654"/>
        <v>772.96591095085989</v>
      </c>
      <c r="DF523">
        <f t="shared" si="655"/>
        <v>777.24175119400024</v>
      </c>
      <c r="DG523">
        <f t="shared" si="656"/>
        <v>775.6115512061906</v>
      </c>
      <c r="DH523">
        <f t="shared" si="657"/>
        <v>775.92795395851135</v>
      </c>
      <c r="DI523">
        <f t="shared" si="658"/>
        <v>773.62879276275635</v>
      </c>
      <c r="DJ523">
        <f t="shared" si="659"/>
        <v>774.94860643432253</v>
      </c>
      <c r="DK523">
        <f t="shared" si="660"/>
        <v>783.15387082099915</v>
      </c>
      <c r="DL523">
        <f t="shared" si="661"/>
        <v>748.99514269828796</v>
      </c>
      <c r="DM523">
        <f t="shared" si="662"/>
        <v>756.56146039892894</v>
      </c>
      <c r="DN523">
        <f t="shared" si="663"/>
        <v>763.77534556388855</v>
      </c>
      <c r="DO523">
        <f t="shared" si="664"/>
        <v>765.08312753792654</v>
      </c>
      <c r="DP523">
        <f t="shared" si="665"/>
        <v>759.83395385742188</v>
      </c>
      <c r="DQ523">
        <f t="shared" si="666"/>
        <v>675.42851277236093</v>
      </c>
      <c r="DR523">
        <f t="shared" si="667"/>
        <v>709.25874465987795</v>
      </c>
      <c r="DS523">
        <f t="shared" si="668"/>
        <v>713.85105061531056</v>
      </c>
      <c r="DT523">
        <f t="shared" si="669"/>
        <v>726.66058969497681</v>
      </c>
      <c r="DU523">
        <f t="shared" si="670"/>
        <v>727.32347150687326</v>
      </c>
      <c r="DV523">
        <f t="shared" si="671"/>
        <v>732.26225887113446</v>
      </c>
      <c r="DW523">
        <f t="shared" si="672"/>
        <v>725.99764374848257</v>
      </c>
      <c r="DX523">
        <f t="shared" si="673"/>
        <v>726.66058969497681</v>
      </c>
      <c r="DY523">
        <f t="shared" si="674"/>
        <v>735.20023965835571</v>
      </c>
      <c r="DZ523">
        <f t="shared" si="675"/>
        <v>739.78051509088641</v>
      </c>
      <c r="EA523">
        <f t="shared" si="676"/>
        <v>642.24906921386719</v>
      </c>
      <c r="EB523">
        <f t="shared" si="677"/>
        <v>636.01456364039541</v>
      </c>
      <c r="EC523">
        <f t="shared" si="678"/>
        <v>679.36388921737671</v>
      </c>
      <c r="ED523">
        <f t="shared" si="679"/>
        <v>699.07084774971008</v>
      </c>
      <c r="EE523">
        <f t="shared" si="680"/>
        <v>713.19411993026733</v>
      </c>
      <c r="EF523">
        <f t="shared" si="681"/>
        <v>722.08031426244611</v>
      </c>
      <c r="EG523">
        <f t="shared" si="682"/>
        <v>725.01227978821646</v>
      </c>
      <c r="EH523">
        <f t="shared" si="683"/>
        <v>731.90976220085508</v>
      </c>
      <c r="EI523">
        <f t="shared" si="684"/>
        <v>736.19161888007272</v>
      </c>
      <c r="EJ523">
        <f t="shared" si="685"/>
        <v>740.45542860031128</v>
      </c>
      <c r="EK523">
        <f t="shared" si="686"/>
        <v>743.7399537563324</v>
      </c>
      <c r="EL523">
        <f t="shared" si="687"/>
        <v>742.4321717822944</v>
      </c>
      <c r="EM523">
        <f t="shared" si="688"/>
        <v>748.98912626221068</v>
      </c>
      <c r="EN523">
        <f t="shared" si="689"/>
        <v>383.76547868653523</v>
      </c>
      <c r="EO523">
        <f t="shared" si="690"/>
        <v>384.08791244029993</v>
      </c>
      <c r="EP523">
        <f t="shared" si="691"/>
        <v>425.47854120696411</v>
      </c>
      <c r="EQ523">
        <f t="shared" si="692"/>
        <v>383.76547868653523</v>
      </c>
      <c r="ER523">
        <f t="shared" si="693"/>
        <v>436.97428246382833</v>
      </c>
      <c r="ES523">
        <f t="shared" si="694"/>
        <v>383.75946313142782</v>
      </c>
      <c r="ET523">
        <f t="shared" si="695"/>
        <v>384.08791244029993</v>
      </c>
      <c r="EU523">
        <f t="shared" si="696"/>
        <v>398.21124875545496</v>
      </c>
      <c r="EV523">
        <f t="shared" si="697"/>
        <v>385.73015898466105</v>
      </c>
      <c r="EW523">
        <f t="shared" si="698"/>
        <v>451.0915714502334</v>
      </c>
    </row>
    <row r="524" spans="1:153" x14ac:dyDescent="0.25">
      <c r="A524" s="1">
        <v>1422</v>
      </c>
      <c r="B524">
        <v>1.9535572310507081</v>
      </c>
      <c r="C524">
        <v>1.9536019563674929</v>
      </c>
      <c r="D524">
        <v>1.95604395866394</v>
      </c>
      <c r="E524">
        <v>1.9535572310507081</v>
      </c>
      <c r="F524">
        <v>2.0683760643005371</v>
      </c>
      <c r="G524">
        <v>2.6227107048034668</v>
      </c>
      <c r="H524">
        <v>2.4713065624237061</v>
      </c>
      <c r="I524">
        <v>3.1281603378253982</v>
      </c>
      <c r="J524">
        <v>2.6715507507324219</v>
      </c>
      <c r="K524">
        <v>3.5090232454376782</v>
      </c>
      <c r="L524">
        <v>3.2014651298522949</v>
      </c>
      <c r="M524">
        <v>4.2514816326099441</v>
      </c>
      <c r="N524">
        <v>3.018359799961468</v>
      </c>
      <c r="O524">
        <v>4.0170941352844238</v>
      </c>
      <c r="P524">
        <v>3.899922514136458</v>
      </c>
      <c r="Q524">
        <v>5.1623483699756667</v>
      </c>
      <c r="R524">
        <v>4.0146522521972656</v>
      </c>
      <c r="S524">
        <v>4.4028408134376606</v>
      </c>
      <c r="T524">
        <v>4.3907650905651048</v>
      </c>
      <c r="U524">
        <v>4.6300368309020996</v>
      </c>
      <c r="V524">
        <v>4.7741593406313942</v>
      </c>
      <c r="W524">
        <v>4.8253970146179199</v>
      </c>
      <c r="X524">
        <v>4.8986568450927734</v>
      </c>
      <c r="Y524">
        <v>4.844933032989502</v>
      </c>
      <c r="Z524">
        <v>4.8815627098083496</v>
      </c>
      <c r="AA524">
        <v>4.8717499774890944</v>
      </c>
      <c r="AB524">
        <v>4.847330192943196</v>
      </c>
      <c r="AC524">
        <v>4.8791208267211914</v>
      </c>
      <c r="AD524">
        <v>4.8694422725356103</v>
      </c>
      <c r="AE524">
        <v>4.8889335590404466</v>
      </c>
      <c r="AF524">
        <v>4.8498167991638184</v>
      </c>
      <c r="AG524">
        <v>4.8474196392101243</v>
      </c>
      <c r="AH524">
        <v>4.8767236667674974</v>
      </c>
      <c r="AI524">
        <v>4.864469051361084</v>
      </c>
      <c r="AJ524">
        <v>4.8668214794480322</v>
      </c>
      <c r="AK524">
        <v>4.854611587175083</v>
      </c>
      <c r="AL524">
        <v>4.864379596360874</v>
      </c>
      <c r="AM524">
        <v>4.9206347465515137</v>
      </c>
      <c r="AN524">
        <v>4.6690641357785179</v>
      </c>
      <c r="AO524">
        <v>4.727806369026939</v>
      </c>
      <c r="AP524">
        <v>4.7814407348632813</v>
      </c>
      <c r="AQ524">
        <v>4.778998851776123</v>
      </c>
      <c r="AR524">
        <v>4.74969482421875</v>
      </c>
      <c r="AS524">
        <v>4.1197027251833962</v>
      </c>
      <c r="AT524">
        <v>4.3736709640139626</v>
      </c>
      <c r="AU524">
        <v>4.4078145027160636</v>
      </c>
      <c r="AV524">
        <v>4.5030527114868164</v>
      </c>
      <c r="AW524">
        <v>4.5079364776611328</v>
      </c>
      <c r="AX524">
        <v>4.5494503974914551</v>
      </c>
      <c r="AY524">
        <v>4.4932847023010254</v>
      </c>
      <c r="AZ524">
        <v>4.4982131916088059</v>
      </c>
      <c r="BA524">
        <v>4.5592631385439919</v>
      </c>
      <c r="BB524">
        <v>4.5982904434204102</v>
      </c>
      <c r="BC524">
        <v>3.875457763671875</v>
      </c>
      <c r="BD524">
        <v>3.8339438438415532</v>
      </c>
      <c r="BE524">
        <v>4.1489172977405593</v>
      </c>
      <c r="BF524">
        <v>4.3027635616260573</v>
      </c>
      <c r="BG524">
        <v>4.4054173427623704</v>
      </c>
      <c r="BH524">
        <v>4.4664672809642747</v>
      </c>
      <c r="BI524">
        <v>4.4884004592895508</v>
      </c>
      <c r="BJ524">
        <v>4.5372405052185059</v>
      </c>
      <c r="BK524">
        <v>4.5738259357410476</v>
      </c>
      <c r="BL524">
        <v>4.608013729472737</v>
      </c>
      <c r="BM524">
        <v>4.6251973110240892</v>
      </c>
      <c r="BN524">
        <v>4.615384578704834</v>
      </c>
      <c r="BO524">
        <v>4.6666665077209473</v>
      </c>
      <c r="BP524">
        <v>1.95604395866394</v>
      </c>
      <c r="BQ524">
        <v>1.95604395866394</v>
      </c>
      <c r="BR524">
        <v>2.2661783695220952</v>
      </c>
      <c r="BS524">
        <v>1.953646681684277</v>
      </c>
      <c r="BT524">
        <v>2.351648330688477</v>
      </c>
      <c r="BU524">
        <v>1.9536019563674929</v>
      </c>
      <c r="BV524">
        <v>1.95604395866394</v>
      </c>
      <c r="BW524">
        <v>2.063492059707642</v>
      </c>
      <c r="BX524">
        <v>1.970695972442627</v>
      </c>
      <c r="BY524">
        <v>2.45665454864502</v>
      </c>
      <c r="BZ524">
        <f t="shared" si="623"/>
        <v>383.75344757632024</v>
      </c>
      <c r="CA524">
        <f t="shared" si="624"/>
        <v>383.75946313142782</v>
      </c>
      <c r="CB524">
        <f t="shared" si="625"/>
        <v>384.08791244029993</v>
      </c>
      <c r="CC524">
        <f t="shared" si="626"/>
        <v>383.75344757632024</v>
      </c>
      <c r="CD524">
        <f t="shared" si="627"/>
        <v>399.19658064842224</v>
      </c>
      <c r="CE524">
        <f t="shared" si="628"/>
        <v>473.75458979606628</v>
      </c>
      <c r="CF524">
        <f t="shared" si="629"/>
        <v>453.39073264598846</v>
      </c>
      <c r="CG524">
        <f t="shared" si="630"/>
        <v>541.73756543751597</v>
      </c>
      <c r="CH524">
        <f t="shared" si="631"/>
        <v>480.32357597351074</v>
      </c>
      <c r="CI524">
        <f t="shared" si="632"/>
        <v>592.96362651136769</v>
      </c>
      <c r="CJ524">
        <f t="shared" si="633"/>
        <v>551.59705996513367</v>
      </c>
      <c r="CK524">
        <f t="shared" si="634"/>
        <v>692.82427958603751</v>
      </c>
      <c r="CL524">
        <f t="shared" si="635"/>
        <v>526.96939309481741</v>
      </c>
      <c r="CM524">
        <f t="shared" si="636"/>
        <v>661.299161195755</v>
      </c>
      <c r="CN524">
        <f t="shared" si="637"/>
        <v>645.53957815135357</v>
      </c>
      <c r="CO524">
        <f t="shared" si="638"/>
        <v>815.3358557617272</v>
      </c>
      <c r="CP524">
        <f t="shared" si="639"/>
        <v>660.97072792053223</v>
      </c>
      <c r="CQ524">
        <f t="shared" si="640"/>
        <v>713.18208940736531</v>
      </c>
      <c r="CR524">
        <f t="shared" si="641"/>
        <v>711.55790468100656</v>
      </c>
      <c r="CS524">
        <f t="shared" si="642"/>
        <v>743.7399537563324</v>
      </c>
      <c r="CT524">
        <f t="shared" si="643"/>
        <v>763.1244313149225</v>
      </c>
      <c r="CU524">
        <f t="shared" si="644"/>
        <v>770.01589846611023</v>
      </c>
      <c r="CV524">
        <f t="shared" si="645"/>
        <v>779.86934566497803</v>
      </c>
      <c r="CW524">
        <f t="shared" si="646"/>
        <v>772.64349293708801</v>
      </c>
      <c r="CX524">
        <f t="shared" si="647"/>
        <v>777.57018446922302</v>
      </c>
      <c r="CY524">
        <f t="shared" si="648"/>
        <v>776.25037197228323</v>
      </c>
      <c r="CZ524">
        <f t="shared" si="649"/>
        <v>772.96591095085989</v>
      </c>
      <c r="DA524">
        <f t="shared" si="650"/>
        <v>777.24175119400024</v>
      </c>
      <c r="DB524">
        <f t="shared" si="651"/>
        <v>775.93998565603954</v>
      </c>
      <c r="DC524">
        <f t="shared" si="652"/>
        <v>778.56156369094003</v>
      </c>
      <c r="DD524">
        <f t="shared" si="653"/>
        <v>773.30035948753357</v>
      </c>
      <c r="DE524">
        <f t="shared" si="654"/>
        <v>772.97794147376169</v>
      </c>
      <c r="DF524">
        <f t="shared" si="655"/>
        <v>776.91933318022836</v>
      </c>
      <c r="DG524">
        <f t="shared" si="656"/>
        <v>775.2710874080658</v>
      </c>
      <c r="DH524">
        <f t="shared" si="657"/>
        <v>775.58748898576039</v>
      </c>
      <c r="DI524">
        <f t="shared" si="658"/>
        <v>773.94525847504872</v>
      </c>
      <c r="DJ524">
        <f t="shared" si="659"/>
        <v>775.25905571053761</v>
      </c>
      <c r="DK524">
        <f t="shared" si="660"/>
        <v>782.82537341117859</v>
      </c>
      <c r="DL524">
        <f t="shared" si="661"/>
        <v>748.98912626221068</v>
      </c>
      <c r="DM524">
        <f t="shared" si="662"/>
        <v>756.88995663412334</v>
      </c>
      <c r="DN524">
        <f t="shared" si="663"/>
        <v>764.10377883911133</v>
      </c>
      <c r="DO524">
        <f t="shared" si="664"/>
        <v>763.77534556388855</v>
      </c>
      <c r="DP524">
        <f t="shared" si="665"/>
        <v>759.83395385742188</v>
      </c>
      <c r="DQ524">
        <f t="shared" si="666"/>
        <v>675.10001653716677</v>
      </c>
      <c r="DR524">
        <f t="shared" si="667"/>
        <v>709.25874465987795</v>
      </c>
      <c r="DS524">
        <f t="shared" si="668"/>
        <v>713.85105061531056</v>
      </c>
      <c r="DT524">
        <f t="shared" si="669"/>
        <v>726.66058969497681</v>
      </c>
      <c r="DU524">
        <f t="shared" si="670"/>
        <v>727.31745624542236</v>
      </c>
      <c r="DV524">
        <f t="shared" si="671"/>
        <v>732.90107846260071</v>
      </c>
      <c r="DW524">
        <f t="shared" si="672"/>
        <v>725.34679245948792</v>
      </c>
      <c r="DX524">
        <f t="shared" si="673"/>
        <v>726.00967427138437</v>
      </c>
      <c r="DY524">
        <f t="shared" si="674"/>
        <v>734.22089213416689</v>
      </c>
      <c r="DZ524">
        <f t="shared" si="675"/>
        <v>739.47006464004517</v>
      </c>
      <c r="EA524">
        <f t="shared" si="676"/>
        <v>642.24906921386719</v>
      </c>
      <c r="EB524">
        <f t="shared" si="677"/>
        <v>636.66544699668896</v>
      </c>
      <c r="EC524">
        <f t="shared" si="678"/>
        <v>679.02937654610525</v>
      </c>
      <c r="ED524">
        <f t="shared" si="679"/>
        <v>699.72169903870474</v>
      </c>
      <c r="EE524">
        <f t="shared" si="680"/>
        <v>713.52863260153879</v>
      </c>
      <c r="EF524">
        <f t="shared" si="681"/>
        <v>721.73984928969492</v>
      </c>
      <c r="EG524">
        <f t="shared" si="682"/>
        <v>724.68986177444458</v>
      </c>
      <c r="EH524">
        <f t="shared" si="683"/>
        <v>731.25884795188904</v>
      </c>
      <c r="EI524">
        <f t="shared" si="684"/>
        <v>736.17958835717093</v>
      </c>
      <c r="EJ524">
        <f t="shared" si="685"/>
        <v>740.77784661408316</v>
      </c>
      <c r="EK524">
        <f t="shared" si="686"/>
        <v>743.08903833273996</v>
      </c>
      <c r="EL524">
        <f t="shared" si="687"/>
        <v>741.76922583580017</v>
      </c>
      <c r="EM524">
        <f t="shared" si="688"/>
        <v>748.66664528846741</v>
      </c>
      <c r="EN524">
        <f t="shared" si="689"/>
        <v>384.08791244029993</v>
      </c>
      <c r="EO524">
        <f t="shared" si="690"/>
        <v>384.08791244029993</v>
      </c>
      <c r="EP524">
        <f t="shared" si="691"/>
        <v>425.8009907007218</v>
      </c>
      <c r="EQ524">
        <f t="shared" si="692"/>
        <v>383.76547868653523</v>
      </c>
      <c r="ER524">
        <f t="shared" si="693"/>
        <v>437.29670047760015</v>
      </c>
      <c r="ES524">
        <f t="shared" si="694"/>
        <v>383.75946313142782</v>
      </c>
      <c r="ET524">
        <f t="shared" si="695"/>
        <v>384.08791244029993</v>
      </c>
      <c r="EU524">
        <f t="shared" si="696"/>
        <v>398.53968203067785</v>
      </c>
      <c r="EV524">
        <f t="shared" si="697"/>
        <v>386.05860829353333</v>
      </c>
      <c r="EW524">
        <f t="shared" si="698"/>
        <v>451.42003679275518</v>
      </c>
    </row>
    <row r="525" spans="1:153" x14ac:dyDescent="0.25">
      <c r="A525" s="1">
        <v>1423</v>
      </c>
      <c r="B525">
        <v>1.9512046793878299</v>
      </c>
      <c r="C525">
        <v>1.9536019563674929</v>
      </c>
      <c r="D525">
        <v>1.9559992333471561</v>
      </c>
      <c r="E525">
        <v>1.9536019563674929</v>
      </c>
      <c r="F525">
        <v>2.061050176620483</v>
      </c>
      <c r="G525">
        <v>2.620268583297729</v>
      </c>
      <c r="H525">
        <v>2.4713512855571711</v>
      </c>
      <c r="I525">
        <v>3.1306919055980642</v>
      </c>
      <c r="J525">
        <v>2.669108629226685</v>
      </c>
      <c r="K525">
        <v>3.5164388178032402</v>
      </c>
      <c r="L525">
        <v>3.2014651298522949</v>
      </c>
      <c r="M525">
        <v>4.2442002296447754</v>
      </c>
      <c r="N525">
        <v>3.0183150768280029</v>
      </c>
      <c r="O525">
        <v>4.0146969753307298</v>
      </c>
      <c r="P525">
        <v>3.8974359035491939</v>
      </c>
      <c r="Q525">
        <v>5.1501832008361816</v>
      </c>
      <c r="R525">
        <v>4.0097232860523269</v>
      </c>
      <c r="S525">
        <v>4.3981359397972026</v>
      </c>
      <c r="T525">
        <v>4.3931622505187988</v>
      </c>
      <c r="U525">
        <v>4.6251973110240892</v>
      </c>
      <c r="V525">
        <v>4.7765569686889648</v>
      </c>
      <c r="W525">
        <v>4.8254417377513841</v>
      </c>
      <c r="X525">
        <v>4.893773078918457</v>
      </c>
      <c r="Y525">
        <v>4.8351650238037109</v>
      </c>
      <c r="Z525">
        <v>4.8815179866748846</v>
      </c>
      <c r="AA525">
        <v>4.8742817836803392</v>
      </c>
      <c r="AB525">
        <v>4.8497720760303542</v>
      </c>
      <c r="AC525">
        <v>4.8791208267211914</v>
      </c>
      <c r="AD525">
        <v>4.874237060546875</v>
      </c>
      <c r="AE525">
        <v>4.8962149620056152</v>
      </c>
      <c r="AF525">
        <v>4.854701042175293</v>
      </c>
      <c r="AG525">
        <v>4.8498615222972834</v>
      </c>
      <c r="AH525">
        <v>4.8743265068138042</v>
      </c>
      <c r="AI525">
        <v>4.874237060546875</v>
      </c>
      <c r="AJ525">
        <v>4.8668214794480322</v>
      </c>
      <c r="AK525">
        <v>4.8523034141177224</v>
      </c>
      <c r="AL525">
        <v>4.8717052543556294</v>
      </c>
      <c r="AM525">
        <v>4.9231665527427593</v>
      </c>
      <c r="AN525">
        <v>4.6690641357785179</v>
      </c>
      <c r="AO525">
        <v>4.730158805847168</v>
      </c>
      <c r="AP525">
        <v>4.7764675136887549</v>
      </c>
      <c r="AQ525">
        <v>4.7814407348632813</v>
      </c>
      <c r="AR525">
        <v>4.7496501010852858</v>
      </c>
      <c r="AS525">
        <v>4.1172608333629563</v>
      </c>
      <c r="AT525">
        <v>4.3735815090137526</v>
      </c>
      <c r="AU525">
        <v>4.4102563858032227</v>
      </c>
      <c r="AV525">
        <v>4.5030527114868164</v>
      </c>
      <c r="AW525">
        <v>4.5078917545276687</v>
      </c>
      <c r="AX525">
        <v>4.547053237537761</v>
      </c>
      <c r="AY525">
        <v>4.4932847023010254</v>
      </c>
      <c r="AZ525">
        <v>4.5054945945739746</v>
      </c>
      <c r="BA525">
        <v>4.5664998096424148</v>
      </c>
      <c r="BB525">
        <v>4.5933619541126296</v>
      </c>
      <c r="BC525">
        <v>3.870573759078979</v>
      </c>
      <c r="BD525">
        <v>3.8363857269287109</v>
      </c>
      <c r="BE525">
        <v>4.1465201377868652</v>
      </c>
      <c r="BF525">
        <v>4.2954821586608887</v>
      </c>
      <c r="BG525">
        <v>4.4078145027160636</v>
      </c>
      <c r="BH525">
        <v>4.4592306098658527</v>
      </c>
      <c r="BI525">
        <v>4.4884451824230149</v>
      </c>
      <c r="BJ525">
        <v>4.5347986221313477</v>
      </c>
      <c r="BK525">
        <v>4.568941692729573</v>
      </c>
      <c r="BL525">
        <v>4.6055718463855788</v>
      </c>
      <c r="BM525">
        <v>4.625152587890625</v>
      </c>
      <c r="BN525">
        <v>4.615384578704834</v>
      </c>
      <c r="BO525">
        <v>4.6641799015003249</v>
      </c>
      <c r="BP525">
        <v>1.95604395866394</v>
      </c>
      <c r="BQ525">
        <v>1.9559992333471561</v>
      </c>
      <c r="BR525">
        <v>2.2661783695220952</v>
      </c>
      <c r="BS525">
        <v>1.9559992333471561</v>
      </c>
      <c r="BT525">
        <v>2.351648330688477</v>
      </c>
      <c r="BU525">
        <v>1.9536019563674929</v>
      </c>
      <c r="BV525">
        <v>1.9559992333471561</v>
      </c>
      <c r="BW525">
        <v>2.063492059707642</v>
      </c>
      <c r="BX525">
        <v>1.970695972442627</v>
      </c>
      <c r="BY525">
        <v>2.4542124271392818</v>
      </c>
      <c r="BZ525">
        <f t="shared" si="623"/>
        <v>383.43702937766312</v>
      </c>
      <c r="CA525">
        <f t="shared" si="624"/>
        <v>383.75946313142782</v>
      </c>
      <c r="CB525">
        <f t="shared" si="625"/>
        <v>384.08189688519252</v>
      </c>
      <c r="CC525">
        <f t="shared" si="626"/>
        <v>383.75946313142782</v>
      </c>
      <c r="CD525">
        <f t="shared" si="627"/>
        <v>398.21124875545496</v>
      </c>
      <c r="CE525">
        <f t="shared" si="628"/>
        <v>473.42612445354456</v>
      </c>
      <c r="CF525">
        <f t="shared" si="629"/>
        <v>453.39674790743953</v>
      </c>
      <c r="CG525">
        <f t="shared" si="630"/>
        <v>542.07806130293966</v>
      </c>
      <c r="CH525">
        <f t="shared" si="631"/>
        <v>479.99511063098913</v>
      </c>
      <c r="CI525">
        <f t="shared" si="632"/>
        <v>593.96102099453583</v>
      </c>
      <c r="CJ525">
        <f t="shared" si="633"/>
        <v>551.59705996513367</v>
      </c>
      <c r="CK525">
        <f t="shared" si="634"/>
        <v>691.84493088722229</v>
      </c>
      <c r="CL525">
        <f t="shared" si="635"/>
        <v>526.96337783336639</v>
      </c>
      <c r="CM525">
        <f t="shared" si="636"/>
        <v>660.97674318198312</v>
      </c>
      <c r="CN525">
        <f t="shared" si="637"/>
        <v>645.20512902736652</v>
      </c>
      <c r="CO525">
        <f t="shared" si="638"/>
        <v>813.69964051246643</v>
      </c>
      <c r="CP525">
        <f t="shared" si="639"/>
        <v>660.30778197403799</v>
      </c>
      <c r="CQ525">
        <f t="shared" si="640"/>
        <v>712.5492839027238</v>
      </c>
      <c r="CR525">
        <f t="shared" si="641"/>
        <v>711.88032269477844</v>
      </c>
      <c r="CS525">
        <f t="shared" si="642"/>
        <v>743.08903833273996</v>
      </c>
      <c r="CT525">
        <f t="shared" si="643"/>
        <v>763.44691228866577</v>
      </c>
      <c r="CU525">
        <f t="shared" si="644"/>
        <v>770.02191372756113</v>
      </c>
      <c r="CV525">
        <f t="shared" si="645"/>
        <v>779.21247911453247</v>
      </c>
      <c r="CW525">
        <f t="shared" si="646"/>
        <v>771.32969570159912</v>
      </c>
      <c r="CX525">
        <f t="shared" si="647"/>
        <v>777.56416920777201</v>
      </c>
      <c r="CY525">
        <f t="shared" si="648"/>
        <v>776.59089990500559</v>
      </c>
      <c r="CZ525">
        <f t="shared" si="649"/>
        <v>773.29434422608267</v>
      </c>
      <c r="DA525">
        <f t="shared" si="650"/>
        <v>777.24175119400024</v>
      </c>
      <c r="DB525">
        <f t="shared" si="651"/>
        <v>776.58488464355469</v>
      </c>
      <c r="DC525">
        <f t="shared" si="652"/>
        <v>779.54091238975525</v>
      </c>
      <c r="DD525">
        <f t="shared" si="653"/>
        <v>773.9572901725769</v>
      </c>
      <c r="DE525">
        <f t="shared" si="654"/>
        <v>773.30637474898458</v>
      </c>
      <c r="DF525">
        <f t="shared" si="655"/>
        <v>776.59691516645671</v>
      </c>
      <c r="DG525">
        <f t="shared" si="656"/>
        <v>776.58488464355469</v>
      </c>
      <c r="DH525">
        <f t="shared" si="657"/>
        <v>775.58748898576039</v>
      </c>
      <c r="DI525">
        <f t="shared" si="658"/>
        <v>773.63480919883364</v>
      </c>
      <c r="DJ525">
        <f t="shared" si="659"/>
        <v>776.24435671083211</v>
      </c>
      <c r="DK525">
        <f t="shared" si="660"/>
        <v>783.16590134390117</v>
      </c>
      <c r="DL525">
        <f t="shared" si="661"/>
        <v>748.98912626221068</v>
      </c>
      <c r="DM525">
        <f t="shared" si="662"/>
        <v>757.20635938644409</v>
      </c>
      <c r="DN525">
        <f t="shared" si="663"/>
        <v>763.43488059113758</v>
      </c>
      <c r="DO525">
        <f t="shared" si="664"/>
        <v>764.10377883911133</v>
      </c>
      <c r="DP525">
        <f t="shared" si="665"/>
        <v>759.82793859597098</v>
      </c>
      <c r="DQ525">
        <f t="shared" si="666"/>
        <v>674.7715820873176</v>
      </c>
      <c r="DR525">
        <f t="shared" si="667"/>
        <v>709.24671296234976</v>
      </c>
      <c r="DS525">
        <f t="shared" si="668"/>
        <v>714.17948389053345</v>
      </c>
      <c r="DT525">
        <f t="shared" si="669"/>
        <v>726.66058969497681</v>
      </c>
      <c r="DU525">
        <f t="shared" si="670"/>
        <v>727.31144098397147</v>
      </c>
      <c r="DV525">
        <f t="shared" si="671"/>
        <v>732.57866044882883</v>
      </c>
      <c r="DW525">
        <f t="shared" si="672"/>
        <v>725.34679245948792</v>
      </c>
      <c r="DX525">
        <f t="shared" si="673"/>
        <v>726.98902297019958</v>
      </c>
      <c r="DY525">
        <f t="shared" si="674"/>
        <v>735.19422439690481</v>
      </c>
      <c r="DZ525">
        <f t="shared" si="675"/>
        <v>738.80718282814871</v>
      </c>
      <c r="EA525">
        <f t="shared" si="676"/>
        <v>641.59217059612263</v>
      </c>
      <c r="EB525">
        <f t="shared" si="677"/>
        <v>636.99388027191162</v>
      </c>
      <c r="EC525">
        <f t="shared" si="678"/>
        <v>678.70695853233337</v>
      </c>
      <c r="ED525">
        <f t="shared" si="679"/>
        <v>698.74235033988953</v>
      </c>
      <c r="EE525">
        <f t="shared" si="680"/>
        <v>713.85105061531056</v>
      </c>
      <c r="EF525">
        <f t="shared" si="681"/>
        <v>720.76651702695722</v>
      </c>
      <c r="EG525">
        <f t="shared" si="682"/>
        <v>724.69587703589548</v>
      </c>
      <c r="EH525">
        <f t="shared" si="683"/>
        <v>730.93041467666626</v>
      </c>
      <c r="EI525">
        <f t="shared" si="684"/>
        <v>735.52265767212759</v>
      </c>
      <c r="EJ525">
        <f t="shared" si="685"/>
        <v>740.44941333886038</v>
      </c>
      <c r="EK525">
        <f t="shared" si="686"/>
        <v>743.08302307128906</v>
      </c>
      <c r="EL525">
        <f t="shared" si="687"/>
        <v>741.76922583580017</v>
      </c>
      <c r="EM525">
        <f t="shared" si="688"/>
        <v>748.33219675179373</v>
      </c>
      <c r="EN525">
        <f t="shared" si="689"/>
        <v>384.08791244029993</v>
      </c>
      <c r="EO525">
        <f t="shared" si="690"/>
        <v>384.08189688519252</v>
      </c>
      <c r="EP525">
        <f t="shared" si="691"/>
        <v>425.8009907007218</v>
      </c>
      <c r="EQ525">
        <f t="shared" si="692"/>
        <v>384.08189688519252</v>
      </c>
      <c r="ER525">
        <f t="shared" si="693"/>
        <v>437.29670047760015</v>
      </c>
      <c r="ES525">
        <f t="shared" si="694"/>
        <v>383.75946313142782</v>
      </c>
      <c r="ET525">
        <f t="shared" si="695"/>
        <v>384.08189688519252</v>
      </c>
      <c r="EU525">
        <f t="shared" si="696"/>
        <v>398.53968203067785</v>
      </c>
      <c r="EV525">
        <f t="shared" si="697"/>
        <v>386.05860829353333</v>
      </c>
      <c r="EW525">
        <f t="shared" si="698"/>
        <v>451.0915714502334</v>
      </c>
    </row>
    <row r="526" spans="1:153" x14ac:dyDescent="0.25">
      <c r="A526" s="1">
        <v>1424</v>
      </c>
      <c r="B526">
        <v>1.9536019563674929</v>
      </c>
      <c r="C526">
        <v>1.95604395866394</v>
      </c>
      <c r="D526">
        <v>1.9511599540710449</v>
      </c>
      <c r="E526">
        <v>1.953646681684277</v>
      </c>
      <c r="F526">
        <v>2.061050176620483</v>
      </c>
      <c r="G526">
        <v>2.615384578704834</v>
      </c>
      <c r="H526">
        <v>2.4737484455108638</v>
      </c>
      <c r="I526">
        <v>3.1306919055980642</v>
      </c>
      <c r="J526">
        <v>2.66915335672679</v>
      </c>
      <c r="K526">
        <v>3.5092021467048169</v>
      </c>
      <c r="L526">
        <v>3.2014204067188299</v>
      </c>
      <c r="M526">
        <v>4.2466421127319336</v>
      </c>
      <c r="N526">
        <v>3.023199081420898</v>
      </c>
      <c r="O526">
        <v>4.017138858417888</v>
      </c>
      <c r="P526">
        <v>3.904761791229248</v>
      </c>
      <c r="Q526">
        <v>5.1575540500682786</v>
      </c>
      <c r="R526">
        <v>4.002486614953904</v>
      </c>
      <c r="S526">
        <v>4.3956493335765794</v>
      </c>
      <c r="T526">
        <v>4.3931622505187988</v>
      </c>
      <c r="U526">
        <v>4.625152587890625</v>
      </c>
      <c r="V526">
        <v>4.7839273498171853</v>
      </c>
      <c r="W526">
        <v>4.8327226638793954</v>
      </c>
      <c r="X526">
        <v>4.8985673988258442</v>
      </c>
      <c r="Y526">
        <v>4.8278836208385423</v>
      </c>
      <c r="Z526">
        <v>4.8815179866748846</v>
      </c>
      <c r="AA526">
        <v>4.874237060546875</v>
      </c>
      <c r="AB526">
        <v>4.8498167991638184</v>
      </c>
      <c r="AC526">
        <v>4.874237060546875</v>
      </c>
      <c r="AD526">
        <v>4.8717499774890944</v>
      </c>
      <c r="AE526">
        <v>4.8961702388721511</v>
      </c>
      <c r="AF526">
        <v>4.8498167991638184</v>
      </c>
      <c r="AG526">
        <v>4.8450224792564311</v>
      </c>
      <c r="AH526">
        <v>4.8742817836803392</v>
      </c>
      <c r="AI526">
        <v>4.8741923286801292</v>
      </c>
      <c r="AJ526">
        <v>4.8646032207614773</v>
      </c>
      <c r="AK526">
        <v>4.8595848083496094</v>
      </c>
      <c r="AL526">
        <v>4.8669109344482422</v>
      </c>
      <c r="AM526">
        <v>4.9206347465515137</v>
      </c>
      <c r="AN526">
        <v>4.6617827415466309</v>
      </c>
      <c r="AO526">
        <v>4.730158805847168</v>
      </c>
      <c r="AP526">
        <v>4.7692755657237962</v>
      </c>
      <c r="AQ526">
        <v>4.7838826179504386</v>
      </c>
      <c r="AR526">
        <v>4.7448553130740212</v>
      </c>
      <c r="AS526">
        <v>4.1148189502757981</v>
      </c>
      <c r="AT526">
        <v>4.3736262321472168</v>
      </c>
      <c r="AU526">
        <v>4.4102563858032227</v>
      </c>
      <c r="AV526">
        <v>4.5030079796200706</v>
      </c>
      <c r="AW526">
        <v>4.5030079796200706</v>
      </c>
      <c r="AX526">
        <v>4.5445666313171387</v>
      </c>
      <c r="AY526">
        <v>4.4933294254344904</v>
      </c>
      <c r="AZ526">
        <v>4.4957265853881836</v>
      </c>
      <c r="BA526">
        <v>4.5591736835437819</v>
      </c>
      <c r="BB526">
        <v>4.5860805511474609</v>
      </c>
      <c r="BC526">
        <v>3.8705290359455149</v>
      </c>
      <c r="BD526">
        <v>3.831501722335815</v>
      </c>
      <c r="BE526">
        <v>4.1490067527407692</v>
      </c>
      <c r="BF526">
        <v>4.2906431156200364</v>
      </c>
      <c r="BG526">
        <v>4.4029749915713357</v>
      </c>
      <c r="BH526">
        <v>4.4615830466860817</v>
      </c>
      <c r="BI526">
        <v>4.4884451824230149</v>
      </c>
      <c r="BJ526">
        <v>4.5347986221313477</v>
      </c>
      <c r="BK526">
        <v>4.5665445327758789</v>
      </c>
      <c r="BL526">
        <v>4.6032194095653489</v>
      </c>
      <c r="BM526">
        <v>4.625152587890625</v>
      </c>
      <c r="BN526">
        <v>4.6201793667160986</v>
      </c>
      <c r="BO526">
        <v>4.6593408584594727</v>
      </c>
      <c r="BP526">
        <v>1.9536019563674929</v>
      </c>
      <c r="BQ526">
        <v>1.9536019563674929</v>
      </c>
      <c r="BR526">
        <v>2.2686202526092529</v>
      </c>
      <c r="BS526">
        <v>1.9559992333471561</v>
      </c>
      <c r="BT526">
        <v>2.351648330688477</v>
      </c>
      <c r="BU526">
        <v>1.953646681684277</v>
      </c>
      <c r="BV526">
        <v>1.9536019563674929</v>
      </c>
      <c r="BW526">
        <v>2.063536787207747</v>
      </c>
      <c r="BX526">
        <v>1.9731379747390749</v>
      </c>
      <c r="BY526">
        <v>2.4541677040058181</v>
      </c>
      <c r="BZ526">
        <f t="shared" si="623"/>
        <v>383.75946313142782</v>
      </c>
      <c r="CA526">
        <f t="shared" si="624"/>
        <v>384.08791244029993</v>
      </c>
      <c r="CB526">
        <f t="shared" si="625"/>
        <v>383.43101382255554</v>
      </c>
      <c r="CC526">
        <f t="shared" si="626"/>
        <v>383.76547868653523</v>
      </c>
      <c r="CD526">
        <f t="shared" si="627"/>
        <v>398.21124875545496</v>
      </c>
      <c r="CE526">
        <f t="shared" si="628"/>
        <v>472.76922583580017</v>
      </c>
      <c r="CF526">
        <f t="shared" si="629"/>
        <v>453.71916592121119</v>
      </c>
      <c r="CG526">
        <f t="shared" si="630"/>
        <v>542.07806130293966</v>
      </c>
      <c r="CH526">
        <f t="shared" si="631"/>
        <v>480.00112647975328</v>
      </c>
      <c r="CI526">
        <f t="shared" si="632"/>
        <v>592.98768873179779</v>
      </c>
      <c r="CJ526">
        <f t="shared" si="633"/>
        <v>551.59104470368266</v>
      </c>
      <c r="CK526">
        <f t="shared" si="634"/>
        <v>692.17336416244507</v>
      </c>
      <c r="CL526">
        <f t="shared" si="635"/>
        <v>527.62027645111084</v>
      </c>
      <c r="CM526">
        <f t="shared" si="636"/>
        <v>661.3051764572059</v>
      </c>
      <c r="CN526">
        <f t="shared" si="637"/>
        <v>646.19046092033386</v>
      </c>
      <c r="CO526">
        <f t="shared" si="638"/>
        <v>814.69101973418344</v>
      </c>
      <c r="CP526">
        <f t="shared" si="639"/>
        <v>659.33444971130007</v>
      </c>
      <c r="CQ526">
        <f t="shared" si="640"/>
        <v>712.2148353660499</v>
      </c>
      <c r="CR526">
        <f t="shared" si="641"/>
        <v>711.88032269477844</v>
      </c>
      <c r="CS526">
        <f t="shared" si="642"/>
        <v>743.08302307128906</v>
      </c>
      <c r="CT526">
        <f t="shared" si="643"/>
        <v>764.4382285504114</v>
      </c>
      <c r="CU526">
        <f t="shared" si="644"/>
        <v>771.00119829177868</v>
      </c>
      <c r="CV526">
        <f t="shared" si="645"/>
        <v>779.857315142076</v>
      </c>
      <c r="CW526">
        <f t="shared" si="646"/>
        <v>770.35034700278391</v>
      </c>
      <c r="CX526">
        <f t="shared" si="647"/>
        <v>777.56416920777201</v>
      </c>
      <c r="CY526">
        <f t="shared" si="648"/>
        <v>776.58488464355469</v>
      </c>
      <c r="CZ526">
        <f t="shared" si="649"/>
        <v>773.30035948753357</v>
      </c>
      <c r="DA526">
        <f t="shared" si="650"/>
        <v>776.58488464355469</v>
      </c>
      <c r="DB526">
        <f t="shared" si="651"/>
        <v>776.25037197228323</v>
      </c>
      <c r="DC526">
        <f t="shared" si="652"/>
        <v>779.53489712830435</v>
      </c>
      <c r="DD526">
        <f t="shared" si="653"/>
        <v>773.30035948753357</v>
      </c>
      <c r="DE526">
        <f t="shared" si="654"/>
        <v>772.65552345999004</v>
      </c>
      <c r="DF526">
        <f t="shared" si="655"/>
        <v>776.59089990500559</v>
      </c>
      <c r="DG526">
        <f t="shared" si="656"/>
        <v>776.5788682074774</v>
      </c>
      <c r="DH526">
        <f t="shared" si="657"/>
        <v>775.28913319241872</v>
      </c>
      <c r="DI526">
        <f t="shared" si="658"/>
        <v>774.61415672302246</v>
      </c>
      <c r="DJ526">
        <f t="shared" si="659"/>
        <v>775.59952068328857</v>
      </c>
      <c r="DK526">
        <f t="shared" si="660"/>
        <v>782.82537341117859</v>
      </c>
      <c r="DL526">
        <f t="shared" si="661"/>
        <v>748.00977873802185</v>
      </c>
      <c r="DM526">
        <f t="shared" si="662"/>
        <v>757.20635938644409</v>
      </c>
      <c r="DN526">
        <f t="shared" si="663"/>
        <v>762.46756358985056</v>
      </c>
      <c r="DO526">
        <f t="shared" si="664"/>
        <v>764.43221211433399</v>
      </c>
      <c r="DP526">
        <f t="shared" si="665"/>
        <v>759.18303960845583</v>
      </c>
      <c r="DQ526">
        <f t="shared" si="666"/>
        <v>674.44314881209482</v>
      </c>
      <c r="DR526">
        <f t="shared" si="667"/>
        <v>709.25272822380066</v>
      </c>
      <c r="DS526">
        <f t="shared" si="668"/>
        <v>714.17948389053345</v>
      </c>
      <c r="DT526">
        <f t="shared" si="669"/>
        <v>726.65457325889952</v>
      </c>
      <c r="DU526">
        <f t="shared" si="670"/>
        <v>726.65457325889952</v>
      </c>
      <c r="DV526">
        <f t="shared" si="671"/>
        <v>732.24421191215515</v>
      </c>
      <c r="DW526">
        <f t="shared" si="672"/>
        <v>725.35280772093893</v>
      </c>
      <c r="DX526">
        <f t="shared" si="673"/>
        <v>725.67522573471069</v>
      </c>
      <c r="DY526">
        <f t="shared" si="674"/>
        <v>734.2088604366387</v>
      </c>
      <c r="DZ526">
        <f t="shared" si="675"/>
        <v>737.8278341293335</v>
      </c>
      <c r="EA526">
        <f t="shared" si="676"/>
        <v>641.58615533467173</v>
      </c>
      <c r="EB526">
        <f t="shared" si="677"/>
        <v>636.33698165416706</v>
      </c>
      <c r="EC526">
        <f t="shared" si="678"/>
        <v>679.04140824363344</v>
      </c>
      <c r="ED526">
        <f t="shared" si="679"/>
        <v>698.09149905089487</v>
      </c>
      <c r="EE526">
        <f t="shared" si="680"/>
        <v>713.20013636634462</v>
      </c>
      <c r="EF526">
        <f t="shared" si="681"/>
        <v>721.08291977927797</v>
      </c>
      <c r="EG526">
        <f t="shared" si="682"/>
        <v>724.69587703589548</v>
      </c>
      <c r="EH526">
        <f t="shared" si="683"/>
        <v>730.93041467666626</v>
      </c>
      <c r="EI526">
        <f t="shared" si="684"/>
        <v>735.20023965835571</v>
      </c>
      <c r="EJ526">
        <f t="shared" si="685"/>
        <v>740.1330105865394</v>
      </c>
      <c r="EK526">
        <f t="shared" si="686"/>
        <v>743.08302307128906</v>
      </c>
      <c r="EL526">
        <f t="shared" si="687"/>
        <v>742.41412482331532</v>
      </c>
      <c r="EM526">
        <f t="shared" si="688"/>
        <v>747.68134546279907</v>
      </c>
      <c r="EN526">
        <f t="shared" si="689"/>
        <v>383.75946313142782</v>
      </c>
      <c r="EO526">
        <f t="shared" si="690"/>
        <v>383.75946313142782</v>
      </c>
      <c r="EP526">
        <f t="shared" si="691"/>
        <v>426.12942397594452</v>
      </c>
      <c r="EQ526">
        <f t="shared" si="692"/>
        <v>384.08189688519252</v>
      </c>
      <c r="ER526">
        <f t="shared" si="693"/>
        <v>437.29670047760015</v>
      </c>
      <c r="ES526">
        <f t="shared" si="694"/>
        <v>383.76547868653523</v>
      </c>
      <c r="ET526">
        <f t="shared" si="695"/>
        <v>383.75946313142782</v>
      </c>
      <c r="EU526">
        <f t="shared" si="696"/>
        <v>398.545697879442</v>
      </c>
      <c r="EV526">
        <f t="shared" si="697"/>
        <v>386.3870576024056</v>
      </c>
      <c r="EW526">
        <f t="shared" si="698"/>
        <v>451.0855561887825</v>
      </c>
    </row>
    <row r="527" spans="1:153" x14ac:dyDescent="0.25">
      <c r="A527" s="1">
        <v>1425</v>
      </c>
      <c r="B527">
        <v>1.9536019563674929</v>
      </c>
      <c r="C527">
        <v>1.95604395866394</v>
      </c>
      <c r="D527">
        <v>1.9536019563674929</v>
      </c>
      <c r="E527">
        <v>1.9536019563674929</v>
      </c>
      <c r="F527">
        <v>2.0659341812133789</v>
      </c>
      <c r="G527">
        <v>2.6129426956176758</v>
      </c>
      <c r="H527">
        <v>2.4737484455108638</v>
      </c>
      <c r="I527">
        <v>3.1258079010051691</v>
      </c>
      <c r="J527">
        <v>2.669108629226685</v>
      </c>
      <c r="K527">
        <v>3.5139519731640378</v>
      </c>
      <c r="L527">
        <v>3.1966258527595039</v>
      </c>
      <c r="M527">
        <v>4.2466421127319336</v>
      </c>
      <c r="N527">
        <v>3.018270349327898</v>
      </c>
      <c r="O527">
        <v>4.0170941352844238</v>
      </c>
      <c r="P527">
        <v>3.904717068095783</v>
      </c>
      <c r="Q527">
        <v>5.1599512100219727</v>
      </c>
      <c r="R527">
        <v>4.0048842430114746</v>
      </c>
      <c r="S527">
        <v>4.3980912166637376</v>
      </c>
      <c r="T527">
        <v>4.3931622505187988</v>
      </c>
      <c r="U527">
        <v>4.625152587890625</v>
      </c>
      <c r="V527">
        <v>4.7814854579967454</v>
      </c>
      <c r="W527">
        <v>4.8253522827511741</v>
      </c>
      <c r="X527">
        <v>4.9010540050464666</v>
      </c>
      <c r="Y527">
        <v>4.8303702357924463</v>
      </c>
      <c r="Z527">
        <v>4.8742817836803392</v>
      </c>
      <c r="AA527">
        <v>4.8719288787562336</v>
      </c>
      <c r="AB527">
        <v>4.8474643623435894</v>
      </c>
      <c r="AC527">
        <v>4.8717947006225586</v>
      </c>
      <c r="AD527">
        <v>4.8693528175354004</v>
      </c>
      <c r="AE527">
        <v>4.8962596851390794</v>
      </c>
      <c r="AF527">
        <v>4.8497273528968892</v>
      </c>
      <c r="AG527">
        <v>4.844933032989502</v>
      </c>
      <c r="AH527">
        <v>4.8766789436340332</v>
      </c>
      <c r="AI527">
        <v>4.8669109344482422</v>
      </c>
      <c r="AJ527">
        <v>4.8645137744945481</v>
      </c>
      <c r="AK527">
        <v>4.8522139591175124</v>
      </c>
      <c r="AL527">
        <v>4.8620266914367676</v>
      </c>
      <c r="AM527">
        <v>4.9181928634643546</v>
      </c>
      <c r="AN527">
        <v>4.6593408584594727</v>
      </c>
      <c r="AO527">
        <v>4.7301140827137038</v>
      </c>
      <c r="AP527">
        <v>4.7741593406313942</v>
      </c>
      <c r="AQ527">
        <v>4.7813960117298171</v>
      </c>
      <c r="AR527">
        <v>4.7447658580738112</v>
      </c>
      <c r="AS527">
        <v>4.1123770671886399</v>
      </c>
      <c r="AT527">
        <v>4.3711396259265944</v>
      </c>
      <c r="AU527">
        <v>4.4078145027160636</v>
      </c>
      <c r="AV527">
        <v>4.5006103515625</v>
      </c>
      <c r="AW527">
        <v>4.5006103515625</v>
      </c>
      <c r="AX527">
        <v>4.5494056743579909</v>
      </c>
      <c r="AY527">
        <v>4.4933294254344904</v>
      </c>
      <c r="AZ527">
        <v>4.4981684684753418</v>
      </c>
      <c r="BA527">
        <v>4.5567765235900879</v>
      </c>
      <c r="BB527">
        <v>4.5861252742809251</v>
      </c>
      <c r="BC527">
        <v>3.865689754486084</v>
      </c>
      <c r="BD527">
        <v>3.8338991163414482</v>
      </c>
      <c r="BE527">
        <v>4.1489620208740234</v>
      </c>
      <c r="BF527">
        <v>4.2930402755737296</v>
      </c>
      <c r="BG527">
        <v>4.4053726196289063</v>
      </c>
      <c r="BH527">
        <v>4.4641148441440457</v>
      </c>
      <c r="BI527">
        <v>4.4907976192432448</v>
      </c>
      <c r="BJ527">
        <v>4.5372405052185059</v>
      </c>
      <c r="BK527">
        <v>4.5665892559093431</v>
      </c>
      <c r="BL527">
        <v>4.6032194095653489</v>
      </c>
      <c r="BM527">
        <v>4.6251078647571608</v>
      </c>
      <c r="BN527">
        <v>4.615384578704834</v>
      </c>
      <c r="BO527">
        <v>4.6617827415466309</v>
      </c>
      <c r="BP527">
        <v>1.9536019563674929</v>
      </c>
      <c r="BQ527">
        <v>1.9536019563674929</v>
      </c>
      <c r="BR527">
        <v>2.2661336420219902</v>
      </c>
      <c r="BS527">
        <v>1.9535572310507081</v>
      </c>
      <c r="BT527">
        <v>2.3540457246941089</v>
      </c>
      <c r="BU527">
        <v>1.95604395866394</v>
      </c>
      <c r="BV527">
        <v>1.9536019563674929</v>
      </c>
      <c r="BW527">
        <v>2.0659341812133789</v>
      </c>
      <c r="BX527">
        <v>1.9730932494222899</v>
      </c>
      <c r="BY527">
        <v>2.4542571546393872</v>
      </c>
      <c r="BZ527">
        <f t="shared" si="623"/>
        <v>383.75946313142782</v>
      </c>
      <c r="CA527">
        <f t="shared" si="624"/>
        <v>384.08791244029993</v>
      </c>
      <c r="CB527">
        <f t="shared" si="625"/>
        <v>383.75946313142782</v>
      </c>
      <c r="CC527">
        <f t="shared" si="626"/>
        <v>383.75946313142782</v>
      </c>
      <c r="CD527">
        <f t="shared" si="627"/>
        <v>398.86814737319946</v>
      </c>
      <c r="CE527">
        <f t="shared" si="628"/>
        <v>472.44079256057739</v>
      </c>
      <c r="CF527">
        <f t="shared" si="629"/>
        <v>453.71916592121119</v>
      </c>
      <c r="CG527">
        <f t="shared" si="630"/>
        <v>541.42116268519521</v>
      </c>
      <c r="CH527">
        <f t="shared" si="631"/>
        <v>479.99511063098913</v>
      </c>
      <c r="CI527">
        <f t="shared" si="632"/>
        <v>593.62654039056315</v>
      </c>
      <c r="CJ527">
        <f t="shared" si="633"/>
        <v>550.94617719615326</v>
      </c>
      <c r="CK527">
        <f t="shared" si="634"/>
        <v>692.17336416244507</v>
      </c>
      <c r="CL527">
        <f t="shared" si="635"/>
        <v>526.95736198460236</v>
      </c>
      <c r="CM527">
        <f t="shared" si="636"/>
        <v>661.299161195755</v>
      </c>
      <c r="CN527">
        <f t="shared" si="637"/>
        <v>646.18444565888285</v>
      </c>
      <c r="CO527">
        <f t="shared" si="638"/>
        <v>815.01343774795532</v>
      </c>
      <c r="CP527">
        <f t="shared" si="639"/>
        <v>659.65693068504333</v>
      </c>
      <c r="CQ527">
        <f t="shared" si="640"/>
        <v>712.54326864127268</v>
      </c>
      <c r="CR527">
        <f t="shared" si="641"/>
        <v>711.88032269477844</v>
      </c>
      <c r="CS527">
        <f t="shared" si="642"/>
        <v>743.08302307128906</v>
      </c>
      <c r="CT527">
        <f t="shared" si="643"/>
        <v>764.10979410056223</v>
      </c>
      <c r="CU527">
        <f t="shared" si="644"/>
        <v>770.00988203003294</v>
      </c>
      <c r="CV527">
        <f t="shared" si="645"/>
        <v>780.19176367874979</v>
      </c>
      <c r="CW527">
        <f t="shared" si="646"/>
        <v>770.68479671408397</v>
      </c>
      <c r="CX527">
        <f t="shared" si="647"/>
        <v>776.59089990500559</v>
      </c>
      <c r="CY527">
        <f t="shared" si="648"/>
        <v>776.27443419271344</v>
      </c>
      <c r="CZ527">
        <f t="shared" si="649"/>
        <v>772.98395673521281</v>
      </c>
      <c r="DA527">
        <f t="shared" si="650"/>
        <v>776.25638723373413</v>
      </c>
      <c r="DB527">
        <f t="shared" si="651"/>
        <v>775.92795395851135</v>
      </c>
      <c r="DC527">
        <f t="shared" si="652"/>
        <v>779.54692765120615</v>
      </c>
      <c r="DD527">
        <f t="shared" si="653"/>
        <v>773.28832896463155</v>
      </c>
      <c r="DE527">
        <f t="shared" si="654"/>
        <v>772.64349293708801</v>
      </c>
      <c r="DF527">
        <f t="shared" si="655"/>
        <v>776.91331791877747</v>
      </c>
      <c r="DG527">
        <f t="shared" si="656"/>
        <v>775.59952068328857</v>
      </c>
      <c r="DH527">
        <f t="shared" si="657"/>
        <v>775.27710266951669</v>
      </c>
      <c r="DI527">
        <f t="shared" si="658"/>
        <v>773.62277750130545</v>
      </c>
      <c r="DJ527">
        <f t="shared" si="659"/>
        <v>774.94258999824524</v>
      </c>
      <c r="DK527">
        <f t="shared" si="660"/>
        <v>782.4969401359557</v>
      </c>
      <c r="DL527">
        <f t="shared" si="661"/>
        <v>747.68134546279907</v>
      </c>
      <c r="DM527">
        <f t="shared" si="662"/>
        <v>757.20034412499319</v>
      </c>
      <c r="DN527">
        <f t="shared" si="663"/>
        <v>763.1244313149225</v>
      </c>
      <c r="DO527">
        <f t="shared" si="664"/>
        <v>764.09776357766043</v>
      </c>
      <c r="DP527">
        <f t="shared" si="665"/>
        <v>759.17100791092764</v>
      </c>
      <c r="DQ527">
        <f t="shared" si="666"/>
        <v>674.11471553687204</v>
      </c>
      <c r="DR527">
        <f t="shared" si="667"/>
        <v>708.91827968712698</v>
      </c>
      <c r="DS527">
        <f t="shared" si="668"/>
        <v>713.85105061531056</v>
      </c>
      <c r="DT527">
        <f t="shared" si="669"/>
        <v>726.33209228515625</v>
      </c>
      <c r="DU527">
        <f t="shared" si="670"/>
        <v>726.33209228515625</v>
      </c>
      <c r="DV527">
        <f t="shared" si="671"/>
        <v>732.89506320114981</v>
      </c>
      <c r="DW527">
        <f t="shared" si="672"/>
        <v>725.35280772093893</v>
      </c>
      <c r="DX527">
        <f t="shared" si="673"/>
        <v>726.00365900993347</v>
      </c>
      <c r="DY527">
        <f t="shared" si="674"/>
        <v>733.88644242286682</v>
      </c>
      <c r="DZ527">
        <f t="shared" si="675"/>
        <v>737.83384939078439</v>
      </c>
      <c r="EA527">
        <f t="shared" si="676"/>
        <v>640.9352719783783</v>
      </c>
      <c r="EB527">
        <f t="shared" si="677"/>
        <v>636.65943114792481</v>
      </c>
      <c r="EC527">
        <f t="shared" si="678"/>
        <v>679.03539180755615</v>
      </c>
      <c r="ED527">
        <f t="shared" si="679"/>
        <v>698.41391706466663</v>
      </c>
      <c r="EE527">
        <f t="shared" si="680"/>
        <v>713.52261734008789</v>
      </c>
      <c r="EF527">
        <f t="shared" si="681"/>
        <v>721.42344653737416</v>
      </c>
      <c r="EG527">
        <f t="shared" si="682"/>
        <v>725.01227978821646</v>
      </c>
      <c r="EH527">
        <f t="shared" si="683"/>
        <v>731.25884795188904</v>
      </c>
      <c r="EI527">
        <f t="shared" si="684"/>
        <v>735.20625491980661</v>
      </c>
      <c r="EJ527">
        <f t="shared" si="685"/>
        <v>740.1330105865394</v>
      </c>
      <c r="EK527">
        <f t="shared" si="686"/>
        <v>743.07700780983816</v>
      </c>
      <c r="EL527">
        <f t="shared" si="687"/>
        <v>741.76922583580017</v>
      </c>
      <c r="EM527">
        <f t="shared" si="688"/>
        <v>748.00977873802185</v>
      </c>
      <c r="EN527">
        <f t="shared" si="689"/>
        <v>383.75946313142782</v>
      </c>
      <c r="EO527">
        <f t="shared" si="690"/>
        <v>383.75946313142782</v>
      </c>
      <c r="EP527">
        <f t="shared" si="691"/>
        <v>425.7949748519577</v>
      </c>
      <c r="EQ527">
        <f t="shared" si="692"/>
        <v>383.75344757632024</v>
      </c>
      <c r="ER527">
        <f t="shared" si="693"/>
        <v>437.61914997135767</v>
      </c>
      <c r="ES527">
        <f t="shared" si="694"/>
        <v>384.08791244029993</v>
      </c>
      <c r="ET527">
        <f t="shared" si="695"/>
        <v>383.75946313142782</v>
      </c>
      <c r="EU527">
        <f t="shared" si="696"/>
        <v>398.86814737319946</v>
      </c>
      <c r="EV527">
        <f t="shared" si="697"/>
        <v>386.38104204729797</v>
      </c>
      <c r="EW527">
        <f t="shared" si="698"/>
        <v>451.09758729899755</v>
      </c>
    </row>
    <row r="528" spans="1:153" x14ac:dyDescent="0.25">
      <c r="A528" s="1">
        <v>1426</v>
      </c>
      <c r="B528">
        <v>1.953646681684277</v>
      </c>
      <c r="C528">
        <v>1.95604395866394</v>
      </c>
      <c r="D528">
        <v>1.953646681684277</v>
      </c>
      <c r="E528">
        <v>1.9559992333471561</v>
      </c>
      <c r="F528">
        <v>2.063492059707642</v>
      </c>
      <c r="G528">
        <v>2.6129426956176758</v>
      </c>
      <c r="H528">
        <v>2.4713065624237061</v>
      </c>
      <c r="I528">
        <v>3.1233210563659668</v>
      </c>
      <c r="J528">
        <v>2.666711469272991</v>
      </c>
      <c r="K528">
        <v>3.5164835453033452</v>
      </c>
      <c r="L528">
        <v>3.1990232467651372</v>
      </c>
      <c r="M528">
        <v>4.2466421127319336</v>
      </c>
      <c r="N528">
        <v>3.0183150768280029</v>
      </c>
      <c r="O528">
        <v>4.0146969753307298</v>
      </c>
      <c r="P528">
        <v>3.8974359035491939</v>
      </c>
      <c r="Q528">
        <v>5.1502726471031108</v>
      </c>
      <c r="R528">
        <v>4.0049736892784038</v>
      </c>
      <c r="S528">
        <v>4.3979570385300626</v>
      </c>
      <c r="T528">
        <v>4.3859707706577176</v>
      </c>
      <c r="U528">
        <v>4.6226659816700026</v>
      </c>
      <c r="V528">
        <v>4.7741593406313942</v>
      </c>
      <c r="W528">
        <v>4.8253522827511741</v>
      </c>
      <c r="X528">
        <v>4.8914201739943506</v>
      </c>
      <c r="Y528">
        <v>4.8352544700706401</v>
      </c>
      <c r="Z528">
        <v>4.8791208267211914</v>
      </c>
      <c r="AA528">
        <v>4.8670003807151714</v>
      </c>
      <c r="AB528">
        <v>4.8449777561229661</v>
      </c>
      <c r="AC528">
        <v>4.8669556575817063</v>
      </c>
      <c r="AD528">
        <v>4.8644243194943382</v>
      </c>
      <c r="AE528">
        <v>4.8864469528198242</v>
      </c>
      <c r="AF528">
        <v>4.8376069068908691</v>
      </c>
      <c r="AG528">
        <v>4.8497273528968892</v>
      </c>
      <c r="AH528">
        <v>4.8621161464369784</v>
      </c>
      <c r="AI528">
        <v>4.8644243194943382</v>
      </c>
      <c r="AJ528">
        <v>4.8620266914367676</v>
      </c>
      <c r="AK528">
        <v>4.8498167991638184</v>
      </c>
      <c r="AL528">
        <v>4.8595848083496094</v>
      </c>
      <c r="AM528">
        <v>4.9133090972900391</v>
      </c>
      <c r="AN528">
        <v>4.6593855815929368</v>
      </c>
      <c r="AO528">
        <v>4.727672190893264</v>
      </c>
      <c r="AP528">
        <v>4.7789541286426589</v>
      </c>
      <c r="AQ528">
        <v>4.7790435749095872</v>
      </c>
      <c r="AR528">
        <v>4.739926815032959</v>
      </c>
      <c r="AS528">
        <v>4.1172608333629563</v>
      </c>
      <c r="AT528">
        <v>4.3686977428394362</v>
      </c>
      <c r="AU528">
        <v>4.4077697795826003</v>
      </c>
      <c r="AV528">
        <v>4.4981684684753418</v>
      </c>
      <c r="AW528">
        <v>4.5006550834292458</v>
      </c>
      <c r="AX528">
        <v>4.5494056743579909</v>
      </c>
      <c r="AY528">
        <v>4.4981237453418776</v>
      </c>
      <c r="AZ528">
        <v>4.5005656284290358</v>
      </c>
      <c r="BA528">
        <v>4.5543346405029297</v>
      </c>
      <c r="BB528">
        <v>4.5885224342346191</v>
      </c>
      <c r="BC528">
        <v>3.865689754486084</v>
      </c>
      <c r="BD528">
        <v>3.8290151117485518</v>
      </c>
      <c r="BE528">
        <v>4.1416363716125488</v>
      </c>
      <c r="BF528">
        <v>4.2906431156200364</v>
      </c>
      <c r="BG528">
        <v>4.4004436534839666</v>
      </c>
      <c r="BH528">
        <v>4.4616277698195459</v>
      </c>
      <c r="BI528">
        <v>4.4884451824230149</v>
      </c>
      <c r="BJ528">
        <v>4.5372405052185059</v>
      </c>
      <c r="BK528">
        <v>4.5690311477297829</v>
      </c>
      <c r="BL528">
        <v>4.6031746864318848</v>
      </c>
      <c r="BM528">
        <v>4.6226659816700026</v>
      </c>
      <c r="BN528">
        <v>4.615384578704834</v>
      </c>
      <c r="BO528">
        <v>4.6617380184131667</v>
      </c>
      <c r="BP528">
        <v>1.9536019563674929</v>
      </c>
      <c r="BQ528">
        <v>1.953646681684277</v>
      </c>
      <c r="BR528">
        <v>2.2661336420219902</v>
      </c>
      <c r="BS528">
        <v>1.9536019563674929</v>
      </c>
      <c r="BT528">
        <v>2.351648330688477</v>
      </c>
      <c r="BU528">
        <v>1.95604395866394</v>
      </c>
      <c r="BV528">
        <v>1.953646681684277</v>
      </c>
      <c r="BW528">
        <v>2.070773458306169</v>
      </c>
      <c r="BX528">
        <v>1.968253970146179</v>
      </c>
      <c r="BY528">
        <v>2.4542124271392818</v>
      </c>
      <c r="BZ528">
        <f t="shared" si="623"/>
        <v>383.76547868653523</v>
      </c>
      <c r="CA528">
        <f t="shared" si="624"/>
        <v>384.08791244029993</v>
      </c>
      <c r="CB528">
        <f t="shared" si="625"/>
        <v>383.76547868653523</v>
      </c>
      <c r="CC528">
        <f t="shared" si="626"/>
        <v>384.08189688519252</v>
      </c>
      <c r="CD528">
        <f t="shared" si="627"/>
        <v>398.53968203067785</v>
      </c>
      <c r="CE528">
        <f t="shared" si="628"/>
        <v>472.44079256057739</v>
      </c>
      <c r="CF528">
        <f t="shared" si="629"/>
        <v>453.39073264598846</v>
      </c>
      <c r="CG528">
        <f t="shared" si="630"/>
        <v>541.08668208122253</v>
      </c>
      <c r="CH528">
        <f t="shared" si="631"/>
        <v>479.67269261721731</v>
      </c>
      <c r="CI528">
        <f t="shared" si="632"/>
        <v>593.96703684329987</v>
      </c>
      <c r="CJ528">
        <f t="shared" si="633"/>
        <v>551.26862668991089</v>
      </c>
      <c r="CK528">
        <f t="shared" si="634"/>
        <v>692.17336416244507</v>
      </c>
      <c r="CL528">
        <f t="shared" si="635"/>
        <v>526.96337783336639</v>
      </c>
      <c r="CM528">
        <f t="shared" si="636"/>
        <v>660.97674318198312</v>
      </c>
      <c r="CN528">
        <f t="shared" si="637"/>
        <v>645.20512902736652</v>
      </c>
      <c r="CO528">
        <f t="shared" si="638"/>
        <v>813.71167103536845</v>
      </c>
      <c r="CP528">
        <f t="shared" si="639"/>
        <v>659.66896120794536</v>
      </c>
      <c r="CQ528">
        <f t="shared" si="640"/>
        <v>712.52522168229336</v>
      </c>
      <c r="CR528">
        <f t="shared" si="641"/>
        <v>710.91306865346303</v>
      </c>
      <c r="CS528">
        <f t="shared" si="642"/>
        <v>742.74857453461539</v>
      </c>
      <c r="CT528">
        <f t="shared" si="643"/>
        <v>763.1244313149225</v>
      </c>
      <c r="CU528">
        <f t="shared" si="644"/>
        <v>770.00988203003294</v>
      </c>
      <c r="CV528">
        <f t="shared" si="645"/>
        <v>778.8960134022401</v>
      </c>
      <c r="CW528">
        <f t="shared" si="646"/>
        <v>771.34172622450114</v>
      </c>
      <c r="CX528">
        <f t="shared" si="647"/>
        <v>777.24175119400024</v>
      </c>
      <c r="CY528">
        <f t="shared" si="648"/>
        <v>775.6115512061906</v>
      </c>
      <c r="CZ528">
        <f t="shared" si="649"/>
        <v>772.64950819853891</v>
      </c>
      <c r="DA528">
        <f t="shared" si="650"/>
        <v>775.60553594473947</v>
      </c>
      <c r="DB528">
        <f t="shared" si="651"/>
        <v>775.26507097198851</v>
      </c>
      <c r="DC528">
        <f t="shared" si="652"/>
        <v>778.22711515426636</v>
      </c>
      <c r="DD528">
        <f t="shared" si="653"/>
        <v>771.6581289768219</v>
      </c>
      <c r="DE528">
        <f t="shared" si="654"/>
        <v>773.28832896463155</v>
      </c>
      <c r="DF528">
        <f t="shared" si="655"/>
        <v>774.95462169577365</v>
      </c>
      <c r="DG528">
        <f t="shared" si="656"/>
        <v>775.26507097198851</v>
      </c>
      <c r="DH528">
        <f t="shared" si="657"/>
        <v>774.94258999824524</v>
      </c>
      <c r="DI528">
        <f t="shared" si="658"/>
        <v>773.30035948753357</v>
      </c>
      <c r="DJ528">
        <f t="shared" si="659"/>
        <v>774.61415672302246</v>
      </c>
      <c r="DK528">
        <f t="shared" si="660"/>
        <v>781.84007358551025</v>
      </c>
      <c r="DL528">
        <f t="shared" si="661"/>
        <v>747.68736072424997</v>
      </c>
      <c r="DM528">
        <f t="shared" si="662"/>
        <v>756.87190967514402</v>
      </c>
      <c r="DN528">
        <f t="shared" si="663"/>
        <v>763.76933030243765</v>
      </c>
      <c r="DO528">
        <f t="shared" si="664"/>
        <v>763.78136082533945</v>
      </c>
      <c r="DP528">
        <f t="shared" si="665"/>
        <v>758.52015662193298</v>
      </c>
      <c r="DQ528">
        <f t="shared" si="666"/>
        <v>674.7715820873176</v>
      </c>
      <c r="DR528">
        <f t="shared" si="667"/>
        <v>708.5898464119042</v>
      </c>
      <c r="DS528">
        <f t="shared" si="668"/>
        <v>713.84503535385977</v>
      </c>
      <c r="DT528">
        <f t="shared" si="669"/>
        <v>726.00365900993347</v>
      </c>
      <c r="DU528">
        <f t="shared" si="670"/>
        <v>726.33810872123354</v>
      </c>
      <c r="DV528">
        <f t="shared" si="671"/>
        <v>732.89506320114981</v>
      </c>
      <c r="DW528">
        <f t="shared" si="672"/>
        <v>725.99764374848257</v>
      </c>
      <c r="DX528">
        <f t="shared" si="673"/>
        <v>726.32607702370535</v>
      </c>
      <c r="DY528">
        <f t="shared" si="674"/>
        <v>733.55800914764404</v>
      </c>
      <c r="DZ528">
        <f t="shared" si="675"/>
        <v>738.15626740455627</v>
      </c>
      <c r="EA528">
        <f t="shared" si="676"/>
        <v>640.9352719783783</v>
      </c>
      <c r="EB528">
        <f t="shared" si="677"/>
        <v>636.00253253018025</v>
      </c>
      <c r="EC528">
        <f t="shared" si="678"/>
        <v>678.05009198188782</v>
      </c>
      <c r="ED528">
        <f t="shared" si="679"/>
        <v>698.09149905089487</v>
      </c>
      <c r="EE528">
        <f t="shared" si="680"/>
        <v>712.85967139359354</v>
      </c>
      <c r="EF528">
        <f t="shared" si="681"/>
        <v>721.08893504072887</v>
      </c>
      <c r="EG528">
        <f t="shared" si="682"/>
        <v>724.69587703589548</v>
      </c>
      <c r="EH528">
        <f t="shared" si="683"/>
        <v>731.25884795188904</v>
      </c>
      <c r="EI528">
        <f t="shared" si="684"/>
        <v>735.53468936965578</v>
      </c>
      <c r="EJ528">
        <f t="shared" si="685"/>
        <v>740.1269953250885</v>
      </c>
      <c r="EK528">
        <f t="shared" si="686"/>
        <v>742.74857453461539</v>
      </c>
      <c r="EL528">
        <f t="shared" si="687"/>
        <v>741.76922583580017</v>
      </c>
      <c r="EM528">
        <f t="shared" si="688"/>
        <v>748.00376347657095</v>
      </c>
      <c r="EN528">
        <f t="shared" si="689"/>
        <v>383.75946313142782</v>
      </c>
      <c r="EO528">
        <f t="shared" si="690"/>
        <v>383.76547868653523</v>
      </c>
      <c r="EP528">
        <f t="shared" si="691"/>
        <v>425.7949748519577</v>
      </c>
      <c r="EQ528">
        <f t="shared" si="692"/>
        <v>383.75946313142782</v>
      </c>
      <c r="ER528">
        <f t="shared" si="693"/>
        <v>437.29670047760015</v>
      </c>
      <c r="ES528">
        <f t="shared" si="694"/>
        <v>384.08791244029993</v>
      </c>
      <c r="ET528">
        <f t="shared" si="695"/>
        <v>383.76547868653523</v>
      </c>
      <c r="EU528">
        <f t="shared" si="696"/>
        <v>399.5190301421797</v>
      </c>
      <c r="EV528">
        <f t="shared" si="697"/>
        <v>385.73015898466105</v>
      </c>
      <c r="EW528">
        <f t="shared" si="698"/>
        <v>451.0915714502334</v>
      </c>
    </row>
    <row r="529" spans="1:153" x14ac:dyDescent="0.25">
      <c r="A529" s="1">
        <v>1427</v>
      </c>
      <c r="B529">
        <v>1.9559992333471561</v>
      </c>
      <c r="C529">
        <v>1.9535572310507081</v>
      </c>
      <c r="D529">
        <v>1.9559992333471561</v>
      </c>
      <c r="E529">
        <v>1.9536019563674929</v>
      </c>
      <c r="F529">
        <v>2.061005449120378</v>
      </c>
      <c r="G529">
        <v>2.6178267002105708</v>
      </c>
      <c r="H529">
        <v>2.4688644409179692</v>
      </c>
      <c r="I529">
        <v>3.1233210563659668</v>
      </c>
      <c r="J529">
        <v>2.66906390609322</v>
      </c>
      <c r="K529">
        <v>3.5116442638439138</v>
      </c>
      <c r="L529">
        <v>3.1966258527595039</v>
      </c>
      <c r="M529">
        <v>4.2393611866039231</v>
      </c>
      <c r="N529">
        <v>3.013431072235107</v>
      </c>
      <c r="O529">
        <v>4.0146522521972656</v>
      </c>
      <c r="P529">
        <v>3.899788336002783</v>
      </c>
      <c r="Q529">
        <v>5.1599064868885094</v>
      </c>
      <c r="R529">
        <v>4.0048842430114746</v>
      </c>
      <c r="S529">
        <v>4.3980464935302734</v>
      </c>
      <c r="T529">
        <v>4.3883679306114116</v>
      </c>
      <c r="U529">
        <v>4.6178264617919922</v>
      </c>
      <c r="V529">
        <v>4.7813960117298171</v>
      </c>
      <c r="W529">
        <v>4.8205574947399086</v>
      </c>
      <c r="X529">
        <v>4.8887993896400532</v>
      </c>
      <c r="Y529">
        <v>4.8302360576587722</v>
      </c>
      <c r="Z529">
        <v>4.8791655498546556</v>
      </c>
      <c r="AA529">
        <v>4.874237060546875</v>
      </c>
      <c r="AB529">
        <v>4.8522139591175124</v>
      </c>
      <c r="AC529">
        <v>4.8669109344482422</v>
      </c>
      <c r="AD529">
        <v>4.864469051361084</v>
      </c>
      <c r="AE529">
        <v>4.8888441127735183</v>
      </c>
      <c r="AF529">
        <v>4.8450224792564311</v>
      </c>
      <c r="AG529">
        <v>4.8351650238037109</v>
      </c>
      <c r="AH529">
        <v>4.8718841556227694</v>
      </c>
      <c r="AI529">
        <v>4.8595400852161452</v>
      </c>
      <c r="AJ529">
        <v>4.864469051361084</v>
      </c>
      <c r="AK529">
        <v>4.8449777561229661</v>
      </c>
      <c r="AL529">
        <v>4.8595848083496094</v>
      </c>
      <c r="AM529">
        <v>4.9181928634643546</v>
      </c>
      <c r="AN529">
        <v>4.6665770614540181</v>
      </c>
      <c r="AO529">
        <v>4.720390796661377</v>
      </c>
      <c r="AP529">
        <v>4.7765569686889648</v>
      </c>
      <c r="AQ529">
        <v>4.7813960117298171</v>
      </c>
      <c r="AR529">
        <v>4.7424134212535813</v>
      </c>
      <c r="AS529">
        <v>4.1172161102294922</v>
      </c>
      <c r="AT529">
        <v>4.3663900291526714</v>
      </c>
      <c r="AU529">
        <v>4.4029302597045898</v>
      </c>
      <c r="AV529">
        <v>4.4956818622547194</v>
      </c>
      <c r="AW529">
        <v>4.5030527114868164</v>
      </c>
      <c r="AX529">
        <v>4.5421247482299796</v>
      </c>
      <c r="AY529">
        <v>4.4932847023010254</v>
      </c>
      <c r="AZ529">
        <v>4.4957265853881836</v>
      </c>
      <c r="BA529">
        <v>4.5616607666015616</v>
      </c>
      <c r="BB529">
        <v>4.5934514003795579</v>
      </c>
      <c r="BC529">
        <v>3.870573759078979</v>
      </c>
      <c r="BD529">
        <v>3.8289703886150881</v>
      </c>
      <c r="BE529">
        <v>4.1441229778331712</v>
      </c>
      <c r="BF529">
        <v>4.2929955524402663</v>
      </c>
      <c r="BG529">
        <v>4.3980017703968093</v>
      </c>
      <c r="BH529">
        <v>4.4641148441440457</v>
      </c>
      <c r="BI529">
        <v>4.4883110130226216</v>
      </c>
      <c r="BJ529">
        <v>4.5396376651721999</v>
      </c>
      <c r="BK529">
        <v>4.5689864158630371</v>
      </c>
      <c r="BL529">
        <v>4.6007328033447266</v>
      </c>
      <c r="BM529">
        <v>4.615384578704834</v>
      </c>
      <c r="BN529">
        <v>4.6154293018382981</v>
      </c>
      <c r="BO529">
        <v>4.6593855815929368</v>
      </c>
      <c r="BP529">
        <v>1.953646681684277</v>
      </c>
      <c r="BQ529">
        <v>1.95604395866394</v>
      </c>
      <c r="BR529">
        <v>2.263736248016357</v>
      </c>
      <c r="BS529">
        <v>1.9536019563674929</v>
      </c>
      <c r="BT529">
        <v>2.351693058188582</v>
      </c>
      <c r="BU529">
        <v>1.9536019563674929</v>
      </c>
      <c r="BV529">
        <v>1.95604395866394</v>
      </c>
      <c r="BW529">
        <v>2.068331341167073</v>
      </c>
      <c r="BX529">
        <v>1.970695972442627</v>
      </c>
      <c r="BY529">
        <v>2.4542124271392818</v>
      </c>
      <c r="BZ529">
        <f t="shared" si="623"/>
        <v>384.08189688519252</v>
      </c>
      <c r="CA529">
        <f t="shared" si="624"/>
        <v>383.75344757632024</v>
      </c>
      <c r="CB529">
        <f t="shared" si="625"/>
        <v>384.08189688519252</v>
      </c>
      <c r="CC529">
        <f t="shared" si="626"/>
        <v>383.75946313142782</v>
      </c>
      <c r="CD529">
        <f t="shared" si="627"/>
        <v>398.20523290669081</v>
      </c>
      <c r="CE529">
        <f t="shared" si="628"/>
        <v>473.09769117832178</v>
      </c>
      <c r="CF529">
        <f t="shared" si="629"/>
        <v>453.06226730346685</v>
      </c>
      <c r="CG529">
        <f t="shared" si="630"/>
        <v>541.08668208122253</v>
      </c>
      <c r="CH529">
        <f t="shared" si="631"/>
        <v>479.98909536953806</v>
      </c>
      <c r="CI529">
        <f t="shared" si="632"/>
        <v>593.31615348700643</v>
      </c>
      <c r="CJ529">
        <f t="shared" si="633"/>
        <v>550.94617719615326</v>
      </c>
      <c r="CK529">
        <f t="shared" si="634"/>
        <v>691.19407959822763</v>
      </c>
      <c r="CL529">
        <f t="shared" si="635"/>
        <v>526.30647921562195</v>
      </c>
      <c r="CM529">
        <f t="shared" si="636"/>
        <v>660.97072792053223</v>
      </c>
      <c r="CN529">
        <f t="shared" si="637"/>
        <v>645.52153119237425</v>
      </c>
      <c r="CO529">
        <f t="shared" si="638"/>
        <v>815.00742248650454</v>
      </c>
      <c r="CP529">
        <f t="shared" si="639"/>
        <v>659.65693068504333</v>
      </c>
      <c r="CQ529">
        <f t="shared" si="640"/>
        <v>712.53725337982178</v>
      </c>
      <c r="CR529">
        <f t="shared" si="641"/>
        <v>711.23548666723491</v>
      </c>
      <c r="CS529">
        <f t="shared" si="642"/>
        <v>742.09765911102295</v>
      </c>
      <c r="CT529">
        <f t="shared" si="643"/>
        <v>764.09776357766043</v>
      </c>
      <c r="CU529">
        <f t="shared" si="644"/>
        <v>769.36498304251768</v>
      </c>
      <c r="CV529">
        <f t="shared" si="645"/>
        <v>778.54351790658711</v>
      </c>
      <c r="CW529">
        <f t="shared" si="646"/>
        <v>770.66674975510489</v>
      </c>
      <c r="CX529">
        <f t="shared" si="647"/>
        <v>777.24776645545114</v>
      </c>
      <c r="CY529">
        <f t="shared" si="648"/>
        <v>776.58488464355469</v>
      </c>
      <c r="CZ529">
        <f t="shared" si="649"/>
        <v>773.62277750130545</v>
      </c>
      <c r="DA529">
        <f t="shared" si="650"/>
        <v>775.59952068328857</v>
      </c>
      <c r="DB529">
        <f t="shared" si="651"/>
        <v>775.2710874080658</v>
      </c>
      <c r="DC529">
        <f t="shared" si="652"/>
        <v>778.54953316803824</v>
      </c>
      <c r="DD529">
        <f t="shared" si="653"/>
        <v>772.65552345999004</v>
      </c>
      <c r="DE529">
        <f t="shared" si="654"/>
        <v>771.32969570159912</v>
      </c>
      <c r="DF529">
        <f t="shared" si="655"/>
        <v>776.26841893126254</v>
      </c>
      <c r="DG529">
        <f t="shared" si="656"/>
        <v>774.60814146157156</v>
      </c>
      <c r="DH529">
        <f t="shared" si="657"/>
        <v>775.2710874080658</v>
      </c>
      <c r="DI529">
        <f t="shared" si="658"/>
        <v>772.64950819853891</v>
      </c>
      <c r="DJ529">
        <f t="shared" si="659"/>
        <v>774.61415672302246</v>
      </c>
      <c r="DK529">
        <f t="shared" si="660"/>
        <v>782.4969401359557</v>
      </c>
      <c r="DL529">
        <f t="shared" si="661"/>
        <v>748.65461476556538</v>
      </c>
      <c r="DM529">
        <f t="shared" si="662"/>
        <v>755.8925621509552</v>
      </c>
      <c r="DN529">
        <f t="shared" si="663"/>
        <v>763.44691228866577</v>
      </c>
      <c r="DO529">
        <f t="shared" si="664"/>
        <v>764.09776357766043</v>
      </c>
      <c r="DP529">
        <f t="shared" si="665"/>
        <v>758.85460515860666</v>
      </c>
      <c r="DQ529">
        <f t="shared" si="666"/>
        <v>674.7655668258667</v>
      </c>
      <c r="DR529">
        <f t="shared" si="667"/>
        <v>708.27945892103435</v>
      </c>
      <c r="DS529">
        <f t="shared" si="668"/>
        <v>713.19411993026733</v>
      </c>
      <c r="DT529">
        <f t="shared" si="669"/>
        <v>725.6692104732598</v>
      </c>
      <c r="DU529">
        <f t="shared" si="670"/>
        <v>726.66058969497681</v>
      </c>
      <c r="DV529">
        <f t="shared" si="671"/>
        <v>731.91577863693226</v>
      </c>
      <c r="DW529">
        <f t="shared" si="672"/>
        <v>725.34679245948792</v>
      </c>
      <c r="DX529">
        <f t="shared" si="673"/>
        <v>725.67522573471069</v>
      </c>
      <c r="DY529">
        <f t="shared" si="674"/>
        <v>734.54337310791004</v>
      </c>
      <c r="DZ529">
        <f t="shared" si="675"/>
        <v>738.81921335105051</v>
      </c>
      <c r="EA529">
        <f t="shared" si="676"/>
        <v>641.59217059612263</v>
      </c>
      <c r="EB529">
        <f t="shared" si="677"/>
        <v>635.99651726872935</v>
      </c>
      <c r="EC529">
        <f t="shared" si="678"/>
        <v>678.38454051856149</v>
      </c>
      <c r="ED529">
        <f t="shared" si="679"/>
        <v>698.40790180321585</v>
      </c>
      <c r="EE529">
        <f t="shared" si="680"/>
        <v>712.53123811837088</v>
      </c>
      <c r="EF529">
        <f t="shared" si="681"/>
        <v>721.42344653737416</v>
      </c>
      <c r="EG529">
        <f t="shared" si="682"/>
        <v>724.67783125154256</v>
      </c>
      <c r="EH529">
        <f t="shared" si="683"/>
        <v>731.58126596566092</v>
      </c>
      <c r="EI529">
        <f t="shared" si="684"/>
        <v>735.52867293357849</v>
      </c>
      <c r="EJ529">
        <f t="shared" si="685"/>
        <v>739.79856204986572</v>
      </c>
      <c r="EK529">
        <f t="shared" si="686"/>
        <v>741.76922583580017</v>
      </c>
      <c r="EL529">
        <f t="shared" si="687"/>
        <v>741.77524109725107</v>
      </c>
      <c r="EM529">
        <f t="shared" si="688"/>
        <v>747.68736072424997</v>
      </c>
      <c r="EN529">
        <f t="shared" si="689"/>
        <v>383.76547868653523</v>
      </c>
      <c r="EO529">
        <f t="shared" si="690"/>
        <v>384.08791244029993</v>
      </c>
      <c r="EP529">
        <f t="shared" si="691"/>
        <v>425.47252535820002</v>
      </c>
      <c r="EQ529">
        <f t="shared" si="692"/>
        <v>383.75946313142782</v>
      </c>
      <c r="ER529">
        <f t="shared" si="693"/>
        <v>437.3027163263643</v>
      </c>
      <c r="ES529">
        <f t="shared" si="694"/>
        <v>383.75946313142782</v>
      </c>
      <c r="ET529">
        <f t="shared" si="695"/>
        <v>384.08791244029993</v>
      </c>
      <c r="EU529">
        <f t="shared" si="696"/>
        <v>399.19056538697129</v>
      </c>
      <c r="EV529">
        <f t="shared" si="697"/>
        <v>386.05860829353333</v>
      </c>
      <c r="EW529">
        <f t="shared" si="698"/>
        <v>451.0915714502334</v>
      </c>
    </row>
    <row r="530" spans="1:153" x14ac:dyDescent="0.25">
      <c r="A530" s="1">
        <v>1428</v>
      </c>
      <c r="B530">
        <v>1.9535572310507081</v>
      </c>
      <c r="C530">
        <v>1.9536019563674929</v>
      </c>
      <c r="D530">
        <v>1.95604395866394</v>
      </c>
      <c r="E530">
        <v>1.9511599540710449</v>
      </c>
      <c r="F530">
        <v>2.063492059707642</v>
      </c>
      <c r="G530">
        <v>2.6202238601642649</v>
      </c>
      <c r="H530">
        <v>2.4688644409179692</v>
      </c>
      <c r="I530">
        <v>3.1232763332325022</v>
      </c>
      <c r="J530">
        <v>2.6666667461395259</v>
      </c>
      <c r="K530">
        <v>3.5188807052570379</v>
      </c>
      <c r="L530">
        <v>3.1990232467651372</v>
      </c>
      <c r="M530">
        <v>4.2441555065113112</v>
      </c>
      <c r="N530">
        <v>3.0158729553222661</v>
      </c>
      <c r="O530">
        <v>4.007370849232097</v>
      </c>
      <c r="P530">
        <v>3.8925071714561938</v>
      </c>
      <c r="Q530">
        <v>5.1525803607898757</v>
      </c>
      <c r="R530">
        <v>4.0048842430114746</v>
      </c>
      <c r="S530">
        <v>4.3979570385300626</v>
      </c>
      <c r="T530">
        <v>4.3858366012573242</v>
      </c>
      <c r="U530">
        <v>4.6227107048034668</v>
      </c>
      <c r="V530">
        <v>4.7643913314456032</v>
      </c>
      <c r="W530">
        <v>4.8180708885192871</v>
      </c>
      <c r="X530">
        <v>4.8889335590404466</v>
      </c>
      <c r="Y530">
        <v>4.8302807807922363</v>
      </c>
      <c r="Z530">
        <v>4.8839603378659202</v>
      </c>
      <c r="AA530">
        <v>4.8693528175354004</v>
      </c>
      <c r="AB530">
        <v>4.8424459499317214</v>
      </c>
      <c r="AC530">
        <v>4.8766342205005691</v>
      </c>
      <c r="AD530">
        <v>4.8644243194943382</v>
      </c>
      <c r="AE530">
        <v>4.8816074416750954</v>
      </c>
      <c r="AF530">
        <v>4.8498167991638184</v>
      </c>
      <c r="AG530">
        <v>4.8327673957461403</v>
      </c>
      <c r="AH530">
        <v>4.8717499774890944</v>
      </c>
      <c r="AI530">
        <v>4.8571876483959153</v>
      </c>
      <c r="AJ530">
        <v>4.857098202128987</v>
      </c>
      <c r="AK530">
        <v>4.8522586822509766</v>
      </c>
      <c r="AL530">
        <v>4.8620266914367676</v>
      </c>
      <c r="AM530">
        <v>4.9206347465515137</v>
      </c>
      <c r="AN530">
        <v>4.6593855815929368</v>
      </c>
      <c r="AO530">
        <v>4.7253192947024392</v>
      </c>
      <c r="AP530">
        <v>4.7741146087646484</v>
      </c>
      <c r="AQ530">
        <v>4.7740698856311843</v>
      </c>
      <c r="AR530">
        <v>4.7424134212535813</v>
      </c>
      <c r="AS530">
        <v>4.1196579933166504</v>
      </c>
      <c r="AT530">
        <v>4.3663900291526714</v>
      </c>
      <c r="AU530">
        <v>4.4029302597045898</v>
      </c>
      <c r="AV530">
        <v>4.4933294254344904</v>
      </c>
      <c r="AW530">
        <v>4.5006103515625</v>
      </c>
      <c r="AX530">
        <v>4.5421694713634446</v>
      </c>
      <c r="AY530">
        <v>4.4908870742434548</v>
      </c>
      <c r="AZ530">
        <v>4.4982131916088059</v>
      </c>
      <c r="BA530">
        <v>4.5616160347348167</v>
      </c>
      <c r="BB530">
        <v>4.5910095172923997</v>
      </c>
      <c r="BC530">
        <v>3.8680871484917159</v>
      </c>
      <c r="BD530">
        <v>3.8266177177429199</v>
      </c>
      <c r="BE530">
        <v>4.1440335315662429</v>
      </c>
      <c r="BF530">
        <v>4.2905983924865723</v>
      </c>
      <c r="BG530">
        <v>4.4005330997508958</v>
      </c>
      <c r="BH530">
        <v>4.4566992717784837</v>
      </c>
      <c r="BI530">
        <v>4.4834719612484886</v>
      </c>
      <c r="BJ530">
        <v>4.529914379119873</v>
      </c>
      <c r="BK530">
        <v>4.5690311477297829</v>
      </c>
      <c r="BL530">
        <v>4.6031746864318848</v>
      </c>
      <c r="BM530">
        <v>4.625152587890625</v>
      </c>
      <c r="BN530">
        <v>4.615384578704834</v>
      </c>
      <c r="BO530">
        <v>4.6617827415466309</v>
      </c>
      <c r="BP530">
        <v>1.9559992333471561</v>
      </c>
      <c r="BQ530">
        <v>1.95604395866394</v>
      </c>
      <c r="BR530">
        <v>2.263736248016357</v>
      </c>
      <c r="BS530">
        <v>1.9559992333471561</v>
      </c>
      <c r="BT530">
        <v>2.349251170734783</v>
      </c>
      <c r="BU530">
        <v>1.9536019563674929</v>
      </c>
      <c r="BV530">
        <v>1.9559992333471561</v>
      </c>
      <c r="BW530">
        <v>2.0683760643005371</v>
      </c>
      <c r="BX530">
        <v>1.9755352517187379</v>
      </c>
      <c r="BY530">
        <v>2.4542124271392818</v>
      </c>
      <c r="BZ530">
        <f t="shared" si="623"/>
        <v>383.75344757632024</v>
      </c>
      <c r="CA530">
        <f t="shared" si="624"/>
        <v>383.75946313142782</v>
      </c>
      <c r="CB530">
        <f t="shared" si="625"/>
        <v>384.08791244029993</v>
      </c>
      <c r="CC530">
        <f t="shared" si="626"/>
        <v>383.43101382255554</v>
      </c>
      <c r="CD530">
        <f t="shared" si="627"/>
        <v>398.53968203067785</v>
      </c>
      <c r="CE530">
        <f t="shared" si="628"/>
        <v>473.42010919209361</v>
      </c>
      <c r="CF530">
        <f t="shared" si="629"/>
        <v>453.06226730346685</v>
      </c>
      <c r="CG530">
        <f t="shared" si="630"/>
        <v>541.08066681977152</v>
      </c>
      <c r="CH530">
        <f t="shared" si="631"/>
        <v>479.66667735576624</v>
      </c>
      <c r="CI530">
        <f t="shared" si="632"/>
        <v>594.28945485707163</v>
      </c>
      <c r="CJ530">
        <f t="shared" si="633"/>
        <v>551.26862668991089</v>
      </c>
      <c r="CK530">
        <f t="shared" si="634"/>
        <v>691.83891562577139</v>
      </c>
      <c r="CL530">
        <f t="shared" si="635"/>
        <v>526.63491249084473</v>
      </c>
      <c r="CM530">
        <f t="shared" si="636"/>
        <v>659.99137922171701</v>
      </c>
      <c r="CN530">
        <f t="shared" si="637"/>
        <v>644.54221456085804</v>
      </c>
      <c r="CO530">
        <f t="shared" si="638"/>
        <v>814.02205852623831</v>
      </c>
      <c r="CP530">
        <f t="shared" si="639"/>
        <v>659.65693068504333</v>
      </c>
      <c r="CQ530">
        <f t="shared" si="640"/>
        <v>712.52522168229336</v>
      </c>
      <c r="CR530">
        <f t="shared" si="641"/>
        <v>710.89502286911011</v>
      </c>
      <c r="CS530">
        <f t="shared" si="642"/>
        <v>742.75458979606628</v>
      </c>
      <c r="CT530">
        <f t="shared" si="643"/>
        <v>761.81063407943361</v>
      </c>
      <c r="CU530">
        <f t="shared" si="644"/>
        <v>769.03053450584412</v>
      </c>
      <c r="CV530">
        <f t="shared" si="645"/>
        <v>778.56156369094003</v>
      </c>
      <c r="CW530">
        <f t="shared" si="646"/>
        <v>770.67276501655579</v>
      </c>
      <c r="CX530">
        <f t="shared" si="647"/>
        <v>777.89266544296629</v>
      </c>
      <c r="CY530">
        <f t="shared" si="648"/>
        <v>775.92795395851135</v>
      </c>
      <c r="CZ530">
        <f t="shared" si="649"/>
        <v>772.30898026581656</v>
      </c>
      <c r="DA530">
        <f t="shared" si="650"/>
        <v>776.90730265732657</v>
      </c>
      <c r="DB530">
        <f t="shared" si="651"/>
        <v>775.26507097198851</v>
      </c>
      <c r="DC530">
        <f t="shared" si="652"/>
        <v>777.57620090530031</v>
      </c>
      <c r="DD530">
        <f t="shared" si="653"/>
        <v>773.30035948753357</v>
      </c>
      <c r="DE530">
        <f t="shared" si="654"/>
        <v>771.00721472785585</v>
      </c>
      <c r="DF530">
        <f t="shared" si="655"/>
        <v>776.25037197228323</v>
      </c>
      <c r="DG530">
        <f t="shared" si="656"/>
        <v>774.29173870925058</v>
      </c>
      <c r="DH530">
        <f t="shared" si="657"/>
        <v>774.27970818634878</v>
      </c>
      <c r="DI530">
        <f t="shared" si="658"/>
        <v>773.62879276275635</v>
      </c>
      <c r="DJ530">
        <f t="shared" si="659"/>
        <v>774.94258999824524</v>
      </c>
      <c r="DK530">
        <f t="shared" si="660"/>
        <v>782.82537341117859</v>
      </c>
      <c r="DL530">
        <f t="shared" si="661"/>
        <v>747.68736072424997</v>
      </c>
      <c r="DM530">
        <f t="shared" si="662"/>
        <v>756.55544513747805</v>
      </c>
      <c r="DN530">
        <f t="shared" si="663"/>
        <v>763.11841487884521</v>
      </c>
      <c r="DO530">
        <f t="shared" si="664"/>
        <v>763.11239961739432</v>
      </c>
      <c r="DP530">
        <f t="shared" si="665"/>
        <v>758.85460515860666</v>
      </c>
      <c r="DQ530">
        <f t="shared" si="666"/>
        <v>675.09400010108948</v>
      </c>
      <c r="DR530">
        <f t="shared" si="667"/>
        <v>708.27945892103435</v>
      </c>
      <c r="DS530">
        <f t="shared" si="668"/>
        <v>713.19411993026733</v>
      </c>
      <c r="DT530">
        <f t="shared" si="669"/>
        <v>725.35280772093893</v>
      </c>
      <c r="DU530">
        <f t="shared" si="670"/>
        <v>726.33209228515625</v>
      </c>
      <c r="DV530">
        <f t="shared" si="671"/>
        <v>731.92179389838327</v>
      </c>
      <c r="DW530">
        <f t="shared" si="672"/>
        <v>725.02431148574465</v>
      </c>
      <c r="DX530">
        <f t="shared" si="673"/>
        <v>726.00967427138437</v>
      </c>
      <c r="DY530">
        <f t="shared" si="674"/>
        <v>734.53735667183287</v>
      </c>
      <c r="DZ530">
        <f t="shared" si="675"/>
        <v>738.49078007582773</v>
      </c>
      <c r="EA530">
        <f t="shared" si="676"/>
        <v>641.25772147213581</v>
      </c>
      <c r="EB530">
        <f t="shared" si="677"/>
        <v>635.68008303642273</v>
      </c>
      <c r="EC530">
        <f t="shared" si="678"/>
        <v>678.3725099956597</v>
      </c>
      <c r="ED530">
        <f t="shared" si="679"/>
        <v>698.08548378944397</v>
      </c>
      <c r="EE530">
        <f t="shared" si="680"/>
        <v>712.87170191649545</v>
      </c>
      <c r="EF530">
        <f t="shared" si="681"/>
        <v>720.42605205420602</v>
      </c>
      <c r="EG530">
        <f t="shared" si="682"/>
        <v>724.02697878792173</v>
      </c>
      <c r="EH530">
        <f t="shared" si="683"/>
        <v>730.27348399162292</v>
      </c>
      <c r="EI530">
        <f t="shared" si="684"/>
        <v>735.53468936965578</v>
      </c>
      <c r="EJ530">
        <f t="shared" si="685"/>
        <v>740.1269953250885</v>
      </c>
      <c r="EK530">
        <f t="shared" si="686"/>
        <v>743.08302307128906</v>
      </c>
      <c r="EL530">
        <f t="shared" si="687"/>
        <v>741.76922583580017</v>
      </c>
      <c r="EM530">
        <f t="shared" si="688"/>
        <v>748.00977873802185</v>
      </c>
      <c r="EN530">
        <f t="shared" si="689"/>
        <v>384.08189688519252</v>
      </c>
      <c r="EO530">
        <f t="shared" si="690"/>
        <v>384.08791244029993</v>
      </c>
      <c r="EP530">
        <f t="shared" si="691"/>
        <v>425.47252535820002</v>
      </c>
      <c r="EQ530">
        <f t="shared" si="692"/>
        <v>384.08189688519252</v>
      </c>
      <c r="ER530">
        <f t="shared" si="693"/>
        <v>436.97428246382833</v>
      </c>
      <c r="ES530">
        <f t="shared" si="694"/>
        <v>383.75946313142782</v>
      </c>
      <c r="ET530">
        <f t="shared" si="695"/>
        <v>384.08189688519252</v>
      </c>
      <c r="EU530">
        <f t="shared" si="696"/>
        <v>399.19658064842224</v>
      </c>
      <c r="EV530">
        <f t="shared" si="697"/>
        <v>386.70949135617025</v>
      </c>
      <c r="EW530">
        <f t="shared" si="698"/>
        <v>451.0915714502334</v>
      </c>
    </row>
    <row r="531" spans="1:153" x14ac:dyDescent="0.25">
      <c r="A531" s="1">
        <v>1429</v>
      </c>
      <c r="B531">
        <v>1.9535572310507081</v>
      </c>
      <c r="C531">
        <v>1.9536019563674929</v>
      </c>
      <c r="D531">
        <v>1.9536019563674929</v>
      </c>
      <c r="E531">
        <v>1.9536019563674929</v>
      </c>
      <c r="F531">
        <v>2.061094899753948</v>
      </c>
      <c r="G531">
        <v>2.615474029338404</v>
      </c>
      <c r="H531">
        <v>2.4712618349236011</v>
      </c>
      <c r="I531">
        <v>3.1233210563659668</v>
      </c>
      <c r="J531">
        <v>2.664179901500324</v>
      </c>
      <c r="K531">
        <v>3.5091126960712469</v>
      </c>
      <c r="L531">
        <v>3.1941392421722412</v>
      </c>
      <c r="M531">
        <v>4.2417583465576172</v>
      </c>
      <c r="N531">
        <v>3.0183150768280029</v>
      </c>
      <c r="O531">
        <v>4.009768009185791</v>
      </c>
      <c r="P531">
        <v>3.8925518989562988</v>
      </c>
      <c r="Q531">
        <v>5.1501832008361816</v>
      </c>
      <c r="R531">
        <v>4.0023971599536941</v>
      </c>
      <c r="S531">
        <v>4.3858813243907884</v>
      </c>
      <c r="T531">
        <v>4.3857918693905784</v>
      </c>
      <c r="U531">
        <v>4.6179159167922021</v>
      </c>
      <c r="V531">
        <v>4.7667889595031738</v>
      </c>
      <c r="W531">
        <v>4.8229993865603493</v>
      </c>
      <c r="X531">
        <v>4.8889335590404466</v>
      </c>
      <c r="Y531">
        <v>4.8301913345253071</v>
      </c>
      <c r="Z531">
        <v>4.874237060546875</v>
      </c>
      <c r="AA531">
        <v>4.8693528175354004</v>
      </c>
      <c r="AB531">
        <v>4.8449777561229661</v>
      </c>
      <c r="AC531">
        <v>4.8669556575817063</v>
      </c>
      <c r="AD531">
        <v>4.8742817836803392</v>
      </c>
      <c r="AE531">
        <v>4.8864469528198242</v>
      </c>
      <c r="AF531">
        <v>4.8498167991638184</v>
      </c>
      <c r="AG531">
        <v>4.8400487899780273</v>
      </c>
      <c r="AH531">
        <v>4.8718394324893044</v>
      </c>
      <c r="AI531">
        <v>4.8620714233035134</v>
      </c>
      <c r="AJ531">
        <v>4.8595848083496094</v>
      </c>
      <c r="AK531">
        <v>4.844933032989502</v>
      </c>
      <c r="AL531">
        <v>4.8620714233035134</v>
      </c>
      <c r="AM531">
        <v>4.9206347465515137</v>
      </c>
      <c r="AN531">
        <v>4.6593408584594727</v>
      </c>
      <c r="AO531">
        <v>4.7228774028819993</v>
      </c>
      <c r="AP531">
        <v>4.7716280025440261</v>
      </c>
      <c r="AQ531">
        <v>4.7693202888572612</v>
      </c>
      <c r="AR531">
        <v>4.7424134212535813</v>
      </c>
      <c r="AS531">
        <v>4.1147295040088698</v>
      </c>
      <c r="AT531">
        <v>4.3662558510189964</v>
      </c>
      <c r="AU531">
        <v>4.4029749915713357</v>
      </c>
      <c r="AV531">
        <v>4.4957713085216477</v>
      </c>
      <c r="AW531">
        <v>4.5006103515625</v>
      </c>
      <c r="AX531">
        <v>4.5445666313171387</v>
      </c>
      <c r="AY531">
        <v>4.4884004592895508</v>
      </c>
      <c r="AZ531">
        <v>4.4981237453418776</v>
      </c>
      <c r="BA531">
        <v>4.5567765235900879</v>
      </c>
      <c r="BB531">
        <v>4.5885224342346191</v>
      </c>
      <c r="BC531">
        <v>3.8705290359455149</v>
      </c>
      <c r="BD531">
        <v>3.8291045623821218</v>
      </c>
      <c r="BE531">
        <v>4.1416363716125488</v>
      </c>
      <c r="BF531">
        <v>4.2905536693531081</v>
      </c>
      <c r="BG531">
        <v>4.3981359397972026</v>
      </c>
      <c r="BH531">
        <v>4.4567439949119487</v>
      </c>
      <c r="BI531">
        <v>4.4811190650576638</v>
      </c>
      <c r="BJ531">
        <v>4.529914379119873</v>
      </c>
      <c r="BK531">
        <v>4.5664998096424148</v>
      </c>
      <c r="BL531">
        <v>4.6006880714779808</v>
      </c>
      <c r="BM531">
        <v>4.6227107048034668</v>
      </c>
      <c r="BN531">
        <v>4.6105455356639817</v>
      </c>
      <c r="BO531">
        <v>4.6616932865464209</v>
      </c>
      <c r="BP531">
        <v>1.95604395866394</v>
      </c>
      <c r="BQ531">
        <v>1.9559992333471561</v>
      </c>
      <c r="BR531">
        <v>2.263736248016357</v>
      </c>
      <c r="BS531">
        <v>1.95604395866394</v>
      </c>
      <c r="BT531">
        <v>2.351648330688477</v>
      </c>
      <c r="BU531">
        <v>1.9536019563674929</v>
      </c>
      <c r="BV531">
        <v>1.9559992333471561</v>
      </c>
      <c r="BW531">
        <v>2.0659341812133789</v>
      </c>
      <c r="BX531">
        <v>1.97802197933197</v>
      </c>
      <c r="BY531">
        <v>2.4492836994129221</v>
      </c>
      <c r="BZ531">
        <f t="shared" si="623"/>
        <v>383.75344757632024</v>
      </c>
      <c r="CA531">
        <f t="shared" si="624"/>
        <v>383.75946313142782</v>
      </c>
      <c r="CB531">
        <f t="shared" si="625"/>
        <v>383.75946313142782</v>
      </c>
      <c r="CC531">
        <f t="shared" si="626"/>
        <v>383.75946313142782</v>
      </c>
      <c r="CD531">
        <f t="shared" si="627"/>
        <v>398.21726401690603</v>
      </c>
      <c r="CE531">
        <f t="shared" si="628"/>
        <v>472.78125694601533</v>
      </c>
      <c r="CF531">
        <f t="shared" si="629"/>
        <v>453.38471679722437</v>
      </c>
      <c r="CG531">
        <f t="shared" si="630"/>
        <v>541.08668208122253</v>
      </c>
      <c r="CH531">
        <f t="shared" si="631"/>
        <v>479.33219675179356</v>
      </c>
      <c r="CI531">
        <f t="shared" si="632"/>
        <v>592.97565762158274</v>
      </c>
      <c r="CJ531">
        <f t="shared" si="633"/>
        <v>550.61172807216644</v>
      </c>
      <c r="CK531">
        <f t="shared" si="634"/>
        <v>691.51649761199951</v>
      </c>
      <c r="CL531">
        <f t="shared" si="635"/>
        <v>526.96337783336639</v>
      </c>
      <c r="CM531">
        <f t="shared" si="636"/>
        <v>660.31379723548889</v>
      </c>
      <c r="CN531">
        <f t="shared" si="637"/>
        <v>644.54823040962219</v>
      </c>
      <c r="CO531">
        <f t="shared" si="638"/>
        <v>813.69964051246643</v>
      </c>
      <c r="CP531">
        <f t="shared" si="639"/>
        <v>659.32241801377188</v>
      </c>
      <c r="CQ531">
        <f t="shared" si="640"/>
        <v>710.90103813056101</v>
      </c>
      <c r="CR531">
        <f t="shared" si="641"/>
        <v>710.88900643303282</v>
      </c>
      <c r="CS531">
        <f t="shared" si="642"/>
        <v>742.10969080855114</v>
      </c>
      <c r="CT531">
        <f t="shared" si="643"/>
        <v>762.13311505317688</v>
      </c>
      <c r="CU531">
        <f t="shared" si="644"/>
        <v>769.69341749236696</v>
      </c>
      <c r="CV531">
        <f t="shared" si="645"/>
        <v>778.56156369094003</v>
      </c>
      <c r="CW531">
        <f t="shared" si="646"/>
        <v>770.66073449365376</v>
      </c>
      <c r="CX531">
        <f t="shared" si="647"/>
        <v>776.58488464355469</v>
      </c>
      <c r="CY531">
        <f t="shared" si="648"/>
        <v>775.92795395851135</v>
      </c>
      <c r="CZ531">
        <f t="shared" si="649"/>
        <v>772.64950819853891</v>
      </c>
      <c r="DA531">
        <f t="shared" si="650"/>
        <v>775.60553594473947</v>
      </c>
      <c r="DB531">
        <f t="shared" si="651"/>
        <v>776.59089990500559</v>
      </c>
      <c r="DC531">
        <f t="shared" si="652"/>
        <v>778.22711515426636</v>
      </c>
      <c r="DD531">
        <f t="shared" si="653"/>
        <v>773.30035948753357</v>
      </c>
      <c r="DE531">
        <f t="shared" si="654"/>
        <v>771.98656225204468</v>
      </c>
      <c r="DF531">
        <f t="shared" si="655"/>
        <v>776.26240366981142</v>
      </c>
      <c r="DG531">
        <f t="shared" si="656"/>
        <v>774.94860643432253</v>
      </c>
      <c r="DH531">
        <f t="shared" si="657"/>
        <v>774.61415672302246</v>
      </c>
      <c r="DI531">
        <f t="shared" si="658"/>
        <v>772.64349293708801</v>
      </c>
      <c r="DJ531">
        <f t="shared" si="659"/>
        <v>774.94860643432253</v>
      </c>
      <c r="DK531">
        <f t="shared" si="660"/>
        <v>782.82537341117859</v>
      </c>
      <c r="DL531">
        <f t="shared" si="661"/>
        <v>747.68134546279907</v>
      </c>
      <c r="DM531">
        <f t="shared" si="662"/>
        <v>756.22701068762888</v>
      </c>
      <c r="DN531">
        <f t="shared" si="663"/>
        <v>762.78396634217154</v>
      </c>
      <c r="DO531">
        <f t="shared" si="664"/>
        <v>762.47357885130168</v>
      </c>
      <c r="DP531">
        <f t="shared" si="665"/>
        <v>758.85460515860666</v>
      </c>
      <c r="DQ531">
        <f t="shared" si="666"/>
        <v>674.43111828919302</v>
      </c>
      <c r="DR531">
        <f t="shared" si="667"/>
        <v>708.26141196205504</v>
      </c>
      <c r="DS531">
        <f t="shared" si="668"/>
        <v>713.20013636634462</v>
      </c>
      <c r="DT531">
        <f t="shared" si="669"/>
        <v>725.68124099616159</v>
      </c>
      <c r="DU531">
        <f t="shared" si="670"/>
        <v>726.33209228515625</v>
      </c>
      <c r="DV531">
        <f t="shared" si="671"/>
        <v>732.24421191215515</v>
      </c>
      <c r="DW531">
        <f t="shared" si="672"/>
        <v>724.68986177444458</v>
      </c>
      <c r="DX531">
        <f t="shared" si="673"/>
        <v>725.99764374848257</v>
      </c>
      <c r="DY531">
        <f t="shared" si="674"/>
        <v>733.88644242286682</v>
      </c>
      <c r="DZ531">
        <f t="shared" si="675"/>
        <v>738.15626740455627</v>
      </c>
      <c r="EA531">
        <f t="shared" si="676"/>
        <v>641.58615533467173</v>
      </c>
      <c r="EB531">
        <f t="shared" si="677"/>
        <v>636.01456364039541</v>
      </c>
      <c r="EC531">
        <f t="shared" si="678"/>
        <v>678.05009198188782</v>
      </c>
      <c r="ED531">
        <f t="shared" si="679"/>
        <v>698.07946852799307</v>
      </c>
      <c r="EE531">
        <f t="shared" si="680"/>
        <v>712.5492839027238</v>
      </c>
      <c r="EF531">
        <f t="shared" si="681"/>
        <v>720.43206731565715</v>
      </c>
      <c r="EG531">
        <f t="shared" si="682"/>
        <v>723.71051425025576</v>
      </c>
      <c r="EH531">
        <f t="shared" si="683"/>
        <v>730.27348399162292</v>
      </c>
      <c r="EI531">
        <f t="shared" si="684"/>
        <v>735.19422439690481</v>
      </c>
      <c r="EJ531">
        <f t="shared" si="685"/>
        <v>739.79254561378843</v>
      </c>
      <c r="EK531">
        <f t="shared" si="686"/>
        <v>742.75458979606628</v>
      </c>
      <c r="EL531">
        <f t="shared" si="687"/>
        <v>741.11837454680551</v>
      </c>
      <c r="EM531">
        <f t="shared" si="688"/>
        <v>747.99774704049366</v>
      </c>
      <c r="EN531">
        <f t="shared" si="689"/>
        <v>384.08791244029993</v>
      </c>
      <c r="EO531">
        <f t="shared" si="690"/>
        <v>384.08189688519252</v>
      </c>
      <c r="EP531">
        <f t="shared" si="691"/>
        <v>425.47252535820002</v>
      </c>
      <c r="EQ531">
        <f t="shared" si="692"/>
        <v>384.08791244029993</v>
      </c>
      <c r="ER531">
        <f t="shared" si="693"/>
        <v>437.29670047760015</v>
      </c>
      <c r="ES531">
        <f t="shared" si="694"/>
        <v>383.75946313142782</v>
      </c>
      <c r="ET531">
        <f t="shared" si="695"/>
        <v>384.08189688519252</v>
      </c>
      <c r="EU531">
        <f t="shared" si="696"/>
        <v>398.86814737319946</v>
      </c>
      <c r="EV531">
        <f t="shared" si="697"/>
        <v>387.04395622014994</v>
      </c>
      <c r="EW531">
        <f t="shared" si="698"/>
        <v>450.428657571038</v>
      </c>
    </row>
    <row r="532" spans="1:153" x14ac:dyDescent="0.25">
      <c r="A532" s="1">
        <v>1430</v>
      </c>
      <c r="B532">
        <v>1.9536019563674929</v>
      </c>
      <c r="C532">
        <v>1.953646681684277</v>
      </c>
      <c r="D532">
        <v>1.9536019563674929</v>
      </c>
      <c r="E532">
        <v>1.953646681684277</v>
      </c>
      <c r="F532">
        <v>2.063492059707642</v>
      </c>
      <c r="G532">
        <v>2.6178267002105708</v>
      </c>
      <c r="H532">
        <v>2.4737484455108638</v>
      </c>
      <c r="I532">
        <v>3.1184817792731758</v>
      </c>
      <c r="J532">
        <v>2.6642246246337891</v>
      </c>
      <c r="K532">
        <v>3.5092021467048169</v>
      </c>
      <c r="L532">
        <v>3.1989785192650322</v>
      </c>
      <c r="M532">
        <v>4.2369188354128884</v>
      </c>
      <c r="N532">
        <v>3.018359799961468</v>
      </c>
      <c r="O532">
        <v>4.002486614953904</v>
      </c>
      <c r="P532">
        <v>3.8925518989562988</v>
      </c>
      <c r="Q532">
        <v>5.1428570747375488</v>
      </c>
      <c r="R532">
        <v>3.990231990814209</v>
      </c>
      <c r="S532">
        <v>4.3956046104431152</v>
      </c>
      <c r="T532">
        <v>4.3809523582458496</v>
      </c>
      <c r="U532">
        <v>4.6251078647571608</v>
      </c>
      <c r="V532">
        <v>4.7814407348632813</v>
      </c>
      <c r="W532">
        <v>4.8253522827511741</v>
      </c>
      <c r="X532">
        <v>4.8986121219593093</v>
      </c>
      <c r="Y532">
        <v>4.8278388977050781</v>
      </c>
      <c r="Z532">
        <v>4.8790761035877273</v>
      </c>
      <c r="AA532">
        <v>4.8693975406688654</v>
      </c>
      <c r="AB532">
        <v>4.8351650238037109</v>
      </c>
      <c r="AC532">
        <v>4.8693528175354004</v>
      </c>
      <c r="AD532">
        <v>4.8692633712684712</v>
      </c>
      <c r="AE532">
        <v>4.884005069732666</v>
      </c>
      <c r="AF532">
        <v>4.844933032989502</v>
      </c>
      <c r="AG532">
        <v>4.8473749160766602</v>
      </c>
      <c r="AH532">
        <v>4.8693528175354004</v>
      </c>
      <c r="AI532">
        <v>4.8620266914367676</v>
      </c>
      <c r="AJ532">
        <v>4.8571429252624512</v>
      </c>
      <c r="AK532">
        <v>4.8449777561229661</v>
      </c>
      <c r="AL532">
        <v>4.8595848083496094</v>
      </c>
      <c r="AM532">
        <v>4.9158404266441256</v>
      </c>
      <c r="AN532">
        <v>4.6568537754016921</v>
      </c>
      <c r="AO532">
        <v>4.7204355197948411</v>
      </c>
      <c r="AP532">
        <v>4.7644360545790674</v>
      </c>
      <c r="AQ532">
        <v>4.7717174488109544</v>
      </c>
      <c r="AR532">
        <v>4.7423686981201172</v>
      </c>
      <c r="AS532">
        <v>4.1099347159976052</v>
      </c>
      <c r="AT532">
        <v>4.3663005828857422</v>
      </c>
      <c r="AU532">
        <v>4.4029302597045898</v>
      </c>
      <c r="AV532">
        <v>4.4957265853881836</v>
      </c>
      <c r="AW532">
        <v>4.4981237453418776</v>
      </c>
      <c r="AX532">
        <v>4.5421694713634446</v>
      </c>
      <c r="AY532">
        <v>4.4884004592895508</v>
      </c>
      <c r="AZ532">
        <v>4.4957265853881836</v>
      </c>
      <c r="BA532">
        <v>4.5518927574157706</v>
      </c>
      <c r="BB532">
        <v>4.5860358280139968</v>
      </c>
      <c r="BC532">
        <v>3.8583638668060298</v>
      </c>
      <c r="BD532">
        <v>3.8242652852893309</v>
      </c>
      <c r="BE532">
        <v>4.1416363716125488</v>
      </c>
      <c r="BF532">
        <v>4.2808751064342454</v>
      </c>
      <c r="BG532">
        <v>4.3980464935302734</v>
      </c>
      <c r="BH532">
        <v>4.4543468349582547</v>
      </c>
      <c r="BI532">
        <v>4.4811190650576638</v>
      </c>
      <c r="BJ532">
        <v>4.5299591109866189</v>
      </c>
      <c r="BK532">
        <v>4.5592184066772461</v>
      </c>
      <c r="BL532">
        <v>4.5934514003795579</v>
      </c>
      <c r="BM532">
        <v>4.615384578704834</v>
      </c>
      <c r="BN532">
        <v>4.6080584526062012</v>
      </c>
      <c r="BO532">
        <v>4.6544118923145339</v>
      </c>
      <c r="BP532">
        <v>1.9559992333471561</v>
      </c>
      <c r="BQ532">
        <v>1.9536019563674929</v>
      </c>
      <c r="BR532">
        <v>2.263736248016357</v>
      </c>
      <c r="BS532">
        <v>1.9559992333471561</v>
      </c>
      <c r="BT532">
        <v>2.351648330688477</v>
      </c>
      <c r="BU532">
        <v>1.95604395866394</v>
      </c>
      <c r="BV532">
        <v>1.9536019563674929</v>
      </c>
      <c r="BW532">
        <v>2.063492059707642</v>
      </c>
      <c r="BX532">
        <v>1.9829059839248659</v>
      </c>
      <c r="BY532">
        <v>2.451770544052124</v>
      </c>
      <c r="BZ532">
        <f t="shared" si="623"/>
        <v>383.75946313142782</v>
      </c>
      <c r="CA532">
        <f t="shared" si="624"/>
        <v>383.76547868653523</v>
      </c>
      <c r="CB532">
        <f t="shared" si="625"/>
        <v>383.75946313142782</v>
      </c>
      <c r="CC532">
        <f t="shared" si="626"/>
        <v>383.76547868653523</v>
      </c>
      <c r="CD532">
        <f t="shared" si="627"/>
        <v>398.53968203067785</v>
      </c>
      <c r="CE532">
        <f t="shared" si="628"/>
        <v>473.09769117832178</v>
      </c>
      <c r="CF532">
        <f t="shared" si="629"/>
        <v>453.71916592121119</v>
      </c>
      <c r="CG532">
        <f t="shared" si="630"/>
        <v>540.43579931224212</v>
      </c>
      <c r="CH532">
        <f t="shared" si="631"/>
        <v>479.33821201324463</v>
      </c>
      <c r="CI532">
        <f t="shared" si="632"/>
        <v>592.98768873179779</v>
      </c>
      <c r="CJ532">
        <f t="shared" si="633"/>
        <v>551.26261084114685</v>
      </c>
      <c r="CK532">
        <f t="shared" si="634"/>
        <v>690.86558336303347</v>
      </c>
      <c r="CL532">
        <f t="shared" si="635"/>
        <v>526.96939309481741</v>
      </c>
      <c r="CM532">
        <f t="shared" si="636"/>
        <v>659.33444971130007</v>
      </c>
      <c r="CN532">
        <f t="shared" si="637"/>
        <v>644.54823040962219</v>
      </c>
      <c r="CO532">
        <f t="shared" si="638"/>
        <v>812.71427655220032</v>
      </c>
      <c r="CP532">
        <f t="shared" si="639"/>
        <v>657.68620276451111</v>
      </c>
      <c r="CQ532">
        <f t="shared" si="640"/>
        <v>712.208820104599</v>
      </c>
      <c r="CR532">
        <f t="shared" si="641"/>
        <v>710.23809218406677</v>
      </c>
      <c r="CS532">
        <f t="shared" si="642"/>
        <v>743.07700780983816</v>
      </c>
      <c r="CT532">
        <f t="shared" si="643"/>
        <v>764.10377883911133</v>
      </c>
      <c r="CU532">
        <f t="shared" si="644"/>
        <v>770.00988203003294</v>
      </c>
      <c r="CV532">
        <f t="shared" si="645"/>
        <v>779.86333040352713</v>
      </c>
      <c r="CW532">
        <f t="shared" si="646"/>
        <v>770.34433174133301</v>
      </c>
      <c r="CX532">
        <f t="shared" si="647"/>
        <v>777.23573593254935</v>
      </c>
      <c r="CY532">
        <f t="shared" si="648"/>
        <v>775.93396921996236</v>
      </c>
      <c r="CZ532">
        <f t="shared" si="649"/>
        <v>771.32969570159912</v>
      </c>
      <c r="DA532">
        <f t="shared" si="650"/>
        <v>775.92795395851135</v>
      </c>
      <c r="DB532">
        <f t="shared" si="651"/>
        <v>775.91592343560933</v>
      </c>
      <c r="DC532">
        <f t="shared" si="652"/>
        <v>777.89868187904358</v>
      </c>
      <c r="DD532">
        <f t="shared" si="653"/>
        <v>772.64349293708801</v>
      </c>
      <c r="DE532">
        <f t="shared" si="654"/>
        <v>772.97192621231079</v>
      </c>
      <c r="DF532">
        <f t="shared" si="655"/>
        <v>775.92795395851135</v>
      </c>
      <c r="DG532">
        <f t="shared" si="656"/>
        <v>774.94258999824524</v>
      </c>
      <c r="DH532">
        <f t="shared" si="657"/>
        <v>774.28572344779968</v>
      </c>
      <c r="DI532">
        <f t="shared" si="658"/>
        <v>772.64950819853891</v>
      </c>
      <c r="DJ532">
        <f t="shared" si="659"/>
        <v>774.61415672302246</v>
      </c>
      <c r="DK532">
        <f t="shared" si="660"/>
        <v>782.18053738363494</v>
      </c>
      <c r="DL532">
        <f t="shared" si="661"/>
        <v>747.34683279152762</v>
      </c>
      <c r="DM532">
        <f t="shared" si="662"/>
        <v>755.8985774124061</v>
      </c>
      <c r="DN532">
        <f t="shared" si="663"/>
        <v>761.81664934088451</v>
      </c>
      <c r="DO532">
        <f t="shared" si="664"/>
        <v>762.79599686507333</v>
      </c>
      <c r="DP532">
        <f t="shared" si="665"/>
        <v>758.84858989715576</v>
      </c>
      <c r="DQ532">
        <f t="shared" si="666"/>
        <v>673.78621930167787</v>
      </c>
      <c r="DR532">
        <f t="shared" si="667"/>
        <v>708.26742839813232</v>
      </c>
      <c r="DS532">
        <f t="shared" si="668"/>
        <v>713.19411993026733</v>
      </c>
      <c r="DT532">
        <f t="shared" si="669"/>
        <v>725.67522573471069</v>
      </c>
      <c r="DU532">
        <f t="shared" si="670"/>
        <v>725.99764374848257</v>
      </c>
      <c r="DV532">
        <f t="shared" si="671"/>
        <v>731.92179389838327</v>
      </c>
      <c r="DW532">
        <f t="shared" si="672"/>
        <v>724.68986177444458</v>
      </c>
      <c r="DX532">
        <f t="shared" si="673"/>
        <v>725.67522573471069</v>
      </c>
      <c r="DY532">
        <f t="shared" si="674"/>
        <v>733.22957587242115</v>
      </c>
      <c r="DZ532">
        <f t="shared" si="675"/>
        <v>737.8218188678826</v>
      </c>
      <c r="EA532">
        <f t="shared" si="676"/>
        <v>639.94994008541096</v>
      </c>
      <c r="EB532">
        <f t="shared" si="677"/>
        <v>635.363680871415</v>
      </c>
      <c r="EC532">
        <f t="shared" si="678"/>
        <v>678.05009198188782</v>
      </c>
      <c r="ED532">
        <f t="shared" si="679"/>
        <v>696.77770181540598</v>
      </c>
      <c r="EE532">
        <f t="shared" si="680"/>
        <v>712.53725337982178</v>
      </c>
      <c r="EF532">
        <f t="shared" si="681"/>
        <v>720.10964930188527</v>
      </c>
      <c r="EG532">
        <f t="shared" si="682"/>
        <v>723.71051425025576</v>
      </c>
      <c r="EH532">
        <f t="shared" si="683"/>
        <v>730.27950042770021</v>
      </c>
      <c r="EI532">
        <f t="shared" si="684"/>
        <v>734.2148756980896</v>
      </c>
      <c r="EJ532">
        <f t="shared" si="685"/>
        <v>738.81921335105051</v>
      </c>
      <c r="EK532">
        <f t="shared" si="686"/>
        <v>741.76922583580017</v>
      </c>
      <c r="EL532">
        <f t="shared" si="687"/>
        <v>740.78386187553406</v>
      </c>
      <c r="EM532">
        <f t="shared" si="688"/>
        <v>747.01839951630484</v>
      </c>
      <c r="EN532">
        <f t="shared" si="689"/>
        <v>384.08189688519252</v>
      </c>
      <c r="EO532">
        <f t="shared" si="690"/>
        <v>383.75946313142782</v>
      </c>
      <c r="EP532">
        <f t="shared" si="691"/>
        <v>425.47252535820002</v>
      </c>
      <c r="EQ532">
        <f t="shared" si="692"/>
        <v>384.08189688519252</v>
      </c>
      <c r="ER532">
        <f t="shared" si="693"/>
        <v>437.29670047760015</v>
      </c>
      <c r="ES532">
        <f t="shared" si="694"/>
        <v>384.08791244029993</v>
      </c>
      <c r="ET532">
        <f t="shared" si="695"/>
        <v>383.75946313142782</v>
      </c>
      <c r="EU532">
        <f t="shared" si="696"/>
        <v>398.53968203067785</v>
      </c>
      <c r="EV532">
        <f t="shared" si="697"/>
        <v>387.7008548378945</v>
      </c>
      <c r="EW532">
        <f t="shared" si="698"/>
        <v>450.76313817501068</v>
      </c>
    </row>
    <row r="533" spans="1:153" x14ac:dyDescent="0.25">
      <c r="A533" s="1">
        <v>1431</v>
      </c>
      <c r="B533">
        <v>1.9536019563674929</v>
      </c>
      <c r="C533">
        <v>1.9559992333471561</v>
      </c>
      <c r="D533">
        <v>1.9536019563674929</v>
      </c>
      <c r="E533">
        <v>1.9559992333471561</v>
      </c>
      <c r="F533">
        <v>2.063536787207747</v>
      </c>
      <c r="G533">
        <v>2.610545301612043</v>
      </c>
      <c r="H533">
        <v>2.4737484455108638</v>
      </c>
      <c r="I533">
        <v>3.1233210563659668</v>
      </c>
      <c r="J533">
        <v>2.6666667461395259</v>
      </c>
      <c r="K533">
        <v>3.5091574192047119</v>
      </c>
      <c r="L533">
        <v>3.1966258527595039</v>
      </c>
      <c r="M533">
        <v>4.239316463470459</v>
      </c>
      <c r="N533">
        <v>3.015917682822371</v>
      </c>
      <c r="O533">
        <v>4.0097232860523269</v>
      </c>
      <c r="P533">
        <v>3.8974359035491939</v>
      </c>
      <c r="Q533">
        <v>5.1477413177490234</v>
      </c>
      <c r="R533">
        <v>3.995115995407104</v>
      </c>
      <c r="S533">
        <v>4.3932069823855446</v>
      </c>
      <c r="T533">
        <v>4.3833942413330078</v>
      </c>
      <c r="U533">
        <v>4.6227107048034668</v>
      </c>
      <c r="V533">
        <v>4.776512236822219</v>
      </c>
      <c r="W533">
        <v>4.8180708885192871</v>
      </c>
      <c r="X533">
        <v>4.8887993896400532</v>
      </c>
      <c r="Y533">
        <v>4.8302360576587722</v>
      </c>
      <c r="Z533">
        <v>4.8693528175354004</v>
      </c>
      <c r="AA533">
        <v>4.874237060546875</v>
      </c>
      <c r="AB533">
        <v>4.8400487899780273</v>
      </c>
      <c r="AC533">
        <v>4.8668214794480322</v>
      </c>
      <c r="AD533">
        <v>4.8596742633498193</v>
      </c>
      <c r="AE533">
        <v>4.8864469528198242</v>
      </c>
      <c r="AF533">
        <v>4.8448883011227561</v>
      </c>
      <c r="AG533">
        <v>4.8376069068908691</v>
      </c>
      <c r="AH533">
        <v>4.8668214794480322</v>
      </c>
      <c r="AI533">
        <v>4.8621608695704426</v>
      </c>
      <c r="AJ533">
        <v>4.864469051361084</v>
      </c>
      <c r="AK533">
        <v>4.847330192943196</v>
      </c>
      <c r="AL533">
        <v>4.8620266914367676</v>
      </c>
      <c r="AM533">
        <v>4.9182375865978196</v>
      </c>
      <c r="AN533">
        <v>4.6568984985351563</v>
      </c>
      <c r="AO533">
        <v>4.720390796661377</v>
      </c>
      <c r="AP533">
        <v>4.7667889595031738</v>
      </c>
      <c r="AQ533">
        <v>4.7765569686889648</v>
      </c>
      <c r="AR533">
        <v>4.7374849319458008</v>
      </c>
      <c r="AS533">
        <v>4.1099347159976052</v>
      </c>
      <c r="AT533">
        <v>4.3638134998279616</v>
      </c>
      <c r="AU533">
        <v>4.4004883766174316</v>
      </c>
      <c r="AV533">
        <v>4.4957265853881836</v>
      </c>
      <c r="AW533">
        <v>4.4957265853881836</v>
      </c>
      <c r="AX533">
        <v>4.5421694713634446</v>
      </c>
      <c r="AY533">
        <v>4.490842342376709</v>
      </c>
      <c r="AZ533">
        <v>4.4907976192432448</v>
      </c>
      <c r="BA533">
        <v>4.5518927574157706</v>
      </c>
      <c r="BB533">
        <v>4.5836386680603027</v>
      </c>
      <c r="BC533">
        <v>3.860850477393293</v>
      </c>
      <c r="BD533">
        <v>3.8289703886150881</v>
      </c>
      <c r="BE533">
        <v>4.144078254699707</v>
      </c>
      <c r="BF533">
        <v>4.2857141494750977</v>
      </c>
      <c r="BG533">
        <v>4.3980464935302734</v>
      </c>
      <c r="BH533">
        <v>4.4543468349582547</v>
      </c>
      <c r="BI533">
        <v>4.4859138530689284</v>
      </c>
      <c r="BJ533">
        <v>4.5274724960327148</v>
      </c>
      <c r="BK533">
        <v>4.5592184066772461</v>
      </c>
      <c r="BL533">
        <v>4.5958038371997878</v>
      </c>
      <c r="BM533">
        <v>4.6225765266697918</v>
      </c>
      <c r="BN533">
        <v>4.6080584526062012</v>
      </c>
      <c r="BO533">
        <v>4.652059455494304</v>
      </c>
      <c r="BP533">
        <v>1.9536019563674929</v>
      </c>
      <c r="BQ533">
        <v>1.9536019563674929</v>
      </c>
      <c r="BR533">
        <v>2.263736248016357</v>
      </c>
      <c r="BS533">
        <v>1.9536019563674929</v>
      </c>
      <c r="BT533">
        <v>2.351603607555012</v>
      </c>
      <c r="BU533">
        <v>1.95604395866394</v>
      </c>
      <c r="BV533">
        <v>1.9512046793878299</v>
      </c>
      <c r="BW533">
        <v>2.063536787207747</v>
      </c>
      <c r="BX533">
        <v>1.9828612586080809</v>
      </c>
      <c r="BY533">
        <v>2.4542124271392818</v>
      </c>
      <c r="BZ533">
        <f t="shared" si="623"/>
        <v>383.75946313142782</v>
      </c>
      <c r="CA533">
        <f t="shared" si="624"/>
        <v>384.08189688519252</v>
      </c>
      <c r="CB533">
        <f t="shared" si="625"/>
        <v>383.75946313142782</v>
      </c>
      <c r="CC533">
        <f t="shared" si="626"/>
        <v>384.08189688519252</v>
      </c>
      <c r="CD533">
        <f t="shared" si="627"/>
        <v>398.545697879442</v>
      </c>
      <c r="CE533">
        <f t="shared" si="628"/>
        <v>472.11834306681976</v>
      </c>
      <c r="CF533">
        <f t="shared" si="629"/>
        <v>453.71916592121119</v>
      </c>
      <c r="CG533">
        <f t="shared" si="630"/>
        <v>541.08668208122253</v>
      </c>
      <c r="CH533">
        <f t="shared" si="631"/>
        <v>479.66667735576624</v>
      </c>
      <c r="CI533">
        <f t="shared" si="632"/>
        <v>592.98167288303375</v>
      </c>
      <c r="CJ533">
        <f t="shared" si="633"/>
        <v>550.94617719615326</v>
      </c>
      <c r="CK533">
        <f t="shared" si="634"/>
        <v>691.18806433677673</v>
      </c>
      <c r="CL533">
        <f t="shared" si="635"/>
        <v>526.64092833960899</v>
      </c>
      <c r="CM533">
        <f t="shared" si="636"/>
        <v>660.30778197403799</v>
      </c>
      <c r="CN533">
        <f t="shared" si="637"/>
        <v>645.20512902736652</v>
      </c>
      <c r="CO533">
        <f t="shared" si="638"/>
        <v>813.37120723724365</v>
      </c>
      <c r="CP533">
        <f t="shared" si="639"/>
        <v>658.34310138225544</v>
      </c>
      <c r="CQ533">
        <f t="shared" si="640"/>
        <v>711.88633913085573</v>
      </c>
      <c r="CR533">
        <f t="shared" si="641"/>
        <v>710.56652545928955</v>
      </c>
      <c r="CS533">
        <f t="shared" si="642"/>
        <v>742.75458979606628</v>
      </c>
      <c r="CT533">
        <f t="shared" si="643"/>
        <v>763.44089585258848</v>
      </c>
      <c r="CU533">
        <f t="shared" si="644"/>
        <v>769.03053450584412</v>
      </c>
      <c r="CV533">
        <f t="shared" si="645"/>
        <v>778.54351790658711</v>
      </c>
      <c r="CW533">
        <f t="shared" si="646"/>
        <v>770.66674975510489</v>
      </c>
      <c r="CX533">
        <f t="shared" si="647"/>
        <v>775.92795395851135</v>
      </c>
      <c r="CY533">
        <f t="shared" si="648"/>
        <v>776.58488464355469</v>
      </c>
      <c r="CZ533">
        <f t="shared" si="649"/>
        <v>771.98656225204468</v>
      </c>
      <c r="DA533">
        <f t="shared" si="650"/>
        <v>775.58748898576039</v>
      </c>
      <c r="DB533">
        <f t="shared" si="651"/>
        <v>774.62618842055065</v>
      </c>
      <c r="DC533">
        <f t="shared" si="652"/>
        <v>778.22711515426636</v>
      </c>
      <c r="DD533">
        <f t="shared" si="653"/>
        <v>772.63747650101072</v>
      </c>
      <c r="DE533">
        <f t="shared" si="654"/>
        <v>771.6581289768219</v>
      </c>
      <c r="DF533">
        <f t="shared" si="655"/>
        <v>775.58748898576039</v>
      </c>
      <c r="DG533">
        <f t="shared" si="656"/>
        <v>774.96063695722455</v>
      </c>
      <c r="DH533">
        <f t="shared" si="657"/>
        <v>775.2710874080658</v>
      </c>
      <c r="DI533">
        <f t="shared" si="658"/>
        <v>772.96591095085989</v>
      </c>
      <c r="DJ533">
        <f t="shared" si="659"/>
        <v>774.94258999824524</v>
      </c>
      <c r="DK533">
        <f t="shared" si="660"/>
        <v>782.50295539740671</v>
      </c>
      <c r="DL533">
        <f t="shared" si="661"/>
        <v>747.35284805297852</v>
      </c>
      <c r="DM533">
        <f t="shared" si="662"/>
        <v>755.8925621509552</v>
      </c>
      <c r="DN533">
        <f t="shared" si="663"/>
        <v>762.13311505317688</v>
      </c>
      <c r="DO533">
        <f t="shared" si="664"/>
        <v>763.44691228866577</v>
      </c>
      <c r="DP533">
        <f t="shared" si="665"/>
        <v>758.19172334671021</v>
      </c>
      <c r="DQ533">
        <f t="shared" si="666"/>
        <v>673.78621930167787</v>
      </c>
      <c r="DR533">
        <f t="shared" si="667"/>
        <v>707.93291572686087</v>
      </c>
      <c r="DS533">
        <f t="shared" si="668"/>
        <v>712.86568665504456</v>
      </c>
      <c r="DT533">
        <f t="shared" si="669"/>
        <v>725.67522573471069</v>
      </c>
      <c r="DU533">
        <f t="shared" si="670"/>
        <v>725.67522573471069</v>
      </c>
      <c r="DV533">
        <f t="shared" si="671"/>
        <v>731.92179389838327</v>
      </c>
      <c r="DW533">
        <f t="shared" si="672"/>
        <v>725.01829504966736</v>
      </c>
      <c r="DX533">
        <f t="shared" si="673"/>
        <v>725.01227978821646</v>
      </c>
      <c r="DY533">
        <f t="shared" si="674"/>
        <v>733.22957587242115</v>
      </c>
      <c r="DZ533">
        <f t="shared" si="675"/>
        <v>737.49940085411072</v>
      </c>
      <c r="EA533">
        <f t="shared" si="676"/>
        <v>640.28438920939789</v>
      </c>
      <c r="EB533">
        <f t="shared" si="677"/>
        <v>635.99651726872935</v>
      </c>
      <c r="EC533">
        <f t="shared" si="678"/>
        <v>678.3785252571106</v>
      </c>
      <c r="ED533">
        <f t="shared" si="679"/>
        <v>697.42855310440063</v>
      </c>
      <c r="EE533">
        <f t="shared" si="680"/>
        <v>712.53725337982178</v>
      </c>
      <c r="EF533">
        <f t="shared" si="681"/>
        <v>720.10964930188527</v>
      </c>
      <c r="EG533">
        <f t="shared" si="682"/>
        <v>724.3554132377709</v>
      </c>
      <c r="EH533">
        <f t="shared" si="683"/>
        <v>729.94505071640015</v>
      </c>
      <c r="EI533">
        <f t="shared" si="684"/>
        <v>734.2148756980896</v>
      </c>
      <c r="EJ533">
        <f t="shared" si="685"/>
        <v>739.13561610337149</v>
      </c>
      <c r="EK533">
        <f t="shared" si="686"/>
        <v>742.73654283708697</v>
      </c>
      <c r="EL533">
        <f t="shared" si="687"/>
        <v>740.78386187553406</v>
      </c>
      <c r="EM533">
        <f t="shared" si="688"/>
        <v>746.70199676398386</v>
      </c>
      <c r="EN533">
        <f t="shared" si="689"/>
        <v>383.75946313142782</v>
      </c>
      <c r="EO533">
        <f t="shared" si="690"/>
        <v>383.75946313142782</v>
      </c>
      <c r="EP533">
        <f t="shared" si="691"/>
        <v>425.47252535820002</v>
      </c>
      <c r="EQ533">
        <f t="shared" si="692"/>
        <v>383.75946313142782</v>
      </c>
      <c r="ER533">
        <f t="shared" si="693"/>
        <v>437.29068521614909</v>
      </c>
      <c r="ES533">
        <f t="shared" si="694"/>
        <v>384.08791244029993</v>
      </c>
      <c r="ET533">
        <f t="shared" si="695"/>
        <v>383.43702937766312</v>
      </c>
      <c r="EU533">
        <f t="shared" si="696"/>
        <v>398.545697879442</v>
      </c>
      <c r="EV533">
        <f t="shared" si="697"/>
        <v>387.69483928278686</v>
      </c>
      <c r="EW533">
        <f t="shared" si="698"/>
        <v>451.0915714502334</v>
      </c>
    </row>
    <row r="534" spans="1:153" x14ac:dyDescent="0.25">
      <c r="A534" s="1">
        <v>1432</v>
      </c>
      <c r="B534">
        <v>1.9536019563674929</v>
      </c>
      <c r="C534">
        <v>1.95604395866394</v>
      </c>
      <c r="D534">
        <v>1.9536019563674929</v>
      </c>
      <c r="E534">
        <v>1.953646681684277</v>
      </c>
      <c r="F534">
        <v>2.0659341812133789</v>
      </c>
      <c r="G534">
        <v>2.6128979681175708</v>
      </c>
      <c r="H534">
        <v>2.476190567016602</v>
      </c>
      <c r="I534">
        <v>3.1233210563659668</v>
      </c>
      <c r="J534">
        <v>2.664269352133894</v>
      </c>
      <c r="K534">
        <v>3.5139072500305741</v>
      </c>
      <c r="L534">
        <v>3.1941392421722412</v>
      </c>
      <c r="M534">
        <v>4.2465973895984694</v>
      </c>
      <c r="N534">
        <v>3.013431072235107</v>
      </c>
      <c r="O534">
        <v>4.009857464186001</v>
      </c>
      <c r="P534">
        <v>3.8925518989562988</v>
      </c>
      <c r="Q534">
        <v>5.1404599147838548</v>
      </c>
      <c r="R534">
        <v>3.9976026059943681</v>
      </c>
      <c r="S534">
        <v>4.3931622505187988</v>
      </c>
      <c r="T534">
        <v>4.3834389731997536</v>
      </c>
      <c r="U534">
        <v>4.617781738658528</v>
      </c>
      <c r="V534">
        <v>4.7741593406313942</v>
      </c>
      <c r="W534">
        <v>4.8229546546936044</v>
      </c>
      <c r="X534">
        <v>4.8889335590404466</v>
      </c>
      <c r="Y534">
        <v>4.8229993865603493</v>
      </c>
      <c r="Z534">
        <v>4.8742817836803392</v>
      </c>
      <c r="AA534">
        <v>4.866866211314778</v>
      </c>
      <c r="AB534">
        <v>4.8424906730651864</v>
      </c>
      <c r="AC534">
        <v>4.8693975406688654</v>
      </c>
      <c r="AD534">
        <v>4.864469051361084</v>
      </c>
      <c r="AE534">
        <v>4.8864022296863601</v>
      </c>
      <c r="AF534">
        <v>4.8400487899780273</v>
      </c>
      <c r="AG534">
        <v>4.8400487899780273</v>
      </c>
      <c r="AH534">
        <v>4.8693080944019362</v>
      </c>
      <c r="AI534">
        <v>4.8619819683033034</v>
      </c>
      <c r="AJ534">
        <v>4.8595848083496094</v>
      </c>
      <c r="AK534">
        <v>4.8424906730651864</v>
      </c>
      <c r="AL534">
        <v>4.8522586822509766</v>
      </c>
      <c r="AM534">
        <v>4.9132643654232933</v>
      </c>
      <c r="AN534">
        <v>4.6568984985351563</v>
      </c>
      <c r="AO534">
        <v>4.7154618305164382</v>
      </c>
      <c r="AP534">
        <v>4.7717174488109544</v>
      </c>
      <c r="AQ534">
        <v>4.7741146087646484</v>
      </c>
      <c r="AR534">
        <v>4.7326006889343262</v>
      </c>
      <c r="AS534">
        <v>4.1123770671886399</v>
      </c>
      <c r="AT534">
        <v>4.3614610630077317</v>
      </c>
      <c r="AU534">
        <v>4.4029302597045898</v>
      </c>
      <c r="AV534">
        <v>4.4956818622547194</v>
      </c>
      <c r="AW534">
        <v>4.4933741485679546</v>
      </c>
      <c r="AX534">
        <v>4.5371957820850417</v>
      </c>
      <c r="AY534">
        <v>4.4907976192432448</v>
      </c>
      <c r="AZ534">
        <v>4.4908870742434548</v>
      </c>
      <c r="BA534">
        <v>4.5543793636363938</v>
      </c>
      <c r="BB534">
        <v>4.5860805511474609</v>
      </c>
      <c r="BC534">
        <v>3.860805749893188</v>
      </c>
      <c r="BD534">
        <v>3.8242205577892259</v>
      </c>
      <c r="BE534">
        <v>4.141681094746013</v>
      </c>
      <c r="BF534">
        <v>4.2881565093994141</v>
      </c>
      <c r="BG534">
        <v>4.3956046104431152</v>
      </c>
      <c r="BH534">
        <v>4.4591858867323877</v>
      </c>
      <c r="BI534">
        <v>4.4835166931152344</v>
      </c>
      <c r="BJ534">
        <v>4.529914379119873</v>
      </c>
      <c r="BK534">
        <v>4.5641026496887207</v>
      </c>
      <c r="BL534">
        <v>4.5959380153334619</v>
      </c>
      <c r="BM534">
        <v>4.615384578704834</v>
      </c>
      <c r="BN534">
        <v>4.6056612926525071</v>
      </c>
      <c r="BO534">
        <v>4.6569432304019021</v>
      </c>
      <c r="BP534">
        <v>1.9536019563674929</v>
      </c>
      <c r="BQ534">
        <v>1.95604395866394</v>
      </c>
      <c r="BR534">
        <v>2.2612943649291992</v>
      </c>
      <c r="BS534">
        <v>1.9536019563674929</v>
      </c>
      <c r="BT534">
        <v>2.3467643260955811</v>
      </c>
      <c r="BU534">
        <v>1.9559992333471561</v>
      </c>
      <c r="BV534">
        <v>1.9536019563674929</v>
      </c>
      <c r="BW534">
        <v>2.0659341812133789</v>
      </c>
      <c r="BX534">
        <v>1.97802197933197</v>
      </c>
      <c r="BY534">
        <v>2.4542124271392818</v>
      </c>
      <c r="BZ534">
        <f t="shared" si="623"/>
        <v>383.75946313142782</v>
      </c>
      <c r="CA534">
        <f t="shared" si="624"/>
        <v>384.08791244029993</v>
      </c>
      <c r="CB534">
        <f t="shared" si="625"/>
        <v>383.75946313142782</v>
      </c>
      <c r="CC534">
        <f t="shared" si="626"/>
        <v>383.76547868653523</v>
      </c>
      <c r="CD534">
        <f t="shared" si="627"/>
        <v>398.86814737319946</v>
      </c>
      <c r="CE534">
        <f t="shared" si="628"/>
        <v>472.4347767118133</v>
      </c>
      <c r="CF534">
        <f t="shared" si="629"/>
        <v>454.04763126373297</v>
      </c>
      <c r="CG534">
        <f t="shared" si="630"/>
        <v>541.08668208122253</v>
      </c>
      <c r="CH534">
        <f t="shared" si="631"/>
        <v>479.34422786200872</v>
      </c>
      <c r="CI534">
        <f t="shared" si="632"/>
        <v>593.62052512911214</v>
      </c>
      <c r="CJ534">
        <f t="shared" si="633"/>
        <v>550.61172807216644</v>
      </c>
      <c r="CK534">
        <f t="shared" si="634"/>
        <v>692.16734890099417</v>
      </c>
      <c r="CL534">
        <f t="shared" si="635"/>
        <v>526.30647921562195</v>
      </c>
      <c r="CM534">
        <f t="shared" si="636"/>
        <v>660.32582893301708</v>
      </c>
      <c r="CN534">
        <f t="shared" si="637"/>
        <v>644.54823040962219</v>
      </c>
      <c r="CO534">
        <f t="shared" si="638"/>
        <v>812.39185853842844</v>
      </c>
      <c r="CP534">
        <f t="shared" si="639"/>
        <v>658.67755050624248</v>
      </c>
      <c r="CQ534">
        <f t="shared" si="640"/>
        <v>711.88032269477844</v>
      </c>
      <c r="CR534">
        <f t="shared" si="641"/>
        <v>710.57254189536684</v>
      </c>
      <c r="CS534">
        <f t="shared" si="642"/>
        <v>742.09164384957205</v>
      </c>
      <c r="CT534">
        <f t="shared" si="643"/>
        <v>763.1244313149225</v>
      </c>
      <c r="CU534">
        <f t="shared" si="644"/>
        <v>769.68740105628979</v>
      </c>
      <c r="CV534">
        <f t="shared" si="645"/>
        <v>778.56156369094003</v>
      </c>
      <c r="CW534">
        <f t="shared" si="646"/>
        <v>769.69341749236696</v>
      </c>
      <c r="CX534">
        <f t="shared" si="647"/>
        <v>776.59089990500559</v>
      </c>
      <c r="CY534">
        <f t="shared" si="648"/>
        <v>775.59350542183768</v>
      </c>
      <c r="CZ534">
        <f t="shared" si="649"/>
        <v>772.31499552726757</v>
      </c>
      <c r="DA534">
        <f t="shared" si="650"/>
        <v>775.93396921996236</v>
      </c>
      <c r="DB534">
        <f t="shared" si="651"/>
        <v>775.2710874080658</v>
      </c>
      <c r="DC534">
        <f t="shared" si="652"/>
        <v>778.22109989281546</v>
      </c>
      <c r="DD534">
        <f t="shared" si="653"/>
        <v>771.98656225204468</v>
      </c>
      <c r="DE534">
        <f t="shared" si="654"/>
        <v>771.98656225204468</v>
      </c>
      <c r="DF534">
        <f t="shared" si="655"/>
        <v>775.92193869706045</v>
      </c>
      <c r="DG534">
        <f t="shared" si="656"/>
        <v>774.93657473679434</v>
      </c>
      <c r="DH534">
        <f t="shared" si="657"/>
        <v>774.61415672302246</v>
      </c>
      <c r="DI534">
        <f t="shared" si="658"/>
        <v>772.31499552726757</v>
      </c>
      <c r="DJ534">
        <f t="shared" si="659"/>
        <v>773.62879276275635</v>
      </c>
      <c r="DK534">
        <f t="shared" si="660"/>
        <v>781.83405714943297</v>
      </c>
      <c r="DL534">
        <f t="shared" si="661"/>
        <v>747.35284805297852</v>
      </c>
      <c r="DM534">
        <f t="shared" si="662"/>
        <v>755.22961620446097</v>
      </c>
      <c r="DN534">
        <f t="shared" si="663"/>
        <v>762.79599686507333</v>
      </c>
      <c r="DO534">
        <f t="shared" si="664"/>
        <v>763.11841487884521</v>
      </c>
      <c r="DP534">
        <f t="shared" si="665"/>
        <v>757.53479266166687</v>
      </c>
      <c r="DQ534">
        <f t="shared" si="666"/>
        <v>674.11471553687204</v>
      </c>
      <c r="DR534">
        <f t="shared" si="667"/>
        <v>707.61651297453989</v>
      </c>
      <c r="DS534">
        <f t="shared" si="668"/>
        <v>713.19411993026733</v>
      </c>
      <c r="DT534">
        <f t="shared" si="669"/>
        <v>725.6692104732598</v>
      </c>
      <c r="DU534">
        <f t="shared" si="670"/>
        <v>725.35882298238994</v>
      </c>
      <c r="DV534">
        <f t="shared" si="671"/>
        <v>731.25283269043814</v>
      </c>
      <c r="DW534">
        <f t="shared" si="672"/>
        <v>725.01227978821646</v>
      </c>
      <c r="DX534">
        <f t="shared" si="673"/>
        <v>725.02431148574465</v>
      </c>
      <c r="DY534">
        <f t="shared" si="674"/>
        <v>733.56402440909494</v>
      </c>
      <c r="DZ534">
        <f t="shared" si="675"/>
        <v>737.8278341293335</v>
      </c>
      <c r="EA534">
        <f t="shared" si="676"/>
        <v>640.27837336063374</v>
      </c>
      <c r="EB534">
        <f t="shared" si="677"/>
        <v>635.35766502265085</v>
      </c>
      <c r="EC534">
        <f t="shared" si="678"/>
        <v>678.05610724333872</v>
      </c>
      <c r="ED534">
        <f t="shared" si="679"/>
        <v>697.75705051422119</v>
      </c>
      <c r="EE534">
        <f t="shared" si="680"/>
        <v>712.208820104599</v>
      </c>
      <c r="EF534">
        <f t="shared" si="681"/>
        <v>720.76050176550609</v>
      </c>
      <c r="EG534">
        <f t="shared" si="682"/>
        <v>724.03299522399902</v>
      </c>
      <c r="EH534">
        <f t="shared" si="683"/>
        <v>730.27348399162292</v>
      </c>
      <c r="EI534">
        <f t="shared" si="684"/>
        <v>734.87180638313293</v>
      </c>
      <c r="EJ534">
        <f t="shared" si="685"/>
        <v>739.15366306235057</v>
      </c>
      <c r="EK534">
        <f t="shared" si="686"/>
        <v>741.76922583580017</v>
      </c>
      <c r="EL534">
        <f t="shared" si="687"/>
        <v>740.46144386176218</v>
      </c>
      <c r="EM534">
        <f t="shared" si="688"/>
        <v>747.3588644890558</v>
      </c>
      <c r="EN534">
        <f t="shared" si="689"/>
        <v>383.75946313142782</v>
      </c>
      <c r="EO534">
        <f t="shared" si="690"/>
        <v>384.08791244029993</v>
      </c>
      <c r="EP534">
        <f t="shared" si="691"/>
        <v>425.14409208297729</v>
      </c>
      <c r="EQ534">
        <f t="shared" si="692"/>
        <v>383.75946313142782</v>
      </c>
      <c r="ER534">
        <f t="shared" si="693"/>
        <v>436.63980185985565</v>
      </c>
      <c r="ES534">
        <f t="shared" si="694"/>
        <v>384.08189688519252</v>
      </c>
      <c r="ET534">
        <f t="shared" si="695"/>
        <v>383.75946313142782</v>
      </c>
      <c r="EU534">
        <f t="shared" si="696"/>
        <v>398.86814737319946</v>
      </c>
      <c r="EV534">
        <f t="shared" si="697"/>
        <v>387.04395622014994</v>
      </c>
      <c r="EW534">
        <f t="shared" si="698"/>
        <v>451.0915714502334</v>
      </c>
    </row>
    <row r="535" spans="1:153" x14ac:dyDescent="0.25">
      <c r="A535" s="1">
        <v>1433</v>
      </c>
      <c r="B535">
        <v>1.9536019563674929</v>
      </c>
      <c r="C535">
        <v>1.9536019563674929</v>
      </c>
      <c r="D535">
        <v>1.9559992333471561</v>
      </c>
      <c r="E535">
        <v>1.9536019563674929</v>
      </c>
      <c r="F535">
        <v>2.063492059707642</v>
      </c>
      <c r="G535">
        <v>2.610545301612043</v>
      </c>
      <c r="H535">
        <v>2.476145839516497</v>
      </c>
      <c r="I535">
        <v>3.1282050609588619</v>
      </c>
      <c r="J535">
        <v>2.66906390609322</v>
      </c>
      <c r="K535">
        <v>3.5091574192047119</v>
      </c>
      <c r="L535">
        <v>3.1941392421722412</v>
      </c>
      <c r="M535">
        <v>4.2368741035461426</v>
      </c>
      <c r="N535">
        <v>3.015828232188801</v>
      </c>
      <c r="O535">
        <v>4.0048395111447288</v>
      </c>
      <c r="P535">
        <v>3.894949058909992</v>
      </c>
      <c r="Q535">
        <v>5.1428123516040847</v>
      </c>
      <c r="R535">
        <v>3.9976026059943681</v>
      </c>
      <c r="S535">
        <v>4.3932069823855446</v>
      </c>
      <c r="T535">
        <v>4.3809970813793138</v>
      </c>
      <c r="U535">
        <v>4.6129426956176758</v>
      </c>
      <c r="V535">
        <v>4.7741146087646484</v>
      </c>
      <c r="W535">
        <v>4.8131866455078116</v>
      </c>
      <c r="X535">
        <v>4.884005069732666</v>
      </c>
      <c r="Y535">
        <v>4.8229993865603493</v>
      </c>
      <c r="Z535">
        <v>4.8717947006225586</v>
      </c>
      <c r="AA535">
        <v>4.8620714233035134</v>
      </c>
      <c r="AB535">
        <v>4.8376069068908691</v>
      </c>
      <c r="AC535">
        <v>4.8595848083496094</v>
      </c>
      <c r="AD535">
        <v>4.8595848083496094</v>
      </c>
      <c r="AE535">
        <v>4.874147605546665</v>
      </c>
      <c r="AF535">
        <v>4.8424459499317214</v>
      </c>
      <c r="AG535">
        <v>4.8351650238037109</v>
      </c>
      <c r="AH535">
        <v>4.8669556575817063</v>
      </c>
      <c r="AI535">
        <v>4.857098202128987</v>
      </c>
      <c r="AJ535">
        <v>4.857098202128987</v>
      </c>
      <c r="AK535">
        <v>4.8449777561229661</v>
      </c>
      <c r="AL535">
        <v>4.8498167991638184</v>
      </c>
      <c r="AM535">
        <v>4.9109114692324676</v>
      </c>
      <c r="AN535">
        <v>4.6545013385814622</v>
      </c>
      <c r="AO535">
        <v>4.7155065536499023</v>
      </c>
      <c r="AP535">
        <v>4.7691861194568679</v>
      </c>
      <c r="AQ535">
        <v>4.7740698856311843</v>
      </c>
      <c r="AR535">
        <v>4.7350425720214844</v>
      </c>
      <c r="AS535">
        <v>4.1123323440551758</v>
      </c>
      <c r="AT535">
        <v>4.3614163398742676</v>
      </c>
      <c r="AU535">
        <v>4.3980017703968093</v>
      </c>
      <c r="AV535">
        <v>4.4884004592895508</v>
      </c>
      <c r="AW535">
        <v>4.4957265853881836</v>
      </c>
      <c r="AX535">
        <v>4.5371957820850417</v>
      </c>
      <c r="AY535">
        <v>4.4859585762023926</v>
      </c>
      <c r="AZ535">
        <v>4.4980790222084126</v>
      </c>
      <c r="BA535">
        <v>4.5543793636363938</v>
      </c>
      <c r="BB535">
        <v>4.5885671661013649</v>
      </c>
      <c r="BC535">
        <v>3.865734481986189</v>
      </c>
      <c r="BD535">
        <v>3.8192918300628662</v>
      </c>
      <c r="BE535">
        <v>4.1416363716125488</v>
      </c>
      <c r="BF535">
        <v>4.2857141494750977</v>
      </c>
      <c r="BG535">
        <v>4.3907650905651048</v>
      </c>
      <c r="BH535">
        <v>4.4543468349582547</v>
      </c>
      <c r="BI535">
        <v>4.4809848869239888</v>
      </c>
      <c r="BJ535">
        <v>4.5298696559864089</v>
      </c>
      <c r="BK535">
        <v>4.5665445327758789</v>
      </c>
      <c r="BL535">
        <v>4.598245720286946</v>
      </c>
      <c r="BM535">
        <v>4.615384578704834</v>
      </c>
      <c r="BN535">
        <v>4.6080584526062012</v>
      </c>
      <c r="BO535">
        <v>4.6568537754016921</v>
      </c>
      <c r="BP535">
        <v>1.953646681684277</v>
      </c>
      <c r="BQ535">
        <v>1.9559992333471561</v>
      </c>
      <c r="BR535">
        <v>2.2588522434234619</v>
      </c>
      <c r="BS535">
        <v>1.9536019563674929</v>
      </c>
      <c r="BT535">
        <v>2.3492064476013179</v>
      </c>
      <c r="BU535">
        <v>1.9536019563674929</v>
      </c>
      <c r="BV535">
        <v>1.9559992333471561</v>
      </c>
      <c r="BW535">
        <v>2.0586080551147461</v>
      </c>
      <c r="BX535">
        <v>1.9829059839248659</v>
      </c>
      <c r="BY535">
        <v>2.45665454864502</v>
      </c>
      <c r="BZ535">
        <f t="shared" si="623"/>
        <v>383.75946313142782</v>
      </c>
      <c r="CA535">
        <f t="shared" si="624"/>
        <v>383.75946313142782</v>
      </c>
      <c r="CB535">
        <f t="shared" si="625"/>
        <v>384.08189688519252</v>
      </c>
      <c r="CC535">
        <f t="shared" si="626"/>
        <v>383.75946313142782</v>
      </c>
      <c r="CD535">
        <f t="shared" si="627"/>
        <v>398.53968203067785</v>
      </c>
      <c r="CE535">
        <f t="shared" si="628"/>
        <v>472.11834306681976</v>
      </c>
      <c r="CF535">
        <f t="shared" si="629"/>
        <v>454.04161541496887</v>
      </c>
      <c r="CG535">
        <f t="shared" si="630"/>
        <v>541.74358069896698</v>
      </c>
      <c r="CH535">
        <f t="shared" si="631"/>
        <v>479.98909536953806</v>
      </c>
      <c r="CI535">
        <f t="shared" si="632"/>
        <v>592.98167288303375</v>
      </c>
      <c r="CJ535">
        <f t="shared" si="633"/>
        <v>550.61172807216644</v>
      </c>
      <c r="CK535">
        <f t="shared" si="634"/>
        <v>690.85956692695618</v>
      </c>
      <c r="CL535">
        <f t="shared" si="635"/>
        <v>526.62889722939371</v>
      </c>
      <c r="CM535">
        <f t="shared" si="636"/>
        <v>659.65091424896605</v>
      </c>
      <c r="CN535">
        <f t="shared" si="637"/>
        <v>644.87064842339396</v>
      </c>
      <c r="CO535">
        <f t="shared" si="638"/>
        <v>812.70826129074942</v>
      </c>
      <c r="CP535">
        <f t="shared" si="639"/>
        <v>658.67755050624248</v>
      </c>
      <c r="CQ535">
        <f t="shared" si="640"/>
        <v>711.88633913085573</v>
      </c>
      <c r="CR535">
        <f t="shared" si="641"/>
        <v>710.24410744551767</v>
      </c>
      <c r="CS535">
        <f t="shared" si="642"/>
        <v>741.44079256057739</v>
      </c>
      <c r="CT535">
        <f t="shared" si="643"/>
        <v>763.11841487884521</v>
      </c>
      <c r="CU535">
        <f t="shared" si="644"/>
        <v>768.37360382080067</v>
      </c>
      <c r="CV535">
        <f t="shared" si="645"/>
        <v>777.89868187904358</v>
      </c>
      <c r="CW535">
        <f t="shared" si="646"/>
        <v>769.69341749236696</v>
      </c>
      <c r="CX535">
        <f t="shared" si="647"/>
        <v>776.25638723373413</v>
      </c>
      <c r="CY535">
        <f t="shared" si="648"/>
        <v>774.94860643432253</v>
      </c>
      <c r="CZ535">
        <f t="shared" si="649"/>
        <v>771.6581289768219</v>
      </c>
      <c r="DA535">
        <f t="shared" si="650"/>
        <v>774.61415672302246</v>
      </c>
      <c r="DB535">
        <f t="shared" si="651"/>
        <v>774.61415672302246</v>
      </c>
      <c r="DC535">
        <f t="shared" si="652"/>
        <v>776.5728529460265</v>
      </c>
      <c r="DD535">
        <f t="shared" si="653"/>
        <v>772.30898026581656</v>
      </c>
      <c r="DE535">
        <f t="shared" si="654"/>
        <v>771.32969570159912</v>
      </c>
      <c r="DF535">
        <f t="shared" si="655"/>
        <v>775.60553594473947</v>
      </c>
      <c r="DG535">
        <f t="shared" si="656"/>
        <v>774.27970818634878</v>
      </c>
      <c r="DH535">
        <f t="shared" si="657"/>
        <v>774.27970818634878</v>
      </c>
      <c r="DI535">
        <f t="shared" si="658"/>
        <v>772.64950819853891</v>
      </c>
      <c r="DJ535">
        <f t="shared" si="659"/>
        <v>773.30035948753357</v>
      </c>
      <c r="DK535">
        <f t="shared" si="660"/>
        <v>781.51759261176687</v>
      </c>
      <c r="DL535">
        <f t="shared" si="661"/>
        <v>747.03043003920664</v>
      </c>
      <c r="DM535">
        <f t="shared" si="662"/>
        <v>755.23563146591187</v>
      </c>
      <c r="DN535">
        <f t="shared" si="663"/>
        <v>762.45553306694876</v>
      </c>
      <c r="DO535">
        <f t="shared" si="664"/>
        <v>763.11239961739432</v>
      </c>
      <c r="DP535">
        <f t="shared" si="665"/>
        <v>757.86322593688965</v>
      </c>
      <c r="DQ535">
        <f t="shared" si="666"/>
        <v>674.10870027542114</v>
      </c>
      <c r="DR535">
        <f t="shared" si="667"/>
        <v>707.61049771308899</v>
      </c>
      <c r="DS535">
        <f t="shared" si="668"/>
        <v>712.53123811837088</v>
      </c>
      <c r="DT535">
        <f t="shared" si="669"/>
        <v>724.68986177444458</v>
      </c>
      <c r="DU535">
        <f t="shared" si="670"/>
        <v>725.67522573471069</v>
      </c>
      <c r="DV535">
        <f t="shared" si="671"/>
        <v>731.25283269043814</v>
      </c>
      <c r="DW535">
        <f t="shared" si="672"/>
        <v>724.3614284992218</v>
      </c>
      <c r="DX535">
        <f t="shared" si="673"/>
        <v>725.99162848703145</v>
      </c>
      <c r="DY535">
        <f t="shared" si="674"/>
        <v>733.56402440909494</v>
      </c>
      <c r="DZ535">
        <f t="shared" si="675"/>
        <v>738.16228384063356</v>
      </c>
      <c r="EA535">
        <f t="shared" si="676"/>
        <v>640.94128782714245</v>
      </c>
      <c r="EB535">
        <f t="shared" si="677"/>
        <v>634.69475114345551</v>
      </c>
      <c r="EC535">
        <f t="shared" si="678"/>
        <v>678.05009198188782</v>
      </c>
      <c r="ED535">
        <f t="shared" si="679"/>
        <v>697.42855310440063</v>
      </c>
      <c r="EE535">
        <f t="shared" si="680"/>
        <v>711.55790468100656</v>
      </c>
      <c r="EF535">
        <f t="shared" si="681"/>
        <v>720.10964930188527</v>
      </c>
      <c r="EG535">
        <f t="shared" si="682"/>
        <v>723.69246729127644</v>
      </c>
      <c r="EH535">
        <f t="shared" si="683"/>
        <v>730.26746873017203</v>
      </c>
      <c r="EI535">
        <f t="shared" si="684"/>
        <v>735.20023965835571</v>
      </c>
      <c r="EJ535">
        <f t="shared" si="685"/>
        <v>739.46404937859427</v>
      </c>
      <c r="EK535">
        <f t="shared" si="686"/>
        <v>741.76922583580017</v>
      </c>
      <c r="EL535">
        <f t="shared" si="687"/>
        <v>740.78386187553406</v>
      </c>
      <c r="EM535">
        <f t="shared" si="688"/>
        <v>747.34683279152762</v>
      </c>
      <c r="EN535">
        <f t="shared" si="689"/>
        <v>383.76547868653523</v>
      </c>
      <c r="EO535">
        <f t="shared" si="690"/>
        <v>384.08189688519252</v>
      </c>
      <c r="EP535">
        <f t="shared" si="691"/>
        <v>424.81562674045563</v>
      </c>
      <c r="EQ535">
        <f t="shared" si="692"/>
        <v>383.75946313142782</v>
      </c>
      <c r="ER535">
        <f t="shared" si="693"/>
        <v>436.96826720237726</v>
      </c>
      <c r="ES535">
        <f t="shared" si="694"/>
        <v>383.75946313142782</v>
      </c>
      <c r="ET535">
        <f t="shared" si="695"/>
        <v>384.08189688519252</v>
      </c>
      <c r="EU535">
        <f t="shared" si="696"/>
        <v>397.88278341293335</v>
      </c>
      <c r="EV535">
        <f t="shared" si="697"/>
        <v>387.7008548378945</v>
      </c>
      <c r="EW535">
        <f t="shared" si="698"/>
        <v>451.42003679275518</v>
      </c>
    </row>
    <row r="536" spans="1:153" x14ac:dyDescent="0.25">
      <c r="A536" s="1">
        <v>1434</v>
      </c>
      <c r="B536">
        <v>1.9536019563674929</v>
      </c>
      <c r="C536">
        <v>1.9512046793878299</v>
      </c>
      <c r="D536">
        <v>1.95604395866394</v>
      </c>
      <c r="E536">
        <v>1.9535572310507081</v>
      </c>
      <c r="F536">
        <v>2.061094899753948</v>
      </c>
      <c r="G536">
        <v>2.6177819727104659</v>
      </c>
      <c r="H536">
        <v>2.4713065624237061</v>
      </c>
      <c r="I536">
        <v>3.1233210563659668</v>
      </c>
      <c r="J536">
        <v>2.6666667461395259</v>
      </c>
      <c r="K536">
        <v>3.5164835453033452</v>
      </c>
      <c r="L536">
        <v>3.1917418481666089</v>
      </c>
      <c r="M536">
        <v>4.239316463470459</v>
      </c>
      <c r="N536">
        <v>3.0110784013629401</v>
      </c>
      <c r="O536">
        <v>4.0072366710984229</v>
      </c>
      <c r="P536">
        <v>3.8876231668632979</v>
      </c>
      <c r="Q536">
        <v>5.1378838535630216</v>
      </c>
      <c r="R536">
        <v>3.9975578784942631</v>
      </c>
      <c r="S536">
        <v>4.3857918693905784</v>
      </c>
      <c r="T536">
        <v>4.3833495181995437</v>
      </c>
      <c r="U536">
        <v>4.615384578704834</v>
      </c>
      <c r="V536">
        <v>4.766833682636638</v>
      </c>
      <c r="W536">
        <v>4.8156290054321289</v>
      </c>
      <c r="X536">
        <v>4.8791655498546556</v>
      </c>
      <c r="Y536">
        <v>4.8253522827511741</v>
      </c>
      <c r="Z536">
        <v>4.8741923286801292</v>
      </c>
      <c r="AA536">
        <v>4.8595848083496094</v>
      </c>
      <c r="AB536">
        <v>4.837562183757405</v>
      </c>
      <c r="AC536">
        <v>4.8669109344482422</v>
      </c>
      <c r="AD536">
        <v>4.8595848083496094</v>
      </c>
      <c r="AE536">
        <v>4.8743265068138042</v>
      </c>
      <c r="AF536">
        <v>4.8425354049319314</v>
      </c>
      <c r="AG536">
        <v>4.8254864608848491</v>
      </c>
      <c r="AH536">
        <v>4.8693528175354004</v>
      </c>
      <c r="AI536">
        <v>4.8595848083496094</v>
      </c>
      <c r="AJ536">
        <v>4.8522139591175124</v>
      </c>
      <c r="AK536">
        <v>4.8376516300243333</v>
      </c>
      <c r="AL536">
        <v>4.854701042175293</v>
      </c>
      <c r="AM536">
        <v>4.9133090972900391</v>
      </c>
      <c r="AN536">
        <v>4.654456615447998</v>
      </c>
      <c r="AO536">
        <v>4.7179489135742188</v>
      </c>
      <c r="AP536">
        <v>4.7643465995788574</v>
      </c>
      <c r="AQ536">
        <v>4.766744227636428</v>
      </c>
      <c r="AR536">
        <v>4.7375296550792649</v>
      </c>
      <c r="AS536">
        <v>4.1099347159976052</v>
      </c>
      <c r="AT536">
        <v>4.3638582229614258</v>
      </c>
      <c r="AU536">
        <v>4.3980464935302734</v>
      </c>
      <c r="AV536">
        <v>4.4884451824230149</v>
      </c>
      <c r="AW536">
        <v>4.4957265853881836</v>
      </c>
      <c r="AX536">
        <v>4.53728522835197</v>
      </c>
      <c r="AY536">
        <v>4.4834719612484886</v>
      </c>
      <c r="AZ536">
        <v>4.4932399704342796</v>
      </c>
      <c r="BA536">
        <v>4.5520269268161648</v>
      </c>
      <c r="BB536">
        <v>4.5860805511474609</v>
      </c>
      <c r="BC536">
        <v>3.865689754486084</v>
      </c>
      <c r="BD536">
        <v>3.8193365531963308</v>
      </c>
      <c r="BE536">
        <v>4.1367074054676101</v>
      </c>
      <c r="BF536">
        <v>4.2832722663879386</v>
      </c>
      <c r="BG536">
        <v>4.3932069823855446</v>
      </c>
      <c r="BH536">
        <v>4.4566992717784837</v>
      </c>
      <c r="BI536">
        <v>4.4761905670166016</v>
      </c>
      <c r="BJ536">
        <v>4.5274277728992507</v>
      </c>
      <c r="BK536">
        <v>4.5641026496887207</v>
      </c>
      <c r="BL536">
        <v>4.595848560333252</v>
      </c>
      <c r="BM536">
        <v>4.615384578704834</v>
      </c>
      <c r="BN536">
        <v>4.6056612926525071</v>
      </c>
      <c r="BO536">
        <v>4.652059455494304</v>
      </c>
      <c r="BP536">
        <v>1.9559992333471561</v>
      </c>
      <c r="BQ536">
        <v>1.95604395866394</v>
      </c>
      <c r="BR536">
        <v>2.2612943649291992</v>
      </c>
      <c r="BS536">
        <v>1.95604395866394</v>
      </c>
      <c r="BT536">
        <v>2.3492064476013179</v>
      </c>
      <c r="BU536">
        <v>1.9512046793878299</v>
      </c>
      <c r="BV536">
        <v>1.9559992333471561</v>
      </c>
      <c r="BW536">
        <v>2.0585633319812811</v>
      </c>
      <c r="BX536">
        <v>1.978066704648755</v>
      </c>
      <c r="BY536">
        <v>2.45665454864502</v>
      </c>
      <c r="BZ536">
        <f t="shared" si="623"/>
        <v>383.75946313142782</v>
      </c>
      <c r="CA536">
        <f t="shared" si="624"/>
        <v>383.43702937766312</v>
      </c>
      <c r="CB536">
        <f t="shared" si="625"/>
        <v>384.08791244029993</v>
      </c>
      <c r="CC536">
        <f t="shared" si="626"/>
        <v>383.75344757632024</v>
      </c>
      <c r="CD536">
        <f t="shared" si="627"/>
        <v>398.21726401690603</v>
      </c>
      <c r="CE536">
        <f t="shared" si="628"/>
        <v>473.09167532955763</v>
      </c>
      <c r="CF536">
        <f t="shared" si="629"/>
        <v>453.39073264598846</v>
      </c>
      <c r="CG536">
        <f t="shared" si="630"/>
        <v>541.08668208122253</v>
      </c>
      <c r="CH536">
        <f t="shared" si="631"/>
        <v>479.66667735576624</v>
      </c>
      <c r="CI536">
        <f t="shared" si="632"/>
        <v>593.96703684329987</v>
      </c>
      <c r="CJ536">
        <f t="shared" si="633"/>
        <v>550.28927857840881</v>
      </c>
      <c r="CK536">
        <f t="shared" si="634"/>
        <v>691.18806433677673</v>
      </c>
      <c r="CL536">
        <f t="shared" si="635"/>
        <v>525.99004498331544</v>
      </c>
      <c r="CM536">
        <f t="shared" si="636"/>
        <v>659.97333226273793</v>
      </c>
      <c r="CN536">
        <f t="shared" si="637"/>
        <v>643.8853159431136</v>
      </c>
      <c r="CO536">
        <f t="shared" si="638"/>
        <v>812.04537830422635</v>
      </c>
      <c r="CP536">
        <f t="shared" si="639"/>
        <v>658.67153465747845</v>
      </c>
      <c r="CQ536">
        <f t="shared" si="640"/>
        <v>710.88900643303282</v>
      </c>
      <c r="CR536">
        <f t="shared" si="641"/>
        <v>710.56051019783865</v>
      </c>
      <c r="CS536">
        <f t="shared" si="642"/>
        <v>741.76922583580017</v>
      </c>
      <c r="CT536">
        <f t="shared" si="643"/>
        <v>762.13913031462778</v>
      </c>
      <c r="CU536">
        <f t="shared" si="644"/>
        <v>768.70210123062134</v>
      </c>
      <c r="CV536">
        <f t="shared" si="645"/>
        <v>777.24776645545114</v>
      </c>
      <c r="CW536">
        <f t="shared" si="646"/>
        <v>770.00988203003294</v>
      </c>
      <c r="CX536">
        <f t="shared" si="647"/>
        <v>776.5788682074774</v>
      </c>
      <c r="CY536">
        <f t="shared" si="648"/>
        <v>774.61415672302246</v>
      </c>
      <c r="CZ536">
        <f t="shared" si="649"/>
        <v>771.652113715371</v>
      </c>
      <c r="DA536">
        <f t="shared" si="650"/>
        <v>775.59952068328857</v>
      </c>
      <c r="DB536">
        <f t="shared" si="651"/>
        <v>774.61415672302246</v>
      </c>
      <c r="DC536">
        <f t="shared" si="652"/>
        <v>776.59691516645671</v>
      </c>
      <c r="DD536">
        <f t="shared" si="653"/>
        <v>772.32101196334474</v>
      </c>
      <c r="DE536">
        <f t="shared" si="654"/>
        <v>770.02792898901225</v>
      </c>
      <c r="DF536">
        <f t="shared" si="655"/>
        <v>775.92795395851135</v>
      </c>
      <c r="DG536">
        <f t="shared" si="656"/>
        <v>774.61415672302246</v>
      </c>
      <c r="DH536">
        <f t="shared" si="657"/>
        <v>773.62277750130545</v>
      </c>
      <c r="DI536">
        <f t="shared" si="658"/>
        <v>771.6641442382728</v>
      </c>
      <c r="DJ536">
        <f t="shared" si="659"/>
        <v>773.9572901725769</v>
      </c>
      <c r="DK536">
        <f t="shared" si="660"/>
        <v>781.84007358551025</v>
      </c>
      <c r="DL536">
        <f t="shared" si="661"/>
        <v>747.02441477775574</v>
      </c>
      <c r="DM536">
        <f t="shared" si="662"/>
        <v>755.56412887573242</v>
      </c>
      <c r="DN536">
        <f t="shared" si="663"/>
        <v>761.80461764335632</v>
      </c>
      <c r="DO536">
        <f t="shared" si="664"/>
        <v>762.12709861709959</v>
      </c>
      <c r="DP536">
        <f t="shared" si="665"/>
        <v>758.1977386081611</v>
      </c>
      <c r="DQ536">
        <f t="shared" si="666"/>
        <v>673.78621930167787</v>
      </c>
      <c r="DR536">
        <f t="shared" si="667"/>
        <v>707.93893098831177</v>
      </c>
      <c r="DS536">
        <f t="shared" si="668"/>
        <v>712.53725337982178</v>
      </c>
      <c r="DT536">
        <f t="shared" si="669"/>
        <v>724.69587703589548</v>
      </c>
      <c r="DU536">
        <f t="shared" si="670"/>
        <v>725.67522573471069</v>
      </c>
      <c r="DV536">
        <f t="shared" si="671"/>
        <v>731.26486321333994</v>
      </c>
      <c r="DW536">
        <f t="shared" si="672"/>
        <v>724.02697878792173</v>
      </c>
      <c r="DX536">
        <f t="shared" si="673"/>
        <v>725.34077602341063</v>
      </c>
      <c r="DY536">
        <f t="shared" si="674"/>
        <v>733.24762165677419</v>
      </c>
      <c r="DZ536">
        <f t="shared" si="675"/>
        <v>737.8278341293335</v>
      </c>
      <c r="EA536">
        <f t="shared" si="676"/>
        <v>640.9352719783783</v>
      </c>
      <c r="EB536">
        <f t="shared" si="677"/>
        <v>634.70076640490652</v>
      </c>
      <c r="EC536">
        <f t="shared" si="678"/>
        <v>677.38714603539358</v>
      </c>
      <c r="ED536">
        <f t="shared" si="679"/>
        <v>697.10011982917774</v>
      </c>
      <c r="EE536">
        <f t="shared" si="680"/>
        <v>711.88633913085573</v>
      </c>
      <c r="EF536">
        <f t="shared" si="681"/>
        <v>720.42605205420602</v>
      </c>
      <c r="EG536">
        <f t="shared" si="682"/>
        <v>723.04763126373291</v>
      </c>
      <c r="EH536">
        <f t="shared" si="683"/>
        <v>729.93903545494925</v>
      </c>
      <c r="EI536">
        <f t="shared" si="684"/>
        <v>734.87180638313293</v>
      </c>
      <c r="EJ536">
        <f t="shared" si="685"/>
        <v>739.14163136482239</v>
      </c>
      <c r="EK536">
        <f t="shared" si="686"/>
        <v>741.76922583580017</v>
      </c>
      <c r="EL536">
        <f t="shared" si="687"/>
        <v>740.46144386176218</v>
      </c>
      <c r="EM536">
        <f t="shared" si="688"/>
        <v>746.70199676398386</v>
      </c>
      <c r="EN536">
        <f t="shared" si="689"/>
        <v>384.08189688519252</v>
      </c>
      <c r="EO536">
        <f t="shared" si="690"/>
        <v>384.08791244029993</v>
      </c>
      <c r="EP536">
        <f t="shared" si="691"/>
        <v>425.14409208297729</v>
      </c>
      <c r="EQ536">
        <f t="shared" si="692"/>
        <v>384.08791244029993</v>
      </c>
      <c r="ER536">
        <f t="shared" si="693"/>
        <v>436.96826720237726</v>
      </c>
      <c r="ES536">
        <f t="shared" si="694"/>
        <v>383.43702937766312</v>
      </c>
      <c r="ET536">
        <f t="shared" si="695"/>
        <v>384.08189688519252</v>
      </c>
      <c r="EU536">
        <f t="shared" si="696"/>
        <v>397.87676815148228</v>
      </c>
      <c r="EV536">
        <f t="shared" si="697"/>
        <v>387.04997177525757</v>
      </c>
      <c r="EW536">
        <f t="shared" si="698"/>
        <v>451.42003679275518</v>
      </c>
    </row>
    <row r="537" spans="1:153" x14ac:dyDescent="0.25">
      <c r="A537" s="1">
        <v>1435</v>
      </c>
      <c r="B537">
        <v>1.9512046793878299</v>
      </c>
      <c r="C537">
        <v>1.9536019563674929</v>
      </c>
      <c r="D537">
        <v>1.9536019563674929</v>
      </c>
      <c r="E537">
        <v>1.9536019563674929</v>
      </c>
      <c r="F537">
        <v>2.063447336574177</v>
      </c>
      <c r="G537">
        <v>2.6129426956176758</v>
      </c>
      <c r="H537">
        <v>2.4713512855571711</v>
      </c>
      <c r="I537">
        <v>3.120879173278809</v>
      </c>
      <c r="J537">
        <v>2.6617827415466309</v>
      </c>
      <c r="K537">
        <v>3.504273414611816</v>
      </c>
      <c r="L537">
        <v>3.1916971206665039</v>
      </c>
      <c r="M537">
        <v>4.2295931774181321</v>
      </c>
      <c r="N537">
        <v>3.013386344735002</v>
      </c>
      <c r="O537">
        <v>4.0048395111447288</v>
      </c>
      <c r="P537">
        <v>3.8900650543170969</v>
      </c>
      <c r="Q537">
        <v>5.135530948638916</v>
      </c>
      <c r="R537">
        <v>3.995071267907</v>
      </c>
      <c r="S537">
        <v>4.3834389731997536</v>
      </c>
      <c r="T537">
        <v>4.3833495181995437</v>
      </c>
      <c r="U537">
        <v>4.615384578704834</v>
      </c>
      <c r="V537">
        <v>4.7619047164916992</v>
      </c>
      <c r="W537">
        <v>4.8205127716064453</v>
      </c>
      <c r="X537">
        <v>4.8840945159995952</v>
      </c>
      <c r="Y537">
        <v>4.8277494427048682</v>
      </c>
      <c r="Z537">
        <v>4.8669109344482422</v>
      </c>
      <c r="AA537">
        <v>4.8595848083496094</v>
      </c>
      <c r="AB537">
        <v>4.8352097469371751</v>
      </c>
      <c r="AC537">
        <v>4.8669109344482422</v>
      </c>
      <c r="AD537">
        <v>4.8596295314830744</v>
      </c>
      <c r="AE537">
        <v>4.8815627098083496</v>
      </c>
      <c r="AF537">
        <v>4.8473749160766602</v>
      </c>
      <c r="AG537">
        <v>4.8352544700706401</v>
      </c>
      <c r="AH537">
        <v>4.8620266914367676</v>
      </c>
      <c r="AI537">
        <v>4.8571876483959153</v>
      </c>
      <c r="AJ537">
        <v>4.8570534702622412</v>
      </c>
      <c r="AK537">
        <v>4.8424906730651864</v>
      </c>
      <c r="AL537">
        <v>4.8595848083496094</v>
      </c>
      <c r="AM537">
        <v>4.9181928634643546</v>
      </c>
      <c r="AN537">
        <v>4.6568537754016921</v>
      </c>
      <c r="AO537">
        <v>4.720390796661377</v>
      </c>
      <c r="AP537">
        <v>4.7667889595031738</v>
      </c>
      <c r="AQ537">
        <v>4.766878405770103</v>
      </c>
      <c r="AR537">
        <v>4.7350425720214844</v>
      </c>
      <c r="AS537">
        <v>4.11228761218843</v>
      </c>
      <c r="AT537">
        <v>4.3614163398742676</v>
      </c>
      <c r="AU537">
        <v>4.3980912166637376</v>
      </c>
      <c r="AV537">
        <v>4.4860480224693218</v>
      </c>
      <c r="AW537">
        <v>4.4981237453418776</v>
      </c>
      <c r="AX537">
        <v>4.5397271201724099</v>
      </c>
      <c r="AY537">
        <v>4.4835614162486994</v>
      </c>
      <c r="AZ537">
        <v>4.4932399704342796</v>
      </c>
      <c r="BA537">
        <v>4.5519374805492356</v>
      </c>
      <c r="BB537">
        <v>4.5859911048805317</v>
      </c>
      <c r="BC537">
        <v>3.8607610267597239</v>
      </c>
      <c r="BD537">
        <v>3.8242205577892259</v>
      </c>
      <c r="BE537">
        <v>4.1343549686473802</v>
      </c>
      <c r="BF537">
        <v>4.2809198295677104</v>
      </c>
      <c r="BG537">
        <v>4.3931622505187988</v>
      </c>
      <c r="BH537">
        <v>4.4493731456798509</v>
      </c>
      <c r="BI537">
        <v>4.4761905670166016</v>
      </c>
      <c r="BJ537">
        <v>4.5226334529918626</v>
      </c>
      <c r="BK537">
        <v>4.5616160347348167</v>
      </c>
      <c r="BL537">
        <v>4.5933619541126296</v>
      </c>
      <c r="BM537">
        <v>4.615384578704834</v>
      </c>
      <c r="BN537">
        <v>4.6080584526062012</v>
      </c>
      <c r="BO537">
        <v>4.6519700092273757</v>
      </c>
      <c r="BP537">
        <v>1.95604395866394</v>
      </c>
      <c r="BQ537">
        <v>1.9559992333471561</v>
      </c>
      <c r="BR537">
        <v>2.2612943649291992</v>
      </c>
      <c r="BS537">
        <v>1.953646681684277</v>
      </c>
      <c r="BT537">
        <v>2.3492064476013179</v>
      </c>
      <c r="BU537">
        <v>1.9536019563674929</v>
      </c>
      <c r="BV537">
        <v>1.9559992333471561</v>
      </c>
      <c r="BW537">
        <v>2.0586080551147461</v>
      </c>
      <c r="BX537">
        <v>1.975579977035522</v>
      </c>
      <c r="BY537">
        <v>2.446886539459229</v>
      </c>
      <c r="BZ537">
        <f t="shared" si="623"/>
        <v>383.43702937766312</v>
      </c>
      <c r="CA537">
        <f t="shared" si="624"/>
        <v>383.75946313142782</v>
      </c>
      <c r="CB537">
        <f t="shared" si="625"/>
        <v>383.75946313142782</v>
      </c>
      <c r="CC537">
        <f t="shared" si="626"/>
        <v>383.75946313142782</v>
      </c>
      <c r="CD537">
        <f t="shared" si="627"/>
        <v>398.53366676922678</v>
      </c>
      <c r="CE537">
        <f t="shared" si="628"/>
        <v>472.44079256057739</v>
      </c>
      <c r="CF537">
        <f t="shared" si="629"/>
        <v>453.39674790743953</v>
      </c>
      <c r="CG537">
        <f t="shared" si="630"/>
        <v>540.75824880599976</v>
      </c>
      <c r="CH537">
        <f t="shared" si="631"/>
        <v>479.00977873802185</v>
      </c>
      <c r="CI537">
        <f t="shared" si="632"/>
        <v>592.32477426528931</v>
      </c>
      <c r="CJ537">
        <f t="shared" si="633"/>
        <v>550.28326272964478</v>
      </c>
      <c r="CK537">
        <f t="shared" si="634"/>
        <v>689.88028236273874</v>
      </c>
      <c r="CL537">
        <f t="shared" si="635"/>
        <v>526.30046336685768</v>
      </c>
      <c r="CM537">
        <f t="shared" si="636"/>
        <v>659.65091424896605</v>
      </c>
      <c r="CN537">
        <f t="shared" si="637"/>
        <v>644.21374980564951</v>
      </c>
      <c r="CO537">
        <f t="shared" si="638"/>
        <v>811.7289125919342</v>
      </c>
      <c r="CP537">
        <f t="shared" si="639"/>
        <v>658.33708553349152</v>
      </c>
      <c r="CQ537">
        <f t="shared" si="640"/>
        <v>710.57254189536684</v>
      </c>
      <c r="CR537">
        <f t="shared" si="641"/>
        <v>710.56051019783865</v>
      </c>
      <c r="CS537">
        <f t="shared" si="642"/>
        <v>741.76922583580017</v>
      </c>
      <c r="CT537">
        <f t="shared" si="643"/>
        <v>761.47618436813354</v>
      </c>
      <c r="CU537">
        <f t="shared" si="644"/>
        <v>769.35896778106689</v>
      </c>
      <c r="CV537">
        <f t="shared" si="645"/>
        <v>777.9107124019456</v>
      </c>
      <c r="CW537">
        <f t="shared" si="646"/>
        <v>770.33230004380482</v>
      </c>
      <c r="CX537">
        <f t="shared" si="647"/>
        <v>775.59952068328857</v>
      </c>
      <c r="CY537">
        <f t="shared" si="648"/>
        <v>774.61415672302246</v>
      </c>
      <c r="CZ537">
        <f t="shared" si="649"/>
        <v>771.33571096305002</v>
      </c>
      <c r="DA537">
        <f t="shared" si="650"/>
        <v>775.59952068328857</v>
      </c>
      <c r="DB537">
        <f t="shared" si="651"/>
        <v>774.62017198447347</v>
      </c>
      <c r="DC537">
        <f t="shared" si="652"/>
        <v>777.57018446922302</v>
      </c>
      <c r="DD537">
        <f t="shared" si="653"/>
        <v>772.97192621231079</v>
      </c>
      <c r="DE537">
        <f t="shared" si="654"/>
        <v>771.34172622450114</v>
      </c>
      <c r="DF537">
        <f t="shared" si="655"/>
        <v>774.94258999824524</v>
      </c>
      <c r="DG537">
        <f t="shared" si="656"/>
        <v>774.29173870925058</v>
      </c>
      <c r="DH537">
        <f t="shared" si="657"/>
        <v>774.2736917502715</v>
      </c>
      <c r="DI537">
        <f t="shared" si="658"/>
        <v>772.31499552726757</v>
      </c>
      <c r="DJ537">
        <f t="shared" si="659"/>
        <v>774.61415672302246</v>
      </c>
      <c r="DK537">
        <f t="shared" si="660"/>
        <v>782.4969401359557</v>
      </c>
      <c r="DL537">
        <f t="shared" si="661"/>
        <v>747.34683279152762</v>
      </c>
      <c r="DM537">
        <f t="shared" si="662"/>
        <v>755.8925621509552</v>
      </c>
      <c r="DN537">
        <f t="shared" si="663"/>
        <v>762.13311505317688</v>
      </c>
      <c r="DO537">
        <f t="shared" si="664"/>
        <v>762.1451455760789</v>
      </c>
      <c r="DP537">
        <f t="shared" si="665"/>
        <v>757.86322593688965</v>
      </c>
      <c r="DQ537">
        <f t="shared" si="666"/>
        <v>674.10268383934385</v>
      </c>
      <c r="DR537">
        <f t="shared" si="667"/>
        <v>707.61049771308899</v>
      </c>
      <c r="DS537">
        <f t="shared" si="668"/>
        <v>712.54326864127268</v>
      </c>
      <c r="DT537">
        <f t="shared" si="669"/>
        <v>724.37345902212382</v>
      </c>
      <c r="DU537">
        <f t="shared" si="670"/>
        <v>725.99764374848257</v>
      </c>
      <c r="DV537">
        <f t="shared" si="671"/>
        <v>731.59329766318911</v>
      </c>
      <c r="DW537">
        <f t="shared" si="672"/>
        <v>724.03901048545004</v>
      </c>
      <c r="DX537">
        <f t="shared" si="673"/>
        <v>725.34077602341063</v>
      </c>
      <c r="DY537">
        <f t="shared" si="674"/>
        <v>733.23559113387216</v>
      </c>
      <c r="DZ537">
        <f t="shared" si="675"/>
        <v>737.81580360643147</v>
      </c>
      <c r="EA537">
        <f t="shared" si="676"/>
        <v>640.27235809918284</v>
      </c>
      <c r="EB537">
        <f t="shared" si="677"/>
        <v>635.35766502265085</v>
      </c>
      <c r="EC537">
        <f t="shared" si="678"/>
        <v>677.0707432830726</v>
      </c>
      <c r="ED537">
        <f t="shared" si="679"/>
        <v>696.7837170768571</v>
      </c>
      <c r="EE537">
        <f t="shared" si="680"/>
        <v>711.88032269477844</v>
      </c>
      <c r="EF537">
        <f t="shared" si="681"/>
        <v>719.44068809393991</v>
      </c>
      <c r="EG537">
        <f t="shared" si="682"/>
        <v>723.04763126373291</v>
      </c>
      <c r="EH537">
        <f t="shared" si="683"/>
        <v>729.29419942740549</v>
      </c>
      <c r="EI537">
        <f t="shared" si="684"/>
        <v>734.53735667183287</v>
      </c>
      <c r="EJ537">
        <f t="shared" si="685"/>
        <v>738.80718282814871</v>
      </c>
      <c r="EK537">
        <f t="shared" si="686"/>
        <v>741.76922583580017</v>
      </c>
      <c r="EL537">
        <f t="shared" si="687"/>
        <v>740.78386187553406</v>
      </c>
      <c r="EM537">
        <f t="shared" si="688"/>
        <v>746.68996624108206</v>
      </c>
      <c r="EN537">
        <f t="shared" si="689"/>
        <v>384.08791244029993</v>
      </c>
      <c r="EO537">
        <f t="shared" si="690"/>
        <v>384.08189688519252</v>
      </c>
      <c r="EP537">
        <f t="shared" si="691"/>
        <v>425.14409208297729</v>
      </c>
      <c r="EQ537">
        <f t="shared" si="692"/>
        <v>383.76547868653523</v>
      </c>
      <c r="ER537">
        <f t="shared" si="693"/>
        <v>436.96826720237726</v>
      </c>
      <c r="ES537">
        <f t="shared" si="694"/>
        <v>383.75946313142782</v>
      </c>
      <c r="ET537">
        <f t="shared" si="695"/>
        <v>384.08189688519252</v>
      </c>
      <c r="EU537">
        <f t="shared" si="696"/>
        <v>397.88278341293335</v>
      </c>
      <c r="EV537">
        <f t="shared" si="697"/>
        <v>386.71550691127771</v>
      </c>
      <c r="EW537">
        <f t="shared" si="698"/>
        <v>450.10623955726629</v>
      </c>
    </row>
    <row r="538" spans="1:153" x14ac:dyDescent="0.25">
      <c r="A538" s="1">
        <v>1436</v>
      </c>
      <c r="B538">
        <v>1.9536019563674929</v>
      </c>
      <c r="C538">
        <v>1.953646681684277</v>
      </c>
      <c r="D538">
        <v>1.9511599540710449</v>
      </c>
      <c r="E538">
        <v>1.9536019563674929</v>
      </c>
      <c r="F538">
        <v>2.0658894537132739</v>
      </c>
      <c r="G538">
        <v>2.6129426956176758</v>
      </c>
      <c r="H538">
        <v>2.4713512855571711</v>
      </c>
      <c r="I538">
        <v>3.1233657838660722</v>
      </c>
      <c r="J538">
        <v>2.6569434600871999</v>
      </c>
      <c r="K538">
        <v>3.4994341375190259</v>
      </c>
      <c r="L538">
        <v>3.1916971206665039</v>
      </c>
      <c r="M538">
        <v>4.2344322204589844</v>
      </c>
      <c r="N538">
        <v>3.013475795368572</v>
      </c>
      <c r="O538">
        <v>4.0000447231334642</v>
      </c>
      <c r="P538">
        <v>3.885315223491236</v>
      </c>
      <c r="Q538">
        <v>5.1306919055980638</v>
      </c>
      <c r="R538">
        <v>3.995115995407104</v>
      </c>
      <c r="S538">
        <v>4.3833942413330078</v>
      </c>
      <c r="T538">
        <v>4.3784657520252273</v>
      </c>
      <c r="U538">
        <v>4.617781738658528</v>
      </c>
      <c r="V538">
        <v>4.7619047164916992</v>
      </c>
      <c r="W538">
        <v>4.8180708885192871</v>
      </c>
      <c r="X538">
        <v>4.8888441127735183</v>
      </c>
      <c r="Y538">
        <v>4.8134102786416966</v>
      </c>
      <c r="Z538">
        <v>4.8693080944019362</v>
      </c>
      <c r="AA538">
        <v>4.864469051361084</v>
      </c>
      <c r="AB538">
        <v>4.8327226638793954</v>
      </c>
      <c r="AC538">
        <v>4.8619819683033034</v>
      </c>
      <c r="AD538">
        <v>4.8620714233035134</v>
      </c>
      <c r="AE538">
        <v>4.8792550048548664</v>
      </c>
      <c r="AF538">
        <v>4.8400487899780273</v>
      </c>
      <c r="AG538">
        <v>4.8400935131114906</v>
      </c>
      <c r="AH538">
        <v>4.8668214794480322</v>
      </c>
      <c r="AI538">
        <v>4.8595848083496094</v>
      </c>
      <c r="AJ538">
        <v>4.8473749160766602</v>
      </c>
      <c r="AK538">
        <v>4.8424459499317214</v>
      </c>
      <c r="AL538">
        <v>4.854701042175293</v>
      </c>
      <c r="AM538">
        <v>4.9133090972900391</v>
      </c>
      <c r="AN538">
        <v>4.6495281174069358</v>
      </c>
      <c r="AO538">
        <v>4.7155065536499023</v>
      </c>
      <c r="AP538">
        <v>4.7643018764453933</v>
      </c>
      <c r="AQ538">
        <v>4.7692755657237962</v>
      </c>
      <c r="AR538">
        <v>4.7374849319458008</v>
      </c>
      <c r="AS538">
        <v>4.1074481010437012</v>
      </c>
      <c r="AT538">
        <v>4.3614163398742676</v>
      </c>
      <c r="AU538">
        <v>4.4004883766174316</v>
      </c>
      <c r="AV538">
        <v>4.4908870742434548</v>
      </c>
      <c r="AW538">
        <v>4.4907976192432448</v>
      </c>
      <c r="AX538">
        <v>4.5347986221313477</v>
      </c>
      <c r="AY538">
        <v>4.4835614162486994</v>
      </c>
      <c r="AZ538">
        <v>4.4835166931152344</v>
      </c>
      <c r="BA538">
        <v>4.5494056743579909</v>
      </c>
      <c r="BB538">
        <v>4.5787544250488281</v>
      </c>
      <c r="BC538">
        <v>3.8583191393059248</v>
      </c>
      <c r="BD538">
        <v>3.821733713150024</v>
      </c>
      <c r="BE538">
        <v>4.1367074054676101</v>
      </c>
      <c r="BF538">
        <v>4.2784779464805522</v>
      </c>
      <c r="BG538">
        <v>4.3956046104431152</v>
      </c>
      <c r="BH538">
        <v>4.4518597606337549</v>
      </c>
      <c r="BI538">
        <v>4.4762800132835308</v>
      </c>
      <c r="BJ538">
        <v>4.5226781761253276</v>
      </c>
      <c r="BK538">
        <v>4.5567765235900879</v>
      </c>
      <c r="BL538">
        <v>4.5909647941589364</v>
      </c>
      <c r="BM538">
        <v>4.615384578704834</v>
      </c>
      <c r="BN538">
        <v>4.6031299632984206</v>
      </c>
      <c r="BO538">
        <v>4.6495281174069358</v>
      </c>
      <c r="BP538">
        <v>1.9559992333471561</v>
      </c>
      <c r="BQ538">
        <v>1.9536019563674929</v>
      </c>
      <c r="BR538">
        <v>2.263736248016357</v>
      </c>
      <c r="BS538">
        <v>1.9559992333471561</v>
      </c>
      <c r="BT538">
        <v>2.3492064476013179</v>
      </c>
      <c r="BU538">
        <v>1.95604395866394</v>
      </c>
      <c r="BV538">
        <v>1.9536019563674929</v>
      </c>
      <c r="BW538">
        <v>2.0586080551147461</v>
      </c>
      <c r="BX538">
        <v>1.975579977035522</v>
      </c>
      <c r="BY538">
        <v>2.4493284225463872</v>
      </c>
      <c r="BZ538">
        <f t="shared" si="623"/>
        <v>383.75946313142782</v>
      </c>
      <c r="CA538">
        <f t="shared" si="624"/>
        <v>383.76547868653523</v>
      </c>
      <c r="CB538">
        <f t="shared" si="625"/>
        <v>383.43101382255554</v>
      </c>
      <c r="CC538">
        <f t="shared" si="626"/>
        <v>383.75946313142782</v>
      </c>
      <c r="CD538">
        <f t="shared" si="627"/>
        <v>398.86213152443537</v>
      </c>
      <c r="CE538">
        <f t="shared" si="628"/>
        <v>472.44079256057739</v>
      </c>
      <c r="CF538">
        <f t="shared" si="629"/>
        <v>453.39674790743953</v>
      </c>
      <c r="CG538">
        <f t="shared" si="630"/>
        <v>541.0926979299868</v>
      </c>
      <c r="CH538">
        <f t="shared" si="631"/>
        <v>478.35889538172842</v>
      </c>
      <c r="CI538">
        <f t="shared" si="632"/>
        <v>591.6738914963089</v>
      </c>
      <c r="CJ538">
        <f t="shared" si="633"/>
        <v>550.28326272964478</v>
      </c>
      <c r="CK538">
        <f t="shared" si="634"/>
        <v>690.5311336517334</v>
      </c>
      <c r="CL538">
        <f t="shared" si="635"/>
        <v>526.31249447707296</v>
      </c>
      <c r="CM538">
        <f t="shared" si="636"/>
        <v>659.0060152614509</v>
      </c>
      <c r="CN538">
        <f t="shared" si="637"/>
        <v>643.57489755957124</v>
      </c>
      <c r="CO538">
        <f t="shared" si="638"/>
        <v>811.07806130293955</v>
      </c>
      <c r="CP538">
        <f t="shared" si="639"/>
        <v>658.34310138225544</v>
      </c>
      <c r="CQ538">
        <f t="shared" si="640"/>
        <v>710.56652545928955</v>
      </c>
      <c r="CR538">
        <f t="shared" si="641"/>
        <v>709.9036436473931</v>
      </c>
      <c r="CS538">
        <f t="shared" si="642"/>
        <v>742.09164384957205</v>
      </c>
      <c r="CT538">
        <f t="shared" si="643"/>
        <v>761.47618436813354</v>
      </c>
      <c r="CU538">
        <f t="shared" si="644"/>
        <v>769.03053450584412</v>
      </c>
      <c r="CV538">
        <f t="shared" si="645"/>
        <v>778.54953316803824</v>
      </c>
      <c r="CW538">
        <f t="shared" si="646"/>
        <v>768.40368247730817</v>
      </c>
      <c r="CX538">
        <f t="shared" si="647"/>
        <v>775.92193869706045</v>
      </c>
      <c r="CY538">
        <f t="shared" si="648"/>
        <v>775.2710874080658</v>
      </c>
      <c r="CZ538">
        <f t="shared" si="649"/>
        <v>771.00119829177868</v>
      </c>
      <c r="DA538">
        <f t="shared" si="650"/>
        <v>774.93657473679434</v>
      </c>
      <c r="DB538">
        <f t="shared" si="651"/>
        <v>774.94860643432253</v>
      </c>
      <c r="DC538">
        <f t="shared" si="652"/>
        <v>777.25979815297956</v>
      </c>
      <c r="DD538">
        <f t="shared" si="653"/>
        <v>771.98656225204468</v>
      </c>
      <c r="DE538">
        <f t="shared" si="654"/>
        <v>771.99257751349546</v>
      </c>
      <c r="DF538">
        <f t="shared" si="655"/>
        <v>775.58748898576039</v>
      </c>
      <c r="DG538">
        <f t="shared" si="656"/>
        <v>774.61415672302246</v>
      </c>
      <c r="DH538">
        <f t="shared" si="657"/>
        <v>772.97192621231079</v>
      </c>
      <c r="DI538">
        <f t="shared" si="658"/>
        <v>772.30898026581656</v>
      </c>
      <c r="DJ538">
        <f t="shared" si="659"/>
        <v>773.9572901725769</v>
      </c>
      <c r="DK538">
        <f t="shared" si="660"/>
        <v>781.84007358551025</v>
      </c>
      <c r="DL538">
        <f t="shared" si="661"/>
        <v>746.36153179123289</v>
      </c>
      <c r="DM538">
        <f t="shared" si="662"/>
        <v>755.23563146591187</v>
      </c>
      <c r="DN538">
        <f t="shared" si="663"/>
        <v>761.79860238190543</v>
      </c>
      <c r="DO538">
        <f t="shared" si="664"/>
        <v>762.46756358985056</v>
      </c>
      <c r="DP538">
        <f t="shared" si="665"/>
        <v>758.19172334671021</v>
      </c>
      <c r="DQ538">
        <f t="shared" si="666"/>
        <v>673.45176959037781</v>
      </c>
      <c r="DR538">
        <f t="shared" si="667"/>
        <v>707.61049771308899</v>
      </c>
      <c r="DS538">
        <f t="shared" si="668"/>
        <v>712.86568665504456</v>
      </c>
      <c r="DT538">
        <f t="shared" si="669"/>
        <v>725.02431148574465</v>
      </c>
      <c r="DU538">
        <f t="shared" si="670"/>
        <v>725.01227978821646</v>
      </c>
      <c r="DV538">
        <f t="shared" si="671"/>
        <v>730.93041467666626</v>
      </c>
      <c r="DW538">
        <f t="shared" si="672"/>
        <v>724.03901048545004</v>
      </c>
      <c r="DX538">
        <f t="shared" si="673"/>
        <v>724.03299522399902</v>
      </c>
      <c r="DY538">
        <f t="shared" si="674"/>
        <v>732.89506320114981</v>
      </c>
      <c r="DZ538">
        <f t="shared" si="675"/>
        <v>736.84247016906738</v>
      </c>
      <c r="EA538">
        <f t="shared" si="676"/>
        <v>639.94392423664692</v>
      </c>
      <c r="EB538">
        <f t="shared" si="677"/>
        <v>635.02318441867817</v>
      </c>
      <c r="EC538">
        <f t="shared" si="678"/>
        <v>677.38714603539358</v>
      </c>
      <c r="ED538">
        <f t="shared" si="679"/>
        <v>696.45528380163432</v>
      </c>
      <c r="EE538">
        <f t="shared" si="680"/>
        <v>712.208820104599</v>
      </c>
      <c r="EF538">
        <f t="shared" si="681"/>
        <v>719.77513780523998</v>
      </c>
      <c r="EG538">
        <f t="shared" si="682"/>
        <v>723.05966178663493</v>
      </c>
      <c r="EH538">
        <f t="shared" si="683"/>
        <v>729.30021468885661</v>
      </c>
      <c r="EI538">
        <f t="shared" si="684"/>
        <v>733.88644242286682</v>
      </c>
      <c r="EJ538">
        <f t="shared" si="685"/>
        <v>738.48476481437694</v>
      </c>
      <c r="EK538">
        <f t="shared" si="686"/>
        <v>741.76922583580017</v>
      </c>
      <c r="EL538">
        <f t="shared" si="687"/>
        <v>740.1209800636376</v>
      </c>
      <c r="EM538">
        <f t="shared" si="688"/>
        <v>746.36153179123289</v>
      </c>
      <c r="EN538">
        <f t="shared" si="689"/>
        <v>384.08189688519252</v>
      </c>
      <c r="EO538">
        <f t="shared" si="690"/>
        <v>383.75946313142782</v>
      </c>
      <c r="EP538">
        <f t="shared" si="691"/>
        <v>425.47252535820002</v>
      </c>
      <c r="EQ538">
        <f t="shared" si="692"/>
        <v>384.08189688519252</v>
      </c>
      <c r="ER538">
        <f t="shared" si="693"/>
        <v>436.96826720237726</v>
      </c>
      <c r="ES538">
        <f t="shared" si="694"/>
        <v>384.08791244029993</v>
      </c>
      <c r="ET538">
        <f t="shared" si="695"/>
        <v>383.75946313142782</v>
      </c>
      <c r="EU538">
        <f t="shared" si="696"/>
        <v>397.88278341293335</v>
      </c>
      <c r="EV538">
        <f t="shared" si="697"/>
        <v>386.71550691127771</v>
      </c>
      <c r="EW538">
        <f t="shared" si="698"/>
        <v>450.43467283248907</v>
      </c>
    </row>
    <row r="539" spans="1:153" x14ac:dyDescent="0.25">
      <c r="A539" s="1">
        <v>1437</v>
      </c>
      <c r="B539">
        <v>1.9536019563674929</v>
      </c>
      <c r="C539">
        <v>1.953646681684277</v>
      </c>
      <c r="D539">
        <v>1.9536019563674929</v>
      </c>
      <c r="E539">
        <v>1.95604395866394</v>
      </c>
      <c r="F539">
        <v>2.063536787207747</v>
      </c>
      <c r="G539">
        <v>2.610500574111938</v>
      </c>
      <c r="H539">
        <v>2.4737484455108638</v>
      </c>
      <c r="I539">
        <v>3.1282050609588619</v>
      </c>
      <c r="J539">
        <v>2.6617380140465259</v>
      </c>
      <c r="K539">
        <v>3.5018315315246582</v>
      </c>
      <c r="L539">
        <v>3.1892552375793461</v>
      </c>
      <c r="M539">
        <v>4.2344769435924494</v>
      </c>
      <c r="N539">
        <v>3.020712236781697</v>
      </c>
      <c r="O539">
        <v>4.009768009185791</v>
      </c>
      <c r="P539">
        <v>3.8900650543170969</v>
      </c>
      <c r="Q539">
        <v>5.1404599147838548</v>
      </c>
      <c r="R539">
        <v>3.9878345968085771</v>
      </c>
      <c r="S539">
        <v>4.3882337612110183</v>
      </c>
      <c r="T539">
        <v>4.3736709640139626</v>
      </c>
      <c r="U539">
        <v>4.6105008125305176</v>
      </c>
      <c r="V539">
        <v>4.769230842590332</v>
      </c>
      <c r="W539">
        <v>4.8131866455078116</v>
      </c>
      <c r="X539">
        <v>4.8913754508608864</v>
      </c>
      <c r="Y539">
        <v>4.8156290054321289</v>
      </c>
      <c r="Z539">
        <v>4.866866211314778</v>
      </c>
      <c r="AA539">
        <v>4.8620714233035134</v>
      </c>
      <c r="AB539">
        <v>4.8376516300243333</v>
      </c>
      <c r="AC539">
        <v>4.8595400852161452</v>
      </c>
      <c r="AD539">
        <v>4.8595848083496094</v>
      </c>
      <c r="AE539">
        <v>4.8766342205005691</v>
      </c>
      <c r="AF539">
        <v>4.8424459499317214</v>
      </c>
      <c r="AG539">
        <v>4.8400487899780273</v>
      </c>
      <c r="AH539">
        <v>4.8595848083496094</v>
      </c>
      <c r="AI539">
        <v>4.8620266914367676</v>
      </c>
      <c r="AJ539">
        <v>4.854701042175293</v>
      </c>
      <c r="AK539">
        <v>4.8400935131114906</v>
      </c>
      <c r="AL539">
        <v>4.8547904884422222</v>
      </c>
      <c r="AM539">
        <v>4.9132196422898291</v>
      </c>
      <c r="AN539">
        <v>4.647175221216111</v>
      </c>
      <c r="AO539">
        <v>4.7155512855166482</v>
      </c>
      <c r="AP539">
        <v>4.7643018764453933</v>
      </c>
      <c r="AQ539">
        <v>4.7740698856311843</v>
      </c>
      <c r="AR539">
        <v>4.7349978488880202</v>
      </c>
      <c r="AS539">
        <v>4.1050509410900071</v>
      </c>
      <c r="AT539">
        <v>4.3638134998279616</v>
      </c>
      <c r="AU539">
        <v>4.3980464935302734</v>
      </c>
      <c r="AV539">
        <v>4.4884004592895508</v>
      </c>
      <c r="AW539">
        <v>4.4884451824230149</v>
      </c>
      <c r="AX539">
        <v>4.5397271201724099</v>
      </c>
      <c r="AY539">
        <v>4.4835166931152344</v>
      </c>
      <c r="AZ539">
        <v>4.4811190650576638</v>
      </c>
      <c r="BA539">
        <v>4.5470085144042969</v>
      </c>
      <c r="BB539">
        <v>4.5787991569155739</v>
      </c>
      <c r="BC539">
        <v>3.8583638668060298</v>
      </c>
      <c r="BD539">
        <v>3.8193812806964358</v>
      </c>
      <c r="BE539">
        <v>4.1391940116882324</v>
      </c>
      <c r="BF539">
        <v>4.278388500213623</v>
      </c>
      <c r="BG539">
        <v>4.3931622505187988</v>
      </c>
      <c r="BH539">
        <v>4.4494178775465967</v>
      </c>
      <c r="BI539">
        <v>4.481074333190918</v>
      </c>
      <c r="BJ539">
        <v>4.5274724960327148</v>
      </c>
      <c r="BK539">
        <v>4.556821246723552</v>
      </c>
      <c r="BL539">
        <v>4.5934066772460938</v>
      </c>
      <c r="BM539">
        <v>4.6153398555713698</v>
      </c>
      <c r="BN539">
        <v>4.6007328033447266</v>
      </c>
      <c r="BO539">
        <v>4.6495728492736816</v>
      </c>
      <c r="BP539">
        <v>1.9536019563674929</v>
      </c>
      <c r="BQ539">
        <v>1.9512046793878299</v>
      </c>
      <c r="BR539">
        <v>2.263736248016357</v>
      </c>
      <c r="BS539">
        <v>1.9535572310507081</v>
      </c>
      <c r="BT539">
        <v>2.3492064476013179</v>
      </c>
      <c r="BU539">
        <v>1.95604395866394</v>
      </c>
      <c r="BV539">
        <v>1.9536019563674929</v>
      </c>
      <c r="BW539">
        <v>2.0586080551147461</v>
      </c>
      <c r="BX539">
        <v>1.980419256311633</v>
      </c>
      <c r="BY539">
        <v>2.4493284225463872</v>
      </c>
      <c r="BZ539">
        <f t="shared" si="623"/>
        <v>383.75946313142782</v>
      </c>
      <c r="CA539">
        <f t="shared" si="624"/>
        <v>383.76547868653523</v>
      </c>
      <c r="CB539">
        <f t="shared" si="625"/>
        <v>383.75946313142782</v>
      </c>
      <c r="CC539">
        <f t="shared" si="626"/>
        <v>384.08791244029993</v>
      </c>
      <c r="CD539">
        <f t="shared" si="627"/>
        <v>398.545697879442</v>
      </c>
      <c r="CE539">
        <f t="shared" si="628"/>
        <v>472.11232721805567</v>
      </c>
      <c r="CF539">
        <f t="shared" si="629"/>
        <v>453.71916592121119</v>
      </c>
      <c r="CG539">
        <f t="shared" si="630"/>
        <v>541.74358069896698</v>
      </c>
      <c r="CH539">
        <f t="shared" si="631"/>
        <v>479.00376288925776</v>
      </c>
      <c r="CI539">
        <f t="shared" si="632"/>
        <v>591.99634099006653</v>
      </c>
      <c r="CJ539">
        <f t="shared" si="633"/>
        <v>549.954829454422</v>
      </c>
      <c r="CK539">
        <f t="shared" si="634"/>
        <v>690.53714891318441</v>
      </c>
      <c r="CL539">
        <f t="shared" si="635"/>
        <v>527.28579584713816</v>
      </c>
      <c r="CM539">
        <f t="shared" si="636"/>
        <v>660.31379723548889</v>
      </c>
      <c r="CN539">
        <f t="shared" si="637"/>
        <v>644.21374980564951</v>
      </c>
      <c r="CO539">
        <f t="shared" si="638"/>
        <v>812.39185853842844</v>
      </c>
      <c r="CP539">
        <f t="shared" si="639"/>
        <v>657.36375327075359</v>
      </c>
      <c r="CQ539">
        <f t="shared" si="640"/>
        <v>711.21744088288199</v>
      </c>
      <c r="CR539">
        <f t="shared" si="641"/>
        <v>709.25874465987795</v>
      </c>
      <c r="CS539">
        <f t="shared" si="642"/>
        <v>741.11235928535461</v>
      </c>
      <c r="CT539">
        <f t="shared" si="643"/>
        <v>762.46154832839966</v>
      </c>
      <c r="CU539">
        <f t="shared" si="644"/>
        <v>768.37360382080067</v>
      </c>
      <c r="CV539">
        <f t="shared" si="645"/>
        <v>778.8899981407892</v>
      </c>
      <c r="CW539">
        <f t="shared" si="646"/>
        <v>768.70210123062134</v>
      </c>
      <c r="CX539">
        <f t="shared" si="647"/>
        <v>775.59350542183768</v>
      </c>
      <c r="CY539">
        <f t="shared" si="648"/>
        <v>774.94860643432253</v>
      </c>
      <c r="CZ539">
        <f t="shared" si="649"/>
        <v>771.6641442382728</v>
      </c>
      <c r="DA539">
        <f t="shared" si="650"/>
        <v>774.60814146157156</v>
      </c>
      <c r="DB539">
        <f t="shared" si="651"/>
        <v>774.61415672302246</v>
      </c>
      <c r="DC539">
        <f t="shared" si="652"/>
        <v>776.90730265732657</v>
      </c>
      <c r="DD539">
        <f t="shared" si="653"/>
        <v>772.30898026581656</v>
      </c>
      <c r="DE539">
        <f t="shared" si="654"/>
        <v>771.98656225204468</v>
      </c>
      <c r="DF539">
        <f t="shared" si="655"/>
        <v>774.61415672302246</v>
      </c>
      <c r="DG539">
        <f t="shared" si="656"/>
        <v>774.94258999824524</v>
      </c>
      <c r="DH539">
        <f t="shared" si="657"/>
        <v>773.9572901725769</v>
      </c>
      <c r="DI539">
        <f t="shared" si="658"/>
        <v>771.99257751349546</v>
      </c>
      <c r="DJ539">
        <f t="shared" si="659"/>
        <v>773.96932069547893</v>
      </c>
      <c r="DK539">
        <f t="shared" si="660"/>
        <v>781.82804188798207</v>
      </c>
      <c r="DL539">
        <f t="shared" si="661"/>
        <v>746.04506725356691</v>
      </c>
      <c r="DM539">
        <f t="shared" si="662"/>
        <v>755.24164790198915</v>
      </c>
      <c r="DN539">
        <f t="shared" si="663"/>
        <v>761.79860238190543</v>
      </c>
      <c r="DO539">
        <f t="shared" si="664"/>
        <v>763.11239961739432</v>
      </c>
      <c r="DP539">
        <f t="shared" si="665"/>
        <v>757.85721067543875</v>
      </c>
      <c r="DQ539">
        <f t="shared" si="666"/>
        <v>673.12935157660593</v>
      </c>
      <c r="DR539">
        <f t="shared" si="667"/>
        <v>707.93291572686087</v>
      </c>
      <c r="DS539">
        <f t="shared" si="668"/>
        <v>712.53725337982178</v>
      </c>
      <c r="DT539">
        <f t="shared" si="669"/>
        <v>724.68986177444458</v>
      </c>
      <c r="DU539">
        <f t="shared" si="670"/>
        <v>724.69587703589548</v>
      </c>
      <c r="DV539">
        <f t="shared" si="671"/>
        <v>731.59329766318911</v>
      </c>
      <c r="DW539">
        <f t="shared" si="672"/>
        <v>724.03299522399902</v>
      </c>
      <c r="DX539">
        <f t="shared" si="673"/>
        <v>723.71051425025576</v>
      </c>
      <c r="DY539">
        <f t="shared" si="674"/>
        <v>732.57264518737793</v>
      </c>
      <c r="DZ539">
        <f t="shared" si="675"/>
        <v>736.84848660514467</v>
      </c>
      <c r="EA539">
        <f t="shared" si="676"/>
        <v>639.94994008541096</v>
      </c>
      <c r="EB539">
        <f t="shared" si="677"/>
        <v>634.70678225367067</v>
      </c>
      <c r="EC539">
        <f t="shared" si="678"/>
        <v>677.72159457206726</v>
      </c>
      <c r="ED539">
        <f t="shared" si="679"/>
        <v>696.4432532787323</v>
      </c>
      <c r="EE539">
        <f t="shared" si="680"/>
        <v>711.88032269477844</v>
      </c>
      <c r="EF539">
        <f t="shared" si="681"/>
        <v>719.4467045300172</v>
      </c>
      <c r="EG539">
        <f t="shared" si="682"/>
        <v>723.70449781417847</v>
      </c>
      <c r="EH539">
        <f t="shared" si="683"/>
        <v>729.94505071640015</v>
      </c>
      <c r="EI539">
        <f t="shared" si="684"/>
        <v>733.89245768431772</v>
      </c>
      <c r="EJ539">
        <f t="shared" si="685"/>
        <v>738.81319808959961</v>
      </c>
      <c r="EK539">
        <f t="shared" si="686"/>
        <v>741.76321057434927</v>
      </c>
      <c r="EL539">
        <f t="shared" si="687"/>
        <v>739.79856204986572</v>
      </c>
      <c r="EM539">
        <f t="shared" si="688"/>
        <v>746.36754822731018</v>
      </c>
      <c r="EN539">
        <f t="shared" si="689"/>
        <v>383.75946313142782</v>
      </c>
      <c r="EO539">
        <f t="shared" si="690"/>
        <v>383.43702937766312</v>
      </c>
      <c r="EP539">
        <f t="shared" si="691"/>
        <v>425.47252535820002</v>
      </c>
      <c r="EQ539">
        <f t="shared" si="692"/>
        <v>383.75344757632024</v>
      </c>
      <c r="ER539">
        <f t="shared" si="693"/>
        <v>436.96826720237726</v>
      </c>
      <c r="ES539">
        <f t="shared" si="694"/>
        <v>384.08791244029993</v>
      </c>
      <c r="ET539">
        <f t="shared" si="695"/>
        <v>383.75946313142782</v>
      </c>
      <c r="EU539">
        <f t="shared" si="696"/>
        <v>397.88278341293335</v>
      </c>
      <c r="EV539">
        <f t="shared" si="697"/>
        <v>387.36638997391464</v>
      </c>
      <c r="EW539">
        <f t="shared" si="698"/>
        <v>450.43467283248907</v>
      </c>
    </row>
    <row r="540" spans="1:153" x14ac:dyDescent="0.25">
      <c r="A540" s="1">
        <v>1438</v>
      </c>
      <c r="B540">
        <v>1.953646681684277</v>
      </c>
      <c r="C540">
        <v>1.95604395866394</v>
      </c>
      <c r="D540">
        <v>1.9536019563674929</v>
      </c>
      <c r="E540">
        <v>1.9536019563674929</v>
      </c>
      <c r="F540">
        <v>2.063492059707642</v>
      </c>
      <c r="G540">
        <v>2.6080586910247798</v>
      </c>
      <c r="H540">
        <v>2.4713065624237061</v>
      </c>
      <c r="I540">
        <v>3.1282050609588619</v>
      </c>
      <c r="J540">
        <v>2.659385347540999</v>
      </c>
      <c r="K540">
        <v>3.5067602592510179</v>
      </c>
      <c r="L540">
        <v>3.1892552375793461</v>
      </c>
      <c r="M540">
        <v>4.2344322204589844</v>
      </c>
      <c r="N540">
        <v>3.013431072235107</v>
      </c>
      <c r="O540">
        <v>4.0048842430114746</v>
      </c>
      <c r="P540">
        <v>3.8901545049506669</v>
      </c>
      <c r="Q540">
        <v>5.1330443424182937</v>
      </c>
      <c r="R540">
        <v>3.990321441447779</v>
      </c>
      <c r="S540">
        <v>4.3906756442981756</v>
      </c>
      <c r="T540">
        <v>4.3736709640139626</v>
      </c>
      <c r="U540">
        <v>4.6153398555713698</v>
      </c>
      <c r="V540">
        <v>4.769230842590332</v>
      </c>
      <c r="W540">
        <v>4.8229099315601394</v>
      </c>
      <c r="X540">
        <v>4.8839603378659202</v>
      </c>
      <c r="Y540">
        <v>4.8156290054321289</v>
      </c>
      <c r="Z540">
        <v>4.8596295314830744</v>
      </c>
      <c r="AA540">
        <v>4.864469051361084</v>
      </c>
      <c r="AB540">
        <v>4.8278388977050781</v>
      </c>
      <c r="AC540">
        <v>4.8522586822509766</v>
      </c>
      <c r="AD540">
        <v>4.8595848083496094</v>
      </c>
      <c r="AE540">
        <v>4.8791208267211914</v>
      </c>
      <c r="AF540">
        <v>4.8351650238037109</v>
      </c>
      <c r="AG540">
        <v>4.8302807807922363</v>
      </c>
      <c r="AH540">
        <v>4.8595848083496094</v>
      </c>
      <c r="AI540">
        <v>4.8595848083496094</v>
      </c>
      <c r="AJ540">
        <v>4.854701042175293</v>
      </c>
      <c r="AK540">
        <v>4.8327226638793954</v>
      </c>
      <c r="AL540">
        <v>4.8473749160766602</v>
      </c>
      <c r="AM540">
        <v>4.9083801311451003</v>
      </c>
      <c r="AN540">
        <v>4.6520147323608398</v>
      </c>
      <c r="AO540">
        <v>4.7105780643421218</v>
      </c>
      <c r="AP540">
        <v>4.766833682636638</v>
      </c>
      <c r="AQ540">
        <v>4.7692755657237962</v>
      </c>
      <c r="AR540">
        <v>4.7277169227600098</v>
      </c>
      <c r="AS540">
        <v>4.1074928241771653</v>
      </c>
      <c r="AT540">
        <v>4.3541349456423806</v>
      </c>
      <c r="AU540">
        <v>4.4004436534839666</v>
      </c>
      <c r="AV540">
        <v>4.4859585762023926</v>
      </c>
      <c r="AW540">
        <v>4.490842342376709</v>
      </c>
      <c r="AX540">
        <v>4.5347538989978844</v>
      </c>
      <c r="AY540">
        <v>4.4835166931152344</v>
      </c>
      <c r="AZ540">
        <v>4.4884451824230149</v>
      </c>
      <c r="BA540">
        <v>4.5518927574157706</v>
      </c>
      <c r="BB540">
        <v>4.5739153820079759</v>
      </c>
      <c r="BC540">
        <v>3.8536140359801681</v>
      </c>
      <c r="BD540">
        <v>3.8168497085571289</v>
      </c>
      <c r="BE540">
        <v>4.1367521286010742</v>
      </c>
      <c r="BF540">
        <v>4.2808303833007813</v>
      </c>
      <c r="BG540">
        <v>4.3882784843444824</v>
      </c>
      <c r="BH540">
        <v>4.4518597606337549</v>
      </c>
      <c r="BI540">
        <v>4.4786324501037598</v>
      </c>
      <c r="BJ540">
        <v>4.5273830497657856</v>
      </c>
      <c r="BK540">
        <v>4.556821246723552</v>
      </c>
      <c r="BL540">
        <v>4.595848560333252</v>
      </c>
      <c r="BM540">
        <v>4.6080584526062012</v>
      </c>
      <c r="BN540">
        <v>4.6032194095653489</v>
      </c>
      <c r="BO540">
        <v>4.6496622955406108</v>
      </c>
      <c r="BP540">
        <v>1.9536019563674929</v>
      </c>
      <c r="BQ540">
        <v>1.953646681684277</v>
      </c>
      <c r="BR540">
        <v>2.2612943649291992</v>
      </c>
      <c r="BS540">
        <v>1.9535572310507081</v>
      </c>
      <c r="BT540">
        <v>2.3467643260955811</v>
      </c>
      <c r="BU540">
        <v>1.95604395866394</v>
      </c>
      <c r="BV540">
        <v>1.9536019563674929</v>
      </c>
      <c r="BW540">
        <v>2.0586080551147461</v>
      </c>
      <c r="BX540">
        <v>1.97802197933197</v>
      </c>
      <c r="BY540">
        <v>2.451770544052124</v>
      </c>
      <c r="BZ540">
        <f t="shared" si="623"/>
        <v>383.76547868653523</v>
      </c>
      <c r="CA540">
        <f t="shared" si="624"/>
        <v>384.08791244029993</v>
      </c>
      <c r="CB540">
        <f t="shared" si="625"/>
        <v>383.75946313142782</v>
      </c>
      <c r="CC540">
        <f t="shared" si="626"/>
        <v>383.75946313142782</v>
      </c>
      <c r="CD540">
        <f t="shared" si="627"/>
        <v>398.53968203067785</v>
      </c>
      <c r="CE540">
        <f t="shared" si="628"/>
        <v>471.78389394283289</v>
      </c>
      <c r="CF540">
        <f t="shared" si="629"/>
        <v>453.39073264598846</v>
      </c>
      <c r="CG540">
        <f t="shared" si="630"/>
        <v>541.74358069896698</v>
      </c>
      <c r="CH540">
        <f t="shared" si="631"/>
        <v>478.68732924426439</v>
      </c>
      <c r="CI540">
        <f t="shared" si="632"/>
        <v>592.65925486926199</v>
      </c>
      <c r="CJ540">
        <f t="shared" si="633"/>
        <v>549.954829454422</v>
      </c>
      <c r="CK540">
        <f t="shared" si="634"/>
        <v>690.5311336517334</v>
      </c>
      <c r="CL540">
        <f t="shared" si="635"/>
        <v>526.30647921562195</v>
      </c>
      <c r="CM540">
        <f t="shared" si="636"/>
        <v>659.65693068504333</v>
      </c>
      <c r="CN540">
        <f t="shared" si="637"/>
        <v>644.22578091586468</v>
      </c>
      <c r="CO540">
        <f t="shared" si="638"/>
        <v>811.39446405526053</v>
      </c>
      <c r="CP540">
        <f t="shared" si="639"/>
        <v>657.69823387472627</v>
      </c>
      <c r="CQ540">
        <f t="shared" si="640"/>
        <v>711.54587415810465</v>
      </c>
      <c r="CR540">
        <f t="shared" si="641"/>
        <v>709.25874465987795</v>
      </c>
      <c r="CS540">
        <f t="shared" si="642"/>
        <v>741.76321057434927</v>
      </c>
      <c r="CT540">
        <f t="shared" si="643"/>
        <v>762.46154832839966</v>
      </c>
      <c r="CU540">
        <f t="shared" si="644"/>
        <v>769.68138579483877</v>
      </c>
      <c r="CV540">
        <f t="shared" si="645"/>
        <v>777.89266544296629</v>
      </c>
      <c r="CW540">
        <f t="shared" si="646"/>
        <v>768.70210123062134</v>
      </c>
      <c r="CX540">
        <f t="shared" si="647"/>
        <v>774.62017198447347</v>
      </c>
      <c r="CY540">
        <f t="shared" si="648"/>
        <v>775.2710874080658</v>
      </c>
      <c r="CZ540">
        <f t="shared" si="649"/>
        <v>770.34433174133301</v>
      </c>
      <c r="DA540">
        <f t="shared" si="650"/>
        <v>773.62879276275635</v>
      </c>
      <c r="DB540">
        <f t="shared" si="651"/>
        <v>774.61415672302246</v>
      </c>
      <c r="DC540">
        <f t="shared" si="652"/>
        <v>777.24175119400024</v>
      </c>
      <c r="DD540">
        <f t="shared" si="653"/>
        <v>771.32969570159912</v>
      </c>
      <c r="DE540">
        <f t="shared" si="654"/>
        <v>770.67276501655579</v>
      </c>
      <c r="DF540">
        <f t="shared" si="655"/>
        <v>774.61415672302246</v>
      </c>
      <c r="DG540">
        <f t="shared" si="656"/>
        <v>774.61415672302246</v>
      </c>
      <c r="DH540">
        <f t="shared" si="657"/>
        <v>773.9572901725769</v>
      </c>
      <c r="DI540">
        <f t="shared" si="658"/>
        <v>771.00119829177868</v>
      </c>
      <c r="DJ540">
        <f t="shared" si="659"/>
        <v>772.97192621231079</v>
      </c>
      <c r="DK540">
        <f t="shared" si="660"/>
        <v>781.17712763901602</v>
      </c>
      <c r="DL540">
        <f t="shared" si="661"/>
        <v>746.69598150253296</v>
      </c>
      <c r="DM540">
        <f t="shared" si="662"/>
        <v>754.57274965401541</v>
      </c>
      <c r="DN540">
        <f t="shared" si="663"/>
        <v>762.13913031462778</v>
      </c>
      <c r="DO540">
        <f t="shared" si="664"/>
        <v>762.46756358985056</v>
      </c>
      <c r="DP540">
        <f t="shared" si="665"/>
        <v>756.87792611122131</v>
      </c>
      <c r="DQ540">
        <f t="shared" si="666"/>
        <v>673.45778485182871</v>
      </c>
      <c r="DR540">
        <f t="shared" si="667"/>
        <v>706.63115018890016</v>
      </c>
      <c r="DS540">
        <f t="shared" si="668"/>
        <v>712.85967139359354</v>
      </c>
      <c r="DT540">
        <f t="shared" si="669"/>
        <v>724.3614284992218</v>
      </c>
      <c r="DU540">
        <f t="shared" si="670"/>
        <v>725.01829504966736</v>
      </c>
      <c r="DV540">
        <f t="shared" si="671"/>
        <v>730.92439941521548</v>
      </c>
      <c r="DW540">
        <f t="shared" si="672"/>
        <v>724.03299522399902</v>
      </c>
      <c r="DX540">
        <f t="shared" si="673"/>
        <v>724.69587703589548</v>
      </c>
      <c r="DY540">
        <f t="shared" si="674"/>
        <v>733.22957587242115</v>
      </c>
      <c r="DZ540">
        <f t="shared" si="675"/>
        <v>736.19161888007272</v>
      </c>
      <c r="EA540">
        <f t="shared" si="676"/>
        <v>639.31108783933257</v>
      </c>
      <c r="EB540">
        <f t="shared" si="677"/>
        <v>634.36628580093384</v>
      </c>
      <c r="EC540">
        <f t="shared" si="678"/>
        <v>677.39316129684448</v>
      </c>
      <c r="ED540">
        <f t="shared" si="679"/>
        <v>696.77168655395508</v>
      </c>
      <c r="EE540">
        <f t="shared" si="680"/>
        <v>711.22345614433289</v>
      </c>
      <c r="EF540">
        <f t="shared" si="681"/>
        <v>719.77513780523998</v>
      </c>
      <c r="EG540">
        <f t="shared" si="682"/>
        <v>723.37606453895569</v>
      </c>
      <c r="EH540">
        <f t="shared" si="683"/>
        <v>729.93302019349812</v>
      </c>
      <c r="EI540">
        <f t="shared" si="684"/>
        <v>733.89245768431772</v>
      </c>
      <c r="EJ540">
        <f t="shared" si="685"/>
        <v>739.14163136482239</v>
      </c>
      <c r="EK540">
        <f t="shared" si="686"/>
        <v>740.78386187553406</v>
      </c>
      <c r="EL540">
        <f t="shared" si="687"/>
        <v>740.1330105865394</v>
      </c>
      <c r="EM540">
        <f t="shared" si="688"/>
        <v>746.3795787502122</v>
      </c>
      <c r="EN540">
        <f t="shared" si="689"/>
        <v>383.75946313142782</v>
      </c>
      <c r="EO540">
        <f t="shared" si="690"/>
        <v>383.76547868653523</v>
      </c>
      <c r="EP540">
        <f t="shared" si="691"/>
        <v>425.14409208297729</v>
      </c>
      <c r="EQ540">
        <f t="shared" si="692"/>
        <v>383.75344757632024</v>
      </c>
      <c r="ER540">
        <f t="shared" si="693"/>
        <v>436.63980185985565</v>
      </c>
      <c r="ES540">
        <f t="shared" si="694"/>
        <v>384.08791244029993</v>
      </c>
      <c r="ET540">
        <f t="shared" si="695"/>
        <v>383.75946313142782</v>
      </c>
      <c r="EU540">
        <f t="shared" si="696"/>
        <v>397.88278341293335</v>
      </c>
      <c r="EV540">
        <f t="shared" si="697"/>
        <v>387.04395622014994</v>
      </c>
      <c r="EW540">
        <f t="shared" si="698"/>
        <v>450.76313817501068</v>
      </c>
    </row>
    <row r="541" spans="1:153" x14ac:dyDescent="0.25">
      <c r="A541" s="1">
        <v>1439</v>
      </c>
      <c r="B541">
        <v>1.9536019563674929</v>
      </c>
      <c r="C541">
        <v>1.9536019563674929</v>
      </c>
      <c r="D541">
        <v>1.9559992333471561</v>
      </c>
      <c r="E541">
        <v>1.9536019563674929</v>
      </c>
      <c r="F541">
        <v>2.0585633319812811</v>
      </c>
      <c r="G541">
        <v>2.605616569519043</v>
      </c>
      <c r="H541">
        <v>2.4737037223774001</v>
      </c>
      <c r="I541">
        <v>3.1257631778717041</v>
      </c>
      <c r="J541">
        <v>2.664179901500324</v>
      </c>
      <c r="K541">
        <v>3.5043181421119209</v>
      </c>
      <c r="L541">
        <v>3.1917418481666089</v>
      </c>
      <c r="M541">
        <v>4.2320350605052903</v>
      </c>
      <c r="N541">
        <v>3.0085470676422119</v>
      </c>
      <c r="O541">
        <v>4.0023971599536941</v>
      </c>
      <c r="P541">
        <v>3.8876678943634029</v>
      </c>
      <c r="Q541">
        <v>5.1330890655517578</v>
      </c>
      <c r="R541">
        <v>3.995115995407104</v>
      </c>
      <c r="S541">
        <v>4.3858366012573242</v>
      </c>
      <c r="T541">
        <v>4.3760685920715332</v>
      </c>
      <c r="U541">
        <v>4.605616569519043</v>
      </c>
      <c r="V541">
        <v>4.769230842590332</v>
      </c>
      <c r="W541">
        <v>4.8083028793334961</v>
      </c>
      <c r="X541">
        <v>4.8742817836803392</v>
      </c>
      <c r="Y541">
        <v>4.8204680484729812</v>
      </c>
      <c r="Z541">
        <v>4.8669109344482422</v>
      </c>
      <c r="AA541">
        <v>4.864469051361084</v>
      </c>
      <c r="AB541">
        <v>4.8399146118443523</v>
      </c>
      <c r="AC541">
        <v>4.8571876483959153</v>
      </c>
      <c r="AD541">
        <v>4.8523034141177224</v>
      </c>
      <c r="AE541">
        <v>4.8766789436340332</v>
      </c>
      <c r="AF541">
        <v>4.837562183757405</v>
      </c>
      <c r="AG541">
        <v>4.8253970146179199</v>
      </c>
      <c r="AH541">
        <v>4.8669556575817063</v>
      </c>
      <c r="AI541">
        <v>4.8497720760303542</v>
      </c>
      <c r="AJ541">
        <v>4.8595848083496094</v>
      </c>
      <c r="AK541">
        <v>4.8352097469371751</v>
      </c>
      <c r="AL541">
        <v>4.8498167991638184</v>
      </c>
      <c r="AM541">
        <v>4.9083354080116353</v>
      </c>
      <c r="AN541">
        <v>4.6520147323608398</v>
      </c>
      <c r="AO541">
        <v>4.7106675106090501</v>
      </c>
      <c r="AP541">
        <v>4.7619494396251634</v>
      </c>
      <c r="AQ541">
        <v>4.7643465995788574</v>
      </c>
      <c r="AR541">
        <v>4.7350425720214844</v>
      </c>
      <c r="AS541">
        <v>4.1098899841308594</v>
      </c>
      <c r="AT541">
        <v>4.3565772968334153</v>
      </c>
      <c r="AU541">
        <v>4.3955598785763694</v>
      </c>
      <c r="AV541">
        <v>4.4835166931152344</v>
      </c>
      <c r="AW541">
        <v>4.4932847023010254</v>
      </c>
      <c r="AX541">
        <v>4.5299591109866189</v>
      </c>
      <c r="AY541">
        <v>4.4884004592895508</v>
      </c>
      <c r="AZ541">
        <v>4.4907976192432448</v>
      </c>
      <c r="BA541">
        <v>4.5494951293582009</v>
      </c>
      <c r="BB541">
        <v>4.5811967849731454</v>
      </c>
      <c r="BC541">
        <v>3.8535693128467039</v>
      </c>
      <c r="BD541">
        <v>3.8192918300628662</v>
      </c>
      <c r="BE541">
        <v>4.134310245513916</v>
      </c>
      <c r="BF541">
        <v>4.2832275432544753</v>
      </c>
      <c r="BG541">
        <v>4.3858366012573242</v>
      </c>
      <c r="BH541">
        <v>4.4495073238135259</v>
      </c>
      <c r="BI541">
        <v>4.4761905670166016</v>
      </c>
      <c r="BJ541">
        <v>4.5201911018008278</v>
      </c>
      <c r="BK541">
        <v>4.5616160347348167</v>
      </c>
      <c r="BL541">
        <v>4.5934066772460938</v>
      </c>
      <c r="BM541">
        <v>4.6105455356639817</v>
      </c>
      <c r="BN541">
        <v>4.605616569519043</v>
      </c>
      <c r="BO541">
        <v>4.6519700092273757</v>
      </c>
      <c r="BP541">
        <v>1.9536019563674929</v>
      </c>
      <c r="BQ541">
        <v>1.95604395866394</v>
      </c>
      <c r="BR541">
        <v>2.2588969709235669</v>
      </c>
      <c r="BS541">
        <v>1.9536019563674929</v>
      </c>
      <c r="BT541">
        <v>2.3467643260955811</v>
      </c>
      <c r="BU541">
        <v>1.9536019563674929</v>
      </c>
      <c r="BV541">
        <v>1.953646681684277</v>
      </c>
      <c r="BW541">
        <v>2.061050176620483</v>
      </c>
      <c r="BX541">
        <v>1.980419256311633</v>
      </c>
      <c r="BY541">
        <v>2.4542124271392818</v>
      </c>
      <c r="BZ541">
        <f t="shared" si="623"/>
        <v>383.75946313142782</v>
      </c>
      <c r="CA541">
        <f t="shared" si="624"/>
        <v>383.75946313142782</v>
      </c>
      <c r="CB541">
        <f t="shared" si="625"/>
        <v>384.08189688519252</v>
      </c>
      <c r="CC541">
        <f t="shared" si="626"/>
        <v>383.75946313142782</v>
      </c>
      <c r="CD541">
        <f t="shared" si="627"/>
        <v>397.87676815148228</v>
      </c>
      <c r="CE541">
        <f t="shared" si="628"/>
        <v>471.45542860031128</v>
      </c>
      <c r="CF541">
        <f t="shared" si="629"/>
        <v>453.71315065976029</v>
      </c>
      <c r="CG541">
        <f t="shared" si="630"/>
        <v>541.4151474237442</v>
      </c>
      <c r="CH541">
        <f t="shared" si="631"/>
        <v>479.33219675179356</v>
      </c>
      <c r="CI541">
        <f t="shared" si="632"/>
        <v>592.33079011405334</v>
      </c>
      <c r="CJ541">
        <f t="shared" si="633"/>
        <v>550.28927857840881</v>
      </c>
      <c r="CK541">
        <f t="shared" si="634"/>
        <v>690.20871563796152</v>
      </c>
      <c r="CL541">
        <f t="shared" si="635"/>
        <v>525.6495805978775</v>
      </c>
      <c r="CM541">
        <f t="shared" si="636"/>
        <v>659.32241801377188</v>
      </c>
      <c r="CN541">
        <f t="shared" si="637"/>
        <v>643.89133179187763</v>
      </c>
      <c r="CO541">
        <f t="shared" si="638"/>
        <v>811.40047931671143</v>
      </c>
      <c r="CP541">
        <f t="shared" si="639"/>
        <v>658.34310138225544</v>
      </c>
      <c r="CQ541">
        <f t="shared" si="640"/>
        <v>710.89502286911011</v>
      </c>
      <c r="CR541">
        <f t="shared" si="641"/>
        <v>709.58122563362122</v>
      </c>
      <c r="CS541">
        <f t="shared" si="642"/>
        <v>740.45542860031128</v>
      </c>
      <c r="CT541">
        <f t="shared" si="643"/>
        <v>762.46154832839966</v>
      </c>
      <c r="CU541">
        <f t="shared" si="644"/>
        <v>767.71673727035522</v>
      </c>
      <c r="CV541">
        <f t="shared" si="645"/>
        <v>776.59089990500559</v>
      </c>
      <c r="CW541">
        <f t="shared" si="646"/>
        <v>769.352952519616</v>
      </c>
      <c r="CX541">
        <f t="shared" si="647"/>
        <v>775.59952068328857</v>
      </c>
      <c r="CY541">
        <f t="shared" si="648"/>
        <v>775.2710874080658</v>
      </c>
      <c r="CZ541">
        <f t="shared" si="649"/>
        <v>771.96851529306537</v>
      </c>
      <c r="DA541">
        <f t="shared" si="650"/>
        <v>774.29173870925058</v>
      </c>
      <c r="DB541">
        <f t="shared" si="651"/>
        <v>773.63480919883364</v>
      </c>
      <c r="DC541">
        <f t="shared" si="652"/>
        <v>776.91331791877747</v>
      </c>
      <c r="DD541">
        <f t="shared" si="653"/>
        <v>771.652113715371</v>
      </c>
      <c r="DE541">
        <f t="shared" si="654"/>
        <v>770.01589846611023</v>
      </c>
      <c r="DF541">
        <f t="shared" si="655"/>
        <v>775.60553594473947</v>
      </c>
      <c r="DG541">
        <f t="shared" si="656"/>
        <v>773.29434422608267</v>
      </c>
      <c r="DH541">
        <f t="shared" si="657"/>
        <v>774.61415672302246</v>
      </c>
      <c r="DI541">
        <f t="shared" si="658"/>
        <v>771.33571096305002</v>
      </c>
      <c r="DJ541">
        <f t="shared" si="659"/>
        <v>773.30035948753357</v>
      </c>
      <c r="DK541">
        <f t="shared" si="660"/>
        <v>781.1711123775649</v>
      </c>
      <c r="DL541">
        <f t="shared" si="661"/>
        <v>746.69598150253296</v>
      </c>
      <c r="DM541">
        <f t="shared" si="662"/>
        <v>754.58478017691721</v>
      </c>
      <c r="DN541">
        <f t="shared" si="663"/>
        <v>761.48219962958444</v>
      </c>
      <c r="DO541">
        <f t="shared" si="664"/>
        <v>761.80461764335632</v>
      </c>
      <c r="DP541">
        <f t="shared" si="665"/>
        <v>757.86322593688965</v>
      </c>
      <c r="DQ541">
        <f t="shared" si="666"/>
        <v>673.78020286560059</v>
      </c>
      <c r="DR541">
        <f t="shared" si="667"/>
        <v>706.95964642409433</v>
      </c>
      <c r="DS541">
        <f t="shared" si="668"/>
        <v>712.20280366852171</v>
      </c>
      <c r="DT541">
        <f t="shared" si="669"/>
        <v>724.03299522399902</v>
      </c>
      <c r="DU541">
        <f t="shared" si="670"/>
        <v>725.34679245948792</v>
      </c>
      <c r="DV541">
        <f t="shared" si="671"/>
        <v>730.27950042770021</v>
      </c>
      <c r="DW541">
        <f t="shared" si="672"/>
        <v>724.68986177444458</v>
      </c>
      <c r="DX541">
        <f t="shared" si="673"/>
        <v>725.01227978821646</v>
      </c>
      <c r="DY541">
        <f t="shared" si="674"/>
        <v>732.907094898678</v>
      </c>
      <c r="DZ541">
        <f t="shared" si="675"/>
        <v>737.17096757888805</v>
      </c>
      <c r="EA541">
        <f t="shared" si="676"/>
        <v>639.30507257788167</v>
      </c>
      <c r="EB541">
        <f t="shared" si="677"/>
        <v>634.69475114345551</v>
      </c>
      <c r="EC541">
        <f t="shared" si="678"/>
        <v>677.0647280216217</v>
      </c>
      <c r="ED541">
        <f t="shared" si="679"/>
        <v>697.09410456772696</v>
      </c>
      <c r="EE541">
        <f t="shared" si="680"/>
        <v>710.89502286911011</v>
      </c>
      <c r="EF541">
        <f t="shared" si="681"/>
        <v>719.45873505291922</v>
      </c>
      <c r="EG541">
        <f t="shared" si="682"/>
        <v>723.04763126373291</v>
      </c>
      <c r="EH541">
        <f t="shared" si="683"/>
        <v>728.96570319221132</v>
      </c>
      <c r="EI541">
        <f t="shared" si="684"/>
        <v>734.53735667183287</v>
      </c>
      <c r="EJ541">
        <f t="shared" si="685"/>
        <v>738.81319808959961</v>
      </c>
      <c r="EK541">
        <f t="shared" si="686"/>
        <v>741.11837454680551</v>
      </c>
      <c r="EL541">
        <f t="shared" si="687"/>
        <v>740.45542860031128</v>
      </c>
      <c r="EM541">
        <f t="shared" si="688"/>
        <v>746.68996624108206</v>
      </c>
      <c r="EN541">
        <f t="shared" si="689"/>
        <v>383.75946313142782</v>
      </c>
      <c r="EO541">
        <f t="shared" si="690"/>
        <v>384.08791244029993</v>
      </c>
      <c r="EP541">
        <f t="shared" si="691"/>
        <v>424.82164258921972</v>
      </c>
      <c r="EQ541">
        <f t="shared" si="692"/>
        <v>383.75946313142782</v>
      </c>
      <c r="ER541">
        <f t="shared" si="693"/>
        <v>436.63980185985565</v>
      </c>
      <c r="ES541">
        <f t="shared" si="694"/>
        <v>383.75946313142782</v>
      </c>
      <c r="ET541">
        <f t="shared" si="695"/>
        <v>383.76547868653523</v>
      </c>
      <c r="EU541">
        <f t="shared" si="696"/>
        <v>398.21124875545496</v>
      </c>
      <c r="EV541">
        <f t="shared" si="697"/>
        <v>387.36638997391464</v>
      </c>
      <c r="EW541">
        <f t="shared" si="698"/>
        <v>451.0915714502334</v>
      </c>
    </row>
    <row r="542" spans="1:153" x14ac:dyDescent="0.25">
      <c r="A542" s="1">
        <v>1440</v>
      </c>
      <c r="B542">
        <v>1.9536019563674929</v>
      </c>
      <c r="C542">
        <v>1.9511599540710449</v>
      </c>
      <c r="D542">
        <v>1.9536019563674929</v>
      </c>
      <c r="E542">
        <v>1.9535572310507081</v>
      </c>
      <c r="F542">
        <v>2.061050176620483</v>
      </c>
      <c r="G542">
        <v>2.6129426956176758</v>
      </c>
      <c r="H542">
        <v>2.4688644409179692</v>
      </c>
      <c r="I542">
        <v>3.1208344457787041</v>
      </c>
      <c r="J542">
        <v>2.6642246246337891</v>
      </c>
      <c r="K542">
        <v>3.5018315315246582</v>
      </c>
      <c r="L542">
        <v>3.196581125259399</v>
      </c>
      <c r="M542">
        <v>4.2319903373718262</v>
      </c>
      <c r="N542">
        <v>3.008591790775677</v>
      </c>
      <c r="O542">
        <v>3.995115995407104</v>
      </c>
      <c r="P542">
        <v>3.8876678943634029</v>
      </c>
      <c r="Q542">
        <v>5.1282052993774414</v>
      </c>
      <c r="R542">
        <v>3.990231990814209</v>
      </c>
      <c r="S542">
        <v>4.3857918693905784</v>
      </c>
      <c r="T542">
        <v>4.3761133152049974</v>
      </c>
      <c r="U542">
        <v>4.608103184472947</v>
      </c>
      <c r="V542">
        <v>4.7691861194568679</v>
      </c>
      <c r="W542">
        <v>4.8131419223743483</v>
      </c>
      <c r="X542">
        <v>4.8717947006225586</v>
      </c>
      <c r="Y542">
        <v>4.8229993865603493</v>
      </c>
      <c r="Z542">
        <v>4.8645137744945481</v>
      </c>
      <c r="AA542">
        <v>4.8595400852161452</v>
      </c>
      <c r="AB542">
        <v>4.8278836208385423</v>
      </c>
      <c r="AC542">
        <v>4.8571429252624512</v>
      </c>
      <c r="AD542">
        <v>4.854701042175293</v>
      </c>
      <c r="AE542">
        <v>4.8766342205005691</v>
      </c>
      <c r="AF542">
        <v>4.8400487899780273</v>
      </c>
      <c r="AG542">
        <v>4.8205127716064453</v>
      </c>
      <c r="AH542">
        <v>4.8669556575817063</v>
      </c>
      <c r="AI542">
        <v>4.8522139591175124</v>
      </c>
      <c r="AJ542">
        <v>4.8497720760303542</v>
      </c>
      <c r="AK542">
        <v>4.8352097469371751</v>
      </c>
      <c r="AL542">
        <v>4.844933032989502</v>
      </c>
      <c r="AM542">
        <v>4.9084695774120286</v>
      </c>
      <c r="AN542">
        <v>4.6471304893493652</v>
      </c>
      <c r="AO542">
        <v>4.7081809043884277</v>
      </c>
      <c r="AP542">
        <v>4.7643018764453933</v>
      </c>
      <c r="AQ542">
        <v>4.7618599933582351</v>
      </c>
      <c r="AR542">
        <v>4.7302035289806321</v>
      </c>
      <c r="AS542">
        <v>4.1074481010437012</v>
      </c>
      <c r="AT542">
        <v>4.3589744567871094</v>
      </c>
      <c r="AU542">
        <v>4.3907650905651048</v>
      </c>
      <c r="AV542">
        <v>4.4811190650576638</v>
      </c>
      <c r="AW542">
        <v>4.4884004592895508</v>
      </c>
      <c r="AX542">
        <v>4.5324014621776536</v>
      </c>
      <c r="AY542">
        <v>4.4786324501037598</v>
      </c>
      <c r="AZ542">
        <v>4.4883110130226216</v>
      </c>
      <c r="BA542">
        <v>4.5470085144042969</v>
      </c>
      <c r="BB542">
        <v>4.5763572650951341</v>
      </c>
      <c r="BC542">
        <v>3.8607610267597239</v>
      </c>
      <c r="BD542">
        <v>3.8193365531963308</v>
      </c>
      <c r="BE542">
        <v>4.1294260025024414</v>
      </c>
      <c r="BF542">
        <v>4.2832722663879386</v>
      </c>
      <c r="BG542">
        <v>4.3882784843444824</v>
      </c>
      <c r="BH542">
        <v>4.4517703056335449</v>
      </c>
      <c r="BI542">
        <v>4.4688644409179688</v>
      </c>
      <c r="BJ542">
        <v>4.5201016468006179</v>
      </c>
      <c r="BK542">
        <v>4.5616607666015616</v>
      </c>
      <c r="BL542">
        <v>4.5934066772460938</v>
      </c>
      <c r="BM542">
        <v>4.6105455356639817</v>
      </c>
      <c r="BN542">
        <v>4.6055718463855788</v>
      </c>
      <c r="BO542">
        <v>4.647175221216111</v>
      </c>
      <c r="BP542">
        <v>1.95604395866394</v>
      </c>
      <c r="BQ542">
        <v>1.953646681684277</v>
      </c>
      <c r="BR542">
        <v>2.2564550834697679</v>
      </c>
      <c r="BS542">
        <v>1.9536019563674929</v>
      </c>
      <c r="BT542">
        <v>2.344367166141887</v>
      </c>
      <c r="BU542">
        <v>1.9512046793878299</v>
      </c>
      <c r="BV542">
        <v>1.953646681684277</v>
      </c>
      <c r="BW542">
        <v>2.0586080551147461</v>
      </c>
      <c r="BX542">
        <v>1.978066704648755</v>
      </c>
      <c r="BY542">
        <v>2.4542124271392818</v>
      </c>
      <c r="BZ542">
        <f t="shared" si="623"/>
        <v>383.75946313142782</v>
      </c>
      <c r="CA542">
        <f t="shared" si="624"/>
        <v>383.43101382255554</v>
      </c>
      <c r="CB542">
        <f t="shared" si="625"/>
        <v>383.75946313142782</v>
      </c>
      <c r="CC542">
        <f t="shared" si="626"/>
        <v>383.75344757632024</v>
      </c>
      <c r="CD542">
        <f t="shared" si="627"/>
        <v>398.21124875545496</v>
      </c>
      <c r="CE542">
        <f t="shared" si="628"/>
        <v>472.44079256057739</v>
      </c>
      <c r="CF542">
        <f t="shared" si="629"/>
        <v>453.06226730346685</v>
      </c>
      <c r="CG542">
        <f t="shared" si="630"/>
        <v>540.75223295723572</v>
      </c>
      <c r="CH542">
        <f t="shared" si="631"/>
        <v>479.33821201324463</v>
      </c>
      <c r="CI542">
        <f t="shared" si="632"/>
        <v>591.99634099006653</v>
      </c>
      <c r="CJ542">
        <f t="shared" si="633"/>
        <v>550.94016134738922</v>
      </c>
      <c r="CK542">
        <f t="shared" si="634"/>
        <v>690.20270037651062</v>
      </c>
      <c r="CL542">
        <f t="shared" si="635"/>
        <v>525.65559585932851</v>
      </c>
      <c r="CM542">
        <f t="shared" si="636"/>
        <v>658.34310138225544</v>
      </c>
      <c r="CN542">
        <f t="shared" si="637"/>
        <v>643.89133179187763</v>
      </c>
      <c r="CO542">
        <f t="shared" si="638"/>
        <v>810.74361276626587</v>
      </c>
      <c r="CP542">
        <f t="shared" si="639"/>
        <v>657.68620276451111</v>
      </c>
      <c r="CQ542">
        <f t="shared" si="640"/>
        <v>710.88900643303282</v>
      </c>
      <c r="CR542">
        <f t="shared" si="641"/>
        <v>709.58724089507211</v>
      </c>
      <c r="CS542">
        <f t="shared" si="642"/>
        <v>740.78987831161135</v>
      </c>
      <c r="CT542">
        <f t="shared" si="643"/>
        <v>762.45553306694876</v>
      </c>
      <c r="CU542">
        <f t="shared" si="644"/>
        <v>768.36758855934988</v>
      </c>
      <c r="CV542">
        <f t="shared" si="645"/>
        <v>776.25638723373413</v>
      </c>
      <c r="CW542">
        <f t="shared" si="646"/>
        <v>769.69341749236696</v>
      </c>
      <c r="CX542">
        <f t="shared" si="647"/>
        <v>775.27710266951669</v>
      </c>
      <c r="CY542">
        <f t="shared" si="648"/>
        <v>774.60814146157156</v>
      </c>
      <c r="CZ542">
        <f t="shared" si="649"/>
        <v>770.35034700278391</v>
      </c>
      <c r="DA542">
        <f t="shared" si="650"/>
        <v>774.28572344779968</v>
      </c>
      <c r="DB542">
        <f t="shared" si="651"/>
        <v>773.9572901725769</v>
      </c>
      <c r="DC542">
        <f t="shared" si="652"/>
        <v>776.90730265732657</v>
      </c>
      <c r="DD542">
        <f t="shared" si="653"/>
        <v>771.98656225204468</v>
      </c>
      <c r="DE542">
        <f t="shared" si="654"/>
        <v>769.35896778106689</v>
      </c>
      <c r="DF542">
        <f t="shared" si="655"/>
        <v>775.60553594473947</v>
      </c>
      <c r="DG542">
        <f t="shared" si="656"/>
        <v>773.62277750130545</v>
      </c>
      <c r="DH542">
        <f t="shared" si="657"/>
        <v>773.29434422608267</v>
      </c>
      <c r="DI542">
        <f t="shared" si="658"/>
        <v>771.33571096305002</v>
      </c>
      <c r="DJ542">
        <f t="shared" si="659"/>
        <v>772.64349293708801</v>
      </c>
      <c r="DK542">
        <f t="shared" si="660"/>
        <v>781.18915816191782</v>
      </c>
      <c r="DL542">
        <f t="shared" si="661"/>
        <v>746.03905081748962</v>
      </c>
      <c r="DM542">
        <f t="shared" si="662"/>
        <v>754.25033164024353</v>
      </c>
      <c r="DN542">
        <f t="shared" si="663"/>
        <v>761.79860238190543</v>
      </c>
      <c r="DO542">
        <f t="shared" si="664"/>
        <v>761.47016910668265</v>
      </c>
      <c r="DP542">
        <f t="shared" si="665"/>
        <v>757.21237464789499</v>
      </c>
      <c r="DQ542">
        <f t="shared" si="666"/>
        <v>673.45176959037781</v>
      </c>
      <c r="DR542">
        <f t="shared" si="667"/>
        <v>707.28206443786621</v>
      </c>
      <c r="DS542">
        <f t="shared" si="668"/>
        <v>711.55790468100656</v>
      </c>
      <c r="DT542">
        <f t="shared" si="669"/>
        <v>723.71051425025576</v>
      </c>
      <c r="DU542">
        <f t="shared" si="670"/>
        <v>724.68986177444458</v>
      </c>
      <c r="DV542">
        <f t="shared" si="671"/>
        <v>730.60799666289438</v>
      </c>
      <c r="DW542">
        <f t="shared" si="672"/>
        <v>723.37606453895569</v>
      </c>
      <c r="DX542">
        <f t="shared" si="673"/>
        <v>724.67783125154256</v>
      </c>
      <c r="DY542">
        <f t="shared" si="674"/>
        <v>732.57264518737793</v>
      </c>
      <c r="DZ542">
        <f t="shared" si="675"/>
        <v>736.5200521552955</v>
      </c>
      <c r="EA542">
        <f t="shared" si="676"/>
        <v>640.27235809918284</v>
      </c>
      <c r="EB542">
        <f t="shared" si="677"/>
        <v>634.70076640490652</v>
      </c>
      <c r="EC542">
        <f t="shared" si="678"/>
        <v>676.40779733657837</v>
      </c>
      <c r="ED542">
        <f t="shared" si="679"/>
        <v>697.10011982917774</v>
      </c>
      <c r="EE542">
        <f t="shared" si="680"/>
        <v>711.22345614433289</v>
      </c>
      <c r="EF542">
        <f t="shared" si="681"/>
        <v>719.76310610771179</v>
      </c>
      <c r="EG542">
        <f t="shared" si="682"/>
        <v>722.0622673034668</v>
      </c>
      <c r="EH542">
        <f t="shared" si="683"/>
        <v>728.95367149468314</v>
      </c>
      <c r="EI542">
        <f t="shared" si="684"/>
        <v>734.54337310791004</v>
      </c>
      <c r="EJ542">
        <f t="shared" si="685"/>
        <v>738.81319808959961</v>
      </c>
      <c r="EK542">
        <f t="shared" si="686"/>
        <v>741.11837454680551</v>
      </c>
      <c r="EL542">
        <f t="shared" si="687"/>
        <v>740.44941333886038</v>
      </c>
      <c r="EM542">
        <f t="shared" si="688"/>
        <v>746.04506725356691</v>
      </c>
      <c r="EN542">
        <f t="shared" si="689"/>
        <v>384.08791244029993</v>
      </c>
      <c r="EO542">
        <f t="shared" si="690"/>
        <v>383.76547868653523</v>
      </c>
      <c r="EP542">
        <f t="shared" si="691"/>
        <v>424.4932087266838</v>
      </c>
      <c r="EQ542">
        <f t="shared" si="692"/>
        <v>383.75946313142782</v>
      </c>
      <c r="ER542">
        <f t="shared" si="693"/>
        <v>436.31738384608383</v>
      </c>
      <c r="ES542">
        <f t="shared" si="694"/>
        <v>383.43702937766312</v>
      </c>
      <c r="ET542">
        <f t="shared" si="695"/>
        <v>383.76547868653523</v>
      </c>
      <c r="EU542">
        <f t="shared" si="696"/>
        <v>397.88278341293335</v>
      </c>
      <c r="EV542">
        <f t="shared" si="697"/>
        <v>387.04997177525757</v>
      </c>
      <c r="EW542">
        <f t="shared" si="698"/>
        <v>451.0915714502334</v>
      </c>
    </row>
    <row r="543" spans="1:153" x14ac:dyDescent="0.25">
      <c r="A543" s="1">
        <v>1441</v>
      </c>
      <c r="B543">
        <v>1.9511599540710449</v>
      </c>
      <c r="C543">
        <v>1.9536019563674929</v>
      </c>
      <c r="D543">
        <v>1.9559992333471561</v>
      </c>
      <c r="E543">
        <v>1.9536019563674929</v>
      </c>
      <c r="F543">
        <v>2.0586080551147461</v>
      </c>
      <c r="G543">
        <v>2.615429306204939</v>
      </c>
      <c r="H543">
        <v>2.4713065624237061</v>
      </c>
      <c r="I543">
        <v>3.1160398918193781</v>
      </c>
      <c r="J543">
        <v>2.6642246246337891</v>
      </c>
      <c r="K543">
        <v>3.5041839639782468</v>
      </c>
      <c r="L543">
        <v>3.1916971206665039</v>
      </c>
      <c r="M543">
        <v>4.2270613712268874</v>
      </c>
      <c r="N543">
        <v>3.0085470676422119</v>
      </c>
      <c r="O543">
        <v>3.9976026059943681</v>
      </c>
      <c r="P543">
        <v>3.885270500357771</v>
      </c>
      <c r="Q543">
        <v>5.125762939453125</v>
      </c>
      <c r="R543">
        <v>3.990231990814209</v>
      </c>
      <c r="S543">
        <v>4.3785104751586914</v>
      </c>
      <c r="T543">
        <v>4.3735815090137526</v>
      </c>
      <c r="U543">
        <v>4.6057060245192529</v>
      </c>
      <c r="V543">
        <v>4.7619047164916992</v>
      </c>
      <c r="W543">
        <v>4.8059504425132671</v>
      </c>
      <c r="X543">
        <v>4.8766789436340332</v>
      </c>
      <c r="Y543">
        <v>4.8204680484729812</v>
      </c>
      <c r="Z543">
        <v>4.8693080944019362</v>
      </c>
      <c r="AA543">
        <v>4.8571429252624512</v>
      </c>
      <c r="AB543">
        <v>4.8254417377513841</v>
      </c>
      <c r="AC543">
        <v>4.8571429252624512</v>
      </c>
      <c r="AD543">
        <v>4.864469051361084</v>
      </c>
      <c r="AE543">
        <v>4.8694869956690754</v>
      </c>
      <c r="AF543">
        <v>4.8351650238037109</v>
      </c>
      <c r="AG543">
        <v>4.8302807807922363</v>
      </c>
      <c r="AH543">
        <v>4.8571429252624512</v>
      </c>
      <c r="AI543">
        <v>4.8523034141177224</v>
      </c>
      <c r="AJ543">
        <v>4.8425354049319314</v>
      </c>
      <c r="AK543">
        <v>4.844933032989502</v>
      </c>
      <c r="AL543">
        <v>4.854701042175293</v>
      </c>
      <c r="AM543">
        <v>4.9109114692324676</v>
      </c>
      <c r="AN543">
        <v>4.6495281174069358</v>
      </c>
      <c r="AO543">
        <v>4.7106227874755859</v>
      </c>
      <c r="AP543">
        <v>4.7642571533119282</v>
      </c>
      <c r="AQ543">
        <v>4.7595075565380052</v>
      </c>
      <c r="AR543">
        <v>4.7350425720214844</v>
      </c>
      <c r="AS543">
        <v>4.107403377910237</v>
      </c>
      <c r="AT543">
        <v>4.3589297336536452</v>
      </c>
      <c r="AU543">
        <v>4.3932069823855446</v>
      </c>
      <c r="AV543">
        <v>4.4836061393821636</v>
      </c>
      <c r="AW543">
        <v>4.4907976192432448</v>
      </c>
      <c r="AX543">
        <v>4.5324014621776536</v>
      </c>
      <c r="AY543">
        <v>4.4786771732372239</v>
      </c>
      <c r="AZ543">
        <v>4.4884004592895508</v>
      </c>
      <c r="BA543">
        <v>4.5470979694045068</v>
      </c>
      <c r="BB543">
        <v>4.5762678188282058</v>
      </c>
      <c r="BC543">
        <v>3.8583638668060298</v>
      </c>
      <c r="BD543">
        <v>3.8168497085571289</v>
      </c>
      <c r="BE543">
        <v>4.1294707343691872</v>
      </c>
      <c r="BF543">
        <v>4.2807856601673171</v>
      </c>
      <c r="BG543">
        <v>4.3907203674316406</v>
      </c>
      <c r="BH543">
        <v>4.4445341026390004</v>
      </c>
      <c r="BI543">
        <v>4.471306324005127</v>
      </c>
      <c r="BJ543">
        <v>4.5153073268932298</v>
      </c>
      <c r="BK543">
        <v>4.5518480255490257</v>
      </c>
      <c r="BL543">
        <v>4.5908753391587256</v>
      </c>
      <c r="BM543">
        <v>4.6105455356639817</v>
      </c>
      <c r="BN543">
        <v>4.605616569519043</v>
      </c>
      <c r="BO543">
        <v>4.6470857662159011</v>
      </c>
      <c r="BP543">
        <v>1.953646681684277</v>
      </c>
      <c r="BQ543">
        <v>1.9559992333471561</v>
      </c>
      <c r="BR543">
        <v>2.2612943649291992</v>
      </c>
      <c r="BS543">
        <v>1.9559992333471561</v>
      </c>
      <c r="BT543">
        <v>2.3492064476013179</v>
      </c>
      <c r="BU543">
        <v>1.9536019563674929</v>
      </c>
      <c r="BV543">
        <v>1.9559992333471561</v>
      </c>
      <c r="BW543">
        <v>2.0561661720275879</v>
      </c>
      <c r="BX543">
        <v>1.97802197933197</v>
      </c>
      <c r="BY543">
        <v>2.4590069810986082</v>
      </c>
      <c r="BZ543">
        <f t="shared" si="623"/>
        <v>383.43101382255554</v>
      </c>
      <c r="CA543">
        <f t="shared" si="624"/>
        <v>383.75946313142782</v>
      </c>
      <c r="CB543">
        <f t="shared" si="625"/>
        <v>384.08189688519252</v>
      </c>
      <c r="CC543">
        <f t="shared" si="626"/>
        <v>383.75946313142782</v>
      </c>
      <c r="CD543">
        <f t="shared" si="627"/>
        <v>397.88278341293335</v>
      </c>
      <c r="CE543">
        <f t="shared" si="628"/>
        <v>472.77524168456426</v>
      </c>
      <c r="CF543">
        <f t="shared" si="629"/>
        <v>453.39073264598846</v>
      </c>
      <c r="CG543">
        <f t="shared" si="630"/>
        <v>540.10736544970632</v>
      </c>
      <c r="CH543">
        <f t="shared" si="631"/>
        <v>479.33821201324463</v>
      </c>
      <c r="CI543">
        <f t="shared" si="632"/>
        <v>592.31274315507426</v>
      </c>
      <c r="CJ543">
        <f t="shared" si="633"/>
        <v>550.28326272964478</v>
      </c>
      <c r="CK543">
        <f t="shared" si="634"/>
        <v>689.53975443001639</v>
      </c>
      <c r="CL543">
        <f t="shared" si="635"/>
        <v>525.6495805978775</v>
      </c>
      <c r="CM543">
        <f t="shared" si="636"/>
        <v>658.67755050624248</v>
      </c>
      <c r="CN543">
        <f t="shared" si="637"/>
        <v>643.56888229812023</v>
      </c>
      <c r="CO543">
        <f t="shared" si="638"/>
        <v>810.41511535644531</v>
      </c>
      <c r="CP543">
        <f t="shared" si="639"/>
        <v>657.68620276451111</v>
      </c>
      <c r="CQ543">
        <f t="shared" si="640"/>
        <v>709.90965890884399</v>
      </c>
      <c r="CR543">
        <f t="shared" si="641"/>
        <v>709.24671296234976</v>
      </c>
      <c r="CS543">
        <f t="shared" si="642"/>
        <v>740.46746029783947</v>
      </c>
      <c r="CT543">
        <f t="shared" si="643"/>
        <v>761.47618436813354</v>
      </c>
      <c r="CU543">
        <f t="shared" si="644"/>
        <v>767.40033451803447</v>
      </c>
      <c r="CV543">
        <f t="shared" si="645"/>
        <v>776.91331791877747</v>
      </c>
      <c r="CW543">
        <f t="shared" si="646"/>
        <v>769.352952519616</v>
      </c>
      <c r="CX543">
        <f t="shared" si="647"/>
        <v>775.92193869706045</v>
      </c>
      <c r="CY543">
        <f t="shared" si="648"/>
        <v>774.28572344779968</v>
      </c>
      <c r="CZ543">
        <f t="shared" si="649"/>
        <v>770.02191372756113</v>
      </c>
      <c r="DA543">
        <f t="shared" si="650"/>
        <v>774.28572344779968</v>
      </c>
      <c r="DB543">
        <f t="shared" si="651"/>
        <v>775.2710874080658</v>
      </c>
      <c r="DC543">
        <f t="shared" si="652"/>
        <v>775.94600091749066</v>
      </c>
      <c r="DD543">
        <f t="shared" si="653"/>
        <v>771.32969570159912</v>
      </c>
      <c r="DE543">
        <f t="shared" si="654"/>
        <v>770.67276501655579</v>
      </c>
      <c r="DF543">
        <f t="shared" si="655"/>
        <v>774.28572344779968</v>
      </c>
      <c r="DG543">
        <f t="shared" si="656"/>
        <v>773.63480919883364</v>
      </c>
      <c r="DH543">
        <f t="shared" si="657"/>
        <v>772.32101196334474</v>
      </c>
      <c r="DI543">
        <f t="shared" si="658"/>
        <v>772.64349293708801</v>
      </c>
      <c r="DJ543">
        <f t="shared" si="659"/>
        <v>773.9572901725769</v>
      </c>
      <c r="DK543">
        <f t="shared" si="660"/>
        <v>781.51759261176687</v>
      </c>
      <c r="DL543">
        <f t="shared" si="661"/>
        <v>746.36153179123289</v>
      </c>
      <c r="DM543">
        <f t="shared" si="662"/>
        <v>754.57876491546631</v>
      </c>
      <c r="DN543">
        <f t="shared" si="663"/>
        <v>761.7925871204543</v>
      </c>
      <c r="DO543">
        <f t="shared" si="664"/>
        <v>761.15376635436166</v>
      </c>
      <c r="DP543">
        <f t="shared" si="665"/>
        <v>757.86322593688965</v>
      </c>
      <c r="DQ543">
        <f t="shared" si="666"/>
        <v>673.44575432892691</v>
      </c>
      <c r="DR543">
        <f t="shared" si="667"/>
        <v>707.27604917641531</v>
      </c>
      <c r="DS543">
        <f t="shared" si="668"/>
        <v>711.88633913085573</v>
      </c>
      <c r="DT543">
        <f t="shared" si="669"/>
        <v>724.04502574690105</v>
      </c>
      <c r="DU543">
        <f t="shared" si="670"/>
        <v>725.01227978821646</v>
      </c>
      <c r="DV543">
        <f t="shared" si="671"/>
        <v>730.60799666289438</v>
      </c>
      <c r="DW543">
        <f t="shared" si="672"/>
        <v>723.38207980040659</v>
      </c>
      <c r="DX543">
        <f t="shared" si="673"/>
        <v>724.68986177444458</v>
      </c>
      <c r="DY543">
        <f t="shared" si="674"/>
        <v>732.58467688490612</v>
      </c>
      <c r="DZ543">
        <f t="shared" si="675"/>
        <v>736.50802163239371</v>
      </c>
      <c r="EA543">
        <f t="shared" si="676"/>
        <v>639.94994008541096</v>
      </c>
      <c r="EB543">
        <f t="shared" si="677"/>
        <v>634.36628580093384</v>
      </c>
      <c r="EC543">
        <f t="shared" si="678"/>
        <v>676.41381377265566</v>
      </c>
      <c r="ED543">
        <f t="shared" si="679"/>
        <v>696.76567129250418</v>
      </c>
      <c r="EE543">
        <f t="shared" si="680"/>
        <v>711.55188941955566</v>
      </c>
      <c r="EF543">
        <f t="shared" si="681"/>
        <v>718.78983680494559</v>
      </c>
      <c r="EG543">
        <f t="shared" si="682"/>
        <v>722.39070057868958</v>
      </c>
      <c r="EH543">
        <f t="shared" si="683"/>
        <v>728.30883546713937</v>
      </c>
      <c r="EI543">
        <f t="shared" si="684"/>
        <v>733.22355943634398</v>
      </c>
      <c r="EJ543">
        <f t="shared" si="685"/>
        <v>738.47273311684864</v>
      </c>
      <c r="EK543">
        <f t="shared" si="686"/>
        <v>741.11837454680551</v>
      </c>
      <c r="EL543">
        <f t="shared" si="687"/>
        <v>740.45542860031128</v>
      </c>
      <c r="EM543">
        <f t="shared" si="688"/>
        <v>746.03303555603873</v>
      </c>
      <c r="EN543">
        <f t="shared" si="689"/>
        <v>383.76547868653523</v>
      </c>
      <c r="EO543">
        <f t="shared" si="690"/>
        <v>384.08189688519252</v>
      </c>
      <c r="EP543">
        <f t="shared" si="691"/>
        <v>425.14409208297729</v>
      </c>
      <c r="EQ543">
        <f t="shared" si="692"/>
        <v>384.08189688519252</v>
      </c>
      <c r="ER543">
        <f t="shared" si="693"/>
        <v>436.96826720237726</v>
      </c>
      <c r="ES543">
        <f t="shared" si="694"/>
        <v>383.75946313142782</v>
      </c>
      <c r="ET543">
        <f t="shared" si="695"/>
        <v>384.08189688519252</v>
      </c>
      <c r="EU543">
        <f t="shared" si="696"/>
        <v>397.55435013771057</v>
      </c>
      <c r="EV543">
        <f t="shared" si="697"/>
        <v>387.04395622014994</v>
      </c>
      <c r="EW543">
        <f t="shared" si="698"/>
        <v>451.7364389577628</v>
      </c>
    </row>
    <row r="544" spans="1:153" x14ac:dyDescent="0.25">
      <c r="A544" s="1">
        <v>1442</v>
      </c>
      <c r="B544">
        <v>1.9536019563674929</v>
      </c>
      <c r="C544">
        <v>1.953646681684277</v>
      </c>
      <c r="D544">
        <v>1.9536019563674929</v>
      </c>
      <c r="E544">
        <v>1.9536019563674929</v>
      </c>
      <c r="F544">
        <v>2.0585633319812811</v>
      </c>
      <c r="G544">
        <v>2.6178267002105708</v>
      </c>
      <c r="H544">
        <v>2.4689091684180742</v>
      </c>
      <c r="I544">
        <v>3.1159951686859131</v>
      </c>
      <c r="J544">
        <v>2.659385347540999</v>
      </c>
      <c r="K544">
        <v>3.5041839639782468</v>
      </c>
      <c r="L544">
        <v>3.1916076700329339</v>
      </c>
      <c r="M544">
        <v>4.2247089344066584</v>
      </c>
      <c r="N544">
        <v>3.0109889507293701</v>
      </c>
      <c r="O544">
        <v>3.990321441447779</v>
      </c>
      <c r="P544">
        <v>3.880386495764875</v>
      </c>
      <c r="Q544">
        <v>5.1233210563659668</v>
      </c>
      <c r="R544">
        <v>3.982861141582112</v>
      </c>
      <c r="S544">
        <v>4.3809523582458496</v>
      </c>
      <c r="T544">
        <v>4.3735367858802876</v>
      </c>
      <c r="U544">
        <v>4.605616569519043</v>
      </c>
      <c r="V544">
        <v>4.7619047164916992</v>
      </c>
      <c r="W544">
        <v>4.8131419223743483</v>
      </c>
      <c r="X544">
        <v>4.8742817836803392</v>
      </c>
      <c r="Y544">
        <v>4.8083476024669602</v>
      </c>
      <c r="Z544">
        <v>4.8644243194943382</v>
      </c>
      <c r="AA544">
        <v>4.8547457653087571</v>
      </c>
      <c r="AB544">
        <v>4.8278388977050781</v>
      </c>
      <c r="AC544">
        <v>4.854701042175293</v>
      </c>
      <c r="AD544">
        <v>4.8498615222972834</v>
      </c>
      <c r="AE544">
        <v>4.8766789436340332</v>
      </c>
      <c r="AF544">
        <v>4.8351650238037109</v>
      </c>
      <c r="AG544">
        <v>4.8326779407459304</v>
      </c>
      <c r="AH544">
        <v>4.8595848083496094</v>
      </c>
      <c r="AI544">
        <v>4.8595848083496094</v>
      </c>
      <c r="AJ544">
        <v>4.8498167991638184</v>
      </c>
      <c r="AK544">
        <v>4.8376069068908691</v>
      </c>
      <c r="AL544">
        <v>4.8522139591175124</v>
      </c>
      <c r="AM544">
        <v>4.9059829711914063</v>
      </c>
      <c r="AN544">
        <v>4.644688606262207</v>
      </c>
      <c r="AO544">
        <v>4.7056938213306472</v>
      </c>
      <c r="AP544">
        <v>4.7546233222598122</v>
      </c>
      <c r="AQ544">
        <v>4.7643465995788574</v>
      </c>
      <c r="AR544">
        <v>4.7277169227600098</v>
      </c>
      <c r="AS544">
        <v>4.1049614948230788</v>
      </c>
      <c r="AT544">
        <v>4.3590191799205744</v>
      </c>
      <c r="AU544">
        <v>4.3907650905651048</v>
      </c>
      <c r="AV544">
        <v>4.4859585762023926</v>
      </c>
      <c r="AW544">
        <v>4.4859585762023926</v>
      </c>
      <c r="AX544">
        <v>4.5347538989978844</v>
      </c>
      <c r="AY544">
        <v>4.4762352901500657</v>
      </c>
      <c r="AZ544">
        <v>4.4835166931152344</v>
      </c>
      <c r="BA544">
        <v>4.5445666313171387</v>
      </c>
      <c r="BB544">
        <v>4.5714734989208177</v>
      </c>
      <c r="BC544">
        <v>3.8558770221668279</v>
      </c>
      <c r="BD544">
        <v>3.821733713150024</v>
      </c>
      <c r="BE544">
        <v>4.1294260025024414</v>
      </c>
      <c r="BF544">
        <v>4.2784332233470872</v>
      </c>
      <c r="BG544">
        <v>4.3907203674316406</v>
      </c>
      <c r="BH544">
        <v>4.4445341026390004</v>
      </c>
      <c r="BI544">
        <v>4.4737486839294434</v>
      </c>
      <c r="BJ544">
        <v>4.517749209980388</v>
      </c>
      <c r="BK544">
        <v>4.5494951293582009</v>
      </c>
      <c r="BL544">
        <v>4.5836386680603027</v>
      </c>
      <c r="BM544">
        <v>4.6105008125305176</v>
      </c>
      <c r="BN544">
        <v>4.6006880714779808</v>
      </c>
      <c r="BO544">
        <v>4.6447333293956712</v>
      </c>
      <c r="BP544">
        <v>1.9559992333471561</v>
      </c>
      <c r="BQ544">
        <v>1.9536019563674929</v>
      </c>
      <c r="BR544">
        <v>2.2612943649291992</v>
      </c>
      <c r="BS544">
        <v>1.95604395866394</v>
      </c>
      <c r="BT544">
        <v>2.3492064476013179</v>
      </c>
      <c r="BU544">
        <v>1.95604395866394</v>
      </c>
      <c r="BV544">
        <v>1.9535572310507081</v>
      </c>
      <c r="BW544">
        <v>2.0586080551147461</v>
      </c>
      <c r="BX544">
        <v>1.975579977035522</v>
      </c>
      <c r="BY544">
        <v>2.4542124271392818</v>
      </c>
      <c r="BZ544">
        <f t="shared" si="623"/>
        <v>383.75946313142782</v>
      </c>
      <c r="CA544">
        <f t="shared" si="624"/>
        <v>383.76547868653523</v>
      </c>
      <c r="CB544">
        <f t="shared" si="625"/>
        <v>383.75946313142782</v>
      </c>
      <c r="CC544">
        <f t="shared" si="626"/>
        <v>383.75946313142782</v>
      </c>
      <c r="CD544">
        <f t="shared" si="627"/>
        <v>397.87676815148228</v>
      </c>
      <c r="CE544">
        <f t="shared" si="628"/>
        <v>473.09769117832178</v>
      </c>
      <c r="CF544">
        <f t="shared" si="629"/>
        <v>453.068283152231</v>
      </c>
      <c r="CG544">
        <f t="shared" si="630"/>
        <v>540.10135018825531</v>
      </c>
      <c r="CH544">
        <f t="shared" si="631"/>
        <v>478.68732924426439</v>
      </c>
      <c r="CI544">
        <f t="shared" si="632"/>
        <v>592.31274315507426</v>
      </c>
      <c r="CJ544">
        <f t="shared" si="633"/>
        <v>550.27123161942961</v>
      </c>
      <c r="CK544">
        <f t="shared" si="634"/>
        <v>689.22335167769552</v>
      </c>
      <c r="CL544">
        <f t="shared" si="635"/>
        <v>525.97801387310028</v>
      </c>
      <c r="CM544">
        <f t="shared" si="636"/>
        <v>657.69823387472627</v>
      </c>
      <c r="CN544">
        <f t="shared" si="637"/>
        <v>642.91198368037567</v>
      </c>
      <c r="CO544">
        <f t="shared" si="638"/>
        <v>810.08668208122253</v>
      </c>
      <c r="CP544">
        <f t="shared" si="639"/>
        <v>656.6948235427941</v>
      </c>
      <c r="CQ544">
        <f t="shared" si="640"/>
        <v>710.23809218406677</v>
      </c>
      <c r="CR544">
        <f t="shared" si="641"/>
        <v>709.24069770089864</v>
      </c>
      <c r="CS544">
        <f t="shared" si="642"/>
        <v>740.45542860031128</v>
      </c>
      <c r="CT544">
        <f t="shared" si="643"/>
        <v>761.47618436813354</v>
      </c>
      <c r="CU544">
        <f t="shared" si="644"/>
        <v>768.36758855934988</v>
      </c>
      <c r="CV544">
        <f t="shared" si="645"/>
        <v>776.59089990500559</v>
      </c>
      <c r="CW544">
        <f t="shared" si="646"/>
        <v>767.72275253180612</v>
      </c>
      <c r="CX544">
        <f t="shared" si="647"/>
        <v>775.26507097198851</v>
      </c>
      <c r="CY544">
        <f t="shared" si="648"/>
        <v>773.9633054340278</v>
      </c>
      <c r="CZ544">
        <f t="shared" si="649"/>
        <v>770.34433174133301</v>
      </c>
      <c r="DA544">
        <f t="shared" si="650"/>
        <v>773.9572901725769</v>
      </c>
      <c r="DB544">
        <f t="shared" si="651"/>
        <v>773.30637474898458</v>
      </c>
      <c r="DC544">
        <f t="shared" si="652"/>
        <v>776.91331791877747</v>
      </c>
      <c r="DD544">
        <f t="shared" si="653"/>
        <v>771.32969570159912</v>
      </c>
      <c r="DE544">
        <f t="shared" si="654"/>
        <v>770.99518303032767</v>
      </c>
      <c r="DF544">
        <f t="shared" si="655"/>
        <v>774.61415672302246</v>
      </c>
      <c r="DG544">
        <f t="shared" si="656"/>
        <v>774.61415672302246</v>
      </c>
      <c r="DH544">
        <f t="shared" si="657"/>
        <v>773.30035948753357</v>
      </c>
      <c r="DI544">
        <f t="shared" si="658"/>
        <v>771.6581289768219</v>
      </c>
      <c r="DJ544">
        <f t="shared" si="659"/>
        <v>773.62277750130545</v>
      </c>
      <c r="DK544">
        <f t="shared" si="660"/>
        <v>780.85470962524414</v>
      </c>
      <c r="DL544">
        <f t="shared" si="661"/>
        <v>745.71061754226685</v>
      </c>
      <c r="DM544">
        <f t="shared" si="662"/>
        <v>753.91581896897208</v>
      </c>
      <c r="DN544">
        <f t="shared" si="663"/>
        <v>760.49683684394472</v>
      </c>
      <c r="DO544">
        <f t="shared" si="664"/>
        <v>761.80461764335632</v>
      </c>
      <c r="DP544">
        <f t="shared" si="665"/>
        <v>756.87792611122131</v>
      </c>
      <c r="DQ544">
        <f t="shared" si="666"/>
        <v>673.11732105370413</v>
      </c>
      <c r="DR544">
        <f t="shared" si="667"/>
        <v>707.28807969931722</v>
      </c>
      <c r="DS544">
        <f t="shared" si="668"/>
        <v>711.55790468100656</v>
      </c>
      <c r="DT544">
        <f t="shared" si="669"/>
        <v>724.3614284992218</v>
      </c>
      <c r="DU544">
        <f t="shared" si="670"/>
        <v>724.3614284992218</v>
      </c>
      <c r="DV544">
        <f t="shared" si="671"/>
        <v>730.92439941521548</v>
      </c>
      <c r="DW544">
        <f t="shared" si="672"/>
        <v>723.05364652518381</v>
      </c>
      <c r="DX544">
        <f t="shared" si="673"/>
        <v>724.03299522399902</v>
      </c>
      <c r="DY544">
        <f t="shared" si="674"/>
        <v>732.24421191215515</v>
      </c>
      <c r="DZ544">
        <f t="shared" si="675"/>
        <v>735.86318560484995</v>
      </c>
      <c r="EA544">
        <f t="shared" si="676"/>
        <v>639.61545948143839</v>
      </c>
      <c r="EB544">
        <f t="shared" si="677"/>
        <v>635.02318441867817</v>
      </c>
      <c r="EC544">
        <f t="shared" si="678"/>
        <v>676.40779733657837</v>
      </c>
      <c r="ED544">
        <f t="shared" si="679"/>
        <v>696.4492685401832</v>
      </c>
      <c r="EE544">
        <f t="shared" si="680"/>
        <v>711.55188941955566</v>
      </c>
      <c r="EF544">
        <f t="shared" si="681"/>
        <v>718.78983680494559</v>
      </c>
      <c r="EG544">
        <f t="shared" si="682"/>
        <v>722.71919798851013</v>
      </c>
      <c r="EH544">
        <f t="shared" si="683"/>
        <v>728.63726874236215</v>
      </c>
      <c r="EI544">
        <f t="shared" si="684"/>
        <v>732.907094898678</v>
      </c>
      <c r="EJ544">
        <f t="shared" si="685"/>
        <v>737.49940085411072</v>
      </c>
      <c r="EK544">
        <f t="shared" si="686"/>
        <v>741.11235928535461</v>
      </c>
      <c r="EL544">
        <f t="shared" si="687"/>
        <v>739.79254561378843</v>
      </c>
      <c r="EM544">
        <f t="shared" si="688"/>
        <v>745.71663280371774</v>
      </c>
      <c r="EN544">
        <f t="shared" si="689"/>
        <v>384.08189688519252</v>
      </c>
      <c r="EO544">
        <f t="shared" si="690"/>
        <v>383.75946313142782</v>
      </c>
      <c r="EP544">
        <f t="shared" si="691"/>
        <v>425.14409208297729</v>
      </c>
      <c r="EQ544">
        <f t="shared" si="692"/>
        <v>384.08791244029993</v>
      </c>
      <c r="ER544">
        <f t="shared" si="693"/>
        <v>436.96826720237726</v>
      </c>
      <c r="ES544">
        <f t="shared" si="694"/>
        <v>384.08791244029993</v>
      </c>
      <c r="ET544">
        <f t="shared" si="695"/>
        <v>383.75344757632024</v>
      </c>
      <c r="EU544">
        <f t="shared" si="696"/>
        <v>397.88278341293335</v>
      </c>
      <c r="EV544">
        <f t="shared" si="697"/>
        <v>386.71550691127771</v>
      </c>
      <c r="EW544">
        <f t="shared" si="698"/>
        <v>451.0915714502334</v>
      </c>
    </row>
    <row r="545" spans="1:153" x14ac:dyDescent="0.25">
      <c r="A545" s="1">
        <v>1443</v>
      </c>
      <c r="B545">
        <v>1.9536019563674929</v>
      </c>
      <c r="C545">
        <v>1.9559992333471561</v>
      </c>
      <c r="D545">
        <v>1.9536019563674929</v>
      </c>
      <c r="E545">
        <v>1.9559992333471561</v>
      </c>
      <c r="F545">
        <v>2.0586527826148511</v>
      </c>
      <c r="G545">
        <v>2.610500574111938</v>
      </c>
      <c r="H545">
        <v>2.4688644409179692</v>
      </c>
      <c r="I545">
        <v>3.1233657838660722</v>
      </c>
      <c r="J545">
        <v>2.6642246246337891</v>
      </c>
      <c r="K545">
        <v>3.5090232454376782</v>
      </c>
      <c r="L545">
        <v>3.1892552375793461</v>
      </c>
      <c r="M545">
        <v>4.229548454284668</v>
      </c>
      <c r="N545">
        <v>3.013431072235107</v>
      </c>
      <c r="O545">
        <v>3.9975578784942631</v>
      </c>
      <c r="P545">
        <v>3.8876678943634029</v>
      </c>
      <c r="Q545">
        <v>5.1258076713198708</v>
      </c>
      <c r="R545">
        <v>3.990231990814209</v>
      </c>
      <c r="S545">
        <v>4.3809970813793138</v>
      </c>
      <c r="T545">
        <v>4.3736262321472168</v>
      </c>
      <c r="U545">
        <v>4.605616569519043</v>
      </c>
      <c r="V545">
        <v>4.7619047164916992</v>
      </c>
      <c r="W545">
        <v>4.8083476024669602</v>
      </c>
      <c r="X545">
        <v>4.8742817836803392</v>
      </c>
      <c r="Y545">
        <v>4.8156737285655931</v>
      </c>
      <c r="Z545">
        <v>4.854701042175293</v>
      </c>
      <c r="AA545">
        <v>4.8571876483959153</v>
      </c>
      <c r="AB545">
        <v>4.8327673957461403</v>
      </c>
      <c r="AC545">
        <v>4.8546563103085472</v>
      </c>
      <c r="AD545">
        <v>4.844933032989502</v>
      </c>
      <c r="AE545">
        <v>4.8742817836803392</v>
      </c>
      <c r="AF545">
        <v>4.835075568803501</v>
      </c>
      <c r="AG545">
        <v>4.8254864608848491</v>
      </c>
      <c r="AH545">
        <v>4.864379596360874</v>
      </c>
      <c r="AI545">
        <v>4.854701042175293</v>
      </c>
      <c r="AJ545">
        <v>4.8498167991638184</v>
      </c>
      <c r="AK545">
        <v>4.8351202919369651</v>
      </c>
      <c r="AL545">
        <v>4.8522586822509766</v>
      </c>
      <c r="AM545">
        <v>4.9084248542785636</v>
      </c>
      <c r="AN545">
        <v>4.6447333293956712</v>
      </c>
      <c r="AO545">
        <v>4.7155065536499023</v>
      </c>
      <c r="AP545">
        <v>4.759462833404541</v>
      </c>
      <c r="AQ545">
        <v>4.7619494396251634</v>
      </c>
      <c r="AR545">
        <v>4.727672190893264</v>
      </c>
      <c r="AS545">
        <v>4.1026090580028489</v>
      </c>
      <c r="AT545">
        <v>4.3565325736999512</v>
      </c>
      <c r="AU545">
        <v>4.3907650905651048</v>
      </c>
      <c r="AV545">
        <v>4.4835614162486994</v>
      </c>
      <c r="AW545">
        <v>4.4835166931152344</v>
      </c>
      <c r="AX545">
        <v>4.5323120071774436</v>
      </c>
      <c r="AY545">
        <v>4.4786324501037598</v>
      </c>
      <c r="AZ545">
        <v>4.4762352901500657</v>
      </c>
      <c r="BA545">
        <v>4.5421247482299796</v>
      </c>
      <c r="BB545">
        <v>4.5715182220542827</v>
      </c>
      <c r="BC545">
        <v>3.851037740707397</v>
      </c>
      <c r="BD545">
        <v>3.8168497085571289</v>
      </c>
      <c r="BE545">
        <v>4.1318683624267578</v>
      </c>
      <c r="BF545">
        <v>4.2759461402893066</v>
      </c>
      <c r="BG545">
        <v>4.3906756442981756</v>
      </c>
      <c r="BH545">
        <v>4.4494178775465967</v>
      </c>
      <c r="BI545">
        <v>4.4761905670166016</v>
      </c>
      <c r="BJ545">
        <v>4.5225887298583984</v>
      </c>
      <c r="BK545">
        <v>4.5494503974914551</v>
      </c>
      <c r="BL545">
        <v>4.5885224342346191</v>
      </c>
      <c r="BM545">
        <v>4.6056612926525071</v>
      </c>
      <c r="BN545">
        <v>4.6007328033447266</v>
      </c>
      <c r="BO545">
        <v>4.6447333293956712</v>
      </c>
      <c r="BP545">
        <v>1.9512046793878299</v>
      </c>
      <c r="BQ545">
        <v>1.9536019563674929</v>
      </c>
      <c r="BR545">
        <v>2.2636915248828928</v>
      </c>
      <c r="BS545">
        <v>1.9535572310507081</v>
      </c>
      <c r="BT545">
        <v>2.3467643260955811</v>
      </c>
      <c r="BU545">
        <v>1.9559992333471561</v>
      </c>
      <c r="BV545">
        <v>1.9536019563674929</v>
      </c>
      <c r="BW545">
        <v>2.0586527826148511</v>
      </c>
      <c r="BX545">
        <v>1.9731379747390749</v>
      </c>
      <c r="BY545">
        <v>2.4518152671855891</v>
      </c>
      <c r="BZ545">
        <f t="shared" si="623"/>
        <v>383.75946313142782</v>
      </c>
      <c r="CA545">
        <f t="shared" si="624"/>
        <v>384.08189688519252</v>
      </c>
      <c r="CB545">
        <f t="shared" si="625"/>
        <v>383.75946313142782</v>
      </c>
      <c r="CC545">
        <f t="shared" si="626"/>
        <v>384.08189688519252</v>
      </c>
      <c r="CD545">
        <f t="shared" si="627"/>
        <v>397.88879926169744</v>
      </c>
      <c r="CE545">
        <f t="shared" si="628"/>
        <v>472.11232721805567</v>
      </c>
      <c r="CF545">
        <f t="shared" si="629"/>
        <v>453.06226730346685</v>
      </c>
      <c r="CG545">
        <f t="shared" si="630"/>
        <v>541.0926979299868</v>
      </c>
      <c r="CH545">
        <f t="shared" si="631"/>
        <v>479.33821201324463</v>
      </c>
      <c r="CI545">
        <f t="shared" si="632"/>
        <v>592.96362651136769</v>
      </c>
      <c r="CJ545">
        <f t="shared" si="633"/>
        <v>549.954829454422</v>
      </c>
      <c r="CK545">
        <f t="shared" si="634"/>
        <v>689.87426710128784</v>
      </c>
      <c r="CL545">
        <f t="shared" si="635"/>
        <v>526.30647921562195</v>
      </c>
      <c r="CM545">
        <f t="shared" si="636"/>
        <v>658.67153465747845</v>
      </c>
      <c r="CN545">
        <f t="shared" si="637"/>
        <v>643.89133179187763</v>
      </c>
      <c r="CO545">
        <f t="shared" si="638"/>
        <v>810.4211317925226</v>
      </c>
      <c r="CP545">
        <f t="shared" si="639"/>
        <v>657.68620276451111</v>
      </c>
      <c r="CQ545">
        <f t="shared" si="640"/>
        <v>710.24410744551767</v>
      </c>
      <c r="CR545">
        <f t="shared" si="641"/>
        <v>709.25272822380066</v>
      </c>
      <c r="CS545">
        <f t="shared" si="642"/>
        <v>740.45542860031128</v>
      </c>
      <c r="CT545">
        <f t="shared" si="643"/>
        <v>761.47618436813354</v>
      </c>
      <c r="CU545">
        <f t="shared" si="644"/>
        <v>767.72275253180612</v>
      </c>
      <c r="CV545">
        <f t="shared" si="645"/>
        <v>776.59089990500559</v>
      </c>
      <c r="CW545">
        <f t="shared" si="646"/>
        <v>768.70811649207224</v>
      </c>
      <c r="CX545">
        <f t="shared" si="647"/>
        <v>773.9572901725769</v>
      </c>
      <c r="CY545">
        <f t="shared" si="648"/>
        <v>774.29173870925058</v>
      </c>
      <c r="CZ545">
        <f t="shared" si="649"/>
        <v>771.00721472785585</v>
      </c>
      <c r="DA545">
        <f t="shared" si="650"/>
        <v>773.95127373649962</v>
      </c>
      <c r="DB545">
        <f t="shared" si="651"/>
        <v>772.64349293708801</v>
      </c>
      <c r="DC545">
        <f t="shared" si="652"/>
        <v>776.59089990500559</v>
      </c>
      <c r="DD545">
        <f t="shared" si="653"/>
        <v>771.31766400407093</v>
      </c>
      <c r="DE545">
        <f t="shared" si="654"/>
        <v>770.02792898901225</v>
      </c>
      <c r="DF545">
        <f t="shared" si="655"/>
        <v>775.25905571053761</v>
      </c>
      <c r="DG545">
        <f t="shared" si="656"/>
        <v>773.9572901725769</v>
      </c>
      <c r="DH545">
        <f t="shared" si="657"/>
        <v>773.30035948753357</v>
      </c>
      <c r="DI545">
        <f t="shared" si="658"/>
        <v>771.32367926552183</v>
      </c>
      <c r="DJ545">
        <f t="shared" si="659"/>
        <v>773.62879276275635</v>
      </c>
      <c r="DK545">
        <f t="shared" si="660"/>
        <v>781.18314290046681</v>
      </c>
      <c r="DL545">
        <f t="shared" si="661"/>
        <v>745.71663280371774</v>
      </c>
      <c r="DM545">
        <f t="shared" si="662"/>
        <v>755.23563146591187</v>
      </c>
      <c r="DN545">
        <f t="shared" si="663"/>
        <v>761.14775109291077</v>
      </c>
      <c r="DO545">
        <f t="shared" si="664"/>
        <v>761.48219962958444</v>
      </c>
      <c r="DP545">
        <f t="shared" si="665"/>
        <v>756.87190967514402</v>
      </c>
      <c r="DQ545">
        <f t="shared" si="666"/>
        <v>672.80091830138315</v>
      </c>
      <c r="DR545">
        <f t="shared" si="667"/>
        <v>706.95363116264343</v>
      </c>
      <c r="DS545">
        <f t="shared" si="668"/>
        <v>711.55790468100656</v>
      </c>
      <c r="DT545">
        <f t="shared" si="669"/>
        <v>724.03901048545004</v>
      </c>
      <c r="DU545">
        <f t="shared" si="670"/>
        <v>724.03299522399902</v>
      </c>
      <c r="DV545">
        <f t="shared" si="671"/>
        <v>730.59596496536619</v>
      </c>
      <c r="DW545">
        <f t="shared" si="672"/>
        <v>723.37606453895569</v>
      </c>
      <c r="DX545">
        <f t="shared" si="673"/>
        <v>723.05364652518381</v>
      </c>
      <c r="DY545">
        <f t="shared" si="674"/>
        <v>731.91577863693226</v>
      </c>
      <c r="DZ545">
        <f t="shared" si="675"/>
        <v>735.86920086630107</v>
      </c>
      <c r="EA545">
        <f t="shared" si="676"/>
        <v>638.96457612514484</v>
      </c>
      <c r="EB545">
        <f t="shared" si="677"/>
        <v>634.36628580093384</v>
      </c>
      <c r="EC545">
        <f t="shared" si="678"/>
        <v>676.73629474639893</v>
      </c>
      <c r="ED545">
        <f t="shared" si="679"/>
        <v>696.11475586891174</v>
      </c>
      <c r="EE545">
        <f t="shared" si="680"/>
        <v>711.54587415810465</v>
      </c>
      <c r="EF545">
        <f t="shared" si="681"/>
        <v>719.4467045300172</v>
      </c>
      <c r="EG545">
        <f t="shared" si="682"/>
        <v>723.04763126373291</v>
      </c>
      <c r="EH545">
        <f t="shared" si="683"/>
        <v>729.28818416595459</v>
      </c>
      <c r="EI545">
        <f t="shared" si="684"/>
        <v>732.90107846260071</v>
      </c>
      <c r="EJ545">
        <f t="shared" si="685"/>
        <v>738.15626740455627</v>
      </c>
      <c r="EK545">
        <f t="shared" si="686"/>
        <v>740.46144386176218</v>
      </c>
      <c r="EL545">
        <f t="shared" si="687"/>
        <v>739.79856204986572</v>
      </c>
      <c r="EM545">
        <f t="shared" si="688"/>
        <v>745.71663280371774</v>
      </c>
      <c r="EN545">
        <f t="shared" si="689"/>
        <v>383.43702937766312</v>
      </c>
      <c r="EO545">
        <f t="shared" si="690"/>
        <v>383.75946313142782</v>
      </c>
      <c r="EP545">
        <f t="shared" si="691"/>
        <v>425.46651009674906</v>
      </c>
      <c r="EQ545">
        <f t="shared" si="692"/>
        <v>383.75344757632024</v>
      </c>
      <c r="ER545">
        <f t="shared" si="693"/>
        <v>436.63980185985565</v>
      </c>
      <c r="ES545">
        <f t="shared" si="694"/>
        <v>384.08189688519252</v>
      </c>
      <c r="ET545">
        <f t="shared" si="695"/>
        <v>383.75946313142782</v>
      </c>
      <c r="EU545">
        <f t="shared" si="696"/>
        <v>397.88879926169744</v>
      </c>
      <c r="EV545">
        <f t="shared" si="697"/>
        <v>386.3870576024056</v>
      </c>
      <c r="EW545">
        <f t="shared" si="698"/>
        <v>450.76915343646175</v>
      </c>
    </row>
    <row r="546" spans="1:153" x14ac:dyDescent="0.25">
      <c r="A546" s="1">
        <v>1444</v>
      </c>
      <c r="B546">
        <v>1.9559992333471561</v>
      </c>
      <c r="C546">
        <v>1.95604395866394</v>
      </c>
      <c r="D546">
        <v>1.9536019563674929</v>
      </c>
      <c r="E546">
        <v>1.953646681684277</v>
      </c>
      <c r="F546">
        <v>2.0561661720275879</v>
      </c>
      <c r="G546">
        <v>2.6128979681175708</v>
      </c>
      <c r="H546">
        <v>2.4688644409179692</v>
      </c>
      <c r="I546">
        <v>3.1233210563659668</v>
      </c>
      <c r="J546">
        <v>2.666711469272991</v>
      </c>
      <c r="K546">
        <v>3.5018762546581228</v>
      </c>
      <c r="L546">
        <v>3.1941392421722412</v>
      </c>
      <c r="M546">
        <v>4.229548454284668</v>
      </c>
      <c r="N546">
        <v>3.0109889507293701</v>
      </c>
      <c r="O546">
        <v>3.9976026059943681</v>
      </c>
      <c r="P546">
        <v>3.8827391622704028</v>
      </c>
      <c r="Q546">
        <v>5.1306471824645996</v>
      </c>
      <c r="R546">
        <v>3.9877451461750071</v>
      </c>
      <c r="S546">
        <v>4.3857918693905784</v>
      </c>
      <c r="T546">
        <v>4.3736262321472168</v>
      </c>
      <c r="U546">
        <v>4.607969006339272</v>
      </c>
      <c r="V546">
        <v>4.7619941714919092</v>
      </c>
      <c r="W546">
        <v>4.8107447624206543</v>
      </c>
      <c r="X546">
        <v>4.874237060546875</v>
      </c>
      <c r="Y546">
        <v>4.8155842735653831</v>
      </c>
      <c r="Z546">
        <v>4.8596295314830744</v>
      </c>
      <c r="AA546">
        <v>4.8571876483959153</v>
      </c>
      <c r="AB546">
        <v>4.8278388977050781</v>
      </c>
      <c r="AC546">
        <v>4.8523034141177224</v>
      </c>
      <c r="AD546">
        <v>4.857098202128987</v>
      </c>
      <c r="AE546">
        <v>4.8791208267211914</v>
      </c>
      <c r="AF546">
        <v>4.8351650238037109</v>
      </c>
      <c r="AG546">
        <v>4.8302807807922363</v>
      </c>
      <c r="AH546">
        <v>4.857098202128987</v>
      </c>
      <c r="AI546">
        <v>4.854701042175293</v>
      </c>
      <c r="AJ546">
        <v>4.8498615222972834</v>
      </c>
      <c r="AK546">
        <v>4.8327226638793954</v>
      </c>
      <c r="AL546">
        <v>4.8497273528968892</v>
      </c>
      <c r="AM546">
        <v>4.9010987281799316</v>
      </c>
      <c r="AN546">
        <v>4.6398495632213548</v>
      </c>
      <c r="AO546">
        <v>4.703251938243489</v>
      </c>
      <c r="AP546">
        <v>4.7546680453932764</v>
      </c>
      <c r="AQ546">
        <v>4.7619494396251634</v>
      </c>
      <c r="AR546">
        <v>4.7253192947024392</v>
      </c>
      <c r="AS546">
        <v>4.1050509410900071</v>
      </c>
      <c r="AT546">
        <v>4.3540454906421706</v>
      </c>
      <c r="AU546">
        <v>4.3931622505187988</v>
      </c>
      <c r="AV546">
        <v>4.4834719612484886</v>
      </c>
      <c r="AW546">
        <v>4.4859585762023926</v>
      </c>
      <c r="AX546">
        <v>4.5347538989978844</v>
      </c>
      <c r="AY546">
        <v>4.4859585762023926</v>
      </c>
      <c r="AZ546">
        <v>4.4835614162486994</v>
      </c>
      <c r="BA546">
        <v>4.5445666313171387</v>
      </c>
      <c r="BB546">
        <v>4.5739153820079759</v>
      </c>
      <c r="BC546">
        <v>3.851127191340967</v>
      </c>
      <c r="BD546">
        <v>3.811965703964233</v>
      </c>
      <c r="BE546">
        <v>4.131913085560222</v>
      </c>
      <c r="BF546">
        <v>4.2808303833007813</v>
      </c>
      <c r="BG546">
        <v>4.3857918693905784</v>
      </c>
      <c r="BH546">
        <v>4.4518150375002907</v>
      </c>
      <c r="BI546">
        <v>4.4761905670166016</v>
      </c>
      <c r="BJ546">
        <v>4.520146369934082</v>
      </c>
      <c r="BK546">
        <v>4.5567765235900879</v>
      </c>
      <c r="BL546">
        <v>4.5909647941589364</v>
      </c>
      <c r="BM546">
        <v>4.605616569519043</v>
      </c>
      <c r="BN546">
        <v>4.6007328033447266</v>
      </c>
      <c r="BO546">
        <v>4.6447333293956712</v>
      </c>
      <c r="BP546">
        <v>1.9536019563674929</v>
      </c>
      <c r="BQ546">
        <v>1.953646681684277</v>
      </c>
      <c r="BR546">
        <v>2.2588522434234619</v>
      </c>
      <c r="BS546">
        <v>1.9536019563674929</v>
      </c>
      <c r="BT546">
        <v>2.3443224430084229</v>
      </c>
      <c r="BU546">
        <v>1.95604395866394</v>
      </c>
      <c r="BV546">
        <v>1.9536019563674929</v>
      </c>
      <c r="BW546">
        <v>2.0659341812133789</v>
      </c>
      <c r="BX546">
        <v>1.970695972442627</v>
      </c>
      <c r="BY546">
        <v>2.4518152671855891</v>
      </c>
      <c r="BZ546">
        <f t="shared" si="623"/>
        <v>384.08189688519252</v>
      </c>
      <c r="CA546">
        <f t="shared" si="624"/>
        <v>384.08791244029993</v>
      </c>
      <c r="CB546">
        <f t="shared" si="625"/>
        <v>383.75946313142782</v>
      </c>
      <c r="CC546">
        <f t="shared" si="626"/>
        <v>383.76547868653523</v>
      </c>
      <c r="CD546">
        <f t="shared" si="627"/>
        <v>397.55435013771057</v>
      </c>
      <c r="CE546">
        <f t="shared" si="628"/>
        <v>472.4347767118133</v>
      </c>
      <c r="CF546">
        <f t="shared" si="629"/>
        <v>453.06226730346685</v>
      </c>
      <c r="CG546">
        <f t="shared" si="630"/>
        <v>541.08668208122253</v>
      </c>
      <c r="CH546">
        <f t="shared" si="631"/>
        <v>479.67269261721731</v>
      </c>
      <c r="CI546">
        <f t="shared" si="632"/>
        <v>592.00235625151754</v>
      </c>
      <c r="CJ546">
        <f t="shared" si="633"/>
        <v>550.61172807216644</v>
      </c>
      <c r="CK546">
        <f t="shared" si="634"/>
        <v>689.87426710128784</v>
      </c>
      <c r="CL546">
        <f t="shared" si="635"/>
        <v>525.97801387310028</v>
      </c>
      <c r="CM546">
        <f t="shared" si="636"/>
        <v>658.67755050624248</v>
      </c>
      <c r="CN546">
        <f t="shared" si="637"/>
        <v>643.22841732536915</v>
      </c>
      <c r="CO546">
        <f t="shared" si="638"/>
        <v>811.07204604148865</v>
      </c>
      <c r="CP546">
        <f t="shared" si="639"/>
        <v>657.35172216053843</v>
      </c>
      <c r="CQ546">
        <f t="shared" si="640"/>
        <v>710.88900643303282</v>
      </c>
      <c r="CR546">
        <f t="shared" si="641"/>
        <v>709.25272822380066</v>
      </c>
      <c r="CS546">
        <f t="shared" si="642"/>
        <v>740.77183135263203</v>
      </c>
      <c r="CT546">
        <f t="shared" si="643"/>
        <v>761.48821606566173</v>
      </c>
      <c r="CU546">
        <f t="shared" si="644"/>
        <v>768.045170545578</v>
      </c>
      <c r="CV546">
        <f t="shared" si="645"/>
        <v>776.58488464355469</v>
      </c>
      <c r="CW546">
        <f t="shared" si="646"/>
        <v>768.69608479454405</v>
      </c>
      <c r="CX546">
        <f t="shared" si="647"/>
        <v>774.62017198447347</v>
      </c>
      <c r="CY546">
        <f t="shared" si="648"/>
        <v>774.29173870925058</v>
      </c>
      <c r="CZ546">
        <f t="shared" si="649"/>
        <v>770.34433174133301</v>
      </c>
      <c r="DA546">
        <f t="shared" si="650"/>
        <v>773.63480919883364</v>
      </c>
      <c r="DB546">
        <f t="shared" si="651"/>
        <v>774.27970818634878</v>
      </c>
      <c r="DC546">
        <f t="shared" si="652"/>
        <v>777.24175119400024</v>
      </c>
      <c r="DD546">
        <f t="shared" si="653"/>
        <v>771.32969570159912</v>
      </c>
      <c r="DE546">
        <f t="shared" si="654"/>
        <v>770.67276501655579</v>
      </c>
      <c r="DF546">
        <f t="shared" si="655"/>
        <v>774.27970818634878</v>
      </c>
      <c r="DG546">
        <f t="shared" si="656"/>
        <v>773.9572901725769</v>
      </c>
      <c r="DH546">
        <f t="shared" si="657"/>
        <v>773.30637474898458</v>
      </c>
      <c r="DI546">
        <f t="shared" si="658"/>
        <v>771.00119829177868</v>
      </c>
      <c r="DJ546">
        <f t="shared" si="659"/>
        <v>773.28832896463155</v>
      </c>
      <c r="DK546">
        <f t="shared" si="660"/>
        <v>780.19777894020081</v>
      </c>
      <c r="DL546">
        <f t="shared" si="661"/>
        <v>745.05976625327219</v>
      </c>
      <c r="DM546">
        <f t="shared" si="662"/>
        <v>753.5873856937493</v>
      </c>
      <c r="DN546">
        <f t="shared" si="663"/>
        <v>760.50285210539562</v>
      </c>
      <c r="DO546">
        <f t="shared" si="664"/>
        <v>761.48219962958444</v>
      </c>
      <c r="DP546">
        <f t="shared" si="665"/>
        <v>756.55544513747805</v>
      </c>
      <c r="DQ546">
        <f t="shared" si="666"/>
        <v>673.12935157660593</v>
      </c>
      <c r="DR546">
        <f t="shared" si="667"/>
        <v>706.61911849137198</v>
      </c>
      <c r="DS546">
        <f t="shared" si="668"/>
        <v>711.88032269477844</v>
      </c>
      <c r="DT546">
        <f t="shared" si="669"/>
        <v>724.02697878792173</v>
      </c>
      <c r="DU546">
        <f t="shared" si="670"/>
        <v>724.3614284992218</v>
      </c>
      <c r="DV546">
        <f t="shared" si="671"/>
        <v>730.92439941521548</v>
      </c>
      <c r="DW546">
        <f t="shared" si="672"/>
        <v>724.3614284992218</v>
      </c>
      <c r="DX546">
        <f t="shared" si="673"/>
        <v>724.03901048545004</v>
      </c>
      <c r="DY546">
        <f t="shared" si="674"/>
        <v>732.24421191215515</v>
      </c>
      <c r="DZ546">
        <f t="shared" si="675"/>
        <v>736.19161888007272</v>
      </c>
      <c r="EA546">
        <f t="shared" si="676"/>
        <v>638.97660723536012</v>
      </c>
      <c r="EB546">
        <f t="shared" si="677"/>
        <v>633.70938718318928</v>
      </c>
      <c r="EC546">
        <f t="shared" si="678"/>
        <v>676.74231000784982</v>
      </c>
      <c r="ED546">
        <f t="shared" si="679"/>
        <v>696.77168655395508</v>
      </c>
      <c r="EE546">
        <f t="shared" si="680"/>
        <v>710.88900643303282</v>
      </c>
      <c r="EF546">
        <f t="shared" si="681"/>
        <v>719.76912254378908</v>
      </c>
      <c r="EG546">
        <f t="shared" si="682"/>
        <v>723.04763126373291</v>
      </c>
      <c r="EH546">
        <f t="shared" si="683"/>
        <v>728.95968675613403</v>
      </c>
      <c r="EI546">
        <f t="shared" si="684"/>
        <v>733.88644242286682</v>
      </c>
      <c r="EJ546">
        <f t="shared" si="685"/>
        <v>738.48476481437694</v>
      </c>
      <c r="EK546">
        <f t="shared" si="686"/>
        <v>740.45542860031128</v>
      </c>
      <c r="EL546">
        <f t="shared" si="687"/>
        <v>739.79856204986572</v>
      </c>
      <c r="EM546">
        <f t="shared" si="688"/>
        <v>745.71663280371774</v>
      </c>
      <c r="EN546">
        <f t="shared" si="689"/>
        <v>383.75946313142782</v>
      </c>
      <c r="EO546">
        <f t="shared" si="690"/>
        <v>383.76547868653523</v>
      </c>
      <c r="EP546">
        <f t="shared" si="691"/>
        <v>424.81562674045563</v>
      </c>
      <c r="EQ546">
        <f t="shared" si="692"/>
        <v>383.75946313142782</v>
      </c>
      <c r="ER546">
        <f t="shared" si="693"/>
        <v>436.31136858463287</v>
      </c>
      <c r="ES546">
        <f t="shared" si="694"/>
        <v>384.08791244029993</v>
      </c>
      <c r="ET546">
        <f t="shared" si="695"/>
        <v>383.75946313142782</v>
      </c>
      <c r="EU546">
        <f t="shared" si="696"/>
        <v>398.86814737319946</v>
      </c>
      <c r="EV546">
        <f t="shared" si="697"/>
        <v>386.05860829353333</v>
      </c>
      <c r="EW546">
        <f t="shared" si="698"/>
        <v>450.76915343646175</v>
      </c>
    </row>
    <row r="547" spans="1:153" x14ac:dyDescent="0.25">
      <c r="A547" s="1">
        <v>1445</v>
      </c>
      <c r="B547">
        <v>1.953646681684277</v>
      </c>
      <c r="C547">
        <v>1.9536019563674929</v>
      </c>
      <c r="D547">
        <v>1.9559992333471561</v>
      </c>
      <c r="E547">
        <v>1.9536019563674929</v>
      </c>
      <c r="F547">
        <v>2.0488400459289551</v>
      </c>
      <c r="G547">
        <v>2.615384578704834</v>
      </c>
      <c r="H547">
        <v>2.466377830330706</v>
      </c>
      <c r="I547">
        <v>3.120879173278809</v>
      </c>
      <c r="J547">
        <v>2.669108629226685</v>
      </c>
      <c r="K547">
        <v>3.5067155361175542</v>
      </c>
      <c r="L547">
        <v>3.1917418481666089</v>
      </c>
      <c r="M547">
        <v>4.229548454284668</v>
      </c>
      <c r="N547">
        <v>3.0085470676422119</v>
      </c>
      <c r="O547">
        <v>3.995071267907</v>
      </c>
      <c r="P547">
        <v>3.885225772857666</v>
      </c>
      <c r="Q547">
        <v>5.1258076713198708</v>
      </c>
      <c r="R547">
        <v>3.9878345968085771</v>
      </c>
      <c r="S547">
        <v>4.3786446532923664</v>
      </c>
      <c r="T547">
        <v>4.3711843490600586</v>
      </c>
      <c r="U547">
        <v>4.6007328033447266</v>
      </c>
      <c r="V547">
        <v>4.7618599933582351</v>
      </c>
      <c r="W547">
        <v>4.8058609962463379</v>
      </c>
      <c r="X547">
        <v>4.874237060546875</v>
      </c>
      <c r="Y547">
        <v>4.8155842735653831</v>
      </c>
      <c r="Z547">
        <v>4.8595848083496094</v>
      </c>
      <c r="AA547">
        <v>4.8595400852161452</v>
      </c>
      <c r="AB547">
        <v>4.8327226638793954</v>
      </c>
      <c r="AC547">
        <v>4.8523034141177224</v>
      </c>
      <c r="AD547">
        <v>4.8498167991638184</v>
      </c>
      <c r="AE547">
        <v>4.8717499774890944</v>
      </c>
      <c r="AF547">
        <v>4.8254417377513841</v>
      </c>
      <c r="AG547">
        <v>4.8326779407459304</v>
      </c>
      <c r="AH547">
        <v>4.857098202128987</v>
      </c>
      <c r="AI547">
        <v>4.844933032989502</v>
      </c>
      <c r="AJ547">
        <v>4.844933032989502</v>
      </c>
      <c r="AK547">
        <v>4.8327226638793954</v>
      </c>
      <c r="AL547">
        <v>4.8425354049319314</v>
      </c>
      <c r="AM547">
        <v>4.9010540050464666</v>
      </c>
      <c r="AN547">
        <v>4.642291446308513</v>
      </c>
      <c r="AO547">
        <v>4.7032966613769531</v>
      </c>
      <c r="AP547">
        <v>4.7643018764453933</v>
      </c>
      <c r="AQ547">
        <v>4.7618599933582351</v>
      </c>
      <c r="AR547">
        <v>4.7253192947024392</v>
      </c>
      <c r="AS547">
        <v>4.105006217956543</v>
      </c>
      <c r="AT547">
        <v>4.3516483306884766</v>
      </c>
      <c r="AU547">
        <v>4.3907203674316406</v>
      </c>
      <c r="AV547">
        <v>4.4810296100574538</v>
      </c>
      <c r="AW547">
        <v>4.4835614162486994</v>
      </c>
      <c r="AX547">
        <v>4.5225887298583984</v>
      </c>
      <c r="AY547">
        <v>4.4761458438831374</v>
      </c>
      <c r="AZ547">
        <v>4.4835166931152344</v>
      </c>
      <c r="BA547">
        <v>4.5397271201724099</v>
      </c>
      <c r="BB547">
        <v>4.5762678188282058</v>
      </c>
      <c r="BC547">
        <v>3.855921745300293</v>
      </c>
      <c r="BD547">
        <v>3.8095685440105398</v>
      </c>
      <c r="BE547">
        <v>4.1294707343691872</v>
      </c>
      <c r="BF547">
        <v>4.278388500213623</v>
      </c>
      <c r="BG547">
        <v>4.3809970813793138</v>
      </c>
      <c r="BH547">
        <v>4.4470207175929044</v>
      </c>
      <c r="BI547">
        <v>4.4737486839294434</v>
      </c>
      <c r="BJ547">
        <v>4.517749209980388</v>
      </c>
      <c r="BK547">
        <v>4.5543346405029297</v>
      </c>
      <c r="BL547">
        <v>4.5934066772460938</v>
      </c>
      <c r="BM547">
        <v>4.605616569519043</v>
      </c>
      <c r="BN547">
        <v>4.598335175287156</v>
      </c>
      <c r="BO547">
        <v>4.644688606262207</v>
      </c>
      <c r="BP547">
        <v>1.953646681684277</v>
      </c>
      <c r="BQ547">
        <v>1.95604395866394</v>
      </c>
      <c r="BR547">
        <v>2.2588075202899969</v>
      </c>
      <c r="BS547">
        <v>1.9536019563674929</v>
      </c>
      <c r="BT547">
        <v>2.341880321502686</v>
      </c>
      <c r="BU547">
        <v>1.9536019563674929</v>
      </c>
      <c r="BV547">
        <v>1.9559992333471561</v>
      </c>
      <c r="BW547">
        <v>2.063492059707642</v>
      </c>
      <c r="BX547">
        <v>1.968253970146179</v>
      </c>
      <c r="BY547">
        <v>2.451770544052124</v>
      </c>
      <c r="BZ547">
        <f t="shared" si="623"/>
        <v>383.76547868653523</v>
      </c>
      <c r="CA547">
        <f t="shared" si="624"/>
        <v>383.75946313142782</v>
      </c>
      <c r="CB547">
        <f t="shared" si="625"/>
        <v>384.08189688519252</v>
      </c>
      <c r="CC547">
        <f t="shared" si="626"/>
        <v>383.75946313142782</v>
      </c>
      <c r="CD547">
        <f t="shared" si="627"/>
        <v>396.56898617744446</v>
      </c>
      <c r="CE547">
        <f t="shared" si="628"/>
        <v>472.76922583580017</v>
      </c>
      <c r="CF547">
        <f t="shared" si="629"/>
        <v>452.72781817947998</v>
      </c>
      <c r="CG547">
        <f t="shared" si="630"/>
        <v>540.75824880599976</v>
      </c>
      <c r="CH547">
        <f t="shared" si="631"/>
        <v>479.99511063098913</v>
      </c>
      <c r="CI547">
        <f t="shared" si="632"/>
        <v>592.65323960781097</v>
      </c>
      <c r="CJ547">
        <f t="shared" si="633"/>
        <v>550.28927857840881</v>
      </c>
      <c r="CK547">
        <f t="shared" si="634"/>
        <v>689.87426710128784</v>
      </c>
      <c r="CL547">
        <f t="shared" si="635"/>
        <v>525.6495805978775</v>
      </c>
      <c r="CM547">
        <f t="shared" si="636"/>
        <v>658.33708553349152</v>
      </c>
      <c r="CN547">
        <f t="shared" si="637"/>
        <v>643.56286644935608</v>
      </c>
      <c r="CO547">
        <f t="shared" si="638"/>
        <v>810.4211317925226</v>
      </c>
      <c r="CP547">
        <f t="shared" si="639"/>
        <v>657.36375327075359</v>
      </c>
      <c r="CQ547">
        <f t="shared" si="640"/>
        <v>709.92770586782331</v>
      </c>
      <c r="CR547">
        <f t="shared" si="641"/>
        <v>708.92429494857788</v>
      </c>
      <c r="CS547">
        <f t="shared" si="642"/>
        <v>739.79856204986572</v>
      </c>
      <c r="CT547">
        <f t="shared" si="643"/>
        <v>761.47016910668265</v>
      </c>
      <c r="CU547">
        <f t="shared" si="644"/>
        <v>767.38830399513245</v>
      </c>
      <c r="CV547">
        <f t="shared" si="645"/>
        <v>776.58488464355469</v>
      </c>
      <c r="CW547">
        <f t="shared" si="646"/>
        <v>768.69608479454405</v>
      </c>
      <c r="CX547">
        <f t="shared" si="647"/>
        <v>774.61415672302246</v>
      </c>
      <c r="CY547">
        <f t="shared" si="648"/>
        <v>774.60814146157156</v>
      </c>
      <c r="CZ547">
        <f t="shared" si="649"/>
        <v>771.00119829177868</v>
      </c>
      <c r="DA547">
        <f t="shared" si="650"/>
        <v>773.63480919883364</v>
      </c>
      <c r="DB547">
        <f t="shared" si="651"/>
        <v>773.30035948753357</v>
      </c>
      <c r="DC547">
        <f t="shared" si="652"/>
        <v>776.25037197228323</v>
      </c>
      <c r="DD547">
        <f t="shared" si="653"/>
        <v>770.02191372756113</v>
      </c>
      <c r="DE547">
        <f t="shared" si="654"/>
        <v>770.99518303032767</v>
      </c>
      <c r="DF547">
        <f t="shared" si="655"/>
        <v>774.27970818634878</v>
      </c>
      <c r="DG547">
        <f t="shared" si="656"/>
        <v>772.64349293708801</v>
      </c>
      <c r="DH547">
        <f t="shared" si="657"/>
        <v>772.64349293708801</v>
      </c>
      <c r="DI547">
        <f t="shared" si="658"/>
        <v>771.00119829177868</v>
      </c>
      <c r="DJ547">
        <f t="shared" si="659"/>
        <v>772.32101196334474</v>
      </c>
      <c r="DK547">
        <f t="shared" si="660"/>
        <v>780.19176367874979</v>
      </c>
      <c r="DL547">
        <f t="shared" si="661"/>
        <v>745.38819952849497</v>
      </c>
      <c r="DM547">
        <f t="shared" si="662"/>
        <v>753.5934009552002</v>
      </c>
      <c r="DN547">
        <f t="shared" si="663"/>
        <v>761.79860238190543</v>
      </c>
      <c r="DO547">
        <f t="shared" si="664"/>
        <v>761.47016910668265</v>
      </c>
      <c r="DP547">
        <f t="shared" si="665"/>
        <v>756.55544513747805</v>
      </c>
      <c r="DQ547">
        <f t="shared" si="666"/>
        <v>673.12333631515503</v>
      </c>
      <c r="DR547">
        <f t="shared" si="667"/>
        <v>706.2967004776001</v>
      </c>
      <c r="DS547">
        <f t="shared" si="668"/>
        <v>711.55188941955566</v>
      </c>
      <c r="DT547">
        <f t="shared" si="669"/>
        <v>723.69848255272757</v>
      </c>
      <c r="DU547">
        <f t="shared" si="670"/>
        <v>724.03901048545004</v>
      </c>
      <c r="DV547">
        <f t="shared" si="671"/>
        <v>729.28818416595459</v>
      </c>
      <c r="DW547">
        <f t="shared" si="672"/>
        <v>723.04161600228201</v>
      </c>
      <c r="DX547">
        <f t="shared" si="673"/>
        <v>724.03299522399902</v>
      </c>
      <c r="DY547">
        <f t="shared" si="674"/>
        <v>731.59329766318911</v>
      </c>
      <c r="DZ547">
        <f t="shared" si="675"/>
        <v>736.50802163239371</v>
      </c>
      <c r="EA547">
        <f t="shared" si="676"/>
        <v>639.6214747428894</v>
      </c>
      <c r="EB547">
        <f t="shared" si="677"/>
        <v>633.38696916941763</v>
      </c>
      <c r="EC547">
        <f t="shared" si="678"/>
        <v>676.41381377265566</v>
      </c>
      <c r="ED547">
        <f t="shared" si="679"/>
        <v>696.4432532787323</v>
      </c>
      <c r="EE547">
        <f t="shared" si="680"/>
        <v>710.24410744551767</v>
      </c>
      <c r="EF547">
        <f t="shared" si="681"/>
        <v>719.12428651624566</v>
      </c>
      <c r="EG547">
        <f t="shared" si="682"/>
        <v>722.71919798851013</v>
      </c>
      <c r="EH547">
        <f t="shared" si="683"/>
        <v>728.63726874236215</v>
      </c>
      <c r="EI547">
        <f t="shared" si="684"/>
        <v>733.55800914764404</v>
      </c>
      <c r="EJ547">
        <f t="shared" si="685"/>
        <v>738.81319808959961</v>
      </c>
      <c r="EK547">
        <f t="shared" si="686"/>
        <v>740.45542860031128</v>
      </c>
      <c r="EL547">
        <f t="shared" si="687"/>
        <v>739.47608107612245</v>
      </c>
      <c r="EM547">
        <f t="shared" si="688"/>
        <v>745.71061754226685</v>
      </c>
      <c r="EN547">
        <f t="shared" si="689"/>
        <v>383.76547868653523</v>
      </c>
      <c r="EO547">
        <f t="shared" si="690"/>
        <v>384.08791244029993</v>
      </c>
      <c r="EP547">
        <f t="shared" si="691"/>
        <v>424.80961147900456</v>
      </c>
      <c r="EQ547">
        <f t="shared" si="692"/>
        <v>383.75946313142782</v>
      </c>
      <c r="ER547">
        <f t="shared" si="693"/>
        <v>435.98290324211126</v>
      </c>
      <c r="ES547">
        <f t="shared" si="694"/>
        <v>383.75946313142782</v>
      </c>
      <c r="ET547">
        <f t="shared" si="695"/>
        <v>384.08189688519252</v>
      </c>
      <c r="EU547">
        <f t="shared" si="696"/>
        <v>398.53968203067785</v>
      </c>
      <c r="EV547">
        <f t="shared" si="697"/>
        <v>385.73015898466105</v>
      </c>
      <c r="EW547">
        <f t="shared" si="698"/>
        <v>450.76313817501068</v>
      </c>
    </row>
    <row r="548" spans="1:153" x14ac:dyDescent="0.25">
      <c r="A548" s="1">
        <v>1446</v>
      </c>
      <c r="B548">
        <v>1.9535572310507081</v>
      </c>
      <c r="C548">
        <v>1.9511599540710449</v>
      </c>
      <c r="D548">
        <v>1.95604395866394</v>
      </c>
      <c r="E548">
        <v>1.9535572310507081</v>
      </c>
      <c r="F548">
        <v>2.051326890568157</v>
      </c>
      <c r="G548">
        <v>2.610545301612043</v>
      </c>
      <c r="H548">
        <v>2.461538553237915</v>
      </c>
      <c r="I548">
        <v>3.1183923286396071</v>
      </c>
      <c r="J548">
        <v>2.66915335672679</v>
      </c>
      <c r="K548">
        <v>3.5115995407104492</v>
      </c>
      <c r="L548">
        <v>3.196581125259399</v>
      </c>
      <c r="M548">
        <v>4.2295037224179222</v>
      </c>
      <c r="N548">
        <v>3.003663063049316</v>
      </c>
      <c r="O548">
        <v>3.992629150767903</v>
      </c>
      <c r="P548">
        <v>3.8802523176312009</v>
      </c>
      <c r="Q548">
        <v>5.1257182163196608</v>
      </c>
      <c r="R548">
        <v>3.9829505922156812</v>
      </c>
      <c r="S548">
        <v>4.3785104751586914</v>
      </c>
      <c r="T548">
        <v>4.3688319122398296</v>
      </c>
      <c r="U548">
        <v>4.6032194095653489</v>
      </c>
      <c r="V548">
        <v>4.7472529411315918</v>
      </c>
      <c r="W548">
        <v>4.8009767532348633</v>
      </c>
      <c r="X548">
        <v>4.8670451125819172</v>
      </c>
      <c r="Y548">
        <v>4.8180708885192871</v>
      </c>
      <c r="Z548">
        <v>4.866732033181103</v>
      </c>
      <c r="AA548">
        <v>4.854611587175083</v>
      </c>
      <c r="AB548">
        <v>4.8351650238037109</v>
      </c>
      <c r="AC548">
        <v>4.8594953620826802</v>
      </c>
      <c r="AD548">
        <v>4.8522139591175124</v>
      </c>
      <c r="AE548">
        <v>4.8645584976280132</v>
      </c>
      <c r="AF548">
        <v>4.8303702357924463</v>
      </c>
      <c r="AG548">
        <v>4.8205127716064453</v>
      </c>
      <c r="AH548">
        <v>4.8571429252624512</v>
      </c>
      <c r="AI548">
        <v>4.844933032989502</v>
      </c>
      <c r="AJ548">
        <v>4.847330192943196</v>
      </c>
      <c r="AK548">
        <v>4.8303255039256996</v>
      </c>
      <c r="AL548">
        <v>4.8400487899780273</v>
      </c>
      <c r="AM548">
        <v>4.9059382480579421</v>
      </c>
      <c r="AN548">
        <v>4.6422467231750488</v>
      </c>
      <c r="AO548">
        <v>4.7032966613769531</v>
      </c>
      <c r="AP548">
        <v>4.7545785903930664</v>
      </c>
      <c r="AQ548">
        <v>4.756976218450637</v>
      </c>
      <c r="AR548">
        <v>4.7252745628356934</v>
      </c>
      <c r="AS548">
        <v>4.105006217956543</v>
      </c>
      <c r="AT548">
        <v>4.3541349456423806</v>
      </c>
      <c r="AU548">
        <v>4.3907203674316406</v>
      </c>
      <c r="AV548">
        <v>4.4762352901500657</v>
      </c>
      <c r="AW548">
        <v>4.4883557361560866</v>
      </c>
      <c r="AX548">
        <v>4.527517219166179</v>
      </c>
      <c r="AY548">
        <v>4.4737486839294434</v>
      </c>
      <c r="AZ548">
        <v>4.4786324501037598</v>
      </c>
      <c r="BA548">
        <v>4.5420800163632347</v>
      </c>
      <c r="BB548">
        <v>4.5763125419616699</v>
      </c>
      <c r="BC548">
        <v>3.8558322946667229</v>
      </c>
      <c r="BD548">
        <v>3.8096132715106452</v>
      </c>
      <c r="BE548">
        <v>4.1269393962818191</v>
      </c>
      <c r="BF548">
        <v>4.2808303833007813</v>
      </c>
      <c r="BG548">
        <v>4.3833495181995437</v>
      </c>
      <c r="BH548">
        <v>4.4517255825000808</v>
      </c>
      <c r="BI548">
        <v>4.4712616008716628</v>
      </c>
      <c r="BJ548">
        <v>4.5128654438060716</v>
      </c>
      <c r="BK548">
        <v>4.5543793636363938</v>
      </c>
      <c r="BL548">
        <v>4.5909647941589364</v>
      </c>
      <c r="BM548">
        <v>4.6056612926525071</v>
      </c>
      <c r="BN548">
        <v>4.6055271232521138</v>
      </c>
      <c r="BO548">
        <v>4.6398495632213548</v>
      </c>
      <c r="BP548">
        <v>1.95604395866394</v>
      </c>
      <c r="BQ548">
        <v>1.953646681684277</v>
      </c>
      <c r="BR548">
        <v>2.2612496374290938</v>
      </c>
      <c r="BS548">
        <v>1.95604395866394</v>
      </c>
      <c r="BT548">
        <v>2.341925049002791</v>
      </c>
      <c r="BU548">
        <v>1.9536019563674929</v>
      </c>
      <c r="BV548">
        <v>1.9536019563674929</v>
      </c>
      <c r="BW548">
        <v>2.0586080551147461</v>
      </c>
      <c r="BX548">
        <v>1.968253970146179</v>
      </c>
      <c r="BY548">
        <v>2.4542124271392818</v>
      </c>
      <c r="BZ548">
        <f t="shared" si="623"/>
        <v>383.75344757632024</v>
      </c>
      <c r="CA548">
        <f t="shared" si="624"/>
        <v>383.43101382255554</v>
      </c>
      <c r="CB548">
        <f t="shared" si="625"/>
        <v>384.08791244029993</v>
      </c>
      <c r="CC548">
        <f t="shared" si="626"/>
        <v>383.75344757632024</v>
      </c>
      <c r="CD548">
        <f t="shared" si="627"/>
        <v>396.90346678141714</v>
      </c>
      <c r="CE548">
        <f t="shared" si="628"/>
        <v>472.11834306681976</v>
      </c>
      <c r="CF548">
        <f t="shared" si="629"/>
        <v>452.07693541049957</v>
      </c>
      <c r="CG548">
        <f t="shared" si="630"/>
        <v>540.42376820202708</v>
      </c>
      <c r="CH548">
        <f t="shared" si="631"/>
        <v>480.00112647975328</v>
      </c>
      <c r="CI548">
        <f t="shared" si="632"/>
        <v>593.31013822555542</v>
      </c>
      <c r="CJ548">
        <f t="shared" si="633"/>
        <v>550.94016134738922</v>
      </c>
      <c r="CK548">
        <f t="shared" si="634"/>
        <v>689.86825066521055</v>
      </c>
      <c r="CL548">
        <f t="shared" si="635"/>
        <v>524.99268198013306</v>
      </c>
      <c r="CM548">
        <f t="shared" si="636"/>
        <v>658.00862077828299</v>
      </c>
      <c r="CN548">
        <f t="shared" si="637"/>
        <v>642.89393672139647</v>
      </c>
      <c r="CO548">
        <f t="shared" si="638"/>
        <v>810.40910009499441</v>
      </c>
      <c r="CP548">
        <f t="shared" si="639"/>
        <v>656.70685465300915</v>
      </c>
      <c r="CQ548">
        <f t="shared" si="640"/>
        <v>709.90965890884399</v>
      </c>
      <c r="CR548">
        <f t="shared" si="641"/>
        <v>708.60789219625713</v>
      </c>
      <c r="CS548">
        <f t="shared" si="642"/>
        <v>740.1330105865394</v>
      </c>
      <c r="CT548">
        <f t="shared" si="643"/>
        <v>759.5055205821991</v>
      </c>
      <c r="CU548">
        <f t="shared" si="644"/>
        <v>766.73137331008911</v>
      </c>
      <c r="CV548">
        <f t="shared" si="645"/>
        <v>775.61756764226789</v>
      </c>
      <c r="CW548">
        <f t="shared" si="646"/>
        <v>769.03053450584412</v>
      </c>
      <c r="CX548">
        <f t="shared" si="647"/>
        <v>775.57545846285836</v>
      </c>
      <c r="CY548">
        <f t="shared" si="648"/>
        <v>773.94525847504872</v>
      </c>
      <c r="CZ548">
        <f t="shared" si="649"/>
        <v>771.32969570159912</v>
      </c>
      <c r="DA548">
        <f t="shared" si="650"/>
        <v>774.60212620012044</v>
      </c>
      <c r="DB548">
        <f t="shared" si="651"/>
        <v>773.62277750130545</v>
      </c>
      <c r="DC548">
        <f t="shared" si="652"/>
        <v>775.28311793096782</v>
      </c>
      <c r="DD548">
        <f t="shared" si="653"/>
        <v>770.68479671408397</v>
      </c>
      <c r="DE548">
        <f t="shared" si="654"/>
        <v>769.35896778106689</v>
      </c>
      <c r="DF548">
        <f t="shared" si="655"/>
        <v>774.28572344779968</v>
      </c>
      <c r="DG548">
        <f t="shared" si="656"/>
        <v>772.64349293708801</v>
      </c>
      <c r="DH548">
        <f t="shared" si="657"/>
        <v>772.96591095085989</v>
      </c>
      <c r="DI548">
        <f t="shared" si="658"/>
        <v>770.67878027800657</v>
      </c>
      <c r="DJ548">
        <f t="shared" si="659"/>
        <v>771.98656225204468</v>
      </c>
      <c r="DK548">
        <f t="shared" si="660"/>
        <v>780.84869436379324</v>
      </c>
      <c r="DL548">
        <f t="shared" si="661"/>
        <v>745.38218426704407</v>
      </c>
      <c r="DM548">
        <f t="shared" si="662"/>
        <v>753.5934009552002</v>
      </c>
      <c r="DN548">
        <f t="shared" si="663"/>
        <v>760.49082040786743</v>
      </c>
      <c r="DO548">
        <f t="shared" si="664"/>
        <v>760.8133013816107</v>
      </c>
      <c r="DP548">
        <f t="shared" si="665"/>
        <v>756.54942870140076</v>
      </c>
      <c r="DQ548">
        <f t="shared" si="666"/>
        <v>673.12333631515503</v>
      </c>
      <c r="DR548">
        <f t="shared" si="667"/>
        <v>706.63115018890016</v>
      </c>
      <c r="DS548">
        <f t="shared" si="668"/>
        <v>711.55188941955566</v>
      </c>
      <c r="DT548">
        <f t="shared" si="669"/>
        <v>723.05364652518381</v>
      </c>
      <c r="DU548">
        <f t="shared" si="670"/>
        <v>724.68384651299368</v>
      </c>
      <c r="DV548">
        <f t="shared" si="671"/>
        <v>729.95106597785104</v>
      </c>
      <c r="DW548">
        <f t="shared" si="672"/>
        <v>722.71919798851013</v>
      </c>
      <c r="DX548">
        <f t="shared" si="673"/>
        <v>723.37606453895569</v>
      </c>
      <c r="DY548">
        <f t="shared" si="674"/>
        <v>731.90976220085508</v>
      </c>
      <c r="DZ548">
        <f t="shared" si="675"/>
        <v>736.5140368938446</v>
      </c>
      <c r="EA548">
        <f t="shared" si="676"/>
        <v>639.60944363267424</v>
      </c>
      <c r="EB548">
        <f t="shared" si="677"/>
        <v>633.39298501818178</v>
      </c>
      <c r="EC548">
        <f t="shared" si="678"/>
        <v>676.07334879990469</v>
      </c>
      <c r="ED548">
        <f t="shared" si="679"/>
        <v>696.77168655395508</v>
      </c>
      <c r="EE548">
        <f t="shared" si="680"/>
        <v>710.56051019783865</v>
      </c>
      <c r="EF548">
        <f t="shared" si="681"/>
        <v>719.75709084626089</v>
      </c>
      <c r="EG548">
        <f t="shared" si="682"/>
        <v>722.38468531723868</v>
      </c>
      <c r="EH548">
        <f t="shared" si="683"/>
        <v>727.9804021919166</v>
      </c>
      <c r="EI548">
        <f t="shared" si="684"/>
        <v>733.56402440909494</v>
      </c>
      <c r="EJ548">
        <f t="shared" si="685"/>
        <v>738.48476481437694</v>
      </c>
      <c r="EK548">
        <f t="shared" si="686"/>
        <v>740.46144386176218</v>
      </c>
      <c r="EL548">
        <f t="shared" si="687"/>
        <v>740.44339807740926</v>
      </c>
      <c r="EM548">
        <f t="shared" si="688"/>
        <v>745.05976625327219</v>
      </c>
      <c r="EN548">
        <f t="shared" si="689"/>
        <v>384.08791244029993</v>
      </c>
      <c r="EO548">
        <f t="shared" si="690"/>
        <v>383.76547868653523</v>
      </c>
      <c r="EP548">
        <f t="shared" si="691"/>
        <v>425.13807623421309</v>
      </c>
      <c r="EQ548">
        <f t="shared" si="692"/>
        <v>384.08791244029993</v>
      </c>
      <c r="ER548">
        <f t="shared" si="693"/>
        <v>435.98891909087541</v>
      </c>
      <c r="ES548">
        <f t="shared" si="694"/>
        <v>383.75946313142782</v>
      </c>
      <c r="ET548">
        <f t="shared" si="695"/>
        <v>383.75946313142782</v>
      </c>
      <c r="EU548">
        <f t="shared" si="696"/>
        <v>397.88278341293335</v>
      </c>
      <c r="EV548">
        <f t="shared" si="697"/>
        <v>385.73015898466105</v>
      </c>
      <c r="EW548">
        <f t="shared" si="698"/>
        <v>451.0915714502334</v>
      </c>
    </row>
    <row r="549" spans="1:153" x14ac:dyDescent="0.25">
      <c r="A549" s="1">
        <v>1447</v>
      </c>
      <c r="B549">
        <v>1.9511599540710449</v>
      </c>
      <c r="C549">
        <v>1.9536019563674929</v>
      </c>
      <c r="D549">
        <v>1.95604395866394</v>
      </c>
      <c r="E549">
        <v>1.9536019563674929</v>
      </c>
      <c r="F549">
        <v>2.053724050521851</v>
      </c>
      <c r="G549">
        <v>2.610545301612043</v>
      </c>
      <c r="H549">
        <v>2.4639804363250728</v>
      </c>
      <c r="I549">
        <v>3.1184370517730708</v>
      </c>
      <c r="J549">
        <v>2.6666667461395259</v>
      </c>
      <c r="K549">
        <v>3.4993894100189209</v>
      </c>
      <c r="L549">
        <v>3.1916971206665039</v>
      </c>
      <c r="M549">
        <v>4.2222223281860352</v>
      </c>
      <c r="N549">
        <v>3.003663063049316</v>
      </c>
      <c r="O549">
        <v>3.990276713947674</v>
      </c>
      <c r="P549">
        <v>3.8779893358111819</v>
      </c>
      <c r="Q549">
        <v>5.1232763332325026</v>
      </c>
      <c r="R549">
        <v>3.990187263314104</v>
      </c>
      <c r="S549">
        <v>4.3711843490600586</v>
      </c>
      <c r="T549">
        <v>4.3736262321472168</v>
      </c>
      <c r="U549">
        <v>4.6080584526062012</v>
      </c>
      <c r="V549">
        <v>4.7546233222598122</v>
      </c>
      <c r="W549">
        <v>4.8083028793334961</v>
      </c>
      <c r="X549">
        <v>4.8789419254540523</v>
      </c>
      <c r="Y549">
        <v>4.8107000392871901</v>
      </c>
      <c r="Z549">
        <v>4.8499062541640283</v>
      </c>
      <c r="AA549">
        <v>4.854701042175293</v>
      </c>
      <c r="AB549">
        <v>4.8302360576587722</v>
      </c>
      <c r="AC549">
        <v>4.8474196392101243</v>
      </c>
      <c r="AD549">
        <v>4.8498615222972834</v>
      </c>
      <c r="AE549">
        <v>4.8669556575817063</v>
      </c>
      <c r="AF549">
        <v>4.827794174571614</v>
      </c>
      <c r="AG549">
        <v>4.8254417377513841</v>
      </c>
      <c r="AH549">
        <v>4.8571876483959153</v>
      </c>
      <c r="AI549">
        <v>4.854701042175293</v>
      </c>
      <c r="AJ549">
        <v>4.844933032989502</v>
      </c>
      <c r="AK549">
        <v>4.8327226638793954</v>
      </c>
      <c r="AL549">
        <v>4.8449777561229661</v>
      </c>
      <c r="AM549">
        <v>4.9011434600466766</v>
      </c>
      <c r="AN549">
        <v>4.642291446308513</v>
      </c>
      <c r="AO549">
        <v>4.7081809043884277</v>
      </c>
      <c r="AP549">
        <v>4.7544891441261372</v>
      </c>
      <c r="AQ549">
        <v>4.7546233222598122</v>
      </c>
      <c r="AR549">
        <v>4.7277169227600098</v>
      </c>
      <c r="AS549">
        <v>4.1025643348693848</v>
      </c>
      <c r="AT549">
        <v>4.3540902137756348</v>
      </c>
      <c r="AU549">
        <v>4.3907650905651048</v>
      </c>
      <c r="AV549">
        <v>4.4786771732372239</v>
      </c>
      <c r="AW549">
        <v>4.4859585762023926</v>
      </c>
      <c r="AX549">
        <v>4.5250306129455566</v>
      </c>
      <c r="AY549">
        <v>4.4762352901500657</v>
      </c>
      <c r="AZ549">
        <v>4.4835166931152344</v>
      </c>
      <c r="BA549">
        <v>4.5470085144042969</v>
      </c>
      <c r="BB549">
        <v>4.5738259357410476</v>
      </c>
      <c r="BC549">
        <v>3.851127191340967</v>
      </c>
      <c r="BD549">
        <v>3.812055154597803</v>
      </c>
      <c r="BE549">
        <v>4.1269841194152832</v>
      </c>
      <c r="BF549">
        <v>4.2783437683468772</v>
      </c>
      <c r="BG549">
        <v>4.3858366012573242</v>
      </c>
      <c r="BH549">
        <v>4.4396498683608057</v>
      </c>
      <c r="BI549">
        <v>4.4664672809642747</v>
      </c>
      <c r="BJ549">
        <v>4.5152626037597656</v>
      </c>
      <c r="BK549">
        <v>4.5542899173694664</v>
      </c>
      <c r="BL549">
        <v>4.5860358280139968</v>
      </c>
      <c r="BM549">
        <v>4.6105008125305176</v>
      </c>
      <c r="BN549">
        <v>4.6007328033447266</v>
      </c>
      <c r="BO549">
        <v>4.6422467231750488</v>
      </c>
      <c r="BP549">
        <v>1.953646681684277</v>
      </c>
      <c r="BQ549">
        <v>1.95604395866394</v>
      </c>
      <c r="BR549">
        <v>2.263736248016357</v>
      </c>
      <c r="BS549">
        <v>1.953646681684277</v>
      </c>
      <c r="BT549">
        <v>2.3443224430084229</v>
      </c>
      <c r="BU549">
        <v>1.9536019563674929</v>
      </c>
      <c r="BV549">
        <v>1.9559992333471561</v>
      </c>
      <c r="BW549">
        <v>2.051371618068262</v>
      </c>
      <c r="BX549">
        <v>1.970695972442627</v>
      </c>
      <c r="BY549">
        <v>2.451770544052124</v>
      </c>
      <c r="BZ549">
        <f t="shared" si="623"/>
        <v>383.43101382255554</v>
      </c>
      <c r="CA549">
        <f t="shared" si="624"/>
        <v>383.75946313142782</v>
      </c>
      <c r="CB549">
        <f t="shared" si="625"/>
        <v>384.08791244029993</v>
      </c>
      <c r="CC549">
        <f t="shared" si="626"/>
        <v>383.75946313142782</v>
      </c>
      <c r="CD549">
        <f t="shared" si="627"/>
        <v>397.22588479518896</v>
      </c>
      <c r="CE549">
        <f t="shared" si="628"/>
        <v>472.11834306681976</v>
      </c>
      <c r="CF549">
        <f t="shared" si="629"/>
        <v>452.40536868572229</v>
      </c>
      <c r="CG549">
        <f t="shared" si="630"/>
        <v>540.42978346347809</v>
      </c>
      <c r="CH549">
        <f t="shared" si="631"/>
        <v>479.66667735576624</v>
      </c>
      <c r="CI549">
        <f t="shared" si="632"/>
        <v>591.66787564754486</v>
      </c>
      <c r="CJ549">
        <f t="shared" si="633"/>
        <v>550.28326272964478</v>
      </c>
      <c r="CK549">
        <f t="shared" si="634"/>
        <v>688.88890314102173</v>
      </c>
      <c r="CL549">
        <f t="shared" si="635"/>
        <v>524.99268198013306</v>
      </c>
      <c r="CM549">
        <f t="shared" si="636"/>
        <v>657.69221802596212</v>
      </c>
      <c r="CN549">
        <f t="shared" si="637"/>
        <v>642.58956566660402</v>
      </c>
      <c r="CO549">
        <f t="shared" si="638"/>
        <v>810.08066681977164</v>
      </c>
      <c r="CP549">
        <f t="shared" si="639"/>
        <v>657.68018691574696</v>
      </c>
      <c r="CQ549">
        <f t="shared" si="640"/>
        <v>708.92429494857788</v>
      </c>
      <c r="CR549">
        <f t="shared" si="641"/>
        <v>709.25272822380066</v>
      </c>
      <c r="CS549">
        <f t="shared" si="642"/>
        <v>740.78386187553406</v>
      </c>
      <c r="CT549">
        <f t="shared" si="643"/>
        <v>760.49683684394472</v>
      </c>
      <c r="CU549">
        <f t="shared" si="644"/>
        <v>767.71673727035522</v>
      </c>
      <c r="CV549">
        <f t="shared" si="645"/>
        <v>777.21768897357003</v>
      </c>
      <c r="CW549">
        <f t="shared" si="646"/>
        <v>768.03915528412711</v>
      </c>
      <c r="CX549">
        <f t="shared" si="647"/>
        <v>773.31239118506176</v>
      </c>
      <c r="CY549">
        <f t="shared" si="648"/>
        <v>773.9572901725769</v>
      </c>
      <c r="CZ549">
        <f t="shared" si="649"/>
        <v>770.66674975510489</v>
      </c>
      <c r="DA549">
        <f t="shared" si="650"/>
        <v>772.97794147376169</v>
      </c>
      <c r="DB549">
        <f t="shared" si="651"/>
        <v>773.30637474898458</v>
      </c>
      <c r="DC549">
        <f t="shared" si="652"/>
        <v>775.60553594473947</v>
      </c>
      <c r="DD549">
        <f t="shared" si="653"/>
        <v>770.33831647988211</v>
      </c>
      <c r="DE549">
        <f t="shared" si="654"/>
        <v>770.02191372756113</v>
      </c>
      <c r="DF549">
        <f t="shared" si="655"/>
        <v>774.29173870925058</v>
      </c>
      <c r="DG549">
        <f t="shared" si="656"/>
        <v>773.9572901725769</v>
      </c>
      <c r="DH549">
        <f t="shared" si="657"/>
        <v>772.64349293708801</v>
      </c>
      <c r="DI549">
        <f t="shared" si="658"/>
        <v>771.00119829177868</v>
      </c>
      <c r="DJ549">
        <f t="shared" si="659"/>
        <v>772.64950819853891</v>
      </c>
      <c r="DK549">
        <f t="shared" si="660"/>
        <v>780.20379537627798</v>
      </c>
      <c r="DL549">
        <f t="shared" si="661"/>
        <v>745.38819952849497</v>
      </c>
      <c r="DM549">
        <f t="shared" si="662"/>
        <v>754.25033164024353</v>
      </c>
      <c r="DN549">
        <f t="shared" si="663"/>
        <v>760.47878988496541</v>
      </c>
      <c r="DO549">
        <f t="shared" si="664"/>
        <v>760.49683684394472</v>
      </c>
      <c r="DP549">
        <f t="shared" si="665"/>
        <v>756.87792611122131</v>
      </c>
      <c r="DQ549">
        <f t="shared" si="666"/>
        <v>672.79490303993225</v>
      </c>
      <c r="DR549">
        <f t="shared" si="667"/>
        <v>706.62513375282288</v>
      </c>
      <c r="DS549">
        <f t="shared" si="668"/>
        <v>711.55790468100656</v>
      </c>
      <c r="DT549">
        <f t="shared" si="669"/>
        <v>723.38207980040659</v>
      </c>
      <c r="DU549">
        <f t="shared" si="670"/>
        <v>724.3614284992218</v>
      </c>
      <c r="DV549">
        <f t="shared" si="671"/>
        <v>729.61661744117737</v>
      </c>
      <c r="DW549">
        <f t="shared" si="672"/>
        <v>723.05364652518381</v>
      </c>
      <c r="DX549">
        <f t="shared" si="673"/>
        <v>724.03299522399902</v>
      </c>
      <c r="DY549">
        <f t="shared" si="674"/>
        <v>732.57264518737793</v>
      </c>
      <c r="DZ549">
        <f t="shared" si="675"/>
        <v>736.17958835717093</v>
      </c>
      <c r="EA549">
        <f t="shared" si="676"/>
        <v>638.97660723536012</v>
      </c>
      <c r="EB549">
        <f t="shared" si="677"/>
        <v>633.72141829340455</v>
      </c>
      <c r="EC549">
        <f t="shared" si="678"/>
        <v>676.07936406135559</v>
      </c>
      <c r="ED549">
        <f t="shared" si="679"/>
        <v>696.43723684265501</v>
      </c>
      <c r="EE549">
        <f t="shared" si="680"/>
        <v>710.89502286911011</v>
      </c>
      <c r="EF549">
        <f t="shared" si="681"/>
        <v>718.13290729452831</v>
      </c>
      <c r="EG549">
        <f t="shared" si="682"/>
        <v>721.73984928969492</v>
      </c>
      <c r="EH549">
        <f t="shared" si="683"/>
        <v>728.30282020568848</v>
      </c>
      <c r="EI549">
        <f t="shared" si="684"/>
        <v>733.55199388619326</v>
      </c>
      <c r="EJ549">
        <f t="shared" si="685"/>
        <v>737.8218188678826</v>
      </c>
      <c r="EK549">
        <f t="shared" si="686"/>
        <v>741.11235928535461</v>
      </c>
      <c r="EL549">
        <f t="shared" si="687"/>
        <v>739.79856204986572</v>
      </c>
      <c r="EM549">
        <f t="shared" si="688"/>
        <v>745.38218426704407</v>
      </c>
      <c r="EN549">
        <f t="shared" si="689"/>
        <v>383.76547868653523</v>
      </c>
      <c r="EO549">
        <f t="shared" si="690"/>
        <v>384.08791244029993</v>
      </c>
      <c r="EP549">
        <f t="shared" si="691"/>
        <v>425.47252535820002</v>
      </c>
      <c r="EQ549">
        <f t="shared" si="692"/>
        <v>383.76547868653523</v>
      </c>
      <c r="ER549">
        <f t="shared" si="693"/>
        <v>436.31136858463287</v>
      </c>
      <c r="ES549">
        <f t="shared" si="694"/>
        <v>383.75946313142782</v>
      </c>
      <c r="ET549">
        <f t="shared" si="695"/>
        <v>384.08189688519252</v>
      </c>
      <c r="EU549">
        <f t="shared" si="696"/>
        <v>396.90948263018123</v>
      </c>
      <c r="EV549">
        <f t="shared" si="697"/>
        <v>386.05860829353333</v>
      </c>
      <c r="EW549">
        <f t="shared" si="698"/>
        <v>450.76313817501068</v>
      </c>
    </row>
    <row r="550" spans="1:153" x14ac:dyDescent="0.25">
      <c r="A550" s="1">
        <v>1448</v>
      </c>
      <c r="B550">
        <v>1.9536019563674929</v>
      </c>
      <c r="C550">
        <v>1.9536019563674929</v>
      </c>
      <c r="D550">
        <v>1.9511599540710449</v>
      </c>
      <c r="E550">
        <v>1.9536019563674929</v>
      </c>
      <c r="F550">
        <v>2.053724050521851</v>
      </c>
      <c r="G550">
        <v>2.6081481416583499</v>
      </c>
      <c r="H550">
        <v>2.4640251638251782</v>
      </c>
      <c r="I550">
        <v>3.1184370517730708</v>
      </c>
      <c r="J550">
        <v>2.6617827415466309</v>
      </c>
      <c r="K550">
        <v>3.4969922500652268</v>
      </c>
      <c r="L550">
        <v>3.1916523975330389</v>
      </c>
      <c r="M550">
        <v>4.2247089344066584</v>
      </c>
      <c r="N550">
        <v>3.003663063049316</v>
      </c>
      <c r="O550">
        <v>3.9877898693084721</v>
      </c>
      <c r="P550">
        <v>3.8827838897705078</v>
      </c>
      <c r="Q550">
        <v>5.1184820133251154</v>
      </c>
      <c r="R550">
        <v>3.9829058647155762</v>
      </c>
      <c r="S550">
        <v>4.3785104751586914</v>
      </c>
      <c r="T550">
        <v>4.3638134998279616</v>
      </c>
      <c r="U550">
        <v>4.6031746864318848</v>
      </c>
      <c r="V550">
        <v>4.7643465995788574</v>
      </c>
      <c r="W550">
        <v>4.8035975375891606</v>
      </c>
      <c r="X550">
        <v>4.8718394324893044</v>
      </c>
      <c r="Y550">
        <v>4.8083476024669602</v>
      </c>
      <c r="Z550">
        <v>4.8570534702622412</v>
      </c>
      <c r="AA550">
        <v>4.8451119342566411</v>
      </c>
      <c r="AB550">
        <v>4.8205574947399086</v>
      </c>
      <c r="AC550">
        <v>4.8498167991638184</v>
      </c>
      <c r="AD550">
        <v>4.847330192943196</v>
      </c>
      <c r="AE550">
        <v>4.8718394324893044</v>
      </c>
      <c r="AF550">
        <v>4.8302807807922363</v>
      </c>
      <c r="AG550">
        <v>4.8253970146179199</v>
      </c>
      <c r="AH550">
        <v>4.8571876483959153</v>
      </c>
      <c r="AI550">
        <v>4.8522586822509766</v>
      </c>
      <c r="AJ550">
        <v>4.8474196392101243</v>
      </c>
      <c r="AK550">
        <v>4.8351650238037109</v>
      </c>
      <c r="AL550">
        <v>4.8424906730651864</v>
      </c>
      <c r="AM550">
        <v>4.9059829711914063</v>
      </c>
      <c r="AN550">
        <v>4.6397601082211448</v>
      </c>
      <c r="AO550">
        <v>4.7081809043884277</v>
      </c>
      <c r="AP550">
        <v>4.74969482421875</v>
      </c>
      <c r="AQ550">
        <v>4.7521814304393724</v>
      </c>
      <c r="AR550">
        <v>4.730158805847168</v>
      </c>
      <c r="AS550">
        <v>4.1000772518116042</v>
      </c>
      <c r="AT550">
        <v>4.3541349456423806</v>
      </c>
      <c r="AU550">
        <v>4.3882784843444824</v>
      </c>
      <c r="AV550">
        <v>4.4835166931152344</v>
      </c>
      <c r="AW550">
        <v>4.4834719612484886</v>
      </c>
      <c r="AX550">
        <v>4.5298696559864089</v>
      </c>
      <c r="AY550">
        <v>4.4762352901500657</v>
      </c>
      <c r="AZ550">
        <v>4.4738381301963734</v>
      </c>
      <c r="BA550">
        <v>4.5445219081836754</v>
      </c>
      <c r="BB550">
        <v>4.5665445327758789</v>
      </c>
      <c r="BC550">
        <v>3.8534351347130298</v>
      </c>
      <c r="BD550">
        <v>3.811965703964233</v>
      </c>
      <c r="BE550">
        <v>4.1294260025024414</v>
      </c>
      <c r="BF550">
        <v>4.2711070972484544</v>
      </c>
      <c r="BG550">
        <v>4.3858366012573242</v>
      </c>
      <c r="BH550">
        <v>4.4420917514479639</v>
      </c>
      <c r="BI550">
        <v>4.4665120040977397</v>
      </c>
      <c r="BJ550">
        <v>4.5152626037597656</v>
      </c>
      <c r="BK550">
        <v>4.5494503974914551</v>
      </c>
      <c r="BL550">
        <v>4.5787991569155739</v>
      </c>
      <c r="BM550">
        <v>4.6031746864318848</v>
      </c>
      <c r="BN550">
        <v>4.595848560333252</v>
      </c>
      <c r="BO550">
        <v>4.6373177570301101</v>
      </c>
      <c r="BP550">
        <v>1.9559992333471561</v>
      </c>
      <c r="BQ550">
        <v>1.9536019563674929</v>
      </c>
      <c r="BR550">
        <v>2.263736248016357</v>
      </c>
      <c r="BS550">
        <v>1.9559992333471561</v>
      </c>
      <c r="BT550">
        <v>2.3467643260955811</v>
      </c>
      <c r="BU550">
        <v>1.9536019563674929</v>
      </c>
      <c r="BV550">
        <v>1.9535572310507081</v>
      </c>
      <c r="BW550">
        <v>2.053724050521851</v>
      </c>
      <c r="BX550">
        <v>1.970695972442627</v>
      </c>
      <c r="BY550">
        <v>2.451770544052124</v>
      </c>
      <c r="BZ550">
        <f t="shared" si="623"/>
        <v>383.75946313142782</v>
      </c>
      <c r="CA550">
        <f t="shared" si="624"/>
        <v>383.75946313142782</v>
      </c>
      <c r="CB550">
        <f t="shared" si="625"/>
        <v>383.43101382255554</v>
      </c>
      <c r="CC550">
        <f t="shared" si="626"/>
        <v>383.75946313142782</v>
      </c>
      <c r="CD550">
        <f t="shared" si="627"/>
        <v>397.22588479518896</v>
      </c>
      <c r="CE550">
        <f t="shared" si="628"/>
        <v>471.79592505304805</v>
      </c>
      <c r="CF550">
        <f t="shared" si="629"/>
        <v>452.41138453448644</v>
      </c>
      <c r="CG550">
        <f t="shared" si="630"/>
        <v>540.42978346347809</v>
      </c>
      <c r="CH550">
        <f t="shared" si="631"/>
        <v>479.00977873802185</v>
      </c>
      <c r="CI550">
        <f t="shared" si="632"/>
        <v>591.34545763377309</v>
      </c>
      <c r="CJ550">
        <f t="shared" si="633"/>
        <v>550.27724746819376</v>
      </c>
      <c r="CK550">
        <f t="shared" si="634"/>
        <v>689.22335167769552</v>
      </c>
      <c r="CL550">
        <f t="shared" si="635"/>
        <v>524.99268198013306</v>
      </c>
      <c r="CM550">
        <f t="shared" si="636"/>
        <v>657.35773742198955</v>
      </c>
      <c r="CN550">
        <f t="shared" si="637"/>
        <v>643.2344331741333</v>
      </c>
      <c r="CO550">
        <f t="shared" si="638"/>
        <v>809.43583079222799</v>
      </c>
      <c r="CP550">
        <f t="shared" si="639"/>
        <v>656.700838804245</v>
      </c>
      <c r="CQ550">
        <f t="shared" si="640"/>
        <v>709.90965890884399</v>
      </c>
      <c r="CR550">
        <f t="shared" si="641"/>
        <v>707.93291572686087</v>
      </c>
      <c r="CS550">
        <f t="shared" si="642"/>
        <v>740.1269953250885</v>
      </c>
      <c r="CT550">
        <f t="shared" si="643"/>
        <v>761.80461764335632</v>
      </c>
      <c r="CU550">
        <f t="shared" si="644"/>
        <v>767.0838688057421</v>
      </c>
      <c r="CV550">
        <f t="shared" si="645"/>
        <v>776.26240366981142</v>
      </c>
      <c r="CW550">
        <f t="shared" si="646"/>
        <v>767.72275253180612</v>
      </c>
      <c r="CX550">
        <f t="shared" si="647"/>
        <v>774.2736917502715</v>
      </c>
      <c r="CY550">
        <f t="shared" si="648"/>
        <v>772.66755515751822</v>
      </c>
      <c r="CZ550">
        <f t="shared" si="649"/>
        <v>769.36498304251768</v>
      </c>
      <c r="DA550">
        <f t="shared" si="650"/>
        <v>773.30035948753357</v>
      </c>
      <c r="DB550">
        <f t="shared" si="651"/>
        <v>772.96591095085989</v>
      </c>
      <c r="DC550">
        <f t="shared" si="652"/>
        <v>776.26240366981142</v>
      </c>
      <c r="DD550">
        <f t="shared" si="653"/>
        <v>770.67276501655579</v>
      </c>
      <c r="DE550">
        <f t="shared" si="654"/>
        <v>770.01589846611023</v>
      </c>
      <c r="DF550">
        <f t="shared" si="655"/>
        <v>774.29173870925058</v>
      </c>
      <c r="DG550">
        <f t="shared" si="656"/>
        <v>773.62879276275635</v>
      </c>
      <c r="DH550">
        <f t="shared" si="657"/>
        <v>772.97794147376169</v>
      </c>
      <c r="DI550">
        <f t="shared" si="658"/>
        <v>771.32969570159912</v>
      </c>
      <c r="DJ550">
        <f t="shared" si="659"/>
        <v>772.31499552726757</v>
      </c>
      <c r="DK550">
        <f t="shared" si="660"/>
        <v>780.85470962524414</v>
      </c>
      <c r="DL550">
        <f t="shared" si="661"/>
        <v>745.047734555744</v>
      </c>
      <c r="DM550">
        <f t="shared" si="662"/>
        <v>754.25033164024353</v>
      </c>
      <c r="DN550">
        <f t="shared" si="663"/>
        <v>759.83395385742188</v>
      </c>
      <c r="DO550">
        <f t="shared" si="664"/>
        <v>760.16840239409555</v>
      </c>
      <c r="DP550">
        <f t="shared" si="665"/>
        <v>757.20635938644409</v>
      </c>
      <c r="DQ550">
        <f t="shared" si="666"/>
        <v>672.4603903686608</v>
      </c>
      <c r="DR550">
        <f t="shared" si="667"/>
        <v>706.63115018890016</v>
      </c>
      <c r="DS550">
        <f t="shared" si="668"/>
        <v>711.22345614433289</v>
      </c>
      <c r="DT550">
        <f t="shared" si="669"/>
        <v>724.03299522399902</v>
      </c>
      <c r="DU550">
        <f t="shared" si="670"/>
        <v>724.02697878792173</v>
      </c>
      <c r="DV550">
        <f t="shared" si="671"/>
        <v>730.26746873017203</v>
      </c>
      <c r="DW550">
        <f t="shared" si="672"/>
        <v>723.05364652518381</v>
      </c>
      <c r="DX550">
        <f t="shared" si="673"/>
        <v>722.73122851141227</v>
      </c>
      <c r="DY550">
        <f t="shared" si="674"/>
        <v>732.23819665070437</v>
      </c>
      <c r="DZ550">
        <f t="shared" si="675"/>
        <v>735.20023965835571</v>
      </c>
      <c r="EA550">
        <f t="shared" si="676"/>
        <v>639.28702561890248</v>
      </c>
      <c r="EB550">
        <f t="shared" si="677"/>
        <v>633.70938718318928</v>
      </c>
      <c r="EC550">
        <f t="shared" si="678"/>
        <v>676.40779733657837</v>
      </c>
      <c r="ED550">
        <f t="shared" si="679"/>
        <v>695.46390457991708</v>
      </c>
      <c r="EE550">
        <f t="shared" si="680"/>
        <v>710.89502286911011</v>
      </c>
      <c r="EF550">
        <f t="shared" si="681"/>
        <v>718.46134056975109</v>
      </c>
      <c r="EG550">
        <f t="shared" si="682"/>
        <v>721.74586455114604</v>
      </c>
      <c r="EH550">
        <f t="shared" si="683"/>
        <v>728.30282020568848</v>
      </c>
      <c r="EI550">
        <f t="shared" si="684"/>
        <v>732.90107846260071</v>
      </c>
      <c r="EJ550">
        <f t="shared" si="685"/>
        <v>736.84848660514467</v>
      </c>
      <c r="EK550">
        <f t="shared" si="686"/>
        <v>740.1269953250885</v>
      </c>
      <c r="EL550">
        <f t="shared" si="687"/>
        <v>739.14163136482239</v>
      </c>
      <c r="EM550">
        <f t="shared" si="688"/>
        <v>744.71923832054983</v>
      </c>
      <c r="EN550">
        <f t="shared" si="689"/>
        <v>384.08189688519252</v>
      </c>
      <c r="EO550">
        <f t="shared" si="690"/>
        <v>383.75946313142782</v>
      </c>
      <c r="EP550">
        <f t="shared" si="691"/>
        <v>425.47252535820002</v>
      </c>
      <c r="EQ550">
        <f t="shared" si="692"/>
        <v>384.08189688519252</v>
      </c>
      <c r="ER550">
        <f t="shared" si="693"/>
        <v>436.63980185985565</v>
      </c>
      <c r="ES550">
        <f t="shared" si="694"/>
        <v>383.75946313142782</v>
      </c>
      <c r="ET550">
        <f t="shared" si="695"/>
        <v>383.75344757632024</v>
      </c>
      <c r="EU550">
        <f t="shared" si="696"/>
        <v>397.22588479518896</v>
      </c>
      <c r="EV550">
        <f t="shared" si="697"/>
        <v>386.05860829353333</v>
      </c>
      <c r="EW550">
        <f t="shared" si="698"/>
        <v>450.76313817501068</v>
      </c>
    </row>
    <row r="551" spans="1:153" x14ac:dyDescent="0.25">
      <c r="A551" s="1">
        <v>1449</v>
      </c>
      <c r="B551">
        <v>1.9536019563674929</v>
      </c>
      <c r="C551">
        <v>1.9536019563674929</v>
      </c>
      <c r="D551">
        <v>1.9536019563674929</v>
      </c>
      <c r="E551">
        <v>1.9559992333471561</v>
      </c>
      <c r="F551">
        <v>2.0561661720275879</v>
      </c>
      <c r="G551">
        <v>2.6129426956176758</v>
      </c>
      <c r="H551">
        <v>2.4639804363250728</v>
      </c>
      <c r="I551">
        <v>3.1184817792731758</v>
      </c>
      <c r="J551">
        <v>2.6642246246337891</v>
      </c>
      <c r="K551">
        <v>3.4993894100189209</v>
      </c>
      <c r="L551">
        <v>3.1892552375793461</v>
      </c>
      <c r="M551">
        <v>4.2247089344066584</v>
      </c>
      <c r="N551">
        <v>3.013431072235107</v>
      </c>
      <c r="O551">
        <v>3.9926738739013672</v>
      </c>
      <c r="P551">
        <v>3.8827838897705078</v>
      </c>
      <c r="Q551">
        <v>5.1233657794994309</v>
      </c>
      <c r="R551">
        <v>3.980463981628418</v>
      </c>
      <c r="S551">
        <v>4.3736709640139626</v>
      </c>
      <c r="T551">
        <v>4.3663453060192063</v>
      </c>
      <c r="U551">
        <v>4.6031746864318848</v>
      </c>
      <c r="V551">
        <v>4.7643465995788574</v>
      </c>
      <c r="W551">
        <v>4.8011556545020024</v>
      </c>
      <c r="X551">
        <v>4.8717947006225586</v>
      </c>
      <c r="Y551">
        <v>4.8059504425132671</v>
      </c>
      <c r="Z551">
        <v>4.8547457653087571</v>
      </c>
      <c r="AA551">
        <v>4.8498615222972834</v>
      </c>
      <c r="AB551">
        <v>4.8254417377513841</v>
      </c>
      <c r="AC551">
        <v>4.8400935131114906</v>
      </c>
      <c r="AD551">
        <v>4.8521245128505832</v>
      </c>
      <c r="AE551">
        <v>4.8790761035877273</v>
      </c>
      <c r="AF551">
        <v>4.8301913345253071</v>
      </c>
      <c r="AG551">
        <v>4.8205127716064453</v>
      </c>
      <c r="AH551">
        <v>4.8595400852161452</v>
      </c>
      <c r="AI551">
        <v>4.8474196392101243</v>
      </c>
      <c r="AJ551">
        <v>4.8425354049319314</v>
      </c>
      <c r="AK551">
        <v>4.8302360576587722</v>
      </c>
      <c r="AL551">
        <v>4.8424906730651864</v>
      </c>
      <c r="AM551">
        <v>4.8962149620056152</v>
      </c>
      <c r="AN551">
        <v>4.63740721203032</v>
      </c>
      <c r="AO551">
        <v>4.7057385444641113</v>
      </c>
      <c r="AP551">
        <v>4.7497842704856792</v>
      </c>
      <c r="AQ551">
        <v>4.7545785903930664</v>
      </c>
      <c r="AR551">
        <v>4.727672190893264</v>
      </c>
      <c r="AS551">
        <v>4.0977248149913743</v>
      </c>
      <c r="AT551">
        <v>4.3540902137756348</v>
      </c>
      <c r="AU551">
        <v>4.3907203674316406</v>
      </c>
      <c r="AV551">
        <v>4.481074333190918</v>
      </c>
      <c r="AW551">
        <v>4.4835166931152344</v>
      </c>
      <c r="AX551">
        <v>4.5274724960327148</v>
      </c>
      <c r="AY551">
        <v>4.4762352901500657</v>
      </c>
      <c r="AZ551">
        <v>4.4762352901500657</v>
      </c>
      <c r="BA551">
        <v>4.5372405052185059</v>
      </c>
      <c r="BB551">
        <v>4.5689864158630371</v>
      </c>
      <c r="BC551">
        <v>3.8485958576202388</v>
      </c>
      <c r="BD551">
        <v>3.8143630979698662</v>
      </c>
      <c r="BE551">
        <v>4.1294260025024414</v>
      </c>
      <c r="BF551">
        <v>4.2735042572021484</v>
      </c>
      <c r="BG551">
        <v>4.3858366012573242</v>
      </c>
      <c r="BH551">
        <v>4.4421364745814289</v>
      </c>
      <c r="BI551">
        <v>4.4689091640514329</v>
      </c>
      <c r="BJ551">
        <v>4.517749209980388</v>
      </c>
      <c r="BK551">
        <v>4.5470085144042969</v>
      </c>
      <c r="BL551">
        <v>4.5811967849731454</v>
      </c>
      <c r="BM551">
        <v>4.6055718463855788</v>
      </c>
      <c r="BN551">
        <v>4.5958932834667161</v>
      </c>
      <c r="BO551">
        <v>4.6421572681748389</v>
      </c>
      <c r="BP551">
        <v>1.9512046793878299</v>
      </c>
      <c r="BQ551">
        <v>1.9536019563674929</v>
      </c>
      <c r="BR551">
        <v>2.2612943649291992</v>
      </c>
      <c r="BS551">
        <v>1.9536019563674929</v>
      </c>
      <c r="BT551">
        <v>2.346719602962116</v>
      </c>
      <c r="BU551">
        <v>1.953646681684277</v>
      </c>
      <c r="BV551">
        <v>1.9536019563674929</v>
      </c>
      <c r="BW551">
        <v>2.053768778021956</v>
      </c>
      <c r="BX551">
        <v>1.9706512471258419</v>
      </c>
      <c r="BY551">
        <v>2.4518152671855891</v>
      </c>
      <c r="BZ551">
        <f t="shared" si="623"/>
        <v>383.75946313142782</v>
      </c>
      <c r="CA551">
        <f t="shared" si="624"/>
        <v>383.75946313142782</v>
      </c>
      <c r="CB551">
        <f t="shared" si="625"/>
        <v>383.75946313142782</v>
      </c>
      <c r="CC551">
        <f t="shared" si="626"/>
        <v>384.08189688519252</v>
      </c>
      <c r="CD551">
        <f t="shared" si="627"/>
        <v>397.55435013771057</v>
      </c>
      <c r="CE551">
        <f t="shared" si="628"/>
        <v>472.44079256057739</v>
      </c>
      <c r="CF551">
        <f t="shared" si="629"/>
        <v>452.40536868572229</v>
      </c>
      <c r="CG551">
        <f t="shared" si="630"/>
        <v>540.43579931224212</v>
      </c>
      <c r="CH551">
        <f t="shared" si="631"/>
        <v>479.33821201324463</v>
      </c>
      <c r="CI551">
        <f t="shared" si="632"/>
        <v>591.66787564754486</v>
      </c>
      <c r="CJ551">
        <f t="shared" si="633"/>
        <v>549.954829454422</v>
      </c>
      <c r="CK551">
        <f t="shared" si="634"/>
        <v>689.22335167769552</v>
      </c>
      <c r="CL551">
        <f t="shared" si="635"/>
        <v>526.30647921562195</v>
      </c>
      <c r="CM551">
        <f t="shared" si="636"/>
        <v>658.01463603973389</v>
      </c>
      <c r="CN551">
        <f t="shared" si="637"/>
        <v>643.2344331741333</v>
      </c>
      <c r="CO551">
        <f t="shared" si="638"/>
        <v>810.09269734267343</v>
      </c>
      <c r="CP551">
        <f t="shared" si="639"/>
        <v>656.37240552902222</v>
      </c>
      <c r="CQ551">
        <f t="shared" si="640"/>
        <v>709.25874465987795</v>
      </c>
      <c r="CR551">
        <f t="shared" si="641"/>
        <v>708.27344365958322</v>
      </c>
      <c r="CS551">
        <f t="shared" si="642"/>
        <v>740.1269953250885</v>
      </c>
      <c r="CT551">
        <f t="shared" si="643"/>
        <v>761.80461764335632</v>
      </c>
      <c r="CU551">
        <f t="shared" si="644"/>
        <v>766.75543553051932</v>
      </c>
      <c r="CV551">
        <f t="shared" si="645"/>
        <v>776.25638723373413</v>
      </c>
      <c r="CW551">
        <f t="shared" si="646"/>
        <v>767.40033451803447</v>
      </c>
      <c r="CX551">
        <f t="shared" si="647"/>
        <v>773.9633054340278</v>
      </c>
      <c r="CY551">
        <f t="shared" si="648"/>
        <v>773.30637474898458</v>
      </c>
      <c r="CZ551">
        <f t="shared" si="649"/>
        <v>770.02191372756113</v>
      </c>
      <c r="DA551">
        <f t="shared" si="650"/>
        <v>771.99257751349546</v>
      </c>
      <c r="DB551">
        <f t="shared" si="651"/>
        <v>773.61074697840343</v>
      </c>
      <c r="DC551">
        <f t="shared" si="652"/>
        <v>777.23573593254935</v>
      </c>
      <c r="DD551">
        <f t="shared" si="653"/>
        <v>770.66073449365376</v>
      </c>
      <c r="DE551">
        <f t="shared" si="654"/>
        <v>769.35896778106689</v>
      </c>
      <c r="DF551">
        <f t="shared" si="655"/>
        <v>774.60814146157156</v>
      </c>
      <c r="DG551">
        <f t="shared" si="656"/>
        <v>772.97794147376169</v>
      </c>
      <c r="DH551">
        <f t="shared" si="657"/>
        <v>772.32101196334474</v>
      </c>
      <c r="DI551">
        <f t="shared" si="658"/>
        <v>770.66674975510489</v>
      </c>
      <c r="DJ551">
        <f t="shared" si="659"/>
        <v>772.31499552726757</v>
      </c>
      <c r="DK551">
        <f t="shared" si="660"/>
        <v>779.54091238975525</v>
      </c>
      <c r="DL551">
        <f t="shared" si="661"/>
        <v>744.73127001807802</v>
      </c>
      <c r="DM551">
        <f t="shared" si="662"/>
        <v>753.92183423042297</v>
      </c>
      <c r="DN551">
        <f t="shared" si="663"/>
        <v>759.8459843803239</v>
      </c>
      <c r="DO551">
        <f t="shared" si="664"/>
        <v>760.49082040786743</v>
      </c>
      <c r="DP551">
        <f t="shared" si="665"/>
        <v>756.87190967514402</v>
      </c>
      <c r="DQ551">
        <f t="shared" si="666"/>
        <v>672.14398761633981</v>
      </c>
      <c r="DR551">
        <f t="shared" si="667"/>
        <v>706.62513375282288</v>
      </c>
      <c r="DS551">
        <f t="shared" si="668"/>
        <v>711.55188941955566</v>
      </c>
      <c r="DT551">
        <f t="shared" si="669"/>
        <v>723.70449781417847</v>
      </c>
      <c r="DU551">
        <f t="shared" si="670"/>
        <v>724.03299522399902</v>
      </c>
      <c r="DV551">
        <f t="shared" si="671"/>
        <v>729.94505071640015</v>
      </c>
      <c r="DW551">
        <f t="shared" si="672"/>
        <v>723.05364652518381</v>
      </c>
      <c r="DX551">
        <f t="shared" si="673"/>
        <v>723.05364652518381</v>
      </c>
      <c r="DY551">
        <f t="shared" si="674"/>
        <v>731.25884795188904</v>
      </c>
      <c r="DZ551">
        <f t="shared" si="675"/>
        <v>735.52867293357849</v>
      </c>
      <c r="EA551">
        <f t="shared" si="676"/>
        <v>638.63614284992207</v>
      </c>
      <c r="EB551">
        <f t="shared" si="677"/>
        <v>634.03183667694702</v>
      </c>
      <c r="EC551">
        <f t="shared" si="678"/>
        <v>676.40779733657837</v>
      </c>
      <c r="ED551">
        <f t="shared" si="679"/>
        <v>695.78632259368896</v>
      </c>
      <c r="EE551">
        <f t="shared" si="680"/>
        <v>710.89502286911011</v>
      </c>
      <c r="EF551">
        <f t="shared" si="681"/>
        <v>718.46735583120221</v>
      </c>
      <c r="EG551">
        <f t="shared" si="682"/>
        <v>722.06828256491769</v>
      </c>
      <c r="EH551">
        <f t="shared" si="683"/>
        <v>728.63726874236215</v>
      </c>
      <c r="EI551">
        <f t="shared" si="684"/>
        <v>732.57264518737793</v>
      </c>
      <c r="EJ551">
        <f t="shared" si="685"/>
        <v>737.17096757888805</v>
      </c>
      <c r="EK551">
        <f t="shared" si="686"/>
        <v>740.44941333886038</v>
      </c>
      <c r="EL551">
        <f t="shared" si="687"/>
        <v>739.14764662627329</v>
      </c>
      <c r="EM551">
        <f t="shared" si="688"/>
        <v>745.37015256951588</v>
      </c>
      <c r="EN551">
        <f t="shared" si="689"/>
        <v>383.43702937766312</v>
      </c>
      <c r="EO551">
        <f t="shared" si="690"/>
        <v>383.75946313142782</v>
      </c>
      <c r="EP551">
        <f t="shared" si="691"/>
        <v>425.14409208297729</v>
      </c>
      <c r="EQ551">
        <f t="shared" si="692"/>
        <v>383.75946313142782</v>
      </c>
      <c r="ER551">
        <f t="shared" si="693"/>
        <v>436.63378659840458</v>
      </c>
      <c r="ES551">
        <f t="shared" si="694"/>
        <v>383.76547868653523</v>
      </c>
      <c r="ET551">
        <f t="shared" si="695"/>
        <v>383.75946313142782</v>
      </c>
      <c r="EU551">
        <f t="shared" si="696"/>
        <v>397.23190064395311</v>
      </c>
      <c r="EV551">
        <f t="shared" si="697"/>
        <v>386.05259273842574</v>
      </c>
      <c r="EW551">
        <f t="shared" si="698"/>
        <v>450.76915343646175</v>
      </c>
    </row>
    <row r="552" spans="1:153" x14ac:dyDescent="0.25">
      <c r="A552" s="1">
        <v>1450</v>
      </c>
      <c r="B552">
        <v>1.95604395866394</v>
      </c>
      <c r="C552">
        <v>1.95604395866394</v>
      </c>
      <c r="D552">
        <v>1.9536019563674929</v>
      </c>
      <c r="E552">
        <v>1.953646681684277</v>
      </c>
      <c r="F552">
        <v>2.0561661720275879</v>
      </c>
      <c r="G552">
        <v>2.6129426956176758</v>
      </c>
      <c r="H552">
        <v>2.4688644409179692</v>
      </c>
      <c r="I552">
        <v>3.1135530471801758</v>
      </c>
      <c r="J552">
        <v>2.659385347540999</v>
      </c>
      <c r="K552">
        <v>3.5018762546581228</v>
      </c>
      <c r="L552">
        <v>3.1819291114807129</v>
      </c>
      <c r="M552">
        <v>4.2246642112731934</v>
      </c>
      <c r="N552">
        <v>3.00614967363658</v>
      </c>
      <c r="O552">
        <v>3.990187263314104</v>
      </c>
      <c r="P552">
        <v>3.880341768264771</v>
      </c>
      <c r="Q552">
        <v>5.1232763332325026</v>
      </c>
      <c r="R552">
        <v>3.9829058647155762</v>
      </c>
      <c r="S552">
        <v>4.3784657520252273</v>
      </c>
      <c r="T552">
        <v>4.3639029548281716</v>
      </c>
      <c r="U552">
        <v>4.608013729472737</v>
      </c>
      <c r="V552">
        <v>4.7643465995788574</v>
      </c>
      <c r="W552">
        <v>4.8010662082350732</v>
      </c>
      <c r="X552">
        <v>4.8693528175354004</v>
      </c>
      <c r="Y552">
        <v>4.8156290054321289</v>
      </c>
      <c r="Z552">
        <v>4.8498615222972834</v>
      </c>
      <c r="AA552">
        <v>4.854701042175293</v>
      </c>
      <c r="AB552">
        <v>4.8253970146179199</v>
      </c>
      <c r="AC552">
        <v>4.8449777561229661</v>
      </c>
      <c r="AD552">
        <v>4.847330192943196</v>
      </c>
      <c r="AE552">
        <v>4.8741923286801292</v>
      </c>
      <c r="AF552">
        <v>4.8205127716064453</v>
      </c>
      <c r="AG552">
        <v>4.8204680484729812</v>
      </c>
      <c r="AH552">
        <v>4.8547457653087571</v>
      </c>
      <c r="AI552">
        <v>4.8424906730651864</v>
      </c>
      <c r="AJ552">
        <v>4.844933032989502</v>
      </c>
      <c r="AK552">
        <v>4.8205127716064453</v>
      </c>
      <c r="AL552">
        <v>4.8424012267982564</v>
      </c>
      <c r="AM552">
        <v>4.9010540050464666</v>
      </c>
      <c r="AN552">
        <v>4.6398495632213548</v>
      </c>
      <c r="AO552">
        <v>4.7008100551563308</v>
      </c>
      <c r="AP552">
        <v>4.7545785903930664</v>
      </c>
      <c r="AQ552">
        <v>4.7545785903930664</v>
      </c>
      <c r="AR552">
        <v>4.7179489135742188</v>
      </c>
      <c r="AS552">
        <v>4.0976800918579102</v>
      </c>
      <c r="AT552">
        <v>4.3516036075550124</v>
      </c>
      <c r="AU552">
        <v>4.3931175273853347</v>
      </c>
      <c r="AV552">
        <v>4.481074333190918</v>
      </c>
      <c r="AW552">
        <v>4.481074333190918</v>
      </c>
      <c r="AX552">
        <v>4.5250306129455566</v>
      </c>
      <c r="AY552">
        <v>4.4737486839294434</v>
      </c>
      <c r="AZ552">
        <v>4.4786771732372239</v>
      </c>
      <c r="BA552">
        <v>4.5397271201724099</v>
      </c>
      <c r="BB552">
        <v>4.5665892559093431</v>
      </c>
      <c r="BC552">
        <v>3.8461984636146069</v>
      </c>
      <c r="BD552">
        <v>3.8046845394176438</v>
      </c>
      <c r="BE552">
        <v>4.1270288425487474</v>
      </c>
      <c r="BF552">
        <v>4.2735489803356126</v>
      </c>
      <c r="BG552">
        <v>4.3809076351123846</v>
      </c>
      <c r="BH552">
        <v>4.4420470283144997</v>
      </c>
      <c r="BI552">
        <v>4.471306324005127</v>
      </c>
      <c r="BJ552">
        <v>4.517749209980388</v>
      </c>
      <c r="BK552">
        <v>4.5446113544506028</v>
      </c>
      <c r="BL552">
        <v>4.5860358280139968</v>
      </c>
      <c r="BM552">
        <v>4.6007328033447266</v>
      </c>
      <c r="BN552">
        <v>4.5982904434204102</v>
      </c>
      <c r="BO552">
        <v>4.642291446308513</v>
      </c>
      <c r="BP552">
        <v>1.9536019563674929</v>
      </c>
      <c r="BQ552">
        <v>1.953646681684277</v>
      </c>
      <c r="BR552">
        <v>2.2588075202899969</v>
      </c>
      <c r="BS552">
        <v>1.9512046793878299</v>
      </c>
      <c r="BT552">
        <v>2.341880321502686</v>
      </c>
      <c r="BU552">
        <v>1.95604395866394</v>
      </c>
      <c r="BV552">
        <v>1.9536019563674929</v>
      </c>
      <c r="BW552">
        <v>2.051326890568157</v>
      </c>
      <c r="BX552">
        <v>1.9633699655532839</v>
      </c>
      <c r="BY552">
        <v>2.45665454864502</v>
      </c>
      <c r="BZ552">
        <f t="shared" si="623"/>
        <v>384.08791244029993</v>
      </c>
      <c r="CA552">
        <f t="shared" si="624"/>
        <v>384.08791244029993</v>
      </c>
      <c r="CB552">
        <f t="shared" si="625"/>
        <v>383.75946313142782</v>
      </c>
      <c r="CC552">
        <f t="shared" si="626"/>
        <v>383.76547868653523</v>
      </c>
      <c r="CD552">
        <f t="shared" si="627"/>
        <v>397.55435013771057</v>
      </c>
      <c r="CE552">
        <f t="shared" si="628"/>
        <v>472.44079256057739</v>
      </c>
      <c r="CF552">
        <f t="shared" si="629"/>
        <v>453.06226730346685</v>
      </c>
      <c r="CG552">
        <f t="shared" si="630"/>
        <v>539.77288484573364</v>
      </c>
      <c r="CH552">
        <f t="shared" si="631"/>
        <v>478.68732924426439</v>
      </c>
      <c r="CI552">
        <f t="shared" si="632"/>
        <v>592.00235625151754</v>
      </c>
      <c r="CJ552">
        <f t="shared" si="633"/>
        <v>548.96946549415588</v>
      </c>
      <c r="CK552">
        <f t="shared" si="634"/>
        <v>689.21733641624451</v>
      </c>
      <c r="CL552">
        <f t="shared" si="635"/>
        <v>525.3271311041201</v>
      </c>
      <c r="CM552">
        <f t="shared" si="636"/>
        <v>657.68018691574696</v>
      </c>
      <c r="CN552">
        <f t="shared" si="637"/>
        <v>642.90596783161175</v>
      </c>
      <c r="CO552">
        <f t="shared" si="638"/>
        <v>810.08066681977164</v>
      </c>
      <c r="CP552">
        <f t="shared" si="639"/>
        <v>656.700838804245</v>
      </c>
      <c r="CQ552">
        <f t="shared" si="640"/>
        <v>709.9036436473931</v>
      </c>
      <c r="CR552">
        <f t="shared" si="641"/>
        <v>707.94494742438906</v>
      </c>
      <c r="CS552">
        <f t="shared" si="642"/>
        <v>740.77784661408316</v>
      </c>
      <c r="CT552">
        <f t="shared" si="643"/>
        <v>761.80461764335632</v>
      </c>
      <c r="CU552">
        <f t="shared" si="644"/>
        <v>766.7434050076173</v>
      </c>
      <c r="CV552">
        <f t="shared" si="645"/>
        <v>775.92795395851135</v>
      </c>
      <c r="CW552">
        <f t="shared" si="646"/>
        <v>768.70210123062134</v>
      </c>
      <c r="CX552">
        <f t="shared" si="647"/>
        <v>773.30637474898458</v>
      </c>
      <c r="CY552">
        <f t="shared" si="648"/>
        <v>773.9572901725769</v>
      </c>
      <c r="CZ552">
        <f t="shared" si="649"/>
        <v>770.01589846611023</v>
      </c>
      <c r="DA552">
        <f t="shared" si="650"/>
        <v>772.64950819853891</v>
      </c>
      <c r="DB552">
        <f t="shared" si="651"/>
        <v>772.96591095085989</v>
      </c>
      <c r="DC552">
        <f t="shared" si="652"/>
        <v>776.5788682074774</v>
      </c>
      <c r="DD552">
        <f t="shared" si="653"/>
        <v>769.35896778106689</v>
      </c>
      <c r="DE552">
        <f t="shared" si="654"/>
        <v>769.352952519616</v>
      </c>
      <c r="DF552">
        <f t="shared" si="655"/>
        <v>773.9633054340278</v>
      </c>
      <c r="DG552">
        <f t="shared" si="656"/>
        <v>772.31499552726757</v>
      </c>
      <c r="DH552">
        <f t="shared" si="657"/>
        <v>772.64349293708801</v>
      </c>
      <c r="DI552">
        <f t="shared" si="658"/>
        <v>769.35896778106689</v>
      </c>
      <c r="DJ552">
        <f t="shared" si="659"/>
        <v>772.30296500436543</v>
      </c>
      <c r="DK552">
        <f t="shared" si="660"/>
        <v>780.19176367874979</v>
      </c>
      <c r="DL552">
        <f t="shared" si="661"/>
        <v>745.05976625327219</v>
      </c>
      <c r="DM552">
        <f t="shared" si="662"/>
        <v>753.25895241852652</v>
      </c>
      <c r="DN552">
        <f t="shared" si="663"/>
        <v>760.49082040786743</v>
      </c>
      <c r="DO552">
        <f t="shared" si="664"/>
        <v>760.49082040786743</v>
      </c>
      <c r="DP552">
        <f t="shared" si="665"/>
        <v>755.56412887573242</v>
      </c>
      <c r="DQ552">
        <f t="shared" si="666"/>
        <v>672.13797235488892</v>
      </c>
      <c r="DR552">
        <f t="shared" si="667"/>
        <v>706.2906852161492</v>
      </c>
      <c r="DS552">
        <f t="shared" si="668"/>
        <v>711.87430743332754</v>
      </c>
      <c r="DT552">
        <f t="shared" si="669"/>
        <v>723.70449781417847</v>
      </c>
      <c r="DU552">
        <f t="shared" si="670"/>
        <v>723.70449781417847</v>
      </c>
      <c r="DV552">
        <f t="shared" si="671"/>
        <v>729.61661744117737</v>
      </c>
      <c r="DW552">
        <f t="shared" si="672"/>
        <v>722.71919798851013</v>
      </c>
      <c r="DX552">
        <f t="shared" si="673"/>
        <v>723.38207980040659</v>
      </c>
      <c r="DY552">
        <f t="shared" si="674"/>
        <v>731.59329766318911</v>
      </c>
      <c r="DZ552">
        <f t="shared" si="675"/>
        <v>735.20625491980661</v>
      </c>
      <c r="EA552">
        <f t="shared" si="676"/>
        <v>638.31369335616466</v>
      </c>
      <c r="EB552">
        <f t="shared" si="677"/>
        <v>632.73007055167318</v>
      </c>
      <c r="EC552">
        <f t="shared" si="678"/>
        <v>676.08537932280649</v>
      </c>
      <c r="ED552">
        <f t="shared" si="679"/>
        <v>695.79233785513986</v>
      </c>
      <c r="EE552">
        <f t="shared" si="680"/>
        <v>710.23207692261576</v>
      </c>
      <c r="EF552">
        <f t="shared" si="681"/>
        <v>718.45532530830019</v>
      </c>
      <c r="EG552">
        <f t="shared" si="682"/>
        <v>722.39070057868958</v>
      </c>
      <c r="EH552">
        <f t="shared" si="683"/>
        <v>728.63726874236215</v>
      </c>
      <c r="EI552">
        <f t="shared" si="684"/>
        <v>732.25022717360605</v>
      </c>
      <c r="EJ552">
        <f t="shared" si="685"/>
        <v>737.8218188678826</v>
      </c>
      <c r="EK552">
        <f t="shared" si="686"/>
        <v>739.79856204986572</v>
      </c>
      <c r="EL552">
        <f t="shared" si="687"/>
        <v>739.47006464004517</v>
      </c>
      <c r="EM552">
        <f t="shared" si="688"/>
        <v>745.38819952849497</v>
      </c>
      <c r="EN552">
        <f t="shared" si="689"/>
        <v>383.75946313142782</v>
      </c>
      <c r="EO552">
        <f t="shared" si="690"/>
        <v>383.76547868653523</v>
      </c>
      <c r="EP552">
        <f t="shared" si="691"/>
        <v>424.80961147900456</v>
      </c>
      <c r="EQ552">
        <f t="shared" si="692"/>
        <v>383.43702937766312</v>
      </c>
      <c r="ER552">
        <f t="shared" si="693"/>
        <v>435.98290324211126</v>
      </c>
      <c r="ES552">
        <f t="shared" si="694"/>
        <v>384.08791244029993</v>
      </c>
      <c r="ET552">
        <f t="shared" si="695"/>
        <v>383.75946313142782</v>
      </c>
      <c r="EU552">
        <f t="shared" si="696"/>
        <v>396.90346678141714</v>
      </c>
      <c r="EV552">
        <f t="shared" si="697"/>
        <v>385.07326036691671</v>
      </c>
      <c r="EW552">
        <f t="shared" si="698"/>
        <v>451.42003679275518</v>
      </c>
    </row>
    <row r="553" spans="1:153" x14ac:dyDescent="0.25">
      <c r="A553" s="1">
        <v>1451</v>
      </c>
      <c r="B553">
        <v>1.9559992333471561</v>
      </c>
      <c r="C553">
        <v>1.9536019563674929</v>
      </c>
      <c r="D553">
        <v>1.95604395866394</v>
      </c>
      <c r="E553">
        <v>1.9536019563674929</v>
      </c>
      <c r="F553">
        <v>2.053768778021956</v>
      </c>
      <c r="G553">
        <v>2.6129426956176758</v>
      </c>
      <c r="H553">
        <v>2.4688197177845042</v>
      </c>
      <c r="I553">
        <v>3.1184370517730708</v>
      </c>
      <c r="J553">
        <v>2.659295896907429</v>
      </c>
      <c r="K553">
        <v>3.4993894100189209</v>
      </c>
      <c r="L553">
        <v>3.1868578435737129</v>
      </c>
      <c r="M553">
        <v>4.2271060943603516</v>
      </c>
      <c r="N553">
        <v>3.0085023401421069</v>
      </c>
      <c r="O553">
        <v>3.990231990814209</v>
      </c>
      <c r="P553">
        <v>3.8778998851776119</v>
      </c>
      <c r="Q553">
        <v>5.1208791732788086</v>
      </c>
      <c r="R553">
        <v>3.985347986221313</v>
      </c>
      <c r="S553">
        <v>4.3785551982921556</v>
      </c>
      <c r="T553">
        <v>4.3736262321472168</v>
      </c>
      <c r="U553">
        <v>4.6007328033447266</v>
      </c>
      <c r="V553">
        <v>4.7546233222598122</v>
      </c>
      <c r="W553">
        <v>4.8009767532348633</v>
      </c>
      <c r="X553">
        <v>4.8693080944019362</v>
      </c>
      <c r="Y553">
        <v>4.8108342174208643</v>
      </c>
      <c r="Z553">
        <v>4.8595848083496094</v>
      </c>
      <c r="AA553">
        <v>4.8498167991638184</v>
      </c>
      <c r="AB553">
        <v>4.8229546546936044</v>
      </c>
      <c r="AC553">
        <v>4.8474196392101243</v>
      </c>
      <c r="AD553">
        <v>4.8474196392101243</v>
      </c>
      <c r="AE553">
        <v>4.8692633712684712</v>
      </c>
      <c r="AF553">
        <v>4.8253522827511741</v>
      </c>
      <c r="AG553">
        <v>4.8180708885192871</v>
      </c>
      <c r="AH553">
        <v>4.8547457653087571</v>
      </c>
      <c r="AI553">
        <v>4.8472854610764502</v>
      </c>
      <c r="AJ553">
        <v>4.844933032989502</v>
      </c>
      <c r="AK553">
        <v>4.8278836208385423</v>
      </c>
      <c r="AL553">
        <v>4.8400487899780273</v>
      </c>
      <c r="AM553">
        <v>4.8986568450927734</v>
      </c>
      <c r="AN553">
        <v>4.6374519351637842</v>
      </c>
      <c r="AO553">
        <v>4.7008547782897949</v>
      </c>
      <c r="AP553">
        <v>4.7546233222598122</v>
      </c>
      <c r="AQ553">
        <v>4.759462833404541</v>
      </c>
      <c r="AR553">
        <v>4.7179489135742188</v>
      </c>
      <c r="AS553">
        <v>4.1001219749450684</v>
      </c>
      <c r="AT553">
        <v>4.3492511707347834</v>
      </c>
      <c r="AU553">
        <v>4.3882337612110183</v>
      </c>
      <c r="AV553">
        <v>4.4785877269702956</v>
      </c>
      <c r="AW553">
        <v>4.4835166931152344</v>
      </c>
      <c r="AX553">
        <v>4.5224992748581876</v>
      </c>
      <c r="AY553">
        <v>4.4761458438831374</v>
      </c>
      <c r="AZ553">
        <v>4.4785877269702956</v>
      </c>
      <c r="BA553">
        <v>4.5396823883056641</v>
      </c>
      <c r="BB553">
        <v>4.5714287757873544</v>
      </c>
      <c r="BC553">
        <v>3.851082468207502</v>
      </c>
      <c r="BD553">
        <v>3.8070816993713379</v>
      </c>
      <c r="BE553">
        <v>4.1269841194152832</v>
      </c>
      <c r="BF553">
        <v>4.2783437683468772</v>
      </c>
      <c r="BG553">
        <v>4.3785104751586914</v>
      </c>
      <c r="BH553">
        <v>4.4445788257724637</v>
      </c>
      <c r="BI553">
        <v>4.4688644409179688</v>
      </c>
      <c r="BJ553">
        <v>4.5176597637134597</v>
      </c>
      <c r="BK553">
        <v>4.5494951293582009</v>
      </c>
      <c r="BL553">
        <v>4.5859911048805317</v>
      </c>
      <c r="BM553">
        <v>4.6007328033447266</v>
      </c>
      <c r="BN553">
        <v>4.5958932834667161</v>
      </c>
      <c r="BO553">
        <v>4.6422467231750488</v>
      </c>
      <c r="BP553">
        <v>1.9536019563674929</v>
      </c>
      <c r="BQ553">
        <v>1.95604395866394</v>
      </c>
      <c r="BR553">
        <v>2.2564103603363042</v>
      </c>
      <c r="BS553">
        <v>1.9536019563674929</v>
      </c>
      <c r="BT553">
        <v>2.341880321502686</v>
      </c>
      <c r="BU553">
        <v>1.9536019563674929</v>
      </c>
      <c r="BV553">
        <v>1.9559992333471561</v>
      </c>
      <c r="BW553">
        <v>2.051237439934587</v>
      </c>
      <c r="BX553">
        <v>1.9633699655532839</v>
      </c>
      <c r="BY553">
        <v>2.456609821144915</v>
      </c>
      <c r="BZ553">
        <f t="shared" si="623"/>
        <v>384.08189688519252</v>
      </c>
      <c r="CA553">
        <f t="shared" si="624"/>
        <v>383.75946313142782</v>
      </c>
      <c r="CB553">
        <f t="shared" si="625"/>
        <v>384.08791244029993</v>
      </c>
      <c r="CC553">
        <f t="shared" si="626"/>
        <v>383.75946313142782</v>
      </c>
      <c r="CD553">
        <f t="shared" si="627"/>
        <v>397.23190064395311</v>
      </c>
      <c r="CE553">
        <f t="shared" si="628"/>
        <v>472.44079256057739</v>
      </c>
      <c r="CF553">
        <f t="shared" si="629"/>
        <v>453.05625204201579</v>
      </c>
      <c r="CG553">
        <f t="shared" si="630"/>
        <v>540.42978346347809</v>
      </c>
      <c r="CH553">
        <f t="shared" si="631"/>
        <v>478.67529813404917</v>
      </c>
      <c r="CI553">
        <f t="shared" si="632"/>
        <v>591.66787564754486</v>
      </c>
      <c r="CJ553">
        <f t="shared" si="633"/>
        <v>549.63237996066437</v>
      </c>
      <c r="CK553">
        <f t="shared" si="634"/>
        <v>689.54576969146729</v>
      </c>
      <c r="CL553">
        <f t="shared" si="635"/>
        <v>525.64356474911347</v>
      </c>
      <c r="CM553">
        <f t="shared" si="636"/>
        <v>657.68620276451111</v>
      </c>
      <c r="CN553">
        <f t="shared" si="637"/>
        <v>642.57753455638874</v>
      </c>
      <c r="CO553">
        <f t="shared" si="638"/>
        <v>809.75824880599976</v>
      </c>
      <c r="CP553">
        <f t="shared" si="639"/>
        <v>657.02930414676655</v>
      </c>
      <c r="CQ553">
        <f t="shared" si="640"/>
        <v>709.91567417029489</v>
      </c>
      <c r="CR553">
        <f t="shared" si="641"/>
        <v>709.25272822380066</v>
      </c>
      <c r="CS553">
        <f t="shared" si="642"/>
        <v>739.79856204986572</v>
      </c>
      <c r="CT553">
        <f t="shared" si="643"/>
        <v>760.49683684394472</v>
      </c>
      <c r="CU553">
        <f t="shared" si="644"/>
        <v>766.73137331008911</v>
      </c>
      <c r="CV553">
        <f t="shared" si="645"/>
        <v>775.92193869706045</v>
      </c>
      <c r="CW553">
        <f t="shared" si="646"/>
        <v>768.05720224310619</v>
      </c>
      <c r="CX553">
        <f t="shared" si="647"/>
        <v>774.61415672302246</v>
      </c>
      <c r="CY553">
        <f t="shared" si="648"/>
        <v>773.30035948753357</v>
      </c>
      <c r="CZ553">
        <f t="shared" si="649"/>
        <v>769.68740105628979</v>
      </c>
      <c r="DA553">
        <f t="shared" si="650"/>
        <v>772.97794147376169</v>
      </c>
      <c r="DB553">
        <f t="shared" si="651"/>
        <v>772.97794147376169</v>
      </c>
      <c r="DC553">
        <f t="shared" si="652"/>
        <v>775.91592343560933</v>
      </c>
      <c r="DD553">
        <f t="shared" si="653"/>
        <v>770.00988203003294</v>
      </c>
      <c r="DE553">
        <f t="shared" si="654"/>
        <v>769.03053450584412</v>
      </c>
      <c r="DF553">
        <f t="shared" si="655"/>
        <v>773.9633054340278</v>
      </c>
      <c r="DG553">
        <f t="shared" si="656"/>
        <v>772.9598945147826</v>
      </c>
      <c r="DH553">
        <f t="shared" si="657"/>
        <v>772.64349293708801</v>
      </c>
      <c r="DI553">
        <f t="shared" si="658"/>
        <v>770.35034700278391</v>
      </c>
      <c r="DJ553">
        <f t="shared" si="659"/>
        <v>771.98656225204468</v>
      </c>
      <c r="DK553">
        <f t="shared" si="660"/>
        <v>779.86934566497803</v>
      </c>
      <c r="DL553">
        <f t="shared" si="661"/>
        <v>744.73728527952892</v>
      </c>
      <c r="DM553">
        <f t="shared" si="662"/>
        <v>753.26496767997742</v>
      </c>
      <c r="DN553">
        <f t="shared" si="663"/>
        <v>760.49683684394472</v>
      </c>
      <c r="DO553">
        <f t="shared" si="664"/>
        <v>761.14775109291077</v>
      </c>
      <c r="DP553">
        <f t="shared" si="665"/>
        <v>755.56412887573242</v>
      </c>
      <c r="DQ553">
        <f t="shared" si="666"/>
        <v>672.46640563011169</v>
      </c>
      <c r="DR553">
        <f t="shared" si="667"/>
        <v>705.97428246382833</v>
      </c>
      <c r="DS553">
        <f t="shared" si="668"/>
        <v>711.21744088288199</v>
      </c>
      <c r="DT553">
        <f t="shared" si="669"/>
        <v>723.37004927750479</v>
      </c>
      <c r="DU553">
        <f t="shared" si="670"/>
        <v>724.03299522399902</v>
      </c>
      <c r="DV553">
        <f t="shared" si="671"/>
        <v>729.27615246842618</v>
      </c>
      <c r="DW553">
        <f t="shared" si="672"/>
        <v>723.04161600228201</v>
      </c>
      <c r="DX553">
        <f t="shared" si="673"/>
        <v>723.37004927750479</v>
      </c>
      <c r="DY553">
        <f t="shared" si="674"/>
        <v>731.58728122711182</v>
      </c>
      <c r="DZ553">
        <f t="shared" si="675"/>
        <v>735.85717034339916</v>
      </c>
      <c r="EA553">
        <f t="shared" si="676"/>
        <v>638.97059197390899</v>
      </c>
      <c r="EB553">
        <f t="shared" si="677"/>
        <v>633.05248856544495</v>
      </c>
      <c r="EC553">
        <f t="shared" si="678"/>
        <v>676.07936406135559</v>
      </c>
      <c r="ED553">
        <f t="shared" si="679"/>
        <v>696.43723684265501</v>
      </c>
      <c r="EE553">
        <f t="shared" si="680"/>
        <v>709.90965890884399</v>
      </c>
      <c r="EF553">
        <f t="shared" si="681"/>
        <v>718.79585206639638</v>
      </c>
      <c r="EG553">
        <f t="shared" si="682"/>
        <v>722.0622673034668</v>
      </c>
      <c r="EH553">
        <f t="shared" si="683"/>
        <v>728.62523821946036</v>
      </c>
      <c r="EI553">
        <f t="shared" si="684"/>
        <v>732.907094898678</v>
      </c>
      <c r="EJ553">
        <f t="shared" si="685"/>
        <v>737.81580360643147</v>
      </c>
      <c r="EK553">
        <f t="shared" si="686"/>
        <v>739.79856204986572</v>
      </c>
      <c r="EL553">
        <f t="shared" si="687"/>
        <v>739.14764662627329</v>
      </c>
      <c r="EM553">
        <f t="shared" si="688"/>
        <v>745.38218426704407</v>
      </c>
      <c r="EN553">
        <f t="shared" si="689"/>
        <v>383.75946313142782</v>
      </c>
      <c r="EO553">
        <f t="shared" si="690"/>
        <v>384.08791244029993</v>
      </c>
      <c r="EP553">
        <f t="shared" si="691"/>
        <v>424.48719346523291</v>
      </c>
      <c r="EQ553">
        <f t="shared" si="692"/>
        <v>383.75946313142782</v>
      </c>
      <c r="ER553">
        <f t="shared" si="693"/>
        <v>435.98290324211126</v>
      </c>
      <c r="ES553">
        <f t="shared" si="694"/>
        <v>383.75946313142782</v>
      </c>
      <c r="ET553">
        <f t="shared" si="695"/>
        <v>384.08189688519252</v>
      </c>
      <c r="EU553">
        <f t="shared" si="696"/>
        <v>396.89143567120192</v>
      </c>
      <c r="EV553">
        <f t="shared" si="697"/>
        <v>385.07326036691671</v>
      </c>
      <c r="EW553">
        <f t="shared" si="698"/>
        <v>451.41402094399109</v>
      </c>
    </row>
    <row r="554" spans="1:153" x14ac:dyDescent="0.25">
      <c r="A554" s="1">
        <v>1452</v>
      </c>
      <c r="B554">
        <v>1.9536019563674929</v>
      </c>
      <c r="C554">
        <v>1.9536019563674929</v>
      </c>
      <c r="D554">
        <v>1.953646681684277</v>
      </c>
      <c r="E554">
        <v>1.9535572310507081</v>
      </c>
      <c r="F554">
        <v>2.053768778021956</v>
      </c>
      <c r="G554">
        <v>2.6080586910247798</v>
      </c>
      <c r="H554">
        <v>2.4640251638251782</v>
      </c>
      <c r="I554">
        <v>3.1183923286396071</v>
      </c>
      <c r="J554">
        <v>2.6568987369537349</v>
      </c>
      <c r="K554">
        <v>3.5043181421119209</v>
      </c>
      <c r="L554">
        <v>3.1868578435737129</v>
      </c>
      <c r="M554">
        <v>4.2246194881397292</v>
      </c>
      <c r="N554">
        <v>3.008591790775677</v>
      </c>
      <c r="O554">
        <v>3.990142540180639</v>
      </c>
      <c r="P554">
        <v>3.8729711530846118</v>
      </c>
      <c r="Q554">
        <v>5.1208344501453444</v>
      </c>
      <c r="R554">
        <v>3.9878345968085771</v>
      </c>
      <c r="S554">
        <v>4.3736262321472168</v>
      </c>
      <c r="T554">
        <v>4.3711843490600586</v>
      </c>
      <c r="U554">
        <v>4.6007775264781907</v>
      </c>
      <c r="V554">
        <v>4.7568867721837078</v>
      </c>
      <c r="W554">
        <v>4.7985348701477051</v>
      </c>
      <c r="X554">
        <v>4.8693975406688654</v>
      </c>
      <c r="Y554">
        <v>4.8107447624206543</v>
      </c>
      <c r="Z554">
        <v>4.854701042175293</v>
      </c>
      <c r="AA554">
        <v>4.8522139591175124</v>
      </c>
      <c r="AB554">
        <v>4.8277494427048682</v>
      </c>
      <c r="AC554">
        <v>4.854701042175293</v>
      </c>
      <c r="AD554">
        <v>4.8400935131114906</v>
      </c>
      <c r="AE554">
        <v>4.8669556575817063</v>
      </c>
      <c r="AF554">
        <v>4.8253970146179199</v>
      </c>
      <c r="AG554">
        <v>4.827794174571614</v>
      </c>
      <c r="AH554">
        <v>4.8595848083496094</v>
      </c>
      <c r="AI554">
        <v>4.844933032989502</v>
      </c>
      <c r="AJ554">
        <v>4.8424906730651864</v>
      </c>
      <c r="AK554">
        <v>4.8254417377513841</v>
      </c>
      <c r="AL554">
        <v>4.8400935131114906</v>
      </c>
      <c r="AM554">
        <v>4.9034963562375022</v>
      </c>
      <c r="AN554">
        <v>4.6373624801635742</v>
      </c>
      <c r="AO554">
        <v>4.7033413845104173</v>
      </c>
      <c r="AP554">
        <v>4.7545785903930664</v>
      </c>
      <c r="AQ554">
        <v>4.7521367073059082</v>
      </c>
      <c r="AR554">
        <v>4.7228326797485352</v>
      </c>
      <c r="AS554">
        <v>4.0976800918579102</v>
      </c>
      <c r="AT554">
        <v>4.3492511707347834</v>
      </c>
      <c r="AU554">
        <v>4.3882784843444824</v>
      </c>
      <c r="AV554">
        <v>4.4737934070629084</v>
      </c>
      <c r="AW554">
        <v>4.4859585762023926</v>
      </c>
      <c r="AX554">
        <v>4.517749209980388</v>
      </c>
      <c r="AY554">
        <v>4.4737039520626984</v>
      </c>
      <c r="AZ554">
        <v>4.4737934070629084</v>
      </c>
      <c r="BA554">
        <v>4.5445219081836754</v>
      </c>
      <c r="BB554">
        <v>4.5690758708632471</v>
      </c>
      <c r="BC554">
        <v>3.8509930175739329</v>
      </c>
      <c r="BD554">
        <v>3.8046845394176438</v>
      </c>
      <c r="BE554">
        <v>4.1244975131946608</v>
      </c>
      <c r="BF554">
        <v>4.2735489803356126</v>
      </c>
      <c r="BG554">
        <v>4.3809523582458496</v>
      </c>
      <c r="BH554">
        <v>4.4444893795055336</v>
      </c>
      <c r="BI554">
        <v>4.4712616008716628</v>
      </c>
      <c r="BJ554">
        <v>4.5127759888058616</v>
      </c>
      <c r="BK554">
        <v>4.547053237537761</v>
      </c>
      <c r="BL554">
        <v>4.5836833911937669</v>
      </c>
      <c r="BM554">
        <v>4.6007328033447266</v>
      </c>
      <c r="BN554">
        <v>4.5958038371997878</v>
      </c>
      <c r="BO554">
        <v>4.6422467231750488</v>
      </c>
      <c r="BP554">
        <v>1.953646681684277</v>
      </c>
      <c r="BQ554">
        <v>1.953646681684277</v>
      </c>
      <c r="BR554">
        <v>2.2612496374290938</v>
      </c>
      <c r="BS554">
        <v>1.953646681684277</v>
      </c>
      <c r="BT554">
        <v>2.3394831615489919</v>
      </c>
      <c r="BU554">
        <v>1.9511599540710449</v>
      </c>
      <c r="BV554">
        <v>1.95604395866394</v>
      </c>
      <c r="BW554">
        <v>2.0463981628417969</v>
      </c>
      <c r="BX554">
        <v>1.965811967849731</v>
      </c>
      <c r="BY554">
        <v>2.45665454864502</v>
      </c>
      <c r="BZ554">
        <f t="shared" si="623"/>
        <v>383.75946313142782</v>
      </c>
      <c r="CA554">
        <f t="shared" si="624"/>
        <v>383.75946313142782</v>
      </c>
      <c r="CB554">
        <f t="shared" si="625"/>
        <v>383.76547868653523</v>
      </c>
      <c r="CC554">
        <f t="shared" si="626"/>
        <v>383.75344757632024</v>
      </c>
      <c r="CD554">
        <f t="shared" si="627"/>
        <v>397.23190064395311</v>
      </c>
      <c r="CE554">
        <f t="shared" si="628"/>
        <v>471.78389394283289</v>
      </c>
      <c r="CF554">
        <f t="shared" si="629"/>
        <v>452.41138453448644</v>
      </c>
      <c r="CG554">
        <f t="shared" si="630"/>
        <v>540.42376820202708</v>
      </c>
      <c r="CH554">
        <f t="shared" si="631"/>
        <v>478.35288012027735</v>
      </c>
      <c r="CI554">
        <f t="shared" si="632"/>
        <v>592.33079011405334</v>
      </c>
      <c r="CJ554">
        <f t="shared" si="633"/>
        <v>549.63237996066437</v>
      </c>
      <c r="CK554">
        <f t="shared" si="634"/>
        <v>689.21132115479361</v>
      </c>
      <c r="CL554">
        <f t="shared" si="635"/>
        <v>525.65559585932851</v>
      </c>
      <c r="CM554">
        <f t="shared" si="636"/>
        <v>657.67417165429595</v>
      </c>
      <c r="CN554">
        <f t="shared" si="637"/>
        <v>641.91462008988026</v>
      </c>
      <c r="CO554">
        <f t="shared" si="638"/>
        <v>809.75223354454886</v>
      </c>
      <c r="CP554">
        <f t="shared" si="639"/>
        <v>657.36375327075359</v>
      </c>
      <c r="CQ554">
        <f t="shared" si="640"/>
        <v>709.25272822380066</v>
      </c>
      <c r="CR554">
        <f t="shared" si="641"/>
        <v>708.92429494857788</v>
      </c>
      <c r="CS554">
        <f t="shared" si="642"/>
        <v>739.80457731131662</v>
      </c>
      <c r="CT554">
        <f t="shared" si="643"/>
        <v>760.80127085870868</v>
      </c>
      <c r="CU554">
        <f t="shared" si="644"/>
        <v>766.40294003486633</v>
      </c>
      <c r="CV554">
        <f t="shared" si="645"/>
        <v>775.93396921996236</v>
      </c>
      <c r="CW554">
        <f t="shared" si="646"/>
        <v>768.045170545578</v>
      </c>
      <c r="CX554">
        <f t="shared" si="647"/>
        <v>773.9572901725769</v>
      </c>
      <c r="CY554">
        <f t="shared" si="648"/>
        <v>773.62277750130545</v>
      </c>
      <c r="CZ554">
        <f t="shared" si="649"/>
        <v>770.33230004380482</v>
      </c>
      <c r="DA554">
        <f t="shared" si="650"/>
        <v>773.9572901725769</v>
      </c>
      <c r="DB554">
        <f t="shared" si="651"/>
        <v>771.99257751349546</v>
      </c>
      <c r="DC554">
        <f t="shared" si="652"/>
        <v>775.60553594473947</v>
      </c>
      <c r="DD554">
        <f t="shared" si="653"/>
        <v>770.01589846611023</v>
      </c>
      <c r="DE554">
        <f t="shared" si="654"/>
        <v>770.33831647988211</v>
      </c>
      <c r="DF554">
        <f t="shared" si="655"/>
        <v>774.61415672302246</v>
      </c>
      <c r="DG554">
        <f t="shared" si="656"/>
        <v>772.64349293708801</v>
      </c>
      <c r="DH554">
        <f t="shared" si="657"/>
        <v>772.31499552726757</v>
      </c>
      <c r="DI554">
        <f t="shared" si="658"/>
        <v>770.02191372756113</v>
      </c>
      <c r="DJ554">
        <f t="shared" si="659"/>
        <v>771.99257751349546</v>
      </c>
      <c r="DK554">
        <f t="shared" si="660"/>
        <v>780.52025991394407</v>
      </c>
      <c r="DL554">
        <f t="shared" si="661"/>
        <v>744.72525358200073</v>
      </c>
      <c r="DM554">
        <f t="shared" si="662"/>
        <v>753.59941621665109</v>
      </c>
      <c r="DN554">
        <f t="shared" si="663"/>
        <v>760.49082040786743</v>
      </c>
      <c r="DO554">
        <f t="shared" si="664"/>
        <v>760.16238713264465</v>
      </c>
      <c r="DP554">
        <f t="shared" si="665"/>
        <v>756.22099542617798</v>
      </c>
      <c r="DQ554">
        <f t="shared" si="666"/>
        <v>672.13797235488892</v>
      </c>
      <c r="DR554">
        <f t="shared" si="667"/>
        <v>705.97428246382833</v>
      </c>
      <c r="DS554">
        <f t="shared" si="668"/>
        <v>711.22345614433289</v>
      </c>
      <c r="DT554">
        <f t="shared" si="669"/>
        <v>722.72521324996114</v>
      </c>
      <c r="DU554">
        <f t="shared" si="670"/>
        <v>724.3614284992218</v>
      </c>
      <c r="DV554">
        <f t="shared" si="671"/>
        <v>728.63726874236215</v>
      </c>
      <c r="DW554">
        <f t="shared" si="672"/>
        <v>722.71318155243296</v>
      </c>
      <c r="DX554">
        <f t="shared" si="673"/>
        <v>722.72521324996114</v>
      </c>
      <c r="DY554">
        <f t="shared" si="674"/>
        <v>732.23819665070437</v>
      </c>
      <c r="DZ554">
        <f t="shared" si="675"/>
        <v>735.54070463110668</v>
      </c>
      <c r="EA554">
        <f t="shared" si="676"/>
        <v>638.95856086369395</v>
      </c>
      <c r="EB554">
        <f t="shared" si="677"/>
        <v>632.73007055167318</v>
      </c>
      <c r="EC554">
        <f t="shared" si="678"/>
        <v>675.74491552468191</v>
      </c>
      <c r="ED554">
        <f t="shared" si="679"/>
        <v>695.79233785513986</v>
      </c>
      <c r="EE554">
        <f t="shared" si="680"/>
        <v>710.23809218406677</v>
      </c>
      <c r="EF554">
        <f t="shared" si="681"/>
        <v>718.78382154349424</v>
      </c>
      <c r="EG554">
        <f t="shared" si="682"/>
        <v>722.38468531723868</v>
      </c>
      <c r="EH554">
        <f t="shared" si="683"/>
        <v>727.96837049438841</v>
      </c>
      <c r="EI554">
        <f t="shared" si="684"/>
        <v>732.57866044882883</v>
      </c>
      <c r="EJ554">
        <f t="shared" si="685"/>
        <v>737.50541611556162</v>
      </c>
      <c r="EK554">
        <f t="shared" si="686"/>
        <v>739.79856204986572</v>
      </c>
      <c r="EL554">
        <f t="shared" si="687"/>
        <v>739.13561610337149</v>
      </c>
      <c r="EM554">
        <f t="shared" si="688"/>
        <v>745.38218426704407</v>
      </c>
      <c r="EN554">
        <f t="shared" si="689"/>
        <v>383.76547868653523</v>
      </c>
      <c r="EO554">
        <f t="shared" si="690"/>
        <v>383.76547868653523</v>
      </c>
      <c r="EP554">
        <f t="shared" si="691"/>
        <v>425.13807623421309</v>
      </c>
      <c r="EQ554">
        <f t="shared" si="692"/>
        <v>383.76547868653523</v>
      </c>
      <c r="ER554">
        <f t="shared" si="693"/>
        <v>435.66048522833944</v>
      </c>
      <c r="ES554">
        <f t="shared" si="694"/>
        <v>383.43101382255554</v>
      </c>
      <c r="ET554">
        <f t="shared" si="695"/>
        <v>384.08791244029993</v>
      </c>
      <c r="EU554">
        <f t="shared" si="696"/>
        <v>396.24055290222168</v>
      </c>
      <c r="EV554">
        <f t="shared" si="697"/>
        <v>385.40170967578882</v>
      </c>
      <c r="EW554">
        <f t="shared" si="698"/>
        <v>451.42003679275518</v>
      </c>
    </row>
    <row r="555" spans="1:153" x14ac:dyDescent="0.25">
      <c r="A555" s="1">
        <v>1453</v>
      </c>
      <c r="B555">
        <v>1.9512046793878299</v>
      </c>
      <c r="C555">
        <v>1.9536019563674929</v>
      </c>
      <c r="D555">
        <v>1.9559992333471561</v>
      </c>
      <c r="E555">
        <v>1.9536019563674929</v>
      </c>
      <c r="F555">
        <v>2.0561661720275879</v>
      </c>
      <c r="G555">
        <v>2.6080586910247798</v>
      </c>
      <c r="H555">
        <v>2.461538553237915</v>
      </c>
      <c r="I555">
        <v>3.1135530471801758</v>
      </c>
      <c r="J555">
        <v>2.6568987369537349</v>
      </c>
      <c r="K555">
        <v>3.5017868040245528</v>
      </c>
      <c r="L555">
        <v>3.186813116073608</v>
      </c>
      <c r="M555">
        <v>4.219780445098877</v>
      </c>
      <c r="N555">
        <v>3.0061049461364751</v>
      </c>
      <c r="O555">
        <v>3.985347986221313</v>
      </c>
      <c r="P555">
        <v>3.87550249117198</v>
      </c>
      <c r="Q555">
        <v>5.1184372901916504</v>
      </c>
      <c r="R555">
        <v>3.9852585355877439</v>
      </c>
      <c r="S555">
        <v>4.3711396259265944</v>
      </c>
      <c r="T555">
        <v>4.3663005828857422</v>
      </c>
      <c r="U555">
        <v>4.6007328033447266</v>
      </c>
      <c r="V555">
        <v>4.749829002352425</v>
      </c>
      <c r="W555">
        <v>4.8009767532348633</v>
      </c>
      <c r="X555">
        <v>4.864469051361084</v>
      </c>
      <c r="Y555">
        <v>4.8131866455078116</v>
      </c>
      <c r="Z555">
        <v>4.8619819683033034</v>
      </c>
      <c r="AA555">
        <v>4.8473749160766602</v>
      </c>
      <c r="AB555">
        <v>4.8180708885192871</v>
      </c>
      <c r="AC555">
        <v>4.8498167991638184</v>
      </c>
      <c r="AD555">
        <v>4.844933032989502</v>
      </c>
      <c r="AE555">
        <v>4.8669109344482422</v>
      </c>
      <c r="AF555">
        <v>4.8302807807922363</v>
      </c>
      <c r="AG555">
        <v>4.8157184516990581</v>
      </c>
      <c r="AH555">
        <v>4.8498167991638184</v>
      </c>
      <c r="AI555">
        <v>4.8498167991638184</v>
      </c>
      <c r="AJ555">
        <v>4.8351650238037109</v>
      </c>
      <c r="AK555">
        <v>4.8326779407459304</v>
      </c>
      <c r="AL555">
        <v>4.8424906730651864</v>
      </c>
      <c r="AM555">
        <v>4.9011434600466766</v>
      </c>
      <c r="AN555">
        <v>4.6373624801635742</v>
      </c>
      <c r="AO555">
        <v>4.7032966613769531</v>
      </c>
      <c r="AP555">
        <v>4.7520025291722332</v>
      </c>
      <c r="AQ555">
        <v>4.7497842704856792</v>
      </c>
      <c r="AR555">
        <v>4.7228774028819993</v>
      </c>
      <c r="AS555">
        <v>4.1000772518116042</v>
      </c>
      <c r="AT555">
        <v>4.3492064476013184</v>
      </c>
      <c r="AU555">
        <v>4.3858813243907884</v>
      </c>
      <c r="AV555">
        <v>4.4786324501037598</v>
      </c>
      <c r="AW555">
        <v>4.4835166931152344</v>
      </c>
      <c r="AX555">
        <v>4.520146369934082</v>
      </c>
      <c r="AY555">
        <v>4.4688644409179688</v>
      </c>
      <c r="AZ555">
        <v>4.4762352901500657</v>
      </c>
      <c r="BA555">
        <v>4.5421694713634446</v>
      </c>
      <c r="BB555">
        <v>4.5713840439206077</v>
      </c>
      <c r="BC555">
        <v>3.8486405807537039</v>
      </c>
      <c r="BD555">
        <v>3.8120104314643379</v>
      </c>
      <c r="BE555">
        <v>4.1221003532409668</v>
      </c>
      <c r="BF555">
        <v>4.268620491027832</v>
      </c>
      <c r="BG555">
        <v>4.3809523582458496</v>
      </c>
      <c r="BH555">
        <v>4.4372079765403667</v>
      </c>
      <c r="BI555">
        <v>4.4664672809642747</v>
      </c>
      <c r="BJ555">
        <v>4.5104230926150368</v>
      </c>
      <c r="BK555">
        <v>4.5494056743579909</v>
      </c>
      <c r="BL555">
        <v>4.5859911048805317</v>
      </c>
      <c r="BM555">
        <v>4.6055718463855788</v>
      </c>
      <c r="BN555">
        <v>4.5982904434204102</v>
      </c>
      <c r="BO555">
        <v>4.6422020000415847</v>
      </c>
      <c r="BP555">
        <v>1.953646681684277</v>
      </c>
      <c r="BQ555">
        <v>1.9559992333471561</v>
      </c>
      <c r="BR555">
        <v>2.2612496374290938</v>
      </c>
      <c r="BS555">
        <v>1.9536019563674929</v>
      </c>
      <c r="BT555">
        <v>2.341880321502686</v>
      </c>
      <c r="BU555">
        <v>1.9536019563674929</v>
      </c>
      <c r="BV555">
        <v>1.95604395866394</v>
      </c>
      <c r="BW555">
        <v>2.0463534353416919</v>
      </c>
      <c r="BX555">
        <v>1.965811967849731</v>
      </c>
      <c r="BY555">
        <v>2.456609821144915</v>
      </c>
      <c r="BZ555">
        <f t="shared" si="623"/>
        <v>383.43702937766312</v>
      </c>
      <c r="CA555">
        <f t="shared" si="624"/>
        <v>383.75946313142782</v>
      </c>
      <c r="CB555">
        <f t="shared" si="625"/>
        <v>384.08189688519252</v>
      </c>
      <c r="CC555">
        <f t="shared" si="626"/>
        <v>383.75946313142782</v>
      </c>
      <c r="CD555">
        <f t="shared" si="627"/>
        <v>397.55435013771057</v>
      </c>
      <c r="CE555">
        <f t="shared" si="628"/>
        <v>471.78389394283289</v>
      </c>
      <c r="CF555">
        <f t="shared" si="629"/>
        <v>452.07693541049957</v>
      </c>
      <c r="CG555">
        <f t="shared" si="630"/>
        <v>539.77288484573364</v>
      </c>
      <c r="CH555">
        <f t="shared" si="631"/>
        <v>478.35288012027735</v>
      </c>
      <c r="CI555">
        <f t="shared" si="632"/>
        <v>591.99032514130226</v>
      </c>
      <c r="CJ555">
        <f t="shared" si="633"/>
        <v>549.62636411190033</v>
      </c>
      <c r="CK555">
        <f t="shared" si="634"/>
        <v>688.56046986579895</v>
      </c>
      <c r="CL555">
        <f t="shared" si="635"/>
        <v>525.32111525535583</v>
      </c>
      <c r="CM555">
        <f t="shared" si="636"/>
        <v>657.02930414676655</v>
      </c>
      <c r="CN555">
        <f t="shared" si="637"/>
        <v>642.25508506263134</v>
      </c>
      <c r="CO555">
        <f t="shared" si="638"/>
        <v>809.42981553077698</v>
      </c>
      <c r="CP555">
        <f t="shared" si="639"/>
        <v>657.0172730365515</v>
      </c>
      <c r="CQ555">
        <f t="shared" si="640"/>
        <v>708.91827968712698</v>
      </c>
      <c r="CR555">
        <f t="shared" si="641"/>
        <v>708.26742839813232</v>
      </c>
      <c r="CS555">
        <f t="shared" si="642"/>
        <v>739.79856204986572</v>
      </c>
      <c r="CT555">
        <f t="shared" si="643"/>
        <v>759.85200081640119</v>
      </c>
      <c r="CU555">
        <f t="shared" si="644"/>
        <v>766.73137331008911</v>
      </c>
      <c r="CV555">
        <f t="shared" si="645"/>
        <v>775.2710874080658</v>
      </c>
      <c r="CW555">
        <f t="shared" si="646"/>
        <v>768.37360382080067</v>
      </c>
      <c r="CX555">
        <f t="shared" si="647"/>
        <v>774.93657473679434</v>
      </c>
      <c r="CY555">
        <f t="shared" si="648"/>
        <v>772.97192621231079</v>
      </c>
      <c r="CZ555">
        <f t="shared" si="649"/>
        <v>769.03053450584412</v>
      </c>
      <c r="DA555">
        <f t="shared" si="650"/>
        <v>773.30035948753357</v>
      </c>
      <c r="DB555">
        <f t="shared" si="651"/>
        <v>772.64349293708801</v>
      </c>
      <c r="DC555">
        <f t="shared" si="652"/>
        <v>775.59952068328857</v>
      </c>
      <c r="DD555">
        <f t="shared" si="653"/>
        <v>770.67276501655579</v>
      </c>
      <c r="DE555">
        <f t="shared" si="654"/>
        <v>768.71413175352336</v>
      </c>
      <c r="DF555">
        <f t="shared" si="655"/>
        <v>773.30035948753357</v>
      </c>
      <c r="DG555">
        <f t="shared" si="656"/>
        <v>773.30035948753357</v>
      </c>
      <c r="DH555">
        <f t="shared" si="657"/>
        <v>771.32969570159912</v>
      </c>
      <c r="DI555">
        <f t="shared" si="658"/>
        <v>770.99518303032767</v>
      </c>
      <c r="DJ555">
        <f t="shared" si="659"/>
        <v>772.31499552726757</v>
      </c>
      <c r="DK555">
        <f t="shared" si="660"/>
        <v>780.20379537627798</v>
      </c>
      <c r="DL555">
        <f t="shared" si="661"/>
        <v>744.72525358200073</v>
      </c>
      <c r="DM555">
        <f t="shared" si="662"/>
        <v>753.5934009552002</v>
      </c>
      <c r="DN555">
        <f t="shared" si="663"/>
        <v>760.14434017366534</v>
      </c>
      <c r="DO555">
        <f t="shared" si="664"/>
        <v>759.8459843803239</v>
      </c>
      <c r="DP555">
        <f t="shared" si="665"/>
        <v>756.22701068762888</v>
      </c>
      <c r="DQ555">
        <f t="shared" si="666"/>
        <v>672.4603903686608</v>
      </c>
      <c r="DR555">
        <f t="shared" si="667"/>
        <v>705.96826720237732</v>
      </c>
      <c r="DS555">
        <f t="shared" si="668"/>
        <v>710.90103813056101</v>
      </c>
      <c r="DT555">
        <f t="shared" si="669"/>
        <v>723.37606453895569</v>
      </c>
      <c r="DU555">
        <f t="shared" si="670"/>
        <v>724.03299522399902</v>
      </c>
      <c r="DV555">
        <f t="shared" si="671"/>
        <v>728.95968675613403</v>
      </c>
      <c r="DW555">
        <f t="shared" si="672"/>
        <v>722.0622673034668</v>
      </c>
      <c r="DX555">
        <f t="shared" si="673"/>
        <v>723.05364652518381</v>
      </c>
      <c r="DY555">
        <f t="shared" si="674"/>
        <v>731.92179389838327</v>
      </c>
      <c r="DZ555">
        <f t="shared" si="675"/>
        <v>735.85115390732176</v>
      </c>
      <c r="EA555">
        <f t="shared" si="676"/>
        <v>638.64215811137319</v>
      </c>
      <c r="EB555">
        <f t="shared" si="677"/>
        <v>633.71540303195343</v>
      </c>
      <c r="EC555">
        <f t="shared" si="678"/>
        <v>675.42249751091003</v>
      </c>
      <c r="ED555">
        <f t="shared" si="679"/>
        <v>695.12945604324341</v>
      </c>
      <c r="EE555">
        <f t="shared" si="680"/>
        <v>710.23809218406677</v>
      </c>
      <c r="EF555">
        <f t="shared" si="681"/>
        <v>717.80447284467937</v>
      </c>
      <c r="EG555">
        <f t="shared" si="682"/>
        <v>721.73984928969492</v>
      </c>
      <c r="EH555">
        <f t="shared" si="683"/>
        <v>727.65190595672243</v>
      </c>
      <c r="EI555">
        <f t="shared" si="684"/>
        <v>732.89506320114981</v>
      </c>
      <c r="EJ555">
        <f t="shared" si="685"/>
        <v>737.81580360643147</v>
      </c>
      <c r="EK555">
        <f t="shared" si="686"/>
        <v>740.44941333886038</v>
      </c>
      <c r="EL555">
        <f t="shared" si="687"/>
        <v>739.47006464004517</v>
      </c>
      <c r="EM555">
        <f t="shared" si="688"/>
        <v>745.37616900559317</v>
      </c>
      <c r="EN555">
        <f t="shared" si="689"/>
        <v>383.76547868653523</v>
      </c>
      <c r="EO555">
        <f t="shared" si="690"/>
        <v>384.08189688519252</v>
      </c>
      <c r="EP555">
        <f t="shared" si="691"/>
        <v>425.13807623421309</v>
      </c>
      <c r="EQ555">
        <f t="shared" si="692"/>
        <v>383.75946313142782</v>
      </c>
      <c r="ER555">
        <f t="shared" si="693"/>
        <v>435.98290324211126</v>
      </c>
      <c r="ES555">
        <f t="shared" si="694"/>
        <v>383.75946313142782</v>
      </c>
      <c r="ET555">
        <f t="shared" si="695"/>
        <v>384.08791244029993</v>
      </c>
      <c r="EU555">
        <f t="shared" si="696"/>
        <v>396.23453705345759</v>
      </c>
      <c r="EV555">
        <f t="shared" si="697"/>
        <v>385.40170967578882</v>
      </c>
      <c r="EW555">
        <f t="shared" si="698"/>
        <v>451.41402094399109</v>
      </c>
    </row>
    <row r="556" spans="1:153" x14ac:dyDescent="0.25">
      <c r="A556" s="1">
        <v>1454</v>
      </c>
      <c r="B556">
        <v>1.9536019563674929</v>
      </c>
      <c r="C556">
        <v>1.953646681684277</v>
      </c>
      <c r="D556">
        <v>1.9535572310507081</v>
      </c>
      <c r="E556">
        <v>1.9536019563674929</v>
      </c>
      <c r="F556">
        <v>2.0561214445274829</v>
      </c>
      <c r="G556">
        <v>2.6128532449841062</v>
      </c>
      <c r="H556">
        <v>2.4615832763713801</v>
      </c>
      <c r="I556">
        <v>3.1184817792731758</v>
      </c>
      <c r="J556">
        <v>2.6568540094536299</v>
      </c>
      <c r="K556">
        <v>3.4993446868854559</v>
      </c>
      <c r="L556">
        <v>3.1892105100792412</v>
      </c>
      <c r="M556">
        <v>4.2223117744529644</v>
      </c>
      <c r="N556">
        <v>3.0061049461364751</v>
      </c>
      <c r="O556">
        <v>3.9829058647155762</v>
      </c>
      <c r="P556">
        <v>3.875457763671875</v>
      </c>
      <c r="Q556">
        <v>5.1160396621340798</v>
      </c>
      <c r="R556">
        <v>3.982861141582112</v>
      </c>
      <c r="S556">
        <v>4.3688319122398296</v>
      </c>
      <c r="T556">
        <v>4.3614163398742676</v>
      </c>
      <c r="U556">
        <v>4.6031746864318848</v>
      </c>
      <c r="V556">
        <v>4.7545785903930664</v>
      </c>
      <c r="W556">
        <v>4.8058609962463379</v>
      </c>
      <c r="X556">
        <v>4.866866211314778</v>
      </c>
      <c r="Y556">
        <v>4.7986690482813801</v>
      </c>
      <c r="Z556">
        <v>4.8546563103085472</v>
      </c>
      <c r="AA556">
        <v>4.8499062541640283</v>
      </c>
      <c r="AB556">
        <v>4.8205127716064453</v>
      </c>
      <c r="AC556">
        <v>4.847330192943196</v>
      </c>
      <c r="AD556">
        <v>4.8425354049319314</v>
      </c>
      <c r="AE556">
        <v>4.8669556575817063</v>
      </c>
      <c r="AF556">
        <v>4.8253970146179199</v>
      </c>
      <c r="AG556">
        <v>4.8253970146179199</v>
      </c>
      <c r="AH556">
        <v>4.8547457653087571</v>
      </c>
      <c r="AI556">
        <v>4.8522586822509766</v>
      </c>
      <c r="AJ556">
        <v>4.8425354049319314</v>
      </c>
      <c r="AK556">
        <v>4.8302360576587722</v>
      </c>
      <c r="AL556">
        <v>4.8400487899780273</v>
      </c>
      <c r="AM556">
        <v>4.8987015682262376</v>
      </c>
      <c r="AN556">
        <v>4.6373624801635742</v>
      </c>
      <c r="AO556">
        <v>4.7008995014232591</v>
      </c>
      <c r="AP556">
        <v>4.7448105812072754</v>
      </c>
      <c r="AQ556">
        <v>4.7521814304393724</v>
      </c>
      <c r="AR556">
        <v>4.7252745628356934</v>
      </c>
      <c r="AS556">
        <v>4.097635368724446</v>
      </c>
      <c r="AT556">
        <v>4.3516483306884766</v>
      </c>
      <c r="AU556">
        <v>4.3858813243907884</v>
      </c>
      <c r="AV556">
        <v>4.4786324501037598</v>
      </c>
      <c r="AW556">
        <v>4.481074333190918</v>
      </c>
      <c r="AX556">
        <v>4.5225439979916526</v>
      </c>
      <c r="AY556">
        <v>4.4737934070629084</v>
      </c>
      <c r="AZ556">
        <v>4.471306324005127</v>
      </c>
      <c r="BA556">
        <v>4.5396376651721999</v>
      </c>
      <c r="BB556">
        <v>4.5665445327758789</v>
      </c>
      <c r="BC556">
        <v>3.8534351347130298</v>
      </c>
      <c r="BD556">
        <v>3.8071264268714429</v>
      </c>
      <c r="BE556">
        <v>4.1294260025024414</v>
      </c>
      <c r="BF556">
        <v>4.2734595340686843</v>
      </c>
      <c r="BG556">
        <v>4.3785551982921556</v>
      </c>
      <c r="BH556">
        <v>4.4396945914942707</v>
      </c>
      <c r="BI556">
        <v>4.4664225578308114</v>
      </c>
      <c r="BJ556">
        <v>4.5127759888058616</v>
      </c>
      <c r="BK556">
        <v>4.5421247482299796</v>
      </c>
      <c r="BL556">
        <v>4.5763125419616699</v>
      </c>
      <c r="BM556">
        <v>4.6007775264781907</v>
      </c>
      <c r="BN556">
        <v>4.5933172222458838</v>
      </c>
      <c r="BO556">
        <v>4.632523437122722</v>
      </c>
      <c r="BP556">
        <v>1.9559992333471561</v>
      </c>
      <c r="BQ556">
        <v>1.9535572310507081</v>
      </c>
      <c r="BR556">
        <v>2.263736248016357</v>
      </c>
      <c r="BS556">
        <v>1.9559992333471561</v>
      </c>
      <c r="BT556">
        <v>2.3394384384155269</v>
      </c>
      <c r="BU556">
        <v>1.953646681684277</v>
      </c>
      <c r="BV556">
        <v>1.9536019563674929</v>
      </c>
      <c r="BW556">
        <v>2.046442885975261</v>
      </c>
      <c r="BX556">
        <v>1.965811967849731</v>
      </c>
      <c r="BY556">
        <v>2.4493284225463872</v>
      </c>
      <c r="BZ556">
        <f t="shared" si="623"/>
        <v>383.75946313142782</v>
      </c>
      <c r="CA556">
        <f t="shared" si="624"/>
        <v>383.76547868653523</v>
      </c>
      <c r="CB556">
        <f t="shared" si="625"/>
        <v>383.75344757632024</v>
      </c>
      <c r="CC556">
        <f t="shared" si="626"/>
        <v>383.75946313142782</v>
      </c>
      <c r="CD556">
        <f t="shared" si="627"/>
        <v>397.54833428894648</v>
      </c>
      <c r="CE556">
        <f t="shared" si="628"/>
        <v>472.42876145036229</v>
      </c>
      <c r="CF556">
        <f t="shared" si="629"/>
        <v>452.08295067195064</v>
      </c>
      <c r="CG556">
        <f t="shared" si="630"/>
        <v>540.43579931224212</v>
      </c>
      <c r="CH556">
        <f t="shared" si="631"/>
        <v>478.3468642715132</v>
      </c>
      <c r="CI556">
        <f t="shared" si="632"/>
        <v>591.66186038609385</v>
      </c>
      <c r="CJ556">
        <f t="shared" si="633"/>
        <v>549.94881360565796</v>
      </c>
      <c r="CK556">
        <f t="shared" si="634"/>
        <v>688.90093366392375</v>
      </c>
      <c r="CL556">
        <f t="shared" si="635"/>
        <v>525.32111525535583</v>
      </c>
      <c r="CM556">
        <f t="shared" si="636"/>
        <v>656.700838804245</v>
      </c>
      <c r="CN556">
        <f t="shared" si="637"/>
        <v>642.24906921386719</v>
      </c>
      <c r="CO556">
        <f t="shared" si="638"/>
        <v>809.10733455703371</v>
      </c>
      <c r="CP556">
        <f t="shared" si="639"/>
        <v>656.6948235427941</v>
      </c>
      <c r="CQ556">
        <f t="shared" si="640"/>
        <v>708.60789219625713</v>
      </c>
      <c r="CR556">
        <f t="shared" si="641"/>
        <v>707.61049771308899</v>
      </c>
      <c r="CS556">
        <f t="shared" si="642"/>
        <v>740.1269953250885</v>
      </c>
      <c r="CT556">
        <f t="shared" si="643"/>
        <v>760.49082040786743</v>
      </c>
      <c r="CU556">
        <f t="shared" si="644"/>
        <v>767.38830399513245</v>
      </c>
      <c r="CV556">
        <f t="shared" si="645"/>
        <v>775.59350542183768</v>
      </c>
      <c r="CW556">
        <f t="shared" si="646"/>
        <v>766.42098699384564</v>
      </c>
      <c r="CX556">
        <f t="shared" si="647"/>
        <v>773.95127373649962</v>
      </c>
      <c r="CY556">
        <f t="shared" si="648"/>
        <v>773.31239118506176</v>
      </c>
      <c r="CZ556">
        <f t="shared" si="649"/>
        <v>769.35896778106689</v>
      </c>
      <c r="DA556">
        <f t="shared" si="650"/>
        <v>772.96591095085989</v>
      </c>
      <c r="DB556">
        <f t="shared" si="651"/>
        <v>772.32101196334474</v>
      </c>
      <c r="DC556">
        <f t="shared" si="652"/>
        <v>775.60553594473947</v>
      </c>
      <c r="DD556">
        <f t="shared" si="653"/>
        <v>770.01589846611023</v>
      </c>
      <c r="DE556">
        <f t="shared" si="654"/>
        <v>770.01589846611023</v>
      </c>
      <c r="DF556">
        <f t="shared" si="655"/>
        <v>773.9633054340278</v>
      </c>
      <c r="DG556">
        <f t="shared" si="656"/>
        <v>773.62879276275635</v>
      </c>
      <c r="DH556">
        <f t="shared" si="657"/>
        <v>772.32101196334474</v>
      </c>
      <c r="DI556">
        <f t="shared" si="658"/>
        <v>770.66674975510489</v>
      </c>
      <c r="DJ556">
        <f t="shared" si="659"/>
        <v>771.98656225204468</v>
      </c>
      <c r="DK556">
        <f t="shared" si="660"/>
        <v>779.87536092642893</v>
      </c>
      <c r="DL556">
        <f t="shared" si="661"/>
        <v>744.72525358200073</v>
      </c>
      <c r="DM556">
        <f t="shared" si="662"/>
        <v>753.27098294142831</v>
      </c>
      <c r="DN556">
        <f t="shared" si="663"/>
        <v>759.17702317237854</v>
      </c>
      <c r="DO556">
        <f t="shared" si="664"/>
        <v>760.16840239409555</v>
      </c>
      <c r="DP556">
        <f t="shared" si="665"/>
        <v>756.54942870140076</v>
      </c>
      <c r="DQ556">
        <f t="shared" si="666"/>
        <v>672.13195709343802</v>
      </c>
      <c r="DR556">
        <f t="shared" si="667"/>
        <v>706.2967004776001</v>
      </c>
      <c r="DS556">
        <f t="shared" si="668"/>
        <v>710.90103813056101</v>
      </c>
      <c r="DT556">
        <f t="shared" si="669"/>
        <v>723.37606453895569</v>
      </c>
      <c r="DU556">
        <f t="shared" si="670"/>
        <v>723.70449781417847</v>
      </c>
      <c r="DV556">
        <f t="shared" si="671"/>
        <v>729.2821677298773</v>
      </c>
      <c r="DW556">
        <f t="shared" si="672"/>
        <v>722.72521324996114</v>
      </c>
      <c r="DX556">
        <f t="shared" si="673"/>
        <v>722.39070057868958</v>
      </c>
      <c r="DY556">
        <f t="shared" si="674"/>
        <v>731.58126596566092</v>
      </c>
      <c r="DZ556">
        <f t="shared" si="675"/>
        <v>735.20023965835571</v>
      </c>
      <c r="EA556">
        <f t="shared" si="676"/>
        <v>639.28702561890248</v>
      </c>
      <c r="EB556">
        <f t="shared" si="677"/>
        <v>633.0585044142091</v>
      </c>
      <c r="EC556">
        <f t="shared" si="678"/>
        <v>676.40779733657837</v>
      </c>
      <c r="ED556">
        <f t="shared" si="679"/>
        <v>695.78030733223807</v>
      </c>
      <c r="EE556">
        <f t="shared" si="680"/>
        <v>709.91567417029489</v>
      </c>
      <c r="EF556">
        <f t="shared" si="681"/>
        <v>718.13892255597943</v>
      </c>
      <c r="EG556">
        <f t="shared" si="682"/>
        <v>721.73383402824413</v>
      </c>
      <c r="EH556">
        <f t="shared" si="683"/>
        <v>727.96837049438841</v>
      </c>
      <c r="EI556">
        <f t="shared" si="684"/>
        <v>731.91577863693226</v>
      </c>
      <c r="EJ556">
        <f t="shared" si="685"/>
        <v>736.5140368938446</v>
      </c>
      <c r="EK556">
        <f t="shared" si="686"/>
        <v>739.80457731131662</v>
      </c>
      <c r="EL556">
        <f t="shared" si="687"/>
        <v>738.80116639207142</v>
      </c>
      <c r="EM556">
        <f t="shared" si="688"/>
        <v>744.07440229300607</v>
      </c>
      <c r="EN556">
        <f t="shared" si="689"/>
        <v>384.08189688519252</v>
      </c>
      <c r="EO556">
        <f t="shared" si="690"/>
        <v>383.75344757632024</v>
      </c>
      <c r="EP556">
        <f t="shared" si="691"/>
        <v>425.47252535820002</v>
      </c>
      <c r="EQ556">
        <f t="shared" si="692"/>
        <v>384.08189688519252</v>
      </c>
      <c r="ER556">
        <f t="shared" si="693"/>
        <v>435.65446996688837</v>
      </c>
      <c r="ES556">
        <f t="shared" si="694"/>
        <v>383.76547868653523</v>
      </c>
      <c r="ET556">
        <f t="shared" si="695"/>
        <v>383.75946313142782</v>
      </c>
      <c r="EU556">
        <f t="shared" si="696"/>
        <v>396.24656816367263</v>
      </c>
      <c r="EV556">
        <f t="shared" si="697"/>
        <v>385.40170967578882</v>
      </c>
      <c r="EW556">
        <f t="shared" si="698"/>
        <v>450.43467283248907</v>
      </c>
    </row>
    <row r="557" spans="1:153" x14ac:dyDescent="0.25">
      <c r="A557" s="1">
        <v>1455</v>
      </c>
      <c r="B557">
        <v>1.953646681684277</v>
      </c>
      <c r="C557">
        <v>1.9536019563674929</v>
      </c>
      <c r="D557">
        <v>1.9536019563674929</v>
      </c>
      <c r="E557">
        <v>1.9559992333471561</v>
      </c>
      <c r="F557">
        <v>2.056210895161052</v>
      </c>
      <c r="G557">
        <v>2.6056612970191479</v>
      </c>
      <c r="H557">
        <v>2.466422557830811</v>
      </c>
      <c r="I557">
        <v>3.1159951686859131</v>
      </c>
      <c r="J557">
        <v>2.659340620040894</v>
      </c>
      <c r="K557">
        <v>3.4920635223388672</v>
      </c>
      <c r="L557">
        <v>3.1843265054863452</v>
      </c>
      <c r="M557">
        <v>4.2222670513194993</v>
      </c>
      <c r="N557">
        <v>3.010944227595906</v>
      </c>
      <c r="O557">
        <v>3.985347986221313</v>
      </c>
      <c r="P557">
        <v>3.8778998851776119</v>
      </c>
      <c r="Q557">
        <v>5.1209686195457378</v>
      </c>
      <c r="R557">
        <v>3.9756247001689871</v>
      </c>
      <c r="S557">
        <v>4.3736262321472168</v>
      </c>
      <c r="T557">
        <v>4.3614163398742676</v>
      </c>
      <c r="U557">
        <v>4.6031299632984206</v>
      </c>
      <c r="V557">
        <v>4.7521367073059082</v>
      </c>
      <c r="W557">
        <v>4.8057715412461279</v>
      </c>
      <c r="X557">
        <v>4.8694422725356103</v>
      </c>
      <c r="Y557">
        <v>4.796137710194011</v>
      </c>
      <c r="Z557">
        <v>4.8473749160766602</v>
      </c>
      <c r="AA557">
        <v>4.854566864041618</v>
      </c>
      <c r="AB557">
        <v>4.8230441096938126</v>
      </c>
      <c r="AC557">
        <v>4.8472854610764502</v>
      </c>
      <c r="AD557">
        <v>4.8449777561229661</v>
      </c>
      <c r="AE557">
        <v>4.8693080944019362</v>
      </c>
      <c r="AF557">
        <v>4.8253522827511741</v>
      </c>
      <c r="AG557">
        <v>4.82530755961771</v>
      </c>
      <c r="AH557">
        <v>4.8570087471287762</v>
      </c>
      <c r="AI557">
        <v>4.8424906730651864</v>
      </c>
      <c r="AJ557">
        <v>4.8400935131114906</v>
      </c>
      <c r="AK557">
        <v>4.8229546546936044</v>
      </c>
      <c r="AL557">
        <v>4.8424906730651864</v>
      </c>
      <c r="AM557">
        <v>4.8962149620056152</v>
      </c>
      <c r="AN557">
        <v>4.6300368309020996</v>
      </c>
      <c r="AO557">
        <v>4.7032966613769531</v>
      </c>
      <c r="AP557">
        <v>4.74969482421875</v>
      </c>
      <c r="AQ557">
        <v>4.7497395473522142</v>
      </c>
      <c r="AR557">
        <v>4.7252298397022292</v>
      </c>
      <c r="AS557">
        <v>4.095238208770752</v>
      </c>
      <c r="AT557">
        <v>4.3467645645141602</v>
      </c>
      <c r="AU557">
        <v>4.3882784843444824</v>
      </c>
      <c r="AV557">
        <v>4.4786324501037598</v>
      </c>
      <c r="AW557">
        <v>4.4761905670166016</v>
      </c>
      <c r="AX557">
        <v>4.5177044868469238</v>
      </c>
      <c r="AY557">
        <v>4.4737934070629084</v>
      </c>
      <c r="AZ557">
        <v>4.471440502138802</v>
      </c>
      <c r="BA557">
        <v>4.5372405052185059</v>
      </c>
      <c r="BB557">
        <v>4.5665445327758789</v>
      </c>
      <c r="BC557">
        <v>3.846153736114502</v>
      </c>
      <c r="BD557">
        <v>3.8047292669177488</v>
      </c>
      <c r="BE557">
        <v>4.1270735744154932</v>
      </c>
      <c r="BF557">
        <v>4.268620491027832</v>
      </c>
      <c r="BG557">
        <v>4.3809523582458496</v>
      </c>
      <c r="BH557">
        <v>4.4372527084071134</v>
      </c>
      <c r="BI557">
        <v>4.4688644409179688</v>
      </c>
      <c r="BJ557">
        <v>4.5152626037597656</v>
      </c>
      <c r="BK557">
        <v>4.5446113544506028</v>
      </c>
      <c r="BL557">
        <v>4.5787991569155739</v>
      </c>
      <c r="BM557">
        <v>4.6006880714779808</v>
      </c>
      <c r="BN557">
        <v>4.5909647941589364</v>
      </c>
      <c r="BO557">
        <v>4.6373624801635742</v>
      </c>
      <c r="BP557">
        <v>1.9536019563674929</v>
      </c>
      <c r="BQ557">
        <v>1.9512046793878299</v>
      </c>
      <c r="BR557">
        <v>2.263736248016357</v>
      </c>
      <c r="BS557">
        <v>1.9536019563674929</v>
      </c>
      <c r="BT557">
        <v>2.3394384384155269</v>
      </c>
      <c r="BU557">
        <v>1.95604395866394</v>
      </c>
      <c r="BV557">
        <v>1.9536019563674929</v>
      </c>
      <c r="BW557">
        <v>2.04395604133606</v>
      </c>
      <c r="BX557">
        <v>1.9657672425329471</v>
      </c>
      <c r="BY557">
        <v>2.446886539459229</v>
      </c>
      <c r="BZ557">
        <f t="shared" si="623"/>
        <v>383.76547868653523</v>
      </c>
      <c r="CA557">
        <f t="shared" si="624"/>
        <v>383.75946313142782</v>
      </c>
      <c r="CB557">
        <f t="shared" si="625"/>
        <v>383.75946313142782</v>
      </c>
      <c r="CC557">
        <f t="shared" si="626"/>
        <v>384.08189688519252</v>
      </c>
      <c r="CD557">
        <f t="shared" si="627"/>
        <v>397.56036539916153</v>
      </c>
      <c r="CE557">
        <f t="shared" si="628"/>
        <v>471.46144444907537</v>
      </c>
      <c r="CF557">
        <f t="shared" si="629"/>
        <v>452.73383402824408</v>
      </c>
      <c r="CG557">
        <f t="shared" si="630"/>
        <v>540.10135018825531</v>
      </c>
      <c r="CH557">
        <f t="shared" si="631"/>
        <v>478.68131339550024</v>
      </c>
      <c r="CI557">
        <f t="shared" si="632"/>
        <v>590.68254375457764</v>
      </c>
      <c r="CJ557">
        <f t="shared" si="633"/>
        <v>549.29191498791351</v>
      </c>
      <c r="CK557">
        <f t="shared" si="634"/>
        <v>688.89491840247263</v>
      </c>
      <c r="CL557">
        <f t="shared" si="635"/>
        <v>525.97199861164927</v>
      </c>
      <c r="CM557">
        <f t="shared" si="636"/>
        <v>657.02930414676655</v>
      </c>
      <c r="CN557">
        <f t="shared" si="637"/>
        <v>642.57753455638874</v>
      </c>
      <c r="CO557">
        <f t="shared" si="638"/>
        <v>809.77027932890178</v>
      </c>
      <c r="CP557">
        <f t="shared" si="639"/>
        <v>655.72152217272878</v>
      </c>
      <c r="CQ557">
        <f t="shared" si="640"/>
        <v>709.25272822380066</v>
      </c>
      <c r="CR557">
        <f t="shared" si="641"/>
        <v>707.61049771308899</v>
      </c>
      <c r="CS557">
        <f t="shared" si="642"/>
        <v>740.1209800636376</v>
      </c>
      <c r="CT557">
        <f t="shared" si="643"/>
        <v>760.16238713264465</v>
      </c>
      <c r="CU557">
        <f t="shared" si="644"/>
        <v>767.37627229760426</v>
      </c>
      <c r="CV557">
        <f t="shared" si="645"/>
        <v>775.93998565603954</v>
      </c>
      <c r="CW557">
        <f t="shared" si="646"/>
        <v>766.08052202109445</v>
      </c>
      <c r="CX557">
        <f t="shared" si="647"/>
        <v>772.97192621231079</v>
      </c>
      <c r="CY557">
        <f t="shared" si="648"/>
        <v>773.93924321359759</v>
      </c>
      <c r="CZ557">
        <f t="shared" si="649"/>
        <v>769.69943275381775</v>
      </c>
      <c r="DA557">
        <f t="shared" si="650"/>
        <v>772.9598945147826</v>
      </c>
      <c r="DB557">
        <f t="shared" si="651"/>
        <v>772.64950819853891</v>
      </c>
      <c r="DC557">
        <f t="shared" si="652"/>
        <v>775.92193869706045</v>
      </c>
      <c r="DD557">
        <f t="shared" si="653"/>
        <v>770.00988203003294</v>
      </c>
      <c r="DE557">
        <f t="shared" si="654"/>
        <v>770.00386676858204</v>
      </c>
      <c r="DF557">
        <f t="shared" si="655"/>
        <v>774.26767648882037</v>
      </c>
      <c r="DG557">
        <f t="shared" si="656"/>
        <v>772.31499552726757</v>
      </c>
      <c r="DH557">
        <f t="shared" si="657"/>
        <v>771.99257751349546</v>
      </c>
      <c r="DI557">
        <f t="shared" si="658"/>
        <v>769.68740105628979</v>
      </c>
      <c r="DJ557">
        <f t="shared" si="659"/>
        <v>772.31499552726757</v>
      </c>
      <c r="DK557">
        <f t="shared" si="660"/>
        <v>779.54091238975525</v>
      </c>
      <c r="DL557">
        <f t="shared" si="661"/>
        <v>743.7399537563324</v>
      </c>
      <c r="DM557">
        <f t="shared" si="662"/>
        <v>753.5934009552002</v>
      </c>
      <c r="DN557">
        <f t="shared" si="663"/>
        <v>759.83395385742188</v>
      </c>
      <c r="DO557">
        <f t="shared" si="664"/>
        <v>759.83996911887277</v>
      </c>
      <c r="DP557">
        <f t="shared" si="665"/>
        <v>756.54341343994986</v>
      </c>
      <c r="DQ557">
        <f t="shared" si="666"/>
        <v>671.80953907966614</v>
      </c>
      <c r="DR557">
        <f t="shared" si="667"/>
        <v>705.63983392715454</v>
      </c>
      <c r="DS557">
        <f t="shared" si="668"/>
        <v>711.22345614433289</v>
      </c>
      <c r="DT557">
        <f t="shared" si="669"/>
        <v>723.37606453895569</v>
      </c>
      <c r="DU557">
        <f t="shared" si="670"/>
        <v>723.04763126373291</v>
      </c>
      <c r="DV557">
        <f t="shared" si="671"/>
        <v>728.63125348091125</v>
      </c>
      <c r="DW557">
        <f t="shared" si="672"/>
        <v>722.72521324996114</v>
      </c>
      <c r="DX557">
        <f t="shared" si="673"/>
        <v>722.40874753766889</v>
      </c>
      <c r="DY557">
        <f t="shared" si="674"/>
        <v>731.25884795188904</v>
      </c>
      <c r="DZ557">
        <f t="shared" si="675"/>
        <v>735.20023965835571</v>
      </c>
      <c r="EA557">
        <f t="shared" si="676"/>
        <v>638.30767750740051</v>
      </c>
      <c r="EB557">
        <f t="shared" si="677"/>
        <v>632.73608640043722</v>
      </c>
      <c r="EC557">
        <f t="shared" si="678"/>
        <v>676.09139575888378</v>
      </c>
      <c r="ED557">
        <f t="shared" si="679"/>
        <v>695.12945604324341</v>
      </c>
      <c r="EE557">
        <f t="shared" si="680"/>
        <v>710.23809218406677</v>
      </c>
      <c r="EF557">
        <f t="shared" si="681"/>
        <v>717.81048928075677</v>
      </c>
      <c r="EG557">
        <f t="shared" si="682"/>
        <v>722.0622673034668</v>
      </c>
      <c r="EH557">
        <f t="shared" si="683"/>
        <v>728.30282020568848</v>
      </c>
      <c r="EI557">
        <f t="shared" si="684"/>
        <v>732.25022717360605</v>
      </c>
      <c r="EJ557">
        <f t="shared" si="685"/>
        <v>736.84848660514467</v>
      </c>
      <c r="EK557">
        <f t="shared" si="686"/>
        <v>739.79254561378843</v>
      </c>
      <c r="EL557">
        <f t="shared" si="687"/>
        <v>738.48476481437694</v>
      </c>
      <c r="EM557">
        <f t="shared" si="688"/>
        <v>744.72525358200073</v>
      </c>
      <c r="EN557">
        <f t="shared" si="689"/>
        <v>383.75946313142782</v>
      </c>
      <c r="EO557">
        <f t="shared" si="690"/>
        <v>383.43702937766312</v>
      </c>
      <c r="EP557">
        <f t="shared" si="691"/>
        <v>425.47252535820002</v>
      </c>
      <c r="EQ557">
        <f t="shared" si="692"/>
        <v>383.75946313142782</v>
      </c>
      <c r="ER557">
        <f t="shared" si="693"/>
        <v>435.65446996688837</v>
      </c>
      <c r="ES557">
        <f t="shared" si="694"/>
        <v>384.08791244029993</v>
      </c>
      <c r="ET557">
        <f t="shared" si="695"/>
        <v>383.75946313142782</v>
      </c>
      <c r="EU557">
        <f t="shared" si="696"/>
        <v>395.91208755970007</v>
      </c>
      <c r="EV557">
        <f t="shared" si="697"/>
        <v>385.39569412068141</v>
      </c>
      <c r="EW557">
        <f t="shared" si="698"/>
        <v>450.10623955726629</v>
      </c>
    </row>
    <row r="558" spans="1:153" x14ac:dyDescent="0.25">
      <c r="A558" s="1">
        <v>1456</v>
      </c>
      <c r="B558">
        <v>1.95604395866394</v>
      </c>
      <c r="C558">
        <v>1.95604395866394</v>
      </c>
      <c r="D558">
        <v>1.9536019563674929</v>
      </c>
      <c r="E558">
        <v>1.953646681684277</v>
      </c>
      <c r="F558">
        <v>2.053724050521851</v>
      </c>
      <c r="G558">
        <v>2.600732564926147</v>
      </c>
      <c r="H558">
        <v>2.4639804363250728</v>
      </c>
      <c r="I558">
        <v>3.1160398918193781</v>
      </c>
      <c r="J558">
        <v>2.6569434600871999</v>
      </c>
      <c r="K558">
        <v>3.4969922500652268</v>
      </c>
      <c r="L558">
        <v>3.1819738389808179</v>
      </c>
      <c r="M558">
        <v>4.2222223281860352</v>
      </c>
      <c r="N558">
        <v>3.0109889507293701</v>
      </c>
      <c r="O558">
        <v>3.985347986221313</v>
      </c>
      <c r="P558">
        <v>3.8826944391369378</v>
      </c>
      <c r="Q558">
        <v>5.1209238964122727</v>
      </c>
      <c r="R558">
        <v>3.980463981628418</v>
      </c>
      <c r="S558">
        <v>4.3736262321472168</v>
      </c>
      <c r="T558">
        <v>4.3614163398742676</v>
      </c>
      <c r="U558">
        <v>4.6007328033447266</v>
      </c>
      <c r="V558">
        <v>4.759462833404541</v>
      </c>
      <c r="W558">
        <v>4.8082134243332861</v>
      </c>
      <c r="X558">
        <v>4.8718394324893044</v>
      </c>
      <c r="Y558">
        <v>4.8034186363220206</v>
      </c>
      <c r="Z558">
        <v>4.8498615222972834</v>
      </c>
      <c r="AA558">
        <v>4.8473749160766602</v>
      </c>
      <c r="AB558">
        <v>4.8204233253395161</v>
      </c>
      <c r="AC558">
        <v>4.8400935131114906</v>
      </c>
      <c r="AD558">
        <v>4.8497720760303542</v>
      </c>
      <c r="AE558">
        <v>4.864469051361084</v>
      </c>
      <c r="AF558">
        <v>4.8254417377513841</v>
      </c>
      <c r="AG558">
        <v>4.8229546546936044</v>
      </c>
      <c r="AH558">
        <v>4.8473749160766602</v>
      </c>
      <c r="AI558">
        <v>4.844933032989502</v>
      </c>
      <c r="AJ558">
        <v>4.844933032989502</v>
      </c>
      <c r="AK558">
        <v>4.8205127716064453</v>
      </c>
      <c r="AL558">
        <v>4.8424459499317214</v>
      </c>
      <c r="AM558">
        <v>4.8937283470517112</v>
      </c>
      <c r="AN558">
        <v>4.6300815540355638</v>
      </c>
      <c r="AO558">
        <v>4.6983234402024268</v>
      </c>
      <c r="AP558">
        <v>4.7521814304393724</v>
      </c>
      <c r="AQ558">
        <v>4.7545785903930664</v>
      </c>
      <c r="AR558">
        <v>4.7179489135742188</v>
      </c>
      <c r="AS558">
        <v>4.095238208770752</v>
      </c>
      <c r="AT558">
        <v>4.3443222045898438</v>
      </c>
      <c r="AU558">
        <v>4.3882784843444824</v>
      </c>
      <c r="AV558">
        <v>4.4786324501037598</v>
      </c>
      <c r="AW558">
        <v>4.4786771732372239</v>
      </c>
      <c r="AX558">
        <v>4.5225439979916526</v>
      </c>
      <c r="AY558">
        <v>4.471306324005127</v>
      </c>
      <c r="AZ558">
        <v>4.4785430038368306</v>
      </c>
      <c r="BA558">
        <v>4.5323567390441886</v>
      </c>
      <c r="BB558">
        <v>4.5690311477297829</v>
      </c>
      <c r="BC558">
        <v>3.8485958576202388</v>
      </c>
      <c r="BD558">
        <v>3.8045950887840752</v>
      </c>
      <c r="BE558">
        <v>4.1245869594615892</v>
      </c>
      <c r="BF558">
        <v>4.2735042572021484</v>
      </c>
      <c r="BG558">
        <v>4.3785104751586914</v>
      </c>
      <c r="BH558">
        <v>4.4444446563720703</v>
      </c>
      <c r="BI558">
        <v>4.4689091640514329</v>
      </c>
      <c r="BJ558">
        <v>4.5104230926150368</v>
      </c>
      <c r="BK558">
        <v>4.5446113544506028</v>
      </c>
      <c r="BL558">
        <v>4.5811967849731454</v>
      </c>
      <c r="BM558">
        <v>4.5982904434204102</v>
      </c>
      <c r="BN558">
        <v>4.5934514003795579</v>
      </c>
      <c r="BO558">
        <v>4.6398942863548198</v>
      </c>
      <c r="BP558">
        <v>1.9536019563674929</v>
      </c>
      <c r="BQ558">
        <v>1.9536019563674929</v>
      </c>
      <c r="BR558">
        <v>2.2612943649291992</v>
      </c>
      <c r="BS558">
        <v>1.9536019563674929</v>
      </c>
      <c r="BT558">
        <v>2.3345544338226318</v>
      </c>
      <c r="BU558">
        <v>1.95604395866394</v>
      </c>
      <c r="BV558">
        <v>1.9536019563674929</v>
      </c>
      <c r="BW558">
        <v>2.041558881382366</v>
      </c>
      <c r="BX558">
        <v>1.968253970146179</v>
      </c>
      <c r="BY558">
        <v>2.451770544052124</v>
      </c>
      <c r="BZ558">
        <f t="shared" si="623"/>
        <v>384.08791244029993</v>
      </c>
      <c r="CA558">
        <f t="shared" si="624"/>
        <v>384.08791244029993</v>
      </c>
      <c r="CB558">
        <f t="shared" si="625"/>
        <v>383.75946313142782</v>
      </c>
      <c r="CC558">
        <f t="shared" si="626"/>
        <v>383.76547868653523</v>
      </c>
      <c r="CD558">
        <f t="shared" si="627"/>
        <v>397.22588479518896</v>
      </c>
      <c r="CE558">
        <f t="shared" si="628"/>
        <v>470.79852998256678</v>
      </c>
      <c r="CF558">
        <f t="shared" si="629"/>
        <v>452.40536868572229</v>
      </c>
      <c r="CG558">
        <f t="shared" si="630"/>
        <v>540.10736544970632</v>
      </c>
      <c r="CH558">
        <f t="shared" si="631"/>
        <v>478.35889538172842</v>
      </c>
      <c r="CI558">
        <f t="shared" si="632"/>
        <v>591.34545763377309</v>
      </c>
      <c r="CJ558">
        <f t="shared" si="633"/>
        <v>548.97548134291992</v>
      </c>
      <c r="CK558">
        <f t="shared" si="634"/>
        <v>688.88890314102173</v>
      </c>
      <c r="CL558">
        <f t="shared" si="635"/>
        <v>525.97801387310028</v>
      </c>
      <c r="CM558">
        <f t="shared" si="636"/>
        <v>657.02930414676655</v>
      </c>
      <c r="CN558">
        <f t="shared" si="637"/>
        <v>643.22240206391814</v>
      </c>
      <c r="CO558">
        <f t="shared" si="638"/>
        <v>809.76426406745065</v>
      </c>
      <c r="CP558">
        <f t="shared" si="639"/>
        <v>656.37240552902222</v>
      </c>
      <c r="CQ558">
        <f t="shared" si="640"/>
        <v>709.25272822380066</v>
      </c>
      <c r="CR558">
        <f t="shared" si="641"/>
        <v>707.61049771308899</v>
      </c>
      <c r="CS558">
        <f t="shared" si="642"/>
        <v>739.79856204986572</v>
      </c>
      <c r="CT558">
        <f t="shared" si="643"/>
        <v>761.14775109291077</v>
      </c>
      <c r="CU558">
        <f t="shared" si="644"/>
        <v>767.70470557282704</v>
      </c>
      <c r="CV558">
        <f t="shared" si="645"/>
        <v>776.26240366981142</v>
      </c>
      <c r="CW558">
        <f t="shared" si="646"/>
        <v>767.05980658531178</v>
      </c>
      <c r="CX558">
        <f t="shared" si="647"/>
        <v>773.30637474898458</v>
      </c>
      <c r="CY558">
        <f t="shared" si="648"/>
        <v>772.97192621231079</v>
      </c>
      <c r="CZ558">
        <f t="shared" si="649"/>
        <v>769.34693725816487</v>
      </c>
      <c r="DA558">
        <f t="shared" si="650"/>
        <v>771.99257751349546</v>
      </c>
      <c r="DB558">
        <f t="shared" si="651"/>
        <v>773.29434422608267</v>
      </c>
      <c r="DC558">
        <f t="shared" si="652"/>
        <v>775.2710874080658</v>
      </c>
      <c r="DD558">
        <f t="shared" si="653"/>
        <v>770.02191372756113</v>
      </c>
      <c r="DE558">
        <f t="shared" si="654"/>
        <v>769.68740105628979</v>
      </c>
      <c r="DF558">
        <f t="shared" si="655"/>
        <v>772.97192621231079</v>
      </c>
      <c r="DG558">
        <f t="shared" si="656"/>
        <v>772.64349293708801</v>
      </c>
      <c r="DH558">
        <f t="shared" si="657"/>
        <v>772.64349293708801</v>
      </c>
      <c r="DI558">
        <f t="shared" si="658"/>
        <v>769.35896778106689</v>
      </c>
      <c r="DJ558">
        <f t="shared" si="659"/>
        <v>772.30898026581656</v>
      </c>
      <c r="DK558">
        <f t="shared" si="660"/>
        <v>779.20646267845518</v>
      </c>
      <c r="DL558">
        <f t="shared" si="661"/>
        <v>743.7459690177833</v>
      </c>
      <c r="DM558">
        <f t="shared" si="662"/>
        <v>752.92450270722645</v>
      </c>
      <c r="DN558">
        <f t="shared" si="663"/>
        <v>760.16840239409555</v>
      </c>
      <c r="DO558">
        <f t="shared" si="664"/>
        <v>760.49082040786743</v>
      </c>
      <c r="DP558">
        <f t="shared" si="665"/>
        <v>755.56412887573242</v>
      </c>
      <c r="DQ558">
        <f t="shared" si="666"/>
        <v>671.80953907966614</v>
      </c>
      <c r="DR558">
        <f t="shared" si="667"/>
        <v>705.31133651733398</v>
      </c>
      <c r="DS558">
        <f t="shared" si="668"/>
        <v>711.22345614433289</v>
      </c>
      <c r="DT558">
        <f t="shared" si="669"/>
        <v>723.37606453895569</v>
      </c>
      <c r="DU558">
        <f t="shared" si="670"/>
        <v>723.38207980040659</v>
      </c>
      <c r="DV558">
        <f t="shared" si="671"/>
        <v>729.2821677298773</v>
      </c>
      <c r="DW558">
        <f t="shared" si="672"/>
        <v>722.39070057868958</v>
      </c>
      <c r="DX558">
        <f t="shared" si="673"/>
        <v>723.36403401605367</v>
      </c>
      <c r="DY558">
        <f t="shared" si="674"/>
        <v>730.60198140144337</v>
      </c>
      <c r="DZ558">
        <f t="shared" si="675"/>
        <v>735.53468936965578</v>
      </c>
      <c r="EA558">
        <f t="shared" si="676"/>
        <v>638.63614284992207</v>
      </c>
      <c r="EB558">
        <f t="shared" si="677"/>
        <v>632.71803944145813</v>
      </c>
      <c r="EC558">
        <f t="shared" si="678"/>
        <v>675.75694604758371</v>
      </c>
      <c r="ED558">
        <f t="shared" si="679"/>
        <v>695.78632259368896</v>
      </c>
      <c r="EE558">
        <f t="shared" si="680"/>
        <v>709.90965890884399</v>
      </c>
      <c r="EF558">
        <f t="shared" si="681"/>
        <v>718.77780628204346</v>
      </c>
      <c r="EG558">
        <f t="shared" si="682"/>
        <v>722.06828256491769</v>
      </c>
      <c r="EH558">
        <f t="shared" si="683"/>
        <v>727.65190595672243</v>
      </c>
      <c r="EI558">
        <f t="shared" si="684"/>
        <v>732.25022717360605</v>
      </c>
      <c r="EJ558">
        <f t="shared" si="685"/>
        <v>737.17096757888805</v>
      </c>
      <c r="EK558">
        <f t="shared" si="686"/>
        <v>739.47006464004517</v>
      </c>
      <c r="EL558">
        <f t="shared" si="687"/>
        <v>738.81921335105051</v>
      </c>
      <c r="EM558">
        <f t="shared" si="688"/>
        <v>745.06578151472331</v>
      </c>
      <c r="EN558">
        <f t="shared" si="689"/>
        <v>383.75946313142782</v>
      </c>
      <c r="EO558">
        <f t="shared" si="690"/>
        <v>383.75946313142782</v>
      </c>
      <c r="EP558">
        <f t="shared" si="691"/>
        <v>425.14409208297729</v>
      </c>
      <c r="EQ558">
        <f t="shared" si="692"/>
        <v>383.75946313142782</v>
      </c>
      <c r="ER558">
        <f t="shared" si="693"/>
        <v>434.99757134914398</v>
      </c>
      <c r="ES558">
        <f t="shared" si="694"/>
        <v>384.08791244029993</v>
      </c>
      <c r="ET558">
        <f t="shared" si="695"/>
        <v>383.75946313142782</v>
      </c>
      <c r="EU558">
        <f t="shared" si="696"/>
        <v>395.58966954592825</v>
      </c>
      <c r="EV558">
        <f t="shared" si="697"/>
        <v>385.73015898466105</v>
      </c>
      <c r="EW558">
        <f t="shared" si="698"/>
        <v>450.76313817501068</v>
      </c>
    </row>
    <row r="559" spans="1:153" x14ac:dyDescent="0.25">
      <c r="A559" s="1">
        <v>1457</v>
      </c>
      <c r="B559">
        <v>1.9536019563674929</v>
      </c>
      <c r="C559">
        <v>1.9559992333471561</v>
      </c>
      <c r="D559">
        <v>1.9559992333471561</v>
      </c>
      <c r="E559">
        <v>1.95604395866394</v>
      </c>
      <c r="F559">
        <v>2.0561661720275879</v>
      </c>
      <c r="G559">
        <v>2.600777292426252</v>
      </c>
      <c r="H559">
        <v>2.466377830330706</v>
      </c>
      <c r="I559">
        <v>3.1159504411858081</v>
      </c>
      <c r="J559">
        <v>2.659295896907429</v>
      </c>
      <c r="K559">
        <v>3.4945054054260249</v>
      </c>
      <c r="L559">
        <v>3.1844159561199148</v>
      </c>
      <c r="M559">
        <v>4.2222223281860352</v>
      </c>
      <c r="N559">
        <v>3.010944227595906</v>
      </c>
      <c r="O559">
        <v>3.982861141582112</v>
      </c>
      <c r="P559">
        <v>3.880341768264771</v>
      </c>
      <c r="Q559">
        <v>5.115994930267334</v>
      </c>
      <c r="R559">
        <v>3.980463981628418</v>
      </c>
      <c r="S559">
        <v>4.3736262321472168</v>
      </c>
      <c r="T559">
        <v>4.3639029548281716</v>
      </c>
      <c r="U559">
        <v>4.598245720286946</v>
      </c>
      <c r="V559">
        <v>4.7545785903930664</v>
      </c>
      <c r="W559">
        <v>4.8009767532348633</v>
      </c>
      <c r="X559">
        <v>4.8644243194943382</v>
      </c>
      <c r="Y559">
        <v>4.8058609962463379</v>
      </c>
      <c r="Z559">
        <v>4.8498167991638184</v>
      </c>
      <c r="AA559">
        <v>4.8498167991638184</v>
      </c>
      <c r="AB559">
        <v>4.8253970146179199</v>
      </c>
      <c r="AC559">
        <v>4.8448883011227561</v>
      </c>
      <c r="AD559">
        <v>4.8424012267982564</v>
      </c>
      <c r="AE559">
        <v>4.864379596360874</v>
      </c>
      <c r="AF559">
        <v>4.8205127716064453</v>
      </c>
      <c r="AG559">
        <v>4.8252628364842449</v>
      </c>
      <c r="AH559">
        <v>4.8498167991638184</v>
      </c>
      <c r="AI559">
        <v>4.8424012267982564</v>
      </c>
      <c r="AJ559">
        <v>4.844933032989502</v>
      </c>
      <c r="AK559">
        <v>4.8229546546936044</v>
      </c>
      <c r="AL559">
        <v>4.8376069068908691</v>
      </c>
      <c r="AM559">
        <v>4.8962596851390794</v>
      </c>
      <c r="AN559">
        <v>4.6349653202098802</v>
      </c>
      <c r="AO559">
        <v>4.7008100551563308</v>
      </c>
      <c r="AP559">
        <v>4.7521814304393724</v>
      </c>
      <c r="AQ559">
        <v>4.7521367073059082</v>
      </c>
      <c r="AR559">
        <v>4.7179936367076829</v>
      </c>
      <c r="AS559">
        <v>4.0976800918579102</v>
      </c>
      <c r="AT559">
        <v>4.3467645645141602</v>
      </c>
      <c r="AU559">
        <v>4.3857918693905784</v>
      </c>
      <c r="AV559">
        <v>4.4737039520626984</v>
      </c>
      <c r="AW559">
        <v>4.4811190650576638</v>
      </c>
      <c r="AX559">
        <v>4.5176150405799946</v>
      </c>
      <c r="AY559">
        <v>4.4688644409179688</v>
      </c>
      <c r="AZ559">
        <v>4.4810296100574538</v>
      </c>
      <c r="BA559">
        <v>4.5372405052185059</v>
      </c>
      <c r="BB559">
        <v>4.5714287757873544</v>
      </c>
      <c r="BC559">
        <v>3.8486405807537039</v>
      </c>
      <c r="BD559">
        <v>3.8094343702435061</v>
      </c>
      <c r="BE559">
        <v>4.122189799507896</v>
      </c>
      <c r="BF559">
        <v>4.2710623741149902</v>
      </c>
      <c r="BG559">
        <v>4.3736262321472168</v>
      </c>
      <c r="BH559">
        <v>4.4444893795055336</v>
      </c>
      <c r="BI559">
        <v>4.4664225578308114</v>
      </c>
      <c r="BJ559">
        <v>4.5152178806263006</v>
      </c>
      <c r="BK559">
        <v>4.5470085144042969</v>
      </c>
      <c r="BL559">
        <v>4.5811520531063987</v>
      </c>
      <c r="BM559">
        <v>4.5958932834667161</v>
      </c>
      <c r="BN559">
        <v>4.5910095172923997</v>
      </c>
      <c r="BO559">
        <v>4.6397601082211448</v>
      </c>
      <c r="BP559">
        <v>1.9536019563674929</v>
      </c>
      <c r="BQ559">
        <v>1.95604395866394</v>
      </c>
      <c r="BR559">
        <v>2.2588969709235669</v>
      </c>
      <c r="BS559">
        <v>1.9536019563674929</v>
      </c>
      <c r="BT559">
        <v>2.337041044409895</v>
      </c>
      <c r="BU559">
        <v>1.9559992333471561</v>
      </c>
      <c r="BV559">
        <v>1.953646681684277</v>
      </c>
      <c r="BW559">
        <v>2.0463981628417969</v>
      </c>
      <c r="BX559">
        <v>1.9731379747390749</v>
      </c>
      <c r="BY559">
        <v>2.4542124271392818</v>
      </c>
      <c r="BZ559">
        <f t="shared" si="623"/>
        <v>383.75946313142782</v>
      </c>
      <c r="CA559">
        <f t="shared" si="624"/>
        <v>384.08189688519252</v>
      </c>
      <c r="CB559">
        <f t="shared" si="625"/>
        <v>384.08189688519252</v>
      </c>
      <c r="CC559">
        <f t="shared" si="626"/>
        <v>384.08791244029993</v>
      </c>
      <c r="CD559">
        <f t="shared" si="627"/>
        <v>397.55435013771057</v>
      </c>
      <c r="CE559">
        <f t="shared" si="628"/>
        <v>470.80454583133087</v>
      </c>
      <c r="CF559">
        <f t="shared" si="629"/>
        <v>452.72781817947998</v>
      </c>
      <c r="CG559">
        <f t="shared" si="630"/>
        <v>540.09533433949127</v>
      </c>
      <c r="CH559">
        <f t="shared" si="631"/>
        <v>478.67529813404917</v>
      </c>
      <c r="CI559">
        <f t="shared" si="632"/>
        <v>591.01097702980042</v>
      </c>
      <c r="CJ559">
        <f t="shared" si="633"/>
        <v>549.30394609812856</v>
      </c>
      <c r="CK559">
        <f t="shared" si="634"/>
        <v>688.88890314102173</v>
      </c>
      <c r="CL559">
        <f t="shared" si="635"/>
        <v>525.97199861164927</v>
      </c>
      <c r="CM559">
        <f t="shared" si="636"/>
        <v>656.6948235427941</v>
      </c>
      <c r="CN559">
        <f t="shared" si="637"/>
        <v>642.90596783161175</v>
      </c>
      <c r="CO559">
        <f t="shared" si="638"/>
        <v>809.10131812095642</v>
      </c>
      <c r="CP559">
        <f t="shared" si="639"/>
        <v>656.37240552902222</v>
      </c>
      <c r="CQ559">
        <f t="shared" si="640"/>
        <v>709.25272822380066</v>
      </c>
      <c r="CR559">
        <f t="shared" si="641"/>
        <v>707.94494742438906</v>
      </c>
      <c r="CS559">
        <f t="shared" si="642"/>
        <v>739.46404937859427</v>
      </c>
      <c r="CT559">
        <f t="shared" si="643"/>
        <v>760.49082040786743</v>
      </c>
      <c r="CU559">
        <f t="shared" si="644"/>
        <v>766.73137331008911</v>
      </c>
      <c r="CV559">
        <f t="shared" si="645"/>
        <v>775.26507097198851</v>
      </c>
      <c r="CW559">
        <f t="shared" si="646"/>
        <v>767.38830399513245</v>
      </c>
      <c r="CX559">
        <f t="shared" si="647"/>
        <v>773.30035948753357</v>
      </c>
      <c r="CY559">
        <f t="shared" si="648"/>
        <v>773.30035948753357</v>
      </c>
      <c r="CZ559">
        <f t="shared" si="649"/>
        <v>770.01589846611023</v>
      </c>
      <c r="DA559">
        <f t="shared" si="650"/>
        <v>772.63747650101072</v>
      </c>
      <c r="DB559">
        <f t="shared" si="651"/>
        <v>772.30296500436543</v>
      </c>
      <c r="DC559">
        <f t="shared" si="652"/>
        <v>775.25905571053761</v>
      </c>
      <c r="DD559">
        <f t="shared" si="653"/>
        <v>769.35896778106689</v>
      </c>
      <c r="DE559">
        <f t="shared" si="654"/>
        <v>769.99785150713092</v>
      </c>
      <c r="DF559">
        <f t="shared" si="655"/>
        <v>773.30035948753357</v>
      </c>
      <c r="DG559">
        <f t="shared" si="656"/>
        <v>772.30296500436543</v>
      </c>
      <c r="DH559">
        <f t="shared" si="657"/>
        <v>772.64349293708801</v>
      </c>
      <c r="DI559">
        <f t="shared" si="658"/>
        <v>769.68740105628979</v>
      </c>
      <c r="DJ559">
        <f t="shared" si="659"/>
        <v>771.6581289768219</v>
      </c>
      <c r="DK559">
        <f t="shared" si="660"/>
        <v>779.54692765120615</v>
      </c>
      <c r="DL559">
        <f t="shared" si="661"/>
        <v>744.40283556822885</v>
      </c>
      <c r="DM559">
        <f t="shared" si="662"/>
        <v>753.25895241852652</v>
      </c>
      <c r="DN559">
        <f t="shared" si="663"/>
        <v>760.16840239409555</v>
      </c>
      <c r="DO559">
        <f t="shared" si="664"/>
        <v>760.16238713264465</v>
      </c>
      <c r="DP559">
        <f t="shared" si="665"/>
        <v>755.57014413718332</v>
      </c>
      <c r="DQ559">
        <f t="shared" si="666"/>
        <v>672.13797235488892</v>
      </c>
      <c r="DR559">
        <f t="shared" si="667"/>
        <v>705.63983392715454</v>
      </c>
      <c r="DS559">
        <f t="shared" si="668"/>
        <v>710.88900643303282</v>
      </c>
      <c r="DT559">
        <f t="shared" si="669"/>
        <v>722.71318155243296</v>
      </c>
      <c r="DU559">
        <f t="shared" si="670"/>
        <v>723.71051425025576</v>
      </c>
      <c r="DV559">
        <f t="shared" si="671"/>
        <v>728.61922295800923</v>
      </c>
      <c r="DW559">
        <f t="shared" si="672"/>
        <v>722.0622673034668</v>
      </c>
      <c r="DX559">
        <f t="shared" si="673"/>
        <v>723.69848255272757</v>
      </c>
      <c r="DY559">
        <f t="shared" si="674"/>
        <v>731.25884795188904</v>
      </c>
      <c r="DZ559">
        <f t="shared" si="675"/>
        <v>735.85717034339916</v>
      </c>
      <c r="EA559">
        <f t="shared" si="676"/>
        <v>638.64215811137319</v>
      </c>
      <c r="EB559">
        <f t="shared" si="677"/>
        <v>633.36892279775157</v>
      </c>
      <c r="EC559">
        <f t="shared" si="678"/>
        <v>675.43452803381206</v>
      </c>
      <c r="ED559">
        <f t="shared" si="679"/>
        <v>695.45788931846619</v>
      </c>
      <c r="EE559">
        <f t="shared" si="680"/>
        <v>709.25272822380066</v>
      </c>
      <c r="EF559">
        <f t="shared" si="681"/>
        <v>718.78382154349424</v>
      </c>
      <c r="EG559">
        <f t="shared" si="682"/>
        <v>721.73383402824413</v>
      </c>
      <c r="EH559">
        <f t="shared" si="683"/>
        <v>728.29680494423746</v>
      </c>
      <c r="EI559">
        <f t="shared" si="684"/>
        <v>732.57264518737793</v>
      </c>
      <c r="EJ559">
        <f t="shared" si="685"/>
        <v>737.16495114281065</v>
      </c>
      <c r="EK559">
        <f t="shared" si="686"/>
        <v>739.14764662627329</v>
      </c>
      <c r="EL559">
        <f t="shared" si="687"/>
        <v>738.49078007582773</v>
      </c>
      <c r="EM559">
        <f t="shared" si="688"/>
        <v>745.047734555744</v>
      </c>
      <c r="EN559">
        <f t="shared" si="689"/>
        <v>383.75946313142782</v>
      </c>
      <c r="EO559">
        <f t="shared" si="690"/>
        <v>384.08791244029993</v>
      </c>
      <c r="EP559">
        <f t="shared" si="691"/>
        <v>424.82164258921972</v>
      </c>
      <c r="EQ559">
        <f t="shared" si="692"/>
        <v>383.75946313142782</v>
      </c>
      <c r="ER559">
        <f t="shared" si="693"/>
        <v>435.33202047313085</v>
      </c>
      <c r="ES559">
        <f t="shared" si="694"/>
        <v>384.08189688519252</v>
      </c>
      <c r="ET559">
        <f t="shared" si="695"/>
        <v>383.76547868653523</v>
      </c>
      <c r="EU559">
        <f t="shared" si="696"/>
        <v>396.24055290222168</v>
      </c>
      <c r="EV559">
        <f t="shared" si="697"/>
        <v>386.3870576024056</v>
      </c>
      <c r="EW559">
        <f t="shared" si="698"/>
        <v>451.0915714502334</v>
      </c>
    </row>
    <row r="560" spans="1:153" x14ac:dyDescent="0.25">
      <c r="A560" s="1">
        <v>1458</v>
      </c>
      <c r="B560">
        <v>1.9536019563674929</v>
      </c>
      <c r="C560">
        <v>1.9536019563674929</v>
      </c>
      <c r="D560">
        <v>1.9559992333471561</v>
      </c>
      <c r="E560">
        <v>1.9535572310507081</v>
      </c>
      <c r="F560">
        <v>2.0586080551147461</v>
      </c>
      <c r="G560">
        <v>2.600732564926147</v>
      </c>
      <c r="H560">
        <v>2.461538553237915</v>
      </c>
      <c r="I560">
        <v>3.1159951686859131</v>
      </c>
      <c r="J560">
        <v>2.6617827415466309</v>
      </c>
      <c r="K560">
        <v>3.4920635223388672</v>
      </c>
      <c r="L560">
        <v>3.1843712329864502</v>
      </c>
      <c r="M560">
        <v>4.2295037224179222</v>
      </c>
      <c r="N560">
        <v>3.0012209415435791</v>
      </c>
      <c r="O560">
        <v>3.982861141582112</v>
      </c>
      <c r="P560">
        <v>3.8778551576775069</v>
      </c>
      <c r="Q560">
        <v>5.1135083240467116</v>
      </c>
      <c r="R560">
        <v>3.980463981628418</v>
      </c>
      <c r="S560">
        <v>4.3711396259265944</v>
      </c>
      <c r="T560">
        <v>4.3662558510189964</v>
      </c>
      <c r="U560">
        <v>4.595848560333252</v>
      </c>
      <c r="V560">
        <v>4.7545338672596023</v>
      </c>
      <c r="W560">
        <v>4.7936506271362296</v>
      </c>
      <c r="X560">
        <v>4.8620714233035134</v>
      </c>
      <c r="Y560">
        <v>4.7936506271362296</v>
      </c>
      <c r="Z560">
        <v>4.857098202128987</v>
      </c>
      <c r="AA560">
        <v>4.8424459499317214</v>
      </c>
      <c r="AB560">
        <v>4.8204233253395161</v>
      </c>
      <c r="AC560">
        <v>4.8424906730651864</v>
      </c>
      <c r="AD560">
        <v>4.8352544700706401</v>
      </c>
      <c r="AE560">
        <v>4.864379596360874</v>
      </c>
      <c r="AF560">
        <v>4.8181156116527513</v>
      </c>
      <c r="AG560">
        <v>4.8156737285655931</v>
      </c>
      <c r="AH560">
        <v>4.8523034141177224</v>
      </c>
      <c r="AI560">
        <v>4.8400040668445632</v>
      </c>
      <c r="AJ560">
        <v>4.8400040668445632</v>
      </c>
      <c r="AK560">
        <v>4.8205127716064453</v>
      </c>
      <c r="AL560">
        <v>4.8376516300243333</v>
      </c>
      <c r="AM560">
        <v>4.8962149620056152</v>
      </c>
      <c r="AN560">
        <v>4.634920597076416</v>
      </c>
      <c r="AO560">
        <v>4.6959705352783203</v>
      </c>
      <c r="AP560">
        <v>4.7472529411315918</v>
      </c>
      <c r="AQ560">
        <v>4.7520919841724441</v>
      </c>
      <c r="AR560">
        <v>4.7179489135742188</v>
      </c>
      <c r="AS560">
        <v>4.0952829319042161</v>
      </c>
      <c r="AT560">
        <v>4.3468092876476243</v>
      </c>
      <c r="AU560">
        <v>4.3809523582458496</v>
      </c>
      <c r="AV560">
        <v>4.4737039520626984</v>
      </c>
      <c r="AW560">
        <v>4.4786324501037598</v>
      </c>
      <c r="AX560">
        <v>4.5152178806263006</v>
      </c>
      <c r="AY560">
        <v>4.4688197177845046</v>
      </c>
      <c r="AZ560">
        <v>4.4761905670166016</v>
      </c>
      <c r="BA560">
        <v>4.5371957820850417</v>
      </c>
      <c r="BB560">
        <v>4.5641026496887207</v>
      </c>
      <c r="BC560">
        <v>3.8485958576202388</v>
      </c>
      <c r="BD560">
        <v>3.8046845394176438</v>
      </c>
      <c r="BE560">
        <v>4.1221003532409668</v>
      </c>
      <c r="BF560">
        <v>4.2735042572021484</v>
      </c>
      <c r="BG560">
        <v>4.3760685920715332</v>
      </c>
      <c r="BH560">
        <v>4.4395156902271324</v>
      </c>
      <c r="BI560">
        <v>4.4639806747436523</v>
      </c>
      <c r="BJ560">
        <v>4.5103336376148269</v>
      </c>
      <c r="BK560">
        <v>4.547053237537761</v>
      </c>
      <c r="BL560">
        <v>4.5787544250488281</v>
      </c>
      <c r="BM560">
        <v>4.5983798984206201</v>
      </c>
      <c r="BN560">
        <v>4.5982904434204102</v>
      </c>
      <c r="BO560">
        <v>4.63740721203032</v>
      </c>
      <c r="BP560">
        <v>1.95604395866394</v>
      </c>
      <c r="BQ560">
        <v>1.953646681684277</v>
      </c>
      <c r="BR560">
        <v>2.2612496374290938</v>
      </c>
      <c r="BS560">
        <v>1.953646681684277</v>
      </c>
      <c r="BT560">
        <v>2.3394384384155269</v>
      </c>
      <c r="BU560">
        <v>1.9536019563674929</v>
      </c>
      <c r="BV560">
        <v>1.9536019563674929</v>
      </c>
      <c r="BW560">
        <v>2.04395604133606</v>
      </c>
      <c r="BX560">
        <v>1.968298695462964</v>
      </c>
      <c r="BY560">
        <v>2.4541677040058181</v>
      </c>
      <c r="BZ560">
        <f t="shared" si="623"/>
        <v>383.75946313142782</v>
      </c>
      <c r="CA560">
        <f t="shared" si="624"/>
        <v>383.75946313142782</v>
      </c>
      <c r="CB560">
        <f t="shared" si="625"/>
        <v>384.08189688519252</v>
      </c>
      <c r="CC560">
        <f t="shared" si="626"/>
        <v>383.75344757632024</v>
      </c>
      <c r="CD560">
        <f t="shared" si="627"/>
        <v>397.88278341293335</v>
      </c>
      <c r="CE560">
        <f t="shared" si="628"/>
        <v>470.79852998256678</v>
      </c>
      <c r="CF560">
        <f t="shared" si="629"/>
        <v>452.07693541049957</v>
      </c>
      <c r="CG560">
        <f t="shared" si="630"/>
        <v>540.10135018825531</v>
      </c>
      <c r="CH560">
        <f t="shared" si="631"/>
        <v>479.00977873802185</v>
      </c>
      <c r="CI560">
        <f t="shared" si="632"/>
        <v>590.68254375457764</v>
      </c>
      <c r="CJ560">
        <f t="shared" si="633"/>
        <v>549.29793083667755</v>
      </c>
      <c r="CK560">
        <f t="shared" si="634"/>
        <v>689.86825066521055</v>
      </c>
      <c r="CL560">
        <f t="shared" si="635"/>
        <v>524.66421663761139</v>
      </c>
      <c r="CM560">
        <f t="shared" si="636"/>
        <v>656.6948235427941</v>
      </c>
      <c r="CN560">
        <f t="shared" si="637"/>
        <v>642.5715187076247</v>
      </c>
      <c r="CO560">
        <f t="shared" si="638"/>
        <v>808.76686958428274</v>
      </c>
      <c r="CP560">
        <f t="shared" si="639"/>
        <v>656.37240552902222</v>
      </c>
      <c r="CQ560">
        <f t="shared" si="640"/>
        <v>708.91827968712698</v>
      </c>
      <c r="CR560">
        <f t="shared" si="641"/>
        <v>708.26141196205504</v>
      </c>
      <c r="CS560">
        <f t="shared" si="642"/>
        <v>739.14163136482239</v>
      </c>
      <c r="CT560">
        <f t="shared" si="643"/>
        <v>760.48480514641653</v>
      </c>
      <c r="CU560">
        <f t="shared" si="644"/>
        <v>765.74600934982288</v>
      </c>
      <c r="CV560">
        <f t="shared" si="645"/>
        <v>774.94860643432253</v>
      </c>
      <c r="CW560">
        <f t="shared" si="646"/>
        <v>765.74600934982288</v>
      </c>
      <c r="CX560">
        <f t="shared" si="647"/>
        <v>774.27970818634878</v>
      </c>
      <c r="CY560">
        <f t="shared" si="648"/>
        <v>772.30898026581656</v>
      </c>
      <c r="CZ560">
        <f t="shared" si="649"/>
        <v>769.34693725816487</v>
      </c>
      <c r="DA560">
        <f t="shared" si="650"/>
        <v>772.31499552726757</v>
      </c>
      <c r="DB560">
        <f t="shared" si="651"/>
        <v>771.34172622450114</v>
      </c>
      <c r="DC560">
        <f t="shared" si="652"/>
        <v>775.25905571053761</v>
      </c>
      <c r="DD560">
        <f t="shared" si="653"/>
        <v>769.03654976729501</v>
      </c>
      <c r="DE560">
        <f t="shared" si="654"/>
        <v>768.70811649207224</v>
      </c>
      <c r="DF560">
        <f t="shared" si="655"/>
        <v>773.63480919883364</v>
      </c>
      <c r="DG560">
        <f t="shared" si="656"/>
        <v>771.98054699059378</v>
      </c>
      <c r="DH560">
        <f t="shared" si="657"/>
        <v>771.98054699059378</v>
      </c>
      <c r="DI560">
        <f t="shared" si="658"/>
        <v>769.35896778106689</v>
      </c>
      <c r="DJ560">
        <f t="shared" si="659"/>
        <v>771.6641442382728</v>
      </c>
      <c r="DK560">
        <f t="shared" si="660"/>
        <v>779.54091238975525</v>
      </c>
      <c r="DL560">
        <f t="shared" si="661"/>
        <v>744.39682030677795</v>
      </c>
      <c r="DM560">
        <f t="shared" si="662"/>
        <v>752.60803699493408</v>
      </c>
      <c r="DN560">
        <f t="shared" si="663"/>
        <v>759.5055205821991</v>
      </c>
      <c r="DO560">
        <f t="shared" si="664"/>
        <v>760.15637187119376</v>
      </c>
      <c r="DP560">
        <f t="shared" si="665"/>
        <v>755.56412887573242</v>
      </c>
      <c r="DQ560">
        <f t="shared" si="666"/>
        <v>671.81555434111704</v>
      </c>
      <c r="DR560">
        <f t="shared" si="667"/>
        <v>705.64584918860544</v>
      </c>
      <c r="DS560">
        <f t="shared" si="668"/>
        <v>710.23809218406677</v>
      </c>
      <c r="DT560">
        <f t="shared" si="669"/>
        <v>722.71318155243296</v>
      </c>
      <c r="DU560">
        <f t="shared" si="670"/>
        <v>723.37606453895569</v>
      </c>
      <c r="DV560">
        <f t="shared" si="671"/>
        <v>728.29680494423746</v>
      </c>
      <c r="DW560">
        <f t="shared" si="672"/>
        <v>722.0562520420159</v>
      </c>
      <c r="DX560">
        <f t="shared" si="673"/>
        <v>723.04763126373291</v>
      </c>
      <c r="DY560">
        <f t="shared" si="674"/>
        <v>731.25283269043814</v>
      </c>
      <c r="DZ560">
        <f t="shared" si="675"/>
        <v>734.87180638313293</v>
      </c>
      <c r="EA560">
        <f t="shared" si="676"/>
        <v>638.63614284992207</v>
      </c>
      <c r="EB560">
        <f t="shared" si="677"/>
        <v>632.73007055167318</v>
      </c>
      <c r="EC560">
        <f t="shared" si="678"/>
        <v>675.42249751091003</v>
      </c>
      <c r="ED560">
        <f t="shared" si="679"/>
        <v>695.78632259368896</v>
      </c>
      <c r="EE560">
        <f t="shared" si="680"/>
        <v>709.58122563362122</v>
      </c>
      <c r="EF560">
        <f t="shared" si="681"/>
        <v>718.11486033554934</v>
      </c>
      <c r="EG560">
        <f t="shared" si="682"/>
        <v>721.40540075302124</v>
      </c>
      <c r="EH560">
        <f t="shared" si="683"/>
        <v>727.63987425919424</v>
      </c>
      <c r="EI560">
        <f t="shared" si="684"/>
        <v>732.57866044882883</v>
      </c>
      <c r="EJ560">
        <f t="shared" si="685"/>
        <v>736.84247016906738</v>
      </c>
      <c r="EK560">
        <f t="shared" si="686"/>
        <v>739.48209633757335</v>
      </c>
      <c r="EL560">
        <f t="shared" si="687"/>
        <v>739.47006464004517</v>
      </c>
      <c r="EM560">
        <f t="shared" si="688"/>
        <v>744.73127001807802</v>
      </c>
      <c r="EN560">
        <f t="shared" si="689"/>
        <v>384.08791244029993</v>
      </c>
      <c r="EO560">
        <f t="shared" si="690"/>
        <v>383.76547868653523</v>
      </c>
      <c r="EP560">
        <f t="shared" si="691"/>
        <v>425.13807623421309</v>
      </c>
      <c r="EQ560">
        <f t="shared" si="692"/>
        <v>383.76547868653523</v>
      </c>
      <c r="ER560">
        <f t="shared" si="693"/>
        <v>435.65446996688837</v>
      </c>
      <c r="ES560">
        <f t="shared" si="694"/>
        <v>383.75946313142782</v>
      </c>
      <c r="ET560">
        <f t="shared" si="695"/>
        <v>383.75946313142782</v>
      </c>
      <c r="EU560">
        <f t="shared" si="696"/>
        <v>395.91208755970007</v>
      </c>
      <c r="EV560">
        <f t="shared" si="697"/>
        <v>385.73617453976868</v>
      </c>
      <c r="EW560">
        <f t="shared" si="698"/>
        <v>451.0855561887825</v>
      </c>
    </row>
    <row r="561" spans="1:153" x14ac:dyDescent="0.25">
      <c r="A561" s="1">
        <v>1459</v>
      </c>
      <c r="B561">
        <v>1.9511599540710449</v>
      </c>
      <c r="C561">
        <v>1.9512046793878299</v>
      </c>
      <c r="D561">
        <v>1.9559992333471561</v>
      </c>
      <c r="E561">
        <v>1.9535572310507081</v>
      </c>
      <c r="F561">
        <v>2.0586080551147461</v>
      </c>
      <c r="G561">
        <v>2.600732564926147</v>
      </c>
      <c r="H561">
        <v>2.4615832763713801</v>
      </c>
      <c r="I561">
        <v>3.1087137700873848</v>
      </c>
      <c r="J561">
        <v>2.6617827415466309</v>
      </c>
      <c r="K561">
        <v>3.4871795177459721</v>
      </c>
      <c r="L561">
        <v>3.1819738389808179</v>
      </c>
      <c r="M561">
        <v>4.222177605052571</v>
      </c>
      <c r="N561">
        <v>3.003663063049316</v>
      </c>
      <c r="O561">
        <v>3.9852585355877439</v>
      </c>
      <c r="P561">
        <v>3.870573759078979</v>
      </c>
      <c r="Q561">
        <v>5.1111111640930176</v>
      </c>
      <c r="R561">
        <v>3.9780218601226811</v>
      </c>
      <c r="S561">
        <v>4.3686977428394362</v>
      </c>
      <c r="T561">
        <v>4.3661664047520672</v>
      </c>
      <c r="U561">
        <v>4.5982904434204102</v>
      </c>
      <c r="V561">
        <v>4.7472529411315918</v>
      </c>
      <c r="W561">
        <v>4.7912534671825364</v>
      </c>
      <c r="X561">
        <v>4.8693528175354004</v>
      </c>
      <c r="Y561">
        <v>4.8083923256004253</v>
      </c>
      <c r="Z561">
        <v>4.8473749160766602</v>
      </c>
      <c r="AA561">
        <v>4.844933032989502</v>
      </c>
      <c r="AB561">
        <v>4.8156737285655931</v>
      </c>
      <c r="AC561">
        <v>4.8449777561229661</v>
      </c>
      <c r="AD561">
        <v>4.8424459499317214</v>
      </c>
      <c r="AE561">
        <v>4.8621608695704426</v>
      </c>
      <c r="AF561">
        <v>4.8302360576587722</v>
      </c>
      <c r="AG561">
        <v>4.8157184516990581</v>
      </c>
      <c r="AH561">
        <v>4.8546563103085472</v>
      </c>
      <c r="AI561">
        <v>4.8376069068908691</v>
      </c>
      <c r="AJ561">
        <v>4.8376069068908691</v>
      </c>
      <c r="AK561">
        <v>4.8229099315601394</v>
      </c>
      <c r="AL561">
        <v>4.8352544700706401</v>
      </c>
      <c r="AM561">
        <v>4.8987015682262376</v>
      </c>
      <c r="AN561">
        <v>4.634920597076416</v>
      </c>
      <c r="AO561">
        <v>4.7008547782897949</v>
      </c>
      <c r="AP561">
        <v>4.7447658580738112</v>
      </c>
      <c r="AQ561">
        <v>4.7448553130740212</v>
      </c>
      <c r="AR561">
        <v>4.720390796661377</v>
      </c>
      <c r="AS561">
        <v>4.0927963256835938</v>
      </c>
      <c r="AT561">
        <v>4.3467645645141602</v>
      </c>
      <c r="AU561">
        <v>4.3834836963332178</v>
      </c>
      <c r="AV561">
        <v>4.4737486839294434</v>
      </c>
      <c r="AW561">
        <v>4.481074333190918</v>
      </c>
      <c r="AX561">
        <v>4.5201016468006179</v>
      </c>
      <c r="AY561">
        <v>4.4688644409179688</v>
      </c>
      <c r="AZ561">
        <v>4.4761458438831374</v>
      </c>
      <c r="BA561">
        <v>4.529914379119873</v>
      </c>
      <c r="BB561">
        <v>4.5664998096424148</v>
      </c>
      <c r="BC561">
        <v>3.8461984636146069</v>
      </c>
      <c r="BD561">
        <v>3.8070816993713379</v>
      </c>
      <c r="BE561">
        <v>4.1221003532409668</v>
      </c>
      <c r="BF561">
        <v>4.2710176509815261</v>
      </c>
      <c r="BG561">
        <v>4.3785104751586914</v>
      </c>
      <c r="BH561">
        <v>4.4370738071399733</v>
      </c>
      <c r="BI561">
        <v>4.4615383148193359</v>
      </c>
      <c r="BJ561">
        <v>4.5030974346202806</v>
      </c>
      <c r="BK561">
        <v>4.5445666313171387</v>
      </c>
      <c r="BL561">
        <v>4.578709701915364</v>
      </c>
      <c r="BM561">
        <v>4.6031299632984206</v>
      </c>
      <c r="BN561">
        <v>4.5982904434204102</v>
      </c>
      <c r="BO561">
        <v>4.6397601082211448</v>
      </c>
      <c r="BP561">
        <v>1.9536019563674929</v>
      </c>
      <c r="BQ561">
        <v>1.95604395866394</v>
      </c>
      <c r="BR561">
        <v>2.2612943649291992</v>
      </c>
      <c r="BS561">
        <v>1.953646681684277</v>
      </c>
      <c r="BT561">
        <v>2.3394384384155269</v>
      </c>
      <c r="BU561">
        <v>1.9536019563674929</v>
      </c>
      <c r="BV561">
        <v>1.9536019563674929</v>
      </c>
      <c r="BW561">
        <v>2.0414694307487959</v>
      </c>
      <c r="BX561">
        <v>1.965856693166516</v>
      </c>
      <c r="BY561">
        <v>2.446886539459229</v>
      </c>
      <c r="BZ561">
        <f t="shared" si="623"/>
        <v>383.43101382255554</v>
      </c>
      <c r="CA561">
        <f t="shared" si="624"/>
        <v>383.43702937766312</v>
      </c>
      <c r="CB561">
        <f t="shared" si="625"/>
        <v>384.08189688519252</v>
      </c>
      <c r="CC561">
        <f t="shared" si="626"/>
        <v>383.75344757632024</v>
      </c>
      <c r="CD561">
        <f t="shared" si="627"/>
        <v>397.88278341293335</v>
      </c>
      <c r="CE561">
        <f t="shared" si="628"/>
        <v>470.79852998256678</v>
      </c>
      <c r="CF561">
        <f t="shared" si="629"/>
        <v>452.08295067195064</v>
      </c>
      <c r="CG561">
        <f t="shared" si="630"/>
        <v>539.12200207675323</v>
      </c>
      <c r="CH561">
        <f t="shared" si="631"/>
        <v>479.00977873802185</v>
      </c>
      <c r="CI561">
        <f t="shared" si="632"/>
        <v>590.02564513683319</v>
      </c>
      <c r="CJ561">
        <f t="shared" si="633"/>
        <v>548.97548134291992</v>
      </c>
      <c r="CK561">
        <f t="shared" si="634"/>
        <v>688.88288787957083</v>
      </c>
      <c r="CL561">
        <f t="shared" si="635"/>
        <v>524.99268198013306</v>
      </c>
      <c r="CM561">
        <f t="shared" si="636"/>
        <v>657.0172730365515</v>
      </c>
      <c r="CN561">
        <f t="shared" si="637"/>
        <v>641.59217059612263</v>
      </c>
      <c r="CO561">
        <f t="shared" si="638"/>
        <v>808.44445157051086</v>
      </c>
      <c r="CP561">
        <f t="shared" si="639"/>
        <v>656.04394018650066</v>
      </c>
      <c r="CQ561">
        <f t="shared" si="640"/>
        <v>708.5898464119042</v>
      </c>
      <c r="CR561">
        <f t="shared" si="641"/>
        <v>708.24938143915301</v>
      </c>
      <c r="CS561">
        <f t="shared" si="642"/>
        <v>739.47006464004517</v>
      </c>
      <c r="CT561">
        <f t="shared" si="643"/>
        <v>759.5055205821991</v>
      </c>
      <c r="CU561">
        <f t="shared" si="644"/>
        <v>765.42359133605112</v>
      </c>
      <c r="CV561">
        <f t="shared" si="645"/>
        <v>775.92795395851135</v>
      </c>
      <c r="CW561">
        <f t="shared" si="646"/>
        <v>767.72876779325725</v>
      </c>
      <c r="CX561">
        <f t="shared" si="647"/>
        <v>772.97192621231079</v>
      </c>
      <c r="CY561">
        <f t="shared" si="648"/>
        <v>772.64349293708801</v>
      </c>
      <c r="CZ561">
        <f t="shared" si="649"/>
        <v>768.70811649207224</v>
      </c>
      <c r="DA561">
        <f t="shared" si="650"/>
        <v>772.64950819853891</v>
      </c>
      <c r="DB561">
        <f t="shared" si="651"/>
        <v>772.30898026581656</v>
      </c>
      <c r="DC561">
        <f t="shared" si="652"/>
        <v>774.96063695722455</v>
      </c>
      <c r="DD561">
        <f t="shared" si="653"/>
        <v>770.66674975510489</v>
      </c>
      <c r="DE561">
        <f t="shared" si="654"/>
        <v>768.71413175352336</v>
      </c>
      <c r="DF561">
        <f t="shared" si="655"/>
        <v>773.95127373649962</v>
      </c>
      <c r="DG561">
        <f t="shared" si="656"/>
        <v>771.6581289768219</v>
      </c>
      <c r="DH561">
        <f t="shared" si="657"/>
        <v>771.6581289768219</v>
      </c>
      <c r="DI561">
        <f t="shared" si="658"/>
        <v>769.68138579483877</v>
      </c>
      <c r="DJ561">
        <f t="shared" si="659"/>
        <v>771.34172622450114</v>
      </c>
      <c r="DK561">
        <f t="shared" si="660"/>
        <v>779.87536092642893</v>
      </c>
      <c r="DL561">
        <f t="shared" si="661"/>
        <v>744.39682030677795</v>
      </c>
      <c r="DM561">
        <f t="shared" si="662"/>
        <v>753.26496767997742</v>
      </c>
      <c r="DN561">
        <f t="shared" si="663"/>
        <v>759.17100791092764</v>
      </c>
      <c r="DO561">
        <f t="shared" si="664"/>
        <v>759.18303960845583</v>
      </c>
      <c r="DP561">
        <f t="shared" si="665"/>
        <v>755.8925621509552</v>
      </c>
      <c r="DQ561">
        <f t="shared" si="666"/>
        <v>671.48110580444336</v>
      </c>
      <c r="DR561">
        <f t="shared" si="667"/>
        <v>705.63983392715454</v>
      </c>
      <c r="DS561">
        <f t="shared" si="668"/>
        <v>710.57855715681774</v>
      </c>
      <c r="DT561">
        <f t="shared" si="669"/>
        <v>722.71919798851013</v>
      </c>
      <c r="DU561">
        <f t="shared" si="670"/>
        <v>723.70449781417847</v>
      </c>
      <c r="DV561">
        <f t="shared" si="671"/>
        <v>728.95367149468314</v>
      </c>
      <c r="DW561">
        <f t="shared" si="672"/>
        <v>722.0622673034668</v>
      </c>
      <c r="DX561">
        <f t="shared" si="673"/>
        <v>723.04161600228201</v>
      </c>
      <c r="DY561">
        <f t="shared" si="674"/>
        <v>730.27348399162292</v>
      </c>
      <c r="DZ561">
        <f t="shared" si="675"/>
        <v>735.19422439690481</v>
      </c>
      <c r="EA561">
        <f t="shared" si="676"/>
        <v>638.31369335616466</v>
      </c>
      <c r="EB561">
        <f t="shared" si="677"/>
        <v>633.05248856544495</v>
      </c>
      <c r="EC561">
        <f t="shared" si="678"/>
        <v>675.42249751091003</v>
      </c>
      <c r="ED561">
        <f t="shared" si="679"/>
        <v>695.45187405701529</v>
      </c>
      <c r="EE561">
        <f t="shared" si="680"/>
        <v>709.90965890884399</v>
      </c>
      <c r="EF561">
        <f t="shared" si="681"/>
        <v>717.78642706032645</v>
      </c>
      <c r="EG561">
        <f t="shared" si="682"/>
        <v>721.07690334320068</v>
      </c>
      <c r="EH561">
        <f t="shared" si="683"/>
        <v>726.6666049564277</v>
      </c>
      <c r="EI561">
        <f t="shared" si="684"/>
        <v>732.24421191215515</v>
      </c>
      <c r="EJ561">
        <f t="shared" si="685"/>
        <v>736.83645490761648</v>
      </c>
      <c r="EK561">
        <f t="shared" si="686"/>
        <v>740.1209800636376</v>
      </c>
      <c r="EL561">
        <f t="shared" si="687"/>
        <v>739.47006464004517</v>
      </c>
      <c r="EM561">
        <f t="shared" si="688"/>
        <v>745.047734555744</v>
      </c>
      <c r="EN561">
        <f t="shared" si="689"/>
        <v>383.75946313142782</v>
      </c>
      <c r="EO561">
        <f t="shared" si="690"/>
        <v>384.08791244029993</v>
      </c>
      <c r="EP561">
        <f t="shared" si="691"/>
        <v>425.14409208297729</v>
      </c>
      <c r="EQ561">
        <f t="shared" si="692"/>
        <v>383.76547868653523</v>
      </c>
      <c r="ER561">
        <f t="shared" si="693"/>
        <v>435.65446996688837</v>
      </c>
      <c r="ES561">
        <f t="shared" si="694"/>
        <v>383.75946313142782</v>
      </c>
      <c r="ET561">
        <f t="shared" si="695"/>
        <v>383.75946313142782</v>
      </c>
      <c r="EU561">
        <f t="shared" si="696"/>
        <v>395.57763843571303</v>
      </c>
      <c r="EV561">
        <f t="shared" si="697"/>
        <v>385.4077252308964</v>
      </c>
      <c r="EW561">
        <f t="shared" si="698"/>
        <v>450.10623955726629</v>
      </c>
    </row>
    <row r="562" spans="1:153" x14ac:dyDescent="0.25">
      <c r="A562" s="1">
        <v>1460</v>
      </c>
      <c r="B562">
        <v>1.9536019563674929</v>
      </c>
      <c r="C562">
        <v>1.9536019563674929</v>
      </c>
      <c r="D562">
        <v>1.9536019563674929</v>
      </c>
      <c r="E562">
        <v>1.9536019563674929</v>
      </c>
      <c r="F562">
        <v>2.063492059707642</v>
      </c>
      <c r="G562">
        <v>2.600732564926147</v>
      </c>
      <c r="H562">
        <v>2.4615832763713801</v>
      </c>
      <c r="I562">
        <v>3.1135530471801758</v>
      </c>
      <c r="J562">
        <v>2.6568987369537349</v>
      </c>
      <c r="K562">
        <v>3.4969922500652268</v>
      </c>
      <c r="L562">
        <v>3.1843712329864502</v>
      </c>
      <c r="M562">
        <v>4.2198251682323411</v>
      </c>
      <c r="N562">
        <v>3.00606022300301</v>
      </c>
      <c r="O562">
        <v>3.9829953153491462</v>
      </c>
      <c r="P562">
        <v>3.8778998851776119</v>
      </c>
      <c r="Q562">
        <v>5.1160396621340798</v>
      </c>
      <c r="R562">
        <v>3.975535249535417</v>
      </c>
      <c r="S562">
        <v>4.3687871891063654</v>
      </c>
      <c r="T562">
        <v>4.3638134998279616</v>
      </c>
      <c r="U562">
        <v>4.5982904434204102</v>
      </c>
      <c r="V562">
        <v>4.7520919841724441</v>
      </c>
      <c r="W562">
        <v>4.805905719379802</v>
      </c>
      <c r="X562">
        <v>4.8718394324893044</v>
      </c>
      <c r="Y562">
        <v>4.8009767532348633</v>
      </c>
      <c r="Z562">
        <v>4.8498167991638184</v>
      </c>
      <c r="AA562">
        <v>4.8425354049319314</v>
      </c>
      <c r="AB562">
        <v>4.8205574947399086</v>
      </c>
      <c r="AC562">
        <v>4.8498167991638184</v>
      </c>
      <c r="AD562">
        <v>4.8450672023898953</v>
      </c>
      <c r="AE562">
        <v>4.8669109344482422</v>
      </c>
      <c r="AF562">
        <v>4.8278388977050781</v>
      </c>
      <c r="AG562">
        <v>4.8254417377513841</v>
      </c>
      <c r="AH562">
        <v>4.8498167991638184</v>
      </c>
      <c r="AI562">
        <v>4.8328568420130704</v>
      </c>
      <c r="AJ562">
        <v>4.8351202919369651</v>
      </c>
      <c r="AK562">
        <v>4.8229993865603493</v>
      </c>
      <c r="AL562">
        <v>4.8448883011227561</v>
      </c>
      <c r="AM562">
        <v>4.8963044082725444</v>
      </c>
      <c r="AN562">
        <v>4.6324339908557937</v>
      </c>
      <c r="AO562">
        <v>4.7008100551563308</v>
      </c>
      <c r="AP562">
        <v>4.7399715381664231</v>
      </c>
      <c r="AQ562">
        <v>4.7521367073059082</v>
      </c>
      <c r="AR562">
        <v>4.7228326797485352</v>
      </c>
      <c r="AS562">
        <v>4.0927515938168479</v>
      </c>
      <c r="AT562">
        <v>4.3468092876476243</v>
      </c>
      <c r="AU562">
        <v>4.3858366012573242</v>
      </c>
      <c r="AV562">
        <v>4.4737934070629084</v>
      </c>
      <c r="AW562">
        <v>4.4785430038368306</v>
      </c>
      <c r="AX562">
        <v>4.5224992748581876</v>
      </c>
      <c r="AY562">
        <v>4.4664672809642747</v>
      </c>
      <c r="AZ562">
        <v>4.471306324005127</v>
      </c>
      <c r="BA562">
        <v>4.5347538989978844</v>
      </c>
      <c r="BB562">
        <v>4.5665445327758789</v>
      </c>
      <c r="BC562">
        <v>3.8461090129810369</v>
      </c>
      <c r="BD562">
        <v>3.8070816993713379</v>
      </c>
      <c r="BE562">
        <v>4.1172608333629563</v>
      </c>
      <c r="BF562">
        <v>4.2661334079700506</v>
      </c>
      <c r="BG562">
        <v>4.3785104751586914</v>
      </c>
      <c r="BH562">
        <v>4.4371185302734384</v>
      </c>
      <c r="BI562">
        <v>4.4615383148193359</v>
      </c>
      <c r="BJ562">
        <v>4.507981200794597</v>
      </c>
      <c r="BK562">
        <v>4.5396823883056641</v>
      </c>
      <c r="BL562">
        <v>4.5714734989208177</v>
      </c>
      <c r="BM562">
        <v>4.5982904434204102</v>
      </c>
      <c r="BN562">
        <v>4.5909200622921897</v>
      </c>
      <c r="BO562">
        <v>4.627639202844529</v>
      </c>
      <c r="BP562">
        <v>1.9559992333471561</v>
      </c>
      <c r="BQ562">
        <v>1.9536019563674929</v>
      </c>
      <c r="BR562">
        <v>2.2613390880626638</v>
      </c>
      <c r="BS562">
        <v>1.953646681684277</v>
      </c>
      <c r="BT562">
        <v>2.3394384384155269</v>
      </c>
      <c r="BU562">
        <v>1.953646681684277</v>
      </c>
      <c r="BV562">
        <v>1.9536019563674929</v>
      </c>
      <c r="BW562">
        <v>2.04395604133606</v>
      </c>
      <c r="BX562">
        <v>1.9706512471258419</v>
      </c>
      <c r="BY562">
        <v>2.4444444179534912</v>
      </c>
      <c r="BZ562">
        <f t="shared" si="623"/>
        <v>383.75946313142782</v>
      </c>
      <c r="CA562">
        <f t="shared" si="624"/>
        <v>383.75946313142782</v>
      </c>
      <c r="CB562">
        <f t="shared" si="625"/>
        <v>383.75946313142782</v>
      </c>
      <c r="CC562">
        <f t="shared" si="626"/>
        <v>383.75946313142782</v>
      </c>
      <c r="CD562">
        <f t="shared" si="627"/>
        <v>398.53968203067785</v>
      </c>
      <c r="CE562">
        <f t="shared" si="628"/>
        <v>470.79852998256678</v>
      </c>
      <c r="CF562">
        <f t="shared" si="629"/>
        <v>452.08295067195064</v>
      </c>
      <c r="CG562">
        <f t="shared" si="630"/>
        <v>539.77288484573364</v>
      </c>
      <c r="CH562">
        <f t="shared" si="631"/>
        <v>478.35288012027735</v>
      </c>
      <c r="CI562">
        <f t="shared" si="632"/>
        <v>591.34545763377309</v>
      </c>
      <c r="CJ562">
        <f t="shared" si="633"/>
        <v>549.29793083667755</v>
      </c>
      <c r="CK562">
        <f t="shared" si="634"/>
        <v>688.56648512724985</v>
      </c>
      <c r="CL562">
        <f t="shared" si="635"/>
        <v>525.31509999390482</v>
      </c>
      <c r="CM562">
        <f t="shared" si="636"/>
        <v>656.71286991446016</v>
      </c>
      <c r="CN562">
        <f t="shared" si="637"/>
        <v>642.57753455638874</v>
      </c>
      <c r="CO562">
        <f t="shared" si="638"/>
        <v>809.10733455703371</v>
      </c>
      <c r="CP562">
        <f t="shared" si="639"/>
        <v>655.70949106251362</v>
      </c>
      <c r="CQ562">
        <f t="shared" si="640"/>
        <v>708.60187693480611</v>
      </c>
      <c r="CR562">
        <f t="shared" si="641"/>
        <v>707.93291572686087</v>
      </c>
      <c r="CS562">
        <f t="shared" si="642"/>
        <v>739.47006464004517</v>
      </c>
      <c r="CT562">
        <f t="shared" si="643"/>
        <v>760.15637187119376</v>
      </c>
      <c r="CU562">
        <f t="shared" si="644"/>
        <v>767.39431925658334</v>
      </c>
      <c r="CV562">
        <f t="shared" si="645"/>
        <v>776.26240366981142</v>
      </c>
      <c r="CW562">
        <f t="shared" si="646"/>
        <v>766.73137331008911</v>
      </c>
      <c r="CX562">
        <f t="shared" si="647"/>
        <v>773.30035948753357</v>
      </c>
      <c r="CY562">
        <f t="shared" si="648"/>
        <v>772.32101196334474</v>
      </c>
      <c r="CZ562">
        <f t="shared" si="649"/>
        <v>769.36498304251768</v>
      </c>
      <c r="DA562">
        <f t="shared" si="650"/>
        <v>773.30035948753357</v>
      </c>
      <c r="DB562">
        <f t="shared" si="651"/>
        <v>772.66153872144093</v>
      </c>
      <c r="DC562">
        <f t="shared" si="652"/>
        <v>775.59952068328857</v>
      </c>
      <c r="DD562">
        <f t="shared" si="653"/>
        <v>770.34433174133301</v>
      </c>
      <c r="DE562">
        <f t="shared" si="654"/>
        <v>770.02191372756113</v>
      </c>
      <c r="DF562">
        <f t="shared" si="655"/>
        <v>773.30035948753357</v>
      </c>
      <c r="DG562">
        <f t="shared" si="656"/>
        <v>771.01924525075799</v>
      </c>
      <c r="DH562">
        <f t="shared" si="657"/>
        <v>771.32367926552183</v>
      </c>
      <c r="DI562">
        <f t="shared" si="658"/>
        <v>769.69341749236696</v>
      </c>
      <c r="DJ562">
        <f t="shared" si="659"/>
        <v>772.63747650101072</v>
      </c>
      <c r="DK562">
        <f t="shared" si="660"/>
        <v>779.55294291265727</v>
      </c>
      <c r="DL562">
        <f t="shared" si="661"/>
        <v>744.06237177010428</v>
      </c>
      <c r="DM562">
        <f t="shared" si="662"/>
        <v>753.25895241852652</v>
      </c>
      <c r="DN562">
        <f t="shared" si="663"/>
        <v>758.52617188338388</v>
      </c>
      <c r="DO562">
        <f t="shared" si="664"/>
        <v>760.16238713264465</v>
      </c>
      <c r="DP562">
        <f t="shared" si="665"/>
        <v>756.22099542617798</v>
      </c>
      <c r="DQ562">
        <f t="shared" si="666"/>
        <v>671.47508936836607</v>
      </c>
      <c r="DR562">
        <f t="shared" si="667"/>
        <v>705.64584918860544</v>
      </c>
      <c r="DS562">
        <f t="shared" si="668"/>
        <v>710.89502286911011</v>
      </c>
      <c r="DT562">
        <f t="shared" si="669"/>
        <v>722.72521324996114</v>
      </c>
      <c r="DU562">
        <f t="shared" si="670"/>
        <v>723.36403401605367</v>
      </c>
      <c r="DV562">
        <f t="shared" si="671"/>
        <v>729.27615246842618</v>
      </c>
      <c r="DW562">
        <f t="shared" si="672"/>
        <v>721.73984928969492</v>
      </c>
      <c r="DX562">
        <f t="shared" si="673"/>
        <v>722.39070057868958</v>
      </c>
      <c r="DY562">
        <f t="shared" si="674"/>
        <v>730.92439941521548</v>
      </c>
      <c r="DZ562">
        <f t="shared" si="675"/>
        <v>735.20023965835571</v>
      </c>
      <c r="EA562">
        <f t="shared" si="676"/>
        <v>638.3016622459495</v>
      </c>
      <c r="EB562">
        <f t="shared" si="677"/>
        <v>633.05248856544495</v>
      </c>
      <c r="EC562">
        <f t="shared" si="678"/>
        <v>674.7715820873176</v>
      </c>
      <c r="ED562">
        <f t="shared" si="679"/>
        <v>694.79494337197184</v>
      </c>
      <c r="EE562">
        <f t="shared" si="680"/>
        <v>709.90965890884399</v>
      </c>
      <c r="EF562">
        <f t="shared" si="681"/>
        <v>717.79244232177746</v>
      </c>
      <c r="EG562">
        <f t="shared" si="682"/>
        <v>721.07690334320068</v>
      </c>
      <c r="EH562">
        <f t="shared" si="683"/>
        <v>727.32347150687326</v>
      </c>
      <c r="EI562">
        <f t="shared" si="684"/>
        <v>731.58728122711182</v>
      </c>
      <c r="EJ562">
        <f t="shared" si="685"/>
        <v>735.86318560484995</v>
      </c>
      <c r="EK562">
        <f t="shared" si="686"/>
        <v>739.47006464004517</v>
      </c>
      <c r="EL562">
        <f t="shared" si="687"/>
        <v>738.47874837829954</v>
      </c>
      <c r="EM562">
        <f t="shared" si="688"/>
        <v>743.41747278258913</v>
      </c>
      <c r="EN562">
        <f t="shared" si="689"/>
        <v>384.08189688519252</v>
      </c>
      <c r="EO562">
        <f t="shared" si="690"/>
        <v>383.75946313142782</v>
      </c>
      <c r="EP562">
        <f t="shared" si="691"/>
        <v>425.15010734442831</v>
      </c>
      <c r="EQ562">
        <f t="shared" si="692"/>
        <v>383.76547868653523</v>
      </c>
      <c r="ER562">
        <f t="shared" si="693"/>
        <v>435.65446996688837</v>
      </c>
      <c r="ES562">
        <f t="shared" si="694"/>
        <v>383.76547868653523</v>
      </c>
      <c r="ET562">
        <f t="shared" si="695"/>
        <v>383.75946313142782</v>
      </c>
      <c r="EU562">
        <f t="shared" si="696"/>
        <v>395.91208755970007</v>
      </c>
      <c r="EV562">
        <f t="shared" si="697"/>
        <v>386.05259273842574</v>
      </c>
      <c r="EW562">
        <f t="shared" si="698"/>
        <v>449.77777421474457</v>
      </c>
    </row>
    <row r="563" spans="1:153" x14ac:dyDescent="0.25">
      <c r="A563" s="1">
        <v>1461</v>
      </c>
      <c r="B563">
        <v>1.9536019563674929</v>
      </c>
      <c r="C563">
        <v>1.95604395866394</v>
      </c>
      <c r="D563">
        <v>1.9536019563674929</v>
      </c>
      <c r="E563">
        <v>1.9559992333471561</v>
      </c>
      <c r="F563">
        <v>2.063536787207747</v>
      </c>
      <c r="G563">
        <v>2.5982906818389888</v>
      </c>
      <c r="H563">
        <v>2.4639804363250728</v>
      </c>
      <c r="I563">
        <v>3.1184370517730708</v>
      </c>
      <c r="J563">
        <v>2.6569434600871999</v>
      </c>
      <c r="K563">
        <v>3.4921082454723318</v>
      </c>
      <c r="L563">
        <v>3.1843265054863452</v>
      </c>
      <c r="M563">
        <v>4.2198251682323411</v>
      </c>
      <c r="N563">
        <v>3.0085470676422119</v>
      </c>
      <c r="O563">
        <v>3.9829505922156812</v>
      </c>
      <c r="P563">
        <v>3.87550249117198</v>
      </c>
      <c r="Q563">
        <v>5.115994930267334</v>
      </c>
      <c r="R563">
        <v>3.975579977035522</v>
      </c>
      <c r="S563">
        <v>4.3663900291526714</v>
      </c>
      <c r="T563">
        <v>4.3565772968334153</v>
      </c>
      <c r="U563">
        <v>4.598335175287156</v>
      </c>
      <c r="V563">
        <v>4.7522708854395832</v>
      </c>
      <c r="W563">
        <v>4.8009320301013991</v>
      </c>
      <c r="X563">
        <v>4.8693080944019362</v>
      </c>
      <c r="Y563">
        <v>4.7960929870605469</v>
      </c>
      <c r="Z563">
        <v>4.8498167991638184</v>
      </c>
      <c r="AA563">
        <v>4.8449777561229661</v>
      </c>
      <c r="AB563">
        <v>4.8156737285655931</v>
      </c>
      <c r="AC563">
        <v>4.8424459499317214</v>
      </c>
      <c r="AD563">
        <v>4.8497273528968892</v>
      </c>
      <c r="AE563">
        <v>4.866866211314778</v>
      </c>
      <c r="AF563">
        <v>4.82530755961771</v>
      </c>
      <c r="AG563">
        <v>4.8131866455078116</v>
      </c>
      <c r="AH563">
        <v>4.8521245128505832</v>
      </c>
      <c r="AI563">
        <v>4.8424906730651864</v>
      </c>
      <c r="AJ563">
        <v>4.837562183757405</v>
      </c>
      <c r="AK563">
        <v>4.8205127716064453</v>
      </c>
      <c r="AL563">
        <v>4.8400935131114906</v>
      </c>
      <c r="AM563">
        <v>4.8913754508608864</v>
      </c>
      <c r="AN563">
        <v>4.6276839259779932</v>
      </c>
      <c r="AO563">
        <v>4.6984128952026367</v>
      </c>
      <c r="AP563">
        <v>4.7448105812072754</v>
      </c>
      <c r="AQ563">
        <v>4.7520919841724441</v>
      </c>
      <c r="AR563">
        <v>4.7179041817074729</v>
      </c>
      <c r="AS563">
        <v>4.0903539657592773</v>
      </c>
      <c r="AT563">
        <v>4.3467198326474143</v>
      </c>
      <c r="AU563">
        <v>4.3858366012573242</v>
      </c>
      <c r="AV563">
        <v>4.4737486839294434</v>
      </c>
      <c r="AW563">
        <v>4.4737486839294434</v>
      </c>
      <c r="AX563">
        <v>4.5201911018008278</v>
      </c>
      <c r="AY563">
        <v>4.471306324005127</v>
      </c>
      <c r="AZ563">
        <v>4.4689091640514329</v>
      </c>
      <c r="BA563">
        <v>4.5323120071774436</v>
      </c>
      <c r="BB563">
        <v>4.5592631385439919</v>
      </c>
      <c r="BC563">
        <v>3.841269731521606</v>
      </c>
      <c r="BD563">
        <v>3.8095238208770752</v>
      </c>
      <c r="BE563">
        <v>4.1221003532409668</v>
      </c>
      <c r="BF563">
        <v>4.2662228629702614</v>
      </c>
      <c r="BG563">
        <v>4.3809076351123846</v>
      </c>
      <c r="BH563">
        <v>4.4371632534069017</v>
      </c>
      <c r="BI563">
        <v>4.4615383148193359</v>
      </c>
      <c r="BJ563">
        <v>4.5104230926150368</v>
      </c>
      <c r="BK563">
        <v>4.5396376651721999</v>
      </c>
      <c r="BL563">
        <v>4.5739153820079759</v>
      </c>
      <c r="BM563">
        <v>4.6006880714779808</v>
      </c>
      <c r="BN563">
        <v>4.5885224342346191</v>
      </c>
      <c r="BO563">
        <v>4.632568160256187</v>
      </c>
      <c r="BP563">
        <v>1.9536019563674929</v>
      </c>
      <c r="BQ563">
        <v>1.9536019563674929</v>
      </c>
      <c r="BR563">
        <v>2.2588522434234619</v>
      </c>
      <c r="BS563">
        <v>1.9536019563674929</v>
      </c>
      <c r="BT563">
        <v>2.341880321502686</v>
      </c>
      <c r="BU563">
        <v>1.9559992333471561</v>
      </c>
      <c r="BV563">
        <v>1.9536019563674929</v>
      </c>
      <c r="BW563">
        <v>2.04395604133606</v>
      </c>
      <c r="BX563">
        <v>1.968253970146179</v>
      </c>
      <c r="BY563">
        <v>2.442002534866333</v>
      </c>
      <c r="BZ563">
        <f t="shared" si="623"/>
        <v>383.75946313142782</v>
      </c>
      <c r="CA563">
        <f t="shared" si="624"/>
        <v>384.08791244029993</v>
      </c>
      <c r="CB563">
        <f t="shared" si="625"/>
        <v>383.75946313142782</v>
      </c>
      <c r="CC563">
        <f t="shared" si="626"/>
        <v>384.08189688519252</v>
      </c>
      <c r="CD563">
        <f t="shared" si="627"/>
        <v>398.545697879442</v>
      </c>
      <c r="CE563">
        <f t="shared" si="628"/>
        <v>470.470096707344</v>
      </c>
      <c r="CF563">
        <f t="shared" si="629"/>
        <v>452.40536868572229</v>
      </c>
      <c r="CG563">
        <f t="shared" si="630"/>
        <v>540.42978346347809</v>
      </c>
      <c r="CH563">
        <f t="shared" si="631"/>
        <v>478.35889538172842</v>
      </c>
      <c r="CI563">
        <f t="shared" si="632"/>
        <v>590.68855901602865</v>
      </c>
      <c r="CJ563">
        <f t="shared" si="633"/>
        <v>549.29191498791351</v>
      </c>
      <c r="CK563">
        <f t="shared" si="634"/>
        <v>688.56648512724985</v>
      </c>
      <c r="CL563">
        <f t="shared" si="635"/>
        <v>525.6495805978775</v>
      </c>
      <c r="CM563">
        <f t="shared" si="636"/>
        <v>656.70685465300915</v>
      </c>
      <c r="CN563">
        <f t="shared" si="637"/>
        <v>642.25508506263134</v>
      </c>
      <c r="CO563">
        <f t="shared" si="638"/>
        <v>809.10131812095642</v>
      </c>
      <c r="CP563">
        <f t="shared" si="639"/>
        <v>655.71550691127766</v>
      </c>
      <c r="CQ563">
        <f t="shared" si="640"/>
        <v>708.27945892103435</v>
      </c>
      <c r="CR563">
        <f t="shared" si="641"/>
        <v>706.95964642409433</v>
      </c>
      <c r="CS563">
        <f t="shared" si="642"/>
        <v>739.47608107612245</v>
      </c>
      <c r="CT563">
        <f t="shared" si="643"/>
        <v>760.18043409162397</v>
      </c>
      <c r="CU563">
        <f t="shared" si="644"/>
        <v>766.72535804863821</v>
      </c>
      <c r="CV563">
        <f t="shared" si="645"/>
        <v>775.92193869706045</v>
      </c>
      <c r="CW563">
        <f t="shared" si="646"/>
        <v>766.07450675964355</v>
      </c>
      <c r="CX563">
        <f t="shared" si="647"/>
        <v>773.30035948753357</v>
      </c>
      <c r="CY563">
        <f t="shared" si="648"/>
        <v>772.64950819853891</v>
      </c>
      <c r="CZ563">
        <f t="shared" si="649"/>
        <v>768.70811649207224</v>
      </c>
      <c r="DA563">
        <f t="shared" si="650"/>
        <v>772.30898026581656</v>
      </c>
      <c r="DB563">
        <f t="shared" si="651"/>
        <v>773.28832896463155</v>
      </c>
      <c r="DC563">
        <f t="shared" si="652"/>
        <v>775.59350542183768</v>
      </c>
      <c r="DD563">
        <f t="shared" si="653"/>
        <v>770.00386676858204</v>
      </c>
      <c r="DE563">
        <f t="shared" si="654"/>
        <v>768.37360382080067</v>
      </c>
      <c r="DF563">
        <f t="shared" si="655"/>
        <v>773.61074697840343</v>
      </c>
      <c r="DG563">
        <f t="shared" si="656"/>
        <v>772.31499552726757</v>
      </c>
      <c r="DH563">
        <f t="shared" si="657"/>
        <v>771.652113715371</v>
      </c>
      <c r="DI563">
        <f t="shared" si="658"/>
        <v>769.35896778106689</v>
      </c>
      <c r="DJ563">
        <f t="shared" si="659"/>
        <v>771.99257751349546</v>
      </c>
      <c r="DK563">
        <f t="shared" si="660"/>
        <v>778.8899981407892</v>
      </c>
      <c r="DL563">
        <f t="shared" si="661"/>
        <v>743.42348804404003</v>
      </c>
      <c r="DM563">
        <f t="shared" si="662"/>
        <v>752.93653440475464</v>
      </c>
      <c r="DN563">
        <f t="shared" si="663"/>
        <v>759.17702317237854</v>
      </c>
      <c r="DO563">
        <f t="shared" si="664"/>
        <v>760.15637187119376</v>
      </c>
      <c r="DP563">
        <f t="shared" si="665"/>
        <v>755.55811243965513</v>
      </c>
      <c r="DQ563">
        <f t="shared" si="666"/>
        <v>671.1526083946228</v>
      </c>
      <c r="DR563">
        <f t="shared" si="667"/>
        <v>705.63381749107725</v>
      </c>
      <c r="DS563">
        <f t="shared" si="668"/>
        <v>710.89502286911011</v>
      </c>
      <c r="DT563">
        <f t="shared" si="669"/>
        <v>722.71919798851013</v>
      </c>
      <c r="DU563">
        <f t="shared" si="670"/>
        <v>722.71919798851013</v>
      </c>
      <c r="DV563">
        <f t="shared" si="671"/>
        <v>728.96570319221132</v>
      </c>
      <c r="DW563">
        <f t="shared" si="672"/>
        <v>722.39070057868958</v>
      </c>
      <c r="DX563">
        <f t="shared" si="673"/>
        <v>722.06828256491769</v>
      </c>
      <c r="DY563">
        <f t="shared" si="674"/>
        <v>730.59596496536619</v>
      </c>
      <c r="DZ563">
        <f t="shared" si="675"/>
        <v>734.22089213416689</v>
      </c>
      <c r="EA563">
        <f t="shared" si="676"/>
        <v>637.65077888965595</v>
      </c>
      <c r="EB563">
        <f t="shared" si="677"/>
        <v>633.38095390796661</v>
      </c>
      <c r="EC563">
        <f t="shared" si="678"/>
        <v>675.42249751091003</v>
      </c>
      <c r="ED563">
        <f t="shared" si="679"/>
        <v>694.80697506950014</v>
      </c>
      <c r="EE563">
        <f t="shared" si="680"/>
        <v>710.23207692261576</v>
      </c>
      <c r="EF563">
        <f t="shared" si="681"/>
        <v>717.79845758322824</v>
      </c>
      <c r="EG563">
        <f t="shared" si="682"/>
        <v>721.07690334320068</v>
      </c>
      <c r="EH563">
        <f t="shared" si="683"/>
        <v>727.65190595672243</v>
      </c>
      <c r="EI563">
        <f t="shared" si="684"/>
        <v>731.58126596566092</v>
      </c>
      <c r="EJ563">
        <f t="shared" si="685"/>
        <v>736.19161888007272</v>
      </c>
      <c r="EK563">
        <f t="shared" si="686"/>
        <v>739.79254561378843</v>
      </c>
      <c r="EL563">
        <f t="shared" si="687"/>
        <v>738.15626740455627</v>
      </c>
      <c r="EM563">
        <f t="shared" si="688"/>
        <v>744.0804175544572</v>
      </c>
      <c r="EN563">
        <f t="shared" si="689"/>
        <v>383.75946313142782</v>
      </c>
      <c r="EO563">
        <f t="shared" si="690"/>
        <v>383.75946313142782</v>
      </c>
      <c r="EP563">
        <f t="shared" si="691"/>
        <v>424.81562674045563</v>
      </c>
      <c r="EQ563">
        <f t="shared" si="692"/>
        <v>383.75946313142782</v>
      </c>
      <c r="ER563">
        <f t="shared" si="693"/>
        <v>435.98290324211126</v>
      </c>
      <c r="ES563">
        <f t="shared" si="694"/>
        <v>384.08189688519252</v>
      </c>
      <c r="ET563">
        <f t="shared" si="695"/>
        <v>383.75946313142782</v>
      </c>
      <c r="EU563">
        <f t="shared" si="696"/>
        <v>395.91208755970007</v>
      </c>
      <c r="EV563">
        <f t="shared" si="697"/>
        <v>385.73015898466105</v>
      </c>
      <c r="EW563">
        <f t="shared" si="698"/>
        <v>449.44934093952179</v>
      </c>
    </row>
    <row r="564" spans="1:153" x14ac:dyDescent="0.25">
      <c r="A564" s="1">
        <v>1462</v>
      </c>
      <c r="B564">
        <v>1.9536019563674929</v>
      </c>
      <c r="C564">
        <v>1.9536019563674929</v>
      </c>
      <c r="D564">
        <v>1.9536019563674929</v>
      </c>
      <c r="E564">
        <v>1.953646681684277</v>
      </c>
      <c r="F564">
        <v>2.061005449120378</v>
      </c>
      <c r="G564">
        <v>2.5982906818389888</v>
      </c>
      <c r="H564">
        <v>2.4639804363250728</v>
      </c>
      <c r="I564">
        <v>3.1159951686859131</v>
      </c>
      <c r="J564">
        <v>2.6594300706744631</v>
      </c>
      <c r="K564">
        <v>3.4969475269317631</v>
      </c>
      <c r="L564">
        <v>3.1795319515270188</v>
      </c>
      <c r="M564">
        <v>4.2197357132321311</v>
      </c>
      <c r="N564">
        <v>3.0061049461364751</v>
      </c>
      <c r="O564">
        <v>3.980463981628418</v>
      </c>
      <c r="P564">
        <v>3.875457763671875</v>
      </c>
      <c r="Q564">
        <v>5.1159502071338698</v>
      </c>
      <c r="R564">
        <v>3.9779771369892161</v>
      </c>
      <c r="S564">
        <v>4.3711843490600586</v>
      </c>
      <c r="T564">
        <v>4.3590191799205744</v>
      </c>
      <c r="U564">
        <v>4.598335175287156</v>
      </c>
      <c r="V564">
        <v>4.7521367073059082</v>
      </c>
      <c r="W564">
        <v>4.7985795932811692</v>
      </c>
      <c r="X564">
        <v>4.8669109344482422</v>
      </c>
      <c r="Y564">
        <v>4.8034186363220206</v>
      </c>
      <c r="Z564">
        <v>4.8472854610764502</v>
      </c>
      <c r="AA564">
        <v>4.8424459499317214</v>
      </c>
      <c r="AB564">
        <v>4.82530755961771</v>
      </c>
      <c r="AC564">
        <v>4.8400487899780273</v>
      </c>
      <c r="AD564">
        <v>4.844933032989502</v>
      </c>
      <c r="AE564">
        <v>4.8596295314830744</v>
      </c>
      <c r="AF564">
        <v>4.8205127716064453</v>
      </c>
      <c r="AG564">
        <v>4.8107447624206543</v>
      </c>
      <c r="AH564">
        <v>4.8497720760303542</v>
      </c>
      <c r="AI564">
        <v>4.8424906730651864</v>
      </c>
      <c r="AJ564">
        <v>4.8351650238037109</v>
      </c>
      <c r="AK564">
        <v>4.8204233253395161</v>
      </c>
      <c r="AL564">
        <v>4.8400040668445632</v>
      </c>
      <c r="AM564">
        <v>4.8913307189941406</v>
      </c>
      <c r="AN564">
        <v>4.6300368309020996</v>
      </c>
      <c r="AO564">
        <v>4.6935286521911621</v>
      </c>
      <c r="AP564">
        <v>4.7448553130740212</v>
      </c>
      <c r="AQ564">
        <v>4.7497842704856792</v>
      </c>
      <c r="AR564">
        <v>4.7179489135742188</v>
      </c>
      <c r="AS564">
        <v>4.0903539657592773</v>
      </c>
      <c r="AT564">
        <v>4.3442774814563796</v>
      </c>
      <c r="AU564">
        <v>4.3857918693905784</v>
      </c>
      <c r="AV564">
        <v>4.4737486839294434</v>
      </c>
      <c r="AW564">
        <v>4.4737934070629084</v>
      </c>
      <c r="AX564">
        <v>4.5201016468006179</v>
      </c>
      <c r="AY564">
        <v>4.4688644409179688</v>
      </c>
      <c r="AZ564">
        <v>4.4713957790053369</v>
      </c>
      <c r="BA564">
        <v>4.527517219166179</v>
      </c>
      <c r="BB564">
        <v>4.5689864158630371</v>
      </c>
      <c r="BC564">
        <v>3.8437118530273442</v>
      </c>
      <c r="BD564">
        <v>3.8022424222785469</v>
      </c>
      <c r="BE564">
        <v>4.124542236328125</v>
      </c>
      <c r="BF564">
        <v>4.2686652141612962</v>
      </c>
      <c r="BG564">
        <v>4.3711396259265944</v>
      </c>
      <c r="BH564">
        <v>4.4395156902271324</v>
      </c>
      <c r="BI564">
        <v>4.4639806747436523</v>
      </c>
      <c r="BJ564">
        <v>4.510378360748291</v>
      </c>
      <c r="BK564">
        <v>4.53728522835197</v>
      </c>
      <c r="BL564">
        <v>4.5787991569155739</v>
      </c>
      <c r="BM564">
        <v>4.5933619541126296</v>
      </c>
      <c r="BN564">
        <v>4.5886118892348291</v>
      </c>
      <c r="BO564">
        <v>4.6373624801635742</v>
      </c>
      <c r="BP564">
        <v>1.9536019563674929</v>
      </c>
      <c r="BQ564">
        <v>1.9536019563674929</v>
      </c>
      <c r="BR564">
        <v>2.2564103603363042</v>
      </c>
      <c r="BS564">
        <v>1.9536019563674929</v>
      </c>
      <c r="BT564">
        <v>2.33699631690979</v>
      </c>
      <c r="BU564">
        <v>1.95604395866394</v>
      </c>
      <c r="BV564">
        <v>1.9536019563674929</v>
      </c>
      <c r="BW564">
        <v>2.0390720367431641</v>
      </c>
      <c r="BX564">
        <v>1.9706512471258419</v>
      </c>
      <c r="BY564">
        <v>2.446886539459229</v>
      </c>
      <c r="BZ564">
        <f t="shared" si="623"/>
        <v>383.75946313142782</v>
      </c>
      <c r="CA564">
        <f t="shared" si="624"/>
        <v>383.75946313142782</v>
      </c>
      <c r="CB564">
        <f t="shared" si="625"/>
        <v>383.75946313142782</v>
      </c>
      <c r="CC564">
        <f t="shared" si="626"/>
        <v>383.76547868653523</v>
      </c>
      <c r="CD564">
        <f t="shared" si="627"/>
        <v>398.20523290669081</v>
      </c>
      <c r="CE564">
        <f t="shared" si="628"/>
        <v>470.470096707344</v>
      </c>
      <c r="CF564">
        <f t="shared" si="629"/>
        <v>452.40536868572229</v>
      </c>
      <c r="CG564">
        <f t="shared" si="630"/>
        <v>540.10135018825531</v>
      </c>
      <c r="CH564">
        <f t="shared" si="631"/>
        <v>478.69334450571529</v>
      </c>
      <c r="CI564">
        <f t="shared" si="632"/>
        <v>591.33944237232208</v>
      </c>
      <c r="CJ564">
        <f t="shared" si="633"/>
        <v>548.64704748038412</v>
      </c>
      <c r="CK564">
        <f t="shared" si="634"/>
        <v>688.55445342972166</v>
      </c>
      <c r="CL564">
        <f t="shared" si="635"/>
        <v>525.32111525535583</v>
      </c>
      <c r="CM564">
        <f t="shared" si="636"/>
        <v>656.37240552902222</v>
      </c>
      <c r="CN564">
        <f t="shared" si="637"/>
        <v>642.24906921386719</v>
      </c>
      <c r="CO564">
        <f t="shared" si="638"/>
        <v>809.09530285950552</v>
      </c>
      <c r="CP564">
        <f t="shared" si="639"/>
        <v>656.03792492504954</v>
      </c>
      <c r="CQ564">
        <f t="shared" si="640"/>
        <v>708.92429494857788</v>
      </c>
      <c r="CR564">
        <f t="shared" si="641"/>
        <v>707.28807969931722</v>
      </c>
      <c r="CS564">
        <f t="shared" si="642"/>
        <v>739.47608107612245</v>
      </c>
      <c r="CT564">
        <f t="shared" si="643"/>
        <v>760.16238713264465</v>
      </c>
      <c r="CU564">
        <f t="shared" si="644"/>
        <v>766.40895529631723</v>
      </c>
      <c r="CV564">
        <f t="shared" si="645"/>
        <v>775.59952068328857</v>
      </c>
      <c r="CW564">
        <f t="shared" si="646"/>
        <v>767.05980658531178</v>
      </c>
      <c r="CX564">
        <f t="shared" si="647"/>
        <v>772.9598945147826</v>
      </c>
      <c r="CY564">
        <f t="shared" si="648"/>
        <v>772.30898026581656</v>
      </c>
      <c r="CZ564">
        <f t="shared" si="649"/>
        <v>770.00386676858204</v>
      </c>
      <c r="DA564">
        <f t="shared" si="650"/>
        <v>771.98656225204468</v>
      </c>
      <c r="DB564">
        <f t="shared" si="651"/>
        <v>772.64349293708801</v>
      </c>
      <c r="DC564">
        <f t="shared" si="652"/>
        <v>774.62017198447347</v>
      </c>
      <c r="DD564">
        <f t="shared" si="653"/>
        <v>769.35896778106689</v>
      </c>
      <c r="DE564">
        <f t="shared" si="654"/>
        <v>768.045170545578</v>
      </c>
      <c r="DF564">
        <f t="shared" si="655"/>
        <v>773.29434422608267</v>
      </c>
      <c r="DG564">
        <f t="shared" si="656"/>
        <v>772.31499552726757</v>
      </c>
      <c r="DH564">
        <f t="shared" si="657"/>
        <v>771.32969570159912</v>
      </c>
      <c r="DI564">
        <f t="shared" si="658"/>
        <v>769.34693725816487</v>
      </c>
      <c r="DJ564">
        <f t="shared" si="659"/>
        <v>771.98054699059378</v>
      </c>
      <c r="DK564">
        <f t="shared" si="660"/>
        <v>778.88398170471191</v>
      </c>
      <c r="DL564">
        <f t="shared" si="661"/>
        <v>743.7399537563324</v>
      </c>
      <c r="DM564">
        <f t="shared" si="662"/>
        <v>752.2796037197113</v>
      </c>
      <c r="DN564">
        <f t="shared" si="663"/>
        <v>759.18303960845583</v>
      </c>
      <c r="DO564">
        <f t="shared" si="664"/>
        <v>759.8459843803239</v>
      </c>
      <c r="DP564">
        <f t="shared" si="665"/>
        <v>755.56412887573242</v>
      </c>
      <c r="DQ564">
        <f t="shared" si="666"/>
        <v>671.1526083946228</v>
      </c>
      <c r="DR564">
        <f t="shared" si="667"/>
        <v>705.30532125588309</v>
      </c>
      <c r="DS564">
        <f t="shared" si="668"/>
        <v>710.88900643303282</v>
      </c>
      <c r="DT564">
        <f t="shared" si="669"/>
        <v>722.71919798851013</v>
      </c>
      <c r="DU564">
        <f t="shared" si="670"/>
        <v>722.72521324996114</v>
      </c>
      <c r="DV564">
        <f t="shared" si="671"/>
        <v>728.95367149468314</v>
      </c>
      <c r="DW564">
        <f t="shared" si="672"/>
        <v>722.0622673034668</v>
      </c>
      <c r="DX564">
        <f t="shared" si="673"/>
        <v>722.40273227621776</v>
      </c>
      <c r="DY564">
        <f t="shared" si="674"/>
        <v>729.95106597785104</v>
      </c>
      <c r="DZ564">
        <f t="shared" si="675"/>
        <v>735.52867293357849</v>
      </c>
      <c r="EA564">
        <f t="shared" si="676"/>
        <v>637.97924423217785</v>
      </c>
      <c r="EB564">
        <f t="shared" si="677"/>
        <v>632.40160579646454</v>
      </c>
      <c r="EC564">
        <f t="shared" si="678"/>
        <v>675.75093078613281</v>
      </c>
      <c r="ED564">
        <f t="shared" si="679"/>
        <v>695.13547130469431</v>
      </c>
      <c r="EE564">
        <f t="shared" si="680"/>
        <v>708.91827968712698</v>
      </c>
      <c r="EF564">
        <f t="shared" si="681"/>
        <v>718.11486033554934</v>
      </c>
      <c r="EG564">
        <f t="shared" si="682"/>
        <v>721.40540075302124</v>
      </c>
      <c r="EH564">
        <f t="shared" si="683"/>
        <v>727.64588952064514</v>
      </c>
      <c r="EI564">
        <f t="shared" si="684"/>
        <v>731.26486321333994</v>
      </c>
      <c r="EJ564">
        <f t="shared" si="685"/>
        <v>736.84848660514467</v>
      </c>
      <c r="EK564">
        <f t="shared" si="686"/>
        <v>738.80718282814871</v>
      </c>
      <c r="EL564">
        <f t="shared" si="687"/>
        <v>738.16829910208446</v>
      </c>
      <c r="EM564">
        <f t="shared" si="688"/>
        <v>744.72525358200073</v>
      </c>
      <c r="EN564">
        <f t="shared" si="689"/>
        <v>383.75946313142782</v>
      </c>
      <c r="EO564">
        <f t="shared" si="690"/>
        <v>383.75946313142782</v>
      </c>
      <c r="EP564">
        <f t="shared" si="691"/>
        <v>424.48719346523291</v>
      </c>
      <c r="EQ564">
        <f t="shared" si="692"/>
        <v>383.75946313142782</v>
      </c>
      <c r="ER564">
        <f t="shared" si="693"/>
        <v>435.32600462436676</v>
      </c>
      <c r="ES564">
        <f t="shared" si="694"/>
        <v>384.08791244029993</v>
      </c>
      <c r="ET564">
        <f t="shared" si="695"/>
        <v>383.75946313142782</v>
      </c>
      <c r="EU564">
        <f t="shared" si="696"/>
        <v>395.25518894195557</v>
      </c>
      <c r="EV564">
        <f t="shared" si="697"/>
        <v>386.05259273842574</v>
      </c>
      <c r="EW564">
        <f t="shared" si="698"/>
        <v>450.10623955726629</v>
      </c>
    </row>
    <row r="565" spans="1:153" x14ac:dyDescent="0.25">
      <c r="A565" s="1">
        <v>1463</v>
      </c>
      <c r="B565">
        <v>1.9559992333471561</v>
      </c>
      <c r="C565">
        <v>1.9559992333471561</v>
      </c>
      <c r="D565">
        <v>1.95604395866394</v>
      </c>
      <c r="E565">
        <v>1.9559992333471561</v>
      </c>
      <c r="F565">
        <v>2.061005449120378</v>
      </c>
      <c r="G565">
        <v>2.6032194095653489</v>
      </c>
      <c r="H565">
        <v>2.4639357131916091</v>
      </c>
      <c r="I565">
        <v>3.1135977746802812</v>
      </c>
      <c r="J565">
        <v>2.6617380140465259</v>
      </c>
      <c r="K565">
        <v>3.4896661283332349</v>
      </c>
      <c r="L565">
        <v>3.182018562114282</v>
      </c>
      <c r="M565">
        <v>4.2173828170413064</v>
      </c>
      <c r="N565">
        <v>3.003618335549211</v>
      </c>
      <c r="O565">
        <v>3.980419254128313</v>
      </c>
      <c r="P565">
        <v>3.875457763671875</v>
      </c>
      <c r="Q565">
        <v>5.1135530471801758</v>
      </c>
      <c r="R565">
        <v>3.9731825830298901</v>
      </c>
      <c r="S565">
        <v>4.3663453060192063</v>
      </c>
      <c r="T565">
        <v>4.3565325736999512</v>
      </c>
      <c r="U565">
        <v>4.5934514003795579</v>
      </c>
      <c r="V565">
        <v>4.7399715381664231</v>
      </c>
      <c r="W565">
        <v>4.7984901470142409</v>
      </c>
      <c r="X565">
        <v>4.864334873227409</v>
      </c>
      <c r="Y565">
        <v>4.8058609962463379</v>
      </c>
      <c r="Z565">
        <v>4.8426248511988614</v>
      </c>
      <c r="AA565">
        <v>4.8425354049319314</v>
      </c>
      <c r="AB565">
        <v>4.8157184516990581</v>
      </c>
      <c r="AC565">
        <v>4.8472854610764502</v>
      </c>
      <c r="AD565">
        <v>4.8448883011227561</v>
      </c>
      <c r="AE565">
        <v>4.866866211314778</v>
      </c>
      <c r="AF565">
        <v>4.8205574947399086</v>
      </c>
      <c r="AG565">
        <v>4.8131419223743483</v>
      </c>
      <c r="AH565">
        <v>4.8473749160766602</v>
      </c>
      <c r="AI565">
        <v>4.8327226638793954</v>
      </c>
      <c r="AJ565">
        <v>4.8424906730651864</v>
      </c>
      <c r="AK565">
        <v>4.8157184516990581</v>
      </c>
      <c r="AL565">
        <v>4.8327226638793954</v>
      </c>
      <c r="AM565">
        <v>4.8937283470517112</v>
      </c>
      <c r="AN565">
        <v>4.6300815540355638</v>
      </c>
      <c r="AO565">
        <v>4.6935733753246263</v>
      </c>
      <c r="AP565">
        <v>4.7448105812072754</v>
      </c>
      <c r="AQ565">
        <v>4.7521367073059082</v>
      </c>
      <c r="AR565">
        <v>4.7155065536499023</v>
      </c>
      <c r="AS565">
        <v>4.0927963256835938</v>
      </c>
      <c r="AT565">
        <v>4.3418803215026864</v>
      </c>
      <c r="AU565">
        <v>4.3809076351123846</v>
      </c>
      <c r="AV565">
        <v>4.4737486839294434</v>
      </c>
      <c r="AW565">
        <v>4.4762352901500657</v>
      </c>
      <c r="AX565">
        <v>4.5152178806263006</v>
      </c>
      <c r="AY565">
        <v>4.4688644409179688</v>
      </c>
      <c r="AZ565">
        <v>4.4689986190516438</v>
      </c>
      <c r="BA565">
        <v>4.529914379119873</v>
      </c>
      <c r="BB565">
        <v>4.5616607666015616</v>
      </c>
      <c r="BC565">
        <v>3.8437118530273442</v>
      </c>
      <c r="BD565">
        <v>3.7997558116912842</v>
      </c>
      <c r="BE565">
        <v>4.1196579933166504</v>
      </c>
      <c r="BF565">
        <v>4.268620491027832</v>
      </c>
      <c r="BG565">
        <v>4.3687871891063654</v>
      </c>
      <c r="BH565">
        <v>4.4419575733142898</v>
      </c>
      <c r="BI565">
        <v>4.4639806747436523</v>
      </c>
      <c r="BJ565">
        <v>4.510378360748291</v>
      </c>
      <c r="BK565">
        <v>4.5396823883056641</v>
      </c>
      <c r="BL565">
        <v>4.5811967849731454</v>
      </c>
      <c r="BM565">
        <v>4.5958932834667161</v>
      </c>
      <c r="BN565">
        <v>4.5909647941589364</v>
      </c>
      <c r="BO565">
        <v>4.6373177570301101</v>
      </c>
      <c r="BP565">
        <v>1.9536019563674929</v>
      </c>
      <c r="BQ565">
        <v>1.9559992333471561</v>
      </c>
      <c r="BR565">
        <v>2.2564103603363042</v>
      </c>
      <c r="BS565">
        <v>1.9536019563674929</v>
      </c>
      <c r="BT565">
        <v>2.33699631690979</v>
      </c>
      <c r="BU565">
        <v>1.9536019563674929</v>
      </c>
      <c r="BV565">
        <v>1.95604395866394</v>
      </c>
      <c r="BW565">
        <v>2.043911318202595</v>
      </c>
      <c r="BX565">
        <v>1.970695972442627</v>
      </c>
      <c r="BY565">
        <v>2.4396051408607011</v>
      </c>
      <c r="BZ565">
        <f t="shared" si="623"/>
        <v>384.08189688519252</v>
      </c>
      <c r="CA565">
        <f t="shared" si="624"/>
        <v>384.08189688519252</v>
      </c>
      <c r="CB565">
        <f t="shared" si="625"/>
        <v>384.08791244029993</v>
      </c>
      <c r="CC565">
        <f t="shared" si="626"/>
        <v>384.08189688519252</v>
      </c>
      <c r="CD565">
        <f t="shared" si="627"/>
        <v>398.20523290669081</v>
      </c>
      <c r="CE565">
        <f t="shared" si="628"/>
        <v>471.13301058653946</v>
      </c>
      <c r="CF565">
        <f t="shared" si="629"/>
        <v>452.3993534242714</v>
      </c>
      <c r="CG565">
        <f t="shared" si="630"/>
        <v>539.77890069449791</v>
      </c>
      <c r="CH565">
        <f t="shared" si="631"/>
        <v>479.00376288925776</v>
      </c>
      <c r="CI565">
        <f t="shared" si="632"/>
        <v>590.36009426082001</v>
      </c>
      <c r="CJ565">
        <f t="shared" si="633"/>
        <v>548.98149660437093</v>
      </c>
      <c r="CK565">
        <f t="shared" si="634"/>
        <v>688.23798889205568</v>
      </c>
      <c r="CL565">
        <f t="shared" si="635"/>
        <v>524.98666613136879</v>
      </c>
      <c r="CM565">
        <f t="shared" si="636"/>
        <v>656.36638968025807</v>
      </c>
      <c r="CN565">
        <f t="shared" si="637"/>
        <v>642.24906921386719</v>
      </c>
      <c r="CO565">
        <f t="shared" si="638"/>
        <v>808.77288484573364</v>
      </c>
      <c r="CP565">
        <f t="shared" si="639"/>
        <v>655.39305741752025</v>
      </c>
      <c r="CQ565">
        <f t="shared" si="640"/>
        <v>708.27344365958322</v>
      </c>
      <c r="CR565">
        <f t="shared" si="641"/>
        <v>706.95363116264343</v>
      </c>
      <c r="CS565">
        <f t="shared" si="642"/>
        <v>738.81921335105051</v>
      </c>
      <c r="CT565">
        <f t="shared" si="643"/>
        <v>758.52617188338388</v>
      </c>
      <c r="CU565">
        <f t="shared" si="644"/>
        <v>766.39692477341544</v>
      </c>
      <c r="CV565">
        <f t="shared" si="645"/>
        <v>775.25304044908648</v>
      </c>
      <c r="CW565">
        <f t="shared" si="646"/>
        <v>767.38830399513245</v>
      </c>
      <c r="CX565">
        <f t="shared" si="647"/>
        <v>772.33304248624688</v>
      </c>
      <c r="CY565">
        <f t="shared" si="648"/>
        <v>772.32101196334474</v>
      </c>
      <c r="CZ565">
        <f t="shared" si="649"/>
        <v>768.71413175352336</v>
      </c>
      <c r="DA565">
        <f t="shared" si="650"/>
        <v>772.9598945147826</v>
      </c>
      <c r="DB565">
        <f t="shared" si="651"/>
        <v>772.63747650101072</v>
      </c>
      <c r="DC565">
        <f t="shared" si="652"/>
        <v>775.59350542183768</v>
      </c>
      <c r="DD565">
        <f t="shared" si="653"/>
        <v>769.36498304251768</v>
      </c>
      <c r="DE565">
        <f t="shared" si="654"/>
        <v>768.36758855934988</v>
      </c>
      <c r="DF565">
        <f t="shared" si="655"/>
        <v>772.97192621231079</v>
      </c>
      <c r="DG565">
        <f t="shared" si="656"/>
        <v>771.00119829177868</v>
      </c>
      <c r="DH565">
        <f t="shared" si="657"/>
        <v>772.31499552726757</v>
      </c>
      <c r="DI565">
        <f t="shared" si="658"/>
        <v>768.71413175352336</v>
      </c>
      <c r="DJ565">
        <f t="shared" si="659"/>
        <v>771.00119829177868</v>
      </c>
      <c r="DK565">
        <f t="shared" si="660"/>
        <v>779.20646267845518</v>
      </c>
      <c r="DL565">
        <f t="shared" si="661"/>
        <v>743.7459690177833</v>
      </c>
      <c r="DM565">
        <f t="shared" si="662"/>
        <v>752.2856189811622</v>
      </c>
      <c r="DN565">
        <f t="shared" si="663"/>
        <v>759.17702317237854</v>
      </c>
      <c r="DO565">
        <f t="shared" si="664"/>
        <v>760.16238713264465</v>
      </c>
      <c r="DP565">
        <f t="shared" si="665"/>
        <v>755.23563146591187</v>
      </c>
      <c r="DQ565">
        <f t="shared" si="666"/>
        <v>671.48110580444336</v>
      </c>
      <c r="DR565">
        <f t="shared" si="667"/>
        <v>704.98290324211132</v>
      </c>
      <c r="DS565">
        <f t="shared" si="668"/>
        <v>710.23207692261576</v>
      </c>
      <c r="DT565">
        <f t="shared" si="669"/>
        <v>722.71919798851013</v>
      </c>
      <c r="DU565">
        <f t="shared" si="670"/>
        <v>723.05364652518381</v>
      </c>
      <c r="DV565">
        <f t="shared" si="671"/>
        <v>728.29680494423746</v>
      </c>
      <c r="DW565">
        <f t="shared" si="672"/>
        <v>722.0622673034668</v>
      </c>
      <c r="DX565">
        <f t="shared" si="673"/>
        <v>722.08031426244611</v>
      </c>
      <c r="DY565">
        <f t="shared" si="674"/>
        <v>730.27348399162292</v>
      </c>
      <c r="DZ565">
        <f t="shared" si="675"/>
        <v>734.54337310791004</v>
      </c>
      <c r="EA565">
        <f t="shared" si="676"/>
        <v>637.97924423217785</v>
      </c>
      <c r="EB565">
        <f t="shared" si="677"/>
        <v>632.06715667247772</v>
      </c>
      <c r="EC565">
        <f t="shared" si="678"/>
        <v>675.09400010108948</v>
      </c>
      <c r="ED565">
        <f t="shared" si="679"/>
        <v>695.12945604324341</v>
      </c>
      <c r="EE565">
        <f t="shared" si="680"/>
        <v>708.60187693480611</v>
      </c>
      <c r="EF565">
        <f t="shared" si="681"/>
        <v>718.443293610772</v>
      </c>
      <c r="EG565">
        <f t="shared" si="682"/>
        <v>721.40540075302124</v>
      </c>
      <c r="EH565">
        <f t="shared" si="683"/>
        <v>727.64588952064514</v>
      </c>
      <c r="EI565">
        <f t="shared" si="684"/>
        <v>731.58728122711182</v>
      </c>
      <c r="EJ565">
        <f t="shared" si="685"/>
        <v>737.17096757888805</v>
      </c>
      <c r="EK565">
        <f t="shared" si="686"/>
        <v>739.14764662627329</v>
      </c>
      <c r="EL565">
        <f t="shared" si="687"/>
        <v>738.48476481437694</v>
      </c>
      <c r="EM565">
        <f t="shared" si="688"/>
        <v>744.71923832054983</v>
      </c>
      <c r="EN565">
        <f t="shared" si="689"/>
        <v>383.75946313142782</v>
      </c>
      <c r="EO565">
        <f t="shared" si="690"/>
        <v>384.08189688519252</v>
      </c>
      <c r="EP565">
        <f t="shared" si="691"/>
        <v>424.48719346523291</v>
      </c>
      <c r="EQ565">
        <f t="shared" si="692"/>
        <v>383.75946313142782</v>
      </c>
      <c r="ER565">
        <f t="shared" si="693"/>
        <v>435.32600462436676</v>
      </c>
      <c r="ES565">
        <f t="shared" si="694"/>
        <v>383.75946313142782</v>
      </c>
      <c r="ET565">
        <f t="shared" si="695"/>
        <v>384.08791244029993</v>
      </c>
      <c r="EU565">
        <f t="shared" si="696"/>
        <v>395.906072298249</v>
      </c>
      <c r="EV565">
        <f t="shared" si="697"/>
        <v>386.05860829353333</v>
      </c>
      <c r="EW565">
        <f t="shared" si="698"/>
        <v>449.12689144576433</v>
      </c>
    </row>
    <row r="566" spans="1:153" x14ac:dyDescent="0.25">
      <c r="A566" s="1">
        <v>1464</v>
      </c>
      <c r="B566">
        <v>1.9536019563674929</v>
      </c>
      <c r="C566">
        <v>1.9535572310507081</v>
      </c>
      <c r="D566">
        <v>1.95604395866394</v>
      </c>
      <c r="E566">
        <v>1.9536019563674929</v>
      </c>
      <c r="F566">
        <v>2.053768778021956</v>
      </c>
      <c r="G566">
        <v>2.6031299589317798</v>
      </c>
      <c r="H566">
        <v>2.461538553237915</v>
      </c>
      <c r="I566">
        <v>3.1183923286396071</v>
      </c>
      <c r="J566">
        <v>2.6617827415466309</v>
      </c>
      <c r="K566">
        <v>3.4896214008331299</v>
      </c>
      <c r="L566">
        <v>3.1819291114807129</v>
      </c>
      <c r="M566">
        <v>4.219780445098877</v>
      </c>
      <c r="N566">
        <v>2.9987790584564209</v>
      </c>
      <c r="O566">
        <v>3.982861141582112</v>
      </c>
      <c r="P566">
        <v>3.8730158805847168</v>
      </c>
      <c r="Q566">
        <v>5.1159502071338698</v>
      </c>
      <c r="R566">
        <v>3.980508704761883</v>
      </c>
      <c r="S566">
        <v>4.3711843490600586</v>
      </c>
      <c r="T566">
        <v>4.3614163398742676</v>
      </c>
      <c r="U566">
        <v>4.5934514003795579</v>
      </c>
      <c r="V566">
        <v>4.747208209264846</v>
      </c>
      <c r="W566">
        <v>4.7960929870605469</v>
      </c>
      <c r="X566">
        <v>4.8669109344482422</v>
      </c>
      <c r="Y566">
        <v>4.8033739131885573</v>
      </c>
      <c r="Z566">
        <v>4.8498167991638184</v>
      </c>
      <c r="AA566">
        <v>4.8399593437110981</v>
      </c>
      <c r="AB566">
        <v>4.8156290054321289</v>
      </c>
      <c r="AC566">
        <v>4.8352544700706401</v>
      </c>
      <c r="AD566">
        <v>4.8400487899780273</v>
      </c>
      <c r="AE566">
        <v>4.8620714233035134</v>
      </c>
      <c r="AF566">
        <v>4.8180708885192871</v>
      </c>
      <c r="AG566">
        <v>4.8083476024669602</v>
      </c>
      <c r="AH566">
        <v>4.8474196392101243</v>
      </c>
      <c r="AI566">
        <v>4.8351650238037109</v>
      </c>
      <c r="AJ566">
        <v>4.8400040668445632</v>
      </c>
      <c r="AK566">
        <v>4.8253970146179199</v>
      </c>
      <c r="AL566">
        <v>4.8351650238037109</v>
      </c>
      <c r="AM566">
        <v>4.893773078918457</v>
      </c>
      <c r="AN566">
        <v>4.6275944709777832</v>
      </c>
      <c r="AO566">
        <v>4.6911762153709331</v>
      </c>
      <c r="AP566">
        <v>4.7472529411315918</v>
      </c>
      <c r="AQ566">
        <v>4.747208209264846</v>
      </c>
      <c r="AR566">
        <v>4.7130646705627441</v>
      </c>
      <c r="AS566">
        <v>4.0927963256835938</v>
      </c>
      <c r="AT566">
        <v>4.3443222045898438</v>
      </c>
      <c r="AU566">
        <v>4.3761133152049974</v>
      </c>
      <c r="AV566">
        <v>4.4688644409179688</v>
      </c>
      <c r="AW566">
        <v>4.4761905670166016</v>
      </c>
      <c r="AX566">
        <v>4.5128654438060716</v>
      </c>
      <c r="AY566">
        <v>4.4663778346973464</v>
      </c>
      <c r="AZ566">
        <v>4.4785877269702956</v>
      </c>
      <c r="BA566">
        <v>4.5347538989978844</v>
      </c>
      <c r="BB566">
        <v>4.5665445327758789</v>
      </c>
      <c r="BC566">
        <v>3.8461090129810369</v>
      </c>
      <c r="BD566">
        <v>3.8045950887840752</v>
      </c>
      <c r="BE566">
        <v>4.1196132701831862</v>
      </c>
      <c r="BF566">
        <v>4.2662228629702614</v>
      </c>
      <c r="BG566">
        <v>4.3736262321472168</v>
      </c>
      <c r="BH566">
        <v>4.4395156902271324</v>
      </c>
      <c r="BI566">
        <v>4.4614935916858718</v>
      </c>
      <c r="BJ566">
        <v>4.5054945945739746</v>
      </c>
      <c r="BK566">
        <v>4.5397271201724099</v>
      </c>
      <c r="BL566">
        <v>4.5763125419616699</v>
      </c>
      <c r="BM566">
        <v>4.5958932834667161</v>
      </c>
      <c r="BN566">
        <v>4.5909647941589364</v>
      </c>
      <c r="BO566">
        <v>4.6398048400878906</v>
      </c>
      <c r="BP566">
        <v>1.95604395866394</v>
      </c>
      <c r="BQ566">
        <v>1.95604395866394</v>
      </c>
      <c r="BR566">
        <v>2.2588969709235669</v>
      </c>
      <c r="BS566">
        <v>1.953646681684277</v>
      </c>
      <c r="BT566">
        <v>2.334599156956096</v>
      </c>
      <c r="BU566">
        <v>1.9536019563674929</v>
      </c>
      <c r="BV566">
        <v>1.95604395866394</v>
      </c>
      <c r="BW566">
        <v>2.043911318202595</v>
      </c>
      <c r="BX566">
        <v>1.968253970146179</v>
      </c>
      <c r="BY566">
        <v>2.442047257999798</v>
      </c>
      <c r="BZ566">
        <f t="shared" si="623"/>
        <v>383.75946313142782</v>
      </c>
      <c r="CA566">
        <f t="shared" si="624"/>
        <v>383.75344757632024</v>
      </c>
      <c r="CB566">
        <f t="shared" si="625"/>
        <v>384.08791244029993</v>
      </c>
      <c r="CC566">
        <f t="shared" si="626"/>
        <v>383.75946313142782</v>
      </c>
      <c r="CD566">
        <f t="shared" si="627"/>
        <v>397.23190064395311</v>
      </c>
      <c r="CE566">
        <f t="shared" si="628"/>
        <v>471.12097947632441</v>
      </c>
      <c r="CF566">
        <f t="shared" si="629"/>
        <v>452.07693541049957</v>
      </c>
      <c r="CG566">
        <f t="shared" si="630"/>
        <v>540.42376820202708</v>
      </c>
      <c r="CH566">
        <f t="shared" si="631"/>
        <v>479.00977873802185</v>
      </c>
      <c r="CI566">
        <f t="shared" si="632"/>
        <v>590.35407841205597</v>
      </c>
      <c r="CJ566">
        <f t="shared" si="633"/>
        <v>548.96946549415588</v>
      </c>
      <c r="CK566">
        <f t="shared" si="634"/>
        <v>688.56046986579895</v>
      </c>
      <c r="CL566">
        <f t="shared" si="635"/>
        <v>524.33578336238861</v>
      </c>
      <c r="CM566">
        <f t="shared" si="636"/>
        <v>656.6948235427941</v>
      </c>
      <c r="CN566">
        <f t="shared" si="637"/>
        <v>641.92063593864441</v>
      </c>
      <c r="CO566">
        <f t="shared" si="638"/>
        <v>809.09530285950552</v>
      </c>
      <c r="CP566">
        <f t="shared" si="639"/>
        <v>656.37842079047323</v>
      </c>
      <c r="CQ566">
        <f t="shared" si="640"/>
        <v>708.92429494857788</v>
      </c>
      <c r="CR566">
        <f t="shared" si="641"/>
        <v>707.61049771308899</v>
      </c>
      <c r="CS566">
        <f t="shared" si="642"/>
        <v>738.81921335105051</v>
      </c>
      <c r="CT566">
        <f t="shared" si="643"/>
        <v>759.49950414612181</v>
      </c>
      <c r="CU566">
        <f t="shared" si="644"/>
        <v>766.07450675964355</v>
      </c>
      <c r="CV566">
        <f t="shared" si="645"/>
        <v>775.59952068328857</v>
      </c>
      <c r="CW566">
        <f t="shared" si="646"/>
        <v>767.05379132386099</v>
      </c>
      <c r="CX566">
        <f t="shared" si="647"/>
        <v>773.30035948753357</v>
      </c>
      <c r="CY566">
        <f t="shared" si="648"/>
        <v>771.97453172914265</v>
      </c>
      <c r="CZ566">
        <f t="shared" si="649"/>
        <v>768.70210123062134</v>
      </c>
      <c r="DA566">
        <f t="shared" si="650"/>
        <v>771.34172622450114</v>
      </c>
      <c r="DB566">
        <f t="shared" si="651"/>
        <v>771.98656225204468</v>
      </c>
      <c r="DC566">
        <f t="shared" si="652"/>
        <v>774.94860643432253</v>
      </c>
      <c r="DD566">
        <f t="shared" si="653"/>
        <v>769.03053450584412</v>
      </c>
      <c r="DE566">
        <f t="shared" si="654"/>
        <v>767.72275253180612</v>
      </c>
      <c r="DF566">
        <f t="shared" si="655"/>
        <v>772.97794147376169</v>
      </c>
      <c r="DG566">
        <f t="shared" si="656"/>
        <v>771.32969570159912</v>
      </c>
      <c r="DH566">
        <f t="shared" si="657"/>
        <v>771.98054699059378</v>
      </c>
      <c r="DI566">
        <f t="shared" si="658"/>
        <v>770.01589846611023</v>
      </c>
      <c r="DJ566">
        <f t="shared" si="659"/>
        <v>771.32969570159912</v>
      </c>
      <c r="DK566">
        <f t="shared" si="660"/>
        <v>779.21247911453247</v>
      </c>
      <c r="DL566">
        <f t="shared" si="661"/>
        <v>743.41145634651184</v>
      </c>
      <c r="DM566">
        <f t="shared" si="662"/>
        <v>751.96320096739055</v>
      </c>
      <c r="DN566">
        <f t="shared" si="663"/>
        <v>759.5055205821991</v>
      </c>
      <c r="DO566">
        <f t="shared" si="664"/>
        <v>759.49950414612181</v>
      </c>
      <c r="DP566">
        <f t="shared" si="665"/>
        <v>754.90719819068909</v>
      </c>
      <c r="DQ566">
        <f t="shared" si="666"/>
        <v>671.48110580444336</v>
      </c>
      <c r="DR566">
        <f t="shared" si="667"/>
        <v>705.31133651733398</v>
      </c>
      <c r="DS566">
        <f t="shared" si="668"/>
        <v>709.58724089507211</v>
      </c>
      <c r="DT566">
        <f t="shared" si="669"/>
        <v>722.0622673034668</v>
      </c>
      <c r="DU566">
        <f t="shared" si="670"/>
        <v>723.04763126373291</v>
      </c>
      <c r="DV566">
        <f t="shared" si="671"/>
        <v>727.9804021919166</v>
      </c>
      <c r="DW566">
        <f t="shared" si="672"/>
        <v>721.72781876679312</v>
      </c>
      <c r="DX566">
        <f t="shared" si="673"/>
        <v>723.37004927750479</v>
      </c>
      <c r="DY566">
        <f t="shared" si="674"/>
        <v>730.92439941521548</v>
      </c>
      <c r="DZ566">
        <f t="shared" si="675"/>
        <v>735.20023965835571</v>
      </c>
      <c r="EA566">
        <f t="shared" si="676"/>
        <v>638.3016622459495</v>
      </c>
      <c r="EB566">
        <f t="shared" si="677"/>
        <v>632.71803944145813</v>
      </c>
      <c r="EC566">
        <f t="shared" si="678"/>
        <v>675.08798483963858</v>
      </c>
      <c r="ED566">
        <f t="shared" si="679"/>
        <v>694.80697506950014</v>
      </c>
      <c r="EE566">
        <f t="shared" si="680"/>
        <v>709.25272822380066</v>
      </c>
      <c r="EF566">
        <f t="shared" si="681"/>
        <v>718.11486033554934</v>
      </c>
      <c r="EG566">
        <f t="shared" si="682"/>
        <v>721.07088808174979</v>
      </c>
      <c r="EH566">
        <f t="shared" si="683"/>
        <v>726.98902297019958</v>
      </c>
      <c r="EI566">
        <f t="shared" si="684"/>
        <v>731.59329766318911</v>
      </c>
      <c r="EJ566">
        <f t="shared" si="685"/>
        <v>736.5140368938446</v>
      </c>
      <c r="EK566">
        <f t="shared" si="686"/>
        <v>739.14764662627329</v>
      </c>
      <c r="EL566">
        <f t="shared" si="687"/>
        <v>738.48476481437694</v>
      </c>
      <c r="EM566">
        <f t="shared" si="688"/>
        <v>745.05375099182129</v>
      </c>
      <c r="EN566">
        <f t="shared" si="689"/>
        <v>384.08791244029993</v>
      </c>
      <c r="EO566">
        <f t="shared" si="690"/>
        <v>384.08791244029993</v>
      </c>
      <c r="EP566">
        <f t="shared" si="691"/>
        <v>424.82164258921972</v>
      </c>
      <c r="EQ566">
        <f t="shared" si="692"/>
        <v>383.76547868653523</v>
      </c>
      <c r="ER566">
        <f t="shared" si="693"/>
        <v>435.00358661059494</v>
      </c>
      <c r="ES566">
        <f t="shared" si="694"/>
        <v>383.75946313142782</v>
      </c>
      <c r="ET566">
        <f t="shared" si="695"/>
        <v>384.08791244029993</v>
      </c>
      <c r="EU566">
        <f t="shared" si="696"/>
        <v>395.906072298249</v>
      </c>
      <c r="EV566">
        <f t="shared" si="697"/>
        <v>385.73015898466105</v>
      </c>
      <c r="EW566">
        <f t="shared" si="698"/>
        <v>449.45535620097286</v>
      </c>
    </row>
    <row r="567" spans="1:153" x14ac:dyDescent="0.25">
      <c r="A567" s="1">
        <v>1465</v>
      </c>
      <c r="B567">
        <v>1.9511599540710449</v>
      </c>
      <c r="C567">
        <v>1.9536019563674929</v>
      </c>
      <c r="D567">
        <v>1.95604395866394</v>
      </c>
      <c r="E567">
        <v>1.9536019563674929</v>
      </c>
      <c r="F567">
        <v>2.053724050521851</v>
      </c>
      <c r="G567">
        <v>2.600732564926147</v>
      </c>
      <c r="H567">
        <v>2.461538553237915</v>
      </c>
      <c r="I567">
        <v>3.111111164093018</v>
      </c>
      <c r="J567">
        <v>2.664179901500324</v>
      </c>
      <c r="K567">
        <v>3.5017868040245528</v>
      </c>
      <c r="L567">
        <v>3.1843712329864502</v>
      </c>
      <c r="M567">
        <v>4.21240959586678</v>
      </c>
      <c r="N567">
        <v>2.9988237815898851</v>
      </c>
      <c r="O567">
        <v>3.980463981628418</v>
      </c>
      <c r="P567">
        <v>3.870573759078979</v>
      </c>
      <c r="Q567">
        <v>5.1111111640930176</v>
      </c>
      <c r="R567">
        <v>3.9683880290705642</v>
      </c>
      <c r="S567">
        <v>4.3638134998279616</v>
      </c>
      <c r="T567">
        <v>4.3614163398742676</v>
      </c>
      <c r="U567">
        <v>4.5958932834667161</v>
      </c>
      <c r="V567">
        <v>4.7448105812072754</v>
      </c>
      <c r="W567">
        <v>4.796137710194011</v>
      </c>
      <c r="X567">
        <v>4.864469051361084</v>
      </c>
      <c r="Y567">
        <v>4.8033739131885573</v>
      </c>
      <c r="Z567">
        <v>4.8473749160766602</v>
      </c>
      <c r="AA567">
        <v>4.8352544700706401</v>
      </c>
      <c r="AB567">
        <v>4.8180708885192871</v>
      </c>
      <c r="AC567">
        <v>4.8353886482043142</v>
      </c>
      <c r="AD567">
        <v>4.847330192943196</v>
      </c>
      <c r="AE567">
        <v>4.8595848083496094</v>
      </c>
      <c r="AF567">
        <v>4.8206022266066553</v>
      </c>
      <c r="AG567">
        <v>4.8083476024669602</v>
      </c>
      <c r="AH567">
        <v>4.8473749160766602</v>
      </c>
      <c r="AI567">
        <v>4.8352097469371751</v>
      </c>
      <c r="AJ567">
        <v>4.8327226638793954</v>
      </c>
      <c r="AK567">
        <v>4.8205127716064453</v>
      </c>
      <c r="AL567">
        <v>4.8327673957461403</v>
      </c>
      <c r="AM567">
        <v>4.8938178020519212</v>
      </c>
      <c r="AN567">
        <v>4.6275944709777832</v>
      </c>
      <c r="AO567">
        <v>4.6911762153709331</v>
      </c>
      <c r="AP567">
        <v>4.7423686981201172</v>
      </c>
      <c r="AQ567">
        <v>4.7423686981201172</v>
      </c>
      <c r="AR567">
        <v>4.7179489135742188</v>
      </c>
      <c r="AS567">
        <v>4.0951934856372878</v>
      </c>
      <c r="AT567">
        <v>4.3443222045898438</v>
      </c>
      <c r="AU567">
        <v>4.3809523582458496</v>
      </c>
      <c r="AV567">
        <v>4.471306324005127</v>
      </c>
      <c r="AW567">
        <v>4.4761905670166016</v>
      </c>
      <c r="AX567">
        <v>4.517749209980388</v>
      </c>
      <c r="AY567">
        <v>4.4616277698195459</v>
      </c>
      <c r="AZ567">
        <v>4.4712616008716628</v>
      </c>
      <c r="BA567">
        <v>4.5250753360790208</v>
      </c>
      <c r="BB567">
        <v>4.5641026496887207</v>
      </c>
      <c r="BC567">
        <v>3.8437565761608079</v>
      </c>
      <c r="BD567">
        <v>3.8046845394176438</v>
      </c>
      <c r="BE567">
        <v>4.1148189502757981</v>
      </c>
      <c r="BF567">
        <v>4.2685757591610862</v>
      </c>
      <c r="BG567">
        <v>4.3760685920715332</v>
      </c>
      <c r="BH567">
        <v>4.4346319153195326</v>
      </c>
      <c r="BI567">
        <v>4.4590517085987136</v>
      </c>
      <c r="BJ567">
        <v>4.5030527114868164</v>
      </c>
      <c r="BK567">
        <v>4.5396376651721999</v>
      </c>
      <c r="BL567">
        <v>4.5738706588745117</v>
      </c>
      <c r="BM567">
        <v>4.595848560333252</v>
      </c>
      <c r="BN567">
        <v>4.5861252742809251</v>
      </c>
      <c r="BO567">
        <v>4.6348758739429519</v>
      </c>
      <c r="BP567">
        <v>1.95604395866394</v>
      </c>
      <c r="BQ567">
        <v>1.95604395866394</v>
      </c>
      <c r="BR567">
        <v>2.2612943649291992</v>
      </c>
      <c r="BS567">
        <v>1.9559992333471561</v>
      </c>
      <c r="BT567">
        <v>2.33699631690979</v>
      </c>
      <c r="BU567">
        <v>1.9536019563674929</v>
      </c>
      <c r="BV567">
        <v>1.95604395866394</v>
      </c>
      <c r="BW567">
        <v>2.0414694307487959</v>
      </c>
      <c r="BX567">
        <v>1.9731379747390749</v>
      </c>
      <c r="BY567">
        <v>2.442002534866333</v>
      </c>
      <c r="BZ567">
        <f t="shared" si="623"/>
        <v>383.43101382255554</v>
      </c>
      <c r="CA567">
        <f t="shared" si="624"/>
        <v>383.75946313142782</v>
      </c>
      <c r="CB567">
        <f t="shared" si="625"/>
        <v>384.08791244029993</v>
      </c>
      <c r="CC567">
        <f t="shared" si="626"/>
        <v>383.75946313142782</v>
      </c>
      <c r="CD567">
        <f t="shared" si="627"/>
        <v>397.22588479518896</v>
      </c>
      <c r="CE567">
        <f t="shared" si="628"/>
        <v>470.79852998256678</v>
      </c>
      <c r="CF567">
        <f t="shared" si="629"/>
        <v>452.07693541049957</v>
      </c>
      <c r="CG567">
        <f t="shared" si="630"/>
        <v>539.44445157051086</v>
      </c>
      <c r="CH567">
        <f t="shared" si="631"/>
        <v>479.33219675179356</v>
      </c>
      <c r="CI567">
        <f t="shared" si="632"/>
        <v>591.99032514130226</v>
      </c>
      <c r="CJ567">
        <f t="shared" si="633"/>
        <v>549.29793083667755</v>
      </c>
      <c r="CK567">
        <f t="shared" si="634"/>
        <v>687.56909064408194</v>
      </c>
      <c r="CL567">
        <f t="shared" si="635"/>
        <v>524.34179862383962</v>
      </c>
      <c r="CM567">
        <f t="shared" si="636"/>
        <v>656.37240552902222</v>
      </c>
      <c r="CN567">
        <f t="shared" si="637"/>
        <v>641.59217059612263</v>
      </c>
      <c r="CO567">
        <f t="shared" si="638"/>
        <v>808.44445157051086</v>
      </c>
      <c r="CP567">
        <f t="shared" si="639"/>
        <v>654.74818990999086</v>
      </c>
      <c r="CQ567">
        <f t="shared" si="640"/>
        <v>707.93291572686087</v>
      </c>
      <c r="CR567">
        <f t="shared" si="641"/>
        <v>707.61049771308899</v>
      </c>
      <c r="CS567">
        <f t="shared" si="642"/>
        <v>739.14764662627329</v>
      </c>
      <c r="CT567">
        <f t="shared" si="643"/>
        <v>759.17702317237854</v>
      </c>
      <c r="CU567">
        <f t="shared" si="644"/>
        <v>766.08052202109445</v>
      </c>
      <c r="CV567">
        <f t="shared" si="645"/>
        <v>775.2710874080658</v>
      </c>
      <c r="CW567">
        <f t="shared" si="646"/>
        <v>767.05379132386099</v>
      </c>
      <c r="CX567">
        <f t="shared" si="647"/>
        <v>772.97192621231079</v>
      </c>
      <c r="CY567">
        <f t="shared" si="648"/>
        <v>771.34172622450114</v>
      </c>
      <c r="CZ567">
        <f t="shared" si="649"/>
        <v>769.03053450584412</v>
      </c>
      <c r="DA567">
        <f t="shared" si="650"/>
        <v>771.35977318348023</v>
      </c>
      <c r="DB567">
        <f t="shared" si="651"/>
        <v>772.96591095085989</v>
      </c>
      <c r="DC567">
        <f t="shared" si="652"/>
        <v>774.61415672302246</v>
      </c>
      <c r="DD567">
        <f t="shared" si="653"/>
        <v>769.37099947859508</v>
      </c>
      <c r="DE567">
        <f t="shared" si="654"/>
        <v>767.72275253180612</v>
      </c>
      <c r="DF567">
        <f t="shared" si="655"/>
        <v>772.97192621231079</v>
      </c>
      <c r="DG567">
        <f t="shared" si="656"/>
        <v>771.33571096305002</v>
      </c>
      <c r="DH567">
        <f t="shared" si="657"/>
        <v>771.00119829177868</v>
      </c>
      <c r="DI567">
        <f t="shared" si="658"/>
        <v>769.35896778106689</v>
      </c>
      <c r="DJ567">
        <f t="shared" si="659"/>
        <v>771.00721472785585</v>
      </c>
      <c r="DK567">
        <f t="shared" si="660"/>
        <v>779.21849437598337</v>
      </c>
      <c r="DL567">
        <f t="shared" si="661"/>
        <v>743.41145634651184</v>
      </c>
      <c r="DM567">
        <f t="shared" si="662"/>
        <v>751.96320096739055</v>
      </c>
      <c r="DN567">
        <f t="shared" si="663"/>
        <v>758.84858989715576</v>
      </c>
      <c r="DO567">
        <f t="shared" si="664"/>
        <v>758.84858989715576</v>
      </c>
      <c r="DP567">
        <f t="shared" si="665"/>
        <v>755.56412887573242</v>
      </c>
      <c r="DQ567">
        <f t="shared" si="666"/>
        <v>671.80352381821524</v>
      </c>
      <c r="DR567">
        <f t="shared" si="667"/>
        <v>705.31133651733398</v>
      </c>
      <c r="DS567">
        <f t="shared" si="668"/>
        <v>710.23809218406677</v>
      </c>
      <c r="DT567">
        <f t="shared" si="669"/>
        <v>722.39070057868958</v>
      </c>
      <c r="DU567">
        <f t="shared" si="670"/>
        <v>723.04763126373291</v>
      </c>
      <c r="DV567">
        <f t="shared" si="671"/>
        <v>728.63726874236215</v>
      </c>
      <c r="DW567">
        <f t="shared" si="672"/>
        <v>721.08893504072887</v>
      </c>
      <c r="DX567">
        <f t="shared" si="673"/>
        <v>722.38468531723868</v>
      </c>
      <c r="DY567">
        <f t="shared" si="674"/>
        <v>729.62263270262827</v>
      </c>
      <c r="DZ567">
        <f t="shared" si="675"/>
        <v>734.87180638313293</v>
      </c>
      <c r="EA567">
        <f t="shared" si="676"/>
        <v>637.98525949362863</v>
      </c>
      <c r="EB567">
        <f t="shared" si="677"/>
        <v>632.73007055167318</v>
      </c>
      <c r="EC567">
        <f t="shared" si="678"/>
        <v>674.44314881209482</v>
      </c>
      <c r="ED567">
        <f t="shared" si="679"/>
        <v>695.12343960716612</v>
      </c>
      <c r="EE567">
        <f t="shared" si="680"/>
        <v>709.58122563362122</v>
      </c>
      <c r="EF567">
        <f t="shared" si="681"/>
        <v>717.45799261047716</v>
      </c>
      <c r="EG567">
        <f t="shared" si="682"/>
        <v>720.74245480652701</v>
      </c>
      <c r="EH567">
        <f t="shared" si="683"/>
        <v>726.66058969497681</v>
      </c>
      <c r="EI567">
        <f t="shared" si="684"/>
        <v>731.58126596566092</v>
      </c>
      <c r="EJ567">
        <f t="shared" si="685"/>
        <v>736.18560361862183</v>
      </c>
      <c r="EK567">
        <f t="shared" si="686"/>
        <v>739.14163136482239</v>
      </c>
      <c r="EL567">
        <f t="shared" si="687"/>
        <v>737.83384939078439</v>
      </c>
      <c r="EM567">
        <f t="shared" si="688"/>
        <v>744.39080504532706</v>
      </c>
      <c r="EN567">
        <f t="shared" si="689"/>
        <v>384.08791244029993</v>
      </c>
      <c r="EO567">
        <f t="shared" si="690"/>
        <v>384.08791244029993</v>
      </c>
      <c r="EP567">
        <f t="shared" si="691"/>
        <v>425.14409208297729</v>
      </c>
      <c r="EQ567">
        <f t="shared" si="692"/>
        <v>384.08189688519252</v>
      </c>
      <c r="ER567">
        <f t="shared" si="693"/>
        <v>435.32600462436676</v>
      </c>
      <c r="ES567">
        <f t="shared" si="694"/>
        <v>383.75946313142782</v>
      </c>
      <c r="ET567">
        <f t="shared" si="695"/>
        <v>384.08791244029993</v>
      </c>
      <c r="EU567">
        <f t="shared" si="696"/>
        <v>395.57763843571303</v>
      </c>
      <c r="EV567">
        <f t="shared" si="697"/>
        <v>386.3870576024056</v>
      </c>
      <c r="EW567">
        <f t="shared" si="698"/>
        <v>449.44934093952179</v>
      </c>
    </row>
    <row r="568" spans="1:153" x14ac:dyDescent="0.25">
      <c r="A568" s="1">
        <v>1466</v>
      </c>
      <c r="B568">
        <v>1.9512046793878299</v>
      </c>
      <c r="C568">
        <v>1.9536019563674929</v>
      </c>
      <c r="D568">
        <v>1.9536019563674929</v>
      </c>
      <c r="E568">
        <v>1.9536019563674929</v>
      </c>
      <c r="F568">
        <v>2.053679327388386</v>
      </c>
      <c r="G568">
        <v>2.5982906818389888</v>
      </c>
      <c r="H568">
        <v>2.4615832763713801</v>
      </c>
      <c r="I568">
        <v>3.111111164093018</v>
      </c>
      <c r="J568">
        <v>2.6568987369537349</v>
      </c>
      <c r="K568">
        <v>3.4920635223388672</v>
      </c>
      <c r="L568">
        <v>3.1843712329864502</v>
      </c>
      <c r="M568">
        <v>4.2124543190002441</v>
      </c>
      <c r="N568">
        <v>3.0012209415435791</v>
      </c>
      <c r="O568">
        <v>3.9829058647155762</v>
      </c>
      <c r="P568">
        <v>3.8730606037181809</v>
      </c>
      <c r="Q568">
        <v>5.1111111640930176</v>
      </c>
      <c r="R568">
        <v>3.970695972442627</v>
      </c>
      <c r="S568">
        <v>4.3614610630077317</v>
      </c>
      <c r="T568">
        <v>4.3589297336536452</v>
      </c>
      <c r="U568">
        <v>4.595848560333252</v>
      </c>
      <c r="V568">
        <v>4.7472529411315918</v>
      </c>
      <c r="W568">
        <v>4.7985795932811692</v>
      </c>
      <c r="X568">
        <v>4.8621161464369784</v>
      </c>
      <c r="Y568">
        <v>4.7911640209156081</v>
      </c>
      <c r="Z568">
        <v>4.854701042175293</v>
      </c>
      <c r="AA568">
        <v>4.8400487899780273</v>
      </c>
      <c r="AB568">
        <v>4.8156737285655931</v>
      </c>
      <c r="AC568">
        <v>4.8472854610764502</v>
      </c>
      <c r="AD568">
        <v>4.8424906730651864</v>
      </c>
      <c r="AE568">
        <v>4.8595848083496094</v>
      </c>
      <c r="AF568">
        <v>4.8253970146179199</v>
      </c>
      <c r="AG568">
        <v>4.8180708885192871</v>
      </c>
      <c r="AH568">
        <v>4.8473749160766602</v>
      </c>
      <c r="AI568">
        <v>4.8400935131114906</v>
      </c>
      <c r="AJ568">
        <v>4.8302807807922363</v>
      </c>
      <c r="AK568">
        <v>4.8205127716064453</v>
      </c>
      <c r="AL568">
        <v>4.8400040668445632</v>
      </c>
      <c r="AM568">
        <v>4.8962596851390794</v>
      </c>
      <c r="AN568">
        <v>4.6299920990353538</v>
      </c>
      <c r="AO568">
        <v>4.6959705352783203</v>
      </c>
      <c r="AP568">
        <v>4.7399715381664231</v>
      </c>
      <c r="AQ568">
        <v>4.7424134212535813</v>
      </c>
      <c r="AR568">
        <v>4.7179489135742188</v>
      </c>
      <c r="AS568">
        <v>4.0855149227184251</v>
      </c>
      <c r="AT568">
        <v>4.3443222045898438</v>
      </c>
      <c r="AU568">
        <v>4.3785104751586914</v>
      </c>
      <c r="AV568">
        <v>4.4737486839294434</v>
      </c>
      <c r="AW568">
        <v>4.4761905670166016</v>
      </c>
      <c r="AX568">
        <v>4.5177044868469238</v>
      </c>
      <c r="AY568">
        <v>4.4639806747436523</v>
      </c>
      <c r="AZ568">
        <v>4.4688197177845046</v>
      </c>
      <c r="BA568">
        <v>4.5299591109866189</v>
      </c>
      <c r="BB568">
        <v>4.5664998096424148</v>
      </c>
      <c r="BC568">
        <v>3.8461090129810369</v>
      </c>
      <c r="BD568">
        <v>3.8046398162841801</v>
      </c>
      <c r="BE568">
        <v>4.1172608333629563</v>
      </c>
      <c r="BF568">
        <v>4.2613390880626634</v>
      </c>
      <c r="BG568">
        <v>4.3760238602047874</v>
      </c>
      <c r="BH568">
        <v>4.4346766471862793</v>
      </c>
      <c r="BI568">
        <v>4.4615383148193359</v>
      </c>
      <c r="BJ568">
        <v>4.5055393177074388</v>
      </c>
      <c r="BK568">
        <v>4.5372405052185059</v>
      </c>
      <c r="BL568">
        <v>4.5714287757873544</v>
      </c>
      <c r="BM568">
        <v>4.5958932834667161</v>
      </c>
      <c r="BN568">
        <v>4.588477711101155</v>
      </c>
      <c r="BO568">
        <v>4.6300368309020996</v>
      </c>
      <c r="BP568">
        <v>1.95604395866394</v>
      </c>
      <c r="BQ568">
        <v>1.9559992333471561</v>
      </c>
      <c r="BR568">
        <v>2.2564103603363042</v>
      </c>
      <c r="BS568">
        <v>1.95604395866394</v>
      </c>
      <c r="BT568">
        <v>2.33699631690979</v>
      </c>
      <c r="BU568">
        <v>1.953646681684277</v>
      </c>
      <c r="BV568">
        <v>1.9536019563674929</v>
      </c>
      <c r="BW568">
        <v>2.0415141582489009</v>
      </c>
      <c r="BX568">
        <v>1.970695972442627</v>
      </c>
      <c r="BY568">
        <v>2.4371185302734379</v>
      </c>
      <c r="BZ568">
        <f t="shared" si="623"/>
        <v>383.43702937766312</v>
      </c>
      <c r="CA568">
        <f t="shared" si="624"/>
        <v>383.75946313142782</v>
      </c>
      <c r="CB568">
        <f t="shared" si="625"/>
        <v>383.75946313142782</v>
      </c>
      <c r="CC568">
        <f t="shared" si="626"/>
        <v>383.75946313142782</v>
      </c>
      <c r="CD568">
        <f t="shared" si="627"/>
        <v>397.21986953373789</v>
      </c>
      <c r="CE568">
        <f t="shared" si="628"/>
        <v>470.470096707344</v>
      </c>
      <c r="CF568">
        <f t="shared" si="629"/>
        <v>452.08295067195064</v>
      </c>
      <c r="CG568">
        <f t="shared" si="630"/>
        <v>539.44445157051086</v>
      </c>
      <c r="CH568">
        <f t="shared" si="631"/>
        <v>478.35288012027735</v>
      </c>
      <c r="CI568">
        <f t="shared" si="632"/>
        <v>590.68254375457764</v>
      </c>
      <c r="CJ568">
        <f t="shared" si="633"/>
        <v>549.29793083667755</v>
      </c>
      <c r="CK568">
        <f t="shared" si="634"/>
        <v>687.57510590553284</v>
      </c>
      <c r="CL568">
        <f t="shared" si="635"/>
        <v>524.66421663761139</v>
      </c>
      <c r="CM568">
        <f t="shared" si="636"/>
        <v>656.700838804245</v>
      </c>
      <c r="CN568">
        <f t="shared" si="637"/>
        <v>641.92665120009531</v>
      </c>
      <c r="CO568">
        <f t="shared" si="638"/>
        <v>808.44445157051086</v>
      </c>
      <c r="CP568">
        <f t="shared" si="639"/>
        <v>655.05860829353333</v>
      </c>
      <c r="CQ568">
        <f t="shared" si="640"/>
        <v>707.61651297453989</v>
      </c>
      <c r="CR568">
        <f t="shared" si="641"/>
        <v>707.27604917641531</v>
      </c>
      <c r="CS568">
        <f t="shared" si="642"/>
        <v>739.14163136482239</v>
      </c>
      <c r="CT568">
        <f t="shared" si="643"/>
        <v>759.5055205821991</v>
      </c>
      <c r="CU568">
        <f t="shared" si="644"/>
        <v>766.40895529631723</v>
      </c>
      <c r="CV568">
        <f t="shared" si="645"/>
        <v>774.95462169577365</v>
      </c>
      <c r="CW568">
        <f t="shared" si="646"/>
        <v>765.41156081314932</v>
      </c>
      <c r="CX568">
        <f t="shared" si="647"/>
        <v>773.9572901725769</v>
      </c>
      <c r="CY568">
        <f t="shared" si="648"/>
        <v>771.98656225204468</v>
      </c>
      <c r="CZ568">
        <f t="shared" si="649"/>
        <v>768.70811649207224</v>
      </c>
      <c r="DA568">
        <f t="shared" si="650"/>
        <v>772.9598945147826</v>
      </c>
      <c r="DB568">
        <f t="shared" si="651"/>
        <v>772.31499552726757</v>
      </c>
      <c r="DC568">
        <f t="shared" si="652"/>
        <v>774.61415672302246</v>
      </c>
      <c r="DD568">
        <f t="shared" si="653"/>
        <v>770.01589846611023</v>
      </c>
      <c r="DE568">
        <f t="shared" si="654"/>
        <v>769.03053450584412</v>
      </c>
      <c r="DF568">
        <f t="shared" si="655"/>
        <v>772.97192621231079</v>
      </c>
      <c r="DG568">
        <f t="shared" si="656"/>
        <v>771.99257751349546</v>
      </c>
      <c r="DH568">
        <f t="shared" si="657"/>
        <v>770.67276501655579</v>
      </c>
      <c r="DI568">
        <f t="shared" si="658"/>
        <v>769.35896778106689</v>
      </c>
      <c r="DJ568">
        <f t="shared" si="659"/>
        <v>771.98054699059378</v>
      </c>
      <c r="DK568">
        <f t="shared" si="660"/>
        <v>779.54692765120615</v>
      </c>
      <c r="DL568">
        <f t="shared" si="661"/>
        <v>743.73393732025511</v>
      </c>
      <c r="DM568">
        <f t="shared" si="662"/>
        <v>752.60803699493408</v>
      </c>
      <c r="DN568">
        <f t="shared" si="663"/>
        <v>758.52617188338388</v>
      </c>
      <c r="DO568">
        <f t="shared" si="664"/>
        <v>758.85460515860666</v>
      </c>
      <c r="DP568">
        <f t="shared" si="665"/>
        <v>755.56412887573242</v>
      </c>
      <c r="DQ568">
        <f t="shared" si="666"/>
        <v>670.50175710562814</v>
      </c>
      <c r="DR568">
        <f t="shared" si="667"/>
        <v>705.31133651733398</v>
      </c>
      <c r="DS568">
        <f t="shared" si="668"/>
        <v>709.90965890884399</v>
      </c>
      <c r="DT568">
        <f t="shared" si="669"/>
        <v>722.71919798851013</v>
      </c>
      <c r="DU568">
        <f t="shared" si="670"/>
        <v>723.04763126373291</v>
      </c>
      <c r="DV568">
        <f t="shared" si="671"/>
        <v>728.63125348091125</v>
      </c>
      <c r="DW568">
        <f t="shared" si="672"/>
        <v>721.40540075302124</v>
      </c>
      <c r="DX568">
        <f t="shared" si="673"/>
        <v>722.0562520420159</v>
      </c>
      <c r="DY568">
        <f t="shared" si="674"/>
        <v>730.27950042770021</v>
      </c>
      <c r="DZ568">
        <f t="shared" si="675"/>
        <v>735.19422439690481</v>
      </c>
      <c r="EA568">
        <f t="shared" si="676"/>
        <v>638.3016622459495</v>
      </c>
      <c r="EB568">
        <f t="shared" si="677"/>
        <v>632.72405529022217</v>
      </c>
      <c r="EC568">
        <f t="shared" si="678"/>
        <v>674.7715820873176</v>
      </c>
      <c r="ED568">
        <f t="shared" si="679"/>
        <v>694.15010734442819</v>
      </c>
      <c r="EE568">
        <f t="shared" si="680"/>
        <v>709.57520919754393</v>
      </c>
      <c r="EF568">
        <f t="shared" si="681"/>
        <v>717.46400904655457</v>
      </c>
      <c r="EG568">
        <f t="shared" si="682"/>
        <v>721.07690334320068</v>
      </c>
      <c r="EH568">
        <f t="shared" si="683"/>
        <v>726.99503823165048</v>
      </c>
      <c r="EI568">
        <f t="shared" si="684"/>
        <v>731.25884795188904</v>
      </c>
      <c r="EJ568">
        <f t="shared" si="685"/>
        <v>735.85717034339916</v>
      </c>
      <c r="EK568">
        <f t="shared" si="686"/>
        <v>739.14764662627329</v>
      </c>
      <c r="EL568">
        <f t="shared" si="687"/>
        <v>738.15025214310538</v>
      </c>
      <c r="EM568">
        <f t="shared" si="688"/>
        <v>743.7399537563324</v>
      </c>
      <c r="EN568">
        <f t="shared" si="689"/>
        <v>384.08791244029993</v>
      </c>
      <c r="EO568">
        <f t="shared" si="690"/>
        <v>384.08189688519252</v>
      </c>
      <c r="EP568">
        <f t="shared" si="691"/>
        <v>424.48719346523291</v>
      </c>
      <c r="EQ568">
        <f t="shared" si="692"/>
        <v>384.08791244029993</v>
      </c>
      <c r="ER568">
        <f t="shared" si="693"/>
        <v>435.32600462436676</v>
      </c>
      <c r="ES568">
        <f t="shared" si="694"/>
        <v>383.76547868653523</v>
      </c>
      <c r="ET568">
        <f t="shared" si="695"/>
        <v>383.75946313142782</v>
      </c>
      <c r="EU568">
        <f t="shared" si="696"/>
        <v>395.58365428447718</v>
      </c>
      <c r="EV568">
        <f t="shared" si="697"/>
        <v>386.05860829353333</v>
      </c>
      <c r="EW568">
        <f t="shared" si="698"/>
        <v>448.7924423217774</v>
      </c>
    </row>
    <row r="569" spans="1:153" x14ac:dyDescent="0.25">
      <c r="A569" s="1">
        <v>1467</v>
      </c>
      <c r="B569">
        <v>1.9536019563674929</v>
      </c>
      <c r="C569">
        <v>1.95604395866394</v>
      </c>
      <c r="D569">
        <v>1.9536019563674929</v>
      </c>
      <c r="E569">
        <v>1.9536019563674929</v>
      </c>
      <c r="F569">
        <v>2.051326890568157</v>
      </c>
      <c r="G569">
        <v>2.600732564926147</v>
      </c>
      <c r="H569">
        <v>2.466422557830811</v>
      </c>
      <c r="I569">
        <v>3.1086690425872798</v>
      </c>
      <c r="J569">
        <v>2.659385347540999</v>
      </c>
      <c r="K569">
        <v>3.4945501329261299</v>
      </c>
      <c r="L569">
        <v>3.1794425008934502</v>
      </c>
      <c r="M569">
        <v>4.219780445098877</v>
      </c>
      <c r="N569">
        <v>2.9987790584564209</v>
      </c>
      <c r="O569">
        <v>3.980463981628418</v>
      </c>
      <c r="P569">
        <v>3.8730606037181809</v>
      </c>
      <c r="Q569">
        <v>5.115994930267334</v>
      </c>
      <c r="R569">
        <v>3.9779771369892161</v>
      </c>
      <c r="S569">
        <v>4.3663453060192063</v>
      </c>
      <c r="T569">
        <v>4.3565325736999512</v>
      </c>
      <c r="U569">
        <v>4.598245720286946</v>
      </c>
      <c r="V569">
        <v>4.7472529411315918</v>
      </c>
      <c r="W569">
        <v>4.8033739131885573</v>
      </c>
      <c r="X569">
        <v>4.8620266914367676</v>
      </c>
      <c r="Y569">
        <v>4.7960929870605469</v>
      </c>
      <c r="Z569">
        <v>4.847330192943196</v>
      </c>
      <c r="AA569">
        <v>4.8449777561229661</v>
      </c>
      <c r="AB569">
        <v>4.8180708885192871</v>
      </c>
      <c r="AC569">
        <v>4.8400040668445632</v>
      </c>
      <c r="AD569">
        <v>4.8472854610764502</v>
      </c>
      <c r="AE569">
        <v>4.8595848083496094</v>
      </c>
      <c r="AF569">
        <v>4.8180708885192871</v>
      </c>
      <c r="AG569">
        <v>4.8156737285655931</v>
      </c>
      <c r="AH569">
        <v>4.8472854610764502</v>
      </c>
      <c r="AI569">
        <v>4.8400487899780273</v>
      </c>
      <c r="AJ569">
        <v>4.8351202919369651</v>
      </c>
      <c r="AK569">
        <v>4.8205127716064453</v>
      </c>
      <c r="AL569">
        <v>4.8351650238037109</v>
      </c>
      <c r="AM569">
        <v>4.8889782909071924</v>
      </c>
      <c r="AN569">
        <v>4.6202688217163086</v>
      </c>
      <c r="AO569">
        <v>4.6935733753246263</v>
      </c>
      <c r="AP569">
        <v>4.7423686981201172</v>
      </c>
      <c r="AQ569">
        <v>4.74969482421875</v>
      </c>
      <c r="AR569">
        <v>4.7178594585740088</v>
      </c>
      <c r="AS569">
        <v>4.0830730396312669</v>
      </c>
      <c r="AT569">
        <v>4.3443222045898438</v>
      </c>
      <c r="AU569">
        <v>4.3785104751586914</v>
      </c>
      <c r="AV569">
        <v>4.4713510558718728</v>
      </c>
      <c r="AW569">
        <v>4.4737486839294434</v>
      </c>
      <c r="AX569">
        <v>4.5152626037597656</v>
      </c>
      <c r="AY569">
        <v>4.4688644409179688</v>
      </c>
      <c r="AZ569">
        <v>4.4664672809642747</v>
      </c>
      <c r="BA569">
        <v>4.5274724960327148</v>
      </c>
      <c r="BB569">
        <v>4.5591736835437819</v>
      </c>
      <c r="BC569">
        <v>3.841269731521606</v>
      </c>
      <c r="BD569">
        <v>3.8022424222785469</v>
      </c>
      <c r="BE569">
        <v>4.1197027251833962</v>
      </c>
      <c r="BF569">
        <v>4.2637809711498216</v>
      </c>
      <c r="BG569">
        <v>4.3736262321472168</v>
      </c>
      <c r="BH569">
        <v>4.4395604133605957</v>
      </c>
      <c r="BI569">
        <v>4.4591411548656419</v>
      </c>
      <c r="BJ569">
        <v>4.5104230926150368</v>
      </c>
      <c r="BK569">
        <v>4.5372405052185059</v>
      </c>
      <c r="BL569">
        <v>4.5714734989208177</v>
      </c>
      <c r="BM569">
        <v>4.5982904434204102</v>
      </c>
      <c r="BN569">
        <v>4.5836386680603027</v>
      </c>
      <c r="BO569">
        <v>4.6300368309020996</v>
      </c>
      <c r="BP569">
        <v>1.9535572310507081</v>
      </c>
      <c r="BQ569">
        <v>1.9536019563674929</v>
      </c>
      <c r="BR569">
        <v>2.253968238830566</v>
      </c>
      <c r="BS569">
        <v>1.9535572310507081</v>
      </c>
      <c r="BT569">
        <v>2.33699631690979</v>
      </c>
      <c r="BU569">
        <v>1.953646681684277</v>
      </c>
      <c r="BV569">
        <v>1.9512046793878299</v>
      </c>
      <c r="BW569">
        <v>2.0390720367431641</v>
      </c>
      <c r="BX569">
        <v>1.968253970146179</v>
      </c>
      <c r="BY569">
        <v>2.4395156902271311</v>
      </c>
      <c r="BZ569">
        <f t="shared" si="623"/>
        <v>383.75946313142782</v>
      </c>
      <c r="CA569">
        <f t="shared" si="624"/>
        <v>384.08791244029993</v>
      </c>
      <c r="CB569">
        <f t="shared" si="625"/>
        <v>383.75946313142782</v>
      </c>
      <c r="CC569">
        <f t="shared" si="626"/>
        <v>383.75946313142782</v>
      </c>
      <c r="CD569">
        <f t="shared" si="627"/>
        <v>396.90346678141714</v>
      </c>
      <c r="CE569">
        <f t="shared" si="628"/>
        <v>470.79852998256678</v>
      </c>
      <c r="CF569">
        <f t="shared" si="629"/>
        <v>452.73383402824408</v>
      </c>
      <c r="CG569">
        <f t="shared" si="630"/>
        <v>539.1159862279892</v>
      </c>
      <c r="CH569">
        <f t="shared" si="631"/>
        <v>478.68732924426439</v>
      </c>
      <c r="CI569">
        <f t="shared" si="632"/>
        <v>591.01699287856445</v>
      </c>
      <c r="CJ569">
        <f t="shared" si="633"/>
        <v>548.63501637016907</v>
      </c>
      <c r="CK569">
        <f t="shared" si="634"/>
        <v>688.56046986579895</v>
      </c>
      <c r="CL569">
        <f t="shared" si="635"/>
        <v>524.33578336238861</v>
      </c>
      <c r="CM569">
        <f t="shared" si="636"/>
        <v>656.37240552902222</v>
      </c>
      <c r="CN569">
        <f t="shared" si="637"/>
        <v>641.92665120009531</v>
      </c>
      <c r="CO569">
        <f t="shared" si="638"/>
        <v>809.10131812095642</v>
      </c>
      <c r="CP569">
        <f t="shared" si="639"/>
        <v>656.03792492504954</v>
      </c>
      <c r="CQ569">
        <f t="shared" si="640"/>
        <v>708.27344365958322</v>
      </c>
      <c r="CR569">
        <f t="shared" si="641"/>
        <v>706.95363116264343</v>
      </c>
      <c r="CS569">
        <f t="shared" si="642"/>
        <v>739.46404937859427</v>
      </c>
      <c r="CT569">
        <f t="shared" si="643"/>
        <v>759.5055205821991</v>
      </c>
      <c r="CU569">
        <f t="shared" si="644"/>
        <v>767.05379132386099</v>
      </c>
      <c r="CV569">
        <f t="shared" si="645"/>
        <v>774.94258999824524</v>
      </c>
      <c r="CW569">
        <f t="shared" si="646"/>
        <v>766.07450675964355</v>
      </c>
      <c r="CX569">
        <f t="shared" si="647"/>
        <v>772.96591095085989</v>
      </c>
      <c r="CY569">
        <f t="shared" si="648"/>
        <v>772.64950819853891</v>
      </c>
      <c r="CZ569">
        <f t="shared" si="649"/>
        <v>769.03053450584412</v>
      </c>
      <c r="DA569">
        <f t="shared" si="650"/>
        <v>771.98054699059378</v>
      </c>
      <c r="DB569">
        <f t="shared" si="651"/>
        <v>772.9598945147826</v>
      </c>
      <c r="DC569">
        <f t="shared" si="652"/>
        <v>774.61415672302246</v>
      </c>
      <c r="DD569">
        <f t="shared" si="653"/>
        <v>769.03053450584412</v>
      </c>
      <c r="DE569">
        <f t="shared" si="654"/>
        <v>768.70811649207224</v>
      </c>
      <c r="DF569">
        <f t="shared" si="655"/>
        <v>772.9598945147826</v>
      </c>
      <c r="DG569">
        <f t="shared" si="656"/>
        <v>771.98656225204468</v>
      </c>
      <c r="DH569">
        <f t="shared" si="657"/>
        <v>771.32367926552183</v>
      </c>
      <c r="DI569">
        <f t="shared" si="658"/>
        <v>769.35896778106689</v>
      </c>
      <c r="DJ569">
        <f t="shared" si="659"/>
        <v>771.32969570159912</v>
      </c>
      <c r="DK569">
        <f t="shared" si="660"/>
        <v>778.56758012701732</v>
      </c>
      <c r="DL569">
        <f t="shared" si="661"/>
        <v>742.42615652084351</v>
      </c>
      <c r="DM569">
        <f t="shared" si="662"/>
        <v>752.2856189811622</v>
      </c>
      <c r="DN569">
        <f t="shared" si="663"/>
        <v>758.84858989715576</v>
      </c>
      <c r="DO569">
        <f t="shared" si="664"/>
        <v>759.83395385742188</v>
      </c>
      <c r="DP569">
        <f t="shared" si="665"/>
        <v>755.55209717820424</v>
      </c>
      <c r="DQ569">
        <f t="shared" si="666"/>
        <v>670.17332383040537</v>
      </c>
      <c r="DR569">
        <f t="shared" si="667"/>
        <v>705.31133651733398</v>
      </c>
      <c r="DS569">
        <f t="shared" si="668"/>
        <v>709.90965890884399</v>
      </c>
      <c r="DT569">
        <f t="shared" si="669"/>
        <v>722.39671701476686</v>
      </c>
      <c r="DU569">
        <f t="shared" si="670"/>
        <v>722.71919798851013</v>
      </c>
      <c r="DV569">
        <f t="shared" si="671"/>
        <v>728.30282020568848</v>
      </c>
      <c r="DW569">
        <f t="shared" si="672"/>
        <v>722.0622673034668</v>
      </c>
      <c r="DX569">
        <f t="shared" si="673"/>
        <v>721.73984928969492</v>
      </c>
      <c r="DY569">
        <f t="shared" si="674"/>
        <v>729.94505071640015</v>
      </c>
      <c r="DZ569">
        <f t="shared" si="675"/>
        <v>734.2088604366387</v>
      </c>
      <c r="EA569">
        <f t="shared" si="676"/>
        <v>637.65077888965595</v>
      </c>
      <c r="EB569">
        <f t="shared" si="677"/>
        <v>632.40160579646454</v>
      </c>
      <c r="EC569">
        <f t="shared" si="678"/>
        <v>675.10001653716677</v>
      </c>
      <c r="ED569">
        <f t="shared" si="679"/>
        <v>694.47854061965097</v>
      </c>
      <c r="EE569">
        <f t="shared" si="680"/>
        <v>709.25272822380066</v>
      </c>
      <c r="EF569">
        <f t="shared" si="681"/>
        <v>718.12087559700012</v>
      </c>
      <c r="EG569">
        <f t="shared" si="682"/>
        <v>720.7544853294288</v>
      </c>
      <c r="EH569">
        <f t="shared" si="683"/>
        <v>727.65190595672243</v>
      </c>
      <c r="EI569">
        <f t="shared" si="684"/>
        <v>731.25884795188904</v>
      </c>
      <c r="EJ569">
        <f t="shared" si="685"/>
        <v>735.86318560484995</v>
      </c>
      <c r="EK569">
        <f t="shared" si="686"/>
        <v>739.47006464004517</v>
      </c>
      <c r="EL569">
        <f t="shared" si="687"/>
        <v>737.49940085411072</v>
      </c>
      <c r="EM569">
        <f t="shared" si="688"/>
        <v>743.7399537563324</v>
      </c>
      <c r="EN569">
        <f t="shared" si="689"/>
        <v>383.75344757632024</v>
      </c>
      <c r="EO569">
        <f t="shared" si="690"/>
        <v>383.75946313142782</v>
      </c>
      <c r="EP569">
        <f t="shared" si="691"/>
        <v>424.15872812271112</v>
      </c>
      <c r="EQ569">
        <f t="shared" si="692"/>
        <v>383.75344757632024</v>
      </c>
      <c r="ER569">
        <f t="shared" si="693"/>
        <v>435.32600462436676</v>
      </c>
      <c r="ES569">
        <f t="shared" si="694"/>
        <v>383.76547868653523</v>
      </c>
      <c r="ET569">
        <f t="shared" si="695"/>
        <v>383.43702937766312</v>
      </c>
      <c r="EU569">
        <f t="shared" si="696"/>
        <v>395.25518894195557</v>
      </c>
      <c r="EV569">
        <f t="shared" si="697"/>
        <v>385.73015898466105</v>
      </c>
      <c r="EW569">
        <f t="shared" si="698"/>
        <v>449.11486033554911</v>
      </c>
    </row>
    <row r="570" spans="1:153" x14ac:dyDescent="0.25">
      <c r="A570" s="1">
        <v>1468</v>
      </c>
      <c r="B570">
        <v>1.95604395866394</v>
      </c>
      <c r="C570">
        <v>1.953646681684277</v>
      </c>
      <c r="D570">
        <v>1.9536019563674929</v>
      </c>
      <c r="E570">
        <v>1.9559992333471561</v>
      </c>
      <c r="F570">
        <v>2.0585633319812811</v>
      </c>
      <c r="G570">
        <v>2.595848560333252</v>
      </c>
      <c r="H570">
        <v>2.4639804363250728</v>
      </c>
      <c r="I570">
        <v>3.1159504411858081</v>
      </c>
      <c r="J570">
        <v>2.659340620040894</v>
      </c>
      <c r="K570">
        <v>3.4847373962402339</v>
      </c>
      <c r="L570">
        <v>3.1794872283935551</v>
      </c>
      <c r="M570">
        <v>4.2148962020874023</v>
      </c>
      <c r="N570">
        <v>3.0012656690436841</v>
      </c>
      <c r="O570">
        <v>3.9852585355877439</v>
      </c>
      <c r="P570">
        <v>3.8778998851776119</v>
      </c>
      <c r="Q570">
        <v>5.1135530471801758</v>
      </c>
      <c r="R570">
        <v>3.965856690983196</v>
      </c>
      <c r="S570">
        <v>4.3687424659729004</v>
      </c>
      <c r="T570">
        <v>4.3564878418332054</v>
      </c>
      <c r="U570">
        <v>4.5934066772460938</v>
      </c>
      <c r="V570">
        <v>4.747342387398521</v>
      </c>
      <c r="W570">
        <v>4.796137710194011</v>
      </c>
      <c r="X570">
        <v>4.8645137744945481</v>
      </c>
      <c r="Y570">
        <v>4.8058162643795921</v>
      </c>
      <c r="Z570">
        <v>4.8473749160766602</v>
      </c>
      <c r="AA570">
        <v>4.8399593437110981</v>
      </c>
      <c r="AB570">
        <v>4.8155842735653831</v>
      </c>
      <c r="AC570">
        <v>4.8424906730651864</v>
      </c>
      <c r="AD570">
        <v>4.8401829681117023</v>
      </c>
      <c r="AE570">
        <v>4.8595400852161452</v>
      </c>
      <c r="AF570">
        <v>4.8156290054321289</v>
      </c>
      <c r="AG570">
        <v>4.8156290054321289</v>
      </c>
      <c r="AH570">
        <v>4.8473749160766602</v>
      </c>
      <c r="AI570">
        <v>4.8351650238037109</v>
      </c>
      <c r="AJ570">
        <v>4.8376069068908691</v>
      </c>
      <c r="AK570">
        <v>4.8131866455078116</v>
      </c>
      <c r="AL570">
        <v>4.8399146118443523</v>
      </c>
      <c r="AM570">
        <v>4.8888441127735183</v>
      </c>
      <c r="AN570">
        <v>4.6227107048034668</v>
      </c>
      <c r="AO570">
        <v>4.6959705352783203</v>
      </c>
      <c r="AP570">
        <v>4.7424581531203271</v>
      </c>
      <c r="AQ570">
        <v>4.7449000362074853</v>
      </c>
      <c r="AR570">
        <v>4.7081361725216819</v>
      </c>
      <c r="AS570">
        <v>4.0903539657592773</v>
      </c>
      <c r="AT570">
        <v>4.3418355983692214</v>
      </c>
      <c r="AU570">
        <v>4.3785104751586914</v>
      </c>
      <c r="AV570">
        <v>4.4737039520626984</v>
      </c>
      <c r="AW570">
        <v>4.471306324005127</v>
      </c>
      <c r="AX570">
        <v>4.5176597637134597</v>
      </c>
      <c r="AY570">
        <v>4.4640253978771156</v>
      </c>
      <c r="AZ570">
        <v>4.4688644409179688</v>
      </c>
      <c r="BA570">
        <v>4.5250306129455566</v>
      </c>
      <c r="BB570">
        <v>4.556821246723552</v>
      </c>
      <c r="BC570">
        <v>3.841314459021711</v>
      </c>
      <c r="BD570">
        <v>3.8021529716449778</v>
      </c>
      <c r="BE570">
        <v>4.1196132701831862</v>
      </c>
      <c r="BF570">
        <v>4.2662228629702614</v>
      </c>
      <c r="BG570">
        <v>4.3735815090137526</v>
      </c>
      <c r="BH570">
        <v>4.4395604133605957</v>
      </c>
      <c r="BI570">
        <v>4.4614935916858718</v>
      </c>
      <c r="BJ570">
        <v>4.5054945945739746</v>
      </c>
      <c r="BK570">
        <v>4.5396823883056641</v>
      </c>
      <c r="BL570">
        <v>4.5763572650951341</v>
      </c>
      <c r="BM570">
        <v>4.5909200622921897</v>
      </c>
      <c r="BN570">
        <v>4.5861252742809251</v>
      </c>
      <c r="BO570">
        <v>4.6349653202098802</v>
      </c>
      <c r="BP570">
        <v>1.9536019563674929</v>
      </c>
      <c r="BQ570">
        <v>1.9536019563674929</v>
      </c>
      <c r="BR570">
        <v>2.2563209097027341</v>
      </c>
      <c r="BS570">
        <v>1.9535572310507081</v>
      </c>
      <c r="BT570">
        <v>2.3345544338226318</v>
      </c>
      <c r="BU570">
        <v>1.95604395866394</v>
      </c>
      <c r="BV570">
        <v>1.9536019563674929</v>
      </c>
      <c r="BW570">
        <v>2.0488847734290601</v>
      </c>
      <c r="BX570">
        <v>1.965811967849731</v>
      </c>
      <c r="BY570">
        <v>2.442047257999798</v>
      </c>
      <c r="BZ570">
        <f t="shared" si="623"/>
        <v>384.08791244029993</v>
      </c>
      <c r="CA570">
        <f t="shared" si="624"/>
        <v>383.76547868653523</v>
      </c>
      <c r="CB570">
        <f t="shared" si="625"/>
        <v>383.75946313142782</v>
      </c>
      <c r="CC570">
        <f t="shared" si="626"/>
        <v>384.08189688519252</v>
      </c>
      <c r="CD570">
        <f t="shared" si="627"/>
        <v>397.87676815148228</v>
      </c>
      <c r="CE570">
        <f t="shared" si="628"/>
        <v>470.14163136482239</v>
      </c>
      <c r="CF570">
        <f t="shared" si="629"/>
        <v>452.40536868572229</v>
      </c>
      <c r="CG570">
        <f t="shared" si="630"/>
        <v>540.09533433949127</v>
      </c>
      <c r="CH570">
        <f t="shared" si="631"/>
        <v>478.68131339550024</v>
      </c>
      <c r="CI570">
        <f t="shared" si="632"/>
        <v>589.69717979431152</v>
      </c>
      <c r="CJ570">
        <f t="shared" si="633"/>
        <v>548.64103221893311</v>
      </c>
      <c r="CK570">
        <f t="shared" si="634"/>
        <v>687.90353918075562</v>
      </c>
      <c r="CL570">
        <f t="shared" si="635"/>
        <v>524.67023248637543</v>
      </c>
      <c r="CM570">
        <f t="shared" si="636"/>
        <v>657.0172730365515</v>
      </c>
      <c r="CN570">
        <f t="shared" si="637"/>
        <v>642.57753455638874</v>
      </c>
      <c r="CO570">
        <f t="shared" si="638"/>
        <v>808.77288484573364</v>
      </c>
      <c r="CP570">
        <f t="shared" si="639"/>
        <v>654.40772493723989</v>
      </c>
      <c r="CQ570">
        <f t="shared" si="640"/>
        <v>708.5958616733551</v>
      </c>
      <c r="CR570">
        <f t="shared" si="641"/>
        <v>706.94761472656614</v>
      </c>
      <c r="CS570">
        <f t="shared" si="642"/>
        <v>738.81319808959961</v>
      </c>
      <c r="CT570">
        <f t="shared" si="643"/>
        <v>759.51755110510112</v>
      </c>
      <c r="CU570">
        <f t="shared" si="644"/>
        <v>766.08052202109445</v>
      </c>
      <c r="CV570">
        <f t="shared" si="645"/>
        <v>775.27710266951669</v>
      </c>
      <c r="CW570">
        <f t="shared" si="646"/>
        <v>767.38228755905516</v>
      </c>
      <c r="CX570">
        <f t="shared" si="647"/>
        <v>772.97192621231079</v>
      </c>
      <c r="CY570">
        <f t="shared" si="648"/>
        <v>771.97453172914265</v>
      </c>
      <c r="CZ570">
        <f t="shared" si="649"/>
        <v>768.69608479454405</v>
      </c>
      <c r="DA570">
        <f t="shared" si="650"/>
        <v>772.31499552726757</v>
      </c>
      <c r="DB570">
        <f t="shared" si="651"/>
        <v>772.00460921102399</v>
      </c>
      <c r="DC570">
        <f t="shared" si="652"/>
        <v>774.60814146157156</v>
      </c>
      <c r="DD570">
        <f t="shared" si="653"/>
        <v>768.70210123062134</v>
      </c>
      <c r="DE570">
        <f t="shared" si="654"/>
        <v>768.70210123062134</v>
      </c>
      <c r="DF570">
        <f t="shared" si="655"/>
        <v>772.97192621231079</v>
      </c>
      <c r="DG570">
        <f t="shared" si="656"/>
        <v>771.32969570159912</v>
      </c>
      <c r="DH570">
        <f t="shared" si="657"/>
        <v>771.6581289768219</v>
      </c>
      <c r="DI570">
        <f t="shared" si="658"/>
        <v>768.37360382080067</v>
      </c>
      <c r="DJ570">
        <f t="shared" si="659"/>
        <v>771.96851529306537</v>
      </c>
      <c r="DK570">
        <f t="shared" si="660"/>
        <v>778.54953316803824</v>
      </c>
      <c r="DL570">
        <f t="shared" si="661"/>
        <v>742.75458979606628</v>
      </c>
      <c r="DM570">
        <f t="shared" si="662"/>
        <v>752.60803699493408</v>
      </c>
      <c r="DN570">
        <f t="shared" si="663"/>
        <v>758.86062159468395</v>
      </c>
      <c r="DO570">
        <f t="shared" si="664"/>
        <v>759.18905486990673</v>
      </c>
      <c r="DP570">
        <f t="shared" si="665"/>
        <v>754.24431520416624</v>
      </c>
      <c r="DQ570">
        <f t="shared" si="666"/>
        <v>671.1526083946228</v>
      </c>
      <c r="DR570">
        <f t="shared" si="667"/>
        <v>704.97688798066031</v>
      </c>
      <c r="DS570">
        <f t="shared" si="668"/>
        <v>709.90965890884399</v>
      </c>
      <c r="DT570">
        <f t="shared" si="669"/>
        <v>722.71318155243296</v>
      </c>
      <c r="DU570">
        <f t="shared" si="670"/>
        <v>722.39070057868958</v>
      </c>
      <c r="DV570">
        <f t="shared" si="671"/>
        <v>728.62523821946036</v>
      </c>
      <c r="DW570">
        <f t="shared" si="672"/>
        <v>721.41141601447202</v>
      </c>
      <c r="DX570">
        <f t="shared" si="673"/>
        <v>722.0622673034668</v>
      </c>
      <c r="DY570">
        <f t="shared" si="674"/>
        <v>729.61661744117737</v>
      </c>
      <c r="DZ570">
        <f t="shared" si="675"/>
        <v>733.89245768431772</v>
      </c>
      <c r="EA570">
        <f t="shared" si="676"/>
        <v>637.6567947384201</v>
      </c>
      <c r="EB570">
        <f t="shared" si="677"/>
        <v>632.38957468624949</v>
      </c>
      <c r="EC570">
        <f t="shared" si="678"/>
        <v>675.08798483963858</v>
      </c>
      <c r="ED570">
        <f t="shared" si="679"/>
        <v>694.80697506950014</v>
      </c>
      <c r="EE570">
        <f t="shared" si="680"/>
        <v>709.24671296234976</v>
      </c>
      <c r="EF570">
        <f t="shared" si="681"/>
        <v>718.12087559700012</v>
      </c>
      <c r="EG570">
        <f t="shared" si="682"/>
        <v>721.07088808174979</v>
      </c>
      <c r="EH570">
        <f t="shared" si="683"/>
        <v>726.98902297019958</v>
      </c>
      <c r="EI570">
        <f t="shared" si="684"/>
        <v>731.58728122711182</v>
      </c>
      <c r="EJ570">
        <f t="shared" si="685"/>
        <v>736.5200521552955</v>
      </c>
      <c r="EK570">
        <f t="shared" si="686"/>
        <v>738.47874837829954</v>
      </c>
      <c r="EL570">
        <f t="shared" si="687"/>
        <v>737.83384939078439</v>
      </c>
      <c r="EM570">
        <f t="shared" si="688"/>
        <v>744.40283556822885</v>
      </c>
      <c r="EN570">
        <f t="shared" si="689"/>
        <v>383.75946313142782</v>
      </c>
      <c r="EO570">
        <f t="shared" si="690"/>
        <v>383.75946313142782</v>
      </c>
      <c r="EP570">
        <f t="shared" si="691"/>
        <v>424.47516235501774</v>
      </c>
      <c r="EQ570">
        <f t="shared" si="692"/>
        <v>383.75344757632024</v>
      </c>
      <c r="ER570">
        <f t="shared" si="693"/>
        <v>434.99757134914398</v>
      </c>
      <c r="ES570">
        <f t="shared" si="694"/>
        <v>384.08791244029993</v>
      </c>
      <c r="ET570">
        <f t="shared" si="695"/>
        <v>383.75946313142782</v>
      </c>
      <c r="EU570">
        <f t="shared" si="696"/>
        <v>396.57500202620855</v>
      </c>
      <c r="EV570">
        <f t="shared" si="697"/>
        <v>385.40170967578882</v>
      </c>
      <c r="EW570">
        <f t="shared" si="698"/>
        <v>449.45535620097286</v>
      </c>
    </row>
    <row r="571" spans="1:153" x14ac:dyDescent="0.25">
      <c r="A571" s="1">
        <v>1469</v>
      </c>
      <c r="B571">
        <v>1.9536019563674929</v>
      </c>
      <c r="C571">
        <v>1.9559992333471561</v>
      </c>
      <c r="D571">
        <v>1.953646681684277</v>
      </c>
      <c r="E571">
        <v>1.9536019563674929</v>
      </c>
      <c r="F571">
        <v>2.0561214445274829</v>
      </c>
      <c r="G571">
        <v>2.595848560333252</v>
      </c>
      <c r="H571">
        <v>2.4639357131916091</v>
      </c>
      <c r="I571">
        <v>3.111111164093018</v>
      </c>
      <c r="J571">
        <v>2.659340620040894</v>
      </c>
      <c r="K571">
        <v>3.4920187948387622</v>
      </c>
      <c r="L571">
        <v>3.1770451068878169</v>
      </c>
      <c r="M571">
        <v>4.2149409252208656</v>
      </c>
      <c r="N571">
        <v>3.003618335549211</v>
      </c>
      <c r="O571">
        <v>3.9853927093547781</v>
      </c>
      <c r="P571">
        <v>3.875457763671875</v>
      </c>
      <c r="Q571">
        <v>5.1112006103599468</v>
      </c>
      <c r="R571">
        <v>3.9731825830298901</v>
      </c>
      <c r="S571">
        <v>4.3663900291526714</v>
      </c>
      <c r="T571">
        <v>4.3590191799205744</v>
      </c>
      <c r="U571">
        <v>4.588477711101155</v>
      </c>
      <c r="V571">
        <v>4.7472976642650559</v>
      </c>
      <c r="W571">
        <v>4.8009320301013991</v>
      </c>
      <c r="X571">
        <v>4.8594506302159344</v>
      </c>
      <c r="Y571">
        <v>4.805905719379802</v>
      </c>
      <c r="Z571">
        <v>4.8473749160766602</v>
      </c>
      <c r="AA571">
        <v>4.8376516300243333</v>
      </c>
      <c r="AB571">
        <v>4.8180708885192871</v>
      </c>
      <c r="AC571">
        <v>4.8400487899780273</v>
      </c>
      <c r="AD571">
        <v>4.837562183757405</v>
      </c>
      <c r="AE571">
        <v>4.8547904884422222</v>
      </c>
      <c r="AF571">
        <v>4.8156290054321289</v>
      </c>
      <c r="AG571">
        <v>4.8156290054321289</v>
      </c>
      <c r="AH571">
        <v>4.8400935131114906</v>
      </c>
      <c r="AI571">
        <v>4.835075568803501</v>
      </c>
      <c r="AJ571">
        <v>4.8376069068908691</v>
      </c>
      <c r="AK571">
        <v>4.8155842735653831</v>
      </c>
      <c r="AL571">
        <v>4.8302807807922363</v>
      </c>
      <c r="AM571">
        <v>4.8913307189941406</v>
      </c>
      <c r="AN571">
        <v>4.6275944709777832</v>
      </c>
      <c r="AO571">
        <v>4.6910867691040039</v>
      </c>
      <c r="AP571">
        <v>4.742323974986653</v>
      </c>
      <c r="AQ571">
        <v>4.7496501010852858</v>
      </c>
      <c r="AR571">
        <v>4.7106227874755859</v>
      </c>
      <c r="AS571">
        <v>4.0903539657592773</v>
      </c>
      <c r="AT571">
        <v>4.3370412784618333</v>
      </c>
      <c r="AU571">
        <v>4.3760238602047874</v>
      </c>
      <c r="AV571">
        <v>4.4688644409179688</v>
      </c>
      <c r="AW571">
        <v>4.4737486839294434</v>
      </c>
      <c r="AX571">
        <v>4.5128207206726074</v>
      </c>
      <c r="AY571">
        <v>4.4664225578308114</v>
      </c>
      <c r="AZ571">
        <v>4.4664225578308114</v>
      </c>
      <c r="BA571">
        <v>4.5226334529918626</v>
      </c>
      <c r="BB571">
        <v>4.5665445327758789</v>
      </c>
      <c r="BC571">
        <v>3.841269731521606</v>
      </c>
      <c r="BD571">
        <v>3.7997558116912842</v>
      </c>
      <c r="BE571">
        <v>4.1196579933166504</v>
      </c>
      <c r="BF571">
        <v>4.2661781311035156</v>
      </c>
      <c r="BG571">
        <v>4.3687424659729004</v>
      </c>
      <c r="BH571">
        <v>4.4371632534069017</v>
      </c>
      <c r="BI571">
        <v>4.4590964317321777</v>
      </c>
      <c r="BJ571">
        <v>4.5103336376148269</v>
      </c>
      <c r="BK571">
        <v>4.5396823883056641</v>
      </c>
      <c r="BL571">
        <v>4.5762678188282058</v>
      </c>
      <c r="BM571">
        <v>4.5910095172923997</v>
      </c>
      <c r="BN571">
        <v>4.5861252742809251</v>
      </c>
      <c r="BO571">
        <v>4.632523437122722</v>
      </c>
      <c r="BP571">
        <v>1.9536019563674929</v>
      </c>
      <c r="BQ571">
        <v>1.9559992333471561</v>
      </c>
      <c r="BR571">
        <v>2.2515710788768728</v>
      </c>
      <c r="BS571">
        <v>1.9536019563674929</v>
      </c>
      <c r="BT571">
        <v>2.3345544338226318</v>
      </c>
      <c r="BU571">
        <v>1.9536019563674929</v>
      </c>
      <c r="BV571">
        <v>1.95604395866394</v>
      </c>
      <c r="BW571">
        <v>2.0488847734290601</v>
      </c>
      <c r="BX571">
        <v>1.965811967849731</v>
      </c>
      <c r="BY571">
        <v>2.4444444179534912</v>
      </c>
      <c r="BZ571">
        <f t="shared" si="623"/>
        <v>383.75946313142782</v>
      </c>
      <c r="CA571">
        <f t="shared" si="624"/>
        <v>384.08189688519252</v>
      </c>
      <c r="CB571">
        <f t="shared" si="625"/>
        <v>383.76547868653523</v>
      </c>
      <c r="CC571">
        <f t="shared" si="626"/>
        <v>383.75946313142782</v>
      </c>
      <c r="CD571">
        <f t="shared" si="627"/>
        <v>397.54833428894648</v>
      </c>
      <c r="CE571">
        <f t="shared" si="628"/>
        <v>470.14163136482239</v>
      </c>
      <c r="CF571">
        <f t="shared" si="629"/>
        <v>452.3993534242714</v>
      </c>
      <c r="CG571">
        <f t="shared" si="630"/>
        <v>539.44445157051086</v>
      </c>
      <c r="CH571">
        <f t="shared" si="631"/>
        <v>478.68131339550024</v>
      </c>
      <c r="CI571">
        <f t="shared" si="632"/>
        <v>590.6765279058136</v>
      </c>
      <c r="CJ571">
        <f t="shared" si="633"/>
        <v>548.31256687641144</v>
      </c>
      <c r="CK571">
        <f t="shared" si="634"/>
        <v>687.9095544422064</v>
      </c>
      <c r="CL571">
        <f t="shared" si="635"/>
        <v>524.98666613136879</v>
      </c>
      <c r="CM571">
        <f t="shared" si="636"/>
        <v>657.03531940821767</v>
      </c>
      <c r="CN571">
        <f t="shared" si="637"/>
        <v>642.24906921386719</v>
      </c>
      <c r="CO571">
        <f t="shared" si="638"/>
        <v>808.45648209341289</v>
      </c>
      <c r="CP571">
        <f t="shared" si="639"/>
        <v>655.39305741752025</v>
      </c>
      <c r="CQ571">
        <f t="shared" si="640"/>
        <v>708.27945892103435</v>
      </c>
      <c r="CR571">
        <f t="shared" si="641"/>
        <v>707.28807969931722</v>
      </c>
      <c r="CS571">
        <f t="shared" si="642"/>
        <v>738.15025214310538</v>
      </c>
      <c r="CT571">
        <f t="shared" si="643"/>
        <v>759.51153584364999</v>
      </c>
      <c r="CU571">
        <f t="shared" si="644"/>
        <v>766.72535804863821</v>
      </c>
      <c r="CV571">
        <f t="shared" si="645"/>
        <v>774.59610976404315</v>
      </c>
      <c r="CW571">
        <f t="shared" si="646"/>
        <v>767.39431925658334</v>
      </c>
      <c r="CX571">
        <f t="shared" si="647"/>
        <v>772.97192621231079</v>
      </c>
      <c r="CY571">
        <f t="shared" si="648"/>
        <v>771.6641442382728</v>
      </c>
      <c r="CZ571">
        <f t="shared" si="649"/>
        <v>769.03053450584412</v>
      </c>
      <c r="DA571">
        <f t="shared" si="650"/>
        <v>771.98656225204468</v>
      </c>
      <c r="DB571">
        <f t="shared" si="651"/>
        <v>771.652113715371</v>
      </c>
      <c r="DC571">
        <f t="shared" si="652"/>
        <v>773.96932069547893</v>
      </c>
      <c r="DD571">
        <f t="shared" si="653"/>
        <v>768.70210123062134</v>
      </c>
      <c r="DE571">
        <f t="shared" si="654"/>
        <v>768.70210123062134</v>
      </c>
      <c r="DF571">
        <f t="shared" si="655"/>
        <v>771.99257751349546</v>
      </c>
      <c r="DG571">
        <f t="shared" si="656"/>
        <v>771.31766400407093</v>
      </c>
      <c r="DH571">
        <f t="shared" si="657"/>
        <v>771.6581289768219</v>
      </c>
      <c r="DI571">
        <f t="shared" si="658"/>
        <v>768.69608479454405</v>
      </c>
      <c r="DJ571">
        <f t="shared" si="659"/>
        <v>770.67276501655579</v>
      </c>
      <c r="DK571">
        <f t="shared" si="660"/>
        <v>778.88398170471191</v>
      </c>
      <c r="DL571">
        <f t="shared" si="661"/>
        <v>743.41145634651184</v>
      </c>
      <c r="DM571">
        <f t="shared" si="662"/>
        <v>751.95117044448853</v>
      </c>
      <c r="DN571">
        <f t="shared" si="663"/>
        <v>758.84257463570486</v>
      </c>
      <c r="DO571">
        <f t="shared" si="664"/>
        <v>759.82793859597098</v>
      </c>
      <c r="DP571">
        <f t="shared" si="665"/>
        <v>754.57876491546631</v>
      </c>
      <c r="DQ571">
        <f t="shared" si="666"/>
        <v>671.1526083946228</v>
      </c>
      <c r="DR571">
        <f t="shared" si="667"/>
        <v>704.33205195311655</v>
      </c>
      <c r="DS571">
        <f t="shared" si="668"/>
        <v>709.57520919754393</v>
      </c>
      <c r="DT571">
        <f t="shared" si="669"/>
        <v>722.0622673034668</v>
      </c>
      <c r="DU571">
        <f t="shared" si="670"/>
        <v>722.71919798851013</v>
      </c>
      <c r="DV571">
        <f t="shared" si="671"/>
        <v>727.9743869304657</v>
      </c>
      <c r="DW571">
        <f t="shared" si="672"/>
        <v>721.73383402824413</v>
      </c>
      <c r="DX571">
        <f t="shared" si="673"/>
        <v>721.73383402824413</v>
      </c>
      <c r="DY571">
        <f t="shared" si="674"/>
        <v>729.29419942740549</v>
      </c>
      <c r="DZ571">
        <f t="shared" si="675"/>
        <v>735.20023965835571</v>
      </c>
      <c r="EA571">
        <f t="shared" si="676"/>
        <v>637.65077888965595</v>
      </c>
      <c r="EB571">
        <f t="shared" si="677"/>
        <v>632.06715667247772</v>
      </c>
      <c r="EC571">
        <f t="shared" si="678"/>
        <v>675.09400010108948</v>
      </c>
      <c r="ED571">
        <f t="shared" si="679"/>
        <v>694.80095863342285</v>
      </c>
      <c r="EE571">
        <f t="shared" si="680"/>
        <v>708.5958616733551</v>
      </c>
      <c r="EF571">
        <f t="shared" si="681"/>
        <v>717.79845758322824</v>
      </c>
      <c r="EG571">
        <f t="shared" si="682"/>
        <v>720.74847006797791</v>
      </c>
      <c r="EH571">
        <f t="shared" si="683"/>
        <v>727.63987425919424</v>
      </c>
      <c r="EI571">
        <f t="shared" si="684"/>
        <v>731.58728122711182</v>
      </c>
      <c r="EJ571">
        <f t="shared" si="685"/>
        <v>736.50802163239371</v>
      </c>
      <c r="EK571">
        <f t="shared" si="686"/>
        <v>738.49078007582773</v>
      </c>
      <c r="EL571">
        <f t="shared" si="687"/>
        <v>737.83384939078439</v>
      </c>
      <c r="EM571">
        <f t="shared" si="688"/>
        <v>744.07440229300607</v>
      </c>
      <c r="EN571">
        <f t="shared" si="689"/>
        <v>383.75946313142782</v>
      </c>
      <c r="EO571">
        <f t="shared" si="690"/>
        <v>384.08189688519252</v>
      </c>
      <c r="EP571">
        <f t="shared" si="691"/>
        <v>423.83631010893941</v>
      </c>
      <c r="EQ571">
        <f t="shared" si="692"/>
        <v>383.75946313142782</v>
      </c>
      <c r="ER571">
        <f t="shared" si="693"/>
        <v>434.99757134914398</v>
      </c>
      <c r="ES571">
        <f t="shared" si="694"/>
        <v>383.75946313142782</v>
      </c>
      <c r="ET571">
        <f t="shared" si="695"/>
        <v>384.08791244029993</v>
      </c>
      <c r="EU571">
        <f t="shared" si="696"/>
        <v>396.57500202620855</v>
      </c>
      <c r="EV571">
        <f t="shared" si="697"/>
        <v>385.40170967578882</v>
      </c>
      <c r="EW571">
        <f t="shared" si="698"/>
        <v>449.77777421474457</v>
      </c>
    </row>
    <row r="572" spans="1:153" x14ac:dyDescent="0.25">
      <c r="A572" s="1">
        <v>1470</v>
      </c>
      <c r="B572">
        <v>1.9536019563674929</v>
      </c>
      <c r="C572">
        <v>1.9535572310507081</v>
      </c>
      <c r="D572">
        <v>1.9536019563674929</v>
      </c>
      <c r="E572">
        <v>1.9535572310507081</v>
      </c>
      <c r="F572">
        <v>2.0561661720275879</v>
      </c>
      <c r="G572">
        <v>2.600732564926147</v>
      </c>
      <c r="H572">
        <v>2.4639804363250728</v>
      </c>
      <c r="I572">
        <v>3.111111164093018</v>
      </c>
      <c r="J572">
        <v>2.6569434600871999</v>
      </c>
      <c r="K572">
        <v>3.4921976961059009</v>
      </c>
      <c r="L572">
        <v>3.1843265054863452</v>
      </c>
      <c r="M572">
        <v>4.2149409252208656</v>
      </c>
      <c r="N572">
        <v>3.00606022300301</v>
      </c>
      <c r="O572">
        <v>3.980419254128313</v>
      </c>
      <c r="P572">
        <v>3.8729711530846118</v>
      </c>
      <c r="Q572">
        <v>5.1109769859593426</v>
      </c>
      <c r="R572">
        <v>3.9682091278034251</v>
      </c>
      <c r="S572">
        <v>4.3663453060192063</v>
      </c>
      <c r="T572">
        <v>4.3589744567871094</v>
      </c>
      <c r="U572">
        <v>4.5909647941589364</v>
      </c>
      <c r="V572">
        <v>4.747208209264846</v>
      </c>
      <c r="W572">
        <v>4.7936953590029763</v>
      </c>
      <c r="X572">
        <v>4.8644243194943382</v>
      </c>
      <c r="Y572">
        <v>4.7985795932811692</v>
      </c>
      <c r="Z572">
        <v>4.844843577989292</v>
      </c>
      <c r="AA572">
        <v>4.8400040668445632</v>
      </c>
      <c r="AB572">
        <v>4.8155842735653831</v>
      </c>
      <c r="AC572">
        <v>4.8352097469371751</v>
      </c>
      <c r="AD572">
        <v>4.8302807807922363</v>
      </c>
      <c r="AE572">
        <v>4.857098202128987</v>
      </c>
      <c r="AF572">
        <v>4.8181156116527513</v>
      </c>
      <c r="AG572">
        <v>4.8083028793334961</v>
      </c>
      <c r="AH572">
        <v>4.844843577989292</v>
      </c>
      <c r="AI572">
        <v>4.8253970146179199</v>
      </c>
      <c r="AJ572">
        <v>4.8303255039256996</v>
      </c>
      <c r="AK572">
        <v>4.8155842735653831</v>
      </c>
      <c r="AL572">
        <v>4.8303255039256996</v>
      </c>
      <c r="AM572">
        <v>4.8888888359069824</v>
      </c>
      <c r="AN572">
        <v>4.6299473759018897</v>
      </c>
      <c r="AO572">
        <v>4.6910867691040039</v>
      </c>
      <c r="AP572">
        <v>4.7423686981201172</v>
      </c>
      <c r="AQ572">
        <v>4.7447211349403462</v>
      </c>
      <c r="AR572">
        <v>4.7057832763308571</v>
      </c>
      <c r="AS572">
        <v>4.0879120826721191</v>
      </c>
      <c r="AT572">
        <v>4.3394384384155273</v>
      </c>
      <c r="AU572">
        <v>4.3736262321472168</v>
      </c>
      <c r="AV572">
        <v>4.4640253978771156</v>
      </c>
      <c r="AW572">
        <v>4.4737486839294434</v>
      </c>
      <c r="AX572">
        <v>4.5104230926150368</v>
      </c>
      <c r="AY572">
        <v>4.4639359428769074</v>
      </c>
      <c r="AZ572">
        <v>4.4664225578308114</v>
      </c>
      <c r="BA572">
        <v>4.529914379119873</v>
      </c>
      <c r="BB572">
        <v>4.5641026496887207</v>
      </c>
      <c r="BC572">
        <v>3.8437118530273442</v>
      </c>
      <c r="BD572">
        <v>3.7998005348247492</v>
      </c>
      <c r="BE572">
        <v>4.1147295040088698</v>
      </c>
      <c r="BF572">
        <v>4.2612943649291992</v>
      </c>
      <c r="BG572">
        <v>4.3687424659729004</v>
      </c>
      <c r="BH572">
        <v>4.4371185302734384</v>
      </c>
      <c r="BI572">
        <v>4.4566098255115554</v>
      </c>
      <c r="BJ572">
        <v>4.5030079796200706</v>
      </c>
      <c r="BK572">
        <v>4.5372405052185059</v>
      </c>
      <c r="BL572">
        <v>4.5763125419616699</v>
      </c>
      <c r="BM572">
        <v>4.5934514003795579</v>
      </c>
      <c r="BN572">
        <v>4.5909647941589364</v>
      </c>
      <c r="BO572">
        <v>4.6300815540355638</v>
      </c>
      <c r="BP572">
        <v>1.95604395866394</v>
      </c>
      <c r="BQ572">
        <v>1.95604395866394</v>
      </c>
      <c r="BR572">
        <v>2.2515263557434082</v>
      </c>
      <c r="BS572">
        <v>1.95604395866394</v>
      </c>
      <c r="BT572">
        <v>2.332157039817</v>
      </c>
      <c r="BU572">
        <v>1.9511599540710449</v>
      </c>
      <c r="BV572">
        <v>1.95604395866394</v>
      </c>
      <c r="BW572">
        <v>2.0488400459289551</v>
      </c>
      <c r="BX572">
        <v>1.970695972442627</v>
      </c>
      <c r="BY572">
        <v>2.4444444179534912</v>
      </c>
      <c r="BZ572">
        <f t="shared" si="623"/>
        <v>383.75946313142782</v>
      </c>
      <c r="CA572">
        <f t="shared" si="624"/>
        <v>383.75344757632024</v>
      </c>
      <c r="CB572">
        <f t="shared" si="625"/>
        <v>383.75946313142782</v>
      </c>
      <c r="CC572">
        <f t="shared" si="626"/>
        <v>383.75344757632024</v>
      </c>
      <c r="CD572">
        <f t="shared" si="627"/>
        <v>397.55435013771057</v>
      </c>
      <c r="CE572">
        <f t="shared" si="628"/>
        <v>470.79852998256678</v>
      </c>
      <c r="CF572">
        <f t="shared" si="629"/>
        <v>452.40536868572229</v>
      </c>
      <c r="CG572">
        <f t="shared" si="630"/>
        <v>539.44445157051086</v>
      </c>
      <c r="CH572">
        <f t="shared" si="631"/>
        <v>478.35889538172842</v>
      </c>
      <c r="CI572">
        <f t="shared" si="632"/>
        <v>590.7005901262437</v>
      </c>
      <c r="CJ572">
        <f t="shared" si="633"/>
        <v>549.29191498791351</v>
      </c>
      <c r="CK572">
        <f t="shared" si="634"/>
        <v>687.9095544422064</v>
      </c>
      <c r="CL572">
        <f t="shared" si="635"/>
        <v>525.31509999390482</v>
      </c>
      <c r="CM572">
        <f t="shared" si="636"/>
        <v>656.36638968025807</v>
      </c>
      <c r="CN572">
        <f t="shared" si="637"/>
        <v>641.91462008988026</v>
      </c>
      <c r="CO572">
        <f t="shared" si="638"/>
        <v>808.42640461153155</v>
      </c>
      <c r="CP572">
        <f t="shared" si="639"/>
        <v>654.72412768956065</v>
      </c>
      <c r="CQ572">
        <f t="shared" si="640"/>
        <v>708.27344365958322</v>
      </c>
      <c r="CR572">
        <f t="shared" si="641"/>
        <v>707.28206443786621</v>
      </c>
      <c r="CS572">
        <f t="shared" si="642"/>
        <v>738.48476481437694</v>
      </c>
      <c r="CT572">
        <f t="shared" si="643"/>
        <v>759.49950414612181</v>
      </c>
      <c r="CU572">
        <f t="shared" si="644"/>
        <v>765.75202578590029</v>
      </c>
      <c r="CV572">
        <f t="shared" si="645"/>
        <v>775.26507097198851</v>
      </c>
      <c r="CW572">
        <f t="shared" si="646"/>
        <v>766.40895529631723</v>
      </c>
      <c r="CX572">
        <f t="shared" si="647"/>
        <v>772.63146123955983</v>
      </c>
      <c r="CY572">
        <f t="shared" si="648"/>
        <v>771.98054699059378</v>
      </c>
      <c r="CZ572">
        <f t="shared" si="649"/>
        <v>768.69608479454405</v>
      </c>
      <c r="DA572">
        <f t="shared" si="650"/>
        <v>771.33571096305002</v>
      </c>
      <c r="DB572">
        <f t="shared" si="651"/>
        <v>770.67276501655579</v>
      </c>
      <c r="DC572">
        <f t="shared" si="652"/>
        <v>774.27970818634878</v>
      </c>
      <c r="DD572">
        <f t="shared" si="653"/>
        <v>769.03654976729501</v>
      </c>
      <c r="DE572">
        <f t="shared" si="654"/>
        <v>767.71673727035522</v>
      </c>
      <c r="DF572">
        <f t="shared" si="655"/>
        <v>772.63146123955983</v>
      </c>
      <c r="DG572">
        <f t="shared" si="656"/>
        <v>770.01589846611023</v>
      </c>
      <c r="DH572">
        <f t="shared" si="657"/>
        <v>770.67878027800657</v>
      </c>
      <c r="DI572">
        <f t="shared" si="658"/>
        <v>768.69608479454405</v>
      </c>
      <c r="DJ572">
        <f t="shared" si="659"/>
        <v>770.67878027800657</v>
      </c>
      <c r="DK572">
        <f t="shared" si="660"/>
        <v>778.55554842948914</v>
      </c>
      <c r="DL572">
        <f t="shared" si="661"/>
        <v>743.72792205880421</v>
      </c>
      <c r="DM572">
        <f t="shared" si="662"/>
        <v>751.95117044448853</v>
      </c>
      <c r="DN572">
        <f t="shared" si="663"/>
        <v>758.84858989715576</v>
      </c>
      <c r="DO572">
        <f t="shared" si="664"/>
        <v>759.16499264947652</v>
      </c>
      <c r="DP572">
        <f t="shared" si="665"/>
        <v>753.92785066650026</v>
      </c>
      <c r="DQ572">
        <f t="shared" si="666"/>
        <v>670.82417511940002</v>
      </c>
      <c r="DR572">
        <f t="shared" si="667"/>
        <v>704.65446996688843</v>
      </c>
      <c r="DS572">
        <f t="shared" si="668"/>
        <v>709.25272822380066</v>
      </c>
      <c r="DT572">
        <f t="shared" si="669"/>
        <v>721.41141601447202</v>
      </c>
      <c r="DU572">
        <f t="shared" si="670"/>
        <v>722.71919798851013</v>
      </c>
      <c r="DV572">
        <f t="shared" si="671"/>
        <v>727.65190595672243</v>
      </c>
      <c r="DW572">
        <f t="shared" si="672"/>
        <v>721.39938431694407</v>
      </c>
      <c r="DX572">
        <f t="shared" si="673"/>
        <v>721.73383402824413</v>
      </c>
      <c r="DY572">
        <f t="shared" si="674"/>
        <v>730.27348399162292</v>
      </c>
      <c r="DZ572">
        <f t="shared" si="675"/>
        <v>734.87180638313293</v>
      </c>
      <c r="EA572">
        <f t="shared" si="676"/>
        <v>637.97924423217785</v>
      </c>
      <c r="EB572">
        <f t="shared" si="677"/>
        <v>632.07317193392873</v>
      </c>
      <c r="EC572">
        <f t="shared" si="678"/>
        <v>674.43111828919302</v>
      </c>
      <c r="ED572">
        <f t="shared" si="679"/>
        <v>694.14409208297729</v>
      </c>
      <c r="EE572">
        <f t="shared" si="680"/>
        <v>708.5958616733551</v>
      </c>
      <c r="EF572">
        <f t="shared" si="681"/>
        <v>717.79244232177746</v>
      </c>
      <c r="EG572">
        <f t="shared" si="682"/>
        <v>720.41402153130423</v>
      </c>
      <c r="EH572">
        <f t="shared" si="683"/>
        <v>726.65457325889952</v>
      </c>
      <c r="EI572">
        <f t="shared" si="684"/>
        <v>731.25884795188904</v>
      </c>
      <c r="EJ572">
        <f t="shared" si="685"/>
        <v>736.5140368938446</v>
      </c>
      <c r="EK572">
        <f t="shared" si="686"/>
        <v>738.81921335105051</v>
      </c>
      <c r="EL572">
        <f t="shared" si="687"/>
        <v>738.48476481437694</v>
      </c>
      <c r="EM572">
        <f t="shared" si="688"/>
        <v>743.7459690177833</v>
      </c>
      <c r="EN572">
        <f t="shared" si="689"/>
        <v>384.08791244029993</v>
      </c>
      <c r="EO572">
        <f t="shared" si="690"/>
        <v>384.08791244029993</v>
      </c>
      <c r="EP572">
        <f t="shared" si="691"/>
        <v>423.8302948474884</v>
      </c>
      <c r="EQ572">
        <f t="shared" si="692"/>
        <v>384.08791244029993</v>
      </c>
      <c r="ER572">
        <f t="shared" si="693"/>
        <v>434.67512185538652</v>
      </c>
      <c r="ES572">
        <f t="shared" si="694"/>
        <v>383.43101382255554</v>
      </c>
      <c r="ET572">
        <f t="shared" si="695"/>
        <v>384.08791244029993</v>
      </c>
      <c r="EU572">
        <f t="shared" si="696"/>
        <v>396.56898617744446</v>
      </c>
      <c r="EV572">
        <f t="shared" si="697"/>
        <v>386.05860829353333</v>
      </c>
      <c r="EW572">
        <f t="shared" si="698"/>
        <v>449.77777421474457</v>
      </c>
    </row>
    <row r="573" spans="1:153" x14ac:dyDescent="0.25">
      <c r="A573" s="1">
        <v>1471</v>
      </c>
      <c r="B573">
        <v>1.9512046793878299</v>
      </c>
      <c r="C573">
        <v>1.9511599540710449</v>
      </c>
      <c r="D573">
        <v>1.95604395866394</v>
      </c>
      <c r="E573">
        <v>1.9536019563674929</v>
      </c>
      <c r="F573">
        <v>2.0512821674346919</v>
      </c>
      <c r="G573">
        <v>2.605616569519043</v>
      </c>
      <c r="H573">
        <v>2.461538553237915</v>
      </c>
      <c r="I573">
        <v>3.111111164093018</v>
      </c>
      <c r="J573">
        <v>2.659251169407324</v>
      </c>
      <c r="K573">
        <v>3.4944606822925608</v>
      </c>
      <c r="L573">
        <v>3.1819291114807129</v>
      </c>
      <c r="M573">
        <v>4.2124990421337083</v>
      </c>
      <c r="N573">
        <v>3.0012656690436841</v>
      </c>
      <c r="O573">
        <v>3.975579977035522</v>
      </c>
      <c r="P573">
        <v>3.8705290359455149</v>
      </c>
      <c r="Q573">
        <v>5.1037850379943848</v>
      </c>
      <c r="R573">
        <v>3.970695972442627</v>
      </c>
      <c r="S573">
        <v>4.3614163398742676</v>
      </c>
      <c r="T573">
        <v>4.3565325736999512</v>
      </c>
      <c r="U573">
        <v>4.5934066772460938</v>
      </c>
      <c r="V573">
        <v>4.7448105812072754</v>
      </c>
      <c r="W573">
        <v>4.7913429221827473</v>
      </c>
      <c r="X573">
        <v>4.8594953620826802</v>
      </c>
      <c r="Y573">
        <v>4.8009767532348633</v>
      </c>
      <c r="Z573">
        <v>4.8426248511988614</v>
      </c>
      <c r="AA573">
        <v>4.8351650238037109</v>
      </c>
      <c r="AB573">
        <v>4.8107000392871901</v>
      </c>
      <c r="AC573">
        <v>4.8399593437110981</v>
      </c>
      <c r="AD573">
        <v>4.8352544700706401</v>
      </c>
      <c r="AE573">
        <v>4.8547457653087571</v>
      </c>
      <c r="AF573">
        <v>4.8205574947399086</v>
      </c>
      <c r="AG573">
        <v>4.8107894855541176</v>
      </c>
      <c r="AH573">
        <v>4.8450224792564311</v>
      </c>
      <c r="AI573">
        <v>4.8327673957461403</v>
      </c>
      <c r="AJ573">
        <v>4.8278388977050781</v>
      </c>
      <c r="AK573">
        <v>4.8205574947399086</v>
      </c>
      <c r="AL573">
        <v>4.8352097469371751</v>
      </c>
      <c r="AM573">
        <v>4.8913754508608864</v>
      </c>
      <c r="AN573">
        <v>4.625152587890625</v>
      </c>
      <c r="AO573">
        <v>4.6959258121448562</v>
      </c>
      <c r="AP573">
        <v>4.742323974986653</v>
      </c>
      <c r="AQ573">
        <v>4.7424134212535813</v>
      </c>
      <c r="AR573">
        <v>4.7130646705627441</v>
      </c>
      <c r="AS573">
        <v>4.0879120826721191</v>
      </c>
      <c r="AT573">
        <v>4.3418803215026864</v>
      </c>
      <c r="AU573">
        <v>4.3760685920715332</v>
      </c>
      <c r="AV573">
        <v>4.4688644409179688</v>
      </c>
      <c r="AW573">
        <v>4.4737486839294434</v>
      </c>
      <c r="AX573">
        <v>4.507981200794597</v>
      </c>
      <c r="AY573">
        <v>4.4566545486450204</v>
      </c>
      <c r="AZ573">
        <v>4.4688197177845046</v>
      </c>
      <c r="BA573">
        <v>4.5226781761253276</v>
      </c>
      <c r="BB573">
        <v>4.5641026496887207</v>
      </c>
      <c r="BC573">
        <v>3.8437118530273442</v>
      </c>
      <c r="BD573">
        <v>3.7997558116912842</v>
      </c>
      <c r="BE573">
        <v>4.114774227142334</v>
      </c>
      <c r="BF573">
        <v>4.2661334079700506</v>
      </c>
      <c r="BG573">
        <v>4.3712290721935227</v>
      </c>
      <c r="BH573">
        <v>4.4298371273082688</v>
      </c>
      <c r="BI573">
        <v>4.4542126655578613</v>
      </c>
      <c r="BJ573">
        <v>4.5030974346202806</v>
      </c>
      <c r="BK573">
        <v>4.5371957820850417</v>
      </c>
      <c r="BL573">
        <v>4.5737812038743018</v>
      </c>
      <c r="BM573">
        <v>4.5934066772460938</v>
      </c>
      <c r="BN573">
        <v>4.5861252742809251</v>
      </c>
      <c r="BO573">
        <v>4.6299920990353538</v>
      </c>
      <c r="BP573">
        <v>1.953646681684277</v>
      </c>
      <c r="BQ573">
        <v>1.95604395866394</v>
      </c>
      <c r="BR573">
        <v>2.2515710788768728</v>
      </c>
      <c r="BS573">
        <v>1.953646681684277</v>
      </c>
      <c r="BT573">
        <v>2.336951593776325</v>
      </c>
      <c r="BU573">
        <v>1.9536019563674929</v>
      </c>
      <c r="BV573">
        <v>1.9559992333471561</v>
      </c>
      <c r="BW573">
        <v>2.046442885975261</v>
      </c>
      <c r="BX573">
        <v>1.975579977035522</v>
      </c>
      <c r="BY573">
        <v>2.4443996948200271</v>
      </c>
      <c r="BZ573">
        <f t="shared" si="623"/>
        <v>383.43702937766312</v>
      </c>
      <c r="CA573">
        <f t="shared" si="624"/>
        <v>383.43101382255554</v>
      </c>
      <c r="CB573">
        <f t="shared" si="625"/>
        <v>384.08791244029993</v>
      </c>
      <c r="CC573">
        <f t="shared" si="626"/>
        <v>383.75946313142782</v>
      </c>
      <c r="CD573">
        <f t="shared" si="627"/>
        <v>396.89745151996607</v>
      </c>
      <c r="CE573">
        <f t="shared" si="628"/>
        <v>471.45542860031128</v>
      </c>
      <c r="CF573">
        <f t="shared" si="629"/>
        <v>452.07693541049957</v>
      </c>
      <c r="CG573">
        <f t="shared" si="630"/>
        <v>539.44445157051086</v>
      </c>
      <c r="CH573">
        <f t="shared" si="631"/>
        <v>478.66928228528508</v>
      </c>
      <c r="CI573">
        <f t="shared" si="632"/>
        <v>591.0049617683494</v>
      </c>
      <c r="CJ573">
        <f t="shared" si="633"/>
        <v>548.96946549415588</v>
      </c>
      <c r="CK573">
        <f t="shared" si="634"/>
        <v>687.58112116698373</v>
      </c>
      <c r="CL573">
        <f t="shared" si="635"/>
        <v>524.67023248637543</v>
      </c>
      <c r="CM573">
        <f t="shared" si="636"/>
        <v>655.71550691127766</v>
      </c>
      <c r="CN573">
        <f t="shared" si="637"/>
        <v>641.58615533467173</v>
      </c>
      <c r="CO573">
        <f t="shared" si="638"/>
        <v>807.45908761024475</v>
      </c>
      <c r="CP573">
        <f t="shared" si="639"/>
        <v>655.05860829353333</v>
      </c>
      <c r="CQ573">
        <f t="shared" si="640"/>
        <v>707.61049771308899</v>
      </c>
      <c r="CR573">
        <f t="shared" si="641"/>
        <v>706.95363116264343</v>
      </c>
      <c r="CS573">
        <f t="shared" si="642"/>
        <v>738.81319808959961</v>
      </c>
      <c r="CT573">
        <f t="shared" si="643"/>
        <v>759.17702317237854</v>
      </c>
      <c r="CU573">
        <f t="shared" si="644"/>
        <v>765.43562303357953</v>
      </c>
      <c r="CV573">
        <f t="shared" si="645"/>
        <v>774.60212620012044</v>
      </c>
      <c r="CW573">
        <f t="shared" si="646"/>
        <v>766.73137331008911</v>
      </c>
      <c r="CX573">
        <f t="shared" si="647"/>
        <v>772.33304248624688</v>
      </c>
      <c r="CY573">
        <f t="shared" si="648"/>
        <v>771.32969570159912</v>
      </c>
      <c r="CZ573">
        <f t="shared" si="649"/>
        <v>768.03915528412711</v>
      </c>
      <c r="DA573">
        <f t="shared" si="650"/>
        <v>771.97453172914265</v>
      </c>
      <c r="DB573">
        <f t="shared" si="651"/>
        <v>771.34172622450114</v>
      </c>
      <c r="DC573">
        <f t="shared" si="652"/>
        <v>773.9633054340278</v>
      </c>
      <c r="DD573">
        <f t="shared" si="653"/>
        <v>769.36498304251768</v>
      </c>
      <c r="DE573">
        <f t="shared" si="654"/>
        <v>768.05118580702879</v>
      </c>
      <c r="DF573">
        <f t="shared" si="655"/>
        <v>772.65552345999004</v>
      </c>
      <c r="DG573">
        <f t="shared" si="656"/>
        <v>771.00721472785585</v>
      </c>
      <c r="DH573">
        <f t="shared" si="657"/>
        <v>770.34433174133301</v>
      </c>
      <c r="DI573">
        <f t="shared" si="658"/>
        <v>769.36498304251768</v>
      </c>
      <c r="DJ573">
        <f t="shared" si="659"/>
        <v>771.33571096305002</v>
      </c>
      <c r="DK573">
        <f t="shared" si="660"/>
        <v>778.8899981407892</v>
      </c>
      <c r="DL573">
        <f t="shared" si="661"/>
        <v>743.08302307128906</v>
      </c>
      <c r="DM573">
        <f t="shared" si="662"/>
        <v>752.60202173348318</v>
      </c>
      <c r="DN573">
        <f t="shared" si="663"/>
        <v>758.84257463570486</v>
      </c>
      <c r="DO573">
        <f t="shared" si="664"/>
        <v>758.85460515860666</v>
      </c>
      <c r="DP573">
        <f t="shared" si="665"/>
        <v>754.90719819068909</v>
      </c>
      <c r="DQ573">
        <f t="shared" si="666"/>
        <v>670.82417511940002</v>
      </c>
      <c r="DR573">
        <f t="shared" si="667"/>
        <v>704.98290324211132</v>
      </c>
      <c r="DS573">
        <f t="shared" si="668"/>
        <v>709.58122563362122</v>
      </c>
      <c r="DT573">
        <f t="shared" si="669"/>
        <v>722.0622673034668</v>
      </c>
      <c r="DU573">
        <f t="shared" si="670"/>
        <v>722.71919798851013</v>
      </c>
      <c r="DV573">
        <f t="shared" si="671"/>
        <v>727.32347150687326</v>
      </c>
      <c r="DW573">
        <f t="shared" si="672"/>
        <v>720.42003679275524</v>
      </c>
      <c r="DX573">
        <f t="shared" si="673"/>
        <v>722.0562520420159</v>
      </c>
      <c r="DY573">
        <f t="shared" si="674"/>
        <v>729.30021468885661</v>
      </c>
      <c r="DZ573">
        <f t="shared" si="675"/>
        <v>734.87180638313293</v>
      </c>
      <c r="EA573">
        <f t="shared" si="676"/>
        <v>637.97924423217785</v>
      </c>
      <c r="EB573">
        <f t="shared" si="677"/>
        <v>632.06715667247772</v>
      </c>
      <c r="EC573">
        <f t="shared" si="678"/>
        <v>674.43713355064392</v>
      </c>
      <c r="ED573">
        <f t="shared" si="679"/>
        <v>694.79494337197184</v>
      </c>
      <c r="EE573">
        <f t="shared" si="680"/>
        <v>708.93031021002878</v>
      </c>
      <c r="EF573">
        <f t="shared" si="681"/>
        <v>716.81309362296213</v>
      </c>
      <c r="EG573">
        <f t="shared" si="682"/>
        <v>720.09160351753235</v>
      </c>
      <c r="EH573">
        <f t="shared" si="683"/>
        <v>726.6666049564277</v>
      </c>
      <c r="EI573">
        <f t="shared" si="684"/>
        <v>731.25283269043814</v>
      </c>
      <c r="EJ573">
        <f t="shared" si="685"/>
        <v>736.17357192109364</v>
      </c>
      <c r="EK573">
        <f t="shared" si="686"/>
        <v>738.81319808959961</v>
      </c>
      <c r="EL573">
        <f t="shared" si="687"/>
        <v>737.83384939078439</v>
      </c>
      <c r="EM573">
        <f t="shared" si="688"/>
        <v>743.73393732025511</v>
      </c>
      <c r="EN573">
        <f t="shared" si="689"/>
        <v>383.76547868653523</v>
      </c>
      <c r="EO573">
        <f t="shared" si="690"/>
        <v>384.08791244029993</v>
      </c>
      <c r="EP573">
        <f t="shared" si="691"/>
        <v>423.83631010893941</v>
      </c>
      <c r="EQ573">
        <f t="shared" si="692"/>
        <v>383.76547868653523</v>
      </c>
      <c r="ER573">
        <f t="shared" si="693"/>
        <v>435.31998936291569</v>
      </c>
      <c r="ES573">
        <f t="shared" si="694"/>
        <v>383.75946313142782</v>
      </c>
      <c r="ET573">
        <f t="shared" si="695"/>
        <v>384.08189688519252</v>
      </c>
      <c r="EU573">
        <f t="shared" si="696"/>
        <v>396.24656816367263</v>
      </c>
      <c r="EV573">
        <f t="shared" si="697"/>
        <v>386.71550691127771</v>
      </c>
      <c r="EW573">
        <f t="shared" si="698"/>
        <v>449.77175895329361</v>
      </c>
    </row>
    <row r="574" spans="1:153" x14ac:dyDescent="0.25">
      <c r="A574" s="1">
        <v>1472</v>
      </c>
      <c r="B574">
        <v>1.9511599540710449</v>
      </c>
      <c r="C574">
        <v>1.9536019563674929</v>
      </c>
      <c r="D574">
        <v>1.9535572310507081</v>
      </c>
      <c r="E574">
        <v>1.9536019563674929</v>
      </c>
      <c r="F574">
        <v>2.053724050521851</v>
      </c>
      <c r="G574">
        <v>2.6031746864318852</v>
      </c>
      <c r="H574">
        <v>2.4591411592322832</v>
      </c>
      <c r="I574">
        <v>3.1062271595001221</v>
      </c>
      <c r="J574">
        <v>2.654456615447998</v>
      </c>
      <c r="K574">
        <v>3.4919293442051931</v>
      </c>
      <c r="L574">
        <v>3.1819291114807129</v>
      </c>
      <c r="M574">
        <v>4.2099677040463401</v>
      </c>
      <c r="N574">
        <v>3.0012656690436841</v>
      </c>
      <c r="O574">
        <v>3.980463981628418</v>
      </c>
      <c r="P574">
        <v>3.870573759078979</v>
      </c>
      <c r="Q574">
        <v>5.1085798260056494</v>
      </c>
      <c r="R574">
        <v>3.970651244942522</v>
      </c>
      <c r="S574">
        <v>4.3614163398742676</v>
      </c>
      <c r="T574">
        <v>4.3540454906421706</v>
      </c>
      <c r="U574">
        <v>4.5910095172923997</v>
      </c>
      <c r="V574">
        <v>4.7448105812072754</v>
      </c>
      <c r="W574">
        <v>4.7936953590029763</v>
      </c>
      <c r="X574">
        <v>4.8645137744945481</v>
      </c>
      <c r="Y574">
        <v>4.8009767532348633</v>
      </c>
      <c r="Z574">
        <v>4.8521692359840474</v>
      </c>
      <c r="AA574">
        <v>4.8376516300243333</v>
      </c>
      <c r="AB574">
        <v>4.8059504425132671</v>
      </c>
      <c r="AC574">
        <v>4.8400040668445632</v>
      </c>
      <c r="AD574">
        <v>4.8352097469371751</v>
      </c>
      <c r="AE574">
        <v>4.854701042175293</v>
      </c>
      <c r="AF574">
        <v>4.8229546546936044</v>
      </c>
      <c r="AG574">
        <v>4.8082581562000319</v>
      </c>
      <c r="AH574">
        <v>4.8498167991638184</v>
      </c>
      <c r="AI574">
        <v>4.8425354049319314</v>
      </c>
      <c r="AJ574">
        <v>4.8302807807922363</v>
      </c>
      <c r="AK574">
        <v>4.8204680484729812</v>
      </c>
      <c r="AL574">
        <v>4.8376069068908691</v>
      </c>
      <c r="AM574">
        <v>4.8912859958606756</v>
      </c>
      <c r="AN574">
        <v>4.6251078647571608</v>
      </c>
      <c r="AO574">
        <v>4.6959705352783203</v>
      </c>
      <c r="AP574">
        <v>4.7374849319458008</v>
      </c>
      <c r="AQ574">
        <v>4.739926815032959</v>
      </c>
      <c r="AR574">
        <v>4.7106227874755859</v>
      </c>
      <c r="AS574">
        <v>4.0854254764514968</v>
      </c>
      <c r="AT574">
        <v>4.3369965553283691</v>
      </c>
      <c r="AU574">
        <v>4.3785551982921556</v>
      </c>
      <c r="AV574">
        <v>4.4689091640514329</v>
      </c>
      <c r="AW574">
        <v>4.4737039520626984</v>
      </c>
      <c r="AX574">
        <v>4.510378360748291</v>
      </c>
      <c r="AY574">
        <v>4.4614935916858718</v>
      </c>
      <c r="AZ574">
        <v>4.4687749946510396</v>
      </c>
      <c r="BA574">
        <v>4.5298696559864089</v>
      </c>
      <c r="BB574">
        <v>4.5616160347348167</v>
      </c>
      <c r="BC574">
        <v>3.8387831209343428</v>
      </c>
      <c r="BD574">
        <v>3.7972689670520818</v>
      </c>
      <c r="BE574">
        <v>4.1148189502757981</v>
      </c>
      <c r="BF574">
        <v>4.2588077499752952</v>
      </c>
      <c r="BG574">
        <v>4.3735815090137526</v>
      </c>
      <c r="BH574">
        <v>4.4322342872619629</v>
      </c>
      <c r="BI574">
        <v>4.4518150375002907</v>
      </c>
      <c r="BJ574">
        <v>4.5031421577537456</v>
      </c>
      <c r="BK574">
        <v>4.5322672840439786</v>
      </c>
      <c r="BL574">
        <v>4.5665445327758789</v>
      </c>
      <c r="BM574">
        <v>4.5958932834667161</v>
      </c>
      <c r="BN574">
        <v>4.5859911048805317</v>
      </c>
      <c r="BO574">
        <v>4.625152587890625</v>
      </c>
      <c r="BP574">
        <v>1.95604395866394</v>
      </c>
      <c r="BQ574">
        <v>1.9536019563674929</v>
      </c>
      <c r="BR574">
        <v>2.253968238830566</v>
      </c>
      <c r="BS574">
        <v>1.95604395866394</v>
      </c>
      <c r="BT574">
        <v>2.336951593776325</v>
      </c>
      <c r="BU574">
        <v>1.953646681684277</v>
      </c>
      <c r="BV574">
        <v>1.9536019563674929</v>
      </c>
      <c r="BW574">
        <v>2.0440454919696291</v>
      </c>
      <c r="BX574">
        <v>1.9731379747390749</v>
      </c>
      <c r="BY574">
        <v>2.4371185302734379</v>
      </c>
      <c r="BZ574">
        <f t="shared" si="623"/>
        <v>383.43101382255554</v>
      </c>
      <c r="CA574">
        <f t="shared" si="624"/>
        <v>383.75946313142782</v>
      </c>
      <c r="CB574">
        <f t="shared" si="625"/>
        <v>383.75344757632024</v>
      </c>
      <c r="CC574">
        <f t="shared" si="626"/>
        <v>383.75946313142782</v>
      </c>
      <c r="CD574">
        <f t="shared" si="627"/>
        <v>397.22588479518896</v>
      </c>
      <c r="CE574">
        <f t="shared" si="628"/>
        <v>471.12699532508856</v>
      </c>
      <c r="CF574">
        <f t="shared" si="629"/>
        <v>451.75448591674211</v>
      </c>
      <c r="CG574">
        <f t="shared" si="630"/>
        <v>538.78755295276642</v>
      </c>
      <c r="CH574">
        <f t="shared" si="631"/>
        <v>478.02441477775574</v>
      </c>
      <c r="CI574">
        <f t="shared" si="632"/>
        <v>590.66449679559855</v>
      </c>
      <c r="CJ574">
        <f t="shared" si="633"/>
        <v>548.96946549415588</v>
      </c>
      <c r="CK574">
        <f t="shared" si="634"/>
        <v>687.24065619423277</v>
      </c>
      <c r="CL574">
        <f t="shared" si="635"/>
        <v>524.67023248637543</v>
      </c>
      <c r="CM574">
        <f t="shared" si="636"/>
        <v>656.37240552902222</v>
      </c>
      <c r="CN574">
        <f t="shared" si="637"/>
        <v>641.59217059612263</v>
      </c>
      <c r="CO574">
        <f t="shared" si="638"/>
        <v>808.1039865977599</v>
      </c>
      <c r="CP574">
        <f t="shared" si="639"/>
        <v>655.05259244476918</v>
      </c>
      <c r="CQ574">
        <f t="shared" si="640"/>
        <v>707.61049771308899</v>
      </c>
      <c r="CR574">
        <f t="shared" si="641"/>
        <v>706.61911849137198</v>
      </c>
      <c r="CS574">
        <f t="shared" si="642"/>
        <v>738.49078007582773</v>
      </c>
      <c r="CT574">
        <f t="shared" si="643"/>
        <v>759.17702317237854</v>
      </c>
      <c r="CU574">
        <f t="shared" si="644"/>
        <v>765.75202578590029</v>
      </c>
      <c r="CV574">
        <f t="shared" si="645"/>
        <v>775.27710266951669</v>
      </c>
      <c r="CW574">
        <f t="shared" si="646"/>
        <v>766.73137331008911</v>
      </c>
      <c r="CX574">
        <f t="shared" si="647"/>
        <v>773.61676223985432</v>
      </c>
      <c r="CY574">
        <f t="shared" si="648"/>
        <v>771.6641442382728</v>
      </c>
      <c r="CZ574">
        <f t="shared" si="649"/>
        <v>767.40033451803447</v>
      </c>
      <c r="DA574">
        <f t="shared" si="650"/>
        <v>771.98054699059378</v>
      </c>
      <c r="DB574">
        <f t="shared" si="651"/>
        <v>771.33571096305002</v>
      </c>
      <c r="DC574">
        <f t="shared" si="652"/>
        <v>773.9572901725769</v>
      </c>
      <c r="DD574">
        <f t="shared" si="653"/>
        <v>769.68740105628979</v>
      </c>
      <c r="DE574">
        <f t="shared" si="654"/>
        <v>767.71072200890433</v>
      </c>
      <c r="DF574">
        <f t="shared" si="655"/>
        <v>773.30035948753357</v>
      </c>
      <c r="DG574">
        <f t="shared" si="656"/>
        <v>772.32101196334474</v>
      </c>
      <c r="DH574">
        <f t="shared" si="657"/>
        <v>770.67276501655579</v>
      </c>
      <c r="DI574">
        <f t="shared" si="658"/>
        <v>769.352952519616</v>
      </c>
      <c r="DJ574">
        <f t="shared" si="659"/>
        <v>771.6581289768219</v>
      </c>
      <c r="DK574">
        <f t="shared" si="660"/>
        <v>778.8779664432609</v>
      </c>
      <c r="DL574">
        <f t="shared" si="661"/>
        <v>743.07700780983816</v>
      </c>
      <c r="DM574">
        <f t="shared" si="662"/>
        <v>752.60803699493408</v>
      </c>
      <c r="DN574">
        <f t="shared" si="663"/>
        <v>758.19172334671021</v>
      </c>
      <c r="DO574">
        <f t="shared" si="664"/>
        <v>758.52015662193298</v>
      </c>
      <c r="DP574">
        <f t="shared" si="665"/>
        <v>754.57876491546631</v>
      </c>
      <c r="DQ574">
        <f t="shared" si="666"/>
        <v>670.48972658272635</v>
      </c>
      <c r="DR574">
        <f t="shared" si="667"/>
        <v>704.32603669166565</v>
      </c>
      <c r="DS574">
        <f t="shared" si="668"/>
        <v>709.91567417029489</v>
      </c>
      <c r="DT574">
        <f t="shared" si="669"/>
        <v>722.06828256491769</v>
      </c>
      <c r="DU574">
        <f t="shared" si="670"/>
        <v>722.71318155243296</v>
      </c>
      <c r="DV574">
        <f t="shared" si="671"/>
        <v>727.64588952064514</v>
      </c>
      <c r="DW574">
        <f t="shared" si="672"/>
        <v>721.07088808174979</v>
      </c>
      <c r="DX574">
        <f t="shared" si="673"/>
        <v>722.05023678056477</v>
      </c>
      <c r="DY574">
        <f t="shared" si="674"/>
        <v>730.26746873017203</v>
      </c>
      <c r="DZ574">
        <f t="shared" si="675"/>
        <v>734.53735667183287</v>
      </c>
      <c r="EA574">
        <f t="shared" si="676"/>
        <v>637.31632976566914</v>
      </c>
      <c r="EB574">
        <f t="shared" si="677"/>
        <v>631.73267606850504</v>
      </c>
      <c r="EC574">
        <f t="shared" si="678"/>
        <v>674.44314881209482</v>
      </c>
      <c r="ED574">
        <f t="shared" si="679"/>
        <v>693.80964237167723</v>
      </c>
      <c r="EE574">
        <f t="shared" si="680"/>
        <v>709.24671296234976</v>
      </c>
      <c r="EF574">
        <f t="shared" si="681"/>
        <v>717.13551163673401</v>
      </c>
      <c r="EG574">
        <f t="shared" si="682"/>
        <v>719.76912254378908</v>
      </c>
      <c r="EH574">
        <f t="shared" si="683"/>
        <v>726.67262021787883</v>
      </c>
      <c r="EI574">
        <f t="shared" si="684"/>
        <v>730.58994970391507</v>
      </c>
      <c r="EJ574">
        <f t="shared" si="685"/>
        <v>735.20023965835571</v>
      </c>
      <c r="EK574">
        <f t="shared" si="686"/>
        <v>739.14764662627329</v>
      </c>
      <c r="EL574">
        <f t="shared" si="687"/>
        <v>737.81580360643147</v>
      </c>
      <c r="EM574">
        <f t="shared" si="688"/>
        <v>743.08302307128906</v>
      </c>
      <c r="EN574">
        <f t="shared" si="689"/>
        <v>384.08791244029993</v>
      </c>
      <c r="EO574">
        <f t="shared" si="690"/>
        <v>383.75946313142782</v>
      </c>
      <c r="EP574">
        <f t="shared" si="691"/>
        <v>424.15872812271112</v>
      </c>
      <c r="EQ574">
        <f t="shared" si="692"/>
        <v>384.08791244029993</v>
      </c>
      <c r="ER574">
        <f t="shared" si="693"/>
        <v>435.31998936291569</v>
      </c>
      <c r="ES574">
        <f t="shared" si="694"/>
        <v>383.76547868653523</v>
      </c>
      <c r="ET574">
        <f t="shared" si="695"/>
        <v>383.75946313142782</v>
      </c>
      <c r="EU574">
        <f t="shared" si="696"/>
        <v>395.92411866991512</v>
      </c>
      <c r="EV574">
        <f t="shared" si="697"/>
        <v>386.3870576024056</v>
      </c>
      <c r="EW574">
        <f t="shared" si="698"/>
        <v>448.7924423217774</v>
      </c>
    </row>
    <row r="575" spans="1:153" x14ac:dyDescent="0.25">
      <c r="A575" s="1">
        <v>1473</v>
      </c>
      <c r="B575">
        <v>1.9536019563674929</v>
      </c>
      <c r="C575">
        <v>1.95604395866394</v>
      </c>
      <c r="D575">
        <v>1.9512046793878299</v>
      </c>
      <c r="E575">
        <v>1.953646681684277</v>
      </c>
      <c r="F575">
        <v>2.051326890568157</v>
      </c>
      <c r="G575">
        <v>2.6055718463855779</v>
      </c>
      <c r="H575">
        <v>2.4639804363250728</v>
      </c>
      <c r="I575">
        <v>3.1062271595001221</v>
      </c>
      <c r="J575">
        <v>2.654456615447998</v>
      </c>
      <c r="K575">
        <v>3.4871347902458671</v>
      </c>
      <c r="L575">
        <v>3.1770003837543528</v>
      </c>
      <c r="M575">
        <v>4.2076148078555153</v>
      </c>
      <c r="N575">
        <v>3.003663063049316</v>
      </c>
      <c r="O575">
        <v>3.9780665876227861</v>
      </c>
      <c r="P575">
        <v>3.870618486579084</v>
      </c>
      <c r="Q575">
        <v>5.1086692810058594</v>
      </c>
      <c r="R575">
        <v>3.970651244942522</v>
      </c>
      <c r="S575">
        <v>4.3614163398742676</v>
      </c>
      <c r="T575">
        <v>4.3492511707347834</v>
      </c>
      <c r="U575">
        <v>4.5909647941589364</v>
      </c>
      <c r="V575">
        <v>4.7423686981201172</v>
      </c>
      <c r="W575">
        <v>4.7960482551938011</v>
      </c>
      <c r="X575">
        <v>4.8620266914367676</v>
      </c>
      <c r="Y575">
        <v>4.7936506271362296</v>
      </c>
      <c r="Z575">
        <v>4.837562183757405</v>
      </c>
      <c r="AA575">
        <v>4.837562183757405</v>
      </c>
      <c r="AB575">
        <v>4.8083476024669602</v>
      </c>
      <c r="AC575">
        <v>4.8327226638793954</v>
      </c>
      <c r="AD575">
        <v>4.8400487899780273</v>
      </c>
      <c r="AE575">
        <v>4.857098202128987</v>
      </c>
      <c r="AF575">
        <v>4.8180708885192871</v>
      </c>
      <c r="AG575">
        <v>4.8131419223743483</v>
      </c>
      <c r="AH575">
        <v>4.8400040668445632</v>
      </c>
      <c r="AI575">
        <v>4.8351202919369651</v>
      </c>
      <c r="AJ575">
        <v>4.8278836208385423</v>
      </c>
      <c r="AK575">
        <v>4.8156290054321289</v>
      </c>
      <c r="AL575">
        <v>4.8352097469371751</v>
      </c>
      <c r="AM575">
        <v>4.8889335590404466</v>
      </c>
      <c r="AN575">
        <v>4.6226659816700026</v>
      </c>
      <c r="AO575">
        <v>4.6959258121448562</v>
      </c>
      <c r="AP575">
        <v>4.7374849319458008</v>
      </c>
      <c r="AQ575">
        <v>4.7448553130740212</v>
      </c>
      <c r="AR575">
        <v>4.7129752242958149</v>
      </c>
      <c r="AS575">
        <v>4.0830283164978027</v>
      </c>
      <c r="AT575">
        <v>4.3369965553283691</v>
      </c>
      <c r="AU575">
        <v>4.3760685920715332</v>
      </c>
      <c r="AV575">
        <v>4.4712616008716628</v>
      </c>
      <c r="AW575">
        <v>4.4664225578308114</v>
      </c>
      <c r="AX575">
        <v>4.5128207206726074</v>
      </c>
      <c r="AY575">
        <v>4.4614935916858718</v>
      </c>
      <c r="AZ575">
        <v>4.4639806747436523</v>
      </c>
      <c r="BA575">
        <v>4.5249858898120916</v>
      </c>
      <c r="BB575">
        <v>4.5543793636363938</v>
      </c>
      <c r="BC575">
        <v>3.8412250083881418</v>
      </c>
      <c r="BD575">
        <v>3.7998005348247492</v>
      </c>
      <c r="BE575">
        <v>4.1123770671886399</v>
      </c>
      <c r="BF575">
        <v>4.2612943649291992</v>
      </c>
      <c r="BG575">
        <v>4.3711843490600586</v>
      </c>
      <c r="BH575">
        <v>4.4297924041748047</v>
      </c>
      <c r="BI575">
        <v>4.4590964317321777</v>
      </c>
      <c r="BJ575">
        <v>4.5054945945739746</v>
      </c>
      <c r="BK575">
        <v>4.5323567390441886</v>
      </c>
      <c r="BL575">
        <v>4.5665892559093431</v>
      </c>
      <c r="BM575">
        <v>4.5958038371997878</v>
      </c>
      <c r="BN575">
        <v>4.5788438800490381</v>
      </c>
      <c r="BO575">
        <v>4.6275944709777832</v>
      </c>
      <c r="BP575">
        <v>1.9536019563674929</v>
      </c>
      <c r="BQ575">
        <v>1.9512046793878299</v>
      </c>
      <c r="BR575">
        <v>2.253968238830566</v>
      </c>
      <c r="BS575">
        <v>1.9536019563674929</v>
      </c>
      <c r="BT575">
        <v>2.336951593776325</v>
      </c>
      <c r="BU575">
        <v>1.953646681684277</v>
      </c>
      <c r="BV575">
        <v>1.9536019563674929</v>
      </c>
      <c r="BW575">
        <v>2.0463981628417969</v>
      </c>
      <c r="BX575">
        <v>1.9731379747390749</v>
      </c>
      <c r="BY575">
        <v>2.4395604133605961</v>
      </c>
      <c r="BZ575">
        <f t="shared" si="623"/>
        <v>383.75946313142782</v>
      </c>
      <c r="CA575">
        <f t="shared" si="624"/>
        <v>384.08791244029993</v>
      </c>
      <c r="CB575">
        <f t="shared" si="625"/>
        <v>383.43702937766312</v>
      </c>
      <c r="CC575">
        <f t="shared" si="626"/>
        <v>383.76547868653523</v>
      </c>
      <c r="CD575">
        <f t="shared" si="627"/>
        <v>396.90346678141714</v>
      </c>
      <c r="CE575">
        <f t="shared" si="628"/>
        <v>471.44941333886021</v>
      </c>
      <c r="CF575">
        <f t="shared" si="629"/>
        <v>452.40536868572229</v>
      </c>
      <c r="CG575">
        <f t="shared" si="630"/>
        <v>538.78755295276642</v>
      </c>
      <c r="CH575">
        <f t="shared" si="631"/>
        <v>478.02441477775574</v>
      </c>
      <c r="CI575">
        <f t="shared" si="632"/>
        <v>590.01962928806915</v>
      </c>
      <c r="CJ575">
        <f t="shared" si="633"/>
        <v>548.30655161496043</v>
      </c>
      <c r="CK575">
        <f t="shared" si="634"/>
        <v>686.92419165656679</v>
      </c>
      <c r="CL575">
        <f t="shared" si="635"/>
        <v>524.99268198013306</v>
      </c>
      <c r="CM575">
        <f t="shared" si="636"/>
        <v>656.0499560352647</v>
      </c>
      <c r="CN575">
        <f t="shared" si="637"/>
        <v>641.59818644488678</v>
      </c>
      <c r="CO575">
        <f t="shared" si="638"/>
        <v>808.11601829528809</v>
      </c>
      <c r="CP575">
        <f t="shared" si="639"/>
        <v>655.05259244476918</v>
      </c>
      <c r="CQ575">
        <f t="shared" si="640"/>
        <v>707.61049771308899</v>
      </c>
      <c r="CR575">
        <f t="shared" si="641"/>
        <v>705.97428246382833</v>
      </c>
      <c r="CS575">
        <f t="shared" si="642"/>
        <v>738.48476481437694</v>
      </c>
      <c r="CT575">
        <f t="shared" si="643"/>
        <v>758.84858989715576</v>
      </c>
      <c r="CU575">
        <f t="shared" si="644"/>
        <v>766.06849032356627</v>
      </c>
      <c r="CV575">
        <f t="shared" si="645"/>
        <v>774.94258999824524</v>
      </c>
      <c r="CW575">
        <f t="shared" si="646"/>
        <v>765.74600934982288</v>
      </c>
      <c r="CX575">
        <f t="shared" si="647"/>
        <v>771.652113715371</v>
      </c>
      <c r="CY575">
        <f t="shared" si="648"/>
        <v>771.652113715371</v>
      </c>
      <c r="CZ575">
        <f t="shared" si="649"/>
        <v>767.72275253180612</v>
      </c>
      <c r="DA575">
        <f t="shared" si="650"/>
        <v>771.00119829177868</v>
      </c>
      <c r="DB575">
        <f t="shared" si="651"/>
        <v>771.98656225204468</v>
      </c>
      <c r="DC575">
        <f t="shared" si="652"/>
        <v>774.27970818634878</v>
      </c>
      <c r="DD575">
        <f t="shared" si="653"/>
        <v>769.03053450584412</v>
      </c>
      <c r="DE575">
        <f t="shared" si="654"/>
        <v>768.36758855934988</v>
      </c>
      <c r="DF575">
        <f t="shared" si="655"/>
        <v>771.98054699059378</v>
      </c>
      <c r="DG575">
        <f t="shared" si="656"/>
        <v>771.32367926552183</v>
      </c>
      <c r="DH575">
        <f t="shared" si="657"/>
        <v>770.35034700278391</v>
      </c>
      <c r="DI575">
        <f t="shared" si="658"/>
        <v>768.70210123062134</v>
      </c>
      <c r="DJ575">
        <f t="shared" si="659"/>
        <v>771.33571096305002</v>
      </c>
      <c r="DK575">
        <f t="shared" si="660"/>
        <v>778.56156369094003</v>
      </c>
      <c r="DL575">
        <f t="shared" si="661"/>
        <v>742.74857453461539</v>
      </c>
      <c r="DM575">
        <f t="shared" si="662"/>
        <v>752.60202173348318</v>
      </c>
      <c r="DN575">
        <f t="shared" si="663"/>
        <v>758.19172334671021</v>
      </c>
      <c r="DO575">
        <f t="shared" si="664"/>
        <v>759.18303960845583</v>
      </c>
      <c r="DP575">
        <f t="shared" si="665"/>
        <v>754.89516766778706</v>
      </c>
      <c r="DQ575">
        <f t="shared" si="666"/>
        <v>670.16730856895447</v>
      </c>
      <c r="DR575">
        <f t="shared" si="667"/>
        <v>704.32603669166565</v>
      </c>
      <c r="DS575">
        <f t="shared" si="668"/>
        <v>709.58122563362122</v>
      </c>
      <c r="DT575">
        <f t="shared" si="669"/>
        <v>722.38468531723868</v>
      </c>
      <c r="DU575">
        <f t="shared" si="670"/>
        <v>721.73383402824413</v>
      </c>
      <c r="DV575">
        <f t="shared" si="671"/>
        <v>727.9743869304657</v>
      </c>
      <c r="DW575">
        <f t="shared" si="672"/>
        <v>721.07088808174979</v>
      </c>
      <c r="DX575">
        <f t="shared" si="673"/>
        <v>721.40540075302124</v>
      </c>
      <c r="DY575">
        <f t="shared" si="674"/>
        <v>729.61060217972636</v>
      </c>
      <c r="DZ575">
        <f t="shared" si="675"/>
        <v>733.56402440909494</v>
      </c>
      <c r="EA575">
        <f t="shared" si="676"/>
        <v>637.64476362820506</v>
      </c>
      <c r="EB575">
        <f t="shared" si="677"/>
        <v>632.07317193392873</v>
      </c>
      <c r="EC575">
        <f t="shared" si="678"/>
        <v>674.11471553687204</v>
      </c>
      <c r="ED575">
        <f t="shared" si="679"/>
        <v>694.14409208297729</v>
      </c>
      <c r="EE575">
        <f t="shared" si="680"/>
        <v>708.92429494857788</v>
      </c>
      <c r="EF575">
        <f t="shared" si="681"/>
        <v>716.80707836151123</v>
      </c>
      <c r="EG575">
        <f t="shared" si="682"/>
        <v>720.74847006797791</v>
      </c>
      <c r="EH575">
        <f t="shared" si="683"/>
        <v>726.98902297019958</v>
      </c>
      <c r="EI575">
        <f t="shared" si="684"/>
        <v>730.60198140144337</v>
      </c>
      <c r="EJ575">
        <f t="shared" si="685"/>
        <v>735.20625491980661</v>
      </c>
      <c r="EK575">
        <f t="shared" si="686"/>
        <v>739.13561610337149</v>
      </c>
      <c r="EL575">
        <f t="shared" si="687"/>
        <v>736.85450186659557</v>
      </c>
      <c r="EM575">
        <f t="shared" si="688"/>
        <v>743.41145634651184</v>
      </c>
      <c r="EN575">
        <f t="shared" si="689"/>
        <v>383.75946313142782</v>
      </c>
      <c r="EO575">
        <f t="shared" si="690"/>
        <v>383.43702937766312</v>
      </c>
      <c r="EP575">
        <f t="shared" si="691"/>
        <v>424.15872812271112</v>
      </c>
      <c r="EQ575">
        <f t="shared" si="692"/>
        <v>383.75946313142782</v>
      </c>
      <c r="ER575">
        <f t="shared" si="693"/>
        <v>435.31998936291569</v>
      </c>
      <c r="ES575">
        <f t="shared" si="694"/>
        <v>383.76547868653523</v>
      </c>
      <c r="ET575">
        <f t="shared" si="695"/>
        <v>383.75946313142782</v>
      </c>
      <c r="EU575">
        <f t="shared" si="696"/>
        <v>396.24055290222168</v>
      </c>
      <c r="EV575">
        <f t="shared" si="697"/>
        <v>386.3870576024056</v>
      </c>
      <c r="EW575">
        <f t="shared" si="698"/>
        <v>449.12087559700018</v>
      </c>
    </row>
    <row r="576" spans="1:153" x14ac:dyDescent="0.25">
      <c r="A576" s="1">
        <v>1474</v>
      </c>
      <c r="B576">
        <v>1.9559992333471561</v>
      </c>
      <c r="C576">
        <v>1.953646681684277</v>
      </c>
      <c r="D576">
        <v>1.9512046793878299</v>
      </c>
      <c r="E576">
        <v>1.95604395866394</v>
      </c>
      <c r="F576">
        <v>2.053724050521851</v>
      </c>
      <c r="G576">
        <v>2.600732564926147</v>
      </c>
      <c r="H576">
        <v>2.4639804363250728</v>
      </c>
      <c r="I576">
        <v>3.1086690425872798</v>
      </c>
      <c r="J576">
        <v>2.6569434600871999</v>
      </c>
      <c r="K576">
        <v>3.4945054054260249</v>
      </c>
      <c r="L576">
        <v>3.1794872283935551</v>
      </c>
      <c r="M576">
        <v>4.2100124359130859</v>
      </c>
      <c r="N576">
        <v>2.9987790584564209</v>
      </c>
      <c r="O576">
        <v>3.9780218601226811</v>
      </c>
      <c r="P576">
        <v>3.8730606037181809</v>
      </c>
      <c r="Q576">
        <v>5.1110664409595534</v>
      </c>
      <c r="R576">
        <v>3.9683433015704588</v>
      </c>
      <c r="S576">
        <v>4.3663005828857422</v>
      </c>
      <c r="T576">
        <v>4.3565325736999512</v>
      </c>
      <c r="U576">
        <v>4.5885224342346191</v>
      </c>
      <c r="V576">
        <v>4.7423686981201172</v>
      </c>
      <c r="W576">
        <v>4.7888115840953782</v>
      </c>
      <c r="X576">
        <v>4.8595848083496094</v>
      </c>
      <c r="Y576">
        <v>4.7936506271362296</v>
      </c>
      <c r="Z576">
        <v>4.8424906730651864</v>
      </c>
      <c r="AA576">
        <v>4.8400487899780273</v>
      </c>
      <c r="AB576">
        <v>4.8155842735653831</v>
      </c>
      <c r="AC576">
        <v>4.837562183757405</v>
      </c>
      <c r="AD576">
        <v>4.8400487899780273</v>
      </c>
      <c r="AE576">
        <v>4.857098202128987</v>
      </c>
      <c r="AF576">
        <v>4.8180708885192871</v>
      </c>
      <c r="AG576">
        <v>4.8155842735653831</v>
      </c>
      <c r="AH576">
        <v>4.837562183757405</v>
      </c>
      <c r="AI576">
        <v>4.8302807807922363</v>
      </c>
      <c r="AJ576">
        <v>4.8351650238037109</v>
      </c>
      <c r="AK576">
        <v>4.8082581562000319</v>
      </c>
      <c r="AL576">
        <v>4.8400040668445632</v>
      </c>
      <c r="AM576">
        <v>4.8888441127735183</v>
      </c>
      <c r="AN576">
        <v>4.6202688217163086</v>
      </c>
      <c r="AO576">
        <v>4.6935733753246263</v>
      </c>
      <c r="AP576">
        <v>4.7375296550792649</v>
      </c>
      <c r="AQ576">
        <v>4.7448105812072754</v>
      </c>
      <c r="AR576">
        <v>4.7081361725216819</v>
      </c>
      <c r="AS576">
        <v>4.0854701995849609</v>
      </c>
      <c r="AT576">
        <v>4.3369518234616233</v>
      </c>
      <c r="AU576">
        <v>4.3785104751586914</v>
      </c>
      <c r="AV576">
        <v>4.4688644409179688</v>
      </c>
      <c r="AW576">
        <v>4.4640253978771156</v>
      </c>
      <c r="AX576">
        <v>4.510378360748291</v>
      </c>
      <c r="AY576">
        <v>4.4639806747436523</v>
      </c>
      <c r="AZ576">
        <v>4.4688644409179688</v>
      </c>
      <c r="BA576">
        <v>4.5225887298583984</v>
      </c>
      <c r="BB576">
        <v>4.5616607666015616</v>
      </c>
      <c r="BC576">
        <v>3.8363410037952459</v>
      </c>
      <c r="BD576">
        <v>3.7997110841911792</v>
      </c>
      <c r="BE576">
        <v>4.117171387096028</v>
      </c>
      <c r="BF576">
        <v>4.2564101219177246</v>
      </c>
      <c r="BG576">
        <v>4.3710949027931294</v>
      </c>
      <c r="BH576">
        <v>4.4346319153195326</v>
      </c>
      <c r="BI576">
        <v>4.4590964317321777</v>
      </c>
      <c r="BJ576">
        <v>4.5030974346202806</v>
      </c>
      <c r="BK576">
        <v>4.5324014621776536</v>
      </c>
      <c r="BL576">
        <v>4.5714734989208177</v>
      </c>
      <c r="BM576">
        <v>4.5909647941589364</v>
      </c>
      <c r="BN576">
        <v>4.5812415081066087</v>
      </c>
      <c r="BO576">
        <v>4.627639202844529</v>
      </c>
      <c r="BP576">
        <v>1.9536019563674929</v>
      </c>
      <c r="BQ576">
        <v>1.9536019563674929</v>
      </c>
      <c r="BR576">
        <v>2.2515263557434082</v>
      </c>
      <c r="BS576">
        <v>1.9512046793878299</v>
      </c>
      <c r="BT576">
        <v>2.3345544338226318</v>
      </c>
      <c r="BU576">
        <v>1.95604395866394</v>
      </c>
      <c r="BV576">
        <v>1.9536019563674929</v>
      </c>
      <c r="BW576">
        <v>2.04879532279549</v>
      </c>
      <c r="BX576">
        <v>1.970695972442627</v>
      </c>
      <c r="BY576">
        <v>2.4371632534069021</v>
      </c>
      <c r="BZ576">
        <f t="shared" si="623"/>
        <v>384.08189688519252</v>
      </c>
      <c r="CA576">
        <f t="shared" si="624"/>
        <v>383.76547868653523</v>
      </c>
      <c r="CB576">
        <f t="shared" si="625"/>
        <v>383.43702937766312</v>
      </c>
      <c r="CC576">
        <f t="shared" si="626"/>
        <v>384.08791244029993</v>
      </c>
      <c r="CD576">
        <f t="shared" si="627"/>
        <v>397.22588479518896</v>
      </c>
      <c r="CE576">
        <f t="shared" si="628"/>
        <v>470.79852998256678</v>
      </c>
      <c r="CF576">
        <f t="shared" si="629"/>
        <v>452.40536868572229</v>
      </c>
      <c r="CG576">
        <f t="shared" si="630"/>
        <v>539.1159862279892</v>
      </c>
      <c r="CH576">
        <f t="shared" si="631"/>
        <v>478.35889538172842</v>
      </c>
      <c r="CI576">
        <f t="shared" si="632"/>
        <v>591.01097702980042</v>
      </c>
      <c r="CJ576">
        <f t="shared" si="633"/>
        <v>548.64103221893311</v>
      </c>
      <c r="CK576">
        <f t="shared" si="634"/>
        <v>687.24667263031006</v>
      </c>
      <c r="CL576">
        <f t="shared" si="635"/>
        <v>524.33578336238861</v>
      </c>
      <c r="CM576">
        <f t="shared" si="636"/>
        <v>656.04394018650066</v>
      </c>
      <c r="CN576">
        <f t="shared" si="637"/>
        <v>641.92665120009531</v>
      </c>
      <c r="CO576">
        <f t="shared" si="638"/>
        <v>808.43843630905997</v>
      </c>
      <c r="CP576">
        <f t="shared" si="639"/>
        <v>654.74217406122671</v>
      </c>
      <c r="CQ576">
        <f t="shared" si="640"/>
        <v>708.26742839813232</v>
      </c>
      <c r="CR576">
        <f t="shared" si="641"/>
        <v>706.95363116264343</v>
      </c>
      <c r="CS576">
        <f t="shared" si="642"/>
        <v>738.15626740455627</v>
      </c>
      <c r="CT576">
        <f t="shared" si="643"/>
        <v>758.84858989715576</v>
      </c>
      <c r="CU576">
        <f t="shared" si="644"/>
        <v>765.09515806082834</v>
      </c>
      <c r="CV576">
        <f t="shared" si="645"/>
        <v>774.61415672302246</v>
      </c>
      <c r="CW576">
        <f t="shared" si="646"/>
        <v>765.74600934982288</v>
      </c>
      <c r="CX576">
        <f t="shared" si="647"/>
        <v>772.31499552726757</v>
      </c>
      <c r="CY576">
        <f t="shared" si="648"/>
        <v>771.98656225204468</v>
      </c>
      <c r="CZ576">
        <f t="shared" si="649"/>
        <v>768.69608479454405</v>
      </c>
      <c r="DA576">
        <f t="shared" si="650"/>
        <v>771.652113715371</v>
      </c>
      <c r="DB576">
        <f t="shared" si="651"/>
        <v>771.98656225204468</v>
      </c>
      <c r="DC576">
        <f t="shared" si="652"/>
        <v>774.27970818634878</v>
      </c>
      <c r="DD576">
        <f t="shared" si="653"/>
        <v>769.03053450584412</v>
      </c>
      <c r="DE576">
        <f t="shared" si="654"/>
        <v>768.69608479454405</v>
      </c>
      <c r="DF576">
        <f t="shared" si="655"/>
        <v>771.652113715371</v>
      </c>
      <c r="DG576">
        <f t="shared" si="656"/>
        <v>770.67276501655579</v>
      </c>
      <c r="DH576">
        <f t="shared" si="657"/>
        <v>771.32969570159912</v>
      </c>
      <c r="DI576">
        <f t="shared" si="658"/>
        <v>767.71072200890433</v>
      </c>
      <c r="DJ576">
        <f t="shared" si="659"/>
        <v>771.98054699059378</v>
      </c>
      <c r="DK576">
        <f t="shared" si="660"/>
        <v>778.54953316803824</v>
      </c>
      <c r="DL576">
        <f t="shared" si="661"/>
        <v>742.42615652084351</v>
      </c>
      <c r="DM576">
        <f t="shared" si="662"/>
        <v>752.2856189811622</v>
      </c>
      <c r="DN576">
        <f t="shared" si="663"/>
        <v>758.1977386081611</v>
      </c>
      <c r="DO576">
        <f t="shared" si="664"/>
        <v>759.17702317237854</v>
      </c>
      <c r="DP576">
        <f t="shared" si="665"/>
        <v>754.24431520416624</v>
      </c>
      <c r="DQ576">
        <f t="shared" si="666"/>
        <v>670.49574184417725</v>
      </c>
      <c r="DR576">
        <f t="shared" si="667"/>
        <v>704.32002025558836</v>
      </c>
      <c r="DS576">
        <f t="shared" si="668"/>
        <v>709.90965890884399</v>
      </c>
      <c r="DT576">
        <f t="shared" si="669"/>
        <v>722.0622673034668</v>
      </c>
      <c r="DU576">
        <f t="shared" si="670"/>
        <v>721.41141601447202</v>
      </c>
      <c r="DV576">
        <f t="shared" si="671"/>
        <v>727.64588952064514</v>
      </c>
      <c r="DW576">
        <f t="shared" si="672"/>
        <v>721.40540075302124</v>
      </c>
      <c r="DX576">
        <f t="shared" si="673"/>
        <v>722.0622673034668</v>
      </c>
      <c r="DY576">
        <f t="shared" si="674"/>
        <v>729.28818416595459</v>
      </c>
      <c r="DZ576">
        <f t="shared" si="675"/>
        <v>734.54337310791004</v>
      </c>
      <c r="EA576">
        <f t="shared" si="676"/>
        <v>636.98786501046061</v>
      </c>
      <c r="EB576">
        <f t="shared" si="677"/>
        <v>632.06114082371369</v>
      </c>
      <c r="EC576">
        <f t="shared" si="678"/>
        <v>674.7595515644158</v>
      </c>
      <c r="ED576">
        <f t="shared" si="679"/>
        <v>693.48716139793396</v>
      </c>
      <c r="EE576">
        <f t="shared" si="680"/>
        <v>708.91226442567586</v>
      </c>
      <c r="EF576">
        <f t="shared" si="681"/>
        <v>717.45799261047716</v>
      </c>
      <c r="EG576">
        <f t="shared" si="682"/>
        <v>720.74847006797791</v>
      </c>
      <c r="EH576">
        <f t="shared" si="683"/>
        <v>726.6666049564277</v>
      </c>
      <c r="EI576">
        <f t="shared" si="684"/>
        <v>730.60799666289438</v>
      </c>
      <c r="EJ576">
        <f t="shared" si="685"/>
        <v>735.86318560484995</v>
      </c>
      <c r="EK576">
        <f t="shared" si="686"/>
        <v>738.48476481437694</v>
      </c>
      <c r="EL576">
        <f t="shared" si="687"/>
        <v>737.17698284033884</v>
      </c>
      <c r="EM576">
        <f t="shared" si="688"/>
        <v>743.41747278258913</v>
      </c>
      <c r="EN576">
        <f t="shared" si="689"/>
        <v>383.75946313142782</v>
      </c>
      <c r="EO576">
        <f t="shared" si="690"/>
        <v>383.75946313142782</v>
      </c>
      <c r="EP576">
        <f t="shared" si="691"/>
        <v>423.8302948474884</v>
      </c>
      <c r="EQ576">
        <f t="shared" si="692"/>
        <v>383.43702937766312</v>
      </c>
      <c r="ER576">
        <f t="shared" si="693"/>
        <v>434.99757134914398</v>
      </c>
      <c r="ES576">
        <f t="shared" si="694"/>
        <v>384.08791244029993</v>
      </c>
      <c r="ET576">
        <f t="shared" si="695"/>
        <v>383.75946313142782</v>
      </c>
      <c r="EU576">
        <f t="shared" si="696"/>
        <v>396.56297091599339</v>
      </c>
      <c r="EV576">
        <f t="shared" si="697"/>
        <v>386.05860829353333</v>
      </c>
      <c r="EW576">
        <f t="shared" si="698"/>
        <v>448.79845758322836</v>
      </c>
    </row>
    <row r="577" spans="1:153" x14ac:dyDescent="0.25">
      <c r="A577" s="1">
        <v>1475</v>
      </c>
      <c r="B577">
        <v>1.953646681684277</v>
      </c>
      <c r="C577">
        <v>1.9559992333471561</v>
      </c>
      <c r="D577">
        <v>1.953646681684277</v>
      </c>
      <c r="E577">
        <v>1.953646681684277</v>
      </c>
      <c r="F577">
        <v>2.0561214445274829</v>
      </c>
      <c r="G577">
        <v>2.605616569519043</v>
      </c>
      <c r="H577">
        <v>2.466377830330706</v>
      </c>
      <c r="I577">
        <v>3.1086690425872798</v>
      </c>
      <c r="J577">
        <v>2.6568987369537349</v>
      </c>
      <c r="K577">
        <v>3.4895766776996648</v>
      </c>
      <c r="L577">
        <v>3.1819291114807129</v>
      </c>
      <c r="M577">
        <v>4.2148962020874023</v>
      </c>
      <c r="N577">
        <v>2.996336936950684</v>
      </c>
      <c r="O577">
        <v>3.9853927093547781</v>
      </c>
      <c r="P577">
        <v>3.8729711530846118</v>
      </c>
      <c r="Q577">
        <v>5.106226921081543</v>
      </c>
      <c r="R577">
        <v>3.9731378555297852</v>
      </c>
      <c r="S577">
        <v>4.3638582229614258</v>
      </c>
      <c r="T577">
        <v>4.3540902137756348</v>
      </c>
      <c r="U577">
        <v>4.5836386680603027</v>
      </c>
      <c r="V577">
        <v>4.7399715381664231</v>
      </c>
      <c r="W577">
        <v>4.7936059040027663</v>
      </c>
      <c r="X577">
        <v>4.8595400852161452</v>
      </c>
      <c r="Y577">
        <v>4.7960929870605469</v>
      </c>
      <c r="Z577">
        <v>4.8473749160766602</v>
      </c>
      <c r="AA577">
        <v>4.8400487899780273</v>
      </c>
      <c r="AB577">
        <v>4.8082581562000319</v>
      </c>
      <c r="AC577">
        <v>4.8399593437110981</v>
      </c>
      <c r="AD577">
        <v>4.8376516300243333</v>
      </c>
      <c r="AE577">
        <v>4.8571429252624512</v>
      </c>
      <c r="AF577">
        <v>4.8107447624206543</v>
      </c>
      <c r="AG577">
        <v>4.805905719379802</v>
      </c>
      <c r="AH577">
        <v>4.8400935131114906</v>
      </c>
      <c r="AI577">
        <v>4.8351650238037109</v>
      </c>
      <c r="AJ577">
        <v>4.8302807807922363</v>
      </c>
      <c r="AK577">
        <v>4.8107894855541176</v>
      </c>
      <c r="AL577">
        <v>4.835075568803501</v>
      </c>
      <c r="AM577">
        <v>4.884005069732666</v>
      </c>
      <c r="AN577">
        <v>4.6203135448497727</v>
      </c>
      <c r="AO577">
        <v>4.6862025260925293</v>
      </c>
      <c r="AP577">
        <v>4.739926815032959</v>
      </c>
      <c r="AQ577">
        <v>4.7448105812072754</v>
      </c>
      <c r="AR577">
        <v>4.7057832763308571</v>
      </c>
      <c r="AS577">
        <v>4.0806754115736963</v>
      </c>
      <c r="AT577">
        <v>4.3345094722705886</v>
      </c>
      <c r="AU577">
        <v>4.3759791370713232</v>
      </c>
      <c r="AV577">
        <v>4.4639359428769074</v>
      </c>
      <c r="AW577">
        <v>4.4664672809642747</v>
      </c>
      <c r="AX577">
        <v>4.5054945945739746</v>
      </c>
      <c r="AY577">
        <v>4.4615383148193359</v>
      </c>
      <c r="AZ577">
        <v>4.4640253978771156</v>
      </c>
      <c r="BA577">
        <v>4.5250306129455566</v>
      </c>
      <c r="BB577">
        <v>4.5617054897350267</v>
      </c>
      <c r="BC577">
        <v>3.8364304544288159</v>
      </c>
      <c r="BD577">
        <v>3.7973584176856519</v>
      </c>
      <c r="BE577">
        <v>4.1148189502757981</v>
      </c>
      <c r="BF577">
        <v>4.2612943649291992</v>
      </c>
      <c r="BG577">
        <v>4.3663005828857422</v>
      </c>
      <c r="BH577">
        <v>4.4322790191287087</v>
      </c>
      <c r="BI577">
        <v>4.4590964317321777</v>
      </c>
      <c r="BJ577">
        <v>4.5030527114868164</v>
      </c>
      <c r="BK577">
        <v>4.5372405052185059</v>
      </c>
      <c r="BL577">
        <v>4.5714287757873544</v>
      </c>
      <c r="BM577">
        <v>4.5860805511474609</v>
      </c>
      <c r="BN577">
        <v>4.5812415081066087</v>
      </c>
      <c r="BO577">
        <v>4.6275944709777832</v>
      </c>
      <c r="BP577">
        <v>1.953646681684277</v>
      </c>
      <c r="BQ577">
        <v>1.95604395866394</v>
      </c>
      <c r="BR577">
        <v>2.2490842342376709</v>
      </c>
      <c r="BS577">
        <v>1.9536019563674929</v>
      </c>
      <c r="BT577">
        <v>2.334599156956096</v>
      </c>
      <c r="BU577">
        <v>1.9536019563674929</v>
      </c>
      <c r="BV577">
        <v>1.953646681684277</v>
      </c>
      <c r="BW577">
        <v>2.0512821674346919</v>
      </c>
      <c r="BX577">
        <v>1.970695972442627</v>
      </c>
      <c r="BY577">
        <v>2.4371185302734379</v>
      </c>
      <c r="BZ577">
        <f t="shared" si="623"/>
        <v>383.76547868653523</v>
      </c>
      <c r="CA577">
        <f t="shared" si="624"/>
        <v>384.08189688519252</v>
      </c>
      <c r="CB577">
        <f t="shared" si="625"/>
        <v>383.76547868653523</v>
      </c>
      <c r="CC577">
        <f t="shared" si="626"/>
        <v>383.76547868653523</v>
      </c>
      <c r="CD577">
        <f t="shared" si="627"/>
        <v>397.54833428894648</v>
      </c>
      <c r="CE577">
        <f t="shared" si="628"/>
        <v>471.45542860031128</v>
      </c>
      <c r="CF577">
        <f t="shared" si="629"/>
        <v>452.72781817947998</v>
      </c>
      <c r="CG577">
        <f t="shared" si="630"/>
        <v>539.1159862279892</v>
      </c>
      <c r="CH577">
        <f t="shared" si="631"/>
        <v>478.35288012027735</v>
      </c>
      <c r="CI577">
        <f t="shared" si="632"/>
        <v>590.34806315060496</v>
      </c>
      <c r="CJ577">
        <f t="shared" si="633"/>
        <v>548.96946549415588</v>
      </c>
      <c r="CK577">
        <f t="shared" si="634"/>
        <v>687.90353918075562</v>
      </c>
      <c r="CL577">
        <f t="shared" si="635"/>
        <v>524.00731801986694</v>
      </c>
      <c r="CM577">
        <f t="shared" si="636"/>
        <v>657.03531940821767</v>
      </c>
      <c r="CN577">
        <f t="shared" si="637"/>
        <v>641.91462008988026</v>
      </c>
      <c r="CO577">
        <f t="shared" si="638"/>
        <v>807.78752088546753</v>
      </c>
      <c r="CP577">
        <f t="shared" si="639"/>
        <v>655.3870415687561</v>
      </c>
      <c r="CQ577">
        <f t="shared" si="640"/>
        <v>707.93893098831177</v>
      </c>
      <c r="CR577">
        <f t="shared" si="641"/>
        <v>706.62513375282288</v>
      </c>
      <c r="CS577">
        <f t="shared" si="642"/>
        <v>737.49940085411072</v>
      </c>
      <c r="CT577">
        <f t="shared" si="643"/>
        <v>758.52617188338388</v>
      </c>
      <c r="CU577">
        <f t="shared" si="644"/>
        <v>765.7399940883721</v>
      </c>
      <c r="CV577">
        <f t="shared" si="645"/>
        <v>774.60814146157156</v>
      </c>
      <c r="CW577">
        <f t="shared" si="646"/>
        <v>766.07450675964355</v>
      </c>
      <c r="CX577">
        <f t="shared" si="647"/>
        <v>772.97192621231079</v>
      </c>
      <c r="CY577">
        <f t="shared" si="648"/>
        <v>771.98656225204468</v>
      </c>
      <c r="CZ577">
        <f t="shared" si="649"/>
        <v>767.71072200890433</v>
      </c>
      <c r="DA577">
        <f t="shared" si="650"/>
        <v>771.97453172914265</v>
      </c>
      <c r="DB577">
        <f t="shared" si="651"/>
        <v>771.6641442382728</v>
      </c>
      <c r="DC577">
        <f t="shared" si="652"/>
        <v>774.28572344779968</v>
      </c>
      <c r="DD577">
        <f t="shared" si="653"/>
        <v>768.045170545578</v>
      </c>
      <c r="DE577">
        <f t="shared" si="654"/>
        <v>767.39431925658334</v>
      </c>
      <c r="DF577">
        <f t="shared" si="655"/>
        <v>771.99257751349546</v>
      </c>
      <c r="DG577">
        <f t="shared" si="656"/>
        <v>771.32969570159912</v>
      </c>
      <c r="DH577">
        <f t="shared" si="657"/>
        <v>770.67276501655579</v>
      </c>
      <c r="DI577">
        <f t="shared" si="658"/>
        <v>768.05118580702879</v>
      </c>
      <c r="DJ577">
        <f t="shared" si="659"/>
        <v>771.31766400407093</v>
      </c>
      <c r="DK577">
        <f t="shared" si="660"/>
        <v>777.89868187904358</v>
      </c>
      <c r="DL577">
        <f t="shared" si="661"/>
        <v>742.4321717822944</v>
      </c>
      <c r="DM577">
        <f t="shared" si="662"/>
        <v>751.29423975944519</v>
      </c>
      <c r="DN577">
        <f t="shared" si="663"/>
        <v>758.52015662193298</v>
      </c>
      <c r="DO577">
        <f t="shared" si="664"/>
        <v>759.17702317237854</v>
      </c>
      <c r="DP577">
        <f t="shared" si="665"/>
        <v>753.92785066650026</v>
      </c>
      <c r="DQ577">
        <f t="shared" si="666"/>
        <v>669.8508428566621</v>
      </c>
      <c r="DR577">
        <f t="shared" si="667"/>
        <v>703.99152402039419</v>
      </c>
      <c r="DS577">
        <f t="shared" si="668"/>
        <v>709.56919393609303</v>
      </c>
      <c r="DT577">
        <f t="shared" si="669"/>
        <v>721.39938431694407</v>
      </c>
      <c r="DU577">
        <f t="shared" si="670"/>
        <v>721.73984928969492</v>
      </c>
      <c r="DV577">
        <f t="shared" si="671"/>
        <v>726.98902297019958</v>
      </c>
      <c r="DW577">
        <f t="shared" si="672"/>
        <v>721.07690334320068</v>
      </c>
      <c r="DX577">
        <f t="shared" si="673"/>
        <v>721.41141601447202</v>
      </c>
      <c r="DY577">
        <f t="shared" si="674"/>
        <v>729.61661744117737</v>
      </c>
      <c r="DZ577">
        <f t="shared" si="675"/>
        <v>734.54938836936105</v>
      </c>
      <c r="EA577">
        <f t="shared" si="676"/>
        <v>636.99989612067577</v>
      </c>
      <c r="EB577">
        <f t="shared" si="677"/>
        <v>631.74470717872009</v>
      </c>
      <c r="EC577">
        <f t="shared" si="678"/>
        <v>674.44314881209482</v>
      </c>
      <c r="ED577">
        <f t="shared" si="679"/>
        <v>694.14409208297729</v>
      </c>
      <c r="EE577">
        <f t="shared" si="680"/>
        <v>708.26742839813232</v>
      </c>
      <c r="EF577">
        <f t="shared" si="681"/>
        <v>717.1415280728113</v>
      </c>
      <c r="EG577">
        <f t="shared" si="682"/>
        <v>720.74847006797791</v>
      </c>
      <c r="EH577">
        <f t="shared" si="683"/>
        <v>726.66058969497681</v>
      </c>
      <c r="EI577">
        <f t="shared" si="684"/>
        <v>731.25884795188904</v>
      </c>
      <c r="EJ577">
        <f t="shared" si="685"/>
        <v>735.85717034339916</v>
      </c>
      <c r="EK577">
        <f t="shared" si="686"/>
        <v>737.8278341293335</v>
      </c>
      <c r="EL577">
        <f t="shared" si="687"/>
        <v>737.17698284033884</v>
      </c>
      <c r="EM577">
        <f t="shared" si="688"/>
        <v>743.41145634651184</v>
      </c>
      <c r="EN577">
        <f t="shared" si="689"/>
        <v>383.76547868653523</v>
      </c>
      <c r="EO577">
        <f t="shared" si="690"/>
        <v>384.08791244029993</v>
      </c>
      <c r="EP577">
        <f t="shared" si="691"/>
        <v>423.50182950496674</v>
      </c>
      <c r="EQ577">
        <f t="shared" si="692"/>
        <v>383.75946313142782</v>
      </c>
      <c r="ER577">
        <f t="shared" si="693"/>
        <v>435.00358661059494</v>
      </c>
      <c r="ES577">
        <f t="shared" si="694"/>
        <v>383.75946313142782</v>
      </c>
      <c r="ET577">
        <f t="shared" si="695"/>
        <v>383.76547868653523</v>
      </c>
      <c r="EU577">
        <f t="shared" si="696"/>
        <v>396.89745151996607</v>
      </c>
      <c r="EV577">
        <f t="shared" si="697"/>
        <v>386.05860829353333</v>
      </c>
      <c r="EW577">
        <f t="shared" si="698"/>
        <v>448.7924423217774</v>
      </c>
    </row>
    <row r="578" spans="1:153" x14ac:dyDescent="0.25">
      <c r="A578" s="1">
        <v>1476</v>
      </c>
      <c r="B578">
        <v>1.9536019563674929</v>
      </c>
      <c r="C578">
        <v>1.9536019563674929</v>
      </c>
      <c r="D578">
        <v>1.9536019563674929</v>
      </c>
      <c r="E578">
        <v>1.9536019563674929</v>
      </c>
      <c r="F578">
        <v>2.061050176620483</v>
      </c>
      <c r="G578">
        <v>2.605616569519043</v>
      </c>
      <c r="H578">
        <v>2.4639804363250728</v>
      </c>
      <c r="I578">
        <v>3.1086690425872798</v>
      </c>
      <c r="J578">
        <v>2.6520147323608398</v>
      </c>
      <c r="K578">
        <v>3.4871795177459721</v>
      </c>
      <c r="L578">
        <v>3.1794872283935551</v>
      </c>
      <c r="M578">
        <v>4.2100124359130859</v>
      </c>
      <c r="N578">
        <v>2.99385032636342</v>
      </c>
      <c r="O578">
        <v>3.980463981628418</v>
      </c>
      <c r="P578">
        <v>3.87541304053841</v>
      </c>
      <c r="Q578">
        <v>5.1061821979480788</v>
      </c>
      <c r="R578">
        <v>3.975579977035522</v>
      </c>
      <c r="S578">
        <v>4.3614163398742676</v>
      </c>
      <c r="T578">
        <v>4.3540454906421706</v>
      </c>
      <c r="U578">
        <v>4.5812862312400737</v>
      </c>
      <c r="V578">
        <v>4.7447211349403462</v>
      </c>
      <c r="W578">
        <v>4.7863249778747559</v>
      </c>
      <c r="X578">
        <v>4.8571429252624512</v>
      </c>
      <c r="Y578">
        <v>4.7985795932811692</v>
      </c>
      <c r="Z578">
        <v>4.8450224792564311</v>
      </c>
      <c r="AA578">
        <v>4.8326779407459304</v>
      </c>
      <c r="AB578">
        <v>4.8131419223743483</v>
      </c>
      <c r="AC578">
        <v>4.8376516300243333</v>
      </c>
      <c r="AD578">
        <v>4.8327226638793954</v>
      </c>
      <c r="AE578">
        <v>4.854701042175293</v>
      </c>
      <c r="AF578">
        <v>4.8205127716064453</v>
      </c>
      <c r="AG578">
        <v>4.8083028793334961</v>
      </c>
      <c r="AH578">
        <v>4.8448883011227561</v>
      </c>
      <c r="AI578">
        <v>4.8229099315601394</v>
      </c>
      <c r="AJ578">
        <v>4.8326779407459304</v>
      </c>
      <c r="AK578">
        <v>4.8205127716064453</v>
      </c>
      <c r="AL578">
        <v>4.8302807807922363</v>
      </c>
      <c r="AM578">
        <v>4.8840497928661302</v>
      </c>
      <c r="AN578">
        <v>4.6227107048034668</v>
      </c>
      <c r="AO578">
        <v>4.6886896091503099</v>
      </c>
      <c r="AP578">
        <v>4.7398820918994948</v>
      </c>
      <c r="AQ578">
        <v>4.7398820918994948</v>
      </c>
      <c r="AR578">
        <v>4.7106227874755859</v>
      </c>
      <c r="AS578">
        <v>4.087867359538655</v>
      </c>
      <c r="AT578">
        <v>4.3345541954040527</v>
      </c>
      <c r="AU578">
        <v>4.3687424659729004</v>
      </c>
      <c r="AV578">
        <v>4.4639806747436523</v>
      </c>
      <c r="AW578">
        <v>4.4689091640514329</v>
      </c>
      <c r="AX578">
        <v>4.5055393177074388</v>
      </c>
      <c r="AY578">
        <v>4.4614935916858718</v>
      </c>
      <c r="AZ578">
        <v>4.4664225578308114</v>
      </c>
      <c r="BA578">
        <v>4.5225439979916526</v>
      </c>
      <c r="BB578">
        <v>4.5591736835437819</v>
      </c>
      <c r="BC578">
        <v>3.8436671255272392</v>
      </c>
      <c r="BD578">
        <v>3.7973584176856519</v>
      </c>
      <c r="BE578">
        <v>4.1123323440551758</v>
      </c>
      <c r="BF578">
        <v>4.258852481842041</v>
      </c>
      <c r="BG578">
        <v>4.3687424659729004</v>
      </c>
      <c r="BH578">
        <v>4.4297924041748047</v>
      </c>
      <c r="BI578">
        <v>4.4517255825000808</v>
      </c>
      <c r="BJ578">
        <v>4.5005656284290358</v>
      </c>
      <c r="BK578">
        <v>4.5347986221313477</v>
      </c>
      <c r="BL578">
        <v>4.5690311477297829</v>
      </c>
      <c r="BM578">
        <v>4.5909647941589364</v>
      </c>
      <c r="BN578">
        <v>4.5835939449268386</v>
      </c>
      <c r="BO578">
        <v>4.625152587890625</v>
      </c>
      <c r="BP578">
        <v>1.953646681684277</v>
      </c>
      <c r="BQ578">
        <v>1.95604395866394</v>
      </c>
      <c r="BR578">
        <v>2.2466423511505131</v>
      </c>
      <c r="BS578">
        <v>1.953646681684277</v>
      </c>
      <c r="BT578">
        <v>2.334599156956096</v>
      </c>
      <c r="BU578">
        <v>1.9536019563674929</v>
      </c>
      <c r="BV578">
        <v>1.953646681684277</v>
      </c>
      <c r="BW578">
        <v>2.0488400459289551</v>
      </c>
      <c r="BX578">
        <v>1.965811967849731</v>
      </c>
      <c r="BY578">
        <v>2.437073802773333</v>
      </c>
      <c r="BZ578">
        <f t="shared" si="623"/>
        <v>383.75946313142782</v>
      </c>
      <c r="CA578">
        <f t="shared" si="624"/>
        <v>383.75946313142782</v>
      </c>
      <c r="CB578">
        <f t="shared" si="625"/>
        <v>383.75946313142782</v>
      </c>
      <c r="CC578">
        <f t="shared" si="626"/>
        <v>383.75946313142782</v>
      </c>
      <c r="CD578">
        <f t="shared" si="627"/>
        <v>398.21124875545496</v>
      </c>
      <c r="CE578">
        <f t="shared" si="628"/>
        <v>471.45542860031128</v>
      </c>
      <c r="CF578">
        <f t="shared" si="629"/>
        <v>452.40536868572229</v>
      </c>
      <c r="CG578">
        <f t="shared" si="630"/>
        <v>539.1159862279892</v>
      </c>
      <c r="CH578">
        <f t="shared" si="631"/>
        <v>477.69598150253296</v>
      </c>
      <c r="CI578">
        <f t="shared" si="632"/>
        <v>590.02564513683319</v>
      </c>
      <c r="CJ578">
        <f t="shared" si="633"/>
        <v>548.64103221893311</v>
      </c>
      <c r="CK578">
        <f t="shared" si="634"/>
        <v>687.24667263031006</v>
      </c>
      <c r="CL578">
        <f t="shared" si="635"/>
        <v>523.6728688958799</v>
      </c>
      <c r="CM578">
        <f t="shared" si="636"/>
        <v>656.37240552902222</v>
      </c>
      <c r="CN578">
        <f t="shared" si="637"/>
        <v>642.24305395241618</v>
      </c>
      <c r="CO578">
        <f t="shared" si="638"/>
        <v>807.78150562401663</v>
      </c>
      <c r="CP578">
        <f t="shared" si="639"/>
        <v>655.71550691127766</v>
      </c>
      <c r="CQ578">
        <f t="shared" si="640"/>
        <v>707.61049771308899</v>
      </c>
      <c r="CR578">
        <f t="shared" si="641"/>
        <v>706.61911849137198</v>
      </c>
      <c r="CS578">
        <f t="shared" si="642"/>
        <v>737.18299810178996</v>
      </c>
      <c r="CT578">
        <f t="shared" si="643"/>
        <v>759.16499264947652</v>
      </c>
      <c r="CU578">
        <f t="shared" si="644"/>
        <v>764.76070952415466</v>
      </c>
      <c r="CV578">
        <f t="shared" si="645"/>
        <v>774.28572344779968</v>
      </c>
      <c r="CW578">
        <f t="shared" si="646"/>
        <v>766.40895529631723</v>
      </c>
      <c r="CX578">
        <f t="shared" si="647"/>
        <v>772.65552345999004</v>
      </c>
      <c r="CY578">
        <f t="shared" si="648"/>
        <v>770.99518303032767</v>
      </c>
      <c r="CZ578">
        <f t="shared" si="649"/>
        <v>768.36758855934988</v>
      </c>
      <c r="DA578">
        <f t="shared" si="650"/>
        <v>771.6641442382728</v>
      </c>
      <c r="DB578">
        <f t="shared" si="651"/>
        <v>771.00119829177868</v>
      </c>
      <c r="DC578">
        <f t="shared" si="652"/>
        <v>773.9572901725769</v>
      </c>
      <c r="DD578">
        <f t="shared" si="653"/>
        <v>769.35896778106689</v>
      </c>
      <c r="DE578">
        <f t="shared" si="654"/>
        <v>767.71673727035522</v>
      </c>
      <c r="DF578">
        <f t="shared" si="655"/>
        <v>772.63747650101072</v>
      </c>
      <c r="DG578">
        <f t="shared" si="656"/>
        <v>769.68138579483877</v>
      </c>
      <c r="DH578">
        <f t="shared" si="657"/>
        <v>770.99518303032767</v>
      </c>
      <c r="DI578">
        <f t="shared" si="658"/>
        <v>769.35896778106689</v>
      </c>
      <c r="DJ578">
        <f t="shared" si="659"/>
        <v>770.67276501655579</v>
      </c>
      <c r="DK578">
        <f t="shared" si="660"/>
        <v>777.90469714049448</v>
      </c>
      <c r="DL578">
        <f t="shared" si="661"/>
        <v>742.75458979606628</v>
      </c>
      <c r="DM578">
        <f t="shared" si="662"/>
        <v>751.62875243071664</v>
      </c>
      <c r="DN578">
        <f t="shared" si="663"/>
        <v>758.51414136048209</v>
      </c>
      <c r="DO578">
        <f t="shared" si="664"/>
        <v>758.51414136048209</v>
      </c>
      <c r="DP578">
        <f t="shared" si="665"/>
        <v>754.57876491546631</v>
      </c>
      <c r="DQ578">
        <f t="shared" si="666"/>
        <v>670.81815985794913</v>
      </c>
      <c r="DR578">
        <f t="shared" si="667"/>
        <v>703.99753928184509</v>
      </c>
      <c r="DS578">
        <f t="shared" si="668"/>
        <v>708.5958616733551</v>
      </c>
      <c r="DT578">
        <f t="shared" si="669"/>
        <v>721.40540075302124</v>
      </c>
      <c r="DU578">
        <f t="shared" si="670"/>
        <v>722.06828256491769</v>
      </c>
      <c r="DV578">
        <f t="shared" si="671"/>
        <v>726.99503823165048</v>
      </c>
      <c r="DW578">
        <f t="shared" si="672"/>
        <v>721.07088808174979</v>
      </c>
      <c r="DX578">
        <f t="shared" si="673"/>
        <v>721.73383402824413</v>
      </c>
      <c r="DY578">
        <f t="shared" si="674"/>
        <v>729.2821677298773</v>
      </c>
      <c r="DZ578">
        <f t="shared" si="675"/>
        <v>734.2088604366387</v>
      </c>
      <c r="EA578">
        <f t="shared" si="676"/>
        <v>637.9732283834137</v>
      </c>
      <c r="EB578">
        <f t="shared" si="677"/>
        <v>631.74470717872009</v>
      </c>
      <c r="EC578">
        <f t="shared" si="678"/>
        <v>674.10870027542114</v>
      </c>
      <c r="ED578">
        <f t="shared" si="679"/>
        <v>693.81565880775452</v>
      </c>
      <c r="EE578">
        <f t="shared" si="680"/>
        <v>708.5958616733551</v>
      </c>
      <c r="EF578">
        <f t="shared" si="681"/>
        <v>716.80707836151123</v>
      </c>
      <c r="EG578">
        <f t="shared" si="682"/>
        <v>719.75709084626089</v>
      </c>
      <c r="EH578">
        <f t="shared" si="683"/>
        <v>726.32607702370535</v>
      </c>
      <c r="EI578">
        <f t="shared" si="684"/>
        <v>730.93041467666626</v>
      </c>
      <c r="EJ578">
        <f t="shared" si="685"/>
        <v>735.53468936965578</v>
      </c>
      <c r="EK578">
        <f t="shared" si="686"/>
        <v>738.48476481437694</v>
      </c>
      <c r="EL578">
        <f t="shared" si="687"/>
        <v>737.49338559265982</v>
      </c>
      <c r="EM578">
        <f t="shared" si="688"/>
        <v>743.08302307128906</v>
      </c>
      <c r="EN578">
        <f t="shared" si="689"/>
        <v>383.76547868653523</v>
      </c>
      <c r="EO578">
        <f t="shared" si="690"/>
        <v>384.08791244029993</v>
      </c>
      <c r="EP578">
        <f t="shared" si="691"/>
        <v>423.17339622974401</v>
      </c>
      <c r="EQ578">
        <f t="shared" si="692"/>
        <v>383.76547868653523</v>
      </c>
      <c r="ER578">
        <f t="shared" si="693"/>
        <v>435.00358661059494</v>
      </c>
      <c r="ES578">
        <f t="shared" si="694"/>
        <v>383.75946313142782</v>
      </c>
      <c r="ET578">
        <f t="shared" si="695"/>
        <v>383.76547868653523</v>
      </c>
      <c r="EU578">
        <f t="shared" si="696"/>
        <v>396.56898617744446</v>
      </c>
      <c r="EV578">
        <f t="shared" si="697"/>
        <v>385.40170967578882</v>
      </c>
      <c r="EW578">
        <f t="shared" si="698"/>
        <v>448.78642647301331</v>
      </c>
    </row>
    <row r="579" spans="1:153" x14ac:dyDescent="0.25">
      <c r="A579" s="1">
        <v>1477</v>
      </c>
      <c r="B579">
        <v>1.9511599540710449</v>
      </c>
      <c r="C579">
        <v>1.9512046793878299</v>
      </c>
      <c r="D579">
        <v>1.95604395866394</v>
      </c>
      <c r="E579">
        <v>1.9536019563674929</v>
      </c>
      <c r="F579">
        <v>2.0586080551147461</v>
      </c>
      <c r="G579">
        <v>2.605616569519043</v>
      </c>
      <c r="H579">
        <v>2.4615832763713801</v>
      </c>
      <c r="I579">
        <v>3.1037850379943852</v>
      </c>
      <c r="J579">
        <v>2.6519700048607349</v>
      </c>
      <c r="K579">
        <v>3.4920187948387622</v>
      </c>
      <c r="L579">
        <v>3.1770451068878169</v>
      </c>
      <c r="M579">
        <v>4.2075253528553054</v>
      </c>
      <c r="N579">
        <v>2.9938950538635249</v>
      </c>
      <c r="O579">
        <v>3.9780218601226811</v>
      </c>
      <c r="P579">
        <v>3.8705290359455149</v>
      </c>
      <c r="Q579">
        <v>5.096458911895752</v>
      </c>
      <c r="R579">
        <v>3.973093132396321</v>
      </c>
      <c r="S579">
        <v>4.3589297336536452</v>
      </c>
      <c r="T579">
        <v>4.3516483306884766</v>
      </c>
      <c r="U579">
        <v>4.5885671661013649</v>
      </c>
      <c r="V579">
        <v>4.730292983980843</v>
      </c>
      <c r="W579">
        <v>4.7912534671825364</v>
      </c>
      <c r="X579">
        <v>4.854701042175293</v>
      </c>
      <c r="Y579">
        <v>4.7986243164146343</v>
      </c>
      <c r="Z579">
        <v>4.8424459499317214</v>
      </c>
      <c r="AA579">
        <v>4.8352097469371751</v>
      </c>
      <c r="AB579">
        <v>4.805905719379802</v>
      </c>
      <c r="AC579">
        <v>4.8376069068908691</v>
      </c>
      <c r="AD579">
        <v>4.837562183757405</v>
      </c>
      <c r="AE579">
        <v>4.8498167991638184</v>
      </c>
      <c r="AF579">
        <v>4.8156290054321289</v>
      </c>
      <c r="AG579">
        <v>4.8180708885192871</v>
      </c>
      <c r="AH579">
        <v>4.8400487899780273</v>
      </c>
      <c r="AI579">
        <v>4.8302807807922363</v>
      </c>
      <c r="AJ579">
        <v>4.8278388977050781</v>
      </c>
      <c r="AK579">
        <v>4.8131866455078116</v>
      </c>
      <c r="AL579">
        <v>4.8327226638793954</v>
      </c>
      <c r="AM579">
        <v>4.8889335590404466</v>
      </c>
      <c r="AN579">
        <v>4.6251078647571608</v>
      </c>
      <c r="AO579">
        <v>4.6911314922374681</v>
      </c>
      <c r="AP579">
        <v>4.7373954769455908</v>
      </c>
      <c r="AQ579">
        <v>4.73757437821273</v>
      </c>
      <c r="AR579">
        <v>4.7081809043884277</v>
      </c>
      <c r="AS579">
        <v>4.0854701995849609</v>
      </c>
      <c r="AT579">
        <v>4.3369965553283691</v>
      </c>
      <c r="AU579">
        <v>4.3711396259265944</v>
      </c>
      <c r="AV579">
        <v>4.4615830466860817</v>
      </c>
      <c r="AW579">
        <v>4.4688644409179688</v>
      </c>
      <c r="AX579">
        <v>4.5055840408409038</v>
      </c>
      <c r="AY579">
        <v>4.4590964317321777</v>
      </c>
      <c r="AZ579">
        <v>4.4640253978771156</v>
      </c>
      <c r="BA579">
        <v>4.527517219166179</v>
      </c>
      <c r="BB579">
        <v>4.5616160347348167</v>
      </c>
      <c r="BC579">
        <v>3.8387831209343428</v>
      </c>
      <c r="BD579">
        <v>3.7997558116912842</v>
      </c>
      <c r="BE579">
        <v>4.1123323440551758</v>
      </c>
      <c r="BF579">
        <v>4.2612943649291992</v>
      </c>
      <c r="BG579">
        <v>4.3639029548281716</v>
      </c>
      <c r="BH579">
        <v>4.4273057979541823</v>
      </c>
      <c r="BI579">
        <v>4.4493731456798509</v>
      </c>
      <c r="BJ579">
        <v>4.4957265853881836</v>
      </c>
      <c r="BK579">
        <v>4.5347538989978844</v>
      </c>
      <c r="BL579">
        <v>4.568941692729573</v>
      </c>
      <c r="BM579">
        <v>4.5933619541126296</v>
      </c>
      <c r="BN579">
        <v>4.5860805511474609</v>
      </c>
      <c r="BO579">
        <v>4.6226659816700026</v>
      </c>
      <c r="BP579">
        <v>1.953646681684277</v>
      </c>
      <c r="BQ579">
        <v>1.95604395866394</v>
      </c>
      <c r="BR579">
        <v>2.2515263557434082</v>
      </c>
      <c r="BS579">
        <v>1.9559992333471561</v>
      </c>
      <c r="BT579">
        <v>2.33699631690979</v>
      </c>
      <c r="BU579">
        <v>1.9536019563674929</v>
      </c>
      <c r="BV579">
        <v>1.95604395866394</v>
      </c>
      <c r="BW579">
        <v>2.051237439934587</v>
      </c>
      <c r="BX579">
        <v>1.970695972442627</v>
      </c>
      <c r="BY579">
        <v>2.4371185302734379</v>
      </c>
      <c r="BZ579">
        <f t="shared" ref="BZ579:BZ602" si="699">134.5*B579+121</f>
        <v>383.43101382255554</v>
      </c>
      <c r="CA579">
        <f t="shared" ref="CA579:CA602" si="700">134.5*C579+121</f>
        <v>383.43702937766312</v>
      </c>
      <c r="CB579">
        <f t="shared" ref="CB579:CB602" si="701">134.5*D579+121</f>
        <v>384.08791244029993</v>
      </c>
      <c r="CC579">
        <f t="shared" ref="CC579:CC602" si="702">134.5*E579+121</f>
        <v>383.75946313142782</v>
      </c>
      <c r="CD579">
        <f t="shared" ref="CD579:CD602" si="703">134.5*F579+121</f>
        <v>397.88278341293335</v>
      </c>
      <c r="CE579">
        <f t="shared" ref="CE579:CE602" si="704">134.5*G579+121</f>
        <v>471.45542860031128</v>
      </c>
      <c r="CF579">
        <f t="shared" ref="CF579:CF602" si="705">134.5*H579+121</f>
        <v>452.08295067195064</v>
      </c>
      <c r="CG579">
        <f t="shared" ref="CG579:CG602" si="706">134.5*I579+121</f>
        <v>538.45908761024475</v>
      </c>
      <c r="CH579">
        <f t="shared" ref="CH579:CH602" si="707">134.5*J579+121</f>
        <v>477.68996565376887</v>
      </c>
      <c r="CI579">
        <f t="shared" ref="CI579:CI602" si="708">134.5*K579+121</f>
        <v>590.6765279058136</v>
      </c>
      <c r="CJ579">
        <f t="shared" ref="CJ579:CJ602" si="709">134.5*L579+121</f>
        <v>548.31256687641144</v>
      </c>
      <c r="CK579">
        <f t="shared" ref="CK579:CK602" si="710">134.5*M579+121</f>
        <v>686.9121599590386</v>
      </c>
      <c r="CL579">
        <f t="shared" ref="CL579:CL602" si="711">134.5*N579+121</f>
        <v>523.67888474464417</v>
      </c>
      <c r="CM579">
        <f t="shared" ref="CM579:CM602" si="712">134.5*O579+121</f>
        <v>656.04394018650066</v>
      </c>
      <c r="CN579">
        <f t="shared" ref="CN579:CN602" si="713">134.5*P579+121</f>
        <v>641.58615533467173</v>
      </c>
      <c r="CO579">
        <f t="shared" ref="CO579:CO602" si="714">134.5*Q579+121</f>
        <v>806.47372364997864</v>
      </c>
      <c r="CP579">
        <f t="shared" ref="CP579:CP602" si="715">134.5*R579+121</f>
        <v>655.38102630730521</v>
      </c>
      <c r="CQ579">
        <f t="shared" ref="CQ579:CQ602" si="716">134.5*S579+121</f>
        <v>707.27604917641531</v>
      </c>
      <c r="CR579">
        <f t="shared" ref="CR579:CR602" si="717">134.5*T579+121</f>
        <v>706.2967004776001</v>
      </c>
      <c r="CS579">
        <f t="shared" ref="CS579:CS602" si="718">134.5*U579+121</f>
        <v>738.16228384063356</v>
      </c>
      <c r="CT579">
        <f t="shared" ref="CT579:CT602" si="719">134.5*V579+121</f>
        <v>757.2244063454234</v>
      </c>
      <c r="CU579">
        <f t="shared" ref="CU579:CU602" si="720">134.5*W579+121</f>
        <v>765.42359133605112</v>
      </c>
      <c r="CV579">
        <f t="shared" ref="CV579:CV602" si="721">134.5*X579+121</f>
        <v>773.9572901725769</v>
      </c>
      <c r="CW579">
        <f t="shared" ref="CW579:CW602" si="722">134.5*Y579+121</f>
        <v>766.41497055776836</v>
      </c>
      <c r="CX579">
        <f t="shared" ref="CX579:CX602" si="723">134.5*Z579+121</f>
        <v>772.30898026581656</v>
      </c>
      <c r="CY579">
        <f t="shared" ref="CY579:CY602" si="724">134.5*AA579+121</f>
        <v>771.33571096305002</v>
      </c>
      <c r="CZ579">
        <f t="shared" ref="CZ579:CZ602" si="725">134.5*AB579+121</f>
        <v>767.39431925658334</v>
      </c>
      <c r="DA579">
        <f t="shared" ref="DA579:DA602" si="726">134.5*AC579+121</f>
        <v>771.6581289768219</v>
      </c>
      <c r="DB579">
        <f t="shared" ref="DB579:DB602" si="727">134.5*AD579+121</f>
        <v>771.652113715371</v>
      </c>
      <c r="DC579">
        <f t="shared" ref="DC579:DC602" si="728">134.5*AE579+121</f>
        <v>773.30035948753357</v>
      </c>
      <c r="DD579">
        <f t="shared" ref="DD579:DD602" si="729">134.5*AF579+121</f>
        <v>768.70210123062134</v>
      </c>
      <c r="DE579">
        <f t="shared" ref="DE579:DE602" si="730">134.5*AG579+121</f>
        <v>769.03053450584412</v>
      </c>
      <c r="DF579">
        <f t="shared" ref="DF579:DF602" si="731">134.5*AH579+121</f>
        <v>771.98656225204468</v>
      </c>
      <c r="DG579">
        <f t="shared" ref="DG579:DG602" si="732">134.5*AI579+121</f>
        <v>770.67276501655579</v>
      </c>
      <c r="DH579">
        <f t="shared" ref="DH579:DH602" si="733">134.5*AJ579+121</f>
        <v>770.34433174133301</v>
      </c>
      <c r="DI579">
        <f t="shared" ref="DI579:DI602" si="734">134.5*AK579+121</f>
        <v>768.37360382080067</v>
      </c>
      <c r="DJ579">
        <f t="shared" ref="DJ579:DJ602" si="735">134.5*AL579+121</f>
        <v>771.00119829177868</v>
      </c>
      <c r="DK579">
        <f t="shared" ref="DK579:DK602" si="736">134.5*AM579+121</f>
        <v>778.56156369094003</v>
      </c>
      <c r="DL579">
        <f t="shared" ref="DL579:DL602" si="737">134.5*AN579+121</f>
        <v>743.07700780983816</v>
      </c>
      <c r="DM579">
        <f t="shared" ref="DM579:DM602" si="738">134.5*AO579+121</f>
        <v>751.95718570593942</v>
      </c>
      <c r="DN579">
        <f t="shared" ref="DN579:DN602" si="739">134.5*AP579+121</f>
        <v>758.17969164918202</v>
      </c>
      <c r="DO579">
        <f t="shared" ref="DO579:DO602" si="740">134.5*AQ579+121</f>
        <v>758.20375386961223</v>
      </c>
      <c r="DP579">
        <f t="shared" ref="DP579:DP602" si="741">134.5*AR579+121</f>
        <v>754.25033164024353</v>
      </c>
      <c r="DQ579">
        <f t="shared" ref="DQ579:DQ602" si="742">134.5*AS579+121</f>
        <v>670.49574184417725</v>
      </c>
      <c r="DR579">
        <f t="shared" ref="DR579:DR602" si="743">134.5*AT579+121</f>
        <v>704.32603669166565</v>
      </c>
      <c r="DS579">
        <f t="shared" ref="DS579:DS602" si="744">134.5*AU579+121</f>
        <v>708.91827968712698</v>
      </c>
      <c r="DT579">
        <f t="shared" ref="DT579:DT602" si="745">134.5*AV579+121</f>
        <v>721.08291977927797</v>
      </c>
      <c r="DU579">
        <f t="shared" ref="DU579:DU602" si="746">134.5*AW579+121</f>
        <v>722.0622673034668</v>
      </c>
      <c r="DV579">
        <f t="shared" ref="DV579:DV602" si="747">134.5*AX579+121</f>
        <v>727.00105349310161</v>
      </c>
      <c r="DW579">
        <f t="shared" ref="DW579:DW602" si="748">134.5*AY579+121</f>
        <v>720.74847006797791</v>
      </c>
      <c r="DX579">
        <f t="shared" ref="DX579:DX602" si="749">134.5*AZ579+121</f>
        <v>721.41141601447202</v>
      </c>
      <c r="DY579">
        <f t="shared" ref="DY579:DY602" si="750">134.5*BA579+121</f>
        <v>729.95106597785104</v>
      </c>
      <c r="DZ579">
        <f t="shared" ref="DZ579:DZ602" si="751">134.5*BB579+121</f>
        <v>734.53735667183287</v>
      </c>
      <c r="EA579">
        <f t="shared" ref="EA579:EA602" si="752">134.5*BC579+121</f>
        <v>637.31632976566914</v>
      </c>
      <c r="EB579">
        <f t="shared" ref="EB579:EB602" si="753">134.5*BD579+121</f>
        <v>632.06715667247772</v>
      </c>
      <c r="EC579">
        <f t="shared" ref="EC579:EC602" si="754">134.5*BE579+121</f>
        <v>674.10870027542114</v>
      </c>
      <c r="ED579">
        <f t="shared" ref="ED579:ED602" si="755">134.5*BF579+121</f>
        <v>694.14409208297729</v>
      </c>
      <c r="EE579">
        <f t="shared" ref="EE579:EE602" si="756">134.5*BG579+121</f>
        <v>707.94494742438906</v>
      </c>
      <c r="EF579">
        <f t="shared" ref="EF579:EF602" si="757">134.5*BH579+121</f>
        <v>716.47262982483755</v>
      </c>
      <c r="EG579">
        <f t="shared" ref="EG579:EG602" si="758">134.5*BI579+121</f>
        <v>719.44068809393991</v>
      </c>
      <c r="EH579">
        <f t="shared" ref="EH579:EH602" si="759">134.5*BJ579+121</f>
        <v>725.67522573471069</v>
      </c>
      <c r="EI579">
        <f t="shared" ref="EI579:EI602" si="760">134.5*BK579+121</f>
        <v>730.92439941521548</v>
      </c>
      <c r="EJ579">
        <f t="shared" ref="EJ579:EJ602" si="761">134.5*BL579+121</f>
        <v>735.52265767212759</v>
      </c>
      <c r="EK579">
        <f t="shared" ref="EK579:EK602" si="762">134.5*BM579+121</f>
        <v>738.80718282814871</v>
      </c>
      <c r="EL579">
        <f t="shared" ref="EL579:EL602" si="763">134.5*BN579+121</f>
        <v>737.8278341293335</v>
      </c>
      <c r="EM579">
        <f t="shared" ref="EM579:EM602" si="764">134.5*BO579+121</f>
        <v>742.74857453461539</v>
      </c>
      <c r="EN579">
        <f t="shared" ref="EN579:EN602" si="765">134.5*BP579+121</f>
        <v>383.76547868653523</v>
      </c>
      <c r="EO579">
        <f t="shared" ref="EO579:EO602" si="766">134.5*BQ579+121</f>
        <v>384.08791244029993</v>
      </c>
      <c r="EP579">
        <f t="shared" ref="EP579:EP602" si="767">134.5*BR579+121</f>
        <v>423.8302948474884</v>
      </c>
      <c r="EQ579">
        <f t="shared" ref="EQ579:EQ602" si="768">134.5*BS579+121</f>
        <v>384.08189688519252</v>
      </c>
      <c r="ER579">
        <f t="shared" ref="ER579:ER602" si="769">134.5*BT579+121</f>
        <v>435.32600462436676</v>
      </c>
      <c r="ES579">
        <f t="shared" ref="ES579:ES602" si="770">134.5*BU579+121</f>
        <v>383.75946313142782</v>
      </c>
      <c r="ET579">
        <f t="shared" ref="ET579:ET602" si="771">134.5*BV579+121</f>
        <v>384.08791244029993</v>
      </c>
      <c r="EU579">
        <f t="shared" ref="EU579:EU602" si="772">134.5*BW579+121</f>
        <v>396.89143567120192</v>
      </c>
      <c r="EV579">
        <f t="shared" ref="EV579:EV602" si="773">134.5*BX579+121</f>
        <v>386.05860829353333</v>
      </c>
      <c r="EW579">
        <f t="shared" ref="EW579:EW602" si="774">134.5*BY579+121</f>
        <v>448.7924423217774</v>
      </c>
    </row>
    <row r="580" spans="1:153" x14ac:dyDescent="0.25">
      <c r="A580" s="1">
        <v>1478</v>
      </c>
      <c r="B580">
        <v>1.9512046793878299</v>
      </c>
      <c r="C580">
        <v>1.9536019563674929</v>
      </c>
      <c r="D580">
        <v>1.9536019563674929</v>
      </c>
      <c r="E580">
        <v>1.9536019563674929</v>
      </c>
      <c r="F580">
        <v>2.0586080551147461</v>
      </c>
      <c r="G580">
        <v>2.6031746864318852</v>
      </c>
      <c r="H580">
        <v>2.4615832763713801</v>
      </c>
      <c r="I580">
        <v>3.1062271595001221</v>
      </c>
      <c r="J580">
        <v>2.6519700048607349</v>
      </c>
      <c r="K580">
        <v>3.4774115085601811</v>
      </c>
      <c r="L580">
        <v>3.1794872283935551</v>
      </c>
      <c r="M580">
        <v>4.2075253528553054</v>
      </c>
      <c r="N580">
        <v>2.996336936950684</v>
      </c>
      <c r="O580">
        <v>3.9780218601226811</v>
      </c>
      <c r="P580">
        <v>3.870573759078979</v>
      </c>
      <c r="Q580">
        <v>5.096458911895752</v>
      </c>
      <c r="R580">
        <v>3.9682538509368901</v>
      </c>
      <c r="S580">
        <v>4.3541796687758447</v>
      </c>
      <c r="T580">
        <v>4.3492064476013184</v>
      </c>
      <c r="U580">
        <v>4.5934066772460938</v>
      </c>
      <c r="V580">
        <v>4.73757437821273</v>
      </c>
      <c r="W580">
        <v>4.7888115840953782</v>
      </c>
      <c r="X580">
        <v>4.8594953620826802</v>
      </c>
      <c r="Y580">
        <v>4.8008873069679341</v>
      </c>
      <c r="Z580">
        <v>4.8473749160766602</v>
      </c>
      <c r="AA580">
        <v>4.8303255039256996</v>
      </c>
      <c r="AB580">
        <v>4.8034186363220206</v>
      </c>
      <c r="AC580">
        <v>4.8376069068908691</v>
      </c>
      <c r="AD580">
        <v>4.8279283439720073</v>
      </c>
      <c r="AE580">
        <v>4.8547457653087571</v>
      </c>
      <c r="AF580">
        <v>4.8108342174208643</v>
      </c>
      <c r="AG580">
        <v>4.8107447624206543</v>
      </c>
      <c r="AH580">
        <v>4.8400487899780273</v>
      </c>
      <c r="AI580">
        <v>4.8302807807922363</v>
      </c>
      <c r="AJ580">
        <v>4.8229993865603493</v>
      </c>
      <c r="AK580">
        <v>4.8204680484729812</v>
      </c>
      <c r="AL580">
        <v>4.8351650238037109</v>
      </c>
      <c r="AM580">
        <v>4.8864469528198242</v>
      </c>
      <c r="AN580">
        <v>4.6251078647571608</v>
      </c>
      <c r="AO580">
        <v>4.6861578029590651</v>
      </c>
      <c r="AP580">
        <v>4.7326454120677903</v>
      </c>
      <c r="AQ580">
        <v>4.739926815032959</v>
      </c>
      <c r="AR580">
        <v>4.7082256275218919</v>
      </c>
      <c r="AS580">
        <v>4.0829835846310569</v>
      </c>
      <c r="AT580">
        <v>4.3345541954040527</v>
      </c>
      <c r="AU580">
        <v>4.3712290721935227</v>
      </c>
      <c r="AV580">
        <v>4.4640253978771156</v>
      </c>
      <c r="AW580">
        <v>4.4688197177845046</v>
      </c>
      <c r="AX580">
        <v>4.5128207206726074</v>
      </c>
      <c r="AY580">
        <v>4.4615383148193359</v>
      </c>
      <c r="AZ580">
        <v>4.4638912197434424</v>
      </c>
      <c r="BA580">
        <v>4.5274277728992507</v>
      </c>
      <c r="BB580">
        <v>4.5567318004566237</v>
      </c>
      <c r="BC580">
        <v>3.8387831209343428</v>
      </c>
      <c r="BD580">
        <v>3.7997558116912842</v>
      </c>
      <c r="BE580">
        <v>4.1099347159976052</v>
      </c>
      <c r="BF580">
        <v>4.2564101219177246</v>
      </c>
      <c r="BG580">
        <v>4.3686977428394362</v>
      </c>
      <c r="BH580">
        <v>4.4249086380004883</v>
      </c>
      <c r="BI580">
        <v>4.4518150375002907</v>
      </c>
      <c r="BJ580">
        <v>4.4982131916088059</v>
      </c>
      <c r="BK580">
        <v>4.5323567390441886</v>
      </c>
      <c r="BL580">
        <v>4.5641026496887207</v>
      </c>
      <c r="BM580">
        <v>4.5933172222458838</v>
      </c>
      <c r="BN580">
        <v>4.5811520531063987</v>
      </c>
      <c r="BO580">
        <v>4.625152587890625</v>
      </c>
      <c r="BP580">
        <v>1.95604395866394</v>
      </c>
      <c r="BQ580">
        <v>1.9536019563674929</v>
      </c>
      <c r="BR580">
        <v>2.2490842342376709</v>
      </c>
      <c r="BS580">
        <v>1.95604395866394</v>
      </c>
      <c r="BT580">
        <v>2.3345544338226318</v>
      </c>
      <c r="BU580">
        <v>1.95604395866394</v>
      </c>
      <c r="BV580">
        <v>1.9536019563674929</v>
      </c>
      <c r="BW580">
        <v>2.0488847734290601</v>
      </c>
      <c r="BX580">
        <v>1.965811967849731</v>
      </c>
      <c r="BY580">
        <v>2.4371185302734379</v>
      </c>
      <c r="BZ580">
        <f t="shared" si="699"/>
        <v>383.43702937766312</v>
      </c>
      <c r="CA580">
        <f t="shared" si="700"/>
        <v>383.75946313142782</v>
      </c>
      <c r="CB580">
        <f t="shared" si="701"/>
        <v>383.75946313142782</v>
      </c>
      <c r="CC580">
        <f t="shared" si="702"/>
        <v>383.75946313142782</v>
      </c>
      <c r="CD580">
        <f t="shared" si="703"/>
        <v>397.88278341293335</v>
      </c>
      <c r="CE580">
        <f t="shared" si="704"/>
        <v>471.12699532508856</v>
      </c>
      <c r="CF580">
        <f t="shared" si="705"/>
        <v>452.08295067195064</v>
      </c>
      <c r="CG580">
        <f t="shared" si="706"/>
        <v>538.78755295276642</v>
      </c>
      <c r="CH580">
        <f t="shared" si="707"/>
        <v>477.68996565376887</v>
      </c>
      <c r="CI580">
        <f t="shared" si="708"/>
        <v>588.7118479013443</v>
      </c>
      <c r="CJ580">
        <f t="shared" si="709"/>
        <v>548.64103221893311</v>
      </c>
      <c r="CK580">
        <f t="shared" si="710"/>
        <v>686.9121599590386</v>
      </c>
      <c r="CL580">
        <f t="shared" si="711"/>
        <v>524.00731801986694</v>
      </c>
      <c r="CM580">
        <f t="shared" si="712"/>
        <v>656.04394018650066</v>
      </c>
      <c r="CN580">
        <f t="shared" si="713"/>
        <v>641.59217059612263</v>
      </c>
      <c r="CO580">
        <f t="shared" si="714"/>
        <v>806.47372364997864</v>
      </c>
      <c r="CP580">
        <f t="shared" si="715"/>
        <v>654.73014295101177</v>
      </c>
      <c r="CQ580">
        <f t="shared" si="716"/>
        <v>706.63716545035106</v>
      </c>
      <c r="CR580">
        <f t="shared" si="717"/>
        <v>705.96826720237732</v>
      </c>
      <c r="CS580">
        <f t="shared" si="718"/>
        <v>738.81319808959961</v>
      </c>
      <c r="CT580">
        <f t="shared" si="719"/>
        <v>758.20375386961223</v>
      </c>
      <c r="CU580">
        <f t="shared" si="720"/>
        <v>765.09515806082834</v>
      </c>
      <c r="CV580">
        <f t="shared" si="721"/>
        <v>774.60212620012044</v>
      </c>
      <c r="CW580">
        <f t="shared" si="722"/>
        <v>766.71934278718709</v>
      </c>
      <c r="CX580">
        <f t="shared" si="723"/>
        <v>772.97192621231079</v>
      </c>
      <c r="CY580">
        <f t="shared" si="724"/>
        <v>770.67878027800657</v>
      </c>
      <c r="CZ580">
        <f t="shared" si="725"/>
        <v>767.05980658531178</v>
      </c>
      <c r="DA580">
        <f t="shared" si="726"/>
        <v>771.6581289768219</v>
      </c>
      <c r="DB580">
        <f t="shared" si="727"/>
        <v>770.35636226423503</v>
      </c>
      <c r="DC580">
        <f t="shared" si="728"/>
        <v>773.9633054340278</v>
      </c>
      <c r="DD580">
        <f t="shared" si="729"/>
        <v>768.05720224310619</v>
      </c>
      <c r="DE580">
        <f t="shared" si="730"/>
        <v>768.045170545578</v>
      </c>
      <c r="DF580">
        <f t="shared" si="731"/>
        <v>771.98656225204468</v>
      </c>
      <c r="DG580">
        <f t="shared" si="732"/>
        <v>770.67276501655579</v>
      </c>
      <c r="DH580">
        <f t="shared" si="733"/>
        <v>769.69341749236696</v>
      </c>
      <c r="DI580">
        <f t="shared" si="734"/>
        <v>769.352952519616</v>
      </c>
      <c r="DJ580">
        <f t="shared" si="735"/>
        <v>771.32969570159912</v>
      </c>
      <c r="DK580">
        <f t="shared" si="736"/>
        <v>778.22711515426636</v>
      </c>
      <c r="DL580">
        <f t="shared" si="737"/>
        <v>743.07700780983816</v>
      </c>
      <c r="DM580">
        <f t="shared" si="738"/>
        <v>751.28822449799429</v>
      </c>
      <c r="DN580">
        <f t="shared" si="739"/>
        <v>757.54080792311777</v>
      </c>
      <c r="DO580">
        <f t="shared" si="740"/>
        <v>758.52015662193298</v>
      </c>
      <c r="DP580">
        <f t="shared" si="741"/>
        <v>754.25634690169443</v>
      </c>
      <c r="DQ580">
        <f t="shared" si="742"/>
        <v>670.16129213287718</v>
      </c>
      <c r="DR580">
        <f t="shared" si="743"/>
        <v>703.99753928184509</v>
      </c>
      <c r="DS580">
        <f t="shared" si="744"/>
        <v>708.93031021002878</v>
      </c>
      <c r="DT580">
        <f t="shared" si="745"/>
        <v>721.41141601447202</v>
      </c>
      <c r="DU580">
        <f t="shared" si="746"/>
        <v>722.0562520420159</v>
      </c>
      <c r="DV580">
        <f t="shared" si="747"/>
        <v>727.9743869304657</v>
      </c>
      <c r="DW580">
        <f t="shared" si="748"/>
        <v>721.07690334320068</v>
      </c>
      <c r="DX580">
        <f t="shared" si="749"/>
        <v>721.39336905549305</v>
      </c>
      <c r="DY580">
        <f t="shared" si="750"/>
        <v>729.93903545494925</v>
      </c>
      <c r="DZ580">
        <f t="shared" si="751"/>
        <v>733.88042716141592</v>
      </c>
      <c r="EA580">
        <f t="shared" si="752"/>
        <v>637.31632976566914</v>
      </c>
      <c r="EB580">
        <f t="shared" si="753"/>
        <v>632.06715667247772</v>
      </c>
      <c r="EC580">
        <f t="shared" si="754"/>
        <v>673.78621930167787</v>
      </c>
      <c r="ED580">
        <f t="shared" si="755"/>
        <v>693.48716139793396</v>
      </c>
      <c r="EE580">
        <f t="shared" si="756"/>
        <v>708.5898464119042</v>
      </c>
      <c r="EF580">
        <f t="shared" si="757"/>
        <v>716.15021181106567</v>
      </c>
      <c r="EG580">
        <f t="shared" si="758"/>
        <v>719.76912254378908</v>
      </c>
      <c r="EH580">
        <f t="shared" si="759"/>
        <v>726.00967427138437</v>
      </c>
      <c r="EI580">
        <f t="shared" si="760"/>
        <v>730.60198140144337</v>
      </c>
      <c r="EJ580">
        <f t="shared" si="761"/>
        <v>734.87180638313293</v>
      </c>
      <c r="EK580">
        <f t="shared" si="762"/>
        <v>738.80116639207142</v>
      </c>
      <c r="EL580">
        <f t="shared" si="763"/>
        <v>737.16495114281065</v>
      </c>
      <c r="EM580">
        <f t="shared" si="764"/>
        <v>743.08302307128906</v>
      </c>
      <c r="EN580">
        <f t="shared" si="765"/>
        <v>384.08791244029993</v>
      </c>
      <c r="EO580">
        <f t="shared" si="766"/>
        <v>383.75946313142782</v>
      </c>
      <c r="EP580">
        <f t="shared" si="767"/>
        <v>423.50182950496674</v>
      </c>
      <c r="EQ580">
        <f t="shared" si="768"/>
        <v>384.08791244029993</v>
      </c>
      <c r="ER580">
        <f t="shared" si="769"/>
        <v>434.99757134914398</v>
      </c>
      <c r="ES580">
        <f t="shared" si="770"/>
        <v>384.08791244029993</v>
      </c>
      <c r="ET580">
        <f t="shared" si="771"/>
        <v>383.75946313142782</v>
      </c>
      <c r="EU580">
        <f t="shared" si="772"/>
        <v>396.57500202620855</v>
      </c>
      <c r="EV580">
        <f t="shared" si="773"/>
        <v>385.40170967578882</v>
      </c>
      <c r="EW580">
        <f t="shared" si="774"/>
        <v>448.7924423217774</v>
      </c>
    </row>
    <row r="581" spans="1:153" x14ac:dyDescent="0.25">
      <c r="A581" s="1">
        <v>1479</v>
      </c>
      <c r="B581">
        <v>1.9536019563674929</v>
      </c>
      <c r="C581">
        <v>1.953646681684277</v>
      </c>
      <c r="D581">
        <v>1.9512046793878299</v>
      </c>
      <c r="E581">
        <v>1.953646681684277</v>
      </c>
      <c r="F581">
        <v>2.056210895161052</v>
      </c>
      <c r="G581">
        <v>2.6031299589317798</v>
      </c>
      <c r="H581">
        <v>2.4639804363250728</v>
      </c>
      <c r="I581">
        <v>3.1062718826335871</v>
      </c>
      <c r="J581">
        <v>2.659295896907429</v>
      </c>
      <c r="K581">
        <v>3.4798981191474438</v>
      </c>
      <c r="L581">
        <v>3.1770451068878169</v>
      </c>
      <c r="M581">
        <v>4.2075700759887704</v>
      </c>
      <c r="N581">
        <v>2.9988237815898851</v>
      </c>
      <c r="O581">
        <v>3.980463981628418</v>
      </c>
      <c r="P581">
        <v>3.8632478713989258</v>
      </c>
      <c r="Q581">
        <v>5.1012536999070166</v>
      </c>
      <c r="R581">
        <v>3.965811967849731</v>
      </c>
      <c r="S581">
        <v>4.3565772968334153</v>
      </c>
      <c r="T581">
        <v>4.3467645645141602</v>
      </c>
      <c r="U581">
        <v>4.5836386680603027</v>
      </c>
      <c r="V581">
        <v>4.7375296550792649</v>
      </c>
      <c r="W581">
        <v>4.7910745659153973</v>
      </c>
      <c r="X581">
        <v>4.857098202128987</v>
      </c>
      <c r="Y581">
        <v>4.7840167960841136</v>
      </c>
      <c r="Z581">
        <v>4.8400040668445632</v>
      </c>
      <c r="AA581">
        <v>4.8303702357924463</v>
      </c>
      <c r="AB581">
        <v>4.8083476024669602</v>
      </c>
      <c r="AC581">
        <v>4.8351202919369651</v>
      </c>
      <c r="AD581">
        <v>4.8376069068908691</v>
      </c>
      <c r="AE581">
        <v>4.854611587175083</v>
      </c>
      <c r="AF581">
        <v>4.8204233253395161</v>
      </c>
      <c r="AG581">
        <v>4.8107447624206543</v>
      </c>
      <c r="AH581">
        <v>4.8351650238037109</v>
      </c>
      <c r="AI581">
        <v>4.8326332176124653</v>
      </c>
      <c r="AJ581">
        <v>4.8229546546936044</v>
      </c>
      <c r="AK581">
        <v>4.8203785934727703</v>
      </c>
      <c r="AL581">
        <v>4.8351650238037109</v>
      </c>
      <c r="AM581">
        <v>4.8864916759532884</v>
      </c>
      <c r="AN581">
        <v>4.6226659816700026</v>
      </c>
      <c r="AO581">
        <v>4.6886896091503099</v>
      </c>
      <c r="AP581">
        <v>4.7350425720214844</v>
      </c>
      <c r="AQ581">
        <v>4.742323974986653</v>
      </c>
      <c r="AR581">
        <v>4.7081809043884277</v>
      </c>
      <c r="AS581">
        <v>4.0805859565734863</v>
      </c>
      <c r="AT581">
        <v>4.3345541954040527</v>
      </c>
      <c r="AU581">
        <v>4.3711843490600586</v>
      </c>
      <c r="AV581">
        <v>4.4664225578308114</v>
      </c>
      <c r="AW581">
        <v>4.4639806747436523</v>
      </c>
      <c r="AX581">
        <v>4.5127759888058616</v>
      </c>
      <c r="AY581">
        <v>4.4590964317321777</v>
      </c>
      <c r="AZ581">
        <v>4.4590964317321777</v>
      </c>
      <c r="BA581">
        <v>4.5225439979916526</v>
      </c>
      <c r="BB581">
        <v>4.5543793636363938</v>
      </c>
      <c r="BC581">
        <v>3.8290598392486568</v>
      </c>
      <c r="BD581">
        <v>3.7949165302318528</v>
      </c>
      <c r="BE581">
        <v>4.1123770671886399</v>
      </c>
      <c r="BF581">
        <v>4.2515710788768724</v>
      </c>
      <c r="BG581">
        <v>4.3663005828857422</v>
      </c>
      <c r="BH581">
        <v>4.4273505210876456</v>
      </c>
      <c r="BI581">
        <v>4.4493731456798509</v>
      </c>
      <c r="BJ581">
        <v>4.4981684684753418</v>
      </c>
      <c r="BK581">
        <v>4.529914379119873</v>
      </c>
      <c r="BL581">
        <v>4.5641026496887207</v>
      </c>
      <c r="BM581">
        <v>4.5909200622921897</v>
      </c>
      <c r="BN581">
        <v>4.5763125419616699</v>
      </c>
      <c r="BO581">
        <v>4.6203135448497727</v>
      </c>
      <c r="BP581">
        <v>1.9559992333471561</v>
      </c>
      <c r="BQ581">
        <v>1.9512046793878299</v>
      </c>
      <c r="BR581">
        <v>2.2515263557434082</v>
      </c>
      <c r="BS581">
        <v>1.9535572310507081</v>
      </c>
      <c r="BT581">
        <v>2.3345544338226318</v>
      </c>
      <c r="BU581">
        <v>1.9536019563674929</v>
      </c>
      <c r="BV581">
        <v>1.9536019563674929</v>
      </c>
      <c r="BW581">
        <v>2.0488400459289551</v>
      </c>
      <c r="BX581">
        <v>1.965811967849731</v>
      </c>
      <c r="BY581">
        <v>2.4346764087677002</v>
      </c>
      <c r="BZ581">
        <f t="shared" si="699"/>
        <v>383.75946313142782</v>
      </c>
      <c r="CA581">
        <f t="shared" si="700"/>
        <v>383.76547868653523</v>
      </c>
      <c r="CB581">
        <f t="shared" si="701"/>
        <v>383.43702937766312</v>
      </c>
      <c r="CC581">
        <f t="shared" si="702"/>
        <v>383.76547868653523</v>
      </c>
      <c r="CD581">
        <f t="shared" si="703"/>
        <v>397.56036539916153</v>
      </c>
      <c r="CE581">
        <f t="shared" si="704"/>
        <v>471.12097947632441</v>
      </c>
      <c r="CF581">
        <f t="shared" si="705"/>
        <v>452.40536868572229</v>
      </c>
      <c r="CG581">
        <f t="shared" si="706"/>
        <v>538.79356821421743</v>
      </c>
      <c r="CH581">
        <f t="shared" si="707"/>
        <v>478.67529813404917</v>
      </c>
      <c r="CI581">
        <f t="shared" si="708"/>
        <v>589.04629702533111</v>
      </c>
      <c r="CJ581">
        <f t="shared" si="709"/>
        <v>548.31256687641144</v>
      </c>
      <c r="CK581">
        <f t="shared" si="710"/>
        <v>686.91817522048962</v>
      </c>
      <c r="CL581">
        <f t="shared" si="711"/>
        <v>524.34179862383962</v>
      </c>
      <c r="CM581">
        <f t="shared" si="712"/>
        <v>656.37240552902222</v>
      </c>
      <c r="CN581">
        <f t="shared" si="713"/>
        <v>640.60683870315552</v>
      </c>
      <c r="CO581">
        <f t="shared" si="714"/>
        <v>807.11862263749379</v>
      </c>
      <c r="CP581">
        <f t="shared" si="715"/>
        <v>654.40170967578877</v>
      </c>
      <c r="CQ581">
        <f t="shared" si="716"/>
        <v>706.95964642409433</v>
      </c>
      <c r="CR581">
        <f t="shared" si="717"/>
        <v>705.63983392715454</v>
      </c>
      <c r="CS581">
        <f t="shared" si="718"/>
        <v>737.49940085411072</v>
      </c>
      <c r="CT581">
        <f t="shared" si="719"/>
        <v>758.1977386081611</v>
      </c>
      <c r="CU581">
        <f t="shared" si="720"/>
        <v>765.39952911562091</v>
      </c>
      <c r="CV581">
        <f t="shared" si="721"/>
        <v>774.27970818634878</v>
      </c>
      <c r="CW581">
        <f t="shared" si="722"/>
        <v>764.4502590733133</v>
      </c>
      <c r="CX581">
        <f t="shared" si="723"/>
        <v>771.98054699059378</v>
      </c>
      <c r="CY581">
        <f t="shared" si="724"/>
        <v>770.68479671408397</v>
      </c>
      <c r="CZ581">
        <f t="shared" si="725"/>
        <v>767.72275253180612</v>
      </c>
      <c r="DA581">
        <f t="shared" si="726"/>
        <v>771.32367926552183</v>
      </c>
      <c r="DB581">
        <f t="shared" si="727"/>
        <v>771.6581289768219</v>
      </c>
      <c r="DC581">
        <f t="shared" si="728"/>
        <v>773.94525847504872</v>
      </c>
      <c r="DD581">
        <f t="shared" si="729"/>
        <v>769.34693725816487</v>
      </c>
      <c r="DE581">
        <f t="shared" si="730"/>
        <v>768.045170545578</v>
      </c>
      <c r="DF581">
        <f t="shared" si="731"/>
        <v>771.32969570159912</v>
      </c>
      <c r="DG581">
        <f t="shared" si="732"/>
        <v>770.98916776887654</v>
      </c>
      <c r="DH581">
        <f t="shared" si="733"/>
        <v>769.68740105628979</v>
      </c>
      <c r="DI581">
        <f t="shared" si="734"/>
        <v>769.34092082208758</v>
      </c>
      <c r="DJ581">
        <f t="shared" si="735"/>
        <v>771.32969570159912</v>
      </c>
      <c r="DK581">
        <f t="shared" si="736"/>
        <v>778.23313041571726</v>
      </c>
      <c r="DL581">
        <f t="shared" si="737"/>
        <v>742.74857453461539</v>
      </c>
      <c r="DM581">
        <f t="shared" si="738"/>
        <v>751.62875243071664</v>
      </c>
      <c r="DN581">
        <f t="shared" si="739"/>
        <v>757.86322593688965</v>
      </c>
      <c r="DO581">
        <f t="shared" si="740"/>
        <v>758.84257463570486</v>
      </c>
      <c r="DP581">
        <f t="shared" si="741"/>
        <v>754.25033164024353</v>
      </c>
      <c r="DQ581">
        <f t="shared" si="742"/>
        <v>669.83881115913391</v>
      </c>
      <c r="DR581">
        <f t="shared" si="743"/>
        <v>703.99753928184509</v>
      </c>
      <c r="DS581">
        <f t="shared" si="744"/>
        <v>708.92429494857788</v>
      </c>
      <c r="DT581">
        <f t="shared" si="745"/>
        <v>721.73383402824413</v>
      </c>
      <c r="DU581">
        <f t="shared" si="746"/>
        <v>721.40540075302124</v>
      </c>
      <c r="DV581">
        <f t="shared" si="747"/>
        <v>727.96837049438841</v>
      </c>
      <c r="DW581">
        <f t="shared" si="748"/>
        <v>720.74847006797791</v>
      </c>
      <c r="DX581">
        <f t="shared" si="749"/>
        <v>720.74847006797791</v>
      </c>
      <c r="DY581">
        <f t="shared" si="750"/>
        <v>729.2821677298773</v>
      </c>
      <c r="DZ581">
        <f t="shared" si="751"/>
        <v>733.56402440909494</v>
      </c>
      <c r="EA581">
        <f t="shared" si="752"/>
        <v>636.00854837894428</v>
      </c>
      <c r="EB581">
        <f t="shared" si="753"/>
        <v>631.41627331618429</v>
      </c>
      <c r="EC581">
        <f t="shared" si="754"/>
        <v>674.11471553687204</v>
      </c>
      <c r="ED581">
        <f t="shared" si="755"/>
        <v>692.8363101089393</v>
      </c>
      <c r="EE581">
        <f t="shared" si="756"/>
        <v>708.26742839813232</v>
      </c>
      <c r="EF581">
        <f t="shared" si="757"/>
        <v>716.47864508628834</v>
      </c>
      <c r="EG581">
        <f t="shared" si="758"/>
        <v>719.44068809393991</v>
      </c>
      <c r="EH581">
        <f t="shared" si="759"/>
        <v>726.00365900993347</v>
      </c>
      <c r="EI581">
        <f t="shared" si="760"/>
        <v>730.27348399162292</v>
      </c>
      <c r="EJ581">
        <f t="shared" si="761"/>
        <v>734.87180638313293</v>
      </c>
      <c r="EK581">
        <f t="shared" si="762"/>
        <v>738.47874837829954</v>
      </c>
      <c r="EL581">
        <f t="shared" si="763"/>
        <v>736.5140368938446</v>
      </c>
      <c r="EM581">
        <f t="shared" si="764"/>
        <v>742.4321717822944</v>
      </c>
      <c r="EN581">
        <f t="shared" si="765"/>
        <v>384.08189688519252</v>
      </c>
      <c r="EO581">
        <f t="shared" si="766"/>
        <v>383.43702937766312</v>
      </c>
      <c r="EP581">
        <f t="shared" si="767"/>
        <v>423.8302948474884</v>
      </c>
      <c r="EQ581">
        <f t="shared" si="768"/>
        <v>383.75344757632024</v>
      </c>
      <c r="ER581">
        <f t="shared" si="769"/>
        <v>434.99757134914398</v>
      </c>
      <c r="ES581">
        <f t="shared" si="770"/>
        <v>383.75946313142782</v>
      </c>
      <c r="ET581">
        <f t="shared" si="771"/>
        <v>383.75946313142782</v>
      </c>
      <c r="EU581">
        <f t="shared" si="772"/>
        <v>396.56898617744446</v>
      </c>
      <c r="EV581">
        <f t="shared" si="773"/>
        <v>385.40170967578882</v>
      </c>
      <c r="EW581">
        <f t="shared" si="774"/>
        <v>448.46397697925568</v>
      </c>
    </row>
    <row r="582" spans="1:153" x14ac:dyDescent="0.25">
      <c r="A582" s="1">
        <v>1480</v>
      </c>
      <c r="B582">
        <v>1.9536019563674929</v>
      </c>
      <c r="C582">
        <v>1.953646681684277</v>
      </c>
      <c r="D582">
        <v>1.9536019563674929</v>
      </c>
      <c r="E582">
        <v>1.9536019563674929</v>
      </c>
      <c r="F582">
        <v>2.0561214445274829</v>
      </c>
      <c r="G582">
        <v>2.6031746864318852</v>
      </c>
      <c r="H582">
        <v>2.466422557830811</v>
      </c>
      <c r="I582">
        <v>3.1086690425872798</v>
      </c>
      <c r="J582">
        <v>2.659295896907429</v>
      </c>
      <c r="K582">
        <v>3.4822955131530762</v>
      </c>
      <c r="L582">
        <v>3.1722058297950269</v>
      </c>
      <c r="M582">
        <v>4.2076148078555153</v>
      </c>
      <c r="N582">
        <v>2.996381664450789</v>
      </c>
      <c r="O582">
        <v>3.9731825830298901</v>
      </c>
      <c r="P582">
        <v>3.865689754486084</v>
      </c>
      <c r="Q582">
        <v>5.1037850379943848</v>
      </c>
      <c r="R582">
        <v>3.9682985784369951</v>
      </c>
      <c r="S582">
        <v>4.3565772968334153</v>
      </c>
      <c r="T582">
        <v>4.3492064476013184</v>
      </c>
      <c r="U582">
        <v>4.5885224342346191</v>
      </c>
      <c r="V582">
        <v>4.739926815032959</v>
      </c>
      <c r="W582">
        <v>4.7864144241416851</v>
      </c>
      <c r="X582">
        <v>4.8595848083496094</v>
      </c>
      <c r="Y582">
        <v>4.7888115840953782</v>
      </c>
      <c r="Z582">
        <v>4.8351650238037109</v>
      </c>
      <c r="AA582">
        <v>4.8351650238037109</v>
      </c>
      <c r="AB582">
        <v>4.8131419223743483</v>
      </c>
      <c r="AC582">
        <v>4.8302807807922363</v>
      </c>
      <c r="AD582">
        <v>4.8327226638793954</v>
      </c>
      <c r="AE582">
        <v>4.8498167991638184</v>
      </c>
      <c r="AF582">
        <v>4.8107000392871901</v>
      </c>
      <c r="AG582">
        <v>4.8131866455078116</v>
      </c>
      <c r="AH582">
        <v>4.837562183757405</v>
      </c>
      <c r="AI582">
        <v>4.8327226638793954</v>
      </c>
      <c r="AJ582">
        <v>4.8303702357924463</v>
      </c>
      <c r="AK582">
        <v>4.8131419223743483</v>
      </c>
      <c r="AL582">
        <v>4.837562183757405</v>
      </c>
      <c r="AM582">
        <v>4.8839603378659202</v>
      </c>
      <c r="AN582">
        <v>4.617871193658738</v>
      </c>
      <c r="AO582">
        <v>4.6862025260925293</v>
      </c>
      <c r="AP582">
        <v>4.7326006889343262</v>
      </c>
      <c r="AQ582">
        <v>4.7423686981201172</v>
      </c>
      <c r="AR582">
        <v>4.7056938213306472</v>
      </c>
      <c r="AS582">
        <v>4.0830730396312669</v>
      </c>
      <c r="AT582">
        <v>4.3296257060962722</v>
      </c>
      <c r="AU582">
        <v>4.3712290721935227</v>
      </c>
      <c r="AV582">
        <v>4.4664225578308114</v>
      </c>
      <c r="AW582">
        <v>4.4664672809642747</v>
      </c>
      <c r="AX582">
        <v>4.510378360748291</v>
      </c>
      <c r="AY582">
        <v>4.4638912197434424</v>
      </c>
      <c r="AZ582">
        <v>4.4640253978771156</v>
      </c>
      <c r="BA582">
        <v>4.517749209980388</v>
      </c>
      <c r="BB582">
        <v>4.5519374805492356</v>
      </c>
      <c r="BC582">
        <v>3.831501722335815</v>
      </c>
      <c r="BD582">
        <v>3.7997558116912842</v>
      </c>
      <c r="BE582">
        <v>4.11228761218843</v>
      </c>
      <c r="BF582">
        <v>4.2540129619640306</v>
      </c>
      <c r="BG582">
        <v>4.3662111278855322</v>
      </c>
      <c r="BH582">
        <v>4.4297476810413414</v>
      </c>
      <c r="BI582">
        <v>4.4517703056335449</v>
      </c>
      <c r="BJ582">
        <v>4.4981684684753418</v>
      </c>
      <c r="BK582">
        <v>4.5347986221313477</v>
      </c>
      <c r="BL582">
        <v>4.5665892559093431</v>
      </c>
      <c r="BM582">
        <v>4.5860805511474609</v>
      </c>
      <c r="BN582">
        <v>4.5763572650951341</v>
      </c>
      <c r="BO582">
        <v>4.6227554279369309</v>
      </c>
      <c r="BP582">
        <v>1.9536019563674929</v>
      </c>
      <c r="BQ582">
        <v>1.9536019563674929</v>
      </c>
      <c r="BR582">
        <v>2.253968238830566</v>
      </c>
      <c r="BS582">
        <v>1.9535572310507081</v>
      </c>
      <c r="BT582">
        <v>2.3345544338226318</v>
      </c>
      <c r="BU582">
        <v>1.953646681684277</v>
      </c>
      <c r="BV582">
        <v>1.9536019563674929</v>
      </c>
      <c r="BW582">
        <v>2.0512821674346919</v>
      </c>
      <c r="BX582">
        <v>1.9633699655532839</v>
      </c>
      <c r="BY582">
        <v>2.432234525680542</v>
      </c>
      <c r="BZ582">
        <f t="shared" si="699"/>
        <v>383.75946313142782</v>
      </c>
      <c r="CA582">
        <f t="shared" si="700"/>
        <v>383.76547868653523</v>
      </c>
      <c r="CB582">
        <f t="shared" si="701"/>
        <v>383.75946313142782</v>
      </c>
      <c r="CC582">
        <f t="shared" si="702"/>
        <v>383.75946313142782</v>
      </c>
      <c r="CD582">
        <f t="shared" si="703"/>
        <v>397.54833428894648</v>
      </c>
      <c r="CE582">
        <f t="shared" si="704"/>
        <v>471.12699532508856</v>
      </c>
      <c r="CF582">
        <f t="shared" si="705"/>
        <v>452.73383402824408</v>
      </c>
      <c r="CG582">
        <f t="shared" si="706"/>
        <v>539.1159862279892</v>
      </c>
      <c r="CH582">
        <f t="shared" si="707"/>
        <v>478.67529813404917</v>
      </c>
      <c r="CI582">
        <f t="shared" si="708"/>
        <v>589.36874651908875</v>
      </c>
      <c r="CJ582">
        <f t="shared" si="709"/>
        <v>547.66168410743103</v>
      </c>
      <c r="CK582">
        <f t="shared" si="710"/>
        <v>686.92419165656679</v>
      </c>
      <c r="CL582">
        <f t="shared" si="711"/>
        <v>524.01333386863121</v>
      </c>
      <c r="CM582">
        <f t="shared" si="712"/>
        <v>655.39305741752025</v>
      </c>
      <c r="CN582">
        <f t="shared" si="713"/>
        <v>640.9352719783783</v>
      </c>
      <c r="CO582">
        <f t="shared" si="714"/>
        <v>807.45908761024475</v>
      </c>
      <c r="CP582">
        <f t="shared" si="715"/>
        <v>654.73615879977581</v>
      </c>
      <c r="CQ582">
        <f t="shared" si="716"/>
        <v>706.95964642409433</v>
      </c>
      <c r="CR582">
        <f t="shared" si="717"/>
        <v>705.96826720237732</v>
      </c>
      <c r="CS582">
        <f t="shared" si="718"/>
        <v>738.15626740455627</v>
      </c>
      <c r="CT582">
        <f t="shared" si="719"/>
        <v>758.52015662193298</v>
      </c>
      <c r="CU582">
        <f t="shared" si="720"/>
        <v>764.77274004705669</v>
      </c>
      <c r="CV582">
        <f t="shared" si="721"/>
        <v>774.61415672302246</v>
      </c>
      <c r="CW582">
        <f t="shared" si="722"/>
        <v>765.09515806082834</v>
      </c>
      <c r="CX582">
        <f t="shared" si="723"/>
        <v>771.32969570159912</v>
      </c>
      <c r="CY582">
        <f t="shared" si="724"/>
        <v>771.32969570159912</v>
      </c>
      <c r="CZ582">
        <f t="shared" si="725"/>
        <v>768.36758855934988</v>
      </c>
      <c r="DA582">
        <f t="shared" si="726"/>
        <v>770.67276501655579</v>
      </c>
      <c r="DB582">
        <f t="shared" si="727"/>
        <v>771.00119829177868</v>
      </c>
      <c r="DC582">
        <f t="shared" si="728"/>
        <v>773.30035948753357</v>
      </c>
      <c r="DD582">
        <f t="shared" si="729"/>
        <v>768.03915528412711</v>
      </c>
      <c r="DE582">
        <f t="shared" si="730"/>
        <v>768.37360382080067</v>
      </c>
      <c r="DF582">
        <f t="shared" si="731"/>
        <v>771.652113715371</v>
      </c>
      <c r="DG582">
        <f t="shared" si="732"/>
        <v>771.00119829177868</v>
      </c>
      <c r="DH582">
        <f t="shared" si="733"/>
        <v>770.68479671408397</v>
      </c>
      <c r="DI582">
        <f t="shared" si="734"/>
        <v>768.36758855934988</v>
      </c>
      <c r="DJ582">
        <f t="shared" si="735"/>
        <v>771.652113715371</v>
      </c>
      <c r="DK582">
        <f t="shared" si="736"/>
        <v>777.89266544296629</v>
      </c>
      <c r="DL582">
        <f t="shared" si="737"/>
        <v>742.10367554710024</v>
      </c>
      <c r="DM582">
        <f t="shared" si="738"/>
        <v>751.29423975944519</v>
      </c>
      <c r="DN582">
        <f t="shared" si="739"/>
        <v>757.53479266166687</v>
      </c>
      <c r="DO582">
        <f t="shared" si="740"/>
        <v>758.84858989715576</v>
      </c>
      <c r="DP582">
        <f t="shared" si="741"/>
        <v>753.91581896897208</v>
      </c>
      <c r="DQ582">
        <f t="shared" si="742"/>
        <v>670.17332383040537</v>
      </c>
      <c r="DR582">
        <f t="shared" si="743"/>
        <v>703.33465746994864</v>
      </c>
      <c r="DS582">
        <f t="shared" si="744"/>
        <v>708.93031021002878</v>
      </c>
      <c r="DT582">
        <f t="shared" si="745"/>
        <v>721.73383402824413</v>
      </c>
      <c r="DU582">
        <f t="shared" si="746"/>
        <v>721.73984928969492</v>
      </c>
      <c r="DV582">
        <f t="shared" si="747"/>
        <v>727.64588952064514</v>
      </c>
      <c r="DW582">
        <f t="shared" si="748"/>
        <v>721.39336905549305</v>
      </c>
      <c r="DX582">
        <f t="shared" si="749"/>
        <v>721.41141601447202</v>
      </c>
      <c r="DY582">
        <f t="shared" si="750"/>
        <v>728.63726874236215</v>
      </c>
      <c r="DZ582">
        <f t="shared" si="751"/>
        <v>733.23559113387216</v>
      </c>
      <c r="EA582">
        <f t="shared" si="752"/>
        <v>636.33698165416706</v>
      </c>
      <c r="EB582">
        <f t="shared" si="753"/>
        <v>632.06715667247772</v>
      </c>
      <c r="EC582">
        <f t="shared" si="754"/>
        <v>674.10268383934385</v>
      </c>
      <c r="ED582">
        <f t="shared" si="755"/>
        <v>693.16474338416208</v>
      </c>
      <c r="EE582">
        <f t="shared" si="756"/>
        <v>708.25539670060414</v>
      </c>
      <c r="EF582">
        <f t="shared" si="757"/>
        <v>716.80106310006045</v>
      </c>
      <c r="EG582">
        <f t="shared" si="758"/>
        <v>719.76310610771179</v>
      </c>
      <c r="EH582">
        <f t="shared" si="759"/>
        <v>726.00365900993347</v>
      </c>
      <c r="EI582">
        <f t="shared" si="760"/>
        <v>730.93041467666626</v>
      </c>
      <c r="EJ582">
        <f t="shared" si="761"/>
        <v>735.20625491980661</v>
      </c>
      <c r="EK582">
        <f t="shared" si="762"/>
        <v>737.8278341293335</v>
      </c>
      <c r="EL582">
        <f t="shared" si="763"/>
        <v>736.5200521552955</v>
      </c>
      <c r="EM582">
        <f t="shared" si="764"/>
        <v>742.76060505751718</v>
      </c>
      <c r="EN582">
        <f t="shared" si="765"/>
        <v>383.75946313142782</v>
      </c>
      <c r="EO582">
        <f t="shared" si="766"/>
        <v>383.75946313142782</v>
      </c>
      <c r="EP582">
        <f t="shared" si="767"/>
        <v>424.15872812271112</v>
      </c>
      <c r="EQ582">
        <f t="shared" si="768"/>
        <v>383.75344757632024</v>
      </c>
      <c r="ER582">
        <f t="shared" si="769"/>
        <v>434.99757134914398</v>
      </c>
      <c r="ES582">
        <f t="shared" si="770"/>
        <v>383.76547868653523</v>
      </c>
      <c r="ET582">
        <f t="shared" si="771"/>
        <v>383.75946313142782</v>
      </c>
      <c r="EU582">
        <f t="shared" si="772"/>
        <v>396.89745151996607</v>
      </c>
      <c r="EV582">
        <f t="shared" si="773"/>
        <v>385.07326036691671</v>
      </c>
      <c r="EW582">
        <f t="shared" si="774"/>
        <v>448.1355437040329</v>
      </c>
    </row>
    <row r="583" spans="1:153" x14ac:dyDescent="0.25">
      <c r="A583" s="1">
        <v>1481</v>
      </c>
      <c r="B583">
        <v>1.953646681684277</v>
      </c>
      <c r="C583">
        <v>1.9559992333471561</v>
      </c>
      <c r="D583">
        <v>1.953646681684277</v>
      </c>
      <c r="E583">
        <v>1.95604395866394</v>
      </c>
      <c r="F583">
        <v>2.0488400459289551</v>
      </c>
      <c r="G583">
        <v>2.6032194095653489</v>
      </c>
      <c r="H583">
        <v>2.466422557830811</v>
      </c>
      <c r="I583">
        <v>3.1086690425872798</v>
      </c>
      <c r="J583">
        <v>2.6617380140465259</v>
      </c>
      <c r="K583">
        <v>3.484826846873804</v>
      </c>
      <c r="L583">
        <v>3.1770451068878169</v>
      </c>
      <c r="M583">
        <v>4.2075700759887704</v>
      </c>
      <c r="N583">
        <v>2.996336936950684</v>
      </c>
      <c r="O583">
        <v>3.975579977035522</v>
      </c>
      <c r="P583">
        <v>3.8681318759918208</v>
      </c>
      <c r="Q583">
        <v>5.1013431549072266</v>
      </c>
      <c r="R583">
        <v>3.970785423076197</v>
      </c>
      <c r="S583">
        <v>4.3565325736999512</v>
      </c>
      <c r="T583">
        <v>4.3492511707347834</v>
      </c>
      <c r="U583">
        <v>4.5811967849731454</v>
      </c>
      <c r="V583">
        <v>4.7423686981201172</v>
      </c>
      <c r="W583">
        <v>4.78636970100822</v>
      </c>
      <c r="X583">
        <v>4.8644243194943382</v>
      </c>
      <c r="Y583">
        <v>4.796137710194011</v>
      </c>
      <c r="Z583">
        <v>4.8376069068908691</v>
      </c>
      <c r="AA583">
        <v>4.8376069068908691</v>
      </c>
      <c r="AB583">
        <v>4.8010214763683274</v>
      </c>
      <c r="AC583">
        <v>4.8327673957461403</v>
      </c>
      <c r="AD583">
        <v>4.8278388977050781</v>
      </c>
      <c r="AE583">
        <v>4.8571429252624512</v>
      </c>
      <c r="AF583">
        <v>4.805905719379802</v>
      </c>
      <c r="AG583">
        <v>4.8107000392871901</v>
      </c>
      <c r="AH583">
        <v>4.8351650238037109</v>
      </c>
      <c r="AI583">
        <v>4.8302360576587722</v>
      </c>
      <c r="AJ583">
        <v>4.8279283439720073</v>
      </c>
      <c r="AK583">
        <v>4.805905719379802</v>
      </c>
      <c r="AL583">
        <v>4.8302360576587722</v>
      </c>
      <c r="AM583">
        <v>4.8839603378659202</v>
      </c>
      <c r="AN583">
        <v>4.6202688217163086</v>
      </c>
      <c r="AO583">
        <v>4.6837606430053711</v>
      </c>
      <c r="AP583">
        <v>4.7374849319458008</v>
      </c>
      <c r="AQ583">
        <v>4.7399715381664231</v>
      </c>
      <c r="AR583">
        <v>4.7057832763308571</v>
      </c>
      <c r="AS583">
        <v>4.0830730396312669</v>
      </c>
      <c r="AT583">
        <v>4.3272285461425781</v>
      </c>
      <c r="AU583">
        <v>4.3735815090137526</v>
      </c>
      <c r="AV583">
        <v>4.4614935916858718</v>
      </c>
      <c r="AW583">
        <v>4.4664672809642747</v>
      </c>
      <c r="AX583">
        <v>4.5078917545276687</v>
      </c>
      <c r="AY583">
        <v>4.4566992717784837</v>
      </c>
      <c r="AZ583">
        <v>4.4639806747436523</v>
      </c>
      <c r="BA583">
        <v>4.5177939418471338</v>
      </c>
      <c r="BB583">
        <v>4.5519374805492356</v>
      </c>
      <c r="BC583">
        <v>3.8363857269287109</v>
      </c>
      <c r="BD583">
        <v>3.7924744130927559</v>
      </c>
      <c r="BE583">
        <v>4.1123323440551758</v>
      </c>
      <c r="BF583">
        <v>4.2564548537844704</v>
      </c>
      <c r="BG583">
        <v>4.3614163398742676</v>
      </c>
      <c r="BH583">
        <v>4.4297924041748047</v>
      </c>
      <c r="BI583">
        <v>4.4542126655578613</v>
      </c>
      <c r="BJ583">
        <v>4.4982131916088059</v>
      </c>
      <c r="BK583">
        <v>4.5299591109866189</v>
      </c>
      <c r="BL583">
        <v>4.5689864158630371</v>
      </c>
      <c r="BM583">
        <v>4.5811967849731454</v>
      </c>
      <c r="BN583">
        <v>4.5764019969618799</v>
      </c>
      <c r="BO583">
        <v>4.625152587890625</v>
      </c>
      <c r="BP583">
        <v>1.9536019563674929</v>
      </c>
      <c r="BQ583">
        <v>1.953646681684277</v>
      </c>
      <c r="BR583">
        <v>2.2490842342376709</v>
      </c>
      <c r="BS583">
        <v>1.9536019563674929</v>
      </c>
      <c r="BT583">
        <v>2.336951593776325</v>
      </c>
      <c r="BU583">
        <v>1.9536019563674929</v>
      </c>
      <c r="BV583">
        <v>1.953646681684277</v>
      </c>
      <c r="BW583">
        <v>2.053768778021956</v>
      </c>
      <c r="BX583">
        <v>1.9633699655532839</v>
      </c>
      <c r="BY583">
        <v>2.4371185302734379</v>
      </c>
      <c r="BZ583">
        <f t="shared" si="699"/>
        <v>383.76547868653523</v>
      </c>
      <c r="CA583">
        <f t="shared" si="700"/>
        <v>384.08189688519252</v>
      </c>
      <c r="CB583">
        <f t="shared" si="701"/>
        <v>383.76547868653523</v>
      </c>
      <c r="CC583">
        <f t="shared" si="702"/>
        <v>384.08791244029993</v>
      </c>
      <c r="CD583">
        <f t="shared" si="703"/>
        <v>396.56898617744446</v>
      </c>
      <c r="CE583">
        <f t="shared" si="704"/>
        <v>471.13301058653946</v>
      </c>
      <c r="CF583">
        <f t="shared" si="705"/>
        <v>452.73383402824408</v>
      </c>
      <c r="CG583">
        <f t="shared" si="706"/>
        <v>539.1159862279892</v>
      </c>
      <c r="CH583">
        <f t="shared" si="707"/>
        <v>479.00376288925776</v>
      </c>
      <c r="CI583">
        <f t="shared" si="708"/>
        <v>589.70921090452657</v>
      </c>
      <c r="CJ583">
        <f t="shared" si="709"/>
        <v>548.31256687641144</v>
      </c>
      <c r="CK583">
        <f t="shared" si="710"/>
        <v>686.91817522048962</v>
      </c>
      <c r="CL583">
        <f t="shared" si="711"/>
        <v>524.00731801986694</v>
      </c>
      <c r="CM583">
        <f t="shared" si="712"/>
        <v>655.71550691127766</v>
      </c>
      <c r="CN583">
        <f t="shared" si="713"/>
        <v>641.26373732089985</v>
      </c>
      <c r="CO583">
        <f t="shared" si="714"/>
        <v>807.13065433502197</v>
      </c>
      <c r="CP583">
        <f t="shared" si="715"/>
        <v>655.07063940374849</v>
      </c>
      <c r="CQ583">
        <f t="shared" si="716"/>
        <v>706.95363116264343</v>
      </c>
      <c r="CR583">
        <f t="shared" si="717"/>
        <v>705.97428246382833</v>
      </c>
      <c r="CS583">
        <f t="shared" si="718"/>
        <v>737.17096757888805</v>
      </c>
      <c r="CT583">
        <f t="shared" si="719"/>
        <v>758.84858989715576</v>
      </c>
      <c r="CU583">
        <f t="shared" si="720"/>
        <v>764.76672478560556</v>
      </c>
      <c r="CV583">
        <f t="shared" si="721"/>
        <v>775.26507097198851</v>
      </c>
      <c r="CW583">
        <f t="shared" si="722"/>
        <v>766.08052202109445</v>
      </c>
      <c r="CX583">
        <f t="shared" si="723"/>
        <v>771.6581289768219</v>
      </c>
      <c r="CY583">
        <f t="shared" si="724"/>
        <v>771.6581289768219</v>
      </c>
      <c r="CZ583">
        <f t="shared" si="725"/>
        <v>766.73738857154001</v>
      </c>
      <c r="DA583">
        <f t="shared" si="726"/>
        <v>771.00721472785585</v>
      </c>
      <c r="DB583">
        <f t="shared" si="727"/>
        <v>770.34433174133301</v>
      </c>
      <c r="DC583">
        <f t="shared" si="728"/>
        <v>774.28572344779968</v>
      </c>
      <c r="DD583">
        <f t="shared" si="729"/>
        <v>767.39431925658334</v>
      </c>
      <c r="DE583">
        <f t="shared" si="730"/>
        <v>768.03915528412711</v>
      </c>
      <c r="DF583">
        <f t="shared" si="731"/>
        <v>771.32969570159912</v>
      </c>
      <c r="DG583">
        <f t="shared" si="732"/>
        <v>770.66674975510489</v>
      </c>
      <c r="DH583">
        <f t="shared" si="733"/>
        <v>770.35636226423503</v>
      </c>
      <c r="DI583">
        <f t="shared" si="734"/>
        <v>767.39431925658334</v>
      </c>
      <c r="DJ583">
        <f t="shared" si="735"/>
        <v>770.66674975510489</v>
      </c>
      <c r="DK583">
        <f t="shared" si="736"/>
        <v>777.89266544296629</v>
      </c>
      <c r="DL583">
        <f t="shared" si="737"/>
        <v>742.42615652084351</v>
      </c>
      <c r="DM583">
        <f t="shared" si="738"/>
        <v>750.96580648422241</v>
      </c>
      <c r="DN583">
        <f t="shared" si="739"/>
        <v>758.19172334671021</v>
      </c>
      <c r="DO583">
        <f t="shared" si="740"/>
        <v>758.52617188338388</v>
      </c>
      <c r="DP583">
        <f t="shared" si="741"/>
        <v>753.92785066650026</v>
      </c>
      <c r="DQ583">
        <f t="shared" si="742"/>
        <v>670.17332383040537</v>
      </c>
      <c r="DR583">
        <f t="shared" si="743"/>
        <v>703.01223945617676</v>
      </c>
      <c r="DS583">
        <f t="shared" si="744"/>
        <v>709.24671296234976</v>
      </c>
      <c r="DT583">
        <f t="shared" si="745"/>
        <v>721.07088808174979</v>
      </c>
      <c r="DU583">
        <f t="shared" si="746"/>
        <v>721.73984928969492</v>
      </c>
      <c r="DV583">
        <f t="shared" si="747"/>
        <v>727.31144098397147</v>
      </c>
      <c r="DW583">
        <f t="shared" si="748"/>
        <v>720.42605205420602</v>
      </c>
      <c r="DX583">
        <f t="shared" si="749"/>
        <v>721.40540075302124</v>
      </c>
      <c r="DY583">
        <f t="shared" si="750"/>
        <v>728.64328517843944</v>
      </c>
      <c r="DZ583">
        <f t="shared" si="751"/>
        <v>733.23559113387216</v>
      </c>
      <c r="EA583">
        <f t="shared" si="752"/>
        <v>636.99388027191162</v>
      </c>
      <c r="EB583">
        <f t="shared" si="753"/>
        <v>631.08780856097565</v>
      </c>
      <c r="EC583">
        <f t="shared" si="754"/>
        <v>674.10870027542114</v>
      </c>
      <c r="ED583">
        <f t="shared" si="755"/>
        <v>693.49317783401125</v>
      </c>
      <c r="EE583">
        <f t="shared" si="756"/>
        <v>707.61049771308899</v>
      </c>
      <c r="EF583">
        <f t="shared" si="757"/>
        <v>716.80707836151123</v>
      </c>
      <c r="EG583">
        <f t="shared" si="758"/>
        <v>720.09160351753235</v>
      </c>
      <c r="EH583">
        <f t="shared" si="759"/>
        <v>726.00967427138437</v>
      </c>
      <c r="EI583">
        <f t="shared" si="760"/>
        <v>730.27950042770021</v>
      </c>
      <c r="EJ583">
        <f t="shared" si="761"/>
        <v>735.52867293357849</v>
      </c>
      <c r="EK583">
        <f t="shared" si="762"/>
        <v>737.17096757888805</v>
      </c>
      <c r="EL583">
        <f t="shared" si="763"/>
        <v>736.52606859137279</v>
      </c>
      <c r="EM583">
        <f t="shared" si="764"/>
        <v>743.08302307128906</v>
      </c>
      <c r="EN583">
        <f t="shared" si="765"/>
        <v>383.75946313142782</v>
      </c>
      <c r="EO583">
        <f t="shared" si="766"/>
        <v>383.76547868653523</v>
      </c>
      <c r="EP583">
        <f t="shared" si="767"/>
        <v>423.50182950496674</v>
      </c>
      <c r="EQ583">
        <f t="shared" si="768"/>
        <v>383.75946313142782</v>
      </c>
      <c r="ER583">
        <f t="shared" si="769"/>
        <v>435.31998936291569</v>
      </c>
      <c r="ES583">
        <f t="shared" si="770"/>
        <v>383.75946313142782</v>
      </c>
      <c r="ET583">
        <f t="shared" si="771"/>
        <v>383.76547868653523</v>
      </c>
      <c r="EU583">
        <f t="shared" si="772"/>
        <v>397.23190064395311</v>
      </c>
      <c r="EV583">
        <f t="shared" si="773"/>
        <v>385.07326036691671</v>
      </c>
      <c r="EW583">
        <f t="shared" si="774"/>
        <v>448.7924423217774</v>
      </c>
    </row>
    <row r="584" spans="1:153" x14ac:dyDescent="0.25">
      <c r="A584" s="1">
        <v>1482</v>
      </c>
      <c r="B584">
        <v>1.9536019563674929</v>
      </c>
      <c r="C584">
        <v>1.9536019563674929</v>
      </c>
      <c r="D584">
        <v>1.9559992333471561</v>
      </c>
      <c r="E584">
        <v>1.9536019563674929</v>
      </c>
      <c r="F584">
        <v>2.0488847734290601</v>
      </c>
      <c r="G584">
        <v>2.600777292426252</v>
      </c>
      <c r="H584">
        <v>2.461538553237915</v>
      </c>
      <c r="I584">
        <v>3.1062271595001221</v>
      </c>
      <c r="J584">
        <v>2.659385347540999</v>
      </c>
      <c r="K584">
        <v>3.4919740717052981</v>
      </c>
      <c r="L584">
        <v>3.1794872283935551</v>
      </c>
      <c r="M584">
        <v>4.2051729160350746</v>
      </c>
      <c r="N584">
        <v>2.996336936950684</v>
      </c>
      <c r="O584">
        <v>3.973093132396321</v>
      </c>
      <c r="P584">
        <v>3.870573759078979</v>
      </c>
      <c r="Q584">
        <v>5.1012984317737624</v>
      </c>
      <c r="R584">
        <v>3.965901418483301</v>
      </c>
      <c r="S584">
        <v>4.3614163398742676</v>
      </c>
      <c r="T584">
        <v>4.3540902137756348</v>
      </c>
      <c r="U584">
        <v>4.5787544250488281</v>
      </c>
      <c r="V584">
        <v>4.7349978488880202</v>
      </c>
      <c r="W584">
        <v>4.7838826179504386</v>
      </c>
      <c r="X584">
        <v>4.8522586822509766</v>
      </c>
      <c r="Y584">
        <v>4.7911640209156081</v>
      </c>
      <c r="Z584">
        <v>4.8425354049319314</v>
      </c>
      <c r="AA584">
        <v>4.8374727287571941</v>
      </c>
      <c r="AB584">
        <v>4.8058609962463379</v>
      </c>
      <c r="AC584">
        <v>4.8327673957461403</v>
      </c>
      <c r="AD584">
        <v>4.8278388977050781</v>
      </c>
      <c r="AE584">
        <v>4.8523034141177224</v>
      </c>
      <c r="AF584">
        <v>4.8107447624206543</v>
      </c>
      <c r="AG584">
        <v>4.8009767532348633</v>
      </c>
      <c r="AH584">
        <v>4.8303255039256996</v>
      </c>
      <c r="AI584">
        <v>4.8253970146179199</v>
      </c>
      <c r="AJ584">
        <v>4.8253970146179199</v>
      </c>
      <c r="AK584">
        <v>4.8083476024669602</v>
      </c>
      <c r="AL584">
        <v>4.8278388977050781</v>
      </c>
      <c r="AM584">
        <v>4.8840945159995952</v>
      </c>
      <c r="AN584">
        <v>4.6202688217163086</v>
      </c>
      <c r="AO584">
        <v>4.6836711967384419</v>
      </c>
      <c r="AP584">
        <v>4.7350873038882302</v>
      </c>
      <c r="AQ584">
        <v>4.737440200079055</v>
      </c>
      <c r="AR584">
        <v>4.7057385444641113</v>
      </c>
      <c r="AS584">
        <v>4.0829835846310569</v>
      </c>
      <c r="AT584">
        <v>4.3297151523631996</v>
      </c>
      <c r="AU584">
        <v>4.3687871891063654</v>
      </c>
      <c r="AV584">
        <v>4.4590964317321777</v>
      </c>
      <c r="AW584">
        <v>4.4664225578308114</v>
      </c>
      <c r="AX584">
        <v>4.5079364776611328</v>
      </c>
      <c r="AY584">
        <v>4.4542126655578613</v>
      </c>
      <c r="AZ584">
        <v>4.4639806747436523</v>
      </c>
      <c r="BA584">
        <v>4.5201911018008278</v>
      </c>
      <c r="BB584">
        <v>4.5543346405029297</v>
      </c>
      <c r="BC584">
        <v>3.8388278484344478</v>
      </c>
      <c r="BD584">
        <v>3.7973136901855469</v>
      </c>
      <c r="BE584">
        <v>4.1098899841308594</v>
      </c>
      <c r="BF584">
        <v>4.258852481842041</v>
      </c>
      <c r="BG584">
        <v>4.3614163398742676</v>
      </c>
      <c r="BH584">
        <v>4.4273057979541823</v>
      </c>
      <c r="BI584">
        <v>4.4517255825000808</v>
      </c>
      <c r="BJ584">
        <v>4.4981237453418776</v>
      </c>
      <c r="BK584">
        <v>4.5275619510329248</v>
      </c>
      <c r="BL584">
        <v>4.5665445327758789</v>
      </c>
      <c r="BM584">
        <v>4.5861252742809251</v>
      </c>
      <c r="BN584">
        <v>4.5811967849731454</v>
      </c>
      <c r="BO584">
        <v>4.625152587890625</v>
      </c>
      <c r="BP584">
        <v>1.953646681684277</v>
      </c>
      <c r="BQ584">
        <v>1.9559992333471561</v>
      </c>
      <c r="BR584">
        <v>2.2466870742839768</v>
      </c>
      <c r="BS584">
        <v>1.953646681684277</v>
      </c>
      <c r="BT584">
        <v>2.337041044409895</v>
      </c>
      <c r="BU584">
        <v>1.9512046793878299</v>
      </c>
      <c r="BV584">
        <v>1.95604395866394</v>
      </c>
      <c r="BW584">
        <v>2.0561214445274829</v>
      </c>
      <c r="BX584">
        <v>1.968298695462964</v>
      </c>
      <c r="BY584">
        <v>2.4371185302734379</v>
      </c>
      <c r="BZ584">
        <f t="shared" si="699"/>
        <v>383.75946313142782</v>
      </c>
      <c r="CA584">
        <f t="shared" si="700"/>
        <v>383.75946313142782</v>
      </c>
      <c r="CB584">
        <f t="shared" si="701"/>
        <v>384.08189688519252</v>
      </c>
      <c r="CC584">
        <f t="shared" si="702"/>
        <v>383.75946313142782</v>
      </c>
      <c r="CD584">
        <f t="shared" si="703"/>
        <v>396.57500202620855</v>
      </c>
      <c r="CE584">
        <f t="shared" si="704"/>
        <v>470.80454583133087</v>
      </c>
      <c r="CF584">
        <f t="shared" si="705"/>
        <v>452.07693541049957</v>
      </c>
      <c r="CG584">
        <f t="shared" si="706"/>
        <v>538.78755295276642</v>
      </c>
      <c r="CH584">
        <f t="shared" si="707"/>
        <v>478.68732924426439</v>
      </c>
      <c r="CI584">
        <f t="shared" si="708"/>
        <v>590.67051264436259</v>
      </c>
      <c r="CJ584">
        <f t="shared" si="709"/>
        <v>548.64103221893311</v>
      </c>
      <c r="CK584">
        <f t="shared" si="710"/>
        <v>686.59575720671751</v>
      </c>
      <c r="CL584">
        <f t="shared" si="711"/>
        <v>524.00731801986694</v>
      </c>
      <c r="CM584">
        <f t="shared" si="712"/>
        <v>655.38102630730521</v>
      </c>
      <c r="CN584">
        <f t="shared" si="713"/>
        <v>641.59217059612263</v>
      </c>
      <c r="CO584">
        <f t="shared" si="714"/>
        <v>807.12463907357107</v>
      </c>
      <c r="CP584">
        <f t="shared" si="715"/>
        <v>654.41374078600404</v>
      </c>
      <c r="CQ584">
        <f t="shared" si="716"/>
        <v>707.61049771308899</v>
      </c>
      <c r="CR584">
        <f t="shared" si="717"/>
        <v>706.62513375282288</v>
      </c>
      <c r="CS584">
        <f t="shared" si="718"/>
        <v>736.84247016906738</v>
      </c>
      <c r="CT584">
        <f t="shared" si="719"/>
        <v>757.85721067543875</v>
      </c>
      <c r="CU584">
        <f t="shared" si="720"/>
        <v>764.43221211433399</v>
      </c>
      <c r="CV584">
        <f t="shared" si="721"/>
        <v>773.62879276275635</v>
      </c>
      <c r="CW584">
        <f t="shared" si="722"/>
        <v>765.41156081314932</v>
      </c>
      <c r="CX584">
        <f t="shared" si="723"/>
        <v>772.32101196334474</v>
      </c>
      <c r="CY584">
        <f t="shared" si="724"/>
        <v>771.64008201784259</v>
      </c>
      <c r="CZ584">
        <f t="shared" si="725"/>
        <v>767.38830399513245</v>
      </c>
      <c r="DA584">
        <f t="shared" si="726"/>
        <v>771.00721472785585</v>
      </c>
      <c r="DB584">
        <f t="shared" si="727"/>
        <v>770.34433174133301</v>
      </c>
      <c r="DC584">
        <f t="shared" si="728"/>
        <v>773.63480919883364</v>
      </c>
      <c r="DD584">
        <f t="shared" si="729"/>
        <v>768.045170545578</v>
      </c>
      <c r="DE584">
        <f t="shared" si="730"/>
        <v>766.73137331008911</v>
      </c>
      <c r="DF584">
        <f t="shared" si="731"/>
        <v>770.67878027800657</v>
      </c>
      <c r="DG584">
        <f t="shared" si="732"/>
        <v>770.01589846611023</v>
      </c>
      <c r="DH584">
        <f t="shared" si="733"/>
        <v>770.01589846611023</v>
      </c>
      <c r="DI584">
        <f t="shared" si="734"/>
        <v>767.72275253180612</v>
      </c>
      <c r="DJ584">
        <f t="shared" si="735"/>
        <v>770.34433174133301</v>
      </c>
      <c r="DK584">
        <f t="shared" si="736"/>
        <v>777.9107124019456</v>
      </c>
      <c r="DL584">
        <f t="shared" si="737"/>
        <v>742.42615652084351</v>
      </c>
      <c r="DM584">
        <f t="shared" si="738"/>
        <v>750.95377596132039</v>
      </c>
      <c r="DN584">
        <f t="shared" si="739"/>
        <v>757.86924237296694</v>
      </c>
      <c r="DO584">
        <f t="shared" si="740"/>
        <v>758.18570691063292</v>
      </c>
      <c r="DP584">
        <f t="shared" si="741"/>
        <v>753.92183423042297</v>
      </c>
      <c r="DQ584">
        <f t="shared" si="742"/>
        <v>670.16129213287718</v>
      </c>
      <c r="DR584">
        <f t="shared" si="743"/>
        <v>703.34668799285032</v>
      </c>
      <c r="DS584">
        <f t="shared" si="744"/>
        <v>708.60187693480611</v>
      </c>
      <c r="DT584">
        <f t="shared" si="745"/>
        <v>720.74847006797791</v>
      </c>
      <c r="DU584">
        <f t="shared" si="746"/>
        <v>721.73383402824413</v>
      </c>
      <c r="DV584">
        <f t="shared" si="747"/>
        <v>727.31745624542236</v>
      </c>
      <c r="DW584">
        <f t="shared" si="748"/>
        <v>720.09160351753235</v>
      </c>
      <c r="DX584">
        <f t="shared" si="749"/>
        <v>721.40540075302124</v>
      </c>
      <c r="DY584">
        <f t="shared" si="750"/>
        <v>728.96570319221132</v>
      </c>
      <c r="DZ584">
        <f t="shared" si="751"/>
        <v>733.55800914764404</v>
      </c>
      <c r="EA584">
        <f t="shared" si="752"/>
        <v>637.32234561443317</v>
      </c>
      <c r="EB584">
        <f t="shared" si="753"/>
        <v>631.73869132995605</v>
      </c>
      <c r="EC584">
        <f t="shared" si="754"/>
        <v>673.78020286560059</v>
      </c>
      <c r="ED584">
        <f t="shared" si="755"/>
        <v>693.81565880775452</v>
      </c>
      <c r="EE584">
        <f t="shared" si="756"/>
        <v>707.61049771308899</v>
      </c>
      <c r="EF584">
        <f t="shared" si="757"/>
        <v>716.47262982483755</v>
      </c>
      <c r="EG584">
        <f t="shared" si="758"/>
        <v>719.75709084626089</v>
      </c>
      <c r="EH584">
        <f t="shared" si="759"/>
        <v>725.99764374848257</v>
      </c>
      <c r="EI584">
        <f t="shared" si="760"/>
        <v>729.95708241392833</v>
      </c>
      <c r="EJ584">
        <f t="shared" si="761"/>
        <v>735.20023965835571</v>
      </c>
      <c r="EK584">
        <f t="shared" si="762"/>
        <v>737.83384939078439</v>
      </c>
      <c r="EL584">
        <f t="shared" si="763"/>
        <v>737.17096757888805</v>
      </c>
      <c r="EM584">
        <f t="shared" si="764"/>
        <v>743.08302307128906</v>
      </c>
      <c r="EN584">
        <f t="shared" si="765"/>
        <v>383.76547868653523</v>
      </c>
      <c r="EO584">
        <f t="shared" si="766"/>
        <v>384.08189688519252</v>
      </c>
      <c r="EP584">
        <f t="shared" si="767"/>
        <v>423.17941149119491</v>
      </c>
      <c r="EQ584">
        <f t="shared" si="768"/>
        <v>383.76547868653523</v>
      </c>
      <c r="ER584">
        <f t="shared" si="769"/>
        <v>435.33202047313085</v>
      </c>
      <c r="ES584">
        <f t="shared" si="770"/>
        <v>383.43702937766312</v>
      </c>
      <c r="ET584">
        <f t="shared" si="771"/>
        <v>384.08791244029993</v>
      </c>
      <c r="EU584">
        <f t="shared" si="772"/>
        <v>397.54833428894648</v>
      </c>
      <c r="EV584">
        <f t="shared" si="773"/>
        <v>385.73617453976868</v>
      </c>
      <c r="EW584">
        <f t="shared" si="774"/>
        <v>448.7924423217774</v>
      </c>
    </row>
    <row r="585" spans="1:153" x14ac:dyDescent="0.25">
      <c r="A585" s="1">
        <v>1483</v>
      </c>
      <c r="B585">
        <v>1.9511599540710449</v>
      </c>
      <c r="C585">
        <v>1.9511599540710449</v>
      </c>
      <c r="D585">
        <v>1.9559992333471561</v>
      </c>
      <c r="E585">
        <v>1.9535572310507081</v>
      </c>
      <c r="F585">
        <v>2.0561661720275879</v>
      </c>
      <c r="G585">
        <v>2.600732564926147</v>
      </c>
      <c r="H585">
        <v>2.4591411592322832</v>
      </c>
      <c r="I585">
        <v>3.1062271595001221</v>
      </c>
      <c r="J585">
        <v>2.6617380140465259</v>
      </c>
      <c r="K585">
        <v>3.4823402362865412</v>
      </c>
      <c r="L585">
        <v>3.1770451068878169</v>
      </c>
      <c r="M585">
        <v>4.2026863098144531</v>
      </c>
      <c r="N585">
        <v>2.9938950538635249</v>
      </c>
      <c r="O585">
        <v>3.975579977035522</v>
      </c>
      <c r="P585">
        <v>3.865734481986189</v>
      </c>
      <c r="Q585">
        <v>5.0964141887622878</v>
      </c>
      <c r="R585">
        <v>3.965990869116871</v>
      </c>
      <c r="S585">
        <v>4.3540454906421706</v>
      </c>
      <c r="T585">
        <v>4.3516930538219407</v>
      </c>
      <c r="U585">
        <v>4.5836386680603027</v>
      </c>
      <c r="V585">
        <v>4.739926815032959</v>
      </c>
      <c r="W585">
        <v>4.7838826179504386</v>
      </c>
      <c r="X585">
        <v>4.854701042175293</v>
      </c>
      <c r="Y585">
        <v>4.7912087440490723</v>
      </c>
      <c r="Z585">
        <v>4.8424906730651864</v>
      </c>
      <c r="AA585">
        <v>4.8278388977050781</v>
      </c>
      <c r="AB585">
        <v>4.8009767532348633</v>
      </c>
      <c r="AC585">
        <v>4.835075568803501</v>
      </c>
      <c r="AD585">
        <v>4.8205127716064453</v>
      </c>
      <c r="AE585">
        <v>4.8425354049319314</v>
      </c>
      <c r="AF585">
        <v>4.8156290054321289</v>
      </c>
      <c r="AG585">
        <v>4.8009767532348633</v>
      </c>
      <c r="AH585">
        <v>4.8400040668445632</v>
      </c>
      <c r="AI585">
        <v>4.8254417377513841</v>
      </c>
      <c r="AJ585">
        <v>4.8180708885192871</v>
      </c>
      <c r="AK585">
        <v>4.8107894855541176</v>
      </c>
      <c r="AL585">
        <v>4.8327673957461403</v>
      </c>
      <c r="AM585">
        <v>4.8816074416750954</v>
      </c>
      <c r="AN585">
        <v>4.6202688217163086</v>
      </c>
      <c r="AO585">
        <v>4.6862472579592751</v>
      </c>
      <c r="AP585">
        <v>4.7373954769455908</v>
      </c>
      <c r="AQ585">
        <v>4.7326006889343262</v>
      </c>
      <c r="AR585">
        <v>4.7057385444641113</v>
      </c>
      <c r="AS585">
        <v>4.0854701995849609</v>
      </c>
      <c r="AT585">
        <v>4.3297151523631996</v>
      </c>
      <c r="AU585">
        <v>4.3663005828857422</v>
      </c>
      <c r="AV585">
        <v>4.4542573886913246</v>
      </c>
      <c r="AW585">
        <v>4.4688644409179688</v>
      </c>
      <c r="AX585">
        <v>4.5006550834292458</v>
      </c>
      <c r="AY585">
        <v>4.4542126655578613</v>
      </c>
      <c r="AZ585">
        <v>4.4663331028306006</v>
      </c>
      <c r="BA585">
        <v>4.5177044868469238</v>
      </c>
      <c r="BB585">
        <v>4.5567318004566237</v>
      </c>
      <c r="BC585">
        <v>3.8364304544288159</v>
      </c>
      <c r="BD585">
        <v>3.7948270795982841</v>
      </c>
      <c r="BE585">
        <v>4.107403377910237</v>
      </c>
      <c r="BF585">
        <v>4.2564101219177246</v>
      </c>
      <c r="BG585">
        <v>4.3686977428394362</v>
      </c>
      <c r="BH585">
        <v>4.4224215549427077</v>
      </c>
      <c r="BI585">
        <v>4.4468865394592294</v>
      </c>
      <c r="BJ585">
        <v>4.4957713085216477</v>
      </c>
      <c r="BK585">
        <v>4.5323120071774436</v>
      </c>
      <c r="BL585">
        <v>4.5664550865089497</v>
      </c>
      <c r="BM585">
        <v>4.5885224342346191</v>
      </c>
      <c r="BN585">
        <v>4.5763125419616699</v>
      </c>
      <c r="BO585">
        <v>4.6226659816700026</v>
      </c>
      <c r="BP585">
        <v>1.95604395866394</v>
      </c>
      <c r="BQ585">
        <v>1.9559992333471561</v>
      </c>
      <c r="BR585">
        <v>2.2466870742839768</v>
      </c>
      <c r="BS585">
        <v>1.9559992333471561</v>
      </c>
      <c r="BT585">
        <v>2.33699631690979</v>
      </c>
      <c r="BU585">
        <v>1.9536019563674929</v>
      </c>
      <c r="BV585">
        <v>1.95604395866394</v>
      </c>
      <c r="BW585">
        <v>2.053679327388386</v>
      </c>
      <c r="BX585">
        <v>1.970695972442627</v>
      </c>
      <c r="BY585">
        <v>2.4395156902271311</v>
      </c>
      <c r="BZ585">
        <f t="shared" si="699"/>
        <v>383.43101382255554</v>
      </c>
      <c r="CA585">
        <f t="shared" si="700"/>
        <v>383.43101382255554</v>
      </c>
      <c r="CB585">
        <f t="shared" si="701"/>
        <v>384.08189688519252</v>
      </c>
      <c r="CC585">
        <f t="shared" si="702"/>
        <v>383.75344757632024</v>
      </c>
      <c r="CD585">
        <f t="shared" si="703"/>
        <v>397.55435013771057</v>
      </c>
      <c r="CE585">
        <f t="shared" si="704"/>
        <v>470.79852998256678</v>
      </c>
      <c r="CF585">
        <f t="shared" si="705"/>
        <v>451.75448591674211</v>
      </c>
      <c r="CG585">
        <f t="shared" si="706"/>
        <v>538.78755295276642</v>
      </c>
      <c r="CH585">
        <f t="shared" si="707"/>
        <v>479.00376288925776</v>
      </c>
      <c r="CI585">
        <f t="shared" si="708"/>
        <v>589.37476178053976</v>
      </c>
      <c r="CJ585">
        <f t="shared" si="709"/>
        <v>548.31256687641144</v>
      </c>
      <c r="CK585">
        <f t="shared" si="710"/>
        <v>686.26130867004395</v>
      </c>
      <c r="CL585">
        <f t="shared" si="711"/>
        <v>523.67888474464417</v>
      </c>
      <c r="CM585">
        <f t="shared" si="712"/>
        <v>655.71550691127766</v>
      </c>
      <c r="CN585">
        <f t="shared" si="713"/>
        <v>640.94128782714245</v>
      </c>
      <c r="CO585">
        <f t="shared" si="714"/>
        <v>806.46770838852774</v>
      </c>
      <c r="CP585">
        <f t="shared" si="715"/>
        <v>654.4257718962192</v>
      </c>
      <c r="CQ585">
        <f t="shared" si="716"/>
        <v>706.61911849137198</v>
      </c>
      <c r="CR585">
        <f t="shared" si="717"/>
        <v>706.302715739051</v>
      </c>
      <c r="CS585">
        <f t="shared" si="718"/>
        <v>737.49940085411072</v>
      </c>
      <c r="CT585">
        <f t="shared" si="719"/>
        <v>758.52015662193298</v>
      </c>
      <c r="CU585">
        <f t="shared" si="720"/>
        <v>764.43221211433399</v>
      </c>
      <c r="CV585">
        <f t="shared" si="721"/>
        <v>773.9572901725769</v>
      </c>
      <c r="CW585">
        <f t="shared" si="722"/>
        <v>765.41757607460022</v>
      </c>
      <c r="CX585">
        <f t="shared" si="723"/>
        <v>772.31499552726757</v>
      </c>
      <c r="CY585">
        <f t="shared" si="724"/>
        <v>770.34433174133301</v>
      </c>
      <c r="CZ585">
        <f t="shared" si="725"/>
        <v>766.73137331008911</v>
      </c>
      <c r="DA585">
        <f t="shared" si="726"/>
        <v>771.31766400407093</v>
      </c>
      <c r="DB585">
        <f t="shared" si="727"/>
        <v>769.35896778106689</v>
      </c>
      <c r="DC585">
        <f t="shared" si="728"/>
        <v>772.32101196334474</v>
      </c>
      <c r="DD585">
        <f t="shared" si="729"/>
        <v>768.70210123062134</v>
      </c>
      <c r="DE585">
        <f t="shared" si="730"/>
        <v>766.73137331008911</v>
      </c>
      <c r="DF585">
        <f t="shared" si="731"/>
        <v>771.98054699059378</v>
      </c>
      <c r="DG585">
        <f t="shared" si="732"/>
        <v>770.02191372756113</v>
      </c>
      <c r="DH585">
        <f t="shared" si="733"/>
        <v>769.03053450584412</v>
      </c>
      <c r="DI585">
        <f t="shared" si="734"/>
        <v>768.05118580702879</v>
      </c>
      <c r="DJ585">
        <f t="shared" si="735"/>
        <v>771.00721472785585</v>
      </c>
      <c r="DK585">
        <f t="shared" si="736"/>
        <v>777.57620090530031</v>
      </c>
      <c r="DL585">
        <f t="shared" si="737"/>
        <v>742.42615652084351</v>
      </c>
      <c r="DM585">
        <f t="shared" si="738"/>
        <v>751.30025619552248</v>
      </c>
      <c r="DN585">
        <f t="shared" si="739"/>
        <v>758.17969164918202</v>
      </c>
      <c r="DO585">
        <f t="shared" si="740"/>
        <v>757.53479266166687</v>
      </c>
      <c r="DP585">
        <f t="shared" si="741"/>
        <v>753.92183423042297</v>
      </c>
      <c r="DQ585">
        <f t="shared" si="742"/>
        <v>670.49574184417725</v>
      </c>
      <c r="DR585">
        <f t="shared" si="743"/>
        <v>703.34668799285032</v>
      </c>
      <c r="DS585">
        <f t="shared" si="744"/>
        <v>708.26742839813232</v>
      </c>
      <c r="DT585">
        <f t="shared" si="745"/>
        <v>720.09761877898313</v>
      </c>
      <c r="DU585">
        <f t="shared" si="746"/>
        <v>722.0622673034668</v>
      </c>
      <c r="DV585">
        <f t="shared" si="747"/>
        <v>726.33810872123354</v>
      </c>
      <c r="DW585">
        <f t="shared" si="748"/>
        <v>720.09160351753235</v>
      </c>
      <c r="DX585">
        <f t="shared" si="749"/>
        <v>721.72180233071583</v>
      </c>
      <c r="DY585">
        <f t="shared" si="750"/>
        <v>728.63125348091125</v>
      </c>
      <c r="DZ585">
        <f t="shared" si="751"/>
        <v>733.88042716141592</v>
      </c>
      <c r="EA585">
        <f t="shared" si="752"/>
        <v>636.99989612067577</v>
      </c>
      <c r="EB585">
        <f t="shared" si="753"/>
        <v>631.40424220596924</v>
      </c>
      <c r="EC585">
        <f t="shared" si="754"/>
        <v>673.44575432892691</v>
      </c>
      <c r="ED585">
        <f t="shared" si="755"/>
        <v>693.48716139793396</v>
      </c>
      <c r="EE585">
        <f t="shared" si="756"/>
        <v>708.5898464119042</v>
      </c>
      <c r="EF585">
        <f t="shared" si="757"/>
        <v>715.81569913979422</v>
      </c>
      <c r="EG585">
        <f t="shared" si="758"/>
        <v>719.10623955726635</v>
      </c>
      <c r="EH585">
        <f t="shared" si="759"/>
        <v>725.68124099616159</v>
      </c>
      <c r="EI585">
        <f t="shared" si="760"/>
        <v>730.59596496536619</v>
      </c>
      <c r="EJ585">
        <f t="shared" si="761"/>
        <v>735.18820913545369</v>
      </c>
      <c r="EK585">
        <f t="shared" si="762"/>
        <v>738.15626740455627</v>
      </c>
      <c r="EL585">
        <f t="shared" si="763"/>
        <v>736.5140368938446</v>
      </c>
      <c r="EM585">
        <f t="shared" si="764"/>
        <v>742.74857453461539</v>
      </c>
      <c r="EN585">
        <f t="shared" si="765"/>
        <v>384.08791244029993</v>
      </c>
      <c r="EO585">
        <f t="shared" si="766"/>
        <v>384.08189688519252</v>
      </c>
      <c r="EP585">
        <f t="shared" si="767"/>
        <v>423.17941149119491</v>
      </c>
      <c r="EQ585">
        <f t="shared" si="768"/>
        <v>384.08189688519252</v>
      </c>
      <c r="ER585">
        <f t="shared" si="769"/>
        <v>435.32600462436676</v>
      </c>
      <c r="ES585">
        <f t="shared" si="770"/>
        <v>383.75946313142782</v>
      </c>
      <c r="ET585">
        <f t="shared" si="771"/>
        <v>384.08791244029993</v>
      </c>
      <c r="EU585">
        <f t="shared" si="772"/>
        <v>397.21986953373789</v>
      </c>
      <c r="EV585">
        <f t="shared" si="773"/>
        <v>386.05860829353333</v>
      </c>
      <c r="EW585">
        <f t="shared" si="774"/>
        <v>449.11486033554911</v>
      </c>
    </row>
    <row r="586" spans="1:153" x14ac:dyDescent="0.25">
      <c r="A586" s="1">
        <v>1484</v>
      </c>
      <c r="B586">
        <v>1.9536019563674929</v>
      </c>
      <c r="C586">
        <v>1.9536019563674929</v>
      </c>
      <c r="D586">
        <v>1.9536019563674929</v>
      </c>
      <c r="E586">
        <v>1.9536019563674929</v>
      </c>
      <c r="F586">
        <v>2.051326890568157</v>
      </c>
      <c r="G586">
        <v>2.6031746864318852</v>
      </c>
      <c r="H586">
        <v>2.4639804363250728</v>
      </c>
      <c r="I586">
        <v>3.1062271595001221</v>
      </c>
      <c r="J586">
        <v>2.659340620040894</v>
      </c>
      <c r="K586">
        <v>3.4798533916473389</v>
      </c>
      <c r="L586">
        <v>3.1819291114807129</v>
      </c>
      <c r="M586">
        <v>4.1978020668029794</v>
      </c>
      <c r="N586">
        <v>2.9938950538635249</v>
      </c>
      <c r="O586">
        <v>3.9731378555297852</v>
      </c>
      <c r="P586">
        <v>3.865689754486084</v>
      </c>
      <c r="Q586">
        <v>5.0940617519420579</v>
      </c>
      <c r="R586">
        <v>3.9633698463439941</v>
      </c>
      <c r="S586">
        <v>4.3540902137756348</v>
      </c>
      <c r="T586">
        <v>4.3491617244678542</v>
      </c>
      <c r="U586">
        <v>4.5836386680603027</v>
      </c>
      <c r="V586">
        <v>4.7374849319458008</v>
      </c>
      <c r="W586">
        <v>4.7838826179504386</v>
      </c>
      <c r="X586">
        <v>4.8523481372511874</v>
      </c>
      <c r="Y586">
        <v>4.7910745659153973</v>
      </c>
      <c r="Z586">
        <v>4.8400487899780273</v>
      </c>
      <c r="AA586">
        <v>4.8278388977050781</v>
      </c>
      <c r="AB586">
        <v>4.8010214763683274</v>
      </c>
      <c r="AC586">
        <v>4.8278836208385423</v>
      </c>
      <c r="AD586">
        <v>4.8304149589259113</v>
      </c>
      <c r="AE586">
        <v>4.8498167991638184</v>
      </c>
      <c r="AF586">
        <v>4.818026165385823</v>
      </c>
      <c r="AG586">
        <v>4.8083476024669602</v>
      </c>
      <c r="AH586">
        <v>4.8351202919369651</v>
      </c>
      <c r="AI586">
        <v>4.8253970146179199</v>
      </c>
      <c r="AJ586">
        <v>4.8205127716064453</v>
      </c>
      <c r="AK586">
        <v>4.8156290054321289</v>
      </c>
      <c r="AL586">
        <v>4.8327226638793954</v>
      </c>
      <c r="AM586">
        <v>4.8791208267211914</v>
      </c>
      <c r="AN586">
        <v>4.6226659816700026</v>
      </c>
      <c r="AO586">
        <v>4.6886001541500999</v>
      </c>
      <c r="AP586">
        <v>4.7277169227600098</v>
      </c>
      <c r="AQ586">
        <v>4.7350425720214844</v>
      </c>
      <c r="AR586">
        <v>4.7032966613769531</v>
      </c>
      <c r="AS586">
        <v>4.0805412334400222</v>
      </c>
      <c r="AT586">
        <v>4.3321570354503587</v>
      </c>
      <c r="AU586">
        <v>4.3687871891063654</v>
      </c>
      <c r="AV586">
        <v>4.4615383148193359</v>
      </c>
      <c r="AW586">
        <v>4.4639359428769074</v>
      </c>
      <c r="AX586">
        <v>4.5054945945739746</v>
      </c>
      <c r="AY586">
        <v>4.4615383148193359</v>
      </c>
      <c r="AZ586">
        <v>4.4590069854652494</v>
      </c>
      <c r="BA586">
        <v>4.5201016468006179</v>
      </c>
      <c r="BB586">
        <v>4.5518480255490257</v>
      </c>
      <c r="BC586">
        <v>3.8363410037952459</v>
      </c>
      <c r="BD586">
        <v>3.7973136901855469</v>
      </c>
      <c r="BE586">
        <v>4.1074928241771653</v>
      </c>
      <c r="BF586">
        <v>4.2539235156971023</v>
      </c>
      <c r="BG586">
        <v>4.3662558510189964</v>
      </c>
      <c r="BH586">
        <v>4.4224662780761719</v>
      </c>
      <c r="BI586">
        <v>4.4444893795055336</v>
      </c>
      <c r="BJ586">
        <v>4.4932847023010254</v>
      </c>
      <c r="BK586">
        <v>4.5274277728992507</v>
      </c>
      <c r="BL586">
        <v>4.5616607666015616</v>
      </c>
      <c r="BM586">
        <v>4.5860805511474609</v>
      </c>
      <c r="BN586">
        <v>4.578709701915364</v>
      </c>
      <c r="BO586">
        <v>4.615384578704834</v>
      </c>
      <c r="BP586">
        <v>1.95604395866394</v>
      </c>
      <c r="BQ586">
        <v>1.9536019563674929</v>
      </c>
      <c r="BR586">
        <v>2.2466423511505131</v>
      </c>
      <c r="BS586">
        <v>1.9559992333471561</v>
      </c>
      <c r="BT586">
        <v>2.332112312316895</v>
      </c>
      <c r="BU586">
        <v>1.9536019563674929</v>
      </c>
      <c r="BV586">
        <v>1.9536019563674929</v>
      </c>
      <c r="BW586">
        <v>2.051326890568157</v>
      </c>
      <c r="BX586">
        <v>1.970695972442627</v>
      </c>
      <c r="BY586">
        <v>2.4371185302734379</v>
      </c>
      <c r="BZ586">
        <f t="shared" si="699"/>
        <v>383.75946313142782</v>
      </c>
      <c r="CA586">
        <f t="shared" si="700"/>
        <v>383.75946313142782</v>
      </c>
      <c r="CB586">
        <f t="shared" si="701"/>
        <v>383.75946313142782</v>
      </c>
      <c r="CC586">
        <f t="shared" si="702"/>
        <v>383.75946313142782</v>
      </c>
      <c r="CD586">
        <f t="shared" si="703"/>
        <v>396.90346678141714</v>
      </c>
      <c r="CE586">
        <f t="shared" si="704"/>
        <v>471.12699532508856</v>
      </c>
      <c r="CF586">
        <f t="shared" si="705"/>
        <v>452.40536868572229</v>
      </c>
      <c r="CG586">
        <f t="shared" si="706"/>
        <v>538.78755295276642</v>
      </c>
      <c r="CH586">
        <f t="shared" si="707"/>
        <v>478.68131339550024</v>
      </c>
      <c r="CI586">
        <f t="shared" si="708"/>
        <v>589.04028117656708</v>
      </c>
      <c r="CJ586">
        <f t="shared" si="709"/>
        <v>548.96946549415588</v>
      </c>
      <c r="CK586">
        <f t="shared" si="710"/>
        <v>685.60437798500072</v>
      </c>
      <c r="CL586">
        <f t="shared" si="711"/>
        <v>523.67888474464417</v>
      </c>
      <c r="CM586">
        <f t="shared" si="712"/>
        <v>655.3870415687561</v>
      </c>
      <c r="CN586">
        <f t="shared" si="713"/>
        <v>640.9352719783783</v>
      </c>
      <c r="CO586">
        <f t="shared" si="714"/>
        <v>806.15130563620676</v>
      </c>
      <c r="CP586">
        <f t="shared" si="715"/>
        <v>654.07324433326721</v>
      </c>
      <c r="CQ586">
        <f t="shared" si="716"/>
        <v>706.62513375282288</v>
      </c>
      <c r="CR586">
        <f t="shared" si="717"/>
        <v>705.96225194092642</v>
      </c>
      <c r="CS586">
        <f t="shared" si="718"/>
        <v>737.49940085411072</v>
      </c>
      <c r="CT586">
        <f t="shared" si="719"/>
        <v>758.19172334671021</v>
      </c>
      <c r="CU586">
        <f t="shared" si="720"/>
        <v>764.43221211433399</v>
      </c>
      <c r="CV586">
        <f t="shared" si="721"/>
        <v>773.64082446028476</v>
      </c>
      <c r="CW586">
        <f t="shared" si="722"/>
        <v>765.39952911562091</v>
      </c>
      <c r="CX586">
        <f t="shared" si="723"/>
        <v>771.98656225204468</v>
      </c>
      <c r="CY586">
        <f t="shared" si="724"/>
        <v>770.34433174133301</v>
      </c>
      <c r="CZ586">
        <f t="shared" si="725"/>
        <v>766.73738857154001</v>
      </c>
      <c r="DA586">
        <f t="shared" si="726"/>
        <v>770.35034700278391</v>
      </c>
      <c r="DB586">
        <f t="shared" si="727"/>
        <v>770.6908119755351</v>
      </c>
      <c r="DC586">
        <f t="shared" si="728"/>
        <v>773.30035948753357</v>
      </c>
      <c r="DD586">
        <f t="shared" si="729"/>
        <v>769.02451924439322</v>
      </c>
      <c r="DE586">
        <f t="shared" si="730"/>
        <v>767.72275253180612</v>
      </c>
      <c r="DF586">
        <f t="shared" si="731"/>
        <v>771.32367926552183</v>
      </c>
      <c r="DG586">
        <f t="shared" si="732"/>
        <v>770.01589846611023</v>
      </c>
      <c r="DH586">
        <f t="shared" si="733"/>
        <v>769.35896778106689</v>
      </c>
      <c r="DI586">
        <f t="shared" si="734"/>
        <v>768.70210123062134</v>
      </c>
      <c r="DJ586">
        <f t="shared" si="735"/>
        <v>771.00119829177868</v>
      </c>
      <c r="DK586">
        <f t="shared" si="736"/>
        <v>777.24175119400024</v>
      </c>
      <c r="DL586">
        <f t="shared" si="737"/>
        <v>742.74857453461539</v>
      </c>
      <c r="DM586">
        <f t="shared" si="738"/>
        <v>751.61672073318846</v>
      </c>
      <c r="DN586">
        <f t="shared" si="739"/>
        <v>756.87792611122131</v>
      </c>
      <c r="DO586">
        <f t="shared" si="740"/>
        <v>757.86322593688965</v>
      </c>
      <c r="DP586">
        <f t="shared" si="741"/>
        <v>753.5934009552002</v>
      </c>
      <c r="DQ586">
        <f t="shared" si="742"/>
        <v>669.83279589768301</v>
      </c>
      <c r="DR586">
        <f t="shared" si="743"/>
        <v>703.67512126807321</v>
      </c>
      <c r="DS586">
        <f t="shared" si="744"/>
        <v>708.60187693480611</v>
      </c>
      <c r="DT586">
        <f t="shared" si="745"/>
        <v>721.07690334320068</v>
      </c>
      <c r="DU586">
        <f t="shared" si="746"/>
        <v>721.39938431694407</v>
      </c>
      <c r="DV586">
        <f t="shared" si="747"/>
        <v>726.98902297019958</v>
      </c>
      <c r="DW586">
        <f t="shared" si="748"/>
        <v>721.07690334320068</v>
      </c>
      <c r="DX586">
        <f t="shared" si="749"/>
        <v>720.736439545076</v>
      </c>
      <c r="DY586">
        <f t="shared" si="750"/>
        <v>728.95367149468314</v>
      </c>
      <c r="DZ586">
        <f t="shared" si="751"/>
        <v>733.22355943634398</v>
      </c>
      <c r="EA586">
        <f t="shared" si="752"/>
        <v>636.98786501046061</v>
      </c>
      <c r="EB586">
        <f t="shared" si="753"/>
        <v>631.73869132995605</v>
      </c>
      <c r="EC586">
        <f t="shared" si="754"/>
        <v>673.45778485182871</v>
      </c>
      <c r="ED586">
        <f t="shared" si="755"/>
        <v>693.15271286126028</v>
      </c>
      <c r="EE586">
        <f t="shared" si="756"/>
        <v>708.26141196205504</v>
      </c>
      <c r="EF586">
        <f t="shared" si="757"/>
        <v>715.82171440124512</v>
      </c>
      <c r="EG586">
        <f t="shared" si="758"/>
        <v>718.78382154349424</v>
      </c>
      <c r="EH586">
        <f t="shared" si="759"/>
        <v>725.34679245948792</v>
      </c>
      <c r="EI586">
        <f t="shared" si="760"/>
        <v>729.93903545494925</v>
      </c>
      <c r="EJ586">
        <f t="shared" si="761"/>
        <v>734.54337310791004</v>
      </c>
      <c r="EK586">
        <f t="shared" si="762"/>
        <v>737.8278341293335</v>
      </c>
      <c r="EL586">
        <f t="shared" si="763"/>
        <v>736.83645490761648</v>
      </c>
      <c r="EM586">
        <f t="shared" si="764"/>
        <v>741.76922583580017</v>
      </c>
      <c r="EN586">
        <f t="shared" si="765"/>
        <v>384.08791244029993</v>
      </c>
      <c r="EO586">
        <f t="shared" si="766"/>
        <v>383.75946313142782</v>
      </c>
      <c r="EP586">
        <f t="shared" si="767"/>
        <v>423.17339622974401</v>
      </c>
      <c r="EQ586">
        <f t="shared" si="768"/>
        <v>384.08189688519252</v>
      </c>
      <c r="ER586">
        <f t="shared" si="769"/>
        <v>434.66910600662237</v>
      </c>
      <c r="ES586">
        <f t="shared" si="770"/>
        <v>383.75946313142782</v>
      </c>
      <c r="ET586">
        <f t="shared" si="771"/>
        <v>383.75946313142782</v>
      </c>
      <c r="EU586">
        <f t="shared" si="772"/>
        <v>396.90346678141714</v>
      </c>
      <c r="EV586">
        <f t="shared" si="773"/>
        <v>386.05860829353333</v>
      </c>
      <c r="EW586">
        <f t="shared" si="774"/>
        <v>448.7924423217774</v>
      </c>
    </row>
    <row r="587" spans="1:153" x14ac:dyDescent="0.25">
      <c r="A587" s="1">
        <v>1485</v>
      </c>
      <c r="B587">
        <v>1.9536019563674929</v>
      </c>
      <c r="C587">
        <v>1.95604395866394</v>
      </c>
      <c r="D587">
        <v>1.9536019563674929</v>
      </c>
      <c r="E587">
        <v>1.9536019563674929</v>
      </c>
      <c r="F587">
        <v>2.0561661720275879</v>
      </c>
      <c r="G587">
        <v>2.6080139635246748</v>
      </c>
      <c r="H587">
        <v>2.466422557830811</v>
      </c>
      <c r="I587">
        <v>3.1038297654944902</v>
      </c>
      <c r="J587">
        <v>2.652059455494304</v>
      </c>
      <c r="K587">
        <v>3.4774115085601811</v>
      </c>
      <c r="L587">
        <v>3.1746032238006592</v>
      </c>
      <c r="M587">
        <v>4.2051281929016113</v>
      </c>
      <c r="N587">
        <v>2.9987790584564209</v>
      </c>
      <c r="O587">
        <v>3.970785423076197</v>
      </c>
      <c r="P587">
        <v>3.865689754486084</v>
      </c>
      <c r="Q587">
        <v>5.0916198688548997</v>
      </c>
      <c r="R587">
        <v>3.960883235756731</v>
      </c>
      <c r="S587">
        <v>4.3565325736999512</v>
      </c>
      <c r="T587">
        <v>4.3467645645141602</v>
      </c>
      <c r="U587">
        <v>4.5811520531063987</v>
      </c>
      <c r="V587">
        <v>4.7302035289806321</v>
      </c>
      <c r="W587">
        <v>4.7911640209156081</v>
      </c>
      <c r="X587">
        <v>4.8523481372511874</v>
      </c>
      <c r="Y587">
        <v>4.7887668609619141</v>
      </c>
      <c r="Z587">
        <v>4.8448883011227561</v>
      </c>
      <c r="AA587">
        <v>4.8303255039256996</v>
      </c>
      <c r="AB587">
        <v>4.8107447624206543</v>
      </c>
      <c r="AC587">
        <v>4.8374727287571941</v>
      </c>
      <c r="AD587">
        <v>4.8302807807922363</v>
      </c>
      <c r="AE587">
        <v>4.8401382449782373</v>
      </c>
      <c r="AF587">
        <v>4.8107000392871901</v>
      </c>
      <c r="AG587">
        <v>4.8058609962463379</v>
      </c>
      <c r="AH587">
        <v>4.8304149589259113</v>
      </c>
      <c r="AI587">
        <v>4.8302807807922363</v>
      </c>
      <c r="AJ587">
        <v>4.8278836208385423</v>
      </c>
      <c r="AK587">
        <v>4.8132313773745583</v>
      </c>
      <c r="AL587">
        <v>4.8303255039256996</v>
      </c>
      <c r="AM587">
        <v>4.8816074416750954</v>
      </c>
      <c r="AN587">
        <v>4.615384578704834</v>
      </c>
      <c r="AO587">
        <v>4.6838053661388352</v>
      </c>
      <c r="AP587">
        <v>4.7302035289806321</v>
      </c>
      <c r="AQ587">
        <v>4.739926815032959</v>
      </c>
      <c r="AR587">
        <v>4.7032966613769531</v>
      </c>
      <c r="AS587">
        <v>4.0781440734863281</v>
      </c>
      <c r="AT587">
        <v>4.3321570354503587</v>
      </c>
      <c r="AU587">
        <v>4.3711843490600586</v>
      </c>
      <c r="AV587">
        <v>4.4639806747436523</v>
      </c>
      <c r="AW587">
        <v>4.4615383148193359</v>
      </c>
      <c r="AX587">
        <v>4.5030974346202806</v>
      </c>
      <c r="AY587">
        <v>4.4542573886913246</v>
      </c>
      <c r="AZ587">
        <v>4.4566545486450204</v>
      </c>
      <c r="BA587">
        <v>4.5127759888058616</v>
      </c>
      <c r="BB587">
        <v>4.5446113544506028</v>
      </c>
      <c r="BC587">
        <v>3.8314122717022459</v>
      </c>
      <c r="BD587">
        <v>3.7924296855926509</v>
      </c>
      <c r="BE587">
        <v>4.1123770671886399</v>
      </c>
      <c r="BF587">
        <v>4.2466868445986794</v>
      </c>
      <c r="BG587">
        <v>4.3638582229614258</v>
      </c>
      <c r="BH587">
        <v>4.4249086380004883</v>
      </c>
      <c r="BI587">
        <v>4.4493731456798509</v>
      </c>
      <c r="BJ587">
        <v>4.4981684684753418</v>
      </c>
      <c r="BK587">
        <v>4.5250306129455566</v>
      </c>
      <c r="BL587">
        <v>4.5617054897350267</v>
      </c>
      <c r="BM587">
        <v>4.5860358280139968</v>
      </c>
      <c r="BN587">
        <v>4.5714734989208177</v>
      </c>
      <c r="BO587">
        <v>4.6202688217163086</v>
      </c>
      <c r="BP587">
        <v>1.9559992333471561</v>
      </c>
      <c r="BQ587">
        <v>1.9536019563674929</v>
      </c>
      <c r="BR587">
        <v>2.2466423511505131</v>
      </c>
      <c r="BS587">
        <v>1.9536019563674929</v>
      </c>
      <c r="BT587">
        <v>2.3320675891834299</v>
      </c>
      <c r="BU587">
        <v>1.9559992333471561</v>
      </c>
      <c r="BV587">
        <v>1.9536019563674929</v>
      </c>
      <c r="BW587">
        <v>2.0488847734290601</v>
      </c>
      <c r="BX587">
        <v>1.9730932494222899</v>
      </c>
      <c r="BY587">
        <v>2.4346764087677002</v>
      </c>
      <c r="BZ587">
        <f t="shared" si="699"/>
        <v>383.75946313142782</v>
      </c>
      <c r="CA587">
        <f t="shared" si="700"/>
        <v>384.08791244029993</v>
      </c>
      <c r="CB587">
        <f t="shared" si="701"/>
        <v>383.75946313142782</v>
      </c>
      <c r="CC587">
        <f t="shared" si="702"/>
        <v>383.75946313142782</v>
      </c>
      <c r="CD587">
        <f t="shared" si="703"/>
        <v>397.55435013771057</v>
      </c>
      <c r="CE587">
        <f t="shared" si="704"/>
        <v>471.77787809406874</v>
      </c>
      <c r="CF587">
        <f t="shared" si="705"/>
        <v>452.73383402824408</v>
      </c>
      <c r="CG587">
        <f t="shared" si="706"/>
        <v>538.46510345900901</v>
      </c>
      <c r="CH587">
        <f t="shared" si="707"/>
        <v>477.70199676398391</v>
      </c>
      <c r="CI587">
        <f t="shared" si="708"/>
        <v>588.7118479013443</v>
      </c>
      <c r="CJ587">
        <f t="shared" si="709"/>
        <v>547.98413360118866</v>
      </c>
      <c r="CK587">
        <f t="shared" si="710"/>
        <v>686.58974194526672</v>
      </c>
      <c r="CL587">
        <f t="shared" si="711"/>
        <v>524.33578336238861</v>
      </c>
      <c r="CM587">
        <f t="shared" si="712"/>
        <v>655.07063940374849</v>
      </c>
      <c r="CN587">
        <f t="shared" si="713"/>
        <v>640.9352719783783</v>
      </c>
      <c r="CO587">
        <f t="shared" si="714"/>
        <v>805.82287236098398</v>
      </c>
      <c r="CP587">
        <f t="shared" si="715"/>
        <v>653.73879520928028</v>
      </c>
      <c r="CQ587">
        <f t="shared" si="716"/>
        <v>706.95363116264343</v>
      </c>
      <c r="CR587">
        <f t="shared" si="717"/>
        <v>705.63983392715454</v>
      </c>
      <c r="CS587">
        <f t="shared" si="718"/>
        <v>737.16495114281065</v>
      </c>
      <c r="CT587">
        <f t="shared" si="719"/>
        <v>757.21237464789499</v>
      </c>
      <c r="CU587">
        <f t="shared" si="720"/>
        <v>765.41156081314932</v>
      </c>
      <c r="CV587">
        <f t="shared" si="721"/>
        <v>773.64082446028476</v>
      </c>
      <c r="CW587">
        <f t="shared" si="722"/>
        <v>765.08914279937744</v>
      </c>
      <c r="CX587">
        <f t="shared" si="723"/>
        <v>772.63747650101072</v>
      </c>
      <c r="CY587">
        <f t="shared" si="724"/>
        <v>770.67878027800657</v>
      </c>
      <c r="CZ587">
        <f t="shared" si="725"/>
        <v>768.045170545578</v>
      </c>
      <c r="DA587">
        <f t="shared" si="726"/>
        <v>771.64008201784259</v>
      </c>
      <c r="DB587">
        <f t="shared" si="727"/>
        <v>770.67276501655579</v>
      </c>
      <c r="DC587">
        <f t="shared" si="728"/>
        <v>771.99859394957286</v>
      </c>
      <c r="DD587">
        <f t="shared" si="729"/>
        <v>768.03915528412711</v>
      </c>
      <c r="DE587">
        <f t="shared" si="730"/>
        <v>767.38830399513245</v>
      </c>
      <c r="DF587">
        <f t="shared" si="731"/>
        <v>770.6908119755351</v>
      </c>
      <c r="DG587">
        <f t="shared" si="732"/>
        <v>770.67276501655579</v>
      </c>
      <c r="DH587">
        <f t="shared" si="733"/>
        <v>770.35034700278391</v>
      </c>
      <c r="DI587">
        <f t="shared" si="734"/>
        <v>768.37962025687807</v>
      </c>
      <c r="DJ587">
        <f t="shared" si="735"/>
        <v>770.67878027800657</v>
      </c>
      <c r="DK587">
        <f t="shared" si="736"/>
        <v>777.57620090530031</v>
      </c>
      <c r="DL587">
        <f t="shared" si="737"/>
        <v>741.76922583580017</v>
      </c>
      <c r="DM587">
        <f t="shared" si="738"/>
        <v>750.97182174567331</v>
      </c>
      <c r="DN587">
        <f t="shared" si="739"/>
        <v>757.21237464789499</v>
      </c>
      <c r="DO587">
        <f t="shared" si="740"/>
        <v>758.52015662193298</v>
      </c>
      <c r="DP587">
        <f t="shared" si="741"/>
        <v>753.5934009552002</v>
      </c>
      <c r="DQ587">
        <f t="shared" si="742"/>
        <v>669.51037788391113</v>
      </c>
      <c r="DR587">
        <f t="shared" si="743"/>
        <v>703.67512126807321</v>
      </c>
      <c r="DS587">
        <f t="shared" si="744"/>
        <v>708.92429494857788</v>
      </c>
      <c r="DT587">
        <f t="shared" si="745"/>
        <v>721.40540075302124</v>
      </c>
      <c r="DU587">
        <f t="shared" si="746"/>
        <v>721.07690334320068</v>
      </c>
      <c r="DV587">
        <f t="shared" si="747"/>
        <v>726.6666049564277</v>
      </c>
      <c r="DW587">
        <f t="shared" si="748"/>
        <v>720.09761877898313</v>
      </c>
      <c r="DX587">
        <f t="shared" si="749"/>
        <v>720.42003679275524</v>
      </c>
      <c r="DY587">
        <f t="shared" si="750"/>
        <v>727.96837049438841</v>
      </c>
      <c r="DZ587">
        <f t="shared" si="751"/>
        <v>732.25022717360605</v>
      </c>
      <c r="EA587">
        <f t="shared" si="752"/>
        <v>636.32495054395201</v>
      </c>
      <c r="EB587">
        <f t="shared" si="753"/>
        <v>631.08179271221161</v>
      </c>
      <c r="EC587">
        <f t="shared" si="754"/>
        <v>674.11471553687204</v>
      </c>
      <c r="ED587">
        <f t="shared" si="755"/>
        <v>692.17938059852236</v>
      </c>
      <c r="EE587">
        <f t="shared" si="756"/>
        <v>707.93893098831177</v>
      </c>
      <c r="EF587">
        <f t="shared" si="757"/>
        <v>716.15021181106567</v>
      </c>
      <c r="EG587">
        <f t="shared" si="758"/>
        <v>719.44068809393991</v>
      </c>
      <c r="EH587">
        <f t="shared" si="759"/>
        <v>726.00365900993347</v>
      </c>
      <c r="EI587">
        <f t="shared" si="760"/>
        <v>729.61661744117737</v>
      </c>
      <c r="EJ587">
        <f t="shared" si="761"/>
        <v>734.54938836936105</v>
      </c>
      <c r="EK587">
        <f t="shared" si="762"/>
        <v>737.8218188678826</v>
      </c>
      <c r="EL587">
        <f t="shared" si="763"/>
        <v>735.86318560484995</v>
      </c>
      <c r="EM587">
        <f t="shared" si="764"/>
        <v>742.42615652084351</v>
      </c>
      <c r="EN587">
        <f t="shared" si="765"/>
        <v>384.08189688519252</v>
      </c>
      <c r="EO587">
        <f t="shared" si="766"/>
        <v>383.75946313142782</v>
      </c>
      <c r="EP587">
        <f t="shared" si="767"/>
        <v>423.17339622974401</v>
      </c>
      <c r="EQ587">
        <f t="shared" si="768"/>
        <v>383.75946313142782</v>
      </c>
      <c r="ER587">
        <f t="shared" si="769"/>
        <v>434.6630907451713</v>
      </c>
      <c r="ES587">
        <f t="shared" si="770"/>
        <v>384.08189688519252</v>
      </c>
      <c r="ET587">
        <f t="shared" si="771"/>
        <v>383.75946313142782</v>
      </c>
      <c r="EU587">
        <f t="shared" si="772"/>
        <v>396.57500202620855</v>
      </c>
      <c r="EV587">
        <f t="shared" si="773"/>
        <v>386.38104204729797</v>
      </c>
      <c r="EW587">
        <f t="shared" si="774"/>
        <v>448.46397697925568</v>
      </c>
    </row>
    <row r="588" spans="1:153" x14ac:dyDescent="0.25">
      <c r="A588" s="1">
        <v>1486</v>
      </c>
      <c r="B588">
        <v>1.95604395866394</v>
      </c>
      <c r="C588">
        <v>1.9559992333471561</v>
      </c>
      <c r="D588">
        <v>1.9512046793878299</v>
      </c>
      <c r="E588">
        <v>1.9536019563674929</v>
      </c>
      <c r="F588">
        <v>2.0561214445274829</v>
      </c>
      <c r="G588">
        <v>2.6031746864318852</v>
      </c>
      <c r="H588">
        <v>2.4688644409179692</v>
      </c>
      <c r="I588">
        <v>3.1086243194538161</v>
      </c>
      <c r="J588">
        <v>2.649572610855103</v>
      </c>
      <c r="K588">
        <v>3.4847373962402339</v>
      </c>
      <c r="L588">
        <v>3.1721611022949219</v>
      </c>
      <c r="M588">
        <v>4.2002891498607591</v>
      </c>
      <c r="N588">
        <v>2.996381664450789</v>
      </c>
      <c r="O588">
        <v>3.9731378555297852</v>
      </c>
      <c r="P588">
        <v>3.865689754486084</v>
      </c>
      <c r="Q588">
        <v>5.0963694656288228</v>
      </c>
      <c r="R588">
        <v>3.9634145738440991</v>
      </c>
      <c r="S588">
        <v>4.3589744567871094</v>
      </c>
      <c r="T588">
        <v>4.3492064476013184</v>
      </c>
      <c r="U588">
        <v>4.5835492130600928</v>
      </c>
      <c r="V588">
        <v>4.7350425720214844</v>
      </c>
      <c r="W588">
        <v>4.7839273498171853</v>
      </c>
      <c r="X588">
        <v>4.8474196392101243</v>
      </c>
      <c r="Y588">
        <v>4.7887668609619141</v>
      </c>
      <c r="Z588">
        <v>4.8351650238037109</v>
      </c>
      <c r="AA588">
        <v>4.8254864608848491</v>
      </c>
      <c r="AB588">
        <v>4.8081687011998211</v>
      </c>
      <c r="AC588">
        <v>4.827794174571614</v>
      </c>
      <c r="AD588">
        <v>4.8302807807922363</v>
      </c>
      <c r="AE588">
        <v>4.8400487899780273</v>
      </c>
      <c r="AF588">
        <v>4.8107447624206543</v>
      </c>
      <c r="AG588">
        <v>4.8034186363220206</v>
      </c>
      <c r="AH588">
        <v>4.8302807807922363</v>
      </c>
      <c r="AI588">
        <v>4.8302807807922363</v>
      </c>
      <c r="AJ588">
        <v>4.8230441096938126</v>
      </c>
      <c r="AK588">
        <v>4.8107000392871901</v>
      </c>
      <c r="AL588">
        <v>4.8302807807922363</v>
      </c>
      <c r="AM588">
        <v>4.8864022296863601</v>
      </c>
      <c r="AN588">
        <v>4.6178264617919922</v>
      </c>
      <c r="AO588">
        <v>4.6909973141037939</v>
      </c>
      <c r="AP588">
        <v>4.7350425720214844</v>
      </c>
      <c r="AQ588">
        <v>4.737440200079055</v>
      </c>
      <c r="AR588">
        <v>4.6983681633358909</v>
      </c>
      <c r="AS588">
        <v>4.0781887966197923</v>
      </c>
      <c r="AT588">
        <v>4.3271838142758323</v>
      </c>
      <c r="AU588">
        <v>4.3663453060192063</v>
      </c>
      <c r="AV588">
        <v>4.4591411548656419</v>
      </c>
      <c r="AW588">
        <v>4.4567439949119487</v>
      </c>
      <c r="AX588">
        <v>4.5054498714405096</v>
      </c>
      <c r="AY588">
        <v>4.4566992717784837</v>
      </c>
      <c r="AZ588">
        <v>4.4614488685524067</v>
      </c>
      <c r="BA588">
        <v>4.5152626037597656</v>
      </c>
      <c r="BB588">
        <v>4.547053237537761</v>
      </c>
      <c r="BC588">
        <v>3.8290598392486568</v>
      </c>
      <c r="BD588">
        <v>3.7923849624591872</v>
      </c>
      <c r="BE588">
        <v>4.1098899841308594</v>
      </c>
      <c r="BF588">
        <v>4.2540129619640306</v>
      </c>
      <c r="BG588">
        <v>4.3638134998279616</v>
      </c>
      <c r="BH588">
        <v>4.4273057979541823</v>
      </c>
      <c r="BI588">
        <v>4.4492836994129226</v>
      </c>
      <c r="BJ588">
        <v>4.4932847023010254</v>
      </c>
      <c r="BK588">
        <v>4.5274724960327148</v>
      </c>
      <c r="BL588">
        <v>4.5617054897350267</v>
      </c>
      <c r="BM588">
        <v>4.5811967849731454</v>
      </c>
      <c r="BN588">
        <v>4.5714734989208177</v>
      </c>
      <c r="BO588">
        <v>4.6203135448497727</v>
      </c>
      <c r="BP588">
        <v>1.9536019563674929</v>
      </c>
      <c r="BQ588">
        <v>1.9536019563674929</v>
      </c>
      <c r="BR588">
        <v>2.2465976236504082</v>
      </c>
      <c r="BS588">
        <v>1.9512046793878299</v>
      </c>
      <c r="BT588">
        <v>2.3296704292297359</v>
      </c>
      <c r="BU588">
        <v>1.95604395866394</v>
      </c>
      <c r="BV588">
        <v>1.9536019563674929</v>
      </c>
      <c r="BW588">
        <v>2.046442885975261</v>
      </c>
      <c r="BX588">
        <v>1.9730932494222899</v>
      </c>
      <c r="BY588">
        <v>2.4347211362678052</v>
      </c>
      <c r="BZ588">
        <f t="shared" si="699"/>
        <v>384.08791244029993</v>
      </c>
      <c r="CA588">
        <f t="shared" si="700"/>
        <v>384.08189688519252</v>
      </c>
      <c r="CB588">
        <f t="shared" si="701"/>
        <v>383.43702937766312</v>
      </c>
      <c r="CC588">
        <f t="shared" si="702"/>
        <v>383.75946313142782</v>
      </c>
      <c r="CD588">
        <f t="shared" si="703"/>
        <v>397.54833428894648</v>
      </c>
      <c r="CE588">
        <f t="shared" si="704"/>
        <v>471.12699532508856</v>
      </c>
      <c r="CF588">
        <f t="shared" si="705"/>
        <v>453.06226730346685</v>
      </c>
      <c r="CG588">
        <f t="shared" si="706"/>
        <v>539.10997096653819</v>
      </c>
      <c r="CH588">
        <f t="shared" si="707"/>
        <v>477.36751616001135</v>
      </c>
      <c r="CI588">
        <f t="shared" si="708"/>
        <v>589.69717979431152</v>
      </c>
      <c r="CJ588">
        <f t="shared" si="709"/>
        <v>547.65566825866699</v>
      </c>
      <c r="CK588">
        <f t="shared" si="710"/>
        <v>685.93889065627206</v>
      </c>
      <c r="CL588">
        <f t="shared" si="711"/>
        <v>524.01333386863121</v>
      </c>
      <c r="CM588">
        <f t="shared" si="712"/>
        <v>655.3870415687561</v>
      </c>
      <c r="CN588">
        <f t="shared" si="713"/>
        <v>640.9352719783783</v>
      </c>
      <c r="CO588">
        <f t="shared" si="714"/>
        <v>806.46169312707661</v>
      </c>
      <c r="CP588">
        <f t="shared" si="715"/>
        <v>654.07926018203136</v>
      </c>
      <c r="CQ588">
        <f t="shared" si="716"/>
        <v>707.28206443786621</v>
      </c>
      <c r="CR588">
        <f t="shared" si="717"/>
        <v>705.96826720237732</v>
      </c>
      <c r="CS588">
        <f t="shared" si="718"/>
        <v>737.48736915658253</v>
      </c>
      <c r="CT588">
        <f t="shared" si="719"/>
        <v>757.86322593688965</v>
      </c>
      <c r="CU588">
        <f t="shared" si="720"/>
        <v>764.4382285504114</v>
      </c>
      <c r="CV588">
        <f t="shared" si="721"/>
        <v>772.97794147376169</v>
      </c>
      <c r="CW588">
        <f t="shared" si="722"/>
        <v>765.08914279937744</v>
      </c>
      <c r="CX588">
        <f t="shared" si="723"/>
        <v>771.32969570159912</v>
      </c>
      <c r="CY588">
        <f t="shared" si="724"/>
        <v>770.02792898901225</v>
      </c>
      <c r="CZ588">
        <f t="shared" si="725"/>
        <v>767.69869031137591</v>
      </c>
      <c r="DA588">
        <f t="shared" si="726"/>
        <v>770.33831647988211</v>
      </c>
      <c r="DB588">
        <f t="shared" si="727"/>
        <v>770.67276501655579</v>
      </c>
      <c r="DC588">
        <f t="shared" si="728"/>
        <v>771.98656225204468</v>
      </c>
      <c r="DD588">
        <f t="shared" si="729"/>
        <v>768.045170545578</v>
      </c>
      <c r="DE588">
        <f t="shared" si="730"/>
        <v>767.05980658531178</v>
      </c>
      <c r="DF588">
        <f t="shared" si="731"/>
        <v>770.67276501655579</v>
      </c>
      <c r="DG588">
        <f t="shared" si="732"/>
        <v>770.67276501655579</v>
      </c>
      <c r="DH588">
        <f t="shared" si="733"/>
        <v>769.69943275381775</v>
      </c>
      <c r="DI588">
        <f t="shared" si="734"/>
        <v>768.03915528412711</v>
      </c>
      <c r="DJ588">
        <f t="shared" si="735"/>
        <v>770.67276501655579</v>
      </c>
      <c r="DK588">
        <f t="shared" si="736"/>
        <v>778.22109989281546</v>
      </c>
      <c r="DL588">
        <f t="shared" si="737"/>
        <v>742.09765911102295</v>
      </c>
      <c r="DM588">
        <f t="shared" si="738"/>
        <v>751.93913874696034</v>
      </c>
      <c r="DN588">
        <f t="shared" si="739"/>
        <v>757.86322593688965</v>
      </c>
      <c r="DO588">
        <f t="shared" si="740"/>
        <v>758.18570691063292</v>
      </c>
      <c r="DP588">
        <f t="shared" si="741"/>
        <v>752.93051796867735</v>
      </c>
      <c r="DQ588">
        <f t="shared" si="742"/>
        <v>669.51639314536203</v>
      </c>
      <c r="DR588">
        <f t="shared" si="743"/>
        <v>703.00622302009947</v>
      </c>
      <c r="DS588">
        <f t="shared" si="744"/>
        <v>708.27344365958322</v>
      </c>
      <c r="DT588">
        <f t="shared" si="745"/>
        <v>720.7544853294288</v>
      </c>
      <c r="DU588">
        <f t="shared" si="746"/>
        <v>720.43206731565715</v>
      </c>
      <c r="DV588">
        <f t="shared" si="747"/>
        <v>726.98300770874857</v>
      </c>
      <c r="DW588">
        <f t="shared" si="748"/>
        <v>720.42605205420602</v>
      </c>
      <c r="DX588">
        <f t="shared" si="749"/>
        <v>721.06487282029866</v>
      </c>
      <c r="DY588">
        <f t="shared" si="750"/>
        <v>728.30282020568848</v>
      </c>
      <c r="DZ588">
        <f t="shared" si="751"/>
        <v>732.57866044882883</v>
      </c>
      <c r="EA588">
        <f t="shared" si="752"/>
        <v>636.00854837894428</v>
      </c>
      <c r="EB588">
        <f t="shared" si="753"/>
        <v>631.0757774507606</v>
      </c>
      <c r="EC588">
        <f t="shared" si="754"/>
        <v>673.78020286560059</v>
      </c>
      <c r="ED588">
        <f t="shared" si="755"/>
        <v>693.16474338416208</v>
      </c>
      <c r="EE588">
        <f t="shared" si="756"/>
        <v>707.93291572686087</v>
      </c>
      <c r="EF588">
        <f t="shared" si="757"/>
        <v>716.47262982483755</v>
      </c>
      <c r="EG588">
        <f t="shared" si="758"/>
        <v>719.42865757103812</v>
      </c>
      <c r="EH588">
        <f t="shared" si="759"/>
        <v>725.34679245948792</v>
      </c>
      <c r="EI588">
        <f t="shared" si="760"/>
        <v>729.94505071640015</v>
      </c>
      <c r="EJ588">
        <f t="shared" si="761"/>
        <v>734.54938836936105</v>
      </c>
      <c r="EK588">
        <f t="shared" si="762"/>
        <v>737.17096757888805</v>
      </c>
      <c r="EL588">
        <f t="shared" si="763"/>
        <v>735.86318560484995</v>
      </c>
      <c r="EM588">
        <f t="shared" si="764"/>
        <v>742.4321717822944</v>
      </c>
      <c r="EN588">
        <f t="shared" si="765"/>
        <v>383.75946313142782</v>
      </c>
      <c r="EO588">
        <f t="shared" si="766"/>
        <v>383.75946313142782</v>
      </c>
      <c r="EP588">
        <f t="shared" si="767"/>
        <v>423.16738038097992</v>
      </c>
      <c r="EQ588">
        <f t="shared" si="768"/>
        <v>383.43702937766312</v>
      </c>
      <c r="ER588">
        <f t="shared" si="769"/>
        <v>434.34067273139948</v>
      </c>
      <c r="ES588">
        <f t="shared" si="770"/>
        <v>384.08791244029993</v>
      </c>
      <c r="ET588">
        <f t="shared" si="771"/>
        <v>383.75946313142782</v>
      </c>
      <c r="EU588">
        <f t="shared" si="772"/>
        <v>396.24656816367263</v>
      </c>
      <c r="EV588">
        <f t="shared" si="773"/>
        <v>386.38104204729797</v>
      </c>
      <c r="EW588">
        <f t="shared" si="774"/>
        <v>448.46999282801977</v>
      </c>
    </row>
    <row r="589" spans="1:153" x14ac:dyDescent="0.25">
      <c r="A589" s="1">
        <v>1487</v>
      </c>
      <c r="B589">
        <v>1.95604395866394</v>
      </c>
      <c r="C589">
        <v>1.95604395866394</v>
      </c>
      <c r="D589">
        <v>1.953646681684277</v>
      </c>
      <c r="E589">
        <v>1.953646681684277</v>
      </c>
      <c r="F589">
        <v>2.0463534353416919</v>
      </c>
      <c r="G589">
        <v>2.600732564926147</v>
      </c>
      <c r="H589">
        <v>2.466422557830811</v>
      </c>
      <c r="I589">
        <v>3.1062718826335871</v>
      </c>
      <c r="J589">
        <v>2.6568987369537349</v>
      </c>
      <c r="K589">
        <v>3.4847821237403389</v>
      </c>
      <c r="L589">
        <v>3.1746032238006592</v>
      </c>
      <c r="M589">
        <v>4.2027310329479173</v>
      </c>
      <c r="N589">
        <v>2.9987790584564209</v>
      </c>
      <c r="O589">
        <v>3.970695972442627</v>
      </c>
      <c r="P589">
        <v>3.865734481986189</v>
      </c>
      <c r="Q589">
        <v>5.0964141887622878</v>
      </c>
      <c r="R589">
        <v>3.9633698463439941</v>
      </c>
      <c r="S589">
        <v>4.3564878418332054</v>
      </c>
      <c r="T589">
        <v>4.3468092876476243</v>
      </c>
      <c r="U589">
        <v>4.5836386680603027</v>
      </c>
      <c r="V589">
        <v>4.737440200079055</v>
      </c>
      <c r="W589">
        <v>4.7862355228745459</v>
      </c>
      <c r="X589">
        <v>4.8594953620826802</v>
      </c>
      <c r="Y589">
        <v>4.7912534671825364</v>
      </c>
      <c r="Z589">
        <v>4.8376516300243333</v>
      </c>
      <c r="AA589">
        <v>4.8303255039256996</v>
      </c>
      <c r="AB589">
        <v>4.8011109313685383</v>
      </c>
      <c r="AC589">
        <v>4.8278388977050781</v>
      </c>
      <c r="AD589">
        <v>4.8277494427048682</v>
      </c>
      <c r="AE589">
        <v>4.8473749160766602</v>
      </c>
      <c r="AF589">
        <v>4.8035080913222314</v>
      </c>
      <c r="AG589">
        <v>4.8080792549328928</v>
      </c>
      <c r="AH589">
        <v>4.8328121188796036</v>
      </c>
      <c r="AI589">
        <v>4.8205574947399086</v>
      </c>
      <c r="AJ589">
        <v>4.8254864608848491</v>
      </c>
      <c r="AK589">
        <v>4.8034633681887673</v>
      </c>
      <c r="AL589">
        <v>4.8229546546936044</v>
      </c>
      <c r="AM589">
        <v>4.8791208267211914</v>
      </c>
      <c r="AN589">
        <v>4.6178264617919922</v>
      </c>
      <c r="AO589">
        <v>4.6764345169067383</v>
      </c>
      <c r="AP589">
        <v>4.730158805847168</v>
      </c>
      <c r="AQ589">
        <v>4.7350425720214844</v>
      </c>
      <c r="AR589">
        <v>4.6960152671450661</v>
      </c>
      <c r="AS589">
        <v>4.0806306884402321</v>
      </c>
      <c r="AT589">
        <v>4.3272285461425781</v>
      </c>
      <c r="AU589">
        <v>4.3638582229614258</v>
      </c>
      <c r="AV589">
        <v>4.4590517085987136</v>
      </c>
      <c r="AW589">
        <v>4.4591858867323877</v>
      </c>
      <c r="AX589">
        <v>4.5006550834292458</v>
      </c>
      <c r="AY589">
        <v>4.4542573886913246</v>
      </c>
      <c r="AZ589">
        <v>4.4590964317321777</v>
      </c>
      <c r="BA589">
        <v>4.5152178806263006</v>
      </c>
      <c r="BB589">
        <v>4.547053237537761</v>
      </c>
      <c r="BC589">
        <v>3.831501722335815</v>
      </c>
      <c r="BD589">
        <v>3.7899878025054932</v>
      </c>
      <c r="BE589">
        <v>4.11228761218843</v>
      </c>
      <c r="BF589">
        <v>4.2516158020103374</v>
      </c>
      <c r="BG589">
        <v>4.3589744567871094</v>
      </c>
      <c r="BH589">
        <v>4.4225110099429177</v>
      </c>
      <c r="BI589">
        <v>4.4468865394592294</v>
      </c>
      <c r="BJ589">
        <v>4.4957713085216477</v>
      </c>
      <c r="BK589">
        <v>4.5323120071774436</v>
      </c>
      <c r="BL589">
        <v>4.5641026496887207</v>
      </c>
      <c r="BM589">
        <v>4.5787991569155739</v>
      </c>
      <c r="BN589">
        <v>4.5714734989208177</v>
      </c>
      <c r="BO589">
        <v>4.6202240898495628</v>
      </c>
      <c r="BP589">
        <v>1.9536019563674929</v>
      </c>
      <c r="BQ589">
        <v>1.953646681684277</v>
      </c>
      <c r="BR589">
        <v>2.2442002296447749</v>
      </c>
      <c r="BS589">
        <v>1.9535572310507081</v>
      </c>
      <c r="BT589">
        <v>2.327228307723999</v>
      </c>
      <c r="BU589">
        <v>1.9536019563674929</v>
      </c>
      <c r="BV589">
        <v>1.953646681684277</v>
      </c>
      <c r="BW589">
        <v>2.0463981628417969</v>
      </c>
      <c r="BX589">
        <v>1.968253970146179</v>
      </c>
      <c r="BY589">
        <v>2.4395604133605961</v>
      </c>
      <c r="BZ589">
        <f t="shared" si="699"/>
        <v>384.08791244029993</v>
      </c>
      <c r="CA589">
        <f t="shared" si="700"/>
        <v>384.08791244029993</v>
      </c>
      <c r="CB589">
        <f t="shared" si="701"/>
        <v>383.76547868653523</v>
      </c>
      <c r="CC589">
        <f t="shared" si="702"/>
        <v>383.76547868653523</v>
      </c>
      <c r="CD589">
        <f t="shared" si="703"/>
        <v>396.23453705345759</v>
      </c>
      <c r="CE589">
        <f t="shared" si="704"/>
        <v>470.79852998256678</v>
      </c>
      <c r="CF589">
        <f t="shared" si="705"/>
        <v>452.73383402824408</v>
      </c>
      <c r="CG589">
        <f t="shared" si="706"/>
        <v>538.79356821421743</v>
      </c>
      <c r="CH589">
        <f t="shared" si="707"/>
        <v>478.35288012027735</v>
      </c>
      <c r="CI589">
        <f t="shared" si="708"/>
        <v>589.70319564307556</v>
      </c>
      <c r="CJ589">
        <f t="shared" si="709"/>
        <v>547.98413360118866</v>
      </c>
      <c r="CK589">
        <f t="shared" si="710"/>
        <v>686.26732393149484</v>
      </c>
      <c r="CL589">
        <f t="shared" si="711"/>
        <v>524.33578336238861</v>
      </c>
      <c r="CM589">
        <f t="shared" si="712"/>
        <v>655.05860829353333</v>
      </c>
      <c r="CN589">
        <f t="shared" si="713"/>
        <v>640.94128782714245</v>
      </c>
      <c r="CO589">
        <f t="shared" si="714"/>
        <v>806.46770838852774</v>
      </c>
      <c r="CP589">
        <f t="shared" si="715"/>
        <v>654.07324433326721</v>
      </c>
      <c r="CQ589">
        <f t="shared" si="716"/>
        <v>706.94761472656614</v>
      </c>
      <c r="CR589">
        <f t="shared" si="717"/>
        <v>705.64584918860544</v>
      </c>
      <c r="CS589">
        <f t="shared" si="718"/>
        <v>737.49940085411072</v>
      </c>
      <c r="CT589">
        <f t="shared" si="719"/>
        <v>758.18570691063292</v>
      </c>
      <c r="CU589">
        <f t="shared" si="720"/>
        <v>764.74867782662648</v>
      </c>
      <c r="CV589">
        <f t="shared" si="721"/>
        <v>774.60212620012044</v>
      </c>
      <c r="CW589">
        <f t="shared" si="722"/>
        <v>765.42359133605112</v>
      </c>
      <c r="CX589">
        <f t="shared" si="723"/>
        <v>771.6641442382728</v>
      </c>
      <c r="CY589">
        <f t="shared" si="724"/>
        <v>770.67878027800657</v>
      </c>
      <c r="CZ589">
        <f t="shared" si="725"/>
        <v>766.74942026906842</v>
      </c>
      <c r="DA589">
        <f t="shared" si="726"/>
        <v>770.34433174133301</v>
      </c>
      <c r="DB589">
        <f t="shared" si="727"/>
        <v>770.33230004380482</v>
      </c>
      <c r="DC589">
        <f t="shared" si="728"/>
        <v>772.97192621231079</v>
      </c>
      <c r="DD589">
        <f t="shared" si="729"/>
        <v>767.07183828284008</v>
      </c>
      <c r="DE589">
        <f t="shared" si="730"/>
        <v>767.68665978847412</v>
      </c>
      <c r="DF589">
        <f t="shared" si="731"/>
        <v>771.01322998930664</v>
      </c>
      <c r="DG589">
        <f t="shared" si="732"/>
        <v>769.36498304251768</v>
      </c>
      <c r="DH589">
        <f t="shared" si="733"/>
        <v>770.02792898901225</v>
      </c>
      <c r="DI589">
        <f t="shared" si="734"/>
        <v>767.06582302138918</v>
      </c>
      <c r="DJ589">
        <f t="shared" si="735"/>
        <v>769.68740105628979</v>
      </c>
      <c r="DK589">
        <f t="shared" si="736"/>
        <v>777.24175119400024</v>
      </c>
      <c r="DL589">
        <f t="shared" si="737"/>
        <v>742.09765911102295</v>
      </c>
      <c r="DM589">
        <f t="shared" si="738"/>
        <v>749.9804425239563</v>
      </c>
      <c r="DN589">
        <f t="shared" si="739"/>
        <v>757.20635938644409</v>
      </c>
      <c r="DO589">
        <f t="shared" si="740"/>
        <v>757.86322593688965</v>
      </c>
      <c r="DP589">
        <f t="shared" si="741"/>
        <v>752.61405343101137</v>
      </c>
      <c r="DQ589">
        <f t="shared" si="742"/>
        <v>669.8448275952112</v>
      </c>
      <c r="DR589">
        <f t="shared" si="743"/>
        <v>703.01223945617676</v>
      </c>
      <c r="DS589">
        <f t="shared" si="744"/>
        <v>707.93893098831177</v>
      </c>
      <c r="DT589">
        <f t="shared" si="745"/>
        <v>720.74245480652701</v>
      </c>
      <c r="DU589">
        <f t="shared" si="746"/>
        <v>720.76050176550609</v>
      </c>
      <c r="DV589">
        <f t="shared" si="747"/>
        <v>726.33810872123354</v>
      </c>
      <c r="DW589">
        <f t="shared" si="748"/>
        <v>720.09761877898313</v>
      </c>
      <c r="DX589">
        <f t="shared" si="749"/>
        <v>720.74847006797791</v>
      </c>
      <c r="DY589">
        <f t="shared" si="750"/>
        <v>728.29680494423746</v>
      </c>
      <c r="DZ589">
        <f t="shared" si="751"/>
        <v>732.57866044882883</v>
      </c>
      <c r="EA589">
        <f t="shared" si="752"/>
        <v>636.33698165416706</v>
      </c>
      <c r="EB589">
        <f t="shared" si="753"/>
        <v>630.75335943698883</v>
      </c>
      <c r="EC589">
        <f t="shared" si="754"/>
        <v>674.10268383934385</v>
      </c>
      <c r="ED589">
        <f t="shared" si="755"/>
        <v>692.84232537039043</v>
      </c>
      <c r="EE589">
        <f t="shared" si="756"/>
        <v>707.28206443786621</v>
      </c>
      <c r="EF589">
        <f t="shared" si="757"/>
        <v>715.82773083732241</v>
      </c>
      <c r="EG589">
        <f t="shared" si="758"/>
        <v>719.10623955726635</v>
      </c>
      <c r="EH589">
        <f t="shared" si="759"/>
        <v>725.68124099616159</v>
      </c>
      <c r="EI589">
        <f t="shared" si="760"/>
        <v>730.59596496536619</v>
      </c>
      <c r="EJ589">
        <f t="shared" si="761"/>
        <v>734.87180638313293</v>
      </c>
      <c r="EK589">
        <f t="shared" si="762"/>
        <v>736.84848660514467</v>
      </c>
      <c r="EL589">
        <f t="shared" si="763"/>
        <v>735.86318560484995</v>
      </c>
      <c r="EM589">
        <f t="shared" si="764"/>
        <v>742.42014008476622</v>
      </c>
      <c r="EN589">
        <f t="shared" si="765"/>
        <v>383.75946313142782</v>
      </c>
      <c r="EO589">
        <f t="shared" si="766"/>
        <v>383.76547868653523</v>
      </c>
      <c r="EP589">
        <f t="shared" si="767"/>
        <v>422.84493088722223</v>
      </c>
      <c r="EQ589">
        <f t="shared" si="768"/>
        <v>383.75344757632024</v>
      </c>
      <c r="ER589">
        <f t="shared" si="769"/>
        <v>434.01220738887787</v>
      </c>
      <c r="ES589">
        <f t="shared" si="770"/>
        <v>383.75946313142782</v>
      </c>
      <c r="ET589">
        <f t="shared" si="771"/>
        <v>383.76547868653523</v>
      </c>
      <c r="EU589">
        <f t="shared" si="772"/>
        <v>396.24055290222168</v>
      </c>
      <c r="EV589">
        <f t="shared" si="773"/>
        <v>385.73015898466105</v>
      </c>
      <c r="EW589">
        <f t="shared" si="774"/>
        <v>449.12087559700018</v>
      </c>
    </row>
    <row r="590" spans="1:153" x14ac:dyDescent="0.25">
      <c r="A590" s="1">
        <v>1488</v>
      </c>
      <c r="B590">
        <v>1.9559992333471561</v>
      </c>
      <c r="C590">
        <v>1.9535572310507081</v>
      </c>
      <c r="D590">
        <v>1.95604395866394</v>
      </c>
      <c r="E590">
        <v>1.9536019563674929</v>
      </c>
      <c r="F590">
        <v>2.0512821674346919</v>
      </c>
      <c r="G590">
        <v>2.600732564926147</v>
      </c>
      <c r="H590">
        <v>2.461538553237915</v>
      </c>
      <c r="I590">
        <v>3.101343154907227</v>
      </c>
      <c r="J590">
        <v>2.659295896907429</v>
      </c>
      <c r="K590">
        <v>3.4774115085601811</v>
      </c>
      <c r="L590">
        <v>3.1722058297950269</v>
      </c>
      <c r="M590">
        <v>4.2002891498607591</v>
      </c>
      <c r="N590">
        <v>2.996292213817219</v>
      </c>
      <c r="O590">
        <v>3.975579977035522</v>
      </c>
      <c r="P590">
        <v>3.8680871484917159</v>
      </c>
      <c r="Q590">
        <v>5.0891332626342773</v>
      </c>
      <c r="R590">
        <v>3.965811967849731</v>
      </c>
      <c r="S590">
        <v>4.3516930538219407</v>
      </c>
      <c r="T590">
        <v>4.3491617244678542</v>
      </c>
      <c r="U590">
        <v>4.5739153820079759</v>
      </c>
      <c r="V590">
        <v>4.730158805847168</v>
      </c>
      <c r="W590">
        <v>4.7741146087646484</v>
      </c>
      <c r="X590">
        <v>4.844933032989502</v>
      </c>
      <c r="Y590">
        <v>4.7887668609619141</v>
      </c>
      <c r="Z590">
        <v>4.8351650238037109</v>
      </c>
      <c r="AA590">
        <v>4.827794174571614</v>
      </c>
      <c r="AB590">
        <v>4.8106553161537251</v>
      </c>
      <c r="AC590">
        <v>4.8278388977050781</v>
      </c>
      <c r="AD590">
        <v>4.8229099315601394</v>
      </c>
      <c r="AE590">
        <v>4.8400487899780273</v>
      </c>
      <c r="AF590">
        <v>4.817891987252148</v>
      </c>
      <c r="AG590">
        <v>4.8034633681887673</v>
      </c>
      <c r="AH590">
        <v>4.8376516300243333</v>
      </c>
      <c r="AI590">
        <v>4.82530755961771</v>
      </c>
      <c r="AJ590">
        <v>4.8206022266066553</v>
      </c>
      <c r="AK590">
        <v>4.8034633681887673</v>
      </c>
      <c r="AL590">
        <v>4.8302807807922363</v>
      </c>
      <c r="AM590">
        <v>4.8816074416750954</v>
      </c>
      <c r="AN590">
        <v>4.6154293018382981</v>
      </c>
      <c r="AO590">
        <v>4.6764345169067383</v>
      </c>
      <c r="AP590">
        <v>4.730158805847168</v>
      </c>
      <c r="AQ590">
        <v>4.7349978488880202</v>
      </c>
      <c r="AR590">
        <v>4.6960152671450661</v>
      </c>
      <c r="AS590">
        <v>4.0805412334400222</v>
      </c>
      <c r="AT590">
        <v>4.3223890262645677</v>
      </c>
      <c r="AU590">
        <v>4.3663005828857422</v>
      </c>
      <c r="AV590">
        <v>4.4542126655578613</v>
      </c>
      <c r="AW590">
        <v>4.4591858867323877</v>
      </c>
      <c r="AX590">
        <v>4.4958160316551128</v>
      </c>
      <c r="AY590">
        <v>4.4518150375002907</v>
      </c>
      <c r="AZ590">
        <v>4.4590964317321777</v>
      </c>
      <c r="BA590">
        <v>4.5177939418471338</v>
      </c>
      <c r="BB590">
        <v>4.5494503974914551</v>
      </c>
      <c r="BC590">
        <v>3.8290598392486568</v>
      </c>
      <c r="BD590">
        <v>3.7875456809997559</v>
      </c>
      <c r="BE590">
        <v>4.1098452609973952</v>
      </c>
      <c r="BF590">
        <v>4.2515263557434082</v>
      </c>
      <c r="BG590">
        <v>4.3590191799205744</v>
      </c>
      <c r="BH590">
        <v>4.4248639061337416</v>
      </c>
      <c r="BI590">
        <v>4.4444446563720703</v>
      </c>
      <c r="BJ590">
        <v>4.4956818622547194</v>
      </c>
      <c r="BK590">
        <v>4.5250753360790208</v>
      </c>
      <c r="BL590">
        <v>4.5616607666015616</v>
      </c>
      <c r="BM590">
        <v>4.5836833911937669</v>
      </c>
      <c r="BN590">
        <v>4.5738259357410476</v>
      </c>
      <c r="BO590">
        <v>4.6202688217163086</v>
      </c>
      <c r="BP590">
        <v>1.953646681684277</v>
      </c>
      <c r="BQ590">
        <v>1.95604395866394</v>
      </c>
      <c r="BR590">
        <v>2.2442002296447749</v>
      </c>
      <c r="BS590">
        <v>1.9536019563674929</v>
      </c>
      <c r="BT590">
        <v>2.3296704292297359</v>
      </c>
      <c r="BU590">
        <v>1.9536019563674929</v>
      </c>
      <c r="BV590">
        <v>1.9559992333471561</v>
      </c>
      <c r="BW590">
        <v>2.0415141582489009</v>
      </c>
      <c r="BX590">
        <v>1.968298695462964</v>
      </c>
      <c r="BY590">
        <v>2.4395604133605961</v>
      </c>
      <c r="BZ590">
        <f t="shared" si="699"/>
        <v>384.08189688519252</v>
      </c>
      <c r="CA590">
        <f t="shared" si="700"/>
        <v>383.75344757632024</v>
      </c>
      <c r="CB590">
        <f t="shared" si="701"/>
        <v>384.08791244029993</v>
      </c>
      <c r="CC590">
        <f t="shared" si="702"/>
        <v>383.75946313142782</v>
      </c>
      <c r="CD590">
        <f t="shared" si="703"/>
        <v>396.89745151996607</v>
      </c>
      <c r="CE590">
        <f t="shared" si="704"/>
        <v>470.79852998256678</v>
      </c>
      <c r="CF590">
        <f t="shared" si="705"/>
        <v>452.07693541049957</v>
      </c>
      <c r="CG590">
        <f t="shared" si="706"/>
        <v>538.13065433502197</v>
      </c>
      <c r="CH590">
        <f t="shared" si="707"/>
        <v>478.67529813404917</v>
      </c>
      <c r="CI590">
        <f t="shared" si="708"/>
        <v>588.7118479013443</v>
      </c>
      <c r="CJ590">
        <f t="shared" si="709"/>
        <v>547.66168410743103</v>
      </c>
      <c r="CK590">
        <f t="shared" si="710"/>
        <v>685.93889065627206</v>
      </c>
      <c r="CL590">
        <f t="shared" si="711"/>
        <v>524.00130275841593</v>
      </c>
      <c r="CM590">
        <f t="shared" si="712"/>
        <v>655.71550691127766</v>
      </c>
      <c r="CN590">
        <f t="shared" si="713"/>
        <v>641.25772147213581</v>
      </c>
      <c r="CO590">
        <f t="shared" si="714"/>
        <v>805.4884238243103</v>
      </c>
      <c r="CP590">
        <f t="shared" si="715"/>
        <v>654.40170967578877</v>
      </c>
      <c r="CQ590">
        <f t="shared" si="716"/>
        <v>706.302715739051</v>
      </c>
      <c r="CR590">
        <f t="shared" si="717"/>
        <v>705.96225194092642</v>
      </c>
      <c r="CS590">
        <f t="shared" si="718"/>
        <v>736.19161888007272</v>
      </c>
      <c r="CT590">
        <f t="shared" si="719"/>
        <v>757.20635938644409</v>
      </c>
      <c r="CU590">
        <f t="shared" si="720"/>
        <v>763.11841487884521</v>
      </c>
      <c r="CV590">
        <f t="shared" si="721"/>
        <v>772.64349293708801</v>
      </c>
      <c r="CW590">
        <f t="shared" si="722"/>
        <v>765.08914279937744</v>
      </c>
      <c r="CX590">
        <f t="shared" si="723"/>
        <v>771.32969570159912</v>
      </c>
      <c r="CY590">
        <f t="shared" si="724"/>
        <v>770.33831647988211</v>
      </c>
      <c r="CZ590">
        <f t="shared" si="725"/>
        <v>768.03314002267598</v>
      </c>
      <c r="DA590">
        <f t="shared" si="726"/>
        <v>770.34433174133301</v>
      </c>
      <c r="DB590">
        <f t="shared" si="727"/>
        <v>769.68138579483877</v>
      </c>
      <c r="DC590">
        <f t="shared" si="728"/>
        <v>771.98656225204468</v>
      </c>
      <c r="DD590">
        <f t="shared" si="729"/>
        <v>769.00647228541391</v>
      </c>
      <c r="DE590">
        <f t="shared" si="730"/>
        <v>767.06582302138918</v>
      </c>
      <c r="DF590">
        <f t="shared" si="731"/>
        <v>771.6641442382728</v>
      </c>
      <c r="DG590">
        <f t="shared" si="732"/>
        <v>770.00386676858204</v>
      </c>
      <c r="DH590">
        <f t="shared" si="733"/>
        <v>769.37099947859508</v>
      </c>
      <c r="DI590">
        <f t="shared" si="734"/>
        <v>767.06582302138918</v>
      </c>
      <c r="DJ590">
        <f t="shared" si="735"/>
        <v>770.67276501655579</v>
      </c>
      <c r="DK590">
        <f t="shared" si="736"/>
        <v>777.57620090530031</v>
      </c>
      <c r="DL590">
        <f t="shared" si="737"/>
        <v>741.77524109725107</v>
      </c>
      <c r="DM590">
        <f t="shared" si="738"/>
        <v>749.9804425239563</v>
      </c>
      <c r="DN590">
        <f t="shared" si="739"/>
        <v>757.20635938644409</v>
      </c>
      <c r="DO590">
        <f t="shared" si="740"/>
        <v>757.85721067543875</v>
      </c>
      <c r="DP590">
        <f t="shared" si="741"/>
        <v>752.61405343101137</v>
      </c>
      <c r="DQ590">
        <f t="shared" si="742"/>
        <v>669.83279589768301</v>
      </c>
      <c r="DR590">
        <f t="shared" si="743"/>
        <v>702.36132403258432</v>
      </c>
      <c r="DS590">
        <f t="shared" si="744"/>
        <v>708.26742839813232</v>
      </c>
      <c r="DT590">
        <f t="shared" si="745"/>
        <v>720.09160351753235</v>
      </c>
      <c r="DU590">
        <f t="shared" si="746"/>
        <v>720.76050176550609</v>
      </c>
      <c r="DV590">
        <f t="shared" si="747"/>
        <v>725.68725625761272</v>
      </c>
      <c r="DW590">
        <f t="shared" si="748"/>
        <v>719.76912254378908</v>
      </c>
      <c r="DX590">
        <f t="shared" si="749"/>
        <v>720.74847006797791</v>
      </c>
      <c r="DY590">
        <f t="shared" si="750"/>
        <v>728.64328517843944</v>
      </c>
      <c r="DZ590">
        <f t="shared" si="751"/>
        <v>732.90107846260071</v>
      </c>
      <c r="EA590">
        <f t="shared" si="752"/>
        <v>636.00854837894428</v>
      </c>
      <c r="EB590">
        <f t="shared" si="753"/>
        <v>630.42489409446716</v>
      </c>
      <c r="EC590">
        <f t="shared" si="754"/>
        <v>673.77418760414969</v>
      </c>
      <c r="ED590">
        <f t="shared" si="755"/>
        <v>692.8302948474884</v>
      </c>
      <c r="EE590">
        <f t="shared" si="756"/>
        <v>707.28807969931722</v>
      </c>
      <c r="EF590">
        <f t="shared" si="757"/>
        <v>716.14419537498827</v>
      </c>
      <c r="EG590">
        <f t="shared" si="758"/>
        <v>718.77780628204346</v>
      </c>
      <c r="EH590">
        <f t="shared" si="759"/>
        <v>725.6692104732598</v>
      </c>
      <c r="EI590">
        <f t="shared" si="760"/>
        <v>729.62263270262827</v>
      </c>
      <c r="EJ590">
        <f t="shared" si="761"/>
        <v>734.54337310791004</v>
      </c>
      <c r="EK590">
        <f t="shared" si="762"/>
        <v>737.50541611556162</v>
      </c>
      <c r="EL590">
        <f t="shared" si="763"/>
        <v>736.17958835717093</v>
      </c>
      <c r="EM590">
        <f t="shared" si="764"/>
        <v>742.42615652084351</v>
      </c>
      <c r="EN590">
        <f t="shared" si="765"/>
        <v>383.76547868653523</v>
      </c>
      <c r="EO590">
        <f t="shared" si="766"/>
        <v>384.08791244029993</v>
      </c>
      <c r="EP590">
        <f t="shared" si="767"/>
        <v>422.84493088722223</v>
      </c>
      <c r="EQ590">
        <f t="shared" si="768"/>
        <v>383.75946313142782</v>
      </c>
      <c r="ER590">
        <f t="shared" si="769"/>
        <v>434.34067273139948</v>
      </c>
      <c r="ES590">
        <f t="shared" si="770"/>
        <v>383.75946313142782</v>
      </c>
      <c r="ET590">
        <f t="shared" si="771"/>
        <v>384.08189688519252</v>
      </c>
      <c r="EU590">
        <f t="shared" si="772"/>
        <v>395.58365428447718</v>
      </c>
      <c r="EV590">
        <f t="shared" si="773"/>
        <v>385.73617453976868</v>
      </c>
      <c r="EW590">
        <f t="shared" si="774"/>
        <v>449.12087559700018</v>
      </c>
    </row>
    <row r="591" spans="1:153" x14ac:dyDescent="0.25">
      <c r="A591" s="1">
        <v>1489</v>
      </c>
      <c r="B591">
        <v>1.9535572310507081</v>
      </c>
      <c r="C591">
        <v>1.9511599540710449</v>
      </c>
      <c r="D591">
        <v>1.9559992333471561</v>
      </c>
      <c r="E591">
        <v>1.9511599540710449</v>
      </c>
      <c r="F591">
        <v>2.0512821674346919</v>
      </c>
      <c r="G591">
        <v>2.5982906818389888</v>
      </c>
      <c r="H591">
        <v>2.4590964317321782</v>
      </c>
      <c r="I591">
        <v>3.1037403148609202</v>
      </c>
      <c r="J591">
        <v>2.659340620040894</v>
      </c>
      <c r="K591">
        <v>3.4846926731067698</v>
      </c>
      <c r="L591">
        <v>3.1746032238006592</v>
      </c>
      <c r="M591">
        <v>4.1978020668029794</v>
      </c>
      <c r="N591">
        <v>2.99393977699699</v>
      </c>
      <c r="O591">
        <v>3.9682538509368901</v>
      </c>
      <c r="P591">
        <v>3.8631584207653562</v>
      </c>
      <c r="Q591">
        <v>5.0817624134021804</v>
      </c>
      <c r="R591">
        <v>3.9609279632568359</v>
      </c>
      <c r="S591">
        <v>4.3540007675087056</v>
      </c>
      <c r="T591">
        <v>4.3443669364565896</v>
      </c>
      <c r="U591">
        <v>4.5690311477297829</v>
      </c>
      <c r="V591">
        <v>4.737440200079055</v>
      </c>
      <c r="W591">
        <v>4.7741593406313942</v>
      </c>
      <c r="X591">
        <v>4.8400935131114906</v>
      </c>
      <c r="Y591">
        <v>4.7984901470142409</v>
      </c>
      <c r="Z591">
        <v>4.827794174571614</v>
      </c>
      <c r="AA591">
        <v>4.8254417377513841</v>
      </c>
      <c r="AB591">
        <v>4.8009767532348633</v>
      </c>
      <c r="AC591">
        <v>4.8253970146179199</v>
      </c>
      <c r="AD591">
        <v>4.8181156116527513</v>
      </c>
      <c r="AE591">
        <v>4.8376516300243333</v>
      </c>
      <c r="AF591">
        <v>4.8180708885192871</v>
      </c>
      <c r="AG591">
        <v>4.8034186363220206</v>
      </c>
      <c r="AH591">
        <v>4.8302807807922363</v>
      </c>
      <c r="AI591">
        <v>4.8229546546936044</v>
      </c>
      <c r="AJ591">
        <v>4.8204680484729812</v>
      </c>
      <c r="AK591">
        <v>4.8083476024669602</v>
      </c>
      <c r="AL591">
        <v>4.8278388977050781</v>
      </c>
      <c r="AM591">
        <v>4.8791655498546556</v>
      </c>
      <c r="AN591">
        <v>4.617871193658738</v>
      </c>
      <c r="AO591">
        <v>4.6789215999645188</v>
      </c>
      <c r="AP591">
        <v>4.727672190893264</v>
      </c>
      <c r="AQ591">
        <v>4.730158805847168</v>
      </c>
      <c r="AR591">
        <v>4.6984576183361009</v>
      </c>
      <c r="AS591">
        <v>4.0781440734863281</v>
      </c>
      <c r="AT591">
        <v>4.3272732692760423</v>
      </c>
      <c r="AU591">
        <v>4.3638582229614258</v>
      </c>
      <c r="AV591">
        <v>4.4518150375002907</v>
      </c>
      <c r="AW591">
        <v>4.4615830466860817</v>
      </c>
      <c r="AX591">
        <v>4.4982131916088059</v>
      </c>
      <c r="AY591">
        <v>4.4517255825000808</v>
      </c>
      <c r="AZ591">
        <v>4.4639806747436523</v>
      </c>
      <c r="BA591">
        <v>4.5201016468006179</v>
      </c>
      <c r="BB591">
        <v>4.5470085144042969</v>
      </c>
      <c r="BC591">
        <v>3.831501722335815</v>
      </c>
      <c r="BD591">
        <v>3.7924296855926509</v>
      </c>
      <c r="BE591">
        <v>4.1025643348693848</v>
      </c>
      <c r="BF591">
        <v>4.2515263557434082</v>
      </c>
      <c r="BG591">
        <v>4.3614163398742676</v>
      </c>
      <c r="BH591">
        <v>4.4199796718555504</v>
      </c>
      <c r="BI591">
        <v>4.4396051364940599</v>
      </c>
      <c r="BJ591">
        <v>4.4884004592895508</v>
      </c>
      <c r="BK591">
        <v>4.5274724960327148</v>
      </c>
      <c r="BL591">
        <v>4.5592184066772461</v>
      </c>
      <c r="BM591">
        <v>4.5811520531063987</v>
      </c>
      <c r="BN591">
        <v>4.5738706588745117</v>
      </c>
      <c r="BO591">
        <v>4.6178264617919922</v>
      </c>
      <c r="BP591">
        <v>1.95604395866394</v>
      </c>
      <c r="BQ591">
        <v>1.95604395866394</v>
      </c>
      <c r="BR591">
        <v>2.2466423511505131</v>
      </c>
      <c r="BS591">
        <v>1.9536019563674929</v>
      </c>
      <c r="BT591">
        <v>2.3296704292297359</v>
      </c>
      <c r="BU591">
        <v>1.9536019563674929</v>
      </c>
      <c r="BV591">
        <v>1.95604395866394</v>
      </c>
      <c r="BW591">
        <v>2.043911318202595</v>
      </c>
      <c r="BX591">
        <v>1.975579977035522</v>
      </c>
      <c r="BY591">
        <v>2.437073802773333</v>
      </c>
      <c r="BZ591">
        <f t="shared" si="699"/>
        <v>383.75344757632024</v>
      </c>
      <c r="CA591">
        <f t="shared" si="700"/>
        <v>383.43101382255554</v>
      </c>
      <c r="CB591">
        <f t="shared" si="701"/>
        <v>384.08189688519252</v>
      </c>
      <c r="CC591">
        <f t="shared" si="702"/>
        <v>383.43101382255554</v>
      </c>
      <c r="CD591">
        <f t="shared" si="703"/>
        <v>396.89745151996607</v>
      </c>
      <c r="CE591">
        <f t="shared" si="704"/>
        <v>470.470096707344</v>
      </c>
      <c r="CF591">
        <f t="shared" si="705"/>
        <v>451.74847006797796</v>
      </c>
      <c r="CG591">
        <f t="shared" si="706"/>
        <v>538.45307234879374</v>
      </c>
      <c r="CH591">
        <f t="shared" si="707"/>
        <v>478.68131339550024</v>
      </c>
      <c r="CI591">
        <f t="shared" si="708"/>
        <v>589.69116453286051</v>
      </c>
      <c r="CJ591">
        <f t="shared" si="709"/>
        <v>547.98413360118866</v>
      </c>
      <c r="CK591">
        <f t="shared" si="710"/>
        <v>685.60437798500072</v>
      </c>
      <c r="CL591">
        <f t="shared" si="711"/>
        <v>523.68490000609518</v>
      </c>
      <c r="CM591">
        <f t="shared" si="712"/>
        <v>654.73014295101177</v>
      </c>
      <c r="CN591">
        <f t="shared" si="713"/>
        <v>640.59480759294036</v>
      </c>
      <c r="CO591">
        <f t="shared" si="714"/>
        <v>804.49704460259329</v>
      </c>
      <c r="CP591">
        <f t="shared" si="715"/>
        <v>653.74481105804443</v>
      </c>
      <c r="CQ591">
        <f t="shared" si="716"/>
        <v>706.61310322992085</v>
      </c>
      <c r="CR591">
        <f t="shared" si="717"/>
        <v>705.31735295341127</v>
      </c>
      <c r="CS591">
        <f t="shared" si="718"/>
        <v>735.53468936965578</v>
      </c>
      <c r="CT591">
        <f t="shared" si="719"/>
        <v>758.18570691063292</v>
      </c>
      <c r="CU591">
        <f t="shared" si="720"/>
        <v>763.1244313149225</v>
      </c>
      <c r="CV591">
        <f t="shared" si="721"/>
        <v>771.99257751349546</v>
      </c>
      <c r="CW591">
        <f t="shared" si="722"/>
        <v>766.39692477341544</v>
      </c>
      <c r="CX591">
        <f t="shared" si="723"/>
        <v>770.33831647988211</v>
      </c>
      <c r="CY591">
        <f t="shared" si="724"/>
        <v>770.02191372756113</v>
      </c>
      <c r="CZ591">
        <f t="shared" si="725"/>
        <v>766.73137331008911</v>
      </c>
      <c r="DA591">
        <f t="shared" si="726"/>
        <v>770.01589846611023</v>
      </c>
      <c r="DB591">
        <f t="shared" si="727"/>
        <v>769.03654976729501</v>
      </c>
      <c r="DC591">
        <f t="shared" si="728"/>
        <v>771.6641442382728</v>
      </c>
      <c r="DD591">
        <f t="shared" si="729"/>
        <v>769.03053450584412</v>
      </c>
      <c r="DE591">
        <f t="shared" si="730"/>
        <v>767.05980658531178</v>
      </c>
      <c r="DF591">
        <f t="shared" si="731"/>
        <v>770.67276501655579</v>
      </c>
      <c r="DG591">
        <f t="shared" si="732"/>
        <v>769.68740105628979</v>
      </c>
      <c r="DH591">
        <f t="shared" si="733"/>
        <v>769.352952519616</v>
      </c>
      <c r="DI591">
        <f t="shared" si="734"/>
        <v>767.72275253180612</v>
      </c>
      <c r="DJ591">
        <f t="shared" si="735"/>
        <v>770.34433174133301</v>
      </c>
      <c r="DK591">
        <f t="shared" si="736"/>
        <v>777.24776645545114</v>
      </c>
      <c r="DL591">
        <f t="shared" si="737"/>
        <v>742.10367554710024</v>
      </c>
      <c r="DM591">
        <f t="shared" si="738"/>
        <v>750.31495519522775</v>
      </c>
      <c r="DN591">
        <f t="shared" si="739"/>
        <v>756.87190967514402</v>
      </c>
      <c r="DO591">
        <f t="shared" si="740"/>
        <v>757.20635938644409</v>
      </c>
      <c r="DP591">
        <f t="shared" si="741"/>
        <v>752.94254966620554</v>
      </c>
      <c r="DQ591">
        <f t="shared" si="742"/>
        <v>669.51037788391113</v>
      </c>
      <c r="DR591">
        <f t="shared" si="743"/>
        <v>703.01825471762766</v>
      </c>
      <c r="DS591">
        <f t="shared" si="744"/>
        <v>707.93893098831177</v>
      </c>
      <c r="DT591">
        <f t="shared" si="745"/>
        <v>719.76912254378908</v>
      </c>
      <c r="DU591">
        <f t="shared" si="746"/>
        <v>721.08291977927797</v>
      </c>
      <c r="DV591">
        <f t="shared" si="747"/>
        <v>726.00967427138437</v>
      </c>
      <c r="DW591">
        <f t="shared" si="748"/>
        <v>719.75709084626089</v>
      </c>
      <c r="DX591">
        <f t="shared" si="749"/>
        <v>721.40540075302124</v>
      </c>
      <c r="DY591">
        <f t="shared" si="750"/>
        <v>728.95367149468314</v>
      </c>
      <c r="DZ591">
        <f t="shared" si="751"/>
        <v>732.57264518737793</v>
      </c>
      <c r="EA591">
        <f t="shared" si="752"/>
        <v>636.33698165416706</v>
      </c>
      <c r="EB591">
        <f t="shared" si="753"/>
        <v>631.08179271221161</v>
      </c>
      <c r="EC591">
        <f t="shared" si="754"/>
        <v>672.79490303993225</v>
      </c>
      <c r="ED591">
        <f t="shared" si="755"/>
        <v>692.8302948474884</v>
      </c>
      <c r="EE591">
        <f t="shared" si="756"/>
        <v>707.61049771308899</v>
      </c>
      <c r="EF591">
        <f t="shared" si="757"/>
        <v>715.48726586457155</v>
      </c>
      <c r="EG591">
        <f t="shared" si="758"/>
        <v>718.12689085845102</v>
      </c>
      <c r="EH591">
        <f t="shared" si="759"/>
        <v>724.68986177444458</v>
      </c>
      <c r="EI591">
        <f t="shared" si="760"/>
        <v>729.94505071640015</v>
      </c>
      <c r="EJ591">
        <f t="shared" si="761"/>
        <v>734.2148756980896</v>
      </c>
      <c r="EK591">
        <f t="shared" si="762"/>
        <v>737.16495114281065</v>
      </c>
      <c r="EL591">
        <f t="shared" si="763"/>
        <v>736.18560361862183</v>
      </c>
      <c r="EM591">
        <f t="shared" si="764"/>
        <v>742.09765911102295</v>
      </c>
      <c r="EN591">
        <f t="shared" si="765"/>
        <v>384.08791244029993</v>
      </c>
      <c r="EO591">
        <f t="shared" si="766"/>
        <v>384.08791244029993</v>
      </c>
      <c r="EP591">
        <f t="shared" si="767"/>
        <v>423.17339622974401</v>
      </c>
      <c r="EQ591">
        <f t="shared" si="768"/>
        <v>383.75946313142782</v>
      </c>
      <c r="ER591">
        <f t="shared" si="769"/>
        <v>434.34067273139948</v>
      </c>
      <c r="ES591">
        <f t="shared" si="770"/>
        <v>383.75946313142782</v>
      </c>
      <c r="ET591">
        <f t="shared" si="771"/>
        <v>384.08791244029993</v>
      </c>
      <c r="EU591">
        <f t="shared" si="772"/>
        <v>395.906072298249</v>
      </c>
      <c r="EV591">
        <f t="shared" si="773"/>
        <v>386.71550691127771</v>
      </c>
      <c r="EW591">
        <f t="shared" si="774"/>
        <v>448.78642647301331</v>
      </c>
    </row>
    <row r="592" spans="1:153" x14ac:dyDescent="0.25">
      <c r="A592" s="1">
        <v>1490</v>
      </c>
      <c r="B592">
        <v>1.9536019563674929</v>
      </c>
      <c r="C592">
        <v>1.9536019563674929</v>
      </c>
      <c r="D592">
        <v>1.9536019563674929</v>
      </c>
      <c r="E592">
        <v>1.9512046793878299</v>
      </c>
      <c r="F592">
        <v>2.0488847734290601</v>
      </c>
      <c r="G592">
        <v>2.6006878417926829</v>
      </c>
      <c r="H592">
        <v>2.45665454864502</v>
      </c>
      <c r="I592">
        <v>3.1037850379943852</v>
      </c>
      <c r="J592">
        <v>2.6568540094536299</v>
      </c>
      <c r="K592">
        <v>3.4798086685138738</v>
      </c>
      <c r="L592">
        <v>3.1770451068878169</v>
      </c>
      <c r="M592">
        <v>4.1929630237621263</v>
      </c>
      <c r="N592">
        <v>3.0012656690436841</v>
      </c>
      <c r="O592">
        <v>3.9682538509368901</v>
      </c>
      <c r="P592">
        <v>3.8607610267597239</v>
      </c>
      <c r="Q592">
        <v>5.0891779857677406</v>
      </c>
      <c r="R592">
        <v>3.965767240349626</v>
      </c>
      <c r="S592">
        <v>4.3492064476013184</v>
      </c>
      <c r="T592">
        <v>4.3394384384155273</v>
      </c>
      <c r="U592">
        <v>4.5787991569155739</v>
      </c>
      <c r="V592">
        <v>4.7228326797485352</v>
      </c>
      <c r="W592">
        <v>4.776601691822429</v>
      </c>
      <c r="X592">
        <v>4.8449777561229661</v>
      </c>
      <c r="Y592">
        <v>4.7862355228745459</v>
      </c>
      <c r="Z592">
        <v>4.8351650238037109</v>
      </c>
      <c r="AA592">
        <v>4.8181156116527513</v>
      </c>
      <c r="AB592">
        <v>4.8009767532348633</v>
      </c>
      <c r="AC592">
        <v>4.8304149589259113</v>
      </c>
      <c r="AD592">
        <v>4.8254417377513841</v>
      </c>
      <c r="AE592">
        <v>4.8376516300243333</v>
      </c>
      <c r="AF592">
        <v>4.8058609962463379</v>
      </c>
      <c r="AG592">
        <v>4.805905719379802</v>
      </c>
      <c r="AH592">
        <v>4.8302360576587722</v>
      </c>
      <c r="AI592">
        <v>4.8181156116527513</v>
      </c>
      <c r="AJ592">
        <v>4.8181156116527513</v>
      </c>
      <c r="AK592">
        <v>4.8107000392871901</v>
      </c>
      <c r="AL592">
        <v>4.8302360576587722</v>
      </c>
      <c r="AM592">
        <v>4.8742817836803392</v>
      </c>
      <c r="AN592">
        <v>4.617781738658528</v>
      </c>
      <c r="AO592">
        <v>4.6837606430053711</v>
      </c>
      <c r="AP592">
        <v>4.7277169227600098</v>
      </c>
      <c r="AQ592">
        <v>4.7326006889343262</v>
      </c>
      <c r="AR592">
        <v>4.7008547782897949</v>
      </c>
      <c r="AS592">
        <v>4.0756574672657058</v>
      </c>
      <c r="AT592">
        <v>4.3296257060962722</v>
      </c>
      <c r="AU592">
        <v>4.3614610630077317</v>
      </c>
      <c r="AV592">
        <v>4.4542573886913246</v>
      </c>
      <c r="AW592">
        <v>4.4639359428769074</v>
      </c>
      <c r="AX592">
        <v>4.5006103515625</v>
      </c>
      <c r="AY592">
        <v>4.4541679336911164</v>
      </c>
      <c r="AZ592">
        <v>4.4541679336911164</v>
      </c>
      <c r="BA592">
        <v>4.5225439979916526</v>
      </c>
      <c r="BB592">
        <v>4.5470085144042969</v>
      </c>
      <c r="BC592">
        <v>3.8338543932079832</v>
      </c>
      <c r="BD592">
        <v>3.7948270795982841</v>
      </c>
      <c r="BE592">
        <v>4.1050509410900071</v>
      </c>
      <c r="BF592">
        <v>4.24908447265625</v>
      </c>
      <c r="BG592">
        <v>4.3589744567871094</v>
      </c>
      <c r="BH592">
        <v>4.4200243949890137</v>
      </c>
      <c r="BI592">
        <v>4.4444893795055336</v>
      </c>
      <c r="BJ592">
        <v>4.4884004592895508</v>
      </c>
      <c r="BK592">
        <v>4.5225439979916526</v>
      </c>
      <c r="BL592">
        <v>4.5567765235900879</v>
      </c>
      <c r="BM592">
        <v>4.5860805511474609</v>
      </c>
      <c r="BN592">
        <v>4.5714287757873544</v>
      </c>
      <c r="BO592">
        <v>4.6129426956176758</v>
      </c>
      <c r="BP592">
        <v>1.95604395866394</v>
      </c>
      <c r="BQ592">
        <v>1.9536019563674929</v>
      </c>
      <c r="BR592">
        <v>2.2514816282433028</v>
      </c>
      <c r="BS592">
        <v>1.95604395866394</v>
      </c>
      <c r="BT592">
        <v>2.327228307723999</v>
      </c>
      <c r="BU592">
        <v>1.953646681684277</v>
      </c>
      <c r="BV592">
        <v>1.9536019563674929</v>
      </c>
      <c r="BW592">
        <v>2.0415141582489009</v>
      </c>
      <c r="BX592">
        <v>1.975579977035522</v>
      </c>
      <c r="BY592">
        <v>2.432234525680542</v>
      </c>
      <c r="BZ592">
        <f t="shared" si="699"/>
        <v>383.75946313142782</v>
      </c>
      <c r="CA592">
        <f t="shared" si="700"/>
        <v>383.75946313142782</v>
      </c>
      <c r="CB592">
        <f t="shared" si="701"/>
        <v>383.75946313142782</v>
      </c>
      <c r="CC592">
        <f t="shared" si="702"/>
        <v>383.43702937766312</v>
      </c>
      <c r="CD592">
        <f t="shared" si="703"/>
        <v>396.57500202620855</v>
      </c>
      <c r="CE592">
        <f t="shared" si="704"/>
        <v>470.79251472111582</v>
      </c>
      <c r="CF592">
        <f t="shared" si="705"/>
        <v>451.42003679275518</v>
      </c>
      <c r="CG592">
        <f t="shared" si="706"/>
        <v>538.45908761024475</v>
      </c>
      <c r="CH592">
        <f t="shared" si="707"/>
        <v>478.3468642715132</v>
      </c>
      <c r="CI592">
        <f t="shared" si="708"/>
        <v>589.03426591511607</v>
      </c>
      <c r="CJ592">
        <f t="shared" si="709"/>
        <v>548.31256687641144</v>
      </c>
      <c r="CK592">
        <f t="shared" si="710"/>
        <v>684.95352669600595</v>
      </c>
      <c r="CL592">
        <f t="shared" si="711"/>
        <v>524.67023248637543</v>
      </c>
      <c r="CM592">
        <f t="shared" si="712"/>
        <v>654.73014295101177</v>
      </c>
      <c r="CN592">
        <f t="shared" si="713"/>
        <v>640.27235809918284</v>
      </c>
      <c r="CO592">
        <f t="shared" si="714"/>
        <v>805.49443908576109</v>
      </c>
      <c r="CP592">
        <f t="shared" si="715"/>
        <v>654.39569382702473</v>
      </c>
      <c r="CQ592">
        <f t="shared" si="716"/>
        <v>705.96826720237732</v>
      </c>
      <c r="CR592">
        <f t="shared" si="717"/>
        <v>704.65446996688843</v>
      </c>
      <c r="CS592">
        <f t="shared" si="718"/>
        <v>736.84848660514467</v>
      </c>
      <c r="CT592">
        <f t="shared" si="719"/>
        <v>756.22099542617798</v>
      </c>
      <c r="CU592">
        <f t="shared" si="720"/>
        <v>763.45292755011667</v>
      </c>
      <c r="CV592">
        <f t="shared" si="721"/>
        <v>772.64950819853891</v>
      </c>
      <c r="CW592">
        <f t="shared" si="722"/>
        <v>764.74867782662648</v>
      </c>
      <c r="CX592">
        <f t="shared" si="723"/>
        <v>771.32969570159912</v>
      </c>
      <c r="CY592">
        <f t="shared" si="724"/>
        <v>769.03654976729501</v>
      </c>
      <c r="CZ592">
        <f t="shared" si="725"/>
        <v>766.73137331008911</v>
      </c>
      <c r="DA592">
        <f t="shared" si="726"/>
        <v>770.6908119755351</v>
      </c>
      <c r="DB592">
        <f t="shared" si="727"/>
        <v>770.02191372756113</v>
      </c>
      <c r="DC592">
        <f t="shared" si="728"/>
        <v>771.6641442382728</v>
      </c>
      <c r="DD592">
        <f t="shared" si="729"/>
        <v>767.38830399513245</v>
      </c>
      <c r="DE592">
        <f t="shared" si="730"/>
        <v>767.39431925658334</v>
      </c>
      <c r="DF592">
        <f t="shared" si="731"/>
        <v>770.66674975510489</v>
      </c>
      <c r="DG592">
        <f t="shared" si="732"/>
        <v>769.03654976729501</v>
      </c>
      <c r="DH592">
        <f t="shared" si="733"/>
        <v>769.03654976729501</v>
      </c>
      <c r="DI592">
        <f t="shared" si="734"/>
        <v>768.03915528412711</v>
      </c>
      <c r="DJ592">
        <f t="shared" si="735"/>
        <v>770.66674975510489</v>
      </c>
      <c r="DK592">
        <f t="shared" si="736"/>
        <v>776.59089990500559</v>
      </c>
      <c r="DL592">
        <f t="shared" si="737"/>
        <v>742.09164384957205</v>
      </c>
      <c r="DM592">
        <f t="shared" si="738"/>
        <v>750.96580648422241</v>
      </c>
      <c r="DN592">
        <f t="shared" si="739"/>
        <v>756.87792611122131</v>
      </c>
      <c r="DO592">
        <f t="shared" si="740"/>
        <v>757.53479266166687</v>
      </c>
      <c r="DP592">
        <f t="shared" si="741"/>
        <v>753.26496767997742</v>
      </c>
      <c r="DQ592">
        <f t="shared" si="742"/>
        <v>669.17592934723746</v>
      </c>
      <c r="DR592">
        <f t="shared" si="743"/>
        <v>703.33465746994864</v>
      </c>
      <c r="DS592">
        <f t="shared" si="744"/>
        <v>707.61651297453989</v>
      </c>
      <c r="DT592">
        <f t="shared" si="745"/>
        <v>720.09761877898313</v>
      </c>
      <c r="DU592">
        <f t="shared" si="746"/>
        <v>721.39938431694407</v>
      </c>
      <c r="DV592">
        <f t="shared" si="747"/>
        <v>726.33209228515625</v>
      </c>
      <c r="DW592">
        <f t="shared" si="748"/>
        <v>720.08558708145517</v>
      </c>
      <c r="DX592">
        <f t="shared" si="749"/>
        <v>720.08558708145517</v>
      </c>
      <c r="DY592">
        <f t="shared" si="750"/>
        <v>729.2821677298773</v>
      </c>
      <c r="DZ592">
        <f t="shared" si="751"/>
        <v>732.57264518737793</v>
      </c>
      <c r="EA592">
        <f t="shared" si="752"/>
        <v>636.65341588647368</v>
      </c>
      <c r="EB592">
        <f t="shared" si="753"/>
        <v>631.40424220596924</v>
      </c>
      <c r="EC592">
        <f t="shared" si="754"/>
        <v>673.12935157660593</v>
      </c>
      <c r="ED592">
        <f t="shared" si="755"/>
        <v>692.50186157226563</v>
      </c>
      <c r="EE592">
        <f t="shared" si="756"/>
        <v>707.28206443786621</v>
      </c>
      <c r="EF592">
        <f t="shared" si="757"/>
        <v>715.49328112602234</v>
      </c>
      <c r="EG592">
        <f t="shared" si="758"/>
        <v>718.78382154349424</v>
      </c>
      <c r="EH592">
        <f t="shared" si="759"/>
        <v>724.68986177444458</v>
      </c>
      <c r="EI592">
        <f t="shared" si="760"/>
        <v>729.2821677298773</v>
      </c>
      <c r="EJ592">
        <f t="shared" si="761"/>
        <v>733.88644242286682</v>
      </c>
      <c r="EK592">
        <f t="shared" si="762"/>
        <v>737.8278341293335</v>
      </c>
      <c r="EL592">
        <f t="shared" si="763"/>
        <v>735.85717034339916</v>
      </c>
      <c r="EM592">
        <f t="shared" si="764"/>
        <v>741.44079256057739</v>
      </c>
      <c r="EN592">
        <f t="shared" si="765"/>
        <v>384.08791244029993</v>
      </c>
      <c r="EO592">
        <f t="shared" si="766"/>
        <v>383.75946313142782</v>
      </c>
      <c r="EP592">
        <f t="shared" si="767"/>
        <v>423.8242789987242</v>
      </c>
      <c r="EQ592">
        <f t="shared" si="768"/>
        <v>384.08791244029993</v>
      </c>
      <c r="ER592">
        <f t="shared" si="769"/>
        <v>434.01220738887787</v>
      </c>
      <c r="ES592">
        <f t="shared" si="770"/>
        <v>383.76547868653523</v>
      </c>
      <c r="ET592">
        <f t="shared" si="771"/>
        <v>383.75946313142782</v>
      </c>
      <c r="EU592">
        <f t="shared" si="772"/>
        <v>395.58365428447718</v>
      </c>
      <c r="EV592">
        <f t="shared" si="773"/>
        <v>386.71550691127771</v>
      </c>
      <c r="EW592">
        <f t="shared" si="774"/>
        <v>448.1355437040329</v>
      </c>
    </row>
    <row r="593" spans="1:153" x14ac:dyDescent="0.25">
      <c r="A593" s="1">
        <v>1491</v>
      </c>
      <c r="B593">
        <v>1.9536019563674929</v>
      </c>
      <c r="C593">
        <v>1.953646681684277</v>
      </c>
      <c r="D593">
        <v>1.9536019563674929</v>
      </c>
      <c r="E593">
        <v>1.953646681684277</v>
      </c>
      <c r="F593">
        <v>2.0488400459289551</v>
      </c>
      <c r="G593">
        <v>2.6006878417926829</v>
      </c>
      <c r="H593">
        <v>2.4590964317321782</v>
      </c>
      <c r="I593">
        <v>3.1086690425872798</v>
      </c>
      <c r="J593">
        <v>2.654456615447998</v>
      </c>
      <c r="K593">
        <v>3.4822955131530762</v>
      </c>
      <c r="L593">
        <v>3.1770451068878169</v>
      </c>
      <c r="M593">
        <v>4.1978020668029794</v>
      </c>
      <c r="N593">
        <v>3.0012209415435791</v>
      </c>
      <c r="O593">
        <v>3.965856690983196</v>
      </c>
      <c r="P593">
        <v>3.8536587634802739</v>
      </c>
      <c r="Q593">
        <v>5.0867803577101709</v>
      </c>
      <c r="R593">
        <v>3.9633698463439941</v>
      </c>
      <c r="S593">
        <v>4.3516483306884766</v>
      </c>
      <c r="T593">
        <v>4.3418803215026864</v>
      </c>
      <c r="U593">
        <v>4.5811967849731454</v>
      </c>
      <c r="V593">
        <v>4.7424134212535813</v>
      </c>
      <c r="W593">
        <v>4.7789541286426589</v>
      </c>
      <c r="X593">
        <v>4.8498167991638184</v>
      </c>
      <c r="Y593">
        <v>4.7838378948169753</v>
      </c>
      <c r="Z593">
        <v>4.8327226638793954</v>
      </c>
      <c r="AA593">
        <v>4.8302807807922363</v>
      </c>
      <c r="AB593">
        <v>4.7960929870605469</v>
      </c>
      <c r="AC593">
        <v>4.8229546546936044</v>
      </c>
      <c r="AD593">
        <v>4.8253522827511741</v>
      </c>
      <c r="AE593">
        <v>4.847330192943196</v>
      </c>
      <c r="AF593">
        <v>4.8058609962463379</v>
      </c>
      <c r="AG593">
        <v>4.8033739131885573</v>
      </c>
      <c r="AH593">
        <v>4.8399146118443523</v>
      </c>
      <c r="AI593">
        <v>4.8278388977050781</v>
      </c>
      <c r="AJ593">
        <v>4.8181156116527513</v>
      </c>
      <c r="AK593">
        <v>4.8034633681887673</v>
      </c>
      <c r="AL593">
        <v>4.8350308456700359</v>
      </c>
      <c r="AM593">
        <v>4.8791655498546556</v>
      </c>
      <c r="AN593">
        <v>4.6129426956176758</v>
      </c>
      <c r="AO593">
        <v>4.6837159198719069</v>
      </c>
      <c r="AP593">
        <v>4.7277169227600098</v>
      </c>
      <c r="AQ593">
        <v>4.7350425720214844</v>
      </c>
      <c r="AR593">
        <v>4.703251938243489</v>
      </c>
      <c r="AS593">
        <v>4.0733050304454759</v>
      </c>
      <c r="AT593">
        <v>4.3272285461425781</v>
      </c>
      <c r="AU593">
        <v>4.3638582229614258</v>
      </c>
      <c r="AV593">
        <v>4.4542126655578613</v>
      </c>
      <c r="AW593">
        <v>4.4566098255115554</v>
      </c>
      <c r="AX593">
        <v>4.5078917545276687</v>
      </c>
      <c r="AY593">
        <v>4.4518150375002907</v>
      </c>
      <c r="AZ593">
        <v>4.4518150375002907</v>
      </c>
      <c r="BA593">
        <v>4.5127759888058616</v>
      </c>
      <c r="BB593">
        <v>4.5397271201724099</v>
      </c>
      <c r="BC593">
        <v>3.8266624452430249</v>
      </c>
      <c r="BD593">
        <v>3.7924296855926509</v>
      </c>
      <c r="BE593">
        <v>4.1050509410900071</v>
      </c>
      <c r="BF593">
        <v>4.2466868445986794</v>
      </c>
      <c r="BG593">
        <v>4.3614163398742676</v>
      </c>
      <c r="BH593">
        <v>4.4199796718555504</v>
      </c>
      <c r="BI593">
        <v>4.4420470283144997</v>
      </c>
      <c r="BJ593">
        <v>4.4932847023010254</v>
      </c>
      <c r="BK593">
        <v>4.5225887298583984</v>
      </c>
      <c r="BL593">
        <v>4.556821246723552</v>
      </c>
      <c r="BM593">
        <v>4.5811520531063987</v>
      </c>
      <c r="BN593">
        <v>4.568941692729573</v>
      </c>
      <c r="BO593">
        <v>4.6129874187511399</v>
      </c>
      <c r="BP593">
        <v>1.9559992333471561</v>
      </c>
      <c r="BQ593">
        <v>1.9536019563674929</v>
      </c>
      <c r="BR593">
        <v>2.2563656328361992</v>
      </c>
      <c r="BS593">
        <v>1.9559992333471561</v>
      </c>
      <c r="BT593">
        <v>2.3296257017296309</v>
      </c>
      <c r="BU593">
        <v>1.953646681684277</v>
      </c>
      <c r="BV593">
        <v>1.9536019563674929</v>
      </c>
      <c r="BW593">
        <v>2.0415141582489009</v>
      </c>
      <c r="BX593">
        <v>1.9731379747390749</v>
      </c>
      <c r="BY593">
        <v>2.4297924041748051</v>
      </c>
      <c r="BZ593">
        <f t="shared" si="699"/>
        <v>383.75946313142782</v>
      </c>
      <c r="CA593">
        <f t="shared" si="700"/>
        <v>383.76547868653523</v>
      </c>
      <c r="CB593">
        <f t="shared" si="701"/>
        <v>383.75946313142782</v>
      </c>
      <c r="CC593">
        <f t="shared" si="702"/>
        <v>383.76547868653523</v>
      </c>
      <c r="CD593">
        <f t="shared" si="703"/>
        <v>396.56898617744446</v>
      </c>
      <c r="CE593">
        <f t="shared" si="704"/>
        <v>470.79251472111582</v>
      </c>
      <c r="CF593">
        <f t="shared" si="705"/>
        <v>451.74847006797796</v>
      </c>
      <c r="CG593">
        <f t="shared" si="706"/>
        <v>539.1159862279892</v>
      </c>
      <c r="CH593">
        <f t="shared" si="707"/>
        <v>478.02441477775574</v>
      </c>
      <c r="CI593">
        <f t="shared" si="708"/>
        <v>589.36874651908875</v>
      </c>
      <c r="CJ593">
        <f t="shared" si="709"/>
        <v>548.31256687641144</v>
      </c>
      <c r="CK593">
        <f t="shared" si="710"/>
        <v>685.60437798500072</v>
      </c>
      <c r="CL593">
        <f t="shared" si="711"/>
        <v>524.66421663761139</v>
      </c>
      <c r="CM593">
        <f t="shared" si="712"/>
        <v>654.40772493723989</v>
      </c>
      <c r="CN593">
        <f t="shared" si="713"/>
        <v>639.31710368809684</v>
      </c>
      <c r="CO593">
        <f t="shared" si="714"/>
        <v>805.17195811201793</v>
      </c>
      <c r="CP593">
        <f t="shared" si="715"/>
        <v>654.07324433326721</v>
      </c>
      <c r="CQ593">
        <f t="shared" si="716"/>
        <v>706.2967004776001</v>
      </c>
      <c r="CR593">
        <f t="shared" si="717"/>
        <v>704.98290324211132</v>
      </c>
      <c r="CS593">
        <f t="shared" si="718"/>
        <v>737.17096757888805</v>
      </c>
      <c r="CT593">
        <f t="shared" si="719"/>
        <v>758.85460515860666</v>
      </c>
      <c r="CU593">
        <f t="shared" si="720"/>
        <v>763.76933030243765</v>
      </c>
      <c r="CV593">
        <f t="shared" si="721"/>
        <v>773.30035948753357</v>
      </c>
      <c r="CW593">
        <f t="shared" si="722"/>
        <v>764.42619685288321</v>
      </c>
      <c r="CX593">
        <f t="shared" si="723"/>
        <v>771.00119829177868</v>
      </c>
      <c r="CY593">
        <f t="shared" si="724"/>
        <v>770.67276501655579</v>
      </c>
      <c r="CZ593">
        <f t="shared" si="725"/>
        <v>766.07450675964355</v>
      </c>
      <c r="DA593">
        <f t="shared" si="726"/>
        <v>769.68740105628979</v>
      </c>
      <c r="DB593">
        <f t="shared" si="727"/>
        <v>770.00988203003294</v>
      </c>
      <c r="DC593">
        <f t="shared" si="728"/>
        <v>772.96591095085989</v>
      </c>
      <c r="DD593">
        <f t="shared" si="729"/>
        <v>767.38830399513245</v>
      </c>
      <c r="DE593">
        <f t="shared" si="730"/>
        <v>767.05379132386099</v>
      </c>
      <c r="DF593">
        <f t="shared" si="731"/>
        <v>771.96851529306537</v>
      </c>
      <c r="DG593">
        <f t="shared" si="732"/>
        <v>770.34433174133301</v>
      </c>
      <c r="DH593">
        <f t="shared" si="733"/>
        <v>769.03654976729501</v>
      </c>
      <c r="DI593">
        <f t="shared" si="734"/>
        <v>767.06582302138918</v>
      </c>
      <c r="DJ593">
        <f t="shared" si="735"/>
        <v>771.31164874261981</v>
      </c>
      <c r="DK593">
        <f t="shared" si="736"/>
        <v>777.24776645545114</v>
      </c>
      <c r="DL593">
        <f t="shared" si="737"/>
        <v>741.44079256057739</v>
      </c>
      <c r="DM593">
        <f t="shared" si="738"/>
        <v>750.95979122277151</v>
      </c>
      <c r="DN593">
        <f t="shared" si="739"/>
        <v>756.87792611122131</v>
      </c>
      <c r="DO593">
        <f t="shared" si="740"/>
        <v>757.86322593688965</v>
      </c>
      <c r="DP593">
        <f t="shared" si="741"/>
        <v>753.5873856937493</v>
      </c>
      <c r="DQ593">
        <f t="shared" si="742"/>
        <v>668.85952659491647</v>
      </c>
      <c r="DR593">
        <f t="shared" si="743"/>
        <v>703.01223945617676</v>
      </c>
      <c r="DS593">
        <f t="shared" si="744"/>
        <v>707.93893098831177</v>
      </c>
      <c r="DT593">
        <f t="shared" si="745"/>
        <v>720.09160351753235</v>
      </c>
      <c r="DU593">
        <f t="shared" si="746"/>
        <v>720.41402153130423</v>
      </c>
      <c r="DV593">
        <f t="shared" si="747"/>
        <v>727.31144098397147</v>
      </c>
      <c r="DW593">
        <f t="shared" si="748"/>
        <v>719.76912254378908</v>
      </c>
      <c r="DX593">
        <f t="shared" si="749"/>
        <v>719.76912254378908</v>
      </c>
      <c r="DY593">
        <f t="shared" si="750"/>
        <v>727.96837049438841</v>
      </c>
      <c r="DZ593">
        <f t="shared" si="751"/>
        <v>731.59329766318911</v>
      </c>
      <c r="EA593">
        <f t="shared" si="752"/>
        <v>635.68609888518688</v>
      </c>
      <c r="EB593">
        <f t="shared" si="753"/>
        <v>631.08179271221161</v>
      </c>
      <c r="EC593">
        <f t="shared" si="754"/>
        <v>673.12935157660593</v>
      </c>
      <c r="ED593">
        <f t="shared" si="755"/>
        <v>692.17938059852236</v>
      </c>
      <c r="EE593">
        <f t="shared" si="756"/>
        <v>707.61049771308899</v>
      </c>
      <c r="EF593">
        <f t="shared" si="757"/>
        <v>715.48726586457155</v>
      </c>
      <c r="EG593">
        <f t="shared" si="758"/>
        <v>718.45532530830019</v>
      </c>
      <c r="EH593">
        <f t="shared" si="759"/>
        <v>725.34679245948792</v>
      </c>
      <c r="EI593">
        <f t="shared" si="760"/>
        <v>729.28818416595459</v>
      </c>
      <c r="EJ593">
        <f t="shared" si="761"/>
        <v>733.89245768431772</v>
      </c>
      <c r="EK593">
        <f t="shared" si="762"/>
        <v>737.16495114281065</v>
      </c>
      <c r="EL593">
        <f t="shared" si="763"/>
        <v>735.52265767212759</v>
      </c>
      <c r="EM593">
        <f t="shared" si="764"/>
        <v>741.44680782202829</v>
      </c>
      <c r="EN593">
        <f t="shared" si="765"/>
        <v>384.08189688519252</v>
      </c>
      <c r="EO593">
        <f t="shared" si="766"/>
        <v>383.75946313142782</v>
      </c>
      <c r="EP593">
        <f t="shared" si="767"/>
        <v>424.48117761646881</v>
      </c>
      <c r="EQ593">
        <f t="shared" si="768"/>
        <v>384.08189688519252</v>
      </c>
      <c r="ER593">
        <f t="shared" si="769"/>
        <v>434.33465688263533</v>
      </c>
      <c r="ES593">
        <f t="shared" si="770"/>
        <v>383.76547868653523</v>
      </c>
      <c r="ET593">
        <f t="shared" si="771"/>
        <v>383.75946313142782</v>
      </c>
      <c r="EU593">
        <f t="shared" si="772"/>
        <v>395.58365428447718</v>
      </c>
      <c r="EV593">
        <f t="shared" si="773"/>
        <v>386.3870576024056</v>
      </c>
      <c r="EW593">
        <f t="shared" si="774"/>
        <v>447.80707836151129</v>
      </c>
    </row>
    <row r="594" spans="1:153" x14ac:dyDescent="0.25">
      <c r="A594" s="1">
        <v>1492</v>
      </c>
      <c r="B594">
        <v>1.953646681684277</v>
      </c>
      <c r="C594">
        <v>1.9559992333471561</v>
      </c>
      <c r="D594">
        <v>1.9536019563674929</v>
      </c>
      <c r="E594">
        <v>1.9536019563674929</v>
      </c>
      <c r="F594">
        <v>2.0512821674346919</v>
      </c>
      <c r="G594">
        <v>2.5982906818389888</v>
      </c>
      <c r="H594">
        <v>2.461538553237915</v>
      </c>
      <c r="I594">
        <v>3.1037850379943852</v>
      </c>
      <c r="J594">
        <v>2.659340620040894</v>
      </c>
      <c r="K594">
        <v>3.4774115085601811</v>
      </c>
      <c r="L594">
        <v>3.1697639423412278</v>
      </c>
      <c r="M594">
        <v>4.1978467986697243</v>
      </c>
      <c r="N594">
        <v>2.996336936950684</v>
      </c>
      <c r="O594">
        <v>3.970651244942522</v>
      </c>
      <c r="P594">
        <v>3.865600303852514</v>
      </c>
      <c r="Q594">
        <v>5.0891332626342773</v>
      </c>
      <c r="R594">
        <v>3.9537360152918781</v>
      </c>
      <c r="S594">
        <v>4.3516483306884766</v>
      </c>
      <c r="T594">
        <v>4.3443222045898438</v>
      </c>
      <c r="U594">
        <v>4.5763125419616699</v>
      </c>
      <c r="V594">
        <v>4.7350425720214844</v>
      </c>
      <c r="W594">
        <v>4.7814407348632813</v>
      </c>
      <c r="X594">
        <v>4.8450224792564311</v>
      </c>
      <c r="Y594">
        <v>4.7839720729506494</v>
      </c>
      <c r="Z594">
        <v>4.8302807807922363</v>
      </c>
      <c r="AA594">
        <v>4.8303255039256996</v>
      </c>
      <c r="AB594">
        <v>4.8034186363220206</v>
      </c>
      <c r="AC594">
        <v>4.8254417377513841</v>
      </c>
      <c r="AD594">
        <v>4.827794174571614</v>
      </c>
      <c r="AE594">
        <v>4.8450224792564311</v>
      </c>
      <c r="AF594">
        <v>4.8082581562000319</v>
      </c>
      <c r="AG594">
        <v>4.8009767532348633</v>
      </c>
      <c r="AH594">
        <v>4.8253970146179199</v>
      </c>
      <c r="AI594">
        <v>4.8229993865603493</v>
      </c>
      <c r="AJ594">
        <v>4.8181156116527513</v>
      </c>
      <c r="AK594">
        <v>4.8082581562000319</v>
      </c>
      <c r="AL594">
        <v>4.8327226638793954</v>
      </c>
      <c r="AM594">
        <v>4.8839603378659202</v>
      </c>
      <c r="AN594">
        <v>4.615384578704834</v>
      </c>
      <c r="AO594">
        <v>4.6765239719069482</v>
      </c>
      <c r="AP594">
        <v>4.7252745628356934</v>
      </c>
      <c r="AQ594">
        <v>4.7326006889343262</v>
      </c>
      <c r="AR594">
        <v>4.6935286521911621</v>
      </c>
      <c r="AS594">
        <v>4.0708626792544411</v>
      </c>
      <c r="AT594">
        <v>4.3247414630847976</v>
      </c>
      <c r="AU594">
        <v>4.3639029548281716</v>
      </c>
      <c r="AV594">
        <v>4.4542126655578613</v>
      </c>
      <c r="AW594">
        <v>4.4566992717784837</v>
      </c>
      <c r="AX594">
        <v>4.5030079796200706</v>
      </c>
      <c r="AY594">
        <v>4.4541679336911164</v>
      </c>
      <c r="AZ594">
        <v>4.4542126655578613</v>
      </c>
      <c r="BA594">
        <v>4.507981200794597</v>
      </c>
      <c r="BB594">
        <v>4.5446113544506028</v>
      </c>
      <c r="BC594">
        <v>3.8217784406501289</v>
      </c>
      <c r="BD594">
        <v>3.7875456809997559</v>
      </c>
      <c r="BE594">
        <v>4.1074481010437012</v>
      </c>
      <c r="BF594">
        <v>4.24908447265625</v>
      </c>
      <c r="BG594">
        <v>4.3612821617405926</v>
      </c>
      <c r="BH594">
        <v>4.4224662780761719</v>
      </c>
      <c r="BI594">
        <v>4.4468865394592294</v>
      </c>
      <c r="BJ594">
        <v>4.490842342376709</v>
      </c>
      <c r="BK594">
        <v>4.520235824934292</v>
      </c>
      <c r="BL594">
        <v>4.5543793636363938</v>
      </c>
      <c r="BM594">
        <v>4.5763125419616699</v>
      </c>
      <c r="BN594">
        <v>4.5665445327758789</v>
      </c>
      <c r="BO594">
        <v>4.6154740337050439</v>
      </c>
      <c r="BP594">
        <v>1.9512046793878299</v>
      </c>
      <c r="BQ594">
        <v>1.9536019563674929</v>
      </c>
      <c r="BR594">
        <v>2.2539235156971018</v>
      </c>
      <c r="BS594">
        <v>1.9536019563674929</v>
      </c>
      <c r="BT594">
        <v>2.3247864246368408</v>
      </c>
      <c r="BU594">
        <v>1.95604395866394</v>
      </c>
      <c r="BV594">
        <v>1.9536019563674929</v>
      </c>
      <c r="BW594">
        <v>2.0390720367431641</v>
      </c>
      <c r="BX594">
        <v>1.970695972442627</v>
      </c>
      <c r="BY594">
        <v>2.4297476810413401</v>
      </c>
      <c r="BZ594">
        <f t="shared" si="699"/>
        <v>383.76547868653523</v>
      </c>
      <c r="CA594">
        <f t="shared" si="700"/>
        <v>384.08189688519252</v>
      </c>
      <c r="CB594">
        <f t="shared" si="701"/>
        <v>383.75946313142782</v>
      </c>
      <c r="CC594">
        <f t="shared" si="702"/>
        <v>383.75946313142782</v>
      </c>
      <c r="CD594">
        <f t="shared" si="703"/>
        <v>396.89745151996607</v>
      </c>
      <c r="CE594">
        <f t="shared" si="704"/>
        <v>470.470096707344</v>
      </c>
      <c r="CF594">
        <f t="shared" si="705"/>
        <v>452.07693541049957</v>
      </c>
      <c r="CG594">
        <f t="shared" si="706"/>
        <v>538.45908761024475</v>
      </c>
      <c r="CH594">
        <f t="shared" si="707"/>
        <v>478.68131339550024</v>
      </c>
      <c r="CI594">
        <f t="shared" si="708"/>
        <v>588.7118479013443</v>
      </c>
      <c r="CJ594">
        <f t="shared" si="709"/>
        <v>547.33325024489523</v>
      </c>
      <c r="CK594">
        <f t="shared" si="710"/>
        <v>685.6103944210779</v>
      </c>
      <c r="CL594">
        <f t="shared" si="711"/>
        <v>524.00731801986694</v>
      </c>
      <c r="CM594">
        <f t="shared" si="712"/>
        <v>655.05259244476918</v>
      </c>
      <c r="CN594">
        <f t="shared" si="713"/>
        <v>640.92324086816313</v>
      </c>
      <c r="CO594">
        <f t="shared" si="714"/>
        <v>805.4884238243103</v>
      </c>
      <c r="CP594">
        <f t="shared" si="715"/>
        <v>652.77749405675763</v>
      </c>
      <c r="CQ594">
        <f t="shared" si="716"/>
        <v>706.2967004776001</v>
      </c>
      <c r="CR594">
        <f t="shared" si="717"/>
        <v>705.31133651733398</v>
      </c>
      <c r="CS594">
        <f t="shared" si="718"/>
        <v>736.5140368938446</v>
      </c>
      <c r="CT594">
        <f t="shared" si="719"/>
        <v>757.86322593688965</v>
      </c>
      <c r="CU594">
        <f t="shared" si="720"/>
        <v>764.10377883911133</v>
      </c>
      <c r="CV594">
        <f t="shared" si="721"/>
        <v>772.65552345999004</v>
      </c>
      <c r="CW594">
        <f t="shared" si="722"/>
        <v>764.44424381186229</v>
      </c>
      <c r="CX594">
        <f t="shared" si="723"/>
        <v>770.67276501655579</v>
      </c>
      <c r="CY594">
        <f t="shared" si="724"/>
        <v>770.67878027800657</v>
      </c>
      <c r="CZ594">
        <f t="shared" si="725"/>
        <v>767.05980658531178</v>
      </c>
      <c r="DA594">
        <f t="shared" si="726"/>
        <v>770.02191372756113</v>
      </c>
      <c r="DB594">
        <f t="shared" si="727"/>
        <v>770.33831647988211</v>
      </c>
      <c r="DC594">
        <f t="shared" si="728"/>
        <v>772.65552345999004</v>
      </c>
      <c r="DD594">
        <f t="shared" si="729"/>
        <v>767.71072200890433</v>
      </c>
      <c r="DE594">
        <f t="shared" si="730"/>
        <v>766.73137331008911</v>
      </c>
      <c r="DF594">
        <f t="shared" si="731"/>
        <v>770.01589846611023</v>
      </c>
      <c r="DG594">
        <f t="shared" si="732"/>
        <v>769.69341749236696</v>
      </c>
      <c r="DH594">
        <f t="shared" si="733"/>
        <v>769.03654976729501</v>
      </c>
      <c r="DI594">
        <f t="shared" si="734"/>
        <v>767.71072200890433</v>
      </c>
      <c r="DJ594">
        <f t="shared" si="735"/>
        <v>771.00119829177868</v>
      </c>
      <c r="DK594">
        <f t="shared" si="736"/>
        <v>777.89266544296629</v>
      </c>
      <c r="DL594">
        <f t="shared" si="737"/>
        <v>741.76922583580017</v>
      </c>
      <c r="DM594">
        <f t="shared" si="738"/>
        <v>749.99247422148449</v>
      </c>
      <c r="DN594">
        <f t="shared" si="739"/>
        <v>756.54942870140076</v>
      </c>
      <c r="DO594">
        <f t="shared" si="740"/>
        <v>757.53479266166687</v>
      </c>
      <c r="DP594">
        <f t="shared" si="741"/>
        <v>752.2796037197113</v>
      </c>
      <c r="DQ594">
        <f t="shared" si="742"/>
        <v>668.53103035972231</v>
      </c>
      <c r="DR594">
        <f t="shared" si="743"/>
        <v>702.6777267849053</v>
      </c>
      <c r="DS594">
        <f t="shared" si="744"/>
        <v>707.94494742438906</v>
      </c>
      <c r="DT594">
        <f t="shared" si="745"/>
        <v>720.09160351753235</v>
      </c>
      <c r="DU594">
        <f t="shared" si="746"/>
        <v>720.42605205420602</v>
      </c>
      <c r="DV594">
        <f t="shared" si="747"/>
        <v>726.65457325889952</v>
      </c>
      <c r="DW594">
        <f t="shared" si="748"/>
        <v>720.08558708145517</v>
      </c>
      <c r="DX594">
        <f t="shared" si="749"/>
        <v>720.09160351753235</v>
      </c>
      <c r="DY594">
        <f t="shared" si="750"/>
        <v>727.32347150687326</v>
      </c>
      <c r="DZ594">
        <f t="shared" si="751"/>
        <v>732.25022717360605</v>
      </c>
      <c r="EA594">
        <f t="shared" si="752"/>
        <v>635.02920026744232</v>
      </c>
      <c r="EB594">
        <f t="shared" si="753"/>
        <v>630.42489409446716</v>
      </c>
      <c r="EC594">
        <f t="shared" si="754"/>
        <v>673.45176959037781</v>
      </c>
      <c r="ED594">
        <f t="shared" si="755"/>
        <v>692.50186157226563</v>
      </c>
      <c r="EE594">
        <f t="shared" si="756"/>
        <v>707.59245075410968</v>
      </c>
      <c r="EF594">
        <f t="shared" si="757"/>
        <v>715.82171440124512</v>
      </c>
      <c r="EG594">
        <f t="shared" si="758"/>
        <v>719.10623955726635</v>
      </c>
      <c r="EH594">
        <f t="shared" si="759"/>
        <v>725.01829504966736</v>
      </c>
      <c r="EI594">
        <f t="shared" si="760"/>
        <v>728.97171845366222</v>
      </c>
      <c r="EJ594">
        <f t="shared" si="761"/>
        <v>733.56402440909494</v>
      </c>
      <c r="EK594">
        <f t="shared" si="762"/>
        <v>736.5140368938446</v>
      </c>
      <c r="EL594">
        <f t="shared" si="763"/>
        <v>735.20023965835571</v>
      </c>
      <c r="EM594">
        <f t="shared" si="764"/>
        <v>741.78125753332836</v>
      </c>
      <c r="EN594">
        <f t="shared" si="765"/>
        <v>383.43702937766312</v>
      </c>
      <c r="EO594">
        <f t="shared" si="766"/>
        <v>383.75946313142782</v>
      </c>
      <c r="EP594">
        <f t="shared" si="767"/>
        <v>424.15271286126017</v>
      </c>
      <c r="EQ594">
        <f t="shared" si="768"/>
        <v>383.75946313142782</v>
      </c>
      <c r="ER594">
        <f t="shared" si="769"/>
        <v>433.68377411365509</v>
      </c>
      <c r="ES594">
        <f t="shared" si="770"/>
        <v>384.08791244029993</v>
      </c>
      <c r="ET594">
        <f t="shared" si="771"/>
        <v>383.75946313142782</v>
      </c>
      <c r="EU594">
        <f t="shared" si="772"/>
        <v>395.25518894195557</v>
      </c>
      <c r="EV594">
        <f t="shared" si="773"/>
        <v>386.05860829353333</v>
      </c>
      <c r="EW594">
        <f t="shared" si="774"/>
        <v>447.80106310006022</v>
      </c>
    </row>
    <row r="595" spans="1:153" x14ac:dyDescent="0.25">
      <c r="A595" s="1">
        <v>1493</v>
      </c>
      <c r="B595">
        <v>1.9536019563674929</v>
      </c>
      <c r="C595">
        <v>1.95604395866394</v>
      </c>
      <c r="D595">
        <v>1.9536019563674929</v>
      </c>
      <c r="E595">
        <v>1.953646681684277</v>
      </c>
      <c r="F595">
        <v>2.053679327388386</v>
      </c>
      <c r="G595">
        <v>2.590964555740356</v>
      </c>
      <c r="H595">
        <v>2.461538553237915</v>
      </c>
      <c r="I595">
        <v>3.1037850379943852</v>
      </c>
      <c r="J595">
        <v>2.659340620040894</v>
      </c>
      <c r="K595">
        <v>3.4871347902458671</v>
      </c>
      <c r="L595">
        <v>3.1721611022949219</v>
      </c>
      <c r="M595">
        <v>4.2026863098144531</v>
      </c>
      <c r="N595">
        <v>2.996381664450789</v>
      </c>
      <c r="O595">
        <v>3.9683433015704588</v>
      </c>
      <c r="P595">
        <v>3.860805749893188</v>
      </c>
      <c r="Q595">
        <v>5.0818518596691087</v>
      </c>
      <c r="R595">
        <v>3.95604395866394</v>
      </c>
      <c r="S595">
        <v>4.3516483306884766</v>
      </c>
      <c r="T595">
        <v>4.3419697765028964</v>
      </c>
      <c r="U595">
        <v>4.5762678188282058</v>
      </c>
      <c r="V595">
        <v>4.7374849319458008</v>
      </c>
      <c r="W595">
        <v>4.7790435749095872</v>
      </c>
      <c r="X595">
        <v>4.847330192943196</v>
      </c>
      <c r="Y595">
        <v>4.7887221378284499</v>
      </c>
      <c r="Z595">
        <v>4.8254864608848491</v>
      </c>
      <c r="AA595">
        <v>4.8376069068908691</v>
      </c>
      <c r="AB595">
        <v>4.7984901470142409</v>
      </c>
      <c r="AC595">
        <v>4.827794174571614</v>
      </c>
      <c r="AD595">
        <v>4.8204233253395161</v>
      </c>
      <c r="AE595">
        <v>4.844843577989292</v>
      </c>
      <c r="AF595">
        <v>4.805905719379802</v>
      </c>
      <c r="AG595">
        <v>4.8009767532348633</v>
      </c>
      <c r="AH595">
        <v>4.8206469497401203</v>
      </c>
      <c r="AI595">
        <v>4.827794174571614</v>
      </c>
      <c r="AJ595">
        <v>4.8204680484729812</v>
      </c>
      <c r="AK595">
        <v>4.8009767532348633</v>
      </c>
      <c r="AL595">
        <v>4.8253522827511741</v>
      </c>
      <c r="AM595">
        <v>4.8766789436340332</v>
      </c>
      <c r="AN595">
        <v>4.6129874187511399</v>
      </c>
      <c r="AO595">
        <v>4.6763897937732741</v>
      </c>
      <c r="AP595">
        <v>4.7277169227600098</v>
      </c>
      <c r="AQ595">
        <v>4.7302035289806321</v>
      </c>
      <c r="AR595">
        <v>4.6935733753246263</v>
      </c>
      <c r="AS595">
        <v>4.0733050304454759</v>
      </c>
      <c r="AT595">
        <v>4.3199471431774086</v>
      </c>
      <c r="AU595">
        <v>4.3613716167408034</v>
      </c>
      <c r="AV595">
        <v>4.4566098255115554</v>
      </c>
      <c r="AW595">
        <v>4.4566992717784837</v>
      </c>
      <c r="AX595">
        <v>4.5005656284290358</v>
      </c>
      <c r="AY595">
        <v>4.4493284225463867</v>
      </c>
      <c r="AZ595">
        <v>4.4542126655578613</v>
      </c>
      <c r="BA595">
        <v>4.5153073268932298</v>
      </c>
      <c r="BB595">
        <v>4.5446113544506028</v>
      </c>
      <c r="BC595">
        <v>3.8266624452430249</v>
      </c>
      <c r="BD595">
        <v>3.7875456809997559</v>
      </c>
      <c r="BE595">
        <v>4.1074928241771653</v>
      </c>
      <c r="BF595">
        <v>4.2515263557434082</v>
      </c>
      <c r="BG595">
        <v>4.3541349456423806</v>
      </c>
      <c r="BH595">
        <v>4.4200243949890137</v>
      </c>
      <c r="BI595">
        <v>4.4420470283144997</v>
      </c>
      <c r="BJ595">
        <v>4.4932847023010254</v>
      </c>
      <c r="BK595">
        <v>4.5274277728992507</v>
      </c>
      <c r="BL595">
        <v>4.5591736835437819</v>
      </c>
      <c r="BM595">
        <v>4.5763572650951341</v>
      </c>
      <c r="BN595">
        <v>4.5690311477297829</v>
      </c>
      <c r="BO595">
        <v>4.6178264617919922</v>
      </c>
      <c r="BP595">
        <v>1.9536019563674929</v>
      </c>
      <c r="BQ595">
        <v>1.953646681684277</v>
      </c>
      <c r="BR595">
        <v>2.2515263557434082</v>
      </c>
      <c r="BS595">
        <v>1.9536019563674929</v>
      </c>
      <c r="BT595">
        <v>2.3247864246368408</v>
      </c>
      <c r="BU595">
        <v>1.9536019563674929</v>
      </c>
      <c r="BV595">
        <v>1.953646681684277</v>
      </c>
      <c r="BW595">
        <v>2.0415141582489009</v>
      </c>
      <c r="BX595">
        <v>1.970740697759412</v>
      </c>
      <c r="BY595">
        <v>2.432234525680542</v>
      </c>
      <c r="BZ595">
        <f t="shared" si="699"/>
        <v>383.75946313142782</v>
      </c>
      <c r="CA595">
        <f t="shared" si="700"/>
        <v>384.08791244029993</v>
      </c>
      <c r="CB595">
        <f t="shared" si="701"/>
        <v>383.75946313142782</v>
      </c>
      <c r="CC595">
        <f t="shared" si="702"/>
        <v>383.76547868653523</v>
      </c>
      <c r="CD595">
        <f t="shared" si="703"/>
        <v>397.21986953373789</v>
      </c>
      <c r="CE595">
        <f t="shared" si="704"/>
        <v>469.48473274707789</v>
      </c>
      <c r="CF595">
        <f t="shared" si="705"/>
        <v>452.07693541049957</v>
      </c>
      <c r="CG595">
        <f t="shared" si="706"/>
        <v>538.45908761024475</v>
      </c>
      <c r="CH595">
        <f t="shared" si="707"/>
        <v>478.68131339550024</v>
      </c>
      <c r="CI595">
        <f t="shared" si="708"/>
        <v>590.01962928806915</v>
      </c>
      <c r="CJ595">
        <f t="shared" si="709"/>
        <v>547.65566825866699</v>
      </c>
      <c r="CK595">
        <f t="shared" si="710"/>
        <v>686.26130867004395</v>
      </c>
      <c r="CL595">
        <f t="shared" si="711"/>
        <v>524.01333386863121</v>
      </c>
      <c r="CM595">
        <f t="shared" si="712"/>
        <v>654.74217406122671</v>
      </c>
      <c r="CN595">
        <f t="shared" si="713"/>
        <v>640.27837336063374</v>
      </c>
      <c r="CO595">
        <f t="shared" si="714"/>
        <v>804.50907512549509</v>
      </c>
      <c r="CP595">
        <f t="shared" si="715"/>
        <v>653.08791244029987</v>
      </c>
      <c r="CQ595">
        <f t="shared" si="716"/>
        <v>706.2967004776001</v>
      </c>
      <c r="CR595">
        <f t="shared" si="717"/>
        <v>704.99493493963962</v>
      </c>
      <c r="CS595">
        <f t="shared" si="718"/>
        <v>736.50802163239371</v>
      </c>
      <c r="CT595">
        <f t="shared" si="719"/>
        <v>758.19172334671021</v>
      </c>
      <c r="CU595">
        <f t="shared" si="720"/>
        <v>763.78136082533945</v>
      </c>
      <c r="CV595">
        <f t="shared" si="721"/>
        <v>772.96591095085989</v>
      </c>
      <c r="CW595">
        <f t="shared" si="722"/>
        <v>765.08312753792654</v>
      </c>
      <c r="CX595">
        <f t="shared" si="723"/>
        <v>770.02792898901225</v>
      </c>
      <c r="CY595">
        <f t="shared" si="724"/>
        <v>771.6581289768219</v>
      </c>
      <c r="CZ595">
        <f t="shared" si="725"/>
        <v>766.39692477341544</v>
      </c>
      <c r="DA595">
        <f t="shared" si="726"/>
        <v>770.33831647988211</v>
      </c>
      <c r="DB595">
        <f t="shared" si="727"/>
        <v>769.34693725816487</v>
      </c>
      <c r="DC595">
        <f t="shared" si="728"/>
        <v>772.63146123955983</v>
      </c>
      <c r="DD595">
        <f t="shared" si="729"/>
        <v>767.39431925658334</v>
      </c>
      <c r="DE595">
        <f t="shared" si="730"/>
        <v>766.73137331008911</v>
      </c>
      <c r="DF595">
        <f t="shared" si="731"/>
        <v>769.37701474004621</v>
      </c>
      <c r="DG595">
        <f t="shared" si="732"/>
        <v>770.33831647988211</v>
      </c>
      <c r="DH595">
        <f t="shared" si="733"/>
        <v>769.352952519616</v>
      </c>
      <c r="DI595">
        <f t="shared" si="734"/>
        <v>766.73137331008911</v>
      </c>
      <c r="DJ595">
        <f t="shared" si="735"/>
        <v>770.00988203003294</v>
      </c>
      <c r="DK595">
        <f t="shared" si="736"/>
        <v>776.91331791877747</v>
      </c>
      <c r="DL595">
        <f t="shared" si="737"/>
        <v>741.44680782202829</v>
      </c>
      <c r="DM595">
        <f t="shared" si="738"/>
        <v>749.9744272625054</v>
      </c>
      <c r="DN595">
        <f t="shared" si="739"/>
        <v>756.87792611122131</v>
      </c>
      <c r="DO595">
        <f t="shared" si="740"/>
        <v>757.21237464789499</v>
      </c>
      <c r="DP595">
        <f t="shared" si="741"/>
        <v>752.2856189811622</v>
      </c>
      <c r="DQ595">
        <f t="shared" si="742"/>
        <v>668.85952659491647</v>
      </c>
      <c r="DR595">
        <f t="shared" si="743"/>
        <v>702.03289075736143</v>
      </c>
      <c r="DS595">
        <f t="shared" si="744"/>
        <v>707.60448245163809</v>
      </c>
      <c r="DT595">
        <f t="shared" si="745"/>
        <v>720.41402153130423</v>
      </c>
      <c r="DU595">
        <f t="shared" si="746"/>
        <v>720.42605205420602</v>
      </c>
      <c r="DV595">
        <f t="shared" si="747"/>
        <v>726.32607702370535</v>
      </c>
      <c r="DW595">
        <f t="shared" si="748"/>
        <v>719.43467283248901</v>
      </c>
      <c r="DX595">
        <f t="shared" si="749"/>
        <v>720.09160351753235</v>
      </c>
      <c r="DY595">
        <f t="shared" si="750"/>
        <v>728.30883546713937</v>
      </c>
      <c r="DZ595">
        <f t="shared" si="751"/>
        <v>732.25022717360605</v>
      </c>
      <c r="EA595">
        <f t="shared" si="752"/>
        <v>635.68609888518688</v>
      </c>
      <c r="EB595">
        <f t="shared" si="753"/>
        <v>630.42489409446716</v>
      </c>
      <c r="EC595">
        <f t="shared" si="754"/>
        <v>673.45778485182871</v>
      </c>
      <c r="ED595">
        <f t="shared" si="755"/>
        <v>692.8302948474884</v>
      </c>
      <c r="EE595">
        <f t="shared" si="756"/>
        <v>706.63115018890016</v>
      </c>
      <c r="EF595">
        <f t="shared" si="757"/>
        <v>715.49328112602234</v>
      </c>
      <c r="EG595">
        <f t="shared" si="758"/>
        <v>718.45532530830019</v>
      </c>
      <c r="EH595">
        <f t="shared" si="759"/>
        <v>725.34679245948792</v>
      </c>
      <c r="EI595">
        <f t="shared" si="760"/>
        <v>729.93903545494925</v>
      </c>
      <c r="EJ595">
        <f t="shared" si="761"/>
        <v>734.2088604366387</v>
      </c>
      <c r="EK595">
        <f t="shared" si="762"/>
        <v>736.5200521552955</v>
      </c>
      <c r="EL595">
        <f t="shared" si="763"/>
        <v>735.53468936965578</v>
      </c>
      <c r="EM595">
        <f t="shared" si="764"/>
        <v>742.09765911102295</v>
      </c>
      <c r="EN595">
        <f t="shared" si="765"/>
        <v>383.75946313142782</v>
      </c>
      <c r="EO595">
        <f t="shared" si="766"/>
        <v>383.76547868653523</v>
      </c>
      <c r="EP595">
        <f t="shared" si="767"/>
        <v>423.8302948474884</v>
      </c>
      <c r="EQ595">
        <f t="shared" si="768"/>
        <v>383.75946313142782</v>
      </c>
      <c r="ER595">
        <f t="shared" si="769"/>
        <v>433.68377411365509</v>
      </c>
      <c r="ES595">
        <f t="shared" si="770"/>
        <v>383.75946313142782</v>
      </c>
      <c r="ET595">
        <f t="shared" si="771"/>
        <v>383.76547868653523</v>
      </c>
      <c r="EU595">
        <f t="shared" si="772"/>
        <v>395.58365428447718</v>
      </c>
      <c r="EV595">
        <f t="shared" si="773"/>
        <v>386.06462384864091</v>
      </c>
      <c r="EW595">
        <f t="shared" si="774"/>
        <v>448.1355437040329</v>
      </c>
    </row>
    <row r="596" spans="1:153" x14ac:dyDescent="0.25">
      <c r="A596" s="1">
        <v>1494</v>
      </c>
      <c r="B596">
        <v>1.9559992333471561</v>
      </c>
      <c r="C596">
        <v>1.9536019563674929</v>
      </c>
      <c r="D596">
        <v>1.953646681684277</v>
      </c>
      <c r="E596">
        <v>1.9536019563674929</v>
      </c>
      <c r="F596">
        <v>2.0561661720275879</v>
      </c>
      <c r="G596">
        <v>2.5982906818389888</v>
      </c>
      <c r="H596">
        <v>2.4590964317321782</v>
      </c>
      <c r="I596">
        <v>3.0989457609015938</v>
      </c>
      <c r="J596">
        <v>2.652059455494304</v>
      </c>
      <c r="K596">
        <v>3.4871795177459721</v>
      </c>
      <c r="L596">
        <v>3.1794872283935551</v>
      </c>
      <c r="M596">
        <v>4.2002444267272949</v>
      </c>
      <c r="N596">
        <v>2.99385032636342</v>
      </c>
      <c r="O596">
        <v>3.9633698463439941</v>
      </c>
      <c r="P596">
        <v>3.8607610267597239</v>
      </c>
      <c r="Q596">
        <v>5.0793652534484863</v>
      </c>
      <c r="R596">
        <v>3.96332512321053</v>
      </c>
      <c r="S596">
        <v>4.3492511707347834</v>
      </c>
      <c r="T596">
        <v>4.3420144996363614</v>
      </c>
      <c r="U596">
        <v>4.5738706588745117</v>
      </c>
      <c r="V596">
        <v>4.7326006889343262</v>
      </c>
      <c r="W596">
        <v>4.7717174488109544</v>
      </c>
      <c r="X596">
        <v>4.8426248511988614</v>
      </c>
      <c r="Y596">
        <v>4.7862355228745459</v>
      </c>
      <c r="Z596">
        <v>4.8326779407459304</v>
      </c>
      <c r="AA596">
        <v>4.8278388977050781</v>
      </c>
      <c r="AB596">
        <v>4.7985348701477051</v>
      </c>
      <c r="AC596">
        <v>4.827794174571614</v>
      </c>
      <c r="AD596">
        <v>4.8180708885192871</v>
      </c>
      <c r="AE596">
        <v>4.8327673957461403</v>
      </c>
      <c r="AF596">
        <v>4.8034186363220206</v>
      </c>
      <c r="AG596">
        <v>4.8008425751011883</v>
      </c>
      <c r="AH596">
        <v>4.8303255039256996</v>
      </c>
      <c r="AI596">
        <v>4.8205127716064453</v>
      </c>
      <c r="AJ596">
        <v>4.8205127716064453</v>
      </c>
      <c r="AK596">
        <v>4.805905719379802</v>
      </c>
      <c r="AL596">
        <v>4.8205574947399086</v>
      </c>
      <c r="AM596">
        <v>4.8742817836803392</v>
      </c>
      <c r="AN596">
        <v>4.617781738658528</v>
      </c>
      <c r="AO596">
        <v>4.6764345169067383</v>
      </c>
      <c r="AP596">
        <v>4.7326006889343262</v>
      </c>
      <c r="AQ596">
        <v>4.7301140827137038</v>
      </c>
      <c r="AR596">
        <v>4.6984576183361009</v>
      </c>
      <c r="AS596">
        <v>4.0733050304454759</v>
      </c>
      <c r="AT596">
        <v>4.3223443031311044</v>
      </c>
      <c r="AU596">
        <v>4.3589744567871094</v>
      </c>
      <c r="AV596">
        <v>4.4493284225463867</v>
      </c>
      <c r="AW596">
        <v>4.4590964317321777</v>
      </c>
      <c r="AX596">
        <v>4.4982131916088059</v>
      </c>
      <c r="AY596">
        <v>4.4517255825000808</v>
      </c>
      <c r="AZ596">
        <v>4.4590517085987136</v>
      </c>
      <c r="BA596">
        <v>4.517749209980388</v>
      </c>
      <c r="BB596">
        <v>4.5445666313171387</v>
      </c>
      <c r="BC596">
        <v>3.8266624452430249</v>
      </c>
      <c r="BD596">
        <v>3.7851932485461668</v>
      </c>
      <c r="BE596">
        <v>4.102519603002639</v>
      </c>
      <c r="BF596">
        <v>4.2515263557434082</v>
      </c>
      <c r="BG596">
        <v>4.3541349456423806</v>
      </c>
      <c r="BH596">
        <v>4.4224662780761719</v>
      </c>
      <c r="BI596">
        <v>4.4419575733142898</v>
      </c>
      <c r="BJ596">
        <v>4.4907976192432448</v>
      </c>
      <c r="BK596">
        <v>4.5250306129455566</v>
      </c>
      <c r="BL596">
        <v>4.5567765235900879</v>
      </c>
      <c r="BM596">
        <v>4.5764019969618799</v>
      </c>
      <c r="BN596">
        <v>4.5690311477297829</v>
      </c>
      <c r="BO596">
        <v>4.6178264617919922</v>
      </c>
      <c r="BP596">
        <v>1.953646681684277</v>
      </c>
      <c r="BQ596">
        <v>1.9559992333471561</v>
      </c>
      <c r="BR596">
        <v>2.2515263557434082</v>
      </c>
      <c r="BS596">
        <v>1.953646681684277</v>
      </c>
      <c r="BT596">
        <v>2.324831147770305</v>
      </c>
      <c r="BU596">
        <v>1.9512046793878299</v>
      </c>
      <c r="BV596">
        <v>1.9536019563674929</v>
      </c>
      <c r="BW596">
        <v>2.0390720367431641</v>
      </c>
      <c r="BX596">
        <v>1.968253970146179</v>
      </c>
      <c r="BY596">
        <v>2.4346764087677002</v>
      </c>
      <c r="BZ596">
        <f t="shared" si="699"/>
        <v>384.08189688519252</v>
      </c>
      <c r="CA596">
        <f t="shared" si="700"/>
        <v>383.75946313142782</v>
      </c>
      <c r="CB596">
        <f t="shared" si="701"/>
        <v>383.76547868653523</v>
      </c>
      <c r="CC596">
        <f t="shared" si="702"/>
        <v>383.75946313142782</v>
      </c>
      <c r="CD596">
        <f t="shared" si="703"/>
        <v>397.55435013771057</v>
      </c>
      <c r="CE596">
        <f t="shared" si="704"/>
        <v>470.470096707344</v>
      </c>
      <c r="CF596">
        <f t="shared" si="705"/>
        <v>451.74847006797796</v>
      </c>
      <c r="CG596">
        <f t="shared" si="706"/>
        <v>537.80820484126434</v>
      </c>
      <c r="CH596">
        <f t="shared" si="707"/>
        <v>477.70199676398391</v>
      </c>
      <c r="CI596">
        <f t="shared" si="708"/>
        <v>590.02564513683319</v>
      </c>
      <c r="CJ596">
        <f t="shared" si="709"/>
        <v>548.64103221893311</v>
      </c>
      <c r="CK596">
        <f t="shared" si="710"/>
        <v>685.93287539482117</v>
      </c>
      <c r="CL596">
        <f t="shared" si="711"/>
        <v>523.6728688958799</v>
      </c>
      <c r="CM596">
        <f t="shared" si="712"/>
        <v>654.07324433326721</v>
      </c>
      <c r="CN596">
        <f t="shared" si="713"/>
        <v>640.27235809918284</v>
      </c>
      <c r="CO596">
        <f t="shared" si="714"/>
        <v>804.17462658882141</v>
      </c>
      <c r="CP596">
        <f t="shared" si="715"/>
        <v>654.06722907181631</v>
      </c>
      <c r="CQ596">
        <f t="shared" si="716"/>
        <v>705.97428246382833</v>
      </c>
      <c r="CR596">
        <f t="shared" si="717"/>
        <v>705.00095020109063</v>
      </c>
      <c r="CS596">
        <f t="shared" si="718"/>
        <v>736.18560361862183</v>
      </c>
      <c r="CT596">
        <f t="shared" si="719"/>
        <v>757.53479266166687</v>
      </c>
      <c r="CU596">
        <f t="shared" si="720"/>
        <v>762.79599686507333</v>
      </c>
      <c r="CV596">
        <f t="shared" si="721"/>
        <v>772.33304248624688</v>
      </c>
      <c r="CW596">
        <f t="shared" si="722"/>
        <v>764.74867782662648</v>
      </c>
      <c r="CX596">
        <f t="shared" si="723"/>
        <v>770.99518303032767</v>
      </c>
      <c r="CY596">
        <f t="shared" si="724"/>
        <v>770.34433174133301</v>
      </c>
      <c r="CZ596">
        <f t="shared" si="725"/>
        <v>766.40294003486633</v>
      </c>
      <c r="DA596">
        <f t="shared" si="726"/>
        <v>770.33831647988211</v>
      </c>
      <c r="DB596">
        <f t="shared" si="727"/>
        <v>769.03053450584412</v>
      </c>
      <c r="DC596">
        <f t="shared" si="728"/>
        <v>771.00721472785585</v>
      </c>
      <c r="DD596">
        <f t="shared" si="729"/>
        <v>767.05980658531178</v>
      </c>
      <c r="DE596">
        <f t="shared" si="730"/>
        <v>766.7133263511098</v>
      </c>
      <c r="DF596">
        <f t="shared" si="731"/>
        <v>770.67878027800657</v>
      </c>
      <c r="DG596">
        <f t="shared" si="732"/>
        <v>769.35896778106689</v>
      </c>
      <c r="DH596">
        <f t="shared" si="733"/>
        <v>769.35896778106689</v>
      </c>
      <c r="DI596">
        <f t="shared" si="734"/>
        <v>767.39431925658334</v>
      </c>
      <c r="DJ596">
        <f t="shared" si="735"/>
        <v>769.36498304251768</v>
      </c>
      <c r="DK596">
        <f t="shared" si="736"/>
        <v>776.59089990500559</v>
      </c>
      <c r="DL596">
        <f t="shared" si="737"/>
        <v>742.09164384957205</v>
      </c>
      <c r="DM596">
        <f t="shared" si="738"/>
        <v>749.9804425239563</v>
      </c>
      <c r="DN596">
        <f t="shared" si="739"/>
        <v>757.53479266166687</v>
      </c>
      <c r="DO596">
        <f t="shared" si="740"/>
        <v>757.20034412499319</v>
      </c>
      <c r="DP596">
        <f t="shared" si="741"/>
        <v>752.94254966620554</v>
      </c>
      <c r="DQ596">
        <f t="shared" si="742"/>
        <v>668.85952659491647</v>
      </c>
      <c r="DR596">
        <f t="shared" si="743"/>
        <v>702.35530877113354</v>
      </c>
      <c r="DS596">
        <f t="shared" si="744"/>
        <v>707.28206443786621</v>
      </c>
      <c r="DT596">
        <f t="shared" si="745"/>
        <v>719.43467283248901</v>
      </c>
      <c r="DU596">
        <f t="shared" si="746"/>
        <v>720.74847006797791</v>
      </c>
      <c r="DV596">
        <f t="shared" si="747"/>
        <v>726.00967427138437</v>
      </c>
      <c r="DW596">
        <f t="shared" si="748"/>
        <v>719.75709084626089</v>
      </c>
      <c r="DX596">
        <f t="shared" si="749"/>
        <v>720.74245480652701</v>
      </c>
      <c r="DY596">
        <f t="shared" si="750"/>
        <v>728.63726874236215</v>
      </c>
      <c r="DZ596">
        <f t="shared" si="751"/>
        <v>732.24421191215515</v>
      </c>
      <c r="EA596">
        <f t="shared" si="752"/>
        <v>635.68609888518688</v>
      </c>
      <c r="EB596">
        <f t="shared" si="753"/>
        <v>630.10849192945943</v>
      </c>
      <c r="EC596">
        <f t="shared" si="754"/>
        <v>672.78888660385496</v>
      </c>
      <c r="ED596">
        <f t="shared" si="755"/>
        <v>692.8302948474884</v>
      </c>
      <c r="EE596">
        <f t="shared" si="756"/>
        <v>706.63115018890016</v>
      </c>
      <c r="EF596">
        <f t="shared" si="757"/>
        <v>715.82171440124512</v>
      </c>
      <c r="EG596">
        <f t="shared" si="758"/>
        <v>718.443293610772</v>
      </c>
      <c r="EH596">
        <f t="shared" si="759"/>
        <v>725.01227978821646</v>
      </c>
      <c r="EI596">
        <f t="shared" si="760"/>
        <v>729.61661744117737</v>
      </c>
      <c r="EJ596">
        <f t="shared" si="761"/>
        <v>733.88644242286682</v>
      </c>
      <c r="EK596">
        <f t="shared" si="762"/>
        <v>736.52606859137279</v>
      </c>
      <c r="EL596">
        <f t="shared" si="763"/>
        <v>735.53468936965578</v>
      </c>
      <c r="EM596">
        <f t="shared" si="764"/>
        <v>742.09765911102295</v>
      </c>
      <c r="EN596">
        <f t="shared" si="765"/>
        <v>383.76547868653523</v>
      </c>
      <c r="EO596">
        <f t="shared" si="766"/>
        <v>384.08189688519252</v>
      </c>
      <c r="EP596">
        <f t="shared" si="767"/>
        <v>423.8302948474884</v>
      </c>
      <c r="EQ596">
        <f t="shared" si="768"/>
        <v>383.76547868653523</v>
      </c>
      <c r="ER596">
        <f t="shared" si="769"/>
        <v>433.68978937510605</v>
      </c>
      <c r="ES596">
        <f t="shared" si="770"/>
        <v>383.43702937766312</v>
      </c>
      <c r="ET596">
        <f t="shared" si="771"/>
        <v>383.75946313142782</v>
      </c>
      <c r="EU596">
        <f t="shared" si="772"/>
        <v>395.25518894195557</v>
      </c>
      <c r="EV596">
        <f t="shared" si="773"/>
        <v>385.73015898466105</v>
      </c>
      <c r="EW596">
        <f t="shared" si="774"/>
        <v>448.46397697925568</v>
      </c>
    </row>
    <row r="597" spans="1:153" x14ac:dyDescent="0.25">
      <c r="A597" s="1">
        <v>1495</v>
      </c>
      <c r="B597">
        <v>1.9535572310507081</v>
      </c>
      <c r="C597">
        <v>1.9536019563674929</v>
      </c>
      <c r="D597">
        <v>1.95604395866394</v>
      </c>
      <c r="E597">
        <v>1.9536019563674929</v>
      </c>
      <c r="F597">
        <v>2.0561661720275879</v>
      </c>
      <c r="G597">
        <v>2.5982906818389888</v>
      </c>
      <c r="H597">
        <v>2.4590964317321782</v>
      </c>
      <c r="I597">
        <v>3.1037403148609202</v>
      </c>
      <c r="J597">
        <v>2.654411892314533</v>
      </c>
      <c r="K597">
        <v>3.4847373962402339</v>
      </c>
      <c r="L597">
        <v>3.1770451068878169</v>
      </c>
      <c r="M597">
        <v>4.1953154605823562</v>
      </c>
      <c r="N597">
        <v>2.9938950538635249</v>
      </c>
      <c r="O597">
        <v>3.96332512321053</v>
      </c>
      <c r="P597">
        <v>3.8632031438988208</v>
      </c>
      <c r="Q597">
        <v>5.0744362873035476</v>
      </c>
      <c r="R597">
        <v>3.95604395866394</v>
      </c>
      <c r="S597">
        <v>4.3516483306884766</v>
      </c>
      <c r="T597">
        <v>4.3467198326474143</v>
      </c>
      <c r="U597">
        <v>4.5738706588745117</v>
      </c>
      <c r="V597">
        <v>4.720524974795052</v>
      </c>
      <c r="W597">
        <v>4.7716727256774902</v>
      </c>
      <c r="X597">
        <v>4.8400935131114906</v>
      </c>
      <c r="Y597">
        <v>4.7887221378284499</v>
      </c>
      <c r="Z597">
        <v>4.8278388977050781</v>
      </c>
      <c r="AA597">
        <v>4.8205127716064453</v>
      </c>
      <c r="AB597">
        <v>4.7984454151474951</v>
      </c>
      <c r="AC597">
        <v>4.8229099315601394</v>
      </c>
      <c r="AD597">
        <v>4.8181156116527513</v>
      </c>
      <c r="AE597">
        <v>4.8376516300243333</v>
      </c>
      <c r="AF597">
        <v>4.8155395504319189</v>
      </c>
      <c r="AG597">
        <v>4.8009320301013991</v>
      </c>
      <c r="AH597">
        <v>4.8351202919369651</v>
      </c>
      <c r="AI597">
        <v>4.8181603347862163</v>
      </c>
      <c r="AJ597">
        <v>4.8180708885192871</v>
      </c>
      <c r="AK597">
        <v>4.8082581562000319</v>
      </c>
      <c r="AL597">
        <v>4.8229546546936044</v>
      </c>
      <c r="AM597">
        <v>4.8791208267211914</v>
      </c>
      <c r="AN597">
        <v>4.615384578704834</v>
      </c>
      <c r="AO597">
        <v>4.6740373569530442</v>
      </c>
      <c r="AP597">
        <v>4.7301140827137038</v>
      </c>
      <c r="AQ597">
        <v>4.7252298397022292</v>
      </c>
      <c r="AR597">
        <v>4.6960152671450661</v>
      </c>
      <c r="AS597">
        <v>4.0757469135326341</v>
      </c>
      <c r="AT597">
        <v>4.3247861862182617</v>
      </c>
      <c r="AU597">
        <v>4.3614163398742676</v>
      </c>
      <c r="AV597">
        <v>4.4492836994129226</v>
      </c>
      <c r="AW597">
        <v>4.4566992717784837</v>
      </c>
      <c r="AX597">
        <v>4.4933294254344904</v>
      </c>
      <c r="AY597">
        <v>4.4492389762794584</v>
      </c>
      <c r="AZ597">
        <v>4.4566545486450204</v>
      </c>
      <c r="BA597">
        <v>4.5153073268932298</v>
      </c>
      <c r="BB597">
        <v>4.5445666313171387</v>
      </c>
      <c r="BC597">
        <v>3.8265729946094549</v>
      </c>
      <c r="BD597">
        <v>3.7900325256389582</v>
      </c>
      <c r="BE597">
        <v>4.102519603002639</v>
      </c>
      <c r="BF597">
        <v>4.2515263557434082</v>
      </c>
      <c r="BG597">
        <v>4.3590191799205744</v>
      </c>
      <c r="BH597">
        <v>4.4175377887683913</v>
      </c>
      <c r="BI597">
        <v>4.4419575733142898</v>
      </c>
      <c r="BJ597">
        <v>4.4859585762023926</v>
      </c>
      <c r="BK597">
        <v>4.5225887298583984</v>
      </c>
      <c r="BL597">
        <v>4.5567318004566237</v>
      </c>
      <c r="BM597">
        <v>4.5811520531063987</v>
      </c>
      <c r="BN597">
        <v>4.5714287757873544</v>
      </c>
      <c r="BO597">
        <v>4.6153398555713698</v>
      </c>
      <c r="BP597">
        <v>1.9559992333471561</v>
      </c>
      <c r="BQ597">
        <v>1.95604395866394</v>
      </c>
      <c r="BR597">
        <v>2.2515710788768728</v>
      </c>
      <c r="BS597">
        <v>1.9559992333471561</v>
      </c>
      <c r="BT597">
        <v>2.327228307723999</v>
      </c>
      <c r="BU597">
        <v>1.9536019563674929</v>
      </c>
      <c r="BV597">
        <v>1.95604395866394</v>
      </c>
      <c r="BW597">
        <v>2.043911318202595</v>
      </c>
      <c r="BX597">
        <v>1.9730932494222899</v>
      </c>
      <c r="BY597">
        <v>2.437073802773333</v>
      </c>
      <c r="BZ597">
        <f t="shared" si="699"/>
        <v>383.75344757632024</v>
      </c>
      <c r="CA597">
        <f t="shared" si="700"/>
        <v>383.75946313142782</v>
      </c>
      <c r="CB597">
        <f t="shared" si="701"/>
        <v>384.08791244029993</v>
      </c>
      <c r="CC597">
        <f t="shared" si="702"/>
        <v>383.75946313142782</v>
      </c>
      <c r="CD597">
        <f t="shared" si="703"/>
        <v>397.55435013771057</v>
      </c>
      <c r="CE597">
        <f t="shared" si="704"/>
        <v>470.470096707344</v>
      </c>
      <c r="CF597">
        <f t="shared" si="705"/>
        <v>451.74847006797796</v>
      </c>
      <c r="CG597">
        <f t="shared" si="706"/>
        <v>538.45307234879374</v>
      </c>
      <c r="CH597">
        <f t="shared" si="707"/>
        <v>478.01839951630467</v>
      </c>
      <c r="CI597">
        <f t="shared" si="708"/>
        <v>589.69717979431152</v>
      </c>
      <c r="CJ597">
        <f t="shared" si="709"/>
        <v>548.31256687641144</v>
      </c>
      <c r="CK597">
        <f t="shared" si="710"/>
        <v>685.26992944832693</v>
      </c>
      <c r="CL597">
        <f t="shared" si="711"/>
        <v>523.67888474464417</v>
      </c>
      <c r="CM597">
        <f t="shared" si="712"/>
        <v>654.06722907181631</v>
      </c>
      <c r="CN597">
        <f t="shared" si="713"/>
        <v>640.60082285439137</v>
      </c>
      <c r="CO597">
        <f t="shared" si="714"/>
        <v>803.51168064232718</v>
      </c>
      <c r="CP597">
        <f t="shared" si="715"/>
        <v>653.08791244029987</v>
      </c>
      <c r="CQ597">
        <f t="shared" si="716"/>
        <v>706.2967004776001</v>
      </c>
      <c r="CR597">
        <f t="shared" si="717"/>
        <v>705.63381749107725</v>
      </c>
      <c r="CS597">
        <f t="shared" si="718"/>
        <v>736.18560361862183</v>
      </c>
      <c r="CT597">
        <f t="shared" si="719"/>
        <v>755.91060910993451</v>
      </c>
      <c r="CU597">
        <f t="shared" si="720"/>
        <v>762.78998160362244</v>
      </c>
      <c r="CV597">
        <f t="shared" si="721"/>
        <v>771.99257751349546</v>
      </c>
      <c r="CW597">
        <f t="shared" si="722"/>
        <v>765.08312753792654</v>
      </c>
      <c r="CX597">
        <f t="shared" si="723"/>
        <v>770.34433174133301</v>
      </c>
      <c r="CY597">
        <f t="shared" si="724"/>
        <v>769.35896778106689</v>
      </c>
      <c r="CZ597">
        <f t="shared" si="725"/>
        <v>766.39090833733815</v>
      </c>
      <c r="DA597">
        <f t="shared" si="726"/>
        <v>769.68138579483877</v>
      </c>
      <c r="DB597">
        <f t="shared" si="727"/>
        <v>769.03654976729501</v>
      </c>
      <c r="DC597">
        <f t="shared" si="728"/>
        <v>771.6641442382728</v>
      </c>
      <c r="DD597">
        <f t="shared" si="729"/>
        <v>768.69006953309315</v>
      </c>
      <c r="DE597">
        <f t="shared" si="730"/>
        <v>766.72535804863821</v>
      </c>
      <c r="DF597">
        <f t="shared" si="731"/>
        <v>771.32367926552183</v>
      </c>
      <c r="DG597">
        <f t="shared" si="732"/>
        <v>769.04256502874614</v>
      </c>
      <c r="DH597">
        <f t="shared" si="733"/>
        <v>769.03053450584412</v>
      </c>
      <c r="DI597">
        <f t="shared" si="734"/>
        <v>767.71072200890433</v>
      </c>
      <c r="DJ597">
        <f t="shared" si="735"/>
        <v>769.68740105628979</v>
      </c>
      <c r="DK597">
        <f t="shared" si="736"/>
        <v>777.24175119400024</v>
      </c>
      <c r="DL597">
        <f t="shared" si="737"/>
        <v>741.76922583580017</v>
      </c>
      <c r="DM597">
        <f t="shared" si="738"/>
        <v>749.65802451018442</v>
      </c>
      <c r="DN597">
        <f t="shared" si="739"/>
        <v>757.20034412499319</v>
      </c>
      <c r="DO597">
        <f t="shared" si="740"/>
        <v>756.54341343994986</v>
      </c>
      <c r="DP597">
        <f t="shared" si="741"/>
        <v>752.61405343101137</v>
      </c>
      <c r="DQ597">
        <f t="shared" si="742"/>
        <v>669.18795987013925</v>
      </c>
      <c r="DR597">
        <f t="shared" si="743"/>
        <v>702.6837420463562</v>
      </c>
      <c r="DS597">
        <f t="shared" si="744"/>
        <v>707.61049771308899</v>
      </c>
      <c r="DT597">
        <f t="shared" si="745"/>
        <v>719.42865757103812</v>
      </c>
      <c r="DU597">
        <f t="shared" si="746"/>
        <v>720.42605205420602</v>
      </c>
      <c r="DV597">
        <f t="shared" si="747"/>
        <v>725.35280772093893</v>
      </c>
      <c r="DW597">
        <f t="shared" si="748"/>
        <v>719.4226423095871</v>
      </c>
      <c r="DX597">
        <f t="shared" si="749"/>
        <v>720.42003679275524</v>
      </c>
      <c r="DY597">
        <f t="shared" si="750"/>
        <v>728.30883546713937</v>
      </c>
      <c r="DZ597">
        <f t="shared" si="751"/>
        <v>732.24421191215515</v>
      </c>
      <c r="EA597">
        <f t="shared" si="752"/>
        <v>635.67406777497172</v>
      </c>
      <c r="EB597">
        <f t="shared" si="753"/>
        <v>630.75937469843984</v>
      </c>
      <c r="EC597">
        <f t="shared" si="754"/>
        <v>672.78888660385496</v>
      </c>
      <c r="ED597">
        <f t="shared" si="755"/>
        <v>692.8302948474884</v>
      </c>
      <c r="EE597">
        <f t="shared" si="756"/>
        <v>707.28807969931722</v>
      </c>
      <c r="EF597">
        <f t="shared" si="757"/>
        <v>715.15883258934866</v>
      </c>
      <c r="EG597">
        <f t="shared" si="758"/>
        <v>718.443293610772</v>
      </c>
      <c r="EH597">
        <f t="shared" si="759"/>
        <v>724.3614284992218</v>
      </c>
      <c r="EI597">
        <f t="shared" si="760"/>
        <v>729.28818416595459</v>
      </c>
      <c r="EJ597">
        <f t="shared" si="761"/>
        <v>733.88042716141592</v>
      </c>
      <c r="EK597">
        <f t="shared" si="762"/>
        <v>737.16495114281065</v>
      </c>
      <c r="EL597">
        <f t="shared" si="763"/>
        <v>735.85717034339916</v>
      </c>
      <c r="EM597">
        <f t="shared" si="764"/>
        <v>741.76321057434927</v>
      </c>
      <c r="EN597">
        <f t="shared" si="765"/>
        <v>384.08189688519252</v>
      </c>
      <c r="EO597">
        <f t="shared" si="766"/>
        <v>384.08791244029993</v>
      </c>
      <c r="EP597">
        <f t="shared" si="767"/>
        <v>423.83631010893941</v>
      </c>
      <c r="EQ597">
        <f t="shared" si="768"/>
        <v>384.08189688519252</v>
      </c>
      <c r="ER597">
        <f t="shared" si="769"/>
        <v>434.01220738887787</v>
      </c>
      <c r="ES597">
        <f t="shared" si="770"/>
        <v>383.75946313142782</v>
      </c>
      <c r="ET597">
        <f t="shared" si="771"/>
        <v>384.08791244029993</v>
      </c>
      <c r="EU597">
        <f t="shared" si="772"/>
        <v>395.906072298249</v>
      </c>
      <c r="EV597">
        <f t="shared" si="773"/>
        <v>386.38104204729797</v>
      </c>
      <c r="EW597">
        <f t="shared" si="774"/>
        <v>448.78642647301331</v>
      </c>
    </row>
    <row r="598" spans="1:153" x14ac:dyDescent="0.25">
      <c r="A598" s="1">
        <v>1496</v>
      </c>
      <c r="B598">
        <v>1.9511599540710449</v>
      </c>
      <c r="C598">
        <v>1.9536019563674929</v>
      </c>
      <c r="D598">
        <v>1.9536019563674929</v>
      </c>
      <c r="E598">
        <v>1.9512046793878299</v>
      </c>
      <c r="F598">
        <v>2.053768778021956</v>
      </c>
      <c r="G598">
        <v>2.600732564926147</v>
      </c>
      <c r="H598">
        <v>2.4590964317321782</v>
      </c>
      <c r="I598">
        <v>3.101343154907227</v>
      </c>
      <c r="J598">
        <v>2.6495278877216379</v>
      </c>
      <c r="K598">
        <v>3.4749246639209792</v>
      </c>
      <c r="L598">
        <v>3.1722058297950269</v>
      </c>
      <c r="M598">
        <v>4.1929630237621263</v>
      </c>
      <c r="N598">
        <v>2.9914976598578931</v>
      </c>
      <c r="O598">
        <v>3.9682538509368901</v>
      </c>
      <c r="P598">
        <v>3.860805749893188</v>
      </c>
      <c r="Q598">
        <v>5.0745257335704759</v>
      </c>
      <c r="R598">
        <v>3.955999231163835</v>
      </c>
      <c r="S598">
        <v>4.3492064476013184</v>
      </c>
      <c r="T598">
        <v>4.3442774814563796</v>
      </c>
      <c r="U598">
        <v>4.5763125419616699</v>
      </c>
      <c r="V598">
        <v>4.7179936367076829</v>
      </c>
      <c r="W598">
        <v>4.776601691822429</v>
      </c>
      <c r="X598">
        <v>4.8473749160766602</v>
      </c>
      <c r="Y598">
        <v>4.7862802460080101</v>
      </c>
      <c r="Z598">
        <v>4.8352097469371751</v>
      </c>
      <c r="AA598">
        <v>4.8205574947399086</v>
      </c>
      <c r="AB598">
        <v>4.7985348701477051</v>
      </c>
      <c r="AC598">
        <v>4.8229546546936044</v>
      </c>
      <c r="AD598">
        <v>4.8229099315601394</v>
      </c>
      <c r="AE598">
        <v>4.8400935131114906</v>
      </c>
      <c r="AF598">
        <v>4.8059504425132671</v>
      </c>
      <c r="AG598">
        <v>4.7985795932811692</v>
      </c>
      <c r="AH598">
        <v>4.8302807807922363</v>
      </c>
      <c r="AI598">
        <v>4.8180708885192871</v>
      </c>
      <c r="AJ598">
        <v>4.8156290054321289</v>
      </c>
      <c r="AK598">
        <v>4.8033739131885573</v>
      </c>
      <c r="AL598">
        <v>4.8278836208385423</v>
      </c>
      <c r="AM598">
        <v>4.8766789436340332</v>
      </c>
      <c r="AN598">
        <v>4.6153398555713698</v>
      </c>
      <c r="AO598">
        <v>4.6788768768310547</v>
      </c>
      <c r="AP598">
        <v>4.7252745628356934</v>
      </c>
      <c r="AQ598">
        <v>4.7277169227600098</v>
      </c>
      <c r="AR598">
        <v>4.6960152671450661</v>
      </c>
      <c r="AS598">
        <v>4.0707732242542312</v>
      </c>
      <c r="AT598">
        <v>4.3247414630847976</v>
      </c>
      <c r="AU598">
        <v>4.3590191799205744</v>
      </c>
      <c r="AV598">
        <v>4.4518597606337549</v>
      </c>
      <c r="AW598">
        <v>4.4566098255115554</v>
      </c>
      <c r="AX598">
        <v>4.5006103515625</v>
      </c>
      <c r="AY598">
        <v>4.4493731456798509</v>
      </c>
      <c r="AZ598">
        <v>4.4541679336911164</v>
      </c>
      <c r="BA598">
        <v>4.5104230926150368</v>
      </c>
      <c r="BB598">
        <v>4.5421247482299796</v>
      </c>
      <c r="BC598">
        <v>3.8290151117485518</v>
      </c>
      <c r="BD598">
        <v>3.7899430750053882</v>
      </c>
      <c r="BE598">
        <v>4.0977248149913743</v>
      </c>
      <c r="BF598">
        <v>4.2465973895984694</v>
      </c>
      <c r="BG598">
        <v>4.3565325736999512</v>
      </c>
      <c r="BH598">
        <v>4.4151406288146973</v>
      </c>
      <c r="BI598">
        <v>4.4371632534069017</v>
      </c>
      <c r="BJ598">
        <v>4.4884004592895508</v>
      </c>
      <c r="BK598">
        <v>4.5225439979916526</v>
      </c>
      <c r="BL598">
        <v>4.5543793636363938</v>
      </c>
      <c r="BM598">
        <v>4.5811520531063987</v>
      </c>
      <c r="BN598">
        <v>4.5714287757873544</v>
      </c>
      <c r="BO598">
        <v>4.6080584526062012</v>
      </c>
      <c r="BP598">
        <v>1.95604395866394</v>
      </c>
      <c r="BQ598">
        <v>1.9559992333471561</v>
      </c>
      <c r="BR598">
        <v>2.2515263557434082</v>
      </c>
      <c r="BS598">
        <v>1.95604395866394</v>
      </c>
      <c r="BT598">
        <v>2.327228307723999</v>
      </c>
      <c r="BU598">
        <v>1.953646681684277</v>
      </c>
      <c r="BV598">
        <v>1.9536019563674929</v>
      </c>
      <c r="BW598">
        <v>2.044000768836165</v>
      </c>
      <c r="BX598">
        <v>1.9730932494222899</v>
      </c>
      <c r="BY598">
        <v>2.432234525680542</v>
      </c>
      <c r="BZ598">
        <f t="shared" si="699"/>
        <v>383.43101382255554</v>
      </c>
      <c r="CA598">
        <f t="shared" si="700"/>
        <v>383.75946313142782</v>
      </c>
      <c r="CB598">
        <f t="shared" si="701"/>
        <v>383.75946313142782</v>
      </c>
      <c r="CC598">
        <f t="shared" si="702"/>
        <v>383.43702937766312</v>
      </c>
      <c r="CD598">
        <f t="shared" si="703"/>
        <v>397.23190064395311</v>
      </c>
      <c r="CE598">
        <f t="shared" si="704"/>
        <v>470.79852998256678</v>
      </c>
      <c r="CF598">
        <f t="shared" si="705"/>
        <v>451.74847006797796</v>
      </c>
      <c r="CG598">
        <f t="shared" si="706"/>
        <v>538.13065433502197</v>
      </c>
      <c r="CH598">
        <f t="shared" si="707"/>
        <v>477.36150089856028</v>
      </c>
      <c r="CI598">
        <f t="shared" si="708"/>
        <v>588.37736729737162</v>
      </c>
      <c r="CJ598">
        <f t="shared" si="709"/>
        <v>547.66168410743103</v>
      </c>
      <c r="CK598">
        <f t="shared" si="710"/>
        <v>684.95352669600595</v>
      </c>
      <c r="CL598">
        <f t="shared" si="711"/>
        <v>523.35643525088653</v>
      </c>
      <c r="CM598">
        <f t="shared" si="712"/>
        <v>654.73014295101177</v>
      </c>
      <c r="CN598">
        <f t="shared" si="713"/>
        <v>640.27837336063374</v>
      </c>
      <c r="CO598">
        <f t="shared" si="714"/>
        <v>803.52371116522897</v>
      </c>
      <c r="CP598">
        <f t="shared" si="715"/>
        <v>653.08189659153584</v>
      </c>
      <c r="CQ598">
        <f t="shared" si="716"/>
        <v>705.96826720237732</v>
      </c>
      <c r="CR598">
        <f t="shared" si="717"/>
        <v>705.30532125588309</v>
      </c>
      <c r="CS598">
        <f t="shared" si="718"/>
        <v>736.5140368938446</v>
      </c>
      <c r="CT598">
        <f t="shared" si="719"/>
        <v>755.57014413718332</v>
      </c>
      <c r="CU598">
        <f t="shared" si="720"/>
        <v>763.45292755011667</v>
      </c>
      <c r="CV598">
        <f t="shared" si="721"/>
        <v>772.97192621231079</v>
      </c>
      <c r="CW598">
        <f t="shared" si="722"/>
        <v>764.75469308807737</v>
      </c>
      <c r="CX598">
        <f t="shared" si="723"/>
        <v>771.33571096305002</v>
      </c>
      <c r="CY598">
        <f t="shared" si="724"/>
        <v>769.36498304251768</v>
      </c>
      <c r="CZ598">
        <f t="shared" si="725"/>
        <v>766.40294003486633</v>
      </c>
      <c r="DA598">
        <f t="shared" si="726"/>
        <v>769.68740105628979</v>
      </c>
      <c r="DB598">
        <f t="shared" si="727"/>
        <v>769.68138579483877</v>
      </c>
      <c r="DC598">
        <f t="shared" si="728"/>
        <v>771.99257751349546</v>
      </c>
      <c r="DD598">
        <f t="shared" si="729"/>
        <v>767.40033451803447</v>
      </c>
      <c r="DE598">
        <f t="shared" si="730"/>
        <v>766.40895529631723</v>
      </c>
      <c r="DF598">
        <f t="shared" si="731"/>
        <v>770.67276501655579</v>
      </c>
      <c r="DG598">
        <f t="shared" si="732"/>
        <v>769.03053450584412</v>
      </c>
      <c r="DH598">
        <f t="shared" si="733"/>
        <v>768.70210123062134</v>
      </c>
      <c r="DI598">
        <f t="shared" si="734"/>
        <v>767.05379132386099</v>
      </c>
      <c r="DJ598">
        <f t="shared" si="735"/>
        <v>770.35034700278391</v>
      </c>
      <c r="DK598">
        <f t="shared" si="736"/>
        <v>776.91331791877747</v>
      </c>
      <c r="DL598">
        <f t="shared" si="737"/>
        <v>741.76321057434927</v>
      </c>
      <c r="DM598">
        <f t="shared" si="738"/>
        <v>750.30893993377686</v>
      </c>
      <c r="DN598">
        <f t="shared" si="739"/>
        <v>756.54942870140076</v>
      </c>
      <c r="DO598">
        <f t="shared" si="740"/>
        <v>756.87792611122131</v>
      </c>
      <c r="DP598">
        <f t="shared" si="741"/>
        <v>752.61405343101137</v>
      </c>
      <c r="DQ598">
        <f t="shared" si="742"/>
        <v>668.51899866219412</v>
      </c>
      <c r="DR598">
        <f t="shared" si="743"/>
        <v>702.6777267849053</v>
      </c>
      <c r="DS598">
        <f t="shared" si="744"/>
        <v>707.28807969931722</v>
      </c>
      <c r="DT598">
        <f t="shared" si="745"/>
        <v>719.77513780523998</v>
      </c>
      <c r="DU598">
        <f t="shared" si="746"/>
        <v>720.41402153130423</v>
      </c>
      <c r="DV598">
        <f t="shared" si="747"/>
        <v>726.33209228515625</v>
      </c>
      <c r="DW598">
        <f t="shared" si="748"/>
        <v>719.44068809393991</v>
      </c>
      <c r="DX598">
        <f t="shared" si="749"/>
        <v>720.08558708145517</v>
      </c>
      <c r="DY598">
        <f t="shared" si="750"/>
        <v>727.65190595672243</v>
      </c>
      <c r="DZ598">
        <f t="shared" si="751"/>
        <v>731.91577863693226</v>
      </c>
      <c r="EA598">
        <f t="shared" si="752"/>
        <v>636.00253253018025</v>
      </c>
      <c r="EB598">
        <f t="shared" si="753"/>
        <v>630.74734358822479</v>
      </c>
      <c r="EC598">
        <f t="shared" si="754"/>
        <v>672.14398761633981</v>
      </c>
      <c r="ED598">
        <f t="shared" si="755"/>
        <v>692.16734890099417</v>
      </c>
      <c r="EE598">
        <f t="shared" si="756"/>
        <v>706.95363116264343</v>
      </c>
      <c r="EF598">
        <f t="shared" si="757"/>
        <v>714.83641457557678</v>
      </c>
      <c r="EG598">
        <f t="shared" si="758"/>
        <v>717.79845758322824</v>
      </c>
      <c r="EH598">
        <f t="shared" si="759"/>
        <v>724.68986177444458</v>
      </c>
      <c r="EI598">
        <f t="shared" si="760"/>
        <v>729.2821677298773</v>
      </c>
      <c r="EJ598">
        <f t="shared" si="761"/>
        <v>733.56402440909494</v>
      </c>
      <c r="EK598">
        <f t="shared" si="762"/>
        <v>737.16495114281065</v>
      </c>
      <c r="EL598">
        <f t="shared" si="763"/>
        <v>735.85717034339916</v>
      </c>
      <c r="EM598">
        <f t="shared" si="764"/>
        <v>740.78386187553406</v>
      </c>
      <c r="EN598">
        <f t="shared" si="765"/>
        <v>384.08791244029993</v>
      </c>
      <c r="EO598">
        <f t="shared" si="766"/>
        <v>384.08189688519252</v>
      </c>
      <c r="EP598">
        <f t="shared" si="767"/>
        <v>423.8302948474884</v>
      </c>
      <c r="EQ598">
        <f t="shared" si="768"/>
        <v>384.08791244029993</v>
      </c>
      <c r="ER598">
        <f t="shared" si="769"/>
        <v>434.01220738887787</v>
      </c>
      <c r="ES598">
        <f t="shared" si="770"/>
        <v>383.76547868653523</v>
      </c>
      <c r="ET598">
        <f t="shared" si="771"/>
        <v>383.75946313142782</v>
      </c>
      <c r="EU598">
        <f t="shared" si="772"/>
        <v>395.91810340846422</v>
      </c>
      <c r="EV598">
        <f t="shared" si="773"/>
        <v>386.38104204729797</v>
      </c>
      <c r="EW598">
        <f t="shared" si="774"/>
        <v>448.1355437040329</v>
      </c>
    </row>
    <row r="599" spans="1:153" x14ac:dyDescent="0.25">
      <c r="A599" s="1">
        <v>1497</v>
      </c>
      <c r="B599">
        <v>1.9536019563674929</v>
      </c>
      <c r="C599">
        <v>1.953646681684277</v>
      </c>
      <c r="D599">
        <v>1.9535572310507081</v>
      </c>
      <c r="E599">
        <v>1.9536019563674929</v>
      </c>
      <c r="F599">
        <v>2.0585633319812811</v>
      </c>
      <c r="G599">
        <v>2.6006878417926829</v>
      </c>
      <c r="H599">
        <v>2.4590964317321782</v>
      </c>
      <c r="I599">
        <v>3.101343154907227</v>
      </c>
      <c r="J599">
        <v>2.6520147323608398</v>
      </c>
      <c r="K599">
        <v>3.4774115085601811</v>
      </c>
      <c r="L599">
        <v>3.1697192192077641</v>
      </c>
      <c r="M599">
        <v>4.1953154605823562</v>
      </c>
      <c r="N599">
        <v>2.9987790584564209</v>
      </c>
      <c r="O599">
        <v>3.965856690983196</v>
      </c>
      <c r="P599">
        <v>3.860805749893188</v>
      </c>
      <c r="Q599">
        <v>5.0818518596691087</v>
      </c>
      <c r="R599">
        <v>3.9511152265709399</v>
      </c>
      <c r="S599">
        <v>4.3492511707347834</v>
      </c>
      <c r="T599">
        <v>4.3369965553283691</v>
      </c>
      <c r="U599">
        <v>4.5763125419616699</v>
      </c>
      <c r="V599">
        <v>4.7302035289806321</v>
      </c>
      <c r="W599">
        <v>4.7740698856311843</v>
      </c>
      <c r="X599">
        <v>4.8473749160766602</v>
      </c>
      <c r="Y599">
        <v>4.778998851776123</v>
      </c>
      <c r="Z599">
        <v>4.8278388977050781</v>
      </c>
      <c r="AA599">
        <v>4.8302807807922363</v>
      </c>
      <c r="AB599">
        <v>4.7936506271362296</v>
      </c>
      <c r="AC599">
        <v>4.8229099315601394</v>
      </c>
      <c r="AD599">
        <v>4.8205127716064453</v>
      </c>
      <c r="AE599">
        <v>4.8400487899780273</v>
      </c>
      <c r="AF599">
        <v>4.8107000392871901</v>
      </c>
      <c r="AG599">
        <v>4.7984901470142409</v>
      </c>
      <c r="AH599">
        <v>4.8326779407459304</v>
      </c>
      <c r="AI599">
        <v>4.827794174571614</v>
      </c>
      <c r="AJ599">
        <v>4.8132761005080216</v>
      </c>
      <c r="AK599">
        <v>4.8058609962463379</v>
      </c>
      <c r="AL599">
        <v>4.8230441096938126</v>
      </c>
      <c r="AM599">
        <v>4.8791655498546556</v>
      </c>
      <c r="AN599">
        <v>4.6104560806637718</v>
      </c>
      <c r="AO599">
        <v>4.671595473865886</v>
      </c>
      <c r="AP599">
        <v>4.7228326797485352</v>
      </c>
      <c r="AQ599">
        <v>4.7252745628356934</v>
      </c>
      <c r="AR599">
        <v>4.700765323289585</v>
      </c>
      <c r="AS599">
        <v>4.0684207874340013</v>
      </c>
      <c r="AT599">
        <v>4.3223443031311044</v>
      </c>
      <c r="AU599">
        <v>4.3638582229614258</v>
      </c>
      <c r="AV599">
        <v>4.4542126655578613</v>
      </c>
      <c r="AW599">
        <v>4.4541679336911164</v>
      </c>
      <c r="AX599">
        <v>4.5005656284290358</v>
      </c>
      <c r="AY599">
        <v>4.4493284225463867</v>
      </c>
      <c r="AZ599">
        <v>4.4444893795055336</v>
      </c>
      <c r="BA599">
        <v>4.5104230926150368</v>
      </c>
      <c r="BB599">
        <v>4.53728522835197</v>
      </c>
      <c r="BC599">
        <v>3.8290151117485518</v>
      </c>
      <c r="BD599">
        <v>3.7875456809997559</v>
      </c>
      <c r="BE599">
        <v>4.1001219749450684</v>
      </c>
      <c r="BF599">
        <v>4.2442449527782404</v>
      </c>
      <c r="BG599">
        <v>4.3540902137756348</v>
      </c>
      <c r="BH599">
        <v>4.4151853519481614</v>
      </c>
      <c r="BI599">
        <v>4.4395604133605957</v>
      </c>
      <c r="BJ599">
        <v>4.4884004592895508</v>
      </c>
      <c r="BK599">
        <v>4.5153073268932298</v>
      </c>
      <c r="BL599">
        <v>4.5543346405029297</v>
      </c>
      <c r="BM599">
        <v>4.578709701915364</v>
      </c>
      <c r="BN599">
        <v>4.5665445327758789</v>
      </c>
      <c r="BO599">
        <v>4.6105455356639817</v>
      </c>
      <c r="BP599">
        <v>1.9559992333471561</v>
      </c>
      <c r="BQ599">
        <v>1.9536019563674929</v>
      </c>
      <c r="BR599">
        <v>2.2515710788768728</v>
      </c>
      <c r="BS599">
        <v>1.9536019563674929</v>
      </c>
      <c r="BT599">
        <v>2.324831147770305</v>
      </c>
      <c r="BU599">
        <v>1.9559992333471561</v>
      </c>
      <c r="BV599">
        <v>1.9536019563674929</v>
      </c>
      <c r="BW599">
        <v>2.04395604133606</v>
      </c>
      <c r="BX599">
        <v>1.970695972442627</v>
      </c>
      <c r="BY599">
        <v>2.432234525680542</v>
      </c>
      <c r="BZ599">
        <f t="shared" si="699"/>
        <v>383.75946313142782</v>
      </c>
      <c r="CA599">
        <f t="shared" si="700"/>
        <v>383.76547868653523</v>
      </c>
      <c r="CB599">
        <f t="shared" si="701"/>
        <v>383.75344757632024</v>
      </c>
      <c r="CC599">
        <f t="shared" si="702"/>
        <v>383.75946313142782</v>
      </c>
      <c r="CD599">
        <f t="shared" si="703"/>
        <v>397.87676815148228</v>
      </c>
      <c r="CE599">
        <f t="shared" si="704"/>
        <v>470.79251472111582</v>
      </c>
      <c r="CF599">
        <f t="shared" si="705"/>
        <v>451.74847006797796</v>
      </c>
      <c r="CG599">
        <f t="shared" si="706"/>
        <v>538.13065433502197</v>
      </c>
      <c r="CH599">
        <f t="shared" si="707"/>
        <v>477.69598150253296</v>
      </c>
      <c r="CI599">
        <f t="shared" si="708"/>
        <v>588.7118479013443</v>
      </c>
      <c r="CJ599">
        <f t="shared" si="709"/>
        <v>547.32723498344421</v>
      </c>
      <c r="CK599">
        <f t="shared" si="710"/>
        <v>685.26992944832693</v>
      </c>
      <c r="CL599">
        <f t="shared" si="711"/>
        <v>524.33578336238861</v>
      </c>
      <c r="CM599">
        <f t="shared" si="712"/>
        <v>654.40772493723989</v>
      </c>
      <c r="CN599">
        <f t="shared" si="713"/>
        <v>640.27837336063374</v>
      </c>
      <c r="CO599">
        <f t="shared" si="714"/>
        <v>804.50907512549509</v>
      </c>
      <c r="CP599">
        <f t="shared" si="715"/>
        <v>652.42499797379139</v>
      </c>
      <c r="CQ599">
        <f t="shared" si="716"/>
        <v>705.97428246382833</v>
      </c>
      <c r="CR599">
        <f t="shared" si="717"/>
        <v>704.32603669166565</v>
      </c>
      <c r="CS599">
        <f t="shared" si="718"/>
        <v>736.5140368938446</v>
      </c>
      <c r="CT599">
        <f t="shared" si="719"/>
        <v>757.21237464789499</v>
      </c>
      <c r="CU599">
        <f t="shared" si="720"/>
        <v>763.11239961739432</v>
      </c>
      <c r="CV599">
        <f t="shared" si="721"/>
        <v>772.97192621231079</v>
      </c>
      <c r="CW599">
        <f t="shared" si="722"/>
        <v>763.77534556388855</v>
      </c>
      <c r="CX599">
        <f t="shared" si="723"/>
        <v>770.34433174133301</v>
      </c>
      <c r="CY599">
        <f t="shared" si="724"/>
        <v>770.67276501655579</v>
      </c>
      <c r="CZ599">
        <f t="shared" si="725"/>
        <v>765.74600934982288</v>
      </c>
      <c r="DA599">
        <f t="shared" si="726"/>
        <v>769.68138579483877</v>
      </c>
      <c r="DB599">
        <f t="shared" si="727"/>
        <v>769.35896778106689</v>
      </c>
      <c r="DC599">
        <f t="shared" si="728"/>
        <v>771.98656225204468</v>
      </c>
      <c r="DD599">
        <f t="shared" si="729"/>
        <v>768.03915528412711</v>
      </c>
      <c r="DE599">
        <f t="shared" si="730"/>
        <v>766.39692477341544</v>
      </c>
      <c r="DF599">
        <f t="shared" si="731"/>
        <v>770.99518303032767</v>
      </c>
      <c r="DG599">
        <f t="shared" si="732"/>
        <v>770.33831647988211</v>
      </c>
      <c r="DH599">
        <f t="shared" si="733"/>
        <v>768.38563551832885</v>
      </c>
      <c r="DI599">
        <f t="shared" si="734"/>
        <v>767.38830399513245</v>
      </c>
      <c r="DJ599">
        <f t="shared" si="735"/>
        <v>769.69943275381775</v>
      </c>
      <c r="DK599">
        <f t="shared" si="736"/>
        <v>777.24776645545114</v>
      </c>
      <c r="DL599">
        <f t="shared" si="737"/>
        <v>741.10634284927733</v>
      </c>
      <c r="DM599">
        <f t="shared" si="738"/>
        <v>749.32959123496164</v>
      </c>
      <c r="DN599">
        <f t="shared" si="739"/>
        <v>756.22099542617798</v>
      </c>
      <c r="DO599">
        <f t="shared" si="740"/>
        <v>756.54942870140076</v>
      </c>
      <c r="DP599">
        <f t="shared" si="741"/>
        <v>753.25293598244923</v>
      </c>
      <c r="DQ599">
        <f t="shared" si="742"/>
        <v>668.20259590987314</v>
      </c>
      <c r="DR599">
        <f t="shared" si="743"/>
        <v>702.35530877113354</v>
      </c>
      <c r="DS599">
        <f t="shared" si="744"/>
        <v>707.93893098831177</v>
      </c>
      <c r="DT599">
        <f t="shared" si="745"/>
        <v>720.09160351753235</v>
      </c>
      <c r="DU599">
        <f t="shared" si="746"/>
        <v>720.08558708145517</v>
      </c>
      <c r="DV599">
        <f t="shared" si="747"/>
        <v>726.32607702370535</v>
      </c>
      <c r="DW599">
        <f t="shared" si="748"/>
        <v>719.43467283248901</v>
      </c>
      <c r="DX599">
        <f t="shared" si="749"/>
        <v>718.78382154349424</v>
      </c>
      <c r="DY599">
        <f t="shared" si="750"/>
        <v>727.65190595672243</v>
      </c>
      <c r="DZ599">
        <f t="shared" si="751"/>
        <v>731.26486321333994</v>
      </c>
      <c r="EA599">
        <f t="shared" si="752"/>
        <v>636.00253253018025</v>
      </c>
      <c r="EB599">
        <f t="shared" si="753"/>
        <v>630.42489409446716</v>
      </c>
      <c r="EC599">
        <f t="shared" si="754"/>
        <v>672.46640563011169</v>
      </c>
      <c r="ED599">
        <f t="shared" si="755"/>
        <v>691.8509461486733</v>
      </c>
      <c r="EE599">
        <f t="shared" si="756"/>
        <v>706.62513375282288</v>
      </c>
      <c r="EF599">
        <f t="shared" si="757"/>
        <v>714.84242983702768</v>
      </c>
      <c r="EG599">
        <f t="shared" si="758"/>
        <v>718.12087559700012</v>
      </c>
      <c r="EH599">
        <f t="shared" si="759"/>
        <v>724.68986177444458</v>
      </c>
      <c r="EI599">
        <f t="shared" si="760"/>
        <v>728.30883546713937</v>
      </c>
      <c r="EJ599">
        <f t="shared" si="761"/>
        <v>733.55800914764404</v>
      </c>
      <c r="EK599">
        <f t="shared" si="762"/>
        <v>736.83645490761648</v>
      </c>
      <c r="EL599">
        <f t="shared" si="763"/>
        <v>735.20023965835571</v>
      </c>
      <c r="EM599">
        <f t="shared" si="764"/>
        <v>741.11837454680551</v>
      </c>
      <c r="EN599">
        <f t="shared" si="765"/>
        <v>384.08189688519252</v>
      </c>
      <c r="EO599">
        <f t="shared" si="766"/>
        <v>383.75946313142782</v>
      </c>
      <c r="EP599">
        <f t="shared" si="767"/>
        <v>423.83631010893941</v>
      </c>
      <c r="EQ599">
        <f t="shared" si="768"/>
        <v>383.75946313142782</v>
      </c>
      <c r="ER599">
        <f t="shared" si="769"/>
        <v>433.68978937510605</v>
      </c>
      <c r="ES599">
        <f t="shared" si="770"/>
        <v>384.08189688519252</v>
      </c>
      <c r="ET599">
        <f t="shared" si="771"/>
        <v>383.75946313142782</v>
      </c>
      <c r="EU599">
        <f t="shared" si="772"/>
        <v>395.91208755970007</v>
      </c>
      <c r="EV599">
        <f t="shared" si="773"/>
        <v>386.05860829353333</v>
      </c>
      <c r="EW599">
        <f t="shared" si="774"/>
        <v>448.1355437040329</v>
      </c>
    </row>
    <row r="600" spans="1:153" x14ac:dyDescent="0.25">
      <c r="A600" s="1">
        <v>1498</v>
      </c>
      <c r="B600">
        <v>1.9536019563674929</v>
      </c>
      <c r="C600">
        <v>1.953646681684277</v>
      </c>
      <c r="D600">
        <v>1.9512046793878299</v>
      </c>
      <c r="E600">
        <v>1.9536019563674929</v>
      </c>
      <c r="F600">
        <v>2.0561661720275879</v>
      </c>
      <c r="G600">
        <v>2.5982459543388838</v>
      </c>
      <c r="H600">
        <v>2.4590964317321782</v>
      </c>
      <c r="I600">
        <v>3.1037850379943852</v>
      </c>
      <c r="J600">
        <v>2.6520147323608398</v>
      </c>
      <c r="K600">
        <v>3.4749246639209792</v>
      </c>
      <c r="L600">
        <v>3.1745584963005542</v>
      </c>
      <c r="M600">
        <v>4.1929630237621263</v>
      </c>
      <c r="N600">
        <v>2.996336936950684</v>
      </c>
      <c r="O600">
        <v>3.970695972442627</v>
      </c>
      <c r="P600">
        <v>3.8583638668060298</v>
      </c>
      <c r="Q600">
        <v>5.0793652534484863</v>
      </c>
      <c r="R600">
        <v>3.9536018371582031</v>
      </c>
      <c r="S600">
        <v>4.3516930538219407</v>
      </c>
      <c r="T600">
        <v>4.3394831615489906</v>
      </c>
      <c r="U600">
        <v>4.5738259357410476</v>
      </c>
      <c r="V600">
        <v>4.7228326797485352</v>
      </c>
      <c r="W600">
        <v>4.7765569686889648</v>
      </c>
      <c r="X600">
        <v>4.8424906730651864</v>
      </c>
      <c r="Y600">
        <v>4.78636970100822</v>
      </c>
      <c r="Z600">
        <v>4.8278388977050781</v>
      </c>
      <c r="AA600">
        <v>4.8205127716064453</v>
      </c>
      <c r="AB600">
        <v>4.8033739131885573</v>
      </c>
      <c r="AC600">
        <v>4.8156737285655931</v>
      </c>
      <c r="AD600">
        <v>4.8254417377513841</v>
      </c>
      <c r="AE600">
        <v>4.8352097469371751</v>
      </c>
      <c r="AF600">
        <v>4.8083028793334961</v>
      </c>
      <c r="AG600">
        <v>4.7985348701477051</v>
      </c>
      <c r="AH600">
        <v>4.8205127716064453</v>
      </c>
      <c r="AI600">
        <v>4.8229546546936044</v>
      </c>
      <c r="AJ600">
        <v>4.8181156116527513</v>
      </c>
      <c r="AK600">
        <v>4.8009320301013991</v>
      </c>
      <c r="AL600">
        <v>4.82530755961771</v>
      </c>
      <c r="AM600">
        <v>4.8814732635414204</v>
      </c>
      <c r="AN600">
        <v>4.608103184472947</v>
      </c>
      <c r="AO600">
        <v>4.6788321449643089</v>
      </c>
      <c r="AP600">
        <v>4.7253192947024392</v>
      </c>
      <c r="AQ600">
        <v>4.7277169227600098</v>
      </c>
      <c r="AR600">
        <v>4.693483929057698</v>
      </c>
      <c r="AS600">
        <v>4.0707732242542312</v>
      </c>
      <c r="AT600">
        <v>4.3223443031311044</v>
      </c>
      <c r="AU600">
        <v>4.3614163398742676</v>
      </c>
      <c r="AV600">
        <v>4.4542126655578613</v>
      </c>
      <c r="AW600">
        <v>4.4517703056335449</v>
      </c>
      <c r="AX600">
        <v>4.4981684684753418</v>
      </c>
      <c r="AY600">
        <v>4.4492836994129226</v>
      </c>
      <c r="AZ600">
        <v>4.4517703056335449</v>
      </c>
      <c r="BA600">
        <v>4.5104230926150368</v>
      </c>
      <c r="BB600">
        <v>4.5372405052185059</v>
      </c>
      <c r="BC600">
        <v>3.8241758346557622</v>
      </c>
      <c r="BD600">
        <v>3.7826169532733962</v>
      </c>
      <c r="BE600">
        <v>4.1025643348693848</v>
      </c>
      <c r="BF600">
        <v>4.2466868445986794</v>
      </c>
      <c r="BG600">
        <v>4.3588850017868994</v>
      </c>
      <c r="BH600">
        <v>4.4175825119018546</v>
      </c>
      <c r="BI600">
        <v>4.4420022964477539</v>
      </c>
      <c r="BJ600">
        <v>4.4884004592895508</v>
      </c>
      <c r="BK600">
        <v>4.5201911018008278</v>
      </c>
      <c r="BL600">
        <v>4.5567765235900879</v>
      </c>
      <c r="BM600">
        <v>4.5738706588745117</v>
      </c>
      <c r="BN600">
        <v>4.5617054897350267</v>
      </c>
      <c r="BO600">
        <v>4.6129426956176758</v>
      </c>
      <c r="BP600">
        <v>1.9535572310507081</v>
      </c>
      <c r="BQ600">
        <v>1.9536019563674929</v>
      </c>
      <c r="BR600">
        <v>2.253968238830566</v>
      </c>
      <c r="BS600">
        <v>1.9512046793878299</v>
      </c>
      <c r="BT600">
        <v>2.3223890306312081</v>
      </c>
      <c r="BU600">
        <v>1.95604395866394</v>
      </c>
      <c r="BV600">
        <v>1.9536019563674929</v>
      </c>
      <c r="BW600">
        <v>2.0463534353416919</v>
      </c>
      <c r="BX600">
        <v>1.9633699655532839</v>
      </c>
      <c r="BY600">
        <v>2.432234525680542</v>
      </c>
      <c r="BZ600">
        <f t="shared" si="699"/>
        <v>383.75946313142782</v>
      </c>
      <c r="CA600">
        <f t="shared" si="700"/>
        <v>383.76547868653523</v>
      </c>
      <c r="CB600">
        <f t="shared" si="701"/>
        <v>383.43702937766312</v>
      </c>
      <c r="CC600">
        <f t="shared" si="702"/>
        <v>383.75946313142782</v>
      </c>
      <c r="CD600">
        <f t="shared" si="703"/>
        <v>397.55435013771057</v>
      </c>
      <c r="CE600">
        <f t="shared" si="704"/>
        <v>470.46408085857985</v>
      </c>
      <c r="CF600">
        <f t="shared" si="705"/>
        <v>451.74847006797796</v>
      </c>
      <c r="CG600">
        <f t="shared" si="706"/>
        <v>538.45908761024475</v>
      </c>
      <c r="CH600">
        <f t="shared" si="707"/>
        <v>477.69598150253296</v>
      </c>
      <c r="CI600">
        <f t="shared" si="708"/>
        <v>588.37736729737162</v>
      </c>
      <c r="CJ600">
        <f t="shared" si="709"/>
        <v>547.97811775242462</v>
      </c>
      <c r="CK600">
        <f t="shared" si="710"/>
        <v>684.95352669600595</v>
      </c>
      <c r="CL600">
        <f t="shared" si="711"/>
        <v>524.00731801986694</v>
      </c>
      <c r="CM600">
        <f t="shared" si="712"/>
        <v>655.05860829353333</v>
      </c>
      <c r="CN600">
        <f t="shared" si="713"/>
        <v>639.94994008541096</v>
      </c>
      <c r="CO600">
        <f t="shared" si="714"/>
        <v>804.17462658882141</v>
      </c>
      <c r="CP600">
        <f t="shared" si="715"/>
        <v>652.75944709777832</v>
      </c>
      <c r="CQ600">
        <f t="shared" si="716"/>
        <v>706.302715739051</v>
      </c>
      <c r="CR600">
        <f t="shared" si="717"/>
        <v>704.66048522833921</v>
      </c>
      <c r="CS600">
        <f t="shared" si="718"/>
        <v>736.17958835717093</v>
      </c>
      <c r="CT600">
        <f t="shared" si="719"/>
        <v>756.22099542617798</v>
      </c>
      <c r="CU600">
        <f t="shared" si="720"/>
        <v>763.44691228866577</v>
      </c>
      <c r="CV600">
        <f t="shared" si="721"/>
        <v>772.31499552726757</v>
      </c>
      <c r="CW600">
        <f t="shared" si="722"/>
        <v>764.76672478560556</v>
      </c>
      <c r="CX600">
        <f t="shared" si="723"/>
        <v>770.34433174133301</v>
      </c>
      <c r="CY600">
        <f t="shared" si="724"/>
        <v>769.35896778106689</v>
      </c>
      <c r="CZ600">
        <f t="shared" si="725"/>
        <v>767.05379132386099</v>
      </c>
      <c r="DA600">
        <f t="shared" si="726"/>
        <v>768.70811649207224</v>
      </c>
      <c r="DB600">
        <f t="shared" si="727"/>
        <v>770.02191372756113</v>
      </c>
      <c r="DC600">
        <f t="shared" si="728"/>
        <v>771.33571096305002</v>
      </c>
      <c r="DD600">
        <f t="shared" si="729"/>
        <v>767.71673727035522</v>
      </c>
      <c r="DE600">
        <f t="shared" si="730"/>
        <v>766.40294003486633</v>
      </c>
      <c r="DF600">
        <f t="shared" si="731"/>
        <v>769.35896778106689</v>
      </c>
      <c r="DG600">
        <f t="shared" si="732"/>
        <v>769.68740105628979</v>
      </c>
      <c r="DH600">
        <f t="shared" si="733"/>
        <v>769.03654976729501</v>
      </c>
      <c r="DI600">
        <f t="shared" si="734"/>
        <v>766.72535804863821</v>
      </c>
      <c r="DJ600">
        <f t="shared" si="735"/>
        <v>770.00386676858204</v>
      </c>
      <c r="DK600">
        <f t="shared" si="736"/>
        <v>777.558153946321</v>
      </c>
      <c r="DL600">
        <f t="shared" si="737"/>
        <v>740.78987831161135</v>
      </c>
      <c r="DM600">
        <f t="shared" si="738"/>
        <v>750.30292349769957</v>
      </c>
      <c r="DN600">
        <f t="shared" si="739"/>
        <v>756.55544513747805</v>
      </c>
      <c r="DO600">
        <f t="shared" si="740"/>
        <v>756.87792611122131</v>
      </c>
      <c r="DP600">
        <f t="shared" si="741"/>
        <v>752.27358845826041</v>
      </c>
      <c r="DQ600">
        <f t="shared" si="742"/>
        <v>668.51899866219412</v>
      </c>
      <c r="DR600">
        <f t="shared" si="743"/>
        <v>702.35530877113354</v>
      </c>
      <c r="DS600">
        <f t="shared" si="744"/>
        <v>707.61049771308899</v>
      </c>
      <c r="DT600">
        <f t="shared" si="745"/>
        <v>720.09160351753235</v>
      </c>
      <c r="DU600">
        <f t="shared" si="746"/>
        <v>719.76310610771179</v>
      </c>
      <c r="DV600">
        <f t="shared" si="747"/>
        <v>726.00365900993347</v>
      </c>
      <c r="DW600">
        <f t="shared" si="748"/>
        <v>719.42865757103812</v>
      </c>
      <c r="DX600">
        <f t="shared" si="749"/>
        <v>719.76310610771179</v>
      </c>
      <c r="DY600">
        <f t="shared" si="750"/>
        <v>727.65190595672243</v>
      </c>
      <c r="DZ600">
        <f t="shared" si="751"/>
        <v>731.25884795188904</v>
      </c>
      <c r="EA600">
        <f t="shared" si="752"/>
        <v>635.35164976120006</v>
      </c>
      <c r="EB600">
        <f t="shared" si="753"/>
        <v>629.76198021527171</v>
      </c>
      <c r="EC600">
        <f t="shared" si="754"/>
        <v>672.79490303993225</v>
      </c>
      <c r="ED600">
        <f t="shared" si="755"/>
        <v>692.17938059852236</v>
      </c>
      <c r="EE600">
        <f t="shared" si="756"/>
        <v>707.27003274033802</v>
      </c>
      <c r="EF600">
        <f t="shared" si="757"/>
        <v>715.16484785079945</v>
      </c>
      <c r="EG600">
        <f t="shared" si="758"/>
        <v>718.4493088722229</v>
      </c>
      <c r="EH600">
        <f t="shared" si="759"/>
        <v>724.68986177444458</v>
      </c>
      <c r="EI600">
        <f t="shared" si="760"/>
        <v>728.96570319221132</v>
      </c>
      <c r="EJ600">
        <f t="shared" si="761"/>
        <v>733.88644242286682</v>
      </c>
      <c r="EK600">
        <f t="shared" si="762"/>
        <v>736.18560361862183</v>
      </c>
      <c r="EL600">
        <f t="shared" si="763"/>
        <v>734.54938836936105</v>
      </c>
      <c r="EM600">
        <f t="shared" si="764"/>
        <v>741.44079256057739</v>
      </c>
      <c r="EN600">
        <f t="shared" si="765"/>
        <v>383.75344757632024</v>
      </c>
      <c r="EO600">
        <f t="shared" si="766"/>
        <v>383.75946313142782</v>
      </c>
      <c r="EP600">
        <f t="shared" si="767"/>
        <v>424.15872812271112</v>
      </c>
      <c r="EQ600">
        <f t="shared" si="768"/>
        <v>383.43702937766312</v>
      </c>
      <c r="ER600">
        <f t="shared" si="769"/>
        <v>433.36132461989746</v>
      </c>
      <c r="ES600">
        <f t="shared" si="770"/>
        <v>384.08791244029993</v>
      </c>
      <c r="ET600">
        <f t="shared" si="771"/>
        <v>383.75946313142782</v>
      </c>
      <c r="EU600">
        <f t="shared" si="772"/>
        <v>396.23453705345759</v>
      </c>
      <c r="EV600">
        <f t="shared" si="773"/>
        <v>385.07326036691671</v>
      </c>
      <c r="EW600">
        <f t="shared" si="774"/>
        <v>448.1355437040329</v>
      </c>
    </row>
    <row r="601" spans="1:153" x14ac:dyDescent="0.25">
      <c r="A601" s="1">
        <v>1499</v>
      </c>
      <c r="B601">
        <v>1.9536019563674929</v>
      </c>
      <c r="C601">
        <v>1.953646681684277</v>
      </c>
      <c r="D601">
        <v>1.953646681684277</v>
      </c>
      <c r="E601">
        <v>1.953646681684277</v>
      </c>
      <c r="F601">
        <v>2.051237439934587</v>
      </c>
      <c r="G601">
        <v>2.6032194095653489</v>
      </c>
      <c r="H601">
        <v>2.4590964317321782</v>
      </c>
      <c r="I601">
        <v>3.111066436592913</v>
      </c>
      <c r="J601">
        <v>2.654456615447998</v>
      </c>
      <c r="K601">
        <v>3.4847821237403389</v>
      </c>
      <c r="L601">
        <v>3.1746032238006592</v>
      </c>
      <c r="M601">
        <v>4.1953154605823562</v>
      </c>
      <c r="N601">
        <v>2.9938950538635249</v>
      </c>
      <c r="O601">
        <v>3.965811967849731</v>
      </c>
      <c r="P601">
        <v>3.8535693128467039</v>
      </c>
      <c r="Q601">
        <v>5.0745257335704759</v>
      </c>
      <c r="R601">
        <v>3.9511599540710449</v>
      </c>
      <c r="S601">
        <v>4.3491617244678542</v>
      </c>
      <c r="T601">
        <v>4.3394831615489906</v>
      </c>
      <c r="U601">
        <v>4.5713393207871436</v>
      </c>
      <c r="V601">
        <v>4.7252745628356934</v>
      </c>
      <c r="W601">
        <v>4.7813960117298171</v>
      </c>
      <c r="X601">
        <v>4.8401382449782373</v>
      </c>
      <c r="Y601">
        <v>4.7814854579967454</v>
      </c>
      <c r="Z601">
        <v>4.8205574947399086</v>
      </c>
      <c r="AA601">
        <v>4.8181156116527513</v>
      </c>
      <c r="AB601">
        <v>4.7960482551938011</v>
      </c>
      <c r="AC601">
        <v>4.8205574947399086</v>
      </c>
      <c r="AD601">
        <v>4.8179814335190772</v>
      </c>
      <c r="AE601">
        <v>4.8351650238037109</v>
      </c>
      <c r="AF601">
        <v>4.8010662082350732</v>
      </c>
      <c r="AG601">
        <v>4.7985348701477051</v>
      </c>
      <c r="AH601">
        <v>4.8206469497401203</v>
      </c>
      <c r="AI601">
        <v>4.8229099315601394</v>
      </c>
      <c r="AJ601">
        <v>4.8155842735653831</v>
      </c>
      <c r="AK601">
        <v>4.7960929870605469</v>
      </c>
      <c r="AL601">
        <v>4.8228652084266743</v>
      </c>
      <c r="AM601">
        <v>4.8717947006225586</v>
      </c>
      <c r="AN601">
        <v>4.6080584526062012</v>
      </c>
      <c r="AO601">
        <v>4.6665770614540181</v>
      </c>
      <c r="AP601">
        <v>4.7276274677597998</v>
      </c>
      <c r="AQ601">
        <v>4.7277169227600098</v>
      </c>
      <c r="AR601">
        <v>4.6935286521911621</v>
      </c>
      <c r="AS601">
        <v>4.0709074023879053</v>
      </c>
      <c r="AT601">
        <v>4.3199024200439453</v>
      </c>
      <c r="AU601">
        <v>4.3613716167408034</v>
      </c>
      <c r="AV601">
        <v>4.4517255825000808</v>
      </c>
      <c r="AW601">
        <v>4.4566545486450204</v>
      </c>
      <c r="AX601">
        <v>4.4932847023010254</v>
      </c>
      <c r="AY601">
        <v>4.4468865394592294</v>
      </c>
      <c r="AZ601">
        <v>4.4542573886913246</v>
      </c>
      <c r="BA601">
        <v>4.507981200794597</v>
      </c>
      <c r="BB601">
        <v>4.5446113544506028</v>
      </c>
      <c r="BC601">
        <v>3.821823163783594</v>
      </c>
      <c r="BD601">
        <v>3.7827064039069649</v>
      </c>
      <c r="BE601">
        <v>4.1001667068118142</v>
      </c>
      <c r="BF601">
        <v>4.24908447265625</v>
      </c>
      <c r="BG601">
        <v>4.3516483306884766</v>
      </c>
      <c r="BH601">
        <v>4.4151853519481614</v>
      </c>
      <c r="BI601">
        <v>4.4419575733142898</v>
      </c>
      <c r="BJ601">
        <v>4.4859585762023926</v>
      </c>
      <c r="BK601">
        <v>4.5249858898120916</v>
      </c>
      <c r="BL601">
        <v>4.5592184066772461</v>
      </c>
      <c r="BM601">
        <v>4.5763572650951341</v>
      </c>
      <c r="BN601">
        <v>4.5690311477297829</v>
      </c>
      <c r="BO601">
        <v>4.6128979724842116</v>
      </c>
      <c r="BP601">
        <v>1.9536019563674929</v>
      </c>
      <c r="BQ601">
        <v>1.95604395866394</v>
      </c>
      <c r="BR601">
        <v>2.2515263557434082</v>
      </c>
      <c r="BS601">
        <v>1.9536019563674929</v>
      </c>
      <c r="BT601">
        <v>2.322344303131104</v>
      </c>
      <c r="BU601">
        <v>1.9536019563674929</v>
      </c>
      <c r="BV601">
        <v>1.953646681684277</v>
      </c>
      <c r="BW601">
        <v>2.04395604133606</v>
      </c>
      <c r="BX601">
        <v>1.9633699655532839</v>
      </c>
      <c r="BY601">
        <v>2.432279248814007</v>
      </c>
      <c r="BZ601">
        <f t="shared" si="699"/>
        <v>383.75946313142782</v>
      </c>
      <c r="CA601">
        <f t="shared" si="700"/>
        <v>383.76547868653523</v>
      </c>
      <c r="CB601">
        <f t="shared" si="701"/>
        <v>383.76547868653523</v>
      </c>
      <c r="CC601">
        <f t="shared" si="702"/>
        <v>383.76547868653523</v>
      </c>
      <c r="CD601">
        <f t="shared" si="703"/>
        <v>396.89143567120192</v>
      </c>
      <c r="CE601">
        <f t="shared" si="704"/>
        <v>471.13301058653946</v>
      </c>
      <c r="CF601">
        <f t="shared" si="705"/>
        <v>451.74847006797796</v>
      </c>
      <c r="CG601">
        <f t="shared" si="706"/>
        <v>539.43843572174683</v>
      </c>
      <c r="CH601">
        <f t="shared" si="707"/>
        <v>478.02441477775574</v>
      </c>
      <c r="CI601">
        <f t="shared" si="708"/>
        <v>589.70319564307556</v>
      </c>
      <c r="CJ601">
        <f t="shared" si="709"/>
        <v>547.98413360118866</v>
      </c>
      <c r="CK601">
        <f t="shared" si="710"/>
        <v>685.26992944832693</v>
      </c>
      <c r="CL601">
        <f t="shared" si="711"/>
        <v>523.67888474464417</v>
      </c>
      <c r="CM601">
        <f t="shared" si="712"/>
        <v>654.40170967578877</v>
      </c>
      <c r="CN601">
        <f t="shared" si="713"/>
        <v>639.30507257788167</v>
      </c>
      <c r="CO601">
        <f t="shared" si="714"/>
        <v>803.52371116522897</v>
      </c>
      <c r="CP601">
        <f t="shared" si="715"/>
        <v>652.43101382255554</v>
      </c>
      <c r="CQ601">
        <f t="shared" si="716"/>
        <v>705.96225194092642</v>
      </c>
      <c r="CR601">
        <f t="shared" si="717"/>
        <v>704.66048522833921</v>
      </c>
      <c r="CS601">
        <f t="shared" si="718"/>
        <v>735.84513864587086</v>
      </c>
      <c r="CT601">
        <f t="shared" si="719"/>
        <v>756.54942870140076</v>
      </c>
      <c r="CU601">
        <f t="shared" si="720"/>
        <v>764.09776357766043</v>
      </c>
      <c r="CV601">
        <f t="shared" si="721"/>
        <v>771.99859394957286</v>
      </c>
      <c r="CW601">
        <f t="shared" si="722"/>
        <v>764.10979410056223</v>
      </c>
      <c r="CX601">
        <f t="shared" si="723"/>
        <v>769.36498304251768</v>
      </c>
      <c r="CY601">
        <f t="shared" si="724"/>
        <v>769.03654976729501</v>
      </c>
      <c r="CZ601">
        <f t="shared" si="725"/>
        <v>766.06849032356627</v>
      </c>
      <c r="DA601">
        <f t="shared" si="726"/>
        <v>769.36498304251768</v>
      </c>
      <c r="DB601">
        <f t="shared" si="727"/>
        <v>769.01850280831593</v>
      </c>
      <c r="DC601">
        <f t="shared" si="728"/>
        <v>771.32969570159912</v>
      </c>
      <c r="DD601">
        <f t="shared" si="729"/>
        <v>766.7434050076173</v>
      </c>
      <c r="DE601">
        <f t="shared" si="730"/>
        <v>766.40294003486633</v>
      </c>
      <c r="DF601">
        <f t="shared" si="731"/>
        <v>769.37701474004621</v>
      </c>
      <c r="DG601">
        <f t="shared" si="732"/>
        <v>769.68138579483877</v>
      </c>
      <c r="DH601">
        <f t="shared" si="733"/>
        <v>768.69608479454405</v>
      </c>
      <c r="DI601">
        <f t="shared" si="734"/>
        <v>766.07450675964355</v>
      </c>
      <c r="DJ601">
        <f t="shared" si="735"/>
        <v>769.67537053338765</v>
      </c>
      <c r="DK601">
        <f t="shared" si="736"/>
        <v>776.25638723373413</v>
      </c>
      <c r="DL601">
        <f t="shared" si="737"/>
        <v>740.78386187553406</v>
      </c>
      <c r="DM601">
        <f t="shared" si="738"/>
        <v>748.65461476556538</v>
      </c>
      <c r="DN601">
        <f t="shared" si="739"/>
        <v>756.86589441369313</v>
      </c>
      <c r="DO601">
        <f t="shared" si="740"/>
        <v>756.87792611122131</v>
      </c>
      <c r="DP601">
        <f t="shared" si="741"/>
        <v>752.2796037197113</v>
      </c>
      <c r="DQ601">
        <f t="shared" si="742"/>
        <v>668.53704562117321</v>
      </c>
      <c r="DR601">
        <f t="shared" si="743"/>
        <v>702.02687549591064</v>
      </c>
      <c r="DS601">
        <f t="shared" si="744"/>
        <v>707.60448245163809</v>
      </c>
      <c r="DT601">
        <f t="shared" si="745"/>
        <v>719.75709084626089</v>
      </c>
      <c r="DU601">
        <f t="shared" si="746"/>
        <v>720.42003679275524</v>
      </c>
      <c r="DV601">
        <f t="shared" si="747"/>
        <v>725.34679245948792</v>
      </c>
      <c r="DW601">
        <f t="shared" si="748"/>
        <v>719.10623955726635</v>
      </c>
      <c r="DX601">
        <f t="shared" si="749"/>
        <v>720.09761877898313</v>
      </c>
      <c r="DY601">
        <f t="shared" si="750"/>
        <v>727.32347150687326</v>
      </c>
      <c r="DZ601">
        <f t="shared" si="751"/>
        <v>732.25022717360605</v>
      </c>
      <c r="EA601">
        <f t="shared" si="752"/>
        <v>635.03521552889345</v>
      </c>
      <c r="EB601">
        <f t="shared" si="753"/>
        <v>629.77401132548675</v>
      </c>
      <c r="EC601">
        <f t="shared" si="754"/>
        <v>672.47242206618898</v>
      </c>
      <c r="ED601">
        <f t="shared" si="755"/>
        <v>692.50186157226563</v>
      </c>
      <c r="EE601">
        <f t="shared" si="756"/>
        <v>706.2967004776001</v>
      </c>
      <c r="EF601">
        <f t="shared" si="757"/>
        <v>714.84242983702768</v>
      </c>
      <c r="EG601">
        <f t="shared" si="758"/>
        <v>718.443293610772</v>
      </c>
      <c r="EH601">
        <f t="shared" si="759"/>
        <v>724.3614284992218</v>
      </c>
      <c r="EI601">
        <f t="shared" si="760"/>
        <v>729.61060217972636</v>
      </c>
      <c r="EJ601">
        <f t="shared" si="761"/>
        <v>734.2148756980896</v>
      </c>
      <c r="EK601">
        <f t="shared" si="762"/>
        <v>736.5200521552955</v>
      </c>
      <c r="EL601">
        <f t="shared" si="763"/>
        <v>735.53468936965578</v>
      </c>
      <c r="EM601">
        <f t="shared" si="764"/>
        <v>741.43477729912649</v>
      </c>
      <c r="EN601">
        <f t="shared" si="765"/>
        <v>383.75946313142782</v>
      </c>
      <c r="EO601">
        <f t="shared" si="766"/>
        <v>384.08791244029993</v>
      </c>
      <c r="EP601">
        <f t="shared" si="767"/>
        <v>423.8302948474884</v>
      </c>
      <c r="EQ601">
        <f t="shared" si="768"/>
        <v>383.75946313142782</v>
      </c>
      <c r="ER601">
        <f t="shared" si="769"/>
        <v>433.35530877113348</v>
      </c>
      <c r="ES601">
        <f t="shared" si="770"/>
        <v>383.75946313142782</v>
      </c>
      <c r="ET601">
        <f t="shared" si="771"/>
        <v>383.76547868653523</v>
      </c>
      <c r="EU601">
        <f t="shared" si="772"/>
        <v>395.91208755970007</v>
      </c>
      <c r="EV601">
        <f t="shared" si="773"/>
        <v>385.07326036691671</v>
      </c>
      <c r="EW601">
        <f t="shared" si="774"/>
        <v>448.14155896548397</v>
      </c>
    </row>
    <row r="602" spans="1:153" x14ac:dyDescent="0.25">
      <c r="A602" s="1">
        <v>1500</v>
      </c>
      <c r="B602">
        <v>1.9559992333471561</v>
      </c>
      <c r="C602">
        <v>1.9536019563674929</v>
      </c>
      <c r="D602">
        <v>1.9559992333471561</v>
      </c>
      <c r="E602">
        <v>1.9536019563674929</v>
      </c>
      <c r="F602">
        <v>2.0488400459289551</v>
      </c>
      <c r="G602">
        <v>2.605616569519043</v>
      </c>
      <c r="H602">
        <v>2.45665454864502</v>
      </c>
      <c r="I602">
        <v>3.1038297654944902</v>
      </c>
      <c r="J602">
        <v>2.649617338355208</v>
      </c>
      <c r="K602">
        <v>3.4822955131530762</v>
      </c>
      <c r="L602">
        <v>3.1722058297950269</v>
      </c>
      <c r="M602">
        <v>4.1929183006286621</v>
      </c>
      <c r="N602">
        <v>2.996292213817219</v>
      </c>
      <c r="O602">
        <v>3.9559545080303709</v>
      </c>
      <c r="P602">
        <v>3.851082468207502</v>
      </c>
      <c r="Q602">
        <v>5.0695972442626953</v>
      </c>
      <c r="R602">
        <v>3.9536465646583081</v>
      </c>
      <c r="S602">
        <v>4.3516483306884766</v>
      </c>
      <c r="T602">
        <v>4.3393937152820632</v>
      </c>
      <c r="U602">
        <v>4.5689864158630371</v>
      </c>
      <c r="V602">
        <v>4.7252298397022292</v>
      </c>
      <c r="W602">
        <v>4.7716727256774902</v>
      </c>
      <c r="X602">
        <v>4.8424459499317214</v>
      </c>
      <c r="Y602">
        <v>4.7839273498171853</v>
      </c>
      <c r="Z602">
        <v>4.8157184516990581</v>
      </c>
      <c r="AA602">
        <v>4.8229099315601394</v>
      </c>
      <c r="AB602">
        <v>4.7936506271362296</v>
      </c>
      <c r="AC602">
        <v>4.8205127716064453</v>
      </c>
      <c r="AD602">
        <v>4.8205127716064453</v>
      </c>
      <c r="AE602">
        <v>4.8374727287571941</v>
      </c>
      <c r="AF602">
        <v>4.8009767532348633</v>
      </c>
      <c r="AG602">
        <v>4.7912087440490723</v>
      </c>
      <c r="AH602">
        <v>4.8229099315601394</v>
      </c>
      <c r="AI602">
        <v>4.8204233253395161</v>
      </c>
      <c r="AJ602">
        <v>4.8205127716064453</v>
      </c>
      <c r="AK602">
        <v>4.7985795932811692</v>
      </c>
      <c r="AL602">
        <v>4.8180708885192871</v>
      </c>
      <c r="AM602">
        <v>4.8718394324893044</v>
      </c>
      <c r="AN602">
        <v>4.6105008125305176</v>
      </c>
      <c r="AO602">
        <v>4.671595473865886</v>
      </c>
      <c r="AP602">
        <v>4.727672190893264</v>
      </c>
      <c r="AQ602">
        <v>4.7228326797485352</v>
      </c>
      <c r="AR602">
        <v>4.6911314922374681</v>
      </c>
      <c r="AS602">
        <v>4.0732603073120117</v>
      </c>
      <c r="AT602">
        <v>4.3199471431774086</v>
      </c>
      <c r="AU602">
        <v>4.3565325736999512</v>
      </c>
      <c r="AV602">
        <v>4.4444446563720703</v>
      </c>
      <c r="AW602">
        <v>4.4566545486450204</v>
      </c>
      <c r="AX602">
        <v>4.4907976192432448</v>
      </c>
      <c r="AY602">
        <v>4.4419575733142898</v>
      </c>
      <c r="AZ602">
        <v>4.4516808593666157</v>
      </c>
      <c r="BA602">
        <v>4.5128654438060716</v>
      </c>
      <c r="BB602">
        <v>4.5445666313171387</v>
      </c>
      <c r="BC602">
        <v>3.8266624452430249</v>
      </c>
      <c r="BD602">
        <v>3.7802197933197021</v>
      </c>
      <c r="BE602">
        <v>4.102519603002639</v>
      </c>
      <c r="BF602">
        <v>4.2466421127319336</v>
      </c>
      <c r="BG602">
        <v>4.3516930538219407</v>
      </c>
      <c r="BH602">
        <v>4.4175377887683913</v>
      </c>
      <c r="BI602">
        <v>4.4394709670936674</v>
      </c>
      <c r="BJ602">
        <v>4.4859585762023926</v>
      </c>
      <c r="BK602">
        <v>4.5177044868469238</v>
      </c>
      <c r="BL602">
        <v>4.5567765235900879</v>
      </c>
      <c r="BM602">
        <v>4.5763125419616699</v>
      </c>
      <c r="BN602">
        <v>4.5665892559093431</v>
      </c>
      <c r="BO602">
        <v>4.6129874187511399</v>
      </c>
      <c r="BP602">
        <v>1.953646681684277</v>
      </c>
      <c r="BQ602">
        <v>1.95604395866394</v>
      </c>
      <c r="BR602">
        <v>2.2515263557434082</v>
      </c>
      <c r="BS602">
        <v>1.953646681684277</v>
      </c>
      <c r="BT602">
        <v>2.3199471431774099</v>
      </c>
      <c r="BU602">
        <v>1.9536019563674929</v>
      </c>
      <c r="BV602">
        <v>1.9536019563674929</v>
      </c>
      <c r="BW602">
        <v>2.0463534353416919</v>
      </c>
      <c r="BX602">
        <v>1.965811967849731</v>
      </c>
      <c r="BY602">
        <v>2.4346764087677002</v>
      </c>
      <c r="BZ602">
        <f t="shared" si="699"/>
        <v>384.08189688519252</v>
      </c>
      <c r="CA602">
        <f t="shared" si="700"/>
        <v>383.75946313142782</v>
      </c>
      <c r="CB602">
        <f t="shared" si="701"/>
        <v>384.08189688519252</v>
      </c>
      <c r="CC602">
        <f t="shared" si="702"/>
        <v>383.75946313142782</v>
      </c>
      <c r="CD602">
        <f t="shared" si="703"/>
        <v>396.56898617744446</v>
      </c>
      <c r="CE602">
        <f t="shared" si="704"/>
        <v>471.45542860031128</v>
      </c>
      <c r="CF602">
        <f t="shared" si="705"/>
        <v>451.42003679275518</v>
      </c>
      <c r="CG602">
        <f t="shared" si="706"/>
        <v>538.46510345900901</v>
      </c>
      <c r="CH602">
        <f t="shared" si="707"/>
        <v>477.3735320087755</v>
      </c>
      <c r="CI602">
        <f t="shared" si="708"/>
        <v>589.36874651908875</v>
      </c>
      <c r="CJ602">
        <f t="shared" si="709"/>
        <v>547.66168410743103</v>
      </c>
      <c r="CK602">
        <f t="shared" si="710"/>
        <v>684.94751143455505</v>
      </c>
      <c r="CL602">
        <f t="shared" si="711"/>
        <v>524.00130275841593</v>
      </c>
      <c r="CM602">
        <f t="shared" si="712"/>
        <v>653.07588133008483</v>
      </c>
      <c r="CN602">
        <f t="shared" si="713"/>
        <v>638.97059197390899</v>
      </c>
      <c r="CO602">
        <f t="shared" si="714"/>
        <v>802.86082935333252</v>
      </c>
      <c r="CP602">
        <f t="shared" si="715"/>
        <v>652.76546294654247</v>
      </c>
      <c r="CQ602">
        <f t="shared" si="716"/>
        <v>706.2967004776001</v>
      </c>
      <c r="CR602">
        <f t="shared" si="717"/>
        <v>704.64845470543753</v>
      </c>
      <c r="CS602">
        <f t="shared" si="718"/>
        <v>735.52867293357849</v>
      </c>
      <c r="CT602">
        <f t="shared" si="719"/>
        <v>756.54341343994986</v>
      </c>
      <c r="CU602">
        <f t="shared" si="720"/>
        <v>762.78998160362244</v>
      </c>
      <c r="CV602">
        <f t="shared" si="721"/>
        <v>772.30898026581656</v>
      </c>
      <c r="CW602">
        <f t="shared" si="722"/>
        <v>764.4382285504114</v>
      </c>
      <c r="CX602">
        <f t="shared" si="723"/>
        <v>768.71413175352336</v>
      </c>
      <c r="CY602">
        <f t="shared" si="724"/>
        <v>769.68138579483877</v>
      </c>
      <c r="CZ602">
        <f t="shared" si="725"/>
        <v>765.74600934982288</v>
      </c>
      <c r="DA602">
        <f t="shared" si="726"/>
        <v>769.35896778106689</v>
      </c>
      <c r="DB602">
        <f t="shared" si="727"/>
        <v>769.35896778106689</v>
      </c>
      <c r="DC602">
        <f t="shared" si="728"/>
        <v>771.64008201784259</v>
      </c>
      <c r="DD602">
        <f t="shared" si="729"/>
        <v>766.73137331008911</v>
      </c>
      <c r="DE602">
        <f t="shared" si="730"/>
        <v>765.41757607460022</v>
      </c>
      <c r="DF602">
        <f t="shared" si="731"/>
        <v>769.68138579483877</v>
      </c>
      <c r="DG602">
        <f t="shared" si="732"/>
        <v>769.34693725816487</v>
      </c>
      <c r="DH602">
        <f t="shared" si="733"/>
        <v>769.35896778106689</v>
      </c>
      <c r="DI602">
        <f t="shared" si="734"/>
        <v>766.40895529631723</v>
      </c>
      <c r="DJ602">
        <f t="shared" si="735"/>
        <v>769.03053450584412</v>
      </c>
      <c r="DK602">
        <f t="shared" si="736"/>
        <v>776.26240366981142</v>
      </c>
      <c r="DL602">
        <f t="shared" si="737"/>
        <v>741.11235928535461</v>
      </c>
      <c r="DM602">
        <f t="shared" si="738"/>
        <v>749.32959123496164</v>
      </c>
      <c r="DN602">
        <f t="shared" si="739"/>
        <v>756.87190967514402</v>
      </c>
      <c r="DO602">
        <f t="shared" si="740"/>
        <v>756.22099542617798</v>
      </c>
      <c r="DP602">
        <f t="shared" si="741"/>
        <v>751.95718570593942</v>
      </c>
      <c r="DQ602">
        <f t="shared" si="742"/>
        <v>668.85351133346558</v>
      </c>
      <c r="DR602">
        <f t="shared" si="743"/>
        <v>702.03289075736143</v>
      </c>
      <c r="DS602">
        <f t="shared" si="744"/>
        <v>706.95363116264343</v>
      </c>
      <c r="DT602">
        <f t="shared" si="745"/>
        <v>718.77780628204346</v>
      </c>
      <c r="DU602">
        <f t="shared" si="746"/>
        <v>720.42003679275524</v>
      </c>
      <c r="DV602">
        <f t="shared" si="747"/>
        <v>725.01227978821646</v>
      </c>
      <c r="DW602">
        <f t="shared" si="748"/>
        <v>718.443293610772</v>
      </c>
      <c r="DX602">
        <f t="shared" si="749"/>
        <v>719.75107558480977</v>
      </c>
      <c r="DY602">
        <f t="shared" si="750"/>
        <v>727.9804021919166</v>
      </c>
      <c r="DZ602">
        <f t="shared" si="751"/>
        <v>732.24421191215515</v>
      </c>
      <c r="EA602">
        <f t="shared" si="752"/>
        <v>635.68609888518688</v>
      </c>
      <c r="EB602">
        <f t="shared" si="753"/>
        <v>629.43956220149994</v>
      </c>
      <c r="EC602">
        <f t="shared" si="754"/>
        <v>672.78888660385496</v>
      </c>
      <c r="ED602">
        <f t="shared" si="755"/>
        <v>692.17336416244507</v>
      </c>
      <c r="EE602">
        <f t="shared" si="756"/>
        <v>706.302715739051</v>
      </c>
      <c r="EF602">
        <f t="shared" si="757"/>
        <v>715.15883258934866</v>
      </c>
      <c r="EG602">
        <f t="shared" si="758"/>
        <v>718.10884507409821</v>
      </c>
      <c r="EH602">
        <f t="shared" si="759"/>
        <v>724.3614284992218</v>
      </c>
      <c r="EI602">
        <f t="shared" si="760"/>
        <v>728.63125348091125</v>
      </c>
      <c r="EJ602">
        <f t="shared" si="761"/>
        <v>733.88644242286682</v>
      </c>
      <c r="EK602">
        <f t="shared" si="762"/>
        <v>736.5140368938446</v>
      </c>
      <c r="EL602">
        <f t="shared" si="763"/>
        <v>735.20625491980661</v>
      </c>
      <c r="EM602">
        <f t="shared" si="764"/>
        <v>741.44680782202829</v>
      </c>
      <c r="EN602">
        <f t="shared" si="765"/>
        <v>383.76547868653523</v>
      </c>
      <c r="EO602">
        <f t="shared" si="766"/>
        <v>384.08791244029993</v>
      </c>
      <c r="EP602">
        <f t="shared" si="767"/>
        <v>423.8302948474884</v>
      </c>
      <c r="EQ602">
        <f t="shared" si="768"/>
        <v>383.76547868653523</v>
      </c>
      <c r="ER602">
        <f t="shared" si="769"/>
        <v>433.03289075736166</v>
      </c>
      <c r="ES602">
        <f t="shared" si="770"/>
        <v>383.75946313142782</v>
      </c>
      <c r="ET602">
        <f t="shared" si="771"/>
        <v>383.75946313142782</v>
      </c>
      <c r="EU602">
        <f t="shared" si="772"/>
        <v>396.23453705345759</v>
      </c>
      <c r="EV602">
        <f t="shared" si="773"/>
        <v>385.40170967578882</v>
      </c>
      <c r="EW602">
        <f t="shared" si="774"/>
        <v>448.46397697925568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02"/>
  <sheetViews>
    <sheetView topLeftCell="A585" workbookViewId="0">
      <selection activeCell="A603" sqref="A603:XFD4102"/>
    </sheetView>
  </sheetViews>
  <sheetFormatPr baseColWidth="10" defaultRowHeight="15" x14ac:dyDescent="0.25"/>
  <sheetData>
    <row r="1" spans="1:77" s="2" customFormat="1" x14ac:dyDescent="0.25">
      <c r="B1" s="2">
        <v>302375</v>
      </c>
      <c r="C1" s="2">
        <v>302376</v>
      </c>
      <c r="D1" s="2">
        <v>302377</v>
      </c>
      <c r="E1" s="2">
        <v>302378</v>
      </c>
      <c r="F1" s="2">
        <v>302379</v>
      </c>
      <c r="G1" s="2">
        <v>302380</v>
      </c>
      <c r="H1" s="2">
        <v>302381</v>
      </c>
      <c r="I1" s="2">
        <v>302382</v>
      </c>
      <c r="J1" s="2">
        <v>302383</v>
      </c>
      <c r="K1" s="2">
        <v>302384</v>
      </c>
      <c r="L1" s="2">
        <v>302385</v>
      </c>
      <c r="M1" s="2">
        <v>302386</v>
      </c>
      <c r="N1" s="2">
        <v>302387</v>
      </c>
      <c r="O1" s="2">
        <v>302388</v>
      </c>
      <c r="P1" s="2">
        <v>302389</v>
      </c>
      <c r="Q1" s="2">
        <v>302390</v>
      </c>
      <c r="R1" s="2">
        <v>302391</v>
      </c>
      <c r="S1" s="2">
        <v>302392</v>
      </c>
      <c r="T1" s="2">
        <v>302393</v>
      </c>
      <c r="U1" s="2">
        <v>302394</v>
      </c>
      <c r="V1" s="2">
        <v>302395</v>
      </c>
      <c r="W1" s="2">
        <v>302396</v>
      </c>
      <c r="X1" s="2">
        <v>302397</v>
      </c>
      <c r="Y1" s="2">
        <v>302398</v>
      </c>
      <c r="Z1" s="2">
        <v>302399</v>
      </c>
      <c r="AA1" s="2">
        <v>302400</v>
      </c>
      <c r="AB1" s="2">
        <v>302401</v>
      </c>
      <c r="AC1" s="2">
        <v>302402</v>
      </c>
      <c r="AD1" s="2">
        <v>302403</v>
      </c>
      <c r="AE1" s="2">
        <v>302404</v>
      </c>
      <c r="AF1" s="2">
        <v>302405</v>
      </c>
      <c r="AG1" s="2">
        <v>302406</v>
      </c>
      <c r="AH1" s="2">
        <v>302407</v>
      </c>
      <c r="AI1" s="2">
        <v>302408</v>
      </c>
      <c r="AJ1" s="2">
        <v>302409</v>
      </c>
      <c r="AK1" s="2">
        <v>302410</v>
      </c>
      <c r="AL1" s="2">
        <v>302411</v>
      </c>
      <c r="AM1" s="2">
        <v>302412</v>
      </c>
      <c r="AN1" s="2">
        <v>302413</v>
      </c>
      <c r="AO1" s="2">
        <v>302414</v>
      </c>
      <c r="AP1" s="2">
        <v>302415</v>
      </c>
      <c r="AQ1" s="2">
        <v>302416</v>
      </c>
      <c r="AR1" s="2">
        <v>302417</v>
      </c>
      <c r="AS1" s="2">
        <v>302418</v>
      </c>
      <c r="AT1" s="2">
        <v>302419</v>
      </c>
      <c r="AU1" s="2">
        <v>302420</v>
      </c>
      <c r="AV1" s="2">
        <v>302421</v>
      </c>
      <c r="AW1" s="2">
        <v>302422</v>
      </c>
      <c r="AX1" s="2">
        <v>302423</v>
      </c>
      <c r="AY1" s="2">
        <v>302424</v>
      </c>
      <c r="AZ1" s="2">
        <v>302425</v>
      </c>
      <c r="BA1" s="2">
        <v>302426</v>
      </c>
      <c r="BB1" s="2">
        <v>302427</v>
      </c>
      <c r="BC1" s="2">
        <v>302428</v>
      </c>
      <c r="BD1" s="2">
        <v>302429</v>
      </c>
      <c r="BE1" s="2">
        <v>302430</v>
      </c>
      <c r="BF1" s="2">
        <v>302431</v>
      </c>
      <c r="BG1" s="2">
        <v>302432</v>
      </c>
      <c r="BH1" s="2">
        <v>302433</v>
      </c>
      <c r="BI1" s="2">
        <v>302434</v>
      </c>
      <c r="BJ1" s="2">
        <v>302435</v>
      </c>
      <c r="BK1" s="2">
        <v>302436</v>
      </c>
      <c r="BL1" s="2">
        <v>302437</v>
      </c>
      <c r="BM1" s="2">
        <v>302438</v>
      </c>
      <c r="BN1" s="2">
        <v>302439</v>
      </c>
      <c r="BO1" s="2">
        <v>302440</v>
      </c>
      <c r="BP1" s="2">
        <v>302441</v>
      </c>
      <c r="BQ1" s="2">
        <v>302442</v>
      </c>
      <c r="BR1" s="2">
        <v>302443</v>
      </c>
      <c r="BS1" s="2">
        <v>302444</v>
      </c>
      <c r="BT1" s="2">
        <v>302445</v>
      </c>
      <c r="BU1" s="2">
        <v>302446</v>
      </c>
      <c r="BV1" s="2">
        <v>302447</v>
      </c>
      <c r="BW1" s="2">
        <v>302448</v>
      </c>
      <c r="BX1" s="2">
        <v>302449</v>
      </c>
      <c r="BY1" s="2">
        <v>302450</v>
      </c>
    </row>
    <row r="2" spans="1:77" x14ac:dyDescent="0.25">
      <c r="A2" s="1">
        <v>900</v>
      </c>
      <c r="B2">
        <v>279.0109920501709</v>
      </c>
      <c r="C2">
        <v>286.82539939880371</v>
      </c>
      <c r="D2">
        <v>293.85836601257324</v>
      </c>
      <c r="E2">
        <v>279.3947949019398</v>
      </c>
      <c r="F2">
        <v>270.02442359924316</v>
      </c>
      <c r="G2">
        <v>273.53398939046519</v>
      </c>
      <c r="H2">
        <v>278.22955131530762</v>
      </c>
      <c r="I2">
        <v>289.16972160339355</v>
      </c>
      <c r="J2">
        <v>263.77981523599965</v>
      </c>
      <c r="K2">
        <v>280.57387351989746</v>
      </c>
      <c r="L2">
        <v>281.74603462219238</v>
      </c>
      <c r="M2">
        <v>296.59340858459473</v>
      </c>
      <c r="N2">
        <v>264.16361808776855</v>
      </c>
      <c r="O2">
        <v>281.74603462219238</v>
      </c>
      <c r="P2">
        <v>294.25600389566762</v>
      </c>
      <c r="Q2">
        <v>309.09646034240723</v>
      </c>
      <c r="R2">
        <v>292.68620491027832</v>
      </c>
      <c r="S2">
        <v>334.87709661397599</v>
      </c>
      <c r="T2">
        <v>339.96337890624994</v>
      </c>
      <c r="U2">
        <v>357.16199258890492</v>
      </c>
      <c r="V2">
        <v>370.82337041768687</v>
      </c>
      <c r="W2">
        <v>383.72406005859375</v>
      </c>
      <c r="X2">
        <v>396.22711181640625</v>
      </c>
      <c r="Y2">
        <v>409.51160430908203</v>
      </c>
      <c r="Z2">
        <v>422.41229394998896</v>
      </c>
      <c r="AA2">
        <v>428.2592644301381</v>
      </c>
      <c r="AB2">
        <v>429.82906341552734</v>
      </c>
      <c r="AC2">
        <v>430.61050415039057</v>
      </c>
      <c r="AD2">
        <v>432.95482635498047</v>
      </c>
      <c r="AE2">
        <v>433.73626708984369</v>
      </c>
      <c r="AF2">
        <v>434.5107903090443</v>
      </c>
      <c r="AG2">
        <v>434.12698745727533</v>
      </c>
      <c r="AH2">
        <v>434.12698745727533</v>
      </c>
      <c r="AI2">
        <v>434.52462534036977</v>
      </c>
      <c r="AJ2">
        <v>434.12698745727533</v>
      </c>
      <c r="AK2">
        <v>433.34554672241217</v>
      </c>
      <c r="AL2">
        <v>431.7826652526856</v>
      </c>
      <c r="AM2">
        <v>430.21978378295904</v>
      </c>
      <c r="AN2">
        <v>375.51201482686656</v>
      </c>
      <c r="AO2">
        <v>397.39927291870117</v>
      </c>
      <c r="AP2">
        <v>405.22059778299661</v>
      </c>
      <c r="AQ2">
        <v>408.73016357421875</v>
      </c>
      <c r="AR2">
        <v>410.28612752828258</v>
      </c>
      <c r="AS2">
        <v>317.30158805847168</v>
      </c>
      <c r="AT2">
        <v>357.54579544067377</v>
      </c>
      <c r="AU2">
        <v>366.14164352416992</v>
      </c>
      <c r="AV2">
        <v>379.42613601684576</v>
      </c>
      <c r="AW2">
        <v>384.11478042602539</v>
      </c>
      <c r="AX2">
        <v>385.67766189575195</v>
      </c>
      <c r="AY2">
        <v>385.28694152832031</v>
      </c>
      <c r="AZ2">
        <v>383.72406005859375</v>
      </c>
      <c r="BA2">
        <v>381.77045822143555</v>
      </c>
      <c r="BB2">
        <v>379.81685638427729</v>
      </c>
      <c r="BC2">
        <v>283.30891609191895</v>
      </c>
      <c r="BD2">
        <v>280.5807910355602</v>
      </c>
      <c r="BE2">
        <v>319.25518989562988</v>
      </c>
      <c r="BF2">
        <v>335.65853734883922</v>
      </c>
      <c r="BG2">
        <v>344.26130294799805</v>
      </c>
      <c r="BH2">
        <v>348.55922698974609</v>
      </c>
      <c r="BI2">
        <v>350.90354919433599</v>
      </c>
      <c r="BJ2">
        <v>350.5128288269043</v>
      </c>
      <c r="BK2">
        <v>348.94302984151506</v>
      </c>
      <c r="BL2">
        <v>346.99634552001953</v>
      </c>
      <c r="BM2">
        <v>345.43346405029297</v>
      </c>
      <c r="BN2">
        <v>343.08914184570318</v>
      </c>
      <c r="BO2">
        <v>340.35409927368164</v>
      </c>
      <c r="BP2">
        <v>398.19892971611722</v>
      </c>
      <c r="BQ2">
        <v>371.89563458061917</v>
      </c>
      <c r="BR2">
        <v>279.58535099029541</v>
      </c>
      <c r="BS2">
        <v>281.65748565100927</v>
      </c>
      <c r="BT2">
        <v>290.93187046051025</v>
      </c>
      <c r="BU2">
        <v>307.95164966583252</v>
      </c>
      <c r="BV2">
        <v>304.33226235008942</v>
      </c>
      <c r="BW2">
        <v>316.20366382598877</v>
      </c>
      <c r="BX2">
        <v>328.05680306053864</v>
      </c>
      <c r="BY2">
        <v>333.22344932556155</v>
      </c>
    </row>
    <row r="3" spans="1:77" x14ac:dyDescent="0.25">
      <c r="A3" s="1">
        <v>901</v>
      </c>
      <c r="B3">
        <v>279.0109920501709</v>
      </c>
      <c r="C3">
        <v>286.82539939880371</v>
      </c>
      <c r="D3">
        <v>293.07692527770996</v>
      </c>
      <c r="E3">
        <v>279.79243278503418</v>
      </c>
      <c r="F3">
        <v>270.02442359924316</v>
      </c>
      <c r="G3">
        <v>273.54090690612793</v>
      </c>
      <c r="H3">
        <v>278.22955131530762</v>
      </c>
      <c r="I3">
        <v>289.16972160339355</v>
      </c>
      <c r="J3">
        <v>264.16361808776855</v>
      </c>
      <c r="K3">
        <v>280.57387351989746</v>
      </c>
      <c r="L3">
        <v>281.74603462219238</v>
      </c>
      <c r="M3">
        <v>296.59340858459473</v>
      </c>
      <c r="N3">
        <v>264.16361808776855</v>
      </c>
      <c r="O3">
        <v>281.35531425476074</v>
      </c>
      <c r="P3">
        <v>294.63980674743652</v>
      </c>
      <c r="Q3">
        <v>309.09646034240723</v>
      </c>
      <c r="R3">
        <v>292.68620491027832</v>
      </c>
      <c r="S3">
        <v>334.87709661397599</v>
      </c>
      <c r="T3">
        <v>339.96337890624994</v>
      </c>
      <c r="U3">
        <v>357.54579544067377</v>
      </c>
      <c r="V3">
        <v>370.43956756591797</v>
      </c>
      <c r="W3">
        <v>383.72406005859375</v>
      </c>
      <c r="X3">
        <v>395.84330896463729</v>
      </c>
      <c r="Y3">
        <v>409.50468679341935</v>
      </c>
      <c r="Z3">
        <v>422.40537643432623</v>
      </c>
      <c r="AA3">
        <v>428.2592644301381</v>
      </c>
      <c r="AB3">
        <v>429.82906341552734</v>
      </c>
      <c r="AC3">
        <v>430.61742166605325</v>
      </c>
      <c r="AD3">
        <v>432.95482635498047</v>
      </c>
      <c r="AE3">
        <v>433.73626708984369</v>
      </c>
      <c r="AF3">
        <v>434.12698745727533</v>
      </c>
      <c r="AG3">
        <v>434.12698745727533</v>
      </c>
      <c r="AH3">
        <v>434.12698745727533</v>
      </c>
      <c r="AI3">
        <v>434.51770782470703</v>
      </c>
      <c r="AJ3">
        <v>434.12698745727533</v>
      </c>
      <c r="AK3">
        <v>433.34554672241217</v>
      </c>
      <c r="AL3">
        <v>431.7826652526856</v>
      </c>
      <c r="AM3">
        <v>430.21978378295904</v>
      </c>
      <c r="AN3">
        <v>375.51201482686656</v>
      </c>
      <c r="AO3">
        <v>397.78307577047008</v>
      </c>
      <c r="AP3">
        <v>405.60440063476563</v>
      </c>
      <c r="AQ3">
        <v>408.73016357421875</v>
      </c>
      <c r="AR3">
        <v>411.06756826314592</v>
      </c>
      <c r="AS3">
        <v>316.91086769104004</v>
      </c>
      <c r="AT3">
        <v>357.54579544067377</v>
      </c>
      <c r="AU3">
        <v>366.14164352416992</v>
      </c>
      <c r="AV3">
        <v>379.42613601684576</v>
      </c>
      <c r="AW3">
        <v>384.49858327779424</v>
      </c>
      <c r="AX3">
        <v>385.29385904398305</v>
      </c>
      <c r="AY3">
        <v>385.28694152832031</v>
      </c>
      <c r="AZ3">
        <v>383.72406005859375</v>
      </c>
      <c r="BA3">
        <v>381.77045822143555</v>
      </c>
      <c r="BB3">
        <v>379.81685638427729</v>
      </c>
      <c r="BC3">
        <v>283.30891609191895</v>
      </c>
      <c r="BD3">
        <v>280.95767637166637</v>
      </c>
      <c r="BE3">
        <v>319.63899274739879</v>
      </c>
      <c r="BF3">
        <v>335.27473449707026</v>
      </c>
      <c r="BG3">
        <v>344.26130294799805</v>
      </c>
      <c r="BH3">
        <v>348.55922698974609</v>
      </c>
      <c r="BI3">
        <v>350.5128288269043</v>
      </c>
      <c r="BJ3">
        <v>350.5128288269043</v>
      </c>
      <c r="BK3">
        <v>349.34066772460943</v>
      </c>
      <c r="BL3">
        <v>346.99634552001953</v>
      </c>
      <c r="BM3">
        <v>345.43346405029297</v>
      </c>
      <c r="BN3">
        <v>343.0822243300405</v>
      </c>
      <c r="BO3">
        <v>340.35409927368164</v>
      </c>
      <c r="BP3">
        <v>398.72381172180178</v>
      </c>
      <c r="BQ3">
        <v>371.3890148162842</v>
      </c>
      <c r="BR3">
        <v>279.58535099029541</v>
      </c>
      <c r="BS3">
        <v>281.64835453033447</v>
      </c>
      <c r="BT3">
        <v>290.93187046051025</v>
      </c>
      <c r="BU3">
        <v>308.46740055084229</v>
      </c>
      <c r="BV3">
        <v>303.84390482710393</v>
      </c>
      <c r="BW3">
        <v>316.20366382598877</v>
      </c>
      <c r="BX3">
        <v>327.55018329620361</v>
      </c>
      <c r="BY3">
        <v>333.73006908989652</v>
      </c>
    </row>
    <row r="4" spans="1:77" x14ac:dyDescent="0.25">
      <c r="A4" s="1">
        <v>902</v>
      </c>
      <c r="B4">
        <v>278.22955131530762</v>
      </c>
      <c r="C4">
        <v>286.82539939880371</v>
      </c>
      <c r="D4">
        <v>293.4676456451416</v>
      </c>
      <c r="E4">
        <v>279.3947949019398</v>
      </c>
      <c r="F4">
        <v>270.02442359924316</v>
      </c>
      <c r="G4">
        <v>273.54090690612793</v>
      </c>
      <c r="H4">
        <v>278.62027168273926</v>
      </c>
      <c r="I4">
        <v>289.16972160339355</v>
      </c>
      <c r="J4">
        <v>263.77981523599965</v>
      </c>
      <c r="K4">
        <v>280.95767637166637</v>
      </c>
      <c r="L4">
        <v>281.74603462219238</v>
      </c>
      <c r="M4">
        <v>296.97721143636363</v>
      </c>
      <c r="N4">
        <v>264.16361808776855</v>
      </c>
      <c r="O4">
        <v>281.35531425476074</v>
      </c>
      <c r="P4">
        <v>294.25600389566762</v>
      </c>
      <c r="Q4">
        <v>309.09646034240723</v>
      </c>
      <c r="R4">
        <v>292.68620491027832</v>
      </c>
      <c r="S4">
        <v>334.50021127786977</v>
      </c>
      <c r="T4">
        <v>339.96337890624994</v>
      </c>
      <c r="U4">
        <v>357.54579544067377</v>
      </c>
      <c r="V4">
        <v>370.43956756591797</v>
      </c>
      <c r="W4">
        <v>383.72406005859375</v>
      </c>
      <c r="X4">
        <v>396.22711181640625</v>
      </c>
      <c r="Y4">
        <v>409.12780145731313</v>
      </c>
      <c r="Z4">
        <v>422.78917928609508</v>
      </c>
      <c r="AA4">
        <v>427.87546157836908</v>
      </c>
      <c r="AB4">
        <v>429.82906341552734</v>
      </c>
      <c r="AC4">
        <v>430.61742166605325</v>
      </c>
      <c r="AD4">
        <v>432.95482635498047</v>
      </c>
      <c r="AE4">
        <v>433.73626708984369</v>
      </c>
      <c r="AF4">
        <v>434.12698745727533</v>
      </c>
      <c r="AG4">
        <v>434.12698745727533</v>
      </c>
      <c r="AH4">
        <v>434.12698745727533</v>
      </c>
      <c r="AI4">
        <v>434.90842819213873</v>
      </c>
      <c r="AJ4">
        <v>434.12698745727533</v>
      </c>
      <c r="AK4">
        <v>433.34554672241217</v>
      </c>
      <c r="AL4">
        <v>431.7826652526856</v>
      </c>
      <c r="AM4">
        <v>430.21978378295904</v>
      </c>
      <c r="AN4">
        <v>375.1282119750976</v>
      </c>
      <c r="AO4">
        <v>397.78307577047008</v>
      </c>
      <c r="AP4">
        <v>405.21368026733393</v>
      </c>
      <c r="AQ4">
        <v>408.73016357421875</v>
      </c>
      <c r="AR4">
        <v>410.69068292703969</v>
      </c>
      <c r="AS4">
        <v>317.30158805847168</v>
      </c>
      <c r="AT4">
        <v>357.16199258890492</v>
      </c>
      <c r="AU4">
        <v>366.14164352416992</v>
      </c>
      <c r="AV4">
        <v>379.0423331650768</v>
      </c>
      <c r="AW4">
        <v>384.11478042602539</v>
      </c>
      <c r="AX4">
        <v>385.67766189575195</v>
      </c>
      <c r="AY4">
        <v>385.28694152832031</v>
      </c>
      <c r="AZ4">
        <v>383.72406005859375</v>
      </c>
      <c r="BA4">
        <v>381.77045822143555</v>
      </c>
      <c r="BB4">
        <v>379.81685638427729</v>
      </c>
      <c r="BC4">
        <v>283.30891609191895</v>
      </c>
      <c r="BD4">
        <v>280.57387351989746</v>
      </c>
      <c r="BE4">
        <v>319.63899274739879</v>
      </c>
      <c r="BF4">
        <v>335.27473449707026</v>
      </c>
      <c r="BG4">
        <v>344.26130294799805</v>
      </c>
      <c r="BH4">
        <v>348.55922698974609</v>
      </c>
      <c r="BI4">
        <v>350.5128288269043</v>
      </c>
      <c r="BJ4">
        <v>350.89663167867332</v>
      </c>
      <c r="BK4">
        <v>348.94994735717773</v>
      </c>
      <c r="BL4">
        <v>346.61254266825057</v>
      </c>
      <c r="BM4">
        <v>345.42654653463023</v>
      </c>
      <c r="BN4">
        <v>343.08914184570318</v>
      </c>
      <c r="BO4">
        <v>340.35409927368164</v>
      </c>
      <c r="BP4">
        <v>397.70144107245704</v>
      </c>
      <c r="BQ4">
        <v>371.3890148162842</v>
      </c>
      <c r="BR4">
        <v>279.5944821109702</v>
      </c>
      <c r="BS4">
        <v>281.64835453033447</v>
      </c>
      <c r="BT4">
        <v>290.93187046051025</v>
      </c>
      <c r="BU4">
        <v>307.44502990149755</v>
      </c>
      <c r="BV4">
        <v>303.31902282141942</v>
      </c>
      <c r="BW4">
        <v>316.7102835903238</v>
      </c>
      <c r="BX4">
        <v>328.58168506622314</v>
      </c>
      <c r="BY4">
        <v>333.73920021057131</v>
      </c>
    </row>
    <row r="5" spans="1:77" x14ac:dyDescent="0.25">
      <c r="A5" s="1">
        <v>903</v>
      </c>
      <c r="B5">
        <v>279.38787738627713</v>
      </c>
      <c r="C5">
        <v>286.05087617960316</v>
      </c>
      <c r="D5">
        <v>293.85836601257324</v>
      </c>
      <c r="E5">
        <v>279.3947949019398</v>
      </c>
      <c r="F5">
        <v>270.02442359924316</v>
      </c>
      <c r="G5">
        <v>273.15710405435902</v>
      </c>
      <c r="H5">
        <v>278.22955131530762</v>
      </c>
      <c r="I5">
        <v>289.16972160339355</v>
      </c>
      <c r="J5">
        <v>264.16361808776855</v>
      </c>
      <c r="K5">
        <v>280.5807910355602</v>
      </c>
      <c r="L5">
        <v>281.74603462219238</v>
      </c>
      <c r="M5">
        <v>296.97721143636363</v>
      </c>
      <c r="N5">
        <v>264.16361808776855</v>
      </c>
      <c r="O5">
        <v>280.9645938873291</v>
      </c>
      <c r="P5">
        <v>294.24908638000488</v>
      </c>
      <c r="Q5">
        <v>309.09646034240723</v>
      </c>
      <c r="R5">
        <v>292.68620491027832</v>
      </c>
      <c r="S5">
        <v>334.49329376220703</v>
      </c>
      <c r="T5">
        <v>339.96337890624994</v>
      </c>
      <c r="U5">
        <v>357.54579544067377</v>
      </c>
      <c r="V5">
        <v>370.44648508158065</v>
      </c>
      <c r="W5">
        <v>383.72406005859375</v>
      </c>
      <c r="X5">
        <v>396.22711181640625</v>
      </c>
      <c r="Y5">
        <v>409.12088394165039</v>
      </c>
      <c r="Z5">
        <v>422.41229394998896</v>
      </c>
      <c r="AA5">
        <v>427.87546157836908</v>
      </c>
      <c r="AB5">
        <v>429.82906341552734</v>
      </c>
      <c r="AC5">
        <v>430.61742166605325</v>
      </c>
      <c r="AD5">
        <v>432.95482635498047</v>
      </c>
      <c r="AE5">
        <v>433.73626708984369</v>
      </c>
      <c r="AF5">
        <v>434.12698745727533</v>
      </c>
      <c r="AG5">
        <v>434.1408224886008</v>
      </c>
      <c r="AH5">
        <v>434.12698745727533</v>
      </c>
      <c r="AI5">
        <v>434.52462534036977</v>
      </c>
      <c r="AJ5">
        <v>434.5107903090443</v>
      </c>
      <c r="AK5">
        <v>433.34554672241217</v>
      </c>
      <c r="AL5">
        <v>431.7826652526856</v>
      </c>
      <c r="AM5">
        <v>430.21978378295904</v>
      </c>
      <c r="AN5">
        <v>375.13512949076028</v>
      </c>
      <c r="AO5">
        <v>397.39927291870117</v>
      </c>
      <c r="AP5">
        <v>405.60440063476563</v>
      </c>
      <c r="AQ5">
        <v>408.73016357421875</v>
      </c>
      <c r="AR5">
        <v>410.68376541137695</v>
      </c>
      <c r="AS5">
        <v>317.29467054280894</v>
      </c>
      <c r="AT5">
        <v>357.16199258890492</v>
      </c>
      <c r="AU5">
        <v>366.14164352416992</v>
      </c>
      <c r="AV5">
        <v>379.42613601684576</v>
      </c>
      <c r="AW5">
        <v>384.11478042602539</v>
      </c>
      <c r="AX5">
        <v>385.68457941141469</v>
      </c>
      <c r="AY5">
        <v>385.28694152832031</v>
      </c>
      <c r="AZ5">
        <v>383.72406005859375</v>
      </c>
      <c r="BA5">
        <v>381.77045822143555</v>
      </c>
      <c r="BB5">
        <v>379.81685638427729</v>
      </c>
      <c r="BC5">
        <v>283.30891609191895</v>
      </c>
      <c r="BD5">
        <v>280.57387351989746</v>
      </c>
      <c r="BE5">
        <v>319.25518989562988</v>
      </c>
      <c r="BF5">
        <v>335.28165201273293</v>
      </c>
      <c r="BG5">
        <v>344.26130294799805</v>
      </c>
      <c r="BH5">
        <v>348.94994735717773</v>
      </c>
      <c r="BI5">
        <v>350.90354919433599</v>
      </c>
      <c r="BJ5">
        <v>350.51974634256703</v>
      </c>
      <c r="BK5">
        <v>348.55922698974609</v>
      </c>
      <c r="BL5">
        <v>346.99634552001953</v>
      </c>
      <c r="BM5">
        <v>345.43346405029297</v>
      </c>
      <c r="BN5">
        <v>342.70533899393422</v>
      </c>
      <c r="BO5">
        <v>340.35409927368164</v>
      </c>
      <c r="BP5">
        <v>398.21719195746681</v>
      </c>
      <c r="BQ5">
        <v>371.398145936959</v>
      </c>
      <c r="BR5">
        <v>279.06960010528564</v>
      </c>
      <c r="BS5">
        <v>282.16410541534424</v>
      </c>
      <c r="BT5">
        <v>292.47912311553955</v>
      </c>
      <c r="BU5">
        <v>307.43589878082275</v>
      </c>
      <c r="BV5">
        <v>303.82564258575439</v>
      </c>
      <c r="BW5">
        <v>317.22603447533351</v>
      </c>
      <c r="BX5">
        <v>329.08830483055817</v>
      </c>
      <c r="BY5">
        <v>333.22344932556155</v>
      </c>
    </row>
    <row r="6" spans="1:77" x14ac:dyDescent="0.25">
      <c r="A6" s="1">
        <v>904</v>
      </c>
      <c r="B6">
        <v>279.0109920501709</v>
      </c>
      <c r="C6">
        <v>286.44159654703481</v>
      </c>
      <c r="D6">
        <v>293.85836601257324</v>
      </c>
      <c r="E6">
        <v>279.01790956583363</v>
      </c>
      <c r="F6">
        <v>270.02442359924316</v>
      </c>
      <c r="G6">
        <v>273.93162727355957</v>
      </c>
      <c r="H6">
        <v>278.22955131530762</v>
      </c>
      <c r="I6">
        <v>289.16972160339355</v>
      </c>
      <c r="J6">
        <v>263.77289772033691</v>
      </c>
      <c r="K6">
        <v>280.95767637166637</v>
      </c>
      <c r="L6">
        <v>281.74603462219238</v>
      </c>
      <c r="M6">
        <v>296.59340858459473</v>
      </c>
      <c r="N6">
        <v>264.16361808776855</v>
      </c>
      <c r="O6">
        <v>281.34839673909801</v>
      </c>
      <c r="P6">
        <v>295.02360959920543</v>
      </c>
      <c r="Q6">
        <v>309.09646034240723</v>
      </c>
      <c r="R6">
        <v>292.68620491027832</v>
      </c>
      <c r="S6">
        <v>334.50021127786977</v>
      </c>
      <c r="T6">
        <v>340.35409927368164</v>
      </c>
      <c r="U6">
        <v>357.93651580810547</v>
      </c>
      <c r="V6">
        <v>370.43956756591797</v>
      </c>
      <c r="W6">
        <v>383.72406005859375</v>
      </c>
      <c r="X6">
        <v>395.84330896463729</v>
      </c>
      <c r="Y6">
        <v>409.12780145731313</v>
      </c>
      <c r="Z6">
        <v>422.41229394998896</v>
      </c>
      <c r="AA6">
        <v>428.26618194580084</v>
      </c>
      <c r="AB6">
        <v>429.82906341552734</v>
      </c>
      <c r="AC6">
        <v>430.61050415039057</v>
      </c>
      <c r="AD6">
        <v>432.95482635498047</v>
      </c>
      <c r="AE6">
        <v>433.73626708984369</v>
      </c>
      <c r="AF6">
        <v>434.12698745727533</v>
      </c>
      <c r="AG6">
        <v>434.12698745727533</v>
      </c>
      <c r="AH6">
        <v>434.12698745727533</v>
      </c>
      <c r="AI6">
        <v>434.90842819213873</v>
      </c>
      <c r="AJ6">
        <v>434.5107903090443</v>
      </c>
      <c r="AK6">
        <v>433.34554672241217</v>
      </c>
      <c r="AL6">
        <v>431.7826652526856</v>
      </c>
      <c r="AM6">
        <v>430.21978378295904</v>
      </c>
      <c r="AN6">
        <v>375.1282119750976</v>
      </c>
      <c r="AO6">
        <v>397.40619043436385</v>
      </c>
      <c r="AP6">
        <v>405.21368026733393</v>
      </c>
      <c r="AQ6">
        <v>408.73016357421875</v>
      </c>
      <c r="AR6">
        <v>410.68376541137695</v>
      </c>
      <c r="AS6">
        <v>316.91086769104004</v>
      </c>
      <c r="AT6">
        <v>357.54579544067377</v>
      </c>
      <c r="AU6">
        <v>366.14164352416992</v>
      </c>
      <c r="AV6">
        <v>379.42613601684576</v>
      </c>
      <c r="AW6">
        <v>384.11478042602539</v>
      </c>
      <c r="AX6">
        <v>385.67766189575195</v>
      </c>
      <c r="AY6">
        <v>385.28694152832031</v>
      </c>
      <c r="AZ6">
        <v>383.71714254293101</v>
      </c>
      <c r="BA6">
        <v>381.77045822143555</v>
      </c>
      <c r="BB6">
        <v>379.81685638427729</v>
      </c>
      <c r="BC6">
        <v>283.30891609191895</v>
      </c>
      <c r="BD6">
        <v>280.18315315246582</v>
      </c>
      <c r="BE6">
        <v>319.63899274739879</v>
      </c>
      <c r="BF6">
        <v>335.27473449707026</v>
      </c>
      <c r="BG6">
        <v>344.26130294799805</v>
      </c>
      <c r="BH6">
        <v>348.17542413797707</v>
      </c>
      <c r="BI6">
        <v>350.90354919433599</v>
      </c>
      <c r="BJ6">
        <v>350.5128288269043</v>
      </c>
      <c r="BK6">
        <v>348.94302984151506</v>
      </c>
      <c r="BL6">
        <v>346.99634552001953</v>
      </c>
      <c r="BM6">
        <v>345.43346405029297</v>
      </c>
      <c r="BN6">
        <v>342.70533899393422</v>
      </c>
      <c r="BO6">
        <v>340.35409927368164</v>
      </c>
      <c r="BP6">
        <v>399.23043148613675</v>
      </c>
      <c r="BQ6">
        <v>371.90476570129397</v>
      </c>
      <c r="BR6">
        <v>279.06960010528564</v>
      </c>
      <c r="BS6">
        <v>281.63922340965973</v>
      </c>
      <c r="BT6">
        <v>289.90036869049072</v>
      </c>
      <c r="BU6">
        <v>307.95164966583252</v>
      </c>
      <c r="BV6">
        <v>304.33226235008942</v>
      </c>
      <c r="BW6">
        <v>316.20366382598877</v>
      </c>
      <c r="BX6">
        <v>328.07506530188817</v>
      </c>
      <c r="BY6">
        <v>333.21431820488675</v>
      </c>
    </row>
    <row r="7" spans="1:77" x14ac:dyDescent="0.25">
      <c r="A7" s="1">
        <v>905</v>
      </c>
      <c r="B7">
        <v>279.40171241760254</v>
      </c>
      <c r="C7">
        <v>286.05087617960316</v>
      </c>
      <c r="D7">
        <v>293.07692527770996</v>
      </c>
      <c r="E7">
        <v>279.79243278503418</v>
      </c>
      <c r="F7">
        <v>270.02442359924316</v>
      </c>
      <c r="G7">
        <v>273.15710405435902</v>
      </c>
      <c r="H7">
        <v>278.22955131530762</v>
      </c>
      <c r="I7">
        <v>289.16972160339355</v>
      </c>
      <c r="J7">
        <v>264.15670057210582</v>
      </c>
      <c r="K7">
        <v>280.57387351989746</v>
      </c>
      <c r="L7">
        <v>281.74603462219238</v>
      </c>
      <c r="M7">
        <v>296.59340858459473</v>
      </c>
      <c r="N7">
        <v>263.38909486856801</v>
      </c>
      <c r="O7">
        <v>281.35531425476074</v>
      </c>
      <c r="P7">
        <v>294.63288923177379</v>
      </c>
      <c r="Q7">
        <v>309.09646034240723</v>
      </c>
      <c r="R7">
        <v>292.68620491027832</v>
      </c>
      <c r="S7">
        <v>334.49329376220703</v>
      </c>
      <c r="T7">
        <v>339.96337890624994</v>
      </c>
      <c r="U7">
        <v>357.54579544067377</v>
      </c>
      <c r="V7">
        <v>370.82337041768687</v>
      </c>
      <c r="W7">
        <v>383.72406005859375</v>
      </c>
      <c r="X7">
        <v>396.22711181640625</v>
      </c>
      <c r="Y7">
        <v>409.12088394165039</v>
      </c>
      <c r="Z7">
        <v>422.40537643432623</v>
      </c>
      <c r="AA7">
        <v>427.87546157836908</v>
      </c>
      <c r="AB7">
        <v>429.82906341552734</v>
      </c>
      <c r="AC7">
        <v>430.99430700215953</v>
      </c>
      <c r="AD7">
        <v>432.95482635498047</v>
      </c>
      <c r="AE7">
        <v>433.73626708984369</v>
      </c>
      <c r="AF7">
        <v>434.12698745727533</v>
      </c>
      <c r="AG7">
        <v>434.12698745727533</v>
      </c>
      <c r="AH7">
        <v>434.12698745727533</v>
      </c>
      <c r="AI7">
        <v>434.52462534036977</v>
      </c>
      <c r="AJ7">
        <v>434.12698745727533</v>
      </c>
      <c r="AK7">
        <v>433.34554672241217</v>
      </c>
      <c r="AL7">
        <v>431.7826652526856</v>
      </c>
      <c r="AM7">
        <v>430.21978378295904</v>
      </c>
      <c r="AN7">
        <v>375.1282119750976</v>
      </c>
      <c r="AO7">
        <v>397.39927291870117</v>
      </c>
      <c r="AP7">
        <v>405.22059778299661</v>
      </c>
      <c r="AQ7">
        <v>408.73016357421875</v>
      </c>
      <c r="AR7">
        <v>410.68376541137695</v>
      </c>
      <c r="AS7">
        <v>317.29467054280894</v>
      </c>
      <c r="AT7">
        <v>357.53887792501104</v>
      </c>
      <c r="AU7">
        <v>366.14164352416992</v>
      </c>
      <c r="AV7">
        <v>379.42613601684576</v>
      </c>
      <c r="AW7">
        <v>384.11478042602539</v>
      </c>
      <c r="AX7">
        <v>385.67766189575195</v>
      </c>
      <c r="AY7">
        <v>385.28694152832031</v>
      </c>
      <c r="AZ7">
        <v>383.72406005859375</v>
      </c>
      <c r="BA7">
        <v>381.77045822143555</v>
      </c>
      <c r="BB7">
        <v>379.81685638427729</v>
      </c>
      <c r="BC7">
        <v>283.30891609191895</v>
      </c>
      <c r="BD7">
        <v>280.57387351989746</v>
      </c>
      <c r="BE7">
        <v>319.64591026306152</v>
      </c>
      <c r="BF7">
        <v>335.65853734883922</v>
      </c>
      <c r="BG7">
        <v>344.26130294799805</v>
      </c>
      <c r="BH7">
        <v>348.55922698974609</v>
      </c>
      <c r="BI7">
        <v>350.5128288269043</v>
      </c>
      <c r="BJ7">
        <v>350.89663167867332</v>
      </c>
      <c r="BK7">
        <v>348.56614450540883</v>
      </c>
      <c r="BL7">
        <v>346.99634552001953</v>
      </c>
      <c r="BM7">
        <v>345.43346405029297</v>
      </c>
      <c r="BN7">
        <v>342.70533899393422</v>
      </c>
      <c r="BO7">
        <v>340.35409927368164</v>
      </c>
      <c r="BP7">
        <v>398.72381172180178</v>
      </c>
      <c r="BQ7">
        <v>371.398145936959</v>
      </c>
      <c r="BR7">
        <v>279.5944821109702</v>
      </c>
      <c r="BS7">
        <v>282.16410541534424</v>
      </c>
      <c r="BT7">
        <v>289.90036869049072</v>
      </c>
      <c r="BU7">
        <v>306.92014789581299</v>
      </c>
      <c r="BV7">
        <v>304.35965571211369</v>
      </c>
      <c r="BW7">
        <v>316.20366382598877</v>
      </c>
      <c r="BX7">
        <v>328.58168506622314</v>
      </c>
      <c r="BY7">
        <v>332.70769844055178</v>
      </c>
    </row>
    <row r="8" spans="1:77" x14ac:dyDescent="0.25">
      <c r="A8" s="1">
        <v>906</v>
      </c>
      <c r="B8">
        <v>279.0109920501709</v>
      </c>
      <c r="C8">
        <v>286.81848188314098</v>
      </c>
      <c r="D8">
        <v>293.85836601257324</v>
      </c>
      <c r="E8">
        <v>279.40862993326527</v>
      </c>
      <c r="F8">
        <v>270.40822645101207</v>
      </c>
      <c r="G8">
        <v>273.92470975789684</v>
      </c>
      <c r="H8">
        <v>278.22955131530762</v>
      </c>
      <c r="I8">
        <v>288.78591875162465</v>
      </c>
      <c r="J8">
        <v>264.16361808776855</v>
      </c>
      <c r="K8">
        <v>280.57387351989746</v>
      </c>
      <c r="L8">
        <v>281.74603462219238</v>
      </c>
      <c r="M8">
        <v>296.59340858459473</v>
      </c>
      <c r="N8">
        <v>264.5543384552002</v>
      </c>
      <c r="O8">
        <v>281.35531425476074</v>
      </c>
      <c r="P8">
        <v>294.63288923177379</v>
      </c>
      <c r="Q8">
        <v>309.09646034240723</v>
      </c>
      <c r="R8">
        <v>292.29548454284668</v>
      </c>
      <c r="S8">
        <v>334.49329376220703</v>
      </c>
      <c r="T8">
        <v>339.96337890624994</v>
      </c>
      <c r="U8">
        <v>357.16199258890492</v>
      </c>
      <c r="V8">
        <v>370.44648508158065</v>
      </c>
      <c r="W8">
        <v>383.72406005859375</v>
      </c>
      <c r="X8">
        <v>396.22711181640625</v>
      </c>
      <c r="Y8">
        <v>409.12088394165039</v>
      </c>
      <c r="Z8">
        <v>422.78917928609508</v>
      </c>
      <c r="AA8">
        <v>427.88237909403182</v>
      </c>
      <c r="AB8">
        <v>429.82906341552734</v>
      </c>
      <c r="AC8">
        <v>430.61050415039057</v>
      </c>
      <c r="AD8">
        <v>432.95482635498047</v>
      </c>
      <c r="AE8">
        <v>433.73626708984369</v>
      </c>
      <c r="AF8">
        <v>434.12698745727533</v>
      </c>
      <c r="AG8">
        <v>434.12698745727533</v>
      </c>
      <c r="AH8">
        <v>434.13390497293807</v>
      </c>
      <c r="AI8">
        <v>434.52462534036977</v>
      </c>
      <c r="AJ8">
        <v>434.12698745727533</v>
      </c>
      <c r="AK8">
        <v>433.34554672241217</v>
      </c>
      <c r="AL8">
        <v>431.7826652526856</v>
      </c>
      <c r="AM8">
        <v>430.21978378295904</v>
      </c>
      <c r="AN8">
        <v>375.1282119750976</v>
      </c>
      <c r="AO8">
        <v>397.39927291870117</v>
      </c>
      <c r="AP8">
        <v>405.21368026733393</v>
      </c>
      <c r="AQ8">
        <v>408.73016357421875</v>
      </c>
      <c r="AR8">
        <v>410.69068292703969</v>
      </c>
      <c r="AS8">
        <v>317.29467054280894</v>
      </c>
      <c r="AT8">
        <v>357.54579544067377</v>
      </c>
      <c r="AU8">
        <v>366.14164352416992</v>
      </c>
      <c r="AV8">
        <v>379.42613601684576</v>
      </c>
      <c r="AW8">
        <v>384.11478042602539</v>
      </c>
      <c r="AX8">
        <v>385.67766189575195</v>
      </c>
      <c r="AY8">
        <v>385.28694152832031</v>
      </c>
      <c r="AZ8">
        <v>383.72406005859375</v>
      </c>
      <c r="BA8">
        <v>381.77045822143555</v>
      </c>
      <c r="BB8">
        <v>379.81685638427729</v>
      </c>
      <c r="BC8">
        <v>283.30891609191895</v>
      </c>
      <c r="BD8">
        <v>280.18315315246582</v>
      </c>
      <c r="BE8">
        <v>318.87138704386098</v>
      </c>
      <c r="BF8">
        <v>335.27473449707026</v>
      </c>
      <c r="BG8">
        <v>344.26130294799805</v>
      </c>
      <c r="BH8">
        <v>348.55922698974609</v>
      </c>
      <c r="BI8">
        <v>350.5128288269043</v>
      </c>
      <c r="BJ8">
        <v>350.51974634256703</v>
      </c>
      <c r="BK8">
        <v>348.55922698974609</v>
      </c>
      <c r="BL8">
        <v>346.99634552001953</v>
      </c>
      <c r="BM8">
        <v>345.43346405029297</v>
      </c>
      <c r="BN8">
        <v>342.70533899393422</v>
      </c>
      <c r="BO8">
        <v>340.35409927368164</v>
      </c>
      <c r="BP8">
        <v>398.20806083679201</v>
      </c>
      <c r="BQ8">
        <v>371.398145936959</v>
      </c>
      <c r="BR8">
        <v>281.63922340965973</v>
      </c>
      <c r="BS8">
        <v>281.14173476599956</v>
      </c>
      <c r="BT8">
        <v>289.90036869049072</v>
      </c>
      <c r="BU8">
        <v>307.43589878082275</v>
      </c>
      <c r="BV8">
        <v>303.82564258575439</v>
      </c>
      <c r="BW8">
        <v>316.20366382598877</v>
      </c>
      <c r="BX8">
        <v>327.55018329620361</v>
      </c>
      <c r="BY8">
        <v>332.71682956122652</v>
      </c>
    </row>
    <row r="9" spans="1:77" x14ac:dyDescent="0.25">
      <c r="A9" s="1">
        <v>907</v>
      </c>
      <c r="B9">
        <v>279.0109920501709</v>
      </c>
      <c r="C9">
        <v>286.42776151570934</v>
      </c>
      <c r="D9">
        <v>293.85836601257324</v>
      </c>
      <c r="E9">
        <v>279.40171241760254</v>
      </c>
      <c r="F9">
        <v>270.02442359924316</v>
      </c>
      <c r="G9">
        <v>273.53398939046519</v>
      </c>
      <c r="H9">
        <v>278.62027168273926</v>
      </c>
      <c r="I9">
        <v>288.77208372029918</v>
      </c>
      <c r="J9">
        <v>264.16361808776855</v>
      </c>
      <c r="K9">
        <v>280.57387351989746</v>
      </c>
      <c r="L9">
        <v>281.74603462219238</v>
      </c>
      <c r="M9">
        <v>296.60032610025746</v>
      </c>
      <c r="N9">
        <v>263.76598020467418</v>
      </c>
      <c r="O9">
        <v>281.35531425476074</v>
      </c>
      <c r="P9">
        <v>294.24908638000488</v>
      </c>
      <c r="Q9">
        <v>309.09646034240723</v>
      </c>
      <c r="R9">
        <v>292.68620491027832</v>
      </c>
      <c r="S9">
        <v>334.88401412963867</v>
      </c>
      <c r="T9">
        <v>339.96337890624994</v>
      </c>
      <c r="U9">
        <v>357.54579544067377</v>
      </c>
      <c r="V9">
        <v>370.82337041768687</v>
      </c>
      <c r="W9">
        <v>383.72406005859375</v>
      </c>
      <c r="X9">
        <v>396.22711181640625</v>
      </c>
      <c r="Y9">
        <v>409.50468679341935</v>
      </c>
      <c r="Z9">
        <v>422.78917928609508</v>
      </c>
      <c r="AA9">
        <v>427.87546157836908</v>
      </c>
      <c r="AB9">
        <v>429.82906341552734</v>
      </c>
      <c r="AC9">
        <v>430.61742166605325</v>
      </c>
      <c r="AD9">
        <v>432.95482635498047</v>
      </c>
      <c r="AE9">
        <v>433.73626708984369</v>
      </c>
      <c r="AF9">
        <v>434.12698745727533</v>
      </c>
      <c r="AG9">
        <v>434.5107903090443</v>
      </c>
      <c r="AH9">
        <v>434.12698745727533</v>
      </c>
      <c r="AI9">
        <v>434.52462534036977</v>
      </c>
      <c r="AJ9">
        <v>434.12698745727533</v>
      </c>
      <c r="AK9">
        <v>433.34554672241217</v>
      </c>
      <c r="AL9">
        <v>431.7826652526856</v>
      </c>
      <c r="AM9">
        <v>430.21978378295904</v>
      </c>
      <c r="AN9">
        <v>375.1282119750976</v>
      </c>
      <c r="AO9">
        <v>397.40619043436385</v>
      </c>
      <c r="AP9">
        <v>405.21368026733393</v>
      </c>
      <c r="AQ9">
        <v>408.73708108988143</v>
      </c>
      <c r="AR9">
        <v>410.68376541137695</v>
      </c>
      <c r="AS9">
        <v>316.91778520670277</v>
      </c>
      <c r="AT9">
        <v>357.54579544067377</v>
      </c>
      <c r="AU9">
        <v>366.14164352416992</v>
      </c>
      <c r="AV9">
        <v>379.42613601684576</v>
      </c>
      <c r="AW9">
        <v>384.11478042602539</v>
      </c>
      <c r="AX9">
        <v>385.68457941141469</v>
      </c>
      <c r="AY9">
        <v>385.28694152832031</v>
      </c>
      <c r="AZ9">
        <v>383.72406005859375</v>
      </c>
      <c r="BA9">
        <v>381.77045822143555</v>
      </c>
      <c r="BB9">
        <v>379.81685638427729</v>
      </c>
      <c r="BC9">
        <v>283.30891609191895</v>
      </c>
      <c r="BD9">
        <v>280.57387351989746</v>
      </c>
      <c r="BE9">
        <v>319.25518989562988</v>
      </c>
      <c r="BF9">
        <v>335.27473449707026</v>
      </c>
      <c r="BG9">
        <v>344.26130294799805</v>
      </c>
      <c r="BH9">
        <v>348.55922698974609</v>
      </c>
      <c r="BI9">
        <v>350.90354919433599</v>
      </c>
      <c r="BJ9">
        <v>350.89663167867332</v>
      </c>
      <c r="BK9">
        <v>349.34066772460943</v>
      </c>
      <c r="BL9">
        <v>346.99634552001953</v>
      </c>
      <c r="BM9">
        <v>345.43346405029297</v>
      </c>
      <c r="BN9">
        <v>343.08914184570318</v>
      </c>
      <c r="BO9">
        <v>340.35409927368164</v>
      </c>
      <c r="BP9">
        <v>399.23043148613675</v>
      </c>
      <c r="BQ9">
        <v>371.3890148162842</v>
      </c>
      <c r="BR9">
        <v>280.61685276031494</v>
      </c>
      <c r="BS9">
        <v>282.16410541534424</v>
      </c>
      <c r="BT9">
        <v>290.93187046051025</v>
      </c>
      <c r="BU9">
        <v>308.46740055084229</v>
      </c>
      <c r="BV9">
        <v>304.34139347076416</v>
      </c>
      <c r="BW9">
        <v>315.6970440616538</v>
      </c>
      <c r="BX9">
        <v>327.55018329620361</v>
      </c>
      <c r="BY9">
        <v>333.22344932556155</v>
      </c>
    </row>
    <row r="10" spans="1:77" x14ac:dyDescent="0.25">
      <c r="A10" s="1">
        <v>908</v>
      </c>
      <c r="B10">
        <v>278.22955131530762</v>
      </c>
      <c r="C10">
        <v>286.82539939880371</v>
      </c>
      <c r="D10">
        <v>293.85836601257324</v>
      </c>
      <c r="E10">
        <v>279.79243278503418</v>
      </c>
      <c r="F10">
        <v>270.4151439666748</v>
      </c>
      <c r="G10">
        <v>273.15018653869629</v>
      </c>
      <c r="H10">
        <v>278.62027168273926</v>
      </c>
      <c r="I10">
        <v>289.16972160339355</v>
      </c>
      <c r="J10">
        <v>264.16361808776855</v>
      </c>
      <c r="K10">
        <v>280.57387351989746</v>
      </c>
      <c r="L10">
        <v>281.74603462219238</v>
      </c>
      <c r="M10">
        <v>296.97721143636363</v>
      </c>
      <c r="N10">
        <v>263.38217735290527</v>
      </c>
      <c r="O10">
        <v>281.35531425476074</v>
      </c>
      <c r="P10">
        <v>294.64672426309926</v>
      </c>
      <c r="Q10">
        <v>309.09646034240723</v>
      </c>
      <c r="R10">
        <v>292.68620491027832</v>
      </c>
      <c r="S10">
        <v>334.87709661397599</v>
      </c>
      <c r="T10">
        <v>339.96337890624994</v>
      </c>
      <c r="U10">
        <v>357.93651580810547</v>
      </c>
      <c r="V10">
        <v>370.43956756591797</v>
      </c>
      <c r="W10">
        <v>383.72406005859375</v>
      </c>
      <c r="X10">
        <v>396.22711181640625</v>
      </c>
      <c r="Y10">
        <v>409.50468679341935</v>
      </c>
      <c r="Z10">
        <v>422.79609680175781</v>
      </c>
      <c r="AA10">
        <v>428.26618194580084</v>
      </c>
      <c r="AB10">
        <v>429.82906341552734</v>
      </c>
      <c r="AC10">
        <v>430.99430700215953</v>
      </c>
      <c r="AD10">
        <v>432.95482635498047</v>
      </c>
      <c r="AE10">
        <v>433.73626708984369</v>
      </c>
      <c r="AF10">
        <v>434.12698745727533</v>
      </c>
      <c r="AG10">
        <v>433.74318460550637</v>
      </c>
      <c r="AH10">
        <v>434.12698745727533</v>
      </c>
      <c r="AI10">
        <v>434.51770782470703</v>
      </c>
      <c r="AJ10">
        <v>434.12698745727533</v>
      </c>
      <c r="AK10">
        <v>433.34554672241217</v>
      </c>
      <c r="AL10">
        <v>431.7826652526856</v>
      </c>
      <c r="AM10">
        <v>430.21978378295904</v>
      </c>
      <c r="AN10">
        <v>375.12129445943486</v>
      </c>
      <c r="AO10">
        <v>397.39927291870117</v>
      </c>
      <c r="AP10">
        <v>405.22059778299661</v>
      </c>
      <c r="AQ10">
        <v>408.73016357421875</v>
      </c>
      <c r="AR10">
        <v>410.68376541137695</v>
      </c>
      <c r="AS10">
        <v>316.91086769104004</v>
      </c>
      <c r="AT10">
        <v>357.54579544067377</v>
      </c>
      <c r="AU10">
        <v>366.14164352416992</v>
      </c>
      <c r="AV10">
        <v>379.42613601684576</v>
      </c>
      <c r="AW10">
        <v>384.12169794168813</v>
      </c>
      <c r="AX10">
        <v>385.67766189575195</v>
      </c>
      <c r="AY10">
        <v>385.28694152832031</v>
      </c>
      <c r="AZ10">
        <v>383.72406005859375</v>
      </c>
      <c r="BA10">
        <v>381.77045822143555</v>
      </c>
      <c r="BB10">
        <v>379.81685638427729</v>
      </c>
      <c r="BC10">
        <v>283.30891609191895</v>
      </c>
      <c r="BD10">
        <v>280.95767637166637</v>
      </c>
      <c r="BE10">
        <v>319.25518989562988</v>
      </c>
      <c r="BF10">
        <v>335.27473449707026</v>
      </c>
      <c r="BG10">
        <v>343.87058258056641</v>
      </c>
      <c r="BH10">
        <v>348.55922698974609</v>
      </c>
      <c r="BI10">
        <v>350.91046670999873</v>
      </c>
      <c r="BJ10">
        <v>350.89663167867332</v>
      </c>
      <c r="BK10">
        <v>348.56614450540883</v>
      </c>
      <c r="BL10">
        <v>346.99634552001953</v>
      </c>
      <c r="BM10">
        <v>345.43346405029297</v>
      </c>
      <c r="BN10">
        <v>342.70533899393422</v>
      </c>
      <c r="BO10">
        <v>340.35409927368164</v>
      </c>
      <c r="BP10">
        <v>398.72381172180178</v>
      </c>
      <c r="BQ10">
        <v>371.398145936959</v>
      </c>
      <c r="BR10">
        <v>278.03809833526611</v>
      </c>
      <c r="BS10">
        <v>282.16410541534424</v>
      </c>
      <c r="BT10">
        <v>291.96337223052979</v>
      </c>
      <c r="BU10">
        <v>307.95164966583252</v>
      </c>
      <c r="BV10">
        <v>303.84390482710393</v>
      </c>
      <c r="BW10">
        <v>316.19453270531397</v>
      </c>
      <c r="BX10">
        <v>328.59081618689794</v>
      </c>
      <c r="BY10">
        <v>333.22344932556155</v>
      </c>
    </row>
    <row r="11" spans="1:77" x14ac:dyDescent="0.25">
      <c r="A11" s="1">
        <v>909</v>
      </c>
      <c r="B11">
        <v>279.0109920501709</v>
      </c>
      <c r="C11">
        <v>286.82539939880371</v>
      </c>
      <c r="D11">
        <v>293.46072812947887</v>
      </c>
      <c r="E11">
        <v>279.40171241760254</v>
      </c>
      <c r="F11">
        <v>270.02442359924316</v>
      </c>
      <c r="G11">
        <v>273.15018653869629</v>
      </c>
      <c r="H11">
        <v>278.22955131530762</v>
      </c>
      <c r="I11">
        <v>288.77900123596191</v>
      </c>
      <c r="J11">
        <v>263.77289772033691</v>
      </c>
      <c r="K11">
        <v>280.57387351989746</v>
      </c>
      <c r="L11">
        <v>281.74603462219238</v>
      </c>
      <c r="M11">
        <v>296.59340858459473</v>
      </c>
      <c r="N11">
        <v>264.16361808776855</v>
      </c>
      <c r="O11">
        <v>281.35531425476074</v>
      </c>
      <c r="P11">
        <v>295.03052711486816</v>
      </c>
      <c r="Q11">
        <v>309.09646034240723</v>
      </c>
      <c r="R11">
        <v>292.68620491027832</v>
      </c>
      <c r="S11">
        <v>334.50021127786977</v>
      </c>
      <c r="T11">
        <v>339.96337890624994</v>
      </c>
      <c r="U11">
        <v>357.54579544067377</v>
      </c>
      <c r="V11">
        <v>370.43956756591797</v>
      </c>
      <c r="W11">
        <v>383.72406005859375</v>
      </c>
      <c r="X11">
        <v>396.22711181640625</v>
      </c>
      <c r="Y11">
        <v>409.50468679341935</v>
      </c>
      <c r="Z11">
        <v>422.40537643432623</v>
      </c>
      <c r="AA11">
        <v>428.2592644301381</v>
      </c>
      <c r="AB11">
        <v>429.82906341552734</v>
      </c>
      <c r="AC11">
        <v>430.61742166605325</v>
      </c>
      <c r="AD11">
        <v>432.95482635498047</v>
      </c>
      <c r="AE11">
        <v>433.73626708984369</v>
      </c>
      <c r="AF11">
        <v>433.73626708984369</v>
      </c>
      <c r="AG11">
        <v>434.12698745727533</v>
      </c>
      <c r="AH11">
        <v>434.12698745727533</v>
      </c>
      <c r="AI11">
        <v>434.52462534036977</v>
      </c>
      <c r="AJ11">
        <v>434.12698745727533</v>
      </c>
      <c r="AK11">
        <v>433.34554672241217</v>
      </c>
      <c r="AL11">
        <v>431.7826652526856</v>
      </c>
      <c r="AM11">
        <v>430.21978378295904</v>
      </c>
      <c r="AN11">
        <v>374.74440912332881</v>
      </c>
      <c r="AO11">
        <v>397.39927291870117</v>
      </c>
      <c r="AP11">
        <v>405.59748311910289</v>
      </c>
      <c r="AQ11">
        <v>408.73016357421875</v>
      </c>
      <c r="AR11">
        <v>410.68376541137695</v>
      </c>
      <c r="AS11">
        <v>316.91086769104004</v>
      </c>
      <c r="AT11">
        <v>357.15507507324219</v>
      </c>
      <c r="AU11">
        <v>366.14164352416992</v>
      </c>
      <c r="AV11">
        <v>379.0423331650768</v>
      </c>
      <c r="AW11">
        <v>384.11478042602539</v>
      </c>
      <c r="AX11">
        <v>385.67766189575195</v>
      </c>
      <c r="AY11">
        <v>385.28694152832031</v>
      </c>
      <c r="AZ11">
        <v>383.72406005859375</v>
      </c>
      <c r="BA11">
        <v>381.77045822143555</v>
      </c>
      <c r="BB11">
        <v>379.81685638427729</v>
      </c>
      <c r="BC11">
        <v>283.30891609191895</v>
      </c>
      <c r="BD11">
        <v>280.57387351989746</v>
      </c>
      <c r="BE11">
        <v>319.63899274739879</v>
      </c>
      <c r="BF11">
        <v>335.27473449707026</v>
      </c>
      <c r="BG11">
        <v>344.26130294799805</v>
      </c>
      <c r="BH11">
        <v>348.16850662231445</v>
      </c>
      <c r="BI11">
        <v>351.29426956176752</v>
      </c>
      <c r="BJ11">
        <v>350.5128288269043</v>
      </c>
      <c r="BK11">
        <v>348.94302984151506</v>
      </c>
      <c r="BL11">
        <v>346.9894280043568</v>
      </c>
      <c r="BM11">
        <v>345.43346405029297</v>
      </c>
      <c r="BN11">
        <v>343.0822243300405</v>
      </c>
      <c r="BO11">
        <v>340.35409927368164</v>
      </c>
      <c r="BP11">
        <v>398.72381172180178</v>
      </c>
      <c r="BQ11">
        <v>371.398145936959</v>
      </c>
      <c r="BR11">
        <v>279.58535099029541</v>
      </c>
      <c r="BS11">
        <v>282.16410541534424</v>
      </c>
      <c r="BT11">
        <v>291.45675246619481</v>
      </c>
      <c r="BU11">
        <v>307.95164966583252</v>
      </c>
      <c r="BV11">
        <v>303.31902282141942</v>
      </c>
      <c r="BW11">
        <v>316.20366382598877</v>
      </c>
      <c r="BX11">
        <v>327.55018329620361</v>
      </c>
      <c r="BY11">
        <v>333.22344932556155</v>
      </c>
    </row>
    <row r="12" spans="1:77" x14ac:dyDescent="0.25">
      <c r="A12" s="1">
        <v>910</v>
      </c>
      <c r="B12">
        <v>279.0109920501709</v>
      </c>
      <c r="C12">
        <v>286.82539939880371</v>
      </c>
      <c r="D12">
        <v>293.0838427933727</v>
      </c>
      <c r="E12">
        <v>279.79243278503418</v>
      </c>
      <c r="F12">
        <v>270.02442359924316</v>
      </c>
      <c r="G12">
        <v>272.75946617126465</v>
      </c>
      <c r="H12">
        <v>278.22955131530762</v>
      </c>
      <c r="I12">
        <v>289.16972160339355</v>
      </c>
      <c r="J12">
        <v>264.16361808776855</v>
      </c>
      <c r="K12">
        <v>280.5807910355602</v>
      </c>
      <c r="L12">
        <v>281.74603462219238</v>
      </c>
      <c r="M12">
        <v>296.60032610025746</v>
      </c>
      <c r="N12">
        <v>264.16361808776855</v>
      </c>
      <c r="O12">
        <v>281.74603462219238</v>
      </c>
      <c r="P12">
        <v>295.03052711486816</v>
      </c>
      <c r="Q12">
        <v>309.09646034240723</v>
      </c>
      <c r="R12">
        <v>292.68620491027832</v>
      </c>
      <c r="S12">
        <v>334.50021127786977</v>
      </c>
      <c r="T12">
        <v>339.96337890624994</v>
      </c>
      <c r="U12">
        <v>357.54579544067377</v>
      </c>
      <c r="V12">
        <v>370.83028793334961</v>
      </c>
      <c r="W12">
        <v>383.72406005859375</v>
      </c>
      <c r="X12">
        <v>396.22711181640625</v>
      </c>
      <c r="Y12">
        <v>409.12780145731313</v>
      </c>
      <c r="Z12">
        <v>422.40537643432623</v>
      </c>
      <c r="AA12">
        <v>427.87546157836908</v>
      </c>
      <c r="AB12">
        <v>429.82906341552734</v>
      </c>
      <c r="AC12">
        <v>430.61050415039057</v>
      </c>
      <c r="AD12">
        <v>432.95482635498047</v>
      </c>
      <c r="AE12">
        <v>433.73626708984369</v>
      </c>
      <c r="AF12">
        <v>434.12698745727533</v>
      </c>
      <c r="AG12">
        <v>434.13390497293807</v>
      </c>
      <c r="AH12">
        <v>434.12698745727533</v>
      </c>
      <c r="AI12">
        <v>434.90151067647599</v>
      </c>
      <c r="AJ12">
        <v>434.12698745727533</v>
      </c>
      <c r="AK12">
        <v>433.34554672241217</v>
      </c>
      <c r="AL12">
        <v>431.7826652526856</v>
      </c>
      <c r="AM12">
        <v>430.21978378295904</v>
      </c>
      <c r="AN12">
        <v>375.12129445943486</v>
      </c>
      <c r="AO12">
        <v>397.78999328613281</v>
      </c>
      <c r="AP12">
        <v>405.59748311910289</v>
      </c>
      <c r="AQ12">
        <v>408.73016357421875</v>
      </c>
      <c r="AR12">
        <v>410.68376541137695</v>
      </c>
      <c r="AS12">
        <v>316.91086769104004</v>
      </c>
      <c r="AT12">
        <v>357.16199258890492</v>
      </c>
      <c r="AU12">
        <v>366.14164352416992</v>
      </c>
      <c r="AV12">
        <v>379.41921850118308</v>
      </c>
      <c r="AW12">
        <v>384.11478042602539</v>
      </c>
      <c r="AX12">
        <v>385.67766189575195</v>
      </c>
      <c r="AY12">
        <v>385.28694152832031</v>
      </c>
      <c r="AZ12">
        <v>383.72406005859375</v>
      </c>
      <c r="BA12">
        <v>381.77045822143555</v>
      </c>
      <c r="BB12">
        <v>379.81685638427729</v>
      </c>
      <c r="BC12">
        <v>283.30891609191895</v>
      </c>
      <c r="BD12">
        <v>280.57387351989746</v>
      </c>
      <c r="BE12">
        <v>319.26210741129262</v>
      </c>
      <c r="BF12">
        <v>335.65853734883922</v>
      </c>
      <c r="BG12">
        <v>344.26130294799805</v>
      </c>
      <c r="BH12">
        <v>348.94302984151506</v>
      </c>
      <c r="BI12">
        <v>350.90354919433599</v>
      </c>
      <c r="BJ12">
        <v>350.89663167867332</v>
      </c>
      <c r="BK12">
        <v>348.55922698974609</v>
      </c>
      <c r="BL12">
        <v>346.99634552001953</v>
      </c>
      <c r="BM12">
        <v>345.43346405029297</v>
      </c>
      <c r="BN12">
        <v>343.0822243300405</v>
      </c>
      <c r="BO12">
        <v>340.35409927368164</v>
      </c>
      <c r="BP12">
        <v>397.69230995178225</v>
      </c>
      <c r="BQ12">
        <v>371.3890148162842</v>
      </c>
      <c r="BR12">
        <v>279.58535099029541</v>
      </c>
      <c r="BS12">
        <v>282.16410541534424</v>
      </c>
      <c r="BT12">
        <v>291.96337223052979</v>
      </c>
      <c r="BU12">
        <v>307.95164966583252</v>
      </c>
      <c r="BV12">
        <v>303.30989170074463</v>
      </c>
      <c r="BW12">
        <v>315.6970440616538</v>
      </c>
      <c r="BX12">
        <v>328.05680306053864</v>
      </c>
      <c r="BY12">
        <v>333.21431820488675</v>
      </c>
    </row>
    <row r="13" spans="1:77" x14ac:dyDescent="0.25">
      <c r="A13" s="1">
        <v>911</v>
      </c>
      <c r="B13">
        <v>279.0109920501709</v>
      </c>
      <c r="C13">
        <v>286.82539939880371</v>
      </c>
      <c r="D13">
        <v>293.85836601257324</v>
      </c>
      <c r="E13">
        <v>279.3947949019398</v>
      </c>
      <c r="F13">
        <v>270.02442359924316</v>
      </c>
      <c r="G13">
        <v>273.15710405435902</v>
      </c>
      <c r="H13">
        <v>278.22955131530762</v>
      </c>
      <c r="I13">
        <v>289.16972160339355</v>
      </c>
      <c r="J13">
        <v>263.77289772033691</v>
      </c>
      <c r="K13">
        <v>280.18315315246582</v>
      </c>
      <c r="L13">
        <v>281.74603462219238</v>
      </c>
      <c r="M13">
        <v>296.60032610025746</v>
      </c>
      <c r="N13">
        <v>264.5543384552002</v>
      </c>
      <c r="O13">
        <v>281.35531425476074</v>
      </c>
      <c r="P13">
        <v>294.63980674743652</v>
      </c>
      <c r="Q13">
        <v>309.09646034240723</v>
      </c>
      <c r="R13">
        <v>292.68620491027832</v>
      </c>
      <c r="S13">
        <v>334.4863762465443</v>
      </c>
      <c r="T13">
        <v>339.96337890624994</v>
      </c>
      <c r="U13">
        <v>357.16199258890492</v>
      </c>
      <c r="V13">
        <v>370.43956756591797</v>
      </c>
      <c r="W13">
        <v>383.72406005859375</v>
      </c>
      <c r="X13">
        <v>395.84330896463729</v>
      </c>
      <c r="Y13">
        <v>409.50468679341935</v>
      </c>
      <c r="Z13">
        <v>422.78917928609508</v>
      </c>
      <c r="AA13">
        <v>427.88237909403182</v>
      </c>
      <c r="AB13">
        <v>429.82906341552734</v>
      </c>
      <c r="AC13">
        <v>430.99430700215953</v>
      </c>
      <c r="AD13">
        <v>432.95482635498047</v>
      </c>
      <c r="AE13">
        <v>433.73626708984369</v>
      </c>
      <c r="AF13">
        <v>434.12698745727533</v>
      </c>
      <c r="AG13">
        <v>434.5107903090443</v>
      </c>
      <c r="AH13">
        <v>434.12698745727533</v>
      </c>
      <c r="AI13">
        <v>434.90842819213873</v>
      </c>
      <c r="AJ13">
        <v>434.12698745727533</v>
      </c>
      <c r="AK13">
        <v>433.34554672241217</v>
      </c>
      <c r="AL13">
        <v>431.7826652526856</v>
      </c>
      <c r="AM13">
        <v>430.21978378295904</v>
      </c>
      <c r="AN13">
        <v>375.1282119750976</v>
      </c>
      <c r="AO13">
        <v>397.39927291870117</v>
      </c>
      <c r="AP13">
        <v>405.21368026733393</v>
      </c>
      <c r="AQ13">
        <v>408.73016357421875</v>
      </c>
      <c r="AR13">
        <v>410.68376541137695</v>
      </c>
      <c r="AS13">
        <v>317.30158805847168</v>
      </c>
      <c r="AT13">
        <v>357.53887792501104</v>
      </c>
      <c r="AU13">
        <v>366.14164352416992</v>
      </c>
      <c r="AV13">
        <v>379.42613601684576</v>
      </c>
      <c r="AW13">
        <v>384.11478042602539</v>
      </c>
      <c r="AX13">
        <v>385.67766189575195</v>
      </c>
      <c r="AY13">
        <v>385.28694152832031</v>
      </c>
      <c r="AZ13">
        <v>383.71714254293101</v>
      </c>
      <c r="BA13">
        <v>381.77045822143555</v>
      </c>
      <c r="BB13">
        <v>379.81685638427729</v>
      </c>
      <c r="BC13">
        <v>283.30891609191895</v>
      </c>
      <c r="BD13">
        <v>280.57387351989746</v>
      </c>
      <c r="BE13">
        <v>319.64591026306152</v>
      </c>
      <c r="BF13">
        <v>335.27473449707026</v>
      </c>
      <c r="BG13">
        <v>343.87058258056641</v>
      </c>
      <c r="BH13">
        <v>348.17542413797707</v>
      </c>
      <c r="BI13">
        <v>351.28735204610479</v>
      </c>
      <c r="BJ13">
        <v>350.5128288269043</v>
      </c>
      <c r="BK13">
        <v>348.55922698974609</v>
      </c>
      <c r="BL13">
        <v>346.99634552001953</v>
      </c>
      <c r="BM13">
        <v>345.43346405029297</v>
      </c>
      <c r="BN13">
        <v>343.08914184570318</v>
      </c>
      <c r="BO13">
        <v>340.35409927368164</v>
      </c>
      <c r="BP13">
        <v>397.69230995178225</v>
      </c>
      <c r="BQ13">
        <v>371.3890148162842</v>
      </c>
      <c r="BR13">
        <v>280.61685276031494</v>
      </c>
      <c r="BS13">
        <v>282.1549742946695</v>
      </c>
      <c r="BT13">
        <v>291.95424110985505</v>
      </c>
      <c r="BU13">
        <v>307.95164966583252</v>
      </c>
      <c r="BV13">
        <v>303.8165114650796</v>
      </c>
      <c r="BW13">
        <v>317.22603447533351</v>
      </c>
      <c r="BX13">
        <v>328.06593418121338</v>
      </c>
      <c r="BY13">
        <v>333.22344932556155</v>
      </c>
    </row>
    <row r="14" spans="1:77" x14ac:dyDescent="0.25">
      <c r="A14" s="1">
        <v>912</v>
      </c>
      <c r="B14">
        <v>278.63410671406467</v>
      </c>
      <c r="C14">
        <v>286.82539939880371</v>
      </c>
      <c r="D14">
        <v>293.85836601257324</v>
      </c>
      <c r="E14">
        <v>279.01790956583363</v>
      </c>
      <c r="F14">
        <v>270.4151439666748</v>
      </c>
      <c r="G14">
        <v>273.15710405435902</v>
      </c>
      <c r="H14">
        <v>278.22955131530762</v>
      </c>
      <c r="I14">
        <v>289.16972160339355</v>
      </c>
      <c r="J14">
        <v>263.38217735290527</v>
      </c>
      <c r="K14">
        <v>280.57387351989746</v>
      </c>
      <c r="L14">
        <v>281.74603462219238</v>
      </c>
      <c r="M14">
        <v>296.60032610025746</v>
      </c>
      <c r="N14">
        <v>264.16361808776855</v>
      </c>
      <c r="O14">
        <v>281.35531425476074</v>
      </c>
      <c r="P14">
        <v>294.63980674743652</v>
      </c>
      <c r="Q14">
        <v>309.09646034240723</v>
      </c>
      <c r="R14">
        <v>292.68620491027832</v>
      </c>
      <c r="S14">
        <v>334.87709661397599</v>
      </c>
      <c r="T14">
        <v>339.96337890624994</v>
      </c>
      <c r="U14">
        <v>357.53887792501104</v>
      </c>
      <c r="V14">
        <v>370.43956756591797</v>
      </c>
      <c r="W14">
        <v>383.72406005859375</v>
      </c>
      <c r="X14">
        <v>396.22711181640625</v>
      </c>
      <c r="Y14">
        <v>409.12780145731313</v>
      </c>
      <c r="Z14">
        <v>422.40537643432623</v>
      </c>
      <c r="AA14">
        <v>427.88237909403182</v>
      </c>
      <c r="AB14">
        <v>429.82906341552734</v>
      </c>
      <c r="AC14">
        <v>430.61742166605325</v>
      </c>
      <c r="AD14">
        <v>432.95482635498047</v>
      </c>
      <c r="AE14">
        <v>433.73626708984369</v>
      </c>
      <c r="AF14">
        <v>434.12698745727533</v>
      </c>
      <c r="AG14">
        <v>434.12698745727533</v>
      </c>
      <c r="AH14">
        <v>434.12698745727533</v>
      </c>
      <c r="AI14">
        <v>434.90151067647599</v>
      </c>
      <c r="AJ14">
        <v>434.12698745727533</v>
      </c>
      <c r="AK14">
        <v>433.34554672241217</v>
      </c>
      <c r="AL14">
        <v>431.7826652526856</v>
      </c>
      <c r="AM14">
        <v>430.21978378295904</v>
      </c>
      <c r="AN14">
        <v>375.1282119750976</v>
      </c>
      <c r="AO14">
        <v>397.39927291870117</v>
      </c>
      <c r="AP14">
        <v>405.59748311910289</v>
      </c>
      <c r="AQ14">
        <v>408.73016357421875</v>
      </c>
      <c r="AR14">
        <v>410.68376541137695</v>
      </c>
      <c r="AS14">
        <v>317.30158805847168</v>
      </c>
      <c r="AT14">
        <v>357.54579544067377</v>
      </c>
      <c r="AU14">
        <v>366.14164352416992</v>
      </c>
      <c r="AV14">
        <v>379.0423331650768</v>
      </c>
      <c r="AW14">
        <v>384.11478042602539</v>
      </c>
      <c r="AX14">
        <v>385.67766189575195</v>
      </c>
      <c r="AY14">
        <v>385.28694152832031</v>
      </c>
      <c r="AZ14">
        <v>383.72406005859375</v>
      </c>
      <c r="BA14">
        <v>381.77045822143555</v>
      </c>
      <c r="BB14">
        <v>379.81685638427729</v>
      </c>
      <c r="BC14">
        <v>283.30891609191895</v>
      </c>
      <c r="BD14">
        <v>280.18315315246582</v>
      </c>
      <c r="BE14">
        <v>319.25518989562988</v>
      </c>
      <c r="BF14">
        <v>335.28165201273293</v>
      </c>
      <c r="BG14">
        <v>343.87058258056641</v>
      </c>
      <c r="BH14">
        <v>348.16850662231445</v>
      </c>
      <c r="BI14">
        <v>351.29426956176752</v>
      </c>
      <c r="BJ14">
        <v>350.89663167867332</v>
      </c>
      <c r="BK14">
        <v>348.94302984151506</v>
      </c>
      <c r="BL14">
        <v>346.99634552001953</v>
      </c>
      <c r="BM14">
        <v>345.43346405029297</v>
      </c>
      <c r="BN14">
        <v>343.0822243300405</v>
      </c>
      <c r="BO14">
        <v>340.35409927368164</v>
      </c>
      <c r="BP14">
        <v>398.72381172180178</v>
      </c>
      <c r="BQ14">
        <v>371.3890148162842</v>
      </c>
      <c r="BR14">
        <v>280.10110187530518</v>
      </c>
      <c r="BS14">
        <v>282.16410541534424</v>
      </c>
      <c r="BT14">
        <v>290.93187046051025</v>
      </c>
      <c r="BU14">
        <v>307.95164966583252</v>
      </c>
      <c r="BV14">
        <v>303.31902282141942</v>
      </c>
      <c r="BW14">
        <v>316.21279494666356</v>
      </c>
      <c r="BX14">
        <v>328.05680306053864</v>
      </c>
      <c r="BY14">
        <v>333.22344932556155</v>
      </c>
    </row>
    <row r="15" spans="1:77" x14ac:dyDescent="0.25">
      <c r="A15" s="1">
        <v>913</v>
      </c>
      <c r="B15">
        <v>279.40171241760254</v>
      </c>
      <c r="C15">
        <v>286.82539939880371</v>
      </c>
      <c r="D15">
        <v>293.46072812947887</v>
      </c>
      <c r="E15">
        <v>279.79243278503418</v>
      </c>
      <c r="F15">
        <v>270.02442359924316</v>
      </c>
      <c r="G15">
        <v>273.93162727355957</v>
      </c>
      <c r="H15">
        <v>278.22955131530762</v>
      </c>
      <c r="I15">
        <v>288.77900123596191</v>
      </c>
      <c r="J15">
        <v>264.15670057210582</v>
      </c>
      <c r="K15">
        <v>280.57387351989746</v>
      </c>
      <c r="L15">
        <v>281.74603462219238</v>
      </c>
      <c r="M15">
        <v>296.59340858459473</v>
      </c>
      <c r="N15">
        <v>264.5543384552002</v>
      </c>
      <c r="O15">
        <v>281.35531425476074</v>
      </c>
      <c r="P15">
        <v>294.24908638000488</v>
      </c>
      <c r="Q15">
        <v>309.09646034240723</v>
      </c>
      <c r="R15">
        <v>292.68620491027832</v>
      </c>
      <c r="S15">
        <v>334.87709661397599</v>
      </c>
      <c r="T15">
        <v>339.96337890624994</v>
      </c>
      <c r="U15">
        <v>357.16199258890492</v>
      </c>
      <c r="V15">
        <v>370.43956756591797</v>
      </c>
      <c r="W15">
        <v>383.72406005859375</v>
      </c>
      <c r="X15">
        <v>396.22711181640625</v>
      </c>
      <c r="Y15">
        <v>409.12780145731313</v>
      </c>
      <c r="Z15">
        <v>422.41229394998896</v>
      </c>
      <c r="AA15">
        <v>427.87546157836908</v>
      </c>
      <c r="AB15">
        <v>429.82906341552734</v>
      </c>
      <c r="AC15">
        <v>430.61050415039057</v>
      </c>
      <c r="AD15">
        <v>432.95482635498047</v>
      </c>
      <c r="AE15">
        <v>433.73626708984369</v>
      </c>
      <c r="AF15">
        <v>434.12698745727533</v>
      </c>
      <c r="AG15">
        <v>434.12698745727533</v>
      </c>
      <c r="AH15">
        <v>434.12698745727533</v>
      </c>
      <c r="AI15">
        <v>434.51770782470703</v>
      </c>
      <c r="AJ15">
        <v>434.12698745727533</v>
      </c>
      <c r="AK15">
        <v>433.34554672241217</v>
      </c>
      <c r="AL15">
        <v>431.7826652526856</v>
      </c>
      <c r="AM15">
        <v>430.21978378295904</v>
      </c>
      <c r="AN15">
        <v>374.74440912332881</v>
      </c>
      <c r="AO15">
        <v>397.40619043436385</v>
      </c>
      <c r="AP15">
        <v>405.21368026733393</v>
      </c>
      <c r="AQ15">
        <v>408.73016357421875</v>
      </c>
      <c r="AR15">
        <v>410.68376541137695</v>
      </c>
      <c r="AS15">
        <v>316.91778520670277</v>
      </c>
      <c r="AT15">
        <v>357.53887792501104</v>
      </c>
      <c r="AU15">
        <v>366.14164352416992</v>
      </c>
      <c r="AV15">
        <v>379.42613601684576</v>
      </c>
      <c r="AW15">
        <v>384.11478042602539</v>
      </c>
      <c r="AX15">
        <v>385.67766189575195</v>
      </c>
      <c r="AY15">
        <v>385.28694152832031</v>
      </c>
      <c r="AZ15">
        <v>383.72406005859375</v>
      </c>
      <c r="BA15">
        <v>381.77045822143555</v>
      </c>
      <c r="BB15">
        <v>379.81685638427729</v>
      </c>
      <c r="BC15">
        <v>283.30891609191895</v>
      </c>
      <c r="BD15">
        <v>280.18315315246582</v>
      </c>
      <c r="BE15">
        <v>319.24827237996715</v>
      </c>
      <c r="BF15">
        <v>335.65853734883922</v>
      </c>
      <c r="BG15">
        <v>344.26130294799805</v>
      </c>
      <c r="BH15">
        <v>348.55922698974609</v>
      </c>
      <c r="BI15">
        <v>351.29426956176752</v>
      </c>
      <c r="BJ15">
        <v>350.5128288269043</v>
      </c>
      <c r="BK15">
        <v>348.94302984151506</v>
      </c>
      <c r="BL15">
        <v>346.99634552001953</v>
      </c>
      <c r="BM15">
        <v>345.43346405029297</v>
      </c>
      <c r="BN15">
        <v>343.0822243300405</v>
      </c>
      <c r="BO15">
        <v>340.35409927368164</v>
      </c>
      <c r="BP15">
        <v>398.72381172180178</v>
      </c>
      <c r="BQ15">
        <v>371.89563458061917</v>
      </c>
      <c r="BR15">
        <v>279.5944821109702</v>
      </c>
      <c r="BS15">
        <v>280.61685276031494</v>
      </c>
      <c r="BT15">
        <v>291.95424110985505</v>
      </c>
      <c r="BU15">
        <v>307.95164966583252</v>
      </c>
      <c r="BV15">
        <v>303.8165114650796</v>
      </c>
      <c r="BW15">
        <v>316.7102835903238</v>
      </c>
      <c r="BX15">
        <v>327.55018329620361</v>
      </c>
      <c r="BY15">
        <v>333.22344932556155</v>
      </c>
    </row>
    <row r="16" spans="1:77" x14ac:dyDescent="0.25">
      <c r="A16" s="1">
        <v>914</v>
      </c>
      <c r="B16">
        <v>279.00407453450816</v>
      </c>
      <c r="C16">
        <v>286.44159654703481</v>
      </c>
      <c r="D16">
        <v>293.4676456451416</v>
      </c>
      <c r="E16">
        <v>279.79243278503418</v>
      </c>
      <c r="F16">
        <v>270.02442359924316</v>
      </c>
      <c r="G16">
        <v>273.93162727355957</v>
      </c>
      <c r="H16">
        <v>278.22955131530762</v>
      </c>
      <c r="I16">
        <v>288.77900123596191</v>
      </c>
      <c r="J16">
        <v>263.38909486856801</v>
      </c>
      <c r="K16">
        <v>280.57387351989746</v>
      </c>
      <c r="L16">
        <v>281.74603462219238</v>
      </c>
      <c r="M16">
        <v>296.59340858459473</v>
      </c>
      <c r="N16">
        <v>264.5543384552002</v>
      </c>
      <c r="O16">
        <v>281.35531425476074</v>
      </c>
      <c r="P16">
        <v>294.25600389566762</v>
      </c>
      <c r="Q16">
        <v>309.48026319417613</v>
      </c>
      <c r="R16">
        <v>292.68620491027832</v>
      </c>
      <c r="S16">
        <v>334.50021127786977</v>
      </c>
      <c r="T16">
        <v>339.96337890624994</v>
      </c>
      <c r="U16">
        <v>357.93651580810547</v>
      </c>
      <c r="V16">
        <v>370.82337041768687</v>
      </c>
      <c r="W16">
        <v>383.72406005859375</v>
      </c>
      <c r="X16">
        <v>395.84330896463729</v>
      </c>
      <c r="Y16">
        <v>409.12780145731313</v>
      </c>
      <c r="Z16">
        <v>422.79609680175781</v>
      </c>
      <c r="AA16">
        <v>428.26618194580084</v>
      </c>
      <c r="AB16">
        <v>429.82906341552734</v>
      </c>
      <c r="AC16">
        <v>430.99430700215953</v>
      </c>
      <c r="AD16">
        <v>432.95482635498047</v>
      </c>
      <c r="AE16">
        <v>433.73626708984369</v>
      </c>
      <c r="AF16">
        <v>434.12698745727533</v>
      </c>
      <c r="AG16">
        <v>434.12698745727533</v>
      </c>
      <c r="AH16">
        <v>434.12698745727533</v>
      </c>
      <c r="AI16">
        <v>434.90842819213873</v>
      </c>
      <c r="AJ16">
        <v>434.12698745727533</v>
      </c>
      <c r="AK16">
        <v>433.34554672241217</v>
      </c>
      <c r="AL16">
        <v>431.7826652526856</v>
      </c>
      <c r="AM16">
        <v>430.21978378295904</v>
      </c>
      <c r="AN16">
        <v>374.73749160766607</v>
      </c>
      <c r="AO16">
        <v>397.39927291870117</v>
      </c>
      <c r="AP16">
        <v>405.59748311910289</v>
      </c>
      <c r="AQ16">
        <v>408.73016357421875</v>
      </c>
      <c r="AR16">
        <v>410.68376541137695</v>
      </c>
      <c r="AS16">
        <v>316.91086769104004</v>
      </c>
      <c r="AT16">
        <v>357.16199258890492</v>
      </c>
      <c r="AU16">
        <v>366.14164352416992</v>
      </c>
      <c r="AV16">
        <v>379.41921850118308</v>
      </c>
      <c r="AW16">
        <v>384.11478042602539</v>
      </c>
      <c r="AX16">
        <v>385.67766189575195</v>
      </c>
      <c r="AY16">
        <v>385.28694152832031</v>
      </c>
      <c r="AZ16">
        <v>383.72406005859375</v>
      </c>
      <c r="BA16">
        <v>381.77045822143555</v>
      </c>
      <c r="BB16">
        <v>379.80993886861455</v>
      </c>
      <c r="BC16">
        <v>283.69963645935059</v>
      </c>
      <c r="BD16">
        <v>280.5807910355602</v>
      </c>
      <c r="BE16">
        <v>319.64591026306152</v>
      </c>
      <c r="BF16">
        <v>335.28165201273293</v>
      </c>
      <c r="BG16">
        <v>344.26130294799805</v>
      </c>
      <c r="BH16">
        <v>348.94302984151506</v>
      </c>
      <c r="BI16">
        <v>350.90354919433599</v>
      </c>
      <c r="BJ16">
        <v>350.5128288269043</v>
      </c>
      <c r="BK16">
        <v>349.34066772460943</v>
      </c>
      <c r="BL16">
        <v>346.99634552001953</v>
      </c>
      <c r="BM16">
        <v>345.43346405029297</v>
      </c>
      <c r="BN16">
        <v>343.0822243300405</v>
      </c>
      <c r="BO16">
        <v>340.73790212545055</v>
      </c>
      <c r="BP16">
        <v>398.72381172180178</v>
      </c>
      <c r="BQ16">
        <v>371.89563458061917</v>
      </c>
      <c r="BR16">
        <v>278.55384922027588</v>
      </c>
      <c r="BS16">
        <v>282.16410541534424</v>
      </c>
      <c r="BT16">
        <v>289.90036869049072</v>
      </c>
      <c r="BU16">
        <v>307.95164966583252</v>
      </c>
      <c r="BV16">
        <v>303.83477370642919</v>
      </c>
      <c r="BW16">
        <v>316.20366382598877</v>
      </c>
      <c r="BX16">
        <v>328.59081618689794</v>
      </c>
      <c r="BY16">
        <v>333.22344932556155</v>
      </c>
    </row>
    <row r="17" spans="1:77" x14ac:dyDescent="0.25">
      <c r="A17" s="1">
        <v>915</v>
      </c>
      <c r="B17">
        <v>279.38787738627713</v>
      </c>
      <c r="C17">
        <v>286.82539939880371</v>
      </c>
      <c r="D17">
        <v>293.07692527770996</v>
      </c>
      <c r="E17">
        <v>279.3947949019398</v>
      </c>
      <c r="F17">
        <v>270.02442359924316</v>
      </c>
      <c r="G17">
        <v>273.15710405435902</v>
      </c>
      <c r="H17">
        <v>278.62027168273926</v>
      </c>
      <c r="I17">
        <v>289.16972160339355</v>
      </c>
      <c r="J17">
        <v>263.77289772033691</v>
      </c>
      <c r="K17">
        <v>280.5807910355602</v>
      </c>
      <c r="L17">
        <v>281.74603462219238</v>
      </c>
      <c r="M17">
        <v>296.59340858459473</v>
      </c>
      <c r="N17">
        <v>264.16361808776855</v>
      </c>
      <c r="O17">
        <v>281.35531425476074</v>
      </c>
      <c r="P17">
        <v>294.25600389566762</v>
      </c>
      <c r="Q17">
        <v>309.09646034240723</v>
      </c>
      <c r="R17">
        <v>293.07000776204723</v>
      </c>
      <c r="S17">
        <v>334.87709661397599</v>
      </c>
      <c r="T17">
        <v>339.96337890624994</v>
      </c>
      <c r="U17">
        <v>357.54579544067377</v>
      </c>
      <c r="V17">
        <v>370.43956756591797</v>
      </c>
      <c r="W17">
        <v>383.72406005859375</v>
      </c>
      <c r="X17">
        <v>396.22711181640625</v>
      </c>
      <c r="Y17">
        <v>409.12088394165039</v>
      </c>
      <c r="Z17">
        <v>422.40537643432623</v>
      </c>
      <c r="AA17">
        <v>428.26618194580084</v>
      </c>
      <c r="AB17">
        <v>429.82906341552734</v>
      </c>
      <c r="AC17">
        <v>430.99430700215953</v>
      </c>
      <c r="AD17">
        <v>432.95482635498047</v>
      </c>
      <c r="AE17">
        <v>433.73626708984369</v>
      </c>
      <c r="AF17">
        <v>434.12698745727533</v>
      </c>
      <c r="AG17">
        <v>434.12698745727533</v>
      </c>
      <c r="AH17">
        <v>434.12698745727533</v>
      </c>
      <c r="AI17">
        <v>434.90842819213873</v>
      </c>
      <c r="AJ17">
        <v>434.12698745727533</v>
      </c>
      <c r="AK17">
        <v>433.33862920674943</v>
      </c>
      <c r="AL17">
        <v>431.7826652526856</v>
      </c>
      <c r="AM17">
        <v>430.21978378295904</v>
      </c>
      <c r="AN17">
        <v>374.73749160766607</v>
      </c>
      <c r="AO17">
        <v>397.40619043436385</v>
      </c>
      <c r="AP17">
        <v>404.8229598999024</v>
      </c>
      <c r="AQ17">
        <v>408.73016357421875</v>
      </c>
      <c r="AR17">
        <v>410.69068292703969</v>
      </c>
      <c r="AS17">
        <v>316.91086769104004</v>
      </c>
      <c r="AT17">
        <v>357.53887792501104</v>
      </c>
      <c r="AU17">
        <v>366.14164352416992</v>
      </c>
      <c r="AV17">
        <v>379.42613601684576</v>
      </c>
      <c r="AW17">
        <v>384.11478042602539</v>
      </c>
      <c r="AX17">
        <v>385.67766189575195</v>
      </c>
      <c r="AY17">
        <v>385.28694152832031</v>
      </c>
      <c r="AZ17">
        <v>383.72406005859375</v>
      </c>
      <c r="BA17">
        <v>381.77045822143555</v>
      </c>
      <c r="BB17">
        <v>379.81685638427729</v>
      </c>
      <c r="BC17">
        <v>283.30891609191895</v>
      </c>
      <c r="BD17">
        <v>280.57387351989746</v>
      </c>
      <c r="BE17">
        <v>319.64591026306152</v>
      </c>
      <c r="BF17">
        <v>335.66545486450195</v>
      </c>
      <c r="BG17">
        <v>344.26130294799805</v>
      </c>
      <c r="BH17">
        <v>348.55922698974609</v>
      </c>
      <c r="BI17">
        <v>350.51974634256703</v>
      </c>
      <c r="BJ17">
        <v>350.89663167867332</v>
      </c>
      <c r="BK17">
        <v>349.34066772460943</v>
      </c>
      <c r="BL17">
        <v>347.38014837178849</v>
      </c>
      <c r="BM17">
        <v>345.43346405029297</v>
      </c>
      <c r="BN17">
        <v>342.69842147827148</v>
      </c>
      <c r="BO17">
        <v>340.35409927368164</v>
      </c>
      <c r="BP17">
        <v>397.69230995178225</v>
      </c>
      <c r="BQ17">
        <v>371.90476570129397</v>
      </c>
      <c r="BR17">
        <v>280.09197075463044</v>
      </c>
      <c r="BS17">
        <v>281.64835453033447</v>
      </c>
      <c r="BT17">
        <v>291.43849022484522</v>
      </c>
      <c r="BU17">
        <v>306.92014789581299</v>
      </c>
      <c r="BV17">
        <v>303.82564258575439</v>
      </c>
      <c r="BW17">
        <v>316.7102835903238</v>
      </c>
      <c r="BX17">
        <v>328.05680306053864</v>
      </c>
      <c r="BY17">
        <v>333.22344932556155</v>
      </c>
    </row>
    <row r="18" spans="1:77" x14ac:dyDescent="0.25">
      <c r="A18" s="1">
        <v>916</v>
      </c>
      <c r="B18">
        <v>278.62027168273926</v>
      </c>
      <c r="C18">
        <v>286.82539939880371</v>
      </c>
      <c r="D18">
        <v>293.85836601257324</v>
      </c>
      <c r="E18">
        <v>279.40171241760254</v>
      </c>
      <c r="F18">
        <v>269.63370323181152</v>
      </c>
      <c r="G18">
        <v>273.93162727355957</v>
      </c>
      <c r="H18">
        <v>278.62027168273926</v>
      </c>
      <c r="I18">
        <v>288.77900123596191</v>
      </c>
      <c r="J18">
        <v>264.16361808776855</v>
      </c>
      <c r="K18">
        <v>280.5807910355602</v>
      </c>
      <c r="L18">
        <v>281.74603462219238</v>
      </c>
      <c r="M18">
        <v>296.59340858459473</v>
      </c>
      <c r="N18">
        <v>264.15670057210582</v>
      </c>
      <c r="O18">
        <v>281.35531425476074</v>
      </c>
      <c r="P18">
        <v>294.24908638000488</v>
      </c>
      <c r="Q18">
        <v>309.09646034240723</v>
      </c>
      <c r="R18">
        <v>292.68620491027832</v>
      </c>
      <c r="S18">
        <v>334.87709661397599</v>
      </c>
      <c r="T18">
        <v>339.96337890624994</v>
      </c>
      <c r="U18">
        <v>357.53887792501104</v>
      </c>
      <c r="V18">
        <v>370.43956756591797</v>
      </c>
      <c r="W18">
        <v>383.72406005859375</v>
      </c>
      <c r="X18">
        <v>396.22711181640625</v>
      </c>
      <c r="Y18">
        <v>409.12780145731313</v>
      </c>
      <c r="Z18">
        <v>422.41229394998896</v>
      </c>
      <c r="AA18">
        <v>427.87546157836908</v>
      </c>
      <c r="AB18">
        <v>429.82906341552734</v>
      </c>
      <c r="AC18">
        <v>430.61050415039057</v>
      </c>
      <c r="AD18">
        <v>432.95482635498047</v>
      </c>
      <c r="AE18">
        <v>433.73626708984369</v>
      </c>
      <c r="AF18">
        <v>434.13390497293807</v>
      </c>
      <c r="AG18">
        <v>434.5107903090443</v>
      </c>
      <c r="AH18">
        <v>434.12698745727533</v>
      </c>
      <c r="AI18">
        <v>434.51770782470703</v>
      </c>
      <c r="AJ18">
        <v>434.12698745727533</v>
      </c>
      <c r="AK18">
        <v>433.34554672241217</v>
      </c>
      <c r="AL18">
        <v>431.7826652526856</v>
      </c>
      <c r="AM18">
        <v>430.22670129862178</v>
      </c>
      <c r="AN18">
        <v>374.73749160766607</v>
      </c>
      <c r="AO18">
        <v>397.78307577047008</v>
      </c>
      <c r="AP18">
        <v>405.21368026733393</v>
      </c>
      <c r="AQ18">
        <v>408.73016357421875</v>
      </c>
      <c r="AR18">
        <v>410.68376541137695</v>
      </c>
      <c r="AS18">
        <v>317.29467054280894</v>
      </c>
      <c r="AT18">
        <v>357.54579544067377</v>
      </c>
      <c r="AU18">
        <v>366.14164352416992</v>
      </c>
      <c r="AV18">
        <v>379.42613601684576</v>
      </c>
      <c r="AW18">
        <v>384.12169794168813</v>
      </c>
      <c r="AX18">
        <v>385.67766189575195</v>
      </c>
      <c r="AY18">
        <v>385.28694152832031</v>
      </c>
      <c r="AZ18">
        <v>383.72406005859375</v>
      </c>
      <c r="BA18">
        <v>381.77045822143555</v>
      </c>
      <c r="BB18">
        <v>379.81685638427729</v>
      </c>
      <c r="BC18">
        <v>283.30891609191895</v>
      </c>
      <c r="BD18">
        <v>280.18315315246582</v>
      </c>
      <c r="BE18">
        <v>319.64591026306152</v>
      </c>
      <c r="BF18">
        <v>335.27473449707026</v>
      </c>
      <c r="BG18">
        <v>344.26130294799805</v>
      </c>
      <c r="BH18">
        <v>348.16850662231445</v>
      </c>
      <c r="BI18">
        <v>350.90354919433599</v>
      </c>
      <c r="BJ18">
        <v>350.5128288269043</v>
      </c>
      <c r="BK18">
        <v>348.94302984151506</v>
      </c>
      <c r="BL18">
        <v>346.99634552001953</v>
      </c>
      <c r="BM18">
        <v>345.43346405029297</v>
      </c>
      <c r="BN18">
        <v>342.70533899393422</v>
      </c>
      <c r="BO18">
        <v>340.35409927368164</v>
      </c>
      <c r="BP18">
        <v>397.69230995178225</v>
      </c>
      <c r="BQ18">
        <v>371.398145936959</v>
      </c>
      <c r="BR18">
        <v>281.13260364532471</v>
      </c>
      <c r="BS18">
        <v>280.10110187530518</v>
      </c>
      <c r="BT18">
        <v>290.93187046051025</v>
      </c>
      <c r="BU18">
        <v>306.92927901648784</v>
      </c>
      <c r="BV18">
        <v>303.30989170074463</v>
      </c>
      <c r="BW18">
        <v>316.72854583167333</v>
      </c>
      <c r="BX18">
        <v>327.55018329620361</v>
      </c>
      <c r="BY18">
        <v>333.21431820488675</v>
      </c>
    </row>
    <row r="19" spans="1:77" x14ac:dyDescent="0.25">
      <c r="A19" s="1">
        <v>917</v>
      </c>
      <c r="B19">
        <v>279.0109920501709</v>
      </c>
      <c r="C19">
        <v>286.82539939880371</v>
      </c>
      <c r="D19">
        <v>293.85836601257324</v>
      </c>
      <c r="E19">
        <v>279.0109920501709</v>
      </c>
      <c r="F19">
        <v>270.02442359924316</v>
      </c>
      <c r="G19">
        <v>273.15018653869629</v>
      </c>
      <c r="H19">
        <v>278.22955131530762</v>
      </c>
      <c r="I19">
        <v>288.77900123596191</v>
      </c>
      <c r="J19">
        <v>264.16361808776855</v>
      </c>
      <c r="K19">
        <v>280.5807910355602</v>
      </c>
      <c r="L19">
        <v>281.74603462219238</v>
      </c>
      <c r="M19">
        <v>296.59340858459473</v>
      </c>
      <c r="N19">
        <v>263.77981523599965</v>
      </c>
      <c r="O19">
        <v>281.35531425476074</v>
      </c>
      <c r="P19">
        <v>294.24908638000488</v>
      </c>
      <c r="Q19">
        <v>309.09646034240723</v>
      </c>
      <c r="R19">
        <v>292.68620491027832</v>
      </c>
      <c r="S19">
        <v>334.49329376220703</v>
      </c>
      <c r="T19">
        <v>339.96337890624994</v>
      </c>
      <c r="U19">
        <v>357.53887792501104</v>
      </c>
      <c r="V19">
        <v>370.44648508158065</v>
      </c>
      <c r="W19">
        <v>383.72406005859375</v>
      </c>
      <c r="X19">
        <v>396.22711181640625</v>
      </c>
      <c r="Y19">
        <v>409.12088394165039</v>
      </c>
      <c r="Z19">
        <v>422.40537643432623</v>
      </c>
      <c r="AA19">
        <v>427.88237909403182</v>
      </c>
      <c r="AB19">
        <v>429.82906341552734</v>
      </c>
      <c r="AC19">
        <v>431.00122451782221</v>
      </c>
      <c r="AD19">
        <v>432.95482635498047</v>
      </c>
      <c r="AE19">
        <v>433.73626708984369</v>
      </c>
      <c r="AF19">
        <v>434.12698745727533</v>
      </c>
      <c r="AG19">
        <v>434.12698745727533</v>
      </c>
      <c r="AH19">
        <v>434.12698745727533</v>
      </c>
      <c r="AI19">
        <v>434.90151067647599</v>
      </c>
      <c r="AJ19">
        <v>434.12698745727533</v>
      </c>
      <c r="AK19">
        <v>433.34554672241217</v>
      </c>
      <c r="AL19">
        <v>431.7826652526856</v>
      </c>
      <c r="AM19">
        <v>430.21978378295904</v>
      </c>
      <c r="AN19">
        <v>374.73749160766607</v>
      </c>
      <c r="AO19">
        <v>397.78307577047008</v>
      </c>
      <c r="AP19">
        <v>405.21368026733393</v>
      </c>
      <c r="AQ19">
        <v>408.73016357421875</v>
      </c>
      <c r="AR19">
        <v>410.68376541137695</v>
      </c>
      <c r="AS19">
        <v>316.91778520670277</v>
      </c>
      <c r="AT19">
        <v>357.54579544067377</v>
      </c>
      <c r="AU19">
        <v>366.14164352416992</v>
      </c>
      <c r="AV19">
        <v>379.41921850118308</v>
      </c>
      <c r="AW19">
        <v>384.11478042602539</v>
      </c>
      <c r="AX19">
        <v>385.67766189575195</v>
      </c>
      <c r="AY19">
        <v>385.28694152832031</v>
      </c>
      <c r="AZ19">
        <v>383.72406005859375</v>
      </c>
      <c r="BA19">
        <v>381.77045822143555</v>
      </c>
      <c r="BB19">
        <v>379.81685638427729</v>
      </c>
      <c r="BC19">
        <v>283.30891609191895</v>
      </c>
      <c r="BD19">
        <v>280.57387351989746</v>
      </c>
      <c r="BE19">
        <v>319.25518989562988</v>
      </c>
      <c r="BF19">
        <v>335.65853734883922</v>
      </c>
      <c r="BG19">
        <v>344.26130294799805</v>
      </c>
      <c r="BH19">
        <v>348.55922698974609</v>
      </c>
      <c r="BI19">
        <v>350.90354919433599</v>
      </c>
      <c r="BJ19">
        <v>350.5128288269043</v>
      </c>
      <c r="BK19">
        <v>348.55922698974609</v>
      </c>
      <c r="BL19">
        <v>346.99634552001953</v>
      </c>
      <c r="BM19">
        <v>345.43346405029297</v>
      </c>
      <c r="BN19">
        <v>342.69842147827148</v>
      </c>
      <c r="BO19">
        <v>340.35409927368164</v>
      </c>
      <c r="BP19">
        <v>397.70144107245704</v>
      </c>
      <c r="BQ19">
        <v>371.90476570129397</v>
      </c>
      <c r="BR19">
        <v>280.09197075463044</v>
      </c>
      <c r="BS19">
        <v>281.64835453033447</v>
      </c>
      <c r="BT19">
        <v>290.93187046051025</v>
      </c>
      <c r="BU19">
        <v>307.95164966583252</v>
      </c>
      <c r="BV19">
        <v>303.30989170074463</v>
      </c>
      <c r="BW19">
        <v>316.20366382598877</v>
      </c>
      <c r="BX19">
        <v>327.55931441687841</v>
      </c>
      <c r="BY19">
        <v>332.71682956122652</v>
      </c>
    </row>
    <row r="20" spans="1:77" x14ac:dyDescent="0.25">
      <c r="A20" s="1">
        <v>918</v>
      </c>
      <c r="B20">
        <v>279.3947949019398</v>
      </c>
      <c r="C20">
        <v>286.82539939880371</v>
      </c>
      <c r="D20">
        <v>293.0838427933727</v>
      </c>
      <c r="E20">
        <v>279.3947949019398</v>
      </c>
      <c r="F20">
        <v>270.02442359924316</v>
      </c>
      <c r="G20">
        <v>273.15018653869629</v>
      </c>
      <c r="H20">
        <v>278.22955131530762</v>
      </c>
      <c r="I20">
        <v>288.77900123596191</v>
      </c>
      <c r="J20">
        <v>264.16361808776855</v>
      </c>
      <c r="K20">
        <v>280.57387351989746</v>
      </c>
      <c r="L20">
        <v>281.74603462219238</v>
      </c>
      <c r="M20">
        <v>296.59340858459473</v>
      </c>
      <c r="N20">
        <v>264.56125597086293</v>
      </c>
      <c r="O20">
        <v>281.35531425476074</v>
      </c>
      <c r="P20">
        <v>294.25600389566762</v>
      </c>
      <c r="Q20">
        <v>309.09646034240723</v>
      </c>
      <c r="R20">
        <v>292.68620491027832</v>
      </c>
      <c r="S20">
        <v>334.49329376220703</v>
      </c>
      <c r="T20">
        <v>339.96337890624994</v>
      </c>
      <c r="U20">
        <v>357.15507507324219</v>
      </c>
      <c r="V20">
        <v>370.43956756591797</v>
      </c>
      <c r="W20">
        <v>383.72406005859375</v>
      </c>
      <c r="X20">
        <v>396.22711181640625</v>
      </c>
      <c r="Y20">
        <v>409.50468679341935</v>
      </c>
      <c r="Z20">
        <v>422.40537643432623</v>
      </c>
      <c r="AA20">
        <v>428.26618194580084</v>
      </c>
      <c r="AB20">
        <v>429.82906341552734</v>
      </c>
      <c r="AC20">
        <v>430.61050415039057</v>
      </c>
      <c r="AD20">
        <v>432.95482635498047</v>
      </c>
      <c r="AE20">
        <v>433.73626708984369</v>
      </c>
      <c r="AF20">
        <v>434.12698745727533</v>
      </c>
      <c r="AG20">
        <v>434.12698745727533</v>
      </c>
      <c r="AH20">
        <v>434.12698745727533</v>
      </c>
      <c r="AI20">
        <v>434.52462534036977</v>
      </c>
      <c r="AJ20">
        <v>434.12698745727533</v>
      </c>
      <c r="AK20">
        <v>433.34554672241217</v>
      </c>
      <c r="AL20">
        <v>431.7826652526856</v>
      </c>
      <c r="AM20">
        <v>430.21978378295904</v>
      </c>
      <c r="AN20">
        <v>374.73749160766607</v>
      </c>
      <c r="AO20">
        <v>397.78999328613281</v>
      </c>
      <c r="AP20">
        <v>405.21368026733393</v>
      </c>
      <c r="AQ20">
        <v>408.73016357421875</v>
      </c>
      <c r="AR20">
        <v>410.68376541137695</v>
      </c>
      <c r="AS20">
        <v>317.29467054280894</v>
      </c>
      <c r="AT20">
        <v>357.54579544067377</v>
      </c>
      <c r="AU20">
        <v>366.14164352416992</v>
      </c>
      <c r="AV20">
        <v>379.03541564941406</v>
      </c>
      <c r="AW20">
        <v>384.11478042602539</v>
      </c>
      <c r="AX20">
        <v>386.0614647475208</v>
      </c>
      <c r="AY20">
        <v>385.28694152832031</v>
      </c>
      <c r="AZ20">
        <v>383.72406005859375</v>
      </c>
      <c r="BA20">
        <v>381.77045822143555</v>
      </c>
      <c r="BB20">
        <v>379.81685638427729</v>
      </c>
      <c r="BC20">
        <v>283.30891609191895</v>
      </c>
      <c r="BD20">
        <v>280.57387351989746</v>
      </c>
      <c r="BE20">
        <v>319.63899274739879</v>
      </c>
      <c r="BF20">
        <v>335.66545486450195</v>
      </c>
      <c r="BG20">
        <v>344.26130294799805</v>
      </c>
      <c r="BH20">
        <v>348.55922698974609</v>
      </c>
      <c r="BI20">
        <v>350.90354919433599</v>
      </c>
      <c r="BJ20">
        <v>350.5128288269043</v>
      </c>
      <c r="BK20">
        <v>349.33375020894675</v>
      </c>
      <c r="BL20">
        <v>346.61254266825057</v>
      </c>
      <c r="BM20">
        <v>345.43346405029297</v>
      </c>
      <c r="BN20">
        <v>343.0822243300405</v>
      </c>
      <c r="BO20">
        <v>340.35409927368164</v>
      </c>
      <c r="BP20">
        <v>398.72381172180178</v>
      </c>
      <c r="BQ20">
        <v>371.90476570129397</v>
      </c>
      <c r="BR20">
        <v>280.10110187530518</v>
      </c>
      <c r="BS20">
        <v>282.16410541534424</v>
      </c>
      <c r="BT20">
        <v>291.45675246619481</v>
      </c>
      <c r="BU20">
        <v>308.46740055084229</v>
      </c>
      <c r="BV20">
        <v>304.34139347076416</v>
      </c>
      <c r="BW20">
        <v>316.19453270531397</v>
      </c>
      <c r="BX20">
        <v>328.58168506622314</v>
      </c>
      <c r="BY20">
        <v>333.22344932556155</v>
      </c>
    </row>
    <row r="21" spans="1:77" x14ac:dyDescent="0.25">
      <c r="A21" s="1">
        <v>919</v>
      </c>
      <c r="B21">
        <v>279.0109920501709</v>
      </c>
      <c r="C21">
        <v>286.82539939880371</v>
      </c>
      <c r="D21">
        <v>293.85836601257324</v>
      </c>
      <c r="E21">
        <v>279.79243278503418</v>
      </c>
      <c r="F21">
        <v>269.24990038004262</v>
      </c>
      <c r="G21">
        <v>273.15018653869629</v>
      </c>
      <c r="H21">
        <v>278.22955131530762</v>
      </c>
      <c r="I21">
        <v>289.16972160339355</v>
      </c>
      <c r="J21">
        <v>264.16361808776855</v>
      </c>
      <c r="K21">
        <v>280.57387351989746</v>
      </c>
      <c r="L21">
        <v>281.74603462219238</v>
      </c>
      <c r="M21">
        <v>296.59340858459473</v>
      </c>
      <c r="N21">
        <v>264.15670057210582</v>
      </c>
      <c r="O21">
        <v>281.35531425476074</v>
      </c>
      <c r="P21">
        <v>294.24908638000488</v>
      </c>
      <c r="Q21">
        <v>309.09646034240723</v>
      </c>
      <c r="R21">
        <v>292.68620491027832</v>
      </c>
      <c r="S21">
        <v>334.50021127786977</v>
      </c>
      <c r="T21">
        <v>339.96337890624994</v>
      </c>
      <c r="U21">
        <v>357.16199258890492</v>
      </c>
      <c r="V21">
        <v>370.83028793334961</v>
      </c>
      <c r="W21">
        <v>383.72406005859375</v>
      </c>
      <c r="X21">
        <v>396.22711181640625</v>
      </c>
      <c r="Y21">
        <v>409.12780145731313</v>
      </c>
      <c r="Z21">
        <v>422.40537643432623</v>
      </c>
      <c r="AA21">
        <v>427.88237909403182</v>
      </c>
      <c r="AB21">
        <v>429.82906341552734</v>
      </c>
      <c r="AC21">
        <v>430.61050415039057</v>
      </c>
      <c r="AD21">
        <v>432.95482635498047</v>
      </c>
      <c r="AE21">
        <v>433.73626708984369</v>
      </c>
      <c r="AF21">
        <v>434.12698745727533</v>
      </c>
      <c r="AG21">
        <v>434.12698745727533</v>
      </c>
      <c r="AH21">
        <v>434.12698745727533</v>
      </c>
      <c r="AI21">
        <v>434.52462534036977</v>
      </c>
      <c r="AJ21">
        <v>434.12698745727533</v>
      </c>
      <c r="AK21">
        <v>433.34554672241217</v>
      </c>
      <c r="AL21">
        <v>431.7826652526856</v>
      </c>
      <c r="AM21">
        <v>430.21978378295904</v>
      </c>
      <c r="AN21">
        <v>374.73749160766607</v>
      </c>
      <c r="AO21">
        <v>397.39927291870117</v>
      </c>
      <c r="AP21">
        <v>405.21368026733393</v>
      </c>
      <c r="AQ21">
        <v>408.73016357421875</v>
      </c>
      <c r="AR21">
        <v>410.68376541137695</v>
      </c>
      <c r="AS21">
        <v>317.29467054280894</v>
      </c>
      <c r="AT21">
        <v>357.54579544067377</v>
      </c>
      <c r="AU21">
        <v>366.14164352416992</v>
      </c>
      <c r="AV21">
        <v>379.0423331650768</v>
      </c>
      <c r="AW21">
        <v>384.11478042602539</v>
      </c>
      <c r="AX21">
        <v>385.67766189575195</v>
      </c>
      <c r="AY21">
        <v>385.28694152832031</v>
      </c>
      <c r="AZ21">
        <v>383.72406005859375</v>
      </c>
      <c r="BA21">
        <v>381.77045822143555</v>
      </c>
      <c r="BB21">
        <v>379.81685638427729</v>
      </c>
      <c r="BC21">
        <v>283.30891609191895</v>
      </c>
      <c r="BD21">
        <v>280.9645938873291</v>
      </c>
      <c r="BE21">
        <v>318.87138704386098</v>
      </c>
      <c r="BF21">
        <v>335.65853734883922</v>
      </c>
      <c r="BG21">
        <v>344.26130294799805</v>
      </c>
      <c r="BH21">
        <v>348.56614450540883</v>
      </c>
      <c r="BI21">
        <v>350.5128288269043</v>
      </c>
      <c r="BJ21">
        <v>350.89663167867332</v>
      </c>
      <c r="BK21">
        <v>348.56614450540883</v>
      </c>
      <c r="BL21">
        <v>346.99634552001953</v>
      </c>
      <c r="BM21">
        <v>345.04966119852401</v>
      </c>
      <c r="BN21">
        <v>343.08914184570318</v>
      </c>
      <c r="BO21">
        <v>340.35409927368164</v>
      </c>
      <c r="BP21">
        <v>398.72381172180178</v>
      </c>
      <c r="BQ21">
        <v>371.89563458061917</v>
      </c>
      <c r="BR21">
        <v>280.61685276031494</v>
      </c>
      <c r="BS21">
        <v>281.64835453033447</v>
      </c>
      <c r="BT21">
        <v>291.95424110985505</v>
      </c>
      <c r="BU21">
        <v>308.46740055084229</v>
      </c>
      <c r="BV21">
        <v>304.34139347076416</v>
      </c>
      <c r="BW21">
        <v>316.7102835903238</v>
      </c>
      <c r="BX21">
        <v>328.06593418121338</v>
      </c>
      <c r="BY21">
        <v>333.22344932556155</v>
      </c>
    </row>
    <row r="22" spans="1:77" x14ac:dyDescent="0.25">
      <c r="A22" s="1">
        <v>920</v>
      </c>
      <c r="B22">
        <v>279.0109920501709</v>
      </c>
      <c r="C22">
        <v>286.04395866394043</v>
      </c>
      <c r="D22">
        <v>293.4676456451416</v>
      </c>
      <c r="E22">
        <v>279.78551526937144</v>
      </c>
      <c r="F22">
        <v>269.24990038004262</v>
      </c>
      <c r="G22">
        <v>273.53398939046519</v>
      </c>
      <c r="H22">
        <v>278.22955131530762</v>
      </c>
      <c r="I22">
        <v>288.39519838419301</v>
      </c>
      <c r="J22">
        <v>264.5543384552002</v>
      </c>
      <c r="K22">
        <v>280.57387351989746</v>
      </c>
      <c r="L22">
        <v>281.74603462219238</v>
      </c>
      <c r="M22">
        <v>296.59340858459473</v>
      </c>
      <c r="N22">
        <v>263.38217735290527</v>
      </c>
      <c r="O22">
        <v>281.35531425476074</v>
      </c>
      <c r="P22">
        <v>294.24908638000488</v>
      </c>
      <c r="Q22">
        <v>309.09646034240723</v>
      </c>
      <c r="R22">
        <v>292.68620491027832</v>
      </c>
      <c r="S22">
        <v>334.87709661397599</v>
      </c>
      <c r="T22">
        <v>339.96337890624994</v>
      </c>
      <c r="U22">
        <v>357.54579544067377</v>
      </c>
      <c r="V22">
        <v>370.43956756591797</v>
      </c>
      <c r="W22">
        <v>383.72406005859375</v>
      </c>
      <c r="X22">
        <v>396.22711181640625</v>
      </c>
      <c r="Y22">
        <v>409.12780145731313</v>
      </c>
      <c r="Z22">
        <v>422.40537643432623</v>
      </c>
      <c r="AA22">
        <v>427.88237909403182</v>
      </c>
      <c r="AB22">
        <v>429.82906341552734</v>
      </c>
      <c r="AC22">
        <v>430.61050415039057</v>
      </c>
      <c r="AD22">
        <v>432.95482635498047</v>
      </c>
      <c r="AE22">
        <v>433.73626708984369</v>
      </c>
      <c r="AF22">
        <v>434.12698745727533</v>
      </c>
      <c r="AG22">
        <v>434.12698745727533</v>
      </c>
      <c r="AH22">
        <v>434.12698745727533</v>
      </c>
      <c r="AI22">
        <v>434.90842819213873</v>
      </c>
      <c r="AJ22">
        <v>434.12698745727533</v>
      </c>
      <c r="AK22">
        <v>433.33862920674943</v>
      </c>
      <c r="AL22">
        <v>431.7826652526856</v>
      </c>
      <c r="AM22">
        <v>430.21978378295904</v>
      </c>
      <c r="AN22">
        <v>374.73749160766607</v>
      </c>
      <c r="AO22">
        <v>397.40619043436385</v>
      </c>
      <c r="AP22">
        <v>405.21368026733393</v>
      </c>
      <c r="AQ22">
        <v>408.73016357421875</v>
      </c>
      <c r="AR22">
        <v>410.68376541137695</v>
      </c>
      <c r="AS22">
        <v>316.91778520670277</v>
      </c>
      <c r="AT22">
        <v>357.54579544067377</v>
      </c>
      <c r="AU22">
        <v>366.14164352416992</v>
      </c>
      <c r="AV22">
        <v>379.0423331650768</v>
      </c>
      <c r="AW22">
        <v>384.11478042602539</v>
      </c>
      <c r="AX22">
        <v>385.67766189575195</v>
      </c>
      <c r="AY22">
        <v>385.28002401265758</v>
      </c>
      <c r="AZ22">
        <v>383.72406005859375</v>
      </c>
      <c r="BA22">
        <v>381.77045822143555</v>
      </c>
      <c r="BB22">
        <v>379.81685638427729</v>
      </c>
      <c r="BC22">
        <v>283.30891609191895</v>
      </c>
      <c r="BD22">
        <v>280.5807910355602</v>
      </c>
      <c r="BE22">
        <v>318.87138704386098</v>
      </c>
      <c r="BF22">
        <v>335.27473449707026</v>
      </c>
      <c r="BG22">
        <v>344.26130294799805</v>
      </c>
      <c r="BH22">
        <v>348.16850662231445</v>
      </c>
      <c r="BI22">
        <v>350.5128288269043</v>
      </c>
      <c r="BJ22">
        <v>350.5128288269043</v>
      </c>
      <c r="BK22">
        <v>348.56614450540883</v>
      </c>
      <c r="BL22">
        <v>346.99634552001953</v>
      </c>
      <c r="BM22">
        <v>345.43346405029297</v>
      </c>
      <c r="BN22">
        <v>343.0822243300405</v>
      </c>
      <c r="BO22">
        <v>340.35409927368164</v>
      </c>
      <c r="BP22">
        <v>398.72381172180178</v>
      </c>
      <c r="BQ22">
        <v>371.90476570129397</v>
      </c>
      <c r="BR22">
        <v>280.61685276031494</v>
      </c>
      <c r="BS22">
        <v>281.14173476599956</v>
      </c>
      <c r="BT22">
        <v>290.93187046051025</v>
      </c>
      <c r="BU22">
        <v>307.95164966583252</v>
      </c>
      <c r="BV22">
        <v>303.83477370642919</v>
      </c>
      <c r="BW22">
        <v>316.20366382598877</v>
      </c>
      <c r="BX22">
        <v>329.09743595123291</v>
      </c>
      <c r="BY22">
        <v>332.71682956122652</v>
      </c>
    </row>
    <row r="23" spans="1:77" x14ac:dyDescent="0.25">
      <c r="A23" s="1">
        <v>921</v>
      </c>
      <c r="B23">
        <v>279.0109920501709</v>
      </c>
      <c r="C23">
        <v>286.81848188314098</v>
      </c>
      <c r="D23">
        <v>293.07692527770996</v>
      </c>
      <c r="E23">
        <v>279.01790956583363</v>
      </c>
      <c r="F23">
        <v>269.62678571614879</v>
      </c>
      <c r="G23">
        <v>273.15710405435902</v>
      </c>
      <c r="H23">
        <v>278.22955131530762</v>
      </c>
      <c r="I23">
        <v>289.16972160339355</v>
      </c>
      <c r="J23">
        <v>263.77289772033691</v>
      </c>
      <c r="K23">
        <v>280.57387351989746</v>
      </c>
      <c r="L23">
        <v>281.74603462219238</v>
      </c>
      <c r="M23">
        <v>296.59340858459473</v>
      </c>
      <c r="N23">
        <v>264.15670057210582</v>
      </c>
      <c r="O23">
        <v>281.74603462219238</v>
      </c>
      <c r="P23">
        <v>294.24908638000488</v>
      </c>
      <c r="Q23">
        <v>309.09646034240723</v>
      </c>
      <c r="R23">
        <v>292.68620491027832</v>
      </c>
      <c r="S23">
        <v>334.87709661397599</v>
      </c>
      <c r="T23">
        <v>339.96337890624994</v>
      </c>
      <c r="U23">
        <v>357.53887792501104</v>
      </c>
      <c r="V23">
        <v>370.43956756591797</v>
      </c>
      <c r="W23">
        <v>383.72406005859375</v>
      </c>
      <c r="X23">
        <v>396.22711181640625</v>
      </c>
      <c r="Y23">
        <v>409.12088394165039</v>
      </c>
      <c r="Z23">
        <v>422.40537643432623</v>
      </c>
      <c r="AA23">
        <v>427.88237909403182</v>
      </c>
      <c r="AB23">
        <v>429.82906341552734</v>
      </c>
      <c r="AC23">
        <v>431.00122451782221</v>
      </c>
      <c r="AD23">
        <v>432.95482635498047</v>
      </c>
      <c r="AE23">
        <v>433.73626708984369</v>
      </c>
      <c r="AF23">
        <v>434.13390497293807</v>
      </c>
      <c r="AG23">
        <v>434.12698745727533</v>
      </c>
      <c r="AH23">
        <v>434.12698745727533</v>
      </c>
      <c r="AI23">
        <v>434.90842819213873</v>
      </c>
      <c r="AJ23">
        <v>434.12698745727533</v>
      </c>
      <c r="AK23">
        <v>433.34554672241217</v>
      </c>
      <c r="AL23">
        <v>431.7826652526856</v>
      </c>
      <c r="AM23">
        <v>430.21978378295904</v>
      </c>
      <c r="AN23">
        <v>375.12129445943486</v>
      </c>
      <c r="AO23">
        <v>397.78999328613281</v>
      </c>
      <c r="AP23">
        <v>405.21368026733393</v>
      </c>
      <c r="AQ23">
        <v>408.73016357421875</v>
      </c>
      <c r="AR23">
        <v>410.68376541137695</v>
      </c>
      <c r="AS23">
        <v>316.91086769104004</v>
      </c>
      <c r="AT23">
        <v>357.53887792501104</v>
      </c>
      <c r="AU23">
        <v>366.14164352416992</v>
      </c>
      <c r="AV23">
        <v>379.0423331650768</v>
      </c>
      <c r="AW23">
        <v>384.11478042602539</v>
      </c>
      <c r="AX23">
        <v>385.67766189575195</v>
      </c>
      <c r="AY23">
        <v>385.28694152832031</v>
      </c>
      <c r="AZ23">
        <v>383.72406005859375</v>
      </c>
      <c r="BA23">
        <v>381.77045822143555</v>
      </c>
      <c r="BB23">
        <v>379.81685638427729</v>
      </c>
      <c r="BC23">
        <v>283.30891609191895</v>
      </c>
      <c r="BD23">
        <v>280.5807910355602</v>
      </c>
      <c r="BE23">
        <v>319.63899274739879</v>
      </c>
      <c r="BF23">
        <v>335.27473449707026</v>
      </c>
      <c r="BG23">
        <v>344.26130294799805</v>
      </c>
      <c r="BH23">
        <v>348.94302984151506</v>
      </c>
      <c r="BI23">
        <v>350.89663167867332</v>
      </c>
      <c r="BJ23">
        <v>350.5128288269043</v>
      </c>
      <c r="BK23">
        <v>348.55922698974609</v>
      </c>
      <c r="BL23">
        <v>346.99634552001953</v>
      </c>
      <c r="BM23">
        <v>345.04966119852401</v>
      </c>
      <c r="BN23">
        <v>342.70533899393422</v>
      </c>
      <c r="BO23">
        <v>340.34718175801891</v>
      </c>
      <c r="BP23">
        <v>398.21719195746681</v>
      </c>
      <c r="BQ23">
        <v>371.398145936959</v>
      </c>
      <c r="BR23">
        <v>280.09197075463044</v>
      </c>
      <c r="BS23">
        <v>281.63922340965973</v>
      </c>
      <c r="BT23">
        <v>290.93187046051025</v>
      </c>
      <c r="BU23">
        <v>308.46740055084229</v>
      </c>
      <c r="BV23">
        <v>303.31902282141942</v>
      </c>
      <c r="BW23">
        <v>316.7102835903238</v>
      </c>
      <c r="BX23">
        <v>328.05680306053864</v>
      </c>
      <c r="BY23">
        <v>333.21431820488675</v>
      </c>
    </row>
    <row r="24" spans="1:77" x14ac:dyDescent="0.25">
      <c r="A24" s="1">
        <v>922</v>
      </c>
      <c r="B24">
        <v>278.23646883097035</v>
      </c>
      <c r="C24">
        <v>286.42776151570934</v>
      </c>
      <c r="D24">
        <v>293.85836601257324</v>
      </c>
      <c r="E24">
        <v>279.0109920501709</v>
      </c>
      <c r="F24">
        <v>270.02442359924316</v>
      </c>
      <c r="G24">
        <v>273.54090690612793</v>
      </c>
      <c r="H24">
        <v>278.22955131530762</v>
      </c>
      <c r="I24">
        <v>289.16972160339355</v>
      </c>
      <c r="J24">
        <v>264.15670057210582</v>
      </c>
      <c r="K24">
        <v>280.57387351989746</v>
      </c>
      <c r="L24">
        <v>281.74603462219238</v>
      </c>
      <c r="M24">
        <v>296.59340858459473</v>
      </c>
      <c r="N24">
        <v>264.5543384552002</v>
      </c>
      <c r="O24">
        <v>281.35531425476074</v>
      </c>
      <c r="P24">
        <v>294.24908638000488</v>
      </c>
      <c r="Q24">
        <v>309.09646034240723</v>
      </c>
      <c r="R24">
        <v>292.68620491027832</v>
      </c>
      <c r="S24">
        <v>334.49329376220703</v>
      </c>
      <c r="T24">
        <v>339.96337890624994</v>
      </c>
      <c r="U24">
        <v>357.53887792501104</v>
      </c>
      <c r="V24">
        <v>370.43956756591797</v>
      </c>
      <c r="W24">
        <v>383.72406005859375</v>
      </c>
      <c r="X24">
        <v>396.22711181640625</v>
      </c>
      <c r="Y24">
        <v>409.12088394165039</v>
      </c>
      <c r="Z24">
        <v>422.41229394998896</v>
      </c>
      <c r="AA24">
        <v>427.88237909403182</v>
      </c>
      <c r="AB24">
        <v>429.82906341552734</v>
      </c>
      <c r="AC24">
        <v>430.61742166605325</v>
      </c>
      <c r="AD24">
        <v>432.95482635498047</v>
      </c>
      <c r="AE24">
        <v>433.73626708984369</v>
      </c>
      <c r="AF24">
        <v>434.13390497293807</v>
      </c>
      <c r="AG24">
        <v>434.5107903090443</v>
      </c>
      <c r="AH24">
        <v>434.12698745727533</v>
      </c>
      <c r="AI24">
        <v>434.90842819213873</v>
      </c>
      <c r="AJ24">
        <v>434.12698745727533</v>
      </c>
      <c r="AK24">
        <v>433.34554672241217</v>
      </c>
      <c r="AL24">
        <v>431.7826652526856</v>
      </c>
      <c r="AM24">
        <v>430.21978378295904</v>
      </c>
      <c r="AN24">
        <v>374.73749160766607</v>
      </c>
      <c r="AO24">
        <v>397.39927291870117</v>
      </c>
      <c r="AP24">
        <v>404.8229598999024</v>
      </c>
      <c r="AQ24">
        <v>408.73016357421875</v>
      </c>
      <c r="AR24">
        <v>410.68376541137695</v>
      </c>
      <c r="AS24">
        <v>317.30158805847168</v>
      </c>
      <c r="AT24">
        <v>357.16199258890492</v>
      </c>
      <c r="AU24">
        <v>366.14164352416992</v>
      </c>
      <c r="AV24">
        <v>379.42613601684576</v>
      </c>
      <c r="AW24">
        <v>384.11478042602539</v>
      </c>
      <c r="AX24">
        <v>386.0614647475208</v>
      </c>
      <c r="AY24">
        <v>385.28694152832031</v>
      </c>
      <c r="AZ24">
        <v>383.72406005859375</v>
      </c>
      <c r="BA24">
        <v>381.77045822143555</v>
      </c>
      <c r="BB24">
        <v>379.81685638427729</v>
      </c>
      <c r="BC24">
        <v>283.30891609191895</v>
      </c>
      <c r="BD24">
        <v>280.95767637166637</v>
      </c>
      <c r="BE24">
        <v>319.25518989562988</v>
      </c>
      <c r="BF24">
        <v>335.27473449707026</v>
      </c>
      <c r="BG24">
        <v>344.26130294799805</v>
      </c>
      <c r="BH24">
        <v>348.55922698974609</v>
      </c>
      <c r="BI24">
        <v>350.5128288269043</v>
      </c>
      <c r="BJ24">
        <v>350.89663167867332</v>
      </c>
      <c r="BK24">
        <v>349.34066772460943</v>
      </c>
      <c r="BL24">
        <v>346.99634552001953</v>
      </c>
      <c r="BM24">
        <v>345.43346405029297</v>
      </c>
      <c r="BN24">
        <v>342.70533899393422</v>
      </c>
      <c r="BO24">
        <v>340.35409927368164</v>
      </c>
      <c r="BP24">
        <v>398.19892971611722</v>
      </c>
      <c r="BQ24">
        <v>371.3890148162842</v>
      </c>
      <c r="BR24">
        <v>280.61685276031494</v>
      </c>
      <c r="BS24">
        <v>282.16410541534424</v>
      </c>
      <c r="BT24">
        <v>292.47912311553955</v>
      </c>
      <c r="BU24">
        <v>308.45826943016755</v>
      </c>
      <c r="BV24">
        <v>303.8165114650796</v>
      </c>
      <c r="BW24">
        <v>316.20366382598877</v>
      </c>
      <c r="BX24">
        <v>327.55018329620361</v>
      </c>
      <c r="BY24">
        <v>333.73006908989652</v>
      </c>
    </row>
    <row r="25" spans="1:77" x14ac:dyDescent="0.25">
      <c r="A25" s="1">
        <v>923</v>
      </c>
      <c r="B25">
        <v>279.0109920501709</v>
      </c>
      <c r="C25">
        <v>286.04395866394043</v>
      </c>
      <c r="D25">
        <v>293.07692527770996</v>
      </c>
      <c r="E25">
        <v>279.0109920501709</v>
      </c>
      <c r="F25">
        <v>270.4151439666748</v>
      </c>
      <c r="G25">
        <v>273.54090690612793</v>
      </c>
      <c r="H25">
        <v>278.22955131530762</v>
      </c>
      <c r="I25">
        <v>289.16972160339355</v>
      </c>
      <c r="J25">
        <v>264.16361808776855</v>
      </c>
      <c r="K25">
        <v>280.57387351989746</v>
      </c>
      <c r="L25">
        <v>281.74603462219238</v>
      </c>
      <c r="M25">
        <v>296.59340858459473</v>
      </c>
      <c r="N25">
        <v>264.5543384552002</v>
      </c>
      <c r="O25">
        <v>281.35531425476074</v>
      </c>
      <c r="P25">
        <v>294.24908638000488</v>
      </c>
      <c r="Q25">
        <v>309.09646034240723</v>
      </c>
      <c r="R25">
        <v>292.68620491027832</v>
      </c>
      <c r="S25">
        <v>334.50021127786977</v>
      </c>
      <c r="T25">
        <v>339.96337890624994</v>
      </c>
      <c r="U25">
        <v>357.53887792501104</v>
      </c>
      <c r="V25">
        <v>370.43956756591797</v>
      </c>
      <c r="W25">
        <v>383.73097757425649</v>
      </c>
      <c r="X25">
        <v>396.22711181640625</v>
      </c>
      <c r="Y25">
        <v>409.12780145731313</v>
      </c>
      <c r="Z25">
        <v>422.40537643432623</v>
      </c>
      <c r="AA25">
        <v>428.2592644301381</v>
      </c>
      <c r="AB25">
        <v>429.82906341552734</v>
      </c>
      <c r="AC25">
        <v>431.00122451782221</v>
      </c>
      <c r="AD25">
        <v>432.95482635498047</v>
      </c>
      <c r="AE25">
        <v>433.73626708984369</v>
      </c>
      <c r="AF25">
        <v>434.12698745727533</v>
      </c>
      <c r="AG25">
        <v>434.12698745727533</v>
      </c>
      <c r="AH25">
        <v>434.12698745727533</v>
      </c>
      <c r="AI25">
        <v>434.52462534036977</v>
      </c>
      <c r="AJ25">
        <v>434.12698745727533</v>
      </c>
      <c r="AK25">
        <v>433.34554672241217</v>
      </c>
      <c r="AL25">
        <v>431.7826652526856</v>
      </c>
      <c r="AM25">
        <v>430.21978378295904</v>
      </c>
      <c r="AN25">
        <v>374.73749160766607</v>
      </c>
      <c r="AO25">
        <v>397.40619043436385</v>
      </c>
      <c r="AP25">
        <v>404.8229598999024</v>
      </c>
      <c r="AQ25">
        <v>408.73016357421875</v>
      </c>
      <c r="AR25">
        <v>410.69068292703969</v>
      </c>
      <c r="AS25">
        <v>316.91778520670277</v>
      </c>
      <c r="AT25">
        <v>357.53887792501104</v>
      </c>
      <c r="AU25">
        <v>366.14164352416992</v>
      </c>
      <c r="AV25">
        <v>379.41921850118308</v>
      </c>
      <c r="AW25">
        <v>384.11478042602539</v>
      </c>
      <c r="AX25">
        <v>385.67766189575195</v>
      </c>
      <c r="AY25">
        <v>385.28694152832031</v>
      </c>
      <c r="AZ25">
        <v>383.72406005859375</v>
      </c>
      <c r="BA25">
        <v>381.77045822143555</v>
      </c>
      <c r="BB25">
        <v>379.81685638427729</v>
      </c>
      <c r="BC25">
        <v>283.30891609191895</v>
      </c>
      <c r="BD25">
        <v>280.18315315246582</v>
      </c>
      <c r="BE25">
        <v>319.64591026306152</v>
      </c>
      <c r="BF25">
        <v>335.27473449707026</v>
      </c>
      <c r="BG25">
        <v>344.26130294799805</v>
      </c>
      <c r="BH25">
        <v>348.16850662231445</v>
      </c>
      <c r="BI25">
        <v>350.51974634256703</v>
      </c>
      <c r="BJ25">
        <v>350.5128288269043</v>
      </c>
      <c r="BK25">
        <v>348.94994735717773</v>
      </c>
      <c r="BL25">
        <v>346.61254266825057</v>
      </c>
      <c r="BM25">
        <v>345.43346405029297</v>
      </c>
      <c r="BN25">
        <v>342.70533899393422</v>
      </c>
      <c r="BO25">
        <v>340.35409927368164</v>
      </c>
      <c r="BP25">
        <v>398.72381172180178</v>
      </c>
      <c r="BQ25">
        <v>371.3890148162842</v>
      </c>
      <c r="BR25">
        <v>280.09197075463044</v>
      </c>
      <c r="BS25">
        <v>282.16410541534424</v>
      </c>
      <c r="BT25">
        <v>291.96337223052979</v>
      </c>
      <c r="BU25">
        <v>307.95164966583252</v>
      </c>
      <c r="BV25">
        <v>303.82564258575439</v>
      </c>
      <c r="BW25">
        <v>316.20366382598877</v>
      </c>
      <c r="BX25">
        <v>328.05680306053864</v>
      </c>
      <c r="BY25">
        <v>333.22344932556155</v>
      </c>
    </row>
    <row r="26" spans="1:77" x14ac:dyDescent="0.25">
      <c r="A26" s="1">
        <v>924</v>
      </c>
      <c r="B26">
        <v>279.0109920501709</v>
      </c>
      <c r="C26">
        <v>286.43467903137207</v>
      </c>
      <c r="D26">
        <v>293.85836601257324</v>
      </c>
      <c r="E26">
        <v>279.0109920501709</v>
      </c>
      <c r="F26">
        <v>270.02442359924316</v>
      </c>
      <c r="G26">
        <v>273.53398939046519</v>
      </c>
      <c r="H26">
        <v>278.22955131530762</v>
      </c>
      <c r="I26">
        <v>289.16280408773082</v>
      </c>
      <c r="J26">
        <v>264.16361808776855</v>
      </c>
      <c r="K26">
        <v>280.9645938873291</v>
      </c>
      <c r="L26">
        <v>281.74603462219238</v>
      </c>
      <c r="M26">
        <v>296.59340858459473</v>
      </c>
      <c r="N26">
        <v>263.77981523599965</v>
      </c>
      <c r="O26">
        <v>281.34839673909801</v>
      </c>
      <c r="P26">
        <v>294.24908638000488</v>
      </c>
      <c r="Q26">
        <v>309.09646034240723</v>
      </c>
      <c r="R26">
        <v>292.68620491027832</v>
      </c>
      <c r="S26">
        <v>334.10949091043807</v>
      </c>
      <c r="T26">
        <v>340.35409927368164</v>
      </c>
      <c r="U26">
        <v>357.54579544067377</v>
      </c>
      <c r="V26">
        <v>370.43956756591797</v>
      </c>
      <c r="W26">
        <v>383.72406005859375</v>
      </c>
      <c r="X26">
        <v>396.22711181640625</v>
      </c>
      <c r="Y26">
        <v>409.12088394165039</v>
      </c>
      <c r="Z26">
        <v>422.40537643432623</v>
      </c>
      <c r="AA26">
        <v>428.26618194580084</v>
      </c>
      <c r="AB26">
        <v>429.82906341552734</v>
      </c>
      <c r="AC26">
        <v>430.61742166605325</v>
      </c>
      <c r="AD26">
        <v>432.95482635498047</v>
      </c>
      <c r="AE26">
        <v>433.73626708984369</v>
      </c>
      <c r="AF26">
        <v>434.12698745727533</v>
      </c>
      <c r="AG26">
        <v>434.12698745727533</v>
      </c>
      <c r="AH26">
        <v>434.12698745727533</v>
      </c>
      <c r="AI26">
        <v>434.90151067647599</v>
      </c>
      <c r="AJ26">
        <v>434.12698745727533</v>
      </c>
      <c r="AK26">
        <v>433.34554672241217</v>
      </c>
      <c r="AL26">
        <v>431.7826652526856</v>
      </c>
      <c r="AM26">
        <v>430.22670129862178</v>
      </c>
      <c r="AN26">
        <v>374.73749160766607</v>
      </c>
      <c r="AO26">
        <v>397.40619043436385</v>
      </c>
      <c r="AP26">
        <v>404.8229598999024</v>
      </c>
      <c r="AQ26">
        <v>408.73016357421875</v>
      </c>
      <c r="AR26">
        <v>410.68376541137695</v>
      </c>
      <c r="AS26">
        <v>316.92470272236545</v>
      </c>
      <c r="AT26">
        <v>357.54579544067377</v>
      </c>
      <c r="AU26">
        <v>366.14164352416992</v>
      </c>
      <c r="AV26">
        <v>379.41921850118308</v>
      </c>
      <c r="AW26">
        <v>384.49858327779424</v>
      </c>
      <c r="AX26">
        <v>385.67766189575195</v>
      </c>
      <c r="AY26">
        <v>385.28694152832031</v>
      </c>
      <c r="AZ26">
        <v>383.72406005859375</v>
      </c>
      <c r="BA26">
        <v>381.77045822143555</v>
      </c>
      <c r="BB26">
        <v>379.81685638427729</v>
      </c>
      <c r="BC26">
        <v>283.69963645935059</v>
      </c>
      <c r="BD26">
        <v>280.5807910355602</v>
      </c>
      <c r="BE26">
        <v>319.64591026306152</v>
      </c>
      <c r="BF26">
        <v>335.27473449707026</v>
      </c>
      <c r="BG26">
        <v>344.26130294799805</v>
      </c>
      <c r="BH26">
        <v>348.55922698974609</v>
      </c>
      <c r="BI26">
        <v>350.51974634256703</v>
      </c>
      <c r="BJ26">
        <v>350.5128288269043</v>
      </c>
      <c r="BK26">
        <v>348.55922698974609</v>
      </c>
      <c r="BL26">
        <v>346.99634552001953</v>
      </c>
      <c r="BM26">
        <v>345.43346405029297</v>
      </c>
      <c r="BN26">
        <v>343.08914184570318</v>
      </c>
      <c r="BO26">
        <v>340.35409927368164</v>
      </c>
      <c r="BP26">
        <v>398.72381172180178</v>
      </c>
      <c r="BQ26">
        <v>371.3890148162842</v>
      </c>
      <c r="BR26">
        <v>280.09197075463044</v>
      </c>
      <c r="BS26">
        <v>282.16410541534424</v>
      </c>
      <c r="BT26">
        <v>291.43849022484522</v>
      </c>
      <c r="BU26">
        <v>308.46740055084229</v>
      </c>
      <c r="BV26">
        <v>303.82564258575439</v>
      </c>
      <c r="BW26">
        <v>317.2351655960083</v>
      </c>
      <c r="BX26">
        <v>327.55018329620361</v>
      </c>
      <c r="BY26">
        <v>332.71682956122652</v>
      </c>
    </row>
    <row r="27" spans="1:77" x14ac:dyDescent="0.25">
      <c r="A27" s="1">
        <v>925</v>
      </c>
      <c r="B27">
        <v>279.01790956583363</v>
      </c>
      <c r="C27">
        <v>286.82539939880371</v>
      </c>
      <c r="D27">
        <v>293.46072812947887</v>
      </c>
      <c r="E27">
        <v>279.79243278503418</v>
      </c>
      <c r="F27">
        <v>270.02442359924316</v>
      </c>
      <c r="G27">
        <v>273.15710405435902</v>
      </c>
      <c r="H27">
        <v>278.61335416707652</v>
      </c>
      <c r="I27">
        <v>289.16972160339355</v>
      </c>
      <c r="J27">
        <v>264.16361808776855</v>
      </c>
      <c r="K27">
        <v>280.95767637166637</v>
      </c>
      <c r="L27">
        <v>281.74603462219238</v>
      </c>
      <c r="M27">
        <v>296.97721143636363</v>
      </c>
      <c r="N27">
        <v>264.16361808776855</v>
      </c>
      <c r="O27">
        <v>281.74603462219238</v>
      </c>
      <c r="P27">
        <v>294.24908638000488</v>
      </c>
      <c r="Q27">
        <v>309.09646034240723</v>
      </c>
      <c r="R27">
        <v>292.68620491027832</v>
      </c>
      <c r="S27">
        <v>334.87709661397599</v>
      </c>
      <c r="T27">
        <v>340.35409927368164</v>
      </c>
      <c r="U27">
        <v>357.53887792501104</v>
      </c>
      <c r="V27">
        <v>370.82337041768687</v>
      </c>
      <c r="W27">
        <v>383.72406005859375</v>
      </c>
      <c r="X27">
        <v>396.22711181640625</v>
      </c>
      <c r="Y27">
        <v>409.50468679341935</v>
      </c>
      <c r="Z27">
        <v>422.40537643432623</v>
      </c>
      <c r="AA27">
        <v>427.88237909403182</v>
      </c>
      <c r="AB27">
        <v>430.22670129862178</v>
      </c>
      <c r="AC27">
        <v>430.99430700215953</v>
      </c>
      <c r="AD27">
        <v>432.95482635498047</v>
      </c>
      <c r="AE27">
        <v>433.73626708984369</v>
      </c>
      <c r="AF27">
        <v>434.12698745727533</v>
      </c>
      <c r="AG27">
        <v>434.12698745727533</v>
      </c>
      <c r="AH27">
        <v>434.12698745727533</v>
      </c>
      <c r="AI27">
        <v>434.90842819213873</v>
      </c>
      <c r="AJ27">
        <v>434.13390497293807</v>
      </c>
      <c r="AK27">
        <v>433.34554672241217</v>
      </c>
      <c r="AL27">
        <v>431.7826652526856</v>
      </c>
      <c r="AM27">
        <v>430.21978378295904</v>
      </c>
      <c r="AN27">
        <v>374.73749160766607</v>
      </c>
      <c r="AO27">
        <v>397.39927291870117</v>
      </c>
      <c r="AP27">
        <v>404.8229598999024</v>
      </c>
      <c r="AQ27">
        <v>408.73016357421875</v>
      </c>
      <c r="AR27">
        <v>410.69068292703969</v>
      </c>
      <c r="AS27">
        <v>317.30158805847168</v>
      </c>
      <c r="AT27">
        <v>357.54579544067377</v>
      </c>
      <c r="AU27">
        <v>366.14164352416992</v>
      </c>
      <c r="AV27">
        <v>379.41921850118308</v>
      </c>
      <c r="AW27">
        <v>384.11478042602539</v>
      </c>
      <c r="AX27">
        <v>385.67766189575195</v>
      </c>
      <c r="AY27">
        <v>385.28694152832031</v>
      </c>
      <c r="AZ27">
        <v>383.72406005859375</v>
      </c>
      <c r="BA27">
        <v>381.77045822143555</v>
      </c>
      <c r="BB27">
        <v>379.81685638427729</v>
      </c>
      <c r="BC27">
        <v>283.30891609191895</v>
      </c>
      <c r="BD27">
        <v>280.18315315246582</v>
      </c>
      <c r="BE27">
        <v>319.25518989562988</v>
      </c>
      <c r="BF27">
        <v>335.28165201273293</v>
      </c>
      <c r="BG27">
        <v>344.26130294799805</v>
      </c>
      <c r="BH27">
        <v>348.55922698974609</v>
      </c>
      <c r="BI27">
        <v>351.28735204610479</v>
      </c>
      <c r="BJ27">
        <v>350.51974634256703</v>
      </c>
      <c r="BK27">
        <v>348.56614450540883</v>
      </c>
      <c r="BL27">
        <v>346.99634552001953</v>
      </c>
      <c r="BM27">
        <v>345.43346405029297</v>
      </c>
      <c r="BN27">
        <v>343.08914184570318</v>
      </c>
      <c r="BO27">
        <v>340.35409927368164</v>
      </c>
      <c r="BP27">
        <v>397.70144107245704</v>
      </c>
      <c r="BQ27">
        <v>371.37988369560941</v>
      </c>
      <c r="BR27">
        <v>280.10110187530518</v>
      </c>
      <c r="BS27">
        <v>282.16410541534424</v>
      </c>
      <c r="BT27">
        <v>290.93187046051025</v>
      </c>
      <c r="BU27">
        <v>307.95164966583252</v>
      </c>
      <c r="BV27">
        <v>303.8165114650796</v>
      </c>
      <c r="BW27">
        <v>316.71941471099854</v>
      </c>
      <c r="BX27">
        <v>327.55931441687841</v>
      </c>
      <c r="BY27">
        <v>333.73920021057131</v>
      </c>
    </row>
    <row r="28" spans="1:77" x14ac:dyDescent="0.25">
      <c r="A28" s="1">
        <v>926</v>
      </c>
      <c r="B28">
        <v>278.63410671406467</v>
      </c>
      <c r="C28">
        <v>286.82539939880371</v>
      </c>
      <c r="D28">
        <v>293.07692527770996</v>
      </c>
      <c r="E28">
        <v>279.0109920501709</v>
      </c>
      <c r="F28">
        <v>269.63370323181152</v>
      </c>
      <c r="G28">
        <v>273.15710405435902</v>
      </c>
      <c r="H28">
        <v>278.22955131530762</v>
      </c>
      <c r="I28">
        <v>288.77900123596191</v>
      </c>
      <c r="J28">
        <v>264.16361808776855</v>
      </c>
      <c r="K28">
        <v>280.57387351989746</v>
      </c>
      <c r="L28">
        <v>281.74603462219238</v>
      </c>
      <c r="M28">
        <v>296.98412895202637</v>
      </c>
      <c r="N28">
        <v>264.16361808776855</v>
      </c>
      <c r="O28">
        <v>281.35531425476074</v>
      </c>
      <c r="P28">
        <v>295.03052711486816</v>
      </c>
      <c r="Q28">
        <v>309.09646034240723</v>
      </c>
      <c r="R28">
        <v>292.68620491027832</v>
      </c>
      <c r="S28">
        <v>334.87709661397599</v>
      </c>
      <c r="T28">
        <v>339.96337890624994</v>
      </c>
      <c r="U28">
        <v>357.54579544067377</v>
      </c>
      <c r="V28">
        <v>370.43956756591797</v>
      </c>
      <c r="W28">
        <v>383.72406005859375</v>
      </c>
      <c r="X28">
        <v>396.22711181640625</v>
      </c>
      <c r="Y28">
        <v>409.12088394165039</v>
      </c>
      <c r="Z28">
        <v>422.41229394998896</v>
      </c>
      <c r="AA28">
        <v>427.87546157836908</v>
      </c>
      <c r="AB28">
        <v>430.21978378295904</v>
      </c>
      <c r="AC28">
        <v>430.61742166605325</v>
      </c>
      <c r="AD28">
        <v>432.95482635498047</v>
      </c>
      <c r="AE28">
        <v>433.73626708984369</v>
      </c>
      <c r="AF28">
        <v>434.12698745727533</v>
      </c>
      <c r="AG28">
        <v>434.12698745727533</v>
      </c>
      <c r="AH28">
        <v>434.12698745727533</v>
      </c>
      <c r="AI28">
        <v>434.90151067647599</v>
      </c>
      <c r="AJ28">
        <v>434.12698745727533</v>
      </c>
      <c r="AK28">
        <v>433.34554672241217</v>
      </c>
      <c r="AL28">
        <v>431.7826652526856</v>
      </c>
      <c r="AM28">
        <v>430.21978378295904</v>
      </c>
      <c r="AN28">
        <v>374.73749160766607</v>
      </c>
      <c r="AO28">
        <v>397.39927291870117</v>
      </c>
      <c r="AP28">
        <v>404.8229598999024</v>
      </c>
      <c r="AQ28">
        <v>408.73016357421875</v>
      </c>
      <c r="AR28">
        <v>410.68376541137695</v>
      </c>
      <c r="AS28">
        <v>316.91778520670277</v>
      </c>
      <c r="AT28">
        <v>357.54579544067377</v>
      </c>
      <c r="AU28">
        <v>366.14164352416992</v>
      </c>
      <c r="AV28">
        <v>379.42613601684576</v>
      </c>
      <c r="AW28">
        <v>384.49858327779424</v>
      </c>
      <c r="AX28">
        <v>385.67766189575195</v>
      </c>
      <c r="AY28">
        <v>385.28694152832031</v>
      </c>
      <c r="AZ28">
        <v>383.72406005859375</v>
      </c>
      <c r="BA28">
        <v>381.77045822143555</v>
      </c>
      <c r="BB28">
        <v>379.81685638427729</v>
      </c>
      <c r="BC28">
        <v>283.30891609191895</v>
      </c>
      <c r="BD28">
        <v>280.57387351989746</v>
      </c>
      <c r="BE28">
        <v>318.87138704386098</v>
      </c>
      <c r="BF28">
        <v>335.27473449707026</v>
      </c>
      <c r="BG28">
        <v>344.26130294799805</v>
      </c>
      <c r="BH28">
        <v>348.55922698974609</v>
      </c>
      <c r="BI28">
        <v>350.90354919433599</v>
      </c>
      <c r="BJ28">
        <v>350.89663167867332</v>
      </c>
      <c r="BK28">
        <v>348.94994735717773</v>
      </c>
      <c r="BL28">
        <v>346.99634552001953</v>
      </c>
      <c r="BM28">
        <v>345.43346405029297</v>
      </c>
      <c r="BN28">
        <v>343.08914184570318</v>
      </c>
      <c r="BO28">
        <v>340.35409927368164</v>
      </c>
      <c r="BP28">
        <v>398.72381172180178</v>
      </c>
      <c r="BQ28">
        <v>371.90476570129397</v>
      </c>
      <c r="BR28">
        <v>280.09197075463044</v>
      </c>
      <c r="BS28">
        <v>280.61685276031494</v>
      </c>
      <c r="BT28">
        <v>290.41611957550049</v>
      </c>
      <c r="BU28">
        <v>308.46740055084229</v>
      </c>
      <c r="BV28">
        <v>303.30989170074463</v>
      </c>
      <c r="BW28">
        <v>315.6970440616538</v>
      </c>
      <c r="BX28">
        <v>327.55931441687841</v>
      </c>
      <c r="BY28">
        <v>333.22344932556155</v>
      </c>
    </row>
    <row r="29" spans="1:77" x14ac:dyDescent="0.25">
      <c r="A29" s="1">
        <v>927</v>
      </c>
      <c r="B29">
        <v>279.38787738627713</v>
      </c>
      <c r="C29">
        <v>286.82539939880371</v>
      </c>
      <c r="D29">
        <v>293.46072812947887</v>
      </c>
      <c r="E29">
        <v>279.0109920501709</v>
      </c>
      <c r="F29">
        <v>270.02442359924316</v>
      </c>
      <c r="G29">
        <v>273.53398939046519</v>
      </c>
      <c r="H29">
        <v>278.62027168273926</v>
      </c>
      <c r="I29">
        <v>289.16972160339355</v>
      </c>
      <c r="J29">
        <v>263.38909486856801</v>
      </c>
      <c r="K29">
        <v>280.57387351989746</v>
      </c>
      <c r="L29">
        <v>281.74603462219238</v>
      </c>
      <c r="M29">
        <v>296.59340858459473</v>
      </c>
      <c r="N29">
        <v>264.16361808776855</v>
      </c>
      <c r="O29">
        <v>281.35531425476074</v>
      </c>
      <c r="P29">
        <v>294.63980674743652</v>
      </c>
      <c r="Q29">
        <v>309.09646034240723</v>
      </c>
      <c r="R29">
        <v>292.68620491027832</v>
      </c>
      <c r="S29">
        <v>334.50021127786977</v>
      </c>
      <c r="T29">
        <v>339.96337890624994</v>
      </c>
      <c r="U29">
        <v>357.53887792501104</v>
      </c>
      <c r="V29">
        <v>370.43956756591797</v>
      </c>
      <c r="W29">
        <v>383.72406005859375</v>
      </c>
      <c r="X29">
        <v>396.22711181640625</v>
      </c>
      <c r="Y29">
        <v>409.12088394165039</v>
      </c>
      <c r="Z29">
        <v>422.78917928609508</v>
      </c>
      <c r="AA29">
        <v>427.88237909403182</v>
      </c>
      <c r="AB29">
        <v>429.82906341552734</v>
      </c>
      <c r="AC29">
        <v>430.61050415039057</v>
      </c>
      <c r="AD29">
        <v>432.95482635498047</v>
      </c>
      <c r="AE29">
        <v>433.73626708984369</v>
      </c>
      <c r="AF29">
        <v>434.12698745727533</v>
      </c>
      <c r="AG29">
        <v>434.12698745727533</v>
      </c>
      <c r="AH29">
        <v>434.12698745727533</v>
      </c>
      <c r="AI29">
        <v>434.51770782470703</v>
      </c>
      <c r="AJ29">
        <v>434.12698745727533</v>
      </c>
      <c r="AK29">
        <v>433.34554672241217</v>
      </c>
      <c r="AL29">
        <v>431.7826652526856</v>
      </c>
      <c r="AM29">
        <v>430.21978378295904</v>
      </c>
      <c r="AN29">
        <v>374.73749160766607</v>
      </c>
      <c r="AO29">
        <v>397.39927291870117</v>
      </c>
      <c r="AP29">
        <v>404.8229598999024</v>
      </c>
      <c r="AQ29">
        <v>408.73016357421875</v>
      </c>
      <c r="AR29">
        <v>410.68376541137695</v>
      </c>
      <c r="AS29">
        <v>316.91086769104004</v>
      </c>
      <c r="AT29">
        <v>357.54579544067377</v>
      </c>
      <c r="AU29">
        <v>366.14164352416992</v>
      </c>
      <c r="AV29">
        <v>379.41921850118308</v>
      </c>
      <c r="AW29">
        <v>384.11478042602539</v>
      </c>
      <c r="AX29">
        <v>385.67766189575195</v>
      </c>
      <c r="AY29">
        <v>385.28694152832031</v>
      </c>
      <c r="AZ29">
        <v>383.72406005859375</v>
      </c>
      <c r="BA29">
        <v>381.77045822143555</v>
      </c>
      <c r="BB29">
        <v>379.81685638427729</v>
      </c>
      <c r="BC29">
        <v>283.30891609191895</v>
      </c>
      <c r="BD29">
        <v>280.57387351989746</v>
      </c>
      <c r="BE29">
        <v>319.63899274739879</v>
      </c>
      <c r="BF29">
        <v>335.27473449707026</v>
      </c>
      <c r="BG29">
        <v>344.26130294799805</v>
      </c>
      <c r="BH29">
        <v>348.17542413797707</v>
      </c>
      <c r="BI29">
        <v>350.89663167867332</v>
      </c>
      <c r="BJ29">
        <v>350.5128288269043</v>
      </c>
      <c r="BK29">
        <v>348.55922698974609</v>
      </c>
      <c r="BL29">
        <v>346.99634552001953</v>
      </c>
      <c r="BM29">
        <v>345.42654653463023</v>
      </c>
      <c r="BN29">
        <v>343.08914184570318</v>
      </c>
      <c r="BO29">
        <v>340.35409927368164</v>
      </c>
      <c r="BP29">
        <v>397.69230995178225</v>
      </c>
      <c r="BQ29">
        <v>371.90476570129397</v>
      </c>
      <c r="BR29">
        <v>279.06960010528564</v>
      </c>
      <c r="BS29">
        <v>281.63922340965973</v>
      </c>
      <c r="BT29">
        <v>290.93187046051025</v>
      </c>
      <c r="BU29">
        <v>306.92014789581299</v>
      </c>
      <c r="BV29">
        <v>303.8165114650796</v>
      </c>
      <c r="BW29">
        <v>316.20366382598877</v>
      </c>
      <c r="BX29">
        <v>327.55018329620361</v>
      </c>
      <c r="BY29">
        <v>332.71682956122652</v>
      </c>
    </row>
    <row r="30" spans="1:77" x14ac:dyDescent="0.25">
      <c r="A30" s="1">
        <v>928</v>
      </c>
      <c r="B30">
        <v>279.0109920501709</v>
      </c>
      <c r="C30">
        <v>286.04395866394043</v>
      </c>
      <c r="D30">
        <v>293.46072812947887</v>
      </c>
      <c r="E30">
        <v>279.40171241760254</v>
      </c>
      <c r="F30">
        <v>270.02442359924316</v>
      </c>
      <c r="G30">
        <v>273.93162727355957</v>
      </c>
      <c r="H30">
        <v>278.22955131530762</v>
      </c>
      <c r="I30">
        <v>288.39519838419301</v>
      </c>
      <c r="J30">
        <v>263.77981523599965</v>
      </c>
      <c r="K30">
        <v>280.57387351989746</v>
      </c>
      <c r="L30">
        <v>281.74603462219238</v>
      </c>
      <c r="M30">
        <v>296.59340858459473</v>
      </c>
      <c r="N30">
        <v>264.16361808776855</v>
      </c>
      <c r="O30">
        <v>281.35531425476074</v>
      </c>
      <c r="P30">
        <v>295.02360959920543</v>
      </c>
      <c r="Q30">
        <v>309.09646034240723</v>
      </c>
      <c r="R30">
        <v>292.68620491027832</v>
      </c>
      <c r="S30">
        <v>334.49329376220703</v>
      </c>
      <c r="T30">
        <v>339.95646139058721</v>
      </c>
      <c r="U30">
        <v>357.53887792501104</v>
      </c>
      <c r="V30">
        <v>370.43956756591797</v>
      </c>
      <c r="W30">
        <v>383.72406005859375</v>
      </c>
      <c r="X30">
        <v>396.22711181640625</v>
      </c>
      <c r="Y30">
        <v>409.12088394165039</v>
      </c>
      <c r="Z30">
        <v>422.40537643432623</v>
      </c>
      <c r="AA30">
        <v>428.26618194580084</v>
      </c>
      <c r="AB30">
        <v>429.82906341552734</v>
      </c>
      <c r="AC30">
        <v>430.61050415039057</v>
      </c>
      <c r="AD30">
        <v>432.95482635498047</v>
      </c>
      <c r="AE30">
        <v>433.73626708984369</v>
      </c>
      <c r="AF30">
        <v>434.12698745727533</v>
      </c>
      <c r="AG30">
        <v>434.12698745727533</v>
      </c>
      <c r="AH30">
        <v>434.12698745727533</v>
      </c>
      <c r="AI30">
        <v>434.90842819213873</v>
      </c>
      <c r="AJ30">
        <v>434.12698745727533</v>
      </c>
      <c r="AK30">
        <v>433.34554672241217</v>
      </c>
      <c r="AL30">
        <v>431.7826652526856</v>
      </c>
      <c r="AM30">
        <v>430.22670129862178</v>
      </c>
      <c r="AN30">
        <v>374.73749160766607</v>
      </c>
      <c r="AO30">
        <v>397.78307577047008</v>
      </c>
      <c r="AP30">
        <v>404.8229598999024</v>
      </c>
      <c r="AQ30">
        <v>408.73016357421875</v>
      </c>
      <c r="AR30">
        <v>410.68376541137695</v>
      </c>
      <c r="AS30">
        <v>316.91086769104004</v>
      </c>
      <c r="AT30">
        <v>357.53887792501104</v>
      </c>
      <c r="AU30">
        <v>366.14164352416992</v>
      </c>
      <c r="AV30">
        <v>379.42613601684576</v>
      </c>
      <c r="AW30">
        <v>384.11478042602539</v>
      </c>
      <c r="AX30">
        <v>385.67766189575195</v>
      </c>
      <c r="AY30">
        <v>385.28694152832031</v>
      </c>
      <c r="AZ30">
        <v>383.72406005859375</v>
      </c>
      <c r="BA30">
        <v>381.77045822143555</v>
      </c>
      <c r="BB30">
        <v>379.81685638427729</v>
      </c>
      <c r="BC30">
        <v>283.30891609191895</v>
      </c>
      <c r="BD30">
        <v>280.18315315246582</v>
      </c>
      <c r="BE30">
        <v>319.63899274739879</v>
      </c>
      <c r="BF30">
        <v>335.27473449707026</v>
      </c>
      <c r="BG30">
        <v>344.26130294799805</v>
      </c>
      <c r="BH30">
        <v>348.55922698974609</v>
      </c>
      <c r="BI30">
        <v>350.90354919433599</v>
      </c>
      <c r="BJ30">
        <v>350.5128288269043</v>
      </c>
      <c r="BK30">
        <v>348.56614450540883</v>
      </c>
      <c r="BL30">
        <v>346.99634552001953</v>
      </c>
      <c r="BM30">
        <v>345.43346405029297</v>
      </c>
      <c r="BN30">
        <v>342.69842147827148</v>
      </c>
      <c r="BO30">
        <v>340.35409927368164</v>
      </c>
      <c r="BP30">
        <v>398.72381172180178</v>
      </c>
      <c r="BQ30">
        <v>371.3890148162842</v>
      </c>
      <c r="BR30">
        <v>280.61685276031494</v>
      </c>
      <c r="BS30">
        <v>280.61685276031494</v>
      </c>
      <c r="BT30">
        <v>292.47912311553955</v>
      </c>
      <c r="BU30">
        <v>307.42676766014802</v>
      </c>
      <c r="BV30">
        <v>304.85714435577393</v>
      </c>
      <c r="BW30">
        <v>316.7102835903238</v>
      </c>
      <c r="BX30">
        <v>329.08830483055817</v>
      </c>
      <c r="BY30">
        <v>333.73006908989652</v>
      </c>
    </row>
    <row r="31" spans="1:77" x14ac:dyDescent="0.25">
      <c r="A31" s="1">
        <v>929</v>
      </c>
      <c r="B31">
        <v>279.0109920501709</v>
      </c>
      <c r="C31">
        <v>286.82539939880371</v>
      </c>
      <c r="D31">
        <v>293.85836601257324</v>
      </c>
      <c r="E31">
        <v>279.79243278503418</v>
      </c>
      <c r="F31">
        <v>270.02442359924316</v>
      </c>
      <c r="G31">
        <v>273.92470975789684</v>
      </c>
      <c r="H31">
        <v>278.22955131530762</v>
      </c>
      <c r="I31">
        <v>288.39519838419301</v>
      </c>
      <c r="J31">
        <v>263.77289772033691</v>
      </c>
      <c r="K31">
        <v>280.57387351989746</v>
      </c>
      <c r="L31">
        <v>281.74603462219238</v>
      </c>
      <c r="M31">
        <v>296.97721143636363</v>
      </c>
      <c r="N31">
        <v>264.16361808776855</v>
      </c>
      <c r="O31">
        <v>281.35531425476074</v>
      </c>
      <c r="P31">
        <v>295.03052711486816</v>
      </c>
      <c r="Q31">
        <v>309.09646034240723</v>
      </c>
      <c r="R31">
        <v>293.07000776204723</v>
      </c>
      <c r="S31">
        <v>334.87709661397599</v>
      </c>
      <c r="T31">
        <v>339.96337890624994</v>
      </c>
      <c r="U31">
        <v>357.15507507324219</v>
      </c>
      <c r="V31">
        <v>370.43956756591797</v>
      </c>
      <c r="W31">
        <v>383.72406005859375</v>
      </c>
      <c r="X31">
        <v>396.22711181640625</v>
      </c>
      <c r="Y31">
        <v>409.12088394165039</v>
      </c>
      <c r="Z31">
        <v>422.41229394998896</v>
      </c>
      <c r="AA31">
        <v>427.87546157836908</v>
      </c>
      <c r="AB31">
        <v>429.82906341552734</v>
      </c>
      <c r="AC31">
        <v>430.61050415039057</v>
      </c>
      <c r="AD31">
        <v>432.95482635498047</v>
      </c>
      <c r="AE31">
        <v>433.73626708984369</v>
      </c>
      <c r="AF31">
        <v>434.12698745727533</v>
      </c>
      <c r="AG31">
        <v>434.12006994161266</v>
      </c>
      <c r="AH31">
        <v>434.12698745727533</v>
      </c>
      <c r="AI31">
        <v>434.52462534036977</v>
      </c>
      <c r="AJ31">
        <v>434.12698745727533</v>
      </c>
      <c r="AK31">
        <v>433.34554672241217</v>
      </c>
      <c r="AL31">
        <v>431.7826652526856</v>
      </c>
      <c r="AM31">
        <v>430.21978378295904</v>
      </c>
      <c r="AN31">
        <v>374.74440912332881</v>
      </c>
      <c r="AO31">
        <v>397.39927291870117</v>
      </c>
      <c r="AP31">
        <v>404.8229598999024</v>
      </c>
      <c r="AQ31">
        <v>408.73016357421875</v>
      </c>
      <c r="AR31">
        <v>410.68376541137695</v>
      </c>
      <c r="AS31">
        <v>316.91778520670277</v>
      </c>
      <c r="AT31">
        <v>357.16199258890492</v>
      </c>
      <c r="AU31">
        <v>366.14164352416992</v>
      </c>
      <c r="AV31">
        <v>379.41921850118308</v>
      </c>
      <c r="AW31">
        <v>384.12169794168813</v>
      </c>
      <c r="AX31">
        <v>385.67766189575195</v>
      </c>
      <c r="AY31">
        <v>385.28694152832031</v>
      </c>
      <c r="AZ31">
        <v>383.71714254293101</v>
      </c>
      <c r="BA31">
        <v>381.77045822143555</v>
      </c>
      <c r="BB31">
        <v>379.81685638427729</v>
      </c>
      <c r="BC31">
        <v>283.30891609191895</v>
      </c>
      <c r="BD31">
        <v>280.18315315246582</v>
      </c>
      <c r="BE31">
        <v>319.25518989562988</v>
      </c>
      <c r="BF31">
        <v>335.27473449707026</v>
      </c>
      <c r="BG31">
        <v>344.26130294799805</v>
      </c>
      <c r="BH31">
        <v>348.16850662231445</v>
      </c>
      <c r="BI31">
        <v>350.90354919433599</v>
      </c>
      <c r="BJ31">
        <v>350.5128288269043</v>
      </c>
      <c r="BK31">
        <v>348.94302984151506</v>
      </c>
      <c r="BL31">
        <v>346.99634552001953</v>
      </c>
      <c r="BM31">
        <v>345.43346405029297</v>
      </c>
      <c r="BN31">
        <v>343.08914184570318</v>
      </c>
      <c r="BO31">
        <v>340.35409927368164</v>
      </c>
      <c r="BP31">
        <v>397.69230995178225</v>
      </c>
      <c r="BQ31">
        <v>371.90476570129397</v>
      </c>
      <c r="BR31">
        <v>280.09197075463044</v>
      </c>
      <c r="BS31">
        <v>281.13260364532471</v>
      </c>
      <c r="BT31">
        <v>291.45675246619481</v>
      </c>
      <c r="BU31">
        <v>308.46740055084229</v>
      </c>
      <c r="BV31">
        <v>305.37289524078369</v>
      </c>
      <c r="BW31">
        <v>316.20366382598877</v>
      </c>
      <c r="BX31">
        <v>328.59081618689794</v>
      </c>
      <c r="BY31">
        <v>333.22344932556155</v>
      </c>
    </row>
    <row r="32" spans="1:77" x14ac:dyDescent="0.25">
      <c r="A32" s="1">
        <v>930</v>
      </c>
      <c r="B32">
        <v>279.0109920501709</v>
      </c>
      <c r="C32">
        <v>286.04395866394043</v>
      </c>
      <c r="D32">
        <v>293.46072812947887</v>
      </c>
      <c r="E32">
        <v>279.3947949019398</v>
      </c>
      <c r="F32">
        <v>270.02442359924316</v>
      </c>
      <c r="G32">
        <v>273.15018653869629</v>
      </c>
      <c r="H32">
        <v>278.22955131530762</v>
      </c>
      <c r="I32">
        <v>288.77900123596191</v>
      </c>
      <c r="J32">
        <v>263.38217735290527</v>
      </c>
      <c r="K32">
        <v>280.57387351989746</v>
      </c>
      <c r="L32">
        <v>281.74603462219238</v>
      </c>
      <c r="M32">
        <v>296.59340858459473</v>
      </c>
      <c r="N32">
        <v>263.76598020467418</v>
      </c>
      <c r="O32">
        <v>281.35531425476074</v>
      </c>
      <c r="P32">
        <v>294.24908638000488</v>
      </c>
      <c r="Q32">
        <v>309.09646034240723</v>
      </c>
      <c r="R32">
        <v>292.68620491027832</v>
      </c>
      <c r="S32">
        <v>334.87709661397599</v>
      </c>
      <c r="T32">
        <v>339.96337890624994</v>
      </c>
      <c r="U32">
        <v>357.53887792501104</v>
      </c>
      <c r="V32">
        <v>370.43956756591797</v>
      </c>
      <c r="W32">
        <v>383.72406005859375</v>
      </c>
      <c r="X32">
        <v>395.84330896463729</v>
      </c>
      <c r="Y32">
        <v>409.12088394165039</v>
      </c>
      <c r="Z32">
        <v>422.40537643432623</v>
      </c>
      <c r="AA32">
        <v>427.87546157836908</v>
      </c>
      <c r="AB32">
        <v>429.82906341552734</v>
      </c>
      <c r="AC32">
        <v>431.00122451782221</v>
      </c>
      <c r="AD32">
        <v>432.95482635498047</v>
      </c>
      <c r="AE32">
        <v>433.73626708984369</v>
      </c>
      <c r="AF32">
        <v>433.73626708984369</v>
      </c>
      <c r="AG32">
        <v>433.74318460550637</v>
      </c>
      <c r="AH32">
        <v>434.12698745727533</v>
      </c>
      <c r="AI32">
        <v>434.51770782470703</v>
      </c>
      <c r="AJ32">
        <v>434.12698745727533</v>
      </c>
      <c r="AK32">
        <v>432.9617438706432</v>
      </c>
      <c r="AL32">
        <v>431.7826652526856</v>
      </c>
      <c r="AM32">
        <v>430.21978378295904</v>
      </c>
      <c r="AN32">
        <v>374.73749160766607</v>
      </c>
      <c r="AO32">
        <v>397.78307577047008</v>
      </c>
      <c r="AP32">
        <v>404.8229598999024</v>
      </c>
      <c r="AQ32">
        <v>408.73016357421875</v>
      </c>
      <c r="AR32">
        <v>410.29996255960799</v>
      </c>
      <c r="AS32">
        <v>316.91778520670277</v>
      </c>
      <c r="AT32">
        <v>357.54579544067377</v>
      </c>
      <c r="AU32">
        <v>366.14164352416992</v>
      </c>
      <c r="AV32">
        <v>379.41921850118308</v>
      </c>
      <c r="AW32">
        <v>384.11478042602539</v>
      </c>
      <c r="AX32">
        <v>385.67766189575195</v>
      </c>
      <c r="AY32">
        <v>385.28694152832031</v>
      </c>
      <c r="AZ32">
        <v>383.33333969116211</v>
      </c>
      <c r="BA32">
        <v>381.77045822143555</v>
      </c>
      <c r="BB32">
        <v>379.81685638427729</v>
      </c>
      <c r="BC32">
        <v>283.30891609191895</v>
      </c>
      <c r="BD32">
        <v>280.95767637166637</v>
      </c>
      <c r="BE32">
        <v>319.25518989562988</v>
      </c>
      <c r="BF32">
        <v>335.27473449707026</v>
      </c>
      <c r="BG32">
        <v>344.26130294799805</v>
      </c>
      <c r="BH32">
        <v>348.16850662231445</v>
      </c>
      <c r="BI32">
        <v>350.51974634256703</v>
      </c>
      <c r="BJ32">
        <v>350.89663167867332</v>
      </c>
      <c r="BK32">
        <v>349.34066772460943</v>
      </c>
      <c r="BL32">
        <v>346.9894280043568</v>
      </c>
      <c r="BM32">
        <v>345.43346405029297</v>
      </c>
      <c r="BN32">
        <v>343.0822243300405</v>
      </c>
      <c r="BO32">
        <v>340.36101678934432</v>
      </c>
      <c r="BP32">
        <v>398.72381172180178</v>
      </c>
      <c r="BQ32">
        <v>371.90476570129397</v>
      </c>
      <c r="BR32">
        <v>280.61685276031494</v>
      </c>
      <c r="BS32">
        <v>282.16410541534424</v>
      </c>
      <c r="BT32">
        <v>289.38461780548096</v>
      </c>
      <c r="BU32">
        <v>307.95164966583252</v>
      </c>
      <c r="BV32">
        <v>303.83477370642919</v>
      </c>
      <c r="BW32">
        <v>316.20366382598877</v>
      </c>
      <c r="BX32">
        <v>327.55931441687841</v>
      </c>
      <c r="BY32">
        <v>333.21431820488675</v>
      </c>
    </row>
    <row r="33" spans="1:77" x14ac:dyDescent="0.25">
      <c r="A33" s="1">
        <v>931</v>
      </c>
      <c r="B33">
        <v>279.0109920501709</v>
      </c>
      <c r="C33">
        <v>286.43467903137207</v>
      </c>
      <c r="D33">
        <v>293.47456316080434</v>
      </c>
      <c r="E33">
        <v>279.40862993326527</v>
      </c>
      <c r="F33">
        <v>269.24990038004262</v>
      </c>
      <c r="G33">
        <v>273.15018653869629</v>
      </c>
      <c r="H33">
        <v>278.22955131530762</v>
      </c>
      <c r="I33">
        <v>288.39519838419301</v>
      </c>
      <c r="J33">
        <v>263.38217735290527</v>
      </c>
      <c r="K33">
        <v>280.5807910355602</v>
      </c>
      <c r="L33">
        <v>281.74603462219238</v>
      </c>
      <c r="M33">
        <v>296.59340858459473</v>
      </c>
      <c r="N33">
        <v>264.16361808776855</v>
      </c>
      <c r="O33">
        <v>281.35531425476074</v>
      </c>
      <c r="P33">
        <v>294.24908638000488</v>
      </c>
      <c r="Q33">
        <v>309.09646034240723</v>
      </c>
      <c r="R33">
        <v>292.68620491027832</v>
      </c>
      <c r="S33">
        <v>334.87709661397599</v>
      </c>
      <c r="T33">
        <v>339.95646139058721</v>
      </c>
      <c r="U33">
        <v>357.15507507324219</v>
      </c>
      <c r="V33">
        <v>370.43956756591797</v>
      </c>
      <c r="W33">
        <v>383.72406005859375</v>
      </c>
      <c r="X33">
        <v>396.22711181640625</v>
      </c>
      <c r="Y33">
        <v>409.50468679341935</v>
      </c>
      <c r="Z33">
        <v>422.40537643432623</v>
      </c>
      <c r="AA33">
        <v>428.2592644301381</v>
      </c>
      <c r="AB33">
        <v>429.82906341552734</v>
      </c>
      <c r="AC33">
        <v>431.00122451782221</v>
      </c>
      <c r="AD33">
        <v>432.95482635498047</v>
      </c>
      <c r="AE33">
        <v>433.73626708984369</v>
      </c>
      <c r="AF33">
        <v>434.12698745727533</v>
      </c>
      <c r="AG33">
        <v>434.12006994161266</v>
      </c>
      <c r="AH33">
        <v>434.12698745727533</v>
      </c>
      <c r="AI33">
        <v>434.90842819213873</v>
      </c>
      <c r="AJ33">
        <v>434.12698745727533</v>
      </c>
      <c r="AK33">
        <v>433.34554672241217</v>
      </c>
      <c r="AL33">
        <v>431.7826652526856</v>
      </c>
      <c r="AM33">
        <v>430.21978378295904</v>
      </c>
      <c r="AN33">
        <v>374.73749160766607</v>
      </c>
      <c r="AO33">
        <v>397.78999328613281</v>
      </c>
      <c r="AP33">
        <v>404.8229598999024</v>
      </c>
      <c r="AQ33">
        <v>408.73016357421875</v>
      </c>
      <c r="AR33">
        <v>410.29304504394531</v>
      </c>
      <c r="AS33">
        <v>317.29467054280894</v>
      </c>
      <c r="AT33">
        <v>357.16199258890492</v>
      </c>
      <c r="AU33">
        <v>366.14164352416992</v>
      </c>
      <c r="AV33">
        <v>379.03541564941406</v>
      </c>
      <c r="AW33">
        <v>384.11478042602539</v>
      </c>
      <c r="AX33">
        <v>385.67766189575195</v>
      </c>
      <c r="AY33">
        <v>385.28694152832031</v>
      </c>
      <c r="AZ33">
        <v>383.72406005859375</v>
      </c>
      <c r="BA33">
        <v>381.77045822143555</v>
      </c>
      <c r="BB33">
        <v>379.81685638427729</v>
      </c>
      <c r="BC33">
        <v>283.30891609191895</v>
      </c>
      <c r="BD33">
        <v>280.9645938873291</v>
      </c>
      <c r="BE33">
        <v>319.25518989562988</v>
      </c>
      <c r="BF33">
        <v>335.28165201273293</v>
      </c>
      <c r="BG33">
        <v>344.64510579976707</v>
      </c>
      <c r="BH33">
        <v>348.94302984151506</v>
      </c>
      <c r="BI33">
        <v>350.90354919433599</v>
      </c>
      <c r="BJ33">
        <v>350.5128288269043</v>
      </c>
      <c r="BK33">
        <v>348.94994735717773</v>
      </c>
      <c r="BL33">
        <v>346.99634552001953</v>
      </c>
      <c r="BM33">
        <v>345.43346405029297</v>
      </c>
      <c r="BN33">
        <v>343.08914184570318</v>
      </c>
      <c r="BO33">
        <v>340.35409927368164</v>
      </c>
      <c r="BP33">
        <v>398.21719195746681</v>
      </c>
      <c r="BQ33">
        <v>371.3890148162842</v>
      </c>
      <c r="BR33">
        <v>280.10110187530518</v>
      </c>
      <c r="BS33">
        <v>282.16410541534424</v>
      </c>
      <c r="BT33">
        <v>289.90036869049072</v>
      </c>
      <c r="BU33">
        <v>307.43589878082275</v>
      </c>
      <c r="BV33">
        <v>303.30989170074463</v>
      </c>
      <c r="BW33">
        <v>316.20366382598877</v>
      </c>
      <c r="BX33">
        <v>328.05680306053864</v>
      </c>
      <c r="BY33">
        <v>333.22344932556155</v>
      </c>
    </row>
    <row r="34" spans="1:77" x14ac:dyDescent="0.25">
      <c r="A34" s="1">
        <v>932</v>
      </c>
      <c r="B34">
        <v>278.22955131530762</v>
      </c>
      <c r="C34">
        <v>286.82539939880371</v>
      </c>
      <c r="D34">
        <v>293.85144849691051</v>
      </c>
      <c r="E34">
        <v>279.0109920501709</v>
      </c>
      <c r="F34">
        <v>270.02442359924316</v>
      </c>
      <c r="G34">
        <v>273.15710405435902</v>
      </c>
      <c r="H34">
        <v>278.22955131530762</v>
      </c>
      <c r="I34">
        <v>289.16972160339355</v>
      </c>
      <c r="J34">
        <v>263.77981523599965</v>
      </c>
      <c r="K34">
        <v>280.95767637166637</v>
      </c>
      <c r="L34">
        <v>281.74603462219238</v>
      </c>
      <c r="M34">
        <v>296.60032610025746</v>
      </c>
      <c r="N34">
        <v>264.16361808776855</v>
      </c>
      <c r="O34">
        <v>281.35531425476074</v>
      </c>
      <c r="P34">
        <v>294.63980674743652</v>
      </c>
      <c r="Q34">
        <v>309.09646034240723</v>
      </c>
      <c r="R34">
        <v>292.68620491027832</v>
      </c>
      <c r="S34">
        <v>334.49329376220703</v>
      </c>
      <c r="T34">
        <v>339.96337890624994</v>
      </c>
      <c r="U34">
        <v>357.54579544067377</v>
      </c>
      <c r="V34">
        <v>370.82337041768687</v>
      </c>
      <c r="W34">
        <v>383.72406005859375</v>
      </c>
      <c r="X34">
        <v>396.22711181640625</v>
      </c>
      <c r="Y34">
        <v>409.12780145731313</v>
      </c>
      <c r="Z34">
        <v>422.40537643432623</v>
      </c>
      <c r="AA34">
        <v>428.26618194580084</v>
      </c>
      <c r="AB34">
        <v>429.82906341552734</v>
      </c>
      <c r="AC34">
        <v>430.61050415039057</v>
      </c>
      <c r="AD34">
        <v>432.95482635498047</v>
      </c>
      <c r="AE34">
        <v>433.73626708984369</v>
      </c>
      <c r="AF34">
        <v>434.13390497293807</v>
      </c>
      <c r="AG34">
        <v>434.12698745727533</v>
      </c>
      <c r="AH34">
        <v>434.5107903090443</v>
      </c>
      <c r="AI34">
        <v>434.52462534036977</v>
      </c>
      <c r="AJ34">
        <v>434.12698745727533</v>
      </c>
      <c r="AK34">
        <v>433.34554672241217</v>
      </c>
      <c r="AL34">
        <v>431.7826652526856</v>
      </c>
      <c r="AM34">
        <v>430.21978378295904</v>
      </c>
      <c r="AN34">
        <v>374.73749160766607</v>
      </c>
      <c r="AO34">
        <v>397.39927291870117</v>
      </c>
      <c r="AP34">
        <v>404.8229598999024</v>
      </c>
      <c r="AQ34">
        <v>408.73708108988143</v>
      </c>
      <c r="AR34">
        <v>410.29304504394531</v>
      </c>
      <c r="AS34">
        <v>316.91086769104004</v>
      </c>
      <c r="AT34">
        <v>357.54579544067377</v>
      </c>
      <c r="AU34">
        <v>366.14164352416992</v>
      </c>
      <c r="AV34">
        <v>379.41921850118308</v>
      </c>
      <c r="AW34">
        <v>384.11478042602539</v>
      </c>
      <c r="AX34">
        <v>385.67766189575195</v>
      </c>
      <c r="AY34">
        <v>385.28694152832031</v>
      </c>
      <c r="AZ34">
        <v>383.72406005859375</v>
      </c>
      <c r="BA34">
        <v>381.77045822143555</v>
      </c>
      <c r="BB34">
        <v>379.81685638427729</v>
      </c>
      <c r="BC34">
        <v>283.30891609191895</v>
      </c>
      <c r="BD34">
        <v>280.57387351989746</v>
      </c>
      <c r="BE34">
        <v>319.64591026306152</v>
      </c>
      <c r="BF34">
        <v>335.65853734883922</v>
      </c>
      <c r="BG34">
        <v>343.87058258056641</v>
      </c>
      <c r="BH34">
        <v>348.55922698974609</v>
      </c>
      <c r="BI34">
        <v>350.90354919433599</v>
      </c>
      <c r="BJ34">
        <v>350.5128288269043</v>
      </c>
      <c r="BK34">
        <v>348.55922698974609</v>
      </c>
      <c r="BL34">
        <v>346.99634552001953</v>
      </c>
      <c r="BM34">
        <v>345.43346405029297</v>
      </c>
      <c r="BN34">
        <v>343.08914184570318</v>
      </c>
      <c r="BO34">
        <v>340.35409927368164</v>
      </c>
      <c r="BP34">
        <v>398.20806083679201</v>
      </c>
      <c r="BQ34">
        <v>371.3890148162842</v>
      </c>
      <c r="BR34">
        <v>278.55384922027588</v>
      </c>
      <c r="BS34">
        <v>282.16410541534424</v>
      </c>
      <c r="BT34">
        <v>290.93187046051025</v>
      </c>
      <c r="BU34">
        <v>308.46740055084229</v>
      </c>
      <c r="BV34">
        <v>303.30989170074463</v>
      </c>
      <c r="BW34">
        <v>316.20366382598877</v>
      </c>
      <c r="BX34">
        <v>329.08830483055817</v>
      </c>
      <c r="BY34">
        <v>333.22344932556155</v>
      </c>
    </row>
    <row r="35" spans="1:77" x14ac:dyDescent="0.25">
      <c r="A35" s="1">
        <v>933</v>
      </c>
      <c r="B35">
        <v>279.40171241760254</v>
      </c>
      <c r="C35">
        <v>286.82539939880371</v>
      </c>
      <c r="D35">
        <v>293.07692527770996</v>
      </c>
      <c r="E35">
        <v>279.01790956583363</v>
      </c>
      <c r="F35">
        <v>270.02442359924316</v>
      </c>
      <c r="G35">
        <v>273.54090690612793</v>
      </c>
      <c r="H35">
        <v>278.22955131530762</v>
      </c>
      <c r="I35">
        <v>289.16972160339355</v>
      </c>
      <c r="J35">
        <v>263.77981523599965</v>
      </c>
      <c r="K35">
        <v>280.57387351989746</v>
      </c>
      <c r="L35">
        <v>281.74603462219238</v>
      </c>
      <c r="M35">
        <v>296.59340858459473</v>
      </c>
      <c r="N35">
        <v>264.16361808776855</v>
      </c>
      <c r="O35">
        <v>281.35531425476074</v>
      </c>
      <c r="P35">
        <v>294.63288923177379</v>
      </c>
      <c r="Q35">
        <v>309.09646034240723</v>
      </c>
      <c r="R35">
        <v>292.68620491027832</v>
      </c>
      <c r="S35">
        <v>334.87709661397599</v>
      </c>
      <c r="T35">
        <v>339.96337890624994</v>
      </c>
      <c r="U35">
        <v>357.16199258890492</v>
      </c>
      <c r="V35">
        <v>370.43956756591797</v>
      </c>
      <c r="W35">
        <v>383.72406005859375</v>
      </c>
      <c r="X35">
        <v>396.22711181640625</v>
      </c>
      <c r="Y35">
        <v>409.12780145731313</v>
      </c>
      <c r="Z35">
        <v>422.41229394998896</v>
      </c>
      <c r="AA35">
        <v>427.88237909403182</v>
      </c>
      <c r="AB35">
        <v>429.82906341552734</v>
      </c>
      <c r="AC35">
        <v>430.99430700215953</v>
      </c>
      <c r="AD35">
        <v>432.95482635498047</v>
      </c>
      <c r="AE35">
        <v>433.73626708984369</v>
      </c>
      <c r="AF35">
        <v>434.12698745727533</v>
      </c>
      <c r="AG35">
        <v>434.12698745727533</v>
      </c>
      <c r="AH35">
        <v>434.12698745727533</v>
      </c>
      <c r="AI35">
        <v>434.52462534036977</v>
      </c>
      <c r="AJ35">
        <v>434.12698745727533</v>
      </c>
      <c r="AK35">
        <v>433.34554672241217</v>
      </c>
      <c r="AL35">
        <v>431.7826652526856</v>
      </c>
      <c r="AM35">
        <v>430.21978378295904</v>
      </c>
      <c r="AN35">
        <v>374.73749160766607</v>
      </c>
      <c r="AO35">
        <v>397.78307577047008</v>
      </c>
      <c r="AP35">
        <v>404.8229598999024</v>
      </c>
      <c r="AQ35">
        <v>408.73016357421875</v>
      </c>
      <c r="AR35">
        <v>410.29304504394531</v>
      </c>
      <c r="AS35">
        <v>317.30158805847168</v>
      </c>
      <c r="AT35">
        <v>357.16199258890492</v>
      </c>
      <c r="AU35">
        <v>366.14164352416992</v>
      </c>
      <c r="AV35">
        <v>379.42613601684576</v>
      </c>
      <c r="AW35">
        <v>384.12169794168813</v>
      </c>
      <c r="AX35">
        <v>385.67766189575195</v>
      </c>
      <c r="AY35">
        <v>385.28694152832031</v>
      </c>
      <c r="AZ35">
        <v>383.72406005859375</v>
      </c>
      <c r="BA35">
        <v>381.77045822143555</v>
      </c>
      <c r="BB35">
        <v>379.81685638427729</v>
      </c>
      <c r="BC35">
        <v>283.30891609191895</v>
      </c>
      <c r="BD35">
        <v>280.57387351989746</v>
      </c>
      <c r="BE35">
        <v>319.64591026306152</v>
      </c>
      <c r="BF35">
        <v>335.28165201273293</v>
      </c>
      <c r="BG35">
        <v>343.87750009622914</v>
      </c>
      <c r="BH35">
        <v>348.16850662231445</v>
      </c>
      <c r="BI35">
        <v>351.29426956176752</v>
      </c>
      <c r="BJ35">
        <v>350.5128288269043</v>
      </c>
      <c r="BK35">
        <v>348.94302984151506</v>
      </c>
      <c r="BL35">
        <v>346.99634552001953</v>
      </c>
      <c r="BM35">
        <v>345.43346405029297</v>
      </c>
      <c r="BN35">
        <v>343.08914184570318</v>
      </c>
      <c r="BO35">
        <v>340.35409927368164</v>
      </c>
      <c r="BP35">
        <v>398.20806083679201</v>
      </c>
      <c r="BQ35">
        <v>371.398145936959</v>
      </c>
      <c r="BR35">
        <v>279.5944821109702</v>
      </c>
      <c r="BS35">
        <v>282.16410541534424</v>
      </c>
      <c r="BT35">
        <v>290.93187046051025</v>
      </c>
      <c r="BU35">
        <v>308.46740055084229</v>
      </c>
      <c r="BV35">
        <v>303.8165114650796</v>
      </c>
      <c r="BW35">
        <v>316.20366382598877</v>
      </c>
      <c r="BX35">
        <v>327.55018329620361</v>
      </c>
      <c r="BY35">
        <v>332.70769844055178</v>
      </c>
    </row>
    <row r="36" spans="1:77" x14ac:dyDescent="0.25">
      <c r="A36" s="1">
        <v>934</v>
      </c>
      <c r="B36">
        <v>279.00407453450816</v>
      </c>
      <c r="C36">
        <v>286.44159654703481</v>
      </c>
      <c r="D36">
        <v>293.46072812947887</v>
      </c>
      <c r="E36">
        <v>279.79243278503418</v>
      </c>
      <c r="F36">
        <v>269.63370323181152</v>
      </c>
      <c r="G36">
        <v>273.54090690612793</v>
      </c>
      <c r="H36">
        <v>278.62027168273926</v>
      </c>
      <c r="I36">
        <v>289.16972160339355</v>
      </c>
      <c r="J36">
        <v>264.16361808776855</v>
      </c>
      <c r="K36">
        <v>280.95767637166637</v>
      </c>
      <c r="L36">
        <v>281.74603462219238</v>
      </c>
      <c r="M36">
        <v>296.59340858459473</v>
      </c>
      <c r="N36">
        <v>264.16361808776855</v>
      </c>
      <c r="O36">
        <v>281.35531425476074</v>
      </c>
      <c r="P36">
        <v>294.63288923177379</v>
      </c>
      <c r="Q36">
        <v>309.09646034240723</v>
      </c>
      <c r="R36">
        <v>292.68620491027832</v>
      </c>
      <c r="S36">
        <v>334.49329376220703</v>
      </c>
      <c r="T36">
        <v>340.35409927368164</v>
      </c>
      <c r="U36">
        <v>357.93651580810547</v>
      </c>
      <c r="V36">
        <v>370.43956756591797</v>
      </c>
      <c r="W36">
        <v>383.72406005859375</v>
      </c>
      <c r="X36">
        <v>396.22711181640625</v>
      </c>
      <c r="Y36">
        <v>409.12088394165039</v>
      </c>
      <c r="Z36">
        <v>422.40537643432623</v>
      </c>
      <c r="AA36">
        <v>428.2592644301381</v>
      </c>
      <c r="AB36">
        <v>430.61050415039057</v>
      </c>
      <c r="AC36">
        <v>430.61742166605325</v>
      </c>
      <c r="AD36">
        <v>432.95482635498047</v>
      </c>
      <c r="AE36">
        <v>433.73626708984369</v>
      </c>
      <c r="AF36">
        <v>433.73626708984369</v>
      </c>
      <c r="AG36">
        <v>434.5107903090443</v>
      </c>
      <c r="AH36">
        <v>434.12698745727533</v>
      </c>
      <c r="AI36">
        <v>434.51770782470703</v>
      </c>
      <c r="AJ36">
        <v>434.12698745727533</v>
      </c>
      <c r="AK36">
        <v>433.34554672241217</v>
      </c>
      <c r="AL36">
        <v>431.7826652526856</v>
      </c>
      <c r="AM36">
        <v>430.21978378295904</v>
      </c>
      <c r="AN36">
        <v>374.73749160766607</v>
      </c>
      <c r="AO36">
        <v>397.78307577047008</v>
      </c>
      <c r="AP36">
        <v>404.8229598999024</v>
      </c>
      <c r="AQ36">
        <v>408.73016357421875</v>
      </c>
      <c r="AR36">
        <v>410.29304504394531</v>
      </c>
      <c r="AS36">
        <v>316.91778520670277</v>
      </c>
      <c r="AT36">
        <v>357.16199258890492</v>
      </c>
      <c r="AU36">
        <v>366.14164352416992</v>
      </c>
      <c r="AV36">
        <v>379.42613601684576</v>
      </c>
      <c r="AW36">
        <v>384.11478042602539</v>
      </c>
      <c r="AX36">
        <v>385.67766189575195</v>
      </c>
      <c r="AY36">
        <v>385.28694152832031</v>
      </c>
      <c r="AZ36">
        <v>383.72406005859375</v>
      </c>
      <c r="BA36">
        <v>381.77045822143555</v>
      </c>
      <c r="BB36">
        <v>379.81685638427729</v>
      </c>
      <c r="BC36">
        <v>283.30891609191895</v>
      </c>
      <c r="BD36">
        <v>280.5807910355602</v>
      </c>
      <c r="BE36">
        <v>319.64591026306152</v>
      </c>
      <c r="BF36">
        <v>335.27473449707026</v>
      </c>
      <c r="BG36">
        <v>344.26130294799805</v>
      </c>
      <c r="BH36">
        <v>348.16850662231445</v>
      </c>
      <c r="BI36">
        <v>350.91046670999873</v>
      </c>
      <c r="BJ36">
        <v>350.5128288269043</v>
      </c>
      <c r="BK36">
        <v>348.56614450540883</v>
      </c>
      <c r="BL36">
        <v>346.99634552001953</v>
      </c>
      <c r="BM36">
        <v>345.43346405029297</v>
      </c>
      <c r="BN36">
        <v>343.08914184570318</v>
      </c>
      <c r="BO36">
        <v>340.35409927368164</v>
      </c>
      <c r="BP36">
        <v>398.19892971611722</v>
      </c>
      <c r="BQ36">
        <v>371.90476570129397</v>
      </c>
      <c r="BR36">
        <v>279.0787312259605</v>
      </c>
      <c r="BS36">
        <v>282.16410541534424</v>
      </c>
      <c r="BT36">
        <v>290.93187046051025</v>
      </c>
      <c r="BU36">
        <v>308.46740055084229</v>
      </c>
      <c r="BV36">
        <v>303.31902282141942</v>
      </c>
      <c r="BW36">
        <v>316.19453270531397</v>
      </c>
      <c r="BX36">
        <v>327.55018329620361</v>
      </c>
      <c r="BY36">
        <v>333.73920021057131</v>
      </c>
    </row>
    <row r="37" spans="1:77" x14ac:dyDescent="0.25">
      <c r="A37" s="1">
        <v>935</v>
      </c>
      <c r="B37">
        <v>279.0109920501709</v>
      </c>
      <c r="C37">
        <v>286.43467903137207</v>
      </c>
      <c r="D37">
        <v>293.85836601257324</v>
      </c>
      <c r="E37">
        <v>279.0109920501709</v>
      </c>
      <c r="F37">
        <v>269.62678571614879</v>
      </c>
      <c r="G37">
        <v>273.54090690612793</v>
      </c>
      <c r="H37">
        <v>278.22955131530762</v>
      </c>
      <c r="I37">
        <v>288.77900123596191</v>
      </c>
      <c r="J37">
        <v>263.77289772033691</v>
      </c>
      <c r="K37">
        <v>280.57387351989746</v>
      </c>
      <c r="L37">
        <v>281.74603462219238</v>
      </c>
      <c r="M37">
        <v>296.60032610025746</v>
      </c>
      <c r="N37">
        <v>264.16361808776855</v>
      </c>
      <c r="O37">
        <v>281.35531425476074</v>
      </c>
      <c r="P37">
        <v>294.63288923177379</v>
      </c>
      <c r="Q37">
        <v>309.09646034240723</v>
      </c>
      <c r="R37">
        <v>292.68620491027832</v>
      </c>
      <c r="S37">
        <v>334.49329376220703</v>
      </c>
      <c r="T37">
        <v>339.96337890624994</v>
      </c>
      <c r="U37">
        <v>357.15507507324219</v>
      </c>
      <c r="V37">
        <v>370.43956756591797</v>
      </c>
      <c r="W37">
        <v>383.72406005859375</v>
      </c>
      <c r="X37">
        <v>396.22711181640625</v>
      </c>
      <c r="Y37">
        <v>409.12780145731313</v>
      </c>
      <c r="Z37">
        <v>422.41229394998896</v>
      </c>
      <c r="AA37">
        <v>427.87546157836908</v>
      </c>
      <c r="AB37">
        <v>430.60358663472783</v>
      </c>
      <c r="AC37">
        <v>430.61050415039057</v>
      </c>
      <c r="AD37">
        <v>432.95482635498047</v>
      </c>
      <c r="AE37">
        <v>433.73626708984369</v>
      </c>
      <c r="AF37">
        <v>434.12698745727533</v>
      </c>
      <c r="AG37">
        <v>434.12698745727533</v>
      </c>
      <c r="AH37">
        <v>434.12698745727533</v>
      </c>
      <c r="AI37">
        <v>434.51770782470703</v>
      </c>
      <c r="AJ37">
        <v>434.12698745727533</v>
      </c>
      <c r="AK37">
        <v>433.34554672241217</v>
      </c>
      <c r="AL37">
        <v>431.7826652526856</v>
      </c>
      <c r="AM37">
        <v>430.21978378295904</v>
      </c>
      <c r="AN37">
        <v>374.74440912332881</v>
      </c>
      <c r="AO37">
        <v>397.40619043436385</v>
      </c>
      <c r="AP37">
        <v>404.8229598999024</v>
      </c>
      <c r="AQ37">
        <v>408.73016357421875</v>
      </c>
      <c r="AR37">
        <v>410.29304504394531</v>
      </c>
      <c r="AS37">
        <v>316.91778520670277</v>
      </c>
      <c r="AT37">
        <v>357.54579544067377</v>
      </c>
      <c r="AU37">
        <v>366.14164352416992</v>
      </c>
      <c r="AV37">
        <v>379.42613601684576</v>
      </c>
      <c r="AW37">
        <v>384.11478042602539</v>
      </c>
      <c r="AX37">
        <v>385.67766189575195</v>
      </c>
      <c r="AY37">
        <v>385.28694152832031</v>
      </c>
      <c r="AZ37">
        <v>383.72406005859375</v>
      </c>
      <c r="BA37">
        <v>381.77045822143555</v>
      </c>
      <c r="BB37">
        <v>379.81685638427729</v>
      </c>
      <c r="BC37">
        <v>283.30891609191895</v>
      </c>
      <c r="BD37">
        <v>280.57387351989746</v>
      </c>
      <c r="BE37">
        <v>319.25518989562988</v>
      </c>
      <c r="BF37">
        <v>335.28165201273293</v>
      </c>
      <c r="BG37">
        <v>344.26130294799805</v>
      </c>
      <c r="BH37">
        <v>348.55922698974609</v>
      </c>
      <c r="BI37">
        <v>350.51974634256703</v>
      </c>
      <c r="BJ37">
        <v>350.5128288269043</v>
      </c>
      <c r="BK37">
        <v>349.34066772460943</v>
      </c>
      <c r="BL37">
        <v>346.99634552001953</v>
      </c>
      <c r="BM37">
        <v>345.43346405029297</v>
      </c>
      <c r="BN37">
        <v>343.08914184570318</v>
      </c>
      <c r="BO37">
        <v>340.35409927368164</v>
      </c>
      <c r="BP37">
        <v>397.69230995178225</v>
      </c>
      <c r="BQ37">
        <v>371.90476570129397</v>
      </c>
      <c r="BR37">
        <v>281.13260364532471</v>
      </c>
      <c r="BS37">
        <v>282.16410541534424</v>
      </c>
      <c r="BT37">
        <v>291.44762134552002</v>
      </c>
      <c r="BU37">
        <v>307.95164966583252</v>
      </c>
      <c r="BV37">
        <v>303.8165114650796</v>
      </c>
      <c r="BW37">
        <v>316.20366382598877</v>
      </c>
      <c r="BX37">
        <v>327.55931441687841</v>
      </c>
      <c r="BY37">
        <v>333.73920021057131</v>
      </c>
    </row>
    <row r="38" spans="1:77" x14ac:dyDescent="0.25">
      <c r="A38" s="1">
        <v>936</v>
      </c>
      <c r="B38">
        <v>278.62027168273926</v>
      </c>
      <c r="C38">
        <v>286.44159654703481</v>
      </c>
      <c r="D38">
        <v>293.46072812947887</v>
      </c>
      <c r="E38">
        <v>279.0109920501709</v>
      </c>
      <c r="F38">
        <v>269.63370323181152</v>
      </c>
      <c r="G38">
        <v>273.54090690612793</v>
      </c>
      <c r="H38">
        <v>278.22955131530762</v>
      </c>
      <c r="I38">
        <v>289.16972160339355</v>
      </c>
      <c r="J38">
        <v>263.77981523599965</v>
      </c>
      <c r="K38">
        <v>280.57387351989746</v>
      </c>
      <c r="L38">
        <v>281.74603462219238</v>
      </c>
      <c r="M38">
        <v>296.60032610025746</v>
      </c>
      <c r="N38">
        <v>264.16361808776855</v>
      </c>
      <c r="O38">
        <v>281.35531425476074</v>
      </c>
      <c r="P38">
        <v>294.63980674743652</v>
      </c>
      <c r="Q38">
        <v>309.09646034240723</v>
      </c>
      <c r="R38">
        <v>292.29548454284668</v>
      </c>
      <c r="S38">
        <v>334.49329376220703</v>
      </c>
      <c r="T38">
        <v>339.96337890624994</v>
      </c>
      <c r="U38">
        <v>357.15507507324219</v>
      </c>
      <c r="V38">
        <v>370.43956756591797</v>
      </c>
      <c r="W38">
        <v>383.72406005859375</v>
      </c>
      <c r="X38">
        <v>396.22711181640625</v>
      </c>
      <c r="Y38">
        <v>409.12088394165039</v>
      </c>
      <c r="Z38">
        <v>422.78917928609508</v>
      </c>
      <c r="AA38">
        <v>428.26618194580084</v>
      </c>
      <c r="AB38">
        <v>429.82906341552734</v>
      </c>
      <c r="AC38">
        <v>431.00122451782221</v>
      </c>
      <c r="AD38">
        <v>432.95482635498047</v>
      </c>
      <c r="AE38">
        <v>433.73626708984369</v>
      </c>
      <c r="AF38">
        <v>433.73626708984369</v>
      </c>
      <c r="AG38">
        <v>433.74318460550637</v>
      </c>
      <c r="AH38">
        <v>434.12698745727533</v>
      </c>
      <c r="AI38">
        <v>434.90151067647599</v>
      </c>
      <c r="AJ38">
        <v>434.12698745727533</v>
      </c>
      <c r="AK38">
        <v>433.34554672241217</v>
      </c>
      <c r="AL38">
        <v>431.7826652526856</v>
      </c>
      <c r="AM38">
        <v>430.21978378295904</v>
      </c>
      <c r="AN38">
        <v>374.74440912332881</v>
      </c>
      <c r="AO38">
        <v>397.78999328613281</v>
      </c>
      <c r="AP38">
        <v>404.8229598999024</v>
      </c>
      <c r="AQ38">
        <v>408.73016357421875</v>
      </c>
      <c r="AR38">
        <v>410.29304504394531</v>
      </c>
      <c r="AS38">
        <v>316.91086769104004</v>
      </c>
      <c r="AT38">
        <v>357.54579544067377</v>
      </c>
      <c r="AU38">
        <v>366.14164352416992</v>
      </c>
      <c r="AV38">
        <v>379.0423331650768</v>
      </c>
      <c r="AW38">
        <v>384.11478042602539</v>
      </c>
      <c r="AX38">
        <v>385.67766189575195</v>
      </c>
      <c r="AY38">
        <v>385.28694152832031</v>
      </c>
      <c r="AZ38">
        <v>383.72406005859375</v>
      </c>
      <c r="BA38">
        <v>381.77045822143555</v>
      </c>
      <c r="BB38">
        <v>379.81685638427729</v>
      </c>
      <c r="BC38">
        <v>283.30891609191895</v>
      </c>
      <c r="BD38">
        <v>280.18315315246582</v>
      </c>
      <c r="BE38">
        <v>319.64591026306152</v>
      </c>
      <c r="BF38">
        <v>335.28165201273293</v>
      </c>
      <c r="BG38">
        <v>343.87058258056641</v>
      </c>
      <c r="BH38">
        <v>348.55922698974609</v>
      </c>
      <c r="BI38">
        <v>350.5128288269043</v>
      </c>
      <c r="BJ38">
        <v>350.5128288269043</v>
      </c>
      <c r="BK38">
        <v>349.34066772460943</v>
      </c>
      <c r="BL38">
        <v>346.99634552001953</v>
      </c>
      <c r="BM38">
        <v>345.43346405029297</v>
      </c>
      <c r="BN38">
        <v>342.70533899393422</v>
      </c>
      <c r="BO38">
        <v>340.35409927368164</v>
      </c>
      <c r="BP38">
        <v>397.69230995178225</v>
      </c>
      <c r="BQ38">
        <v>371.90476570129397</v>
      </c>
      <c r="BR38">
        <v>281.13260364532471</v>
      </c>
      <c r="BS38">
        <v>280.10110187530518</v>
      </c>
      <c r="BT38">
        <v>292.47912311553955</v>
      </c>
      <c r="BU38">
        <v>307.95164966583252</v>
      </c>
      <c r="BV38">
        <v>304.34139347076416</v>
      </c>
      <c r="BW38">
        <v>316.20366382598877</v>
      </c>
      <c r="BX38">
        <v>327.55018329620361</v>
      </c>
      <c r="BY38">
        <v>333.22344932556155</v>
      </c>
    </row>
    <row r="39" spans="1:77" x14ac:dyDescent="0.25">
      <c r="A39" s="1">
        <v>937</v>
      </c>
      <c r="B39">
        <v>279.38787738627713</v>
      </c>
      <c r="C39">
        <v>286.82539939880371</v>
      </c>
      <c r="D39">
        <v>293.4676456451416</v>
      </c>
      <c r="E39">
        <v>279.01790956583363</v>
      </c>
      <c r="F39">
        <v>269.24298286437988</v>
      </c>
      <c r="G39">
        <v>273.54090690612793</v>
      </c>
      <c r="H39">
        <v>278.61335416707652</v>
      </c>
      <c r="I39">
        <v>288.77208372029918</v>
      </c>
      <c r="J39">
        <v>263.77289772033691</v>
      </c>
      <c r="K39">
        <v>280.57387351989746</v>
      </c>
      <c r="L39">
        <v>281.74603462219238</v>
      </c>
      <c r="M39">
        <v>296.59340858459473</v>
      </c>
      <c r="N39">
        <v>264.5543384552002</v>
      </c>
      <c r="O39">
        <v>281.35531425476074</v>
      </c>
      <c r="P39">
        <v>294.24908638000488</v>
      </c>
      <c r="Q39">
        <v>309.09646034240723</v>
      </c>
      <c r="R39">
        <v>292.68620491027832</v>
      </c>
      <c r="S39">
        <v>334.49329376220703</v>
      </c>
      <c r="T39">
        <v>339.96337890624994</v>
      </c>
      <c r="U39">
        <v>357.15507507324219</v>
      </c>
      <c r="V39">
        <v>370.43956756591797</v>
      </c>
      <c r="W39">
        <v>383.72406005859375</v>
      </c>
      <c r="X39">
        <v>396.22711181640625</v>
      </c>
      <c r="Y39">
        <v>409.12780145731313</v>
      </c>
      <c r="Z39">
        <v>422.40537643432623</v>
      </c>
      <c r="AA39">
        <v>427.87546157836908</v>
      </c>
      <c r="AB39">
        <v>430.21978378295904</v>
      </c>
      <c r="AC39">
        <v>430.61742166605325</v>
      </c>
      <c r="AD39">
        <v>432.95482635498047</v>
      </c>
      <c r="AE39">
        <v>433.73626708984369</v>
      </c>
      <c r="AF39">
        <v>434.12698745727533</v>
      </c>
      <c r="AG39">
        <v>434.12698745727533</v>
      </c>
      <c r="AH39">
        <v>434.12698745727533</v>
      </c>
      <c r="AI39">
        <v>434.52462534036977</v>
      </c>
      <c r="AJ39">
        <v>434.12698745727533</v>
      </c>
      <c r="AK39">
        <v>433.34554672241217</v>
      </c>
      <c r="AL39">
        <v>431.7826652526856</v>
      </c>
      <c r="AM39">
        <v>430.60358663472783</v>
      </c>
      <c r="AN39">
        <v>374.73749160766607</v>
      </c>
      <c r="AO39">
        <v>397.39927291870117</v>
      </c>
      <c r="AP39">
        <v>404.8229598999024</v>
      </c>
      <c r="AQ39">
        <v>408.73016357421875</v>
      </c>
      <c r="AR39">
        <v>410.29304504394531</v>
      </c>
      <c r="AS39">
        <v>317.69230842590332</v>
      </c>
      <c r="AT39">
        <v>357.54579544067377</v>
      </c>
      <c r="AU39">
        <v>366.52544637593888</v>
      </c>
      <c r="AV39">
        <v>379.0423331650768</v>
      </c>
      <c r="AW39">
        <v>384.11478042602539</v>
      </c>
      <c r="AX39">
        <v>385.67766189575195</v>
      </c>
      <c r="AY39">
        <v>385.28694152832031</v>
      </c>
      <c r="AZ39">
        <v>383.72406005859375</v>
      </c>
      <c r="BA39">
        <v>381.77045822143555</v>
      </c>
      <c r="BB39">
        <v>379.81685638427729</v>
      </c>
      <c r="BC39">
        <v>283.30891609191895</v>
      </c>
      <c r="BD39">
        <v>280.57387351989746</v>
      </c>
      <c r="BE39">
        <v>319.25518989562988</v>
      </c>
      <c r="BF39">
        <v>335.65853734883922</v>
      </c>
      <c r="BG39">
        <v>344.26130294799805</v>
      </c>
      <c r="BH39">
        <v>348.55922698974609</v>
      </c>
      <c r="BI39">
        <v>350.5128288269043</v>
      </c>
      <c r="BJ39">
        <v>350.5128288269043</v>
      </c>
      <c r="BK39">
        <v>348.94994735717773</v>
      </c>
      <c r="BL39">
        <v>346.6194601839133</v>
      </c>
      <c r="BM39">
        <v>345.04966119852401</v>
      </c>
      <c r="BN39">
        <v>342.70533899393422</v>
      </c>
      <c r="BO39">
        <v>340.35409927368164</v>
      </c>
      <c r="BP39">
        <v>397.69230995178225</v>
      </c>
      <c r="BQ39">
        <v>371.89563458061917</v>
      </c>
      <c r="BR39">
        <v>279.57621986962067</v>
      </c>
      <c r="BS39">
        <v>280.61685276031494</v>
      </c>
      <c r="BT39">
        <v>290.93187046051025</v>
      </c>
      <c r="BU39">
        <v>308.46740055084229</v>
      </c>
      <c r="BV39">
        <v>303.82564258575439</v>
      </c>
      <c r="BW39">
        <v>316.20366382598877</v>
      </c>
      <c r="BX39">
        <v>328.05680306053864</v>
      </c>
      <c r="BY39">
        <v>333.22344932556155</v>
      </c>
    </row>
    <row r="40" spans="1:77" x14ac:dyDescent="0.25">
      <c r="A40" s="1">
        <v>938</v>
      </c>
      <c r="B40">
        <v>279.0109920501709</v>
      </c>
      <c r="C40">
        <v>286.82539939880371</v>
      </c>
      <c r="D40">
        <v>293.85144849691051</v>
      </c>
      <c r="E40">
        <v>279.01790956583363</v>
      </c>
      <c r="F40">
        <v>270.02442359924316</v>
      </c>
      <c r="G40">
        <v>273.93162727355957</v>
      </c>
      <c r="H40">
        <v>278.62027168273926</v>
      </c>
      <c r="I40">
        <v>289.16972160339355</v>
      </c>
      <c r="J40">
        <v>263.77289772033691</v>
      </c>
      <c r="K40">
        <v>280.5807910355602</v>
      </c>
      <c r="L40">
        <v>281.74603462219238</v>
      </c>
      <c r="M40">
        <v>296.97721143636363</v>
      </c>
      <c r="N40">
        <v>264.16361808776855</v>
      </c>
      <c r="O40">
        <v>281.35531425476074</v>
      </c>
      <c r="P40">
        <v>294.24908638000488</v>
      </c>
      <c r="Q40">
        <v>309.09646034240723</v>
      </c>
      <c r="R40">
        <v>292.68620491027832</v>
      </c>
      <c r="S40">
        <v>334.49329376220703</v>
      </c>
      <c r="T40">
        <v>340.35409927368164</v>
      </c>
      <c r="U40">
        <v>357.15507507324219</v>
      </c>
      <c r="V40">
        <v>370.43956756591797</v>
      </c>
      <c r="W40">
        <v>383.72406005859375</v>
      </c>
      <c r="X40">
        <v>396.22711181640625</v>
      </c>
      <c r="Y40">
        <v>409.50468679341935</v>
      </c>
      <c r="Z40">
        <v>422.40537643432623</v>
      </c>
      <c r="AA40">
        <v>428.2592644301381</v>
      </c>
      <c r="AB40">
        <v>429.82906341552734</v>
      </c>
      <c r="AC40">
        <v>430.61742166605325</v>
      </c>
      <c r="AD40">
        <v>432.95482635498047</v>
      </c>
      <c r="AE40">
        <v>433.73626708984369</v>
      </c>
      <c r="AF40">
        <v>434.12698745727533</v>
      </c>
      <c r="AG40">
        <v>434.12698745727533</v>
      </c>
      <c r="AH40">
        <v>434.12698745727533</v>
      </c>
      <c r="AI40">
        <v>434.90842819213873</v>
      </c>
      <c r="AJ40">
        <v>434.12698745727533</v>
      </c>
      <c r="AK40">
        <v>433.34554672241217</v>
      </c>
      <c r="AL40">
        <v>431.7826652526856</v>
      </c>
      <c r="AM40">
        <v>430.21978378295904</v>
      </c>
      <c r="AN40">
        <v>374.73749160766607</v>
      </c>
      <c r="AO40">
        <v>397.40619043436385</v>
      </c>
      <c r="AP40">
        <v>405.20676275167119</v>
      </c>
      <c r="AQ40">
        <v>408.73016357421875</v>
      </c>
      <c r="AR40">
        <v>410.29304504394531</v>
      </c>
      <c r="AS40">
        <v>316.91086769104004</v>
      </c>
      <c r="AT40">
        <v>357.54579544067377</v>
      </c>
      <c r="AU40">
        <v>366.14164352416992</v>
      </c>
      <c r="AV40">
        <v>379.0423331650768</v>
      </c>
      <c r="AW40">
        <v>384.11478042602539</v>
      </c>
      <c r="AX40">
        <v>385.67766189575195</v>
      </c>
      <c r="AY40">
        <v>385.28694152832031</v>
      </c>
      <c r="AZ40">
        <v>383.72406005859375</v>
      </c>
      <c r="BA40">
        <v>381.77045822143555</v>
      </c>
      <c r="BB40">
        <v>379.81685638427729</v>
      </c>
      <c r="BC40">
        <v>283.30891609191895</v>
      </c>
      <c r="BD40">
        <v>280.57387351989746</v>
      </c>
      <c r="BE40">
        <v>319.25518989562988</v>
      </c>
      <c r="BF40">
        <v>335.27473449707026</v>
      </c>
      <c r="BG40">
        <v>344.26130294799805</v>
      </c>
      <c r="BH40">
        <v>348.94302984151506</v>
      </c>
      <c r="BI40">
        <v>350.5128288269043</v>
      </c>
      <c r="BJ40">
        <v>350.5128288269043</v>
      </c>
      <c r="BK40">
        <v>348.94994735717773</v>
      </c>
      <c r="BL40">
        <v>346.61254266825057</v>
      </c>
      <c r="BM40">
        <v>345.43346405029297</v>
      </c>
      <c r="BN40">
        <v>343.08914184570318</v>
      </c>
      <c r="BO40">
        <v>340.35409927368164</v>
      </c>
      <c r="BP40">
        <v>398.19892971611722</v>
      </c>
      <c r="BQ40">
        <v>371.398145936959</v>
      </c>
      <c r="BR40">
        <v>278.55384922027588</v>
      </c>
      <c r="BS40">
        <v>282.16410541534424</v>
      </c>
      <c r="BT40">
        <v>290.93187046051025</v>
      </c>
      <c r="BU40">
        <v>308.46740055084229</v>
      </c>
      <c r="BV40">
        <v>304.33226235008942</v>
      </c>
      <c r="BW40">
        <v>316.20366382598877</v>
      </c>
      <c r="BX40">
        <v>328.05680306053864</v>
      </c>
      <c r="BY40">
        <v>333.73920021057131</v>
      </c>
    </row>
    <row r="41" spans="1:77" x14ac:dyDescent="0.25">
      <c r="A41" s="1">
        <v>939</v>
      </c>
      <c r="B41">
        <v>278.22955131530762</v>
      </c>
      <c r="C41">
        <v>286.82539939880371</v>
      </c>
      <c r="D41">
        <v>293.07692527770996</v>
      </c>
      <c r="E41">
        <v>279.0109920501709</v>
      </c>
      <c r="F41">
        <v>270.02442359924316</v>
      </c>
      <c r="G41">
        <v>273.15710405435902</v>
      </c>
      <c r="H41">
        <v>278.22955131530762</v>
      </c>
      <c r="I41">
        <v>288.77900123596191</v>
      </c>
      <c r="J41">
        <v>263.77289772033691</v>
      </c>
      <c r="K41">
        <v>280.57387351989746</v>
      </c>
      <c r="L41">
        <v>281.74603462219238</v>
      </c>
      <c r="M41">
        <v>296.59340858459473</v>
      </c>
      <c r="N41">
        <v>263.77981523599965</v>
      </c>
      <c r="O41">
        <v>281.35531425476074</v>
      </c>
      <c r="P41">
        <v>294.63288923177379</v>
      </c>
      <c r="Q41">
        <v>309.09646034240723</v>
      </c>
      <c r="R41">
        <v>292.68620491027832</v>
      </c>
      <c r="S41">
        <v>334.87709661397599</v>
      </c>
      <c r="T41">
        <v>340.35409927368164</v>
      </c>
      <c r="U41">
        <v>357.54579544067377</v>
      </c>
      <c r="V41">
        <v>370.43956756591797</v>
      </c>
      <c r="W41">
        <v>383.72406005859375</v>
      </c>
      <c r="X41">
        <v>396.22711181640625</v>
      </c>
      <c r="Y41">
        <v>409.12088394165039</v>
      </c>
      <c r="Z41">
        <v>422.40537643432623</v>
      </c>
      <c r="AA41">
        <v>428.2592644301381</v>
      </c>
      <c r="AB41">
        <v>429.82906341552734</v>
      </c>
      <c r="AC41">
        <v>430.61050415039057</v>
      </c>
      <c r="AD41">
        <v>432.95482635498047</v>
      </c>
      <c r="AE41">
        <v>433.73626708984369</v>
      </c>
      <c r="AF41">
        <v>433.73626708984369</v>
      </c>
      <c r="AG41">
        <v>434.12698745727533</v>
      </c>
      <c r="AH41">
        <v>434.12698745727533</v>
      </c>
      <c r="AI41">
        <v>434.51770782470703</v>
      </c>
      <c r="AJ41">
        <v>434.12698745727533</v>
      </c>
      <c r="AK41">
        <v>433.34554672241217</v>
      </c>
      <c r="AL41">
        <v>431.7826652526856</v>
      </c>
      <c r="AM41">
        <v>430.21978378295904</v>
      </c>
      <c r="AN41">
        <v>374.73749160766607</v>
      </c>
      <c r="AO41">
        <v>397.39927291870117</v>
      </c>
      <c r="AP41">
        <v>404.8229598999024</v>
      </c>
      <c r="AQ41">
        <v>408.73016357421875</v>
      </c>
      <c r="AR41">
        <v>410.29304504394531</v>
      </c>
      <c r="AS41">
        <v>316.91086769104004</v>
      </c>
      <c r="AT41">
        <v>357.54579544067377</v>
      </c>
      <c r="AU41">
        <v>366.14164352416992</v>
      </c>
      <c r="AV41">
        <v>379.0423331650768</v>
      </c>
      <c r="AW41">
        <v>384.11478042602539</v>
      </c>
      <c r="AX41">
        <v>385.67766189575195</v>
      </c>
      <c r="AY41">
        <v>385.28002401265758</v>
      </c>
      <c r="AZ41">
        <v>383.72406005859375</v>
      </c>
      <c r="BA41">
        <v>381.77045822143555</v>
      </c>
      <c r="BB41">
        <v>379.81685638427729</v>
      </c>
      <c r="BC41">
        <v>283.30891609191895</v>
      </c>
      <c r="BD41">
        <v>280.18315315246582</v>
      </c>
      <c r="BE41">
        <v>319.25518989562988</v>
      </c>
      <c r="BF41">
        <v>335.65853734883922</v>
      </c>
      <c r="BG41">
        <v>344.26130294799805</v>
      </c>
      <c r="BH41">
        <v>348.55922698974609</v>
      </c>
      <c r="BI41">
        <v>350.5128288269043</v>
      </c>
      <c r="BJ41">
        <v>350.5128288269043</v>
      </c>
      <c r="BK41">
        <v>348.94994735717773</v>
      </c>
      <c r="BL41">
        <v>346.99634552001953</v>
      </c>
      <c r="BM41">
        <v>345.43346405029297</v>
      </c>
      <c r="BN41">
        <v>342.70533899393422</v>
      </c>
      <c r="BO41">
        <v>340.73790212545055</v>
      </c>
      <c r="BP41">
        <v>397.69230995178225</v>
      </c>
      <c r="BQ41">
        <v>371.90476570129397</v>
      </c>
      <c r="BR41">
        <v>280.61685276031494</v>
      </c>
      <c r="BS41">
        <v>283.71135807037354</v>
      </c>
      <c r="BT41">
        <v>290.93187046051025</v>
      </c>
      <c r="BU41">
        <v>307.43589878082275</v>
      </c>
      <c r="BV41">
        <v>304.34139347076416</v>
      </c>
      <c r="BW41">
        <v>315.17216205596924</v>
      </c>
      <c r="BX41">
        <v>328.05680306053864</v>
      </c>
      <c r="BY41">
        <v>332.71682956122652</v>
      </c>
    </row>
    <row r="42" spans="1:77" x14ac:dyDescent="0.25">
      <c r="A42" s="1">
        <v>940</v>
      </c>
      <c r="B42">
        <v>279.0109920501709</v>
      </c>
      <c r="C42">
        <v>286.42776151570934</v>
      </c>
      <c r="D42">
        <v>293.47456316080434</v>
      </c>
      <c r="E42">
        <v>279.3947949019398</v>
      </c>
      <c r="F42">
        <v>270.02442359924316</v>
      </c>
      <c r="G42">
        <v>273.15710405435902</v>
      </c>
      <c r="H42">
        <v>278.22955131530762</v>
      </c>
      <c r="I42">
        <v>289.16972160339355</v>
      </c>
      <c r="J42">
        <v>263.76598020467418</v>
      </c>
      <c r="K42">
        <v>280.57387351989746</v>
      </c>
      <c r="L42">
        <v>281.74603462219238</v>
      </c>
      <c r="M42">
        <v>296.59340858459473</v>
      </c>
      <c r="N42">
        <v>264.16361808776855</v>
      </c>
      <c r="O42">
        <v>281.35531425476074</v>
      </c>
      <c r="P42">
        <v>294.24908638000488</v>
      </c>
      <c r="Q42">
        <v>309.09646034240723</v>
      </c>
      <c r="R42">
        <v>292.68620491027832</v>
      </c>
      <c r="S42">
        <v>334.87017909831326</v>
      </c>
      <c r="T42">
        <v>339.96337890624994</v>
      </c>
      <c r="U42">
        <v>357.15507507324219</v>
      </c>
      <c r="V42">
        <v>370.43956756591797</v>
      </c>
      <c r="W42">
        <v>383.72406005859375</v>
      </c>
      <c r="X42">
        <v>396.22711181640625</v>
      </c>
      <c r="Y42">
        <v>409.12088394165039</v>
      </c>
      <c r="Z42">
        <v>422.41229394998896</v>
      </c>
      <c r="AA42">
        <v>427.88237909403182</v>
      </c>
      <c r="AB42">
        <v>430.21978378295904</v>
      </c>
      <c r="AC42">
        <v>430.61742166605325</v>
      </c>
      <c r="AD42">
        <v>432.95482635498047</v>
      </c>
      <c r="AE42">
        <v>433.73626708984369</v>
      </c>
      <c r="AF42">
        <v>433.73626708984369</v>
      </c>
      <c r="AG42">
        <v>434.12698745727533</v>
      </c>
      <c r="AH42">
        <v>434.12698745727533</v>
      </c>
      <c r="AI42">
        <v>434.90842819213873</v>
      </c>
      <c r="AJ42">
        <v>434.12698745727533</v>
      </c>
      <c r="AK42">
        <v>433.34554672241217</v>
      </c>
      <c r="AL42">
        <v>431.7826652526856</v>
      </c>
      <c r="AM42">
        <v>430.21978378295904</v>
      </c>
      <c r="AN42">
        <v>375.1282119750976</v>
      </c>
      <c r="AO42">
        <v>397.39927291870117</v>
      </c>
      <c r="AP42">
        <v>404.8229598999024</v>
      </c>
      <c r="AQ42">
        <v>408.73016357421875</v>
      </c>
      <c r="AR42">
        <v>410.29304504394531</v>
      </c>
      <c r="AS42">
        <v>316.91086769104004</v>
      </c>
      <c r="AT42">
        <v>357.53887792501104</v>
      </c>
      <c r="AU42">
        <v>366.14164352416992</v>
      </c>
      <c r="AV42">
        <v>379.0423331650768</v>
      </c>
      <c r="AW42">
        <v>384.11478042602539</v>
      </c>
      <c r="AX42">
        <v>385.67766189575195</v>
      </c>
      <c r="AY42">
        <v>385.28694152832031</v>
      </c>
      <c r="AZ42">
        <v>383.72406005859375</v>
      </c>
      <c r="BA42">
        <v>381.77045822143555</v>
      </c>
      <c r="BB42">
        <v>379.81685638427729</v>
      </c>
      <c r="BC42">
        <v>283.30891609191895</v>
      </c>
      <c r="BD42">
        <v>280.57387351989746</v>
      </c>
      <c r="BE42">
        <v>319.25518989562988</v>
      </c>
      <c r="BF42">
        <v>335.27473449707026</v>
      </c>
      <c r="BG42">
        <v>344.26130294799805</v>
      </c>
      <c r="BH42">
        <v>348.16850662231445</v>
      </c>
      <c r="BI42">
        <v>350.90354919433599</v>
      </c>
      <c r="BJ42">
        <v>350.5128288269043</v>
      </c>
      <c r="BK42">
        <v>349.34066772460943</v>
      </c>
      <c r="BL42">
        <v>346.99634552001953</v>
      </c>
      <c r="BM42">
        <v>345.43346405029297</v>
      </c>
      <c r="BN42">
        <v>343.0822243300405</v>
      </c>
      <c r="BO42">
        <v>340.73790212545055</v>
      </c>
      <c r="BP42">
        <v>397.69230995178225</v>
      </c>
      <c r="BQ42">
        <v>371.90476570129397</v>
      </c>
      <c r="BR42">
        <v>279.5944821109702</v>
      </c>
      <c r="BS42">
        <v>282.679856300354</v>
      </c>
      <c r="BT42">
        <v>291.45675246619481</v>
      </c>
      <c r="BU42">
        <v>307.43589878082275</v>
      </c>
      <c r="BV42">
        <v>303.83477370642919</v>
      </c>
      <c r="BW42">
        <v>316.7102835903238</v>
      </c>
      <c r="BX42">
        <v>328.58168506622314</v>
      </c>
      <c r="BY42">
        <v>333.73006908989652</v>
      </c>
    </row>
    <row r="43" spans="1:77" x14ac:dyDescent="0.25">
      <c r="A43" s="1">
        <v>941</v>
      </c>
      <c r="B43">
        <v>279.0109920501709</v>
      </c>
      <c r="C43">
        <v>286.04395866394043</v>
      </c>
      <c r="D43">
        <v>293.46072812947887</v>
      </c>
      <c r="E43">
        <v>279.79243278503418</v>
      </c>
      <c r="F43">
        <v>270.02442359924316</v>
      </c>
      <c r="G43">
        <v>273.53398939046519</v>
      </c>
      <c r="H43">
        <v>278.22955131530762</v>
      </c>
      <c r="I43">
        <v>289.16972160339355</v>
      </c>
      <c r="J43">
        <v>264.15670057210582</v>
      </c>
      <c r="K43">
        <v>280.57387351989746</v>
      </c>
      <c r="L43">
        <v>281.74603462219238</v>
      </c>
      <c r="M43">
        <v>296.97721143636363</v>
      </c>
      <c r="N43">
        <v>264.15670057210582</v>
      </c>
      <c r="O43">
        <v>281.35531425476074</v>
      </c>
      <c r="P43">
        <v>294.24908638000488</v>
      </c>
      <c r="Q43">
        <v>309.09646034240723</v>
      </c>
      <c r="R43">
        <v>292.30240205850941</v>
      </c>
      <c r="S43">
        <v>334.50021127786977</v>
      </c>
      <c r="T43">
        <v>340.35409927368164</v>
      </c>
      <c r="U43">
        <v>357.15507507324219</v>
      </c>
      <c r="V43">
        <v>370.44648508158065</v>
      </c>
      <c r="W43">
        <v>383.72406005859375</v>
      </c>
      <c r="X43">
        <v>396.22711181640625</v>
      </c>
      <c r="Y43">
        <v>409.50468679341935</v>
      </c>
      <c r="Z43">
        <v>422.40537643432623</v>
      </c>
      <c r="AA43">
        <v>428.26618194580084</v>
      </c>
      <c r="AB43">
        <v>429.82906341552734</v>
      </c>
      <c r="AC43">
        <v>430.61050415039057</v>
      </c>
      <c r="AD43">
        <v>432.95482635498047</v>
      </c>
      <c r="AE43">
        <v>433.73626708984369</v>
      </c>
      <c r="AF43">
        <v>433.73626708984369</v>
      </c>
      <c r="AG43">
        <v>434.12698745727533</v>
      </c>
      <c r="AH43">
        <v>434.12698745727533</v>
      </c>
      <c r="AI43">
        <v>434.90842819213873</v>
      </c>
      <c r="AJ43">
        <v>434.12698745727533</v>
      </c>
      <c r="AK43">
        <v>433.34554672241217</v>
      </c>
      <c r="AL43">
        <v>431.7826652526856</v>
      </c>
      <c r="AM43">
        <v>430.21978378295904</v>
      </c>
      <c r="AN43">
        <v>375.1282119750976</v>
      </c>
      <c r="AO43">
        <v>397.39927291870117</v>
      </c>
      <c r="AP43">
        <v>404.8229598999024</v>
      </c>
      <c r="AQ43">
        <v>408.73016357421875</v>
      </c>
      <c r="AR43">
        <v>410.29304504394531</v>
      </c>
      <c r="AS43">
        <v>317.29467054280894</v>
      </c>
      <c r="AT43">
        <v>357.16199258890492</v>
      </c>
      <c r="AU43">
        <v>366.14164352416992</v>
      </c>
      <c r="AV43">
        <v>379.0423331650768</v>
      </c>
      <c r="AW43">
        <v>384.11478042602539</v>
      </c>
      <c r="AX43">
        <v>385.67766189575195</v>
      </c>
      <c r="AY43">
        <v>385.28694152832031</v>
      </c>
      <c r="AZ43">
        <v>383.72406005859375</v>
      </c>
      <c r="BA43">
        <v>381.77045822143555</v>
      </c>
      <c r="BB43">
        <v>379.81685638427729</v>
      </c>
      <c r="BC43">
        <v>283.30891609191895</v>
      </c>
      <c r="BD43">
        <v>280.18315315246582</v>
      </c>
      <c r="BE43">
        <v>319.63899274739879</v>
      </c>
      <c r="BF43">
        <v>335.66545486450195</v>
      </c>
      <c r="BG43">
        <v>344.26130294799805</v>
      </c>
      <c r="BH43">
        <v>348.55922698974609</v>
      </c>
      <c r="BI43">
        <v>350.91046670999873</v>
      </c>
      <c r="BJ43">
        <v>350.89663167867332</v>
      </c>
      <c r="BK43">
        <v>348.55922698974609</v>
      </c>
      <c r="BL43">
        <v>346.99634552001953</v>
      </c>
      <c r="BM43">
        <v>345.43346405029297</v>
      </c>
      <c r="BN43">
        <v>342.69842147827148</v>
      </c>
      <c r="BO43">
        <v>340.34718175801891</v>
      </c>
      <c r="BP43">
        <v>397.69230995178225</v>
      </c>
      <c r="BQ43">
        <v>371.90476570129397</v>
      </c>
      <c r="BR43">
        <v>279.06960010528564</v>
      </c>
      <c r="BS43">
        <v>282.16410541534424</v>
      </c>
      <c r="BT43">
        <v>290.94100158118505</v>
      </c>
      <c r="BU43">
        <v>307.43589878082275</v>
      </c>
      <c r="BV43">
        <v>304.84801323509913</v>
      </c>
      <c r="BW43">
        <v>317.2351655960083</v>
      </c>
      <c r="BX43">
        <v>327.55931441687841</v>
      </c>
      <c r="BY43">
        <v>333.22344932556155</v>
      </c>
    </row>
    <row r="44" spans="1:77" x14ac:dyDescent="0.25">
      <c r="A44" s="1">
        <v>942</v>
      </c>
      <c r="B44">
        <v>278.63410671406467</v>
      </c>
      <c r="C44">
        <v>286.44159654703481</v>
      </c>
      <c r="D44">
        <v>293.85836601257324</v>
      </c>
      <c r="E44">
        <v>279.3947949019398</v>
      </c>
      <c r="F44">
        <v>269.62678571614879</v>
      </c>
      <c r="G44">
        <v>273.15018653869629</v>
      </c>
      <c r="H44">
        <v>278.22955131530762</v>
      </c>
      <c r="I44">
        <v>289.16972160339355</v>
      </c>
      <c r="J44">
        <v>264.16361808776855</v>
      </c>
      <c r="K44">
        <v>280.57387351989746</v>
      </c>
      <c r="L44">
        <v>281.74603462219238</v>
      </c>
      <c r="M44">
        <v>296.59340858459473</v>
      </c>
      <c r="N44">
        <v>264.15670057210582</v>
      </c>
      <c r="O44">
        <v>281.35531425476074</v>
      </c>
      <c r="P44">
        <v>294.63288923177379</v>
      </c>
      <c r="Q44">
        <v>309.09646034240723</v>
      </c>
      <c r="R44">
        <v>292.68620491027832</v>
      </c>
      <c r="S44">
        <v>334.50021127786977</v>
      </c>
      <c r="T44">
        <v>339.96337890624994</v>
      </c>
      <c r="U44">
        <v>357.93651580810547</v>
      </c>
      <c r="V44">
        <v>370.43956756591797</v>
      </c>
      <c r="W44">
        <v>383.72406005859375</v>
      </c>
      <c r="X44">
        <v>396.22711181640625</v>
      </c>
      <c r="Y44">
        <v>409.12780145731313</v>
      </c>
      <c r="Z44">
        <v>422.40537643432623</v>
      </c>
      <c r="AA44">
        <v>427.88237909403182</v>
      </c>
      <c r="AB44">
        <v>429.82906341552734</v>
      </c>
      <c r="AC44">
        <v>430.61050415039057</v>
      </c>
      <c r="AD44">
        <v>432.95482635498047</v>
      </c>
      <c r="AE44">
        <v>433.73626708984369</v>
      </c>
      <c r="AF44">
        <v>433.73626708984369</v>
      </c>
      <c r="AG44">
        <v>434.12698745727533</v>
      </c>
      <c r="AH44">
        <v>434.13390497293807</v>
      </c>
      <c r="AI44">
        <v>434.90151067647599</v>
      </c>
      <c r="AJ44">
        <v>434.12698745727533</v>
      </c>
      <c r="AK44">
        <v>433.34554672241217</v>
      </c>
      <c r="AL44">
        <v>431.7826652526856</v>
      </c>
      <c r="AM44">
        <v>430.21978378295904</v>
      </c>
      <c r="AN44">
        <v>374.73749160766607</v>
      </c>
      <c r="AO44">
        <v>397.39927291870117</v>
      </c>
      <c r="AP44">
        <v>404.8229598999024</v>
      </c>
      <c r="AQ44">
        <v>408.73016357421875</v>
      </c>
      <c r="AR44">
        <v>410.29304504394531</v>
      </c>
      <c r="AS44">
        <v>316.91086769104004</v>
      </c>
      <c r="AT44">
        <v>357.54579544067377</v>
      </c>
      <c r="AU44">
        <v>366.14164352416992</v>
      </c>
      <c r="AV44">
        <v>379.42613601684576</v>
      </c>
      <c r="AW44">
        <v>384.11478042602539</v>
      </c>
      <c r="AX44">
        <v>385.67766189575195</v>
      </c>
      <c r="AY44">
        <v>385.28694152832031</v>
      </c>
      <c r="AZ44">
        <v>383.72406005859375</v>
      </c>
      <c r="BA44">
        <v>381.77045822143555</v>
      </c>
      <c r="BB44">
        <v>379.81685638427729</v>
      </c>
      <c r="BC44">
        <v>283.30891609191895</v>
      </c>
      <c r="BD44">
        <v>280.5807910355602</v>
      </c>
      <c r="BE44">
        <v>319.25518989562988</v>
      </c>
      <c r="BF44">
        <v>335.27473449707026</v>
      </c>
      <c r="BG44">
        <v>344.26130294799805</v>
      </c>
      <c r="BH44">
        <v>348.16850662231445</v>
      </c>
      <c r="BI44">
        <v>351.29426956176752</v>
      </c>
      <c r="BJ44">
        <v>350.51974634256703</v>
      </c>
      <c r="BK44">
        <v>348.94302984151506</v>
      </c>
      <c r="BL44">
        <v>346.99634552001953</v>
      </c>
      <c r="BM44">
        <v>345.43346405029297</v>
      </c>
      <c r="BN44">
        <v>343.0822243300405</v>
      </c>
      <c r="BO44">
        <v>339.96337890624994</v>
      </c>
      <c r="BP44">
        <v>398.19892971611722</v>
      </c>
      <c r="BQ44">
        <v>371.90476570129397</v>
      </c>
      <c r="BR44">
        <v>281.64835453033447</v>
      </c>
      <c r="BS44">
        <v>282.16410541534424</v>
      </c>
      <c r="BT44">
        <v>291.95424110985505</v>
      </c>
      <c r="BU44">
        <v>308.46740055084229</v>
      </c>
      <c r="BV44">
        <v>304.34139347076416</v>
      </c>
      <c r="BW44">
        <v>316.71941471099854</v>
      </c>
      <c r="BX44">
        <v>327.55018329620361</v>
      </c>
      <c r="BY44">
        <v>333.73920021057131</v>
      </c>
    </row>
    <row r="45" spans="1:77" x14ac:dyDescent="0.25">
      <c r="A45" s="1">
        <v>943</v>
      </c>
      <c r="B45">
        <v>279.0109920501709</v>
      </c>
      <c r="C45">
        <v>286.04395866394043</v>
      </c>
      <c r="D45">
        <v>293.85836601257324</v>
      </c>
      <c r="E45">
        <v>279.40171241760254</v>
      </c>
      <c r="F45">
        <v>270.02442359924316</v>
      </c>
      <c r="G45">
        <v>273.15018653869629</v>
      </c>
      <c r="H45">
        <v>278.22955131530762</v>
      </c>
      <c r="I45">
        <v>288.77900123596191</v>
      </c>
      <c r="J45">
        <v>264.16361808776855</v>
      </c>
      <c r="K45">
        <v>280.57387351989746</v>
      </c>
      <c r="L45">
        <v>281.74603462219238</v>
      </c>
      <c r="M45">
        <v>296.60032610025746</v>
      </c>
      <c r="N45">
        <v>264.15670057210582</v>
      </c>
      <c r="O45">
        <v>281.35531425476074</v>
      </c>
      <c r="P45">
        <v>294.25600389566762</v>
      </c>
      <c r="Q45">
        <v>309.09646034240723</v>
      </c>
      <c r="R45">
        <v>293.07000776204723</v>
      </c>
      <c r="S45">
        <v>334.50021127786977</v>
      </c>
      <c r="T45">
        <v>339.96337890624994</v>
      </c>
      <c r="U45">
        <v>357.16199258890492</v>
      </c>
      <c r="V45">
        <v>370.82337041768687</v>
      </c>
      <c r="W45">
        <v>383.72406005859375</v>
      </c>
      <c r="X45">
        <v>396.22711181640625</v>
      </c>
      <c r="Y45">
        <v>409.12088394165039</v>
      </c>
      <c r="Z45">
        <v>422.40537643432623</v>
      </c>
      <c r="AA45">
        <v>427.87546157836908</v>
      </c>
      <c r="AB45">
        <v>429.82906341552734</v>
      </c>
      <c r="AC45">
        <v>430.99430700215953</v>
      </c>
      <c r="AD45">
        <v>432.95482635498047</v>
      </c>
      <c r="AE45">
        <v>433.73626708984369</v>
      </c>
      <c r="AF45">
        <v>433.73626708984369</v>
      </c>
      <c r="AG45">
        <v>434.12698745727533</v>
      </c>
      <c r="AH45">
        <v>434.13390497293807</v>
      </c>
      <c r="AI45">
        <v>434.52462534036977</v>
      </c>
      <c r="AJ45">
        <v>434.12698745727533</v>
      </c>
      <c r="AK45">
        <v>433.34554672241217</v>
      </c>
      <c r="AL45">
        <v>431.7826652526856</v>
      </c>
      <c r="AM45">
        <v>430.21978378295904</v>
      </c>
      <c r="AN45">
        <v>375.12129445943486</v>
      </c>
      <c r="AO45">
        <v>397.40619043436385</v>
      </c>
      <c r="AP45">
        <v>404.8229598999024</v>
      </c>
      <c r="AQ45">
        <v>408.73016357421875</v>
      </c>
      <c r="AR45">
        <v>410.29304504394531</v>
      </c>
      <c r="AS45">
        <v>316.91086769104004</v>
      </c>
      <c r="AT45">
        <v>357.54579544067377</v>
      </c>
      <c r="AU45">
        <v>366.14164352416992</v>
      </c>
      <c r="AV45">
        <v>379.03541564941406</v>
      </c>
      <c r="AW45">
        <v>384.12169794168813</v>
      </c>
      <c r="AX45">
        <v>385.67766189575195</v>
      </c>
      <c r="AY45">
        <v>385.28694152832031</v>
      </c>
      <c r="AZ45">
        <v>383.72406005859375</v>
      </c>
      <c r="BA45">
        <v>381.77045822143555</v>
      </c>
      <c r="BB45">
        <v>379.81685638427729</v>
      </c>
      <c r="BC45">
        <v>283.30891609191895</v>
      </c>
      <c r="BD45">
        <v>280.57387351989746</v>
      </c>
      <c r="BE45">
        <v>318.87138704386098</v>
      </c>
      <c r="BF45">
        <v>335.28165201273293</v>
      </c>
      <c r="BG45">
        <v>344.26130294799805</v>
      </c>
      <c r="BH45">
        <v>348.55922698974609</v>
      </c>
      <c r="BI45">
        <v>350.51974634256703</v>
      </c>
      <c r="BJ45">
        <v>350.5128288269043</v>
      </c>
      <c r="BK45">
        <v>348.94302984151506</v>
      </c>
      <c r="BL45">
        <v>346.99634552001953</v>
      </c>
      <c r="BM45">
        <v>345.42654653463023</v>
      </c>
      <c r="BN45">
        <v>342.69842147827148</v>
      </c>
      <c r="BO45">
        <v>340.35409927368164</v>
      </c>
      <c r="BP45">
        <v>398.19892971611722</v>
      </c>
      <c r="BQ45">
        <v>371.40727705763373</v>
      </c>
      <c r="BR45">
        <v>279.57621986962067</v>
      </c>
      <c r="BS45">
        <v>282.16410541534424</v>
      </c>
      <c r="BT45">
        <v>291.44762134552002</v>
      </c>
      <c r="BU45">
        <v>308.46740055084229</v>
      </c>
      <c r="BV45">
        <v>304.33226235008942</v>
      </c>
      <c r="BW45">
        <v>316.7102835903238</v>
      </c>
      <c r="BX45">
        <v>328.58168506622314</v>
      </c>
      <c r="BY45">
        <v>333.22344932556155</v>
      </c>
    </row>
    <row r="46" spans="1:77" x14ac:dyDescent="0.25">
      <c r="A46" s="1">
        <v>944</v>
      </c>
      <c r="B46">
        <v>278.62027168273926</v>
      </c>
      <c r="C46">
        <v>286.82539939880371</v>
      </c>
      <c r="D46">
        <v>293.85836601257324</v>
      </c>
      <c r="E46">
        <v>279.0109920501709</v>
      </c>
      <c r="F46">
        <v>270.02442359924316</v>
      </c>
      <c r="G46">
        <v>273.93162727355957</v>
      </c>
      <c r="H46">
        <v>278.22955131530762</v>
      </c>
      <c r="I46">
        <v>289.16972160339355</v>
      </c>
      <c r="J46">
        <v>264.16361808776855</v>
      </c>
      <c r="K46">
        <v>280.95767637166637</v>
      </c>
      <c r="L46">
        <v>281.74603462219238</v>
      </c>
      <c r="M46">
        <v>296.98412895202637</v>
      </c>
      <c r="N46">
        <v>264.15670057210582</v>
      </c>
      <c r="O46">
        <v>281.35531425476074</v>
      </c>
      <c r="P46">
        <v>294.25600389566762</v>
      </c>
      <c r="Q46">
        <v>309.09646034240723</v>
      </c>
      <c r="R46">
        <v>292.68620491027832</v>
      </c>
      <c r="S46">
        <v>334.49329376220703</v>
      </c>
      <c r="T46">
        <v>339.96337890624994</v>
      </c>
      <c r="U46">
        <v>357.16199258890492</v>
      </c>
      <c r="V46">
        <v>370.43956756591797</v>
      </c>
      <c r="W46">
        <v>383.72406005859375</v>
      </c>
      <c r="X46">
        <v>396.22711181640625</v>
      </c>
      <c r="Y46">
        <v>409.12780145731313</v>
      </c>
      <c r="Z46">
        <v>422.79609680175781</v>
      </c>
      <c r="AA46">
        <v>427.87546157836908</v>
      </c>
      <c r="AB46">
        <v>429.82906341552734</v>
      </c>
      <c r="AC46">
        <v>430.61050415039057</v>
      </c>
      <c r="AD46">
        <v>432.95482635498047</v>
      </c>
      <c r="AE46">
        <v>433.73626708984369</v>
      </c>
      <c r="AF46">
        <v>433.73626708984369</v>
      </c>
      <c r="AG46">
        <v>434.12698745727533</v>
      </c>
      <c r="AH46">
        <v>434.5107903090443</v>
      </c>
      <c r="AI46">
        <v>434.52462534036977</v>
      </c>
      <c r="AJ46">
        <v>434.12698745727533</v>
      </c>
      <c r="AK46">
        <v>433.34554672241217</v>
      </c>
      <c r="AL46">
        <v>431.7826652526856</v>
      </c>
      <c r="AM46">
        <v>430.21978378295904</v>
      </c>
      <c r="AN46">
        <v>375.1282119750976</v>
      </c>
      <c r="AO46">
        <v>397.78307577047008</v>
      </c>
      <c r="AP46">
        <v>404.8229598999024</v>
      </c>
      <c r="AQ46">
        <v>408.73016357421875</v>
      </c>
      <c r="AR46">
        <v>410.68376541137695</v>
      </c>
      <c r="AS46">
        <v>316.91086769104004</v>
      </c>
      <c r="AT46">
        <v>357.54579544067377</v>
      </c>
      <c r="AU46">
        <v>366.14164352416992</v>
      </c>
      <c r="AV46">
        <v>379.42613601684576</v>
      </c>
      <c r="AW46">
        <v>384.11478042602539</v>
      </c>
      <c r="AX46">
        <v>385.67766189575195</v>
      </c>
      <c r="AY46">
        <v>385.28694152832031</v>
      </c>
      <c r="AZ46">
        <v>383.72406005859375</v>
      </c>
      <c r="BA46">
        <v>381.77045822143555</v>
      </c>
      <c r="BB46">
        <v>379.81685638427729</v>
      </c>
      <c r="BC46">
        <v>283.30891609191895</v>
      </c>
      <c r="BD46">
        <v>280.5807910355602</v>
      </c>
      <c r="BE46">
        <v>319.64591026306152</v>
      </c>
      <c r="BF46">
        <v>335.27473449707026</v>
      </c>
      <c r="BG46">
        <v>343.87058258056641</v>
      </c>
      <c r="BH46">
        <v>348.16850662231445</v>
      </c>
      <c r="BI46">
        <v>350.90354919433599</v>
      </c>
      <c r="BJ46">
        <v>350.5128288269043</v>
      </c>
      <c r="BK46">
        <v>348.55922698974609</v>
      </c>
      <c r="BL46">
        <v>346.99634552001953</v>
      </c>
      <c r="BM46">
        <v>345.43346405029297</v>
      </c>
      <c r="BN46">
        <v>342.69842147827148</v>
      </c>
      <c r="BO46">
        <v>340.35409927368164</v>
      </c>
      <c r="BP46">
        <v>398.20806083679201</v>
      </c>
      <c r="BQ46">
        <v>371.398145936959</v>
      </c>
      <c r="BR46">
        <v>279.5944821109702</v>
      </c>
      <c r="BS46">
        <v>282.16410541534424</v>
      </c>
      <c r="BT46">
        <v>290.41611957550049</v>
      </c>
      <c r="BU46">
        <v>308.46740055084229</v>
      </c>
      <c r="BV46">
        <v>303.83477370642919</v>
      </c>
      <c r="BW46">
        <v>316.21279494666356</v>
      </c>
      <c r="BX46">
        <v>328.59081618689794</v>
      </c>
      <c r="BY46">
        <v>332.70769844055178</v>
      </c>
    </row>
    <row r="47" spans="1:77" x14ac:dyDescent="0.25">
      <c r="A47" s="1">
        <v>945</v>
      </c>
      <c r="B47">
        <v>278.22955131530762</v>
      </c>
      <c r="C47">
        <v>286.81848188314098</v>
      </c>
      <c r="D47">
        <v>293.07692527770996</v>
      </c>
      <c r="E47">
        <v>279.79243278503418</v>
      </c>
      <c r="F47">
        <v>270.02442359924316</v>
      </c>
      <c r="G47">
        <v>273.53398939046519</v>
      </c>
      <c r="H47">
        <v>278.22955131530762</v>
      </c>
      <c r="I47">
        <v>289.16972160339355</v>
      </c>
      <c r="J47">
        <v>263.77289772033691</v>
      </c>
      <c r="K47">
        <v>280.5807910355602</v>
      </c>
      <c r="L47">
        <v>281.74603462219238</v>
      </c>
      <c r="M47">
        <v>296.98412895202637</v>
      </c>
      <c r="N47">
        <v>264.15670057210582</v>
      </c>
      <c r="O47">
        <v>281.35531425476074</v>
      </c>
      <c r="P47">
        <v>294.63288923177379</v>
      </c>
      <c r="Q47">
        <v>309.09646034240723</v>
      </c>
      <c r="R47">
        <v>292.68620491027832</v>
      </c>
      <c r="S47">
        <v>334.50021127786977</v>
      </c>
      <c r="T47">
        <v>339.96337890624994</v>
      </c>
      <c r="U47">
        <v>357.16199258890492</v>
      </c>
      <c r="V47">
        <v>370.82337041768687</v>
      </c>
      <c r="W47">
        <v>383.72406005859375</v>
      </c>
      <c r="X47">
        <v>395.84330896463729</v>
      </c>
      <c r="Y47">
        <v>409.12780145731313</v>
      </c>
      <c r="Z47">
        <v>422.78917928609508</v>
      </c>
      <c r="AA47">
        <v>427.87546157836908</v>
      </c>
      <c r="AB47">
        <v>429.82906341552734</v>
      </c>
      <c r="AC47">
        <v>431.00122451782221</v>
      </c>
      <c r="AD47">
        <v>432.95482635498047</v>
      </c>
      <c r="AE47">
        <v>433.73626708984369</v>
      </c>
      <c r="AF47">
        <v>434.12698745727533</v>
      </c>
      <c r="AG47">
        <v>434.12698745727533</v>
      </c>
      <c r="AH47">
        <v>434.12698745727533</v>
      </c>
      <c r="AI47">
        <v>434.51770782470703</v>
      </c>
      <c r="AJ47">
        <v>434.12698745727533</v>
      </c>
      <c r="AK47">
        <v>433.34554672241217</v>
      </c>
      <c r="AL47">
        <v>431.7826652526856</v>
      </c>
      <c r="AM47">
        <v>430.60358663472783</v>
      </c>
      <c r="AN47">
        <v>375.13512949076028</v>
      </c>
      <c r="AO47">
        <v>397.39927291870117</v>
      </c>
      <c r="AP47">
        <v>404.8229598999024</v>
      </c>
      <c r="AQ47">
        <v>408.73016357421875</v>
      </c>
      <c r="AR47">
        <v>410.68376541137695</v>
      </c>
      <c r="AS47">
        <v>317.30158805847168</v>
      </c>
      <c r="AT47">
        <v>357.54579544067377</v>
      </c>
      <c r="AU47">
        <v>366.14164352416992</v>
      </c>
      <c r="AV47">
        <v>379.42613601684576</v>
      </c>
      <c r="AW47">
        <v>384.11478042602539</v>
      </c>
      <c r="AX47">
        <v>385.67766189575195</v>
      </c>
      <c r="AY47">
        <v>385.28694152832031</v>
      </c>
      <c r="AZ47">
        <v>383.72406005859375</v>
      </c>
      <c r="BA47">
        <v>381.77045822143555</v>
      </c>
      <c r="BB47">
        <v>379.81685638427729</v>
      </c>
      <c r="BC47">
        <v>283.30891609191895</v>
      </c>
      <c r="BD47">
        <v>280.95767637166637</v>
      </c>
      <c r="BE47">
        <v>319.63899274739879</v>
      </c>
      <c r="BF47">
        <v>335.65853734883922</v>
      </c>
      <c r="BG47">
        <v>343.87058258056641</v>
      </c>
      <c r="BH47">
        <v>348.16850662231445</v>
      </c>
      <c r="BI47">
        <v>350.51974634256703</v>
      </c>
      <c r="BJ47">
        <v>350.12210845947266</v>
      </c>
      <c r="BK47">
        <v>348.55922698974609</v>
      </c>
      <c r="BL47">
        <v>346.99634552001953</v>
      </c>
      <c r="BM47">
        <v>345.42654653463023</v>
      </c>
      <c r="BN47">
        <v>342.70533899393422</v>
      </c>
      <c r="BO47">
        <v>339.96337890624994</v>
      </c>
      <c r="BP47">
        <v>398.20806083679201</v>
      </c>
      <c r="BQ47">
        <v>371.90476570129397</v>
      </c>
      <c r="BR47">
        <v>280.61685276031494</v>
      </c>
      <c r="BS47">
        <v>282.16410541534424</v>
      </c>
      <c r="BT47">
        <v>290.41611957550049</v>
      </c>
      <c r="BU47">
        <v>307.95164966583252</v>
      </c>
      <c r="BV47">
        <v>303.30989170074463</v>
      </c>
      <c r="BW47">
        <v>316.20366382598877</v>
      </c>
      <c r="BX47">
        <v>328.58168506622314</v>
      </c>
      <c r="BY47">
        <v>332.71682956122652</v>
      </c>
    </row>
    <row r="48" spans="1:77" x14ac:dyDescent="0.25">
      <c r="A48" s="1">
        <v>946</v>
      </c>
      <c r="B48">
        <v>279.38787738627713</v>
      </c>
      <c r="C48">
        <v>286.04395866394043</v>
      </c>
      <c r="D48">
        <v>293.07692527770996</v>
      </c>
      <c r="E48">
        <v>279.79243278503418</v>
      </c>
      <c r="F48">
        <v>270.02442359924316</v>
      </c>
      <c r="G48">
        <v>273.15018653869629</v>
      </c>
      <c r="H48">
        <v>278.61335416707652</v>
      </c>
      <c r="I48">
        <v>289.16972160339355</v>
      </c>
      <c r="J48">
        <v>264.15670057210582</v>
      </c>
      <c r="K48">
        <v>280.95767637166637</v>
      </c>
      <c r="L48">
        <v>281.74603462219238</v>
      </c>
      <c r="M48">
        <v>296.97721143636363</v>
      </c>
      <c r="N48">
        <v>264.16361808776855</v>
      </c>
      <c r="O48">
        <v>281.35531425476074</v>
      </c>
      <c r="P48">
        <v>294.63288923177379</v>
      </c>
      <c r="Q48">
        <v>309.09646034240723</v>
      </c>
      <c r="R48">
        <v>292.68620491027832</v>
      </c>
      <c r="S48">
        <v>334.49329376220703</v>
      </c>
      <c r="T48">
        <v>339.96337890624994</v>
      </c>
      <c r="U48">
        <v>357.92959829244273</v>
      </c>
      <c r="V48">
        <v>370.43956756591797</v>
      </c>
      <c r="W48">
        <v>383.72406005859375</v>
      </c>
      <c r="X48">
        <v>395.84330896463729</v>
      </c>
      <c r="Y48">
        <v>409.12780145731313</v>
      </c>
      <c r="Z48">
        <v>422.41229394998896</v>
      </c>
      <c r="AA48">
        <v>427.87546157836908</v>
      </c>
      <c r="AB48">
        <v>429.82906341552734</v>
      </c>
      <c r="AC48">
        <v>430.61742166605325</v>
      </c>
      <c r="AD48">
        <v>432.95482635498047</v>
      </c>
      <c r="AE48">
        <v>433.73626708984369</v>
      </c>
      <c r="AF48">
        <v>433.73626708984369</v>
      </c>
      <c r="AG48">
        <v>434.12698745727533</v>
      </c>
      <c r="AH48">
        <v>434.12698745727533</v>
      </c>
      <c r="AI48">
        <v>434.90842819213873</v>
      </c>
      <c r="AJ48">
        <v>434.13390497293807</v>
      </c>
      <c r="AK48">
        <v>433.34554672241217</v>
      </c>
      <c r="AL48">
        <v>431.7826652526856</v>
      </c>
      <c r="AM48">
        <v>430.60358663472783</v>
      </c>
      <c r="AN48">
        <v>374.74440912332881</v>
      </c>
      <c r="AO48">
        <v>397.39927291870117</v>
      </c>
      <c r="AP48">
        <v>404.8229598999024</v>
      </c>
      <c r="AQ48">
        <v>409.12088394165039</v>
      </c>
      <c r="AR48">
        <v>410.29996255960799</v>
      </c>
      <c r="AS48">
        <v>316.91778520670277</v>
      </c>
      <c r="AT48">
        <v>357.54579544067377</v>
      </c>
      <c r="AU48">
        <v>366.14164352416992</v>
      </c>
      <c r="AV48">
        <v>379.0423331650768</v>
      </c>
      <c r="AW48">
        <v>384.11478042602539</v>
      </c>
      <c r="AX48">
        <v>385.67766189575195</v>
      </c>
      <c r="AY48">
        <v>385.28694152832031</v>
      </c>
      <c r="AZ48">
        <v>383.72406005859375</v>
      </c>
      <c r="BA48">
        <v>381.77045822143555</v>
      </c>
      <c r="BB48">
        <v>379.81685638427729</v>
      </c>
      <c r="BC48">
        <v>283.30891609191895</v>
      </c>
      <c r="BD48">
        <v>280.57387351989746</v>
      </c>
      <c r="BE48">
        <v>319.24827237996715</v>
      </c>
      <c r="BF48">
        <v>335.65853734883922</v>
      </c>
      <c r="BG48">
        <v>344.26130294799805</v>
      </c>
      <c r="BH48">
        <v>348.56614450540883</v>
      </c>
      <c r="BI48">
        <v>350.5128288269043</v>
      </c>
      <c r="BJ48">
        <v>350.89663167867332</v>
      </c>
      <c r="BK48">
        <v>348.56614450540883</v>
      </c>
      <c r="BL48">
        <v>346.99634552001953</v>
      </c>
      <c r="BM48">
        <v>345.43346405029297</v>
      </c>
      <c r="BN48">
        <v>343.08914184570318</v>
      </c>
      <c r="BO48">
        <v>340.35409927368164</v>
      </c>
      <c r="BP48">
        <v>398.73294284247658</v>
      </c>
      <c r="BQ48">
        <v>371.90476570129397</v>
      </c>
      <c r="BR48">
        <v>280.61685276031494</v>
      </c>
      <c r="BS48">
        <v>282.16410541534424</v>
      </c>
      <c r="BT48">
        <v>291.43849022484522</v>
      </c>
      <c r="BU48">
        <v>307.95164966583252</v>
      </c>
      <c r="BV48">
        <v>303.30989170074463</v>
      </c>
      <c r="BW48">
        <v>316.71941471099854</v>
      </c>
      <c r="BX48">
        <v>327.55018329620361</v>
      </c>
      <c r="BY48">
        <v>332.71682956122652</v>
      </c>
    </row>
    <row r="49" spans="1:77" x14ac:dyDescent="0.25">
      <c r="A49" s="1">
        <v>947</v>
      </c>
      <c r="B49">
        <v>278.22955131530762</v>
      </c>
      <c r="C49">
        <v>286.04395866394043</v>
      </c>
      <c r="D49">
        <v>293.0838427933727</v>
      </c>
      <c r="E49">
        <v>279.0109920501709</v>
      </c>
      <c r="F49">
        <v>269.24298286437988</v>
      </c>
      <c r="G49">
        <v>273.54090690612793</v>
      </c>
      <c r="H49">
        <v>278.62718919840199</v>
      </c>
      <c r="I49">
        <v>288.39519838419301</v>
      </c>
      <c r="J49">
        <v>263.77289772033691</v>
      </c>
      <c r="K49">
        <v>280.95767637166637</v>
      </c>
      <c r="L49">
        <v>281.74603462219238</v>
      </c>
      <c r="M49">
        <v>296.60032610025746</v>
      </c>
      <c r="N49">
        <v>264.16361808776855</v>
      </c>
      <c r="O49">
        <v>281.35531425476074</v>
      </c>
      <c r="P49">
        <v>294.24908638000488</v>
      </c>
      <c r="Q49">
        <v>309.09646034240723</v>
      </c>
      <c r="R49">
        <v>292.68620491027832</v>
      </c>
      <c r="S49">
        <v>334.88401412963867</v>
      </c>
      <c r="T49">
        <v>339.96337890624994</v>
      </c>
      <c r="U49">
        <v>357.16199258890492</v>
      </c>
      <c r="V49">
        <v>370.82337041768687</v>
      </c>
      <c r="W49">
        <v>383.72406005859375</v>
      </c>
      <c r="X49">
        <v>396.22711181640625</v>
      </c>
      <c r="Y49">
        <v>409.12088394165039</v>
      </c>
      <c r="Z49">
        <v>422.41229394998896</v>
      </c>
      <c r="AA49">
        <v>428.2592644301381</v>
      </c>
      <c r="AB49">
        <v>429.82906341552734</v>
      </c>
      <c r="AC49">
        <v>430.61050415039057</v>
      </c>
      <c r="AD49">
        <v>432.95482635498047</v>
      </c>
      <c r="AE49">
        <v>433.73626708984369</v>
      </c>
      <c r="AF49">
        <v>434.12698745727533</v>
      </c>
      <c r="AG49">
        <v>434.12698745727533</v>
      </c>
      <c r="AH49">
        <v>434.12698745727533</v>
      </c>
      <c r="AI49">
        <v>434.90842819213873</v>
      </c>
      <c r="AJ49">
        <v>434.12698745727533</v>
      </c>
      <c r="AK49">
        <v>433.34554672241217</v>
      </c>
      <c r="AL49">
        <v>431.7826652526856</v>
      </c>
      <c r="AM49">
        <v>430.21978378295904</v>
      </c>
      <c r="AN49">
        <v>375.1282119750976</v>
      </c>
      <c r="AO49">
        <v>397.78999328613281</v>
      </c>
      <c r="AP49">
        <v>404.8229598999024</v>
      </c>
      <c r="AQ49">
        <v>408.73016357421875</v>
      </c>
      <c r="AR49">
        <v>410.29304504394531</v>
      </c>
      <c r="AS49">
        <v>316.91086769104004</v>
      </c>
      <c r="AT49">
        <v>357.54579544067377</v>
      </c>
      <c r="AU49">
        <v>366.14164352416992</v>
      </c>
      <c r="AV49">
        <v>379.42613601684576</v>
      </c>
      <c r="AW49">
        <v>384.11478042602539</v>
      </c>
      <c r="AX49">
        <v>385.67074438008927</v>
      </c>
      <c r="AY49">
        <v>385.28694152832031</v>
      </c>
      <c r="AZ49">
        <v>383.72406005859375</v>
      </c>
      <c r="BA49">
        <v>381.77045822143555</v>
      </c>
      <c r="BB49">
        <v>379.81685638427729</v>
      </c>
      <c r="BC49">
        <v>283.69271894368785</v>
      </c>
      <c r="BD49">
        <v>280.57387351989746</v>
      </c>
      <c r="BE49">
        <v>319.25518989562988</v>
      </c>
      <c r="BF49">
        <v>335.27473449707026</v>
      </c>
      <c r="BG49">
        <v>343.87058258056641</v>
      </c>
      <c r="BH49">
        <v>348.94302984151506</v>
      </c>
      <c r="BI49">
        <v>350.51974634256703</v>
      </c>
      <c r="BJ49">
        <v>350.5128288269043</v>
      </c>
      <c r="BK49">
        <v>348.94994735717773</v>
      </c>
      <c r="BL49">
        <v>346.99634552001953</v>
      </c>
      <c r="BM49">
        <v>345.43346405029297</v>
      </c>
      <c r="BN49">
        <v>342.69842147827148</v>
      </c>
      <c r="BO49">
        <v>340.35409927368164</v>
      </c>
      <c r="BP49">
        <v>397.69230995178225</v>
      </c>
      <c r="BQ49">
        <v>371.90476570129397</v>
      </c>
      <c r="BR49">
        <v>280.61685276031494</v>
      </c>
      <c r="BS49">
        <v>282.16410541534424</v>
      </c>
      <c r="BT49">
        <v>289.90036869049072</v>
      </c>
      <c r="BU49">
        <v>306.92014789581299</v>
      </c>
      <c r="BV49">
        <v>304.33226235008942</v>
      </c>
      <c r="BW49">
        <v>316.20366382598877</v>
      </c>
      <c r="BX49">
        <v>329.08830483055817</v>
      </c>
      <c r="BY49">
        <v>333.22344932556155</v>
      </c>
    </row>
    <row r="50" spans="1:77" x14ac:dyDescent="0.25">
      <c r="A50" s="1">
        <v>948</v>
      </c>
      <c r="B50">
        <v>278.62027168273926</v>
      </c>
      <c r="C50">
        <v>286.82539939880371</v>
      </c>
      <c r="D50">
        <v>293.07692527770996</v>
      </c>
      <c r="E50">
        <v>279.40171241760254</v>
      </c>
      <c r="F50">
        <v>269.24990038004262</v>
      </c>
      <c r="G50">
        <v>273.15018653869629</v>
      </c>
      <c r="H50">
        <v>278.22955131530762</v>
      </c>
      <c r="I50">
        <v>289.16972160339355</v>
      </c>
      <c r="J50">
        <v>264.15670057210582</v>
      </c>
      <c r="K50">
        <v>280.5807910355602</v>
      </c>
      <c r="L50">
        <v>281.74603462219238</v>
      </c>
      <c r="M50">
        <v>296.59340858459473</v>
      </c>
      <c r="N50">
        <v>263.77289772033691</v>
      </c>
      <c r="O50">
        <v>281.35531425476074</v>
      </c>
      <c r="P50">
        <v>294.24908638000488</v>
      </c>
      <c r="Q50">
        <v>309.09646034240723</v>
      </c>
      <c r="R50">
        <v>292.68620491027832</v>
      </c>
      <c r="S50">
        <v>334.49329376220703</v>
      </c>
      <c r="T50">
        <v>339.96337890624994</v>
      </c>
      <c r="U50">
        <v>357.54579544067377</v>
      </c>
      <c r="V50">
        <v>370.43956756591797</v>
      </c>
      <c r="W50">
        <v>383.72406005859375</v>
      </c>
      <c r="X50">
        <v>396.22711181640625</v>
      </c>
      <c r="Y50">
        <v>409.12088394165039</v>
      </c>
      <c r="Z50">
        <v>422.41229394998896</v>
      </c>
      <c r="AA50">
        <v>428.2592644301381</v>
      </c>
      <c r="AB50">
        <v>429.82906341552734</v>
      </c>
      <c r="AC50">
        <v>430.61050415039057</v>
      </c>
      <c r="AD50">
        <v>432.95482635498047</v>
      </c>
      <c r="AE50">
        <v>433.73626708984369</v>
      </c>
      <c r="AF50">
        <v>433.73626708984369</v>
      </c>
      <c r="AG50">
        <v>434.12698745727533</v>
      </c>
      <c r="AH50">
        <v>434.12698745727533</v>
      </c>
      <c r="AI50">
        <v>434.51770782470703</v>
      </c>
      <c r="AJ50">
        <v>434.12698745727533</v>
      </c>
      <c r="AK50">
        <v>433.34554672241217</v>
      </c>
      <c r="AL50">
        <v>431.7826652526856</v>
      </c>
      <c r="AM50">
        <v>430.21978378295904</v>
      </c>
      <c r="AN50">
        <v>375.51201482686656</v>
      </c>
      <c r="AO50">
        <v>397.40619043436385</v>
      </c>
      <c r="AP50">
        <v>404.82987741556514</v>
      </c>
      <c r="AQ50">
        <v>408.73016357421875</v>
      </c>
      <c r="AR50">
        <v>410.29304504394531</v>
      </c>
      <c r="AS50">
        <v>317.30158805847168</v>
      </c>
      <c r="AT50">
        <v>357.54579544067377</v>
      </c>
      <c r="AU50">
        <v>366.14164352416992</v>
      </c>
      <c r="AV50">
        <v>379.03541564941406</v>
      </c>
      <c r="AW50">
        <v>384.49858327779424</v>
      </c>
      <c r="AX50">
        <v>385.67766189575195</v>
      </c>
      <c r="AY50">
        <v>385.28694152832031</v>
      </c>
      <c r="AZ50">
        <v>383.72406005859375</v>
      </c>
      <c r="BA50">
        <v>381.77045822143555</v>
      </c>
      <c r="BB50">
        <v>379.81685638427729</v>
      </c>
      <c r="BC50">
        <v>283.70655397501332</v>
      </c>
      <c r="BD50">
        <v>280.5807910355602</v>
      </c>
      <c r="BE50">
        <v>319.63899274739879</v>
      </c>
      <c r="BF50">
        <v>335.65853734883922</v>
      </c>
      <c r="BG50">
        <v>344.26130294799805</v>
      </c>
      <c r="BH50">
        <v>348.56614450540883</v>
      </c>
      <c r="BI50">
        <v>350.89663167867332</v>
      </c>
      <c r="BJ50">
        <v>350.5128288269043</v>
      </c>
      <c r="BK50">
        <v>348.94302984151506</v>
      </c>
      <c r="BL50">
        <v>346.99634552001953</v>
      </c>
      <c r="BM50">
        <v>345.43346405029297</v>
      </c>
      <c r="BN50">
        <v>342.70533899393422</v>
      </c>
      <c r="BO50">
        <v>340.35409927368164</v>
      </c>
      <c r="BP50">
        <v>397.69230995178225</v>
      </c>
      <c r="BQ50">
        <v>371.89563458061917</v>
      </c>
      <c r="BR50">
        <v>280.10110187530518</v>
      </c>
      <c r="BS50">
        <v>280.62598388098974</v>
      </c>
      <c r="BT50">
        <v>290.93187046051025</v>
      </c>
      <c r="BU50">
        <v>308.46740055084229</v>
      </c>
      <c r="BV50">
        <v>305.35463299943416</v>
      </c>
      <c r="BW50">
        <v>316.20366382598877</v>
      </c>
      <c r="BX50">
        <v>328.58168506622314</v>
      </c>
      <c r="BY50">
        <v>333.22344932556155</v>
      </c>
    </row>
    <row r="51" spans="1:77" x14ac:dyDescent="0.25">
      <c r="A51" s="1">
        <v>949</v>
      </c>
      <c r="B51">
        <v>278.22955131530762</v>
      </c>
      <c r="C51">
        <v>286.82539939880371</v>
      </c>
      <c r="D51">
        <v>293.07692527770996</v>
      </c>
      <c r="E51">
        <v>279.01790956583363</v>
      </c>
      <c r="F51">
        <v>270.02442359924316</v>
      </c>
      <c r="G51">
        <v>273.15018653869629</v>
      </c>
      <c r="H51">
        <v>278.22955131530762</v>
      </c>
      <c r="I51">
        <v>289.16972160339355</v>
      </c>
      <c r="J51">
        <v>264.15670057210582</v>
      </c>
      <c r="K51">
        <v>280.57387351989746</v>
      </c>
      <c r="L51">
        <v>282.12983747396129</v>
      </c>
      <c r="M51">
        <v>296.59340858459473</v>
      </c>
      <c r="N51">
        <v>264.16361808776855</v>
      </c>
      <c r="O51">
        <v>281.35531425476074</v>
      </c>
      <c r="P51">
        <v>294.24908638000488</v>
      </c>
      <c r="Q51">
        <v>309.09646034240723</v>
      </c>
      <c r="R51">
        <v>292.68620491027832</v>
      </c>
      <c r="S51">
        <v>334.50021127786977</v>
      </c>
      <c r="T51">
        <v>339.96337890624994</v>
      </c>
      <c r="U51">
        <v>357.53887792501104</v>
      </c>
      <c r="V51">
        <v>370.43956756591797</v>
      </c>
      <c r="W51">
        <v>383.72406005859375</v>
      </c>
      <c r="X51">
        <v>396.22711181640625</v>
      </c>
      <c r="Y51">
        <v>409.12088394165039</v>
      </c>
      <c r="Z51">
        <v>422.40537643432623</v>
      </c>
      <c r="AA51">
        <v>428.26618194580084</v>
      </c>
      <c r="AB51">
        <v>430.21978378295904</v>
      </c>
      <c r="AC51">
        <v>430.61742166605325</v>
      </c>
      <c r="AD51">
        <v>432.95482635498047</v>
      </c>
      <c r="AE51">
        <v>433.73626708984369</v>
      </c>
      <c r="AF51">
        <v>433.73626708984369</v>
      </c>
      <c r="AG51">
        <v>434.12698745727533</v>
      </c>
      <c r="AH51">
        <v>434.12698745727533</v>
      </c>
      <c r="AI51">
        <v>434.90151067647599</v>
      </c>
      <c r="AJ51">
        <v>434.12698745727533</v>
      </c>
      <c r="AK51">
        <v>433.34554672241217</v>
      </c>
      <c r="AL51">
        <v>431.7826652526856</v>
      </c>
      <c r="AM51">
        <v>430.21978378295904</v>
      </c>
      <c r="AN51">
        <v>375.1282119750976</v>
      </c>
      <c r="AO51">
        <v>397.39927291870117</v>
      </c>
      <c r="AP51">
        <v>404.8229598999024</v>
      </c>
      <c r="AQ51">
        <v>408.73016357421875</v>
      </c>
      <c r="AR51">
        <v>410.29304504394531</v>
      </c>
      <c r="AS51">
        <v>316.91778520670277</v>
      </c>
      <c r="AT51">
        <v>357.54579544067377</v>
      </c>
      <c r="AU51">
        <v>366.14164352416992</v>
      </c>
      <c r="AV51">
        <v>379.41921850118308</v>
      </c>
      <c r="AW51">
        <v>384.11478042602539</v>
      </c>
      <c r="AX51">
        <v>385.67766189575195</v>
      </c>
      <c r="AY51">
        <v>385.28694152832031</v>
      </c>
      <c r="AZ51">
        <v>383.72406005859375</v>
      </c>
      <c r="BA51">
        <v>381.77045822143555</v>
      </c>
      <c r="BB51">
        <v>379.81685638427729</v>
      </c>
      <c r="BC51">
        <v>283.30891609191895</v>
      </c>
      <c r="BD51">
        <v>280.5807910355602</v>
      </c>
      <c r="BE51">
        <v>319.63899274739879</v>
      </c>
      <c r="BF51">
        <v>335.27473449707026</v>
      </c>
      <c r="BG51">
        <v>343.87058258056641</v>
      </c>
      <c r="BH51">
        <v>348.55922698974609</v>
      </c>
      <c r="BI51">
        <v>350.90354919433599</v>
      </c>
      <c r="BJ51">
        <v>350.90354919433599</v>
      </c>
      <c r="BK51">
        <v>348.94302984151506</v>
      </c>
      <c r="BL51">
        <v>346.99634552001953</v>
      </c>
      <c r="BM51">
        <v>345.43346405029297</v>
      </c>
      <c r="BN51">
        <v>342.70533899393422</v>
      </c>
      <c r="BO51">
        <v>340.35409927368164</v>
      </c>
      <c r="BP51">
        <v>398.73294284247658</v>
      </c>
      <c r="BQ51">
        <v>371.89563458061917</v>
      </c>
      <c r="BR51">
        <v>280.61685276031494</v>
      </c>
      <c r="BS51">
        <v>280.61685276031494</v>
      </c>
      <c r="BT51">
        <v>290.93187046051025</v>
      </c>
      <c r="BU51">
        <v>307.95164966583252</v>
      </c>
      <c r="BV51">
        <v>303.83477370642919</v>
      </c>
      <c r="BW51">
        <v>316.7102835903238</v>
      </c>
      <c r="BX51">
        <v>327.55018329620361</v>
      </c>
      <c r="BY51">
        <v>333.21431820488675</v>
      </c>
    </row>
    <row r="52" spans="1:77" x14ac:dyDescent="0.25">
      <c r="A52" s="1">
        <v>950</v>
      </c>
      <c r="B52">
        <v>279.0109920501709</v>
      </c>
      <c r="C52">
        <v>286.05087617960316</v>
      </c>
      <c r="D52">
        <v>293.07692527770996</v>
      </c>
      <c r="E52">
        <v>279.40171241760254</v>
      </c>
      <c r="F52">
        <v>270.02442359924316</v>
      </c>
      <c r="G52">
        <v>273.54090690612793</v>
      </c>
      <c r="H52">
        <v>278.22955131530762</v>
      </c>
      <c r="I52">
        <v>288.77900123596191</v>
      </c>
      <c r="J52">
        <v>264.5543384552002</v>
      </c>
      <c r="K52">
        <v>280.9645938873291</v>
      </c>
      <c r="L52">
        <v>281.74603462219238</v>
      </c>
      <c r="M52">
        <v>296.59340858459473</v>
      </c>
      <c r="N52">
        <v>264.16361808776855</v>
      </c>
      <c r="O52">
        <v>281.35531425476074</v>
      </c>
      <c r="P52">
        <v>294.25600389566762</v>
      </c>
      <c r="Q52">
        <v>309.09646034240723</v>
      </c>
      <c r="R52">
        <v>292.68620491027832</v>
      </c>
      <c r="S52">
        <v>334.50021127786977</v>
      </c>
      <c r="T52">
        <v>339.96337890624994</v>
      </c>
      <c r="U52">
        <v>357.15507507324219</v>
      </c>
      <c r="V52">
        <v>370.82337041768687</v>
      </c>
      <c r="W52">
        <v>383.72406005859375</v>
      </c>
      <c r="X52">
        <v>396.22019430074351</v>
      </c>
      <c r="Y52">
        <v>409.50468679341935</v>
      </c>
      <c r="Z52">
        <v>422.40537643432623</v>
      </c>
      <c r="AA52">
        <v>428.2592644301381</v>
      </c>
      <c r="AB52">
        <v>429.82906341552734</v>
      </c>
      <c r="AC52">
        <v>430.99430700215953</v>
      </c>
      <c r="AD52">
        <v>432.95482635498047</v>
      </c>
      <c r="AE52">
        <v>433.73626708984369</v>
      </c>
      <c r="AF52">
        <v>434.12698745727533</v>
      </c>
      <c r="AG52">
        <v>434.12698745727533</v>
      </c>
      <c r="AH52">
        <v>434.12698745727533</v>
      </c>
      <c r="AI52">
        <v>434.90151067647599</v>
      </c>
      <c r="AJ52">
        <v>434.12698745727533</v>
      </c>
      <c r="AK52">
        <v>433.34554672241217</v>
      </c>
      <c r="AL52">
        <v>431.7826652526856</v>
      </c>
      <c r="AM52">
        <v>430.21978378295904</v>
      </c>
      <c r="AN52">
        <v>375.1282119750976</v>
      </c>
      <c r="AO52">
        <v>397.40619043436385</v>
      </c>
      <c r="AP52">
        <v>404.8229598999024</v>
      </c>
      <c r="AQ52">
        <v>408.73016357421875</v>
      </c>
      <c r="AR52">
        <v>410.67684789571422</v>
      </c>
      <c r="AS52">
        <v>317.30158805847168</v>
      </c>
      <c r="AT52">
        <v>357.54579544067377</v>
      </c>
      <c r="AU52">
        <v>366.14164352416992</v>
      </c>
      <c r="AV52">
        <v>379.03541564941406</v>
      </c>
      <c r="AW52">
        <v>384.11478042602539</v>
      </c>
      <c r="AX52">
        <v>385.67766189575195</v>
      </c>
      <c r="AY52">
        <v>385.28694152832031</v>
      </c>
      <c r="AZ52">
        <v>383.72406005859375</v>
      </c>
      <c r="BA52">
        <v>381.77045822143555</v>
      </c>
      <c r="BB52">
        <v>379.81685638427729</v>
      </c>
      <c r="BC52">
        <v>283.69271894368785</v>
      </c>
      <c r="BD52">
        <v>280.95767637166637</v>
      </c>
      <c r="BE52">
        <v>319.63899274739879</v>
      </c>
      <c r="BF52">
        <v>335.28165201273293</v>
      </c>
      <c r="BG52">
        <v>344.26130294799805</v>
      </c>
      <c r="BH52">
        <v>348.55922698974609</v>
      </c>
      <c r="BI52">
        <v>350.90354919433599</v>
      </c>
      <c r="BJ52">
        <v>350.51974634256703</v>
      </c>
      <c r="BK52">
        <v>348.94994735717773</v>
      </c>
      <c r="BL52">
        <v>346.99634552001953</v>
      </c>
      <c r="BM52">
        <v>345.43346405029297</v>
      </c>
      <c r="BN52">
        <v>342.70533899393422</v>
      </c>
      <c r="BO52">
        <v>340.35409927368164</v>
      </c>
      <c r="BP52">
        <v>397.69230995178225</v>
      </c>
      <c r="BQ52">
        <v>371.90476570129397</v>
      </c>
      <c r="BR52">
        <v>279.0787312259605</v>
      </c>
      <c r="BS52">
        <v>282.16410541534424</v>
      </c>
      <c r="BT52">
        <v>292.47912311553955</v>
      </c>
      <c r="BU52">
        <v>307.95164966583252</v>
      </c>
      <c r="BV52">
        <v>303.8165114650796</v>
      </c>
      <c r="BW52">
        <v>317.22603447533351</v>
      </c>
      <c r="BX52">
        <v>327.55018329620361</v>
      </c>
      <c r="BY52">
        <v>332.70769844055178</v>
      </c>
    </row>
    <row r="53" spans="1:77" x14ac:dyDescent="0.25">
      <c r="A53" s="1">
        <v>951</v>
      </c>
      <c r="B53">
        <v>279.0109920501709</v>
      </c>
      <c r="C53">
        <v>286.04395866394043</v>
      </c>
      <c r="D53">
        <v>293.46072812947887</v>
      </c>
      <c r="E53">
        <v>279.3947949019398</v>
      </c>
      <c r="F53">
        <v>270.40822645101207</v>
      </c>
      <c r="G53">
        <v>273.15710405435902</v>
      </c>
      <c r="H53">
        <v>278.22955131530762</v>
      </c>
      <c r="I53">
        <v>288.77208372029918</v>
      </c>
      <c r="J53">
        <v>264.16361808776855</v>
      </c>
      <c r="K53">
        <v>280.57387351989746</v>
      </c>
      <c r="L53">
        <v>281.74603462219238</v>
      </c>
      <c r="M53">
        <v>296.59340858459473</v>
      </c>
      <c r="N53">
        <v>264.16361808776855</v>
      </c>
      <c r="O53">
        <v>281.35531425476074</v>
      </c>
      <c r="P53">
        <v>295.03052711486816</v>
      </c>
      <c r="Q53">
        <v>309.09646034240723</v>
      </c>
      <c r="R53">
        <v>292.68620491027832</v>
      </c>
      <c r="S53">
        <v>334.50021127786977</v>
      </c>
      <c r="T53">
        <v>339.96337890624994</v>
      </c>
      <c r="U53">
        <v>357.15507507324219</v>
      </c>
      <c r="V53">
        <v>370.43956756591797</v>
      </c>
      <c r="W53">
        <v>383.72406005859375</v>
      </c>
      <c r="X53">
        <v>396.22019430074351</v>
      </c>
      <c r="Y53">
        <v>409.12780145731313</v>
      </c>
      <c r="Z53">
        <v>422.40537643432623</v>
      </c>
      <c r="AA53">
        <v>427.87546157836908</v>
      </c>
      <c r="AB53">
        <v>429.82906341552734</v>
      </c>
      <c r="AC53">
        <v>430.99430700215953</v>
      </c>
      <c r="AD53">
        <v>432.95482635498047</v>
      </c>
      <c r="AE53">
        <v>433.73626708984369</v>
      </c>
      <c r="AF53">
        <v>433.73626708984369</v>
      </c>
      <c r="AG53">
        <v>434.12698745727533</v>
      </c>
      <c r="AH53">
        <v>434.12698745727533</v>
      </c>
      <c r="AI53">
        <v>434.52462534036977</v>
      </c>
      <c r="AJ53">
        <v>434.12698745727533</v>
      </c>
      <c r="AK53">
        <v>433.34554672241217</v>
      </c>
      <c r="AL53">
        <v>431.7826652526856</v>
      </c>
      <c r="AM53">
        <v>430.21978378295904</v>
      </c>
      <c r="AN53">
        <v>375.1282119750976</v>
      </c>
      <c r="AO53">
        <v>397.39927291870117</v>
      </c>
      <c r="AP53">
        <v>404.8229598999024</v>
      </c>
      <c r="AQ53">
        <v>408.73016357421875</v>
      </c>
      <c r="AR53">
        <v>410.29996255960799</v>
      </c>
      <c r="AS53">
        <v>316.91086769104004</v>
      </c>
      <c r="AT53">
        <v>357.54579544067377</v>
      </c>
      <c r="AU53">
        <v>366.14164352416992</v>
      </c>
      <c r="AV53">
        <v>379.41921850118308</v>
      </c>
      <c r="AW53">
        <v>384.11478042602539</v>
      </c>
      <c r="AX53">
        <v>385.67766189575195</v>
      </c>
      <c r="AY53">
        <v>385.28694152832031</v>
      </c>
      <c r="AZ53">
        <v>383.72406005859375</v>
      </c>
      <c r="BA53">
        <v>381.77045822143555</v>
      </c>
      <c r="BB53">
        <v>379.81685638427729</v>
      </c>
      <c r="BC53">
        <v>283.70655397501332</v>
      </c>
      <c r="BD53">
        <v>280.18315315246582</v>
      </c>
      <c r="BE53">
        <v>319.64591026306152</v>
      </c>
      <c r="BF53">
        <v>335.27473449707026</v>
      </c>
      <c r="BG53">
        <v>344.26130294799805</v>
      </c>
      <c r="BH53">
        <v>348.16850662231445</v>
      </c>
      <c r="BI53">
        <v>350.5128288269043</v>
      </c>
      <c r="BJ53">
        <v>350.5128288269043</v>
      </c>
      <c r="BK53">
        <v>348.55922698974609</v>
      </c>
      <c r="BL53">
        <v>346.99634552001953</v>
      </c>
      <c r="BM53">
        <v>345.43346405029297</v>
      </c>
      <c r="BN53">
        <v>343.08914184570318</v>
      </c>
      <c r="BO53">
        <v>340.35409927368164</v>
      </c>
      <c r="BP53">
        <v>397.70144107245704</v>
      </c>
      <c r="BQ53">
        <v>371.3890148162842</v>
      </c>
      <c r="BR53">
        <v>279.58535099029541</v>
      </c>
      <c r="BS53">
        <v>282.679856300354</v>
      </c>
      <c r="BT53">
        <v>291.43849022484522</v>
      </c>
      <c r="BU53">
        <v>307.95164966583252</v>
      </c>
      <c r="BV53">
        <v>303.31902282141942</v>
      </c>
      <c r="BW53">
        <v>315.6970440616538</v>
      </c>
      <c r="BX53">
        <v>327.03443241119385</v>
      </c>
      <c r="BY53">
        <v>332.70769844055178</v>
      </c>
    </row>
    <row r="54" spans="1:77" x14ac:dyDescent="0.25">
      <c r="A54" s="1">
        <v>952</v>
      </c>
      <c r="B54">
        <v>279.0109920501709</v>
      </c>
      <c r="C54">
        <v>286.81848188314098</v>
      </c>
      <c r="D54">
        <v>293.85836601257324</v>
      </c>
      <c r="E54">
        <v>279.79243278503418</v>
      </c>
      <c r="F54">
        <v>270.40822645101207</v>
      </c>
      <c r="G54">
        <v>273.15710405435902</v>
      </c>
      <c r="H54">
        <v>278.22955131530762</v>
      </c>
      <c r="I54">
        <v>288.77900123596191</v>
      </c>
      <c r="J54">
        <v>263.77289772033691</v>
      </c>
      <c r="K54">
        <v>280.57387351989746</v>
      </c>
      <c r="L54">
        <v>281.74603462219238</v>
      </c>
      <c r="M54">
        <v>296.60032610025746</v>
      </c>
      <c r="N54">
        <v>264.16361808776855</v>
      </c>
      <c r="O54">
        <v>281.35531425476074</v>
      </c>
      <c r="P54">
        <v>294.24908638000488</v>
      </c>
      <c r="Q54">
        <v>309.09646034240723</v>
      </c>
      <c r="R54">
        <v>292.68620491027832</v>
      </c>
      <c r="S54">
        <v>334.50021127786977</v>
      </c>
      <c r="T54">
        <v>339.96337890624994</v>
      </c>
      <c r="U54">
        <v>357.15507507324219</v>
      </c>
      <c r="V54">
        <v>370.82337041768687</v>
      </c>
      <c r="W54">
        <v>383.72406005859375</v>
      </c>
      <c r="X54">
        <v>396.22711181640625</v>
      </c>
      <c r="Y54">
        <v>409.12780145731313</v>
      </c>
      <c r="Z54">
        <v>422.40537643432623</v>
      </c>
      <c r="AA54">
        <v>427.87546157836908</v>
      </c>
      <c r="AB54">
        <v>429.82906341552734</v>
      </c>
      <c r="AC54">
        <v>431.00122451782221</v>
      </c>
      <c r="AD54">
        <v>432.95482635498047</v>
      </c>
      <c r="AE54">
        <v>433.73626708984369</v>
      </c>
      <c r="AF54">
        <v>434.12698745727533</v>
      </c>
      <c r="AG54">
        <v>434.12698745727533</v>
      </c>
      <c r="AH54">
        <v>434.12698745727533</v>
      </c>
      <c r="AI54">
        <v>434.90842819213873</v>
      </c>
      <c r="AJ54">
        <v>434.12698745727533</v>
      </c>
      <c r="AK54">
        <v>433.34554672241217</v>
      </c>
      <c r="AL54">
        <v>431.7826652526856</v>
      </c>
      <c r="AM54">
        <v>430.21978378295904</v>
      </c>
      <c r="AN54">
        <v>375.51201482686656</v>
      </c>
      <c r="AO54">
        <v>397.39927291870117</v>
      </c>
      <c r="AP54">
        <v>404.8229598999024</v>
      </c>
      <c r="AQ54">
        <v>408.73016357421875</v>
      </c>
      <c r="AR54">
        <v>410.29304504394531</v>
      </c>
      <c r="AS54">
        <v>317.29467054280894</v>
      </c>
      <c r="AT54">
        <v>357.54579544067377</v>
      </c>
      <c r="AU54">
        <v>366.14164352416992</v>
      </c>
      <c r="AV54">
        <v>379.42613601684576</v>
      </c>
      <c r="AW54">
        <v>384.11478042602539</v>
      </c>
      <c r="AX54">
        <v>385.67766189575195</v>
      </c>
      <c r="AY54">
        <v>385.28694152832031</v>
      </c>
      <c r="AZ54">
        <v>383.72406005859375</v>
      </c>
      <c r="BA54">
        <v>381.77045822143555</v>
      </c>
      <c r="BB54">
        <v>379.81685638427729</v>
      </c>
      <c r="BC54">
        <v>283.30891609191895</v>
      </c>
      <c r="BD54">
        <v>280.57387351989746</v>
      </c>
      <c r="BE54">
        <v>319.63899274739879</v>
      </c>
      <c r="BF54">
        <v>335.27473449707026</v>
      </c>
      <c r="BG54">
        <v>344.26130294799805</v>
      </c>
      <c r="BH54">
        <v>348.55230947408336</v>
      </c>
      <c r="BI54">
        <v>350.5128288269043</v>
      </c>
      <c r="BJ54">
        <v>350.51974634256703</v>
      </c>
      <c r="BK54">
        <v>348.55922698974609</v>
      </c>
      <c r="BL54">
        <v>346.99634552001953</v>
      </c>
      <c r="BM54">
        <v>345.43346405029297</v>
      </c>
      <c r="BN54">
        <v>343.08914184570318</v>
      </c>
      <c r="BO54">
        <v>339.97029642191279</v>
      </c>
      <c r="BP54">
        <v>397.70144107245704</v>
      </c>
      <c r="BQ54">
        <v>371.3890148162842</v>
      </c>
      <c r="BR54">
        <v>279.58535099029541</v>
      </c>
      <c r="BS54">
        <v>280.61685276031494</v>
      </c>
      <c r="BT54">
        <v>290.41611957550049</v>
      </c>
      <c r="BU54">
        <v>308.46740055084229</v>
      </c>
      <c r="BV54">
        <v>303.30989170074463</v>
      </c>
      <c r="BW54">
        <v>316.7102835903238</v>
      </c>
      <c r="BX54">
        <v>327.55018329620361</v>
      </c>
      <c r="BY54">
        <v>333.73006908989652</v>
      </c>
    </row>
    <row r="55" spans="1:77" x14ac:dyDescent="0.25">
      <c r="A55" s="1">
        <v>953</v>
      </c>
      <c r="B55">
        <v>279.40171241760254</v>
      </c>
      <c r="C55">
        <v>286.82539939880371</v>
      </c>
      <c r="D55">
        <v>293.85836601257324</v>
      </c>
      <c r="E55">
        <v>279.40171241760254</v>
      </c>
      <c r="F55">
        <v>269.24990038004262</v>
      </c>
      <c r="G55">
        <v>273.15710405435902</v>
      </c>
      <c r="H55">
        <v>278.22955131530762</v>
      </c>
      <c r="I55">
        <v>289.16972160339355</v>
      </c>
      <c r="J55">
        <v>264.15670057210582</v>
      </c>
      <c r="K55">
        <v>280.95767637166637</v>
      </c>
      <c r="L55">
        <v>281.74603462219238</v>
      </c>
      <c r="M55">
        <v>296.59340858459473</v>
      </c>
      <c r="N55">
        <v>264.16361808776855</v>
      </c>
      <c r="O55">
        <v>281.35531425476074</v>
      </c>
      <c r="P55">
        <v>294.63980674743652</v>
      </c>
      <c r="Q55">
        <v>309.09646034240723</v>
      </c>
      <c r="R55">
        <v>292.68620491027832</v>
      </c>
      <c r="S55">
        <v>334.87709661397599</v>
      </c>
      <c r="T55">
        <v>339.96337890624994</v>
      </c>
      <c r="U55">
        <v>357.16199258890492</v>
      </c>
      <c r="V55">
        <v>370.43956756591797</v>
      </c>
      <c r="W55">
        <v>383.72406005859375</v>
      </c>
      <c r="X55">
        <v>396.22019430074351</v>
      </c>
      <c r="Y55">
        <v>409.51160430908203</v>
      </c>
      <c r="Z55">
        <v>422.40537643432623</v>
      </c>
      <c r="AA55">
        <v>428.2592644301381</v>
      </c>
      <c r="AB55">
        <v>429.82906341552734</v>
      </c>
      <c r="AC55">
        <v>430.61742166605325</v>
      </c>
      <c r="AD55">
        <v>432.95482635498047</v>
      </c>
      <c r="AE55">
        <v>433.73626708984369</v>
      </c>
      <c r="AF55">
        <v>434.12698745727533</v>
      </c>
      <c r="AG55">
        <v>434.12698745727533</v>
      </c>
      <c r="AH55">
        <v>434.5107903090443</v>
      </c>
      <c r="AI55">
        <v>434.52462534036977</v>
      </c>
      <c r="AJ55">
        <v>434.12698745727533</v>
      </c>
      <c r="AK55">
        <v>433.34554672241217</v>
      </c>
      <c r="AL55">
        <v>431.7826652526856</v>
      </c>
      <c r="AM55">
        <v>430.21978378295904</v>
      </c>
      <c r="AN55">
        <v>375.12129445943486</v>
      </c>
      <c r="AO55">
        <v>397.78307577047008</v>
      </c>
      <c r="AP55">
        <v>404.8229598999024</v>
      </c>
      <c r="AQ55">
        <v>408.73016357421875</v>
      </c>
      <c r="AR55">
        <v>410.29304504394531</v>
      </c>
      <c r="AS55">
        <v>317.29467054280894</v>
      </c>
      <c r="AT55">
        <v>357.54579544067377</v>
      </c>
      <c r="AU55">
        <v>365.75092315673828</v>
      </c>
      <c r="AV55">
        <v>379.03541564941406</v>
      </c>
      <c r="AW55">
        <v>384.11478042602539</v>
      </c>
      <c r="AX55">
        <v>385.67766189575195</v>
      </c>
      <c r="AY55">
        <v>385.28694152832031</v>
      </c>
      <c r="AZ55">
        <v>383.72406005859375</v>
      </c>
      <c r="BA55">
        <v>381.77045822143555</v>
      </c>
      <c r="BB55">
        <v>379.81685638427729</v>
      </c>
      <c r="BC55">
        <v>283.30891609191895</v>
      </c>
      <c r="BD55">
        <v>280.57387351989746</v>
      </c>
      <c r="BE55">
        <v>319.64591026306152</v>
      </c>
      <c r="BF55">
        <v>335.27473449707026</v>
      </c>
      <c r="BG55">
        <v>344.26822046366078</v>
      </c>
      <c r="BH55">
        <v>348.55230947408336</v>
      </c>
      <c r="BI55">
        <v>350.90354919433599</v>
      </c>
      <c r="BJ55">
        <v>350.12210845947266</v>
      </c>
      <c r="BK55">
        <v>348.55922698974609</v>
      </c>
      <c r="BL55">
        <v>346.9894280043568</v>
      </c>
      <c r="BM55">
        <v>345.43346405029297</v>
      </c>
      <c r="BN55">
        <v>342.69842147827148</v>
      </c>
      <c r="BO55">
        <v>340.35409927368164</v>
      </c>
      <c r="BP55">
        <v>397.69230995178225</v>
      </c>
      <c r="BQ55">
        <v>371.3890148162842</v>
      </c>
      <c r="BR55">
        <v>280.61685276031494</v>
      </c>
      <c r="BS55">
        <v>282.16410541534424</v>
      </c>
      <c r="BT55">
        <v>290.93187046051025</v>
      </c>
      <c r="BU55">
        <v>307.95164966583252</v>
      </c>
      <c r="BV55">
        <v>303.82564258575439</v>
      </c>
      <c r="BW55">
        <v>316.20366382598877</v>
      </c>
      <c r="BX55">
        <v>327.55018329620361</v>
      </c>
      <c r="BY55">
        <v>333.73920021057131</v>
      </c>
    </row>
    <row r="56" spans="1:77" x14ac:dyDescent="0.25">
      <c r="A56" s="1">
        <v>954</v>
      </c>
      <c r="B56">
        <v>279.00407453450816</v>
      </c>
      <c r="C56">
        <v>286.42776151570934</v>
      </c>
      <c r="D56">
        <v>293.4676456451416</v>
      </c>
      <c r="E56">
        <v>279.79243278503418</v>
      </c>
      <c r="F56">
        <v>269.24298286437988</v>
      </c>
      <c r="G56">
        <v>273.93162727355957</v>
      </c>
      <c r="H56">
        <v>278.22955131530762</v>
      </c>
      <c r="I56">
        <v>289.16972160339355</v>
      </c>
      <c r="J56">
        <v>264.15670057210582</v>
      </c>
      <c r="K56">
        <v>280.57387351989746</v>
      </c>
      <c r="L56">
        <v>281.74603462219238</v>
      </c>
      <c r="M56">
        <v>296.59340858459473</v>
      </c>
      <c r="N56">
        <v>263.77981523599965</v>
      </c>
      <c r="O56">
        <v>280.5807910355602</v>
      </c>
      <c r="P56">
        <v>294.24908638000488</v>
      </c>
      <c r="Q56">
        <v>309.10337785806996</v>
      </c>
      <c r="R56">
        <v>292.68620491027832</v>
      </c>
      <c r="S56">
        <v>334.87709661397599</v>
      </c>
      <c r="T56">
        <v>339.96337890624994</v>
      </c>
      <c r="U56">
        <v>357.15507507324219</v>
      </c>
      <c r="V56">
        <v>370.43956756591797</v>
      </c>
      <c r="W56">
        <v>383.72406005859375</v>
      </c>
      <c r="X56">
        <v>396.22711181640625</v>
      </c>
      <c r="Y56">
        <v>409.51160430908203</v>
      </c>
      <c r="Z56">
        <v>422.41229394998896</v>
      </c>
      <c r="AA56">
        <v>428.2592644301381</v>
      </c>
      <c r="AB56">
        <v>429.82906341552734</v>
      </c>
      <c r="AC56">
        <v>430.61050415039057</v>
      </c>
      <c r="AD56">
        <v>432.95482635498047</v>
      </c>
      <c r="AE56">
        <v>433.73626708984369</v>
      </c>
      <c r="AF56">
        <v>434.12698745727533</v>
      </c>
      <c r="AG56">
        <v>434.12698745727533</v>
      </c>
      <c r="AH56">
        <v>434.12698745727533</v>
      </c>
      <c r="AI56">
        <v>434.51770782470703</v>
      </c>
      <c r="AJ56">
        <v>434.12698745727533</v>
      </c>
      <c r="AK56">
        <v>433.34554672241217</v>
      </c>
      <c r="AL56">
        <v>431.7826652526856</v>
      </c>
      <c r="AM56">
        <v>430.21978378295904</v>
      </c>
      <c r="AN56">
        <v>374.73749160766607</v>
      </c>
      <c r="AO56">
        <v>397.39927291870117</v>
      </c>
      <c r="AP56">
        <v>404.8229598999024</v>
      </c>
      <c r="AQ56">
        <v>408.73016357421875</v>
      </c>
      <c r="AR56">
        <v>410.29304504394531</v>
      </c>
      <c r="AS56">
        <v>316.91086769104004</v>
      </c>
      <c r="AT56">
        <v>357.15507507324219</v>
      </c>
      <c r="AU56">
        <v>366.14164352416992</v>
      </c>
      <c r="AV56">
        <v>379.42613601684576</v>
      </c>
      <c r="AW56">
        <v>384.12169794168813</v>
      </c>
      <c r="AX56">
        <v>385.67766189575195</v>
      </c>
      <c r="AY56">
        <v>385.28694152832031</v>
      </c>
      <c r="AZ56">
        <v>383.72406005859375</v>
      </c>
      <c r="BA56">
        <v>381.77045822143555</v>
      </c>
      <c r="BB56">
        <v>379.81685638427729</v>
      </c>
      <c r="BC56">
        <v>283.30891609191895</v>
      </c>
      <c r="BD56">
        <v>280.57387351989746</v>
      </c>
      <c r="BE56">
        <v>319.64591026306152</v>
      </c>
      <c r="BF56">
        <v>335.28165201273293</v>
      </c>
      <c r="BG56">
        <v>344.26130294799805</v>
      </c>
      <c r="BH56">
        <v>348.16850662231445</v>
      </c>
      <c r="BI56">
        <v>351.29426956176752</v>
      </c>
      <c r="BJ56">
        <v>350.89663167867332</v>
      </c>
      <c r="BK56">
        <v>348.56614450540883</v>
      </c>
      <c r="BL56">
        <v>346.99634552001953</v>
      </c>
      <c r="BM56">
        <v>345.43346405029297</v>
      </c>
      <c r="BN56">
        <v>343.0822243300405</v>
      </c>
      <c r="BO56">
        <v>340.35409927368164</v>
      </c>
      <c r="BP56">
        <v>398.20806083679201</v>
      </c>
      <c r="BQ56">
        <v>371.90476570129397</v>
      </c>
      <c r="BR56">
        <v>280.61685276031494</v>
      </c>
      <c r="BS56">
        <v>280.61685276031494</v>
      </c>
      <c r="BT56">
        <v>290.93187046051025</v>
      </c>
      <c r="BU56">
        <v>308.46740055084229</v>
      </c>
      <c r="BV56">
        <v>304.34139347076416</v>
      </c>
      <c r="BW56">
        <v>316.20366382598877</v>
      </c>
      <c r="BX56">
        <v>327.55018329620361</v>
      </c>
      <c r="BY56">
        <v>333.22344932556155</v>
      </c>
    </row>
    <row r="57" spans="1:77" x14ac:dyDescent="0.25">
      <c r="A57" s="1">
        <v>955</v>
      </c>
      <c r="B57">
        <v>279.0109920501709</v>
      </c>
      <c r="C57">
        <v>286.81848188314098</v>
      </c>
      <c r="D57">
        <v>293.85836601257324</v>
      </c>
      <c r="E57">
        <v>279.0109920501709</v>
      </c>
      <c r="F57">
        <v>270.02442359924316</v>
      </c>
      <c r="G57">
        <v>273.93162727355957</v>
      </c>
      <c r="H57">
        <v>278.22955131530762</v>
      </c>
      <c r="I57">
        <v>289.16972160339355</v>
      </c>
      <c r="J57">
        <v>263.77981523599965</v>
      </c>
      <c r="K57">
        <v>280.57387351989746</v>
      </c>
      <c r="L57">
        <v>282.13675498962402</v>
      </c>
      <c r="M57">
        <v>296.97721143636363</v>
      </c>
      <c r="N57">
        <v>264.5543384552002</v>
      </c>
      <c r="O57">
        <v>281.35531425476074</v>
      </c>
      <c r="P57">
        <v>294.63288923177379</v>
      </c>
      <c r="Q57">
        <v>309.09646034240723</v>
      </c>
      <c r="R57">
        <v>292.68620491027832</v>
      </c>
      <c r="S57">
        <v>334.49329376220703</v>
      </c>
      <c r="T57">
        <v>339.96337890624994</v>
      </c>
      <c r="U57">
        <v>357.16199258890492</v>
      </c>
      <c r="V57">
        <v>370.43956756591797</v>
      </c>
      <c r="W57">
        <v>383.72406005859375</v>
      </c>
      <c r="X57">
        <v>396.22711181640625</v>
      </c>
      <c r="Y57">
        <v>409.51160430908203</v>
      </c>
      <c r="Z57">
        <v>422.40537643432623</v>
      </c>
      <c r="AA57">
        <v>428.2592644301381</v>
      </c>
      <c r="AB57">
        <v>429.82906341552734</v>
      </c>
      <c r="AC57">
        <v>430.61742166605325</v>
      </c>
      <c r="AD57">
        <v>432.95482635498047</v>
      </c>
      <c r="AE57">
        <v>433.73626708984369</v>
      </c>
      <c r="AF57">
        <v>433.73626708984369</v>
      </c>
      <c r="AG57">
        <v>434.12698745727533</v>
      </c>
      <c r="AH57">
        <v>434.12698745727533</v>
      </c>
      <c r="AI57">
        <v>434.52462534036977</v>
      </c>
      <c r="AJ57">
        <v>434.5107903090443</v>
      </c>
      <c r="AK57">
        <v>432.9617438706432</v>
      </c>
      <c r="AL57">
        <v>431.7826652526856</v>
      </c>
      <c r="AM57">
        <v>430.21978378295904</v>
      </c>
      <c r="AN57">
        <v>375.1282119750976</v>
      </c>
      <c r="AO57">
        <v>397.39927291870117</v>
      </c>
      <c r="AP57">
        <v>404.8229598999024</v>
      </c>
      <c r="AQ57">
        <v>408.73016357421875</v>
      </c>
      <c r="AR57">
        <v>410.29304504394531</v>
      </c>
      <c r="AS57">
        <v>316.91086769104004</v>
      </c>
      <c r="AT57">
        <v>357.54579544067377</v>
      </c>
      <c r="AU57">
        <v>366.14164352416992</v>
      </c>
      <c r="AV57">
        <v>379.42613601684576</v>
      </c>
      <c r="AW57">
        <v>384.11478042602539</v>
      </c>
      <c r="AX57">
        <v>385.67766189575195</v>
      </c>
      <c r="AY57">
        <v>385.28694152832031</v>
      </c>
      <c r="AZ57">
        <v>383.72406005859375</v>
      </c>
      <c r="BA57">
        <v>381.77045822143555</v>
      </c>
      <c r="BB57">
        <v>379.81685638427729</v>
      </c>
      <c r="BC57">
        <v>283.30891609191895</v>
      </c>
      <c r="BD57">
        <v>280.5807910355602</v>
      </c>
      <c r="BE57">
        <v>319.64591026306152</v>
      </c>
      <c r="BF57">
        <v>335.66545486450195</v>
      </c>
      <c r="BG57">
        <v>344.26130294799805</v>
      </c>
      <c r="BH57">
        <v>348.55922698974609</v>
      </c>
      <c r="BI57">
        <v>350.51974634256703</v>
      </c>
      <c r="BJ57">
        <v>350.5128288269043</v>
      </c>
      <c r="BK57">
        <v>348.55922698974609</v>
      </c>
      <c r="BL57">
        <v>346.99634552001953</v>
      </c>
      <c r="BM57">
        <v>345.43346405029297</v>
      </c>
      <c r="BN57">
        <v>343.08914184570318</v>
      </c>
      <c r="BO57">
        <v>340.35409927368164</v>
      </c>
      <c r="BP57">
        <v>397.69230995178225</v>
      </c>
      <c r="BQ57">
        <v>371.3890148162842</v>
      </c>
      <c r="BR57">
        <v>279.5944821109702</v>
      </c>
      <c r="BS57">
        <v>282.16410541534424</v>
      </c>
      <c r="BT57">
        <v>290.93187046051025</v>
      </c>
      <c r="BU57">
        <v>308.46740055084229</v>
      </c>
      <c r="BV57">
        <v>304.34139347076416</v>
      </c>
      <c r="BW57">
        <v>316.20366382598877</v>
      </c>
      <c r="BX57">
        <v>327.55018329620361</v>
      </c>
      <c r="BY57">
        <v>333.73006908989652</v>
      </c>
    </row>
    <row r="58" spans="1:77" x14ac:dyDescent="0.25">
      <c r="A58" s="1">
        <v>956</v>
      </c>
      <c r="B58">
        <v>278.62027168273926</v>
      </c>
      <c r="C58">
        <v>286.81848188314098</v>
      </c>
      <c r="D58">
        <v>293.4676456451416</v>
      </c>
      <c r="E58">
        <v>279.3947949019398</v>
      </c>
      <c r="F58">
        <v>270.02442359924316</v>
      </c>
      <c r="G58">
        <v>273.15018653869629</v>
      </c>
      <c r="H58">
        <v>278.22955131530762</v>
      </c>
      <c r="I58">
        <v>289.16972160339355</v>
      </c>
      <c r="J58">
        <v>263.77289772033691</v>
      </c>
      <c r="K58">
        <v>280.57387351989746</v>
      </c>
      <c r="L58">
        <v>281.74603462219238</v>
      </c>
      <c r="M58">
        <v>296.97721143636363</v>
      </c>
      <c r="N58">
        <v>264.16361808776855</v>
      </c>
      <c r="O58">
        <v>281.35531425476074</v>
      </c>
      <c r="P58">
        <v>294.24908638000488</v>
      </c>
      <c r="Q58">
        <v>309.09646034240723</v>
      </c>
      <c r="R58">
        <v>292.68620491027832</v>
      </c>
      <c r="S58">
        <v>334.87709661397599</v>
      </c>
      <c r="T58">
        <v>340.35409927368164</v>
      </c>
      <c r="U58">
        <v>357.15507507324219</v>
      </c>
      <c r="V58">
        <v>370.44648508158065</v>
      </c>
      <c r="W58">
        <v>383.72406005859375</v>
      </c>
      <c r="X58">
        <v>396.22711181640625</v>
      </c>
      <c r="Y58">
        <v>409.12780145731313</v>
      </c>
      <c r="Z58">
        <v>422.78917928609508</v>
      </c>
      <c r="AA58">
        <v>427.88237909403182</v>
      </c>
      <c r="AB58">
        <v>429.82906341552734</v>
      </c>
      <c r="AC58">
        <v>430.61742166605325</v>
      </c>
      <c r="AD58">
        <v>432.95482635498047</v>
      </c>
      <c r="AE58">
        <v>433.73626708984369</v>
      </c>
      <c r="AF58">
        <v>433.73626708984369</v>
      </c>
      <c r="AG58">
        <v>434.12698745727533</v>
      </c>
      <c r="AH58">
        <v>434.12698745727533</v>
      </c>
      <c r="AI58">
        <v>434.52462534036977</v>
      </c>
      <c r="AJ58">
        <v>434.12698745727533</v>
      </c>
      <c r="AK58">
        <v>433.34554672241217</v>
      </c>
      <c r="AL58">
        <v>431.7826652526856</v>
      </c>
      <c r="AM58">
        <v>430.21978378295904</v>
      </c>
      <c r="AN58">
        <v>375.13512949076028</v>
      </c>
      <c r="AO58">
        <v>397.39927291870117</v>
      </c>
      <c r="AP58">
        <v>404.8229598999024</v>
      </c>
      <c r="AQ58">
        <v>408.73016357421875</v>
      </c>
      <c r="AR58">
        <v>410.29304504394531</v>
      </c>
      <c r="AS58">
        <v>316.91086769104004</v>
      </c>
      <c r="AT58">
        <v>357.54579544067377</v>
      </c>
      <c r="AU58">
        <v>366.14164352416992</v>
      </c>
      <c r="AV58">
        <v>379.42613601684576</v>
      </c>
      <c r="AW58">
        <v>384.49858327779424</v>
      </c>
      <c r="AX58">
        <v>385.67766189575195</v>
      </c>
      <c r="AY58">
        <v>385.28694152832031</v>
      </c>
      <c r="AZ58">
        <v>383.72406005859375</v>
      </c>
      <c r="BA58">
        <v>381.77045822143555</v>
      </c>
      <c r="BB58">
        <v>379.81685638427729</v>
      </c>
      <c r="BC58">
        <v>283.30891609191895</v>
      </c>
      <c r="BD58">
        <v>280.95767637166637</v>
      </c>
      <c r="BE58">
        <v>319.25518989562988</v>
      </c>
      <c r="BF58">
        <v>335.27473449707026</v>
      </c>
      <c r="BG58">
        <v>344.26130294799805</v>
      </c>
      <c r="BH58">
        <v>348.55922698974609</v>
      </c>
      <c r="BI58">
        <v>350.90354919433599</v>
      </c>
      <c r="BJ58">
        <v>350.5128288269043</v>
      </c>
      <c r="BK58">
        <v>348.55922698974609</v>
      </c>
      <c r="BL58">
        <v>346.99634552001953</v>
      </c>
      <c r="BM58">
        <v>345.43346405029297</v>
      </c>
      <c r="BN58">
        <v>343.08914184570318</v>
      </c>
      <c r="BO58">
        <v>340.35409927368164</v>
      </c>
      <c r="BP58">
        <v>397.69230995178225</v>
      </c>
      <c r="BQ58">
        <v>371.90476570129397</v>
      </c>
      <c r="BR58">
        <v>279.0787312259605</v>
      </c>
      <c r="BS58">
        <v>280.62598388098974</v>
      </c>
      <c r="BT58">
        <v>290.93187046051025</v>
      </c>
      <c r="BU58">
        <v>308.46740055084229</v>
      </c>
      <c r="BV58">
        <v>303.83477370642919</v>
      </c>
      <c r="BW58">
        <v>316.71941471099854</v>
      </c>
      <c r="BX58">
        <v>328.07506530188817</v>
      </c>
      <c r="BY58">
        <v>333.73920021057131</v>
      </c>
    </row>
    <row r="59" spans="1:77" x14ac:dyDescent="0.25">
      <c r="A59" s="1">
        <v>957</v>
      </c>
      <c r="B59">
        <v>279.40171241760254</v>
      </c>
      <c r="C59">
        <v>286.04395866394043</v>
      </c>
      <c r="D59">
        <v>293.46072812947887</v>
      </c>
      <c r="E59">
        <v>279.3947949019398</v>
      </c>
      <c r="F59">
        <v>269.63370323181152</v>
      </c>
      <c r="G59">
        <v>273.15018653869629</v>
      </c>
      <c r="H59">
        <v>278.22955131530762</v>
      </c>
      <c r="I59">
        <v>289.16972160339355</v>
      </c>
      <c r="J59">
        <v>263.38217735290527</v>
      </c>
      <c r="K59">
        <v>280.5807910355602</v>
      </c>
      <c r="L59">
        <v>281.74603462219238</v>
      </c>
      <c r="M59">
        <v>296.98412895202637</v>
      </c>
      <c r="N59">
        <v>264.16361808776855</v>
      </c>
      <c r="O59">
        <v>281.35531425476074</v>
      </c>
      <c r="P59">
        <v>294.25600389566762</v>
      </c>
      <c r="Q59">
        <v>309.09646034240723</v>
      </c>
      <c r="R59">
        <v>292.68620491027832</v>
      </c>
      <c r="S59">
        <v>334.50021127786977</v>
      </c>
      <c r="T59">
        <v>339.96337890624994</v>
      </c>
      <c r="U59">
        <v>357.93651580810547</v>
      </c>
      <c r="V59">
        <v>370.43956756591797</v>
      </c>
      <c r="W59">
        <v>383.72406005859375</v>
      </c>
      <c r="X59">
        <v>396.22711181640625</v>
      </c>
      <c r="Y59">
        <v>409.50468679341935</v>
      </c>
      <c r="Z59">
        <v>422.79609680175781</v>
      </c>
      <c r="AA59">
        <v>427.87546157836908</v>
      </c>
      <c r="AB59">
        <v>429.82906341552734</v>
      </c>
      <c r="AC59">
        <v>430.99430700215953</v>
      </c>
      <c r="AD59">
        <v>432.95482635498047</v>
      </c>
      <c r="AE59">
        <v>433.73626708984369</v>
      </c>
      <c r="AF59">
        <v>434.12698745727533</v>
      </c>
      <c r="AG59">
        <v>434.12698745727533</v>
      </c>
      <c r="AH59">
        <v>434.12698745727533</v>
      </c>
      <c r="AI59">
        <v>434.52462534036977</v>
      </c>
      <c r="AJ59">
        <v>434.12698745727533</v>
      </c>
      <c r="AK59">
        <v>433.34554672241217</v>
      </c>
      <c r="AL59">
        <v>431.7826652526856</v>
      </c>
      <c r="AM59">
        <v>430.21978378295904</v>
      </c>
      <c r="AN59">
        <v>375.51201482686656</v>
      </c>
      <c r="AO59">
        <v>397.39927291870117</v>
      </c>
      <c r="AP59">
        <v>405.59748311910289</v>
      </c>
      <c r="AQ59">
        <v>408.73016357421875</v>
      </c>
      <c r="AR59">
        <v>410.29304504394531</v>
      </c>
      <c r="AS59">
        <v>316.91086769104004</v>
      </c>
      <c r="AT59">
        <v>357.16199258890492</v>
      </c>
      <c r="AU59">
        <v>366.14164352416992</v>
      </c>
      <c r="AV59">
        <v>379.42613601684576</v>
      </c>
      <c r="AW59">
        <v>384.12169794168813</v>
      </c>
      <c r="AX59">
        <v>385.67766189575195</v>
      </c>
      <c r="AY59">
        <v>385.28694152832031</v>
      </c>
      <c r="AZ59">
        <v>383.72406005859375</v>
      </c>
      <c r="BA59">
        <v>381.77045822143555</v>
      </c>
      <c r="BB59">
        <v>379.81685638427729</v>
      </c>
      <c r="BC59">
        <v>283.30891609191895</v>
      </c>
      <c r="BD59">
        <v>280.18315315246582</v>
      </c>
      <c r="BE59">
        <v>319.25518989562988</v>
      </c>
      <c r="BF59">
        <v>335.27473449707026</v>
      </c>
      <c r="BG59">
        <v>344.26130294799805</v>
      </c>
      <c r="BH59">
        <v>348.55922698974609</v>
      </c>
      <c r="BI59">
        <v>350.90354919433599</v>
      </c>
      <c r="BJ59">
        <v>350.12210845947266</v>
      </c>
      <c r="BK59">
        <v>348.55922698974609</v>
      </c>
      <c r="BL59">
        <v>346.61254266825057</v>
      </c>
      <c r="BM59">
        <v>345.04274368286133</v>
      </c>
      <c r="BN59">
        <v>343.08914184570318</v>
      </c>
      <c r="BO59">
        <v>340.35409927368164</v>
      </c>
      <c r="BP59">
        <v>398.20806083679201</v>
      </c>
      <c r="BQ59">
        <v>371.90476570129397</v>
      </c>
      <c r="BR59">
        <v>280.10110187530518</v>
      </c>
      <c r="BS59">
        <v>282.16410541534424</v>
      </c>
      <c r="BT59">
        <v>290.93187046051025</v>
      </c>
      <c r="BU59">
        <v>307.43589878082275</v>
      </c>
      <c r="BV59">
        <v>303.82564258575439</v>
      </c>
      <c r="BW59">
        <v>317.2351655960083</v>
      </c>
      <c r="BX59">
        <v>328.06593418121338</v>
      </c>
      <c r="BY59">
        <v>332.71682956122652</v>
      </c>
    </row>
    <row r="60" spans="1:77" x14ac:dyDescent="0.25">
      <c r="A60" s="1">
        <v>958</v>
      </c>
      <c r="B60">
        <v>279.40171241760254</v>
      </c>
      <c r="C60">
        <v>286.04395866394043</v>
      </c>
      <c r="D60">
        <v>293.07692527770996</v>
      </c>
      <c r="E60">
        <v>279.0109920501709</v>
      </c>
      <c r="F60">
        <v>270.02442359924316</v>
      </c>
      <c r="G60">
        <v>273.93162727355957</v>
      </c>
      <c r="H60">
        <v>278.61335416707652</v>
      </c>
      <c r="I60">
        <v>289.16972160339355</v>
      </c>
      <c r="J60">
        <v>264.15670057210582</v>
      </c>
      <c r="K60">
        <v>280.57387351989746</v>
      </c>
      <c r="L60">
        <v>281.74603462219238</v>
      </c>
      <c r="M60">
        <v>296.98412895202637</v>
      </c>
      <c r="N60">
        <v>264.16361808776855</v>
      </c>
      <c r="O60">
        <v>281.35531425476074</v>
      </c>
      <c r="P60">
        <v>294.24908638000488</v>
      </c>
      <c r="Q60">
        <v>309.09646034240723</v>
      </c>
      <c r="R60">
        <v>292.68620491027832</v>
      </c>
      <c r="S60">
        <v>334.49329376220703</v>
      </c>
      <c r="T60">
        <v>339.96337890624994</v>
      </c>
      <c r="U60">
        <v>357.93651580810547</v>
      </c>
      <c r="V60">
        <v>370.83028793334961</v>
      </c>
      <c r="W60">
        <v>383.72406005859375</v>
      </c>
      <c r="X60">
        <v>396.22711181640625</v>
      </c>
      <c r="Y60">
        <v>409.12088394165039</v>
      </c>
      <c r="Z60">
        <v>422.40537643432623</v>
      </c>
      <c r="AA60">
        <v>427.87546157836908</v>
      </c>
      <c r="AB60">
        <v>429.82906341552734</v>
      </c>
      <c r="AC60">
        <v>430.99430700215953</v>
      </c>
      <c r="AD60">
        <v>432.95482635498047</v>
      </c>
      <c r="AE60">
        <v>433.73626708984369</v>
      </c>
      <c r="AF60">
        <v>434.12698745727533</v>
      </c>
      <c r="AG60">
        <v>434.12698745727533</v>
      </c>
      <c r="AH60">
        <v>434.12698745727533</v>
      </c>
      <c r="AI60">
        <v>434.90842819213873</v>
      </c>
      <c r="AJ60">
        <v>434.12698745727533</v>
      </c>
      <c r="AK60">
        <v>433.34554672241217</v>
      </c>
      <c r="AL60">
        <v>431.7826652526856</v>
      </c>
      <c r="AM60">
        <v>430.21978378295904</v>
      </c>
      <c r="AN60">
        <v>375.12129445943486</v>
      </c>
      <c r="AO60">
        <v>397.39927291870117</v>
      </c>
      <c r="AP60">
        <v>405.21368026733393</v>
      </c>
      <c r="AQ60">
        <v>408.73016357421875</v>
      </c>
      <c r="AR60">
        <v>410.29304504394531</v>
      </c>
      <c r="AS60">
        <v>317.29467054280894</v>
      </c>
      <c r="AT60">
        <v>357.16199258890492</v>
      </c>
      <c r="AU60">
        <v>365.75092315673828</v>
      </c>
      <c r="AV60">
        <v>379.41921850118308</v>
      </c>
      <c r="AW60">
        <v>384.11478042602539</v>
      </c>
      <c r="AX60">
        <v>385.67766189575195</v>
      </c>
      <c r="AY60">
        <v>385.28694152832031</v>
      </c>
      <c r="AZ60">
        <v>383.72406005859375</v>
      </c>
      <c r="BA60">
        <v>381.77045822143555</v>
      </c>
      <c r="BB60">
        <v>379.81685638427729</v>
      </c>
      <c r="BC60">
        <v>283.30891609191895</v>
      </c>
      <c r="BD60">
        <v>280.18315315246582</v>
      </c>
      <c r="BE60">
        <v>319.25518989562988</v>
      </c>
      <c r="BF60">
        <v>335.27473449707026</v>
      </c>
      <c r="BG60">
        <v>344.26130294799805</v>
      </c>
      <c r="BH60">
        <v>348.94302984151506</v>
      </c>
      <c r="BI60">
        <v>350.51974634256703</v>
      </c>
      <c r="BJ60">
        <v>350.5128288269043</v>
      </c>
      <c r="BK60">
        <v>348.55922698974609</v>
      </c>
      <c r="BL60">
        <v>346.99634552001953</v>
      </c>
      <c r="BM60">
        <v>345.43346405029297</v>
      </c>
      <c r="BN60">
        <v>343.08914184570318</v>
      </c>
      <c r="BO60">
        <v>340.35409927368164</v>
      </c>
      <c r="BP60">
        <v>397.69230995178225</v>
      </c>
      <c r="BQ60">
        <v>371.90476570129397</v>
      </c>
      <c r="BR60">
        <v>279.57621986962067</v>
      </c>
      <c r="BS60">
        <v>282.16410541534424</v>
      </c>
      <c r="BT60">
        <v>290.93187046051025</v>
      </c>
      <c r="BU60">
        <v>308.46740055084229</v>
      </c>
      <c r="BV60">
        <v>303.82564258575439</v>
      </c>
      <c r="BW60">
        <v>316.21279494666356</v>
      </c>
      <c r="BX60">
        <v>328.05680306053864</v>
      </c>
      <c r="BY60">
        <v>332.71682956122652</v>
      </c>
    </row>
    <row r="61" spans="1:77" x14ac:dyDescent="0.25">
      <c r="A61" s="1">
        <v>959</v>
      </c>
      <c r="B61">
        <v>278.22955131530762</v>
      </c>
      <c r="C61">
        <v>286.04395866394043</v>
      </c>
      <c r="D61">
        <v>293.4676456451416</v>
      </c>
      <c r="E61">
        <v>279.0109920501709</v>
      </c>
      <c r="F61">
        <v>269.24298286437988</v>
      </c>
      <c r="G61">
        <v>273.15018653869629</v>
      </c>
      <c r="H61">
        <v>278.62027168273926</v>
      </c>
      <c r="I61">
        <v>289.16972160339355</v>
      </c>
      <c r="J61">
        <v>264.15670057210582</v>
      </c>
      <c r="K61">
        <v>280.5807910355602</v>
      </c>
      <c r="L61">
        <v>281.74603462219238</v>
      </c>
      <c r="M61">
        <v>296.59340858459473</v>
      </c>
      <c r="N61">
        <v>263.38217735290527</v>
      </c>
      <c r="O61">
        <v>281.35531425476074</v>
      </c>
      <c r="P61">
        <v>294.63980674743652</v>
      </c>
      <c r="Q61">
        <v>309.09646034240723</v>
      </c>
      <c r="R61">
        <v>292.29548454284668</v>
      </c>
      <c r="S61">
        <v>334.50021127786977</v>
      </c>
      <c r="T61">
        <v>339.96337890624994</v>
      </c>
      <c r="U61">
        <v>357.53887792501104</v>
      </c>
      <c r="V61">
        <v>370.43956756591797</v>
      </c>
      <c r="W61">
        <v>383.72406005859375</v>
      </c>
      <c r="X61">
        <v>396.22711181640625</v>
      </c>
      <c r="Y61">
        <v>409.12088394165039</v>
      </c>
      <c r="Z61">
        <v>422.78917928609508</v>
      </c>
      <c r="AA61">
        <v>427.87546157836908</v>
      </c>
      <c r="AB61">
        <v>429.82906341552734</v>
      </c>
      <c r="AC61">
        <v>430.61050415039057</v>
      </c>
      <c r="AD61">
        <v>432.95482635498047</v>
      </c>
      <c r="AE61">
        <v>433.73626708984369</v>
      </c>
      <c r="AF61">
        <v>434.12698745727533</v>
      </c>
      <c r="AG61">
        <v>434.12698745727533</v>
      </c>
      <c r="AH61">
        <v>434.12698745727533</v>
      </c>
      <c r="AI61">
        <v>434.90842819213873</v>
      </c>
      <c r="AJ61">
        <v>434.12698745727533</v>
      </c>
      <c r="AK61">
        <v>433.34554672241217</v>
      </c>
      <c r="AL61">
        <v>431.7826652526856</v>
      </c>
      <c r="AM61">
        <v>430.21978378295904</v>
      </c>
      <c r="AN61">
        <v>375.51201482686656</v>
      </c>
      <c r="AO61">
        <v>397.78307577047008</v>
      </c>
      <c r="AP61">
        <v>405.21368026733393</v>
      </c>
      <c r="AQ61">
        <v>408.73016357421875</v>
      </c>
      <c r="AR61">
        <v>410.29304504394531</v>
      </c>
      <c r="AS61">
        <v>317.29467054280894</v>
      </c>
      <c r="AT61">
        <v>357.54579544067377</v>
      </c>
      <c r="AU61">
        <v>366.14164352416992</v>
      </c>
      <c r="AV61">
        <v>379.0423331650768</v>
      </c>
      <c r="AW61">
        <v>384.11478042602539</v>
      </c>
      <c r="AX61">
        <v>385.67766189575195</v>
      </c>
      <c r="AY61">
        <v>385.28694152832031</v>
      </c>
      <c r="AZ61">
        <v>383.72406005859375</v>
      </c>
      <c r="BA61">
        <v>381.77045822143555</v>
      </c>
      <c r="BB61">
        <v>379.81685638427729</v>
      </c>
      <c r="BC61">
        <v>283.30891609191895</v>
      </c>
      <c r="BD61">
        <v>280.18315315246582</v>
      </c>
      <c r="BE61">
        <v>319.64591026306152</v>
      </c>
      <c r="BF61">
        <v>335.65853734883922</v>
      </c>
      <c r="BG61">
        <v>344.26130294799805</v>
      </c>
      <c r="BH61">
        <v>348.16850662231445</v>
      </c>
      <c r="BI61">
        <v>350.51974634256703</v>
      </c>
      <c r="BJ61">
        <v>350.5128288269043</v>
      </c>
      <c r="BK61">
        <v>348.94994735717773</v>
      </c>
      <c r="BL61">
        <v>346.99634552001953</v>
      </c>
      <c r="BM61">
        <v>345.43346405029297</v>
      </c>
      <c r="BN61">
        <v>343.08914184570318</v>
      </c>
      <c r="BO61">
        <v>340.35409927368164</v>
      </c>
      <c r="BP61">
        <v>397.69230995178225</v>
      </c>
      <c r="BQ61">
        <v>371.3890148162842</v>
      </c>
      <c r="BR61">
        <v>280.10110187530518</v>
      </c>
      <c r="BS61">
        <v>281.64835453033447</v>
      </c>
      <c r="BT61">
        <v>290.93187046051025</v>
      </c>
      <c r="BU61">
        <v>307.95164966583252</v>
      </c>
      <c r="BV61">
        <v>303.82564258575439</v>
      </c>
      <c r="BW61">
        <v>316.20366382598877</v>
      </c>
      <c r="BX61">
        <v>328.58168506622314</v>
      </c>
      <c r="BY61">
        <v>332.71682956122652</v>
      </c>
    </row>
    <row r="62" spans="1:77" x14ac:dyDescent="0.25">
      <c r="A62" s="1">
        <v>960</v>
      </c>
      <c r="B62">
        <v>279.0109920501709</v>
      </c>
      <c r="C62">
        <v>286.82539939880371</v>
      </c>
      <c r="D62">
        <v>293.47456316080434</v>
      </c>
      <c r="E62">
        <v>279.0109920501709</v>
      </c>
      <c r="F62">
        <v>270.02442359924316</v>
      </c>
      <c r="G62">
        <v>273.15710405435902</v>
      </c>
      <c r="H62">
        <v>278.22955131530762</v>
      </c>
      <c r="I62">
        <v>289.16972160339355</v>
      </c>
      <c r="J62">
        <v>264.15670057210582</v>
      </c>
      <c r="K62">
        <v>280.57387351989746</v>
      </c>
      <c r="L62">
        <v>281.74603462219238</v>
      </c>
      <c r="M62">
        <v>296.59340858459473</v>
      </c>
      <c r="N62">
        <v>264.16361808776855</v>
      </c>
      <c r="O62">
        <v>281.35531425476074</v>
      </c>
      <c r="P62">
        <v>294.25600389566762</v>
      </c>
      <c r="Q62">
        <v>309.09646034240723</v>
      </c>
      <c r="R62">
        <v>292.68620491027832</v>
      </c>
      <c r="S62">
        <v>334.50021127786977</v>
      </c>
      <c r="T62">
        <v>339.96337890624994</v>
      </c>
      <c r="U62">
        <v>357.54579544067377</v>
      </c>
      <c r="V62">
        <v>370.43956756591797</v>
      </c>
      <c r="W62">
        <v>383.72406005859375</v>
      </c>
      <c r="X62">
        <v>396.22019430074351</v>
      </c>
      <c r="Y62">
        <v>409.50468679341935</v>
      </c>
      <c r="Z62">
        <v>422.40537643432623</v>
      </c>
      <c r="AA62">
        <v>428.26618194580084</v>
      </c>
      <c r="AB62">
        <v>429.82906341552734</v>
      </c>
      <c r="AC62">
        <v>431.00122451782221</v>
      </c>
      <c r="AD62">
        <v>432.95482635498047</v>
      </c>
      <c r="AE62">
        <v>433.73626708984369</v>
      </c>
      <c r="AF62">
        <v>433.73626708984369</v>
      </c>
      <c r="AG62">
        <v>434.13390497293807</v>
      </c>
      <c r="AH62">
        <v>434.12698745727533</v>
      </c>
      <c r="AI62">
        <v>434.52462534036977</v>
      </c>
      <c r="AJ62">
        <v>434.12698745727533</v>
      </c>
      <c r="AK62">
        <v>433.34554672241217</v>
      </c>
      <c r="AL62">
        <v>431.7826652526856</v>
      </c>
      <c r="AM62">
        <v>430.21978378295904</v>
      </c>
      <c r="AN62">
        <v>375.51201482686656</v>
      </c>
      <c r="AO62">
        <v>397.39927291870117</v>
      </c>
      <c r="AP62">
        <v>405.21368026733393</v>
      </c>
      <c r="AQ62">
        <v>408.73016357421875</v>
      </c>
      <c r="AR62">
        <v>410.67684789571422</v>
      </c>
      <c r="AS62">
        <v>316.91086769104004</v>
      </c>
      <c r="AT62">
        <v>357.54579544067377</v>
      </c>
      <c r="AU62">
        <v>366.14164352416992</v>
      </c>
      <c r="AV62">
        <v>379.41921850118308</v>
      </c>
      <c r="AW62">
        <v>384.11478042602539</v>
      </c>
      <c r="AX62">
        <v>385.67766189575195</v>
      </c>
      <c r="AY62">
        <v>385.28694152832031</v>
      </c>
      <c r="AZ62">
        <v>383.72406005859375</v>
      </c>
      <c r="BA62">
        <v>381.77045822143555</v>
      </c>
      <c r="BB62">
        <v>379.81685638427729</v>
      </c>
      <c r="BC62">
        <v>283.30891609191895</v>
      </c>
      <c r="BD62">
        <v>280.18315315246582</v>
      </c>
      <c r="BE62">
        <v>319.26210741129262</v>
      </c>
      <c r="BF62">
        <v>335.65853734883922</v>
      </c>
      <c r="BG62">
        <v>343.87058258056641</v>
      </c>
      <c r="BH62">
        <v>348.55922698974609</v>
      </c>
      <c r="BI62">
        <v>350.90354919433599</v>
      </c>
      <c r="BJ62">
        <v>350.5128288269043</v>
      </c>
      <c r="BK62">
        <v>348.55922698974609</v>
      </c>
      <c r="BL62">
        <v>346.9894280043568</v>
      </c>
      <c r="BM62">
        <v>345.43346405029297</v>
      </c>
      <c r="BN62">
        <v>343.08914184570318</v>
      </c>
      <c r="BO62">
        <v>340.35409927368164</v>
      </c>
      <c r="BP62">
        <v>397.69230995178225</v>
      </c>
      <c r="BQ62">
        <v>371.3890148162842</v>
      </c>
      <c r="BR62">
        <v>281.13260364532471</v>
      </c>
      <c r="BS62">
        <v>282.679856300354</v>
      </c>
      <c r="BT62">
        <v>290.93187046051025</v>
      </c>
      <c r="BU62">
        <v>307.95164966583252</v>
      </c>
      <c r="BV62">
        <v>304.34139347076416</v>
      </c>
      <c r="BW62">
        <v>316.71941471099854</v>
      </c>
      <c r="BX62">
        <v>328.58168506622314</v>
      </c>
      <c r="BY62">
        <v>333.22344932556155</v>
      </c>
    </row>
    <row r="63" spans="1:77" x14ac:dyDescent="0.25">
      <c r="A63" s="1">
        <v>961</v>
      </c>
      <c r="B63">
        <v>279.0109920501709</v>
      </c>
      <c r="C63">
        <v>286.44159654703481</v>
      </c>
      <c r="D63">
        <v>293.4676456451416</v>
      </c>
      <c r="E63">
        <v>279.0109920501709</v>
      </c>
      <c r="F63">
        <v>270.0313411149059</v>
      </c>
      <c r="G63">
        <v>273.54090690612793</v>
      </c>
      <c r="H63">
        <v>278.22955131530762</v>
      </c>
      <c r="I63">
        <v>289.16280408773082</v>
      </c>
      <c r="J63">
        <v>263.77289772033691</v>
      </c>
      <c r="K63">
        <v>280.57387351989746</v>
      </c>
      <c r="L63">
        <v>281.74603462219238</v>
      </c>
      <c r="M63">
        <v>296.59340858459473</v>
      </c>
      <c r="N63">
        <v>264.15670057210582</v>
      </c>
      <c r="O63">
        <v>281.35531425476074</v>
      </c>
      <c r="P63">
        <v>295.03052711486816</v>
      </c>
      <c r="Q63">
        <v>309.09646034240723</v>
      </c>
      <c r="R63">
        <v>292.68620491027832</v>
      </c>
      <c r="S63">
        <v>334.50021127786977</v>
      </c>
      <c r="T63">
        <v>339.96337890624994</v>
      </c>
      <c r="U63">
        <v>357.16199258890492</v>
      </c>
      <c r="V63">
        <v>370.82337041768687</v>
      </c>
      <c r="W63">
        <v>383.72406005859375</v>
      </c>
      <c r="X63">
        <v>396.22019430074351</v>
      </c>
      <c r="Y63">
        <v>409.50468679341935</v>
      </c>
      <c r="Z63">
        <v>422.78917928609508</v>
      </c>
      <c r="AA63">
        <v>427.87546157836908</v>
      </c>
      <c r="AB63">
        <v>429.82906341552734</v>
      </c>
      <c r="AC63">
        <v>430.99430700215953</v>
      </c>
      <c r="AD63">
        <v>432.95482635498047</v>
      </c>
      <c r="AE63">
        <v>433.73626708984369</v>
      </c>
      <c r="AF63">
        <v>433.73626708984369</v>
      </c>
      <c r="AG63">
        <v>434.12698745727533</v>
      </c>
      <c r="AH63">
        <v>434.12698745727533</v>
      </c>
      <c r="AI63">
        <v>434.90842819213873</v>
      </c>
      <c r="AJ63">
        <v>434.12698745727533</v>
      </c>
      <c r="AK63">
        <v>433.34554672241217</v>
      </c>
      <c r="AL63">
        <v>431.7826652526856</v>
      </c>
      <c r="AM63">
        <v>430.60358663472783</v>
      </c>
      <c r="AN63">
        <v>375.51201482686656</v>
      </c>
      <c r="AO63">
        <v>397.78999328613281</v>
      </c>
      <c r="AP63">
        <v>405.59748311910289</v>
      </c>
      <c r="AQ63">
        <v>408.73016357421875</v>
      </c>
      <c r="AR63">
        <v>410.68376541137695</v>
      </c>
      <c r="AS63">
        <v>316.91086769104004</v>
      </c>
      <c r="AT63">
        <v>357.54579544067377</v>
      </c>
      <c r="AU63">
        <v>366.14164352416992</v>
      </c>
      <c r="AV63">
        <v>379.42613601684576</v>
      </c>
      <c r="AW63">
        <v>384.11478042602539</v>
      </c>
      <c r="AX63">
        <v>385.67766189575195</v>
      </c>
      <c r="AY63">
        <v>385.28694152832031</v>
      </c>
      <c r="AZ63">
        <v>383.72406005859375</v>
      </c>
      <c r="BA63">
        <v>381.77045822143555</v>
      </c>
      <c r="BB63">
        <v>379.81685638427729</v>
      </c>
      <c r="BC63">
        <v>283.30891609191895</v>
      </c>
      <c r="BD63">
        <v>280.57387351989746</v>
      </c>
      <c r="BE63">
        <v>319.25518989562988</v>
      </c>
      <c r="BF63">
        <v>335.65853734883922</v>
      </c>
      <c r="BG63">
        <v>343.87058258056641</v>
      </c>
      <c r="BH63">
        <v>348.17542413797707</v>
      </c>
      <c r="BI63">
        <v>350.90354919433599</v>
      </c>
      <c r="BJ63">
        <v>350.12210845947266</v>
      </c>
      <c r="BK63">
        <v>348.55922698974609</v>
      </c>
      <c r="BL63">
        <v>346.99634552001953</v>
      </c>
      <c r="BM63">
        <v>345.43346405029297</v>
      </c>
      <c r="BN63">
        <v>343.0822243300405</v>
      </c>
      <c r="BO63">
        <v>340.36101678934432</v>
      </c>
      <c r="BP63">
        <v>399.23043148613675</v>
      </c>
      <c r="BQ63">
        <v>371.3890148162842</v>
      </c>
      <c r="BR63">
        <v>280.09197075463044</v>
      </c>
      <c r="BS63">
        <v>281.64835453033447</v>
      </c>
      <c r="BT63">
        <v>289.90036869049072</v>
      </c>
      <c r="BU63">
        <v>308.46740055084229</v>
      </c>
      <c r="BV63">
        <v>303.83477370642919</v>
      </c>
      <c r="BW63">
        <v>316.20366382598877</v>
      </c>
      <c r="BX63">
        <v>327.55931441687841</v>
      </c>
      <c r="BY63">
        <v>332.70769844055178</v>
      </c>
    </row>
    <row r="64" spans="1:77" x14ac:dyDescent="0.25">
      <c r="A64" s="1">
        <v>962</v>
      </c>
      <c r="B64">
        <v>278.62718919840199</v>
      </c>
      <c r="C64">
        <v>286.82539939880371</v>
      </c>
      <c r="D64">
        <v>293.85836601257324</v>
      </c>
      <c r="E64">
        <v>279.0109920501709</v>
      </c>
      <c r="F64">
        <v>270.02442359924316</v>
      </c>
      <c r="G64">
        <v>273.15018653869629</v>
      </c>
      <c r="H64">
        <v>278.22955131530762</v>
      </c>
      <c r="I64">
        <v>289.16972160339355</v>
      </c>
      <c r="J64">
        <v>263.38217735290527</v>
      </c>
      <c r="K64">
        <v>280.57387351989746</v>
      </c>
      <c r="L64">
        <v>281.74603462219238</v>
      </c>
      <c r="M64">
        <v>296.59340858459473</v>
      </c>
      <c r="N64">
        <v>263.38217735290527</v>
      </c>
      <c r="O64">
        <v>281.35531425476074</v>
      </c>
      <c r="P64">
        <v>295.03052711486816</v>
      </c>
      <c r="Q64">
        <v>309.09646034240723</v>
      </c>
      <c r="R64">
        <v>292.68620491027832</v>
      </c>
      <c r="S64">
        <v>334.50021127786977</v>
      </c>
      <c r="T64">
        <v>339.96337890624994</v>
      </c>
      <c r="U64">
        <v>357.16199258890492</v>
      </c>
      <c r="V64">
        <v>370.43956756591797</v>
      </c>
      <c r="W64">
        <v>383.72406005859375</v>
      </c>
      <c r="X64">
        <v>396.22711181640625</v>
      </c>
      <c r="Y64">
        <v>409.51160430908203</v>
      </c>
      <c r="Z64">
        <v>422.40537643432623</v>
      </c>
      <c r="AA64">
        <v>427.88237909403182</v>
      </c>
      <c r="AB64">
        <v>429.82906341552734</v>
      </c>
      <c r="AC64">
        <v>430.61050415039057</v>
      </c>
      <c r="AD64">
        <v>432.95482635498047</v>
      </c>
      <c r="AE64">
        <v>433.73626708984369</v>
      </c>
      <c r="AF64">
        <v>434.12698745727533</v>
      </c>
      <c r="AG64">
        <v>434.89459316081326</v>
      </c>
      <c r="AH64">
        <v>434.12698745727533</v>
      </c>
      <c r="AI64">
        <v>434.90842819213873</v>
      </c>
      <c r="AJ64">
        <v>434.12698745727533</v>
      </c>
      <c r="AK64">
        <v>433.34554672241217</v>
      </c>
      <c r="AL64">
        <v>431.7826652526856</v>
      </c>
      <c r="AM64">
        <v>430.21978378295904</v>
      </c>
      <c r="AN64">
        <v>375.1282119750976</v>
      </c>
      <c r="AO64">
        <v>397.40619043436385</v>
      </c>
      <c r="AP64">
        <v>405.21368026733393</v>
      </c>
      <c r="AQ64">
        <v>408.73016357421875</v>
      </c>
      <c r="AR64">
        <v>410.68376541137695</v>
      </c>
      <c r="AS64">
        <v>316.91778520670277</v>
      </c>
      <c r="AT64">
        <v>357.54579544067377</v>
      </c>
      <c r="AU64">
        <v>366.14164352416992</v>
      </c>
      <c r="AV64">
        <v>379.42613601684576</v>
      </c>
      <c r="AW64">
        <v>384.11478042602539</v>
      </c>
      <c r="AX64">
        <v>385.67766189575195</v>
      </c>
      <c r="AY64">
        <v>385.28002401265758</v>
      </c>
      <c r="AZ64">
        <v>383.72406005859375</v>
      </c>
      <c r="BA64">
        <v>381.77045822143555</v>
      </c>
      <c r="BB64">
        <v>379.81685638427729</v>
      </c>
      <c r="BC64">
        <v>283.30891609191895</v>
      </c>
      <c r="BD64">
        <v>280.18315315246582</v>
      </c>
      <c r="BE64">
        <v>319.25518989562988</v>
      </c>
      <c r="BF64">
        <v>335.28165201273293</v>
      </c>
      <c r="BG64">
        <v>344.26130294799805</v>
      </c>
      <c r="BH64">
        <v>348.55922698974609</v>
      </c>
      <c r="BI64">
        <v>350.90354919433599</v>
      </c>
      <c r="BJ64">
        <v>350.5128288269043</v>
      </c>
      <c r="BK64">
        <v>349.33375020894675</v>
      </c>
      <c r="BL64">
        <v>346.99634552001953</v>
      </c>
      <c r="BM64">
        <v>345.43346405029297</v>
      </c>
      <c r="BN64">
        <v>343.08914184570318</v>
      </c>
      <c r="BO64">
        <v>340.35409927368164</v>
      </c>
      <c r="BP64">
        <v>398.72381172180178</v>
      </c>
      <c r="BQ64">
        <v>371.3890148162842</v>
      </c>
      <c r="BR64">
        <v>279.5944821109702</v>
      </c>
      <c r="BS64">
        <v>280.61685276031494</v>
      </c>
      <c r="BT64">
        <v>290.93187046051025</v>
      </c>
      <c r="BU64">
        <v>307.95164966583252</v>
      </c>
      <c r="BV64">
        <v>303.8165114650796</v>
      </c>
      <c r="BW64">
        <v>316.71941471099854</v>
      </c>
      <c r="BX64">
        <v>328.06593418121338</v>
      </c>
      <c r="BY64">
        <v>332.71682956122652</v>
      </c>
    </row>
    <row r="65" spans="1:77" x14ac:dyDescent="0.25">
      <c r="A65" s="1">
        <v>963</v>
      </c>
      <c r="B65">
        <v>278.63410671406467</v>
      </c>
      <c r="C65">
        <v>286.82539939880371</v>
      </c>
      <c r="D65">
        <v>293.47456316080434</v>
      </c>
      <c r="E65">
        <v>279.3947949019398</v>
      </c>
      <c r="F65">
        <v>270.02442359924316</v>
      </c>
      <c r="G65">
        <v>273.93162727355957</v>
      </c>
      <c r="H65">
        <v>278.22955131530762</v>
      </c>
      <c r="I65">
        <v>289.16972160339355</v>
      </c>
      <c r="J65">
        <v>264.15670057210582</v>
      </c>
      <c r="K65">
        <v>280.57387351989746</v>
      </c>
      <c r="L65">
        <v>281.74603462219238</v>
      </c>
      <c r="M65">
        <v>296.97721143636363</v>
      </c>
      <c r="N65">
        <v>264.16361808776855</v>
      </c>
      <c r="O65">
        <v>281.35531425476074</v>
      </c>
      <c r="P65">
        <v>294.63288923177379</v>
      </c>
      <c r="Q65">
        <v>309.09646034240723</v>
      </c>
      <c r="R65">
        <v>292.68620491027832</v>
      </c>
      <c r="S65">
        <v>334.50021127786977</v>
      </c>
      <c r="T65">
        <v>339.96337890624994</v>
      </c>
      <c r="U65">
        <v>357.54579544067377</v>
      </c>
      <c r="V65">
        <v>370.43956756591797</v>
      </c>
      <c r="W65">
        <v>383.72406005859375</v>
      </c>
      <c r="X65">
        <v>396.22711181640625</v>
      </c>
      <c r="Y65">
        <v>409.51160430908203</v>
      </c>
      <c r="Z65">
        <v>422.40537643432623</v>
      </c>
      <c r="AA65">
        <v>428.2592644301381</v>
      </c>
      <c r="AB65">
        <v>429.82906341552734</v>
      </c>
      <c r="AC65">
        <v>431.00122451782221</v>
      </c>
      <c r="AD65">
        <v>432.95482635498047</v>
      </c>
      <c r="AE65">
        <v>433.73626708984369</v>
      </c>
      <c r="AF65">
        <v>433.73626708984369</v>
      </c>
      <c r="AG65">
        <v>434.12698745727533</v>
      </c>
      <c r="AH65">
        <v>434.12698745727533</v>
      </c>
      <c r="AI65">
        <v>434.52462534036977</v>
      </c>
      <c r="AJ65">
        <v>434.12698745727533</v>
      </c>
      <c r="AK65">
        <v>433.34554672241217</v>
      </c>
      <c r="AL65">
        <v>431.7826652526856</v>
      </c>
      <c r="AM65">
        <v>430.21978378295904</v>
      </c>
      <c r="AN65">
        <v>375.1282119750976</v>
      </c>
      <c r="AO65">
        <v>397.40619043436385</v>
      </c>
      <c r="AP65">
        <v>405.21368026733393</v>
      </c>
      <c r="AQ65">
        <v>408.73016357421875</v>
      </c>
      <c r="AR65">
        <v>410.68376541137695</v>
      </c>
      <c r="AS65">
        <v>317.29467054280894</v>
      </c>
      <c r="AT65">
        <v>357.54579544067377</v>
      </c>
      <c r="AU65">
        <v>366.14164352416992</v>
      </c>
      <c r="AV65">
        <v>379.42613601684576</v>
      </c>
      <c r="AW65">
        <v>384.11478042602539</v>
      </c>
      <c r="AX65">
        <v>385.67766189575195</v>
      </c>
      <c r="AY65">
        <v>385.28694152832031</v>
      </c>
      <c r="AZ65">
        <v>383.72406005859375</v>
      </c>
      <c r="BA65">
        <v>381.77045822143555</v>
      </c>
      <c r="BB65">
        <v>379.81685638427729</v>
      </c>
      <c r="BC65">
        <v>283.30891609191895</v>
      </c>
      <c r="BD65">
        <v>280.5807910355602</v>
      </c>
      <c r="BE65">
        <v>319.25518989562988</v>
      </c>
      <c r="BF65">
        <v>335.27473449707026</v>
      </c>
      <c r="BG65">
        <v>344.26130294799805</v>
      </c>
      <c r="BH65">
        <v>348.94302984151506</v>
      </c>
      <c r="BI65">
        <v>350.90354919433599</v>
      </c>
      <c r="BJ65">
        <v>350.5128288269043</v>
      </c>
      <c r="BK65">
        <v>348.55922698974609</v>
      </c>
      <c r="BL65">
        <v>346.99634552001953</v>
      </c>
      <c r="BM65">
        <v>345.42654653463023</v>
      </c>
      <c r="BN65">
        <v>343.08914184570318</v>
      </c>
      <c r="BO65">
        <v>340.35409927368164</v>
      </c>
      <c r="BP65">
        <v>398.72381172180178</v>
      </c>
      <c r="BQ65">
        <v>371.89563458061917</v>
      </c>
      <c r="BR65">
        <v>279.06960010528564</v>
      </c>
      <c r="BS65">
        <v>281.65748565100927</v>
      </c>
      <c r="BT65">
        <v>290.41611957550049</v>
      </c>
      <c r="BU65">
        <v>307.95164966583252</v>
      </c>
      <c r="BV65">
        <v>303.82564258575439</v>
      </c>
      <c r="BW65">
        <v>316.20366382598877</v>
      </c>
      <c r="BX65">
        <v>328.59081618689794</v>
      </c>
      <c r="BY65">
        <v>333.22344932556155</v>
      </c>
    </row>
    <row r="66" spans="1:77" x14ac:dyDescent="0.25">
      <c r="A66" s="1">
        <v>964</v>
      </c>
      <c r="B66">
        <v>279.0109920501709</v>
      </c>
      <c r="C66">
        <v>286.82539939880371</v>
      </c>
      <c r="D66">
        <v>293.4676456451416</v>
      </c>
      <c r="E66">
        <v>279.3947949019398</v>
      </c>
      <c r="F66">
        <v>270.02442359924316</v>
      </c>
      <c r="G66">
        <v>273.54090690612793</v>
      </c>
      <c r="H66">
        <v>278.22955131530762</v>
      </c>
      <c r="I66">
        <v>289.16972160339355</v>
      </c>
      <c r="J66">
        <v>264.16361808776855</v>
      </c>
      <c r="K66">
        <v>280.18315315246582</v>
      </c>
      <c r="L66">
        <v>281.74603462219238</v>
      </c>
      <c r="M66">
        <v>296.59340858459473</v>
      </c>
      <c r="N66">
        <v>263.77981523599965</v>
      </c>
      <c r="O66">
        <v>281.34839673909801</v>
      </c>
      <c r="P66">
        <v>294.25600389566762</v>
      </c>
      <c r="Q66">
        <v>309.09646034240723</v>
      </c>
      <c r="R66">
        <v>292.68620491027832</v>
      </c>
      <c r="S66">
        <v>334.87017909831326</v>
      </c>
      <c r="T66">
        <v>339.96337890624994</v>
      </c>
      <c r="U66">
        <v>357.15507507324219</v>
      </c>
      <c r="V66">
        <v>370.43956756591797</v>
      </c>
      <c r="W66">
        <v>383.72406005859375</v>
      </c>
      <c r="X66">
        <v>395.84330896463729</v>
      </c>
      <c r="Y66">
        <v>409.12780145731313</v>
      </c>
      <c r="Z66">
        <v>422.78917928609508</v>
      </c>
      <c r="AA66">
        <v>427.88237909403182</v>
      </c>
      <c r="AB66">
        <v>429.82906341552734</v>
      </c>
      <c r="AC66">
        <v>431.00122451782221</v>
      </c>
      <c r="AD66">
        <v>432.95482635498047</v>
      </c>
      <c r="AE66">
        <v>433.73626708984369</v>
      </c>
      <c r="AF66">
        <v>433.73626708984369</v>
      </c>
      <c r="AG66">
        <v>434.12698745727533</v>
      </c>
      <c r="AH66">
        <v>434.12698745727533</v>
      </c>
      <c r="AI66">
        <v>434.90151067647599</v>
      </c>
      <c r="AJ66">
        <v>434.12698745727533</v>
      </c>
      <c r="AK66">
        <v>433.34554672241217</v>
      </c>
      <c r="AL66">
        <v>431.7826652526856</v>
      </c>
      <c r="AM66">
        <v>430.21978378295904</v>
      </c>
      <c r="AN66">
        <v>374.74440912332881</v>
      </c>
      <c r="AO66">
        <v>397.39927291870117</v>
      </c>
      <c r="AP66">
        <v>404.8229598999024</v>
      </c>
      <c r="AQ66">
        <v>408.73016357421875</v>
      </c>
      <c r="AR66">
        <v>411.06756826314592</v>
      </c>
      <c r="AS66">
        <v>317.29467054280894</v>
      </c>
      <c r="AT66">
        <v>357.54579544067377</v>
      </c>
      <c r="AU66">
        <v>366.14164352416992</v>
      </c>
      <c r="AV66">
        <v>379.0423331650768</v>
      </c>
      <c r="AW66">
        <v>384.11478042602539</v>
      </c>
      <c r="AX66">
        <v>385.67766189575195</v>
      </c>
      <c r="AY66">
        <v>385.28694152832031</v>
      </c>
      <c r="AZ66">
        <v>383.72406005859375</v>
      </c>
      <c r="BA66">
        <v>381.77045822143555</v>
      </c>
      <c r="BB66">
        <v>379.81685638427729</v>
      </c>
      <c r="BC66">
        <v>283.69271894368785</v>
      </c>
      <c r="BD66">
        <v>280.95767637166637</v>
      </c>
      <c r="BE66">
        <v>319.25518989562988</v>
      </c>
      <c r="BF66">
        <v>335.27473449707026</v>
      </c>
      <c r="BG66">
        <v>344.26130294799805</v>
      </c>
      <c r="BH66">
        <v>348.16850662231445</v>
      </c>
      <c r="BI66">
        <v>350.51974634256703</v>
      </c>
      <c r="BJ66">
        <v>350.5128288269043</v>
      </c>
      <c r="BK66">
        <v>349.34066772460943</v>
      </c>
      <c r="BL66">
        <v>346.61254266825057</v>
      </c>
      <c r="BM66">
        <v>345.43346405029297</v>
      </c>
      <c r="BN66">
        <v>343.0822243300405</v>
      </c>
      <c r="BO66">
        <v>340.35409927368164</v>
      </c>
      <c r="BP66">
        <v>398.72381172180178</v>
      </c>
      <c r="BQ66">
        <v>371.3890148162842</v>
      </c>
      <c r="BR66">
        <v>279.58535099029541</v>
      </c>
      <c r="BS66">
        <v>282.16410541534424</v>
      </c>
      <c r="BT66">
        <v>290.93187046051025</v>
      </c>
      <c r="BU66">
        <v>306.92014789581299</v>
      </c>
      <c r="BV66">
        <v>303.82564258575439</v>
      </c>
      <c r="BW66">
        <v>316.7102835903238</v>
      </c>
      <c r="BX66">
        <v>327.55018329620361</v>
      </c>
      <c r="BY66">
        <v>332.71682956122652</v>
      </c>
    </row>
    <row r="67" spans="1:77" x14ac:dyDescent="0.25">
      <c r="A67" s="1">
        <v>965</v>
      </c>
      <c r="B67">
        <v>279.40171241760254</v>
      </c>
      <c r="C67">
        <v>286.82539939880371</v>
      </c>
      <c r="D67">
        <v>293.47456316080434</v>
      </c>
      <c r="E67">
        <v>279.3947949019398</v>
      </c>
      <c r="F67">
        <v>270.02442359924316</v>
      </c>
      <c r="G67">
        <v>273.15018653869629</v>
      </c>
      <c r="H67">
        <v>278.22955131530762</v>
      </c>
      <c r="I67">
        <v>289.16972160339355</v>
      </c>
      <c r="J67">
        <v>263.77289772033691</v>
      </c>
      <c r="K67">
        <v>280.57387351989746</v>
      </c>
      <c r="L67">
        <v>281.73911710652965</v>
      </c>
      <c r="M67">
        <v>296.59340858459473</v>
      </c>
      <c r="N67">
        <v>264.16361808776855</v>
      </c>
      <c r="O67">
        <v>281.35531425476074</v>
      </c>
      <c r="P67">
        <v>294.24908638000488</v>
      </c>
      <c r="Q67">
        <v>309.09646034240723</v>
      </c>
      <c r="R67">
        <v>292.68620491027832</v>
      </c>
      <c r="S67">
        <v>334.50021127786977</v>
      </c>
      <c r="T67">
        <v>339.96337890624994</v>
      </c>
      <c r="U67">
        <v>357.93651580810547</v>
      </c>
      <c r="V67">
        <v>370.44648508158065</v>
      </c>
      <c r="W67">
        <v>383.72406005859375</v>
      </c>
      <c r="X67">
        <v>396.22711181640625</v>
      </c>
      <c r="Y67">
        <v>409.51160430908203</v>
      </c>
      <c r="Z67">
        <v>422.78917928609508</v>
      </c>
      <c r="AA67">
        <v>428.2592644301381</v>
      </c>
      <c r="AB67">
        <v>429.82906341552734</v>
      </c>
      <c r="AC67">
        <v>430.99430700215953</v>
      </c>
      <c r="AD67">
        <v>432.95482635498047</v>
      </c>
      <c r="AE67">
        <v>433.73626708984369</v>
      </c>
      <c r="AF67">
        <v>433.73626708984369</v>
      </c>
      <c r="AG67">
        <v>434.12698745727533</v>
      </c>
      <c r="AH67">
        <v>434.12698745727533</v>
      </c>
      <c r="AI67">
        <v>434.52462534036977</v>
      </c>
      <c r="AJ67">
        <v>434.12698745727533</v>
      </c>
      <c r="AK67">
        <v>433.34554672241217</v>
      </c>
      <c r="AL67">
        <v>431.7826652526856</v>
      </c>
      <c r="AM67">
        <v>430.22670129862178</v>
      </c>
      <c r="AN67">
        <v>375.1282119750976</v>
      </c>
      <c r="AO67">
        <v>397.40619043436385</v>
      </c>
      <c r="AP67">
        <v>405.21368026733393</v>
      </c>
      <c r="AQ67">
        <v>408.73016357421875</v>
      </c>
      <c r="AR67">
        <v>410.68376541137695</v>
      </c>
      <c r="AS67">
        <v>316.91086769104004</v>
      </c>
      <c r="AT67">
        <v>357.54579544067377</v>
      </c>
      <c r="AU67">
        <v>366.14164352416992</v>
      </c>
      <c r="AV67">
        <v>379.0423331650768</v>
      </c>
      <c r="AW67">
        <v>384.11478042602539</v>
      </c>
      <c r="AX67">
        <v>385.67766189575195</v>
      </c>
      <c r="AY67">
        <v>385.28694152832031</v>
      </c>
      <c r="AZ67">
        <v>383.72406005859375</v>
      </c>
      <c r="BA67">
        <v>381.77045822143555</v>
      </c>
      <c r="BB67">
        <v>379.4330535325085</v>
      </c>
      <c r="BC67">
        <v>283.70655397501332</v>
      </c>
      <c r="BD67">
        <v>280.57387351989746</v>
      </c>
      <c r="BE67">
        <v>319.25518989562988</v>
      </c>
      <c r="BF67">
        <v>335.65853734883922</v>
      </c>
      <c r="BG67">
        <v>344.26130294799805</v>
      </c>
      <c r="BH67">
        <v>348.16850662231445</v>
      </c>
      <c r="BI67">
        <v>351.28735204610479</v>
      </c>
      <c r="BJ67">
        <v>350.12210845947266</v>
      </c>
      <c r="BK67">
        <v>348.94994735717773</v>
      </c>
      <c r="BL67">
        <v>346.61254266825057</v>
      </c>
      <c r="BM67">
        <v>345.43346405029297</v>
      </c>
      <c r="BN67">
        <v>342.69842147827148</v>
      </c>
      <c r="BO67">
        <v>340.35409927368164</v>
      </c>
      <c r="BP67">
        <v>398.73294284247658</v>
      </c>
      <c r="BQ67">
        <v>372.41138546562894</v>
      </c>
      <c r="BR67">
        <v>280.10110187530518</v>
      </c>
      <c r="BS67">
        <v>282.16410541534424</v>
      </c>
      <c r="BT67">
        <v>289.90036869049072</v>
      </c>
      <c r="BU67">
        <v>307.95164966583252</v>
      </c>
      <c r="BV67">
        <v>303.82564258575439</v>
      </c>
      <c r="BW67">
        <v>316.72854583167333</v>
      </c>
      <c r="BX67">
        <v>328.59081618689794</v>
      </c>
      <c r="BY67">
        <v>333.73006908989652</v>
      </c>
    </row>
    <row r="68" spans="1:77" x14ac:dyDescent="0.25">
      <c r="A68" s="1">
        <v>966</v>
      </c>
      <c r="B68">
        <v>279.0109920501709</v>
      </c>
      <c r="C68">
        <v>286.43467903137207</v>
      </c>
      <c r="D68">
        <v>293.46072812947887</v>
      </c>
      <c r="E68">
        <v>279.40862993326527</v>
      </c>
      <c r="F68">
        <v>270.02442359924316</v>
      </c>
      <c r="G68">
        <v>273.15710405435902</v>
      </c>
      <c r="H68">
        <v>278.22955131530762</v>
      </c>
      <c r="I68">
        <v>289.16972160339355</v>
      </c>
      <c r="J68">
        <v>264.15670057210582</v>
      </c>
      <c r="K68">
        <v>280.95767637166637</v>
      </c>
      <c r="L68">
        <v>281.74603462219238</v>
      </c>
      <c r="M68">
        <v>296.60032610025746</v>
      </c>
      <c r="N68">
        <v>264.16361808776855</v>
      </c>
      <c r="O68">
        <v>281.35531425476074</v>
      </c>
      <c r="P68">
        <v>294.24908638000488</v>
      </c>
      <c r="Q68">
        <v>309.09646034240723</v>
      </c>
      <c r="R68">
        <v>292.68620491027832</v>
      </c>
      <c r="S68">
        <v>334.50021127786977</v>
      </c>
      <c r="T68">
        <v>339.96337890624994</v>
      </c>
      <c r="U68">
        <v>357.16199258890492</v>
      </c>
      <c r="V68">
        <v>370.82337041768687</v>
      </c>
      <c r="W68">
        <v>383.72406005859375</v>
      </c>
      <c r="X68">
        <v>396.22711181640625</v>
      </c>
      <c r="Y68">
        <v>409.12088394165039</v>
      </c>
      <c r="Z68">
        <v>422.78917928609508</v>
      </c>
      <c r="AA68">
        <v>427.87546157836908</v>
      </c>
      <c r="AB68">
        <v>429.82906341552734</v>
      </c>
      <c r="AC68">
        <v>430.99430700215953</v>
      </c>
      <c r="AD68">
        <v>432.95482635498047</v>
      </c>
      <c r="AE68">
        <v>433.73626708984369</v>
      </c>
      <c r="AF68">
        <v>433.73626708984369</v>
      </c>
      <c r="AG68">
        <v>434.12698745727533</v>
      </c>
      <c r="AH68">
        <v>434.12698745727533</v>
      </c>
      <c r="AI68">
        <v>434.90842819213873</v>
      </c>
      <c r="AJ68">
        <v>434.12698745727533</v>
      </c>
      <c r="AK68">
        <v>433.34554672241217</v>
      </c>
      <c r="AL68">
        <v>431.7826652526856</v>
      </c>
      <c r="AM68">
        <v>430.21978378295904</v>
      </c>
      <c r="AN68">
        <v>375.1282119750976</v>
      </c>
      <c r="AO68">
        <v>397.39927291870117</v>
      </c>
      <c r="AP68">
        <v>405.21368026733393</v>
      </c>
      <c r="AQ68">
        <v>408.73016357421875</v>
      </c>
      <c r="AR68">
        <v>410.69068292703969</v>
      </c>
      <c r="AS68">
        <v>316.91086769104004</v>
      </c>
      <c r="AT68">
        <v>357.54579544067377</v>
      </c>
      <c r="AU68">
        <v>366.14164352416992</v>
      </c>
      <c r="AV68">
        <v>379.42613601684576</v>
      </c>
      <c r="AW68">
        <v>384.11478042602539</v>
      </c>
      <c r="AX68">
        <v>385.67766189575195</v>
      </c>
      <c r="AY68">
        <v>385.28694152832031</v>
      </c>
      <c r="AZ68">
        <v>383.72406005859375</v>
      </c>
      <c r="BA68">
        <v>381.77045822143555</v>
      </c>
      <c r="BB68">
        <v>379.81685638427729</v>
      </c>
      <c r="BC68">
        <v>283.30891609191895</v>
      </c>
      <c r="BD68">
        <v>280.5807910355602</v>
      </c>
      <c r="BE68">
        <v>319.64591026306152</v>
      </c>
      <c r="BF68">
        <v>335.28165201273293</v>
      </c>
      <c r="BG68">
        <v>344.26130294799805</v>
      </c>
      <c r="BH68">
        <v>348.16850662231445</v>
      </c>
      <c r="BI68">
        <v>350.90354919433599</v>
      </c>
      <c r="BJ68">
        <v>350.5128288269043</v>
      </c>
      <c r="BK68">
        <v>348.94994735717773</v>
      </c>
      <c r="BL68">
        <v>346.99634552001953</v>
      </c>
      <c r="BM68">
        <v>345.43346405029297</v>
      </c>
      <c r="BN68">
        <v>342.70533899393422</v>
      </c>
      <c r="BO68">
        <v>340.35409927368164</v>
      </c>
      <c r="BP68">
        <v>398.73294284247658</v>
      </c>
      <c r="BQ68">
        <v>371.90476570129397</v>
      </c>
      <c r="BR68">
        <v>279.06960010528564</v>
      </c>
      <c r="BS68">
        <v>280.10110187530518</v>
      </c>
      <c r="BT68">
        <v>290.93187046051025</v>
      </c>
      <c r="BU68">
        <v>307.43589878082275</v>
      </c>
      <c r="BV68">
        <v>304.34139347076416</v>
      </c>
      <c r="BW68">
        <v>317.22603447533351</v>
      </c>
      <c r="BX68">
        <v>327.55931441687841</v>
      </c>
      <c r="BY68">
        <v>333.23258044623628</v>
      </c>
    </row>
    <row r="69" spans="1:77" x14ac:dyDescent="0.25">
      <c r="A69" s="1">
        <v>967</v>
      </c>
      <c r="B69">
        <v>278.62027168273926</v>
      </c>
      <c r="C69">
        <v>286.43467903137207</v>
      </c>
      <c r="D69">
        <v>293.47456316080434</v>
      </c>
      <c r="E69">
        <v>279.0109920501709</v>
      </c>
      <c r="F69">
        <v>269.24990038004262</v>
      </c>
      <c r="G69">
        <v>273.53398939046519</v>
      </c>
      <c r="H69">
        <v>278.22955131530762</v>
      </c>
      <c r="I69">
        <v>289.16972160339355</v>
      </c>
      <c r="J69">
        <v>264.16361808776855</v>
      </c>
      <c r="K69">
        <v>280.95767637166637</v>
      </c>
      <c r="L69">
        <v>281.74603462219238</v>
      </c>
      <c r="M69">
        <v>296.59340858459473</v>
      </c>
      <c r="N69">
        <v>264.16361808776855</v>
      </c>
      <c r="O69">
        <v>281.35531425476074</v>
      </c>
      <c r="P69">
        <v>294.24908638000488</v>
      </c>
      <c r="Q69">
        <v>309.09646034240723</v>
      </c>
      <c r="R69">
        <v>292.68620491027832</v>
      </c>
      <c r="S69">
        <v>334.50021127786977</v>
      </c>
      <c r="T69">
        <v>339.96337890624994</v>
      </c>
      <c r="U69">
        <v>357.53887792501104</v>
      </c>
      <c r="V69">
        <v>370.82337041768687</v>
      </c>
      <c r="W69">
        <v>383.72406005859375</v>
      </c>
      <c r="X69">
        <v>396.22711181640625</v>
      </c>
      <c r="Y69">
        <v>409.12088394165039</v>
      </c>
      <c r="Z69">
        <v>422.40537643432623</v>
      </c>
      <c r="AA69">
        <v>427.88237909403182</v>
      </c>
      <c r="AB69">
        <v>429.82906341552734</v>
      </c>
      <c r="AC69">
        <v>430.61742166605325</v>
      </c>
      <c r="AD69">
        <v>432.95482635498047</v>
      </c>
      <c r="AE69">
        <v>433.73626708984369</v>
      </c>
      <c r="AF69">
        <v>433.73626708984369</v>
      </c>
      <c r="AG69">
        <v>434.12698745727533</v>
      </c>
      <c r="AH69">
        <v>434.12698745727533</v>
      </c>
      <c r="AI69">
        <v>434.52462534036977</v>
      </c>
      <c r="AJ69">
        <v>434.12698745727533</v>
      </c>
      <c r="AK69">
        <v>432.95482635498047</v>
      </c>
      <c r="AL69">
        <v>431.7826652526856</v>
      </c>
      <c r="AM69">
        <v>430.21978378295904</v>
      </c>
      <c r="AN69">
        <v>375.1282119750976</v>
      </c>
      <c r="AO69">
        <v>397.39927291870117</v>
      </c>
      <c r="AP69">
        <v>405.59748311910289</v>
      </c>
      <c r="AQ69">
        <v>408.73016357421875</v>
      </c>
      <c r="AR69">
        <v>410.68376541137695</v>
      </c>
      <c r="AS69">
        <v>316.91778520670277</v>
      </c>
      <c r="AT69">
        <v>357.16199258890492</v>
      </c>
      <c r="AU69">
        <v>366.14164352416992</v>
      </c>
      <c r="AV69">
        <v>379.42613601684576</v>
      </c>
      <c r="AW69">
        <v>384.11478042602539</v>
      </c>
      <c r="AX69">
        <v>385.67766189575195</v>
      </c>
      <c r="AY69">
        <v>385.28694152832031</v>
      </c>
      <c r="AZ69">
        <v>383.72406005859375</v>
      </c>
      <c r="BA69">
        <v>381.77045822143555</v>
      </c>
      <c r="BB69">
        <v>379.81685638427729</v>
      </c>
      <c r="BC69">
        <v>283.30891609191895</v>
      </c>
      <c r="BD69">
        <v>280.5807910355602</v>
      </c>
      <c r="BE69">
        <v>319.64591026306152</v>
      </c>
      <c r="BF69">
        <v>335.27473449707026</v>
      </c>
      <c r="BG69">
        <v>344.26130294799805</v>
      </c>
      <c r="BH69">
        <v>348.55922698974609</v>
      </c>
      <c r="BI69">
        <v>350.51974634256703</v>
      </c>
      <c r="BJ69">
        <v>350.5128288269043</v>
      </c>
      <c r="BK69">
        <v>348.56614450540883</v>
      </c>
      <c r="BL69">
        <v>346.99634552001953</v>
      </c>
      <c r="BM69">
        <v>345.04966119852401</v>
      </c>
      <c r="BN69">
        <v>343.0822243300405</v>
      </c>
      <c r="BO69">
        <v>340.73790212545055</v>
      </c>
      <c r="BP69">
        <v>398.72381172180178</v>
      </c>
      <c r="BQ69">
        <v>371.3890148162842</v>
      </c>
      <c r="BR69">
        <v>280.10110187530518</v>
      </c>
      <c r="BS69">
        <v>281.63922340965973</v>
      </c>
      <c r="BT69">
        <v>291.43849022484522</v>
      </c>
      <c r="BU69">
        <v>307.95164966583252</v>
      </c>
      <c r="BV69">
        <v>304.34139347076416</v>
      </c>
      <c r="BW69">
        <v>316.21279494666356</v>
      </c>
      <c r="BX69">
        <v>329.08830483055817</v>
      </c>
      <c r="BY69">
        <v>333.22344932556155</v>
      </c>
    </row>
    <row r="70" spans="1:77" x14ac:dyDescent="0.25">
      <c r="A70" s="1">
        <v>968</v>
      </c>
      <c r="B70">
        <v>279.01790956583363</v>
      </c>
      <c r="C70">
        <v>286.44159654703481</v>
      </c>
      <c r="D70">
        <v>293.0838427933727</v>
      </c>
      <c r="E70">
        <v>279.40171241760254</v>
      </c>
      <c r="F70">
        <v>269.24298286437988</v>
      </c>
      <c r="G70">
        <v>273.15710405435902</v>
      </c>
      <c r="H70">
        <v>278.22955131530762</v>
      </c>
      <c r="I70">
        <v>289.16972160339355</v>
      </c>
      <c r="J70">
        <v>264.16361808776855</v>
      </c>
      <c r="K70">
        <v>280.95767637166637</v>
      </c>
      <c r="L70">
        <v>281.74603462219238</v>
      </c>
      <c r="M70">
        <v>296.59340858459473</v>
      </c>
      <c r="N70">
        <v>264.16361808776855</v>
      </c>
      <c r="O70">
        <v>281.35531425476074</v>
      </c>
      <c r="P70">
        <v>295.03052711486816</v>
      </c>
      <c r="Q70">
        <v>309.09646034240723</v>
      </c>
      <c r="R70">
        <v>292.29548454284668</v>
      </c>
      <c r="S70">
        <v>334.49329376220703</v>
      </c>
      <c r="T70">
        <v>339.96337890624994</v>
      </c>
      <c r="U70">
        <v>357.15507507324219</v>
      </c>
      <c r="V70">
        <v>370.82337041768687</v>
      </c>
      <c r="W70">
        <v>383.72406005859375</v>
      </c>
      <c r="X70">
        <v>396.22019430074351</v>
      </c>
      <c r="Y70">
        <v>409.51160430908203</v>
      </c>
      <c r="Z70">
        <v>422.40537643432623</v>
      </c>
      <c r="AA70">
        <v>427.87546157836908</v>
      </c>
      <c r="AB70">
        <v>429.82906341552734</v>
      </c>
      <c r="AC70">
        <v>430.99430700215953</v>
      </c>
      <c r="AD70">
        <v>432.95482635498047</v>
      </c>
      <c r="AE70">
        <v>433.73626708984369</v>
      </c>
      <c r="AF70">
        <v>434.12698745727533</v>
      </c>
      <c r="AG70">
        <v>434.12006994161266</v>
      </c>
      <c r="AH70">
        <v>434.12698745727533</v>
      </c>
      <c r="AI70">
        <v>434.90842819213873</v>
      </c>
      <c r="AJ70">
        <v>434.12698745727533</v>
      </c>
      <c r="AK70">
        <v>432.95482635498047</v>
      </c>
      <c r="AL70">
        <v>431.7826652526856</v>
      </c>
      <c r="AM70">
        <v>430.21978378295904</v>
      </c>
      <c r="AN70">
        <v>374.75132663899137</v>
      </c>
      <c r="AO70">
        <v>397.39927291870117</v>
      </c>
      <c r="AP70">
        <v>405.59748311910289</v>
      </c>
      <c r="AQ70">
        <v>408.73016357421875</v>
      </c>
      <c r="AR70">
        <v>410.68376541137695</v>
      </c>
      <c r="AS70">
        <v>316.91086769104004</v>
      </c>
      <c r="AT70">
        <v>357.54579544067377</v>
      </c>
      <c r="AU70">
        <v>366.14164352416992</v>
      </c>
      <c r="AV70">
        <v>379.0423331650768</v>
      </c>
      <c r="AW70">
        <v>384.11478042602539</v>
      </c>
      <c r="AX70">
        <v>385.67766189575195</v>
      </c>
      <c r="AY70">
        <v>385.28694152832031</v>
      </c>
      <c r="AZ70">
        <v>383.72406005859375</v>
      </c>
      <c r="BA70">
        <v>381.77045822143555</v>
      </c>
      <c r="BB70">
        <v>379.81685638427729</v>
      </c>
      <c r="BC70">
        <v>283.30891609191895</v>
      </c>
      <c r="BD70">
        <v>280.9645938873291</v>
      </c>
      <c r="BE70">
        <v>319.64591026306152</v>
      </c>
      <c r="BF70">
        <v>335.66545486450195</v>
      </c>
      <c r="BG70">
        <v>344.26130294799805</v>
      </c>
      <c r="BH70">
        <v>348.94302984151506</v>
      </c>
      <c r="BI70">
        <v>350.51974634256703</v>
      </c>
      <c r="BJ70">
        <v>350.5128288269043</v>
      </c>
      <c r="BK70">
        <v>349.33375020894675</v>
      </c>
      <c r="BL70">
        <v>346.99634552001953</v>
      </c>
      <c r="BM70">
        <v>345.43346405029297</v>
      </c>
      <c r="BN70">
        <v>343.08914184570318</v>
      </c>
      <c r="BO70">
        <v>340.73790212545055</v>
      </c>
      <c r="BP70">
        <v>398.73294284247658</v>
      </c>
      <c r="BQ70">
        <v>371.3890148162842</v>
      </c>
      <c r="BR70">
        <v>279.5944821109702</v>
      </c>
      <c r="BS70">
        <v>282.16410541534424</v>
      </c>
      <c r="BT70">
        <v>290.41611957550049</v>
      </c>
      <c r="BU70">
        <v>306.92014789581299</v>
      </c>
      <c r="BV70">
        <v>304.34139347076416</v>
      </c>
      <c r="BW70">
        <v>316.20366382598877</v>
      </c>
      <c r="BX70">
        <v>328.05680306053864</v>
      </c>
      <c r="BY70">
        <v>333.73920021057131</v>
      </c>
    </row>
    <row r="71" spans="1:77" x14ac:dyDescent="0.25">
      <c r="A71" s="1">
        <v>969</v>
      </c>
      <c r="B71">
        <v>279.0109920501709</v>
      </c>
      <c r="C71">
        <v>286.04395866394043</v>
      </c>
      <c r="D71">
        <v>293.0838427933727</v>
      </c>
      <c r="E71">
        <v>279.79243278503418</v>
      </c>
      <c r="F71">
        <v>270.02442359924316</v>
      </c>
      <c r="G71">
        <v>273.15710405435902</v>
      </c>
      <c r="H71">
        <v>278.22955131530762</v>
      </c>
      <c r="I71">
        <v>289.16972160339355</v>
      </c>
      <c r="J71">
        <v>263.77289772033691</v>
      </c>
      <c r="K71">
        <v>280.57387351989746</v>
      </c>
      <c r="L71">
        <v>281.74603462219238</v>
      </c>
      <c r="M71">
        <v>296.59340858459473</v>
      </c>
      <c r="N71">
        <v>264.16361808776855</v>
      </c>
      <c r="O71">
        <v>281.35531425476074</v>
      </c>
      <c r="P71">
        <v>294.24908638000488</v>
      </c>
      <c r="Q71">
        <v>309.09646034240723</v>
      </c>
      <c r="R71">
        <v>292.68620491027832</v>
      </c>
      <c r="S71">
        <v>334.49329376220703</v>
      </c>
      <c r="T71">
        <v>339.96337890624994</v>
      </c>
      <c r="U71">
        <v>357.16199258890492</v>
      </c>
      <c r="V71">
        <v>370.43956756591797</v>
      </c>
      <c r="W71">
        <v>383.72406005859375</v>
      </c>
      <c r="X71">
        <v>396.22711181640625</v>
      </c>
      <c r="Y71">
        <v>409.12780145731313</v>
      </c>
      <c r="Z71">
        <v>422.78917928609508</v>
      </c>
      <c r="AA71">
        <v>428.26618194580084</v>
      </c>
      <c r="AB71">
        <v>429.82906341552734</v>
      </c>
      <c r="AC71">
        <v>430.99430700215953</v>
      </c>
      <c r="AD71">
        <v>432.95482635498047</v>
      </c>
      <c r="AE71">
        <v>433.73626708984369</v>
      </c>
      <c r="AF71">
        <v>434.12698745727533</v>
      </c>
      <c r="AG71">
        <v>434.12698745727533</v>
      </c>
      <c r="AH71">
        <v>434.13390497293807</v>
      </c>
      <c r="AI71">
        <v>434.90842819213873</v>
      </c>
      <c r="AJ71">
        <v>434.12698745727533</v>
      </c>
      <c r="AK71">
        <v>433.34554672241217</v>
      </c>
      <c r="AL71">
        <v>431.7826652526856</v>
      </c>
      <c r="AM71">
        <v>430.21978378295904</v>
      </c>
      <c r="AN71">
        <v>374.74440912332881</v>
      </c>
      <c r="AO71">
        <v>397.78307577047008</v>
      </c>
      <c r="AP71">
        <v>405.21368026733393</v>
      </c>
      <c r="AQ71">
        <v>408.73016357421875</v>
      </c>
      <c r="AR71">
        <v>410.68376541137695</v>
      </c>
      <c r="AS71">
        <v>317.30158805847168</v>
      </c>
      <c r="AT71">
        <v>357.54579544067377</v>
      </c>
      <c r="AU71">
        <v>366.14164352416992</v>
      </c>
      <c r="AV71">
        <v>379.41921850118308</v>
      </c>
      <c r="AW71">
        <v>384.11478042602539</v>
      </c>
      <c r="AX71">
        <v>385.67766189575195</v>
      </c>
      <c r="AY71">
        <v>385.28694152832031</v>
      </c>
      <c r="AZ71">
        <v>383.72406005859375</v>
      </c>
      <c r="BA71">
        <v>381.77045822143555</v>
      </c>
      <c r="BB71">
        <v>379.81685638427729</v>
      </c>
      <c r="BC71">
        <v>283.30891609191895</v>
      </c>
      <c r="BD71">
        <v>280.18315315246582</v>
      </c>
      <c r="BE71">
        <v>319.25518989562988</v>
      </c>
      <c r="BF71">
        <v>335.27473449707026</v>
      </c>
      <c r="BG71">
        <v>344.26130294799805</v>
      </c>
      <c r="BH71">
        <v>348.56614450540883</v>
      </c>
      <c r="BI71">
        <v>350.5128288269043</v>
      </c>
      <c r="BJ71">
        <v>350.12210845947266</v>
      </c>
      <c r="BK71">
        <v>348.55922698974609</v>
      </c>
      <c r="BL71">
        <v>346.99634552001953</v>
      </c>
      <c r="BM71">
        <v>345.43346405029297</v>
      </c>
      <c r="BN71">
        <v>342.70533899393422</v>
      </c>
      <c r="BO71">
        <v>339.97029642191279</v>
      </c>
      <c r="BP71">
        <v>398.72381172180178</v>
      </c>
      <c r="BQ71">
        <v>371.3890148162842</v>
      </c>
      <c r="BR71">
        <v>279.06960010528564</v>
      </c>
      <c r="BS71">
        <v>282.679856300354</v>
      </c>
      <c r="BT71">
        <v>290.93187046051025</v>
      </c>
      <c r="BU71">
        <v>308.46740055084229</v>
      </c>
      <c r="BV71">
        <v>304.34139347076416</v>
      </c>
      <c r="BW71">
        <v>316.20366382598877</v>
      </c>
      <c r="BX71">
        <v>327.55018329620361</v>
      </c>
      <c r="BY71">
        <v>333.22344932556155</v>
      </c>
    </row>
    <row r="72" spans="1:77" x14ac:dyDescent="0.25">
      <c r="A72" s="1">
        <v>970</v>
      </c>
      <c r="B72">
        <v>279.0109920501709</v>
      </c>
      <c r="C72">
        <v>286.82539939880371</v>
      </c>
      <c r="D72">
        <v>293.46072812947887</v>
      </c>
      <c r="E72">
        <v>279.79243278503418</v>
      </c>
      <c r="F72">
        <v>270.02442359924316</v>
      </c>
      <c r="G72">
        <v>273.15710405435902</v>
      </c>
      <c r="H72">
        <v>278.22955131530762</v>
      </c>
      <c r="I72">
        <v>289.16972160339355</v>
      </c>
      <c r="J72">
        <v>263.77289772033691</v>
      </c>
      <c r="K72">
        <v>280.57387351989746</v>
      </c>
      <c r="L72">
        <v>281.74603462219238</v>
      </c>
      <c r="M72">
        <v>296.59340858459473</v>
      </c>
      <c r="N72">
        <v>264.5543384552002</v>
      </c>
      <c r="O72">
        <v>281.35531425476074</v>
      </c>
      <c r="P72">
        <v>294.64672426309926</v>
      </c>
      <c r="Q72">
        <v>309.09646034240723</v>
      </c>
      <c r="R72">
        <v>292.69312242594106</v>
      </c>
      <c r="S72">
        <v>334.88401412963867</v>
      </c>
      <c r="T72">
        <v>339.96337890624994</v>
      </c>
      <c r="U72">
        <v>357.16199258890492</v>
      </c>
      <c r="V72">
        <v>370.43956756591797</v>
      </c>
      <c r="W72">
        <v>383.72406005859375</v>
      </c>
      <c r="X72">
        <v>396.22711181640625</v>
      </c>
      <c r="Y72">
        <v>409.12780145731313</v>
      </c>
      <c r="Z72">
        <v>422.40537643432623</v>
      </c>
      <c r="AA72">
        <v>427.88237909403182</v>
      </c>
      <c r="AB72">
        <v>429.82906341552734</v>
      </c>
      <c r="AC72">
        <v>430.61050415039057</v>
      </c>
      <c r="AD72">
        <v>432.95482635498047</v>
      </c>
      <c r="AE72">
        <v>433.73626708984369</v>
      </c>
      <c r="AF72">
        <v>434.12698745727533</v>
      </c>
      <c r="AG72">
        <v>434.12698745727533</v>
      </c>
      <c r="AH72">
        <v>434.12698745727533</v>
      </c>
      <c r="AI72">
        <v>434.90842819213873</v>
      </c>
      <c r="AJ72">
        <v>434.12698745727533</v>
      </c>
      <c r="AK72">
        <v>432.9617438706432</v>
      </c>
      <c r="AL72">
        <v>431.7826652526856</v>
      </c>
      <c r="AM72">
        <v>430.21978378295904</v>
      </c>
      <c r="AN72">
        <v>374.73749160766607</v>
      </c>
      <c r="AO72">
        <v>397.39927291870117</v>
      </c>
      <c r="AP72">
        <v>405.59748311910289</v>
      </c>
      <c r="AQ72">
        <v>408.73016357421875</v>
      </c>
      <c r="AR72">
        <v>410.68376541137695</v>
      </c>
      <c r="AS72">
        <v>316.91086769104004</v>
      </c>
      <c r="AT72">
        <v>357.54579544067377</v>
      </c>
      <c r="AU72">
        <v>366.14164352416992</v>
      </c>
      <c r="AV72">
        <v>379.42613601684576</v>
      </c>
      <c r="AW72">
        <v>384.11478042602539</v>
      </c>
      <c r="AX72">
        <v>385.68457941141469</v>
      </c>
      <c r="AY72">
        <v>385.28694152832031</v>
      </c>
      <c r="AZ72">
        <v>383.72406005859375</v>
      </c>
      <c r="BA72">
        <v>381.77045822143555</v>
      </c>
      <c r="BB72">
        <v>379.81685638427729</v>
      </c>
      <c r="BC72">
        <v>283.30891609191895</v>
      </c>
      <c r="BD72">
        <v>280.18315315246582</v>
      </c>
      <c r="BE72">
        <v>319.64591026306152</v>
      </c>
      <c r="BF72">
        <v>335.28165201273293</v>
      </c>
      <c r="BG72">
        <v>344.26130294799805</v>
      </c>
      <c r="BH72">
        <v>348.55922698974609</v>
      </c>
      <c r="BI72">
        <v>350.5128288269043</v>
      </c>
      <c r="BJ72">
        <v>350.5128288269043</v>
      </c>
      <c r="BK72">
        <v>348.56614450540883</v>
      </c>
      <c r="BL72">
        <v>346.61254266825057</v>
      </c>
      <c r="BM72">
        <v>345.43346405029297</v>
      </c>
      <c r="BN72">
        <v>343.0822243300405</v>
      </c>
      <c r="BO72">
        <v>340.35409927368164</v>
      </c>
      <c r="BP72">
        <v>398.73294284247658</v>
      </c>
      <c r="BQ72">
        <v>371.90476570129397</v>
      </c>
      <c r="BR72">
        <v>279.57621986962067</v>
      </c>
      <c r="BS72">
        <v>282.16410541534424</v>
      </c>
      <c r="BT72">
        <v>292.99487400054932</v>
      </c>
      <c r="BU72">
        <v>308.46740055084229</v>
      </c>
      <c r="BV72">
        <v>303.82564258575439</v>
      </c>
      <c r="BW72">
        <v>316.7102835903238</v>
      </c>
      <c r="BX72">
        <v>327.55018329620361</v>
      </c>
      <c r="BY72">
        <v>333.22344932556155</v>
      </c>
    </row>
    <row r="73" spans="1:77" x14ac:dyDescent="0.25">
      <c r="A73" s="1">
        <v>971</v>
      </c>
      <c r="B73">
        <v>279.0109920501709</v>
      </c>
      <c r="C73">
        <v>286.82539939880371</v>
      </c>
      <c r="D73">
        <v>293.46072812947887</v>
      </c>
      <c r="E73">
        <v>279.40862993326527</v>
      </c>
      <c r="F73">
        <v>270.02442359924316</v>
      </c>
      <c r="G73">
        <v>273.15018653869629</v>
      </c>
      <c r="H73">
        <v>278.22955131530762</v>
      </c>
      <c r="I73">
        <v>289.16972160339355</v>
      </c>
      <c r="J73">
        <v>264.16361808776855</v>
      </c>
      <c r="K73">
        <v>280.57387351989746</v>
      </c>
      <c r="L73">
        <v>281.74603462219238</v>
      </c>
      <c r="M73">
        <v>296.97721143636363</v>
      </c>
      <c r="N73">
        <v>263.38909486856801</v>
      </c>
      <c r="O73">
        <v>281.35531425476074</v>
      </c>
      <c r="P73">
        <v>295.03052711486816</v>
      </c>
      <c r="Q73">
        <v>309.09646034240723</v>
      </c>
      <c r="R73">
        <v>292.68620491027832</v>
      </c>
      <c r="S73">
        <v>334.87709661397599</v>
      </c>
      <c r="T73">
        <v>339.96337890624994</v>
      </c>
      <c r="U73">
        <v>357.15507507324219</v>
      </c>
      <c r="V73">
        <v>370.43956756591797</v>
      </c>
      <c r="W73">
        <v>383.72406005859375</v>
      </c>
      <c r="X73">
        <v>396.22711181640625</v>
      </c>
      <c r="Y73">
        <v>409.50468679341935</v>
      </c>
      <c r="Z73">
        <v>422.41229394998896</v>
      </c>
      <c r="AA73">
        <v>428.26618194580084</v>
      </c>
      <c r="AB73">
        <v>429.82906341552734</v>
      </c>
      <c r="AC73">
        <v>430.61050415039057</v>
      </c>
      <c r="AD73">
        <v>432.95482635498047</v>
      </c>
      <c r="AE73">
        <v>433.73626708984369</v>
      </c>
      <c r="AF73">
        <v>434.12698745727533</v>
      </c>
      <c r="AG73">
        <v>434.12698745727533</v>
      </c>
      <c r="AH73">
        <v>434.12698745727533</v>
      </c>
      <c r="AI73">
        <v>434.90842819213873</v>
      </c>
      <c r="AJ73">
        <v>434.12698745727533</v>
      </c>
      <c r="AK73">
        <v>433.34554672241217</v>
      </c>
      <c r="AL73">
        <v>431.7826652526856</v>
      </c>
      <c r="AM73">
        <v>430.21978378295904</v>
      </c>
      <c r="AN73">
        <v>374.73749160766607</v>
      </c>
      <c r="AO73">
        <v>397.39927291870117</v>
      </c>
      <c r="AP73">
        <v>405.21368026733393</v>
      </c>
      <c r="AQ73">
        <v>408.73016357421875</v>
      </c>
      <c r="AR73">
        <v>410.68376541137695</v>
      </c>
      <c r="AS73">
        <v>316.91086769104004</v>
      </c>
      <c r="AT73">
        <v>357.54579544067377</v>
      </c>
      <c r="AU73">
        <v>366.14164352416992</v>
      </c>
      <c r="AV73">
        <v>379.42613601684576</v>
      </c>
      <c r="AW73">
        <v>384.11478042602539</v>
      </c>
      <c r="AX73">
        <v>385.67766189575195</v>
      </c>
      <c r="AY73">
        <v>385.28694152832031</v>
      </c>
      <c r="AZ73">
        <v>383.72406005859375</v>
      </c>
      <c r="BA73">
        <v>381.77045822143555</v>
      </c>
      <c r="BB73">
        <v>379.81685638427729</v>
      </c>
      <c r="BC73">
        <v>283.30891609191895</v>
      </c>
      <c r="BD73">
        <v>280.5807910355602</v>
      </c>
      <c r="BE73">
        <v>319.25518989562988</v>
      </c>
      <c r="BF73">
        <v>335.28165201273293</v>
      </c>
      <c r="BG73">
        <v>344.26130294799805</v>
      </c>
      <c r="BH73">
        <v>348.55922698974609</v>
      </c>
      <c r="BI73">
        <v>350.5128288269043</v>
      </c>
      <c r="BJ73">
        <v>350.5128288269043</v>
      </c>
      <c r="BK73">
        <v>348.94302984151506</v>
      </c>
      <c r="BL73">
        <v>346.9894280043568</v>
      </c>
      <c r="BM73">
        <v>345.43346405029297</v>
      </c>
      <c r="BN73">
        <v>343.08914184570318</v>
      </c>
      <c r="BO73">
        <v>340.35409927368164</v>
      </c>
      <c r="BP73">
        <v>397.69230995178225</v>
      </c>
      <c r="BQ73">
        <v>371.3890148162842</v>
      </c>
      <c r="BR73">
        <v>279.58535099029541</v>
      </c>
      <c r="BS73">
        <v>280.61685276031494</v>
      </c>
      <c r="BT73">
        <v>291.96337223052979</v>
      </c>
      <c r="BU73">
        <v>308.97402031517731</v>
      </c>
      <c r="BV73">
        <v>303.30989170074463</v>
      </c>
      <c r="BW73">
        <v>316.20366382598877</v>
      </c>
      <c r="BX73">
        <v>328.07506530188817</v>
      </c>
      <c r="BY73">
        <v>332.70769844055178</v>
      </c>
    </row>
    <row r="74" spans="1:77" x14ac:dyDescent="0.25">
      <c r="A74" s="1">
        <v>972</v>
      </c>
      <c r="B74">
        <v>278.62027168273926</v>
      </c>
      <c r="C74">
        <v>286.82539939880371</v>
      </c>
      <c r="D74">
        <v>293.07692527770996</v>
      </c>
      <c r="E74">
        <v>279.3947949019398</v>
      </c>
      <c r="F74">
        <v>270.02442359924316</v>
      </c>
      <c r="G74">
        <v>273.15710405435902</v>
      </c>
      <c r="H74">
        <v>278.61335416707652</v>
      </c>
      <c r="I74">
        <v>289.16972160339355</v>
      </c>
      <c r="J74">
        <v>264.16361808776855</v>
      </c>
      <c r="K74">
        <v>280.18315315246582</v>
      </c>
      <c r="L74">
        <v>281.74603462219238</v>
      </c>
      <c r="M74">
        <v>296.59340858459473</v>
      </c>
      <c r="N74">
        <v>263.76598020467418</v>
      </c>
      <c r="O74">
        <v>281.35531425476074</v>
      </c>
      <c r="P74">
        <v>295.03052711486816</v>
      </c>
      <c r="Q74">
        <v>309.09646034240723</v>
      </c>
      <c r="R74">
        <v>292.29548454284668</v>
      </c>
      <c r="S74">
        <v>334.87709661397599</v>
      </c>
      <c r="T74">
        <v>339.96337890624994</v>
      </c>
      <c r="U74">
        <v>357.15507507324219</v>
      </c>
      <c r="V74">
        <v>370.43956756591797</v>
      </c>
      <c r="W74">
        <v>383.72406005859375</v>
      </c>
      <c r="X74">
        <v>396.22711181640625</v>
      </c>
      <c r="Y74">
        <v>409.12088394165039</v>
      </c>
      <c r="Z74">
        <v>422.40537643432623</v>
      </c>
      <c r="AA74">
        <v>427.88237909403182</v>
      </c>
      <c r="AB74">
        <v>429.82906341552734</v>
      </c>
      <c r="AC74">
        <v>430.61742166605325</v>
      </c>
      <c r="AD74">
        <v>432.95482635498047</v>
      </c>
      <c r="AE74">
        <v>433.73626708984369</v>
      </c>
      <c r="AF74">
        <v>434.12698745727533</v>
      </c>
      <c r="AG74">
        <v>434.5107903090443</v>
      </c>
      <c r="AH74">
        <v>434.12698745727533</v>
      </c>
      <c r="AI74">
        <v>434.51770782470703</v>
      </c>
      <c r="AJ74">
        <v>434.12698745727533</v>
      </c>
      <c r="AK74">
        <v>433.34554672241217</v>
      </c>
      <c r="AL74">
        <v>431.7826652526856</v>
      </c>
      <c r="AM74">
        <v>430.21978378295904</v>
      </c>
      <c r="AN74">
        <v>374.74440912332881</v>
      </c>
      <c r="AO74">
        <v>397.39927291870117</v>
      </c>
      <c r="AP74">
        <v>405.59748311910289</v>
      </c>
      <c r="AQ74">
        <v>408.73016357421875</v>
      </c>
      <c r="AR74">
        <v>410.68376541137695</v>
      </c>
      <c r="AS74">
        <v>316.91086769104004</v>
      </c>
      <c r="AT74">
        <v>357.54579544067377</v>
      </c>
      <c r="AU74">
        <v>366.14164352416992</v>
      </c>
      <c r="AV74">
        <v>379.42613601684576</v>
      </c>
      <c r="AW74">
        <v>384.11478042602539</v>
      </c>
      <c r="AX74">
        <v>385.68457941141469</v>
      </c>
      <c r="AY74">
        <v>385.28694152832031</v>
      </c>
      <c r="AZ74">
        <v>383.72406005859375</v>
      </c>
      <c r="BA74">
        <v>381.77045822143555</v>
      </c>
      <c r="BB74">
        <v>379.81685638427729</v>
      </c>
      <c r="BC74">
        <v>283.30891609191895</v>
      </c>
      <c r="BD74">
        <v>280.95767637166637</v>
      </c>
      <c r="BE74">
        <v>319.63899274739879</v>
      </c>
      <c r="BF74">
        <v>335.65853734883922</v>
      </c>
      <c r="BG74">
        <v>343.87058258056641</v>
      </c>
      <c r="BH74">
        <v>348.56614450540883</v>
      </c>
      <c r="BI74">
        <v>350.5128288269043</v>
      </c>
      <c r="BJ74">
        <v>350.5128288269043</v>
      </c>
      <c r="BK74">
        <v>349.34066772460943</v>
      </c>
      <c r="BL74">
        <v>346.99634552001953</v>
      </c>
      <c r="BM74">
        <v>345.43346405029297</v>
      </c>
      <c r="BN74">
        <v>342.69842147827148</v>
      </c>
      <c r="BO74">
        <v>340.35409927368164</v>
      </c>
      <c r="BP74">
        <v>398.19892971611722</v>
      </c>
      <c r="BQ74">
        <v>371.3890148162842</v>
      </c>
      <c r="BR74">
        <v>281.13260364532471</v>
      </c>
      <c r="BS74">
        <v>281.14173476599956</v>
      </c>
      <c r="BT74">
        <v>292.47912311553955</v>
      </c>
      <c r="BU74">
        <v>306.92014789581299</v>
      </c>
      <c r="BV74">
        <v>303.30989170074463</v>
      </c>
      <c r="BW74">
        <v>316.20366382598877</v>
      </c>
      <c r="BX74">
        <v>327.55931441687841</v>
      </c>
      <c r="BY74">
        <v>332.71682956122652</v>
      </c>
    </row>
    <row r="75" spans="1:77" x14ac:dyDescent="0.25">
      <c r="A75" s="1">
        <v>973</v>
      </c>
      <c r="B75">
        <v>278.61335416707652</v>
      </c>
      <c r="C75">
        <v>286.04395866394043</v>
      </c>
      <c r="D75">
        <v>293.07692527770996</v>
      </c>
      <c r="E75">
        <v>279.79243278503418</v>
      </c>
      <c r="F75">
        <v>270.0313411149059</v>
      </c>
      <c r="G75">
        <v>273.53398939046519</v>
      </c>
      <c r="H75">
        <v>278.62027168273926</v>
      </c>
      <c r="I75">
        <v>288.39519838419301</v>
      </c>
      <c r="J75">
        <v>263.38909486856801</v>
      </c>
      <c r="K75">
        <v>280.95767637166637</v>
      </c>
      <c r="L75">
        <v>281.74603462219238</v>
      </c>
      <c r="M75">
        <v>296.59340858459473</v>
      </c>
      <c r="N75">
        <v>264.16361808776855</v>
      </c>
      <c r="O75">
        <v>281.35531425476074</v>
      </c>
      <c r="P75">
        <v>294.63288923177379</v>
      </c>
      <c r="Q75">
        <v>309.09646034240723</v>
      </c>
      <c r="R75">
        <v>292.68620491027832</v>
      </c>
      <c r="S75">
        <v>334.49329376220703</v>
      </c>
      <c r="T75">
        <v>339.96337890624994</v>
      </c>
      <c r="U75">
        <v>357.53887792501104</v>
      </c>
      <c r="V75">
        <v>370.43956756591797</v>
      </c>
      <c r="W75">
        <v>383.72406005859375</v>
      </c>
      <c r="X75">
        <v>396.22711181640625</v>
      </c>
      <c r="Y75">
        <v>409.12088394165039</v>
      </c>
      <c r="Z75">
        <v>422.40537643432623</v>
      </c>
      <c r="AA75">
        <v>428.2592644301381</v>
      </c>
      <c r="AB75">
        <v>429.82906341552734</v>
      </c>
      <c r="AC75">
        <v>431.00122451782221</v>
      </c>
      <c r="AD75">
        <v>432.95482635498047</v>
      </c>
      <c r="AE75">
        <v>433.73626708984369</v>
      </c>
      <c r="AF75">
        <v>434.12698745727533</v>
      </c>
      <c r="AG75">
        <v>434.12698745727533</v>
      </c>
      <c r="AH75">
        <v>434.12698745727533</v>
      </c>
      <c r="AI75">
        <v>434.52462534036977</v>
      </c>
      <c r="AJ75">
        <v>434.13390497293807</v>
      </c>
      <c r="AK75">
        <v>433.34554672241217</v>
      </c>
      <c r="AL75">
        <v>431.7826652526856</v>
      </c>
      <c r="AM75">
        <v>430.21978378295904</v>
      </c>
      <c r="AN75">
        <v>374.73749160766607</v>
      </c>
      <c r="AO75">
        <v>397.39927291870117</v>
      </c>
      <c r="AP75">
        <v>405.22059778299661</v>
      </c>
      <c r="AQ75">
        <v>408.73016357421875</v>
      </c>
      <c r="AR75">
        <v>410.68376541137695</v>
      </c>
      <c r="AS75">
        <v>316.91778520670277</v>
      </c>
      <c r="AT75">
        <v>357.54579544067377</v>
      </c>
      <c r="AU75">
        <v>366.14164352416992</v>
      </c>
      <c r="AV75">
        <v>379.42613601684576</v>
      </c>
      <c r="AW75">
        <v>384.11478042602539</v>
      </c>
      <c r="AX75">
        <v>385.68457941141469</v>
      </c>
      <c r="AY75">
        <v>385.28694152832031</v>
      </c>
      <c r="AZ75">
        <v>383.72406005859375</v>
      </c>
      <c r="BA75">
        <v>381.77045822143555</v>
      </c>
      <c r="BB75">
        <v>379.81685638427729</v>
      </c>
      <c r="BC75">
        <v>283.30891609191895</v>
      </c>
      <c r="BD75">
        <v>280.57387351989746</v>
      </c>
      <c r="BE75">
        <v>319.64591026306152</v>
      </c>
      <c r="BF75">
        <v>335.28165201273293</v>
      </c>
      <c r="BG75">
        <v>343.87058258056641</v>
      </c>
      <c r="BH75">
        <v>348.55922698974609</v>
      </c>
      <c r="BI75">
        <v>350.5128288269043</v>
      </c>
      <c r="BJ75">
        <v>350.5128288269043</v>
      </c>
      <c r="BK75">
        <v>348.94302984151506</v>
      </c>
      <c r="BL75">
        <v>346.99634552001953</v>
      </c>
      <c r="BM75">
        <v>345.43346405029297</v>
      </c>
      <c r="BN75">
        <v>342.69842147827148</v>
      </c>
      <c r="BO75">
        <v>340.35409927368164</v>
      </c>
      <c r="BP75">
        <v>398.72381172180178</v>
      </c>
      <c r="BQ75">
        <v>371.3890148162842</v>
      </c>
      <c r="BR75">
        <v>280.61685276031494</v>
      </c>
      <c r="BS75">
        <v>282.679856300354</v>
      </c>
      <c r="BT75">
        <v>291.95424110985505</v>
      </c>
      <c r="BU75">
        <v>308.46740055084229</v>
      </c>
      <c r="BV75">
        <v>303.82564258575439</v>
      </c>
      <c r="BW75">
        <v>316.20366382598877</v>
      </c>
      <c r="BX75">
        <v>328.06593418121338</v>
      </c>
      <c r="BY75">
        <v>332.70769844055178</v>
      </c>
    </row>
    <row r="76" spans="1:77" x14ac:dyDescent="0.25">
      <c r="A76" s="1">
        <v>974</v>
      </c>
      <c r="B76">
        <v>278.63410671406467</v>
      </c>
      <c r="C76">
        <v>286.82539939880371</v>
      </c>
      <c r="D76">
        <v>293.07692527770996</v>
      </c>
      <c r="E76">
        <v>279.40862993326527</v>
      </c>
      <c r="F76">
        <v>270.40822645101207</v>
      </c>
      <c r="G76">
        <v>273.54090690612793</v>
      </c>
      <c r="H76">
        <v>278.22955131530762</v>
      </c>
      <c r="I76">
        <v>288.77900123596191</v>
      </c>
      <c r="J76">
        <v>263.38217735290527</v>
      </c>
      <c r="K76">
        <v>280.57387351989746</v>
      </c>
      <c r="L76">
        <v>281.74603462219238</v>
      </c>
      <c r="M76">
        <v>296.59340858459473</v>
      </c>
      <c r="N76">
        <v>264.16361808776855</v>
      </c>
      <c r="O76">
        <v>281.35531425476074</v>
      </c>
      <c r="P76">
        <v>294.24908638000488</v>
      </c>
      <c r="Q76">
        <v>309.09646034240723</v>
      </c>
      <c r="R76">
        <v>292.68620491027832</v>
      </c>
      <c r="S76">
        <v>334.49329376220703</v>
      </c>
      <c r="T76">
        <v>339.96337890624994</v>
      </c>
      <c r="U76">
        <v>357.53887792501104</v>
      </c>
      <c r="V76">
        <v>370.43956756591797</v>
      </c>
      <c r="W76">
        <v>383.72406005859375</v>
      </c>
      <c r="X76">
        <v>396.22711181640625</v>
      </c>
      <c r="Y76">
        <v>409.51160430908203</v>
      </c>
      <c r="Z76">
        <v>422.78917928609508</v>
      </c>
      <c r="AA76">
        <v>427.87546157836908</v>
      </c>
      <c r="AB76">
        <v>429.82906341552734</v>
      </c>
      <c r="AC76">
        <v>430.61742166605325</v>
      </c>
      <c r="AD76">
        <v>432.95482635498047</v>
      </c>
      <c r="AE76">
        <v>433.73626708984369</v>
      </c>
      <c r="AF76">
        <v>434.12698745727533</v>
      </c>
      <c r="AG76">
        <v>434.12698745727533</v>
      </c>
      <c r="AH76">
        <v>434.12698745727533</v>
      </c>
      <c r="AI76">
        <v>434.90842819213873</v>
      </c>
      <c r="AJ76">
        <v>434.12698745727533</v>
      </c>
      <c r="AK76">
        <v>433.34554672241217</v>
      </c>
      <c r="AL76">
        <v>431.7826652526856</v>
      </c>
      <c r="AM76">
        <v>430.21978378295904</v>
      </c>
      <c r="AN76">
        <v>374.73749160766607</v>
      </c>
      <c r="AO76">
        <v>397.39927291870117</v>
      </c>
      <c r="AP76">
        <v>405.21368026733393</v>
      </c>
      <c r="AQ76">
        <v>408.73016357421875</v>
      </c>
      <c r="AR76">
        <v>410.69068292703969</v>
      </c>
      <c r="AS76">
        <v>316.91086769104004</v>
      </c>
      <c r="AT76">
        <v>357.54579544067377</v>
      </c>
      <c r="AU76">
        <v>365.75092315673828</v>
      </c>
      <c r="AV76">
        <v>379.42613601684576</v>
      </c>
      <c r="AW76">
        <v>384.11478042602539</v>
      </c>
      <c r="AX76">
        <v>385.67766189575195</v>
      </c>
      <c r="AY76">
        <v>385.28694152832031</v>
      </c>
      <c r="AZ76">
        <v>383.72406005859375</v>
      </c>
      <c r="BA76">
        <v>381.77045822143555</v>
      </c>
      <c r="BB76">
        <v>379.81685638427729</v>
      </c>
      <c r="BC76">
        <v>283.30891609191895</v>
      </c>
      <c r="BD76">
        <v>280.57387351989746</v>
      </c>
      <c r="BE76">
        <v>319.25518989562988</v>
      </c>
      <c r="BF76">
        <v>335.28165201273293</v>
      </c>
      <c r="BG76">
        <v>344.26130294799805</v>
      </c>
      <c r="BH76">
        <v>348.55922698974609</v>
      </c>
      <c r="BI76">
        <v>351.28735204610479</v>
      </c>
      <c r="BJ76">
        <v>350.12210845947266</v>
      </c>
      <c r="BK76">
        <v>348.94994735717773</v>
      </c>
      <c r="BL76">
        <v>346.99634552001953</v>
      </c>
      <c r="BM76">
        <v>345.43346405029297</v>
      </c>
      <c r="BN76">
        <v>343.0822243300405</v>
      </c>
      <c r="BO76">
        <v>340.35409927368164</v>
      </c>
      <c r="BP76">
        <v>398.20806083679201</v>
      </c>
      <c r="BQ76">
        <v>371.90476570129397</v>
      </c>
      <c r="BR76">
        <v>280.10110187530518</v>
      </c>
      <c r="BS76">
        <v>282.16410541534424</v>
      </c>
      <c r="BT76">
        <v>290.41611957550049</v>
      </c>
      <c r="BU76">
        <v>308.47653167151708</v>
      </c>
      <c r="BV76">
        <v>303.82564258575439</v>
      </c>
      <c r="BW76">
        <v>316.20366382598877</v>
      </c>
      <c r="BX76">
        <v>327.55018329620361</v>
      </c>
      <c r="BY76">
        <v>333.22344932556155</v>
      </c>
    </row>
    <row r="77" spans="1:77" x14ac:dyDescent="0.25">
      <c r="A77" s="1">
        <v>975</v>
      </c>
      <c r="B77">
        <v>279.00407453450816</v>
      </c>
      <c r="C77">
        <v>286.04395866394043</v>
      </c>
      <c r="D77">
        <v>293.07692527770996</v>
      </c>
      <c r="E77">
        <v>279.3947949019398</v>
      </c>
      <c r="F77">
        <v>270.02442359924316</v>
      </c>
      <c r="G77">
        <v>273.93162727355957</v>
      </c>
      <c r="H77">
        <v>278.22955131530762</v>
      </c>
      <c r="I77">
        <v>288.77900123596191</v>
      </c>
      <c r="J77">
        <v>263.76598020467418</v>
      </c>
      <c r="K77">
        <v>280.57387351989746</v>
      </c>
      <c r="L77">
        <v>281.74603462219238</v>
      </c>
      <c r="M77">
        <v>296.59340858459473</v>
      </c>
      <c r="N77">
        <v>264.16361808776855</v>
      </c>
      <c r="O77">
        <v>281.35531425476074</v>
      </c>
      <c r="P77">
        <v>294.24908638000488</v>
      </c>
      <c r="Q77">
        <v>309.09646034240723</v>
      </c>
      <c r="R77">
        <v>292.68620491027832</v>
      </c>
      <c r="S77">
        <v>334.50021127786977</v>
      </c>
      <c r="T77">
        <v>339.96337890624994</v>
      </c>
      <c r="U77">
        <v>357.16199258890492</v>
      </c>
      <c r="V77">
        <v>370.44648508158065</v>
      </c>
      <c r="W77">
        <v>383.72406005859375</v>
      </c>
      <c r="X77">
        <v>396.22019430074351</v>
      </c>
      <c r="Y77">
        <v>409.12780145731313</v>
      </c>
      <c r="Z77">
        <v>422.78917928609508</v>
      </c>
      <c r="AA77">
        <v>427.87546157836908</v>
      </c>
      <c r="AB77">
        <v>429.82906341552734</v>
      </c>
      <c r="AC77">
        <v>430.61050415039057</v>
      </c>
      <c r="AD77">
        <v>432.95482635498047</v>
      </c>
      <c r="AE77">
        <v>433.73626708984369</v>
      </c>
      <c r="AF77">
        <v>434.12698745727533</v>
      </c>
      <c r="AG77">
        <v>434.12698745727533</v>
      </c>
      <c r="AH77">
        <v>434.12698745727533</v>
      </c>
      <c r="AI77">
        <v>434.90151067647599</v>
      </c>
      <c r="AJ77">
        <v>434.12698745727533</v>
      </c>
      <c r="AK77">
        <v>433.34554672241217</v>
      </c>
      <c r="AL77">
        <v>431.7826652526856</v>
      </c>
      <c r="AM77">
        <v>430.60358663472783</v>
      </c>
      <c r="AN77">
        <v>374.73749160766607</v>
      </c>
      <c r="AO77">
        <v>397.78307577047008</v>
      </c>
      <c r="AP77">
        <v>405.21368026733393</v>
      </c>
      <c r="AQ77">
        <v>408.73016357421875</v>
      </c>
      <c r="AR77">
        <v>410.68376541137695</v>
      </c>
      <c r="AS77">
        <v>317.29467054280894</v>
      </c>
      <c r="AT77">
        <v>357.53887792501104</v>
      </c>
      <c r="AU77">
        <v>365.75092315673828</v>
      </c>
      <c r="AV77">
        <v>379.0423331650768</v>
      </c>
      <c r="AW77">
        <v>384.11478042602539</v>
      </c>
      <c r="AX77">
        <v>385.67766189575195</v>
      </c>
      <c r="AY77">
        <v>385.28694152832031</v>
      </c>
      <c r="AZ77">
        <v>383.72406005859375</v>
      </c>
      <c r="BA77">
        <v>381.77045822143555</v>
      </c>
      <c r="BB77">
        <v>379.81685638427729</v>
      </c>
      <c r="BC77">
        <v>283.30891609191895</v>
      </c>
      <c r="BD77">
        <v>280.57387351989746</v>
      </c>
      <c r="BE77">
        <v>319.25518989562988</v>
      </c>
      <c r="BF77">
        <v>335.66545486450195</v>
      </c>
      <c r="BG77">
        <v>344.26130294799805</v>
      </c>
      <c r="BH77">
        <v>348.56614450540883</v>
      </c>
      <c r="BI77">
        <v>350.89663167867332</v>
      </c>
      <c r="BJ77">
        <v>350.5128288269043</v>
      </c>
      <c r="BK77">
        <v>348.55922698974609</v>
      </c>
      <c r="BL77">
        <v>346.9894280043568</v>
      </c>
      <c r="BM77">
        <v>345.43346405029297</v>
      </c>
      <c r="BN77">
        <v>342.70533899393422</v>
      </c>
      <c r="BO77">
        <v>340.36101678934432</v>
      </c>
      <c r="BP77">
        <v>397.69230995178225</v>
      </c>
      <c r="BQ77">
        <v>371.89563458061917</v>
      </c>
      <c r="BR77">
        <v>280.61685276031494</v>
      </c>
      <c r="BS77">
        <v>280.61685276031494</v>
      </c>
      <c r="BT77">
        <v>290.93187046051025</v>
      </c>
      <c r="BU77">
        <v>307.95164966583252</v>
      </c>
      <c r="BV77">
        <v>305.35463299943416</v>
      </c>
      <c r="BW77">
        <v>316.20366382598877</v>
      </c>
      <c r="BX77">
        <v>327.55018329620361</v>
      </c>
      <c r="BY77">
        <v>333.22344932556155</v>
      </c>
    </row>
    <row r="78" spans="1:77" x14ac:dyDescent="0.25">
      <c r="A78" s="1">
        <v>976</v>
      </c>
      <c r="B78">
        <v>279.38787738627713</v>
      </c>
      <c r="C78">
        <v>286.82539939880371</v>
      </c>
      <c r="D78">
        <v>293.0838427933727</v>
      </c>
      <c r="E78">
        <v>279.40171241760254</v>
      </c>
      <c r="F78">
        <v>270.02442359924316</v>
      </c>
      <c r="G78">
        <v>273.15710405435902</v>
      </c>
      <c r="H78">
        <v>278.22955131530762</v>
      </c>
      <c r="I78">
        <v>289.16972160339355</v>
      </c>
      <c r="J78">
        <v>263.77289772033691</v>
      </c>
      <c r="K78">
        <v>280.95767637166637</v>
      </c>
      <c r="L78">
        <v>281.74603462219238</v>
      </c>
      <c r="M78">
        <v>296.59340858459473</v>
      </c>
      <c r="N78">
        <v>264.15670057210582</v>
      </c>
      <c r="O78">
        <v>281.35531425476074</v>
      </c>
      <c r="P78">
        <v>294.25600389566762</v>
      </c>
      <c r="Q78">
        <v>309.09646034240723</v>
      </c>
      <c r="R78">
        <v>292.68620491027832</v>
      </c>
      <c r="S78">
        <v>334.50021127786977</v>
      </c>
      <c r="T78">
        <v>339.96337890624994</v>
      </c>
      <c r="U78">
        <v>357.15507507324219</v>
      </c>
      <c r="V78">
        <v>370.83028793334961</v>
      </c>
      <c r="W78">
        <v>383.72406005859375</v>
      </c>
      <c r="X78">
        <v>396.22711181640625</v>
      </c>
      <c r="Y78">
        <v>409.12088394165039</v>
      </c>
      <c r="Z78">
        <v>422.40537643432623</v>
      </c>
      <c r="AA78">
        <v>427.87546157836908</v>
      </c>
      <c r="AB78">
        <v>429.82906341552734</v>
      </c>
      <c r="AC78">
        <v>431.00122451782221</v>
      </c>
      <c r="AD78">
        <v>432.95482635498047</v>
      </c>
      <c r="AE78">
        <v>433.73626708984369</v>
      </c>
      <c r="AF78">
        <v>434.12698745727533</v>
      </c>
      <c r="AG78">
        <v>434.12698745727533</v>
      </c>
      <c r="AH78">
        <v>434.13390497293807</v>
      </c>
      <c r="AI78">
        <v>434.51770782470703</v>
      </c>
      <c r="AJ78">
        <v>434.12698745727533</v>
      </c>
      <c r="AK78">
        <v>432.9617438706432</v>
      </c>
      <c r="AL78">
        <v>431.7826652526856</v>
      </c>
      <c r="AM78">
        <v>430.21978378295904</v>
      </c>
      <c r="AN78">
        <v>374.73749160766607</v>
      </c>
      <c r="AO78">
        <v>397.40619043436385</v>
      </c>
      <c r="AP78">
        <v>405.21368026733393</v>
      </c>
      <c r="AQ78">
        <v>408.73016357421875</v>
      </c>
      <c r="AR78">
        <v>410.69068292703969</v>
      </c>
      <c r="AS78">
        <v>316.91778520670277</v>
      </c>
      <c r="AT78">
        <v>357.53887792501104</v>
      </c>
      <c r="AU78">
        <v>366.14164352416992</v>
      </c>
      <c r="AV78">
        <v>379.03541564941406</v>
      </c>
      <c r="AW78">
        <v>384.11478042602539</v>
      </c>
      <c r="AX78">
        <v>385.68457941141469</v>
      </c>
      <c r="AY78">
        <v>385.28694152832031</v>
      </c>
      <c r="AZ78">
        <v>383.72406005859375</v>
      </c>
      <c r="BA78">
        <v>381.77045822143555</v>
      </c>
      <c r="BB78">
        <v>379.81685638427729</v>
      </c>
      <c r="BC78">
        <v>283.30891609191895</v>
      </c>
      <c r="BD78">
        <v>280.57387351989746</v>
      </c>
      <c r="BE78">
        <v>319.63899274739879</v>
      </c>
      <c r="BF78">
        <v>335.65853734883922</v>
      </c>
      <c r="BG78">
        <v>343.87058258056641</v>
      </c>
      <c r="BH78">
        <v>348.55922698974609</v>
      </c>
      <c r="BI78">
        <v>351.28735204610479</v>
      </c>
      <c r="BJ78">
        <v>350.5128288269043</v>
      </c>
      <c r="BK78">
        <v>348.94994735717773</v>
      </c>
      <c r="BL78">
        <v>346.99634552001953</v>
      </c>
      <c r="BM78">
        <v>345.43346405029297</v>
      </c>
      <c r="BN78">
        <v>343.08914184570318</v>
      </c>
      <c r="BO78">
        <v>340.35409927368164</v>
      </c>
      <c r="BP78">
        <v>398.20806083679201</v>
      </c>
      <c r="BQ78">
        <v>371.90476570129397</v>
      </c>
      <c r="BR78">
        <v>280.61685276031494</v>
      </c>
      <c r="BS78">
        <v>281.63922340965973</v>
      </c>
      <c r="BT78">
        <v>290.93187046051025</v>
      </c>
      <c r="BU78">
        <v>307.43589878082275</v>
      </c>
      <c r="BV78">
        <v>304.34139347076416</v>
      </c>
      <c r="BW78">
        <v>317.74178536034333</v>
      </c>
      <c r="BX78">
        <v>328.08419642256297</v>
      </c>
      <c r="BY78">
        <v>333.22344932556155</v>
      </c>
    </row>
    <row r="79" spans="1:77" x14ac:dyDescent="0.25">
      <c r="A79" s="1">
        <v>977</v>
      </c>
      <c r="B79">
        <v>279.40171241760254</v>
      </c>
      <c r="C79">
        <v>286.82539939880371</v>
      </c>
      <c r="D79">
        <v>293.46072812947887</v>
      </c>
      <c r="E79">
        <v>279.40862993326527</v>
      </c>
      <c r="F79">
        <v>269.24298286437988</v>
      </c>
      <c r="G79">
        <v>273.15710405435902</v>
      </c>
      <c r="H79">
        <v>278.22955131530762</v>
      </c>
      <c r="I79">
        <v>289.16972160339355</v>
      </c>
      <c r="J79">
        <v>263.77289772033691</v>
      </c>
      <c r="K79">
        <v>280.57387351989746</v>
      </c>
      <c r="L79">
        <v>281.74603462219238</v>
      </c>
      <c r="M79">
        <v>296.59340858459473</v>
      </c>
      <c r="N79">
        <v>264.5543384552002</v>
      </c>
      <c r="O79">
        <v>281.35531425476074</v>
      </c>
      <c r="P79">
        <v>294.63288923177379</v>
      </c>
      <c r="Q79">
        <v>309.09646034240723</v>
      </c>
      <c r="R79">
        <v>292.68620491027832</v>
      </c>
      <c r="S79">
        <v>334.49329376220703</v>
      </c>
      <c r="T79">
        <v>339.96337890624994</v>
      </c>
      <c r="U79">
        <v>357.93651580810547</v>
      </c>
      <c r="V79">
        <v>370.43956756591797</v>
      </c>
      <c r="W79">
        <v>383.72406005859375</v>
      </c>
      <c r="X79">
        <v>396.22019430074351</v>
      </c>
      <c r="Y79">
        <v>409.12780145731313</v>
      </c>
      <c r="Z79">
        <v>422.40537643432623</v>
      </c>
      <c r="AA79">
        <v>428.26618194580084</v>
      </c>
      <c r="AB79">
        <v>429.82906341552734</v>
      </c>
      <c r="AC79">
        <v>431.00122451782221</v>
      </c>
      <c r="AD79">
        <v>432.95482635498047</v>
      </c>
      <c r="AE79">
        <v>433.73626708984369</v>
      </c>
      <c r="AF79">
        <v>434.12698745727533</v>
      </c>
      <c r="AG79">
        <v>434.12698745727533</v>
      </c>
      <c r="AH79">
        <v>434.12698745727533</v>
      </c>
      <c r="AI79">
        <v>434.90842819213873</v>
      </c>
      <c r="AJ79">
        <v>434.12698745727533</v>
      </c>
      <c r="AK79">
        <v>433.34554672241217</v>
      </c>
      <c r="AL79">
        <v>431.7826652526856</v>
      </c>
      <c r="AM79">
        <v>430.60358663472783</v>
      </c>
      <c r="AN79">
        <v>374.73749160766607</v>
      </c>
      <c r="AO79">
        <v>397.39927291870117</v>
      </c>
      <c r="AP79">
        <v>405.21368026733393</v>
      </c>
      <c r="AQ79">
        <v>408.73016357421875</v>
      </c>
      <c r="AR79">
        <v>410.68376541137695</v>
      </c>
      <c r="AS79">
        <v>317.29467054280894</v>
      </c>
      <c r="AT79">
        <v>357.54579544067377</v>
      </c>
      <c r="AU79">
        <v>366.14164352416992</v>
      </c>
      <c r="AV79">
        <v>379.41921850118308</v>
      </c>
      <c r="AW79">
        <v>384.11478042602539</v>
      </c>
      <c r="AX79">
        <v>385.67766189575195</v>
      </c>
      <c r="AY79">
        <v>385.28694152832031</v>
      </c>
      <c r="AZ79">
        <v>383.72406005859375</v>
      </c>
      <c r="BA79">
        <v>381.77045822143555</v>
      </c>
      <c r="BB79">
        <v>379.81685638427729</v>
      </c>
      <c r="BC79">
        <v>283.30891609191895</v>
      </c>
      <c r="BD79">
        <v>280.18315315246582</v>
      </c>
      <c r="BE79">
        <v>319.64591026306152</v>
      </c>
      <c r="BF79">
        <v>335.28165201273293</v>
      </c>
      <c r="BG79">
        <v>343.87058258056641</v>
      </c>
      <c r="BH79">
        <v>348.55922698974609</v>
      </c>
      <c r="BI79">
        <v>350.90354919433599</v>
      </c>
      <c r="BJ79">
        <v>350.90354919433599</v>
      </c>
      <c r="BK79">
        <v>348.94994735717773</v>
      </c>
      <c r="BL79">
        <v>346.99634552001953</v>
      </c>
      <c r="BM79">
        <v>345.43346405029297</v>
      </c>
      <c r="BN79">
        <v>342.70533899393422</v>
      </c>
      <c r="BO79">
        <v>340.35409927368164</v>
      </c>
      <c r="BP79">
        <v>397.70144107245704</v>
      </c>
      <c r="BQ79">
        <v>371.3890148162842</v>
      </c>
      <c r="BR79">
        <v>280.61685276031494</v>
      </c>
      <c r="BS79">
        <v>282.16410541534424</v>
      </c>
      <c r="BT79">
        <v>290.94100158118505</v>
      </c>
      <c r="BU79">
        <v>307.95164966583252</v>
      </c>
      <c r="BV79">
        <v>303.30989170074463</v>
      </c>
      <c r="BW79">
        <v>316.71941471099854</v>
      </c>
      <c r="BX79">
        <v>327.03443241119385</v>
      </c>
      <c r="BY79">
        <v>333.22344932556155</v>
      </c>
    </row>
    <row r="80" spans="1:77" x14ac:dyDescent="0.25">
      <c r="A80" s="1">
        <v>978</v>
      </c>
      <c r="B80">
        <v>279.00407453450816</v>
      </c>
      <c r="C80">
        <v>286.82539939880371</v>
      </c>
      <c r="D80">
        <v>293.85836601257324</v>
      </c>
      <c r="E80">
        <v>279.40171241760254</v>
      </c>
      <c r="F80">
        <v>269.24298286437988</v>
      </c>
      <c r="G80">
        <v>273.15710405435902</v>
      </c>
      <c r="H80">
        <v>278.22955131530762</v>
      </c>
      <c r="I80">
        <v>289.16972160339355</v>
      </c>
      <c r="J80">
        <v>264.15670057210582</v>
      </c>
      <c r="K80">
        <v>280.57387351989746</v>
      </c>
      <c r="L80">
        <v>281.74603462219238</v>
      </c>
      <c r="M80">
        <v>296.60032610025746</v>
      </c>
      <c r="N80">
        <v>264.16361808776855</v>
      </c>
      <c r="O80">
        <v>281.35531425476074</v>
      </c>
      <c r="P80">
        <v>295.03052711486816</v>
      </c>
      <c r="Q80">
        <v>309.09646034240723</v>
      </c>
      <c r="R80">
        <v>292.68620491027832</v>
      </c>
      <c r="S80">
        <v>334.49329376220703</v>
      </c>
      <c r="T80">
        <v>339.96337890624994</v>
      </c>
      <c r="U80">
        <v>357.53887792501104</v>
      </c>
      <c r="V80">
        <v>370.82337041768687</v>
      </c>
      <c r="W80">
        <v>383.72406005859375</v>
      </c>
      <c r="X80">
        <v>396.22711181640625</v>
      </c>
      <c r="Y80">
        <v>409.12088394165039</v>
      </c>
      <c r="Z80">
        <v>422.79609680175781</v>
      </c>
      <c r="AA80">
        <v>427.88237909403182</v>
      </c>
      <c r="AB80">
        <v>429.82906341552734</v>
      </c>
      <c r="AC80">
        <v>431.00122451782221</v>
      </c>
      <c r="AD80">
        <v>432.95482635498047</v>
      </c>
      <c r="AE80">
        <v>433.73626708984369</v>
      </c>
      <c r="AF80">
        <v>434.12698745727533</v>
      </c>
      <c r="AG80">
        <v>434.12698745727533</v>
      </c>
      <c r="AH80">
        <v>434.12698745727533</v>
      </c>
      <c r="AI80">
        <v>434.90151067647599</v>
      </c>
      <c r="AJ80">
        <v>434.12698745727533</v>
      </c>
      <c r="AK80">
        <v>433.34554672241217</v>
      </c>
      <c r="AL80">
        <v>431.7826652526856</v>
      </c>
      <c r="AM80">
        <v>430.21978378295904</v>
      </c>
      <c r="AN80">
        <v>374.73749160766607</v>
      </c>
      <c r="AO80">
        <v>397.39927291870117</v>
      </c>
      <c r="AP80">
        <v>405.21368026733393</v>
      </c>
      <c r="AQ80">
        <v>408.73016357421875</v>
      </c>
      <c r="AR80">
        <v>410.68376541137695</v>
      </c>
      <c r="AS80">
        <v>316.91086769104004</v>
      </c>
      <c r="AT80">
        <v>357.53887792501104</v>
      </c>
      <c r="AU80">
        <v>366.14164352416992</v>
      </c>
      <c r="AV80">
        <v>379.41921850118308</v>
      </c>
      <c r="AW80">
        <v>384.12169794168813</v>
      </c>
      <c r="AX80">
        <v>385.67766189575195</v>
      </c>
      <c r="AY80">
        <v>385.28694152832031</v>
      </c>
      <c r="AZ80">
        <v>383.72406005859375</v>
      </c>
      <c r="BA80">
        <v>381.77045822143555</v>
      </c>
      <c r="BB80">
        <v>379.81685638427729</v>
      </c>
      <c r="BC80">
        <v>283.30891609191895</v>
      </c>
      <c r="BD80">
        <v>280.5807910355602</v>
      </c>
      <c r="BE80">
        <v>319.25518989562988</v>
      </c>
      <c r="BF80">
        <v>335.65853734883922</v>
      </c>
      <c r="BG80">
        <v>344.26130294799805</v>
      </c>
      <c r="BH80">
        <v>348.94302984151506</v>
      </c>
      <c r="BI80">
        <v>351.28735204610479</v>
      </c>
      <c r="BJ80">
        <v>350.12210845947266</v>
      </c>
      <c r="BK80">
        <v>348.56614450540883</v>
      </c>
      <c r="BL80">
        <v>346.99634552001953</v>
      </c>
      <c r="BM80">
        <v>345.43346405029297</v>
      </c>
      <c r="BN80">
        <v>343.08914184570318</v>
      </c>
      <c r="BO80">
        <v>340.35409927368164</v>
      </c>
      <c r="BP80">
        <v>398.19892971611722</v>
      </c>
      <c r="BQ80">
        <v>371.90476570129397</v>
      </c>
      <c r="BR80">
        <v>278.03809833526611</v>
      </c>
      <c r="BS80">
        <v>280.10110187530518</v>
      </c>
      <c r="BT80">
        <v>291.43849022484522</v>
      </c>
      <c r="BU80">
        <v>308.46740055084229</v>
      </c>
      <c r="BV80">
        <v>303.30989170074463</v>
      </c>
      <c r="BW80">
        <v>316.7102835903238</v>
      </c>
      <c r="BX80">
        <v>327.55018329620361</v>
      </c>
      <c r="BY80">
        <v>333.22344932556155</v>
      </c>
    </row>
    <row r="81" spans="1:77" x14ac:dyDescent="0.25">
      <c r="A81" s="1">
        <v>979</v>
      </c>
      <c r="B81">
        <v>279.0109920501709</v>
      </c>
      <c r="C81">
        <v>286.82539939880371</v>
      </c>
      <c r="D81">
        <v>293.85836601257324</v>
      </c>
      <c r="E81">
        <v>279.3947949019398</v>
      </c>
      <c r="F81">
        <v>269.24298286437988</v>
      </c>
      <c r="G81">
        <v>273.54090690612793</v>
      </c>
      <c r="H81">
        <v>278.22955131530762</v>
      </c>
      <c r="I81">
        <v>289.16972160339355</v>
      </c>
      <c r="J81">
        <v>264.16361808776855</v>
      </c>
      <c r="K81">
        <v>280.57387351989746</v>
      </c>
      <c r="L81">
        <v>281.74603462219238</v>
      </c>
      <c r="M81">
        <v>296.59340858459473</v>
      </c>
      <c r="N81">
        <v>264.16361808776855</v>
      </c>
      <c r="O81">
        <v>281.35531425476074</v>
      </c>
      <c r="P81">
        <v>294.63980674743652</v>
      </c>
      <c r="Q81">
        <v>309.09646034240723</v>
      </c>
      <c r="R81">
        <v>292.68620491027832</v>
      </c>
      <c r="S81">
        <v>334.49329376220703</v>
      </c>
      <c r="T81">
        <v>339.96337890624994</v>
      </c>
      <c r="U81">
        <v>357.53887792501104</v>
      </c>
      <c r="V81">
        <v>370.44648508158065</v>
      </c>
      <c r="W81">
        <v>383.72406005859375</v>
      </c>
      <c r="X81">
        <v>396.22711181640625</v>
      </c>
      <c r="Y81">
        <v>409.12088394165039</v>
      </c>
      <c r="Z81">
        <v>422.41229394998896</v>
      </c>
      <c r="AA81">
        <v>427.87546157836908</v>
      </c>
      <c r="AB81">
        <v>429.82906341552734</v>
      </c>
      <c r="AC81">
        <v>430.99430700215953</v>
      </c>
      <c r="AD81">
        <v>432.95482635498047</v>
      </c>
      <c r="AE81">
        <v>433.73626708984369</v>
      </c>
      <c r="AF81">
        <v>434.12698745727533</v>
      </c>
      <c r="AG81">
        <v>434.12698745727533</v>
      </c>
      <c r="AH81">
        <v>434.12698745727533</v>
      </c>
      <c r="AI81">
        <v>434.90842819213873</v>
      </c>
      <c r="AJ81">
        <v>434.12698745727533</v>
      </c>
      <c r="AK81">
        <v>433.33862920674943</v>
      </c>
      <c r="AL81">
        <v>431.7826652526856</v>
      </c>
      <c r="AM81">
        <v>430.21978378295904</v>
      </c>
      <c r="AN81">
        <v>374.73749160766607</v>
      </c>
      <c r="AO81">
        <v>397.39927291870117</v>
      </c>
      <c r="AP81">
        <v>405.22059778299661</v>
      </c>
      <c r="AQ81">
        <v>408.73016357421875</v>
      </c>
      <c r="AR81">
        <v>410.68376541137695</v>
      </c>
      <c r="AS81">
        <v>317.29467054280894</v>
      </c>
      <c r="AT81">
        <v>357.54579544067377</v>
      </c>
      <c r="AU81">
        <v>366.14164352416992</v>
      </c>
      <c r="AV81">
        <v>379.41921850118308</v>
      </c>
      <c r="AW81">
        <v>384.11478042602539</v>
      </c>
      <c r="AX81">
        <v>385.28694152832031</v>
      </c>
      <c r="AY81">
        <v>385.28694152832031</v>
      </c>
      <c r="AZ81">
        <v>383.72406005859375</v>
      </c>
      <c r="BA81">
        <v>381.77045822143555</v>
      </c>
      <c r="BB81">
        <v>379.81685638427729</v>
      </c>
      <c r="BC81">
        <v>283.30891609191895</v>
      </c>
      <c r="BD81">
        <v>280.57387351989746</v>
      </c>
      <c r="BE81">
        <v>319.63899274739879</v>
      </c>
      <c r="BF81">
        <v>335.65853734883922</v>
      </c>
      <c r="BG81">
        <v>344.26822046366078</v>
      </c>
      <c r="BH81">
        <v>348.94302984151506</v>
      </c>
      <c r="BI81">
        <v>350.90354919433599</v>
      </c>
      <c r="BJ81">
        <v>350.90354919433599</v>
      </c>
      <c r="BK81">
        <v>348.56614450540883</v>
      </c>
      <c r="BL81">
        <v>346.99634552001953</v>
      </c>
      <c r="BM81">
        <v>345.43346405029297</v>
      </c>
      <c r="BN81">
        <v>343.08914184570318</v>
      </c>
      <c r="BO81">
        <v>340.35409927368164</v>
      </c>
      <c r="BP81">
        <v>398.20806083679201</v>
      </c>
      <c r="BQ81">
        <v>371.398145936959</v>
      </c>
      <c r="BR81">
        <v>279.57621986962067</v>
      </c>
      <c r="BS81">
        <v>281.63922340965973</v>
      </c>
      <c r="BT81">
        <v>290.93187046051025</v>
      </c>
      <c r="BU81">
        <v>307.95164966583252</v>
      </c>
      <c r="BV81">
        <v>303.82564258575439</v>
      </c>
      <c r="BW81">
        <v>316.71941471099854</v>
      </c>
      <c r="BX81">
        <v>329.08830483055817</v>
      </c>
      <c r="BY81">
        <v>332.70769844055178</v>
      </c>
    </row>
    <row r="82" spans="1:77" x14ac:dyDescent="0.25">
      <c r="A82" s="1">
        <v>980</v>
      </c>
      <c r="B82">
        <v>279.0109920501709</v>
      </c>
      <c r="C82">
        <v>286.04395866394043</v>
      </c>
      <c r="D82">
        <v>293.46072812947887</v>
      </c>
      <c r="E82">
        <v>279.3947949019398</v>
      </c>
      <c r="F82">
        <v>269.24298286437988</v>
      </c>
      <c r="G82">
        <v>273.15710405435902</v>
      </c>
      <c r="H82">
        <v>278.22955131530762</v>
      </c>
      <c r="I82">
        <v>289.16972160339355</v>
      </c>
      <c r="J82">
        <v>263.38909486856801</v>
      </c>
      <c r="K82">
        <v>280.95767637166637</v>
      </c>
      <c r="L82">
        <v>281.74603462219238</v>
      </c>
      <c r="M82">
        <v>296.97721143636363</v>
      </c>
      <c r="N82">
        <v>263.77981523599965</v>
      </c>
      <c r="O82">
        <v>281.35531425476074</v>
      </c>
      <c r="P82">
        <v>294.24908638000488</v>
      </c>
      <c r="Q82">
        <v>309.09646034240723</v>
      </c>
      <c r="R82">
        <v>292.68620491027832</v>
      </c>
      <c r="S82">
        <v>334.50021127786977</v>
      </c>
      <c r="T82">
        <v>339.96337890624994</v>
      </c>
      <c r="U82">
        <v>357.53887792501104</v>
      </c>
      <c r="V82">
        <v>370.43956756591797</v>
      </c>
      <c r="W82">
        <v>383.72406005859375</v>
      </c>
      <c r="X82">
        <v>396.22711181640625</v>
      </c>
      <c r="Y82">
        <v>409.12088394165039</v>
      </c>
      <c r="Z82">
        <v>422.40537643432623</v>
      </c>
      <c r="AA82">
        <v>427.87546157836908</v>
      </c>
      <c r="AB82">
        <v>429.82906341552734</v>
      </c>
      <c r="AC82">
        <v>430.99430700215953</v>
      </c>
      <c r="AD82">
        <v>432.95482635498047</v>
      </c>
      <c r="AE82">
        <v>433.73626708984369</v>
      </c>
      <c r="AF82">
        <v>434.12698745727533</v>
      </c>
      <c r="AG82">
        <v>434.12698745727533</v>
      </c>
      <c r="AH82">
        <v>434.12698745727533</v>
      </c>
      <c r="AI82">
        <v>434.52462534036977</v>
      </c>
      <c r="AJ82">
        <v>434.12698745727533</v>
      </c>
      <c r="AK82">
        <v>433.34554672241217</v>
      </c>
      <c r="AL82">
        <v>431.7826652526856</v>
      </c>
      <c r="AM82">
        <v>430.21978378295904</v>
      </c>
      <c r="AN82">
        <v>374.73749160766607</v>
      </c>
      <c r="AO82">
        <v>397.39927291870117</v>
      </c>
      <c r="AP82">
        <v>405.21368026733393</v>
      </c>
      <c r="AQ82">
        <v>408.73016357421875</v>
      </c>
      <c r="AR82">
        <v>410.68376541137695</v>
      </c>
      <c r="AS82">
        <v>316.91086769104004</v>
      </c>
      <c r="AT82">
        <v>357.53887792501104</v>
      </c>
      <c r="AU82">
        <v>366.14164352416992</v>
      </c>
      <c r="AV82">
        <v>379.0423331650768</v>
      </c>
      <c r="AW82">
        <v>383.72406005859375</v>
      </c>
      <c r="AX82">
        <v>385.28694152832031</v>
      </c>
      <c r="AY82">
        <v>385.28694152832031</v>
      </c>
      <c r="AZ82">
        <v>383.72406005859375</v>
      </c>
      <c r="BA82">
        <v>381.77045822143555</v>
      </c>
      <c r="BB82">
        <v>379.81685638427729</v>
      </c>
      <c r="BC82">
        <v>283.30891609191895</v>
      </c>
      <c r="BD82">
        <v>280.57387351989746</v>
      </c>
      <c r="BE82">
        <v>319.26210741129262</v>
      </c>
      <c r="BF82">
        <v>335.66545486450195</v>
      </c>
      <c r="BG82">
        <v>343.87058258056641</v>
      </c>
      <c r="BH82">
        <v>348.55922698974609</v>
      </c>
      <c r="BI82">
        <v>350.91046670999873</v>
      </c>
      <c r="BJ82">
        <v>350.5128288269043</v>
      </c>
      <c r="BK82">
        <v>348.56614450540883</v>
      </c>
      <c r="BL82">
        <v>346.99634552001953</v>
      </c>
      <c r="BM82">
        <v>345.43346405029297</v>
      </c>
      <c r="BN82">
        <v>343.08914184570318</v>
      </c>
      <c r="BO82">
        <v>339.97029642191279</v>
      </c>
      <c r="BP82">
        <v>397.69230995178225</v>
      </c>
      <c r="BQ82">
        <v>371.91389682196876</v>
      </c>
      <c r="BR82">
        <v>280.09197075463044</v>
      </c>
      <c r="BS82">
        <v>281.14173476599956</v>
      </c>
      <c r="BT82">
        <v>290.41611957550049</v>
      </c>
      <c r="BU82">
        <v>307.95164966583252</v>
      </c>
      <c r="BV82">
        <v>303.82564258575439</v>
      </c>
      <c r="BW82">
        <v>316.20366382598877</v>
      </c>
      <c r="BX82">
        <v>328.58168506622314</v>
      </c>
      <c r="BY82">
        <v>332.71682956122652</v>
      </c>
    </row>
    <row r="83" spans="1:77" x14ac:dyDescent="0.25">
      <c r="A83" s="1">
        <v>981</v>
      </c>
      <c r="B83">
        <v>279.0109920501709</v>
      </c>
      <c r="C83">
        <v>286.81848188314098</v>
      </c>
      <c r="D83">
        <v>293.85836601257324</v>
      </c>
      <c r="E83">
        <v>279.3947949019398</v>
      </c>
      <c r="F83">
        <v>270.02442359924316</v>
      </c>
      <c r="G83">
        <v>273.53398939046519</v>
      </c>
      <c r="H83">
        <v>278.22955131530762</v>
      </c>
      <c r="I83">
        <v>289.16972160339355</v>
      </c>
      <c r="J83">
        <v>263.77981523599965</v>
      </c>
      <c r="K83">
        <v>280.57387351989746</v>
      </c>
      <c r="L83">
        <v>281.74603462219238</v>
      </c>
      <c r="M83">
        <v>296.59340858459473</v>
      </c>
      <c r="N83">
        <v>263.38217735290527</v>
      </c>
      <c r="O83">
        <v>281.34839673909801</v>
      </c>
      <c r="P83">
        <v>294.24908638000488</v>
      </c>
      <c r="Q83">
        <v>309.09646034240723</v>
      </c>
      <c r="R83">
        <v>292.68620491027832</v>
      </c>
      <c r="S83">
        <v>334.50021127786977</v>
      </c>
      <c r="T83">
        <v>339.96337890624994</v>
      </c>
      <c r="U83">
        <v>357.15507507324219</v>
      </c>
      <c r="V83">
        <v>370.43956756591797</v>
      </c>
      <c r="W83">
        <v>383.72406005859375</v>
      </c>
      <c r="X83">
        <v>396.22711181640625</v>
      </c>
      <c r="Y83">
        <v>409.12088394165039</v>
      </c>
      <c r="Z83">
        <v>422.78917928609508</v>
      </c>
      <c r="AA83">
        <v>428.26618194580084</v>
      </c>
      <c r="AB83">
        <v>429.82906341552734</v>
      </c>
      <c r="AC83">
        <v>431.00122451782221</v>
      </c>
      <c r="AD83">
        <v>432.95482635498047</v>
      </c>
      <c r="AE83">
        <v>433.73626708984369</v>
      </c>
      <c r="AF83">
        <v>434.12698745727533</v>
      </c>
      <c r="AG83">
        <v>434.12698745727533</v>
      </c>
      <c r="AH83">
        <v>434.12698745727533</v>
      </c>
      <c r="AI83">
        <v>434.52462534036977</v>
      </c>
      <c r="AJ83">
        <v>434.12698745727533</v>
      </c>
      <c r="AK83">
        <v>433.34554672241217</v>
      </c>
      <c r="AL83">
        <v>431.7826652526856</v>
      </c>
      <c r="AM83">
        <v>430.21978378295904</v>
      </c>
      <c r="AN83">
        <v>374.73749160766607</v>
      </c>
      <c r="AO83">
        <v>397.39927291870117</v>
      </c>
      <c r="AP83">
        <v>405.21368026733393</v>
      </c>
      <c r="AQ83">
        <v>408.73016357421875</v>
      </c>
      <c r="AR83">
        <v>410.68376541137695</v>
      </c>
      <c r="AS83">
        <v>316.91778520670277</v>
      </c>
      <c r="AT83">
        <v>357.54579544067377</v>
      </c>
      <c r="AU83">
        <v>366.14164352416992</v>
      </c>
      <c r="AV83">
        <v>379.0423331650768</v>
      </c>
      <c r="AW83">
        <v>384.11478042602539</v>
      </c>
      <c r="AX83">
        <v>385.67766189575195</v>
      </c>
      <c r="AY83">
        <v>385.28694152832031</v>
      </c>
      <c r="AZ83">
        <v>383.72406005859375</v>
      </c>
      <c r="BA83">
        <v>381.77045822143555</v>
      </c>
      <c r="BB83">
        <v>379.81685638427729</v>
      </c>
      <c r="BC83">
        <v>283.30891609191895</v>
      </c>
      <c r="BD83">
        <v>280.18315315246582</v>
      </c>
      <c r="BE83">
        <v>319.26210741129262</v>
      </c>
      <c r="BF83">
        <v>335.27473449707026</v>
      </c>
      <c r="BG83">
        <v>343.87058258056641</v>
      </c>
      <c r="BH83">
        <v>348.16850662231445</v>
      </c>
      <c r="BI83">
        <v>351.29426956176752</v>
      </c>
      <c r="BJ83">
        <v>350.5128288269043</v>
      </c>
      <c r="BK83">
        <v>348.56614450540883</v>
      </c>
      <c r="BL83">
        <v>346.99634552001953</v>
      </c>
      <c r="BM83">
        <v>345.43346405029297</v>
      </c>
      <c r="BN83">
        <v>342.70533899393422</v>
      </c>
      <c r="BO83">
        <v>340.35409927368164</v>
      </c>
      <c r="BP83">
        <v>398.73294284247658</v>
      </c>
      <c r="BQ83">
        <v>371.90476570129397</v>
      </c>
      <c r="BR83">
        <v>279.06960010528564</v>
      </c>
      <c r="BS83">
        <v>282.16410541534424</v>
      </c>
      <c r="BT83">
        <v>291.96337223052979</v>
      </c>
      <c r="BU83">
        <v>307.95164966583252</v>
      </c>
      <c r="BV83">
        <v>303.82564258575439</v>
      </c>
      <c r="BW83">
        <v>316.7102835903238</v>
      </c>
      <c r="BX83">
        <v>329.08830483055817</v>
      </c>
      <c r="BY83">
        <v>333.73920021057131</v>
      </c>
    </row>
    <row r="84" spans="1:77" x14ac:dyDescent="0.25">
      <c r="A84" s="1">
        <v>982</v>
      </c>
      <c r="B84">
        <v>279.40171241760254</v>
      </c>
      <c r="C84">
        <v>286.04395866394043</v>
      </c>
      <c r="D84">
        <v>293.47456316080434</v>
      </c>
      <c r="E84">
        <v>279.40862993326527</v>
      </c>
      <c r="F84">
        <v>269.62678571614879</v>
      </c>
      <c r="G84">
        <v>273.53398939046519</v>
      </c>
      <c r="H84">
        <v>278.22955131530762</v>
      </c>
      <c r="I84">
        <v>289.16972160339355</v>
      </c>
      <c r="J84">
        <v>264.16361808776855</v>
      </c>
      <c r="K84">
        <v>280.57387351989746</v>
      </c>
      <c r="L84">
        <v>281.74603462219238</v>
      </c>
      <c r="M84">
        <v>296.59340858459473</v>
      </c>
      <c r="N84">
        <v>264.16361808776855</v>
      </c>
      <c r="O84">
        <v>281.35531425476074</v>
      </c>
      <c r="P84">
        <v>294.25600389566762</v>
      </c>
      <c r="Q84">
        <v>309.09646034240723</v>
      </c>
      <c r="R84">
        <v>292.68620491027832</v>
      </c>
      <c r="S84">
        <v>334.49329376220703</v>
      </c>
      <c r="T84">
        <v>339.96337890624994</v>
      </c>
      <c r="U84">
        <v>357.16199258890492</v>
      </c>
      <c r="V84">
        <v>370.43956756591797</v>
      </c>
      <c r="W84">
        <v>383.72406005859375</v>
      </c>
      <c r="X84">
        <v>396.22711181640625</v>
      </c>
      <c r="Y84">
        <v>409.51160430908203</v>
      </c>
      <c r="Z84">
        <v>422.41229394998896</v>
      </c>
      <c r="AA84">
        <v>428.2592644301381</v>
      </c>
      <c r="AB84">
        <v>429.82906341552734</v>
      </c>
      <c r="AC84">
        <v>431.00122451782221</v>
      </c>
      <c r="AD84">
        <v>432.95482635498047</v>
      </c>
      <c r="AE84">
        <v>433.73626708984369</v>
      </c>
      <c r="AF84">
        <v>433.73626708984369</v>
      </c>
      <c r="AG84">
        <v>434.12698745727533</v>
      </c>
      <c r="AH84">
        <v>434.12698745727533</v>
      </c>
      <c r="AI84">
        <v>434.90151067647599</v>
      </c>
      <c r="AJ84">
        <v>434.12698745727533</v>
      </c>
      <c r="AK84">
        <v>433.34554672241217</v>
      </c>
      <c r="AL84">
        <v>431.7826652526856</v>
      </c>
      <c r="AM84">
        <v>430.22670129862178</v>
      </c>
      <c r="AN84">
        <v>374.73749160766607</v>
      </c>
      <c r="AO84">
        <v>397.40619043436385</v>
      </c>
      <c r="AP84">
        <v>405.22059778299661</v>
      </c>
      <c r="AQ84">
        <v>408.73016357421875</v>
      </c>
      <c r="AR84">
        <v>410.68376541137695</v>
      </c>
      <c r="AS84">
        <v>316.91086769104004</v>
      </c>
      <c r="AT84">
        <v>357.54579544067377</v>
      </c>
      <c r="AU84">
        <v>366.14164352416992</v>
      </c>
      <c r="AV84">
        <v>379.03541564941406</v>
      </c>
      <c r="AW84">
        <v>384.11478042602539</v>
      </c>
      <c r="AX84">
        <v>386.0614647475208</v>
      </c>
      <c r="AY84">
        <v>385.28694152832031</v>
      </c>
      <c r="AZ84">
        <v>383.72406005859375</v>
      </c>
      <c r="BA84">
        <v>381.77045822143555</v>
      </c>
      <c r="BB84">
        <v>379.81685638427729</v>
      </c>
      <c r="BC84">
        <v>283.30891609191895</v>
      </c>
      <c r="BD84">
        <v>280.5807910355602</v>
      </c>
      <c r="BE84">
        <v>318.86446952819824</v>
      </c>
      <c r="BF84">
        <v>335.66545486450195</v>
      </c>
      <c r="BG84">
        <v>344.26130294799805</v>
      </c>
      <c r="BH84">
        <v>348.16850662231445</v>
      </c>
      <c r="BI84">
        <v>350.91046670999873</v>
      </c>
      <c r="BJ84">
        <v>350.5128288269043</v>
      </c>
      <c r="BK84">
        <v>348.94302984151506</v>
      </c>
      <c r="BL84">
        <v>346.99634552001953</v>
      </c>
      <c r="BM84">
        <v>345.43346405029297</v>
      </c>
      <c r="BN84">
        <v>343.08914184570318</v>
      </c>
      <c r="BO84">
        <v>339.97029642191279</v>
      </c>
      <c r="BP84">
        <v>398.19892971611722</v>
      </c>
      <c r="BQ84">
        <v>371.3890148162842</v>
      </c>
      <c r="BR84">
        <v>279.58535099029541</v>
      </c>
      <c r="BS84">
        <v>282.16410541534424</v>
      </c>
      <c r="BT84">
        <v>290.93187046051025</v>
      </c>
      <c r="BU84">
        <v>308.46740055084229</v>
      </c>
      <c r="BV84">
        <v>304.34139347076416</v>
      </c>
      <c r="BW84">
        <v>317.22603447533351</v>
      </c>
      <c r="BX84">
        <v>327.55018329620361</v>
      </c>
      <c r="BY84">
        <v>333.73920021057131</v>
      </c>
    </row>
    <row r="85" spans="1:77" x14ac:dyDescent="0.25">
      <c r="A85" s="1">
        <v>983</v>
      </c>
      <c r="B85">
        <v>279.0109920501709</v>
      </c>
      <c r="C85">
        <v>286.81848188314098</v>
      </c>
      <c r="D85">
        <v>293.46072812947887</v>
      </c>
      <c r="E85">
        <v>279.40171241760254</v>
      </c>
      <c r="F85">
        <v>270.02442359924316</v>
      </c>
      <c r="G85">
        <v>273.15710405435902</v>
      </c>
      <c r="H85">
        <v>278.22955131530762</v>
      </c>
      <c r="I85">
        <v>289.16972160339355</v>
      </c>
      <c r="J85">
        <v>264.16361808776855</v>
      </c>
      <c r="K85">
        <v>280.57387351989746</v>
      </c>
      <c r="L85">
        <v>281.74603462219238</v>
      </c>
      <c r="M85">
        <v>296.59340858459473</v>
      </c>
      <c r="N85">
        <v>264.16361808776855</v>
      </c>
      <c r="O85">
        <v>281.35531425476074</v>
      </c>
      <c r="P85">
        <v>295.02360959920543</v>
      </c>
      <c r="Q85">
        <v>309.09646034240723</v>
      </c>
      <c r="R85">
        <v>292.68620491027832</v>
      </c>
      <c r="S85">
        <v>334.49329376220703</v>
      </c>
      <c r="T85">
        <v>339.96337890624994</v>
      </c>
      <c r="U85">
        <v>357.16199258890492</v>
      </c>
      <c r="V85">
        <v>370.44648508158065</v>
      </c>
      <c r="W85">
        <v>383.72406005859375</v>
      </c>
      <c r="X85">
        <v>396.22711181640625</v>
      </c>
      <c r="Y85">
        <v>409.50468679341935</v>
      </c>
      <c r="Z85">
        <v>422.41229394998896</v>
      </c>
      <c r="AA85">
        <v>427.88237909403182</v>
      </c>
      <c r="AB85">
        <v>429.82906341552734</v>
      </c>
      <c r="AC85">
        <v>430.61050415039057</v>
      </c>
      <c r="AD85">
        <v>432.95482635498047</v>
      </c>
      <c r="AE85">
        <v>433.73626708984369</v>
      </c>
      <c r="AF85">
        <v>433.73626708984369</v>
      </c>
      <c r="AG85">
        <v>434.12698745727533</v>
      </c>
      <c r="AH85">
        <v>434.5107903090443</v>
      </c>
      <c r="AI85">
        <v>434.52462534036977</v>
      </c>
      <c r="AJ85">
        <v>434.12698745727533</v>
      </c>
      <c r="AK85">
        <v>432.9617438706432</v>
      </c>
      <c r="AL85">
        <v>431.7826652526856</v>
      </c>
      <c r="AM85">
        <v>430.21978378295904</v>
      </c>
      <c r="AN85">
        <v>374.73749160766607</v>
      </c>
      <c r="AO85">
        <v>397.39927291870117</v>
      </c>
      <c r="AP85">
        <v>404.8229598999024</v>
      </c>
      <c r="AQ85">
        <v>408.73016357421875</v>
      </c>
      <c r="AR85">
        <v>410.69068292703969</v>
      </c>
      <c r="AS85">
        <v>316.91086769104004</v>
      </c>
      <c r="AT85">
        <v>357.53887792501104</v>
      </c>
      <c r="AU85">
        <v>366.14164352416992</v>
      </c>
      <c r="AV85">
        <v>379.41921850118308</v>
      </c>
      <c r="AW85">
        <v>384.12169794168813</v>
      </c>
      <c r="AX85">
        <v>385.28694152832031</v>
      </c>
      <c r="AY85">
        <v>385.28694152832031</v>
      </c>
      <c r="AZ85">
        <v>383.72406005859375</v>
      </c>
      <c r="BA85">
        <v>381.77045822143555</v>
      </c>
      <c r="BB85">
        <v>379.81685638427729</v>
      </c>
      <c r="BC85">
        <v>283.30891609191895</v>
      </c>
      <c r="BD85">
        <v>280.57387351989746</v>
      </c>
      <c r="BE85">
        <v>319.24827237996715</v>
      </c>
      <c r="BF85">
        <v>335.65853734883922</v>
      </c>
      <c r="BG85">
        <v>344.26130294799805</v>
      </c>
      <c r="BH85">
        <v>348.55922698974609</v>
      </c>
      <c r="BI85">
        <v>350.90354919433599</v>
      </c>
      <c r="BJ85">
        <v>350.5128288269043</v>
      </c>
      <c r="BK85">
        <v>348.56614450540883</v>
      </c>
      <c r="BL85">
        <v>346.99634552001953</v>
      </c>
      <c r="BM85">
        <v>345.42654653463023</v>
      </c>
      <c r="BN85">
        <v>343.08914184570318</v>
      </c>
      <c r="BO85">
        <v>339.96337890624994</v>
      </c>
      <c r="BP85">
        <v>397.70144107245704</v>
      </c>
      <c r="BQ85">
        <v>371.3890148162842</v>
      </c>
      <c r="BR85">
        <v>279.58535099029541</v>
      </c>
      <c r="BS85">
        <v>281.63922340965973</v>
      </c>
      <c r="BT85">
        <v>291.43849022484522</v>
      </c>
      <c r="BU85">
        <v>307.43589878082275</v>
      </c>
      <c r="BV85">
        <v>303.31902282141942</v>
      </c>
      <c r="BW85">
        <v>316.20366382598877</v>
      </c>
      <c r="BX85">
        <v>327.03443241119385</v>
      </c>
      <c r="BY85">
        <v>332.71682956122652</v>
      </c>
    </row>
    <row r="86" spans="1:77" x14ac:dyDescent="0.25">
      <c r="A86" s="1">
        <v>984</v>
      </c>
      <c r="B86">
        <v>279.01790956583363</v>
      </c>
      <c r="C86">
        <v>286.82539939880371</v>
      </c>
      <c r="D86">
        <v>293.85836601257324</v>
      </c>
      <c r="E86">
        <v>279.3947949019398</v>
      </c>
      <c r="F86">
        <v>270.02442359924316</v>
      </c>
      <c r="G86">
        <v>273.15018653869629</v>
      </c>
      <c r="H86">
        <v>278.22955131530762</v>
      </c>
      <c r="I86">
        <v>289.16972160339355</v>
      </c>
      <c r="J86">
        <v>264.16361808776855</v>
      </c>
      <c r="K86">
        <v>280.57387351989746</v>
      </c>
      <c r="L86">
        <v>282.13675498962402</v>
      </c>
      <c r="M86">
        <v>296.59340858459473</v>
      </c>
      <c r="N86">
        <v>264.5543384552002</v>
      </c>
      <c r="O86">
        <v>281.35531425476074</v>
      </c>
      <c r="P86">
        <v>294.24908638000488</v>
      </c>
      <c r="Q86">
        <v>309.09646034240723</v>
      </c>
      <c r="R86">
        <v>292.68620491027832</v>
      </c>
      <c r="S86">
        <v>334.50021127786977</v>
      </c>
      <c r="T86">
        <v>339.96337890624994</v>
      </c>
      <c r="U86">
        <v>357.16199258890492</v>
      </c>
      <c r="V86">
        <v>370.82337041768687</v>
      </c>
      <c r="W86">
        <v>383.72406005859375</v>
      </c>
      <c r="X86">
        <v>396.22711181640625</v>
      </c>
      <c r="Y86">
        <v>409.50468679341935</v>
      </c>
      <c r="Z86">
        <v>422.41229394998896</v>
      </c>
      <c r="AA86">
        <v>428.2592644301381</v>
      </c>
      <c r="AB86">
        <v>429.82906341552734</v>
      </c>
      <c r="AC86">
        <v>430.61050415039057</v>
      </c>
      <c r="AD86">
        <v>432.95482635498047</v>
      </c>
      <c r="AE86">
        <v>433.73626708984369</v>
      </c>
      <c r="AF86">
        <v>433.73626708984369</v>
      </c>
      <c r="AG86">
        <v>434.12006994161266</v>
      </c>
      <c r="AH86">
        <v>434.12698745727533</v>
      </c>
      <c r="AI86">
        <v>434.90842819213873</v>
      </c>
      <c r="AJ86">
        <v>434.12698745727533</v>
      </c>
      <c r="AK86">
        <v>433.34554672241217</v>
      </c>
      <c r="AL86">
        <v>431.7826652526856</v>
      </c>
      <c r="AM86">
        <v>430.21978378295904</v>
      </c>
      <c r="AN86">
        <v>374.73749160766607</v>
      </c>
      <c r="AO86">
        <v>397.78999328613281</v>
      </c>
      <c r="AP86">
        <v>404.8229598999024</v>
      </c>
      <c r="AQ86">
        <v>408.73016357421875</v>
      </c>
      <c r="AR86">
        <v>411.06756826314592</v>
      </c>
      <c r="AS86">
        <v>316.91086769104004</v>
      </c>
      <c r="AT86">
        <v>357.53887792501104</v>
      </c>
      <c r="AU86">
        <v>366.14164352416992</v>
      </c>
      <c r="AV86">
        <v>379.42613601684576</v>
      </c>
      <c r="AW86">
        <v>384.11478042602539</v>
      </c>
      <c r="AX86">
        <v>385.67074438008927</v>
      </c>
      <c r="AY86">
        <v>385.28694152832031</v>
      </c>
      <c r="AZ86">
        <v>383.72406005859375</v>
      </c>
      <c r="BA86">
        <v>381.77045822143555</v>
      </c>
      <c r="BB86">
        <v>379.81685638427729</v>
      </c>
      <c r="BC86">
        <v>283.30891609191895</v>
      </c>
      <c r="BD86">
        <v>280.5807910355602</v>
      </c>
      <c r="BE86">
        <v>318.86446952819824</v>
      </c>
      <c r="BF86">
        <v>335.28165201273293</v>
      </c>
      <c r="BG86">
        <v>344.26130294799805</v>
      </c>
      <c r="BH86">
        <v>348.56614450540883</v>
      </c>
      <c r="BI86">
        <v>350.5128288269043</v>
      </c>
      <c r="BJ86">
        <v>350.5128288269043</v>
      </c>
      <c r="BK86">
        <v>348.94302984151506</v>
      </c>
      <c r="BL86">
        <v>346.99634552001953</v>
      </c>
      <c r="BM86">
        <v>345.43346405029297</v>
      </c>
      <c r="BN86">
        <v>343.08914184570318</v>
      </c>
      <c r="BO86">
        <v>340.35409927368164</v>
      </c>
      <c r="BP86">
        <v>397.70144107245704</v>
      </c>
      <c r="BQ86">
        <v>371.90476570129397</v>
      </c>
      <c r="BR86">
        <v>280.10110187530518</v>
      </c>
      <c r="BS86">
        <v>280.61685276031494</v>
      </c>
      <c r="BT86">
        <v>290.93187046051025</v>
      </c>
      <c r="BU86">
        <v>306.40439701080322</v>
      </c>
      <c r="BV86">
        <v>303.82564258575439</v>
      </c>
      <c r="BW86">
        <v>316.20366382598877</v>
      </c>
      <c r="BX86">
        <v>327.55018329620361</v>
      </c>
      <c r="BY86">
        <v>332.70769844055178</v>
      </c>
    </row>
    <row r="87" spans="1:77" x14ac:dyDescent="0.25">
      <c r="A87" s="1">
        <v>985</v>
      </c>
      <c r="B87">
        <v>279.0109920501709</v>
      </c>
      <c r="C87">
        <v>286.81848188314098</v>
      </c>
      <c r="D87">
        <v>293.85836601257324</v>
      </c>
      <c r="E87">
        <v>279.40862993326527</v>
      </c>
      <c r="F87">
        <v>270.02442359924316</v>
      </c>
      <c r="G87">
        <v>273.15018653869629</v>
      </c>
      <c r="H87">
        <v>278.22955131530762</v>
      </c>
      <c r="I87">
        <v>288.77208372029918</v>
      </c>
      <c r="J87">
        <v>264.16361808776855</v>
      </c>
      <c r="K87">
        <v>280.57387351989746</v>
      </c>
      <c r="L87">
        <v>281.74603462219238</v>
      </c>
      <c r="M87">
        <v>296.60032610025746</v>
      </c>
      <c r="N87">
        <v>264.5543384552002</v>
      </c>
      <c r="O87">
        <v>281.35531425476074</v>
      </c>
      <c r="P87">
        <v>294.24908638000488</v>
      </c>
      <c r="Q87">
        <v>309.09646034240723</v>
      </c>
      <c r="R87">
        <v>292.68620491027832</v>
      </c>
      <c r="S87">
        <v>334.87709661397599</v>
      </c>
      <c r="T87">
        <v>339.96337890624994</v>
      </c>
      <c r="U87">
        <v>357.16199258890492</v>
      </c>
      <c r="V87">
        <v>370.43956756591797</v>
      </c>
      <c r="W87">
        <v>383.72406005859375</v>
      </c>
      <c r="X87">
        <v>396.22711181640625</v>
      </c>
      <c r="Y87">
        <v>409.12780145731313</v>
      </c>
      <c r="Z87">
        <v>422.40537643432623</v>
      </c>
      <c r="AA87">
        <v>428.2592644301381</v>
      </c>
      <c r="AB87">
        <v>429.82906341552734</v>
      </c>
      <c r="AC87">
        <v>430.61050415039057</v>
      </c>
      <c r="AD87">
        <v>432.95482635498047</v>
      </c>
      <c r="AE87">
        <v>433.73626708984369</v>
      </c>
      <c r="AF87">
        <v>434.12698745727533</v>
      </c>
      <c r="AG87">
        <v>434.12698745727533</v>
      </c>
      <c r="AH87">
        <v>434.12698745727533</v>
      </c>
      <c r="AI87">
        <v>434.52462534036977</v>
      </c>
      <c r="AJ87">
        <v>434.12698745727533</v>
      </c>
      <c r="AK87">
        <v>433.34554672241217</v>
      </c>
      <c r="AL87">
        <v>431.7826652526856</v>
      </c>
      <c r="AM87">
        <v>430.21978378295904</v>
      </c>
      <c r="AN87">
        <v>374.73749160766607</v>
      </c>
      <c r="AO87">
        <v>397.78999328613281</v>
      </c>
      <c r="AP87">
        <v>404.8229598999024</v>
      </c>
      <c r="AQ87">
        <v>408.73708108988143</v>
      </c>
      <c r="AR87">
        <v>410.68376541137695</v>
      </c>
      <c r="AS87">
        <v>316.91778520670277</v>
      </c>
      <c r="AT87">
        <v>357.54579544067377</v>
      </c>
      <c r="AU87">
        <v>365.75092315673828</v>
      </c>
      <c r="AV87">
        <v>379.42613601684576</v>
      </c>
      <c r="AW87">
        <v>384.11478042602539</v>
      </c>
      <c r="AX87">
        <v>385.67766189575195</v>
      </c>
      <c r="AY87">
        <v>385.28694152832031</v>
      </c>
      <c r="AZ87">
        <v>383.72406005859375</v>
      </c>
      <c r="BA87">
        <v>381.77045822143555</v>
      </c>
      <c r="BB87">
        <v>379.81685638427729</v>
      </c>
      <c r="BC87">
        <v>283.30891609191895</v>
      </c>
      <c r="BD87">
        <v>280.95767637166637</v>
      </c>
      <c r="BE87">
        <v>318.87138704386098</v>
      </c>
      <c r="BF87">
        <v>335.27473449707026</v>
      </c>
      <c r="BG87">
        <v>344.26130294799805</v>
      </c>
      <c r="BH87">
        <v>348.16850662231445</v>
      </c>
      <c r="BI87">
        <v>350.89663167867332</v>
      </c>
      <c r="BJ87">
        <v>350.90354919433599</v>
      </c>
      <c r="BK87">
        <v>348.55922698974609</v>
      </c>
      <c r="BL87">
        <v>346.99634552001953</v>
      </c>
      <c r="BM87">
        <v>345.42654653463023</v>
      </c>
      <c r="BN87">
        <v>343.08914184570318</v>
      </c>
      <c r="BO87">
        <v>340.35409927368164</v>
      </c>
      <c r="BP87">
        <v>397.69230995178225</v>
      </c>
      <c r="BQ87">
        <v>371.90476570129397</v>
      </c>
      <c r="BR87">
        <v>279.06960010528564</v>
      </c>
      <c r="BS87">
        <v>282.16410541534424</v>
      </c>
      <c r="BT87">
        <v>291.44762134552002</v>
      </c>
      <c r="BU87">
        <v>308.46740055084229</v>
      </c>
      <c r="BV87">
        <v>303.82564258575439</v>
      </c>
      <c r="BW87">
        <v>318.2484051246783</v>
      </c>
      <c r="BX87">
        <v>329.08830483055817</v>
      </c>
      <c r="BY87">
        <v>332.71682956122652</v>
      </c>
    </row>
    <row r="88" spans="1:77" x14ac:dyDescent="0.25">
      <c r="A88" s="1">
        <v>986</v>
      </c>
      <c r="B88">
        <v>278.63410671406467</v>
      </c>
      <c r="C88">
        <v>286.82539939880371</v>
      </c>
      <c r="D88">
        <v>293.85836601257324</v>
      </c>
      <c r="E88">
        <v>279.40862993326527</v>
      </c>
      <c r="F88">
        <v>270.02442359924316</v>
      </c>
      <c r="G88">
        <v>273.93162727355957</v>
      </c>
      <c r="H88">
        <v>278.61335416707652</v>
      </c>
      <c r="I88">
        <v>289.16972160339355</v>
      </c>
      <c r="J88">
        <v>263.38217735290527</v>
      </c>
      <c r="K88">
        <v>280.57387351989746</v>
      </c>
      <c r="L88">
        <v>281.74603462219238</v>
      </c>
      <c r="M88">
        <v>296.59340858459473</v>
      </c>
      <c r="N88">
        <v>264.16361808776855</v>
      </c>
      <c r="O88">
        <v>281.34839673909801</v>
      </c>
      <c r="P88">
        <v>295.02360959920543</v>
      </c>
      <c r="Q88">
        <v>309.48026319417613</v>
      </c>
      <c r="R88">
        <v>292.68620491027832</v>
      </c>
      <c r="S88">
        <v>334.88401412963867</v>
      </c>
      <c r="T88">
        <v>339.96337890624994</v>
      </c>
      <c r="U88">
        <v>357.93651580810547</v>
      </c>
      <c r="V88">
        <v>370.44648508158065</v>
      </c>
      <c r="W88">
        <v>383.72406005859375</v>
      </c>
      <c r="X88">
        <v>396.22711181640625</v>
      </c>
      <c r="Y88">
        <v>409.12088394165039</v>
      </c>
      <c r="Z88">
        <v>422.40537643432623</v>
      </c>
      <c r="AA88">
        <v>427.87546157836908</v>
      </c>
      <c r="AB88">
        <v>429.82906341552734</v>
      </c>
      <c r="AC88">
        <v>430.99430700215953</v>
      </c>
      <c r="AD88">
        <v>432.95482635498047</v>
      </c>
      <c r="AE88">
        <v>433.73626708984369</v>
      </c>
      <c r="AF88">
        <v>434.12698745727533</v>
      </c>
      <c r="AG88">
        <v>434.12698745727533</v>
      </c>
      <c r="AH88">
        <v>434.12698745727533</v>
      </c>
      <c r="AI88">
        <v>434.90842819213873</v>
      </c>
      <c r="AJ88">
        <v>434.12698745727533</v>
      </c>
      <c r="AK88">
        <v>433.34554672241217</v>
      </c>
      <c r="AL88">
        <v>431.7826652526856</v>
      </c>
      <c r="AM88">
        <v>430.21978378295904</v>
      </c>
      <c r="AN88">
        <v>374.73749160766607</v>
      </c>
      <c r="AO88">
        <v>397.39927291870117</v>
      </c>
      <c r="AP88">
        <v>404.8229598999024</v>
      </c>
      <c r="AQ88">
        <v>408.73016357421875</v>
      </c>
      <c r="AR88">
        <v>410.68376541137695</v>
      </c>
      <c r="AS88">
        <v>316.91778520670277</v>
      </c>
      <c r="AT88">
        <v>357.16199258890492</v>
      </c>
      <c r="AU88">
        <v>366.14164352416992</v>
      </c>
      <c r="AV88">
        <v>379.42613601684576</v>
      </c>
      <c r="AW88">
        <v>384.11478042602539</v>
      </c>
      <c r="AX88">
        <v>385.67766189575195</v>
      </c>
      <c r="AY88">
        <v>385.28694152832031</v>
      </c>
      <c r="AZ88">
        <v>383.72406005859375</v>
      </c>
      <c r="BA88">
        <v>381.77045822143555</v>
      </c>
      <c r="BB88">
        <v>379.81685638427729</v>
      </c>
      <c r="BC88">
        <v>283.30891609191895</v>
      </c>
      <c r="BD88">
        <v>280.18315315246582</v>
      </c>
      <c r="BE88">
        <v>319.63899274739879</v>
      </c>
      <c r="BF88">
        <v>335.27473449707026</v>
      </c>
      <c r="BG88">
        <v>344.26130294799805</v>
      </c>
      <c r="BH88">
        <v>348.16850662231445</v>
      </c>
      <c r="BI88">
        <v>350.51974634256703</v>
      </c>
      <c r="BJ88">
        <v>350.5128288269043</v>
      </c>
      <c r="BK88">
        <v>348.56614450540883</v>
      </c>
      <c r="BL88">
        <v>346.9894280043568</v>
      </c>
      <c r="BM88">
        <v>345.43346405029297</v>
      </c>
      <c r="BN88">
        <v>343.08914184570318</v>
      </c>
      <c r="BO88">
        <v>340.35409927368164</v>
      </c>
      <c r="BP88">
        <v>397.69230995178225</v>
      </c>
      <c r="BQ88">
        <v>371.3890148162842</v>
      </c>
      <c r="BR88">
        <v>281.13260364532471</v>
      </c>
      <c r="BS88">
        <v>282.16410541534424</v>
      </c>
      <c r="BT88">
        <v>292.99487400054932</v>
      </c>
      <c r="BU88">
        <v>307.43589878082275</v>
      </c>
      <c r="BV88">
        <v>303.82564258575439</v>
      </c>
      <c r="BW88">
        <v>316.21279494666356</v>
      </c>
      <c r="BX88">
        <v>327.55018329620361</v>
      </c>
      <c r="BY88">
        <v>333.22344932556155</v>
      </c>
    </row>
    <row r="89" spans="1:77" x14ac:dyDescent="0.25">
      <c r="A89" s="1">
        <v>987</v>
      </c>
      <c r="B89">
        <v>278.62027168273926</v>
      </c>
      <c r="C89">
        <v>286.04395866394043</v>
      </c>
      <c r="D89">
        <v>293.47456316080434</v>
      </c>
      <c r="E89">
        <v>279.40171241760254</v>
      </c>
      <c r="F89">
        <v>270.02442359924316</v>
      </c>
      <c r="G89">
        <v>273.53398939046519</v>
      </c>
      <c r="H89">
        <v>278.62027168273926</v>
      </c>
      <c r="I89">
        <v>289.16972160339355</v>
      </c>
      <c r="J89">
        <v>263.38217735290527</v>
      </c>
      <c r="K89">
        <v>280.95767637166637</v>
      </c>
      <c r="L89">
        <v>282.12983747396129</v>
      </c>
      <c r="M89">
        <v>296.98412895202637</v>
      </c>
      <c r="N89">
        <v>264.16361808776855</v>
      </c>
      <c r="O89">
        <v>281.35531425476074</v>
      </c>
      <c r="P89">
        <v>295.02360959920543</v>
      </c>
      <c r="Q89">
        <v>309.09646034240723</v>
      </c>
      <c r="R89">
        <v>292.68620491027832</v>
      </c>
      <c r="S89">
        <v>334.49329376220703</v>
      </c>
      <c r="T89">
        <v>340.35409927368164</v>
      </c>
      <c r="U89">
        <v>357.53887792501104</v>
      </c>
      <c r="V89">
        <v>370.43956756591797</v>
      </c>
      <c r="W89">
        <v>383.72406005859375</v>
      </c>
      <c r="X89">
        <v>396.22711181640625</v>
      </c>
      <c r="Y89">
        <v>409.12088394165039</v>
      </c>
      <c r="Z89">
        <v>422.40537643432623</v>
      </c>
      <c r="AA89">
        <v>428.26618194580084</v>
      </c>
      <c r="AB89">
        <v>429.82906341552734</v>
      </c>
      <c r="AC89">
        <v>430.61050415039057</v>
      </c>
      <c r="AD89">
        <v>432.95482635498047</v>
      </c>
      <c r="AE89">
        <v>433.73626708984369</v>
      </c>
      <c r="AF89">
        <v>433.73626708984369</v>
      </c>
      <c r="AG89">
        <v>434.12698745727533</v>
      </c>
      <c r="AH89">
        <v>434.12698745727533</v>
      </c>
      <c r="AI89">
        <v>434.52462534036977</v>
      </c>
      <c r="AJ89">
        <v>434.12698745727533</v>
      </c>
      <c r="AK89">
        <v>433.34554672241217</v>
      </c>
      <c r="AL89">
        <v>431.7826652526856</v>
      </c>
      <c r="AM89">
        <v>430.21978378295904</v>
      </c>
      <c r="AN89">
        <v>374.73749160766607</v>
      </c>
      <c r="AO89">
        <v>397.39927291870117</v>
      </c>
      <c r="AP89">
        <v>404.8229598999024</v>
      </c>
      <c r="AQ89">
        <v>408.73016357421875</v>
      </c>
      <c r="AR89">
        <v>410.68376541137695</v>
      </c>
      <c r="AS89">
        <v>316.91778520670277</v>
      </c>
      <c r="AT89">
        <v>357.54579544067377</v>
      </c>
      <c r="AU89">
        <v>366.14164352416992</v>
      </c>
      <c r="AV89">
        <v>379.42613601684576</v>
      </c>
      <c r="AW89">
        <v>384.49858327779424</v>
      </c>
      <c r="AX89">
        <v>385.67766189575195</v>
      </c>
      <c r="AY89">
        <v>384.90313867655135</v>
      </c>
      <c r="AZ89">
        <v>383.72406005859375</v>
      </c>
      <c r="BA89">
        <v>381.77045822143555</v>
      </c>
      <c r="BB89">
        <v>379.81685638427729</v>
      </c>
      <c r="BC89">
        <v>283.30891609191895</v>
      </c>
      <c r="BD89">
        <v>280.57387351989746</v>
      </c>
      <c r="BE89">
        <v>318.86446952819824</v>
      </c>
      <c r="BF89">
        <v>334.89093164530141</v>
      </c>
      <c r="BG89">
        <v>344.26822046366078</v>
      </c>
      <c r="BH89">
        <v>348.55922698974609</v>
      </c>
      <c r="BI89">
        <v>350.5128288269043</v>
      </c>
      <c r="BJ89">
        <v>350.5128288269043</v>
      </c>
      <c r="BK89">
        <v>348.94302984151506</v>
      </c>
      <c r="BL89">
        <v>346.99634552001953</v>
      </c>
      <c r="BM89">
        <v>345.43346405029297</v>
      </c>
      <c r="BN89">
        <v>343.08914184570318</v>
      </c>
      <c r="BO89">
        <v>340.35409927368164</v>
      </c>
      <c r="BP89">
        <v>397.70144107245704</v>
      </c>
      <c r="BQ89">
        <v>371.90476570129397</v>
      </c>
      <c r="BR89">
        <v>279.0787312259605</v>
      </c>
      <c r="BS89">
        <v>281.63922340965973</v>
      </c>
      <c r="BT89">
        <v>290.92273933983552</v>
      </c>
      <c r="BU89">
        <v>308.46740055084229</v>
      </c>
      <c r="BV89">
        <v>304.84801323509913</v>
      </c>
      <c r="BW89">
        <v>316.20366382598877</v>
      </c>
      <c r="BX89">
        <v>329.07917370988338</v>
      </c>
      <c r="BY89">
        <v>333.73006908989652</v>
      </c>
    </row>
    <row r="90" spans="1:77" x14ac:dyDescent="0.25">
      <c r="A90" s="1">
        <v>988</v>
      </c>
      <c r="B90">
        <v>278.22955131530762</v>
      </c>
      <c r="C90">
        <v>286.82539939880371</v>
      </c>
      <c r="D90">
        <v>293.46072812947887</v>
      </c>
      <c r="E90">
        <v>279.3947949019398</v>
      </c>
      <c r="F90">
        <v>270.40822645101207</v>
      </c>
      <c r="G90">
        <v>273.15018653869629</v>
      </c>
      <c r="H90">
        <v>278.62027168273926</v>
      </c>
      <c r="I90">
        <v>289.16972160339355</v>
      </c>
      <c r="J90">
        <v>263.77981523599965</v>
      </c>
      <c r="K90">
        <v>280.5807910355602</v>
      </c>
      <c r="L90">
        <v>281.74603462219238</v>
      </c>
      <c r="M90">
        <v>296.60032610025746</v>
      </c>
      <c r="N90">
        <v>264.5543384552002</v>
      </c>
      <c r="O90">
        <v>281.35531425476074</v>
      </c>
      <c r="P90">
        <v>295.03052711486816</v>
      </c>
      <c r="Q90">
        <v>309.09646034240723</v>
      </c>
      <c r="R90">
        <v>292.68620491027832</v>
      </c>
      <c r="S90">
        <v>334.49329376220703</v>
      </c>
      <c r="T90">
        <v>339.96337890624994</v>
      </c>
      <c r="U90">
        <v>357.54579544067377</v>
      </c>
      <c r="V90">
        <v>370.43956756591797</v>
      </c>
      <c r="W90">
        <v>383.72406005859375</v>
      </c>
      <c r="X90">
        <v>396.22711181640625</v>
      </c>
      <c r="Y90">
        <v>409.12088394165039</v>
      </c>
      <c r="Z90">
        <v>422.40537643432623</v>
      </c>
      <c r="AA90">
        <v>427.87546157836908</v>
      </c>
      <c r="AB90">
        <v>429.82906341552734</v>
      </c>
      <c r="AC90">
        <v>431.00122451782221</v>
      </c>
      <c r="AD90">
        <v>432.95482635498047</v>
      </c>
      <c r="AE90">
        <v>433.73626708984369</v>
      </c>
      <c r="AF90">
        <v>433.73626708984369</v>
      </c>
      <c r="AG90">
        <v>434.12698745727533</v>
      </c>
      <c r="AH90">
        <v>434.12698745727533</v>
      </c>
      <c r="AI90">
        <v>434.52462534036977</v>
      </c>
      <c r="AJ90">
        <v>434.5107903090443</v>
      </c>
      <c r="AK90">
        <v>433.34554672241217</v>
      </c>
      <c r="AL90">
        <v>431.7826652526856</v>
      </c>
      <c r="AM90">
        <v>430.22670129862178</v>
      </c>
      <c r="AN90">
        <v>374.73749160766607</v>
      </c>
      <c r="AO90">
        <v>397.39927291870117</v>
      </c>
      <c r="AP90">
        <v>404.82987741556514</v>
      </c>
      <c r="AQ90">
        <v>408.73016357421875</v>
      </c>
      <c r="AR90">
        <v>411.06756826314592</v>
      </c>
      <c r="AS90">
        <v>317.29467054280894</v>
      </c>
      <c r="AT90">
        <v>357.54579544067377</v>
      </c>
      <c r="AU90">
        <v>366.14164352416992</v>
      </c>
      <c r="AV90">
        <v>379.42613601684576</v>
      </c>
      <c r="AW90">
        <v>384.11478042602539</v>
      </c>
      <c r="AX90">
        <v>385.67766189575195</v>
      </c>
      <c r="AY90">
        <v>385.28694152832031</v>
      </c>
      <c r="AZ90">
        <v>383.73097757425649</v>
      </c>
      <c r="BA90">
        <v>381.77045822143555</v>
      </c>
      <c r="BB90">
        <v>379.81685638427729</v>
      </c>
      <c r="BC90">
        <v>283.30891609191895</v>
      </c>
      <c r="BD90">
        <v>280.95767637166637</v>
      </c>
      <c r="BE90">
        <v>319.63899274739879</v>
      </c>
      <c r="BF90">
        <v>334.88401412963867</v>
      </c>
      <c r="BG90">
        <v>343.87058258056641</v>
      </c>
      <c r="BH90">
        <v>348.55922698974609</v>
      </c>
      <c r="BI90">
        <v>350.5128288269043</v>
      </c>
      <c r="BJ90">
        <v>350.5128288269043</v>
      </c>
      <c r="BK90">
        <v>349.34066772460943</v>
      </c>
      <c r="BL90">
        <v>346.99634552001953</v>
      </c>
      <c r="BM90">
        <v>345.43346405029297</v>
      </c>
      <c r="BN90">
        <v>342.70533899393422</v>
      </c>
      <c r="BO90">
        <v>340.35409927368164</v>
      </c>
      <c r="BP90">
        <v>398.20806083679201</v>
      </c>
      <c r="BQ90">
        <v>371.398145936959</v>
      </c>
      <c r="BR90">
        <v>280.10110187530518</v>
      </c>
      <c r="BS90">
        <v>282.1549742946695</v>
      </c>
      <c r="BT90">
        <v>290.93187046051025</v>
      </c>
      <c r="BU90">
        <v>308.97402031517731</v>
      </c>
      <c r="BV90">
        <v>304.34139347076416</v>
      </c>
      <c r="BW90">
        <v>317.2351655960083</v>
      </c>
      <c r="BX90">
        <v>327.55018329620361</v>
      </c>
      <c r="BY90">
        <v>333.73920021057131</v>
      </c>
    </row>
    <row r="91" spans="1:77" x14ac:dyDescent="0.25">
      <c r="A91" s="1">
        <v>989</v>
      </c>
      <c r="B91">
        <v>279.0109920501709</v>
      </c>
      <c r="C91">
        <v>286.82539939880371</v>
      </c>
      <c r="D91">
        <v>293.46072812947887</v>
      </c>
      <c r="E91">
        <v>279.40862993326527</v>
      </c>
      <c r="F91">
        <v>270.02442359924316</v>
      </c>
      <c r="G91">
        <v>273.93162727355957</v>
      </c>
      <c r="H91">
        <v>278.22955131530762</v>
      </c>
      <c r="I91">
        <v>288.39519838419301</v>
      </c>
      <c r="J91">
        <v>264.16361808776855</v>
      </c>
      <c r="K91">
        <v>280.57387351989746</v>
      </c>
      <c r="L91">
        <v>281.74603462219238</v>
      </c>
      <c r="M91">
        <v>296.59340858459473</v>
      </c>
      <c r="N91">
        <v>264.16361808776855</v>
      </c>
      <c r="O91">
        <v>281.35531425476074</v>
      </c>
      <c r="P91">
        <v>294.24908638000488</v>
      </c>
      <c r="Q91">
        <v>309.09646034240723</v>
      </c>
      <c r="R91">
        <v>292.29548454284668</v>
      </c>
      <c r="S91">
        <v>334.4863762465443</v>
      </c>
      <c r="T91">
        <v>340.35409927368164</v>
      </c>
      <c r="U91">
        <v>357.53887792501104</v>
      </c>
      <c r="V91">
        <v>370.43956756591797</v>
      </c>
      <c r="W91">
        <v>383.72406005859375</v>
      </c>
      <c r="X91">
        <v>396.22711181640625</v>
      </c>
      <c r="Y91">
        <v>409.12088394165039</v>
      </c>
      <c r="Z91">
        <v>422.40537643432623</v>
      </c>
      <c r="AA91">
        <v>428.2592644301381</v>
      </c>
      <c r="AB91">
        <v>429.82906341552734</v>
      </c>
      <c r="AC91">
        <v>430.61742166605325</v>
      </c>
      <c r="AD91">
        <v>432.95482635498047</v>
      </c>
      <c r="AE91">
        <v>433.73626708984369</v>
      </c>
      <c r="AF91">
        <v>434.12698745727533</v>
      </c>
      <c r="AG91">
        <v>434.12698745727533</v>
      </c>
      <c r="AH91">
        <v>434.12698745727533</v>
      </c>
      <c r="AI91">
        <v>434.90842819213873</v>
      </c>
      <c r="AJ91">
        <v>434.12698745727533</v>
      </c>
      <c r="AK91">
        <v>433.34554672241217</v>
      </c>
      <c r="AL91">
        <v>431.7826652526856</v>
      </c>
      <c r="AM91">
        <v>430.21978378295904</v>
      </c>
      <c r="AN91">
        <v>374.73749160766607</v>
      </c>
      <c r="AO91">
        <v>397.39927291870117</v>
      </c>
      <c r="AP91">
        <v>404.8229598999024</v>
      </c>
      <c r="AQ91">
        <v>408.73016357421875</v>
      </c>
      <c r="AR91">
        <v>410.68376541137695</v>
      </c>
      <c r="AS91">
        <v>316.91086769104004</v>
      </c>
      <c r="AT91">
        <v>357.54579544067377</v>
      </c>
      <c r="AU91">
        <v>366.14164352416992</v>
      </c>
      <c r="AV91">
        <v>379.0423331650768</v>
      </c>
      <c r="AW91">
        <v>384.11478042602539</v>
      </c>
      <c r="AX91">
        <v>385.67766189575195</v>
      </c>
      <c r="AY91">
        <v>385.28694152832031</v>
      </c>
      <c r="AZ91">
        <v>383.72406005859375</v>
      </c>
      <c r="BA91">
        <v>381.77045822143555</v>
      </c>
      <c r="BB91">
        <v>379.81685638427729</v>
      </c>
      <c r="BC91">
        <v>283.30891609191895</v>
      </c>
      <c r="BD91">
        <v>280.57387351989746</v>
      </c>
      <c r="BE91">
        <v>318.87138704386098</v>
      </c>
      <c r="BF91">
        <v>335.27473449707026</v>
      </c>
      <c r="BG91">
        <v>344.26130294799805</v>
      </c>
      <c r="BH91">
        <v>348.16850662231445</v>
      </c>
      <c r="BI91">
        <v>350.5128288269043</v>
      </c>
      <c r="BJ91">
        <v>350.5128288269043</v>
      </c>
      <c r="BK91">
        <v>348.94994735717773</v>
      </c>
      <c r="BL91">
        <v>346.99634552001953</v>
      </c>
      <c r="BM91">
        <v>345.43346405029297</v>
      </c>
      <c r="BN91">
        <v>343.0822243300405</v>
      </c>
      <c r="BO91">
        <v>340.35409927368164</v>
      </c>
      <c r="BP91">
        <v>398.72381172180178</v>
      </c>
      <c r="BQ91">
        <v>372.41138546562894</v>
      </c>
      <c r="BR91">
        <v>280.10110187530518</v>
      </c>
      <c r="BS91">
        <v>282.679856300354</v>
      </c>
      <c r="BT91">
        <v>291.44762134552002</v>
      </c>
      <c r="BU91">
        <v>307.44502990149755</v>
      </c>
      <c r="BV91">
        <v>303.82564258575439</v>
      </c>
      <c r="BW91">
        <v>316.72854583167333</v>
      </c>
      <c r="BX91">
        <v>329.08830483055817</v>
      </c>
      <c r="BY91">
        <v>333.21431820488675</v>
      </c>
    </row>
    <row r="92" spans="1:77" x14ac:dyDescent="0.25">
      <c r="A92" s="1">
        <v>990</v>
      </c>
      <c r="B92">
        <v>278.62718919840199</v>
      </c>
      <c r="C92">
        <v>286.81848188314098</v>
      </c>
      <c r="D92">
        <v>293.85836601257324</v>
      </c>
      <c r="E92">
        <v>279.40171241760254</v>
      </c>
      <c r="F92">
        <v>270.02442359924316</v>
      </c>
      <c r="G92">
        <v>273.53398939046519</v>
      </c>
      <c r="H92">
        <v>278.22955131530762</v>
      </c>
      <c r="I92">
        <v>289.16972160339355</v>
      </c>
      <c r="J92">
        <v>263.76598020467418</v>
      </c>
      <c r="K92">
        <v>280.57387351989746</v>
      </c>
      <c r="L92">
        <v>281.74603462219238</v>
      </c>
      <c r="M92">
        <v>296.59340858459473</v>
      </c>
      <c r="N92">
        <v>263.38909486856801</v>
      </c>
      <c r="O92">
        <v>281.35531425476074</v>
      </c>
      <c r="P92">
        <v>294.63288923177379</v>
      </c>
      <c r="Q92">
        <v>309.09646034240723</v>
      </c>
      <c r="R92">
        <v>292.68620491027832</v>
      </c>
      <c r="S92">
        <v>334.87709661397599</v>
      </c>
      <c r="T92">
        <v>339.96337890624994</v>
      </c>
      <c r="U92">
        <v>357.15507507324219</v>
      </c>
      <c r="V92">
        <v>370.43956756591797</v>
      </c>
      <c r="W92">
        <v>383.72406005859375</v>
      </c>
      <c r="X92">
        <v>396.22711181640625</v>
      </c>
      <c r="Y92">
        <v>409.12088394165039</v>
      </c>
      <c r="Z92">
        <v>422.40537643432623</v>
      </c>
      <c r="AA92">
        <v>427.88237909403182</v>
      </c>
      <c r="AB92">
        <v>429.82906341552734</v>
      </c>
      <c r="AC92">
        <v>430.61050415039057</v>
      </c>
      <c r="AD92">
        <v>432.95482635498047</v>
      </c>
      <c r="AE92">
        <v>433.73626708984369</v>
      </c>
      <c r="AF92">
        <v>433.73626708984369</v>
      </c>
      <c r="AG92">
        <v>434.12698745727533</v>
      </c>
      <c r="AH92">
        <v>434.12698745727533</v>
      </c>
      <c r="AI92">
        <v>434.52462534036977</v>
      </c>
      <c r="AJ92">
        <v>434.12698745727533</v>
      </c>
      <c r="AK92">
        <v>433.34554672241217</v>
      </c>
      <c r="AL92">
        <v>431.7826652526856</v>
      </c>
      <c r="AM92">
        <v>430.60358663472783</v>
      </c>
      <c r="AN92">
        <v>374.73749160766607</v>
      </c>
      <c r="AO92">
        <v>397.40619043436385</v>
      </c>
      <c r="AP92">
        <v>404.8229598999024</v>
      </c>
      <c r="AQ92">
        <v>408.73016357421875</v>
      </c>
      <c r="AR92">
        <v>411.06756826314592</v>
      </c>
      <c r="AS92">
        <v>317.67847339457791</v>
      </c>
      <c r="AT92">
        <v>357.53887792501104</v>
      </c>
      <c r="AU92">
        <v>366.14164352416992</v>
      </c>
      <c r="AV92">
        <v>379.41921850118308</v>
      </c>
      <c r="AW92">
        <v>384.11478042602539</v>
      </c>
      <c r="AX92">
        <v>385.67766189575195</v>
      </c>
      <c r="AY92">
        <v>385.28694152832031</v>
      </c>
      <c r="AZ92">
        <v>383.72406005859375</v>
      </c>
      <c r="BA92">
        <v>381.77045822143555</v>
      </c>
      <c r="BB92">
        <v>379.81685638427729</v>
      </c>
      <c r="BC92">
        <v>283.30891609191895</v>
      </c>
      <c r="BD92">
        <v>280.5807910355602</v>
      </c>
      <c r="BE92">
        <v>319.26210741129262</v>
      </c>
      <c r="BF92">
        <v>335.27473449707026</v>
      </c>
      <c r="BG92">
        <v>344.26130294799805</v>
      </c>
      <c r="BH92">
        <v>348.55922698974609</v>
      </c>
      <c r="BI92">
        <v>350.5128288269043</v>
      </c>
      <c r="BJ92">
        <v>350.5128288269043</v>
      </c>
      <c r="BK92">
        <v>348.55922698974609</v>
      </c>
      <c r="BL92">
        <v>346.99634552001953</v>
      </c>
      <c r="BM92">
        <v>345.43346405029297</v>
      </c>
      <c r="BN92">
        <v>343.08914184570318</v>
      </c>
      <c r="BO92">
        <v>340.35409927368164</v>
      </c>
      <c r="BP92">
        <v>397.69230995178225</v>
      </c>
      <c r="BQ92">
        <v>371.90476570129397</v>
      </c>
      <c r="BR92">
        <v>279.58535099029541</v>
      </c>
      <c r="BS92">
        <v>282.679856300354</v>
      </c>
      <c r="BT92">
        <v>291.43849022484522</v>
      </c>
      <c r="BU92">
        <v>307.43589878082275</v>
      </c>
      <c r="BV92">
        <v>304.84801323509913</v>
      </c>
      <c r="BW92">
        <v>316.71941471099854</v>
      </c>
      <c r="BX92">
        <v>327.03443241119385</v>
      </c>
      <c r="BY92">
        <v>333.73006908989652</v>
      </c>
    </row>
    <row r="93" spans="1:77" x14ac:dyDescent="0.25">
      <c r="A93" s="1">
        <v>991</v>
      </c>
      <c r="B93">
        <v>278.22955131530762</v>
      </c>
      <c r="C93">
        <v>286.82539939880371</v>
      </c>
      <c r="D93">
        <v>293.85836601257324</v>
      </c>
      <c r="E93">
        <v>279.40862993326527</v>
      </c>
      <c r="F93">
        <v>270.02442359924316</v>
      </c>
      <c r="G93">
        <v>273.54090690612793</v>
      </c>
      <c r="H93">
        <v>278.22955131530762</v>
      </c>
      <c r="I93">
        <v>289.16972160339355</v>
      </c>
      <c r="J93">
        <v>263.38909486856801</v>
      </c>
      <c r="K93">
        <v>280.57387351989746</v>
      </c>
      <c r="L93">
        <v>282.13675498962402</v>
      </c>
      <c r="M93">
        <v>296.59340858459473</v>
      </c>
      <c r="N93">
        <v>264.16361808776855</v>
      </c>
      <c r="O93">
        <v>280.5807910355602</v>
      </c>
      <c r="P93">
        <v>294.25600389566762</v>
      </c>
      <c r="Q93">
        <v>309.09646034240723</v>
      </c>
      <c r="R93">
        <v>292.68620491027832</v>
      </c>
      <c r="S93">
        <v>334.87709661397599</v>
      </c>
      <c r="T93">
        <v>339.96337890624994</v>
      </c>
      <c r="U93">
        <v>357.53887792501104</v>
      </c>
      <c r="V93">
        <v>370.43956756591797</v>
      </c>
      <c r="W93">
        <v>383.72406005859375</v>
      </c>
      <c r="X93">
        <v>395.84330896463729</v>
      </c>
      <c r="Y93">
        <v>409.12088394165039</v>
      </c>
      <c r="Z93">
        <v>422.78917928609508</v>
      </c>
      <c r="AA93">
        <v>427.88237909403182</v>
      </c>
      <c r="AB93">
        <v>429.82906341552734</v>
      </c>
      <c r="AC93">
        <v>431.00122451782221</v>
      </c>
      <c r="AD93">
        <v>432.95482635498047</v>
      </c>
      <c r="AE93">
        <v>433.73626708984369</v>
      </c>
      <c r="AF93">
        <v>433.73626708984369</v>
      </c>
      <c r="AG93">
        <v>434.12698745727533</v>
      </c>
      <c r="AH93">
        <v>434.12698745727533</v>
      </c>
      <c r="AI93">
        <v>434.52462534036977</v>
      </c>
      <c r="AJ93">
        <v>434.12698745727533</v>
      </c>
      <c r="AK93">
        <v>433.34554672241217</v>
      </c>
      <c r="AL93">
        <v>431.7826652526856</v>
      </c>
      <c r="AM93">
        <v>430.21978378295904</v>
      </c>
      <c r="AN93">
        <v>374.73749160766607</v>
      </c>
      <c r="AO93">
        <v>397.78307577047008</v>
      </c>
      <c r="AP93">
        <v>404.8229598999024</v>
      </c>
      <c r="AQ93">
        <v>408.73016357421875</v>
      </c>
      <c r="AR93">
        <v>410.29304504394531</v>
      </c>
      <c r="AS93">
        <v>316.91086769104004</v>
      </c>
      <c r="AT93">
        <v>357.54579544067377</v>
      </c>
      <c r="AU93">
        <v>366.14164352416992</v>
      </c>
      <c r="AV93">
        <v>379.42613601684576</v>
      </c>
      <c r="AW93">
        <v>384.11478042602539</v>
      </c>
      <c r="AX93">
        <v>385.67766189575195</v>
      </c>
      <c r="AY93">
        <v>385.28694152832031</v>
      </c>
      <c r="AZ93">
        <v>383.72406005859375</v>
      </c>
      <c r="BA93">
        <v>381.77045822143555</v>
      </c>
      <c r="BB93">
        <v>379.80993886861455</v>
      </c>
      <c r="BC93">
        <v>283.30891609191895</v>
      </c>
      <c r="BD93">
        <v>280.18315315246582</v>
      </c>
      <c r="BE93">
        <v>319.64591026306152</v>
      </c>
      <c r="BF93">
        <v>335.66545486450195</v>
      </c>
      <c r="BG93">
        <v>343.87058258056641</v>
      </c>
      <c r="BH93">
        <v>348.94994735717773</v>
      </c>
      <c r="BI93">
        <v>350.5128288269043</v>
      </c>
      <c r="BJ93">
        <v>350.51974634256703</v>
      </c>
      <c r="BK93">
        <v>348.56614450540883</v>
      </c>
      <c r="BL93">
        <v>346.99634552001953</v>
      </c>
      <c r="BM93">
        <v>345.43346405029297</v>
      </c>
      <c r="BN93">
        <v>342.69842147827148</v>
      </c>
      <c r="BO93">
        <v>340.35409927368164</v>
      </c>
      <c r="BP93">
        <v>397.69230995178225</v>
      </c>
      <c r="BQ93">
        <v>372.4022543449542</v>
      </c>
      <c r="BR93">
        <v>280.61685276031494</v>
      </c>
      <c r="BS93">
        <v>281.64835453033447</v>
      </c>
      <c r="BT93">
        <v>290.41611957550049</v>
      </c>
      <c r="BU93">
        <v>308.46740055084229</v>
      </c>
      <c r="BV93">
        <v>303.31902282141942</v>
      </c>
      <c r="BW93">
        <v>315.19042429731883</v>
      </c>
      <c r="BX93">
        <v>327.55018329620361</v>
      </c>
      <c r="BY93">
        <v>333.22344932556155</v>
      </c>
    </row>
    <row r="94" spans="1:77" x14ac:dyDescent="0.25">
      <c r="A94" s="1">
        <v>992</v>
      </c>
      <c r="B94">
        <v>278.23646883097035</v>
      </c>
      <c r="C94">
        <v>286.82539939880371</v>
      </c>
      <c r="D94">
        <v>293.47456316080434</v>
      </c>
      <c r="E94">
        <v>279.40171241760254</v>
      </c>
      <c r="F94">
        <v>269.24990038004262</v>
      </c>
      <c r="G94">
        <v>273.15710405435902</v>
      </c>
      <c r="H94">
        <v>278.22955131530762</v>
      </c>
      <c r="I94">
        <v>288.77900123596191</v>
      </c>
      <c r="J94">
        <v>263.38217735290527</v>
      </c>
      <c r="K94">
        <v>280.57387351989746</v>
      </c>
      <c r="L94">
        <v>281.74603462219238</v>
      </c>
      <c r="M94">
        <v>296.98412895202637</v>
      </c>
      <c r="N94">
        <v>264.16361808776855</v>
      </c>
      <c r="O94">
        <v>281.35531425476074</v>
      </c>
      <c r="P94">
        <v>294.64672426309926</v>
      </c>
      <c r="Q94">
        <v>309.09646034240723</v>
      </c>
      <c r="R94">
        <v>292.68620491027832</v>
      </c>
      <c r="S94">
        <v>334.87709661397599</v>
      </c>
      <c r="T94">
        <v>340.35409927368164</v>
      </c>
      <c r="U94">
        <v>357.15507507324219</v>
      </c>
      <c r="V94">
        <v>370.82337041768687</v>
      </c>
      <c r="W94">
        <v>383.72406005859375</v>
      </c>
      <c r="X94">
        <v>396.22711181640625</v>
      </c>
      <c r="Y94">
        <v>409.50468679341935</v>
      </c>
      <c r="Z94">
        <v>422.40537643432623</v>
      </c>
      <c r="AA94">
        <v>427.88237909403182</v>
      </c>
      <c r="AB94">
        <v>429.82906341552734</v>
      </c>
      <c r="AC94">
        <v>430.61050415039057</v>
      </c>
      <c r="AD94">
        <v>432.95482635498047</v>
      </c>
      <c r="AE94">
        <v>433.73626708984369</v>
      </c>
      <c r="AF94">
        <v>433.73626708984369</v>
      </c>
      <c r="AG94">
        <v>434.12698745727533</v>
      </c>
      <c r="AH94">
        <v>434.12698745727533</v>
      </c>
      <c r="AI94">
        <v>434.51770782470703</v>
      </c>
      <c r="AJ94">
        <v>434.13390497293807</v>
      </c>
      <c r="AK94">
        <v>433.34554672241217</v>
      </c>
      <c r="AL94">
        <v>431.7826652526856</v>
      </c>
      <c r="AM94">
        <v>430.21978378295904</v>
      </c>
      <c r="AN94">
        <v>374.73749160766607</v>
      </c>
      <c r="AO94">
        <v>397.78307577047008</v>
      </c>
      <c r="AP94">
        <v>404.8229598999024</v>
      </c>
      <c r="AQ94">
        <v>408.73016357421875</v>
      </c>
      <c r="AR94">
        <v>410.29304504394531</v>
      </c>
      <c r="AS94">
        <v>316.91086769104004</v>
      </c>
      <c r="AT94">
        <v>357.54579544067377</v>
      </c>
      <c r="AU94">
        <v>366.14164352416992</v>
      </c>
      <c r="AV94">
        <v>379.42613601684576</v>
      </c>
      <c r="AW94">
        <v>384.11478042602539</v>
      </c>
      <c r="AX94">
        <v>385.68457941141469</v>
      </c>
      <c r="AY94">
        <v>385.28694152832031</v>
      </c>
      <c r="AZ94">
        <v>383.72406005859375</v>
      </c>
      <c r="BA94">
        <v>381.77045822143555</v>
      </c>
      <c r="BB94">
        <v>379.81685638427729</v>
      </c>
      <c r="BC94">
        <v>283.30891609191895</v>
      </c>
      <c r="BD94">
        <v>280.95767637166637</v>
      </c>
      <c r="BE94">
        <v>319.24827237996715</v>
      </c>
      <c r="BF94">
        <v>335.66545486450195</v>
      </c>
      <c r="BG94">
        <v>343.87058258056641</v>
      </c>
      <c r="BH94">
        <v>348.56614450540883</v>
      </c>
      <c r="BI94">
        <v>350.90354919433599</v>
      </c>
      <c r="BJ94">
        <v>350.51974634256703</v>
      </c>
      <c r="BK94">
        <v>348.94302984151506</v>
      </c>
      <c r="BL94">
        <v>346.99634552001953</v>
      </c>
      <c r="BM94">
        <v>345.43346405029297</v>
      </c>
      <c r="BN94">
        <v>343.08914184570318</v>
      </c>
      <c r="BO94">
        <v>340.35409927368164</v>
      </c>
      <c r="BP94">
        <v>398.20806083679201</v>
      </c>
      <c r="BQ94">
        <v>371.3890148162842</v>
      </c>
      <c r="BR94">
        <v>280.09197075463044</v>
      </c>
      <c r="BS94">
        <v>280.61685276031494</v>
      </c>
      <c r="BT94">
        <v>290.93187046051025</v>
      </c>
      <c r="BU94">
        <v>307.95164966583252</v>
      </c>
      <c r="BV94">
        <v>303.8165114650796</v>
      </c>
      <c r="BW94">
        <v>315.6970440616538</v>
      </c>
      <c r="BX94">
        <v>328.59081618689794</v>
      </c>
      <c r="BY94">
        <v>333.21431820488675</v>
      </c>
    </row>
    <row r="95" spans="1:77" x14ac:dyDescent="0.25">
      <c r="A95" s="1">
        <v>993</v>
      </c>
      <c r="B95">
        <v>278.61335416707652</v>
      </c>
      <c r="C95">
        <v>286.81848188314098</v>
      </c>
      <c r="D95">
        <v>293.4676456451416</v>
      </c>
      <c r="E95">
        <v>279.40171241760254</v>
      </c>
      <c r="F95">
        <v>270.02442359924316</v>
      </c>
      <c r="G95">
        <v>273.53398939046519</v>
      </c>
      <c r="H95">
        <v>278.62027168273926</v>
      </c>
      <c r="I95">
        <v>288.77900123596191</v>
      </c>
      <c r="J95">
        <v>263.38217735290527</v>
      </c>
      <c r="K95">
        <v>280.9645938873291</v>
      </c>
      <c r="L95">
        <v>281.74603462219238</v>
      </c>
      <c r="M95">
        <v>296.60032610025746</v>
      </c>
      <c r="N95">
        <v>263.77981523599965</v>
      </c>
      <c r="O95">
        <v>280.97151140299184</v>
      </c>
      <c r="P95">
        <v>295.03052711486816</v>
      </c>
      <c r="Q95">
        <v>309.09646034240723</v>
      </c>
      <c r="R95">
        <v>292.68620491027832</v>
      </c>
      <c r="S95">
        <v>334.49329376220703</v>
      </c>
      <c r="T95">
        <v>339.96337890624994</v>
      </c>
      <c r="U95">
        <v>357.54579544067377</v>
      </c>
      <c r="V95">
        <v>370.82337041768687</v>
      </c>
      <c r="W95">
        <v>383.72406005859375</v>
      </c>
      <c r="X95">
        <v>396.22711181640625</v>
      </c>
      <c r="Y95">
        <v>409.12088394165039</v>
      </c>
      <c r="Z95">
        <v>422.40537643432623</v>
      </c>
      <c r="AA95">
        <v>427.87546157836908</v>
      </c>
      <c r="AB95">
        <v>429.82906341552734</v>
      </c>
      <c r="AC95">
        <v>431.00122451782221</v>
      </c>
      <c r="AD95">
        <v>432.95482635498047</v>
      </c>
      <c r="AE95">
        <v>433.73626708984369</v>
      </c>
      <c r="AF95">
        <v>434.12698745727533</v>
      </c>
      <c r="AG95">
        <v>434.12698745727533</v>
      </c>
      <c r="AH95">
        <v>434.12698745727533</v>
      </c>
      <c r="AI95">
        <v>434.90842819213873</v>
      </c>
      <c r="AJ95">
        <v>434.12698745727533</v>
      </c>
      <c r="AK95">
        <v>433.34554672241217</v>
      </c>
      <c r="AL95">
        <v>431.7826652526856</v>
      </c>
      <c r="AM95">
        <v>430.21978378295904</v>
      </c>
      <c r="AN95">
        <v>374.73749160766607</v>
      </c>
      <c r="AO95">
        <v>397.40619043436385</v>
      </c>
      <c r="AP95">
        <v>404.8229598999024</v>
      </c>
      <c r="AQ95">
        <v>408.73016357421875</v>
      </c>
      <c r="AR95">
        <v>410.29304504394531</v>
      </c>
      <c r="AS95">
        <v>316.91086769104004</v>
      </c>
      <c r="AT95">
        <v>357.54579544067377</v>
      </c>
      <c r="AU95">
        <v>366.14164352416992</v>
      </c>
      <c r="AV95">
        <v>379.42613601684576</v>
      </c>
      <c r="AW95">
        <v>384.11478042602539</v>
      </c>
      <c r="AX95">
        <v>385.67766189575195</v>
      </c>
      <c r="AY95">
        <v>385.28694152832031</v>
      </c>
      <c r="AZ95">
        <v>383.72406005859375</v>
      </c>
      <c r="BA95">
        <v>381.77045822143555</v>
      </c>
      <c r="BB95">
        <v>379.81685638427729</v>
      </c>
      <c r="BC95">
        <v>283.30891609191895</v>
      </c>
      <c r="BD95">
        <v>280.18315315246582</v>
      </c>
      <c r="BE95">
        <v>319.64591026306152</v>
      </c>
      <c r="BF95">
        <v>335.27473449707026</v>
      </c>
      <c r="BG95">
        <v>344.64510579976707</v>
      </c>
      <c r="BH95">
        <v>348.56614450540883</v>
      </c>
      <c r="BI95">
        <v>351.29426956176752</v>
      </c>
      <c r="BJ95">
        <v>350.5128288269043</v>
      </c>
      <c r="BK95">
        <v>348.55922698974609</v>
      </c>
      <c r="BL95">
        <v>346.99634552001953</v>
      </c>
      <c r="BM95">
        <v>345.43346405029297</v>
      </c>
      <c r="BN95">
        <v>343.0822243300405</v>
      </c>
      <c r="BO95">
        <v>340.35409927368164</v>
      </c>
      <c r="BP95">
        <v>398.20806083679201</v>
      </c>
      <c r="BQ95">
        <v>371.398145936959</v>
      </c>
      <c r="BR95">
        <v>279.5944821109702</v>
      </c>
      <c r="BS95">
        <v>280.61685276031494</v>
      </c>
      <c r="BT95">
        <v>292.47912311553955</v>
      </c>
      <c r="BU95">
        <v>307.95164966583252</v>
      </c>
      <c r="BV95">
        <v>304.34139347076416</v>
      </c>
      <c r="BW95">
        <v>316.20366382598877</v>
      </c>
      <c r="BX95">
        <v>327.55018329620361</v>
      </c>
      <c r="BY95">
        <v>334.25495109558108</v>
      </c>
    </row>
    <row r="96" spans="1:77" x14ac:dyDescent="0.25">
      <c r="A96" s="1">
        <v>994</v>
      </c>
      <c r="B96">
        <v>278.23646883097035</v>
      </c>
      <c r="C96">
        <v>286.43467903137207</v>
      </c>
      <c r="D96">
        <v>293.4676456451416</v>
      </c>
      <c r="E96">
        <v>279.3947949019398</v>
      </c>
      <c r="F96">
        <v>270.40822645101207</v>
      </c>
      <c r="G96">
        <v>273.15710405435902</v>
      </c>
      <c r="H96">
        <v>278.23646883097035</v>
      </c>
      <c r="I96">
        <v>289.16972160339355</v>
      </c>
      <c r="J96">
        <v>264.16361808776855</v>
      </c>
      <c r="K96">
        <v>280.57387351989746</v>
      </c>
      <c r="L96">
        <v>281.74603462219238</v>
      </c>
      <c r="M96">
        <v>296.60032610025746</v>
      </c>
      <c r="N96">
        <v>264.5543384552002</v>
      </c>
      <c r="O96">
        <v>280.9645938873291</v>
      </c>
      <c r="P96">
        <v>294.24908638000488</v>
      </c>
      <c r="Q96">
        <v>309.09646034240723</v>
      </c>
      <c r="R96">
        <v>292.30240205850941</v>
      </c>
      <c r="S96">
        <v>334.49329376220703</v>
      </c>
      <c r="T96">
        <v>339.96337890624994</v>
      </c>
      <c r="U96">
        <v>357.54579544067377</v>
      </c>
      <c r="V96">
        <v>370.43956756591797</v>
      </c>
      <c r="W96">
        <v>383.72406005859375</v>
      </c>
      <c r="X96">
        <v>396.22711181640625</v>
      </c>
      <c r="Y96">
        <v>409.50468679341935</v>
      </c>
      <c r="Z96">
        <v>422.01465606689453</v>
      </c>
      <c r="AA96">
        <v>428.2592644301381</v>
      </c>
      <c r="AB96">
        <v>429.82906341552734</v>
      </c>
      <c r="AC96">
        <v>430.61050415039057</v>
      </c>
      <c r="AD96">
        <v>432.95482635498047</v>
      </c>
      <c r="AE96">
        <v>433.73626708984369</v>
      </c>
      <c r="AF96">
        <v>434.12698745727533</v>
      </c>
      <c r="AG96">
        <v>434.12698745727533</v>
      </c>
      <c r="AH96">
        <v>434.12698745727533</v>
      </c>
      <c r="AI96">
        <v>434.90842819213873</v>
      </c>
      <c r="AJ96">
        <v>434.12698745727533</v>
      </c>
      <c r="AK96">
        <v>433.34554672241217</v>
      </c>
      <c r="AL96">
        <v>431.7826652526856</v>
      </c>
      <c r="AM96">
        <v>430.21978378295904</v>
      </c>
      <c r="AN96">
        <v>375.12129445943486</v>
      </c>
      <c r="AO96">
        <v>397.39927291870117</v>
      </c>
      <c r="AP96">
        <v>404.8229598999024</v>
      </c>
      <c r="AQ96">
        <v>408.73016357421875</v>
      </c>
      <c r="AR96">
        <v>410.29304504394531</v>
      </c>
      <c r="AS96">
        <v>316.91086769104004</v>
      </c>
      <c r="AT96">
        <v>357.54579544067377</v>
      </c>
      <c r="AU96">
        <v>366.14164352416992</v>
      </c>
      <c r="AV96">
        <v>379.42613601684576</v>
      </c>
      <c r="AW96">
        <v>384.49858327779424</v>
      </c>
      <c r="AX96">
        <v>385.67766189575195</v>
      </c>
      <c r="AY96">
        <v>385.28694152832031</v>
      </c>
      <c r="AZ96">
        <v>383.72406005859375</v>
      </c>
      <c r="BA96">
        <v>381.38665536966653</v>
      </c>
      <c r="BB96">
        <v>379.81685638427729</v>
      </c>
      <c r="BC96">
        <v>283.30891609191895</v>
      </c>
      <c r="BD96">
        <v>280.57387351989746</v>
      </c>
      <c r="BE96">
        <v>319.64591026306152</v>
      </c>
      <c r="BF96">
        <v>335.27473449707026</v>
      </c>
      <c r="BG96">
        <v>344.26130294799805</v>
      </c>
      <c r="BH96">
        <v>348.56614450540883</v>
      </c>
      <c r="BI96">
        <v>351.29426956176752</v>
      </c>
      <c r="BJ96">
        <v>350.51974634256703</v>
      </c>
      <c r="BK96">
        <v>348.55922698974609</v>
      </c>
      <c r="BL96">
        <v>346.99634552001953</v>
      </c>
      <c r="BM96">
        <v>345.43346405029297</v>
      </c>
      <c r="BN96">
        <v>343.0822243300405</v>
      </c>
      <c r="BO96">
        <v>340.35409927368164</v>
      </c>
      <c r="BP96">
        <v>397.69230995178225</v>
      </c>
      <c r="BQ96">
        <v>371.90476570129397</v>
      </c>
      <c r="BR96">
        <v>280.61685276031494</v>
      </c>
      <c r="BS96">
        <v>281.64835453033447</v>
      </c>
      <c r="BT96">
        <v>291.96337223052979</v>
      </c>
      <c r="BU96">
        <v>308.46740055084229</v>
      </c>
      <c r="BV96">
        <v>304.85714435577393</v>
      </c>
      <c r="BW96">
        <v>316.20366382598877</v>
      </c>
      <c r="BX96">
        <v>327.55931441687841</v>
      </c>
      <c r="BY96">
        <v>333.73920021057131</v>
      </c>
    </row>
    <row r="97" spans="1:77" x14ac:dyDescent="0.25">
      <c r="A97" s="1">
        <v>995</v>
      </c>
      <c r="B97">
        <v>279.0109920501709</v>
      </c>
      <c r="C97">
        <v>286.82539939880371</v>
      </c>
      <c r="D97">
        <v>293.46072812947887</v>
      </c>
      <c r="E97">
        <v>279.0109920501709</v>
      </c>
      <c r="F97">
        <v>270.02442359924316</v>
      </c>
      <c r="G97">
        <v>273.15018653869629</v>
      </c>
      <c r="H97">
        <v>278.22955131530762</v>
      </c>
      <c r="I97">
        <v>288.39519838419301</v>
      </c>
      <c r="J97">
        <v>264.15670057210582</v>
      </c>
      <c r="K97">
        <v>280.57387351989746</v>
      </c>
      <c r="L97">
        <v>281.74603462219238</v>
      </c>
      <c r="M97">
        <v>296.59340858459473</v>
      </c>
      <c r="N97">
        <v>264.16361808776855</v>
      </c>
      <c r="O97">
        <v>281.35531425476074</v>
      </c>
      <c r="P97">
        <v>294.25600389566762</v>
      </c>
      <c r="Q97">
        <v>309.09646034240723</v>
      </c>
      <c r="R97">
        <v>292.68620491027832</v>
      </c>
      <c r="S97">
        <v>334.87709661397599</v>
      </c>
      <c r="T97">
        <v>340.35409927368164</v>
      </c>
      <c r="U97">
        <v>357.16199258890492</v>
      </c>
      <c r="V97">
        <v>370.43956756591797</v>
      </c>
      <c r="W97">
        <v>383.72406005859375</v>
      </c>
      <c r="X97">
        <v>396.22711181640625</v>
      </c>
      <c r="Y97">
        <v>409.12780145731313</v>
      </c>
      <c r="Z97">
        <v>422.78917928609508</v>
      </c>
      <c r="AA97">
        <v>428.26618194580084</v>
      </c>
      <c r="AB97">
        <v>429.82906341552734</v>
      </c>
      <c r="AC97">
        <v>430.61050415039057</v>
      </c>
      <c r="AD97">
        <v>432.95482635498047</v>
      </c>
      <c r="AE97">
        <v>433.73626708984369</v>
      </c>
      <c r="AF97">
        <v>434.12698745727533</v>
      </c>
      <c r="AG97">
        <v>434.12698745727533</v>
      </c>
      <c r="AH97">
        <v>434.12698745727533</v>
      </c>
      <c r="AI97">
        <v>434.52462534036977</v>
      </c>
      <c r="AJ97">
        <v>434.12698745727533</v>
      </c>
      <c r="AK97">
        <v>433.34554672241217</v>
      </c>
      <c r="AL97">
        <v>431.7826652526856</v>
      </c>
      <c r="AM97">
        <v>430.21978378295904</v>
      </c>
      <c r="AN97">
        <v>374.73749160766607</v>
      </c>
      <c r="AO97">
        <v>397.78307577047008</v>
      </c>
      <c r="AP97">
        <v>404.8229598999024</v>
      </c>
      <c r="AQ97">
        <v>408.73016357421875</v>
      </c>
      <c r="AR97">
        <v>410.29304504394531</v>
      </c>
      <c r="AS97">
        <v>317.29467054280894</v>
      </c>
      <c r="AT97">
        <v>357.53887792501104</v>
      </c>
      <c r="AU97">
        <v>366.14164352416992</v>
      </c>
      <c r="AV97">
        <v>379.41921850118308</v>
      </c>
      <c r="AW97">
        <v>384.49858327779424</v>
      </c>
      <c r="AX97">
        <v>385.67766189575195</v>
      </c>
      <c r="AY97">
        <v>385.28694152832031</v>
      </c>
      <c r="AZ97">
        <v>383.72406005859375</v>
      </c>
      <c r="BA97">
        <v>381.77045822143555</v>
      </c>
      <c r="BB97">
        <v>379.81685638427729</v>
      </c>
      <c r="BC97">
        <v>283.30891609191895</v>
      </c>
      <c r="BD97">
        <v>280.57387351989746</v>
      </c>
      <c r="BE97">
        <v>319.63899274739879</v>
      </c>
      <c r="BF97">
        <v>335.27473449707026</v>
      </c>
      <c r="BG97">
        <v>344.64510579976707</v>
      </c>
      <c r="BH97">
        <v>348.94302984151506</v>
      </c>
      <c r="BI97">
        <v>350.90354919433599</v>
      </c>
      <c r="BJ97">
        <v>350.51974634256703</v>
      </c>
      <c r="BK97">
        <v>348.94994735717773</v>
      </c>
      <c r="BL97">
        <v>346.99634552001953</v>
      </c>
      <c r="BM97">
        <v>345.43346405029297</v>
      </c>
      <c r="BN97">
        <v>343.0822243300405</v>
      </c>
      <c r="BO97">
        <v>340.35409927368164</v>
      </c>
      <c r="BP97">
        <v>398.20806083679201</v>
      </c>
      <c r="BQ97">
        <v>371.90476570129397</v>
      </c>
      <c r="BR97">
        <v>279.5944821109702</v>
      </c>
      <c r="BS97">
        <v>280.61685276031494</v>
      </c>
      <c r="BT97">
        <v>292.47912311553955</v>
      </c>
      <c r="BU97">
        <v>307.43589878082275</v>
      </c>
      <c r="BV97">
        <v>305.37289524078369</v>
      </c>
      <c r="BW97">
        <v>316.20366382598877</v>
      </c>
      <c r="BX97">
        <v>328.05680306053864</v>
      </c>
      <c r="BY97">
        <v>333.73920021057131</v>
      </c>
    </row>
    <row r="98" spans="1:77" x14ac:dyDescent="0.25">
      <c r="A98" s="1">
        <v>996</v>
      </c>
      <c r="B98">
        <v>279.0109920501709</v>
      </c>
      <c r="C98">
        <v>286.81848188314098</v>
      </c>
      <c r="D98">
        <v>293.46072812947887</v>
      </c>
      <c r="E98">
        <v>279.0109920501709</v>
      </c>
      <c r="F98">
        <v>270.02442359924316</v>
      </c>
      <c r="G98">
        <v>273.15018653869629</v>
      </c>
      <c r="H98">
        <v>278.22955131530762</v>
      </c>
      <c r="I98">
        <v>288.77900123596191</v>
      </c>
      <c r="J98">
        <v>264.16361808776855</v>
      </c>
      <c r="K98">
        <v>280.57387351989746</v>
      </c>
      <c r="L98">
        <v>281.74603462219238</v>
      </c>
      <c r="M98">
        <v>296.59340858459473</v>
      </c>
      <c r="N98">
        <v>264.15670057210582</v>
      </c>
      <c r="O98">
        <v>281.35531425476074</v>
      </c>
      <c r="P98">
        <v>294.63980674743652</v>
      </c>
      <c r="Q98">
        <v>309.09646034240723</v>
      </c>
      <c r="R98">
        <v>292.68620491027832</v>
      </c>
      <c r="S98">
        <v>334.50021127786977</v>
      </c>
      <c r="T98">
        <v>339.96337890624994</v>
      </c>
      <c r="U98">
        <v>357.15507507324219</v>
      </c>
      <c r="V98">
        <v>370.43956756591797</v>
      </c>
      <c r="W98">
        <v>383.72406005859375</v>
      </c>
      <c r="X98">
        <v>396.22711181640625</v>
      </c>
      <c r="Y98">
        <v>409.12088394165039</v>
      </c>
      <c r="Z98">
        <v>422.41229394998896</v>
      </c>
      <c r="AA98">
        <v>428.2592644301381</v>
      </c>
      <c r="AB98">
        <v>429.82906341552734</v>
      </c>
      <c r="AC98">
        <v>430.61742166605325</v>
      </c>
      <c r="AD98">
        <v>432.95482635498047</v>
      </c>
      <c r="AE98">
        <v>433.73626708984369</v>
      </c>
      <c r="AF98">
        <v>433.73626708984369</v>
      </c>
      <c r="AG98">
        <v>434.12698745727533</v>
      </c>
      <c r="AH98">
        <v>434.12698745727533</v>
      </c>
      <c r="AI98">
        <v>434.52462534036977</v>
      </c>
      <c r="AJ98">
        <v>434.12698745727533</v>
      </c>
      <c r="AK98">
        <v>433.34554672241217</v>
      </c>
      <c r="AL98">
        <v>431.7826652526856</v>
      </c>
      <c r="AM98">
        <v>430.60358663472783</v>
      </c>
      <c r="AN98">
        <v>374.73749160766607</v>
      </c>
      <c r="AO98">
        <v>397.39927291870117</v>
      </c>
      <c r="AP98">
        <v>404.8229598999024</v>
      </c>
      <c r="AQ98">
        <v>408.73016357421875</v>
      </c>
      <c r="AR98">
        <v>410.29304504394531</v>
      </c>
      <c r="AS98">
        <v>317.29467054280894</v>
      </c>
      <c r="AT98">
        <v>357.53887792501104</v>
      </c>
      <c r="AU98">
        <v>366.14164352416992</v>
      </c>
      <c r="AV98">
        <v>379.41921850118308</v>
      </c>
      <c r="AW98">
        <v>384.11478042602539</v>
      </c>
      <c r="AX98">
        <v>385.29385904398305</v>
      </c>
      <c r="AY98">
        <v>385.28694152832031</v>
      </c>
      <c r="AZ98">
        <v>383.71714254293101</v>
      </c>
      <c r="BA98">
        <v>381.77045822143555</v>
      </c>
      <c r="BB98">
        <v>379.81685638427729</v>
      </c>
      <c r="BC98">
        <v>283.30891609191895</v>
      </c>
      <c r="BD98">
        <v>280.5807910355602</v>
      </c>
      <c r="BE98">
        <v>319.25518989562988</v>
      </c>
      <c r="BF98">
        <v>335.27473449707026</v>
      </c>
      <c r="BG98">
        <v>344.26130294799805</v>
      </c>
      <c r="BH98">
        <v>348.55922698974609</v>
      </c>
      <c r="BI98">
        <v>350.51974634256703</v>
      </c>
      <c r="BJ98">
        <v>350.51974634256703</v>
      </c>
      <c r="BK98">
        <v>348.94302984151506</v>
      </c>
      <c r="BL98">
        <v>346.9894280043568</v>
      </c>
      <c r="BM98">
        <v>345.43346405029297</v>
      </c>
      <c r="BN98">
        <v>342.69842147827148</v>
      </c>
      <c r="BO98">
        <v>340.35409927368164</v>
      </c>
      <c r="BP98">
        <v>397.69230995178225</v>
      </c>
      <c r="BQ98">
        <v>371.90476570129397</v>
      </c>
      <c r="BR98">
        <v>279.58535099029541</v>
      </c>
      <c r="BS98">
        <v>282.16410541534424</v>
      </c>
      <c r="BT98">
        <v>290.93187046051025</v>
      </c>
      <c r="BU98">
        <v>307.95164966583252</v>
      </c>
      <c r="BV98">
        <v>304.35965571211369</v>
      </c>
      <c r="BW98">
        <v>316.71941471099854</v>
      </c>
      <c r="BX98">
        <v>329.08830483055817</v>
      </c>
      <c r="BY98">
        <v>333.22344932556155</v>
      </c>
    </row>
    <row r="99" spans="1:77" x14ac:dyDescent="0.25">
      <c r="A99" s="1">
        <v>997</v>
      </c>
      <c r="B99">
        <v>279.0109920501709</v>
      </c>
      <c r="C99">
        <v>286.82539939880371</v>
      </c>
      <c r="D99">
        <v>293.46072812947887</v>
      </c>
      <c r="E99">
        <v>279.40171241760254</v>
      </c>
      <c r="F99">
        <v>270.0313411149059</v>
      </c>
      <c r="G99">
        <v>273.93162727355957</v>
      </c>
      <c r="H99">
        <v>278.22955131530762</v>
      </c>
      <c r="I99">
        <v>288.77900123596191</v>
      </c>
      <c r="J99">
        <v>264.16361808776855</v>
      </c>
      <c r="K99">
        <v>280.57387351989746</v>
      </c>
      <c r="L99">
        <v>281.74603462219238</v>
      </c>
      <c r="M99">
        <v>296.59340858459473</v>
      </c>
      <c r="N99">
        <v>264.16361808776855</v>
      </c>
      <c r="O99">
        <v>281.35531425476074</v>
      </c>
      <c r="P99">
        <v>294.63288923177379</v>
      </c>
      <c r="Q99">
        <v>309.09646034240723</v>
      </c>
      <c r="R99">
        <v>292.68620491027832</v>
      </c>
      <c r="S99">
        <v>334.87709661397599</v>
      </c>
      <c r="T99">
        <v>340.35409927368164</v>
      </c>
      <c r="U99">
        <v>357.93651580810547</v>
      </c>
      <c r="V99">
        <v>370.83028793334961</v>
      </c>
      <c r="W99">
        <v>383.72406005859375</v>
      </c>
      <c r="X99">
        <v>396.22711181640625</v>
      </c>
      <c r="Y99">
        <v>409.12088394165039</v>
      </c>
      <c r="Z99">
        <v>422.40537643432623</v>
      </c>
      <c r="AA99">
        <v>427.87546157836908</v>
      </c>
      <c r="AB99">
        <v>429.82906341552734</v>
      </c>
      <c r="AC99">
        <v>431.00122451782221</v>
      </c>
      <c r="AD99">
        <v>432.95482635498047</v>
      </c>
      <c r="AE99">
        <v>433.73626708984369</v>
      </c>
      <c r="AF99">
        <v>433.73626708984369</v>
      </c>
      <c r="AG99">
        <v>434.12698745727533</v>
      </c>
      <c r="AH99">
        <v>434.12698745727533</v>
      </c>
      <c r="AI99">
        <v>434.52462534036977</v>
      </c>
      <c r="AJ99">
        <v>434.12698745727533</v>
      </c>
      <c r="AK99">
        <v>433.34554672241217</v>
      </c>
      <c r="AL99">
        <v>431.7826652526856</v>
      </c>
      <c r="AM99">
        <v>430.21978378295904</v>
      </c>
      <c r="AN99">
        <v>374.73749160766607</v>
      </c>
      <c r="AO99">
        <v>397.78307577047008</v>
      </c>
      <c r="AP99">
        <v>404.8229598999024</v>
      </c>
      <c r="AQ99">
        <v>408.73016357421875</v>
      </c>
      <c r="AR99">
        <v>410.29304504394531</v>
      </c>
      <c r="AS99">
        <v>316.91086769104004</v>
      </c>
      <c r="AT99">
        <v>357.54579544067377</v>
      </c>
      <c r="AU99">
        <v>366.14164352416992</v>
      </c>
      <c r="AV99">
        <v>379.42613601684576</v>
      </c>
      <c r="AW99">
        <v>384.49858327779424</v>
      </c>
      <c r="AX99">
        <v>385.67766189575195</v>
      </c>
      <c r="AY99">
        <v>385.28694152832031</v>
      </c>
      <c r="AZ99">
        <v>383.72406005859375</v>
      </c>
      <c r="BA99">
        <v>381.77045822143555</v>
      </c>
      <c r="BB99">
        <v>379.80993886861455</v>
      </c>
      <c r="BC99">
        <v>283.30891609191895</v>
      </c>
      <c r="BD99">
        <v>280.57387351989746</v>
      </c>
      <c r="BE99">
        <v>318.87138704386098</v>
      </c>
      <c r="BF99">
        <v>335.27473449707026</v>
      </c>
      <c r="BG99">
        <v>344.26130294799805</v>
      </c>
      <c r="BH99">
        <v>348.16850662231445</v>
      </c>
      <c r="BI99">
        <v>350.5128288269043</v>
      </c>
      <c r="BJ99">
        <v>350.5128288269043</v>
      </c>
      <c r="BK99">
        <v>348.55922698974609</v>
      </c>
      <c r="BL99">
        <v>346.99634552001953</v>
      </c>
      <c r="BM99">
        <v>345.43346405029297</v>
      </c>
      <c r="BN99">
        <v>343.0822243300405</v>
      </c>
      <c r="BO99">
        <v>340.35409927368164</v>
      </c>
      <c r="BP99">
        <v>397.69230995178225</v>
      </c>
      <c r="BQ99">
        <v>371.89563458061917</v>
      </c>
      <c r="BR99">
        <v>279.06960010528564</v>
      </c>
      <c r="BS99">
        <v>280.10110187530518</v>
      </c>
      <c r="BT99">
        <v>290.93187046051025</v>
      </c>
      <c r="BU99">
        <v>307.95164966583252</v>
      </c>
      <c r="BV99">
        <v>304.85714435577393</v>
      </c>
      <c r="BW99">
        <v>316.20366382598877</v>
      </c>
      <c r="BX99">
        <v>327.55018329620361</v>
      </c>
      <c r="BY99">
        <v>333.22344932556155</v>
      </c>
    </row>
    <row r="100" spans="1:77" x14ac:dyDescent="0.25">
      <c r="A100" s="1">
        <v>998</v>
      </c>
      <c r="B100">
        <v>278.99715701884548</v>
      </c>
      <c r="C100">
        <v>286.82539939880371</v>
      </c>
      <c r="D100">
        <v>293.47456316080434</v>
      </c>
      <c r="E100">
        <v>279.40171241760254</v>
      </c>
      <c r="F100">
        <v>270.02442359924316</v>
      </c>
      <c r="G100">
        <v>273.15710405435902</v>
      </c>
      <c r="H100">
        <v>278.22955131530762</v>
      </c>
      <c r="I100">
        <v>289.16972160339355</v>
      </c>
      <c r="J100">
        <v>264.16361808776855</v>
      </c>
      <c r="K100">
        <v>280.57387351989746</v>
      </c>
      <c r="L100">
        <v>281.74603462219238</v>
      </c>
      <c r="M100">
        <v>296.97721143636363</v>
      </c>
      <c r="N100">
        <v>264.16361808776855</v>
      </c>
      <c r="O100">
        <v>281.35531425476074</v>
      </c>
      <c r="P100">
        <v>294.63288923177379</v>
      </c>
      <c r="Q100">
        <v>309.09646034240723</v>
      </c>
      <c r="R100">
        <v>292.68620491027832</v>
      </c>
      <c r="S100">
        <v>334.49329376220703</v>
      </c>
      <c r="T100">
        <v>339.96337890624994</v>
      </c>
      <c r="U100">
        <v>357.54579544067377</v>
      </c>
      <c r="V100">
        <v>370.43956756591797</v>
      </c>
      <c r="W100">
        <v>383.72406005859375</v>
      </c>
      <c r="X100">
        <v>396.22019430074351</v>
      </c>
      <c r="Y100">
        <v>409.12088394165039</v>
      </c>
      <c r="Z100">
        <v>422.79609680175781</v>
      </c>
      <c r="AA100">
        <v>428.2592644301381</v>
      </c>
      <c r="AB100">
        <v>429.82906341552734</v>
      </c>
      <c r="AC100">
        <v>430.61742166605325</v>
      </c>
      <c r="AD100">
        <v>432.95482635498047</v>
      </c>
      <c r="AE100">
        <v>433.73626708984369</v>
      </c>
      <c r="AF100">
        <v>433.73626708984369</v>
      </c>
      <c r="AG100">
        <v>434.12698745727533</v>
      </c>
      <c r="AH100">
        <v>434.12698745727533</v>
      </c>
      <c r="AI100">
        <v>434.51770782470703</v>
      </c>
      <c r="AJ100">
        <v>434.12698745727533</v>
      </c>
      <c r="AK100">
        <v>433.34554672241217</v>
      </c>
      <c r="AL100">
        <v>431.7826652526856</v>
      </c>
      <c r="AM100">
        <v>430.21978378295904</v>
      </c>
      <c r="AN100">
        <v>375.12129445943486</v>
      </c>
      <c r="AO100">
        <v>397.78307577047008</v>
      </c>
      <c r="AP100">
        <v>404.8229598999024</v>
      </c>
      <c r="AQ100">
        <v>408.73016357421875</v>
      </c>
      <c r="AR100">
        <v>410.29304504394531</v>
      </c>
      <c r="AS100">
        <v>317.29467054280894</v>
      </c>
      <c r="AT100">
        <v>357.16199258890492</v>
      </c>
      <c r="AU100">
        <v>366.14164352416992</v>
      </c>
      <c r="AV100">
        <v>379.42613601684576</v>
      </c>
      <c r="AW100">
        <v>384.11478042602539</v>
      </c>
      <c r="AX100">
        <v>385.67766189575195</v>
      </c>
      <c r="AY100">
        <v>385.28694152832031</v>
      </c>
      <c r="AZ100">
        <v>383.72406005859375</v>
      </c>
      <c r="BA100">
        <v>381.77045822143555</v>
      </c>
      <c r="BB100">
        <v>379.81685638427729</v>
      </c>
      <c r="BC100">
        <v>283.30891609191895</v>
      </c>
      <c r="BD100">
        <v>280.18315315246582</v>
      </c>
      <c r="BE100">
        <v>319.25518989562988</v>
      </c>
      <c r="BF100">
        <v>335.27473449707026</v>
      </c>
      <c r="BG100">
        <v>344.26130294799805</v>
      </c>
      <c r="BH100">
        <v>348.16850662231445</v>
      </c>
      <c r="BI100">
        <v>350.5128288269043</v>
      </c>
      <c r="BJ100">
        <v>350.12210845947266</v>
      </c>
      <c r="BK100">
        <v>348.94302984151506</v>
      </c>
      <c r="BL100">
        <v>346.99634552001953</v>
      </c>
      <c r="BM100">
        <v>345.43346405029297</v>
      </c>
      <c r="BN100">
        <v>343.08914184570318</v>
      </c>
      <c r="BO100">
        <v>340.35409927368164</v>
      </c>
      <c r="BP100">
        <v>397.69230995178225</v>
      </c>
      <c r="BQ100">
        <v>371.398145936959</v>
      </c>
      <c r="BR100">
        <v>279.58535099029541</v>
      </c>
      <c r="BS100">
        <v>281.14173476599956</v>
      </c>
      <c r="BT100">
        <v>290.93187046051025</v>
      </c>
      <c r="BU100">
        <v>308.46740055084229</v>
      </c>
      <c r="BV100">
        <v>304.34139347076416</v>
      </c>
      <c r="BW100">
        <v>315.687912940979</v>
      </c>
      <c r="BX100">
        <v>328.59081618689794</v>
      </c>
      <c r="BY100">
        <v>333.73920021057131</v>
      </c>
    </row>
    <row r="101" spans="1:77" x14ac:dyDescent="0.25">
      <c r="A101" s="1">
        <v>999</v>
      </c>
      <c r="B101">
        <v>279.0109920501709</v>
      </c>
      <c r="C101">
        <v>286.43467903137207</v>
      </c>
      <c r="D101">
        <v>293.46072812947887</v>
      </c>
      <c r="E101">
        <v>279.0109920501709</v>
      </c>
      <c r="F101">
        <v>269.63370323181152</v>
      </c>
      <c r="G101">
        <v>273.53398939046519</v>
      </c>
      <c r="H101">
        <v>278.22955131530762</v>
      </c>
      <c r="I101">
        <v>289.16972160339355</v>
      </c>
      <c r="J101">
        <v>264.5543384552002</v>
      </c>
      <c r="K101">
        <v>280.18315315246582</v>
      </c>
      <c r="L101">
        <v>281.74603462219238</v>
      </c>
      <c r="M101">
        <v>296.59340858459473</v>
      </c>
      <c r="N101">
        <v>263.38909486856801</v>
      </c>
      <c r="O101">
        <v>281.35531425476074</v>
      </c>
      <c r="P101">
        <v>294.24908638000488</v>
      </c>
      <c r="Q101">
        <v>309.09646034240723</v>
      </c>
      <c r="R101">
        <v>292.68620491027832</v>
      </c>
      <c r="S101">
        <v>334.49329376220703</v>
      </c>
      <c r="T101">
        <v>339.96337890624994</v>
      </c>
      <c r="U101">
        <v>357.15507507324219</v>
      </c>
      <c r="V101">
        <v>370.44648508158065</v>
      </c>
      <c r="W101">
        <v>383.72406005859375</v>
      </c>
      <c r="X101">
        <v>396.22019430074351</v>
      </c>
      <c r="Y101">
        <v>409.12780145731313</v>
      </c>
      <c r="Z101">
        <v>422.40537643432623</v>
      </c>
      <c r="AA101">
        <v>427.87546157836908</v>
      </c>
      <c r="AB101">
        <v>429.82906341552734</v>
      </c>
      <c r="AC101">
        <v>431.00122451782221</v>
      </c>
      <c r="AD101">
        <v>432.95482635498047</v>
      </c>
      <c r="AE101">
        <v>433.73626708984369</v>
      </c>
      <c r="AF101">
        <v>433.73626708984369</v>
      </c>
      <c r="AG101">
        <v>434.12698745727533</v>
      </c>
      <c r="AH101">
        <v>434.12698745727533</v>
      </c>
      <c r="AI101">
        <v>434.90151067647599</v>
      </c>
      <c r="AJ101">
        <v>434.12698745727533</v>
      </c>
      <c r="AK101">
        <v>433.34554672241217</v>
      </c>
      <c r="AL101">
        <v>431.7826652526856</v>
      </c>
      <c r="AM101">
        <v>430.21978378295904</v>
      </c>
      <c r="AN101">
        <v>375.12129445943486</v>
      </c>
      <c r="AO101">
        <v>397.39927291870117</v>
      </c>
      <c r="AP101">
        <v>404.8229598999024</v>
      </c>
      <c r="AQ101">
        <v>408.73016357421875</v>
      </c>
      <c r="AR101">
        <v>410.29304504394531</v>
      </c>
      <c r="AS101">
        <v>316.91086769104004</v>
      </c>
      <c r="AT101">
        <v>357.54579544067377</v>
      </c>
      <c r="AU101">
        <v>366.14164352416992</v>
      </c>
      <c r="AV101">
        <v>379.42613601684576</v>
      </c>
      <c r="AW101">
        <v>384.11478042602539</v>
      </c>
      <c r="AX101">
        <v>385.67766189575195</v>
      </c>
      <c r="AY101">
        <v>385.28694152832031</v>
      </c>
      <c r="AZ101">
        <v>383.72406005859375</v>
      </c>
      <c r="BA101">
        <v>381.77045822143555</v>
      </c>
      <c r="BB101">
        <v>379.81685638427729</v>
      </c>
      <c r="BC101">
        <v>283.30891609191895</v>
      </c>
      <c r="BD101">
        <v>280.5807910355602</v>
      </c>
      <c r="BE101">
        <v>319.26210741129262</v>
      </c>
      <c r="BF101">
        <v>335.27473449707026</v>
      </c>
      <c r="BG101">
        <v>344.26130294799805</v>
      </c>
      <c r="BH101">
        <v>348.55922698974609</v>
      </c>
      <c r="BI101">
        <v>350.5128288269043</v>
      </c>
      <c r="BJ101">
        <v>350.5128288269043</v>
      </c>
      <c r="BK101">
        <v>348.55922698974609</v>
      </c>
      <c r="BL101">
        <v>346.99634552001953</v>
      </c>
      <c r="BM101">
        <v>345.43346405029297</v>
      </c>
      <c r="BN101">
        <v>342.70533899393422</v>
      </c>
      <c r="BO101">
        <v>340.35409927368164</v>
      </c>
      <c r="BP101">
        <v>397.69230995178225</v>
      </c>
      <c r="BQ101">
        <v>371.398145936959</v>
      </c>
      <c r="BR101">
        <v>278.03809833526611</v>
      </c>
      <c r="BS101">
        <v>282.16410541534424</v>
      </c>
      <c r="BT101">
        <v>291.96337223052979</v>
      </c>
      <c r="BU101">
        <v>308.97402031517731</v>
      </c>
      <c r="BV101">
        <v>303.82564258575439</v>
      </c>
      <c r="BW101">
        <v>316.19453270531397</v>
      </c>
      <c r="BX101">
        <v>329.08830483055817</v>
      </c>
      <c r="BY101">
        <v>333.23258044623628</v>
      </c>
    </row>
    <row r="102" spans="1:77" x14ac:dyDescent="0.25">
      <c r="A102" s="1">
        <v>1000</v>
      </c>
      <c r="B102">
        <v>279.0109920501709</v>
      </c>
      <c r="C102">
        <v>286.82539939880371</v>
      </c>
      <c r="D102">
        <v>293.4676456451416</v>
      </c>
      <c r="E102">
        <v>279.3947949019398</v>
      </c>
      <c r="F102">
        <v>270.02442359924316</v>
      </c>
      <c r="G102">
        <v>273.54090690612793</v>
      </c>
      <c r="H102">
        <v>278.62027168273926</v>
      </c>
      <c r="I102">
        <v>289.16972160339355</v>
      </c>
      <c r="J102">
        <v>263.77289772033691</v>
      </c>
      <c r="K102">
        <v>280.9645938873291</v>
      </c>
      <c r="L102">
        <v>281.74603462219238</v>
      </c>
      <c r="M102">
        <v>296.59340858459473</v>
      </c>
      <c r="N102">
        <v>264.16361808776855</v>
      </c>
      <c r="O102">
        <v>281.35531425476074</v>
      </c>
      <c r="P102">
        <v>294.63288923177379</v>
      </c>
      <c r="Q102">
        <v>309.09646034240723</v>
      </c>
      <c r="R102">
        <v>292.29548454284668</v>
      </c>
      <c r="S102">
        <v>334.50021127786977</v>
      </c>
      <c r="T102">
        <v>339.96337890624994</v>
      </c>
      <c r="U102">
        <v>357.16199258890492</v>
      </c>
      <c r="V102">
        <v>370.44648508158065</v>
      </c>
      <c r="W102">
        <v>383.72406005859375</v>
      </c>
      <c r="X102">
        <v>396.22711181640625</v>
      </c>
      <c r="Y102">
        <v>409.50468679341935</v>
      </c>
      <c r="Z102">
        <v>422.40537643432623</v>
      </c>
      <c r="AA102">
        <v>428.26618194580084</v>
      </c>
      <c r="AB102">
        <v>429.82906341552734</v>
      </c>
      <c r="AC102">
        <v>430.61742166605325</v>
      </c>
      <c r="AD102">
        <v>432.95482635498047</v>
      </c>
      <c r="AE102">
        <v>433.73626708984369</v>
      </c>
      <c r="AF102">
        <v>433.73626708984369</v>
      </c>
      <c r="AG102">
        <v>434.12698745727533</v>
      </c>
      <c r="AH102">
        <v>434.12698745727533</v>
      </c>
      <c r="AI102">
        <v>434.90842819213873</v>
      </c>
      <c r="AJ102">
        <v>434.12698745727533</v>
      </c>
      <c r="AK102">
        <v>433.34554672241217</v>
      </c>
      <c r="AL102">
        <v>431.7826652526856</v>
      </c>
      <c r="AM102">
        <v>430.21978378295904</v>
      </c>
      <c r="AN102">
        <v>374.74440912332881</v>
      </c>
      <c r="AO102">
        <v>397.39927291870117</v>
      </c>
      <c r="AP102">
        <v>404.82987741556514</v>
      </c>
      <c r="AQ102">
        <v>408.73016357421875</v>
      </c>
      <c r="AR102">
        <v>410.29304504394531</v>
      </c>
      <c r="AS102">
        <v>316.91086769104004</v>
      </c>
      <c r="AT102">
        <v>357.54579544067377</v>
      </c>
      <c r="AU102">
        <v>366.14164352416992</v>
      </c>
      <c r="AV102">
        <v>379.41921850118308</v>
      </c>
      <c r="AW102">
        <v>384.11478042602539</v>
      </c>
      <c r="AX102">
        <v>385.67766189575195</v>
      </c>
      <c r="AY102">
        <v>385.28694152832031</v>
      </c>
      <c r="AZ102">
        <v>383.72406005859375</v>
      </c>
      <c r="BA102">
        <v>381.77045822143555</v>
      </c>
      <c r="BB102">
        <v>379.81685638427729</v>
      </c>
      <c r="BC102">
        <v>283.30891609191895</v>
      </c>
      <c r="BD102">
        <v>280.95767637166637</v>
      </c>
      <c r="BE102">
        <v>319.64591026306152</v>
      </c>
      <c r="BF102">
        <v>335.65853734883922</v>
      </c>
      <c r="BG102">
        <v>344.26130294799805</v>
      </c>
      <c r="BH102">
        <v>348.55230947408336</v>
      </c>
      <c r="BI102">
        <v>350.51974634256703</v>
      </c>
      <c r="BJ102">
        <v>350.90354919433599</v>
      </c>
      <c r="BK102">
        <v>348.55922698974609</v>
      </c>
      <c r="BL102">
        <v>346.9894280043568</v>
      </c>
      <c r="BM102">
        <v>345.43346405029297</v>
      </c>
      <c r="BN102">
        <v>343.08914184570318</v>
      </c>
      <c r="BO102">
        <v>340.35409927368164</v>
      </c>
      <c r="BP102">
        <v>398.19892971611722</v>
      </c>
      <c r="BQ102">
        <v>371.90476570129397</v>
      </c>
      <c r="BR102">
        <v>278.55384922027588</v>
      </c>
      <c r="BS102">
        <v>281.63922340965973</v>
      </c>
      <c r="BT102">
        <v>290.93187046051025</v>
      </c>
      <c r="BU102">
        <v>307.95164966583252</v>
      </c>
      <c r="BV102">
        <v>303.82564258575439</v>
      </c>
      <c r="BW102">
        <v>316.20366382598877</v>
      </c>
      <c r="BX102">
        <v>328.06593418121338</v>
      </c>
      <c r="BY102">
        <v>333.22344932556155</v>
      </c>
    </row>
    <row r="103" spans="1:77" x14ac:dyDescent="0.25">
      <c r="A103" s="1">
        <v>1001</v>
      </c>
      <c r="B103">
        <v>279.0109920501709</v>
      </c>
      <c r="C103">
        <v>286.04395866394043</v>
      </c>
      <c r="D103">
        <v>293.85836601257324</v>
      </c>
      <c r="E103">
        <v>279.40862993326527</v>
      </c>
      <c r="F103">
        <v>269.62678571614879</v>
      </c>
      <c r="G103">
        <v>273.15018653869629</v>
      </c>
      <c r="H103">
        <v>278.23646883097035</v>
      </c>
      <c r="I103">
        <v>289.16972160339355</v>
      </c>
      <c r="J103">
        <v>264.16361808776855</v>
      </c>
      <c r="K103">
        <v>280.57387351989746</v>
      </c>
      <c r="L103">
        <v>281.74603462219238</v>
      </c>
      <c r="M103">
        <v>296.59340858459473</v>
      </c>
      <c r="N103">
        <v>264.16361808776855</v>
      </c>
      <c r="O103">
        <v>281.35531425476074</v>
      </c>
      <c r="P103">
        <v>294.24908638000488</v>
      </c>
      <c r="Q103">
        <v>309.09646034240723</v>
      </c>
      <c r="R103">
        <v>292.68620491027832</v>
      </c>
      <c r="S103">
        <v>334.50021127786977</v>
      </c>
      <c r="T103">
        <v>339.96337890624994</v>
      </c>
      <c r="U103">
        <v>357.15507507324219</v>
      </c>
      <c r="V103">
        <v>370.82337041768687</v>
      </c>
      <c r="W103">
        <v>383.72406005859375</v>
      </c>
      <c r="X103">
        <v>396.22711181640625</v>
      </c>
      <c r="Y103">
        <v>409.12088394165039</v>
      </c>
      <c r="Z103">
        <v>422.78917928609508</v>
      </c>
      <c r="AA103">
        <v>428.2592644301381</v>
      </c>
      <c r="AB103">
        <v>430.21978378295904</v>
      </c>
      <c r="AC103">
        <v>430.61050415039057</v>
      </c>
      <c r="AD103">
        <v>432.95482635498047</v>
      </c>
      <c r="AE103">
        <v>433.73626708984369</v>
      </c>
      <c r="AF103">
        <v>433.73626708984369</v>
      </c>
      <c r="AG103">
        <v>434.12698745727533</v>
      </c>
      <c r="AH103">
        <v>434.12698745727533</v>
      </c>
      <c r="AI103">
        <v>434.90151067647599</v>
      </c>
      <c r="AJ103">
        <v>434.12698745727533</v>
      </c>
      <c r="AK103">
        <v>433.34554672241217</v>
      </c>
      <c r="AL103">
        <v>431.7826652526856</v>
      </c>
      <c r="AM103">
        <v>430.21978378295904</v>
      </c>
      <c r="AN103">
        <v>375.12129445943486</v>
      </c>
      <c r="AO103">
        <v>397.78999328613281</v>
      </c>
      <c r="AP103">
        <v>404.8229598999024</v>
      </c>
      <c r="AQ103">
        <v>408.73016357421875</v>
      </c>
      <c r="AR103">
        <v>410.29304504394531</v>
      </c>
      <c r="AS103">
        <v>316.91778520670277</v>
      </c>
      <c r="AT103">
        <v>357.53887792501104</v>
      </c>
      <c r="AU103">
        <v>366.14164352416992</v>
      </c>
      <c r="AV103">
        <v>379.42613601684576</v>
      </c>
      <c r="AW103">
        <v>384.11478042602539</v>
      </c>
      <c r="AX103">
        <v>385.67766189575195</v>
      </c>
      <c r="AY103">
        <v>385.28694152832031</v>
      </c>
      <c r="AZ103">
        <v>383.71714254293101</v>
      </c>
      <c r="BA103">
        <v>381.77045822143555</v>
      </c>
      <c r="BB103">
        <v>379.81685638427729</v>
      </c>
      <c r="BC103">
        <v>283.30891609191895</v>
      </c>
      <c r="BD103">
        <v>280.57387351989746</v>
      </c>
      <c r="BE103">
        <v>319.26210741129262</v>
      </c>
      <c r="BF103">
        <v>335.66545486450195</v>
      </c>
      <c r="BG103">
        <v>344.26130294799805</v>
      </c>
      <c r="BH103">
        <v>348.16850662231445</v>
      </c>
      <c r="BI103">
        <v>350.5128288269043</v>
      </c>
      <c r="BJ103">
        <v>350.5128288269043</v>
      </c>
      <c r="BK103">
        <v>348.55922698974609</v>
      </c>
      <c r="BL103">
        <v>346.99634552001953</v>
      </c>
      <c r="BM103">
        <v>345.43346405029297</v>
      </c>
      <c r="BN103">
        <v>342.69842147827148</v>
      </c>
      <c r="BO103">
        <v>340.35409927368164</v>
      </c>
      <c r="BP103">
        <v>398.19892971611722</v>
      </c>
      <c r="BQ103">
        <v>371.3890148162842</v>
      </c>
      <c r="BR103">
        <v>280.09197075463044</v>
      </c>
      <c r="BS103">
        <v>282.16410541534424</v>
      </c>
      <c r="BT103">
        <v>290.41611957550049</v>
      </c>
      <c r="BU103">
        <v>307.95164966583252</v>
      </c>
      <c r="BV103">
        <v>303.82564258575439</v>
      </c>
      <c r="BW103">
        <v>316.20366382598877</v>
      </c>
      <c r="BX103">
        <v>327.54105217552888</v>
      </c>
      <c r="BY103">
        <v>333.22344932556155</v>
      </c>
    </row>
    <row r="104" spans="1:77" x14ac:dyDescent="0.25">
      <c r="A104" s="1">
        <v>1002</v>
      </c>
      <c r="B104">
        <v>279.40171241760254</v>
      </c>
      <c r="C104">
        <v>286.82539939880371</v>
      </c>
      <c r="D104">
        <v>293.47456316080434</v>
      </c>
      <c r="E104">
        <v>279.01790956583363</v>
      </c>
      <c r="F104">
        <v>269.63370323181152</v>
      </c>
      <c r="G104">
        <v>273.53398939046519</v>
      </c>
      <c r="H104">
        <v>278.22955131530762</v>
      </c>
      <c r="I104">
        <v>288.77900123596191</v>
      </c>
      <c r="J104">
        <v>264.16361808776855</v>
      </c>
      <c r="K104">
        <v>280.57387351989746</v>
      </c>
      <c r="L104">
        <v>281.74603462219238</v>
      </c>
      <c r="M104">
        <v>296.59340858459473</v>
      </c>
      <c r="N104">
        <v>263.76598020467418</v>
      </c>
      <c r="O104">
        <v>281.35531425476074</v>
      </c>
      <c r="P104">
        <v>294.24908638000488</v>
      </c>
      <c r="Q104">
        <v>309.09646034240723</v>
      </c>
      <c r="R104">
        <v>292.68620491027832</v>
      </c>
      <c r="S104">
        <v>334.49329376220703</v>
      </c>
      <c r="T104">
        <v>339.96337890624994</v>
      </c>
      <c r="U104">
        <v>357.93651580810547</v>
      </c>
      <c r="V104">
        <v>370.43956756591797</v>
      </c>
      <c r="W104">
        <v>383.72406005859375</v>
      </c>
      <c r="X104">
        <v>396.22711181640625</v>
      </c>
      <c r="Y104">
        <v>409.12088394165039</v>
      </c>
      <c r="Z104">
        <v>422.02157358255727</v>
      </c>
      <c r="AA104">
        <v>427.88237909403182</v>
      </c>
      <c r="AB104">
        <v>429.82906341552734</v>
      </c>
      <c r="AC104">
        <v>430.99430700215953</v>
      </c>
      <c r="AD104">
        <v>432.95482635498047</v>
      </c>
      <c r="AE104">
        <v>433.73626708984369</v>
      </c>
      <c r="AF104">
        <v>433.73626708984369</v>
      </c>
      <c r="AG104">
        <v>434.12698745727533</v>
      </c>
      <c r="AH104">
        <v>434.5107903090443</v>
      </c>
      <c r="AI104">
        <v>434.90151067647599</v>
      </c>
      <c r="AJ104">
        <v>434.12698745727533</v>
      </c>
      <c r="AK104">
        <v>433.34554672241217</v>
      </c>
      <c r="AL104">
        <v>431.7826652526856</v>
      </c>
      <c r="AM104">
        <v>430.21978378295904</v>
      </c>
      <c r="AN104">
        <v>374.74440912332881</v>
      </c>
      <c r="AO104">
        <v>397.78307577047008</v>
      </c>
      <c r="AP104">
        <v>404.82987741556514</v>
      </c>
      <c r="AQ104">
        <v>408.73016357421875</v>
      </c>
      <c r="AR104">
        <v>410.29304504394531</v>
      </c>
      <c r="AS104">
        <v>316.91086769104004</v>
      </c>
      <c r="AT104">
        <v>357.53887792501104</v>
      </c>
      <c r="AU104">
        <v>366.14164352416992</v>
      </c>
      <c r="AV104">
        <v>379.41921850118308</v>
      </c>
      <c r="AW104">
        <v>384.11478042602539</v>
      </c>
      <c r="AX104">
        <v>385.67766189575195</v>
      </c>
      <c r="AY104">
        <v>385.28694152832031</v>
      </c>
      <c r="AZ104">
        <v>383.72406005859375</v>
      </c>
      <c r="BA104">
        <v>381.77045822143555</v>
      </c>
      <c r="BB104">
        <v>379.81685638427729</v>
      </c>
      <c r="BC104">
        <v>283.30891609191895</v>
      </c>
      <c r="BD104">
        <v>280.5807910355602</v>
      </c>
      <c r="BE104">
        <v>319.64591026306152</v>
      </c>
      <c r="BF104">
        <v>335.28165201273293</v>
      </c>
      <c r="BG104">
        <v>344.26130294799805</v>
      </c>
      <c r="BH104">
        <v>348.55922698974609</v>
      </c>
      <c r="BI104">
        <v>350.5128288269043</v>
      </c>
      <c r="BJ104">
        <v>350.5128288269043</v>
      </c>
      <c r="BK104">
        <v>348.56614450540883</v>
      </c>
      <c r="BL104">
        <v>346.99634552001953</v>
      </c>
      <c r="BM104">
        <v>345.43346405029297</v>
      </c>
      <c r="BN104">
        <v>343.08914184570318</v>
      </c>
      <c r="BO104">
        <v>340.35409927368164</v>
      </c>
      <c r="BP104">
        <v>398.72381172180178</v>
      </c>
      <c r="BQ104">
        <v>371.3890148162842</v>
      </c>
      <c r="BR104">
        <v>280.61685276031494</v>
      </c>
      <c r="BS104">
        <v>281.64835453033447</v>
      </c>
      <c r="BT104">
        <v>290.41611957550049</v>
      </c>
      <c r="BU104">
        <v>307.95164966583252</v>
      </c>
      <c r="BV104">
        <v>303.82564258575439</v>
      </c>
      <c r="BW104">
        <v>316.71941471099854</v>
      </c>
      <c r="BX104">
        <v>327.55018329620361</v>
      </c>
      <c r="BY104">
        <v>332.71682956122652</v>
      </c>
    </row>
    <row r="105" spans="1:77" x14ac:dyDescent="0.25">
      <c r="A105" s="1">
        <v>1003</v>
      </c>
      <c r="B105">
        <v>278.24338634663303</v>
      </c>
      <c r="C105">
        <v>286.04395866394043</v>
      </c>
      <c r="D105">
        <v>293.46072812947887</v>
      </c>
      <c r="E105">
        <v>279.01790956583363</v>
      </c>
      <c r="F105">
        <v>270.02442359924316</v>
      </c>
      <c r="G105">
        <v>273.53398939046519</v>
      </c>
      <c r="H105">
        <v>278.62027168273926</v>
      </c>
      <c r="I105">
        <v>289.16972160339355</v>
      </c>
      <c r="J105">
        <v>264.16361808776855</v>
      </c>
      <c r="K105">
        <v>280.57387351989746</v>
      </c>
      <c r="L105">
        <v>281.74603462219238</v>
      </c>
      <c r="M105">
        <v>296.97721143636363</v>
      </c>
      <c r="N105">
        <v>263.76598020467418</v>
      </c>
      <c r="O105">
        <v>281.35531425476074</v>
      </c>
      <c r="P105">
        <v>294.63980674743652</v>
      </c>
      <c r="Q105">
        <v>309.09646034240723</v>
      </c>
      <c r="R105">
        <v>292.68620491027832</v>
      </c>
      <c r="S105">
        <v>334.87709661397599</v>
      </c>
      <c r="T105">
        <v>339.96337890624994</v>
      </c>
      <c r="U105">
        <v>357.15507507324219</v>
      </c>
      <c r="V105">
        <v>370.44648508158065</v>
      </c>
      <c r="W105">
        <v>383.72406005859375</v>
      </c>
      <c r="X105">
        <v>396.22711181640625</v>
      </c>
      <c r="Y105">
        <v>409.12088394165039</v>
      </c>
      <c r="Z105">
        <v>422.78917928609508</v>
      </c>
      <c r="AA105">
        <v>428.2592644301381</v>
      </c>
      <c r="AB105">
        <v>429.82906341552734</v>
      </c>
      <c r="AC105">
        <v>431.00122451782221</v>
      </c>
      <c r="AD105">
        <v>432.95482635498047</v>
      </c>
      <c r="AE105">
        <v>433.73626708984369</v>
      </c>
      <c r="AF105">
        <v>433.73626708984369</v>
      </c>
      <c r="AG105">
        <v>434.12698745727533</v>
      </c>
      <c r="AH105">
        <v>434.12698745727533</v>
      </c>
      <c r="AI105">
        <v>434.51770782470703</v>
      </c>
      <c r="AJ105">
        <v>434.12698745727533</v>
      </c>
      <c r="AK105">
        <v>433.34554672241217</v>
      </c>
      <c r="AL105">
        <v>431.7826652526856</v>
      </c>
      <c r="AM105">
        <v>430.21978378295904</v>
      </c>
      <c r="AN105">
        <v>375.1282119750976</v>
      </c>
      <c r="AO105">
        <v>397.78307577047008</v>
      </c>
      <c r="AP105">
        <v>404.8229598999024</v>
      </c>
      <c r="AQ105">
        <v>408.73016357421875</v>
      </c>
      <c r="AR105">
        <v>410.29304504394531</v>
      </c>
      <c r="AS105">
        <v>316.91086769104004</v>
      </c>
      <c r="AT105">
        <v>357.54579544067377</v>
      </c>
      <c r="AU105">
        <v>366.14164352416992</v>
      </c>
      <c r="AV105">
        <v>379.03541564941406</v>
      </c>
      <c r="AW105">
        <v>384.11478042602539</v>
      </c>
      <c r="AX105">
        <v>385.67766189575195</v>
      </c>
      <c r="AY105">
        <v>385.28694152832031</v>
      </c>
      <c r="AZ105">
        <v>383.72406005859375</v>
      </c>
      <c r="BA105">
        <v>381.77045822143555</v>
      </c>
      <c r="BB105">
        <v>379.81685638427729</v>
      </c>
      <c r="BC105">
        <v>283.30891609191895</v>
      </c>
      <c r="BD105">
        <v>280.57387351989746</v>
      </c>
      <c r="BE105">
        <v>319.64591026306152</v>
      </c>
      <c r="BF105">
        <v>335.27473449707026</v>
      </c>
      <c r="BG105">
        <v>344.26130294799805</v>
      </c>
      <c r="BH105">
        <v>348.55922698974609</v>
      </c>
      <c r="BI105">
        <v>350.89663167867332</v>
      </c>
      <c r="BJ105">
        <v>350.90354919433599</v>
      </c>
      <c r="BK105">
        <v>348.55922698974609</v>
      </c>
      <c r="BL105">
        <v>346.99634552001953</v>
      </c>
      <c r="BM105">
        <v>345.43346405029297</v>
      </c>
      <c r="BN105">
        <v>342.70533899393422</v>
      </c>
      <c r="BO105">
        <v>340.35409927368164</v>
      </c>
      <c r="BP105">
        <v>397.69230995178225</v>
      </c>
      <c r="BQ105">
        <v>371.89563458061917</v>
      </c>
      <c r="BR105">
        <v>279.06960010528564</v>
      </c>
      <c r="BS105">
        <v>282.16410541534424</v>
      </c>
      <c r="BT105">
        <v>291.43849022484522</v>
      </c>
      <c r="BU105">
        <v>308.46740055084229</v>
      </c>
      <c r="BV105">
        <v>303.30989170074463</v>
      </c>
      <c r="BW105">
        <v>315.687912940979</v>
      </c>
      <c r="BX105">
        <v>327.55018329620361</v>
      </c>
      <c r="BY105">
        <v>332.70769844055178</v>
      </c>
    </row>
    <row r="106" spans="1:77" x14ac:dyDescent="0.25">
      <c r="A106" s="1">
        <v>1004</v>
      </c>
      <c r="B106">
        <v>278.61335416707652</v>
      </c>
      <c r="C106">
        <v>286.82539939880371</v>
      </c>
      <c r="D106">
        <v>293.85836601257324</v>
      </c>
      <c r="E106">
        <v>279.0109920501709</v>
      </c>
      <c r="F106">
        <v>269.24990038004262</v>
      </c>
      <c r="G106">
        <v>273.15710405435902</v>
      </c>
      <c r="H106">
        <v>278.62027168273926</v>
      </c>
      <c r="I106">
        <v>289.16972160339355</v>
      </c>
      <c r="J106">
        <v>264.15670057210582</v>
      </c>
      <c r="K106">
        <v>280.57387351989746</v>
      </c>
      <c r="L106">
        <v>281.74603462219238</v>
      </c>
      <c r="M106">
        <v>296.59340858459473</v>
      </c>
      <c r="N106">
        <v>263.77981523599965</v>
      </c>
      <c r="O106">
        <v>281.35531425476074</v>
      </c>
      <c r="P106">
        <v>295.03052711486816</v>
      </c>
      <c r="Q106">
        <v>309.09646034240723</v>
      </c>
      <c r="R106">
        <v>292.68620491027832</v>
      </c>
      <c r="S106">
        <v>334.50021127786977</v>
      </c>
      <c r="T106">
        <v>339.96337890624994</v>
      </c>
      <c r="U106">
        <v>357.93651580810547</v>
      </c>
      <c r="V106">
        <v>370.43956756591797</v>
      </c>
      <c r="W106">
        <v>383.72406005859375</v>
      </c>
      <c r="X106">
        <v>396.22711181640625</v>
      </c>
      <c r="Y106">
        <v>409.12088394165039</v>
      </c>
      <c r="Z106">
        <v>422.40537643432623</v>
      </c>
      <c r="AA106">
        <v>428.2592644301381</v>
      </c>
      <c r="AB106">
        <v>430.22670129862178</v>
      </c>
      <c r="AC106">
        <v>431.00122451782221</v>
      </c>
      <c r="AD106">
        <v>432.95482635498047</v>
      </c>
      <c r="AE106">
        <v>433.73626708984369</v>
      </c>
      <c r="AF106">
        <v>434.12698745727533</v>
      </c>
      <c r="AG106">
        <v>434.13390497293807</v>
      </c>
      <c r="AH106">
        <v>434.12698745727533</v>
      </c>
      <c r="AI106">
        <v>434.51770782470703</v>
      </c>
      <c r="AJ106">
        <v>434.12698745727533</v>
      </c>
      <c r="AK106">
        <v>433.34554672241217</v>
      </c>
      <c r="AL106">
        <v>431.7826652526856</v>
      </c>
      <c r="AM106">
        <v>430.21978378295904</v>
      </c>
      <c r="AN106">
        <v>375.12129445943486</v>
      </c>
      <c r="AO106">
        <v>397.78999328613281</v>
      </c>
      <c r="AP106">
        <v>404.8229598999024</v>
      </c>
      <c r="AQ106">
        <v>408.73016357421875</v>
      </c>
      <c r="AR106">
        <v>410.29304504394531</v>
      </c>
      <c r="AS106">
        <v>317.29467054280894</v>
      </c>
      <c r="AT106">
        <v>357.54579544067377</v>
      </c>
      <c r="AU106">
        <v>366.14164352416992</v>
      </c>
      <c r="AV106">
        <v>379.41921850118308</v>
      </c>
      <c r="AW106">
        <v>384.11478042602539</v>
      </c>
      <c r="AX106">
        <v>385.67766189575195</v>
      </c>
      <c r="AY106">
        <v>385.28694152832031</v>
      </c>
      <c r="AZ106">
        <v>383.72406005859375</v>
      </c>
      <c r="BA106">
        <v>381.77045822143555</v>
      </c>
      <c r="BB106">
        <v>379.81685638427729</v>
      </c>
      <c r="BC106">
        <v>283.30891609191895</v>
      </c>
      <c r="BD106">
        <v>280.57387351989746</v>
      </c>
      <c r="BE106">
        <v>318.87138704386098</v>
      </c>
      <c r="BF106">
        <v>335.27473449707026</v>
      </c>
      <c r="BG106">
        <v>344.26130294799805</v>
      </c>
      <c r="BH106">
        <v>348.56614450540883</v>
      </c>
      <c r="BI106">
        <v>350.90354919433599</v>
      </c>
      <c r="BJ106">
        <v>350.5128288269043</v>
      </c>
      <c r="BK106">
        <v>349.34066772460943</v>
      </c>
      <c r="BL106">
        <v>346.60562515258789</v>
      </c>
      <c r="BM106">
        <v>345.43346405029297</v>
      </c>
      <c r="BN106">
        <v>342.69842147827148</v>
      </c>
      <c r="BO106">
        <v>340.35409927368164</v>
      </c>
      <c r="BP106">
        <v>398.21719195746681</v>
      </c>
      <c r="BQ106">
        <v>371.90476570129397</v>
      </c>
      <c r="BR106">
        <v>278.55384922027588</v>
      </c>
      <c r="BS106">
        <v>282.16410541534424</v>
      </c>
      <c r="BT106">
        <v>290.93187046051025</v>
      </c>
      <c r="BU106">
        <v>307.96078078650737</v>
      </c>
      <c r="BV106">
        <v>303.82564258575439</v>
      </c>
      <c r="BW106">
        <v>315.6970440616538</v>
      </c>
      <c r="BX106">
        <v>328.05680306053864</v>
      </c>
      <c r="BY106">
        <v>333.73006908989652</v>
      </c>
    </row>
    <row r="107" spans="1:77" x14ac:dyDescent="0.25">
      <c r="A107" s="1">
        <v>1005</v>
      </c>
      <c r="B107">
        <v>279.0109920501709</v>
      </c>
      <c r="C107">
        <v>286.82539939880371</v>
      </c>
      <c r="D107">
        <v>293.85836601257324</v>
      </c>
      <c r="E107">
        <v>279.0109920501709</v>
      </c>
      <c r="F107">
        <v>270.02442359924316</v>
      </c>
      <c r="G107">
        <v>273.54090690612793</v>
      </c>
      <c r="H107">
        <v>278.61335416707652</v>
      </c>
      <c r="I107">
        <v>289.16972160339355</v>
      </c>
      <c r="J107">
        <v>264.16361808776855</v>
      </c>
      <c r="K107">
        <v>280.5807910355602</v>
      </c>
      <c r="L107">
        <v>281.74603462219238</v>
      </c>
      <c r="M107">
        <v>296.98412895202637</v>
      </c>
      <c r="N107">
        <v>264.5543384552002</v>
      </c>
      <c r="O107">
        <v>281.35531425476074</v>
      </c>
      <c r="P107">
        <v>294.63980674743652</v>
      </c>
      <c r="Q107">
        <v>309.48718070983887</v>
      </c>
      <c r="R107">
        <v>292.68620491027832</v>
      </c>
      <c r="S107">
        <v>334.49329376220703</v>
      </c>
      <c r="T107">
        <v>340.35409927368164</v>
      </c>
      <c r="U107">
        <v>357.93651580810547</v>
      </c>
      <c r="V107">
        <v>370.83028793334961</v>
      </c>
      <c r="W107">
        <v>383.72406005859375</v>
      </c>
      <c r="X107">
        <v>396.22711181640625</v>
      </c>
      <c r="Y107">
        <v>409.12088394165039</v>
      </c>
      <c r="Z107">
        <v>422.79609680175781</v>
      </c>
      <c r="AA107">
        <v>428.26618194580084</v>
      </c>
      <c r="AB107">
        <v>430.21978378295904</v>
      </c>
      <c r="AC107">
        <v>430.61050415039057</v>
      </c>
      <c r="AD107">
        <v>433.34554672241217</v>
      </c>
      <c r="AE107">
        <v>434.12698745727533</v>
      </c>
      <c r="AF107">
        <v>434.5107903090443</v>
      </c>
      <c r="AG107">
        <v>434.12698745727533</v>
      </c>
      <c r="AH107">
        <v>434.12698745727533</v>
      </c>
      <c r="AI107">
        <v>434.52462534036977</v>
      </c>
      <c r="AJ107">
        <v>434.52462534036977</v>
      </c>
      <c r="AK107">
        <v>433.34554672241217</v>
      </c>
      <c r="AL107">
        <v>431.7826652526856</v>
      </c>
      <c r="AM107">
        <v>430.61050415039057</v>
      </c>
      <c r="AN107">
        <v>375.1282119750976</v>
      </c>
      <c r="AO107">
        <v>397.78999328613281</v>
      </c>
      <c r="AP107">
        <v>404.8229598999024</v>
      </c>
      <c r="AQ107">
        <v>408.73016357421875</v>
      </c>
      <c r="AR107">
        <v>410.68376541137695</v>
      </c>
      <c r="AS107">
        <v>317.69230842590332</v>
      </c>
      <c r="AT107">
        <v>357.54579544067377</v>
      </c>
      <c r="AU107">
        <v>366.14164352416992</v>
      </c>
      <c r="AV107">
        <v>379.41921850118308</v>
      </c>
      <c r="AW107">
        <v>384.11478042602539</v>
      </c>
      <c r="AX107">
        <v>385.67766189575195</v>
      </c>
      <c r="AY107">
        <v>385.28694152832031</v>
      </c>
      <c r="AZ107">
        <v>383.72406005859375</v>
      </c>
      <c r="BA107">
        <v>382.16117858886719</v>
      </c>
      <c r="BB107">
        <v>379.81685638427729</v>
      </c>
      <c r="BC107">
        <v>283.30891609191895</v>
      </c>
      <c r="BD107">
        <v>280.57387351989746</v>
      </c>
      <c r="BE107">
        <v>319.63899274739879</v>
      </c>
      <c r="BF107">
        <v>335.27473449707026</v>
      </c>
      <c r="BG107">
        <v>344.26130294799805</v>
      </c>
      <c r="BH107">
        <v>348.16850662231445</v>
      </c>
      <c r="BI107">
        <v>350.90354919433599</v>
      </c>
      <c r="BJ107">
        <v>350.89663167867332</v>
      </c>
      <c r="BK107">
        <v>349.34066772460943</v>
      </c>
      <c r="BL107">
        <v>347.76395122355746</v>
      </c>
      <c r="BM107">
        <v>345.81726690206193</v>
      </c>
      <c r="BN107">
        <v>343.0822243300405</v>
      </c>
      <c r="BO107">
        <v>340.35409927368164</v>
      </c>
      <c r="BP107">
        <v>397.69230995178225</v>
      </c>
      <c r="BQ107">
        <v>371.90476570129397</v>
      </c>
      <c r="BR107">
        <v>280.10110187530518</v>
      </c>
      <c r="BS107">
        <v>282.16410541534424</v>
      </c>
      <c r="BT107">
        <v>290.41611957550049</v>
      </c>
      <c r="BU107">
        <v>307.43589878082275</v>
      </c>
      <c r="BV107">
        <v>304.34139347076416</v>
      </c>
      <c r="BW107">
        <v>316.21279494666356</v>
      </c>
      <c r="BX107">
        <v>327.55018329620361</v>
      </c>
      <c r="BY107">
        <v>333.73920021057131</v>
      </c>
    </row>
    <row r="108" spans="1:77" x14ac:dyDescent="0.25">
      <c r="A108" s="1">
        <v>1006</v>
      </c>
      <c r="B108">
        <v>279.38787738627713</v>
      </c>
      <c r="C108">
        <v>286.82539939880371</v>
      </c>
      <c r="D108">
        <v>293.85836601257324</v>
      </c>
      <c r="E108">
        <v>279.40171241760254</v>
      </c>
      <c r="F108">
        <v>270.0313411149059</v>
      </c>
      <c r="G108">
        <v>273.93162727355957</v>
      </c>
      <c r="H108">
        <v>278.62027168273926</v>
      </c>
      <c r="I108">
        <v>289.16972160339355</v>
      </c>
      <c r="J108">
        <v>264.16361808776855</v>
      </c>
      <c r="K108">
        <v>280.95767637166637</v>
      </c>
      <c r="L108">
        <v>281.74603462219238</v>
      </c>
      <c r="M108">
        <v>297.37484931945801</v>
      </c>
      <c r="N108">
        <v>264.5543384552002</v>
      </c>
      <c r="O108">
        <v>282.12983747396129</v>
      </c>
      <c r="P108">
        <v>294.64672426309926</v>
      </c>
      <c r="Q108">
        <v>309.48718070983887</v>
      </c>
      <c r="R108">
        <v>292.68620491027832</v>
      </c>
      <c r="S108">
        <v>334.88401412963867</v>
      </c>
      <c r="T108">
        <v>340.35409927368164</v>
      </c>
      <c r="U108">
        <v>357.93651580810547</v>
      </c>
      <c r="V108">
        <v>370.43956756591797</v>
      </c>
      <c r="W108">
        <v>383.72406005859375</v>
      </c>
      <c r="X108">
        <v>396.22711181640625</v>
      </c>
      <c r="Y108">
        <v>409.12088394165039</v>
      </c>
      <c r="Z108">
        <v>422.78917928609508</v>
      </c>
      <c r="AA108">
        <v>428.26618194580084</v>
      </c>
      <c r="AB108">
        <v>430.21978378295904</v>
      </c>
      <c r="AC108">
        <v>430.61050415039057</v>
      </c>
      <c r="AD108">
        <v>433.34554672241217</v>
      </c>
      <c r="AE108">
        <v>434.12698745727533</v>
      </c>
      <c r="AF108">
        <v>434.12698745727533</v>
      </c>
      <c r="AG108">
        <v>434.12698745727533</v>
      </c>
      <c r="AH108">
        <v>434.51770782470703</v>
      </c>
      <c r="AI108">
        <v>434.90842819213873</v>
      </c>
      <c r="AJ108">
        <v>434.90842819213873</v>
      </c>
      <c r="AK108">
        <v>433.34554672241217</v>
      </c>
      <c r="AL108">
        <v>432.17338562011713</v>
      </c>
      <c r="AM108">
        <v>431.00122451782221</v>
      </c>
      <c r="AN108">
        <v>375.1282119750976</v>
      </c>
      <c r="AO108">
        <v>397.39927291870117</v>
      </c>
      <c r="AP108">
        <v>404.8229598999024</v>
      </c>
      <c r="AQ108">
        <v>408.73016357421875</v>
      </c>
      <c r="AR108">
        <v>410.68376541137695</v>
      </c>
      <c r="AS108">
        <v>317.69230842590332</v>
      </c>
      <c r="AT108">
        <v>357.93651580810547</v>
      </c>
      <c r="AU108">
        <v>366.14164352416992</v>
      </c>
      <c r="AV108">
        <v>379.0423331650768</v>
      </c>
      <c r="AW108">
        <v>384.12169794168813</v>
      </c>
      <c r="AX108">
        <v>385.67766189575195</v>
      </c>
      <c r="AY108">
        <v>385.28694152832031</v>
      </c>
      <c r="AZ108">
        <v>384.11478042602539</v>
      </c>
      <c r="BA108">
        <v>382.16117858886719</v>
      </c>
      <c r="BB108">
        <v>380.20757675170898</v>
      </c>
      <c r="BC108">
        <v>283.30891609191895</v>
      </c>
      <c r="BD108">
        <v>280.9645938873291</v>
      </c>
      <c r="BE108">
        <v>319.64591026306152</v>
      </c>
      <c r="BF108">
        <v>335.27473449707026</v>
      </c>
      <c r="BG108">
        <v>344.26130294799805</v>
      </c>
      <c r="BH108">
        <v>348.55922698974609</v>
      </c>
      <c r="BI108">
        <v>350.90354919433599</v>
      </c>
      <c r="BJ108">
        <v>350.5128288269043</v>
      </c>
      <c r="BK108">
        <v>349.34066772460943</v>
      </c>
      <c r="BL108">
        <v>347.77086873922019</v>
      </c>
      <c r="BM108">
        <v>345.43346405029297</v>
      </c>
      <c r="BN108">
        <v>342.70533899393422</v>
      </c>
      <c r="BO108">
        <v>340.35409927368164</v>
      </c>
      <c r="BP108">
        <v>397.69230995178225</v>
      </c>
      <c r="BQ108">
        <v>371.89563458061917</v>
      </c>
      <c r="BR108">
        <v>280.61685276031494</v>
      </c>
      <c r="BS108">
        <v>282.16410541534424</v>
      </c>
      <c r="BT108">
        <v>291.43849022484522</v>
      </c>
      <c r="BU108">
        <v>308.46740055084229</v>
      </c>
      <c r="BV108">
        <v>304.85714435577393</v>
      </c>
      <c r="BW108">
        <v>317.2351655960083</v>
      </c>
      <c r="BX108">
        <v>328.58168506622314</v>
      </c>
      <c r="BY108">
        <v>333.73920021057131</v>
      </c>
    </row>
    <row r="109" spans="1:77" x14ac:dyDescent="0.25">
      <c r="A109" s="1">
        <v>1007</v>
      </c>
      <c r="B109">
        <v>279.40171241760254</v>
      </c>
      <c r="C109">
        <v>286.82539939880371</v>
      </c>
      <c r="D109">
        <v>293.85836601257324</v>
      </c>
      <c r="E109">
        <v>279.79243278503418</v>
      </c>
      <c r="F109">
        <v>270.02442359924316</v>
      </c>
      <c r="G109">
        <v>273.15710405435902</v>
      </c>
      <c r="H109">
        <v>278.62027168273926</v>
      </c>
      <c r="I109">
        <v>289.16972160339355</v>
      </c>
      <c r="J109">
        <v>264.5543384552002</v>
      </c>
      <c r="K109">
        <v>280.9645938873291</v>
      </c>
      <c r="L109">
        <v>282.13675498962402</v>
      </c>
      <c r="M109">
        <v>297.75865217122691</v>
      </c>
      <c r="N109">
        <v>264.5543384552002</v>
      </c>
      <c r="O109">
        <v>281.74603462219238</v>
      </c>
      <c r="P109">
        <v>294.64672426309926</v>
      </c>
      <c r="Q109">
        <v>309.48718070983887</v>
      </c>
      <c r="R109">
        <v>292.68620491027832</v>
      </c>
      <c r="S109">
        <v>334.88401412963867</v>
      </c>
      <c r="T109">
        <v>340.35409927368164</v>
      </c>
      <c r="U109">
        <v>357.93651580810547</v>
      </c>
      <c r="V109">
        <v>370.83028793334961</v>
      </c>
      <c r="W109">
        <v>384.11478042602539</v>
      </c>
      <c r="X109">
        <v>396.61783218383789</v>
      </c>
      <c r="Y109">
        <v>409.51852182474477</v>
      </c>
      <c r="Z109">
        <v>422.40537643432623</v>
      </c>
      <c r="AA109">
        <v>428.65690231323248</v>
      </c>
      <c r="AB109">
        <v>430.21978378295904</v>
      </c>
      <c r="AC109">
        <v>430.61050415039057</v>
      </c>
      <c r="AD109">
        <v>433.34554672241217</v>
      </c>
      <c r="AE109">
        <v>434.12698745727533</v>
      </c>
      <c r="AF109">
        <v>434.12698745727533</v>
      </c>
      <c r="AG109">
        <v>434.90842819213873</v>
      </c>
      <c r="AH109">
        <v>434.51770782470703</v>
      </c>
      <c r="AI109">
        <v>435.29914855957026</v>
      </c>
      <c r="AJ109">
        <v>434.90151067647599</v>
      </c>
      <c r="AK109">
        <v>433.34554672241217</v>
      </c>
      <c r="AL109">
        <v>432.17338562011713</v>
      </c>
      <c r="AM109">
        <v>430.61742166605325</v>
      </c>
      <c r="AN109">
        <v>375.90273519429826</v>
      </c>
      <c r="AO109">
        <v>397.78307577047008</v>
      </c>
      <c r="AP109">
        <v>405.22059778299661</v>
      </c>
      <c r="AQ109">
        <v>409.12780145731313</v>
      </c>
      <c r="AR109">
        <v>410.68376541137695</v>
      </c>
      <c r="AS109">
        <v>317.69230842590332</v>
      </c>
      <c r="AT109">
        <v>357.93651580810547</v>
      </c>
      <c r="AU109">
        <v>366.53236389160156</v>
      </c>
      <c r="AV109">
        <v>379.81685638427729</v>
      </c>
      <c r="AW109">
        <v>384.50550079345697</v>
      </c>
      <c r="AX109">
        <v>385.67766189575195</v>
      </c>
      <c r="AY109">
        <v>385.28694152832031</v>
      </c>
      <c r="AZ109">
        <v>384.11478042602539</v>
      </c>
      <c r="BA109">
        <v>382.16117858886719</v>
      </c>
      <c r="BB109">
        <v>380.20757675170898</v>
      </c>
      <c r="BC109">
        <v>283.69271894368785</v>
      </c>
      <c r="BD109">
        <v>280.95767637166637</v>
      </c>
      <c r="BE109">
        <v>319.26210741129262</v>
      </c>
      <c r="BF109">
        <v>336.05617523193359</v>
      </c>
      <c r="BG109">
        <v>344.26130294799805</v>
      </c>
      <c r="BH109">
        <v>348.94302984151506</v>
      </c>
      <c r="BI109">
        <v>351.68498992919922</v>
      </c>
      <c r="BJ109">
        <v>350.89663167867332</v>
      </c>
      <c r="BK109">
        <v>349.34066772460943</v>
      </c>
      <c r="BL109">
        <v>347.39398340311391</v>
      </c>
      <c r="BM109">
        <v>345.82418441772461</v>
      </c>
      <c r="BN109">
        <v>342.70533899393422</v>
      </c>
      <c r="BO109">
        <v>340.35409927368164</v>
      </c>
      <c r="BP109">
        <v>397.69230995178225</v>
      </c>
      <c r="BQ109">
        <v>371.90476570129397</v>
      </c>
      <c r="BR109">
        <v>279.58535099029541</v>
      </c>
      <c r="BS109">
        <v>282.16410541534424</v>
      </c>
      <c r="BT109">
        <v>290.93187046051025</v>
      </c>
      <c r="BU109">
        <v>308.47653167151708</v>
      </c>
      <c r="BV109">
        <v>304.85714435577393</v>
      </c>
      <c r="BW109">
        <v>317.2351655960083</v>
      </c>
      <c r="BX109">
        <v>328.58168506622314</v>
      </c>
      <c r="BY109">
        <v>333.73920021057131</v>
      </c>
    </row>
    <row r="110" spans="1:77" x14ac:dyDescent="0.25">
      <c r="A110" s="1">
        <v>1008</v>
      </c>
      <c r="B110">
        <v>279.40171241760254</v>
      </c>
      <c r="C110">
        <v>286.44159654703481</v>
      </c>
      <c r="D110">
        <v>293.85836601257324</v>
      </c>
      <c r="E110">
        <v>279.79243278503418</v>
      </c>
      <c r="F110">
        <v>270.02442359924316</v>
      </c>
      <c r="G110">
        <v>273.93162727355957</v>
      </c>
      <c r="H110">
        <v>278.62027168273926</v>
      </c>
      <c r="I110">
        <v>289.5604419708252</v>
      </c>
      <c r="J110">
        <v>264.5543384552002</v>
      </c>
      <c r="K110">
        <v>280.95767637166637</v>
      </c>
      <c r="L110">
        <v>282.13675498962402</v>
      </c>
      <c r="M110">
        <v>297.76556968688965</v>
      </c>
      <c r="N110">
        <v>264.94505882263184</v>
      </c>
      <c r="O110">
        <v>282.13675498962402</v>
      </c>
      <c r="P110">
        <v>294.63980674743652</v>
      </c>
      <c r="Q110">
        <v>310.26862144470215</v>
      </c>
      <c r="R110">
        <v>293.07692527770996</v>
      </c>
      <c r="S110">
        <v>334.88401412963867</v>
      </c>
      <c r="T110">
        <v>340.35409927368164</v>
      </c>
      <c r="U110">
        <v>357.93651580810547</v>
      </c>
      <c r="V110">
        <v>371.22100830078125</v>
      </c>
      <c r="W110">
        <v>384.11478042602539</v>
      </c>
      <c r="X110">
        <v>396.61783218383789</v>
      </c>
      <c r="Y110">
        <v>409.90232467651362</v>
      </c>
      <c r="Z110">
        <v>422.79609680175781</v>
      </c>
      <c r="AA110">
        <v>429.04070516500127</v>
      </c>
      <c r="AB110">
        <v>430.61742166605325</v>
      </c>
      <c r="AC110">
        <v>431.39194488525391</v>
      </c>
      <c r="AD110">
        <v>433.73626708984369</v>
      </c>
      <c r="AE110">
        <v>434.51770782470703</v>
      </c>
      <c r="AF110">
        <v>434.90151067647599</v>
      </c>
      <c r="AG110">
        <v>434.90842819213873</v>
      </c>
      <c r="AH110">
        <v>435.29223104390752</v>
      </c>
      <c r="AI110">
        <v>435.29914855957026</v>
      </c>
      <c r="AJ110">
        <v>434.90151067647599</v>
      </c>
      <c r="AK110">
        <v>433.73626708984369</v>
      </c>
      <c r="AL110">
        <v>432.55718847188609</v>
      </c>
      <c r="AM110">
        <v>430.61050415039057</v>
      </c>
      <c r="AN110">
        <v>375.90965270996094</v>
      </c>
      <c r="AO110">
        <v>398.18071365356445</v>
      </c>
      <c r="AP110">
        <v>405.21368026733393</v>
      </c>
      <c r="AQ110">
        <v>409.50468679341935</v>
      </c>
      <c r="AR110">
        <v>411.07448577880859</v>
      </c>
      <c r="AS110">
        <v>317.69230842590332</v>
      </c>
      <c r="AT110">
        <v>357.93651580810547</v>
      </c>
      <c r="AU110">
        <v>366.53236389160156</v>
      </c>
      <c r="AV110">
        <v>379.81685638427729</v>
      </c>
      <c r="AW110">
        <v>384.89622116088867</v>
      </c>
      <c r="AX110">
        <v>386.06838226318354</v>
      </c>
      <c r="AY110">
        <v>385.67766189575195</v>
      </c>
      <c r="AZ110">
        <v>384.11478042602539</v>
      </c>
      <c r="BA110">
        <v>382.55189895629883</v>
      </c>
      <c r="BB110">
        <v>380.59137960347789</v>
      </c>
      <c r="BC110">
        <v>283.70655397501332</v>
      </c>
      <c r="BD110">
        <v>281.34839673909801</v>
      </c>
      <c r="BE110">
        <v>320.03663063049316</v>
      </c>
      <c r="BF110">
        <v>335.67237238016463</v>
      </c>
      <c r="BG110">
        <v>344.65202331542974</v>
      </c>
      <c r="BH110">
        <v>348.95686487284047</v>
      </c>
      <c r="BI110">
        <v>351.68498992919922</v>
      </c>
      <c r="BJ110">
        <v>351.28735204610479</v>
      </c>
      <c r="BK110">
        <v>349.73138809204096</v>
      </c>
      <c r="BL110">
        <v>347.77778625488287</v>
      </c>
      <c r="BM110">
        <v>346.20798726949363</v>
      </c>
      <c r="BN110">
        <v>343.47986221313477</v>
      </c>
      <c r="BO110">
        <v>341.13554000854492</v>
      </c>
      <c r="BP110">
        <v>398.72381172180178</v>
      </c>
      <c r="BQ110">
        <v>372.41138546562894</v>
      </c>
      <c r="BR110">
        <v>281.13260364532471</v>
      </c>
      <c r="BS110">
        <v>282.6889874210288</v>
      </c>
      <c r="BT110">
        <v>290.93187046051025</v>
      </c>
      <c r="BU110">
        <v>307.43589878082275</v>
      </c>
      <c r="BV110">
        <v>304.86627547644872</v>
      </c>
      <c r="BW110">
        <v>317.2351655960083</v>
      </c>
      <c r="BX110">
        <v>327.55018329620361</v>
      </c>
      <c r="BY110">
        <v>333.73920021057131</v>
      </c>
    </row>
    <row r="111" spans="1:77" x14ac:dyDescent="0.25">
      <c r="A111" s="1">
        <v>1009</v>
      </c>
      <c r="B111">
        <v>279.40171241760254</v>
      </c>
      <c r="C111">
        <v>286.43467903137207</v>
      </c>
      <c r="D111">
        <v>293.85836601257324</v>
      </c>
      <c r="E111">
        <v>279.79243278503418</v>
      </c>
      <c r="F111">
        <v>270.02442359924316</v>
      </c>
      <c r="G111">
        <v>273.93162727355957</v>
      </c>
      <c r="H111">
        <v>279.0109920501709</v>
      </c>
      <c r="I111">
        <v>289.56735948648793</v>
      </c>
      <c r="J111">
        <v>264.94505882263184</v>
      </c>
      <c r="K111">
        <v>281.35531425476074</v>
      </c>
      <c r="L111">
        <v>282.52055784139293</v>
      </c>
      <c r="M111">
        <v>298.15629005432129</v>
      </c>
      <c r="N111">
        <v>264.5543384552002</v>
      </c>
      <c r="O111">
        <v>282.9181957244873</v>
      </c>
      <c r="P111">
        <v>295.4212474822998</v>
      </c>
      <c r="Q111">
        <v>310.26862144470215</v>
      </c>
      <c r="R111">
        <v>293.07692527770996</v>
      </c>
      <c r="S111">
        <v>335.66545486450195</v>
      </c>
      <c r="T111">
        <v>340.74481964111328</v>
      </c>
      <c r="U111">
        <v>357.93651580810547</v>
      </c>
      <c r="V111">
        <v>371.22100830078125</v>
      </c>
      <c r="W111">
        <v>384.50550079345697</v>
      </c>
      <c r="X111">
        <v>397.00855255126959</v>
      </c>
      <c r="Y111">
        <v>410.29304504394531</v>
      </c>
      <c r="Z111">
        <v>423.57753753662109</v>
      </c>
      <c r="AA111">
        <v>429.43142553243297</v>
      </c>
      <c r="AB111">
        <v>430.61050415039057</v>
      </c>
      <c r="AC111">
        <v>432.17338562011713</v>
      </c>
      <c r="AD111">
        <v>434.51770782470703</v>
      </c>
      <c r="AE111">
        <v>435.29223104390752</v>
      </c>
      <c r="AF111">
        <v>435.29914855957026</v>
      </c>
      <c r="AG111">
        <v>435.68295141133922</v>
      </c>
      <c r="AH111">
        <v>435.6898689270019</v>
      </c>
      <c r="AI111">
        <v>435.68295141133922</v>
      </c>
      <c r="AJ111">
        <v>435.29914855957026</v>
      </c>
      <c r="AK111">
        <v>434.12698745727533</v>
      </c>
      <c r="AL111">
        <v>432.94790883931773</v>
      </c>
      <c r="AM111">
        <v>431.39194488525391</v>
      </c>
      <c r="AN111">
        <v>376.29345556172996</v>
      </c>
      <c r="AO111">
        <v>398.18071365356445</v>
      </c>
      <c r="AP111">
        <v>405.99512100219727</v>
      </c>
      <c r="AQ111">
        <v>409.12088394165039</v>
      </c>
      <c r="AR111">
        <v>411.08140329447133</v>
      </c>
      <c r="AS111">
        <v>318.46683164510387</v>
      </c>
      <c r="AT111">
        <v>358.32723617553711</v>
      </c>
      <c r="AU111">
        <v>366.930001774696</v>
      </c>
      <c r="AV111">
        <v>380.20757675170898</v>
      </c>
      <c r="AW111">
        <v>385.28694152832031</v>
      </c>
      <c r="AX111">
        <v>386.84290548238414</v>
      </c>
      <c r="AY111">
        <v>386.06838226318354</v>
      </c>
      <c r="AZ111">
        <v>384.51241830911965</v>
      </c>
      <c r="BA111">
        <v>383.33333969116211</v>
      </c>
      <c r="BB111">
        <v>380.59829711914063</v>
      </c>
      <c r="BC111">
        <v>283.70655397501332</v>
      </c>
      <c r="BD111">
        <v>281.34839673909801</v>
      </c>
      <c r="BE111">
        <v>320.03663063049316</v>
      </c>
      <c r="BF111">
        <v>336.44689559936523</v>
      </c>
      <c r="BG111">
        <v>344.65202331542974</v>
      </c>
      <c r="BH111">
        <v>349.73138809204096</v>
      </c>
      <c r="BI111">
        <v>352.07571029663086</v>
      </c>
      <c r="BJ111">
        <v>351.68498992919922</v>
      </c>
      <c r="BK111">
        <v>350.12210845947266</v>
      </c>
      <c r="BL111">
        <v>347.77778625488287</v>
      </c>
      <c r="BM111">
        <v>346.59870763692516</v>
      </c>
      <c r="BN111">
        <v>343.87058258056641</v>
      </c>
      <c r="BO111">
        <v>340.75173715677602</v>
      </c>
      <c r="BP111">
        <v>399.23956260681155</v>
      </c>
      <c r="BQ111">
        <v>372.42051658630373</v>
      </c>
      <c r="BR111">
        <v>280.61685276031494</v>
      </c>
      <c r="BS111">
        <v>282.16410541534424</v>
      </c>
      <c r="BT111">
        <v>292.99487400054932</v>
      </c>
      <c r="BU111">
        <v>308.46740055084229</v>
      </c>
      <c r="BV111">
        <v>305.37289524078369</v>
      </c>
      <c r="BW111">
        <v>316.71941471099854</v>
      </c>
      <c r="BX111">
        <v>329.09743595123291</v>
      </c>
      <c r="BY111">
        <v>334.77070198059084</v>
      </c>
    </row>
    <row r="112" spans="1:77" x14ac:dyDescent="0.25">
      <c r="A112" s="1">
        <v>1010</v>
      </c>
      <c r="B112">
        <v>279.01790956583363</v>
      </c>
      <c r="C112">
        <v>287.60684013366699</v>
      </c>
      <c r="D112">
        <v>293.85836601257324</v>
      </c>
      <c r="E112">
        <v>280.17623563680309</v>
      </c>
      <c r="F112">
        <v>270.42206148233754</v>
      </c>
      <c r="G112">
        <v>274.71306800842285</v>
      </c>
      <c r="H112">
        <v>279.78551526937144</v>
      </c>
      <c r="I112">
        <v>289.95807985391957</v>
      </c>
      <c r="J112">
        <v>265.71958204183238</v>
      </c>
      <c r="K112">
        <v>281.35531425476074</v>
      </c>
      <c r="L112">
        <v>282.9181957244873</v>
      </c>
      <c r="M112">
        <v>298.93773078918457</v>
      </c>
      <c r="N112">
        <v>265.33577919006348</v>
      </c>
      <c r="O112">
        <v>285.26251792907715</v>
      </c>
      <c r="P112">
        <v>297.37484931945801</v>
      </c>
      <c r="Q112">
        <v>311.05006217956543</v>
      </c>
      <c r="R112">
        <v>294.63980674743652</v>
      </c>
      <c r="S112">
        <v>336.43997808370256</v>
      </c>
      <c r="T112">
        <v>341.14245752420766</v>
      </c>
      <c r="U112">
        <v>358.33415369119984</v>
      </c>
      <c r="V112">
        <v>371.9955315199818</v>
      </c>
      <c r="W112">
        <v>385.28694152832031</v>
      </c>
      <c r="X112">
        <v>397.39927291870117</v>
      </c>
      <c r="Y112">
        <v>410.68376541137695</v>
      </c>
      <c r="Z112">
        <v>423.96825790405279</v>
      </c>
      <c r="AA112">
        <v>429.82906341552734</v>
      </c>
      <c r="AB112">
        <v>431.7826652526856</v>
      </c>
      <c r="AC112">
        <v>432.17338562011713</v>
      </c>
      <c r="AD112">
        <v>434.52462534036977</v>
      </c>
      <c r="AE112">
        <v>436.07367177877086</v>
      </c>
      <c r="AF112">
        <v>435.6898689270019</v>
      </c>
      <c r="AG112">
        <v>436.46439214620256</v>
      </c>
      <c r="AH112">
        <v>436.47130966186529</v>
      </c>
      <c r="AI112">
        <v>436.84819499797152</v>
      </c>
      <c r="AJ112">
        <v>435.6898689270019</v>
      </c>
      <c r="AK112">
        <v>434.51770782470703</v>
      </c>
      <c r="AL112">
        <v>433.33862920674943</v>
      </c>
      <c r="AM112">
        <v>431.7826652526856</v>
      </c>
      <c r="AN112">
        <v>377.08181381225586</v>
      </c>
      <c r="AO112">
        <v>398.95523687276494</v>
      </c>
      <c r="AP112">
        <v>405.99512100219727</v>
      </c>
      <c r="AQ112">
        <v>410.29304504394531</v>
      </c>
      <c r="AR112">
        <v>411.46520614624018</v>
      </c>
      <c r="AS112">
        <v>319.64591026306152</v>
      </c>
      <c r="AT112">
        <v>358.71795654296875</v>
      </c>
      <c r="AU112">
        <v>367.70452499389648</v>
      </c>
      <c r="AV112">
        <v>380.99593500223506</v>
      </c>
      <c r="AW112">
        <v>385.67766189575195</v>
      </c>
      <c r="AX112">
        <v>386.84982299804688</v>
      </c>
      <c r="AY112">
        <v>386.84982299804688</v>
      </c>
      <c r="AZ112">
        <v>385.28002401265758</v>
      </c>
      <c r="BA112">
        <v>383.72406005859375</v>
      </c>
      <c r="BB112">
        <v>381.76354070577281</v>
      </c>
      <c r="BC112">
        <v>284.85796253032009</v>
      </c>
      <c r="BD112">
        <v>281.74603462219238</v>
      </c>
      <c r="BE112">
        <v>321.20879173278809</v>
      </c>
      <c r="BF112">
        <v>336.83761596679682</v>
      </c>
      <c r="BG112">
        <v>345.43346405029297</v>
      </c>
      <c r="BH112">
        <v>350.12210845947266</v>
      </c>
      <c r="BI112">
        <v>352.85715103149408</v>
      </c>
      <c r="BJ112">
        <v>352.45951314839988</v>
      </c>
      <c r="BK112">
        <v>350.5128288269043</v>
      </c>
      <c r="BL112">
        <v>348.94994735717773</v>
      </c>
      <c r="BM112">
        <v>347.37323085612576</v>
      </c>
      <c r="BN112">
        <v>345.04274368286133</v>
      </c>
      <c r="BO112">
        <v>341.14245752420766</v>
      </c>
      <c r="BP112">
        <v>398.72381172180178</v>
      </c>
      <c r="BQ112">
        <v>373.44288723564847</v>
      </c>
      <c r="BR112">
        <v>281.64835453033447</v>
      </c>
      <c r="BS112">
        <v>282.679856300354</v>
      </c>
      <c r="BT112">
        <v>292.99487400054932</v>
      </c>
      <c r="BU112">
        <v>308.46740055084229</v>
      </c>
      <c r="BV112">
        <v>305.88864612579346</v>
      </c>
      <c r="BW112">
        <v>317.75091648101807</v>
      </c>
      <c r="BX112">
        <v>328.58168506622314</v>
      </c>
      <c r="BY112">
        <v>334.77070198059084</v>
      </c>
    </row>
    <row r="113" spans="1:77" x14ac:dyDescent="0.25">
      <c r="A113" s="1">
        <v>1011</v>
      </c>
      <c r="B113">
        <v>280.56003848857205</v>
      </c>
      <c r="C113">
        <v>289.5604419708252</v>
      </c>
      <c r="D113">
        <v>295.01669208354275</v>
      </c>
      <c r="E113">
        <v>281.34147922343533</v>
      </c>
      <c r="F113">
        <v>271.20350221720082</v>
      </c>
      <c r="G113">
        <v>274.71306800842285</v>
      </c>
      <c r="H113">
        <v>280.57387351989746</v>
      </c>
      <c r="I113">
        <v>291.12332344055176</v>
      </c>
      <c r="J113">
        <v>268.85226249694824</v>
      </c>
      <c r="K113">
        <v>282.13675498962402</v>
      </c>
      <c r="L113">
        <v>285.25560041341441</v>
      </c>
      <c r="M113">
        <v>301.27513547811168</v>
      </c>
      <c r="N113">
        <v>268.06390424642223</v>
      </c>
      <c r="O113">
        <v>291.12332344055176</v>
      </c>
      <c r="P113">
        <v>302.84493446350098</v>
      </c>
      <c r="Q113">
        <v>314.16199008769314</v>
      </c>
      <c r="R113">
        <v>299.32845115661621</v>
      </c>
      <c r="S113">
        <v>336.44689559936523</v>
      </c>
      <c r="T113">
        <v>342.70533899393422</v>
      </c>
      <c r="U113">
        <v>359.4924797621693</v>
      </c>
      <c r="V113">
        <v>373.1607751066141</v>
      </c>
      <c r="W113">
        <v>386.06838226318354</v>
      </c>
      <c r="X113">
        <v>398.57143402099615</v>
      </c>
      <c r="Y113">
        <v>411.85592651367188</v>
      </c>
      <c r="Z113">
        <v>425.53113937377935</v>
      </c>
      <c r="AA113">
        <v>431.37810985392844</v>
      </c>
      <c r="AB113">
        <v>432.17338562011713</v>
      </c>
      <c r="AC113">
        <v>433.73626708984369</v>
      </c>
      <c r="AD113">
        <v>436.47130966186529</v>
      </c>
      <c r="AE113">
        <v>438.02727361592912</v>
      </c>
      <c r="AF113">
        <v>437.24583288106578</v>
      </c>
      <c r="AG113">
        <v>437.65038827982289</v>
      </c>
      <c r="AH113">
        <v>438.81563186645502</v>
      </c>
      <c r="AI113">
        <v>437.24583288106578</v>
      </c>
      <c r="AJ113">
        <v>436.08058929443359</v>
      </c>
      <c r="AK113">
        <v>435.30606607523293</v>
      </c>
      <c r="AL113">
        <v>434.12006994161266</v>
      </c>
      <c r="AM113">
        <v>432.17338562011713</v>
      </c>
      <c r="AN113">
        <v>380.20757675170898</v>
      </c>
      <c r="AO113">
        <v>399.34595724019664</v>
      </c>
      <c r="AP113">
        <v>406.77656173706049</v>
      </c>
      <c r="AQ113">
        <v>410.68376541137695</v>
      </c>
      <c r="AR113">
        <v>413.021170100304</v>
      </c>
      <c r="AS113">
        <v>324.72527503967285</v>
      </c>
      <c r="AT113">
        <v>359.49939727783203</v>
      </c>
      <c r="AU113">
        <v>368.87668609619141</v>
      </c>
      <c r="AV113">
        <v>382.16117858886719</v>
      </c>
      <c r="AW113">
        <v>386.84290548238414</v>
      </c>
      <c r="AX113">
        <v>387.62434621724736</v>
      </c>
      <c r="AY113">
        <v>387.24054336547852</v>
      </c>
      <c r="AZ113">
        <v>386.06838226318354</v>
      </c>
      <c r="BA113">
        <v>384.89622116088867</v>
      </c>
      <c r="BB113">
        <v>382.92878429240511</v>
      </c>
      <c r="BC113">
        <v>288.74441365764835</v>
      </c>
      <c r="BD113">
        <v>281.74603462219238</v>
      </c>
      <c r="BE113">
        <v>321.99023246765137</v>
      </c>
      <c r="BF113">
        <v>338.39357992086065</v>
      </c>
      <c r="BG113">
        <v>346.21490478515631</v>
      </c>
      <c r="BH113">
        <v>351.68498992919922</v>
      </c>
      <c r="BI113">
        <v>354.81075286865234</v>
      </c>
      <c r="BJ113">
        <v>354.02239461812644</v>
      </c>
      <c r="BK113">
        <v>352.46643066406256</v>
      </c>
      <c r="BL113">
        <v>351.67807241353648</v>
      </c>
      <c r="BM113">
        <v>349.70371802939025</v>
      </c>
      <c r="BN113">
        <v>346.21490478515631</v>
      </c>
      <c r="BO113">
        <v>342.69842147827148</v>
      </c>
      <c r="BP113">
        <v>398.20806083679201</v>
      </c>
      <c r="BQ113">
        <v>374.97187764932829</v>
      </c>
      <c r="BR113">
        <v>281.64835453033447</v>
      </c>
      <c r="BS113">
        <v>285.25861072540283</v>
      </c>
      <c r="BT113">
        <v>293.51975600623393</v>
      </c>
      <c r="BU113">
        <v>308.99228255652685</v>
      </c>
      <c r="BV113">
        <v>307.42676766014802</v>
      </c>
      <c r="BW113">
        <v>320.32967090606689</v>
      </c>
      <c r="BX113">
        <v>329.09743595123291</v>
      </c>
      <c r="BY113">
        <v>336.83370552062991</v>
      </c>
    </row>
    <row r="114" spans="1:77" x14ac:dyDescent="0.25">
      <c r="A114" s="1">
        <v>1012</v>
      </c>
      <c r="B114">
        <v>283.27432851360538</v>
      </c>
      <c r="C114">
        <v>294.24216886434215</v>
      </c>
      <c r="D114">
        <v>298.50550532777669</v>
      </c>
      <c r="E114">
        <v>284.84412749899468</v>
      </c>
      <c r="F114">
        <v>272.36874580383301</v>
      </c>
      <c r="G114">
        <v>275.88522911071777</v>
      </c>
      <c r="H114">
        <v>283.68580142802517</v>
      </c>
      <c r="I114">
        <v>292.69312242594106</v>
      </c>
      <c r="J114">
        <v>277.05047269734996</v>
      </c>
      <c r="K114">
        <v>282.90436069316189</v>
      </c>
      <c r="L114">
        <v>294.63980674743652</v>
      </c>
      <c r="M114">
        <v>305.56614200419705</v>
      </c>
      <c r="N114">
        <v>273.15018653869629</v>
      </c>
      <c r="O114">
        <v>298.93773078918457</v>
      </c>
      <c r="P114">
        <v>310.65934181213379</v>
      </c>
      <c r="Q114">
        <v>323.53927890605252</v>
      </c>
      <c r="R114">
        <v>309.86406604594509</v>
      </c>
      <c r="S114">
        <v>338.79121780395508</v>
      </c>
      <c r="T114">
        <v>345.04274368286133</v>
      </c>
      <c r="U114">
        <v>361.45299911499023</v>
      </c>
      <c r="V114">
        <v>376.28653804606722</v>
      </c>
      <c r="W114">
        <v>388.80342483520508</v>
      </c>
      <c r="X114">
        <v>400.52503585815424</v>
      </c>
      <c r="Y114">
        <v>414.5909690856933</v>
      </c>
      <c r="Z114">
        <v>429.04070516500127</v>
      </c>
      <c r="AA114">
        <v>434.88075812948784</v>
      </c>
      <c r="AB114">
        <v>435.29914855957026</v>
      </c>
      <c r="AC114">
        <v>436.47130966186529</v>
      </c>
      <c r="AD114">
        <v>440.75539867228781</v>
      </c>
      <c r="AE114">
        <v>443.47660621298382</v>
      </c>
      <c r="AF114">
        <v>439.98779296875006</v>
      </c>
      <c r="AG114">
        <v>441.54375692281394</v>
      </c>
      <c r="AH114">
        <v>444.27879949483537</v>
      </c>
      <c r="AI114">
        <v>439.19251720256125</v>
      </c>
      <c r="AJ114">
        <v>438.03419113159185</v>
      </c>
      <c r="AK114">
        <v>437.25275039672846</v>
      </c>
      <c r="AL114">
        <v>435.66911638001375</v>
      </c>
      <c r="AM114">
        <v>434.12698745727533</v>
      </c>
      <c r="AN114">
        <v>388.00123155335359</v>
      </c>
      <c r="AO114">
        <v>401.28572404602949</v>
      </c>
      <c r="AP114">
        <v>407.94872283935547</v>
      </c>
      <c r="AQ114">
        <v>413.02808761596674</v>
      </c>
      <c r="AR114">
        <v>413.02808761596674</v>
      </c>
      <c r="AS114">
        <v>333.31421514424943</v>
      </c>
      <c r="AT114">
        <v>361.4460815993275</v>
      </c>
      <c r="AU114">
        <v>370.02809465149824</v>
      </c>
      <c r="AV114">
        <v>385.67766189575195</v>
      </c>
      <c r="AW114">
        <v>388.41270446777344</v>
      </c>
      <c r="AX114">
        <v>390.74319164103792</v>
      </c>
      <c r="AY114">
        <v>388.80342483520508</v>
      </c>
      <c r="AZ114">
        <v>388.0219841003418</v>
      </c>
      <c r="BA114">
        <v>388.4057869521107</v>
      </c>
      <c r="BB114">
        <v>387.58284112327124</v>
      </c>
      <c r="BC114">
        <v>295.7704627557552</v>
      </c>
      <c r="BD114">
        <v>282.9181957244873</v>
      </c>
      <c r="BE114">
        <v>323.94383430480957</v>
      </c>
      <c r="BF114">
        <v>342.30078359517711</v>
      </c>
      <c r="BG114">
        <v>348.94302984151506</v>
      </c>
      <c r="BH114">
        <v>355.20839075174672</v>
      </c>
      <c r="BI114">
        <v>360.27392049703263</v>
      </c>
      <c r="BJ114">
        <v>357.92268077678</v>
      </c>
      <c r="BK114">
        <v>356.76435470581055</v>
      </c>
      <c r="BL114">
        <v>357.14124004191683</v>
      </c>
      <c r="BM114">
        <v>354.37160989158178</v>
      </c>
      <c r="BN114">
        <v>350.90354919433599</v>
      </c>
      <c r="BO114">
        <v>345.04274368286133</v>
      </c>
      <c r="BP114">
        <v>398.20806083679201</v>
      </c>
      <c r="BQ114">
        <v>379.5862422523918</v>
      </c>
      <c r="BR114">
        <v>285.7743616104126</v>
      </c>
      <c r="BS114">
        <v>292.47912311553955</v>
      </c>
      <c r="BT114">
        <v>302.2783899307251</v>
      </c>
      <c r="BU114">
        <v>309.49890232086182</v>
      </c>
      <c r="BV114">
        <v>307.95164966583252</v>
      </c>
      <c r="BW114">
        <v>323.42417621612549</v>
      </c>
      <c r="BX114">
        <v>330.64469490051272</v>
      </c>
      <c r="BY114">
        <v>339.9190797100137</v>
      </c>
    </row>
    <row r="115" spans="1:77" x14ac:dyDescent="0.25">
      <c r="A115" s="1">
        <v>1013</v>
      </c>
      <c r="B115">
        <v>288.72366111066026</v>
      </c>
      <c r="C115">
        <v>298.54701042175293</v>
      </c>
      <c r="D115">
        <v>302.81726440085015</v>
      </c>
      <c r="E115">
        <v>290.30037761171224</v>
      </c>
      <c r="F115">
        <v>275.50142625894887</v>
      </c>
      <c r="G115">
        <v>279.00407453450816</v>
      </c>
      <c r="H115">
        <v>289.14205154074273</v>
      </c>
      <c r="I115">
        <v>296.19577070150035</v>
      </c>
      <c r="J115">
        <v>284.85796253032009</v>
      </c>
      <c r="K115">
        <v>286.40009145305851</v>
      </c>
      <c r="L115">
        <v>304.4008984175648</v>
      </c>
      <c r="M115">
        <v>316.10175689352593</v>
      </c>
      <c r="N115">
        <v>281.74603462219238</v>
      </c>
      <c r="O115">
        <v>310.26862144470215</v>
      </c>
      <c r="P115">
        <v>323.15547605428355</v>
      </c>
      <c r="Q115">
        <v>336.81686341980878</v>
      </c>
      <c r="R115">
        <v>318.85063449687283</v>
      </c>
      <c r="S115">
        <v>345.82418441772461</v>
      </c>
      <c r="T115">
        <v>352.06879278096818</v>
      </c>
      <c r="U115">
        <v>367.30688711080211</v>
      </c>
      <c r="V115">
        <v>383.29875211284866</v>
      </c>
      <c r="W115">
        <v>394.65731283101695</v>
      </c>
      <c r="X115">
        <v>406.76964422139775</v>
      </c>
      <c r="Y115">
        <v>420.84249496459967</v>
      </c>
      <c r="Z115">
        <v>436.85511251363408</v>
      </c>
      <c r="AA115">
        <v>441.50916934450032</v>
      </c>
      <c r="AB115">
        <v>441.15995407104498</v>
      </c>
      <c r="AC115">
        <v>443.88807912740367</v>
      </c>
      <c r="AD115">
        <v>440.76923370361328</v>
      </c>
      <c r="AE115">
        <v>445.06715774536127</v>
      </c>
      <c r="AF115">
        <v>439.98779296875006</v>
      </c>
      <c r="AG115">
        <v>449.75580215454096</v>
      </c>
      <c r="AH115">
        <v>452.48392721089988</v>
      </c>
      <c r="AI115">
        <v>444.25112943218448</v>
      </c>
      <c r="AJ115">
        <v>441.94139480590815</v>
      </c>
      <c r="AK115">
        <v>442.32519765767711</v>
      </c>
      <c r="AL115">
        <v>439.55556750734206</v>
      </c>
      <c r="AM115">
        <v>438.42491149902338</v>
      </c>
      <c r="AN115">
        <v>396.2063592694181</v>
      </c>
      <c r="AO115">
        <v>406.33050124432719</v>
      </c>
      <c r="AP115">
        <v>412.24664688110352</v>
      </c>
      <c r="AQ115">
        <v>419.27269597921043</v>
      </c>
      <c r="AR115">
        <v>421.59626563681201</v>
      </c>
      <c r="AS115">
        <v>341.13554000854492</v>
      </c>
      <c r="AT115">
        <v>365.75092315673828</v>
      </c>
      <c r="AU115">
        <v>378.62394273499422</v>
      </c>
      <c r="AV115">
        <v>393.10134887695313</v>
      </c>
      <c r="AW115">
        <v>393.48515172872209</v>
      </c>
      <c r="AX115">
        <v>396.59016212118706</v>
      </c>
      <c r="AY115">
        <v>393.10134887695313</v>
      </c>
      <c r="AZ115">
        <v>393.88278961181646</v>
      </c>
      <c r="BA115">
        <v>396.21327678508078</v>
      </c>
      <c r="BB115">
        <v>394.59505519005268</v>
      </c>
      <c r="BC115">
        <v>303.97559047181966</v>
      </c>
      <c r="BD115">
        <v>286.82539939880371</v>
      </c>
      <c r="BE115">
        <v>329.80463981628418</v>
      </c>
      <c r="BF115">
        <v>350.10827342814719</v>
      </c>
      <c r="BG115">
        <v>354.81075286865234</v>
      </c>
      <c r="BH115">
        <v>362.62516021728516</v>
      </c>
      <c r="BI115">
        <v>367.69760747823375</v>
      </c>
      <c r="BJ115">
        <v>364.94872987488691</v>
      </c>
      <c r="BK115">
        <v>363.79040380391729</v>
      </c>
      <c r="BL115">
        <v>364.17420665568625</v>
      </c>
      <c r="BM115">
        <v>361.78146184145749</v>
      </c>
      <c r="BN115">
        <v>359.1017593947376</v>
      </c>
      <c r="BO115">
        <v>350.89663167867332</v>
      </c>
      <c r="BP115">
        <v>397.69230995178225</v>
      </c>
      <c r="BQ115">
        <v>387.82912529187325</v>
      </c>
      <c r="BR115">
        <v>292.99487400054932</v>
      </c>
      <c r="BS115">
        <v>298.15238285064697</v>
      </c>
      <c r="BT115">
        <v>313.62490940093994</v>
      </c>
      <c r="BU115">
        <v>308.46740055084229</v>
      </c>
      <c r="BV115">
        <v>312.57514538957088</v>
      </c>
      <c r="BW115">
        <v>328.05680306053864</v>
      </c>
      <c r="BX115">
        <v>333.22344932556155</v>
      </c>
      <c r="BY115">
        <v>346.11722145080569</v>
      </c>
    </row>
    <row r="116" spans="1:77" x14ac:dyDescent="0.25">
      <c r="A116" s="1">
        <v>1014</v>
      </c>
      <c r="B116">
        <v>293.04925521505913</v>
      </c>
      <c r="C116">
        <v>302.84493446350098</v>
      </c>
      <c r="D116">
        <v>307.4989912943671</v>
      </c>
      <c r="E116">
        <v>295.00285705221734</v>
      </c>
      <c r="F116">
        <v>280.95767637166637</v>
      </c>
      <c r="G116">
        <v>283.69963645935059</v>
      </c>
      <c r="H116">
        <v>296.55882100628116</v>
      </c>
      <c r="I116">
        <v>303.22873731526988</v>
      </c>
      <c r="J116">
        <v>293.85144849691051</v>
      </c>
      <c r="K116">
        <v>294.18682873904049</v>
      </c>
      <c r="L116">
        <v>313.77818723592418</v>
      </c>
      <c r="M116">
        <v>327.82336791647515</v>
      </c>
      <c r="N116">
        <v>293.4676456451416</v>
      </c>
      <c r="O116">
        <v>321.99023246765137</v>
      </c>
      <c r="P116">
        <v>338.39357992086065</v>
      </c>
      <c r="Q116">
        <v>351.67115489787375</v>
      </c>
      <c r="R116">
        <v>328.2279233152322</v>
      </c>
      <c r="S116">
        <v>355.19455572042125</v>
      </c>
      <c r="T116">
        <v>362.23443984985346</v>
      </c>
      <c r="U116">
        <v>375.90965270996094</v>
      </c>
      <c r="V116">
        <v>392.2784030481136</v>
      </c>
      <c r="W116">
        <v>402.0879173278808</v>
      </c>
      <c r="X116">
        <v>414.5909690856933</v>
      </c>
      <c r="Y116">
        <v>429.04762268066401</v>
      </c>
      <c r="Z116">
        <v>445.4440430814675</v>
      </c>
      <c r="AA116">
        <v>450.87954064719696</v>
      </c>
      <c r="AB116">
        <v>450.14652252197266</v>
      </c>
      <c r="AC116">
        <v>454.05372619628912</v>
      </c>
      <c r="AD116">
        <v>457.94709483928</v>
      </c>
      <c r="AE116">
        <v>451.68865144471107</v>
      </c>
      <c r="AF116">
        <v>456.39804840087885</v>
      </c>
      <c r="AG116">
        <v>459.13309097290033</v>
      </c>
      <c r="AH116">
        <v>462.63573924845969</v>
      </c>
      <c r="AI116">
        <v>452.05170174949183</v>
      </c>
      <c r="AJ116">
        <v>441.94139480590815</v>
      </c>
      <c r="AK116">
        <v>451.30484859294222</v>
      </c>
      <c r="AL116">
        <v>447.73302516075569</v>
      </c>
      <c r="AM116">
        <v>447.40456243428849</v>
      </c>
      <c r="AN116">
        <v>404.80912486857699</v>
      </c>
      <c r="AO116">
        <v>415.68012000003586</v>
      </c>
      <c r="AP116">
        <v>420.45177459716797</v>
      </c>
      <c r="AQ116">
        <v>429.43142553243297</v>
      </c>
      <c r="AR116">
        <v>431.75499519003472</v>
      </c>
      <c r="AS116">
        <v>349.73138809204096</v>
      </c>
      <c r="AT116">
        <v>373.95605087280273</v>
      </c>
      <c r="AU116">
        <v>388.78267228821699</v>
      </c>
      <c r="AV116">
        <v>402.47172017964976</v>
      </c>
      <c r="AW116">
        <v>401.68336192912386</v>
      </c>
      <c r="AX116">
        <v>404.79528983725152</v>
      </c>
      <c r="AY116">
        <v>400.52503585815424</v>
      </c>
      <c r="AZ116">
        <v>401.6902794447866</v>
      </c>
      <c r="BA116">
        <v>405.19984523600863</v>
      </c>
      <c r="BB116">
        <v>403.97234400841199</v>
      </c>
      <c r="BC116">
        <v>312.56452103965307</v>
      </c>
      <c r="BD116">
        <v>295.81196784973145</v>
      </c>
      <c r="BE116">
        <v>339.18193817138672</v>
      </c>
      <c r="BF116">
        <v>359.48556224650656</v>
      </c>
      <c r="BG116">
        <v>363.79732131958002</v>
      </c>
      <c r="BH116">
        <v>371.22100830078125</v>
      </c>
      <c r="BI116">
        <v>376.28653804606722</v>
      </c>
      <c r="BJ116">
        <v>372.76313722351972</v>
      </c>
      <c r="BK116">
        <v>371.9955315199818</v>
      </c>
      <c r="BL116">
        <v>372.3793343717507</v>
      </c>
      <c r="BM116">
        <v>369.9796720418592</v>
      </c>
      <c r="BN116">
        <v>366.53236389160156</v>
      </c>
      <c r="BO116">
        <v>358.32723617553711</v>
      </c>
      <c r="BP116">
        <v>398.72381172180178</v>
      </c>
      <c r="BQ116">
        <v>398.15327411274336</v>
      </c>
      <c r="BR116">
        <v>300.21538639068604</v>
      </c>
      <c r="BS116">
        <v>307.95164966583252</v>
      </c>
      <c r="BT116">
        <v>325.48717975616455</v>
      </c>
      <c r="BU116">
        <v>309.50803344153661</v>
      </c>
      <c r="BV116">
        <v>318.2484051246783</v>
      </c>
      <c r="BW116">
        <v>332.69856731987699</v>
      </c>
      <c r="BX116">
        <v>339.41245994567873</v>
      </c>
      <c r="BY116">
        <v>353.84435360527738</v>
      </c>
    </row>
    <row r="117" spans="1:77" x14ac:dyDescent="0.25">
      <c r="A117" s="1">
        <v>1015</v>
      </c>
      <c r="B117">
        <v>297.72406459291341</v>
      </c>
      <c r="C117">
        <v>308.70573997497559</v>
      </c>
      <c r="D117">
        <v>312.96215892274739</v>
      </c>
      <c r="E117">
        <v>299.68458394573429</v>
      </c>
      <c r="F117">
        <v>287.21611976623535</v>
      </c>
      <c r="G117">
        <v>290.33496519002574</v>
      </c>
      <c r="H117">
        <v>304.3663108392513</v>
      </c>
      <c r="I117">
        <v>309.87790107727051</v>
      </c>
      <c r="J117">
        <v>304.01017805013316</v>
      </c>
      <c r="K117">
        <v>304.34555829226315</v>
      </c>
      <c r="L117">
        <v>325.10907789144176</v>
      </c>
      <c r="M117">
        <v>338.37282737387261</v>
      </c>
      <c r="N117">
        <v>306.36141777038574</v>
      </c>
      <c r="O117">
        <v>333.70493551168096</v>
      </c>
      <c r="P117">
        <v>354.80383535298961</v>
      </c>
      <c r="Q117">
        <v>364.94872987488691</v>
      </c>
      <c r="R117">
        <v>339.94954387492464</v>
      </c>
      <c r="S117">
        <v>365.3602027893067</v>
      </c>
      <c r="T117">
        <v>372.00244903564453</v>
      </c>
      <c r="U117">
        <v>383.71714254293101</v>
      </c>
      <c r="V117">
        <v>400.49044827984079</v>
      </c>
      <c r="W117">
        <v>410.29304504394531</v>
      </c>
      <c r="X117">
        <v>422.40537643432623</v>
      </c>
      <c r="Y117">
        <v>436.47130966186529</v>
      </c>
      <c r="Z117">
        <v>446.23931884765631</v>
      </c>
      <c r="AA117">
        <v>459.86610909812464</v>
      </c>
      <c r="AB117">
        <v>459.52381134033197</v>
      </c>
      <c r="AC117">
        <v>454.05372619628912</v>
      </c>
      <c r="AD117">
        <v>468.49654475993441</v>
      </c>
      <c r="AE117">
        <v>469.62028325259024</v>
      </c>
      <c r="AF117">
        <v>466.54986043843888</v>
      </c>
      <c r="AG117">
        <v>468.51037979125982</v>
      </c>
      <c r="AH117">
        <v>472.4037484342507</v>
      </c>
      <c r="AI117">
        <v>461.81279341962016</v>
      </c>
      <c r="AJ117">
        <v>460.30525207519537</v>
      </c>
      <c r="AK117">
        <v>461.45666063050209</v>
      </c>
      <c r="AL117">
        <v>457.5010343465467</v>
      </c>
      <c r="AM117">
        <v>457.56329198751104</v>
      </c>
      <c r="AN117">
        <v>416.51690086020062</v>
      </c>
      <c r="AO117">
        <v>426.2295699206901</v>
      </c>
      <c r="AP117">
        <v>430.61050415039057</v>
      </c>
      <c r="AQ117">
        <v>439.19943471822398</v>
      </c>
      <c r="AR117">
        <v>441.52300437582574</v>
      </c>
      <c r="AS117">
        <v>360.6715583801269</v>
      </c>
      <c r="AT117">
        <v>384.11478042602539</v>
      </c>
      <c r="AU117">
        <v>398.94140184143964</v>
      </c>
      <c r="AV117">
        <v>412.24664688110352</v>
      </c>
      <c r="AW117">
        <v>411.07448577880859</v>
      </c>
      <c r="AX117">
        <v>413.78185828817919</v>
      </c>
      <c r="AY117">
        <v>409.12088394165039</v>
      </c>
      <c r="AZ117">
        <v>410.67684789571422</v>
      </c>
      <c r="BA117">
        <v>414.58405157003057</v>
      </c>
      <c r="BB117">
        <v>413.34963282677137</v>
      </c>
      <c r="BC117">
        <v>323.49085629641354</v>
      </c>
      <c r="BD117">
        <v>306.75213813781738</v>
      </c>
      <c r="BE117">
        <v>350.50591131124162</v>
      </c>
      <c r="BF117">
        <v>368.47213069743441</v>
      </c>
      <c r="BG117">
        <v>372.78388977050781</v>
      </c>
      <c r="BH117">
        <v>380.59137960347789</v>
      </c>
      <c r="BI117">
        <v>385.66382686442654</v>
      </c>
      <c r="BJ117">
        <v>381.35206779135314</v>
      </c>
      <c r="BK117">
        <v>380.59137960347789</v>
      </c>
      <c r="BL117">
        <v>380.20065923604625</v>
      </c>
      <c r="BM117">
        <v>378.18479975792366</v>
      </c>
      <c r="BN117">
        <v>374.73749160766607</v>
      </c>
      <c r="BO117">
        <v>366.91616674337058</v>
      </c>
      <c r="BP117">
        <v>398.72381172180178</v>
      </c>
      <c r="BQ117">
        <v>409.49066246228347</v>
      </c>
      <c r="BR117">
        <v>308.46740055084229</v>
      </c>
      <c r="BS117">
        <v>320.32967090606689</v>
      </c>
      <c r="BT117">
        <v>340.95971260070803</v>
      </c>
      <c r="BU117">
        <v>313.10915851593018</v>
      </c>
      <c r="BV117">
        <v>324.95316662980525</v>
      </c>
      <c r="BW117">
        <v>337.86520729064944</v>
      </c>
      <c r="BX117">
        <v>347.66447410583498</v>
      </c>
      <c r="BY117">
        <v>360.54911511040433</v>
      </c>
    </row>
    <row r="118" spans="1:77" x14ac:dyDescent="0.25">
      <c r="A118" s="1">
        <v>1016</v>
      </c>
      <c r="B118">
        <v>303.1872322212937</v>
      </c>
      <c r="C118">
        <v>314.9503483382191</v>
      </c>
      <c r="D118">
        <v>318.43224406679036</v>
      </c>
      <c r="E118">
        <v>305.5453894572089</v>
      </c>
      <c r="F118">
        <v>293.85836601257324</v>
      </c>
      <c r="G118">
        <v>296.20268821716309</v>
      </c>
      <c r="H118">
        <v>311.41311248434624</v>
      </c>
      <c r="I118">
        <v>316.9039501753773</v>
      </c>
      <c r="J118">
        <v>313.38054935282986</v>
      </c>
      <c r="K118">
        <v>313.34596177451635</v>
      </c>
      <c r="L118">
        <v>336.04925771627086</v>
      </c>
      <c r="M118">
        <v>347.75703370789472</v>
      </c>
      <c r="N118">
        <v>318.86446952819824</v>
      </c>
      <c r="O118">
        <v>342.69150396260881</v>
      </c>
      <c r="P118">
        <v>368.08832784566545</v>
      </c>
      <c r="Q118">
        <v>376.67725841349886</v>
      </c>
      <c r="R118">
        <v>351.66423738221107</v>
      </c>
      <c r="S118">
        <v>374.3398537245717</v>
      </c>
      <c r="T118">
        <v>380.98209997090964</v>
      </c>
      <c r="U118">
        <v>383.72406005859375</v>
      </c>
      <c r="V118">
        <v>408.3048556284736</v>
      </c>
      <c r="W118">
        <v>417.71673202514654</v>
      </c>
      <c r="X118">
        <v>429.04762268066401</v>
      </c>
      <c r="Y118">
        <v>443.88807912740367</v>
      </c>
      <c r="Z118">
        <v>461.06594026307039</v>
      </c>
      <c r="AA118">
        <v>468.46195718162079</v>
      </c>
      <c r="AB118">
        <v>467.33821868896479</v>
      </c>
      <c r="AC118">
        <v>472.7944688016824</v>
      </c>
      <c r="AD118">
        <v>468.90110015869135</v>
      </c>
      <c r="AE118">
        <v>474.37118530273443</v>
      </c>
      <c r="AF118">
        <v>466.55677795410162</v>
      </c>
      <c r="AG118">
        <v>468.90110015869135</v>
      </c>
      <c r="AH118">
        <v>473.20594171610225</v>
      </c>
      <c r="AI118">
        <v>471.19008223797954</v>
      </c>
      <c r="AJ118">
        <v>470.45706411275523</v>
      </c>
      <c r="AK118">
        <v>470.84086696452414</v>
      </c>
      <c r="AL118">
        <v>467.26904353233778</v>
      </c>
      <c r="AM118">
        <v>467.33821868896479</v>
      </c>
      <c r="AN118">
        <v>428.62923225058159</v>
      </c>
      <c r="AO118">
        <v>436.39521698957549</v>
      </c>
      <c r="AP118">
        <v>439.98779296875006</v>
      </c>
      <c r="AQ118">
        <v>439.59707260131842</v>
      </c>
      <c r="AR118">
        <v>443.50427627563471</v>
      </c>
      <c r="AS118">
        <v>372.39316940307617</v>
      </c>
      <c r="AT118">
        <v>394.26659246358531</v>
      </c>
      <c r="AU118">
        <v>408.70249351156781</v>
      </c>
      <c r="AV118">
        <v>421.62393569946289</v>
      </c>
      <c r="AW118">
        <v>420.83557744893699</v>
      </c>
      <c r="AX118">
        <v>422.77534425476972</v>
      </c>
      <c r="AY118">
        <v>418.49817276000977</v>
      </c>
      <c r="AZ118">
        <v>419.2796134948731</v>
      </c>
      <c r="BA118">
        <v>423.95442287272738</v>
      </c>
      <c r="BB118">
        <v>421.94548091026735</v>
      </c>
      <c r="BC118">
        <v>334.82867400433696</v>
      </c>
      <c r="BD118">
        <v>318.08302879333496</v>
      </c>
      <c r="BE118">
        <v>360.6715583801269</v>
      </c>
      <c r="BF118">
        <v>377.84250200013105</v>
      </c>
      <c r="BG118">
        <v>382.16117858886719</v>
      </c>
      <c r="BH118">
        <v>389.57794805440562</v>
      </c>
      <c r="BI118">
        <v>386.84982299804688</v>
      </c>
      <c r="BJ118">
        <v>390.33171872661808</v>
      </c>
      <c r="BK118">
        <v>389.18722768697393</v>
      </c>
      <c r="BL118">
        <v>388.39195192078529</v>
      </c>
      <c r="BM118">
        <v>386.78064784141986</v>
      </c>
      <c r="BN118">
        <v>382.55881647196156</v>
      </c>
      <c r="BO118">
        <v>374.72365657634066</v>
      </c>
      <c r="BP118">
        <v>399.23043148613675</v>
      </c>
      <c r="BQ118">
        <v>419.81481128315352</v>
      </c>
      <c r="BR118">
        <v>320.32967090606689</v>
      </c>
      <c r="BS118">
        <v>331.15131466484769</v>
      </c>
      <c r="BT118">
        <v>354.8849864959717</v>
      </c>
      <c r="BU118">
        <v>322.38354332543122</v>
      </c>
      <c r="BV118">
        <v>329.09743595123291</v>
      </c>
      <c r="BW118">
        <v>344.04508679009183</v>
      </c>
      <c r="BX118">
        <v>354.36923561096194</v>
      </c>
      <c r="BY118">
        <v>367.26300773620608</v>
      </c>
    </row>
    <row r="119" spans="1:77" x14ac:dyDescent="0.25">
      <c r="A119" s="1">
        <v>1017</v>
      </c>
      <c r="B119">
        <v>309.44567561586263</v>
      </c>
      <c r="C119">
        <v>320.81807136535645</v>
      </c>
      <c r="D119">
        <v>324.29304957826497</v>
      </c>
      <c r="E119">
        <v>311.40619496868351</v>
      </c>
      <c r="F119">
        <v>299.71917152404785</v>
      </c>
      <c r="G119">
        <v>301.67277336120605</v>
      </c>
      <c r="H119">
        <v>317.67155587891523</v>
      </c>
      <c r="I119">
        <v>323.16239356994629</v>
      </c>
      <c r="J119">
        <v>320.81115384969371</v>
      </c>
      <c r="K119">
        <v>321.16036912314917</v>
      </c>
      <c r="L119">
        <v>345.81726690206193</v>
      </c>
      <c r="M119">
        <v>356.3528817913907</v>
      </c>
      <c r="N119">
        <v>328.24175834655762</v>
      </c>
      <c r="O119">
        <v>349.34066772460943</v>
      </c>
      <c r="P119">
        <v>379.03541564941406</v>
      </c>
      <c r="Q119">
        <v>387.21979081849042</v>
      </c>
      <c r="R119">
        <v>361.04152620057039</v>
      </c>
      <c r="S119">
        <v>382.53806392497347</v>
      </c>
      <c r="T119">
        <v>388.4057869521107</v>
      </c>
      <c r="U119">
        <v>399.35287475585938</v>
      </c>
      <c r="V119">
        <v>415.73546012533745</v>
      </c>
      <c r="W119">
        <v>425.13350149068498</v>
      </c>
      <c r="X119">
        <v>436.08058929443359</v>
      </c>
      <c r="Y119">
        <v>443.89499664306641</v>
      </c>
      <c r="Z119">
        <v>468.50346227559714</v>
      </c>
      <c r="AA119">
        <v>471.25233987894399</v>
      </c>
      <c r="AB119">
        <v>467.72202154073375</v>
      </c>
      <c r="AC119">
        <v>472.80830383300787</v>
      </c>
      <c r="AD119">
        <v>478.26455394572542</v>
      </c>
      <c r="AE119">
        <v>480.5950411189898</v>
      </c>
      <c r="AF119">
        <v>476.32478713989263</v>
      </c>
      <c r="AG119">
        <v>478.66910934448237</v>
      </c>
      <c r="AH119">
        <v>481.78103725261008</v>
      </c>
      <c r="AI119">
        <v>474.37118530273443</v>
      </c>
      <c r="AJ119">
        <v>470.46398162841791</v>
      </c>
      <c r="AK119">
        <v>471.64306024637568</v>
      </c>
      <c r="AL119">
        <v>473.19902420043951</v>
      </c>
      <c r="AM119">
        <v>467.33821868896479</v>
      </c>
      <c r="AN119">
        <v>439.18559968689857</v>
      </c>
      <c r="AO119">
        <v>440.77615121927602</v>
      </c>
      <c r="AP119">
        <v>439.98779296875006</v>
      </c>
      <c r="AQ119">
        <v>455.609690150353</v>
      </c>
      <c r="AR119">
        <v>457.52178689353491</v>
      </c>
      <c r="AS119">
        <v>383.72406005859375</v>
      </c>
      <c r="AT119">
        <v>404.03460164937633</v>
      </c>
      <c r="AU119">
        <v>417.69597947815839</v>
      </c>
      <c r="AV119">
        <v>430.61050415039057</v>
      </c>
      <c r="AW119">
        <v>429.43142553243297</v>
      </c>
      <c r="AX119">
        <v>430.97355445517132</v>
      </c>
      <c r="AY119">
        <v>427.48474121093744</v>
      </c>
      <c r="AZ119">
        <v>427.86854406270641</v>
      </c>
      <c r="BA119">
        <v>432.55718847188609</v>
      </c>
      <c r="BB119">
        <v>430.5413289937635</v>
      </c>
      <c r="BC119">
        <v>344.99432107322241</v>
      </c>
      <c r="BD119">
        <v>328.24175834655762</v>
      </c>
      <c r="BE119">
        <v>369.26740646362305</v>
      </c>
      <c r="BF119">
        <v>386.4521851149525</v>
      </c>
      <c r="BG119">
        <v>382.16117858886719</v>
      </c>
      <c r="BH119">
        <v>397.78999328613281</v>
      </c>
      <c r="BI119">
        <v>400.11356294373456</v>
      </c>
      <c r="BJ119">
        <v>398.93448432577696</v>
      </c>
      <c r="BK119">
        <v>397.39927291870117</v>
      </c>
      <c r="BL119">
        <v>395.43183605021761</v>
      </c>
      <c r="BM119">
        <v>394.21816985394639</v>
      </c>
      <c r="BN119">
        <v>389.9755859375</v>
      </c>
      <c r="BO119">
        <v>382.53806392497347</v>
      </c>
      <c r="BP119">
        <v>398.72381172180178</v>
      </c>
      <c r="BQ119">
        <v>429.61407809833906</v>
      </c>
      <c r="BR119">
        <v>329.61318683624268</v>
      </c>
      <c r="BS119">
        <v>339.41245994567873</v>
      </c>
      <c r="BT119">
        <v>367.26300773620608</v>
      </c>
      <c r="BU119">
        <v>326.50955040550934</v>
      </c>
      <c r="BV119">
        <v>334.75243973924131</v>
      </c>
      <c r="BW119">
        <v>350.23409741020902</v>
      </c>
      <c r="BX119">
        <v>362.10549888610842</v>
      </c>
      <c r="BY119">
        <v>373.96776924133303</v>
      </c>
    </row>
    <row r="120" spans="1:77" x14ac:dyDescent="0.25">
      <c r="A120" s="1">
        <v>1018</v>
      </c>
      <c r="B120">
        <v>314.9157607599056</v>
      </c>
      <c r="C120">
        <v>326.28815650939941</v>
      </c>
      <c r="D120">
        <v>329.77005223797062</v>
      </c>
      <c r="E120">
        <v>316.48555974529484</v>
      </c>
      <c r="F120">
        <v>303.62637519836426</v>
      </c>
      <c r="G120">
        <v>305.9706974029541</v>
      </c>
      <c r="H120">
        <v>323.1416410229582</v>
      </c>
      <c r="I120">
        <v>329.41391944885254</v>
      </c>
      <c r="J120">
        <v>327.4534000960316</v>
      </c>
      <c r="K120">
        <v>327.81645040081241</v>
      </c>
      <c r="L120">
        <v>354.02931213378912</v>
      </c>
      <c r="M120">
        <v>363.00204555339133</v>
      </c>
      <c r="N120">
        <v>336.43997808370256</v>
      </c>
      <c r="O120">
        <v>356.76435470581055</v>
      </c>
      <c r="P120">
        <v>388.0219841003418</v>
      </c>
      <c r="Q120">
        <v>396.98780000428144</v>
      </c>
      <c r="R120">
        <v>368.08832784566545</v>
      </c>
      <c r="S120">
        <v>388.81034235086781</v>
      </c>
      <c r="T120">
        <v>394.66423034667969</v>
      </c>
      <c r="U120">
        <v>407.15344707316672</v>
      </c>
      <c r="V120">
        <v>423.15914710653857</v>
      </c>
      <c r="W120">
        <v>432.55718847188609</v>
      </c>
      <c r="X120">
        <v>442.72283554077154</v>
      </c>
      <c r="Y120">
        <v>456.39113088521617</v>
      </c>
      <c r="Z120">
        <v>473.97354741964</v>
      </c>
      <c r="AA120">
        <v>475.89947919414737</v>
      </c>
      <c r="AB120">
        <v>476.32478713989263</v>
      </c>
      <c r="AC120">
        <v>480.62271118164063</v>
      </c>
      <c r="AD120">
        <v>487.6418427640848</v>
      </c>
      <c r="AE120">
        <v>489.58160956991742</v>
      </c>
      <c r="AF120">
        <v>486.86731954488414</v>
      </c>
      <c r="AG120">
        <v>488.04639816284174</v>
      </c>
      <c r="AH120">
        <v>491.54904643840109</v>
      </c>
      <c r="AI120">
        <v>480.96500893943329</v>
      </c>
      <c r="AJ120">
        <v>479.84127044677729</v>
      </c>
      <c r="AK120">
        <v>479.43671504802035</v>
      </c>
      <c r="AL120">
        <v>477.04397023379153</v>
      </c>
      <c r="AM120">
        <v>476.71550750732416</v>
      </c>
      <c r="AN120">
        <v>448.95360887268959</v>
      </c>
      <c r="AO120">
        <v>445.77942332359743</v>
      </c>
      <c r="AP120">
        <v>458.35165023803711</v>
      </c>
      <c r="AQ120">
        <v>464.59625860128062</v>
      </c>
      <c r="AR120">
        <v>467.70818650940834</v>
      </c>
      <c r="AS120">
        <v>393.49206924438477</v>
      </c>
      <c r="AT120">
        <v>413.4118904677357</v>
      </c>
      <c r="AU120">
        <v>425.89418967856017</v>
      </c>
      <c r="AV120">
        <v>439.20635223388672</v>
      </c>
      <c r="AW120">
        <v>438.02727361592912</v>
      </c>
      <c r="AX120">
        <v>439.56940253866753</v>
      </c>
      <c r="AY120">
        <v>436.06675426310812</v>
      </c>
      <c r="AZ120">
        <v>436.07367177877086</v>
      </c>
      <c r="BA120">
        <v>440.76231618795055</v>
      </c>
      <c r="BB120">
        <v>439.13717707725971</v>
      </c>
      <c r="BC120">
        <v>354.37160989158178</v>
      </c>
      <c r="BD120">
        <v>338.40049743652338</v>
      </c>
      <c r="BE120">
        <v>378.24705739888799</v>
      </c>
      <c r="BF120">
        <v>387.6312637329101</v>
      </c>
      <c r="BG120">
        <v>399.35287475585938</v>
      </c>
      <c r="BH120">
        <v>405.59748311910289</v>
      </c>
      <c r="BI120">
        <v>408.73016357421875</v>
      </c>
      <c r="BJ120">
        <v>405.97436845520912</v>
      </c>
      <c r="BK120">
        <v>404.04151916503906</v>
      </c>
      <c r="BL120">
        <v>402.08099981221807</v>
      </c>
      <c r="BM120">
        <v>400.47661324851538</v>
      </c>
      <c r="BN120">
        <v>397.00855255126959</v>
      </c>
      <c r="BO120">
        <v>389.96866842183726</v>
      </c>
      <c r="BP120">
        <v>397.69230995178225</v>
      </c>
      <c r="BQ120">
        <v>438.38185550913261</v>
      </c>
      <c r="BR120">
        <v>337.34945640563967</v>
      </c>
      <c r="BS120">
        <v>347.66447410583498</v>
      </c>
      <c r="BT120">
        <v>377.06227455139162</v>
      </c>
      <c r="BU120">
        <v>327.55018329620361</v>
      </c>
      <c r="BV120">
        <v>339.90994858933897</v>
      </c>
      <c r="BW120">
        <v>354.3509733696124</v>
      </c>
      <c r="BX120">
        <v>368.29450950622561</v>
      </c>
      <c r="BY120">
        <v>380.14764874077542</v>
      </c>
    </row>
    <row r="121" spans="1:77" x14ac:dyDescent="0.25">
      <c r="A121" s="1">
        <v>1019</v>
      </c>
      <c r="B121">
        <v>320.38584590394856</v>
      </c>
      <c r="C121">
        <v>330.58609008789057</v>
      </c>
      <c r="D121">
        <v>334.45870618389341</v>
      </c>
      <c r="E121">
        <v>321.56492452190616</v>
      </c>
      <c r="F121">
        <v>308.71265749063832</v>
      </c>
      <c r="G121">
        <v>310.65934181213379</v>
      </c>
      <c r="H121">
        <v>327.06267972859996</v>
      </c>
      <c r="I121">
        <v>333.71185302734369</v>
      </c>
      <c r="J121">
        <v>333.3072976285867</v>
      </c>
      <c r="K121">
        <v>333.28654508159855</v>
      </c>
      <c r="L121">
        <v>360.28083801269531</v>
      </c>
      <c r="M121">
        <v>369.64429179972927</v>
      </c>
      <c r="N121">
        <v>343.08914184570318</v>
      </c>
      <c r="O121">
        <v>362.62516021728516</v>
      </c>
      <c r="P121">
        <v>396.61783218383789</v>
      </c>
      <c r="Q121">
        <v>405.19292772034589</v>
      </c>
      <c r="R121">
        <v>374.33293620890896</v>
      </c>
      <c r="S121">
        <v>395.05495071411133</v>
      </c>
      <c r="T121">
        <v>400.13431549072271</v>
      </c>
      <c r="U121">
        <v>413.80261083516734</v>
      </c>
      <c r="V121">
        <v>430.19211372030816</v>
      </c>
      <c r="W121">
        <v>438.81563186645502</v>
      </c>
      <c r="X121">
        <v>449.35816427144675</v>
      </c>
      <c r="Y121">
        <v>461.47741317749023</v>
      </c>
      <c r="Z121">
        <v>474.37118530273443</v>
      </c>
      <c r="AA121">
        <v>483.70696902711745</v>
      </c>
      <c r="AB121">
        <v>484.52991485595697</v>
      </c>
      <c r="AC121">
        <v>489.21164174947393</v>
      </c>
      <c r="AD121">
        <v>495.86082458496094</v>
      </c>
      <c r="AE121">
        <v>498.17747672689995</v>
      </c>
      <c r="AF121">
        <v>495.86082458496094</v>
      </c>
      <c r="AG121">
        <v>497.4237060546875</v>
      </c>
      <c r="AH121">
        <v>500.92633525676047</v>
      </c>
      <c r="AI121">
        <v>490.73993564088704</v>
      </c>
      <c r="AJ121">
        <v>489.99308248433726</v>
      </c>
      <c r="AK121">
        <v>489.20472423381136</v>
      </c>
      <c r="AL121">
        <v>486.80506190391986</v>
      </c>
      <c r="AM121">
        <v>486.48351669311518</v>
      </c>
      <c r="AN121">
        <v>457.1587365887541</v>
      </c>
      <c r="AO121">
        <v>459.00857569097172</v>
      </c>
      <c r="AP121">
        <v>466.54986043843888</v>
      </c>
      <c r="AQ121">
        <v>472.41758346557617</v>
      </c>
      <c r="AR121">
        <v>469.29182052612305</v>
      </c>
      <c r="AS121">
        <v>402.0879173278808</v>
      </c>
      <c r="AT121">
        <v>420.84249496459967</v>
      </c>
      <c r="AU121">
        <v>434.10623491028718</v>
      </c>
      <c r="AV121">
        <v>447.40456243428849</v>
      </c>
      <c r="AW121">
        <v>446.23240133199363</v>
      </c>
      <c r="AX121">
        <v>441.55067443847662</v>
      </c>
      <c r="AY121">
        <v>443.49735875997203</v>
      </c>
      <c r="AZ121">
        <v>443.50427627563471</v>
      </c>
      <c r="BA121">
        <v>441.94139480590815</v>
      </c>
      <c r="BB121">
        <v>442.72975305643422</v>
      </c>
      <c r="BC121">
        <v>362.19293475587733</v>
      </c>
      <c r="BD121">
        <v>347.77086873922019</v>
      </c>
      <c r="BE121">
        <v>385.67766189575195</v>
      </c>
      <c r="BF121">
        <v>401.28572404602949</v>
      </c>
      <c r="BG121">
        <v>407.16728210449219</v>
      </c>
      <c r="BH121">
        <v>412.63044973287248</v>
      </c>
      <c r="BI121">
        <v>416.14001552409457</v>
      </c>
      <c r="BJ121">
        <v>413.0073350689787</v>
      </c>
      <c r="BK121">
        <v>411.45828863057744</v>
      </c>
      <c r="BL121">
        <v>408.72324605855601</v>
      </c>
      <c r="BM121">
        <v>406.72813912742163</v>
      </c>
      <c r="BN121">
        <v>402.86935806274414</v>
      </c>
      <c r="BO121">
        <v>396.22019430074351</v>
      </c>
      <c r="BP121">
        <v>397.69230995178225</v>
      </c>
      <c r="BQ121">
        <v>446.64300101283703</v>
      </c>
      <c r="BR121">
        <v>346.63297233581545</v>
      </c>
      <c r="BS121">
        <v>353.32860272026761</v>
      </c>
      <c r="BT121">
        <v>384.79853782653811</v>
      </c>
      <c r="BU121">
        <v>329.08830483055817</v>
      </c>
      <c r="BV121">
        <v>344.5608376751016</v>
      </c>
      <c r="BW121">
        <v>357.9703606853555</v>
      </c>
      <c r="BX121">
        <v>373.45201835632326</v>
      </c>
      <c r="BY121">
        <v>385.31428871154787</v>
      </c>
    </row>
    <row r="122" spans="1:77" x14ac:dyDescent="0.25">
      <c r="A122" s="1">
        <v>1020</v>
      </c>
      <c r="B122">
        <v>325.08832534445366</v>
      </c>
      <c r="C122">
        <v>334.49329376220703</v>
      </c>
      <c r="D122">
        <v>338.76354774130414</v>
      </c>
      <c r="E122">
        <v>325.86976607931695</v>
      </c>
      <c r="F122">
        <v>312.9967465010609</v>
      </c>
      <c r="G122">
        <v>314.5665454864502</v>
      </c>
      <c r="H122">
        <v>331.74441615886019</v>
      </c>
      <c r="I122">
        <v>338.79121780395508</v>
      </c>
      <c r="J122">
        <v>337.61213918599742</v>
      </c>
      <c r="K122">
        <v>338.75663022564163</v>
      </c>
      <c r="L122">
        <v>366.52544637593888</v>
      </c>
      <c r="M122">
        <v>375.88890016297285</v>
      </c>
      <c r="N122">
        <v>349.34066772460943</v>
      </c>
      <c r="O122">
        <v>367.31380462646484</v>
      </c>
      <c r="P122">
        <v>404.8229598999024</v>
      </c>
      <c r="Q122">
        <v>412.22589433411537</v>
      </c>
      <c r="R122">
        <v>379.02849813375138</v>
      </c>
      <c r="S122">
        <v>401.30647659301758</v>
      </c>
      <c r="T122">
        <v>405.60440063476563</v>
      </c>
      <c r="U122">
        <v>419.67725137796737</v>
      </c>
      <c r="V122">
        <v>436.44363959921441</v>
      </c>
      <c r="W122">
        <v>445.45096059713023</v>
      </c>
      <c r="X122">
        <v>455.21896978292125</v>
      </c>
      <c r="Y122">
        <v>465.77533721923822</v>
      </c>
      <c r="Z122">
        <v>479.05291219625138</v>
      </c>
      <c r="AA122">
        <v>490.36306904058017</v>
      </c>
      <c r="AB122">
        <v>492.3443222045899</v>
      </c>
      <c r="AC122">
        <v>496.25152587890625</v>
      </c>
      <c r="AD122">
        <v>503.66831408024416</v>
      </c>
      <c r="AE122">
        <v>506.38258536947808</v>
      </c>
      <c r="AF122">
        <v>504.84045678442641</v>
      </c>
      <c r="AG122">
        <v>505.23811340332031</v>
      </c>
      <c r="AH122">
        <v>509.13148204631119</v>
      </c>
      <c r="AI122">
        <v>499.71960531195151</v>
      </c>
      <c r="AJ122">
        <v>498.20514678955072</v>
      </c>
      <c r="AK122">
        <v>498.19131175822525</v>
      </c>
      <c r="AL122">
        <v>495.40782784076544</v>
      </c>
      <c r="AM122">
        <v>494.68864440917969</v>
      </c>
      <c r="AN122">
        <v>464.58934108561789</v>
      </c>
      <c r="AO122">
        <v>470.40864150311631</v>
      </c>
      <c r="AP122">
        <v>474.37118530273443</v>
      </c>
      <c r="AQ122">
        <v>472.80830383300787</v>
      </c>
      <c r="AR122">
        <v>475.91331422547279</v>
      </c>
      <c r="AS122">
        <v>409.90232467651362</v>
      </c>
      <c r="AT122">
        <v>429.04070516500127</v>
      </c>
      <c r="AU122">
        <v>440.76923370361328</v>
      </c>
      <c r="AV122">
        <v>455.21896978292125</v>
      </c>
      <c r="AW122">
        <v>447.02075958251953</v>
      </c>
      <c r="AX122">
        <v>452.8400600000179</v>
      </c>
      <c r="AY122">
        <v>450.92796325683599</v>
      </c>
      <c r="AZ122">
        <v>450.92796325683599</v>
      </c>
      <c r="BA122">
        <v>454.81441438416414</v>
      </c>
      <c r="BB122">
        <v>450.03584227136929</v>
      </c>
      <c r="BC122">
        <v>368.84901603354047</v>
      </c>
      <c r="BD122">
        <v>355.585276087853</v>
      </c>
      <c r="BE122">
        <v>393.10134887695313</v>
      </c>
      <c r="BF122">
        <v>408.72324605855601</v>
      </c>
      <c r="BG122">
        <v>413.80261083516734</v>
      </c>
      <c r="BH122">
        <v>418.88889312744141</v>
      </c>
      <c r="BI122">
        <v>421.61701818380016</v>
      </c>
      <c r="BJ122">
        <v>419.25886094788495</v>
      </c>
      <c r="BK122">
        <v>416.9352912902832</v>
      </c>
      <c r="BL122">
        <v>414.96785442179953</v>
      </c>
      <c r="BM122">
        <v>412.58894463889612</v>
      </c>
      <c r="BN122">
        <v>407.55800247192383</v>
      </c>
      <c r="BO122">
        <v>402.0879173278808</v>
      </c>
      <c r="BP122">
        <v>397.69230995178225</v>
      </c>
      <c r="BQ122">
        <v>453.3477625179641</v>
      </c>
      <c r="BR122">
        <v>353.85348472595217</v>
      </c>
      <c r="BS122">
        <v>358.49524269104006</v>
      </c>
      <c r="BT122">
        <v>392.02818133734962</v>
      </c>
      <c r="BU122">
        <v>329.09743595123291</v>
      </c>
      <c r="BV122">
        <v>349.20259564018949</v>
      </c>
      <c r="BW122">
        <v>361.07399711608889</v>
      </c>
      <c r="BX122">
        <v>379.63189785576566</v>
      </c>
      <c r="BY122">
        <v>389.95604667663576</v>
      </c>
    </row>
    <row r="123" spans="1:77" x14ac:dyDescent="0.25">
      <c r="A123" s="1">
        <v>1021</v>
      </c>
      <c r="B123">
        <v>328.99552901877007</v>
      </c>
      <c r="C123">
        <v>338.78430028829234</v>
      </c>
      <c r="D123">
        <v>342.67766893128339</v>
      </c>
      <c r="E123">
        <v>329.39316690186445</v>
      </c>
      <c r="F123">
        <v>316.12942695617676</v>
      </c>
      <c r="G123">
        <v>318.07611127767223</v>
      </c>
      <c r="H123">
        <v>334.87709661397599</v>
      </c>
      <c r="I123">
        <v>342.69842147827148</v>
      </c>
      <c r="J123">
        <v>341.13554000854492</v>
      </c>
      <c r="K123">
        <v>344.22671536968448</v>
      </c>
      <c r="L123">
        <v>371.61864618387568</v>
      </c>
      <c r="M123">
        <v>380.97518245524691</v>
      </c>
      <c r="N123">
        <v>354.42003250122065</v>
      </c>
      <c r="O123">
        <v>372.39316940307617</v>
      </c>
      <c r="P123">
        <v>411.84900899800914</v>
      </c>
      <c r="Q123">
        <v>419.65649883097933</v>
      </c>
      <c r="R123">
        <v>384.49166576213167</v>
      </c>
      <c r="S123">
        <v>405.98820348653453</v>
      </c>
      <c r="T123">
        <v>410.67684789571422</v>
      </c>
      <c r="U123">
        <v>425.92185974121088</v>
      </c>
      <c r="V123">
        <v>441.92064225892</v>
      </c>
      <c r="W123">
        <v>450.53724288940435</v>
      </c>
      <c r="X123">
        <v>455.22588729858398</v>
      </c>
      <c r="Y123">
        <v>470.07326126098638</v>
      </c>
      <c r="Z123">
        <v>482.96011587056768</v>
      </c>
      <c r="AA123">
        <v>495.44933293474173</v>
      </c>
      <c r="AB123">
        <v>498.98658752441406</v>
      </c>
      <c r="AC123">
        <v>502.89379119873041</v>
      </c>
      <c r="AD123">
        <v>511.09889984130865</v>
      </c>
      <c r="AE123">
        <v>513.82012645549105</v>
      </c>
      <c r="AF123">
        <v>511.88034057617188</v>
      </c>
      <c r="AG123">
        <v>513.04560289860353</v>
      </c>
      <c r="AH123">
        <v>517.33659068888949</v>
      </c>
      <c r="AI123">
        <v>507.54784769190974</v>
      </c>
      <c r="AJ123">
        <v>506.01955413818354</v>
      </c>
      <c r="AK123">
        <v>506.7871598417214</v>
      </c>
      <c r="AL123">
        <v>503.61989180829198</v>
      </c>
      <c r="AM123">
        <v>502.89379119873041</v>
      </c>
      <c r="AN123">
        <v>471.62230769938753</v>
      </c>
      <c r="AO123">
        <v>473.97354741964</v>
      </c>
      <c r="AP123">
        <v>474.37118530273443</v>
      </c>
      <c r="AQ123">
        <v>480.22507329854625</v>
      </c>
      <c r="AR123">
        <v>482.95319835490511</v>
      </c>
      <c r="AS123">
        <v>416.9352912902832</v>
      </c>
      <c r="AT123">
        <v>436.47130966186529</v>
      </c>
      <c r="AU123">
        <v>443.45585366599585</v>
      </c>
      <c r="AV123">
        <v>461.86813354492193</v>
      </c>
      <c r="AW123">
        <v>460.29833455953263</v>
      </c>
      <c r="AX123">
        <v>456.00732803344721</v>
      </c>
      <c r="AY123">
        <v>458.33781520671164</v>
      </c>
      <c r="AZ123">
        <v>457.17948913574224</v>
      </c>
      <c r="BA123">
        <v>462.25193639669072</v>
      </c>
      <c r="BB123">
        <v>460.2499119498936</v>
      </c>
      <c r="BC123">
        <v>374.70982154501519</v>
      </c>
      <c r="BD123">
        <v>362.62516021728516</v>
      </c>
      <c r="BE123">
        <v>399.35287475585938</v>
      </c>
      <c r="BF123">
        <v>414.58405157003057</v>
      </c>
      <c r="BG123">
        <v>419.67033386230469</v>
      </c>
      <c r="BH123">
        <v>424.74969863891602</v>
      </c>
      <c r="BI123">
        <v>427.86854406270641</v>
      </c>
      <c r="BJ123">
        <v>425.11966645935956</v>
      </c>
      <c r="BK123">
        <v>422.79609680175781</v>
      </c>
      <c r="BL123">
        <v>420.43793956584256</v>
      </c>
      <c r="BM123">
        <v>418.06594729860194</v>
      </c>
      <c r="BN123">
        <v>413.42572549906112</v>
      </c>
      <c r="BO123">
        <v>407.16036458882945</v>
      </c>
      <c r="BP123">
        <v>397.71057219313178</v>
      </c>
      <c r="BQ123">
        <v>460.04339290241614</v>
      </c>
      <c r="BR123">
        <v>359.00186245537503</v>
      </c>
      <c r="BS123">
        <v>363.65275154113772</v>
      </c>
      <c r="BT123">
        <v>399.23043148613675</v>
      </c>
      <c r="BU123">
        <v>328.58168506622314</v>
      </c>
      <c r="BV123">
        <v>352.29710095024808</v>
      </c>
      <c r="BW123">
        <v>364.68425331115725</v>
      </c>
      <c r="BX123">
        <v>384.27365582085355</v>
      </c>
      <c r="BY123">
        <v>394.08205375671389</v>
      </c>
    </row>
    <row r="124" spans="1:77" x14ac:dyDescent="0.25">
      <c r="A124" s="1">
        <v>1022</v>
      </c>
      <c r="B124">
        <v>332.12130149496642</v>
      </c>
      <c r="C124">
        <v>341.92389825907088</v>
      </c>
      <c r="D124">
        <v>346.19415223816816</v>
      </c>
      <c r="E124">
        <v>332.51893937806062</v>
      </c>
      <c r="F124">
        <v>319.25518989562988</v>
      </c>
      <c r="G124">
        <v>320.81807136535645</v>
      </c>
      <c r="H124">
        <v>338.38666240519808</v>
      </c>
      <c r="I124">
        <v>345.43346405029297</v>
      </c>
      <c r="J124">
        <v>344.65202331542974</v>
      </c>
      <c r="K124">
        <v>348.53155692709521</v>
      </c>
      <c r="L124">
        <v>376.69109344482416</v>
      </c>
      <c r="M124">
        <v>386.0614647475208</v>
      </c>
      <c r="N124">
        <v>359.89011764526367</v>
      </c>
      <c r="O124">
        <v>377.46561666402482</v>
      </c>
      <c r="P124">
        <v>418.10745239257813</v>
      </c>
      <c r="Q124">
        <v>426.29874507731711</v>
      </c>
      <c r="R124">
        <v>388.4057869521107</v>
      </c>
      <c r="S124">
        <v>410.29304504394531</v>
      </c>
      <c r="T124">
        <v>415.36549230489391</v>
      </c>
      <c r="U124">
        <v>431.00122451782221</v>
      </c>
      <c r="V124">
        <v>447.00000703553138</v>
      </c>
      <c r="W124">
        <v>450.92796325683599</v>
      </c>
      <c r="X124">
        <v>465.3846168518067</v>
      </c>
      <c r="Y124">
        <v>473.19902420043951</v>
      </c>
      <c r="Z124">
        <v>486.86731954488414</v>
      </c>
      <c r="AA124">
        <v>499.3634537870339</v>
      </c>
      <c r="AB124">
        <v>504.84045678442641</v>
      </c>
      <c r="AC124">
        <v>509.14531707763666</v>
      </c>
      <c r="AD124">
        <v>517.35042572021484</v>
      </c>
      <c r="AE124">
        <v>520.4623536283425</v>
      </c>
      <c r="AF124">
        <v>518.91330718994141</v>
      </c>
      <c r="AG124">
        <v>520.4692714816922</v>
      </c>
      <c r="AH124">
        <v>524.3764751560085</v>
      </c>
      <c r="AI124">
        <v>515.36225504054255</v>
      </c>
      <c r="AJ124">
        <v>515.006103515625</v>
      </c>
      <c r="AK124">
        <v>514.60156719035422</v>
      </c>
      <c r="AL124">
        <v>511.05047756935647</v>
      </c>
      <c r="AM124">
        <v>511.48963928222656</v>
      </c>
      <c r="AN124">
        <v>472.80830383300787</v>
      </c>
      <c r="AO124">
        <v>477.4554431482112</v>
      </c>
      <c r="AP124">
        <v>482.18559265136719</v>
      </c>
      <c r="AQ124">
        <v>487.26495742797857</v>
      </c>
      <c r="AR124">
        <v>489.98616496867453</v>
      </c>
      <c r="AS124">
        <v>423.18681716918945</v>
      </c>
      <c r="AT124">
        <v>444.27879949483537</v>
      </c>
      <c r="AU124">
        <v>455.98657548645923</v>
      </c>
      <c r="AV124">
        <v>468.11965942382818</v>
      </c>
      <c r="AW124">
        <v>467.33821868896479</v>
      </c>
      <c r="AX124">
        <v>466.522190375788</v>
      </c>
      <c r="AY124">
        <v>463.82173538208002</v>
      </c>
      <c r="AZ124">
        <v>463.82173538208002</v>
      </c>
      <c r="BA124">
        <v>468.49654475993441</v>
      </c>
      <c r="BB124">
        <v>466.11763497703089</v>
      </c>
      <c r="BC124">
        <v>380.5706270564898</v>
      </c>
      <c r="BD124">
        <v>368.48596572875982</v>
      </c>
      <c r="BE124">
        <v>405.21368026733393</v>
      </c>
      <c r="BF124">
        <v>420.04721919841086</v>
      </c>
      <c r="BG124">
        <v>425.13350149068498</v>
      </c>
      <c r="BH124">
        <v>430.61050415039057</v>
      </c>
      <c r="BI124">
        <v>432.940991323655</v>
      </c>
      <c r="BJ124">
        <v>430.20594875163363</v>
      </c>
      <c r="BK124">
        <v>427.86854406270641</v>
      </c>
      <c r="BL124">
        <v>425.13350149068498</v>
      </c>
      <c r="BM124">
        <v>422.76150922344431</v>
      </c>
      <c r="BN124">
        <v>418.10745239257813</v>
      </c>
      <c r="BO124">
        <v>413.01425258464144</v>
      </c>
      <c r="BP124">
        <v>398.20806083679201</v>
      </c>
      <c r="BQ124">
        <v>465.74404599954801</v>
      </c>
      <c r="BR124">
        <v>364.68425331115725</v>
      </c>
      <c r="BS124">
        <v>368.81026039123537</v>
      </c>
      <c r="BT124">
        <v>404.406202577584</v>
      </c>
      <c r="BU124">
        <v>327.55018329620361</v>
      </c>
      <c r="BV124">
        <v>354.8849864959717</v>
      </c>
      <c r="BW124">
        <v>368.29450950622561</v>
      </c>
      <c r="BX124">
        <v>388.91541378594144</v>
      </c>
      <c r="BY124">
        <v>398.72381172180178</v>
      </c>
    </row>
    <row r="125" spans="1:77" x14ac:dyDescent="0.25">
      <c r="A125" s="1">
        <v>1023</v>
      </c>
      <c r="B125">
        <v>335.24706443441954</v>
      </c>
      <c r="C125">
        <v>345.04274368286133</v>
      </c>
      <c r="D125">
        <v>349.31991517762128</v>
      </c>
      <c r="E125">
        <v>335.64470231751375</v>
      </c>
      <c r="F125">
        <v>322.38095283508301</v>
      </c>
      <c r="G125">
        <v>323.55311393737793</v>
      </c>
      <c r="H125">
        <v>341.90314571208273</v>
      </c>
      <c r="I125">
        <v>347.7847037705456</v>
      </c>
      <c r="J125">
        <v>348.16850662231445</v>
      </c>
      <c r="K125">
        <v>352.82256345318063</v>
      </c>
      <c r="L125">
        <v>380.59137960347789</v>
      </c>
      <c r="M125">
        <v>390.75010915670066</v>
      </c>
      <c r="N125">
        <v>364.18804168701172</v>
      </c>
      <c r="O125">
        <v>382.15426107320445</v>
      </c>
      <c r="P125">
        <v>424.35897827148432</v>
      </c>
      <c r="Q125">
        <v>432.93407380799232</v>
      </c>
      <c r="R125">
        <v>392.31299062642722</v>
      </c>
      <c r="S125">
        <v>414.577134054368</v>
      </c>
      <c r="T125">
        <v>418.10745239257813</v>
      </c>
      <c r="U125">
        <v>436.08058929443359</v>
      </c>
      <c r="V125">
        <v>451.68865144471107</v>
      </c>
      <c r="W125">
        <v>460.68905492696416</v>
      </c>
      <c r="X125">
        <v>469.68254089355474</v>
      </c>
      <c r="Y125">
        <v>473.19902420043951</v>
      </c>
      <c r="Z125">
        <v>490</v>
      </c>
      <c r="AA125">
        <v>502.87995616740494</v>
      </c>
      <c r="AB125">
        <v>509.9267578125</v>
      </c>
      <c r="AC125">
        <v>514.61540222167969</v>
      </c>
      <c r="AD125">
        <v>522.03215295141877</v>
      </c>
      <c r="AE125">
        <v>526.70696232927298</v>
      </c>
      <c r="AF125">
        <v>525.55557250976563</v>
      </c>
      <c r="AG125">
        <v>527.11845397949219</v>
      </c>
      <c r="AH125">
        <v>531.018739800459</v>
      </c>
      <c r="AI125">
        <v>522.78592362363122</v>
      </c>
      <c r="AJ125">
        <v>522.03907012939453</v>
      </c>
      <c r="AK125">
        <v>522.03215295141877</v>
      </c>
      <c r="AL125">
        <v>518.46726577069444</v>
      </c>
      <c r="AM125">
        <v>519.30404663085938</v>
      </c>
      <c r="AN125">
        <v>478.26455394572542</v>
      </c>
      <c r="AO125">
        <v>484.48149224631811</v>
      </c>
      <c r="AP125">
        <v>489.21855926513666</v>
      </c>
      <c r="AQ125">
        <v>493.90720367431646</v>
      </c>
      <c r="AR125">
        <v>496.62843028849869</v>
      </c>
      <c r="AS125">
        <v>429.43834304809565</v>
      </c>
      <c r="AT125">
        <v>450.53724288940435</v>
      </c>
      <c r="AU125">
        <v>461.84046348227105</v>
      </c>
      <c r="AV125">
        <v>473.19902420043951</v>
      </c>
      <c r="AW125">
        <v>473.58282705220836</v>
      </c>
      <c r="AX125">
        <v>474.35043275574623</v>
      </c>
      <c r="AY125">
        <v>470.06634374532371</v>
      </c>
      <c r="AZ125">
        <v>469.68254089355474</v>
      </c>
      <c r="BA125">
        <v>474.35735027140896</v>
      </c>
      <c r="BB125">
        <v>471.98535800416829</v>
      </c>
      <c r="BC125">
        <v>386.04071220053282</v>
      </c>
      <c r="BD125">
        <v>373.94913335714</v>
      </c>
      <c r="BE125">
        <v>410.68376541137695</v>
      </c>
      <c r="BF125">
        <v>425.51730434245394</v>
      </c>
      <c r="BG125">
        <v>429.82906341552734</v>
      </c>
      <c r="BH125">
        <v>434.90842819213873</v>
      </c>
      <c r="BI125">
        <v>438.02727361592912</v>
      </c>
      <c r="BJ125">
        <v>434.50387279338156</v>
      </c>
      <c r="BK125">
        <v>432.17338562011713</v>
      </c>
      <c r="BL125">
        <v>429.81522838420193</v>
      </c>
      <c r="BM125">
        <v>427.0594332651923</v>
      </c>
      <c r="BN125">
        <v>422.79609680175781</v>
      </c>
      <c r="BO125">
        <v>416.9352912902832</v>
      </c>
      <c r="BP125">
        <v>398.72381172180178</v>
      </c>
      <c r="BQ125">
        <v>471.40817461398063</v>
      </c>
      <c r="BR125">
        <v>369.84176216125491</v>
      </c>
      <c r="BS125">
        <v>372.42964770697853</v>
      </c>
      <c r="BT125">
        <v>410.58608207702639</v>
      </c>
      <c r="BU125">
        <v>327.02530129051911</v>
      </c>
      <c r="BV125">
        <v>357.9703606853555</v>
      </c>
      <c r="BW125">
        <v>371.89563458061917</v>
      </c>
      <c r="BX125">
        <v>392.53480110168459</v>
      </c>
      <c r="BY125">
        <v>401.81831703186037</v>
      </c>
    </row>
    <row r="126" spans="1:77" x14ac:dyDescent="0.25">
      <c r="A126" s="1">
        <v>1024</v>
      </c>
      <c r="B126">
        <v>338.3790423827902</v>
      </c>
      <c r="C126">
        <v>345.04274368286133</v>
      </c>
      <c r="D126">
        <v>352.44497561032927</v>
      </c>
      <c r="E126">
        <v>338.38619406736802</v>
      </c>
      <c r="F126">
        <v>325.10884372252673</v>
      </c>
      <c r="G126">
        <v>325.89743614196777</v>
      </c>
      <c r="H126">
        <v>345.03559199828351</v>
      </c>
      <c r="I126">
        <v>351.29426956176752</v>
      </c>
      <c r="J126">
        <v>351.29426956176752</v>
      </c>
      <c r="K126">
        <v>356.73574796749955</v>
      </c>
      <c r="L126">
        <v>384.89622116088867</v>
      </c>
      <c r="M126">
        <v>395.43136771238756</v>
      </c>
      <c r="N126">
        <v>368.87668609619141</v>
      </c>
      <c r="O126">
        <v>386.84267131346911</v>
      </c>
      <c r="P126">
        <v>430.61050415039057</v>
      </c>
      <c r="Q126">
        <v>439.57561754758513</v>
      </c>
      <c r="R126">
        <v>392.71062850952148</v>
      </c>
      <c r="S126">
        <v>418.49817276000977</v>
      </c>
      <c r="T126">
        <v>418.10745239257813</v>
      </c>
      <c r="U126">
        <v>441.55067443847662</v>
      </c>
      <c r="V126">
        <v>455.99302466429168</v>
      </c>
      <c r="W126">
        <v>465.77533721923822</v>
      </c>
      <c r="X126">
        <v>474.36403361815667</v>
      </c>
      <c r="Y126">
        <v>477.1062278747558</v>
      </c>
      <c r="Z126">
        <v>493.12576293945313</v>
      </c>
      <c r="AA126">
        <v>506.77953947019552</v>
      </c>
      <c r="AB126">
        <v>514.22466278076172</v>
      </c>
      <c r="AC126">
        <v>519.70189995850069</v>
      </c>
      <c r="AD126">
        <v>526.71341116941881</v>
      </c>
      <c r="AE126">
        <v>532.17634497800202</v>
      </c>
      <c r="AF126">
        <v>532.19779968261719</v>
      </c>
      <c r="AG126">
        <v>532.97924041748047</v>
      </c>
      <c r="AH126">
        <v>536.49574279785156</v>
      </c>
      <c r="AI126">
        <v>529.43416944577098</v>
      </c>
      <c r="AJ126">
        <v>529.07203674316406</v>
      </c>
      <c r="AK126">
        <v>529.05773337400842</v>
      </c>
      <c r="AL126">
        <v>525.11477162592143</v>
      </c>
      <c r="AM126">
        <v>525.94627380371094</v>
      </c>
      <c r="AN126">
        <v>484.13204280394768</v>
      </c>
      <c r="AO126">
        <v>491.12926971919649</v>
      </c>
      <c r="AP126">
        <v>495.07223181640177</v>
      </c>
      <c r="AQ126">
        <v>500.15872955322271</v>
      </c>
      <c r="AR126">
        <v>502.87948782957483</v>
      </c>
      <c r="AS126">
        <v>434.90842819213873</v>
      </c>
      <c r="AT126">
        <v>456.39089671630114</v>
      </c>
      <c r="AU126">
        <v>468.09820437009489</v>
      </c>
      <c r="AV126">
        <v>473.19902420043951</v>
      </c>
      <c r="AW126">
        <v>473.97331325072497</v>
      </c>
      <c r="AX126">
        <v>475.550498089607</v>
      </c>
      <c r="AY126">
        <v>475.550498089607</v>
      </c>
      <c r="AZ126">
        <v>469.68254089355474</v>
      </c>
      <c r="BA126">
        <v>474.76190567016607</v>
      </c>
      <c r="BB126">
        <v>474.75475398558831</v>
      </c>
      <c r="BC126">
        <v>391.11914030148387</v>
      </c>
      <c r="BD126">
        <v>379.81685638427729</v>
      </c>
      <c r="BE126">
        <v>415.37240982055664</v>
      </c>
      <c r="BF126">
        <v>430.21263209838128</v>
      </c>
      <c r="BG126">
        <v>434.91557987671649</v>
      </c>
      <c r="BH126">
        <v>439.98779296875006</v>
      </c>
      <c r="BI126">
        <v>442.33211517333984</v>
      </c>
      <c r="BJ126">
        <v>439.57561754758513</v>
      </c>
      <c r="BK126">
        <v>436.08058929443359</v>
      </c>
      <c r="BL126">
        <v>433.73626708984369</v>
      </c>
      <c r="BM126">
        <v>431.35618646236514</v>
      </c>
      <c r="BN126">
        <v>427.48474121093744</v>
      </c>
      <c r="BO126">
        <v>421.60963233030736</v>
      </c>
      <c r="BP126">
        <v>399.23012238316892</v>
      </c>
      <c r="BQ126">
        <v>476.56444705220679</v>
      </c>
      <c r="BR126">
        <v>373.96776924133303</v>
      </c>
      <c r="BS126">
        <v>376.03077278137209</v>
      </c>
      <c r="BT126">
        <v>415.74359092712405</v>
      </c>
      <c r="BU126">
        <v>325.48717975616455</v>
      </c>
      <c r="BV126">
        <v>360.03305512242673</v>
      </c>
      <c r="BW126">
        <v>373.96776924133303</v>
      </c>
      <c r="BX126">
        <v>397.17655906677248</v>
      </c>
      <c r="BY126">
        <v>405.9443241119385</v>
      </c>
    </row>
    <row r="127" spans="1:77" x14ac:dyDescent="0.25">
      <c r="A127" s="1">
        <v>1025</v>
      </c>
      <c r="B127">
        <v>341.49763617323441</v>
      </c>
      <c r="C127">
        <v>350.11495240878708</v>
      </c>
      <c r="D127">
        <v>355.18716113471282</v>
      </c>
      <c r="E127">
        <v>341.50479222391982</v>
      </c>
      <c r="F127">
        <v>327.46031761169434</v>
      </c>
      <c r="G127">
        <v>329.01604303073532</v>
      </c>
      <c r="H127">
        <v>347.77063020419729</v>
      </c>
      <c r="I127">
        <v>354.42003250122065</v>
      </c>
      <c r="J127">
        <v>355.57788150214446</v>
      </c>
      <c r="K127">
        <v>360.2522138099531</v>
      </c>
      <c r="L127">
        <v>389.9755859375</v>
      </c>
      <c r="M127">
        <v>399.72928302191985</v>
      </c>
      <c r="N127">
        <v>373.17461013793951</v>
      </c>
      <c r="O127">
        <v>391.14774703979492</v>
      </c>
      <c r="P127">
        <v>436.47130966186529</v>
      </c>
      <c r="Q127">
        <v>445.06000169467586</v>
      </c>
      <c r="R127">
        <v>400.1200033893515</v>
      </c>
      <c r="S127">
        <v>423.17966111850387</v>
      </c>
      <c r="T127">
        <v>425.53113937377935</v>
      </c>
      <c r="U127">
        <v>445.84859848022467</v>
      </c>
      <c r="V127">
        <v>457.57020950317377</v>
      </c>
      <c r="W127">
        <v>468.51753584194529</v>
      </c>
      <c r="X127">
        <v>474.37118530273443</v>
      </c>
      <c r="Y127">
        <v>480.23199081420893</v>
      </c>
      <c r="Z127">
        <v>495.47008514404303</v>
      </c>
      <c r="AA127">
        <v>509.52170627021087</v>
      </c>
      <c r="AB127">
        <v>517.35042572021484</v>
      </c>
      <c r="AC127">
        <v>523.99269104003906</v>
      </c>
      <c r="AD127">
        <v>531.0185012537919</v>
      </c>
      <c r="AE127">
        <v>537.25571503132687</v>
      </c>
      <c r="AF127">
        <v>537.27718353271484</v>
      </c>
      <c r="AG127">
        <v>538.84006500244141</v>
      </c>
      <c r="AH127">
        <v>542.740112276741</v>
      </c>
      <c r="AI127">
        <v>535.68567786024607</v>
      </c>
      <c r="AJ127">
        <v>534.932861328125</v>
      </c>
      <c r="AK127">
        <v>535.31640692071596</v>
      </c>
      <c r="AL127">
        <v>531.75700568454181</v>
      </c>
      <c r="AM127">
        <v>531.80709838867188</v>
      </c>
      <c r="AN127">
        <v>490.37642699021569</v>
      </c>
      <c r="AO127">
        <v>497.38076975057413</v>
      </c>
      <c r="AP127">
        <v>500.94017028808594</v>
      </c>
      <c r="AQ127">
        <v>506.40309973077456</v>
      </c>
      <c r="AR127">
        <v>509.13100497626556</v>
      </c>
      <c r="AS127">
        <v>441.15995407104498</v>
      </c>
      <c r="AT127">
        <v>456.78161271762497</v>
      </c>
      <c r="AU127">
        <v>472.42473951626175</v>
      </c>
      <c r="AV127">
        <v>479.84127044677729</v>
      </c>
      <c r="AW127">
        <v>479.05267366122848</v>
      </c>
      <c r="AX127">
        <v>480.60839908026946</v>
      </c>
      <c r="AY127">
        <v>476.31763108920705</v>
      </c>
      <c r="AZ127">
        <v>475.5433464050293</v>
      </c>
      <c r="BA127">
        <v>479.83411439609188</v>
      </c>
      <c r="BB127">
        <v>477.45401193807407</v>
      </c>
      <c r="BC127">
        <v>396.20564366434962</v>
      </c>
      <c r="BD127">
        <v>385.27978547763473</v>
      </c>
      <c r="BE127">
        <v>420.83533891391409</v>
      </c>
      <c r="BF127">
        <v>434.90127214145309</v>
      </c>
      <c r="BG127">
        <v>439.98779296875006</v>
      </c>
      <c r="BH127">
        <v>444.2857170104981</v>
      </c>
      <c r="BI127">
        <v>447.01360353183395</v>
      </c>
      <c r="BJ127">
        <v>443.88068454169519</v>
      </c>
      <c r="BK127">
        <v>436.08058929443359</v>
      </c>
      <c r="BL127">
        <v>438.02703508090622</v>
      </c>
      <c r="BM127">
        <v>435.26336830614252</v>
      </c>
      <c r="BN127">
        <v>431.39194488525391</v>
      </c>
      <c r="BO127">
        <v>425.52398332309377</v>
      </c>
      <c r="BP127">
        <v>398.72381172180178</v>
      </c>
      <c r="BQ127">
        <v>481.72193284925532</v>
      </c>
      <c r="BR127">
        <v>378.08433033450621</v>
      </c>
      <c r="BS127">
        <v>380.67253074645998</v>
      </c>
      <c r="BT127">
        <v>420.9010997772217</v>
      </c>
      <c r="BU127">
        <v>324.45567798614502</v>
      </c>
      <c r="BV127">
        <v>363.13700065612795</v>
      </c>
      <c r="BW127">
        <v>376.53707767947691</v>
      </c>
      <c r="BX127">
        <v>400.27106437683108</v>
      </c>
      <c r="BY127">
        <v>409.03882942199709</v>
      </c>
    </row>
    <row r="128" spans="1:77" x14ac:dyDescent="0.25">
      <c r="A128" s="1">
        <v>1026</v>
      </c>
      <c r="B128">
        <v>343.85627047919519</v>
      </c>
      <c r="C128">
        <v>352.45927461337698</v>
      </c>
      <c r="D128">
        <v>357.91504765604884</v>
      </c>
      <c r="E128">
        <v>344.24699084662689</v>
      </c>
      <c r="F128">
        <v>329.7974837655986</v>
      </c>
      <c r="G128">
        <v>330.97681045532227</v>
      </c>
      <c r="H128">
        <v>350.50567277621872</v>
      </c>
      <c r="I128">
        <v>357.92935975741983</v>
      </c>
      <c r="J128">
        <v>358.32008012485153</v>
      </c>
      <c r="K128">
        <v>363.76869711683793</v>
      </c>
      <c r="L128">
        <v>394.27350997924805</v>
      </c>
      <c r="M128">
        <v>403.64364274692196</v>
      </c>
      <c r="N128">
        <v>377.85609849643362</v>
      </c>
      <c r="O128">
        <v>395.83639144897461</v>
      </c>
      <c r="P128">
        <v>441.94139480590815</v>
      </c>
      <c r="Q128">
        <v>450.9064951047792</v>
      </c>
      <c r="R128">
        <v>404.80864779853118</v>
      </c>
      <c r="S128">
        <v>427.47758516025203</v>
      </c>
      <c r="T128">
        <v>430.21262773227346</v>
      </c>
      <c r="U128">
        <v>445.84859848022467</v>
      </c>
      <c r="V128">
        <v>463.78595512865229</v>
      </c>
      <c r="W128">
        <v>472.80114778232223</v>
      </c>
      <c r="X128">
        <v>478.66910934448237</v>
      </c>
      <c r="Y128">
        <v>483.35775375366205</v>
      </c>
      <c r="Z128">
        <v>498.20514678955072</v>
      </c>
      <c r="AA128">
        <v>512.25676791571868</v>
      </c>
      <c r="AB128">
        <v>520.07833096570596</v>
      </c>
      <c r="AC128">
        <v>527.5091552734375</v>
      </c>
      <c r="AD128">
        <v>535.70714566297147</v>
      </c>
      <c r="AE128">
        <v>542.33506143311433</v>
      </c>
      <c r="AF128">
        <v>543.52155301160428</v>
      </c>
      <c r="AG128">
        <v>543.52870941162109</v>
      </c>
      <c r="AH128">
        <v>547.4359130859375</v>
      </c>
      <c r="AI128">
        <v>541.93004733913551</v>
      </c>
      <c r="AJ128">
        <v>541.18438720703125</v>
      </c>
      <c r="AK128">
        <v>541.17723080701444</v>
      </c>
      <c r="AL128">
        <v>538.01568796346487</v>
      </c>
      <c r="AM128">
        <v>538.44932556152344</v>
      </c>
      <c r="AN128">
        <v>496.2300580761808</v>
      </c>
      <c r="AO128">
        <v>503.24155618856241</v>
      </c>
      <c r="AP128">
        <v>507.19169616699219</v>
      </c>
      <c r="AQ128">
        <v>512.27108001708984</v>
      </c>
      <c r="AR128">
        <v>514.60824582166288</v>
      </c>
      <c r="AS128">
        <v>446.63003921508783</v>
      </c>
      <c r="AT128">
        <v>468.89394410800594</v>
      </c>
      <c r="AU128">
        <v>473.95899678324605</v>
      </c>
      <c r="AV128">
        <v>486.09279632568354</v>
      </c>
      <c r="AW128">
        <v>485.70207595825201</v>
      </c>
      <c r="AX128">
        <v>487.25064532660735</v>
      </c>
      <c r="AY128">
        <v>482.56200091742767</v>
      </c>
      <c r="AZ128">
        <v>480.62271118164063</v>
      </c>
      <c r="BA128">
        <v>485.69491990756637</v>
      </c>
      <c r="BB128">
        <v>482.93125313280268</v>
      </c>
      <c r="BC128">
        <v>400.89428807352931</v>
      </c>
      <c r="BD128">
        <v>390.74987062167776</v>
      </c>
      <c r="BE128">
        <v>425.52398332309377</v>
      </c>
      <c r="BF128">
        <v>439.98063691806448</v>
      </c>
      <c r="BG128">
        <v>445.06715774536127</v>
      </c>
      <c r="BH128">
        <v>444.2857170104981</v>
      </c>
      <c r="BI128">
        <v>450.92080720615041</v>
      </c>
      <c r="BJ128">
        <v>448.17860858344335</v>
      </c>
      <c r="BK128">
        <v>444.67643737792974</v>
      </c>
      <c r="BL128">
        <v>442.32495912265426</v>
      </c>
      <c r="BM128">
        <v>439.56129234789057</v>
      </c>
      <c r="BN128">
        <v>435.6898689270019</v>
      </c>
      <c r="BO128">
        <v>430.20547168158782</v>
      </c>
      <c r="BP128">
        <v>398.71436573489683</v>
      </c>
      <c r="BQ128">
        <v>486.37313680124799</v>
      </c>
      <c r="BR128">
        <v>382.7260882995941</v>
      </c>
      <c r="BS128">
        <v>384.79853782653811</v>
      </c>
      <c r="BT128">
        <v>426.05860862731936</v>
      </c>
      <c r="BU128">
        <v>323.93992710113525</v>
      </c>
      <c r="BV128">
        <v>366.2220599792816</v>
      </c>
      <c r="BW128">
        <v>379.12527809143069</v>
      </c>
      <c r="BX128">
        <v>403.87187458499449</v>
      </c>
      <c r="BY128">
        <v>412.13333473205569</v>
      </c>
    </row>
    <row r="129" spans="1:77" x14ac:dyDescent="0.25">
      <c r="A129" s="1">
        <v>1027</v>
      </c>
      <c r="B129">
        <v>346.59131305121679</v>
      </c>
      <c r="C129">
        <v>355.20147323608398</v>
      </c>
      <c r="D129">
        <v>359.87580554389245</v>
      </c>
      <c r="E129">
        <v>346.98203341864831</v>
      </c>
      <c r="F129">
        <v>332.53969192504883</v>
      </c>
      <c r="G129">
        <v>333.32113265991211</v>
      </c>
      <c r="H129">
        <v>353.63143571567184</v>
      </c>
      <c r="I129">
        <v>360.6715583801269</v>
      </c>
      <c r="J129">
        <v>361.06227874755859</v>
      </c>
      <c r="K129">
        <v>366.90161610697646</v>
      </c>
      <c r="L129">
        <v>398.95499833774227</v>
      </c>
      <c r="M129">
        <v>407.55084642123825</v>
      </c>
      <c r="N129">
        <v>382.16117858886719</v>
      </c>
      <c r="O129">
        <v>400.51787980746883</v>
      </c>
      <c r="P129">
        <v>447.41147994995123</v>
      </c>
      <c r="Q129">
        <v>457.15802098368545</v>
      </c>
      <c r="R129">
        <v>407.94156678866989</v>
      </c>
      <c r="S129">
        <v>431.00122451782221</v>
      </c>
      <c r="T129">
        <v>434.51770782470703</v>
      </c>
      <c r="U129">
        <v>454.05372619628912</v>
      </c>
      <c r="V129">
        <v>469.27750842475183</v>
      </c>
      <c r="W129">
        <v>472.80830383300787</v>
      </c>
      <c r="X129">
        <v>482.57631301879888</v>
      </c>
      <c r="Y129">
        <v>487.25780137729294</v>
      </c>
      <c r="Z129">
        <v>500.9330145867317</v>
      </c>
      <c r="AA129">
        <v>514.60824582166288</v>
      </c>
      <c r="AB129">
        <v>522.4298095703125</v>
      </c>
      <c r="AC129">
        <v>531.02565765380859</v>
      </c>
      <c r="AD129">
        <v>539.61434933728788</v>
      </c>
      <c r="AE129">
        <v>545.86587521619413</v>
      </c>
      <c r="AF129">
        <v>547.4359130859375</v>
      </c>
      <c r="AG129">
        <v>548.99879455566406</v>
      </c>
      <c r="AH129">
        <v>552.50810308770815</v>
      </c>
      <c r="AI129">
        <v>547.02370584229402</v>
      </c>
      <c r="AJ129">
        <v>547.42875668592069</v>
      </c>
      <c r="AK129">
        <v>547.42875668592069</v>
      </c>
      <c r="AL129">
        <v>543.8693187000988</v>
      </c>
      <c r="AM129">
        <v>544.31015014648438</v>
      </c>
      <c r="AN129">
        <v>501.32375332898704</v>
      </c>
      <c r="AO129">
        <v>508.71879773262219</v>
      </c>
      <c r="AP129">
        <v>512.27108001708984</v>
      </c>
      <c r="AQ129">
        <v>517.734008761116</v>
      </c>
      <c r="AR129">
        <v>520.0711752643515</v>
      </c>
      <c r="AS129">
        <v>446.63003921508783</v>
      </c>
      <c r="AT129">
        <v>475.14546998691219</v>
      </c>
      <c r="AU129">
        <v>480.601243029584</v>
      </c>
      <c r="AV129">
        <v>492.3443222045899</v>
      </c>
      <c r="AW129">
        <v>491.55572576837216</v>
      </c>
      <c r="AX129">
        <v>492.72074954413659</v>
      </c>
      <c r="AY129">
        <v>488.41565037821681</v>
      </c>
      <c r="AZ129">
        <v>486.09279632568354</v>
      </c>
      <c r="BA129">
        <v>490.77428503350893</v>
      </c>
      <c r="BB129">
        <v>488.40133827684559</v>
      </c>
      <c r="BC129">
        <v>405.582932482709</v>
      </c>
      <c r="BD129">
        <v>395.82923539828914</v>
      </c>
      <c r="BE129">
        <v>430.21978378295904</v>
      </c>
      <c r="BF129">
        <v>444.27856095981247</v>
      </c>
      <c r="BG129">
        <v>449.36508178710943</v>
      </c>
      <c r="BH129">
        <v>448.58364105224609</v>
      </c>
      <c r="BI129">
        <v>451.31868362426752</v>
      </c>
      <c r="BJ129">
        <v>452.46937657450576</v>
      </c>
      <c r="BK129">
        <v>448.58364105224609</v>
      </c>
      <c r="BL129">
        <v>446.62288316440242</v>
      </c>
      <c r="BM129">
        <v>443.85921638963856</v>
      </c>
      <c r="BN129">
        <v>439.58991655063278</v>
      </c>
      <c r="BO129">
        <v>433.72911103915828</v>
      </c>
      <c r="BP129">
        <v>398.72381172180178</v>
      </c>
      <c r="BQ129">
        <v>491.00544877943094</v>
      </c>
      <c r="BR129">
        <v>386.87098735348212</v>
      </c>
      <c r="BS129">
        <v>387.8930431365967</v>
      </c>
      <c r="BT129">
        <v>430.70036659240725</v>
      </c>
      <c r="BU129">
        <v>322.90842533111572</v>
      </c>
      <c r="BV129">
        <v>369.32601127624514</v>
      </c>
      <c r="BW129">
        <v>382.21978340148928</v>
      </c>
      <c r="BX129">
        <v>407.4915767669678</v>
      </c>
      <c r="BY129">
        <v>415.74359092712405</v>
      </c>
    </row>
    <row r="130" spans="1:77" x14ac:dyDescent="0.25">
      <c r="A130" s="1">
        <v>1028</v>
      </c>
      <c r="B130">
        <v>348.93563525580657</v>
      </c>
      <c r="C130">
        <v>357.92935975741983</v>
      </c>
      <c r="D130">
        <v>362.22012774848235</v>
      </c>
      <c r="E130">
        <v>349.32635562323821</v>
      </c>
      <c r="F130">
        <v>334.49329376220703</v>
      </c>
      <c r="G130">
        <v>336.04901918124801</v>
      </c>
      <c r="H130">
        <v>356.35932223700786</v>
      </c>
      <c r="I130">
        <v>363.39944490146286</v>
      </c>
      <c r="J130">
        <v>364.18088563632608</v>
      </c>
      <c r="K130">
        <v>370.41094336317565</v>
      </c>
      <c r="L130">
        <v>402.47148164462686</v>
      </c>
      <c r="M130">
        <v>412.23949083041794</v>
      </c>
      <c r="N130">
        <v>386.45910263061523</v>
      </c>
      <c r="O130">
        <v>404.81580384921682</v>
      </c>
      <c r="P130">
        <v>453.27228546142572</v>
      </c>
      <c r="Q130">
        <v>463.40239081190623</v>
      </c>
      <c r="R130">
        <v>412.623055147164</v>
      </c>
      <c r="S130">
        <v>436.08058929443359</v>
      </c>
      <c r="T130">
        <v>438.42491149902338</v>
      </c>
      <c r="U130">
        <v>457.96092987060541</v>
      </c>
      <c r="V130">
        <v>473.57543246649999</v>
      </c>
      <c r="W130">
        <v>477.1062278747558</v>
      </c>
      <c r="X130">
        <v>486.48351669311518</v>
      </c>
      <c r="Y130">
        <v>489.6092796325683</v>
      </c>
      <c r="Z130">
        <v>502.89379119873041</v>
      </c>
      <c r="AA130">
        <v>516.94541232489837</v>
      </c>
      <c r="AB130">
        <v>525.55557250976563</v>
      </c>
      <c r="AC130">
        <v>533.36997985839844</v>
      </c>
      <c r="AD130">
        <v>543.91225500421206</v>
      </c>
      <c r="AE130">
        <v>549.76592318915618</v>
      </c>
      <c r="AF130">
        <v>552.5152587890625</v>
      </c>
      <c r="AG130">
        <v>553.68743896484375</v>
      </c>
      <c r="AH130">
        <v>557.19674749688784</v>
      </c>
      <c r="AI130">
        <v>552.10308899372922</v>
      </c>
      <c r="AJ130">
        <v>552.5152587890625</v>
      </c>
      <c r="AK130">
        <v>552.89884182996366</v>
      </c>
      <c r="AL130">
        <v>549.73014258639716</v>
      </c>
      <c r="AM130">
        <v>549.38949584960938</v>
      </c>
      <c r="AN130">
        <v>506.40309973077456</v>
      </c>
      <c r="AO130">
        <v>514.57246591756621</v>
      </c>
      <c r="AP130">
        <v>518.5154494959794</v>
      </c>
      <c r="AQ130">
        <v>523.59479589776674</v>
      </c>
      <c r="AR130">
        <v>525.1505209674765</v>
      </c>
      <c r="AS130">
        <v>457.17948913574224</v>
      </c>
      <c r="AT130">
        <v>475.15978208828318</v>
      </c>
      <c r="AU130">
        <v>486.84561285780467</v>
      </c>
      <c r="AV130">
        <v>498.58869238214174</v>
      </c>
      <c r="AW130">
        <v>497.03296661376959</v>
      </c>
      <c r="AX130">
        <v>498.19083468817962</v>
      </c>
      <c r="AY130">
        <v>494.29078671521756</v>
      </c>
      <c r="AZ130">
        <v>491.17218017578125</v>
      </c>
      <c r="BA130">
        <v>496.24437017755184</v>
      </c>
      <c r="BB130">
        <v>492.69928104274879</v>
      </c>
      <c r="BC130">
        <v>410.27157689188869</v>
      </c>
      <c r="BD130">
        <v>400.52503585815424</v>
      </c>
      <c r="BE130">
        <v>434.51770782470703</v>
      </c>
      <c r="BF130">
        <v>449.35792573642385</v>
      </c>
      <c r="BG130">
        <v>453.66300582885748</v>
      </c>
      <c r="BH130">
        <v>457.17948913574224</v>
      </c>
      <c r="BI130">
        <v>455.2187312478984</v>
      </c>
      <c r="BJ130">
        <v>456.76730061625392</v>
      </c>
      <c r="BK130">
        <v>448.97436141967779</v>
      </c>
      <c r="BL130">
        <v>450.91365115546478</v>
      </c>
      <c r="BM130">
        <v>448.15714043138672</v>
      </c>
      <c r="BN130">
        <v>443.11355590820318</v>
      </c>
      <c r="BO130">
        <v>437.25275039672846</v>
      </c>
      <c r="BP130">
        <v>398.72381172180178</v>
      </c>
      <c r="BQ130">
        <v>496.16295762952876</v>
      </c>
      <c r="BR130">
        <v>390.9875484466553</v>
      </c>
      <c r="BS130">
        <v>390.9875484466553</v>
      </c>
      <c r="BT130">
        <v>435.34212455749514</v>
      </c>
      <c r="BU130">
        <v>322.90842533111572</v>
      </c>
      <c r="BV130">
        <v>371.3890148162842</v>
      </c>
      <c r="BW130">
        <v>384.28278694152834</v>
      </c>
      <c r="BX130">
        <v>411.09238697513121</v>
      </c>
      <c r="BY130">
        <v>419.34440113528746</v>
      </c>
    </row>
    <row r="131" spans="1:77" x14ac:dyDescent="0.25">
      <c r="A131" s="1">
        <v>1029</v>
      </c>
      <c r="B131">
        <v>352.05424214457423</v>
      </c>
      <c r="C131">
        <v>360.6715583801269</v>
      </c>
      <c r="D131">
        <v>364.57160600375778</v>
      </c>
      <c r="E131">
        <v>351.27995746039647</v>
      </c>
      <c r="F131">
        <v>336.83761596679682</v>
      </c>
      <c r="G131">
        <v>338.40049743652338</v>
      </c>
      <c r="H131">
        <v>358.32008012485153</v>
      </c>
      <c r="I131">
        <v>365.75092315673828</v>
      </c>
      <c r="J131">
        <v>367.31380462646484</v>
      </c>
      <c r="K131">
        <v>373.55101840399999</v>
      </c>
      <c r="L131">
        <v>406.38584136962896</v>
      </c>
      <c r="M131">
        <v>416.53741487216593</v>
      </c>
      <c r="N131">
        <v>391.14774703979492</v>
      </c>
      <c r="O131">
        <v>408.73016357421875</v>
      </c>
      <c r="P131">
        <v>459.12593492221492</v>
      </c>
      <c r="Q131">
        <v>469.26319632338078</v>
      </c>
      <c r="R131">
        <v>415.7559741373027</v>
      </c>
      <c r="S131">
        <v>439.98779296875006</v>
      </c>
      <c r="T131">
        <v>441.93423875522257</v>
      </c>
      <c r="U131">
        <v>462.64241822909952</v>
      </c>
      <c r="V131">
        <v>474.76190567016607</v>
      </c>
      <c r="W131">
        <v>482.5691569681133</v>
      </c>
      <c r="X131">
        <v>490.3835830409011</v>
      </c>
      <c r="Y131">
        <v>492.73506164550781</v>
      </c>
      <c r="Z131">
        <v>506.01239773816673</v>
      </c>
      <c r="AA131">
        <v>518.5154494959794</v>
      </c>
      <c r="AB131">
        <v>527.5091552734375</v>
      </c>
      <c r="AC131">
        <v>536.10500335693359</v>
      </c>
      <c r="AD131">
        <v>546.26373291015625</v>
      </c>
      <c r="AE131">
        <v>553.28238742255473</v>
      </c>
      <c r="AF131">
        <v>556.81320190429688</v>
      </c>
      <c r="AG131">
        <v>558.37608337402344</v>
      </c>
      <c r="AH131">
        <v>561.89254760742188</v>
      </c>
      <c r="AI131">
        <v>557.18243539551679</v>
      </c>
      <c r="AJ131">
        <v>557.58748623914335</v>
      </c>
      <c r="AK131">
        <v>558.36892697400674</v>
      </c>
      <c r="AL131">
        <v>555.20738413045706</v>
      </c>
      <c r="AM131">
        <v>554.85958099365234</v>
      </c>
      <c r="AN131">
        <v>510.70104214734658</v>
      </c>
      <c r="AO131">
        <v>519.65896802070813</v>
      </c>
      <c r="AP131">
        <v>523.99269104003906</v>
      </c>
      <c r="AQ131">
        <v>527.89273831433877</v>
      </c>
      <c r="AR131">
        <v>531.01134555243743</v>
      </c>
      <c r="AS131">
        <v>462.25885391235346</v>
      </c>
      <c r="AT131">
        <v>481.39699586581844</v>
      </c>
      <c r="AU131">
        <v>492.32285440186445</v>
      </c>
      <c r="AV131">
        <v>503.66807553357694</v>
      </c>
      <c r="AW131">
        <v>502.8866347987136</v>
      </c>
      <c r="AX131">
        <v>502.8866347987136</v>
      </c>
      <c r="AY131">
        <v>499.36297671698833</v>
      </c>
      <c r="AZ131">
        <v>496.64226531982416</v>
      </c>
      <c r="BA131">
        <v>501.31659762763275</v>
      </c>
      <c r="BB131">
        <v>497.77862744453637</v>
      </c>
      <c r="BC131">
        <v>414.56950093363662</v>
      </c>
      <c r="BD131">
        <v>405.20652421664852</v>
      </c>
      <c r="BE131">
        <v>439.20635223388672</v>
      </c>
      <c r="BF131">
        <v>453.65584977817184</v>
      </c>
      <c r="BG131">
        <v>457.57020950317377</v>
      </c>
      <c r="BH131">
        <v>461.47741317749023</v>
      </c>
      <c r="BI131">
        <v>462.64241822909952</v>
      </c>
      <c r="BJ131">
        <v>460.29093997382415</v>
      </c>
      <c r="BK131">
        <v>453.26512941074014</v>
      </c>
      <c r="BL131">
        <v>454.05372619628912</v>
      </c>
      <c r="BM131">
        <v>451.68077978895695</v>
      </c>
      <c r="BN131">
        <v>446.23931884765631</v>
      </c>
      <c r="BO131">
        <v>441.15279802035934</v>
      </c>
      <c r="BP131">
        <v>399.2301166199066</v>
      </c>
      <c r="BQ131">
        <v>500.28896470960689</v>
      </c>
      <c r="BR131">
        <v>395.11355552673342</v>
      </c>
      <c r="BS131">
        <v>390.9875484466553</v>
      </c>
      <c r="BT131">
        <v>439.983895111084</v>
      </c>
      <c r="BU131">
        <v>322.90842533111572</v>
      </c>
      <c r="BV131">
        <v>373.95832325442808</v>
      </c>
      <c r="BW131">
        <v>386.34579048156741</v>
      </c>
      <c r="BX131">
        <v>413.67114140018003</v>
      </c>
      <c r="BY131">
        <v>422.43890644534605</v>
      </c>
    </row>
    <row r="132" spans="1:77" x14ac:dyDescent="0.25">
      <c r="A132" s="1">
        <v>1030</v>
      </c>
      <c r="B132">
        <v>354.4057203998496</v>
      </c>
      <c r="C132">
        <v>362.62516021728516</v>
      </c>
      <c r="D132">
        <v>367.68305684183986</v>
      </c>
      <c r="E132">
        <v>354.00784398173232</v>
      </c>
      <c r="F132">
        <v>338.79837385464066</v>
      </c>
      <c r="G132">
        <v>339.96337890624994</v>
      </c>
      <c r="H132">
        <v>360.27368196200973</v>
      </c>
      <c r="I132">
        <v>368.09524536132813</v>
      </c>
      <c r="J132">
        <v>370.4324115152325</v>
      </c>
      <c r="K132">
        <v>376.27890492533584</v>
      </c>
      <c r="L132">
        <v>409.90232467651362</v>
      </c>
      <c r="M132">
        <v>420.06105422973633</v>
      </c>
      <c r="N132">
        <v>395.44567108154303</v>
      </c>
      <c r="O132">
        <v>413.02808761596674</v>
      </c>
      <c r="P132">
        <v>459.13309097290033</v>
      </c>
      <c r="Q132">
        <v>473.97330888461715</v>
      </c>
      <c r="R132">
        <v>419.27245744418752</v>
      </c>
      <c r="S132">
        <v>444.27856095981247</v>
      </c>
      <c r="T132">
        <v>445.84144242953903</v>
      </c>
      <c r="U132">
        <v>467.33821868896479</v>
      </c>
      <c r="V132">
        <v>478.64764119242574</v>
      </c>
      <c r="W132">
        <v>486.87423706054688</v>
      </c>
      <c r="X132">
        <v>495.46292944268862</v>
      </c>
      <c r="Y132">
        <v>495.86082458496094</v>
      </c>
      <c r="Z132">
        <v>507.97313690185553</v>
      </c>
      <c r="AA132">
        <v>519.69474792480469</v>
      </c>
      <c r="AB132">
        <v>529.84632177667299</v>
      </c>
      <c r="AC132">
        <v>538.44932556152344</v>
      </c>
      <c r="AD132">
        <v>548.99879455566406</v>
      </c>
      <c r="AE132">
        <v>556.79888980292571</v>
      </c>
      <c r="AF132">
        <v>561.11110687255859</v>
      </c>
      <c r="AG132">
        <v>563.45542907714844</v>
      </c>
      <c r="AH132">
        <v>567.35547705011061</v>
      </c>
      <c r="AI132">
        <v>563.04325928181515</v>
      </c>
      <c r="AJ132">
        <v>562.66683264093092</v>
      </c>
      <c r="AK132">
        <v>563.44827337579409</v>
      </c>
      <c r="AL132">
        <v>560.67031287448299</v>
      </c>
      <c r="AM132">
        <v>560.72040557861328</v>
      </c>
      <c r="AN132">
        <v>516.16397159003509</v>
      </c>
      <c r="AO132">
        <v>524.35476813124205</v>
      </c>
      <c r="AP132">
        <v>529.84632177667299</v>
      </c>
      <c r="AQ132">
        <v>532.97208471612612</v>
      </c>
      <c r="AR132">
        <v>536.09069125556243</v>
      </c>
      <c r="AS132">
        <v>467.72893905639648</v>
      </c>
      <c r="AT132">
        <v>487.64852174472463</v>
      </c>
      <c r="AU132">
        <v>497.40223755329953</v>
      </c>
      <c r="AV132">
        <v>509.14531707763666</v>
      </c>
      <c r="AW132">
        <v>508.36387634277344</v>
      </c>
      <c r="AX132">
        <v>507.57527920789329</v>
      </c>
      <c r="AY132">
        <v>504.44951626844016</v>
      </c>
      <c r="AZ132">
        <v>501.72161102294928</v>
      </c>
      <c r="BA132">
        <v>506.01239773816673</v>
      </c>
      <c r="BB132">
        <v>502.46727185371594</v>
      </c>
      <c r="BC132">
        <v>418.86742497538467</v>
      </c>
      <c r="BD132">
        <v>409.50444825839645</v>
      </c>
      <c r="BE132">
        <v>443.50427627563471</v>
      </c>
      <c r="BF132">
        <v>457.56305345248836</v>
      </c>
      <c r="BG132">
        <v>461.86813354492193</v>
      </c>
      <c r="BH132">
        <v>465.37746080112112</v>
      </c>
      <c r="BI132">
        <v>467.33106263827921</v>
      </c>
      <c r="BJ132">
        <v>464.58170796488673</v>
      </c>
      <c r="BK132">
        <v>461.07953675937296</v>
      </c>
      <c r="BL132">
        <v>457.95377381991983</v>
      </c>
      <c r="BM132">
        <v>453.27228546142572</v>
      </c>
      <c r="BN132">
        <v>446.24647489834172</v>
      </c>
      <c r="BO132">
        <v>444.67643737792974</v>
      </c>
      <c r="BP132">
        <v>398.72381172180178</v>
      </c>
      <c r="BQ132">
        <v>504.43386376349468</v>
      </c>
      <c r="BR132">
        <v>398.72381172180178</v>
      </c>
      <c r="BS132">
        <v>398.72381172180178</v>
      </c>
      <c r="BT132">
        <v>444.10990219116212</v>
      </c>
      <c r="BU132">
        <v>321.87692356109619</v>
      </c>
      <c r="BV132">
        <v>376.53707767947691</v>
      </c>
      <c r="BW132">
        <v>388.92454490661623</v>
      </c>
      <c r="BX132">
        <v>416.77509269714358</v>
      </c>
      <c r="BY132">
        <v>425.02710685729983</v>
      </c>
    </row>
    <row r="133" spans="1:77" x14ac:dyDescent="0.25">
      <c r="A133" s="1">
        <v>1031</v>
      </c>
      <c r="B133">
        <v>356.35932223700786</v>
      </c>
      <c r="C133">
        <v>364.969482421875</v>
      </c>
      <c r="D133">
        <v>370.03453509711517</v>
      </c>
      <c r="E133">
        <v>356.35932223700786</v>
      </c>
      <c r="F133">
        <v>341.13554000854492</v>
      </c>
      <c r="G133">
        <v>341.9169807434082</v>
      </c>
      <c r="H133">
        <v>362.61800416659952</v>
      </c>
      <c r="I133">
        <v>370.04884719848638</v>
      </c>
      <c r="J133">
        <v>373.17461013793951</v>
      </c>
      <c r="K133">
        <v>379.40466786478896</v>
      </c>
      <c r="L133">
        <v>414.20024871826172</v>
      </c>
      <c r="M133">
        <v>424.35182222079891</v>
      </c>
      <c r="N133">
        <v>398.96215438842768</v>
      </c>
      <c r="O133">
        <v>417.31885560702926</v>
      </c>
      <c r="P133">
        <v>469.68254089355474</v>
      </c>
      <c r="Q133">
        <v>475.13115788554097</v>
      </c>
      <c r="R133">
        <v>422.79609680175781</v>
      </c>
      <c r="S133">
        <v>448.18576463412899</v>
      </c>
      <c r="T133">
        <v>449.75580215454096</v>
      </c>
      <c r="U133">
        <v>471.24542236328131</v>
      </c>
      <c r="V133">
        <v>482.95272128485936</v>
      </c>
      <c r="W133">
        <v>491.56288146972656</v>
      </c>
      <c r="X133">
        <v>499.37728881835938</v>
      </c>
      <c r="Y133">
        <v>498.98658752441406</v>
      </c>
      <c r="Z133">
        <v>509.9267578125</v>
      </c>
      <c r="AA133">
        <v>521.25047369317701</v>
      </c>
      <c r="AB133">
        <v>531.41635894775391</v>
      </c>
      <c r="AC133">
        <v>540.39579007215116</v>
      </c>
      <c r="AD133">
        <v>551.72666235284498</v>
      </c>
      <c r="AE133">
        <v>559.9318084437333</v>
      </c>
      <c r="AF133">
        <v>565.018310546875</v>
      </c>
      <c r="AG133">
        <v>568.13691778497378</v>
      </c>
      <c r="AH133">
        <v>571.2626807244269</v>
      </c>
      <c r="AI133">
        <v>568.11544928358592</v>
      </c>
      <c r="AJ133">
        <v>567.36263275146484</v>
      </c>
      <c r="AK133">
        <v>568.13691778497378</v>
      </c>
      <c r="AL133">
        <v>565.75681497762503</v>
      </c>
      <c r="AM133">
        <v>565.40904998779297</v>
      </c>
      <c r="AN133">
        <v>521.2433172931602</v>
      </c>
      <c r="AO133">
        <v>529.8176975739309</v>
      </c>
      <c r="AP133">
        <v>534.15142059326172</v>
      </c>
      <c r="AQ133">
        <v>538.05146786756131</v>
      </c>
      <c r="AR133">
        <v>541.17723080701444</v>
      </c>
      <c r="AS133">
        <v>472.80830383300787</v>
      </c>
      <c r="AT133">
        <v>492.73506164550781</v>
      </c>
      <c r="AU133">
        <v>502.86516699598815</v>
      </c>
      <c r="AV133">
        <v>514.22466278076172</v>
      </c>
      <c r="AW133">
        <v>513.44322204589844</v>
      </c>
      <c r="AX133">
        <v>513.81249298542843</v>
      </c>
      <c r="AY133">
        <v>509.91244571112878</v>
      </c>
      <c r="AZ133">
        <v>507.5824356079101</v>
      </c>
      <c r="BA133">
        <v>510.70104214734658</v>
      </c>
      <c r="BB133">
        <v>507.14875986287871</v>
      </c>
      <c r="BC133">
        <v>422.77462864970113</v>
      </c>
      <c r="BD133">
        <v>414.19309266757614</v>
      </c>
      <c r="BE133">
        <v>443.50427627563471</v>
      </c>
      <c r="BF133">
        <v>461.47741317749023</v>
      </c>
      <c r="BG133">
        <v>466.15890153598434</v>
      </c>
      <c r="BH133">
        <v>469.29182052612305</v>
      </c>
      <c r="BI133">
        <v>471.23826631259567</v>
      </c>
      <c r="BJ133">
        <v>468.10534732245696</v>
      </c>
      <c r="BK133">
        <v>464.21245574951166</v>
      </c>
      <c r="BL133">
        <v>461.47025712680465</v>
      </c>
      <c r="BM133">
        <v>456.73867641351171</v>
      </c>
      <c r="BN133">
        <v>450.14652252197266</v>
      </c>
      <c r="BO133">
        <v>448.1929206848144</v>
      </c>
      <c r="BP133">
        <v>398.19861484988706</v>
      </c>
      <c r="BQ133">
        <v>508.54097886976314</v>
      </c>
      <c r="BR133">
        <v>402.84981880187991</v>
      </c>
      <c r="BS133">
        <v>401.30256614685061</v>
      </c>
      <c r="BT133">
        <v>448.75166015624995</v>
      </c>
      <c r="BU133">
        <v>321.87692356109619</v>
      </c>
      <c r="BV133">
        <v>379.62213700263061</v>
      </c>
      <c r="BW133">
        <v>390.9875484466553</v>
      </c>
      <c r="BX133">
        <v>419.86015202029722</v>
      </c>
      <c r="BY133">
        <v>427.60586128234866</v>
      </c>
    </row>
    <row r="134" spans="1:77" x14ac:dyDescent="0.25">
      <c r="A134" s="1">
        <v>1032</v>
      </c>
      <c r="B134">
        <v>359.0728966569726</v>
      </c>
      <c r="C134">
        <v>367.31380462646484</v>
      </c>
      <c r="D134">
        <v>372.37885730170495</v>
      </c>
      <c r="E134">
        <v>358.31292407416589</v>
      </c>
      <c r="F134">
        <v>343.08914184570318</v>
      </c>
      <c r="G134">
        <v>343.87058258056641</v>
      </c>
      <c r="H134">
        <v>364.96232637118942</v>
      </c>
      <c r="I134">
        <v>372.00960508633011</v>
      </c>
      <c r="J134">
        <v>375.90965270996094</v>
      </c>
      <c r="K134">
        <v>382.13255438612498</v>
      </c>
      <c r="L134">
        <v>418.10745239257813</v>
      </c>
      <c r="M134">
        <v>428.25186984442962</v>
      </c>
      <c r="N134">
        <v>402.86935806274414</v>
      </c>
      <c r="O134">
        <v>420.84249496459967</v>
      </c>
      <c r="P134">
        <v>475.1526260375976</v>
      </c>
      <c r="Q134">
        <v>480.601243029584</v>
      </c>
      <c r="R134">
        <v>426.69614442538864</v>
      </c>
      <c r="S134">
        <v>448.1929206848144</v>
      </c>
      <c r="T134">
        <v>453.66300582885748</v>
      </c>
      <c r="U134">
        <v>475.93406677246099</v>
      </c>
      <c r="V134">
        <v>487.641365694039</v>
      </c>
      <c r="W134">
        <v>496.24437017755184</v>
      </c>
      <c r="X134">
        <v>504.06593322753906</v>
      </c>
      <c r="Y134">
        <v>501.33090972900385</v>
      </c>
      <c r="Z134">
        <v>512.65462560968081</v>
      </c>
      <c r="AA134">
        <v>522.81335516290358</v>
      </c>
      <c r="AB134">
        <v>532.58853912353516</v>
      </c>
      <c r="AC134">
        <v>541.57508850097656</v>
      </c>
      <c r="AD134">
        <v>553.30385592394259</v>
      </c>
      <c r="AE134">
        <v>563.05757138318643</v>
      </c>
      <c r="AF134">
        <v>568.53481292724609</v>
      </c>
      <c r="AG134">
        <v>571.66057586669922</v>
      </c>
      <c r="AH134">
        <v>575.95132513360659</v>
      </c>
      <c r="AI134">
        <v>571.64626376532817</v>
      </c>
      <c r="AJ134">
        <v>572.82556219415346</v>
      </c>
      <c r="AK134">
        <v>572.05127716064453</v>
      </c>
      <c r="AL134">
        <v>569.67833075331248</v>
      </c>
      <c r="AM134">
        <v>570.87913513183594</v>
      </c>
      <c r="AN134">
        <v>525.54841610974881</v>
      </c>
      <c r="AO134">
        <v>534.89708072536587</v>
      </c>
      <c r="AP134">
        <v>539.23076629638672</v>
      </c>
      <c r="AQ134">
        <v>541.18438720703125</v>
      </c>
      <c r="AR134">
        <v>546.24942080878509</v>
      </c>
      <c r="AS134">
        <v>473.19186814975393</v>
      </c>
      <c r="AT134">
        <v>497.03296661376959</v>
      </c>
      <c r="AU134">
        <v>508.33525214003117</v>
      </c>
      <c r="AV134">
        <v>519.68759222345045</v>
      </c>
      <c r="AW134">
        <v>519.29689023084256</v>
      </c>
      <c r="AX134">
        <v>518.50829379462493</v>
      </c>
      <c r="AY134">
        <v>514.60109012030853</v>
      </c>
      <c r="AZ134">
        <v>512.27108001708984</v>
      </c>
      <c r="BA134">
        <v>515.38968655652627</v>
      </c>
      <c r="BB134">
        <v>511.83740427205839</v>
      </c>
      <c r="BC134">
        <v>426.68898837470306</v>
      </c>
      <c r="BD134">
        <v>418.49101670932419</v>
      </c>
      <c r="BE134">
        <v>451.70940399169916</v>
      </c>
      <c r="BF134">
        <v>465.77533721923822</v>
      </c>
      <c r="BG134">
        <v>469.68254089355474</v>
      </c>
      <c r="BH134">
        <v>473.19902420043951</v>
      </c>
      <c r="BI134">
        <v>475.14546998691219</v>
      </c>
      <c r="BJ134">
        <v>472.00539494608785</v>
      </c>
      <c r="BK134">
        <v>467.72893905639648</v>
      </c>
      <c r="BL134">
        <v>464.98674043368942</v>
      </c>
      <c r="BM134">
        <v>461.83950934217967</v>
      </c>
      <c r="BN134">
        <v>457.17948913574224</v>
      </c>
      <c r="BO134">
        <v>448.58364105224609</v>
      </c>
      <c r="BP134">
        <v>398.72381172180178</v>
      </c>
      <c r="BQ134">
        <v>512.66698594984121</v>
      </c>
      <c r="BR134">
        <v>406.97582588195803</v>
      </c>
      <c r="BS134">
        <v>405.42857322692873</v>
      </c>
      <c r="BT134">
        <v>453.3839721344329</v>
      </c>
      <c r="BU134">
        <v>321.87692356109619</v>
      </c>
      <c r="BV134">
        <v>381.70403251647951</v>
      </c>
      <c r="BW134">
        <v>393.05055198669436</v>
      </c>
      <c r="BX134">
        <v>422.43890644534605</v>
      </c>
      <c r="BY134">
        <v>430.70036659240725</v>
      </c>
    </row>
    <row r="135" spans="1:77" x14ac:dyDescent="0.25">
      <c r="A135" s="1">
        <v>1033</v>
      </c>
      <c r="B135">
        <v>361.43868701361902</v>
      </c>
      <c r="C135">
        <v>370.0416911478008</v>
      </c>
      <c r="D135">
        <v>374.33245913886321</v>
      </c>
      <c r="E135">
        <v>361.04796664618755</v>
      </c>
      <c r="F135">
        <v>344.65917936611515</v>
      </c>
      <c r="G135">
        <v>345.82418441772461</v>
      </c>
      <c r="H135">
        <v>367.29949252509374</v>
      </c>
      <c r="I135">
        <v>374.34677124023438</v>
      </c>
      <c r="J135">
        <v>378.63753923129678</v>
      </c>
      <c r="K135">
        <v>384.11478042602539</v>
      </c>
      <c r="L135">
        <v>422.01465606689453</v>
      </c>
      <c r="M135">
        <v>432.15907351874608</v>
      </c>
      <c r="N135">
        <v>406.77656173706049</v>
      </c>
      <c r="O135">
        <v>424.74969863891602</v>
      </c>
      <c r="P135">
        <v>475.5433464050293</v>
      </c>
      <c r="Q135">
        <v>486.46204854105855</v>
      </c>
      <c r="R135">
        <v>429.82906341552734</v>
      </c>
      <c r="S135">
        <v>452.09296830844528</v>
      </c>
      <c r="T135">
        <v>457.56305345248836</v>
      </c>
      <c r="U135">
        <v>475.93406677246099</v>
      </c>
      <c r="V135">
        <v>491.54856936835534</v>
      </c>
      <c r="W135">
        <v>499.76802825927729</v>
      </c>
      <c r="X135">
        <v>508.35671994275663</v>
      </c>
      <c r="Y135">
        <v>505.62881469726563</v>
      </c>
      <c r="Z135">
        <v>515.38968655652627</v>
      </c>
      <c r="AA135">
        <v>524.37623663263014</v>
      </c>
      <c r="AB135">
        <v>533.76068115234375</v>
      </c>
      <c r="AC135">
        <v>542.74726867675781</v>
      </c>
      <c r="AD135">
        <v>555.25032043457031</v>
      </c>
      <c r="AE135">
        <v>565.78543918036723</v>
      </c>
      <c r="AF135">
        <v>571.26983642578125</v>
      </c>
      <c r="AG135">
        <v>574.78633880615234</v>
      </c>
      <c r="AH135">
        <v>579.85852880792299</v>
      </c>
      <c r="AI135">
        <v>575.94416873358978</v>
      </c>
      <c r="AJ135">
        <v>577.13066101074219</v>
      </c>
      <c r="AK135">
        <v>576.73276586846998</v>
      </c>
      <c r="AL135">
        <v>574.35981946113793</v>
      </c>
      <c r="AM135">
        <v>575.17704010009766</v>
      </c>
      <c r="AN135">
        <v>529.46277618408203</v>
      </c>
      <c r="AO135">
        <v>539.2021420936444</v>
      </c>
      <c r="AP135">
        <v>543.91941070556641</v>
      </c>
      <c r="AQ135">
        <v>545.86587521619413</v>
      </c>
      <c r="AR135">
        <v>550.16378088311842</v>
      </c>
      <c r="AS135">
        <v>477.8876686096192</v>
      </c>
      <c r="AT135">
        <v>502.49589605645826</v>
      </c>
      <c r="AU135">
        <v>513.42175424317315</v>
      </c>
      <c r="AV135">
        <v>524.38339233398438</v>
      </c>
      <c r="AW135">
        <v>523.98553464002225</v>
      </c>
      <c r="AX135">
        <v>522.80619876288677</v>
      </c>
      <c r="AY135">
        <v>519.29689023084256</v>
      </c>
      <c r="AZ135">
        <v>516.17828369140625</v>
      </c>
      <c r="BA135">
        <v>520.07833096570596</v>
      </c>
      <c r="BB135">
        <v>516.52604868123831</v>
      </c>
      <c r="BC135">
        <v>430.97975636576558</v>
      </c>
      <c r="BD135">
        <v>422.39822038364065</v>
      </c>
      <c r="BE135">
        <v>451.70940399169916</v>
      </c>
      <c r="BF135">
        <v>469.67538484286911</v>
      </c>
      <c r="BG135">
        <v>473.59690061855662</v>
      </c>
      <c r="BH135">
        <v>473.19902420043951</v>
      </c>
      <c r="BI135">
        <v>475.1526260375976</v>
      </c>
      <c r="BJ135">
        <v>474.37118530273443</v>
      </c>
      <c r="BK135">
        <v>472.02686309814447</v>
      </c>
      <c r="BL135">
        <v>468.11250337314254</v>
      </c>
      <c r="BM135">
        <v>465.3631486997499</v>
      </c>
      <c r="BN135">
        <v>460.68881639194143</v>
      </c>
      <c r="BO135">
        <v>451.70224794101364</v>
      </c>
      <c r="BP135">
        <v>398.70491974799194</v>
      </c>
      <c r="BQ135">
        <v>514.76777343750007</v>
      </c>
      <c r="BR135">
        <v>410.58608207702639</v>
      </c>
      <c r="BS135">
        <v>409.03882942199709</v>
      </c>
      <c r="BT135">
        <v>457.51942520141603</v>
      </c>
      <c r="BU135">
        <v>320.32967090606689</v>
      </c>
      <c r="BV135">
        <v>383.76703605651858</v>
      </c>
      <c r="BW135">
        <v>395.61986042483824</v>
      </c>
      <c r="BX135">
        <v>425.53341175540464</v>
      </c>
      <c r="BY135">
        <v>433.27912101745608</v>
      </c>
    </row>
    <row r="136" spans="1:77" x14ac:dyDescent="0.25">
      <c r="A136" s="1">
        <v>1034</v>
      </c>
      <c r="B136">
        <v>363.77585316752334</v>
      </c>
      <c r="C136">
        <v>371.61888471889836</v>
      </c>
      <c r="D136">
        <v>376.68393739413875</v>
      </c>
      <c r="E136">
        <v>363.00156848334558</v>
      </c>
      <c r="F136">
        <v>346.98918946933395</v>
      </c>
      <c r="G136">
        <v>347.38706588745117</v>
      </c>
      <c r="H136">
        <v>369.26025041293747</v>
      </c>
      <c r="I136">
        <v>376.69109344482416</v>
      </c>
      <c r="J136">
        <v>381.37973785400385</v>
      </c>
      <c r="K136">
        <v>386.79973064324798</v>
      </c>
      <c r="L136">
        <v>425.91470369052547</v>
      </c>
      <c r="M136">
        <v>435.68271287631632</v>
      </c>
      <c r="N136">
        <v>410.68376541137695</v>
      </c>
      <c r="O136">
        <v>429.04762268066401</v>
      </c>
      <c r="P136">
        <v>481.01343154907232</v>
      </c>
      <c r="Q136">
        <v>491.93215240925667</v>
      </c>
      <c r="R136">
        <v>432.94051425360925</v>
      </c>
      <c r="S136">
        <v>459.13309097290033</v>
      </c>
      <c r="T136">
        <v>461.47741317749023</v>
      </c>
      <c r="U136">
        <v>479.84127044677729</v>
      </c>
      <c r="V136">
        <v>495.45577304267181</v>
      </c>
      <c r="W136">
        <v>504.05877752618483</v>
      </c>
      <c r="X136">
        <v>512.27108001708984</v>
      </c>
      <c r="Y136">
        <v>509.14531707763666</v>
      </c>
      <c r="Z136">
        <v>518.13186645507813</v>
      </c>
      <c r="AA136">
        <v>525.55557250976563</v>
      </c>
      <c r="AB136">
        <v>535.32356262207031</v>
      </c>
      <c r="AC136">
        <v>544.70085144042969</v>
      </c>
      <c r="AD136">
        <v>556.81320190429688</v>
      </c>
      <c r="AE136">
        <v>567.74621579236612</v>
      </c>
      <c r="AF136">
        <v>574.00489807128906</v>
      </c>
      <c r="AG136">
        <v>577.91210174560547</v>
      </c>
      <c r="AH136">
        <v>583.37503048963174</v>
      </c>
      <c r="AI136">
        <v>579.85137240790618</v>
      </c>
      <c r="AJ136">
        <v>581.03786468505859</v>
      </c>
      <c r="AK136">
        <v>581.41425387763275</v>
      </c>
      <c r="AL136">
        <v>578.65776187770973</v>
      </c>
      <c r="AM136">
        <v>579.47498321533203</v>
      </c>
      <c r="AN136">
        <v>534.13710849189056</v>
      </c>
      <c r="AO136">
        <v>543.50724091023312</v>
      </c>
      <c r="AP136">
        <v>547.82661437988281</v>
      </c>
      <c r="AQ136">
        <v>549.77307889051053</v>
      </c>
      <c r="AR136">
        <v>554.45456759833587</v>
      </c>
      <c r="AS136">
        <v>483.35775375366205</v>
      </c>
      <c r="AT136">
        <v>507.97313690185553</v>
      </c>
      <c r="AU136">
        <v>518.50113739460812</v>
      </c>
      <c r="AV136">
        <v>529.46277618408203</v>
      </c>
      <c r="AW136">
        <v>527.89273831433877</v>
      </c>
      <c r="AX136">
        <v>527.10414187812114</v>
      </c>
      <c r="AY136">
        <v>523.58763949774993</v>
      </c>
      <c r="AZ136">
        <v>520.86692810058594</v>
      </c>
      <c r="BA136">
        <v>523.99269104003906</v>
      </c>
      <c r="BB136">
        <v>521.22900519178893</v>
      </c>
      <c r="BC136">
        <v>435.27768040751363</v>
      </c>
      <c r="BD136">
        <v>426.305424057957</v>
      </c>
      <c r="BE136">
        <v>459.91453170776367</v>
      </c>
      <c r="BF136">
        <v>473.19186814975393</v>
      </c>
      <c r="BG136">
        <v>473.98046493530273</v>
      </c>
      <c r="BH136">
        <v>477.48979219150192</v>
      </c>
      <c r="BI136">
        <v>478.66910934448237</v>
      </c>
      <c r="BJ136">
        <v>475.52187825297261</v>
      </c>
      <c r="BK136">
        <v>475.1526260375976</v>
      </c>
      <c r="BL136">
        <v>471.62898668002737</v>
      </c>
      <c r="BM136">
        <v>468.48891163920302</v>
      </c>
      <c r="BN136">
        <v>463.43101501464849</v>
      </c>
      <c r="BO136">
        <v>457.57020950317377</v>
      </c>
      <c r="BP136">
        <v>398.21750682369697</v>
      </c>
      <c r="BQ136">
        <v>518.32135371113884</v>
      </c>
      <c r="BR136">
        <v>413.68058738708498</v>
      </c>
      <c r="BS136">
        <v>412.13333473205569</v>
      </c>
      <c r="BT136">
        <v>461.6454322814941</v>
      </c>
      <c r="BU136">
        <v>322.90842533111572</v>
      </c>
      <c r="BV136">
        <v>385.83003959655764</v>
      </c>
      <c r="BW136">
        <v>398.71436573489683</v>
      </c>
      <c r="BX136">
        <v>428.12161216735842</v>
      </c>
      <c r="BY136">
        <v>435.85788803100593</v>
      </c>
    </row>
    <row r="137" spans="1:77" x14ac:dyDescent="0.25">
      <c r="A137" s="1">
        <v>1035</v>
      </c>
      <c r="B137">
        <v>365.34589068793548</v>
      </c>
      <c r="C137">
        <v>373.95605087280273</v>
      </c>
      <c r="D137">
        <v>379.0211035480429</v>
      </c>
      <c r="E137">
        <v>364.96232637118942</v>
      </c>
      <c r="F137">
        <v>349.34066772460943</v>
      </c>
      <c r="G137">
        <v>348.95710340786337</v>
      </c>
      <c r="H137">
        <v>371.98813693427343</v>
      </c>
      <c r="I137">
        <v>378.25397491455072</v>
      </c>
      <c r="J137">
        <v>384.10762437533981</v>
      </c>
      <c r="K137">
        <v>391.50984320448435</v>
      </c>
      <c r="L137">
        <v>428.65690231323248</v>
      </c>
      <c r="M137">
        <v>439.19919618320114</v>
      </c>
      <c r="N137">
        <v>414.5909690856933</v>
      </c>
      <c r="O137">
        <v>432.56410598754877</v>
      </c>
      <c r="P137">
        <v>486.86708100986129</v>
      </c>
      <c r="Q137">
        <v>497.78578314589055</v>
      </c>
      <c r="R137">
        <v>435.29914855957026</v>
      </c>
      <c r="S137">
        <v>459.13309097290033</v>
      </c>
      <c r="T137">
        <v>461.47741317749023</v>
      </c>
      <c r="U137">
        <v>483.35775375366205</v>
      </c>
      <c r="V137">
        <v>499.36297671698833</v>
      </c>
      <c r="W137">
        <v>507.97313690185553</v>
      </c>
      <c r="X137">
        <v>515.78754425048828</v>
      </c>
      <c r="Y137">
        <v>512.66178131103516</v>
      </c>
      <c r="Z137">
        <v>521.25047369317701</v>
      </c>
      <c r="AA137">
        <v>527.11129757947538</v>
      </c>
      <c r="AB137">
        <v>536.48858639783475</v>
      </c>
      <c r="AC137">
        <v>545.87303161621094</v>
      </c>
      <c r="AD137">
        <v>557.98534393310547</v>
      </c>
      <c r="AE137">
        <v>569.31625366210938</v>
      </c>
      <c r="AF137">
        <v>576.73276586846998</v>
      </c>
      <c r="AG137">
        <v>581.03786468505859</v>
      </c>
      <c r="AH137">
        <v>586.89865112304688</v>
      </c>
      <c r="AI137">
        <v>583.75857608222259</v>
      </c>
      <c r="AJ137">
        <v>585.72650909423828</v>
      </c>
      <c r="AK137">
        <v>585.71935269422147</v>
      </c>
      <c r="AL137">
        <v>582.96282324598815</v>
      </c>
      <c r="AM137">
        <v>584.16362762451172</v>
      </c>
      <c r="AN137">
        <v>538.04431216620708</v>
      </c>
      <c r="AO137">
        <v>547.79799017714049</v>
      </c>
      <c r="AP137">
        <v>552.12455749511719</v>
      </c>
      <c r="AQ137">
        <v>554.46172329969022</v>
      </c>
      <c r="AR137">
        <v>557.97103183173442</v>
      </c>
      <c r="AS137">
        <v>488.05355421352738</v>
      </c>
      <c r="AT137">
        <v>512.66178131103516</v>
      </c>
      <c r="AU137">
        <v>523.18978180378781</v>
      </c>
      <c r="AV137">
        <v>532.97924041748047</v>
      </c>
      <c r="AW137">
        <v>531.80709838867188</v>
      </c>
      <c r="AX137">
        <v>531.79278628730083</v>
      </c>
      <c r="AY137">
        <v>527.50199957208315</v>
      </c>
      <c r="AZ137">
        <v>524.77413177490234</v>
      </c>
      <c r="BA137">
        <v>528.67417904920194</v>
      </c>
      <c r="BB137">
        <v>525.13620886610545</v>
      </c>
      <c r="BC137">
        <v>439.1920401325155</v>
      </c>
      <c r="BD137">
        <v>430.21262773227346</v>
      </c>
      <c r="BE137">
        <v>463.82173538208002</v>
      </c>
      <c r="BF137">
        <v>473.20618025112492</v>
      </c>
      <c r="BG137">
        <v>477.09907182407028</v>
      </c>
      <c r="BH137">
        <v>481.39699586581844</v>
      </c>
      <c r="BI137">
        <v>482.57631301879888</v>
      </c>
      <c r="BJ137">
        <v>479.03836155985744</v>
      </c>
      <c r="BK137">
        <v>475.5433464050293</v>
      </c>
      <c r="BL137">
        <v>475.1526260375976</v>
      </c>
      <c r="BM137">
        <v>471.61467457865615</v>
      </c>
      <c r="BN137">
        <v>466.94749832153326</v>
      </c>
      <c r="BO137">
        <v>460.6959724426269</v>
      </c>
      <c r="BP137">
        <v>397.69230995178225</v>
      </c>
      <c r="BQ137">
        <v>521.98828582763679</v>
      </c>
      <c r="BR137">
        <v>417.80659446716311</v>
      </c>
      <c r="BS137">
        <v>415.22784004211428</v>
      </c>
      <c r="BT137">
        <v>466.27774425967704</v>
      </c>
      <c r="BU137">
        <v>330.63524891360777</v>
      </c>
      <c r="BV137">
        <v>387.88359714969175</v>
      </c>
      <c r="BW137">
        <v>399.74586750491636</v>
      </c>
      <c r="BX137">
        <v>430.6909206055023</v>
      </c>
      <c r="BY137">
        <v>439.45869823916928</v>
      </c>
    </row>
    <row r="138" spans="1:77" x14ac:dyDescent="0.25">
      <c r="A138" s="1">
        <v>1036</v>
      </c>
      <c r="B138">
        <v>367.69021289252527</v>
      </c>
      <c r="C138">
        <v>375.91680876064657</v>
      </c>
      <c r="D138">
        <v>381.3654257526328</v>
      </c>
      <c r="E138">
        <v>367.29949252509374</v>
      </c>
      <c r="F138">
        <v>350.5128288269043</v>
      </c>
      <c r="G138">
        <v>350.90354919433599</v>
      </c>
      <c r="H138">
        <v>374.33245913886321</v>
      </c>
      <c r="I138">
        <v>380.59829711914063</v>
      </c>
      <c r="J138">
        <v>387.23338731479294</v>
      </c>
      <c r="K138">
        <v>393.10134887695313</v>
      </c>
      <c r="L138">
        <v>432.95482635498047</v>
      </c>
      <c r="M138">
        <v>443.1063998575176</v>
      </c>
      <c r="N138">
        <v>418.10745239257813</v>
      </c>
      <c r="O138">
        <v>436.47130966186529</v>
      </c>
      <c r="P138">
        <v>491.17218017578125</v>
      </c>
      <c r="Q138">
        <v>503.24871258857917</v>
      </c>
      <c r="R138">
        <v>438.41775544833791</v>
      </c>
      <c r="S138">
        <v>466.16605758666992</v>
      </c>
      <c r="T138">
        <v>468.51037979125982</v>
      </c>
      <c r="U138">
        <v>487.6556777954101</v>
      </c>
      <c r="V138">
        <v>502.8866347987136</v>
      </c>
      <c r="W138">
        <v>512.26392361707315</v>
      </c>
      <c r="X138">
        <v>520.47618865966797</v>
      </c>
      <c r="Y138">
        <v>516.95972442626953</v>
      </c>
      <c r="Z138">
        <v>524.76697537488565</v>
      </c>
      <c r="AA138">
        <v>529.44846408271087</v>
      </c>
      <c r="AB138">
        <v>537.66788482666016</v>
      </c>
      <c r="AC138">
        <v>547.04517364501953</v>
      </c>
      <c r="AD138">
        <v>559.5410697014778</v>
      </c>
      <c r="AE138">
        <v>571.2626807244269</v>
      </c>
      <c r="AF138">
        <v>579.85852880792299</v>
      </c>
      <c r="AG138">
        <v>584.16362762451172</v>
      </c>
      <c r="AH138">
        <v>590.0244140625</v>
      </c>
      <c r="AI138">
        <v>588.05651919745696</v>
      </c>
      <c r="AJ138">
        <v>590.01725836114565</v>
      </c>
      <c r="AK138">
        <v>590.40799710340116</v>
      </c>
      <c r="AL138">
        <v>587.6371555537969</v>
      </c>
      <c r="AM138">
        <v>588.85227203369141</v>
      </c>
      <c r="AN138">
        <v>541.56793279962221</v>
      </c>
      <c r="AO138">
        <v>551.32880465888275</v>
      </c>
      <c r="AP138">
        <v>554.86673739366915</v>
      </c>
      <c r="AQ138">
        <v>558.37608337402344</v>
      </c>
      <c r="AR138">
        <v>561.88539190606753</v>
      </c>
      <c r="AS138">
        <v>493.51650238037104</v>
      </c>
      <c r="AT138">
        <v>516.95972442626953</v>
      </c>
      <c r="AU138">
        <v>527.48768747071222</v>
      </c>
      <c r="AV138">
        <v>536.89360049181357</v>
      </c>
      <c r="AW138">
        <v>536.48858639783475</v>
      </c>
      <c r="AX138">
        <v>536.09784765557924</v>
      </c>
      <c r="AY138">
        <v>531.79278628730083</v>
      </c>
      <c r="AZ138">
        <v>529.85347747802734</v>
      </c>
      <c r="BA138">
        <v>532.58853912353516</v>
      </c>
      <c r="BB138">
        <v>529.42699558132301</v>
      </c>
      <c r="BC138">
        <v>442.7156794900859</v>
      </c>
      <c r="BD138">
        <v>434.11983140658975</v>
      </c>
      <c r="BE138">
        <v>466.95465437221873</v>
      </c>
      <c r="BF138">
        <v>477.09907182407028</v>
      </c>
      <c r="BG138">
        <v>481.01343154907232</v>
      </c>
      <c r="BH138">
        <v>484.52991485595697</v>
      </c>
      <c r="BI138">
        <v>486.4763606424296</v>
      </c>
      <c r="BJ138">
        <v>482.95272128485936</v>
      </c>
      <c r="BK138">
        <v>478.27838897705072</v>
      </c>
      <c r="BL138">
        <v>475.92691072177536</v>
      </c>
      <c r="BM138">
        <v>473.19902420043951</v>
      </c>
      <c r="BN138">
        <v>470.46398162841791</v>
      </c>
      <c r="BO138">
        <v>464.60317611694336</v>
      </c>
      <c r="BP138">
        <v>397.69230995178225</v>
      </c>
      <c r="BQ138">
        <v>525.54186610127545</v>
      </c>
      <c r="BR138">
        <v>420.9010997772217</v>
      </c>
      <c r="BS138">
        <v>418.83809623718264</v>
      </c>
      <c r="BT138">
        <v>470.41319732666017</v>
      </c>
      <c r="BU138">
        <v>340.43451572879331</v>
      </c>
      <c r="BV138">
        <v>389.95604667663576</v>
      </c>
      <c r="BW138">
        <v>401.81831703186037</v>
      </c>
      <c r="BX138">
        <v>433.78542591556089</v>
      </c>
      <c r="BY138">
        <v>442.04689865112306</v>
      </c>
    </row>
    <row r="139" spans="1:77" x14ac:dyDescent="0.25">
      <c r="A139" s="1">
        <v>1037</v>
      </c>
      <c r="B139">
        <v>370.03453509711517</v>
      </c>
      <c r="C139">
        <v>377.8632545471192</v>
      </c>
      <c r="D139">
        <v>383.31902758979106</v>
      </c>
      <c r="E139">
        <v>369.64381472968353</v>
      </c>
      <c r="F139">
        <v>352.47358671474797</v>
      </c>
      <c r="G139">
        <v>352.85715103149408</v>
      </c>
      <c r="H139">
        <v>376.29321702670705</v>
      </c>
      <c r="I139">
        <v>382.94261932373041</v>
      </c>
      <c r="J139">
        <v>389.9755859375</v>
      </c>
      <c r="K139">
        <v>395.78629909417566</v>
      </c>
      <c r="L139">
        <v>436.47130966186529</v>
      </c>
      <c r="M139">
        <v>446.62288316440242</v>
      </c>
      <c r="N139">
        <v>422.01465606689453</v>
      </c>
      <c r="O139">
        <v>440.37851333618158</v>
      </c>
      <c r="P139">
        <v>497.03296661376959</v>
      </c>
      <c r="Q139">
        <v>508.7331098339933</v>
      </c>
      <c r="R139">
        <v>440.76923370361328</v>
      </c>
      <c r="S139">
        <v>470.4568255777325</v>
      </c>
      <c r="T139">
        <v>471.63614273071295</v>
      </c>
      <c r="U139">
        <v>492.33716650323549</v>
      </c>
      <c r="V139">
        <v>507.56096710652224</v>
      </c>
      <c r="W139">
        <v>515.78754425048828</v>
      </c>
      <c r="X139">
        <v>524.38339233398438</v>
      </c>
      <c r="Y139">
        <v>520.47618865966797</v>
      </c>
      <c r="Z139">
        <v>527.5091552734375</v>
      </c>
      <c r="AA139">
        <v>531.79994198865506</v>
      </c>
      <c r="AB139">
        <v>538.84006500244141</v>
      </c>
      <c r="AC139">
        <v>548.60805511474609</v>
      </c>
      <c r="AD139">
        <v>560.32966613769531</v>
      </c>
      <c r="AE139">
        <v>572.83271789550781</v>
      </c>
      <c r="AF139">
        <v>582.21000671386719</v>
      </c>
      <c r="AG139">
        <v>587.28939056396484</v>
      </c>
      <c r="AH139">
        <v>593.53376004285428</v>
      </c>
      <c r="AI139">
        <v>591.96372287177348</v>
      </c>
      <c r="AJ139">
        <v>593.93161773681641</v>
      </c>
      <c r="AK139">
        <v>595.09664151258085</v>
      </c>
      <c r="AL139">
        <v>592.33295636299329</v>
      </c>
      <c r="AM139">
        <v>593.53376004285428</v>
      </c>
      <c r="AN139">
        <v>545.46798007392181</v>
      </c>
      <c r="AO139">
        <v>555.22885193318234</v>
      </c>
      <c r="AP139">
        <v>558.37608337402344</v>
      </c>
      <c r="AQ139">
        <v>562.28328704833984</v>
      </c>
      <c r="AR139">
        <v>565.79259558038405</v>
      </c>
      <c r="AS139">
        <v>498.20514678955072</v>
      </c>
      <c r="AT139">
        <v>522.4298095703125</v>
      </c>
      <c r="AU139">
        <v>532.55991492079295</v>
      </c>
      <c r="AV139">
        <v>541.95867154187772</v>
      </c>
      <c r="AW139">
        <v>541.17723080701444</v>
      </c>
      <c r="AX139">
        <v>541.17723080701444</v>
      </c>
      <c r="AY139">
        <v>536.4742742964637</v>
      </c>
      <c r="AZ139">
        <v>534.14426419324502</v>
      </c>
      <c r="BA139">
        <v>537.27002713269803</v>
      </c>
      <c r="BB139">
        <v>533.73205694960143</v>
      </c>
      <c r="BC139">
        <v>443.89499664306641</v>
      </c>
      <c r="BD139">
        <v>438.02703508090622</v>
      </c>
      <c r="BE139">
        <v>471.24542236328131</v>
      </c>
      <c r="BF139">
        <v>481.00627549838674</v>
      </c>
      <c r="BG139">
        <v>484.91347917270303</v>
      </c>
      <c r="BH139">
        <v>488.8206828470195</v>
      </c>
      <c r="BI139">
        <v>490</v>
      </c>
      <c r="BJ139">
        <v>486.85276890849025</v>
      </c>
      <c r="BK139">
        <v>482.17843660068161</v>
      </c>
      <c r="BL139">
        <v>478.65479724311137</v>
      </c>
      <c r="BM139">
        <v>475.13115788554097</v>
      </c>
      <c r="BN139">
        <v>473.58974456787104</v>
      </c>
      <c r="BO139">
        <v>467.33821868896479</v>
      </c>
      <c r="BP139">
        <v>397.69230995178225</v>
      </c>
      <c r="BQ139">
        <v>530.7277129120879</v>
      </c>
      <c r="BR139">
        <v>424.51135597229006</v>
      </c>
      <c r="BS139">
        <v>421.41685066223147</v>
      </c>
      <c r="BT139">
        <v>474.02345352172847</v>
      </c>
      <c r="BU139">
        <v>346.6235263489105</v>
      </c>
      <c r="BV139">
        <v>391.50329933166506</v>
      </c>
      <c r="BW139">
        <v>403.35612369998472</v>
      </c>
      <c r="BX139">
        <v>436.36419292911086</v>
      </c>
      <c r="BY139">
        <v>444.10990219116212</v>
      </c>
    </row>
    <row r="140" spans="1:77" x14ac:dyDescent="0.25">
      <c r="A140" s="1">
        <v>1038</v>
      </c>
      <c r="B140">
        <v>371.98813693427343</v>
      </c>
      <c r="C140">
        <v>380.20757675170898</v>
      </c>
      <c r="D140">
        <v>385.27978547763473</v>
      </c>
      <c r="E140">
        <v>371.21385225009567</v>
      </c>
      <c r="F140">
        <v>354.42003250122065</v>
      </c>
      <c r="G140">
        <v>355.1943171853984</v>
      </c>
      <c r="H140">
        <v>378.63753923129678</v>
      </c>
      <c r="I140">
        <v>385.29409757900589</v>
      </c>
      <c r="J140">
        <v>392.3199081420899</v>
      </c>
      <c r="K140">
        <v>400.87997597215804</v>
      </c>
      <c r="L140">
        <v>439.98779296875006</v>
      </c>
      <c r="M140">
        <v>449.74864610385555</v>
      </c>
      <c r="N140">
        <v>425.92185974121088</v>
      </c>
      <c r="O140">
        <v>444.2857170104981</v>
      </c>
      <c r="P140">
        <v>502.11235046386719</v>
      </c>
      <c r="Q140">
        <v>513.80533728407408</v>
      </c>
      <c r="R140">
        <v>443.88784059238083</v>
      </c>
      <c r="S140">
        <v>474.37118530273443</v>
      </c>
      <c r="T140">
        <v>471.64329878139836</v>
      </c>
      <c r="U140">
        <v>495.86082458496094</v>
      </c>
      <c r="V140">
        <v>511.47532718085534</v>
      </c>
      <c r="W140">
        <v>519.30404663085938</v>
      </c>
      <c r="X140">
        <v>527.5091552734375</v>
      </c>
      <c r="Y140">
        <v>523.99269104003906</v>
      </c>
      <c r="Z140">
        <v>531.40920324639956</v>
      </c>
      <c r="AA140">
        <v>534.53496618585268</v>
      </c>
      <c r="AB140">
        <v>540.40294647216797</v>
      </c>
      <c r="AC140">
        <v>549.78023529052734</v>
      </c>
      <c r="AD140">
        <v>562.67398834228516</v>
      </c>
      <c r="AE140">
        <v>574.38844366388003</v>
      </c>
      <c r="AF140">
        <v>584.16362762451172</v>
      </c>
      <c r="AG140">
        <v>589.63371276855469</v>
      </c>
      <c r="AH140">
        <v>596.27593994140625</v>
      </c>
      <c r="AI140">
        <v>595.87092654608978</v>
      </c>
      <c r="AJ140">
        <v>597.4481201171875</v>
      </c>
      <c r="AK140">
        <v>599.01100158691406</v>
      </c>
      <c r="AL140">
        <v>596.24731573866393</v>
      </c>
      <c r="AM140">
        <v>597.4481201171875</v>
      </c>
      <c r="AN140">
        <v>548.9844824542929</v>
      </c>
      <c r="AO140">
        <v>559.13605560749875</v>
      </c>
      <c r="AP140">
        <v>562.67398834228516</v>
      </c>
      <c r="AQ140">
        <v>565.79975128173828</v>
      </c>
      <c r="AR140">
        <v>568.52765652722928</v>
      </c>
      <c r="AS140">
        <v>502.89379119873041</v>
      </c>
      <c r="AT140">
        <v>527.50199957208315</v>
      </c>
      <c r="AU140">
        <v>537.25571503132687</v>
      </c>
      <c r="AV140">
        <v>546.66162805242845</v>
      </c>
      <c r="AW140">
        <v>545.86587521619413</v>
      </c>
      <c r="AX140">
        <v>545.85871951483978</v>
      </c>
      <c r="AY140">
        <v>540.77933566474212</v>
      </c>
      <c r="AZ140">
        <v>536.88644409179688</v>
      </c>
      <c r="BA140">
        <v>541.17723080701444</v>
      </c>
      <c r="BB140">
        <v>537.63926062391783</v>
      </c>
      <c r="BC140">
        <v>448.94573721693553</v>
      </c>
      <c r="BD140">
        <v>441.93423875522257</v>
      </c>
      <c r="BE140">
        <v>474.76190567016607</v>
      </c>
      <c r="BF140">
        <v>485.30419954013473</v>
      </c>
      <c r="BG140">
        <v>488.82783889770513</v>
      </c>
      <c r="BH140">
        <v>492.3443222045899</v>
      </c>
      <c r="BI140">
        <v>493.51650238037104</v>
      </c>
      <c r="BJ140">
        <v>490.36927093953011</v>
      </c>
      <c r="BK140">
        <v>485.70207595825201</v>
      </c>
      <c r="BL140">
        <v>481.80202833462113</v>
      </c>
      <c r="BM140">
        <v>478.2569208249941</v>
      </c>
      <c r="BN140">
        <v>473.19902420043951</v>
      </c>
      <c r="BO140">
        <v>470.85470199584961</v>
      </c>
      <c r="BP140">
        <v>397.69230995178225</v>
      </c>
      <c r="BQ140">
        <v>534.34741509406115</v>
      </c>
      <c r="BR140">
        <v>427.61530726925361</v>
      </c>
      <c r="BS140">
        <v>425.02710685729983</v>
      </c>
      <c r="BT140">
        <v>478.1494606018066</v>
      </c>
      <c r="BU140">
        <v>349.72747764587405</v>
      </c>
      <c r="BV140">
        <v>393.55685688479917</v>
      </c>
      <c r="BW140">
        <v>405.9443241119385</v>
      </c>
      <c r="BX140">
        <v>439.45869823916928</v>
      </c>
      <c r="BY140">
        <v>447.20440750122071</v>
      </c>
    </row>
    <row r="141" spans="1:77" x14ac:dyDescent="0.25">
      <c r="A141" s="1">
        <v>1039</v>
      </c>
      <c r="B141">
        <v>373.94173877143169</v>
      </c>
      <c r="C141">
        <v>382.5447429056133</v>
      </c>
      <c r="D141">
        <v>387.62410768222463</v>
      </c>
      <c r="E141">
        <v>373.55101840399999</v>
      </c>
      <c r="F141">
        <v>355.98291397094721</v>
      </c>
      <c r="G141">
        <v>356.76435470581055</v>
      </c>
      <c r="H141">
        <v>380.59114106845504</v>
      </c>
      <c r="I141">
        <v>388.0219841003418</v>
      </c>
      <c r="J141">
        <v>395.04779466342575</v>
      </c>
      <c r="K141">
        <v>402.85504596137298</v>
      </c>
      <c r="L141">
        <v>443.12071195888865</v>
      </c>
      <c r="M141">
        <v>453.64869372748626</v>
      </c>
      <c r="N141">
        <v>429.82190736484176</v>
      </c>
      <c r="O141">
        <v>447.80220031738287</v>
      </c>
      <c r="P141">
        <v>506.80099487304688</v>
      </c>
      <c r="Q141">
        <v>519.65896802070813</v>
      </c>
      <c r="R141">
        <v>447.00644748114831</v>
      </c>
      <c r="S141">
        <v>474.37834135342001</v>
      </c>
      <c r="T141">
        <v>475.92691072177536</v>
      </c>
      <c r="U141">
        <v>498.98658752441406</v>
      </c>
      <c r="V141">
        <v>514.99179141425395</v>
      </c>
      <c r="W141">
        <v>522.82051086425781</v>
      </c>
      <c r="X141">
        <v>531.02565765380859</v>
      </c>
      <c r="Y141">
        <v>527.5091552734375</v>
      </c>
      <c r="Z141">
        <v>534.92570492810819</v>
      </c>
      <c r="AA141">
        <v>536.87928839044253</v>
      </c>
      <c r="AB141">
        <v>541.96582794189453</v>
      </c>
      <c r="AC141">
        <v>550.95237731933594</v>
      </c>
      <c r="AD141">
        <v>564.23686981201172</v>
      </c>
      <c r="AE141">
        <v>575.56062314099893</v>
      </c>
      <c r="AF141">
        <v>586.11721038818359</v>
      </c>
      <c r="AG141">
        <v>591.97803497314453</v>
      </c>
      <c r="AH141">
        <v>599.00384518689725</v>
      </c>
      <c r="AI141">
        <v>599.38023507813386</v>
      </c>
      <c r="AJ141">
        <v>601.73886938409487</v>
      </c>
      <c r="AK141">
        <v>603.30175085382143</v>
      </c>
      <c r="AL141">
        <v>600.15451941298033</v>
      </c>
      <c r="AM141">
        <v>601.36247949285826</v>
      </c>
      <c r="AN141">
        <v>552.11740109510038</v>
      </c>
      <c r="AO141">
        <v>562.65252053955965</v>
      </c>
      <c r="AP141">
        <v>566.19049072265625</v>
      </c>
      <c r="AQ141">
        <v>569.69979925470034</v>
      </c>
      <c r="AR141">
        <v>571.65341946668241</v>
      </c>
      <c r="AS141">
        <v>507.5824356079101</v>
      </c>
      <c r="AT141">
        <v>532.58138272351846</v>
      </c>
      <c r="AU141">
        <v>541.93720373915232</v>
      </c>
      <c r="AV141">
        <v>551.34311676025391</v>
      </c>
      <c r="AW141">
        <v>550.17093658447266</v>
      </c>
      <c r="AX141">
        <v>550.15662448310161</v>
      </c>
      <c r="AY141">
        <v>545.46798007392181</v>
      </c>
      <c r="AZ141">
        <v>541.18438720703125</v>
      </c>
      <c r="BA141">
        <v>545.47513647393862</v>
      </c>
      <c r="BB141">
        <v>541.54646429823424</v>
      </c>
      <c r="BC141">
        <v>454.03225804423232</v>
      </c>
      <c r="BD141">
        <v>445.45072206210739</v>
      </c>
      <c r="BE141">
        <v>474.76190567016607</v>
      </c>
      <c r="BF141">
        <v>488.8206828470195</v>
      </c>
      <c r="BG141">
        <v>492.727905245491</v>
      </c>
      <c r="BH141">
        <v>495.86082458496094</v>
      </c>
      <c r="BI141">
        <v>497.03296661376959</v>
      </c>
      <c r="BJ141">
        <v>493.49503387898318</v>
      </c>
      <c r="BK141">
        <v>488.82783889770513</v>
      </c>
      <c r="BL141">
        <v>485.31135559082031</v>
      </c>
      <c r="BM141">
        <v>481.77340413187886</v>
      </c>
      <c r="BN141">
        <v>477.09907182407028</v>
      </c>
      <c r="BO141">
        <v>473.97330888461715</v>
      </c>
      <c r="BP141">
        <v>397.69230995178225</v>
      </c>
      <c r="BQ141">
        <v>537.94822530222473</v>
      </c>
      <c r="BR141">
        <v>431.73186836242678</v>
      </c>
      <c r="BS141">
        <v>428.12161216735842</v>
      </c>
      <c r="BT141">
        <v>482.27546768188489</v>
      </c>
      <c r="BU141">
        <v>352.30623207092287</v>
      </c>
      <c r="BV141">
        <v>396.14505729675295</v>
      </c>
      <c r="BW141">
        <v>409.01993744818725</v>
      </c>
      <c r="BX141">
        <v>442.03745266421811</v>
      </c>
      <c r="BY141">
        <v>450.28946682437436</v>
      </c>
    </row>
    <row r="142" spans="1:77" x14ac:dyDescent="0.25">
      <c r="A142" s="1">
        <v>1040</v>
      </c>
      <c r="B142">
        <v>376.28606097602142</v>
      </c>
      <c r="C142">
        <v>384.50550079345697</v>
      </c>
      <c r="D142">
        <v>389.96127383612878</v>
      </c>
      <c r="E142">
        <v>375.51177629184372</v>
      </c>
      <c r="F142">
        <v>357.93651580810547</v>
      </c>
      <c r="G142">
        <v>358.32723617553711</v>
      </c>
      <c r="H142">
        <v>382.935463273045</v>
      </c>
      <c r="I142">
        <v>390.74987062167776</v>
      </c>
      <c r="J142">
        <v>397.78999328613281</v>
      </c>
      <c r="K142">
        <v>405.582932482709</v>
      </c>
      <c r="L142">
        <v>446.63003921508783</v>
      </c>
      <c r="M142">
        <v>457.16517703437103</v>
      </c>
      <c r="N142">
        <v>433.33839067172653</v>
      </c>
      <c r="O142">
        <v>451.70940399169916</v>
      </c>
      <c r="P142">
        <v>512.27108001708984</v>
      </c>
      <c r="Q142">
        <v>524.35476813124205</v>
      </c>
      <c r="R142">
        <v>447.02075958251953</v>
      </c>
      <c r="S142">
        <v>477.8876686096192</v>
      </c>
      <c r="T142">
        <v>479.05982971191406</v>
      </c>
      <c r="U142">
        <v>502.89379119873041</v>
      </c>
      <c r="V142">
        <v>518.89899508857025</v>
      </c>
      <c r="W142">
        <v>527.11129757947538</v>
      </c>
      <c r="X142">
        <v>534.932861328125</v>
      </c>
      <c r="Y142">
        <v>531.02565765380859</v>
      </c>
      <c r="Z142">
        <v>538.44216986016909</v>
      </c>
      <c r="AA142">
        <v>539.61434933728788</v>
      </c>
      <c r="AB142">
        <v>543.91941070556641</v>
      </c>
      <c r="AC142">
        <v>552.5152587890625</v>
      </c>
      <c r="AD142">
        <v>565.018310546875</v>
      </c>
      <c r="AE142">
        <v>576.73992156982422</v>
      </c>
      <c r="AF142">
        <v>588.46153259277344</v>
      </c>
      <c r="AG142">
        <v>594.32235717773438</v>
      </c>
      <c r="AH142">
        <v>601.35532379150391</v>
      </c>
      <c r="AI142">
        <v>602.12245242499603</v>
      </c>
      <c r="AJ142">
        <v>604.87894442491915</v>
      </c>
      <c r="AK142">
        <v>607.20895452813795</v>
      </c>
      <c r="AL142">
        <v>604.45246252821471</v>
      </c>
      <c r="AM142">
        <v>605.65322875976563</v>
      </c>
      <c r="AN142">
        <v>554.85958099365234</v>
      </c>
      <c r="AO142">
        <v>566.16902222126828</v>
      </c>
      <c r="AP142">
        <v>568.92551422119141</v>
      </c>
      <c r="AQ142">
        <v>572.4420166015625</v>
      </c>
      <c r="AR142">
        <v>575.16988439874342</v>
      </c>
      <c r="AS142">
        <v>513.04536435193631</v>
      </c>
      <c r="AT142">
        <v>536.87928839044253</v>
      </c>
      <c r="AU142">
        <v>546.62584814833201</v>
      </c>
      <c r="AV142">
        <v>556.03176116943359</v>
      </c>
      <c r="AW142">
        <v>554.85242529229811</v>
      </c>
      <c r="AX142">
        <v>554.07098455743471</v>
      </c>
      <c r="AY142">
        <v>549.76592318915618</v>
      </c>
      <c r="AZ142">
        <v>545.87303161621094</v>
      </c>
      <c r="BA142">
        <v>549.38949584960938</v>
      </c>
      <c r="BB142">
        <v>545.45366797255065</v>
      </c>
      <c r="BC142">
        <v>457.94661776923442</v>
      </c>
      <c r="BD142">
        <v>448.59079710293167</v>
      </c>
      <c r="BE142">
        <v>478.66910934448237</v>
      </c>
      <c r="BF142">
        <v>492.3443222045899</v>
      </c>
      <c r="BG142">
        <v>496.24437017755184</v>
      </c>
      <c r="BH142">
        <v>498.98658752441406</v>
      </c>
      <c r="BI142">
        <v>500.54231259412381</v>
      </c>
      <c r="BJ142">
        <v>497.01149881104413</v>
      </c>
      <c r="BK142">
        <v>492.3443222045899</v>
      </c>
      <c r="BL142">
        <v>488.8206828470195</v>
      </c>
      <c r="BM142">
        <v>485.2827313880781</v>
      </c>
      <c r="BN142">
        <v>479.84127044677729</v>
      </c>
      <c r="BO142">
        <v>473.98046493530273</v>
      </c>
      <c r="BP142">
        <v>398.19861484988706</v>
      </c>
      <c r="BQ142">
        <v>541.56792748419809</v>
      </c>
      <c r="BR142">
        <v>434.82637367248537</v>
      </c>
      <c r="BS142">
        <v>431.21611747741701</v>
      </c>
      <c r="BT142">
        <v>485.88572387695314</v>
      </c>
      <c r="BU142">
        <v>354.36923561096194</v>
      </c>
      <c r="BV142">
        <v>398.20806083679201</v>
      </c>
      <c r="BW142">
        <v>410.07033119201662</v>
      </c>
      <c r="BX142">
        <v>444.62565307617183</v>
      </c>
      <c r="BY142">
        <v>452.36191635131837</v>
      </c>
    </row>
    <row r="143" spans="1:77" x14ac:dyDescent="0.25">
      <c r="A143" s="1">
        <v>1041</v>
      </c>
      <c r="B143">
        <v>378.24681886386531</v>
      </c>
      <c r="C143">
        <v>386.84982299804688</v>
      </c>
      <c r="D143">
        <v>391.91487567328704</v>
      </c>
      <c r="E143">
        <v>377.46537812900192</v>
      </c>
      <c r="F143">
        <v>359.89011764526367</v>
      </c>
      <c r="G143">
        <v>360.28083801269531</v>
      </c>
      <c r="H143">
        <v>384.88906511020303</v>
      </c>
      <c r="I143">
        <v>392.70347245883585</v>
      </c>
      <c r="J143">
        <v>400.13431549072271</v>
      </c>
      <c r="K143">
        <v>407.93441073798431</v>
      </c>
      <c r="L143">
        <v>450.14652252197266</v>
      </c>
      <c r="M143">
        <v>460.30525207519537</v>
      </c>
      <c r="N143">
        <v>436.86203002929682</v>
      </c>
      <c r="O143">
        <v>451.70940399169916</v>
      </c>
      <c r="P143">
        <v>517.35042572021484</v>
      </c>
      <c r="Q143">
        <v>529.43415198133982</v>
      </c>
      <c r="R143">
        <v>448.97436141967779</v>
      </c>
      <c r="S143">
        <v>481.79487228393549</v>
      </c>
      <c r="T143">
        <v>482.5691569681133</v>
      </c>
      <c r="U143">
        <v>506.41741183214577</v>
      </c>
      <c r="V143">
        <v>523.19693820380462</v>
      </c>
      <c r="W143">
        <v>531.0185012537919</v>
      </c>
      <c r="X143">
        <v>538.05862426757813</v>
      </c>
      <c r="Y143">
        <v>534.54212188720703</v>
      </c>
      <c r="Z143">
        <v>541.96582794189453</v>
      </c>
      <c r="AA143">
        <v>542.34937353448549</v>
      </c>
      <c r="AB143">
        <v>546.2565772088019</v>
      </c>
      <c r="AC143">
        <v>554.07814025878906</v>
      </c>
      <c r="AD143">
        <v>566.58119201660156</v>
      </c>
      <c r="AE143">
        <v>578.29564733819643</v>
      </c>
      <c r="AF143">
        <v>589.63371276855469</v>
      </c>
      <c r="AG143">
        <v>596.67383508367857</v>
      </c>
      <c r="AH143">
        <v>604.08319158868483</v>
      </c>
      <c r="AI143">
        <v>605.24821536444915</v>
      </c>
      <c r="AJ143">
        <v>607.99755096435547</v>
      </c>
      <c r="AK143">
        <v>610.72545620984658</v>
      </c>
      <c r="AL143">
        <v>608.36682190388547</v>
      </c>
      <c r="AM143">
        <v>609.16973114013672</v>
      </c>
      <c r="AN143">
        <v>557.58748623914335</v>
      </c>
      <c r="AO143">
        <v>568.52050082587505</v>
      </c>
      <c r="AP143">
        <v>572.83271789550781</v>
      </c>
      <c r="AQ143">
        <v>575.56777954101563</v>
      </c>
      <c r="AR143">
        <v>578.29564733819643</v>
      </c>
      <c r="AS143">
        <v>517.35042572021484</v>
      </c>
      <c r="AT143">
        <v>541.57508850097656</v>
      </c>
      <c r="AU143">
        <v>551.3144925575117</v>
      </c>
      <c r="AV143">
        <v>559.93896484375</v>
      </c>
      <c r="AW143">
        <v>559.15036770886991</v>
      </c>
      <c r="AX143">
        <v>558.36177127265228</v>
      </c>
      <c r="AY143">
        <v>553.67312686347259</v>
      </c>
      <c r="AZ143">
        <v>549.78023529052734</v>
      </c>
      <c r="BA143">
        <v>553.68028256482694</v>
      </c>
      <c r="BB143">
        <v>549.36087164686705</v>
      </c>
      <c r="BC143">
        <v>461.46310107611902</v>
      </c>
      <c r="BD143">
        <v>449.74149005316991</v>
      </c>
      <c r="BE143">
        <v>482.57631301879888</v>
      </c>
      <c r="BF143">
        <v>495.86082458496094</v>
      </c>
      <c r="BG143">
        <v>499.76087185926048</v>
      </c>
      <c r="BH143">
        <v>502.11950616522159</v>
      </c>
      <c r="BI143">
        <v>503.67523193359375</v>
      </c>
      <c r="BJ143">
        <v>500.13726175049726</v>
      </c>
      <c r="BK143">
        <v>495.47008514404303</v>
      </c>
      <c r="BL143">
        <v>491.56288146972656</v>
      </c>
      <c r="BM143">
        <v>488.41565037821681</v>
      </c>
      <c r="BN143">
        <v>482.57631301879888</v>
      </c>
      <c r="BO143">
        <v>476.71550750732416</v>
      </c>
      <c r="BP143">
        <v>397.69230995178225</v>
      </c>
      <c r="BQ143">
        <v>544.66243279425646</v>
      </c>
      <c r="BR143">
        <v>438.95239334106446</v>
      </c>
      <c r="BS143">
        <v>434.31062278747561</v>
      </c>
      <c r="BT143">
        <v>490.00228497012631</v>
      </c>
      <c r="BU143">
        <v>354.8849864959717</v>
      </c>
      <c r="BV143">
        <v>399.23956260681155</v>
      </c>
      <c r="BW143">
        <v>411.10183296203616</v>
      </c>
      <c r="BX143">
        <v>447.19496151431571</v>
      </c>
      <c r="BY143">
        <v>454.42491989135743</v>
      </c>
    </row>
    <row r="144" spans="1:77" x14ac:dyDescent="0.25">
      <c r="A144" s="1">
        <v>1042</v>
      </c>
      <c r="B144">
        <v>380.59114106845504</v>
      </c>
      <c r="C144">
        <v>389.1869891519512</v>
      </c>
      <c r="D144">
        <v>394.25919787787694</v>
      </c>
      <c r="E144">
        <v>379.41897996616018</v>
      </c>
      <c r="F144">
        <v>361.84371948242188</v>
      </c>
      <c r="G144">
        <v>361.84371948242188</v>
      </c>
      <c r="H144">
        <v>386.45910263061523</v>
      </c>
      <c r="I144">
        <v>394.27350997924805</v>
      </c>
      <c r="J144">
        <v>402.86220201205856</v>
      </c>
      <c r="K144">
        <v>410.27157689188869</v>
      </c>
      <c r="L144">
        <v>450.14652252197266</v>
      </c>
      <c r="M144">
        <v>463.81457933139455</v>
      </c>
      <c r="N144">
        <v>440.37851333618158</v>
      </c>
      <c r="O144">
        <v>458.35165023803711</v>
      </c>
      <c r="P144">
        <v>522.4298095703125</v>
      </c>
      <c r="Q144">
        <v>534.51349768446471</v>
      </c>
      <c r="R144">
        <v>454.44444656372065</v>
      </c>
      <c r="S144">
        <v>486.09995237636912</v>
      </c>
      <c r="T144">
        <v>486.48351669311518</v>
      </c>
      <c r="U144">
        <v>510.70819854736334</v>
      </c>
      <c r="V144">
        <v>526.71340243720306</v>
      </c>
      <c r="W144">
        <v>534.53496618585268</v>
      </c>
      <c r="X144">
        <v>542.34937353448549</v>
      </c>
      <c r="Y144">
        <v>537.66788482666016</v>
      </c>
      <c r="Z144">
        <v>545.09159088134766</v>
      </c>
      <c r="AA144">
        <v>545.85871951483978</v>
      </c>
      <c r="AB144">
        <v>548.21019742078397</v>
      </c>
      <c r="AC144">
        <v>555.25747613592466</v>
      </c>
      <c r="AD144">
        <v>567.74621579236612</v>
      </c>
      <c r="AE144">
        <v>579.86568450927734</v>
      </c>
      <c r="AF144">
        <v>591.58729553222656</v>
      </c>
      <c r="AG144">
        <v>599.01100158691406</v>
      </c>
      <c r="AH144">
        <v>606.43466949462891</v>
      </c>
      <c r="AI144">
        <v>607.99039526300112</v>
      </c>
      <c r="AJ144">
        <v>611.12331390380859</v>
      </c>
      <c r="AK144">
        <v>614.24192114190737</v>
      </c>
      <c r="AL144">
        <v>612.27402557820187</v>
      </c>
      <c r="AM144">
        <v>613.06977841443631</v>
      </c>
      <c r="AN144">
        <v>560.71324917859647</v>
      </c>
      <c r="AO144">
        <v>571.63910736531136</v>
      </c>
      <c r="AP144">
        <v>575.16988439874342</v>
      </c>
      <c r="AQ144">
        <v>578.30280303955078</v>
      </c>
      <c r="AR144">
        <v>581.03070828504178</v>
      </c>
      <c r="AS144">
        <v>522.03907012939453</v>
      </c>
      <c r="AT144">
        <v>546.26373291015625</v>
      </c>
      <c r="AU144">
        <v>555.61239752577342</v>
      </c>
      <c r="AV144">
        <v>564.62760925292969</v>
      </c>
      <c r="AW144">
        <v>562.67398834228516</v>
      </c>
      <c r="AX144">
        <v>561.88539190606753</v>
      </c>
      <c r="AY144">
        <v>557.580330537789</v>
      </c>
      <c r="AZ144">
        <v>554.07098455743471</v>
      </c>
      <c r="BA144">
        <v>557.19674749688784</v>
      </c>
      <c r="BB144">
        <v>552.8845297285925</v>
      </c>
      <c r="BC144">
        <v>464.58886401557214</v>
      </c>
      <c r="BD144">
        <v>456.78161271762497</v>
      </c>
      <c r="BE144">
        <v>486.86708100986129</v>
      </c>
      <c r="BF144">
        <v>500.15157385186831</v>
      </c>
      <c r="BG144">
        <v>503.66091983222253</v>
      </c>
      <c r="BH144">
        <v>506.01955413818354</v>
      </c>
      <c r="BI144">
        <v>507.57527920789329</v>
      </c>
      <c r="BJ144">
        <v>504.0373090247968</v>
      </c>
      <c r="BK144">
        <v>498.58869238214174</v>
      </c>
      <c r="BL144">
        <v>494.68864440917969</v>
      </c>
      <c r="BM144">
        <v>491.54141366700111</v>
      </c>
      <c r="BN144">
        <v>486.09279632568354</v>
      </c>
      <c r="BO144">
        <v>479.83411439609188</v>
      </c>
      <c r="BP144">
        <v>397.7017559386872</v>
      </c>
      <c r="BQ144">
        <v>547.75693810431517</v>
      </c>
      <c r="BR144">
        <v>442.04689865112306</v>
      </c>
      <c r="BS144">
        <v>437.91144558414004</v>
      </c>
      <c r="BT144">
        <v>493.62198715209962</v>
      </c>
      <c r="BU144">
        <v>355.91648826599123</v>
      </c>
      <c r="BV144">
        <v>402.33406791687014</v>
      </c>
      <c r="BW144">
        <v>414.1868922851898</v>
      </c>
      <c r="BX144">
        <v>450.28002083746941</v>
      </c>
      <c r="BY144">
        <v>457.00367431640632</v>
      </c>
    </row>
    <row r="145" spans="1:77" x14ac:dyDescent="0.25">
      <c r="A145" s="1">
        <v>1043</v>
      </c>
      <c r="B145">
        <v>383.31902758979106</v>
      </c>
      <c r="C145">
        <v>391.53846740722656</v>
      </c>
      <c r="D145">
        <v>396.21995576572067</v>
      </c>
      <c r="E145">
        <v>381.37258180331844</v>
      </c>
      <c r="F145">
        <v>363.79732131958002</v>
      </c>
      <c r="G145">
        <v>363.40660095214844</v>
      </c>
      <c r="H145">
        <v>388.7962687845195</v>
      </c>
      <c r="I145">
        <v>396.22711181640625</v>
      </c>
      <c r="J145">
        <v>405.60440063476563</v>
      </c>
      <c r="K145">
        <v>413.39018378065617</v>
      </c>
      <c r="L145">
        <v>456.78161271762497</v>
      </c>
      <c r="M145">
        <v>467.33106263827921</v>
      </c>
      <c r="N145">
        <v>443.89499664306641</v>
      </c>
      <c r="O145">
        <v>461.86813354492193</v>
      </c>
      <c r="P145">
        <v>527.5091552734375</v>
      </c>
      <c r="Q145">
        <v>539.60003723591683</v>
      </c>
      <c r="R145">
        <v>457.17948913574224</v>
      </c>
      <c r="S145">
        <v>488.82783889770513</v>
      </c>
      <c r="T145">
        <v>490</v>
      </c>
      <c r="U145">
        <v>514.60824582166288</v>
      </c>
      <c r="V145">
        <v>530.62060611151946</v>
      </c>
      <c r="W145">
        <v>538.05862426757813</v>
      </c>
      <c r="X145">
        <v>545.87303161621094</v>
      </c>
      <c r="Y145">
        <v>541.18438720703125</v>
      </c>
      <c r="Z145">
        <v>548.21019742078397</v>
      </c>
      <c r="AA145">
        <v>548.59374301337505</v>
      </c>
      <c r="AB145">
        <v>550.16378088311842</v>
      </c>
      <c r="AC145">
        <v>557.20390319824219</v>
      </c>
      <c r="AD145">
        <v>568.92551422119141</v>
      </c>
      <c r="AE145">
        <v>581.03070828504178</v>
      </c>
      <c r="AF145">
        <v>593.54091644287109</v>
      </c>
      <c r="AG145">
        <v>601.35532379150391</v>
      </c>
      <c r="AH145">
        <v>608.77899169921875</v>
      </c>
      <c r="AI145">
        <v>610.72545620984658</v>
      </c>
      <c r="AJ145">
        <v>614.63981628417969</v>
      </c>
      <c r="AK145">
        <v>616.59339904785156</v>
      </c>
      <c r="AL145">
        <v>615.78333411024607</v>
      </c>
      <c r="AM145">
        <v>616.98413848876953</v>
      </c>
      <c r="AN145">
        <v>563.45542907714844</v>
      </c>
      <c r="AO145">
        <v>574.38128726386321</v>
      </c>
      <c r="AP145">
        <v>577.5213623046875</v>
      </c>
      <c r="AQ145">
        <v>581.03070828504178</v>
      </c>
      <c r="AR145">
        <v>583.7657324822394</v>
      </c>
      <c r="AS145">
        <v>526.33701324462891</v>
      </c>
      <c r="AT145">
        <v>550.95237731933594</v>
      </c>
      <c r="AU145">
        <v>559.13605560749875</v>
      </c>
      <c r="AV145">
        <v>568.53481292724609</v>
      </c>
      <c r="AW145">
        <v>566.96477505750272</v>
      </c>
      <c r="AX145">
        <v>566.17617862128509</v>
      </c>
      <c r="AY145">
        <v>561.87107980469648</v>
      </c>
      <c r="AZ145">
        <v>557.98534393310547</v>
      </c>
      <c r="BA145">
        <v>561.11110687255859</v>
      </c>
      <c r="BB145">
        <v>556.40815036200786</v>
      </c>
      <c r="BC145">
        <v>467.71462695502527</v>
      </c>
      <c r="BD145">
        <v>460.29809602450973</v>
      </c>
      <c r="BE145">
        <v>490.3835830409011</v>
      </c>
      <c r="BF145">
        <v>503.67523193359375</v>
      </c>
      <c r="BG145">
        <v>507.18454046563795</v>
      </c>
      <c r="BH145">
        <v>509.91960141248319</v>
      </c>
      <c r="BI145">
        <v>510.31745910644531</v>
      </c>
      <c r="BJ145">
        <v>507.17022836426673</v>
      </c>
      <c r="BK145">
        <v>501.33090972900385</v>
      </c>
      <c r="BL145">
        <v>497.81440734863281</v>
      </c>
      <c r="BM145">
        <v>494.28363101386316</v>
      </c>
      <c r="BN145">
        <v>489.21855926513666</v>
      </c>
      <c r="BO145">
        <v>482.959877335545</v>
      </c>
      <c r="BP145">
        <v>397.7017559386872</v>
      </c>
      <c r="BQ145">
        <v>550.83255144056386</v>
      </c>
      <c r="BR145">
        <v>445.64770885928647</v>
      </c>
      <c r="BS145">
        <v>441.01539688110353</v>
      </c>
      <c r="BT145">
        <v>497.23224334716792</v>
      </c>
      <c r="BU145">
        <v>355.91648826599123</v>
      </c>
      <c r="BV145">
        <v>404.3970714569092</v>
      </c>
      <c r="BW145">
        <v>415.74359092712405</v>
      </c>
      <c r="BX145">
        <v>452.85877526251824</v>
      </c>
      <c r="BY145">
        <v>459.58242874145509</v>
      </c>
    </row>
    <row r="146" spans="1:77" x14ac:dyDescent="0.25">
      <c r="A146" s="1">
        <v>1044</v>
      </c>
      <c r="B146">
        <v>385.26547337626369</v>
      </c>
      <c r="C146">
        <v>391.53846740722656</v>
      </c>
      <c r="D146">
        <v>398.17355760287887</v>
      </c>
      <c r="E146">
        <v>383.70974795722253</v>
      </c>
      <c r="F146">
        <v>365.3602027893067</v>
      </c>
      <c r="G146">
        <v>365.3602027893067</v>
      </c>
      <c r="H146">
        <v>389.19414520263666</v>
      </c>
      <c r="I146">
        <v>398.96215438842768</v>
      </c>
      <c r="J146">
        <v>408.33228715610164</v>
      </c>
      <c r="K146">
        <v>415.35094166850001</v>
      </c>
      <c r="L146">
        <v>457.17948913574224</v>
      </c>
      <c r="M146">
        <v>470.84754594516403</v>
      </c>
      <c r="N146">
        <v>447.02791563320511</v>
      </c>
      <c r="O146">
        <v>465.77533721923822</v>
      </c>
      <c r="P146">
        <v>532.58853912353516</v>
      </c>
      <c r="Q146">
        <v>544.67222723768737</v>
      </c>
      <c r="R146">
        <v>460.29809602450973</v>
      </c>
      <c r="S146">
        <v>492.3443222045899</v>
      </c>
      <c r="T146">
        <v>493.51650238037104</v>
      </c>
      <c r="U146">
        <v>518.13902285509482</v>
      </c>
      <c r="V146">
        <v>534.14426419324502</v>
      </c>
      <c r="W146">
        <v>542.35652923583984</v>
      </c>
      <c r="X146">
        <v>549.38949584960938</v>
      </c>
      <c r="Y146">
        <v>544.31015014648438</v>
      </c>
      <c r="Z146">
        <v>551.72666235284498</v>
      </c>
      <c r="AA146">
        <v>551.71950595282817</v>
      </c>
      <c r="AB146">
        <v>552.89884182996366</v>
      </c>
      <c r="AC146">
        <v>557.98534393310547</v>
      </c>
      <c r="AD146">
        <v>570.48839569091797</v>
      </c>
      <c r="AE146">
        <v>582.21000671386719</v>
      </c>
      <c r="AF146">
        <v>594.7202148716965</v>
      </c>
      <c r="AG146">
        <v>602.91104886121366</v>
      </c>
      <c r="AH146">
        <v>611.11615820245424</v>
      </c>
      <c r="AI146">
        <v>613.45332400702739</v>
      </c>
      <c r="AJ146">
        <v>617.37483978271484</v>
      </c>
      <c r="AK146">
        <v>620.10274502820596</v>
      </c>
      <c r="AL146">
        <v>618.9090970496992</v>
      </c>
      <c r="AM146">
        <v>620.89134216308594</v>
      </c>
      <c r="AN146">
        <v>566.18333432263955</v>
      </c>
      <c r="AO146">
        <v>577.50705020331634</v>
      </c>
      <c r="AP146">
        <v>580.25642395019531</v>
      </c>
      <c r="AQ146">
        <v>582.99144744873047</v>
      </c>
      <c r="AR146">
        <v>586.11721038818359</v>
      </c>
      <c r="AS146">
        <v>530.63491821289063</v>
      </c>
      <c r="AT146">
        <v>554.46172329969022</v>
      </c>
      <c r="AU146">
        <v>563.42680487440623</v>
      </c>
      <c r="AV146">
        <v>572.4420166015625</v>
      </c>
      <c r="AW146">
        <v>570.87913513183594</v>
      </c>
      <c r="AX146">
        <v>569.31625366210938</v>
      </c>
      <c r="AY146">
        <v>565.39473788642181</v>
      </c>
      <c r="AZ146">
        <v>561.50184631347656</v>
      </c>
      <c r="BA146">
        <v>564.62760925292969</v>
      </c>
      <c r="BB146">
        <v>560.31535403632415</v>
      </c>
      <c r="BC146">
        <v>471.62183062934173</v>
      </c>
      <c r="BD146">
        <v>464.19814364814067</v>
      </c>
      <c r="BE146">
        <v>493.90004797296206</v>
      </c>
      <c r="BF146">
        <v>507.57527920789329</v>
      </c>
      <c r="BG146">
        <v>510.31030340509108</v>
      </c>
      <c r="BH146">
        <v>512.66178131103516</v>
      </c>
      <c r="BI146">
        <v>513.44322204589844</v>
      </c>
      <c r="BJ146">
        <v>510.29599130371986</v>
      </c>
      <c r="BK146">
        <v>504.85453036241921</v>
      </c>
      <c r="BL146">
        <v>500.94017028808594</v>
      </c>
      <c r="BM146">
        <v>497.39508185194529</v>
      </c>
      <c r="BN146">
        <v>491.95362091064447</v>
      </c>
      <c r="BO146">
        <v>486.48351669311518</v>
      </c>
      <c r="BP146">
        <v>397.69230995178225</v>
      </c>
      <c r="BQ146">
        <v>553.94594872443236</v>
      </c>
      <c r="BR146">
        <v>449.26741104125978</v>
      </c>
      <c r="BS146">
        <v>443.59415130615236</v>
      </c>
      <c r="BT146">
        <v>500.84249954223645</v>
      </c>
      <c r="BU146">
        <v>354.36923561096194</v>
      </c>
      <c r="BV146">
        <v>405.42857322692873</v>
      </c>
      <c r="BW146">
        <v>418.32234535217287</v>
      </c>
      <c r="BX146">
        <v>454.41547390445248</v>
      </c>
      <c r="BY146">
        <v>461.6454322814941</v>
      </c>
    </row>
    <row r="147" spans="1:77" x14ac:dyDescent="0.25">
      <c r="A147" s="1">
        <v>1045</v>
      </c>
      <c r="B147">
        <v>387.22623126410735</v>
      </c>
      <c r="C147">
        <v>395.44567108154303</v>
      </c>
      <c r="D147">
        <v>400.12715944003713</v>
      </c>
      <c r="E147">
        <v>386.05407016181249</v>
      </c>
      <c r="F147">
        <v>366.92308425903326</v>
      </c>
      <c r="G147">
        <v>366.93024030971873</v>
      </c>
      <c r="H147">
        <v>392.6891603574648</v>
      </c>
      <c r="I147">
        <v>400.13431549072271</v>
      </c>
      <c r="J147">
        <v>410.67660936069137</v>
      </c>
      <c r="K147">
        <v>418.08598424052144</v>
      </c>
      <c r="L147">
        <v>463.81457933139455</v>
      </c>
      <c r="M147">
        <v>474.36402925204879</v>
      </c>
      <c r="N147">
        <v>447.41147994995123</v>
      </c>
      <c r="O147">
        <v>469.29182052612305</v>
      </c>
      <c r="P147">
        <v>537.27718353271484</v>
      </c>
      <c r="Q147">
        <v>549.74445468776833</v>
      </c>
      <c r="R147">
        <v>463.42385896396286</v>
      </c>
      <c r="S147">
        <v>496.64226531982416</v>
      </c>
      <c r="T147">
        <v>497.41654965467069</v>
      </c>
      <c r="U147">
        <v>522.03907012939453</v>
      </c>
      <c r="V147">
        <v>537.66072912530581</v>
      </c>
      <c r="W147">
        <v>545.47513647393862</v>
      </c>
      <c r="X147">
        <v>552.90599822998047</v>
      </c>
      <c r="Y147">
        <v>547.82661437988281</v>
      </c>
      <c r="Z147">
        <v>555.64102172851563</v>
      </c>
      <c r="AA147">
        <v>554.46172329969022</v>
      </c>
      <c r="AB147">
        <v>555.2431640345535</v>
      </c>
      <c r="AC147">
        <v>560.32966613769531</v>
      </c>
      <c r="AD147">
        <v>572.05127716064453</v>
      </c>
      <c r="AE147">
        <v>584.15647122449491</v>
      </c>
      <c r="AF147">
        <v>595.89239434881517</v>
      </c>
      <c r="AG147">
        <v>604.48108673095703</v>
      </c>
      <c r="AH147">
        <v>613.06977841443631</v>
      </c>
      <c r="AI147">
        <v>616.18838565253509</v>
      </c>
      <c r="AJ147">
        <v>620.89134216308594</v>
      </c>
      <c r="AK147">
        <v>623.22850796765908</v>
      </c>
      <c r="AL147">
        <v>622.42559943007018</v>
      </c>
      <c r="AM147">
        <v>624.79138943738565</v>
      </c>
      <c r="AN147">
        <v>568.13691778497378</v>
      </c>
      <c r="AO147">
        <v>580.24211184882415</v>
      </c>
      <c r="AP147">
        <v>582.60074615478516</v>
      </c>
      <c r="AQ147">
        <v>585.71935269422147</v>
      </c>
      <c r="AR147">
        <v>588.8451156336746</v>
      </c>
      <c r="AS147">
        <v>534.932861328125</v>
      </c>
      <c r="AT147">
        <v>558.36892697400674</v>
      </c>
      <c r="AU147">
        <v>567.72474798964049</v>
      </c>
      <c r="AV147">
        <v>577.13066101074219</v>
      </c>
      <c r="AW147">
        <v>574.39559936523438</v>
      </c>
      <c r="AX147">
        <v>572.82556219415346</v>
      </c>
      <c r="AY147">
        <v>568.52765652722928</v>
      </c>
      <c r="AZ147">
        <v>565.40904998779297</v>
      </c>
      <c r="BA147">
        <v>568.53481292724609</v>
      </c>
      <c r="BB147">
        <v>564.2082456092694</v>
      </c>
      <c r="BC147">
        <v>472.80830383300787</v>
      </c>
      <c r="BD147">
        <v>467.33106263827921</v>
      </c>
      <c r="BE147">
        <v>497.4237060546875</v>
      </c>
      <c r="BF147">
        <v>510.31745910644531</v>
      </c>
      <c r="BG147">
        <v>513.82680508679971</v>
      </c>
      <c r="BH147">
        <v>516.17828369140625</v>
      </c>
      <c r="BI147">
        <v>516.95972442626953</v>
      </c>
      <c r="BJ147">
        <v>513.42175424317315</v>
      </c>
      <c r="BK147">
        <v>508.35671994275663</v>
      </c>
      <c r="BL147">
        <v>504.06593322753906</v>
      </c>
      <c r="BM147">
        <v>500.1444174518515</v>
      </c>
      <c r="BN147">
        <v>494.6958008091965</v>
      </c>
      <c r="BO147">
        <v>489.60212358188272</v>
      </c>
      <c r="BP147">
        <v>398.20806083679201</v>
      </c>
      <c r="BQ147">
        <v>557.54675893259571</v>
      </c>
      <c r="BR147">
        <v>452.36191635131837</v>
      </c>
      <c r="BS147">
        <v>446.17290573120118</v>
      </c>
      <c r="BT147">
        <v>504.4527557373047</v>
      </c>
      <c r="BU147">
        <v>352.83142894283759</v>
      </c>
      <c r="BV147">
        <v>408.50418656317748</v>
      </c>
      <c r="BW147">
        <v>419.86959800720217</v>
      </c>
      <c r="BX147">
        <v>457.50053322760618</v>
      </c>
      <c r="BY147">
        <v>464.21474071963803</v>
      </c>
    </row>
    <row r="148" spans="1:77" x14ac:dyDescent="0.25">
      <c r="A148" s="1">
        <v>1046</v>
      </c>
      <c r="B148">
        <v>389.57055346869726</v>
      </c>
      <c r="C148">
        <v>397.39927291870117</v>
      </c>
      <c r="D148">
        <v>402.08076127719539</v>
      </c>
      <c r="E148">
        <v>388.00767199897075</v>
      </c>
      <c r="F148">
        <v>368.86953004550594</v>
      </c>
      <c r="G148">
        <v>368.09524536132813</v>
      </c>
      <c r="H148">
        <v>395.04779466342575</v>
      </c>
      <c r="I148">
        <v>402.0879173278808</v>
      </c>
      <c r="J148">
        <v>413.4116519327128</v>
      </c>
      <c r="K148">
        <v>421.20459112928893</v>
      </c>
      <c r="L148">
        <v>467.33821868896479</v>
      </c>
      <c r="M148">
        <v>474.76190567016607</v>
      </c>
      <c r="N148">
        <v>454.05372619628912</v>
      </c>
      <c r="O148">
        <v>472.80830383300787</v>
      </c>
      <c r="P148">
        <v>541.95867154187772</v>
      </c>
      <c r="Q148">
        <v>554.44025549696471</v>
      </c>
      <c r="R148">
        <v>465.77533721923822</v>
      </c>
      <c r="S148">
        <v>500.53515689276941</v>
      </c>
      <c r="T148">
        <v>500.94017028808594</v>
      </c>
      <c r="U148">
        <v>525.94627380371094</v>
      </c>
      <c r="V148">
        <v>541.5607763996054</v>
      </c>
      <c r="W148">
        <v>548.99163815564725</v>
      </c>
      <c r="X148">
        <v>556.81320190429688</v>
      </c>
      <c r="Y148">
        <v>551.73381805419922</v>
      </c>
      <c r="Z148">
        <v>558.36892697400674</v>
      </c>
      <c r="AA148">
        <v>557.58748623914335</v>
      </c>
      <c r="AB148">
        <v>557.97103183173442</v>
      </c>
      <c r="AC148">
        <v>562.67398834228516</v>
      </c>
      <c r="AD148">
        <v>573.22345733642578</v>
      </c>
      <c r="AE148">
        <v>585.33576965332031</v>
      </c>
      <c r="AF148">
        <v>597.4481201171875</v>
      </c>
      <c r="AG148">
        <v>606.04396820068359</v>
      </c>
      <c r="AH148">
        <v>615.030517578125</v>
      </c>
      <c r="AI148">
        <v>618.5398635584794</v>
      </c>
      <c r="AJ148">
        <v>623.62636566162109</v>
      </c>
      <c r="AK148">
        <v>626.36142730712891</v>
      </c>
      <c r="AL148">
        <v>625.94206366346862</v>
      </c>
      <c r="AM148">
        <v>627.5335693359375</v>
      </c>
      <c r="AN148">
        <v>570.09769439697266</v>
      </c>
      <c r="AO148">
        <v>582.97713534735931</v>
      </c>
      <c r="AP148">
        <v>584.945068359375</v>
      </c>
      <c r="AQ148">
        <v>588.46153259277344</v>
      </c>
      <c r="AR148">
        <v>591.19659423828125</v>
      </c>
      <c r="AS148">
        <v>539.62150573730469</v>
      </c>
      <c r="AT148">
        <v>562.67398834228516</v>
      </c>
      <c r="AU148">
        <v>571.6319516639569</v>
      </c>
      <c r="AV148">
        <v>580.64712524414063</v>
      </c>
      <c r="AW148">
        <v>577.91210174560547</v>
      </c>
      <c r="AX148">
        <v>576.73276586846998</v>
      </c>
      <c r="AY148">
        <v>572.42770450019134</v>
      </c>
      <c r="AZ148">
        <v>568.53481292724609</v>
      </c>
      <c r="BA148">
        <v>572.82556219415346</v>
      </c>
      <c r="BB148">
        <v>568.11544928358592</v>
      </c>
      <c r="BC148">
        <v>475.14546998691219</v>
      </c>
      <c r="BD148">
        <v>470.84038989447839</v>
      </c>
      <c r="BE148">
        <v>500.94017028808594</v>
      </c>
      <c r="BF148">
        <v>513.44322204589844</v>
      </c>
      <c r="BG148">
        <v>516.95256802625283</v>
      </c>
      <c r="BH148">
        <v>519.69474792480469</v>
      </c>
      <c r="BI148">
        <v>520.08548736572266</v>
      </c>
      <c r="BJ148">
        <v>516.54751718262628</v>
      </c>
      <c r="BK148">
        <v>511.09889984130865</v>
      </c>
      <c r="BL148">
        <v>507.19169616699219</v>
      </c>
      <c r="BM148">
        <v>503.26302468995038</v>
      </c>
      <c r="BN148">
        <v>498.19799038953391</v>
      </c>
      <c r="BO148">
        <v>491.95362091064447</v>
      </c>
      <c r="BP148">
        <v>397.69230995178225</v>
      </c>
      <c r="BQ148">
        <v>559.61920845953966</v>
      </c>
      <c r="BR148">
        <v>455.97217254638673</v>
      </c>
      <c r="BS148">
        <v>448.75166015624995</v>
      </c>
      <c r="BT148">
        <v>508.57876281738282</v>
      </c>
      <c r="BU148">
        <v>351.79048118591311</v>
      </c>
      <c r="BV148">
        <v>409.03882942199709</v>
      </c>
      <c r="BW148">
        <v>421.93260154724123</v>
      </c>
      <c r="BX148">
        <v>459.57298275455031</v>
      </c>
      <c r="BY148">
        <v>466.28719024658204</v>
      </c>
    </row>
    <row r="149" spans="1:77" x14ac:dyDescent="0.25">
      <c r="A149" s="1">
        <v>1047</v>
      </c>
      <c r="B149">
        <v>391.52415530585534</v>
      </c>
      <c r="C149">
        <v>399.35287475585938</v>
      </c>
      <c r="D149">
        <v>404.03436311435343</v>
      </c>
      <c r="E149">
        <v>389.58486557006836</v>
      </c>
      <c r="F149">
        <v>370.83028793334961</v>
      </c>
      <c r="G149">
        <v>370.04884719848638</v>
      </c>
      <c r="H149">
        <v>395.45282713222844</v>
      </c>
      <c r="I149">
        <v>404.04867521572464</v>
      </c>
      <c r="J149">
        <v>416.15385055541998</v>
      </c>
      <c r="K149">
        <v>423.56322543524993</v>
      </c>
      <c r="L149">
        <v>467.33821868896479</v>
      </c>
      <c r="M149">
        <v>477.88051255893362</v>
      </c>
      <c r="N149">
        <v>457.57020950317377</v>
      </c>
      <c r="O149">
        <v>472.80830383300787</v>
      </c>
      <c r="P149">
        <v>546.66162805242845</v>
      </c>
      <c r="Q149">
        <v>559.12174350612759</v>
      </c>
      <c r="R149">
        <v>468.89394410800594</v>
      </c>
      <c r="S149">
        <v>502.89379119873041</v>
      </c>
      <c r="T149">
        <v>505.2309570033035</v>
      </c>
      <c r="U149">
        <v>529.46277618408203</v>
      </c>
      <c r="V149">
        <v>544.69369573907534</v>
      </c>
      <c r="W149">
        <v>552.52241518907931</v>
      </c>
      <c r="X149">
        <v>559.93896484375</v>
      </c>
      <c r="Y149">
        <v>554.85958099365234</v>
      </c>
      <c r="Z149">
        <v>562.28328704833984</v>
      </c>
      <c r="AA149">
        <v>561.10395117120436</v>
      </c>
      <c r="AB149">
        <v>560.72040557861328</v>
      </c>
      <c r="AC149">
        <v>565.018310546875</v>
      </c>
      <c r="AD149">
        <v>575.17704010009766</v>
      </c>
      <c r="AE149">
        <v>586.89865112304688</v>
      </c>
      <c r="AF149">
        <v>599.78528592176053</v>
      </c>
      <c r="AG149">
        <v>608.38829040527344</v>
      </c>
      <c r="AH149">
        <v>616.98413848876953</v>
      </c>
      <c r="AI149">
        <v>620.88418576306913</v>
      </c>
      <c r="AJ149">
        <v>625.97784426622763</v>
      </c>
      <c r="AK149">
        <v>630.25431888007427</v>
      </c>
      <c r="AL149">
        <v>629.45856604383982</v>
      </c>
      <c r="AM149">
        <v>631.05007171630859</v>
      </c>
      <c r="AN149">
        <v>572.82556219415346</v>
      </c>
      <c r="AO149">
        <v>585.32861395196596</v>
      </c>
      <c r="AP149">
        <v>587.28939056396484</v>
      </c>
      <c r="AQ149">
        <v>591.19659423828125</v>
      </c>
      <c r="AR149">
        <v>593.54091644287109</v>
      </c>
      <c r="AS149">
        <v>543.91225500421206</v>
      </c>
      <c r="AT149">
        <v>566.97193145751953</v>
      </c>
      <c r="AU149">
        <v>575.53915533827342</v>
      </c>
      <c r="AV149">
        <v>584.16362762451172</v>
      </c>
      <c r="AW149">
        <v>582.20285101251284</v>
      </c>
      <c r="AX149">
        <v>581.02355258368755</v>
      </c>
      <c r="AY149">
        <v>575.54631103962765</v>
      </c>
      <c r="AZ149">
        <v>572.05127716064453</v>
      </c>
      <c r="BA149">
        <v>575.56777954101563</v>
      </c>
      <c r="BB149">
        <v>571.63910736531136</v>
      </c>
      <c r="BC149">
        <v>479.03836155985744</v>
      </c>
      <c r="BD149">
        <v>473.97330888461715</v>
      </c>
      <c r="BE149">
        <v>504.06593322753906</v>
      </c>
      <c r="BF149">
        <v>516.95972442626953</v>
      </c>
      <c r="BG149">
        <v>520.0711752643515</v>
      </c>
      <c r="BH149">
        <v>522.82051086425781</v>
      </c>
      <c r="BI149">
        <v>523.21125030517578</v>
      </c>
      <c r="BJ149">
        <v>519.66612372206237</v>
      </c>
      <c r="BK149">
        <v>513.83396148681641</v>
      </c>
      <c r="BL149">
        <v>510.31745910644531</v>
      </c>
      <c r="BM149">
        <v>505.99808563679568</v>
      </c>
      <c r="BN149">
        <v>500.94017028808594</v>
      </c>
      <c r="BO149">
        <v>495.0793838500976</v>
      </c>
      <c r="BP149">
        <v>398.20806083679201</v>
      </c>
      <c r="BQ149">
        <v>562.19796288458861</v>
      </c>
      <c r="BR149">
        <v>459.06667785644544</v>
      </c>
      <c r="BS149">
        <v>452.87766723632819</v>
      </c>
      <c r="BT149">
        <v>512.695323910556</v>
      </c>
      <c r="BU149">
        <v>349.7180316589691</v>
      </c>
      <c r="BV149">
        <v>411.10183296203616</v>
      </c>
      <c r="BW149">
        <v>423.47985420227053</v>
      </c>
      <c r="BX149">
        <v>461.63598629458937</v>
      </c>
      <c r="BY149">
        <v>469.37224956973574</v>
      </c>
    </row>
    <row r="150" spans="1:77" x14ac:dyDescent="0.25">
      <c r="A150" s="1">
        <v>1048</v>
      </c>
      <c r="B150">
        <v>393.09419282626754</v>
      </c>
      <c r="C150">
        <v>401.30647659301758</v>
      </c>
      <c r="D150">
        <v>405.98796495151169</v>
      </c>
      <c r="E150">
        <v>391.53131135654098</v>
      </c>
      <c r="F150">
        <v>372.00244903564453</v>
      </c>
      <c r="G150">
        <v>371.61172866821295</v>
      </c>
      <c r="H150">
        <v>398.94784228705663</v>
      </c>
      <c r="I150">
        <v>406.76940568637508</v>
      </c>
      <c r="J150">
        <v>418.49101670932419</v>
      </c>
      <c r="K150">
        <v>426.29111195658589</v>
      </c>
      <c r="L150">
        <v>473.98046493530273</v>
      </c>
      <c r="M150">
        <v>482.17128054999597</v>
      </c>
      <c r="N150">
        <v>460.6959724426269</v>
      </c>
      <c r="O150">
        <v>476.31763108920705</v>
      </c>
      <c r="P150">
        <v>551.72666235284498</v>
      </c>
      <c r="Q150">
        <v>564.20108990791516</v>
      </c>
      <c r="R150">
        <v>472.01970704745906</v>
      </c>
      <c r="S150">
        <v>507.19169616699219</v>
      </c>
      <c r="T150">
        <v>508.75457763671875</v>
      </c>
      <c r="U150">
        <v>532.97924041748047</v>
      </c>
      <c r="V150">
        <v>548.20304171942962</v>
      </c>
      <c r="W150">
        <v>556.41530676202467</v>
      </c>
      <c r="X150">
        <v>564.23686981201172</v>
      </c>
      <c r="Y150">
        <v>558.37608337402344</v>
      </c>
      <c r="Z150">
        <v>565.79975128173828</v>
      </c>
      <c r="AA150">
        <v>565.00399844550384</v>
      </c>
      <c r="AB150">
        <v>563.83185641669525</v>
      </c>
      <c r="AC150">
        <v>567.36978915148154</v>
      </c>
      <c r="AD150">
        <v>577.13066101074219</v>
      </c>
      <c r="AE150">
        <v>588.46153259277344</v>
      </c>
      <c r="AF150">
        <v>600.96458435058594</v>
      </c>
      <c r="AG150">
        <v>609.951171875</v>
      </c>
      <c r="AH150">
        <v>618.93772125244141</v>
      </c>
      <c r="AI150">
        <v>623.61205356024993</v>
      </c>
      <c r="AJ150">
        <v>629.09645080566406</v>
      </c>
      <c r="AK150">
        <v>633.38723752088163</v>
      </c>
      <c r="AL150">
        <v>632.58432898329295</v>
      </c>
      <c r="AM150">
        <v>634.57369234972384</v>
      </c>
      <c r="AN150">
        <v>574.78633880615234</v>
      </c>
      <c r="AO150">
        <v>588.05651919745696</v>
      </c>
      <c r="AP150">
        <v>589.64086846990892</v>
      </c>
      <c r="AQ150">
        <v>594.32235717773438</v>
      </c>
      <c r="AR150">
        <v>595.88523864746094</v>
      </c>
      <c r="AS150">
        <v>548.21735382080078</v>
      </c>
      <c r="AT150">
        <v>570.48839569091797</v>
      </c>
      <c r="AU150">
        <v>579.44635901258971</v>
      </c>
      <c r="AV150">
        <v>587.68009185791016</v>
      </c>
      <c r="AW150">
        <v>586.11721038818359</v>
      </c>
      <c r="AX150">
        <v>584.54717321710268</v>
      </c>
      <c r="AY150">
        <v>579.45351471394417</v>
      </c>
      <c r="AZ150">
        <v>575.95848083496094</v>
      </c>
      <c r="BA150">
        <v>579.46782681531522</v>
      </c>
      <c r="BB150">
        <v>575.16272799872661</v>
      </c>
      <c r="BC150">
        <v>482.56200091742767</v>
      </c>
      <c r="BD150">
        <v>474.36402925204879</v>
      </c>
      <c r="BE150">
        <v>507.5824356079101</v>
      </c>
      <c r="BF150">
        <v>520.08548736572266</v>
      </c>
      <c r="BG150">
        <v>523.59479589776674</v>
      </c>
      <c r="BH150">
        <v>526.33701324462891</v>
      </c>
      <c r="BI150">
        <v>526.72771453857422</v>
      </c>
      <c r="BJ150">
        <v>522.79904306153253</v>
      </c>
      <c r="BK150">
        <v>516.95972442626953</v>
      </c>
      <c r="BL150">
        <v>513.04536435193631</v>
      </c>
      <c r="BM150">
        <v>509.1238485762488</v>
      </c>
      <c r="BN150">
        <v>503.67523193359375</v>
      </c>
      <c r="BO150">
        <v>497.4237060546875</v>
      </c>
      <c r="BP150">
        <v>398.70491974799194</v>
      </c>
      <c r="BQ150">
        <v>565.29246819464709</v>
      </c>
      <c r="BR150">
        <v>462.16118316650392</v>
      </c>
      <c r="BS150">
        <v>454.94067077636726</v>
      </c>
      <c r="BT150">
        <v>516.31502609252937</v>
      </c>
      <c r="BU150">
        <v>347.67392009273993</v>
      </c>
      <c r="BV150">
        <v>412.64908561706545</v>
      </c>
      <c r="BW150">
        <v>425.54285774230959</v>
      </c>
      <c r="BX150">
        <v>464.21474071963803</v>
      </c>
      <c r="BY150">
        <v>470.92894821166993</v>
      </c>
    </row>
    <row r="151" spans="1:77" x14ac:dyDescent="0.25">
      <c r="A151" s="1">
        <v>1049</v>
      </c>
      <c r="B151">
        <v>395.43135898017181</v>
      </c>
      <c r="C151">
        <v>403.26007843017584</v>
      </c>
      <c r="D151">
        <v>407.55800247192383</v>
      </c>
      <c r="E151">
        <v>393.48491319369919</v>
      </c>
      <c r="F151">
        <v>373.56533050537104</v>
      </c>
      <c r="G151">
        <v>372.78388977050781</v>
      </c>
      <c r="H151">
        <v>400.91575622558594</v>
      </c>
      <c r="I151">
        <v>407.95587889004094</v>
      </c>
      <c r="J151">
        <v>420.84249496459967</v>
      </c>
      <c r="K151">
        <v>429.01899847792174</v>
      </c>
      <c r="L151">
        <v>474.37118530273443</v>
      </c>
      <c r="M151">
        <v>485.30419954013473</v>
      </c>
      <c r="N151">
        <v>464.99389648437506</v>
      </c>
      <c r="O151">
        <v>480.23199081420893</v>
      </c>
      <c r="P151">
        <v>556.42246246337891</v>
      </c>
      <c r="Q151">
        <v>568.89689001844908</v>
      </c>
      <c r="R151">
        <v>475.14546998691219</v>
      </c>
      <c r="S151">
        <v>510.70819854736334</v>
      </c>
      <c r="T151">
        <v>511.87318487481764</v>
      </c>
      <c r="U151">
        <v>536.49574279785156</v>
      </c>
      <c r="V151">
        <v>552.11024539374603</v>
      </c>
      <c r="W151">
        <v>559.5410697014778</v>
      </c>
      <c r="X151">
        <v>567.36263275146484</v>
      </c>
      <c r="Y151">
        <v>562.28328704833984</v>
      </c>
      <c r="Z151">
        <v>569.31625366210938</v>
      </c>
      <c r="AA151">
        <v>568.91120211982036</v>
      </c>
      <c r="AB151">
        <v>566.96477505750272</v>
      </c>
      <c r="AC151">
        <v>569.70695495605469</v>
      </c>
      <c r="AD151">
        <v>578.69354248046875</v>
      </c>
      <c r="AE151">
        <v>590.40799710340116</v>
      </c>
      <c r="AF151">
        <v>602.92536096258482</v>
      </c>
      <c r="AG151">
        <v>611.12331390380859</v>
      </c>
      <c r="AH151">
        <v>620.89134216308594</v>
      </c>
      <c r="AI151">
        <v>625.9635321648567</v>
      </c>
      <c r="AJ151">
        <v>631.44792941027072</v>
      </c>
      <c r="AK151">
        <v>636.52015686035156</v>
      </c>
      <c r="AL151">
        <v>636.10079321669127</v>
      </c>
      <c r="AM151">
        <v>638.47373962402344</v>
      </c>
      <c r="AN151">
        <v>577.51420660333315</v>
      </c>
      <c r="AO151">
        <v>590.01725836114565</v>
      </c>
      <c r="AP151">
        <v>591.97803497314453</v>
      </c>
      <c r="AQ151">
        <v>596.65952298230741</v>
      </c>
      <c r="AR151">
        <v>597.83882141113281</v>
      </c>
      <c r="AS151">
        <v>552.5152587890625</v>
      </c>
      <c r="AT151">
        <v>574.77918240613553</v>
      </c>
      <c r="AU151">
        <v>583.35356268690623</v>
      </c>
      <c r="AV151">
        <v>591.59445193224337</v>
      </c>
      <c r="AW151">
        <v>590.0244140625</v>
      </c>
      <c r="AX151">
        <v>588.8451156336746</v>
      </c>
      <c r="AY151">
        <v>583.75142038086835</v>
      </c>
      <c r="AZ151">
        <v>579.47498321533203</v>
      </c>
      <c r="BA151">
        <v>582.60074615478516</v>
      </c>
      <c r="BB151">
        <v>578.67207397908078</v>
      </c>
      <c r="BC151">
        <v>486.07848422431249</v>
      </c>
      <c r="BD151">
        <v>477.48263614081634</v>
      </c>
      <c r="BE151">
        <v>510.70819854736334</v>
      </c>
      <c r="BF151">
        <v>523.60195159912109</v>
      </c>
      <c r="BG151">
        <v>526.32985684461221</v>
      </c>
      <c r="BH151">
        <v>529.07203674316406</v>
      </c>
      <c r="BI151">
        <v>529.85347747802734</v>
      </c>
      <c r="BJ151">
        <v>525.92480600098565</v>
      </c>
      <c r="BK151">
        <v>519.70190432482138</v>
      </c>
      <c r="BL151">
        <v>515.78754425048828</v>
      </c>
      <c r="BM151">
        <v>511.47532718085534</v>
      </c>
      <c r="BN151">
        <v>506.80099487304688</v>
      </c>
      <c r="BO151">
        <v>500.54946899414063</v>
      </c>
      <c r="BP151">
        <v>397.69230995178225</v>
      </c>
      <c r="BQ151">
        <v>567.87122261969591</v>
      </c>
      <c r="BR151">
        <v>464.73993759155275</v>
      </c>
      <c r="BS151">
        <v>457.51942520141603</v>
      </c>
      <c r="BT151">
        <v>519.40953140258796</v>
      </c>
      <c r="BU151">
        <v>346.11722145080569</v>
      </c>
      <c r="BV151">
        <v>414.71208915710451</v>
      </c>
      <c r="BW151">
        <v>427.08066441043394</v>
      </c>
      <c r="BX151">
        <v>466.78404915778191</v>
      </c>
      <c r="BY151">
        <v>473.50770263671876</v>
      </c>
    </row>
    <row r="152" spans="1:77" x14ac:dyDescent="0.25">
      <c r="A152" s="1">
        <v>1050</v>
      </c>
      <c r="B152">
        <v>395.45998318291407</v>
      </c>
      <c r="C152">
        <v>405.21368026733393</v>
      </c>
      <c r="D152">
        <v>409.50444825839645</v>
      </c>
      <c r="E152">
        <v>395.43135898017181</v>
      </c>
      <c r="F152">
        <v>375.5189323425293</v>
      </c>
      <c r="G152">
        <v>374.73749160766607</v>
      </c>
      <c r="H152">
        <v>402.85504596137298</v>
      </c>
      <c r="I152">
        <v>410.68376541137695</v>
      </c>
      <c r="J152">
        <v>423.57038148593551</v>
      </c>
      <c r="K152">
        <v>431.37047673319728</v>
      </c>
      <c r="L152">
        <v>477.1062278747558</v>
      </c>
      <c r="M152">
        <v>488.42996247958786</v>
      </c>
      <c r="N152">
        <v>468.50322374057424</v>
      </c>
      <c r="O152">
        <v>484.13919448852545</v>
      </c>
      <c r="P152">
        <v>561.11110687255859</v>
      </c>
      <c r="Q152">
        <v>573.58553442762877</v>
      </c>
      <c r="R152">
        <v>475.5433464050293</v>
      </c>
      <c r="S152">
        <v>514.23181918077853</v>
      </c>
      <c r="T152">
        <v>515.39684295654297</v>
      </c>
      <c r="U152">
        <v>540.01220703125</v>
      </c>
      <c r="V152">
        <v>555.2431640345535</v>
      </c>
      <c r="W152">
        <v>563.06472778320313</v>
      </c>
      <c r="X152">
        <v>570.48839569091797</v>
      </c>
      <c r="Y152">
        <v>566.19049072265625</v>
      </c>
      <c r="Z152">
        <v>572.82556219415346</v>
      </c>
      <c r="AA152">
        <v>572.03696505927348</v>
      </c>
      <c r="AB152">
        <v>570.09053799695585</v>
      </c>
      <c r="AC152">
        <v>572.83271789550781</v>
      </c>
      <c r="AD152">
        <v>581.42856597900391</v>
      </c>
      <c r="AE152">
        <v>591.58729553222656</v>
      </c>
      <c r="AF152">
        <v>604.86463232354799</v>
      </c>
      <c r="AG152">
        <v>613.06977841443631</v>
      </c>
      <c r="AH152">
        <v>622.4542236328125</v>
      </c>
      <c r="AI152">
        <v>628.30785436944643</v>
      </c>
      <c r="AJ152">
        <v>634.17583465576172</v>
      </c>
      <c r="AK152">
        <v>638.86447906494141</v>
      </c>
      <c r="AL152">
        <v>639.23371255616121</v>
      </c>
      <c r="AM152">
        <v>641.99024200439453</v>
      </c>
      <c r="AN152">
        <v>579.08424377441406</v>
      </c>
      <c r="AO152">
        <v>592.73800720661984</v>
      </c>
      <c r="AP152">
        <v>594.32235717773438</v>
      </c>
      <c r="AQ152">
        <v>598.61310644464174</v>
      </c>
      <c r="AR152">
        <v>599.39454717950503</v>
      </c>
      <c r="AS152">
        <v>556.81320190429688</v>
      </c>
      <c r="AT152">
        <v>578.69354248046875</v>
      </c>
      <c r="AU152">
        <v>587.65146765516783</v>
      </c>
      <c r="AV152">
        <v>595.88523864746094</v>
      </c>
      <c r="AW152">
        <v>594.31520077771756</v>
      </c>
      <c r="AX152">
        <v>592.74516360663665</v>
      </c>
      <c r="AY152">
        <v>587.26076636122252</v>
      </c>
      <c r="AZ152">
        <v>582.60074615478516</v>
      </c>
      <c r="BA152">
        <v>586.89149542169253</v>
      </c>
      <c r="BB152">
        <v>582.18853891114179</v>
      </c>
      <c r="BC152">
        <v>489.2114032144512</v>
      </c>
      <c r="BD152">
        <v>481.00627549838674</v>
      </c>
      <c r="BE152">
        <v>514.22466278076172</v>
      </c>
      <c r="BF152">
        <v>526.72771453857422</v>
      </c>
      <c r="BG152">
        <v>529.45561978406533</v>
      </c>
      <c r="BH152">
        <v>532.19064398126284</v>
      </c>
      <c r="BI152">
        <v>532.97208471612612</v>
      </c>
      <c r="BJ152">
        <v>528.65986694783089</v>
      </c>
      <c r="BK152">
        <v>523.20409390515908</v>
      </c>
      <c r="BL152">
        <v>518.90615148858706</v>
      </c>
      <c r="BM152">
        <v>514.60109012030853</v>
      </c>
      <c r="BN152">
        <v>509.9267578125</v>
      </c>
      <c r="BO152">
        <v>502.89379119873041</v>
      </c>
      <c r="BP152">
        <v>397.69230995178225</v>
      </c>
      <c r="BQ152">
        <v>570.44997704474486</v>
      </c>
      <c r="BR152">
        <v>467.83444290161128</v>
      </c>
      <c r="BS152">
        <v>460.09817962646486</v>
      </c>
      <c r="BT152">
        <v>523.01978759765632</v>
      </c>
      <c r="BU152">
        <v>345.07627369388121</v>
      </c>
      <c r="BV152">
        <v>416.77509269714358</v>
      </c>
      <c r="BW152">
        <v>428.63736305236819</v>
      </c>
      <c r="BX152">
        <v>469.37224956973574</v>
      </c>
      <c r="BY152">
        <v>476.08645706176753</v>
      </c>
    </row>
    <row r="153" spans="1:77" x14ac:dyDescent="0.25">
      <c r="A153" s="1">
        <v>1051</v>
      </c>
      <c r="B153">
        <v>398.93353018568541</v>
      </c>
      <c r="C153">
        <v>406.77656173706049</v>
      </c>
      <c r="D153">
        <v>411.45805009555471</v>
      </c>
      <c r="E153">
        <v>397.00139650058401</v>
      </c>
      <c r="F153">
        <v>377.4725341796875</v>
      </c>
      <c r="G153">
        <v>376.30037307739263</v>
      </c>
      <c r="H153">
        <v>404.81580384921682</v>
      </c>
      <c r="I153">
        <v>412.23949083041794</v>
      </c>
      <c r="J153">
        <v>425.91470369052547</v>
      </c>
      <c r="K153">
        <v>433.72195498847265</v>
      </c>
      <c r="L153">
        <v>480.62986723232621</v>
      </c>
      <c r="M153">
        <v>491.17218017578125</v>
      </c>
      <c r="N153">
        <v>471.63614273071295</v>
      </c>
      <c r="O153">
        <v>487.6556777954101</v>
      </c>
      <c r="P153">
        <v>565.40904998779297</v>
      </c>
      <c r="Q153">
        <v>577.49273810194529</v>
      </c>
      <c r="R153">
        <v>478.27123292636531</v>
      </c>
      <c r="S153">
        <v>518.52260589599609</v>
      </c>
      <c r="T153">
        <v>518.90615148858706</v>
      </c>
      <c r="U153">
        <v>543.13796997070313</v>
      </c>
      <c r="V153">
        <v>558.75247256659759</v>
      </c>
      <c r="W153">
        <v>566.57403631524721</v>
      </c>
      <c r="X153">
        <v>573.61415863037109</v>
      </c>
      <c r="Y153">
        <v>568.9326706212081</v>
      </c>
      <c r="Z153">
        <v>575.95848083496094</v>
      </c>
      <c r="AA153">
        <v>575.16272799872661</v>
      </c>
      <c r="AB153">
        <v>573.20914523505473</v>
      </c>
      <c r="AC153">
        <v>575.17704010009766</v>
      </c>
      <c r="AD153">
        <v>582.99144744873047</v>
      </c>
      <c r="AE153">
        <v>593.14302130059878</v>
      </c>
      <c r="AF153">
        <v>606.04396820068359</v>
      </c>
      <c r="AG153">
        <v>613.85837554931641</v>
      </c>
      <c r="AH153">
        <v>624.01710510253906</v>
      </c>
      <c r="AI153">
        <v>630.64502017401946</v>
      </c>
      <c r="AJ153">
        <v>636.91085815429688</v>
      </c>
      <c r="AK153">
        <v>641.59950256347656</v>
      </c>
      <c r="AL153">
        <v>642.35947549561433</v>
      </c>
      <c r="AM153">
        <v>644.33456420898438</v>
      </c>
      <c r="AN153">
        <v>581.03070828504178</v>
      </c>
      <c r="AO153">
        <v>594.69874637030853</v>
      </c>
      <c r="AP153">
        <v>597.05738067626953</v>
      </c>
      <c r="AQ153">
        <v>600.57388305664063</v>
      </c>
      <c r="AR153">
        <v>600.96458435058594</v>
      </c>
      <c r="AS153">
        <v>560.72040557861328</v>
      </c>
      <c r="AT153">
        <v>582.99144744873047</v>
      </c>
      <c r="AU153">
        <v>591.56582772950105</v>
      </c>
      <c r="AV153">
        <v>599.79244232177734</v>
      </c>
      <c r="AW153">
        <v>597.83882141113281</v>
      </c>
      <c r="AX153">
        <v>596.2687842400519</v>
      </c>
      <c r="AY153">
        <v>591.55867132948424</v>
      </c>
      <c r="AZ153">
        <v>586.11721038818359</v>
      </c>
      <c r="BA153">
        <v>590.41515350341797</v>
      </c>
      <c r="BB153">
        <v>585.32145755194915</v>
      </c>
      <c r="BC153">
        <v>492.33716650323549</v>
      </c>
      <c r="BD153">
        <v>484.50844670390035</v>
      </c>
      <c r="BE153">
        <v>517.35042572021484</v>
      </c>
      <c r="BF153">
        <v>530.24421691894531</v>
      </c>
      <c r="BG153">
        <v>532.58138272351846</v>
      </c>
      <c r="BH153">
        <v>534.932861328125</v>
      </c>
      <c r="BI153">
        <v>535.32356262207031</v>
      </c>
      <c r="BJ153">
        <v>531.78562988728402</v>
      </c>
      <c r="BK153">
        <v>525.55557250976563</v>
      </c>
      <c r="BL153">
        <v>522.03191442804018</v>
      </c>
      <c r="BM153">
        <v>517.33611361884368</v>
      </c>
      <c r="BN153">
        <v>512.27108001708984</v>
      </c>
      <c r="BO153">
        <v>506.01955413818354</v>
      </c>
      <c r="BP153">
        <v>397.69230995178225</v>
      </c>
      <c r="BQ153">
        <v>573.54448235480334</v>
      </c>
      <c r="BR153">
        <v>471.4446990966797</v>
      </c>
      <c r="BS153">
        <v>463.19268493652356</v>
      </c>
      <c r="BT153">
        <v>526.63004379272456</v>
      </c>
      <c r="BU153">
        <v>343.53846702575686</v>
      </c>
      <c r="BV153">
        <v>418.82865025027769</v>
      </c>
      <c r="BW153">
        <v>430.18461570739748</v>
      </c>
      <c r="BX153">
        <v>470.91950222476498</v>
      </c>
      <c r="BY153">
        <v>478.1494606018066</v>
      </c>
    </row>
    <row r="154" spans="1:77" x14ac:dyDescent="0.25">
      <c r="A154" s="1">
        <v>1052</v>
      </c>
      <c r="B154">
        <v>401.299320542332</v>
      </c>
      <c r="C154">
        <v>409.12088394165039</v>
      </c>
      <c r="D154">
        <v>413.02808761596674</v>
      </c>
      <c r="E154">
        <v>398.94784228705663</v>
      </c>
      <c r="F154">
        <v>378.64469528198242</v>
      </c>
      <c r="G154">
        <v>377.8632545471192</v>
      </c>
      <c r="H154">
        <v>406.37868531894338</v>
      </c>
      <c r="I154">
        <v>414.20024871826172</v>
      </c>
      <c r="J154">
        <v>428.2590258951152</v>
      </c>
      <c r="K154">
        <v>436.06627719306238</v>
      </c>
      <c r="L154">
        <v>484.14635053921086</v>
      </c>
      <c r="M154">
        <v>494.29078671521756</v>
      </c>
      <c r="N154">
        <v>475.1526260375976</v>
      </c>
      <c r="O154">
        <v>491.17218017578125</v>
      </c>
      <c r="P154">
        <v>570.09769439697266</v>
      </c>
      <c r="Q154">
        <v>582.18138251112498</v>
      </c>
      <c r="R154">
        <v>481.40415191650385</v>
      </c>
      <c r="S154">
        <v>521.64836883544922</v>
      </c>
      <c r="T154">
        <v>522.4298095703125</v>
      </c>
      <c r="U154">
        <v>547.03801794366518</v>
      </c>
      <c r="V154">
        <v>561.88539190606753</v>
      </c>
      <c r="W154">
        <v>569.69979925470034</v>
      </c>
      <c r="X154">
        <v>577.13066101074219</v>
      </c>
      <c r="Y154">
        <v>572.4420166015625</v>
      </c>
      <c r="Z154">
        <v>579.46782681531522</v>
      </c>
      <c r="AA154">
        <v>578.68638608045205</v>
      </c>
      <c r="AB154">
        <v>576.33490817450786</v>
      </c>
      <c r="AC154">
        <v>578.30280303955078</v>
      </c>
      <c r="AD154">
        <v>584.945068359375</v>
      </c>
      <c r="AE154">
        <v>595.09664151258085</v>
      </c>
      <c r="AF154">
        <v>607.60684967041016</v>
      </c>
      <c r="AG154">
        <v>615.42125701904297</v>
      </c>
      <c r="AH154">
        <v>625.57998657226563</v>
      </c>
      <c r="AI154">
        <v>631.43361730889956</v>
      </c>
      <c r="AJ154">
        <v>638.86447906494141</v>
      </c>
      <c r="AK154">
        <v>643.94382476806641</v>
      </c>
      <c r="AL154">
        <v>645.08738074110545</v>
      </c>
      <c r="AM154">
        <v>647.07674410753634</v>
      </c>
      <c r="AN154">
        <v>582.59358975476835</v>
      </c>
      <c r="AO154">
        <v>596.2687842400519</v>
      </c>
      <c r="AP154">
        <v>598.62026214599609</v>
      </c>
      <c r="AQ154">
        <v>602.5274658203125</v>
      </c>
      <c r="AR154">
        <v>603.30175085382143</v>
      </c>
      <c r="AS154">
        <v>564.62760925292969</v>
      </c>
      <c r="AT154">
        <v>587.28223416394803</v>
      </c>
      <c r="AU154">
        <v>595.47303140381757</v>
      </c>
      <c r="AV154">
        <v>603.30890655517578</v>
      </c>
      <c r="AW154">
        <v>601.35532379150391</v>
      </c>
      <c r="AX154">
        <v>599.78528592176053</v>
      </c>
      <c r="AY154">
        <v>594.69159066895418</v>
      </c>
      <c r="AZ154">
        <v>589.63371276855469</v>
      </c>
      <c r="BA154">
        <v>593.93161773681641</v>
      </c>
      <c r="BB154">
        <v>588.44722049140228</v>
      </c>
      <c r="BC154">
        <v>495.84651248358972</v>
      </c>
      <c r="BD154">
        <v>488.03208606147075</v>
      </c>
      <c r="BE154">
        <v>520.86692810058594</v>
      </c>
      <c r="BF154">
        <v>533.36282345838163</v>
      </c>
      <c r="BG154">
        <v>535.70714566297147</v>
      </c>
      <c r="BH154">
        <v>538.05862426757813</v>
      </c>
      <c r="BI154">
        <v>538.44932556152344</v>
      </c>
      <c r="BJ154">
        <v>534.12995209187375</v>
      </c>
      <c r="BK154">
        <v>528.68133544921875</v>
      </c>
      <c r="BL154">
        <v>524.38339233398438</v>
      </c>
      <c r="BM154">
        <v>520.0711752643515</v>
      </c>
      <c r="BN154">
        <v>515.006103515625</v>
      </c>
      <c r="BO154">
        <v>508.75457763671875</v>
      </c>
      <c r="BP154">
        <v>397.7017559386872</v>
      </c>
      <c r="BQ154">
        <v>576.62009569105226</v>
      </c>
      <c r="BR154">
        <v>474.52975841983329</v>
      </c>
      <c r="BS154">
        <v>466.28719024658204</v>
      </c>
      <c r="BT154">
        <v>529.72454910278327</v>
      </c>
      <c r="BU154">
        <v>341.4754634857178</v>
      </c>
      <c r="BV154">
        <v>419.86959800720217</v>
      </c>
      <c r="BW154">
        <v>432.2381732605316</v>
      </c>
      <c r="BX154">
        <v>472.98250576480405</v>
      </c>
      <c r="BY154">
        <v>480.21246414184566</v>
      </c>
    </row>
    <row r="155" spans="1:77" x14ac:dyDescent="0.25">
      <c r="A155" s="1">
        <v>1053</v>
      </c>
      <c r="B155">
        <v>403.24576632880462</v>
      </c>
      <c r="C155">
        <v>410.68376541137695</v>
      </c>
      <c r="D155">
        <v>414.97453340243936</v>
      </c>
      <c r="E155">
        <v>400.90860017490036</v>
      </c>
      <c r="F155">
        <v>380.21473280239456</v>
      </c>
      <c r="G155">
        <v>379.04257170009964</v>
      </c>
      <c r="H155">
        <v>408.33228715610164</v>
      </c>
      <c r="I155">
        <v>415.77028623867392</v>
      </c>
      <c r="J155">
        <v>430.61050415039057</v>
      </c>
      <c r="K155">
        <v>438.41059939765228</v>
      </c>
      <c r="L155">
        <v>487.6556777954101</v>
      </c>
      <c r="M155">
        <v>497.80725164727841</v>
      </c>
      <c r="N155">
        <v>475.1526260375976</v>
      </c>
      <c r="O155">
        <v>494.68864440917969</v>
      </c>
      <c r="P155">
        <v>574.78633880615234</v>
      </c>
      <c r="Q155">
        <v>586.87002692030455</v>
      </c>
      <c r="R155">
        <v>484.52275880527156</v>
      </c>
      <c r="S155">
        <v>524.78128747625658</v>
      </c>
      <c r="T155">
        <v>525.55557250976563</v>
      </c>
      <c r="U155">
        <v>550.56167602539063</v>
      </c>
      <c r="V155">
        <v>565.39473788642181</v>
      </c>
      <c r="W155">
        <v>573.21630093640897</v>
      </c>
      <c r="X155">
        <v>580.25642395019531</v>
      </c>
      <c r="Y155">
        <v>575.17704010009766</v>
      </c>
      <c r="Z155">
        <v>582.21000671386719</v>
      </c>
      <c r="AA155">
        <v>581.81214901990518</v>
      </c>
      <c r="AB155">
        <v>580.24211184882415</v>
      </c>
      <c r="AC155">
        <v>581.03786468505859</v>
      </c>
      <c r="AD155">
        <v>587.68009185791016</v>
      </c>
      <c r="AE155">
        <v>596.66667938232422</v>
      </c>
      <c r="AF155">
        <v>609.16973114013672</v>
      </c>
      <c r="AG155">
        <v>616.99129419012388</v>
      </c>
      <c r="AH155">
        <v>627.14286804199219</v>
      </c>
      <c r="AI155">
        <v>633.38723752088163</v>
      </c>
      <c r="AJ155">
        <v>640.81806182861328</v>
      </c>
      <c r="AK155">
        <v>647.06958770751953</v>
      </c>
      <c r="AL155">
        <v>648.21314368055857</v>
      </c>
      <c r="AM155">
        <v>650.58609008789063</v>
      </c>
      <c r="AN155">
        <v>584.16362762451172</v>
      </c>
      <c r="AO155">
        <v>598.22240445203397</v>
      </c>
      <c r="AP155">
        <v>600.57388305664063</v>
      </c>
      <c r="AQ155">
        <v>604.48108673095703</v>
      </c>
      <c r="AR155">
        <v>605.26252746582031</v>
      </c>
      <c r="AS155">
        <v>568.53481292724609</v>
      </c>
      <c r="AT155">
        <v>591.19659423828125</v>
      </c>
      <c r="AU155">
        <v>599.37307867811705</v>
      </c>
      <c r="AV155">
        <v>607.20895452813795</v>
      </c>
      <c r="AW155">
        <v>604.87178802490234</v>
      </c>
      <c r="AX155">
        <v>603.30890655517578</v>
      </c>
      <c r="AY155">
        <v>598.20093664930846</v>
      </c>
      <c r="AZ155">
        <v>593.15017700195313</v>
      </c>
      <c r="BA155">
        <v>597.05738067626953</v>
      </c>
      <c r="BB155">
        <v>592.34726846436445</v>
      </c>
      <c r="BC155">
        <v>499.36297671698833</v>
      </c>
      <c r="BD155">
        <v>491.54856936835534</v>
      </c>
      <c r="BE155">
        <v>523.99269104003906</v>
      </c>
      <c r="BF155">
        <v>536.10500335693359</v>
      </c>
      <c r="BG155">
        <v>538.82575290107025</v>
      </c>
      <c r="BH155">
        <v>541.18438720703125</v>
      </c>
      <c r="BI155">
        <v>541.56793279962221</v>
      </c>
      <c r="BJ155">
        <v>537.25571503132687</v>
      </c>
      <c r="BK155">
        <v>531.02565765380859</v>
      </c>
      <c r="BL155">
        <v>527.5091552734375</v>
      </c>
      <c r="BM155">
        <v>522.80619876288677</v>
      </c>
      <c r="BN155">
        <v>517.35042572021484</v>
      </c>
      <c r="BO155">
        <v>511.48248288220975</v>
      </c>
      <c r="BP155">
        <v>398.19861484988706</v>
      </c>
      <c r="BQ155">
        <v>578.70199120490099</v>
      </c>
      <c r="BR155">
        <v>477.11795883178712</v>
      </c>
      <c r="BS155">
        <v>468.86594467163087</v>
      </c>
      <c r="BT155">
        <v>533.33480529785163</v>
      </c>
      <c r="BU155">
        <v>341.4754634857178</v>
      </c>
      <c r="BV155">
        <v>421.92315556033628</v>
      </c>
      <c r="BW155">
        <v>434.30117680057066</v>
      </c>
      <c r="BX155">
        <v>475.55181420294792</v>
      </c>
      <c r="BY155">
        <v>482.27546768188489</v>
      </c>
    </row>
    <row r="156" spans="1:77" x14ac:dyDescent="0.25">
      <c r="A156" s="1">
        <v>1054</v>
      </c>
      <c r="B156">
        <v>405.19936816596288</v>
      </c>
      <c r="C156">
        <v>412.63736724853516</v>
      </c>
      <c r="D156">
        <v>416.53741487216593</v>
      </c>
      <c r="E156">
        <v>402.47148164462686</v>
      </c>
      <c r="F156">
        <v>382.16117858886719</v>
      </c>
      <c r="G156">
        <v>380.59829711914063</v>
      </c>
      <c r="H156">
        <v>410.28588899325968</v>
      </c>
      <c r="I156">
        <v>417.71673202514654</v>
      </c>
      <c r="J156">
        <v>432.95482635498047</v>
      </c>
      <c r="K156">
        <v>440.75492160224206</v>
      </c>
      <c r="L156">
        <v>490.78144073486334</v>
      </c>
      <c r="M156">
        <v>500.94017028808594</v>
      </c>
      <c r="N156">
        <v>478.27838897705072</v>
      </c>
      <c r="O156">
        <v>497.81440734863281</v>
      </c>
      <c r="P156">
        <v>579.08424377441406</v>
      </c>
      <c r="Q156">
        <v>591.55151562813012</v>
      </c>
      <c r="R156">
        <v>487.6556777954101</v>
      </c>
      <c r="S156">
        <v>527.89989471435547</v>
      </c>
      <c r="T156">
        <v>529.07203674316406</v>
      </c>
      <c r="U156">
        <v>553.29669952392578</v>
      </c>
      <c r="V156">
        <v>568.91120211982036</v>
      </c>
      <c r="W156">
        <v>576.34922027587891</v>
      </c>
      <c r="X156">
        <v>583.37503048963174</v>
      </c>
      <c r="Y156">
        <v>577.91210174560547</v>
      </c>
      <c r="Z156">
        <v>585.33576965332031</v>
      </c>
      <c r="AA156">
        <v>585.32145755194915</v>
      </c>
      <c r="AB156">
        <v>582.97713534735931</v>
      </c>
      <c r="AC156">
        <v>584.16362762451172</v>
      </c>
      <c r="AD156">
        <v>590.0244140625</v>
      </c>
      <c r="AE156">
        <v>598.62026214599609</v>
      </c>
      <c r="AF156">
        <v>610.73261260986328</v>
      </c>
      <c r="AG156">
        <v>619.32846069335938</v>
      </c>
      <c r="AH156">
        <v>628.70574951171875</v>
      </c>
      <c r="AI156">
        <v>635.34082098321596</v>
      </c>
      <c r="AJ156">
        <v>642.77168273925781</v>
      </c>
      <c r="AK156">
        <v>649.02320861816406</v>
      </c>
      <c r="AL156">
        <v>650.57177798651946</v>
      </c>
      <c r="AM156">
        <v>653.70469662732694</v>
      </c>
      <c r="AN156">
        <v>586.11005468682924</v>
      </c>
      <c r="AO156">
        <v>600.17598791436831</v>
      </c>
      <c r="AP156">
        <v>602.13676452636719</v>
      </c>
      <c r="AQ156">
        <v>606.04396820068359</v>
      </c>
      <c r="AR156">
        <v>607.21611022949219</v>
      </c>
      <c r="AS156">
        <v>572.4420166015625</v>
      </c>
      <c r="AT156">
        <v>595.09664151258085</v>
      </c>
      <c r="AU156">
        <v>602.88958105848815</v>
      </c>
      <c r="AV156">
        <v>610.73261260986328</v>
      </c>
      <c r="AW156">
        <v>608.38829040527344</v>
      </c>
      <c r="AX156">
        <v>606.81825253553006</v>
      </c>
      <c r="AY156">
        <v>601.34101169013275</v>
      </c>
      <c r="AZ156">
        <v>597.05022497491518</v>
      </c>
      <c r="BA156">
        <v>600.56672665662381</v>
      </c>
      <c r="BB156">
        <v>595.48018710517181</v>
      </c>
      <c r="BC156">
        <v>502.10519406385038</v>
      </c>
      <c r="BD156">
        <v>494.67433230780847</v>
      </c>
      <c r="BE156">
        <v>527.11845397949219</v>
      </c>
      <c r="BF156">
        <v>539.23076629638672</v>
      </c>
      <c r="BG156">
        <v>541.95151584052337</v>
      </c>
      <c r="BH156">
        <v>543.52870941162109</v>
      </c>
      <c r="BI156">
        <v>544.30299374646756</v>
      </c>
      <c r="BJ156">
        <v>539.99073922852472</v>
      </c>
      <c r="BK156">
        <v>533.7535254509894</v>
      </c>
      <c r="BL156">
        <v>530.2370605189285</v>
      </c>
      <c r="BM156">
        <v>525.54126040839458</v>
      </c>
      <c r="BN156">
        <v>520.08548736572266</v>
      </c>
      <c r="BO156">
        <v>513.83396148681641</v>
      </c>
      <c r="BP156">
        <v>398.19861484988706</v>
      </c>
      <c r="BQ156">
        <v>581.79649651495959</v>
      </c>
      <c r="BR156">
        <v>480.71876903995047</v>
      </c>
      <c r="BS156">
        <v>471.43525310977481</v>
      </c>
      <c r="BT156">
        <v>536.42931060791022</v>
      </c>
      <c r="BU156">
        <v>340.45340770260322</v>
      </c>
      <c r="BV156">
        <v>423.47985420227053</v>
      </c>
      <c r="BW156">
        <v>435.84844181354237</v>
      </c>
      <c r="BX156">
        <v>478.65576549991141</v>
      </c>
      <c r="BY156">
        <v>483.82272033691407</v>
      </c>
    </row>
    <row r="157" spans="1:77" x14ac:dyDescent="0.25">
      <c r="A157" s="1">
        <v>1055</v>
      </c>
      <c r="B157">
        <v>407.15297000312114</v>
      </c>
      <c r="C157">
        <v>414.5909690856933</v>
      </c>
      <c r="D157">
        <v>418.49101670932419</v>
      </c>
      <c r="E157">
        <v>404.03436311435343</v>
      </c>
      <c r="F157">
        <v>383.72406005859375</v>
      </c>
      <c r="G157">
        <v>382.16117858886719</v>
      </c>
      <c r="H157">
        <v>412.23949083041794</v>
      </c>
      <c r="I157">
        <v>420.06105422973633</v>
      </c>
      <c r="J157">
        <v>435.29914855957026</v>
      </c>
      <c r="K157">
        <v>443.09924380683196</v>
      </c>
      <c r="L157">
        <v>494.29794311523438</v>
      </c>
      <c r="M157">
        <v>505.22380130194909</v>
      </c>
      <c r="N157">
        <v>481.80202833462113</v>
      </c>
      <c r="O157">
        <v>500.94017028808594</v>
      </c>
      <c r="P157">
        <v>582.99144744873047</v>
      </c>
      <c r="Q157">
        <v>596.24731573866393</v>
      </c>
      <c r="R157">
        <v>491.17218017578125</v>
      </c>
      <c r="S157">
        <v>531.80709838867188</v>
      </c>
      <c r="T157">
        <v>532.58138272351846</v>
      </c>
      <c r="U157">
        <v>557.20390319824219</v>
      </c>
      <c r="V157">
        <v>572.42770450019134</v>
      </c>
      <c r="W157">
        <v>579.47498321533203</v>
      </c>
      <c r="X157">
        <v>586.89149542169253</v>
      </c>
      <c r="Y157">
        <v>581.03786468505859</v>
      </c>
      <c r="Z157">
        <v>588.46153259277344</v>
      </c>
      <c r="AA157">
        <v>588.45437689141909</v>
      </c>
      <c r="AB157">
        <v>586.10289828681243</v>
      </c>
      <c r="AC157">
        <v>586.89865112304688</v>
      </c>
      <c r="AD157">
        <v>592.75947570800781</v>
      </c>
      <c r="AE157">
        <v>600.57388305664063</v>
      </c>
      <c r="AF157">
        <v>612.29549407958984</v>
      </c>
      <c r="AG157">
        <v>620.88418576306913</v>
      </c>
      <c r="AH157">
        <v>630.65933227539063</v>
      </c>
      <c r="AI157">
        <v>636.91085815429688</v>
      </c>
      <c r="AJ157">
        <v>644.72526550292969</v>
      </c>
      <c r="AK157">
        <v>650.97679138183594</v>
      </c>
      <c r="AL157">
        <v>652.9089437910925</v>
      </c>
      <c r="AM157">
        <v>656.06333093328794</v>
      </c>
      <c r="AN157">
        <v>588.46153259277344</v>
      </c>
      <c r="AO157">
        <v>602.52031011895826</v>
      </c>
      <c r="AP157">
        <v>604.09034729003906</v>
      </c>
      <c r="AQ157">
        <v>607.59969327039335</v>
      </c>
      <c r="AR157">
        <v>609.16973114013672</v>
      </c>
      <c r="AS157">
        <v>576.34922027587891</v>
      </c>
      <c r="AT157">
        <v>599.00384518689725</v>
      </c>
      <c r="AU157">
        <v>606.41320169190351</v>
      </c>
      <c r="AV157">
        <v>613.85837554931641</v>
      </c>
      <c r="AW157">
        <v>611.90475463867188</v>
      </c>
      <c r="AX157">
        <v>609.56043243408203</v>
      </c>
      <c r="AY157">
        <v>604.85747592353118</v>
      </c>
      <c r="AZ157">
        <v>600.57388305664063</v>
      </c>
      <c r="BA157">
        <v>603.69964599609375</v>
      </c>
      <c r="BB157">
        <v>598.98953308552609</v>
      </c>
      <c r="BC157">
        <v>505.2309570033035</v>
      </c>
      <c r="BD157">
        <v>498.19083468817962</v>
      </c>
      <c r="BE157">
        <v>530.62776251153628</v>
      </c>
      <c r="BF157">
        <v>542.740112276741</v>
      </c>
      <c r="BG157">
        <v>544.69369573907534</v>
      </c>
      <c r="BH157">
        <v>546.66162805242845</v>
      </c>
      <c r="BI157">
        <v>546.65447235107422</v>
      </c>
      <c r="BJ157">
        <v>542.71864447401549</v>
      </c>
      <c r="BK157">
        <v>536.10500335693359</v>
      </c>
      <c r="BL157">
        <v>532.58138272351846</v>
      </c>
      <c r="BM157">
        <v>527.89273831433877</v>
      </c>
      <c r="BN157">
        <v>522.82766726427451</v>
      </c>
      <c r="BO157">
        <v>516.17828369140625</v>
      </c>
      <c r="BP157">
        <v>397.7017559386872</v>
      </c>
      <c r="BQ157">
        <v>583.85950005499865</v>
      </c>
      <c r="BR157">
        <v>483.31641543880926</v>
      </c>
      <c r="BS157">
        <v>474.02345352172847</v>
      </c>
      <c r="BT157">
        <v>539.52381591796882</v>
      </c>
      <c r="BU157">
        <v>339.93765681759345</v>
      </c>
      <c r="BV157">
        <v>425.54285774230959</v>
      </c>
      <c r="BW157">
        <v>437.39569469913022</v>
      </c>
      <c r="BX157">
        <v>479.687267269931</v>
      </c>
      <c r="BY157">
        <v>486.40147476196302</v>
      </c>
    </row>
    <row r="158" spans="1:77" x14ac:dyDescent="0.25">
      <c r="A158" s="1">
        <v>1056</v>
      </c>
      <c r="B158">
        <v>409.09941578959376</v>
      </c>
      <c r="C158">
        <v>416.54457092285156</v>
      </c>
      <c r="D158">
        <v>420.44461854648239</v>
      </c>
      <c r="E158">
        <v>405.98796495151169</v>
      </c>
      <c r="F158">
        <v>385.28694152832031</v>
      </c>
      <c r="G158">
        <v>384.11478042602539</v>
      </c>
      <c r="H158">
        <v>414.19309266757614</v>
      </c>
      <c r="I158">
        <v>422.01465606689453</v>
      </c>
      <c r="J158">
        <v>438.02703508090622</v>
      </c>
      <c r="K158">
        <v>445.82713032816787</v>
      </c>
      <c r="L158">
        <v>497.41654965467069</v>
      </c>
      <c r="M158">
        <v>508.35671994275663</v>
      </c>
      <c r="N158">
        <v>485.70207595825201</v>
      </c>
      <c r="O158">
        <v>504.8473739624024</v>
      </c>
      <c r="P158">
        <v>587.68009185791016</v>
      </c>
      <c r="Q158">
        <v>600.93596014784362</v>
      </c>
      <c r="R158">
        <v>494.29794311523438</v>
      </c>
      <c r="S158">
        <v>534.92570492810819</v>
      </c>
      <c r="T158">
        <v>535.72145776434252</v>
      </c>
      <c r="U158">
        <v>560.32251043634096</v>
      </c>
      <c r="V158">
        <v>575.55346743964446</v>
      </c>
      <c r="W158">
        <v>582.60074615478516</v>
      </c>
      <c r="X158">
        <v>590.0244140625</v>
      </c>
      <c r="Y158">
        <v>584.55432891845703</v>
      </c>
      <c r="Z158">
        <v>592.36873626708984</v>
      </c>
      <c r="AA158">
        <v>591.58013983087221</v>
      </c>
      <c r="AB158">
        <v>589.61940066718353</v>
      </c>
      <c r="AC158">
        <v>589.63371276855469</v>
      </c>
      <c r="AD158">
        <v>595.49449920654297</v>
      </c>
      <c r="AE158">
        <v>603.30175085382143</v>
      </c>
      <c r="AF158">
        <v>613.85121914929971</v>
      </c>
      <c r="AG158">
        <v>622.4542236328125</v>
      </c>
      <c r="AH158">
        <v>632.21505804376284</v>
      </c>
      <c r="AI158">
        <v>637.69229888916016</v>
      </c>
      <c r="AJ158">
        <v>646.68604211492845</v>
      </c>
      <c r="AK158">
        <v>653.31395788507155</v>
      </c>
      <c r="AL158">
        <v>655.64396798829023</v>
      </c>
      <c r="AM158">
        <v>659.18193817138672</v>
      </c>
      <c r="AN158">
        <v>590.41515350341797</v>
      </c>
      <c r="AO158">
        <v>604.46677462958587</v>
      </c>
      <c r="AP158">
        <v>606.04396820068359</v>
      </c>
      <c r="AQ158">
        <v>609.16257474012002</v>
      </c>
      <c r="AR158">
        <v>611.50689694470975</v>
      </c>
      <c r="AS158">
        <v>580.25642395019531</v>
      </c>
      <c r="AT158">
        <v>602.5274658203125</v>
      </c>
      <c r="AU158">
        <v>609.92254767225768</v>
      </c>
      <c r="AV158">
        <v>618.15628051757813</v>
      </c>
      <c r="AW158">
        <v>615.42125701904297</v>
      </c>
      <c r="AX158">
        <v>613.06262271308196</v>
      </c>
      <c r="AY158">
        <v>608.37397830390228</v>
      </c>
      <c r="AZ158">
        <v>603.69248959607694</v>
      </c>
      <c r="BA158">
        <v>607.21611022949219</v>
      </c>
      <c r="BB158">
        <v>602.11529602497922</v>
      </c>
      <c r="BC158">
        <v>508.35671994275663</v>
      </c>
      <c r="BD158">
        <v>501.31659762763275</v>
      </c>
      <c r="BE158">
        <v>532.97924041748047</v>
      </c>
      <c r="BF158">
        <v>545.09159088134766</v>
      </c>
      <c r="BG158">
        <v>547.42160098456634</v>
      </c>
      <c r="BH158">
        <v>549.38949584960938</v>
      </c>
      <c r="BI158">
        <v>549.78023529052734</v>
      </c>
      <c r="BJ158">
        <v>545.46082437256746</v>
      </c>
      <c r="BK158">
        <v>539.23076629638672</v>
      </c>
      <c r="BL158">
        <v>535.31640692071596</v>
      </c>
      <c r="BM158">
        <v>530.62060611151946</v>
      </c>
      <c r="BN158">
        <v>525.56272821111997</v>
      </c>
      <c r="BO158">
        <v>519.30404663085938</v>
      </c>
      <c r="BP158">
        <v>397.69230995178225</v>
      </c>
      <c r="BQ158">
        <v>585.92250359503771</v>
      </c>
      <c r="BR158">
        <v>485.88572387695314</v>
      </c>
      <c r="BS158">
        <v>476.60220794677736</v>
      </c>
      <c r="BT158">
        <v>543.13407211303706</v>
      </c>
      <c r="BU158">
        <v>345.08571968078616</v>
      </c>
      <c r="BV158">
        <v>427.09011039733889</v>
      </c>
      <c r="BW158">
        <v>439.45869823916928</v>
      </c>
      <c r="BX158">
        <v>481.75027080997006</v>
      </c>
      <c r="BY158">
        <v>488.46447830200208</v>
      </c>
    </row>
    <row r="159" spans="1:77" x14ac:dyDescent="0.25">
      <c r="A159" s="1">
        <v>1057</v>
      </c>
      <c r="B159">
        <v>411.45089404486913</v>
      </c>
      <c r="C159">
        <v>418.10745239257813</v>
      </c>
      <c r="D159">
        <v>422.00750001620895</v>
      </c>
      <c r="E159">
        <v>407.94156678866989</v>
      </c>
      <c r="F159">
        <v>386.84982299804688</v>
      </c>
      <c r="G159">
        <v>385.28694152832031</v>
      </c>
      <c r="H159">
        <v>416.1466945047344</v>
      </c>
      <c r="I159">
        <v>423.57753753662109</v>
      </c>
      <c r="J159">
        <v>440.37851333618158</v>
      </c>
      <c r="K159">
        <v>448.17145253275777</v>
      </c>
      <c r="L159">
        <v>500.94017028808594</v>
      </c>
      <c r="M159">
        <v>511.87318487481764</v>
      </c>
      <c r="N159">
        <v>488.43711853027344</v>
      </c>
      <c r="O159">
        <v>508.35671994275663</v>
      </c>
      <c r="P159">
        <v>593.14302130059878</v>
      </c>
      <c r="Q159">
        <v>605.24105896443234</v>
      </c>
      <c r="R159">
        <v>498.58153598212493</v>
      </c>
      <c r="S159">
        <v>537.28433923406908</v>
      </c>
      <c r="T159">
        <v>539.23076629638672</v>
      </c>
      <c r="U159">
        <v>563.45542907714844</v>
      </c>
      <c r="V159">
        <v>578.68638608045205</v>
      </c>
      <c r="W159">
        <v>586.11005468682924</v>
      </c>
      <c r="X159">
        <v>593.93161773681641</v>
      </c>
      <c r="Y159">
        <v>588.07083129882813</v>
      </c>
      <c r="Z159">
        <v>595.87808224744413</v>
      </c>
      <c r="AA159">
        <v>594.70590277032534</v>
      </c>
      <c r="AB159">
        <v>593.13586490058196</v>
      </c>
      <c r="AC159">
        <v>593.15017700195313</v>
      </c>
      <c r="AD159">
        <v>598.22240445203397</v>
      </c>
      <c r="AE159">
        <v>605.26252746582031</v>
      </c>
      <c r="AF159">
        <v>615.41410061902627</v>
      </c>
      <c r="AG159">
        <v>624.01710510253906</v>
      </c>
      <c r="AH159">
        <v>633.7779395134894</v>
      </c>
      <c r="AI159">
        <v>640.02230899237884</v>
      </c>
      <c r="AJ159">
        <v>648.6396255772629</v>
      </c>
      <c r="AK159">
        <v>655.27473449707031</v>
      </c>
      <c r="AL159">
        <v>658.37902893513547</v>
      </c>
      <c r="AM159">
        <v>661.91696166992188</v>
      </c>
      <c r="AN159">
        <v>591.97803497314453</v>
      </c>
      <c r="AO159">
        <v>606.04396820068359</v>
      </c>
      <c r="AP159">
        <v>608.38113400525663</v>
      </c>
      <c r="AQ159">
        <v>611.12331390380859</v>
      </c>
      <c r="AR159">
        <v>613.06977841443631</v>
      </c>
      <c r="AS159">
        <v>583.77288818359375</v>
      </c>
      <c r="AT159">
        <v>606.04396820068359</v>
      </c>
      <c r="AU159">
        <v>613.45332400702739</v>
      </c>
      <c r="AV159">
        <v>622.06348419189453</v>
      </c>
      <c r="AW159">
        <v>618.54701995849609</v>
      </c>
      <c r="AX159">
        <v>616.18838565253509</v>
      </c>
      <c r="AY159">
        <v>611.87613043592955</v>
      </c>
      <c r="AZ159">
        <v>606.83256463690122</v>
      </c>
      <c r="BA159">
        <v>611.11615820245424</v>
      </c>
      <c r="BB159">
        <v>605.63891665839458</v>
      </c>
      <c r="BC159">
        <v>511.86602847480083</v>
      </c>
      <c r="BD159">
        <v>504.44236056708587</v>
      </c>
      <c r="BE159">
        <v>536.10500335693359</v>
      </c>
      <c r="BF159">
        <v>548.21735382080078</v>
      </c>
      <c r="BG159">
        <v>550.55451962537381</v>
      </c>
      <c r="BH159">
        <v>552.50810308770815</v>
      </c>
      <c r="BI159">
        <v>552.50810308770815</v>
      </c>
      <c r="BJ159">
        <v>547.81230227851165</v>
      </c>
      <c r="BK159">
        <v>541.57508850097656</v>
      </c>
      <c r="BL159">
        <v>537.66788482666016</v>
      </c>
      <c r="BM159">
        <v>533.34851135701058</v>
      </c>
      <c r="BN159">
        <v>528.28344030694643</v>
      </c>
      <c r="BO159">
        <v>522.03191442804018</v>
      </c>
      <c r="BP159">
        <v>397.69230995178225</v>
      </c>
      <c r="BQ159">
        <v>587.99495312198178</v>
      </c>
      <c r="BR159">
        <v>488.98022918701173</v>
      </c>
      <c r="BS159">
        <v>479.69671325683595</v>
      </c>
      <c r="BT159">
        <v>546.22857742309577</v>
      </c>
      <c r="BU159">
        <v>355.39129139407652</v>
      </c>
      <c r="BV159">
        <v>429.15311393737795</v>
      </c>
      <c r="BW159">
        <v>442.02800667731316</v>
      </c>
      <c r="BX159">
        <v>483.30696945190431</v>
      </c>
      <c r="BY159">
        <v>490.52748184204114</v>
      </c>
    </row>
    <row r="160" spans="1:77" x14ac:dyDescent="0.25">
      <c r="A160" s="1">
        <v>1058</v>
      </c>
      <c r="B160">
        <v>411.07448577880859</v>
      </c>
      <c r="C160">
        <v>419.66317781161922</v>
      </c>
      <c r="D160">
        <v>423.95394580268157</v>
      </c>
      <c r="E160">
        <v>409.49729220771087</v>
      </c>
      <c r="F160">
        <v>388.0219841003418</v>
      </c>
      <c r="G160">
        <v>386.45910263061523</v>
      </c>
      <c r="H160">
        <v>417.71673202514654</v>
      </c>
      <c r="I160">
        <v>425.52398332309377</v>
      </c>
      <c r="J160">
        <v>442.33211517333984</v>
      </c>
      <c r="K160">
        <v>450.9064951047792</v>
      </c>
      <c r="L160">
        <v>504.84021826104799</v>
      </c>
      <c r="M160">
        <v>515.38968655652627</v>
      </c>
      <c r="N160">
        <v>491.95362091064447</v>
      </c>
      <c r="O160">
        <v>511.48963928222656</v>
      </c>
      <c r="P160">
        <v>597.05738067626953</v>
      </c>
      <c r="Q160">
        <v>610.29893686483183</v>
      </c>
      <c r="R160">
        <v>501.70729892157806</v>
      </c>
      <c r="S160">
        <v>541.18438720703125</v>
      </c>
      <c r="T160">
        <v>542.74726867675781</v>
      </c>
      <c r="U160">
        <v>566.97908715887388</v>
      </c>
      <c r="V160">
        <v>581.81214901990518</v>
      </c>
      <c r="W160">
        <v>589.63371276855469</v>
      </c>
      <c r="X160">
        <v>597.05738067626953</v>
      </c>
      <c r="Y160">
        <v>591.58729553222656</v>
      </c>
      <c r="Z160">
        <v>599.39454717950503</v>
      </c>
      <c r="AA160">
        <v>598.21524875067962</v>
      </c>
      <c r="AB160">
        <v>595.87808224744413</v>
      </c>
      <c r="AC160">
        <v>596.66667938232422</v>
      </c>
      <c r="AD160">
        <v>600.96458435058594</v>
      </c>
      <c r="AE160">
        <v>607.20895452813795</v>
      </c>
      <c r="AF160">
        <v>617.36768408136049</v>
      </c>
      <c r="AG160">
        <v>625.57998657226563</v>
      </c>
      <c r="AH160">
        <v>635.73871612548828</v>
      </c>
      <c r="AI160">
        <v>641.20880126953125</v>
      </c>
      <c r="AJ160">
        <v>650.19535064697266</v>
      </c>
      <c r="AK160">
        <v>657.22831726074219</v>
      </c>
      <c r="AL160">
        <v>660.33976809882415</v>
      </c>
      <c r="AM160">
        <v>665.042724609375</v>
      </c>
      <c r="AN160">
        <v>594.31520077771756</v>
      </c>
      <c r="AO160">
        <v>608.38113400525663</v>
      </c>
      <c r="AP160">
        <v>609.56043243408203</v>
      </c>
      <c r="AQ160">
        <v>613.07693481445313</v>
      </c>
      <c r="AR160">
        <v>614.24907684326172</v>
      </c>
      <c r="AS160">
        <v>588.07083129882813</v>
      </c>
      <c r="AT160">
        <v>609.56043243408203</v>
      </c>
      <c r="AU160">
        <v>616.95551428602721</v>
      </c>
      <c r="AV160">
        <v>625.18924713134766</v>
      </c>
      <c r="AW160">
        <v>622.05632849054018</v>
      </c>
      <c r="AX160">
        <v>620.0955893268515</v>
      </c>
      <c r="AY160">
        <v>614.61834778279172</v>
      </c>
      <c r="AZ160">
        <v>609.951171875</v>
      </c>
      <c r="BA160">
        <v>613.85837554931641</v>
      </c>
      <c r="BB160">
        <v>608.7646795978477</v>
      </c>
      <c r="BC160">
        <v>514.99894781427076</v>
      </c>
      <c r="BD160">
        <v>507.56096710652224</v>
      </c>
      <c r="BE160">
        <v>539.23076629638672</v>
      </c>
      <c r="BF160">
        <v>550.95237731933594</v>
      </c>
      <c r="BG160">
        <v>553.27523172120027</v>
      </c>
      <c r="BH160">
        <v>554.85958099365234</v>
      </c>
      <c r="BI160">
        <v>555.25032043457031</v>
      </c>
      <c r="BJ160">
        <v>550.54020752400265</v>
      </c>
      <c r="BK160">
        <v>544.31015014648438</v>
      </c>
      <c r="BL160">
        <v>540.39579007215116</v>
      </c>
      <c r="BM160">
        <v>535.69998996161712</v>
      </c>
      <c r="BN160">
        <v>530.63491821289063</v>
      </c>
      <c r="BO160">
        <v>523.99269104003906</v>
      </c>
      <c r="BP160">
        <v>398.20806083679201</v>
      </c>
      <c r="BQ160">
        <v>589.03590087890632</v>
      </c>
      <c r="BR160">
        <v>492.06528851016537</v>
      </c>
      <c r="BS160">
        <v>481.75971679687501</v>
      </c>
      <c r="BT160">
        <v>549.32308273315437</v>
      </c>
      <c r="BU160">
        <v>362.09605289920347</v>
      </c>
      <c r="BV160">
        <v>430.18461570739748</v>
      </c>
      <c r="BW160">
        <v>442.56264953613277</v>
      </c>
      <c r="BX160">
        <v>485.85738591623823</v>
      </c>
      <c r="BY160">
        <v>492.5904853820802</v>
      </c>
    </row>
    <row r="161" spans="1:77" x14ac:dyDescent="0.25">
      <c r="A161" s="1">
        <v>1059</v>
      </c>
      <c r="B161">
        <v>403.31732683566031</v>
      </c>
      <c r="C161">
        <v>409.90232467651362</v>
      </c>
      <c r="D161">
        <v>425.91470369052547</v>
      </c>
      <c r="E161">
        <v>410.68376541137695</v>
      </c>
      <c r="F161">
        <v>389.59202162075394</v>
      </c>
      <c r="G161">
        <v>388.02914015102738</v>
      </c>
      <c r="H161">
        <v>419.66317781161922</v>
      </c>
      <c r="I161">
        <v>427.47758516025203</v>
      </c>
      <c r="J161">
        <v>444.67643737792974</v>
      </c>
      <c r="K161">
        <v>451.70940399169916</v>
      </c>
      <c r="L161">
        <v>508.35671994275663</v>
      </c>
      <c r="M161">
        <v>518.5154494959794</v>
      </c>
      <c r="N161">
        <v>495.08653955145201</v>
      </c>
      <c r="O161">
        <v>515.38968655652627</v>
      </c>
      <c r="P161">
        <v>601.74602508544922</v>
      </c>
      <c r="Q161">
        <v>614.22045264051951</v>
      </c>
      <c r="R161">
        <v>504.8473739624024</v>
      </c>
      <c r="S161">
        <v>544.31015014648438</v>
      </c>
      <c r="T161">
        <v>545.87303161621094</v>
      </c>
      <c r="U161">
        <v>570.48839569091797</v>
      </c>
      <c r="V161">
        <v>585.71219699286723</v>
      </c>
      <c r="W161">
        <v>593.15017700195313</v>
      </c>
      <c r="X161">
        <v>600.57388305664063</v>
      </c>
      <c r="Y161">
        <v>595.49449920654297</v>
      </c>
      <c r="Z161">
        <v>601.74602508544922</v>
      </c>
      <c r="AA161">
        <v>601.73171298407806</v>
      </c>
      <c r="AB161">
        <v>599.38739077948833</v>
      </c>
      <c r="AC161">
        <v>599.40170288085938</v>
      </c>
      <c r="AD161">
        <v>604.08319158868483</v>
      </c>
      <c r="AE161">
        <v>609.16257474012002</v>
      </c>
      <c r="AF161">
        <v>619.32846069335938</v>
      </c>
      <c r="AG161">
        <v>627.14286804199219</v>
      </c>
      <c r="AH161">
        <v>637.30159759521484</v>
      </c>
      <c r="AI161">
        <v>643.15522833184878</v>
      </c>
      <c r="AJ161">
        <v>651.75823211669922</v>
      </c>
      <c r="AK161">
        <v>659.18193817138672</v>
      </c>
      <c r="AL161">
        <v>662.68409030341411</v>
      </c>
      <c r="AM161">
        <v>667.38704681396484</v>
      </c>
      <c r="AN161">
        <v>595.49449920654297</v>
      </c>
      <c r="AO161">
        <v>609.94401547498319</v>
      </c>
      <c r="AP161">
        <v>611.12331390380859</v>
      </c>
      <c r="AQ161">
        <v>614.63981628417969</v>
      </c>
      <c r="AR161">
        <v>616.58624334649733</v>
      </c>
      <c r="AS161">
        <v>591.97803497314453</v>
      </c>
      <c r="AT161">
        <v>613.07693481445313</v>
      </c>
      <c r="AU161">
        <v>620.47197851942576</v>
      </c>
      <c r="AV161">
        <v>628.70574951171875</v>
      </c>
      <c r="AW161">
        <v>625.57283017224881</v>
      </c>
      <c r="AX161">
        <v>623.22850796765908</v>
      </c>
      <c r="AY161">
        <v>617.74411072224495</v>
      </c>
      <c r="AZ161">
        <v>613.07693481445313</v>
      </c>
      <c r="BA161">
        <v>617.36768408136049</v>
      </c>
      <c r="BB161">
        <v>611.89044253730083</v>
      </c>
      <c r="BC161">
        <v>518.12471075372389</v>
      </c>
      <c r="BD161">
        <v>511.08458773993743</v>
      </c>
      <c r="BE161">
        <v>542.35652923583984</v>
      </c>
      <c r="BF161">
        <v>553.68743896484375</v>
      </c>
      <c r="BG161">
        <v>556.02460476941678</v>
      </c>
      <c r="BH161">
        <v>557.98534393310547</v>
      </c>
      <c r="BI161">
        <v>557.97818823175123</v>
      </c>
      <c r="BJ161">
        <v>553.66597046345578</v>
      </c>
      <c r="BK161">
        <v>547.04517364501953</v>
      </c>
      <c r="BL161">
        <v>542.74726867675781</v>
      </c>
      <c r="BM161">
        <v>538.04431216620708</v>
      </c>
      <c r="BN161">
        <v>532.97924041748047</v>
      </c>
      <c r="BO161">
        <v>526.33701324462891</v>
      </c>
      <c r="BP161">
        <v>397.69230995178225</v>
      </c>
      <c r="BQ161">
        <v>591.07056645823047</v>
      </c>
      <c r="BR161">
        <v>495.15979382022414</v>
      </c>
      <c r="BS161">
        <v>484.33847122192395</v>
      </c>
      <c r="BT161">
        <v>553.4396438263276</v>
      </c>
      <c r="BU161">
        <v>367.26300773620608</v>
      </c>
      <c r="BV161">
        <v>432.24761924743655</v>
      </c>
      <c r="BW161">
        <v>444.10045620425717</v>
      </c>
      <c r="BX161">
        <v>487.93928143008725</v>
      </c>
      <c r="BY161">
        <v>494.65348892211927</v>
      </c>
    </row>
    <row r="162" spans="1:77" x14ac:dyDescent="0.25">
      <c r="A162" s="1">
        <v>1060</v>
      </c>
      <c r="B162">
        <v>395.08357491685359</v>
      </c>
      <c r="C162">
        <v>400.92291227627152</v>
      </c>
      <c r="D162">
        <v>425.14757505703329</v>
      </c>
      <c r="E162">
        <v>412.63021119784958</v>
      </c>
      <c r="F162">
        <v>391.14774703979492</v>
      </c>
      <c r="G162">
        <v>389.58486557006836</v>
      </c>
      <c r="H162">
        <v>421.22605928134578</v>
      </c>
      <c r="I162">
        <v>427.47758516025203</v>
      </c>
      <c r="J162">
        <v>447.02791563320511</v>
      </c>
      <c r="K162">
        <v>453.2508173093691</v>
      </c>
      <c r="L162">
        <v>511.09174413995424</v>
      </c>
      <c r="M162">
        <v>521.64121243543252</v>
      </c>
      <c r="N162">
        <v>498.21230249090513</v>
      </c>
      <c r="O162">
        <v>518.91330718994141</v>
      </c>
      <c r="P162">
        <v>606.04396820068359</v>
      </c>
      <c r="Q162">
        <v>618.90194134834474</v>
      </c>
      <c r="R162">
        <v>508.36387634277344</v>
      </c>
      <c r="S162">
        <v>548.21019742078397</v>
      </c>
      <c r="T162">
        <v>549.38949584960938</v>
      </c>
      <c r="U162">
        <v>573.61415863037109</v>
      </c>
      <c r="V162">
        <v>588.06367489881131</v>
      </c>
      <c r="W162">
        <v>595.88523864746094</v>
      </c>
      <c r="X162">
        <v>603.69248959607694</v>
      </c>
      <c r="Y162">
        <v>598.23671655340513</v>
      </c>
      <c r="Z162">
        <v>605.26252746582031</v>
      </c>
      <c r="AA162">
        <v>604.86463232354799</v>
      </c>
      <c r="AB162">
        <v>602.12960812635038</v>
      </c>
      <c r="AC162">
        <v>602.91820526123047</v>
      </c>
      <c r="AD162">
        <v>606.83256463690122</v>
      </c>
      <c r="AE162">
        <v>611.51405334472656</v>
      </c>
      <c r="AF162">
        <v>620.89134216308594</v>
      </c>
      <c r="AG162">
        <v>628.70574951171875</v>
      </c>
      <c r="AH162">
        <v>638.8573226649246</v>
      </c>
      <c r="AI162">
        <v>644.71810980157534</v>
      </c>
      <c r="AJ162">
        <v>653.32111358642578</v>
      </c>
      <c r="AK162">
        <v>661.13552093505859</v>
      </c>
      <c r="AL162">
        <v>665.02841250800384</v>
      </c>
      <c r="AM162">
        <v>669.34066772460938</v>
      </c>
      <c r="AN162">
        <v>597.44096371717069</v>
      </c>
      <c r="AO162">
        <v>611.50689694470975</v>
      </c>
      <c r="AP162">
        <v>612.68619537353516</v>
      </c>
      <c r="AQ162">
        <v>616.59339904785156</v>
      </c>
      <c r="AR162">
        <v>617.76557922363281</v>
      </c>
      <c r="AS162">
        <v>595.49449920654297</v>
      </c>
      <c r="AT162">
        <v>616.59339904785156</v>
      </c>
      <c r="AU162">
        <v>623.98848089979674</v>
      </c>
      <c r="AV162">
        <v>631.83151245117188</v>
      </c>
      <c r="AW162">
        <v>629.09645080566406</v>
      </c>
      <c r="AX162">
        <v>626.36142730712891</v>
      </c>
      <c r="AY162">
        <v>621.25341925428893</v>
      </c>
      <c r="AZ162">
        <v>616.59339904785156</v>
      </c>
      <c r="BA162">
        <v>619.71916198730469</v>
      </c>
      <c r="BB162">
        <v>615.01620547675395</v>
      </c>
      <c r="BC162">
        <v>520.85977170056913</v>
      </c>
      <c r="BD162">
        <v>513.81249298542843</v>
      </c>
      <c r="BE162">
        <v>545.09874658270189</v>
      </c>
      <c r="BF162">
        <v>556.03176116943359</v>
      </c>
      <c r="BG162">
        <v>558.75247256659759</v>
      </c>
      <c r="BH162">
        <v>560.32966613769531</v>
      </c>
      <c r="BI162">
        <v>560.32251043634096</v>
      </c>
      <c r="BJ162">
        <v>556.01029266804562</v>
      </c>
      <c r="BK162">
        <v>549.38949584960938</v>
      </c>
      <c r="BL162">
        <v>545.47513647393862</v>
      </c>
      <c r="BM162">
        <v>540.38863437079681</v>
      </c>
      <c r="BN162">
        <v>535.71430206298828</v>
      </c>
      <c r="BO162">
        <v>529.07203674316406</v>
      </c>
      <c r="BP162">
        <v>397.69230995178225</v>
      </c>
      <c r="BQ162">
        <v>594.17451775519419</v>
      </c>
      <c r="BR162">
        <v>498.26374511718751</v>
      </c>
      <c r="BS162">
        <v>486.91722564697267</v>
      </c>
      <c r="BT162">
        <v>556.54359512329108</v>
      </c>
      <c r="BU162">
        <v>370.87326393127444</v>
      </c>
      <c r="BV162">
        <v>433.27912101745608</v>
      </c>
      <c r="BW162">
        <v>445.66660083309637</v>
      </c>
      <c r="BX162">
        <v>490.00228497012631</v>
      </c>
      <c r="BY162">
        <v>496.71649246215833</v>
      </c>
    </row>
    <row r="163" spans="1:77" x14ac:dyDescent="0.25">
      <c r="A163" s="1">
        <v>1061</v>
      </c>
      <c r="B163">
        <v>389.99705408955663</v>
      </c>
      <c r="C163">
        <v>400.91575622558594</v>
      </c>
      <c r="D163">
        <v>416.20394291021887</v>
      </c>
      <c r="E163">
        <v>414.19309266757614</v>
      </c>
      <c r="F163">
        <v>392.71062850952148</v>
      </c>
      <c r="G163">
        <v>391.14774703979492</v>
      </c>
      <c r="H163">
        <v>423.17966111850387</v>
      </c>
      <c r="I163">
        <v>430.61050415039057</v>
      </c>
      <c r="J163">
        <v>447.41147994995123</v>
      </c>
      <c r="K163">
        <v>457.1437088823144</v>
      </c>
      <c r="L163">
        <v>513.82680508679971</v>
      </c>
      <c r="M163">
        <v>524.76697537488565</v>
      </c>
      <c r="N163">
        <v>502.11235046386719</v>
      </c>
      <c r="O163">
        <v>522.03907012939453</v>
      </c>
      <c r="P163">
        <v>610.34187316894531</v>
      </c>
      <c r="Q163">
        <v>623.20704016493346</v>
      </c>
      <c r="R163">
        <v>511.48963928222656</v>
      </c>
      <c r="S163">
        <v>551.3359603602371</v>
      </c>
      <c r="T163">
        <v>552.50810308770815</v>
      </c>
      <c r="U163">
        <v>576.35637597723326</v>
      </c>
      <c r="V163">
        <v>591.58013983087221</v>
      </c>
      <c r="W163">
        <v>599.01100158691406</v>
      </c>
      <c r="X163">
        <v>607.21611022949219</v>
      </c>
      <c r="Y163">
        <v>601.35532379150391</v>
      </c>
      <c r="Z163">
        <v>608.77899169921875</v>
      </c>
      <c r="AA163">
        <v>607.99039526300112</v>
      </c>
      <c r="AB163">
        <v>605.63176095704011</v>
      </c>
      <c r="AC163">
        <v>606.04396820068359</v>
      </c>
      <c r="AD163">
        <v>609.56043243408203</v>
      </c>
      <c r="AE163">
        <v>613.85121914929971</v>
      </c>
      <c r="AF163">
        <v>622.83776922540358</v>
      </c>
      <c r="AG163">
        <v>630.26863098144531</v>
      </c>
      <c r="AH163">
        <v>640.0437774937667</v>
      </c>
      <c r="AI163">
        <v>645.89028927869413</v>
      </c>
      <c r="AJ163">
        <v>654.88399505615234</v>
      </c>
      <c r="AK163">
        <v>662.69840240478516</v>
      </c>
      <c r="AL163">
        <v>666.98203341864837</v>
      </c>
      <c r="AM163">
        <v>672.0685355217903</v>
      </c>
      <c r="AN163">
        <v>599.40170288085938</v>
      </c>
      <c r="AO163">
        <v>613.06977841443631</v>
      </c>
      <c r="AP163">
        <v>614.63981628417969</v>
      </c>
      <c r="AQ163">
        <v>617.77273492498716</v>
      </c>
      <c r="AR163">
        <v>618.93772125244141</v>
      </c>
      <c r="AS163">
        <v>599.01100158691406</v>
      </c>
      <c r="AT163">
        <v>620.50060272216797</v>
      </c>
      <c r="AU163">
        <v>627.50494513319518</v>
      </c>
      <c r="AV163">
        <v>634.56653594970703</v>
      </c>
      <c r="AW163">
        <v>632.60579678601846</v>
      </c>
      <c r="AX163">
        <v>630.25431888007427</v>
      </c>
      <c r="AY163">
        <v>624.38633859375909</v>
      </c>
      <c r="AZ163">
        <v>618.93772125244141</v>
      </c>
      <c r="BA163">
        <v>622.84492492675781</v>
      </c>
      <c r="BB163">
        <v>617.758422823616</v>
      </c>
      <c r="BC163">
        <v>523.59479589776674</v>
      </c>
      <c r="BD163">
        <v>516.55467288398052</v>
      </c>
      <c r="BE163">
        <v>547.82661437988281</v>
      </c>
      <c r="BF163">
        <v>559.15752410888672</v>
      </c>
      <c r="BG163">
        <v>561.48037781208859</v>
      </c>
      <c r="BH163">
        <v>563.06472778320313</v>
      </c>
      <c r="BI163">
        <v>563.05757138318643</v>
      </c>
      <c r="BJ163">
        <v>558.74531686524335</v>
      </c>
      <c r="BK163">
        <v>551.73381805419922</v>
      </c>
      <c r="BL163">
        <v>547.44306878729185</v>
      </c>
      <c r="BM163">
        <v>542.740112276741</v>
      </c>
      <c r="BN163">
        <v>537.66788482666016</v>
      </c>
      <c r="BO163">
        <v>531.79994198865506</v>
      </c>
      <c r="BP163">
        <v>397.69230995178225</v>
      </c>
      <c r="BQ163">
        <v>596.23752129523325</v>
      </c>
      <c r="BR163">
        <v>500.84249954223645</v>
      </c>
      <c r="BS163">
        <v>489.48653408511655</v>
      </c>
      <c r="BT163">
        <v>559.63810043334968</v>
      </c>
      <c r="BU163">
        <v>374.4835201263428</v>
      </c>
      <c r="BV163">
        <v>435.34212455749514</v>
      </c>
      <c r="BW163">
        <v>447.20440750122071</v>
      </c>
      <c r="BX163">
        <v>491.54953762515561</v>
      </c>
      <c r="BY163">
        <v>498.25429913028256</v>
      </c>
    </row>
    <row r="164" spans="1:77" x14ac:dyDescent="0.25">
      <c r="A164" s="1">
        <v>1062</v>
      </c>
      <c r="B164">
        <v>386.4734147319864</v>
      </c>
      <c r="C164">
        <v>397.00855255126959</v>
      </c>
      <c r="D164">
        <v>408.36091135884385</v>
      </c>
      <c r="E164">
        <v>415.7559741373027</v>
      </c>
      <c r="F164">
        <v>394.27350997924805</v>
      </c>
      <c r="G164">
        <v>392.71062850952148</v>
      </c>
      <c r="H164">
        <v>425.13326295566208</v>
      </c>
      <c r="I164">
        <v>432.56410598754877</v>
      </c>
      <c r="J164">
        <v>451.70224794101364</v>
      </c>
      <c r="K164">
        <v>460.28378392313857</v>
      </c>
      <c r="L164">
        <v>517.35042572021484</v>
      </c>
      <c r="M164">
        <v>527.50199957208315</v>
      </c>
      <c r="N164">
        <v>505.62881469726563</v>
      </c>
      <c r="O164">
        <v>525.55557250976563</v>
      </c>
      <c r="P164">
        <v>614.63981628417969</v>
      </c>
      <c r="Q164">
        <v>627.50494513319518</v>
      </c>
      <c r="R164">
        <v>515.006103515625</v>
      </c>
      <c r="S164">
        <v>554.46887969970703</v>
      </c>
      <c r="T164">
        <v>555.63386602716128</v>
      </c>
      <c r="U164">
        <v>579.87284090929404</v>
      </c>
      <c r="V164">
        <v>594.70590277032534</v>
      </c>
      <c r="W164">
        <v>601.75318148546603</v>
      </c>
      <c r="X164">
        <v>609.56043243408203</v>
      </c>
      <c r="Y164">
        <v>604.87178802490234</v>
      </c>
      <c r="Z164">
        <v>611.51405334472656</v>
      </c>
      <c r="AA164">
        <v>611.11615820245424</v>
      </c>
      <c r="AB164">
        <v>608.7646795978477</v>
      </c>
      <c r="AC164">
        <v>608.78614809923556</v>
      </c>
      <c r="AD164">
        <v>612.68619537353516</v>
      </c>
      <c r="AE164">
        <v>616.19554135388944</v>
      </c>
      <c r="AF164">
        <v>624.79854583740234</v>
      </c>
      <c r="AG164">
        <v>631.83151245117188</v>
      </c>
      <c r="AH164">
        <v>641.59950256347656</v>
      </c>
      <c r="AI164">
        <v>647.45317074842069</v>
      </c>
      <c r="AJ164">
        <v>656.83761596679688</v>
      </c>
      <c r="AK164">
        <v>664.65202331542969</v>
      </c>
      <c r="AL164">
        <v>668.93561618232036</v>
      </c>
      <c r="AM164">
        <v>673.24787139892578</v>
      </c>
      <c r="AN164">
        <v>600.9574286492317</v>
      </c>
      <c r="AO164">
        <v>614.63265988416288</v>
      </c>
      <c r="AP164">
        <v>616.59339904785156</v>
      </c>
      <c r="AQ164">
        <v>620.10274502820596</v>
      </c>
      <c r="AR164">
        <v>620.49344702081362</v>
      </c>
      <c r="AS164">
        <v>602.91820526123047</v>
      </c>
      <c r="AT164">
        <v>624.01710510253906</v>
      </c>
      <c r="AU164">
        <v>631.02860321492062</v>
      </c>
      <c r="AV164">
        <v>638.46658392266909</v>
      </c>
      <c r="AW164">
        <v>635.73871612548828</v>
      </c>
      <c r="AX164">
        <v>632.99649877862612</v>
      </c>
      <c r="AY164">
        <v>627.51925723456634</v>
      </c>
      <c r="AZ164">
        <v>622.06348419189453</v>
      </c>
      <c r="BA164">
        <v>625.9635321648567</v>
      </c>
      <c r="BB164">
        <v>620.87703006171489</v>
      </c>
      <c r="BC164">
        <v>526.72055883721987</v>
      </c>
      <c r="BD164">
        <v>519.68043582343364</v>
      </c>
      <c r="BE164">
        <v>550.56167602539063</v>
      </c>
      <c r="BF164">
        <v>561.89254760742188</v>
      </c>
      <c r="BG164">
        <v>564.22255771064067</v>
      </c>
      <c r="BH164">
        <v>565.40904998779297</v>
      </c>
      <c r="BI164">
        <v>565.40904998779297</v>
      </c>
      <c r="BJ164">
        <v>561.08963906983308</v>
      </c>
      <c r="BK164">
        <v>554.07814025878906</v>
      </c>
      <c r="BL164">
        <v>549.78023529052734</v>
      </c>
      <c r="BM164">
        <v>545.46798007392181</v>
      </c>
      <c r="BN164">
        <v>540.39579007215116</v>
      </c>
      <c r="BO164">
        <v>533.37713555975279</v>
      </c>
      <c r="BP164">
        <v>398.19861484988706</v>
      </c>
      <c r="BQ164">
        <v>597.28791503906257</v>
      </c>
      <c r="BR164">
        <v>503.42125396728511</v>
      </c>
      <c r="BS164">
        <v>491.04323272705079</v>
      </c>
      <c r="BT164">
        <v>562.74205173031316</v>
      </c>
      <c r="BU164">
        <v>376.54652366638186</v>
      </c>
      <c r="BV164">
        <v>436.8893898010254</v>
      </c>
      <c r="BW164">
        <v>448.75166015624995</v>
      </c>
      <c r="BX164">
        <v>494.11884606329949</v>
      </c>
      <c r="BY164">
        <v>500.32674865722657</v>
      </c>
    </row>
    <row r="165" spans="1:77" x14ac:dyDescent="0.25">
      <c r="A165" s="1">
        <v>1063</v>
      </c>
      <c r="B165">
        <v>384.12193647671086</v>
      </c>
      <c r="C165">
        <v>391.54562345791214</v>
      </c>
      <c r="D165">
        <v>403.66511089897858</v>
      </c>
      <c r="E165">
        <v>417.31885560702926</v>
      </c>
      <c r="F165">
        <v>396.22711181640625</v>
      </c>
      <c r="G165">
        <v>394.26635392856258</v>
      </c>
      <c r="H165">
        <v>427.08686479282034</v>
      </c>
      <c r="I165">
        <v>434.12698745727533</v>
      </c>
      <c r="J165">
        <v>454.05372619628912</v>
      </c>
      <c r="K165">
        <v>462.24454181098235</v>
      </c>
      <c r="L165">
        <v>520.47618865966797</v>
      </c>
      <c r="M165">
        <v>530.2370605189285</v>
      </c>
      <c r="N165">
        <v>509.14531707763666</v>
      </c>
      <c r="O165">
        <v>529.06488104180971</v>
      </c>
      <c r="P165">
        <v>618.93772125244141</v>
      </c>
      <c r="Q165">
        <v>631.40499310615746</v>
      </c>
      <c r="R165">
        <v>518.13186645507813</v>
      </c>
      <c r="S165">
        <v>557.99250033312228</v>
      </c>
      <c r="T165">
        <v>558.37608337402344</v>
      </c>
      <c r="U165">
        <v>582.99144744873047</v>
      </c>
      <c r="V165">
        <v>597.83166570977846</v>
      </c>
      <c r="W165">
        <v>604.87178802490234</v>
      </c>
      <c r="X165">
        <v>612.68619537353516</v>
      </c>
      <c r="Y165">
        <v>607.99755096435547</v>
      </c>
      <c r="Z165">
        <v>614.63981628417969</v>
      </c>
      <c r="AA165">
        <v>614.23476474189056</v>
      </c>
      <c r="AB165">
        <v>611.89044253730083</v>
      </c>
      <c r="AC165">
        <v>612.68619537353516</v>
      </c>
      <c r="AD165">
        <v>615.81195831298828</v>
      </c>
      <c r="AE165">
        <v>618.54701995849609</v>
      </c>
      <c r="AF165">
        <v>626.35427090711221</v>
      </c>
      <c r="AG165">
        <v>633.79225161486045</v>
      </c>
      <c r="AH165">
        <v>643.16238403320313</v>
      </c>
      <c r="AI165">
        <v>649.39959781073821</v>
      </c>
      <c r="AJ165">
        <v>657.61905670166016</v>
      </c>
      <c r="AK165">
        <v>666.21490478515625</v>
      </c>
      <c r="AL165">
        <v>670.49849765204692</v>
      </c>
      <c r="AM165">
        <v>675.20145416259766</v>
      </c>
      <c r="AN165">
        <v>601.73886938409487</v>
      </c>
      <c r="AO165">
        <v>616.19554135388944</v>
      </c>
      <c r="AP165">
        <v>618.15628051757813</v>
      </c>
      <c r="AQ165">
        <v>621.67278289794922</v>
      </c>
      <c r="AR165">
        <v>621.67278289794922</v>
      </c>
      <c r="AS165">
        <v>606.82540893554688</v>
      </c>
      <c r="AT165">
        <v>627.5335693359375</v>
      </c>
      <c r="AU165">
        <v>634.53791174696471</v>
      </c>
      <c r="AV165">
        <v>641.98308560437772</v>
      </c>
      <c r="AW165">
        <v>638.47373962402344</v>
      </c>
      <c r="AX165">
        <v>636.12226171807924</v>
      </c>
      <c r="AY165">
        <v>630.63786447266534</v>
      </c>
      <c r="AZ165">
        <v>625.18924713134766</v>
      </c>
      <c r="BA165">
        <v>629.48719024658203</v>
      </c>
      <c r="BB165">
        <v>623.61205356024993</v>
      </c>
      <c r="BC165">
        <v>529.83916537665618</v>
      </c>
      <c r="BD165">
        <v>522.41549746894145</v>
      </c>
      <c r="BE165">
        <v>553.68743896484375</v>
      </c>
      <c r="BF165">
        <v>565.01115484552065</v>
      </c>
      <c r="BG165">
        <v>566.95761935614837</v>
      </c>
      <c r="BH165">
        <v>568.14407348632813</v>
      </c>
      <c r="BI165">
        <v>568.13691778497378</v>
      </c>
      <c r="BJ165">
        <v>563.82470001667843</v>
      </c>
      <c r="BK165">
        <v>556.42246246337891</v>
      </c>
      <c r="BL165">
        <v>552.5152587890625</v>
      </c>
      <c r="BM165">
        <v>548.20304171942962</v>
      </c>
      <c r="BN165">
        <v>542.75442437811216</v>
      </c>
      <c r="BO165">
        <v>536.09784765557924</v>
      </c>
      <c r="BP165">
        <v>397.69230995178225</v>
      </c>
      <c r="BQ165">
        <v>599.33202660529162</v>
      </c>
      <c r="BR165">
        <v>506.000008392334</v>
      </c>
      <c r="BS165">
        <v>494.13773803710939</v>
      </c>
      <c r="BT165">
        <v>565.32080615536199</v>
      </c>
      <c r="BU165">
        <v>379.12527809143069</v>
      </c>
      <c r="BV165">
        <v>437.92089157104493</v>
      </c>
      <c r="BW165">
        <v>450.80521770938418</v>
      </c>
      <c r="BX165">
        <v>496.1912955902435</v>
      </c>
      <c r="BY165">
        <v>502.89605709537051</v>
      </c>
    </row>
    <row r="166" spans="1:77" x14ac:dyDescent="0.25">
      <c r="A166" s="1">
        <v>1064</v>
      </c>
      <c r="B166">
        <v>382.16117858886719</v>
      </c>
      <c r="C166">
        <v>389.58486557006836</v>
      </c>
      <c r="D166">
        <v>400.53934795952546</v>
      </c>
      <c r="E166">
        <v>418.88173707675583</v>
      </c>
      <c r="F166">
        <v>396.22711181640625</v>
      </c>
      <c r="G166">
        <v>395.83639144897461</v>
      </c>
      <c r="H166">
        <v>428.6497462625469</v>
      </c>
      <c r="I166">
        <v>436.08058929443359</v>
      </c>
      <c r="J166">
        <v>456.39089235019327</v>
      </c>
      <c r="K166">
        <v>464.97242833231826</v>
      </c>
      <c r="L166">
        <v>523.99269104003906</v>
      </c>
      <c r="M166">
        <v>533.7535254509894</v>
      </c>
      <c r="N166">
        <v>512.26392361707315</v>
      </c>
      <c r="O166">
        <v>531.81425409002622</v>
      </c>
      <c r="P166">
        <v>623.22850796765908</v>
      </c>
      <c r="Q166">
        <v>635.70293552272926</v>
      </c>
      <c r="R166">
        <v>522.03191442804018</v>
      </c>
      <c r="S166">
        <v>561.49468991345987</v>
      </c>
      <c r="T166">
        <v>561.88539190606753</v>
      </c>
      <c r="U166">
        <v>586.11721038818359</v>
      </c>
      <c r="V166">
        <v>600.9574286492317</v>
      </c>
      <c r="W166">
        <v>607.99755096435547</v>
      </c>
      <c r="X166">
        <v>615.42125701904297</v>
      </c>
      <c r="Y166">
        <v>611.51405334472656</v>
      </c>
      <c r="Z166">
        <v>618.15628051757813</v>
      </c>
      <c r="AA166">
        <v>617.36768408136049</v>
      </c>
      <c r="AB166">
        <v>615.01620547675395</v>
      </c>
      <c r="AC166">
        <v>615.42125701904297</v>
      </c>
      <c r="AD166">
        <v>618.55417565985044</v>
      </c>
      <c r="AE166">
        <v>621.27488775567701</v>
      </c>
      <c r="AF166">
        <v>628.31501007080078</v>
      </c>
      <c r="AG166">
        <v>635.73155972547147</v>
      </c>
      <c r="AH166">
        <v>644.72526550292969</v>
      </c>
      <c r="AI166">
        <v>650.57893368787381</v>
      </c>
      <c r="AJ166">
        <v>659.18193817138672</v>
      </c>
      <c r="AK166">
        <v>667.77778625488281</v>
      </c>
      <c r="AL166">
        <v>672.84281985663665</v>
      </c>
      <c r="AM166">
        <v>677.5457763671875</v>
      </c>
      <c r="AN166">
        <v>603.69964599609375</v>
      </c>
      <c r="AO166">
        <v>617.758422823616</v>
      </c>
      <c r="AP166">
        <v>619.71916198730469</v>
      </c>
      <c r="AQ166">
        <v>622.85208132677451</v>
      </c>
      <c r="AR166">
        <v>623.61920996026674</v>
      </c>
      <c r="AS166">
        <v>609.951171875</v>
      </c>
      <c r="AT166">
        <v>631.05007171630859</v>
      </c>
      <c r="AU166">
        <v>638.06156982869027</v>
      </c>
      <c r="AV166">
        <v>645.10884854383085</v>
      </c>
      <c r="AW166">
        <v>641.59950256347656</v>
      </c>
      <c r="AX166">
        <v>640.02230899237884</v>
      </c>
      <c r="AY166">
        <v>634.14721045301951</v>
      </c>
      <c r="AZ166">
        <v>627.92430877685547</v>
      </c>
      <c r="BA166">
        <v>632.22221374511719</v>
      </c>
      <c r="BB166">
        <v>627.12139954060433</v>
      </c>
      <c r="BC166">
        <v>532.574227022164</v>
      </c>
      <c r="BD166">
        <v>525.53410400837777</v>
      </c>
      <c r="BE166">
        <v>556.03176116943359</v>
      </c>
      <c r="BF166">
        <v>567.36263275146484</v>
      </c>
      <c r="BG166">
        <v>569.30194156073821</v>
      </c>
      <c r="BH166">
        <v>570.87197873181924</v>
      </c>
      <c r="BI166">
        <v>570.48123998956373</v>
      </c>
      <c r="BJ166">
        <v>566.16902222126828</v>
      </c>
      <c r="BK166">
        <v>559.15036770886991</v>
      </c>
      <c r="BL166">
        <v>554.46887969970703</v>
      </c>
      <c r="BM166">
        <v>550.54736392401946</v>
      </c>
      <c r="BN166">
        <v>544.70085144042969</v>
      </c>
      <c r="BO166">
        <v>538.8329086024246</v>
      </c>
      <c r="BP166">
        <v>398.71436573489683</v>
      </c>
      <c r="BQ166">
        <v>602.42653191535044</v>
      </c>
      <c r="BR166">
        <v>509.09451370239259</v>
      </c>
      <c r="BS166">
        <v>496.71649246215833</v>
      </c>
      <c r="BT166">
        <v>568.41531146542059</v>
      </c>
      <c r="BU166">
        <v>382.21978340148928</v>
      </c>
      <c r="BV166">
        <v>439.983895111084</v>
      </c>
      <c r="BW166">
        <v>451.85561145321356</v>
      </c>
      <c r="BX166">
        <v>498.24485314337761</v>
      </c>
      <c r="BY166">
        <v>504.4527557373047</v>
      </c>
    </row>
    <row r="167" spans="1:77" x14ac:dyDescent="0.25">
      <c r="A167" s="1">
        <v>1065</v>
      </c>
      <c r="B167">
        <v>380.21473280239456</v>
      </c>
      <c r="C167">
        <v>387.6312637329101</v>
      </c>
      <c r="D167">
        <v>398.57859007168156</v>
      </c>
      <c r="E167">
        <v>420.83533891391409</v>
      </c>
      <c r="F167">
        <v>399.35287475585938</v>
      </c>
      <c r="G167">
        <v>397.00855255126959</v>
      </c>
      <c r="H167">
        <v>430.21978378295904</v>
      </c>
      <c r="I167">
        <v>438.03419113159185</v>
      </c>
      <c r="J167">
        <v>459.13309097290033</v>
      </c>
      <c r="K167">
        <v>467.32390658759374</v>
      </c>
      <c r="L167">
        <v>527.11129757947538</v>
      </c>
      <c r="M167">
        <v>536.87928839044253</v>
      </c>
      <c r="N167">
        <v>515.78754425048828</v>
      </c>
      <c r="O167">
        <v>534.932861328125</v>
      </c>
      <c r="P167">
        <v>627.14286804199219</v>
      </c>
      <c r="Q167">
        <v>640.00799689100768</v>
      </c>
      <c r="R167">
        <v>524.77413177490234</v>
      </c>
      <c r="S167">
        <v>563.84616851806641</v>
      </c>
      <c r="T167">
        <v>564.62760925292969</v>
      </c>
      <c r="U167">
        <v>589.63371276855469</v>
      </c>
      <c r="V167">
        <v>604.08319158868483</v>
      </c>
      <c r="W167">
        <v>611.12331390380859</v>
      </c>
      <c r="X167">
        <v>618.93772125244141</v>
      </c>
      <c r="Y167">
        <v>614.24192114190737</v>
      </c>
      <c r="Z167">
        <v>621.66562649793252</v>
      </c>
      <c r="AA167">
        <v>620.49344702081362</v>
      </c>
      <c r="AB167">
        <v>618.53270785712493</v>
      </c>
      <c r="AC167">
        <v>618.93056555108706</v>
      </c>
      <c r="AD167">
        <v>622.06348419189453</v>
      </c>
      <c r="AE167">
        <v>624.00994870252225</v>
      </c>
      <c r="AF167">
        <v>629.87073583917299</v>
      </c>
      <c r="AG167">
        <v>637.30159759521484</v>
      </c>
      <c r="AH167">
        <v>646.2809912713019</v>
      </c>
      <c r="AI167">
        <v>652.14181515760038</v>
      </c>
      <c r="AJ167">
        <v>660.74481964111328</v>
      </c>
      <c r="AK167">
        <v>669.34066772460938</v>
      </c>
      <c r="AL167">
        <v>674.02215573377237</v>
      </c>
      <c r="AM167">
        <v>679.49939727783203</v>
      </c>
      <c r="AN167">
        <v>605.65322875976563</v>
      </c>
      <c r="AO167">
        <v>618.93772125244141</v>
      </c>
      <c r="AP167">
        <v>621.28204345703125</v>
      </c>
      <c r="AQ167">
        <v>624.79854583740234</v>
      </c>
      <c r="AR167">
        <v>624.79854583740234</v>
      </c>
      <c r="AS167">
        <v>613.07693481445313</v>
      </c>
      <c r="AT167">
        <v>634.95011899060819</v>
      </c>
      <c r="AU167">
        <v>641.18017706678893</v>
      </c>
      <c r="AV167">
        <v>648.62531347589174</v>
      </c>
      <c r="AW167">
        <v>645.11600494384766</v>
      </c>
      <c r="AX167">
        <v>642.764526339241</v>
      </c>
      <c r="AY167">
        <v>637.28012909382687</v>
      </c>
      <c r="AZ167">
        <v>631.82435605115506</v>
      </c>
      <c r="BA167">
        <v>635.73155972547147</v>
      </c>
      <c r="BB167">
        <v>629.86357943915618</v>
      </c>
      <c r="BC167">
        <v>535.31640692071596</v>
      </c>
      <c r="BD167">
        <v>528.6670233478477</v>
      </c>
      <c r="BE167">
        <v>558.7596289666144</v>
      </c>
      <c r="BF167">
        <v>570.09769439697266</v>
      </c>
      <c r="BG167">
        <v>572.03696505927348</v>
      </c>
      <c r="BH167">
        <v>572.83987429552462</v>
      </c>
      <c r="BI167">
        <v>572.83271789550781</v>
      </c>
      <c r="BJ167">
        <v>568.52050082587505</v>
      </c>
      <c r="BK167">
        <v>561.50184631347656</v>
      </c>
      <c r="BL167">
        <v>557.19674749688784</v>
      </c>
      <c r="BM167">
        <v>552.89168612860931</v>
      </c>
      <c r="BN167">
        <v>547.4359130859375</v>
      </c>
      <c r="BO167">
        <v>540.79364776611328</v>
      </c>
      <c r="BP167">
        <v>398.72381172180178</v>
      </c>
      <c r="BQ167">
        <v>604.49898144229417</v>
      </c>
      <c r="BR167">
        <v>512.17957302554612</v>
      </c>
      <c r="BS167">
        <v>498.78894198910211</v>
      </c>
      <c r="BT167">
        <v>572.00667568667905</v>
      </c>
      <c r="BU167">
        <v>384.78909183963316</v>
      </c>
      <c r="BV167">
        <v>441.53114776611329</v>
      </c>
      <c r="BW167">
        <v>453.41231009514786</v>
      </c>
      <c r="BX167">
        <v>499.8015517853118</v>
      </c>
      <c r="BY167">
        <v>506.51575927734376</v>
      </c>
    </row>
    <row r="168" spans="1:77" x14ac:dyDescent="0.25">
      <c r="A168" s="1">
        <v>1066</v>
      </c>
      <c r="B168">
        <v>379.03541564941406</v>
      </c>
      <c r="C168">
        <v>386.06838226318354</v>
      </c>
      <c r="D168">
        <v>396.63214428520894</v>
      </c>
      <c r="E168">
        <v>422.01465606689453</v>
      </c>
      <c r="F168">
        <v>400.52503585815424</v>
      </c>
      <c r="G168">
        <v>398.57143402099615</v>
      </c>
      <c r="H168">
        <v>432.16622956943172</v>
      </c>
      <c r="I168">
        <v>439.98779296875006</v>
      </c>
      <c r="J168">
        <v>461.47025712680465</v>
      </c>
      <c r="K168">
        <v>469.66107274149795</v>
      </c>
      <c r="L168">
        <v>529.85347747802734</v>
      </c>
      <c r="M168">
        <v>539.62150573730469</v>
      </c>
      <c r="N168">
        <v>518.91330718994141</v>
      </c>
      <c r="O168">
        <v>538.44932556152344</v>
      </c>
      <c r="P168">
        <v>631.43361730889956</v>
      </c>
      <c r="Q168">
        <v>644.68948559883302</v>
      </c>
      <c r="R168">
        <v>528.27628390692962</v>
      </c>
      <c r="S168">
        <v>567.75337219238281</v>
      </c>
      <c r="T168">
        <v>568.14407348632813</v>
      </c>
      <c r="U168">
        <v>592.36873626708984</v>
      </c>
      <c r="V168">
        <v>607.20895452813795</v>
      </c>
      <c r="W168">
        <v>613.85837554931641</v>
      </c>
      <c r="X168">
        <v>622.06348419189453</v>
      </c>
      <c r="Y168">
        <v>616.59339904785156</v>
      </c>
      <c r="Z168">
        <v>624.40780639648438</v>
      </c>
      <c r="AA168">
        <v>624.00279300116802</v>
      </c>
      <c r="AB168">
        <v>621.65131439656125</v>
      </c>
      <c r="AC168">
        <v>622.06348419189453</v>
      </c>
      <c r="AD168">
        <v>625.18924713134766</v>
      </c>
      <c r="AE168">
        <v>626.74497289971987</v>
      </c>
      <c r="AF168">
        <v>632.60579678601846</v>
      </c>
      <c r="AG168">
        <v>639.64591979980469</v>
      </c>
      <c r="AH168">
        <v>648.23461148328397</v>
      </c>
      <c r="AI168">
        <v>653.31395788507155</v>
      </c>
      <c r="AJ168">
        <v>662.30770111083984</v>
      </c>
      <c r="AK168">
        <v>670.12210845947266</v>
      </c>
      <c r="AL168">
        <v>675.19429846124342</v>
      </c>
      <c r="AM168">
        <v>681.06227874755859</v>
      </c>
      <c r="AN168">
        <v>607.21611022949219</v>
      </c>
      <c r="AO168">
        <v>620.88418576306913</v>
      </c>
      <c r="AP168">
        <v>623.22850796765908</v>
      </c>
      <c r="AQ168">
        <v>625.97068786621094</v>
      </c>
      <c r="AR168">
        <v>626.75212860107422</v>
      </c>
      <c r="AS168">
        <v>616.58624334649733</v>
      </c>
      <c r="AT168">
        <v>637.69229888916016</v>
      </c>
      <c r="AU168">
        <v>644.69664130018737</v>
      </c>
      <c r="AV168">
        <v>652.14181515760038</v>
      </c>
      <c r="AW168">
        <v>648.24176788330078</v>
      </c>
      <c r="AX168">
        <v>645.89028927869413</v>
      </c>
      <c r="AY168">
        <v>640.39873633192576</v>
      </c>
      <c r="AZ168">
        <v>634.56653594970703</v>
      </c>
      <c r="BA168">
        <v>638.47373962402344</v>
      </c>
      <c r="BB168">
        <v>632.98934237860931</v>
      </c>
      <c r="BC168">
        <v>538.05146786756131</v>
      </c>
      <c r="BD168">
        <v>531.40204684638275</v>
      </c>
      <c r="BE168">
        <v>561.50184631347656</v>
      </c>
      <c r="BF168">
        <v>572.4348602015458</v>
      </c>
      <c r="BG168">
        <v>574.77918240613553</v>
      </c>
      <c r="BH168">
        <v>575.56777954101563</v>
      </c>
      <c r="BI168">
        <v>575.56062314099893</v>
      </c>
      <c r="BJ168">
        <v>570.85766663044797</v>
      </c>
      <c r="BK168">
        <v>564.22971411065748</v>
      </c>
      <c r="BL168">
        <v>559.54822540283203</v>
      </c>
      <c r="BM168">
        <v>555.23600833319915</v>
      </c>
      <c r="BN168">
        <v>549.38949584960938</v>
      </c>
      <c r="BO168">
        <v>543.52870941162109</v>
      </c>
      <c r="BP168">
        <v>398.71436573489683</v>
      </c>
      <c r="BQ168">
        <v>605.53992919921882</v>
      </c>
      <c r="BR168">
        <v>515.27407833560483</v>
      </c>
      <c r="BS168">
        <v>501.35825042724605</v>
      </c>
      <c r="BT168">
        <v>575.11062698364253</v>
      </c>
      <c r="BU168">
        <v>386.86154136657717</v>
      </c>
      <c r="BV168">
        <v>443.59415130615236</v>
      </c>
      <c r="BW168">
        <v>454.95011676327204</v>
      </c>
      <c r="BX168">
        <v>502.37086022345574</v>
      </c>
      <c r="BY168">
        <v>508.56931683047787</v>
      </c>
    </row>
    <row r="169" spans="1:77" x14ac:dyDescent="0.25">
      <c r="A169" s="1">
        <v>1067</v>
      </c>
      <c r="B169">
        <v>377.8632545471192</v>
      </c>
      <c r="C169">
        <v>384.90337721157425</v>
      </c>
      <c r="D169">
        <v>395.06210676479697</v>
      </c>
      <c r="E169">
        <v>423.57038148593551</v>
      </c>
      <c r="F169">
        <v>402.0879173278808</v>
      </c>
      <c r="G169">
        <v>400.13431549072271</v>
      </c>
      <c r="H169">
        <v>433.72911103915828</v>
      </c>
      <c r="I169">
        <v>441.54351838779104</v>
      </c>
      <c r="J169">
        <v>463.43101501464849</v>
      </c>
      <c r="K169">
        <v>471.62183062934173</v>
      </c>
      <c r="L169">
        <v>532.97924041748047</v>
      </c>
      <c r="M169">
        <v>543.51439731024993</v>
      </c>
      <c r="N169">
        <v>521.65552453680357</v>
      </c>
      <c r="O169">
        <v>541.18438720703125</v>
      </c>
      <c r="P169">
        <v>635.34797668457031</v>
      </c>
      <c r="Q169">
        <v>648.60384497450377</v>
      </c>
      <c r="R169">
        <v>530.63491821289063</v>
      </c>
      <c r="S169">
        <v>570.87913513183594</v>
      </c>
      <c r="T169">
        <v>570.87913513183594</v>
      </c>
      <c r="U169">
        <v>595.88523864746094</v>
      </c>
      <c r="V169">
        <v>610.72545620984658</v>
      </c>
      <c r="W169">
        <v>617.37483978271484</v>
      </c>
      <c r="X169">
        <v>625.18924713134766</v>
      </c>
      <c r="Y169">
        <v>620.10990142822266</v>
      </c>
      <c r="Z169">
        <v>627.5335693359375</v>
      </c>
      <c r="AA169">
        <v>626.74497289971987</v>
      </c>
      <c r="AB169">
        <v>624.39349429511333</v>
      </c>
      <c r="AC169">
        <v>624.40780639648438</v>
      </c>
      <c r="AD169">
        <v>628.31501007080078</v>
      </c>
      <c r="AE169">
        <v>629.09645080566406</v>
      </c>
      <c r="AF169">
        <v>634.94296328925395</v>
      </c>
      <c r="AG169">
        <v>641.20880126953125</v>
      </c>
      <c r="AH169">
        <v>649.79749295301053</v>
      </c>
      <c r="AI169">
        <v>654.48613736219022</v>
      </c>
      <c r="AJ169">
        <v>665.042724609375</v>
      </c>
      <c r="AK169">
        <v>671.68498992919922</v>
      </c>
      <c r="AL169">
        <v>676.75717993096998</v>
      </c>
      <c r="AM169">
        <v>683.7901465447394</v>
      </c>
      <c r="AN169">
        <v>609.16973114013672</v>
      </c>
      <c r="AO169">
        <v>622.83061282538677</v>
      </c>
      <c r="AP169">
        <v>624.79854583740234</v>
      </c>
      <c r="AQ169">
        <v>627.5335693359375</v>
      </c>
      <c r="AR169">
        <v>628.69859311170194</v>
      </c>
      <c r="AS169">
        <v>620.10990142822266</v>
      </c>
      <c r="AT169">
        <v>641.59950256347656</v>
      </c>
      <c r="AU169">
        <v>648.21314368055857</v>
      </c>
      <c r="AV169">
        <v>655.2675780970535</v>
      </c>
      <c r="AW169">
        <v>651.75823211669922</v>
      </c>
      <c r="AX169">
        <v>648.24176788330078</v>
      </c>
      <c r="AY169">
        <v>643.52449927137889</v>
      </c>
      <c r="AZ169">
        <v>637.69229888916016</v>
      </c>
      <c r="BA169">
        <v>641.59950256347656</v>
      </c>
      <c r="BB169">
        <v>636.11510531806243</v>
      </c>
      <c r="BC169">
        <v>540.77933566474212</v>
      </c>
      <c r="BD169">
        <v>534.12995209187375</v>
      </c>
      <c r="BE169">
        <v>564.22971411065748</v>
      </c>
      <c r="BF169">
        <v>575.16988439874342</v>
      </c>
      <c r="BG169">
        <v>577.50705020331634</v>
      </c>
      <c r="BH169">
        <v>577.91925744695982</v>
      </c>
      <c r="BI169">
        <v>577.91210174560547</v>
      </c>
      <c r="BJ169">
        <v>573.20198883503792</v>
      </c>
      <c r="BK169">
        <v>566.58119201660156</v>
      </c>
      <c r="BL169">
        <v>561.50184631347656</v>
      </c>
      <c r="BM169">
        <v>557.580330537789</v>
      </c>
      <c r="BN169">
        <v>552.12455749511719</v>
      </c>
      <c r="BO169">
        <v>545.87303161621094</v>
      </c>
      <c r="BP169">
        <v>398.72381172180178</v>
      </c>
      <c r="BQ169">
        <v>606.55253899542856</v>
      </c>
      <c r="BR169">
        <v>517.86227874755866</v>
      </c>
      <c r="BS169">
        <v>503.93700485229493</v>
      </c>
      <c r="BT169">
        <v>578.20513229370124</v>
      </c>
      <c r="BU169">
        <v>388.92454490661623</v>
      </c>
      <c r="BV169">
        <v>444.62565307617183</v>
      </c>
      <c r="BW169">
        <v>456.99422832950137</v>
      </c>
      <c r="BX169">
        <v>503.9086668915802</v>
      </c>
      <c r="BY169">
        <v>510.63232037051694</v>
      </c>
    </row>
    <row r="170" spans="1:77" x14ac:dyDescent="0.25">
      <c r="A170" s="1">
        <v>1068</v>
      </c>
      <c r="B170">
        <v>376.30752912807804</v>
      </c>
      <c r="C170">
        <v>383.72406005859375</v>
      </c>
      <c r="D170">
        <v>393.4992252950704</v>
      </c>
      <c r="E170">
        <v>425.13326295566208</v>
      </c>
      <c r="F170">
        <v>403.25292237949026</v>
      </c>
      <c r="G170">
        <v>401.30647659301758</v>
      </c>
      <c r="H170">
        <v>435.6898689270019</v>
      </c>
      <c r="I170">
        <v>442.72283554077154</v>
      </c>
      <c r="J170">
        <v>465.77533721923822</v>
      </c>
      <c r="K170">
        <v>473.96615283393169</v>
      </c>
      <c r="L170">
        <v>536.10500335693359</v>
      </c>
      <c r="M170">
        <v>546.2565772088019</v>
      </c>
      <c r="N170">
        <v>525.55557250976563</v>
      </c>
      <c r="O170">
        <v>544.70085144042969</v>
      </c>
      <c r="P170">
        <v>639.64591979980469</v>
      </c>
      <c r="Q170">
        <v>652.90178808973826</v>
      </c>
      <c r="R170">
        <v>533.76068115234375</v>
      </c>
      <c r="S170">
        <v>574.00489807128906</v>
      </c>
      <c r="T170">
        <v>574.38844366388003</v>
      </c>
      <c r="U170">
        <v>599.01100158691406</v>
      </c>
      <c r="V170">
        <v>613.85121914929971</v>
      </c>
      <c r="W170">
        <v>620.89134216308594</v>
      </c>
      <c r="X170">
        <v>628.70574951171875</v>
      </c>
      <c r="Y170">
        <v>622.84492492675781</v>
      </c>
      <c r="Z170">
        <v>631.0429153162919</v>
      </c>
      <c r="AA170">
        <v>629.47287814521087</v>
      </c>
      <c r="AB170">
        <v>627.51925723456634</v>
      </c>
      <c r="AC170">
        <v>627.5335693359375</v>
      </c>
      <c r="AD170">
        <v>631.44077301025391</v>
      </c>
      <c r="AE170">
        <v>632.22221374511719</v>
      </c>
      <c r="AF170">
        <v>636.51300046033475</v>
      </c>
      <c r="AG170">
        <v>642.77168273925781</v>
      </c>
      <c r="AH170">
        <v>651.36753082275391</v>
      </c>
      <c r="AI170">
        <v>655.66543579101563</v>
      </c>
      <c r="AJ170">
        <v>665.43346405029297</v>
      </c>
      <c r="AK170">
        <v>673.24787139892578</v>
      </c>
      <c r="AL170">
        <v>678.32006140069643</v>
      </c>
      <c r="AM170">
        <v>684.19519738836607</v>
      </c>
      <c r="AN170">
        <v>611.12331390380859</v>
      </c>
      <c r="AO170">
        <v>624.01710510253906</v>
      </c>
      <c r="AP170">
        <v>626.75212860107422</v>
      </c>
      <c r="AQ170">
        <v>628.70574951171875</v>
      </c>
      <c r="AR170">
        <v>629.48719024658203</v>
      </c>
      <c r="AS170">
        <v>624.01710510253906</v>
      </c>
      <c r="AT170">
        <v>644.72526550292969</v>
      </c>
      <c r="AU170">
        <v>650.95532357911054</v>
      </c>
      <c r="AV170">
        <v>658.00975799560547</v>
      </c>
      <c r="AW170">
        <v>654.10255432128906</v>
      </c>
      <c r="AX170">
        <v>651.3603744227371</v>
      </c>
      <c r="AY170">
        <v>646.27383487128509</v>
      </c>
      <c r="AZ170">
        <v>640.81806182861328</v>
      </c>
      <c r="BA170">
        <v>643.94382476806641</v>
      </c>
      <c r="BB170">
        <v>638.85016696357025</v>
      </c>
      <c r="BC170">
        <v>543.13081426934878</v>
      </c>
      <c r="BD170">
        <v>536.87213199042571</v>
      </c>
      <c r="BE170">
        <v>566.97193145751953</v>
      </c>
      <c r="BF170">
        <v>577.51420660333315</v>
      </c>
      <c r="BG170">
        <v>579.85137240790618</v>
      </c>
      <c r="BH170">
        <v>580.64712524414063</v>
      </c>
      <c r="BI170">
        <v>579.86568450927734</v>
      </c>
      <c r="BJ170">
        <v>575.93701303223554</v>
      </c>
      <c r="BK170">
        <v>568.53481292724609</v>
      </c>
      <c r="BL170">
        <v>564.23686981201172</v>
      </c>
      <c r="BM170">
        <v>559.5410697014778</v>
      </c>
      <c r="BN170">
        <v>554.46887969970703</v>
      </c>
      <c r="BO170">
        <v>548.21735382080078</v>
      </c>
      <c r="BP170">
        <v>398.72381172180178</v>
      </c>
      <c r="BQ170">
        <v>608.10923763736275</v>
      </c>
      <c r="BR170">
        <v>520.4315871857026</v>
      </c>
      <c r="BS170">
        <v>506.51575927734376</v>
      </c>
      <c r="BT170">
        <v>580.78388671875007</v>
      </c>
      <c r="BU170">
        <v>390.9875484466553</v>
      </c>
      <c r="BV170">
        <v>446.68865661621089</v>
      </c>
      <c r="BW170">
        <v>458.55092697143556</v>
      </c>
      <c r="BX170">
        <v>505.98111641852421</v>
      </c>
      <c r="BY170">
        <v>512.70476989746101</v>
      </c>
    </row>
    <row r="171" spans="1:77" x14ac:dyDescent="0.25">
      <c r="A171" s="1">
        <v>1069</v>
      </c>
      <c r="B171">
        <v>375.5189323425293</v>
      </c>
      <c r="C171">
        <v>382.55189895629883</v>
      </c>
      <c r="D171">
        <v>392.32706419277537</v>
      </c>
      <c r="E171">
        <v>426.69614442538864</v>
      </c>
      <c r="F171">
        <v>404.4322395324707</v>
      </c>
      <c r="G171">
        <v>402.4786376953125</v>
      </c>
      <c r="H171">
        <v>437.24559434604288</v>
      </c>
      <c r="I171">
        <v>444.67643737792974</v>
      </c>
      <c r="J171">
        <v>468.11965942382818</v>
      </c>
      <c r="K171">
        <v>474.76190567016607</v>
      </c>
      <c r="L171">
        <v>539.62150573730469</v>
      </c>
      <c r="M171">
        <v>549.38234014825503</v>
      </c>
      <c r="N171">
        <v>527.89989471435547</v>
      </c>
      <c r="O171">
        <v>548.21019742078397</v>
      </c>
      <c r="P171">
        <v>643.94382476806641</v>
      </c>
      <c r="Q171">
        <v>657.19253735664552</v>
      </c>
      <c r="R171">
        <v>536.88644409179688</v>
      </c>
      <c r="S171">
        <v>577.13066101074219</v>
      </c>
      <c r="T171">
        <v>577.13066101074219</v>
      </c>
      <c r="U171">
        <v>602.13676452636719</v>
      </c>
      <c r="V171">
        <v>616.97698208875283</v>
      </c>
      <c r="W171">
        <v>623.62636566162109</v>
      </c>
      <c r="X171">
        <v>631.83151245117188</v>
      </c>
      <c r="Y171">
        <v>626.75212860107422</v>
      </c>
      <c r="Z171">
        <v>634.16867825574502</v>
      </c>
      <c r="AA171">
        <v>632.20790164374603</v>
      </c>
      <c r="AB171">
        <v>631.02860321492062</v>
      </c>
      <c r="AC171">
        <v>630.65933227539063</v>
      </c>
      <c r="AD171">
        <v>634.56653594970703</v>
      </c>
      <c r="AE171">
        <v>635.34082098321596</v>
      </c>
      <c r="AF171">
        <v>639.24802465753237</v>
      </c>
      <c r="AG171">
        <v>644.33456420898438</v>
      </c>
      <c r="AH171">
        <v>652.93041229248047</v>
      </c>
      <c r="AI171">
        <v>657.61190030164335</v>
      </c>
      <c r="AJ171">
        <v>667.00350122137388</v>
      </c>
      <c r="AK171">
        <v>674.42001342773438</v>
      </c>
      <c r="AL171">
        <v>679.88294287042299</v>
      </c>
      <c r="AM171">
        <v>686.53236389160168</v>
      </c>
      <c r="AN171">
        <v>612.29549407958984</v>
      </c>
      <c r="AO171">
        <v>625.57283017224881</v>
      </c>
      <c r="AP171">
        <v>628.31501007080078</v>
      </c>
      <c r="AQ171">
        <v>630.65933227539063</v>
      </c>
      <c r="AR171">
        <v>631.05007171630859</v>
      </c>
      <c r="AS171">
        <v>627.14286804199219</v>
      </c>
      <c r="AT171">
        <v>648.24176788330078</v>
      </c>
      <c r="AU171">
        <v>653.69754092597259</v>
      </c>
      <c r="AV171">
        <v>661.13552093505859</v>
      </c>
      <c r="AW171">
        <v>657.22831726074219</v>
      </c>
      <c r="AX171">
        <v>654.10255432128906</v>
      </c>
      <c r="AY171">
        <v>649.00174011677609</v>
      </c>
      <c r="AZ171">
        <v>643.55312347412109</v>
      </c>
      <c r="BA171">
        <v>647.06958770751953</v>
      </c>
      <c r="BB171">
        <v>641.5851904621054</v>
      </c>
      <c r="BC171">
        <v>545.86587521619413</v>
      </c>
      <c r="BD171">
        <v>539.60719363593364</v>
      </c>
      <c r="BE171">
        <v>569.70695495605469</v>
      </c>
      <c r="BF171">
        <v>580.24926755017862</v>
      </c>
      <c r="BG171">
        <v>582.20285101251284</v>
      </c>
      <c r="BH171">
        <v>582.99144744873047</v>
      </c>
      <c r="BI171">
        <v>582.59358975476835</v>
      </c>
      <c r="BJ171">
        <v>578.2813352368255</v>
      </c>
      <c r="BK171">
        <v>571.2626807244269</v>
      </c>
      <c r="BL171">
        <v>566.5668799152304</v>
      </c>
      <c r="BM171">
        <v>561.49468991345987</v>
      </c>
      <c r="BN171">
        <v>556.42961886339572</v>
      </c>
      <c r="BO171">
        <v>550.56167602539063</v>
      </c>
      <c r="BP171">
        <v>398.70491974799194</v>
      </c>
      <c r="BQ171">
        <v>610.67854607550669</v>
      </c>
      <c r="BR171">
        <v>523.01978759765632</v>
      </c>
      <c r="BS171">
        <v>508.57876281738282</v>
      </c>
      <c r="BT171">
        <v>580.78388671875007</v>
      </c>
      <c r="BU171">
        <v>393.05055198669436</v>
      </c>
      <c r="BV171">
        <v>447.72960437313543</v>
      </c>
      <c r="BW171">
        <v>459.58242874145509</v>
      </c>
      <c r="BX171">
        <v>507.53781506045851</v>
      </c>
      <c r="BY171">
        <v>514.75832745059506</v>
      </c>
    </row>
    <row r="172" spans="1:77" x14ac:dyDescent="0.25">
      <c r="A172" s="1">
        <v>1070</v>
      </c>
      <c r="B172">
        <v>374.73749160766607</v>
      </c>
      <c r="C172">
        <v>381.76330217074991</v>
      </c>
      <c r="D172">
        <v>391.53846740722656</v>
      </c>
      <c r="E172">
        <v>427.8683055276835</v>
      </c>
      <c r="F172">
        <v>405.99512100219727</v>
      </c>
      <c r="G172">
        <v>403.65079879760737</v>
      </c>
      <c r="H172">
        <v>438.80847581576944</v>
      </c>
      <c r="I172">
        <v>446.63003921508783</v>
      </c>
      <c r="J172">
        <v>470.4568255777325</v>
      </c>
      <c r="K172">
        <v>476.31047503852142</v>
      </c>
      <c r="L172">
        <v>542.74726867675781</v>
      </c>
      <c r="M172">
        <v>552.50810308770815</v>
      </c>
      <c r="N172">
        <v>531.79994198865506</v>
      </c>
      <c r="O172">
        <v>550.95237731933594</v>
      </c>
      <c r="P172">
        <v>648.62531347589174</v>
      </c>
      <c r="Q172">
        <v>661.10689673231627</v>
      </c>
      <c r="R172">
        <v>540.00505132989565</v>
      </c>
      <c r="S172">
        <v>580.25642395019531</v>
      </c>
      <c r="T172">
        <v>580.63996954278628</v>
      </c>
      <c r="U172">
        <v>604.87178802490234</v>
      </c>
      <c r="V172">
        <v>620.10274502820596</v>
      </c>
      <c r="W172">
        <v>626.36858300848314</v>
      </c>
      <c r="X172">
        <v>634.95011899060819</v>
      </c>
      <c r="Y172">
        <v>629.48719024658203</v>
      </c>
      <c r="Z172">
        <v>636.91085815429688</v>
      </c>
      <c r="AA172">
        <v>635.34082098321596</v>
      </c>
      <c r="AB172">
        <v>634.16152255439056</v>
      </c>
      <c r="AC172">
        <v>633.78509521484375</v>
      </c>
      <c r="AD172">
        <v>637.30159759521484</v>
      </c>
      <c r="AE172">
        <v>638.08303833007813</v>
      </c>
      <c r="AF172">
        <v>641.5851904621054</v>
      </c>
      <c r="AG172">
        <v>646.28814697265625</v>
      </c>
      <c r="AH172">
        <v>654.87683935479811</v>
      </c>
      <c r="AI172">
        <v>659.5654837639778</v>
      </c>
      <c r="AJ172">
        <v>668.55922698974609</v>
      </c>
      <c r="AK172">
        <v>675.98289489746094</v>
      </c>
      <c r="AL172">
        <v>681.44582434014956</v>
      </c>
      <c r="AM172">
        <v>687.31380462646473</v>
      </c>
      <c r="AN172">
        <v>613.85121914929971</v>
      </c>
      <c r="AO172">
        <v>627.51925723456634</v>
      </c>
      <c r="AP172">
        <v>629.48719024658203</v>
      </c>
      <c r="AQ172">
        <v>631.82435605115506</v>
      </c>
      <c r="AR172">
        <v>632.99649877862612</v>
      </c>
      <c r="AS172">
        <v>631.05007171630859</v>
      </c>
      <c r="AT172">
        <v>651.36753082275391</v>
      </c>
      <c r="AU172">
        <v>656.4254087231534</v>
      </c>
      <c r="AV172">
        <v>663.87058258056641</v>
      </c>
      <c r="AW172">
        <v>660.34692449884096</v>
      </c>
      <c r="AX172">
        <v>657.22116155938784</v>
      </c>
      <c r="AY172">
        <v>651.74392001532817</v>
      </c>
      <c r="AZ172">
        <v>646.67888641357422</v>
      </c>
      <c r="BA172">
        <v>650.18819494561842</v>
      </c>
      <c r="BB172">
        <v>643.94382476806641</v>
      </c>
      <c r="BC172">
        <v>548.99163815564725</v>
      </c>
      <c r="BD172">
        <v>542.72580017536995</v>
      </c>
      <c r="BE172">
        <v>572.05127716064453</v>
      </c>
      <c r="BF172">
        <v>582.21000671386719</v>
      </c>
      <c r="BG172">
        <v>584.93075625800384</v>
      </c>
      <c r="BH172">
        <v>585.72650909423828</v>
      </c>
      <c r="BI172">
        <v>584.945068359375</v>
      </c>
      <c r="BJ172">
        <v>580.23495544880734</v>
      </c>
      <c r="BK172">
        <v>573.22345733642578</v>
      </c>
      <c r="BL172">
        <v>568.14407348632813</v>
      </c>
      <c r="BM172">
        <v>564.22255771064067</v>
      </c>
      <c r="BN172">
        <v>558.38323907537779</v>
      </c>
      <c r="BO172">
        <v>552.5152587890625</v>
      </c>
      <c r="BP172">
        <v>398.21750682369697</v>
      </c>
      <c r="BQ172">
        <v>612.76044158935542</v>
      </c>
      <c r="BR172">
        <v>525.59854202270515</v>
      </c>
      <c r="BS172">
        <v>511.15751724243165</v>
      </c>
      <c r="BT172">
        <v>587.47920223697213</v>
      </c>
      <c r="BU172">
        <v>394.60725062862861</v>
      </c>
      <c r="BV172">
        <v>450.28946682437436</v>
      </c>
      <c r="BW172">
        <v>461.12023540957949</v>
      </c>
      <c r="BX172">
        <v>509.59137261359251</v>
      </c>
      <c r="BY172">
        <v>516.31502609252937</v>
      </c>
    </row>
    <row r="173" spans="1:77" x14ac:dyDescent="0.25">
      <c r="A173" s="1">
        <v>1071</v>
      </c>
      <c r="B173">
        <v>373.56533050537104</v>
      </c>
      <c r="C173">
        <v>380.59829711914063</v>
      </c>
      <c r="D173">
        <v>390.37346235561728</v>
      </c>
      <c r="E173">
        <v>429.43118699741007</v>
      </c>
      <c r="F173">
        <v>406.77656173706049</v>
      </c>
      <c r="G173">
        <v>405.21368026733393</v>
      </c>
      <c r="H173">
        <v>440.371357285496</v>
      </c>
      <c r="I173">
        <v>446.63719526577347</v>
      </c>
      <c r="J173">
        <v>472.41042741489059</v>
      </c>
      <c r="K173">
        <v>479.03836155985744</v>
      </c>
      <c r="L173">
        <v>545.48229217529297</v>
      </c>
      <c r="M173">
        <v>555.63386602716128</v>
      </c>
      <c r="N173">
        <v>534.92570492810819</v>
      </c>
      <c r="O173">
        <v>553.6945946661981</v>
      </c>
      <c r="P173">
        <v>652.53251715020815</v>
      </c>
      <c r="Q173">
        <v>665.39768344753384</v>
      </c>
      <c r="R173">
        <v>543.91225500421206</v>
      </c>
      <c r="S173">
        <v>583.37503048963174</v>
      </c>
      <c r="T173">
        <v>583.38218688964844</v>
      </c>
      <c r="U173">
        <v>607.99755096435547</v>
      </c>
      <c r="V173">
        <v>622.83776922540358</v>
      </c>
      <c r="W173">
        <v>629.48719024658203</v>
      </c>
      <c r="X173">
        <v>637.69229888916016</v>
      </c>
      <c r="Y173">
        <v>632.61295318603516</v>
      </c>
      <c r="Z173">
        <v>639.64591979980469</v>
      </c>
      <c r="AA173">
        <v>638.07588193006131</v>
      </c>
      <c r="AB173">
        <v>637.28012909382687</v>
      </c>
      <c r="AC173">
        <v>637.29444119519803</v>
      </c>
      <c r="AD173">
        <v>640.03662109375</v>
      </c>
      <c r="AE173">
        <v>641.1944891681602</v>
      </c>
      <c r="AF173">
        <v>643.93666906671206</v>
      </c>
      <c r="AG173">
        <v>648.24176788330078</v>
      </c>
      <c r="AH173">
        <v>656.05617523193359</v>
      </c>
      <c r="AI173">
        <v>660.73766324109647</v>
      </c>
      <c r="AJ173">
        <v>669.73136901855469</v>
      </c>
      <c r="AK173">
        <v>677.53862066583315</v>
      </c>
      <c r="AL173">
        <v>683.00870580987612</v>
      </c>
      <c r="AM173">
        <v>689.65097043103788</v>
      </c>
      <c r="AN173">
        <v>615.42841272039732</v>
      </c>
      <c r="AO173">
        <v>628.69859311170194</v>
      </c>
      <c r="AP173">
        <v>631.0429153162919</v>
      </c>
      <c r="AQ173">
        <v>633.78509521484375</v>
      </c>
      <c r="AR173">
        <v>634.56653594970703</v>
      </c>
      <c r="AS173">
        <v>634.17583465576172</v>
      </c>
      <c r="AT173">
        <v>654.10255432128906</v>
      </c>
      <c r="AU173">
        <v>659.55117166260652</v>
      </c>
      <c r="AV173">
        <v>666.99634552001953</v>
      </c>
      <c r="AW173">
        <v>663.08914184570313</v>
      </c>
      <c r="AX173">
        <v>660.34692449884096</v>
      </c>
      <c r="AY173">
        <v>654.46466955946471</v>
      </c>
      <c r="AZ173">
        <v>649.02320861816406</v>
      </c>
      <c r="BA173">
        <v>653.31395788507155</v>
      </c>
      <c r="BB173">
        <v>647.06243200616518</v>
      </c>
      <c r="BC173">
        <v>551.3359603602371</v>
      </c>
      <c r="BD173">
        <v>545.0772787799765</v>
      </c>
      <c r="BE173">
        <v>574.78633880615234</v>
      </c>
      <c r="BF173">
        <v>584.945068359375</v>
      </c>
      <c r="BG173">
        <v>587.665779756539</v>
      </c>
      <c r="BH173">
        <v>587.68009185791016</v>
      </c>
      <c r="BI173">
        <v>586.89865112304688</v>
      </c>
      <c r="BJ173">
        <v>582.5792776533973</v>
      </c>
      <c r="BK173">
        <v>575.56777954101563</v>
      </c>
      <c r="BL173">
        <v>570.49555209093467</v>
      </c>
      <c r="BM173">
        <v>565.79259558038405</v>
      </c>
      <c r="BN173">
        <v>560.72040557861328</v>
      </c>
      <c r="BO173">
        <v>554.07814025878906</v>
      </c>
      <c r="BP173">
        <v>397.69230995178225</v>
      </c>
      <c r="BQ173">
        <v>614.8045531555847</v>
      </c>
      <c r="BR173">
        <v>528.17729644775397</v>
      </c>
      <c r="BS173">
        <v>513.22052078247077</v>
      </c>
      <c r="BT173">
        <v>590.58315353393562</v>
      </c>
      <c r="BU173">
        <v>397.17655906677248</v>
      </c>
      <c r="BV173">
        <v>450.81466369628913</v>
      </c>
      <c r="BW173">
        <v>462.67693405151368</v>
      </c>
      <c r="BX173">
        <v>511.1480712555267</v>
      </c>
      <c r="BY173">
        <v>516.32447207943426</v>
      </c>
    </row>
    <row r="174" spans="1:77" x14ac:dyDescent="0.25">
      <c r="A174" s="1">
        <v>1072</v>
      </c>
      <c r="B174">
        <v>373.17461013793951</v>
      </c>
      <c r="C174">
        <v>380.20757675170898</v>
      </c>
      <c r="D174">
        <v>389.58486557006836</v>
      </c>
      <c r="E174">
        <v>430.60334809970516</v>
      </c>
      <c r="F174">
        <v>408.33944320678705</v>
      </c>
      <c r="G174">
        <v>406.77656173706049</v>
      </c>
      <c r="H174">
        <v>442.31780307196863</v>
      </c>
      <c r="I174">
        <v>450.14652252197266</v>
      </c>
      <c r="J174">
        <v>474.76190567016607</v>
      </c>
      <c r="K174">
        <v>480.9991194477011</v>
      </c>
      <c r="L174">
        <v>548.99163815564725</v>
      </c>
      <c r="M174">
        <v>558.36892697400674</v>
      </c>
      <c r="N174">
        <v>537.66788482666016</v>
      </c>
      <c r="O174">
        <v>557.59464263916016</v>
      </c>
      <c r="P174">
        <v>656.44687652587891</v>
      </c>
      <c r="Q174">
        <v>669.69558911445802</v>
      </c>
      <c r="R174">
        <v>546.64731595105741</v>
      </c>
      <c r="S174">
        <v>586.50079342908475</v>
      </c>
      <c r="T174">
        <v>586.11721038818359</v>
      </c>
      <c r="U174">
        <v>611.12331390380859</v>
      </c>
      <c r="V174">
        <v>625.57283017224881</v>
      </c>
      <c r="W174">
        <v>632.22221374511719</v>
      </c>
      <c r="X174">
        <v>640.81806182861328</v>
      </c>
      <c r="Y174">
        <v>635.73871612548828</v>
      </c>
      <c r="Z174">
        <v>643.16238403320313</v>
      </c>
      <c r="AA174">
        <v>641.20164486951444</v>
      </c>
      <c r="AB174">
        <v>640.02230899237884</v>
      </c>
      <c r="AC174">
        <v>640.42020413465116</v>
      </c>
      <c r="AD174">
        <v>643.16238403320313</v>
      </c>
      <c r="AE174">
        <v>643.93666906671206</v>
      </c>
      <c r="AF174">
        <v>646.2809912713019</v>
      </c>
      <c r="AG174">
        <v>649.80464935302734</v>
      </c>
      <c r="AH174">
        <v>658.00975799560547</v>
      </c>
      <c r="AI174">
        <v>662.30054471082303</v>
      </c>
      <c r="AJ174">
        <v>670.90354919433594</v>
      </c>
      <c r="AK174">
        <v>678.71080014295205</v>
      </c>
      <c r="AL174">
        <v>684.18088528699491</v>
      </c>
      <c r="AM174">
        <v>690.83742525987998</v>
      </c>
      <c r="AN174">
        <v>616.99129419012388</v>
      </c>
      <c r="AO174">
        <v>630.2614745814285</v>
      </c>
      <c r="AP174">
        <v>632.22221374511719</v>
      </c>
      <c r="AQ174">
        <v>635.34797668457031</v>
      </c>
      <c r="AR174">
        <v>635.73155972547147</v>
      </c>
      <c r="AS174">
        <v>637.30159759521484</v>
      </c>
      <c r="AT174">
        <v>657.22831726074219</v>
      </c>
      <c r="AU174">
        <v>662.67693460205965</v>
      </c>
      <c r="AV174">
        <v>670.11495205945585</v>
      </c>
      <c r="AW174">
        <v>666.21490478515625</v>
      </c>
      <c r="AX174">
        <v>663.07482974433196</v>
      </c>
      <c r="AY174">
        <v>657.20684945801679</v>
      </c>
      <c r="AZ174">
        <v>652.14181515760038</v>
      </c>
      <c r="BA174">
        <v>655.27473449707031</v>
      </c>
      <c r="BB174">
        <v>650.18819494561842</v>
      </c>
      <c r="BC174">
        <v>554.07098455743471</v>
      </c>
      <c r="BD174">
        <v>547.81230227851165</v>
      </c>
      <c r="BE174">
        <v>577.13066101074219</v>
      </c>
      <c r="BF174">
        <v>586.89865112304688</v>
      </c>
      <c r="BG174">
        <v>590.01010196112884</v>
      </c>
      <c r="BH174">
        <v>590.41515350341797</v>
      </c>
      <c r="BI174">
        <v>589.63371276855469</v>
      </c>
      <c r="BJ174">
        <v>584.92359985798703</v>
      </c>
      <c r="BK174">
        <v>577.5213623046875</v>
      </c>
      <c r="BL174">
        <v>572.83271789550781</v>
      </c>
      <c r="BM174">
        <v>568.13691778497378</v>
      </c>
      <c r="BN174">
        <v>562.67398834228516</v>
      </c>
      <c r="BO174">
        <v>556.03176116943359</v>
      </c>
      <c r="BP174">
        <v>398.72381172180178</v>
      </c>
      <c r="BQ174">
        <v>616.361251797519</v>
      </c>
      <c r="BR174">
        <v>530.75605087280269</v>
      </c>
      <c r="BS174">
        <v>515.7992752075196</v>
      </c>
      <c r="BT174">
        <v>590.07684863583074</v>
      </c>
      <c r="BU174">
        <v>398.72381172180178</v>
      </c>
      <c r="BV174">
        <v>451.84616546630861</v>
      </c>
      <c r="BW174">
        <v>464.72104561774285</v>
      </c>
      <c r="BX174">
        <v>513.21107479556576</v>
      </c>
      <c r="BY174">
        <v>519.40953140258796</v>
      </c>
    </row>
    <row r="175" spans="1:77" x14ac:dyDescent="0.25">
      <c r="A175" s="1">
        <v>1073</v>
      </c>
      <c r="B175">
        <v>372.38601335239059</v>
      </c>
      <c r="C175">
        <v>379.03541564941406</v>
      </c>
      <c r="D175">
        <v>388.41986051845902</v>
      </c>
      <c r="E175">
        <v>431.77550920200002</v>
      </c>
      <c r="F175">
        <v>409.90232467651362</v>
      </c>
      <c r="G175">
        <v>407.56515852260941</v>
      </c>
      <c r="H175">
        <v>443.89499664306641</v>
      </c>
      <c r="I175">
        <v>451.70224794101364</v>
      </c>
      <c r="J175">
        <v>474.76190567016607</v>
      </c>
      <c r="K175">
        <v>483.72700596903712</v>
      </c>
      <c r="L175">
        <v>551.34311676025391</v>
      </c>
      <c r="M175">
        <v>561.11110687255859</v>
      </c>
      <c r="N175">
        <v>540.79364776611328</v>
      </c>
      <c r="O175">
        <v>559.93896484375</v>
      </c>
      <c r="P175">
        <v>660.35408020019531</v>
      </c>
      <c r="Q175">
        <v>673.60994849012877</v>
      </c>
      <c r="R175">
        <v>550.15662448310161</v>
      </c>
      <c r="S175">
        <v>589.24297332763672</v>
      </c>
      <c r="T175">
        <v>589.63371276855469</v>
      </c>
      <c r="U175">
        <v>613.85837554931641</v>
      </c>
      <c r="V175">
        <v>628.69859311170194</v>
      </c>
      <c r="W175">
        <v>635.34082098321596</v>
      </c>
      <c r="X175">
        <v>643.16238403320313</v>
      </c>
      <c r="Y175">
        <v>638.86447906494141</v>
      </c>
      <c r="Z175">
        <v>645.89744567871094</v>
      </c>
      <c r="AA175">
        <v>644.32025210761333</v>
      </c>
      <c r="AB175">
        <v>642.75021423786995</v>
      </c>
      <c r="AC175">
        <v>643.16238403320313</v>
      </c>
      <c r="AD175">
        <v>646.28814697265625</v>
      </c>
      <c r="AE175">
        <v>647.06243200616518</v>
      </c>
      <c r="AF175">
        <v>649.0088965167929</v>
      </c>
      <c r="AG175">
        <v>652.14897155761719</v>
      </c>
      <c r="AH175">
        <v>659.57263946533203</v>
      </c>
      <c r="AI175">
        <v>663.87058258056641</v>
      </c>
      <c r="AJ175">
        <v>672.4664306640625</v>
      </c>
      <c r="AK175">
        <v>679.89009857177734</v>
      </c>
      <c r="AL175">
        <v>685.35302801446596</v>
      </c>
      <c r="AM175">
        <v>692.00244903564442</v>
      </c>
      <c r="AN175">
        <v>618.93056555108706</v>
      </c>
      <c r="AO175">
        <v>631.82435605115506</v>
      </c>
      <c r="AP175">
        <v>633.78509521484375</v>
      </c>
      <c r="AQ175">
        <v>636.52731256170591</v>
      </c>
      <c r="AR175">
        <v>637.29444119519803</v>
      </c>
      <c r="AS175">
        <v>640.42736053466797</v>
      </c>
      <c r="AT175">
        <v>659.97053460760435</v>
      </c>
      <c r="AU175">
        <v>666.19343628376828</v>
      </c>
      <c r="AV175">
        <v>672.84997625665346</v>
      </c>
      <c r="AW175">
        <v>669.34066772460938</v>
      </c>
      <c r="AX175">
        <v>666.20774838513955</v>
      </c>
      <c r="AY175">
        <v>659.94191040486203</v>
      </c>
      <c r="AZ175">
        <v>654.48613736219022</v>
      </c>
      <c r="BA175">
        <v>658.00260229425123</v>
      </c>
      <c r="BB175">
        <v>652.5396728515625</v>
      </c>
      <c r="BC175">
        <v>556.41530676202467</v>
      </c>
      <c r="BD175">
        <v>550.15662448310161</v>
      </c>
      <c r="BE175">
        <v>579.47498321533203</v>
      </c>
      <c r="BF175">
        <v>589.63371276855469</v>
      </c>
      <c r="BG175">
        <v>592.35442416571868</v>
      </c>
      <c r="BH175">
        <v>592.75947570800781</v>
      </c>
      <c r="BI175">
        <v>591.58729553222656</v>
      </c>
      <c r="BJ175">
        <v>587.2750784625938</v>
      </c>
      <c r="BK175">
        <v>579.47498321533203</v>
      </c>
      <c r="BL175">
        <v>574.78633880615234</v>
      </c>
      <c r="BM175">
        <v>570.47408358954692</v>
      </c>
      <c r="BN175">
        <v>565.02546694689181</v>
      </c>
      <c r="BO175">
        <v>558.37608337402344</v>
      </c>
      <c r="BP175">
        <v>398.72381172180178</v>
      </c>
      <c r="BQ175">
        <v>617.89905846564318</v>
      </c>
      <c r="BR175">
        <v>533.33480529785163</v>
      </c>
      <c r="BS175">
        <v>517.86227874755866</v>
      </c>
      <c r="BT175">
        <v>593.16190795898444</v>
      </c>
      <c r="BU175">
        <v>400.27106437683108</v>
      </c>
      <c r="BV175">
        <v>453.90916900634767</v>
      </c>
      <c r="BW175">
        <v>465.25568847656263</v>
      </c>
      <c r="BX175">
        <v>515.26463234869982</v>
      </c>
      <c r="BY175">
        <v>521.47253494262702</v>
      </c>
    </row>
    <row r="176" spans="1:77" x14ac:dyDescent="0.25">
      <c r="A176" s="1">
        <v>1074</v>
      </c>
      <c r="B176">
        <v>371.22816435146689</v>
      </c>
      <c r="C176">
        <v>378.64469528198242</v>
      </c>
      <c r="D176">
        <v>387.6312637329101</v>
      </c>
      <c r="E176">
        <v>433.33839067172653</v>
      </c>
      <c r="F176">
        <v>411.46520614624018</v>
      </c>
      <c r="G176">
        <v>409.12803999233597</v>
      </c>
      <c r="H176">
        <v>445.84144242953903</v>
      </c>
      <c r="I176">
        <v>452.88156509399408</v>
      </c>
      <c r="J176">
        <v>477.1062278747558</v>
      </c>
      <c r="K176">
        <v>486.07848422431249</v>
      </c>
      <c r="L176">
        <v>554.46887969970703</v>
      </c>
      <c r="M176">
        <v>564.22971411065748</v>
      </c>
      <c r="N176">
        <v>543.91941070556641</v>
      </c>
      <c r="O176">
        <v>563.45542907714844</v>
      </c>
      <c r="P176">
        <v>665.03556890802065</v>
      </c>
      <c r="Q176">
        <v>677.90073520534634</v>
      </c>
      <c r="R176">
        <v>552.5152587890625</v>
      </c>
      <c r="S176">
        <v>592.75947570800781</v>
      </c>
      <c r="T176">
        <v>593.15017700195313</v>
      </c>
      <c r="U176">
        <v>616.98413848876953</v>
      </c>
      <c r="V176">
        <v>631.43361730889956</v>
      </c>
      <c r="W176">
        <v>638.46658392266909</v>
      </c>
      <c r="X176">
        <v>646.28814697265625</v>
      </c>
      <c r="Y176">
        <v>641.98308560437772</v>
      </c>
      <c r="Z176">
        <v>649.02320861816406</v>
      </c>
      <c r="AA176">
        <v>647.45317074842069</v>
      </c>
      <c r="AB176">
        <v>645.87597717732297</v>
      </c>
      <c r="AC176">
        <v>646.28814697265625</v>
      </c>
      <c r="AD176">
        <v>649.01605221814725</v>
      </c>
      <c r="AE176">
        <v>649.80464935302734</v>
      </c>
      <c r="AF176">
        <v>651.74392001532817</v>
      </c>
      <c r="AG176">
        <v>654.49329376220703</v>
      </c>
      <c r="AH176">
        <v>661.90980596856753</v>
      </c>
      <c r="AI176">
        <v>665.43346405029297</v>
      </c>
      <c r="AJ176">
        <v>674.02931213378906</v>
      </c>
      <c r="AK176">
        <v>681.45298004150391</v>
      </c>
      <c r="AL176">
        <v>686.91590948419253</v>
      </c>
      <c r="AM176">
        <v>693.56533050537098</v>
      </c>
      <c r="AN176">
        <v>620.49344702081362</v>
      </c>
      <c r="AO176">
        <v>633.38723752088163</v>
      </c>
      <c r="AP176">
        <v>635.34797668457031</v>
      </c>
      <c r="AQ176">
        <v>638.08303833007813</v>
      </c>
      <c r="AR176">
        <v>638.08303833007813</v>
      </c>
      <c r="AS176">
        <v>643.94382476806641</v>
      </c>
      <c r="AT176">
        <v>663.47268743829409</v>
      </c>
      <c r="AU176">
        <v>669.31204352186705</v>
      </c>
      <c r="AV176">
        <v>675.97573919610659</v>
      </c>
      <c r="AW176">
        <v>672.08284762316123</v>
      </c>
      <c r="AX176">
        <v>668.55922698974609</v>
      </c>
      <c r="AY176">
        <v>663.06767334431515</v>
      </c>
      <c r="AZ176">
        <v>657.22831726074219</v>
      </c>
      <c r="BA176">
        <v>660.74481964111328</v>
      </c>
      <c r="BB176">
        <v>655.2675780970535</v>
      </c>
      <c r="BC176">
        <v>558.7596289666144</v>
      </c>
      <c r="BD176">
        <v>552.89168612860931</v>
      </c>
      <c r="BE176">
        <v>581.42856597900391</v>
      </c>
      <c r="BF176">
        <v>592.36158056573549</v>
      </c>
      <c r="BG176">
        <v>594.69874637030853</v>
      </c>
      <c r="BH176">
        <v>594.32235717773438</v>
      </c>
      <c r="BI176">
        <v>594.32235717773438</v>
      </c>
      <c r="BJ176">
        <v>589.61224426716672</v>
      </c>
      <c r="BK176">
        <v>581.81214901990518</v>
      </c>
      <c r="BL176">
        <v>576.73992156982422</v>
      </c>
      <c r="BM176">
        <v>572.4348602015458</v>
      </c>
      <c r="BN176">
        <v>566.97193145751953</v>
      </c>
      <c r="BO176">
        <v>559.93896484375</v>
      </c>
      <c r="BP176">
        <v>398.72381172180178</v>
      </c>
      <c r="BQ176">
        <v>618.94000622256783</v>
      </c>
      <c r="BR176">
        <v>535.91355972290046</v>
      </c>
      <c r="BS176">
        <v>520.44103317260749</v>
      </c>
      <c r="BT176">
        <v>598.83516769409187</v>
      </c>
      <c r="BU176">
        <v>401.81831703186037</v>
      </c>
      <c r="BV176">
        <v>454.94067077636726</v>
      </c>
      <c r="BW176">
        <v>466.80294113159181</v>
      </c>
      <c r="BX176">
        <v>517.32763588873888</v>
      </c>
      <c r="BY176">
        <v>523.52609249576108</v>
      </c>
    </row>
    <row r="177" spans="1:77" x14ac:dyDescent="0.25">
      <c r="A177" s="1">
        <v>1075</v>
      </c>
      <c r="B177">
        <v>370.44672361660355</v>
      </c>
      <c r="C177">
        <v>377.4725341796875</v>
      </c>
      <c r="D177">
        <v>386.85697904873246</v>
      </c>
      <c r="E177">
        <v>434.51770782470703</v>
      </c>
      <c r="F177">
        <v>412.64452329922079</v>
      </c>
      <c r="G177">
        <v>410.68376541137695</v>
      </c>
      <c r="H177">
        <v>447.41147994995123</v>
      </c>
      <c r="I177">
        <v>455.2187312478984</v>
      </c>
      <c r="J177">
        <v>479.44339402866018</v>
      </c>
      <c r="K177">
        <v>488.42280642890222</v>
      </c>
      <c r="L177">
        <v>557.20390319824219</v>
      </c>
      <c r="M177">
        <v>567.35547705011061</v>
      </c>
      <c r="N177">
        <v>547.4359130859375</v>
      </c>
      <c r="O177">
        <v>566.58119201660156</v>
      </c>
      <c r="P177">
        <v>668.94992828369141</v>
      </c>
      <c r="Q177">
        <v>682.20579657362498</v>
      </c>
      <c r="R177">
        <v>555.64102172851563</v>
      </c>
      <c r="S177">
        <v>595.50165560655978</v>
      </c>
      <c r="T177">
        <v>595.88523864746094</v>
      </c>
      <c r="U177">
        <v>620.50060272216797</v>
      </c>
      <c r="V177">
        <v>634.16867825574502</v>
      </c>
      <c r="W177">
        <v>640.81806182861328</v>
      </c>
      <c r="X177">
        <v>649.41390991210938</v>
      </c>
      <c r="Y177">
        <v>644.72526550292969</v>
      </c>
      <c r="Z177">
        <v>652.14897155761719</v>
      </c>
      <c r="AA177">
        <v>650.96963568048159</v>
      </c>
      <c r="AB177">
        <v>649.00174011677609</v>
      </c>
      <c r="AC177">
        <v>649.41390991210938</v>
      </c>
      <c r="AD177">
        <v>652.14897155761719</v>
      </c>
      <c r="AE177">
        <v>652.92325589246366</v>
      </c>
      <c r="AF177">
        <v>654.48613736219022</v>
      </c>
      <c r="AG177">
        <v>656.43972082452467</v>
      </c>
      <c r="AH177">
        <v>663.8634261805496</v>
      </c>
      <c r="AI177">
        <v>666.98918912000272</v>
      </c>
      <c r="AJ177">
        <v>674.81790857000669</v>
      </c>
      <c r="AK177">
        <v>683.40660095214855</v>
      </c>
      <c r="AL177">
        <v>688.47879095391909</v>
      </c>
      <c r="AM177">
        <v>695.12821197509754</v>
      </c>
      <c r="AN177">
        <v>621.67278289794922</v>
      </c>
      <c r="AO177">
        <v>634.56653594970703</v>
      </c>
      <c r="AP177">
        <v>637.30159759521484</v>
      </c>
      <c r="AQ177">
        <v>640.02946539239565</v>
      </c>
      <c r="AR177">
        <v>640.03662109375</v>
      </c>
      <c r="AS177">
        <v>647.06243200616518</v>
      </c>
      <c r="AT177">
        <v>666.60560607910156</v>
      </c>
      <c r="AU177">
        <v>672.43780646132018</v>
      </c>
      <c r="AV177">
        <v>678.71080014295205</v>
      </c>
      <c r="AW177">
        <v>674.81075286865234</v>
      </c>
      <c r="AX177">
        <v>671.68498992919922</v>
      </c>
      <c r="AY177">
        <v>666.19343628376828</v>
      </c>
      <c r="AZ177">
        <v>660.34692449884096</v>
      </c>
      <c r="BA177">
        <v>663.8634261805496</v>
      </c>
      <c r="BB177">
        <v>658.00260229425123</v>
      </c>
      <c r="BC177">
        <v>561.4875342121054</v>
      </c>
      <c r="BD177">
        <v>555.23600833319915</v>
      </c>
      <c r="BE177">
        <v>584.16362762451172</v>
      </c>
      <c r="BF177">
        <v>594.71305847167969</v>
      </c>
      <c r="BG177">
        <v>597.43380801581634</v>
      </c>
      <c r="BH177">
        <v>597.05738067626953</v>
      </c>
      <c r="BI177">
        <v>596.27593994140625</v>
      </c>
      <c r="BJ177">
        <v>592.34726846436445</v>
      </c>
      <c r="BK177">
        <v>583.77288818359375</v>
      </c>
      <c r="BL177">
        <v>579.08424377441406</v>
      </c>
      <c r="BM177">
        <v>574.7720267047813</v>
      </c>
      <c r="BN177">
        <v>569.31625366210938</v>
      </c>
      <c r="BO177">
        <v>562.28328704833984</v>
      </c>
      <c r="BP177">
        <v>397.7017559386872</v>
      </c>
      <c r="BQ177">
        <v>620.99356377570189</v>
      </c>
      <c r="BR177">
        <v>538.49231414794929</v>
      </c>
      <c r="BS177">
        <v>522.50403671264655</v>
      </c>
      <c r="BT177">
        <v>601.41392211914069</v>
      </c>
      <c r="BU177">
        <v>403.88132057189944</v>
      </c>
      <c r="BV177">
        <v>457.00367431640632</v>
      </c>
      <c r="BW177">
        <v>468.86594467163087</v>
      </c>
      <c r="BX177">
        <v>518.89378051757819</v>
      </c>
      <c r="BY177">
        <v>525.59854202270515</v>
      </c>
    </row>
    <row r="178" spans="1:77" x14ac:dyDescent="0.25">
      <c r="A178" s="1">
        <v>1076</v>
      </c>
      <c r="B178">
        <v>370.0416911478008</v>
      </c>
      <c r="C178">
        <v>377.4725341796875</v>
      </c>
      <c r="D178">
        <v>386.06838226318354</v>
      </c>
      <c r="E178">
        <v>436.08058929443359</v>
      </c>
      <c r="F178">
        <v>413.80952835083008</v>
      </c>
      <c r="G178">
        <v>412.24664688110352</v>
      </c>
      <c r="H178">
        <v>447.80220031738287</v>
      </c>
      <c r="I178">
        <v>454.83516693115229</v>
      </c>
      <c r="J178">
        <v>481.79487228393549</v>
      </c>
      <c r="K178">
        <v>490.76712863349212</v>
      </c>
      <c r="L178">
        <v>559.93896484375</v>
      </c>
      <c r="M178">
        <v>570.09769439697266</v>
      </c>
      <c r="N178">
        <v>550.56167602539063</v>
      </c>
      <c r="O178">
        <v>569.70695495605469</v>
      </c>
      <c r="P178">
        <v>672.85713195800781</v>
      </c>
      <c r="Q178">
        <v>685.72229895399596</v>
      </c>
      <c r="R178">
        <v>558.76678466796875</v>
      </c>
      <c r="S178">
        <v>598.23671655340513</v>
      </c>
      <c r="T178">
        <v>599.01100158691406</v>
      </c>
      <c r="U178">
        <v>622.85208132677451</v>
      </c>
      <c r="V178">
        <v>637.68514318780581</v>
      </c>
      <c r="W178">
        <v>643.56027917547533</v>
      </c>
      <c r="X178">
        <v>652.53251715020815</v>
      </c>
      <c r="Y178">
        <v>647.85102844238281</v>
      </c>
      <c r="Z178">
        <v>654.49329376220703</v>
      </c>
      <c r="AA178">
        <v>653.70469662732694</v>
      </c>
      <c r="AB178">
        <v>652.13465945624603</v>
      </c>
      <c r="AC178">
        <v>652.53251715020815</v>
      </c>
      <c r="AD178">
        <v>655.27473449707031</v>
      </c>
      <c r="AE178">
        <v>656.04186313056243</v>
      </c>
      <c r="AF178">
        <v>656.83045956678006</v>
      </c>
      <c r="AG178">
        <v>658.79119873046875</v>
      </c>
      <c r="AH178">
        <v>665.81700964288405</v>
      </c>
      <c r="AI178">
        <v>668.55207058972928</v>
      </c>
      <c r="AJ178">
        <v>676.75717993096998</v>
      </c>
      <c r="AK178">
        <v>684.57874298095692</v>
      </c>
      <c r="AL178">
        <v>690.03451602362884</v>
      </c>
      <c r="AM178">
        <v>696.68393704480741</v>
      </c>
      <c r="AN178">
        <v>622.84492492675781</v>
      </c>
      <c r="AO178">
        <v>636.51300046033475</v>
      </c>
      <c r="AP178">
        <v>638.86447906494141</v>
      </c>
      <c r="AQ178">
        <v>641.60665896349326</v>
      </c>
      <c r="AR178">
        <v>641.59950256347656</v>
      </c>
      <c r="AS178">
        <v>650.58609008789063</v>
      </c>
      <c r="AT178">
        <v>669.73136901855469</v>
      </c>
      <c r="AU178">
        <v>675.56356940077342</v>
      </c>
      <c r="AV178">
        <v>681.83656308240518</v>
      </c>
      <c r="AW178">
        <v>677.93651580810547</v>
      </c>
      <c r="AX178">
        <v>674.42001342773438</v>
      </c>
      <c r="AY178">
        <v>668.54491488837505</v>
      </c>
      <c r="AZ178">
        <v>662.69840240478516</v>
      </c>
      <c r="BA178">
        <v>666.60560607910156</v>
      </c>
      <c r="BB178">
        <v>661.12120883368755</v>
      </c>
      <c r="BC178">
        <v>563.8390121180496</v>
      </c>
      <c r="BD178">
        <v>557.97103183173442</v>
      </c>
      <c r="BE178">
        <v>586.89865112304688</v>
      </c>
      <c r="BF178">
        <v>596.66667938232422</v>
      </c>
      <c r="BG178">
        <v>599.38739077948833</v>
      </c>
      <c r="BH178">
        <v>599.01100158691406</v>
      </c>
      <c r="BI178">
        <v>599.00384518689725</v>
      </c>
      <c r="BJ178">
        <v>594.69159066895418</v>
      </c>
      <c r="BK178">
        <v>586.50079342908475</v>
      </c>
      <c r="BL178">
        <v>581.03786468505859</v>
      </c>
      <c r="BM178">
        <v>576.73992156982422</v>
      </c>
      <c r="BN178">
        <v>571.26983642578125</v>
      </c>
      <c r="BO178">
        <v>564.62760925292969</v>
      </c>
      <c r="BP178">
        <v>398.20806083679201</v>
      </c>
      <c r="BQ178">
        <v>622.04395751953132</v>
      </c>
      <c r="BR178">
        <v>541.071068572998</v>
      </c>
      <c r="BS178">
        <v>525.08279113769538</v>
      </c>
      <c r="BT178">
        <v>601.92022701724557</v>
      </c>
      <c r="BU178">
        <v>405.9443241119385</v>
      </c>
      <c r="BV178">
        <v>458.54148098453061</v>
      </c>
      <c r="BW178">
        <v>469.89744644165035</v>
      </c>
      <c r="BX178">
        <v>519.40008541568295</v>
      </c>
      <c r="BY178">
        <v>526.63004379272456</v>
      </c>
    </row>
    <row r="179" spans="1:77" x14ac:dyDescent="0.25">
      <c r="A179" s="1">
        <v>1077</v>
      </c>
      <c r="B179">
        <v>369.27456251430863</v>
      </c>
      <c r="C179">
        <v>376.69109344482416</v>
      </c>
      <c r="D179">
        <v>384.90337721157425</v>
      </c>
      <c r="E179">
        <v>437.63631471347458</v>
      </c>
      <c r="F179">
        <v>415.37240982055664</v>
      </c>
      <c r="G179">
        <v>413.02808761596674</v>
      </c>
      <c r="H179">
        <v>448.97436141967779</v>
      </c>
      <c r="I179">
        <v>457.17948913574224</v>
      </c>
      <c r="J179">
        <v>483.74847412109375</v>
      </c>
      <c r="K179">
        <v>493.11145083808191</v>
      </c>
      <c r="L179">
        <v>563.06472778320313</v>
      </c>
      <c r="M179">
        <v>573.21630093640897</v>
      </c>
      <c r="N179">
        <v>553.29669952392578</v>
      </c>
      <c r="O179">
        <v>572.44917230291685</v>
      </c>
      <c r="P179">
        <v>676.37363433837891</v>
      </c>
      <c r="Q179">
        <v>690.02020392225768</v>
      </c>
      <c r="R179">
        <v>561.88539190606753</v>
      </c>
      <c r="S179">
        <v>601.35532379150391</v>
      </c>
      <c r="T179">
        <v>601.35532379150391</v>
      </c>
      <c r="U179">
        <v>626.75212860107422</v>
      </c>
      <c r="V179">
        <v>640.42020413465116</v>
      </c>
      <c r="W179">
        <v>646.67888641357422</v>
      </c>
      <c r="X179">
        <v>655.27473449707031</v>
      </c>
      <c r="Y179">
        <v>650.96963568048159</v>
      </c>
      <c r="Z179">
        <v>657.22116155938784</v>
      </c>
      <c r="AA179">
        <v>656.43972082452467</v>
      </c>
      <c r="AB179">
        <v>654.86252725342683</v>
      </c>
      <c r="AC179">
        <v>655.66543579101563</v>
      </c>
      <c r="AD179">
        <v>658.01691439562228</v>
      </c>
      <c r="AE179">
        <v>658.7840430291144</v>
      </c>
      <c r="AF179">
        <v>659.55832736396098</v>
      </c>
      <c r="AG179">
        <v>661.13552093505859</v>
      </c>
      <c r="AH179">
        <v>667.77778625488281</v>
      </c>
      <c r="AI179">
        <v>670.50565405206373</v>
      </c>
      <c r="AJ179">
        <v>677.93651580810547</v>
      </c>
      <c r="AK179">
        <v>685.36018371582031</v>
      </c>
      <c r="AL179">
        <v>691.21385190076444</v>
      </c>
      <c r="AM179">
        <v>698.64467620849621</v>
      </c>
      <c r="AN179">
        <v>624.40065069513014</v>
      </c>
      <c r="AO179">
        <v>637.68514318780581</v>
      </c>
      <c r="AP179">
        <v>640.42736053466797</v>
      </c>
      <c r="AQ179">
        <v>643.54596707410428</v>
      </c>
      <c r="AR179">
        <v>643.16238403320313</v>
      </c>
      <c r="AS179">
        <v>653.70469662732694</v>
      </c>
      <c r="AT179">
        <v>672.85713195800781</v>
      </c>
      <c r="AU179">
        <v>679.84716226766409</v>
      </c>
      <c r="AV179">
        <v>684.95517032050384</v>
      </c>
      <c r="AW179">
        <v>681.05512234754178</v>
      </c>
      <c r="AX179">
        <v>677.53862066583315</v>
      </c>
      <c r="AY179">
        <v>671.6563657264569</v>
      </c>
      <c r="AZ179">
        <v>665.82416534423828</v>
      </c>
      <c r="BA179">
        <v>669.33351132459268</v>
      </c>
      <c r="BB179">
        <v>663.84911407917843</v>
      </c>
      <c r="BC179">
        <v>566.18333432263955</v>
      </c>
      <c r="BD179">
        <v>560.31535403632415</v>
      </c>
      <c r="BE179">
        <v>589.24297332763672</v>
      </c>
      <c r="BF179">
        <v>599.40170288085938</v>
      </c>
      <c r="BG179">
        <v>602.11529602497922</v>
      </c>
      <c r="BH179">
        <v>601.73886938409487</v>
      </c>
      <c r="BI179">
        <v>600.96458435058594</v>
      </c>
      <c r="BJ179">
        <v>596.65236728095306</v>
      </c>
      <c r="BK179">
        <v>588.45437689141909</v>
      </c>
      <c r="BL179">
        <v>583.37503048963174</v>
      </c>
      <c r="BM179">
        <v>579.07708807305971</v>
      </c>
      <c r="BN179">
        <v>573.22345733642578</v>
      </c>
      <c r="BO179">
        <v>566.97193145751953</v>
      </c>
      <c r="BP179">
        <v>398.72381172180178</v>
      </c>
      <c r="BQ179">
        <v>623.07545928955074</v>
      </c>
      <c r="BR179">
        <v>543.64982299804694</v>
      </c>
      <c r="BS179">
        <v>527.13634869082944</v>
      </c>
      <c r="BT179">
        <v>607.08718185424812</v>
      </c>
      <c r="BU179">
        <v>408.00732765197756</v>
      </c>
      <c r="BV179">
        <v>459.59187472835998</v>
      </c>
      <c r="BW179">
        <v>470.92894821166993</v>
      </c>
      <c r="BX179">
        <v>521.95994786692188</v>
      </c>
      <c r="BY179">
        <v>528.69304733276363</v>
      </c>
    </row>
    <row r="180" spans="1:77" x14ac:dyDescent="0.25">
      <c r="A180" s="1">
        <v>1078</v>
      </c>
      <c r="B180">
        <v>368.49312177944529</v>
      </c>
      <c r="C180">
        <v>375.90965270996094</v>
      </c>
      <c r="D180">
        <v>384.50550079345697</v>
      </c>
      <c r="E180">
        <v>439.19919618320114</v>
      </c>
      <c r="F180">
        <v>416.15385055541998</v>
      </c>
      <c r="G180">
        <v>414.5909690856933</v>
      </c>
      <c r="H180">
        <v>452.09296830844528</v>
      </c>
      <c r="I180">
        <v>460.30525207519537</v>
      </c>
      <c r="J180">
        <v>486.87423706054688</v>
      </c>
      <c r="K180">
        <v>495.45577304267181</v>
      </c>
      <c r="L180">
        <v>566.19049072265625</v>
      </c>
      <c r="M180">
        <v>576.3420638758621</v>
      </c>
      <c r="N180">
        <v>556.42246246337891</v>
      </c>
      <c r="O180">
        <v>575.56777954101563</v>
      </c>
      <c r="P180">
        <v>680.66438360528628</v>
      </c>
      <c r="Q180">
        <v>694.70169263008324</v>
      </c>
      <c r="R180">
        <v>565.01115484552065</v>
      </c>
      <c r="S180">
        <v>604.48108673095703</v>
      </c>
      <c r="T180">
        <v>604.48108673095703</v>
      </c>
      <c r="U180">
        <v>629.87073583917299</v>
      </c>
      <c r="V180">
        <v>643.15522833184878</v>
      </c>
      <c r="W180">
        <v>649.80464935302734</v>
      </c>
      <c r="X180">
        <v>658.39334103650674</v>
      </c>
      <c r="Y180">
        <v>653.32111358642578</v>
      </c>
      <c r="Z180">
        <v>659.96337890625</v>
      </c>
      <c r="AA180">
        <v>659.5654837639778</v>
      </c>
      <c r="AB180">
        <v>657.98829019287996</v>
      </c>
      <c r="AC180">
        <v>658.79119873046875</v>
      </c>
      <c r="AD180">
        <v>661.13552093505859</v>
      </c>
      <c r="AE180">
        <v>661.90980596856753</v>
      </c>
      <c r="AF180">
        <v>661.90980596856753</v>
      </c>
      <c r="AG180">
        <v>663.08914184570313</v>
      </c>
      <c r="AH180">
        <v>669.73136901855469</v>
      </c>
      <c r="AI180">
        <v>671.68498992919922</v>
      </c>
      <c r="AJ180">
        <v>679.49939727783203</v>
      </c>
      <c r="AK180">
        <v>686.92306518554688</v>
      </c>
      <c r="AL180">
        <v>691.99529263562772</v>
      </c>
      <c r="AM180">
        <v>699.42611694335938</v>
      </c>
      <c r="AN180">
        <v>626.36142730712891</v>
      </c>
      <c r="AO180">
        <v>639.24802465753237</v>
      </c>
      <c r="AP180">
        <v>641.99024200439453</v>
      </c>
      <c r="AQ180">
        <v>644.33456420898438</v>
      </c>
      <c r="AR180">
        <v>644.71810980157534</v>
      </c>
      <c r="AS180">
        <v>656.43972082452467</v>
      </c>
      <c r="AT180">
        <v>675.98289489746094</v>
      </c>
      <c r="AU180">
        <v>682.63231591863951</v>
      </c>
      <c r="AV180">
        <v>688.08093325995696</v>
      </c>
      <c r="AW180">
        <v>683.79730224609375</v>
      </c>
      <c r="AX180">
        <v>679.89009857177734</v>
      </c>
      <c r="AY180">
        <v>674.39854562500898</v>
      </c>
      <c r="AZ180">
        <v>668.55922698974609</v>
      </c>
      <c r="BA180">
        <v>671.68498992919922</v>
      </c>
      <c r="BB180">
        <v>665.80985324286723</v>
      </c>
      <c r="BC180">
        <v>568.53481292724609</v>
      </c>
      <c r="BD180">
        <v>563.05041568183196</v>
      </c>
      <c r="BE180">
        <v>591.58729553222656</v>
      </c>
      <c r="BF180">
        <v>601.74602508544922</v>
      </c>
      <c r="BG180">
        <v>604.46677462958587</v>
      </c>
      <c r="BH180">
        <v>603.69964599609375</v>
      </c>
      <c r="BI180">
        <v>603.30890655517578</v>
      </c>
      <c r="BJ180">
        <v>598.60595004462493</v>
      </c>
      <c r="BK180">
        <v>590.80585479736328</v>
      </c>
      <c r="BL180">
        <v>585.33576965332031</v>
      </c>
      <c r="BM180">
        <v>581.03070828504178</v>
      </c>
      <c r="BN180">
        <v>575.17704010009766</v>
      </c>
      <c r="BO180">
        <v>568.92551422119141</v>
      </c>
      <c r="BP180">
        <v>398.71436573489683</v>
      </c>
      <c r="BQ180">
        <v>624.10696105957038</v>
      </c>
      <c r="BR180">
        <v>546.73488232120053</v>
      </c>
      <c r="BS180">
        <v>529.20879821777351</v>
      </c>
      <c r="BT180">
        <v>610.69743804931636</v>
      </c>
      <c r="BU180">
        <v>409.55458030700686</v>
      </c>
      <c r="BV180">
        <v>461.12023540957949</v>
      </c>
      <c r="BW180">
        <v>472.46675487979422</v>
      </c>
      <c r="BX180">
        <v>523.53553848266608</v>
      </c>
      <c r="BY180">
        <v>530.75605087280269</v>
      </c>
    </row>
    <row r="181" spans="1:77" x14ac:dyDescent="0.25">
      <c r="A181" s="1">
        <v>1079</v>
      </c>
      <c r="B181">
        <v>368.08808931064254</v>
      </c>
      <c r="C181">
        <v>375.51177629184372</v>
      </c>
      <c r="D181">
        <v>383.72406005859375</v>
      </c>
      <c r="E181">
        <v>440.371357285496</v>
      </c>
      <c r="F181">
        <v>417.71673202514654</v>
      </c>
      <c r="G181">
        <v>415.76313018798828</v>
      </c>
      <c r="H181">
        <v>454.04657014560354</v>
      </c>
      <c r="I181">
        <v>460.68881639194143</v>
      </c>
      <c r="J181">
        <v>488.43711853027344</v>
      </c>
      <c r="K181">
        <v>497.80009524726177</v>
      </c>
      <c r="L181">
        <v>568.92551422119141</v>
      </c>
      <c r="M181">
        <v>579.08424377441406</v>
      </c>
      <c r="N181">
        <v>558.76678466796875</v>
      </c>
      <c r="O181">
        <v>577.91925744695982</v>
      </c>
      <c r="P181">
        <v>684.57874298095692</v>
      </c>
      <c r="Q181">
        <v>698.61605200575377</v>
      </c>
      <c r="R181">
        <v>568.13691778497378</v>
      </c>
      <c r="S181">
        <v>607.60684967041016</v>
      </c>
      <c r="T181">
        <v>607.60684967041016</v>
      </c>
      <c r="U181">
        <v>632.22221374511719</v>
      </c>
      <c r="V181">
        <v>646.2809912713019</v>
      </c>
      <c r="W181">
        <v>652.14897155761719</v>
      </c>
      <c r="X181">
        <v>660.74481964111328</v>
      </c>
      <c r="Y181">
        <v>656.05617523193359</v>
      </c>
      <c r="Z181">
        <v>663.08914184570313</v>
      </c>
      <c r="AA181">
        <v>662.30770111083984</v>
      </c>
      <c r="AB181">
        <v>660.72335113972531</v>
      </c>
      <c r="AC181">
        <v>661.13552093505859</v>
      </c>
      <c r="AD181">
        <v>664.26128387451172</v>
      </c>
      <c r="AE181">
        <v>665.03556890802065</v>
      </c>
      <c r="AF181">
        <v>665.02841250800384</v>
      </c>
      <c r="AG181">
        <v>665.82416534423828</v>
      </c>
      <c r="AH181">
        <v>672.07569122314453</v>
      </c>
      <c r="AI181">
        <v>673.63141699151686</v>
      </c>
      <c r="AJ181">
        <v>681.06227874755859</v>
      </c>
      <c r="AK181">
        <v>688.08808896131131</v>
      </c>
      <c r="AL181">
        <v>693.17459106445313</v>
      </c>
      <c r="AM181">
        <v>700.98899841308594</v>
      </c>
      <c r="AN181">
        <v>627.92430877685547</v>
      </c>
      <c r="AO181">
        <v>640.81090612725893</v>
      </c>
      <c r="AP181">
        <v>643.55312347412109</v>
      </c>
      <c r="AQ181">
        <v>645.50670623779297</v>
      </c>
      <c r="AR181">
        <v>645.89744567871094</v>
      </c>
      <c r="AS181">
        <v>659.18193817138672</v>
      </c>
      <c r="AT181">
        <v>679.10865783691406</v>
      </c>
      <c r="AU181">
        <v>683.78299014472259</v>
      </c>
      <c r="AV181">
        <v>690.42525546454692</v>
      </c>
      <c r="AW181">
        <v>686.53236389160168</v>
      </c>
      <c r="AX181">
        <v>682.61800381726835</v>
      </c>
      <c r="AY181">
        <v>677.13360657185422</v>
      </c>
      <c r="AZ181">
        <v>671.29425048828125</v>
      </c>
      <c r="BA181">
        <v>674.41285772638003</v>
      </c>
      <c r="BB181">
        <v>668.16133184747378</v>
      </c>
      <c r="BC181">
        <v>571.2626807244269</v>
      </c>
      <c r="BD181">
        <v>565.778283479013</v>
      </c>
      <c r="BE181">
        <v>594.32235717773438</v>
      </c>
      <c r="BF181">
        <v>604.08319158868483</v>
      </c>
      <c r="BG181">
        <v>606.81109683417571</v>
      </c>
      <c r="BH181">
        <v>606.04396820068359</v>
      </c>
      <c r="BI181">
        <v>604.87178802490234</v>
      </c>
      <c r="BJ181">
        <v>600.55957095526946</v>
      </c>
      <c r="BK181">
        <v>592.75947570800781</v>
      </c>
      <c r="BL181">
        <v>587.28939056396484</v>
      </c>
      <c r="BM181">
        <v>582.98429174737612</v>
      </c>
      <c r="BN181">
        <v>577.13066101074219</v>
      </c>
      <c r="BO181">
        <v>570.48839569091797</v>
      </c>
      <c r="BP181">
        <v>398.21750682369697</v>
      </c>
      <c r="BQ181">
        <v>625.1384628295898</v>
      </c>
      <c r="BR181">
        <v>549.31363674624947</v>
      </c>
      <c r="BS181">
        <v>531.27180175781257</v>
      </c>
      <c r="BT181">
        <v>613.2761924743653</v>
      </c>
      <c r="BU181">
        <v>411.10183296203616</v>
      </c>
      <c r="BV181">
        <v>462.16118316650392</v>
      </c>
      <c r="BW181">
        <v>474.02345352172847</v>
      </c>
      <c r="BX181">
        <v>525.05445317698059</v>
      </c>
      <c r="BY181">
        <v>531.78755264282233</v>
      </c>
    </row>
    <row r="182" spans="1:77" x14ac:dyDescent="0.25">
      <c r="A182" s="1">
        <v>1080</v>
      </c>
      <c r="B182">
        <v>367.70452499389648</v>
      </c>
      <c r="C182">
        <v>374.73749160766607</v>
      </c>
      <c r="D182">
        <v>382.94261932373041</v>
      </c>
      <c r="E182">
        <v>441.54351838779104</v>
      </c>
      <c r="F182">
        <v>418.88889312744141</v>
      </c>
      <c r="G182">
        <v>416.54457092285156</v>
      </c>
      <c r="H182">
        <v>454.05372619628912</v>
      </c>
      <c r="I182">
        <v>463.42385896396286</v>
      </c>
      <c r="J182">
        <v>491.17218017578125</v>
      </c>
      <c r="K182">
        <v>499.75371615790618</v>
      </c>
      <c r="L182">
        <v>572.05127716064453</v>
      </c>
      <c r="M182">
        <v>581.81214901990518</v>
      </c>
      <c r="N182">
        <v>562.27613064832303</v>
      </c>
      <c r="O182">
        <v>581.03786468505859</v>
      </c>
      <c r="P182">
        <v>688.48594665527344</v>
      </c>
      <c r="Q182">
        <v>702.13971008747922</v>
      </c>
      <c r="R182">
        <v>570.87913513183594</v>
      </c>
      <c r="S182">
        <v>610.72545620984658</v>
      </c>
      <c r="T182">
        <v>610.72545620984658</v>
      </c>
      <c r="U182">
        <v>635.34797668457031</v>
      </c>
      <c r="V182">
        <v>649.40675421075503</v>
      </c>
      <c r="W182">
        <v>655.27473449707031</v>
      </c>
      <c r="X182">
        <v>663.08914184570313</v>
      </c>
      <c r="Y182">
        <v>658.79119873046875</v>
      </c>
      <c r="Z182">
        <v>666.21490478515625</v>
      </c>
      <c r="AA182">
        <v>665.42630765027616</v>
      </c>
      <c r="AB182">
        <v>663.45837533692304</v>
      </c>
      <c r="AC182">
        <v>664.26128387451172</v>
      </c>
      <c r="AD182">
        <v>667.38704681396484</v>
      </c>
      <c r="AE182">
        <v>667.77778625488281</v>
      </c>
      <c r="AF182">
        <v>668.15417544745696</v>
      </c>
      <c r="AG182">
        <v>668.55922698974609</v>
      </c>
      <c r="AH182">
        <v>674.42001342773438</v>
      </c>
      <c r="AI182">
        <v>675.19429846124342</v>
      </c>
      <c r="AJ182">
        <v>682.62516021728504</v>
      </c>
      <c r="AK182">
        <v>689.26738739013661</v>
      </c>
      <c r="AL182">
        <v>694.73031683282534</v>
      </c>
      <c r="AM182">
        <v>702.16117858886719</v>
      </c>
      <c r="AN182">
        <v>629.48003384656533</v>
      </c>
      <c r="AO182">
        <v>642.37378759698549</v>
      </c>
      <c r="AP182">
        <v>644.7324219029465</v>
      </c>
      <c r="AQ182">
        <v>646.67888641357422</v>
      </c>
      <c r="AR182">
        <v>647.06958770751953</v>
      </c>
      <c r="AS182">
        <v>662.69124670343092</v>
      </c>
      <c r="AT182">
        <v>681.84371948242188</v>
      </c>
      <c r="AU182">
        <v>686.12731234931243</v>
      </c>
      <c r="AV182">
        <v>692.776733370491</v>
      </c>
      <c r="AW182">
        <v>688.47879095391909</v>
      </c>
      <c r="AX182">
        <v>685.35302801446596</v>
      </c>
      <c r="AY182">
        <v>679.87578647040618</v>
      </c>
      <c r="AZ182">
        <v>674.02931213378906</v>
      </c>
      <c r="BA182">
        <v>676.76433563232422</v>
      </c>
      <c r="BB182">
        <v>671.27993838691009</v>
      </c>
      <c r="BC182">
        <v>573.21630093640897</v>
      </c>
      <c r="BD182">
        <v>567.73906009101165</v>
      </c>
      <c r="BE182">
        <v>596.27593994140625</v>
      </c>
      <c r="BF182">
        <v>606.43466949462891</v>
      </c>
      <c r="BG182">
        <v>608.7646795978477</v>
      </c>
      <c r="BH182">
        <v>607.99755096435547</v>
      </c>
      <c r="BI182">
        <v>607.59969327039335</v>
      </c>
      <c r="BJ182">
        <v>602.51315371894145</v>
      </c>
      <c r="BK182">
        <v>595.09664151258085</v>
      </c>
      <c r="BL182">
        <v>589.24297332763672</v>
      </c>
      <c r="BM182">
        <v>584.9379119593583</v>
      </c>
      <c r="BN182">
        <v>579.08424377441406</v>
      </c>
      <c r="BO182">
        <v>572.4420166015625</v>
      </c>
      <c r="BP182">
        <v>398.20806083679201</v>
      </c>
      <c r="BQ182">
        <v>627.18257439581907</v>
      </c>
      <c r="BR182">
        <v>551.89239117129807</v>
      </c>
      <c r="BS182">
        <v>533.8505561828614</v>
      </c>
      <c r="BT182">
        <v>616.3706977844239</v>
      </c>
      <c r="BU182">
        <v>412.64908561706545</v>
      </c>
      <c r="BV182">
        <v>464.22418670654298</v>
      </c>
      <c r="BW182">
        <v>475.57070617675782</v>
      </c>
      <c r="BX182">
        <v>527.6520995758392</v>
      </c>
      <c r="BY182">
        <v>533.8505561828614</v>
      </c>
    </row>
    <row r="183" spans="1:77" x14ac:dyDescent="0.25">
      <c r="A183" s="1">
        <v>1081</v>
      </c>
      <c r="B183">
        <v>366.93024030971873</v>
      </c>
      <c r="C183">
        <v>374.34677124023438</v>
      </c>
      <c r="D183">
        <v>382.16833463955277</v>
      </c>
      <c r="E183">
        <v>443.1063998575176</v>
      </c>
      <c r="F183">
        <v>420.44461854648239</v>
      </c>
      <c r="G183">
        <v>418.10745239257813</v>
      </c>
      <c r="H183">
        <v>456.78161271762497</v>
      </c>
      <c r="I183">
        <v>465.3846168518067</v>
      </c>
      <c r="J183">
        <v>493.12576293945313</v>
      </c>
      <c r="K183">
        <v>502.09803836249597</v>
      </c>
      <c r="L183">
        <v>575.17704010009766</v>
      </c>
      <c r="M183">
        <v>584.16362762451172</v>
      </c>
      <c r="N183">
        <v>565.018310546875</v>
      </c>
      <c r="O183">
        <v>583.77288818359375</v>
      </c>
      <c r="P183">
        <v>692.776733370491</v>
      </c>
      <c r="Q183">
        <v>706.03260166042446</v>
      </c>
      <c r="R183">
        <v>573.60700292901686</v>
      </c>
      <c r="S183">
        <v>613.85837554931641</v>
      </c>
      <c r="T183">
        <v>613.46763610839844</v>
      </c>
      <c r="U183">
        <v>638.09019403143247</v>
      </c>
      <c r="V183">
        <v>651.75823211669922</v>
      </c>
      <c r="W183">
        <v>657.61905670166016</v>
      </c>
      <c r="X183">
        <v>666.21490478515625</v>
      </c>
      <c r="Y183">
        <v>661.91696166992188</v>
      </c>
      <c r="Z183">
        <v>669.33351132459268</v>
      </c>
      <c r="AA183">
        <v>668.16133184747378</v>
      </c>
      <c r="AB183">
        <v>666.20059268378509</v>
      </c>
      <c r="AC183">
        <v>667.38704681396484</v>
      </c>
      <c r="AD183">
        <v>669.73136901855469</v>
      </c>
      <c r="AE183">
        <v>670.89639279431924</v>
      </c>
      <c r="AF183">
        <v>670.88923709296478</v>
      </c>
      <c r="AG183">
        <v>670.90354919433594</v>
      </c>
      <c r="AH183">
        <v>676.76433563232422</v>
      </c>
      <c r="AI183">
        <v>677.14791867322549</v>
      </c>
      <c r="AJ183">
        <v>684.18088528699491</v>
      </c>
      <c r="AK183">
        <v>690.83026885986339</v>
      </c>
      <c r="AL183">
        <v>696.2931983025519</v>
      </c>
      <c r="AM183">
        <v>704.11476135253906</v>
      </c>
      <c r="AN183">
        <v>631.0429153162919</v>
      </c>
      <c r="AO183">
        <v>643.93666906671206</v>
      </c>
      <c r="AP183">
        <v>645.89744567871094</v>
      </c>
      <c r="AQ183">
        <v>648.24176788330078</v>
      </c>
      <c r="AR183">
        <v>648.62531347589174</v>
      </c>
      <c r="AS183">
        <v>665.43346405029297</v>
      </c>
      <c r="AT183">
        <v>684.57874298095692</v>
      </c>
      <c r="AU183">
        <v>688.85521759480355</v>
      </c>
      <c r="AV183">
        <v>695.90249630994413</v>
      </c>
      <c r="AW183">
        <v>691.22100830078125</v>
      </c>
      <c r="AX183">
        <v>687.69735021905581</v>
      </c>
      <c r="AY183">
        <v>682.59653601454283</v>
      </c>
      <c r="AZ183">
        <v>676.37363433837891</v>
      </c>
      <c r="BA183">
        <v>679.89009857177734</v>
      </c>
      <c r="BB183">
        <v>673.62426059150005</v>
      </c>
      <c r="BC183">
        <v>575.16988439874342</v>
      </c>
      <c r="BD183">
        <v>570.08338229560161</v>
      </c>
      <c r="BE183">
        <v>599.01100158691406</v>
      </c>
      <c r="BF183">
        <v>608.38829040527344</v>
      </c>
      <c r="BG183">
        <v>610.71830050849212</v>
      </c>
      <c r="BH183">
        <v>609.951171875</v>
      </c>
      <c r="BI183">
        <v>609.55327673272768</v>
      </c>
      <c r="BJ183">
        <v>604.47393033094022</v>
      </c>
      <c r="BK183">
        <v>597.05738067626953</v>
      </c>
      <c r="BL183">
        <v>591.58729553222656</v>
      </c>
      <c r="BM183">
        <v>586.89149542169253</v>
      </c>
      <c r="BN183">
        <v>581.03786468505859</v>
      </c>
      <c r="BO183">
        <v>574.78633880615234</v>
      </c>
      <c r="BP183">
        <v>398.72381172180178</v>
      </c>
      <c r="BQ183">
        <v>627.70777126773373</v>
      </c>
      <c r="BR183">
        <v>554.47114559634701</v>
      </c>
      <c r="BS183">
        <v>535.91355972290046</v>
      </c>
      <c r="BT183">
        <v>618.94945220947261</v>
      </c>
      <c r="BU183">
        <v>414.19633827209475</v>
      </c>
      <c r="BV183">
        <v>465.25568847656263</v>
      </c>
      <c r="BW183">
        <v>477.11795883178712</v>
      </c>
      <c r="BX183">
        <v>529.1993522308685</v>
      </c>
      <c r="BY183">
        <v>535.39780883789069</v>
      </c>
    </row>
    <row r="184" spans="1:77" x14ac:dyDescent="0.25">
      <c r="A184" s="1">
        <v>1082</v>
      </c>
      <c r="B184">
        <v>366.53236389160156</v>
      </c>
      <c r="C184">
        <v>373.55817445468563</v>
      </c>
      <c r="D184">
        <v>381.77045822143555</v>
      </c>
      <c r="E184">
        <v>443.88784059238083</v>
      </c>
      <c r="F184">
        <v>421.23321533203125</v>
      </c>
      <c r="G184">
        <v>419.27245744418752</v>
      </c>
      <c r="H184">
        <v>459.13309097290033</v>
      </c>
      <c r="I184">
        <v>466.5639340047872</v>
      </c>
      <c r="J184">
        <v>495.86082458496094</v>
      </c>
      <c r="K184">
        <v>504.83306186103118</v>
      </c>
      <c r="L184">
        <v>577.91925744695982</v>
      </c>
      <c r="M184">
        <v>587.28223416394803</v>
      </c>
      <c r="N184">
        <v>567.36263275146484</v>
      </c>
      <c r="O184">
        <v>586.89149542169253</v>
      </c>
      <c r="P184">
        <v>696.68393704480741</v>
      </c>
      <c r="Q184">
        <v>710.33050732734876</v>
      </c>
      <c r="R184">
        <v>576.73992156982422</v>
      </c>
      <c r="S184">
        <v>616.58624334649733</v>
      </c>
      <c r="T184">
        <v>616.59339904785156</v>
      </c>
      <c r="U184">
        <v>641.59950256347656</v>
      </c>
      <c r="V184">
        <v>654.48613736219022</v>
      </c>
      <c r="W184">
        <v>660.74481964111328</v>
      </c>
      <c r="X184">
        <v>669.34066772460938</v>
      </c>
      <c r="Y184">
        <v>665.042724609375</v>
      </c>
      <c r="Z184">
        <v>672.07569122314453</v>
      </c>
      <c r="AA184">
        <v>670.89639279431924</v>
      </c>
      <c r="AB184">
        <v>668.92846048096612</v>
      </c>
      <c r="AC184">
        <v>670.12210845947266</v>
      </c>
      <c r="AD184">
        <v>673.63141699151686</v>
      </c>
      <c r="AE184">
        <v>674.02215573377237</v>
      </c>
      <c r="AF184">
        <v>673.62426059150005</v>
      </c>
      <c r="AG184">
        <v>673.24787139892578</v>
      </c>
      <c r="AH184">
        <v>679.49224087781522</v>
      </c>
      <c r="AI184">
        <v>679.10865783691406</v>
      </c>
      <c r="AJ184">
        <v>686.14162445068348</v>
      </c>
      <c r="AK184">
        <v>692.00244903564442</v>
      </c>
      <c r="AL184">
        <v>697.84892337226177</v>
      </c>
      <c r="AM184">
        <v>705.2797851283035</v>
      </c>
      <c r="AN184">
        <v>632.60579678601846</v>
      </c>
      <c r="AO184">
        <v>645.49955053643862</v>
      </c>
      <c r="AP184">
        <v>647.4603271484375</v>
      </c>
      <c r="AQ184">
        <v>649.80464935302734</v>
      </c>
      <c r="AR184">
        <v>650.19535064697266</v>
      </c>
      <c r="AS184">
        <v>668.55922698974609</v>
      </c>
      <c r="AT184">
        <v>686.5395195929558</v>
      </c>
      <c r="AU184">
        <v>691.98098053425667</v>
      </c>
      <c r="AV184">
        <v>698.63752050714174</v>
      </c>
      <c r="AW184">
        <v>693.95603179931652</v>
      </c>
      <c r="AX184">
        <v>690.048828125</v>
      </c>
      <c r="AY184">
        <v>684.95517032050384</v>
      </c>
      <c r="AZ184">
        <v>679.49939727783203</v>
      </c>
      <c r="BA184">
        <v>682.23442077636719</v>
      </c>
      <c r="BB184">
        <v>676.3664779383621</v>
      </c>
      <c r="BC184">
        <v>577.12350461072549</v>
      </c>
      <c r="BD184">
        <v>572.42770450019134</v>
      </c>
      <c r="BE184">
        <v>600.9574286492317</v>
      </c>
      <c r="BF184">
        <v>610.34187316894531</v>
      </c>
      <c r="BG184">
        <v>613.05546631306515</v>
      </c>
      <c r="BH184">
        <v>611.91191103868869</v>
      </c>
      <c r="BI184">
        <v>611.11615820245424</v>
      </c>
      <c r="BJ184">
        <v>606.81109683417571</v>
      </c>
      <c r="BK184">
        <v>599.01100158691406</v>
      </c>
      <c r="BL184">
        <v>593.53376004285428</v>
      </c>
      <c r="BM184">
        <v>588.83795993232036</v>
      </c>
      <c r="BN184">
        <v>582.60074615478516</v>
      </c>
      <c r="BO184">
        <v>576.73276586846998</v>
      </c>
      <c r="BP184">
        <v>398.72381172180178</v>
      </c>
      <c r="BQ184">
        <v>628.23296813964851</v>
      </c>
      <c r="BR184">
        <v>557.04990002139584</v>
      </c>
      <c r="BS184">
        <v>537.46081237792976</v>
      </c>
      <c r="BT184">
        <v>621.52820663452155</v>
      </c>
      <c r="BU184">
        <v>415.74359092712405</v>
      </c>
      <c r="BV184">
        <v>466.80294113159181</v>
      </c>
      <c r="BW184">
        <v>478.1494606018066</v>
      </c>
      <c r="BX184">
        <v>530.74660488589791</v>
      </c>
      <c r="BY184">
        <v>537.46081237792976</v>
      </c>
    </row>
    <row r="185" spans="1:77" x14ac:dyDescent="0.25">
      <c r="A185" s="1">
        <v>1083</v>
      </c>
      <c r="B185">
        <v>365.75092315673828</v>
      </c>
      <c r="C185">
        <v>372.78388977050781</v>
      </c>
      <c r="D185">
        <v>381.37973785400385</v>
      </c>
      <c r="E185">
        <v>445.06000169467586</v>
      </c>
      <c r="F185">
        <v>422.39822038364065</v>
      </c>
      <c r="G185">
        <v>420.45177459716797</v>
      </c>
      <c r="H185">
        <v>459.52381134033197</v>
      </c>
      <c r="I185">
        <v>468.12681547451376</v>
      </c>
      <c r="J185">
        <v>497.81440734863281</v>
      </c>
      <c r="K185">
        <v>507.17738406562114</v>
      </c>
      <c r="L185">
        <v>580.63996954278628</v>
      </c>
      <c r="M185">
        <v>590.41515350341797</v>
      </c>
      <c r="N185">
        <v>570.49555209093467</v>
      </c>
      <c r="O185">
        <v>589.63371276855469</v>
      </c>
      <c r="P185">
        <v>700.59829711914063</v>
      </c>
      <c r="Q185">
        <v>714.23771100166516</v>
      </c>
      <c r="R185">
        <v>579.86568450927734</v>
      </c>
      <c r="S185">
        <v>619.71916198730469</v>
      </c>
      <c r="T185">
        <v>619.71916198730469</v>
      </c>
      <c r="U185">
        <v>643.93666906671206</v>
      </c>
      <c r="V185">
        <v>657.22116155938784</v>
      </c>
      <c r="W185">
        <v>663.08914184570313</v>
      </c>
      <c r="X185">
        <v>672.4664306640625</v>
      </c>
      <c r="Y185">
        <v>667.77778625488281</v>
      </c>
      <c r="Z185">
        <v>674.80359646863553</v>
      </c>
      <c r="AA185">
        <v>673.63141699151686</v>
      </c>
      <c r="AB185">
        <v>671.6563657264569</v>
      </c>
      <c r="AC185">
        <v>673.63857269287109</v>
      </c>
      <c r="AD185">
        <v>675.98289489746094</v>
      </c>
      <c r="AE185">
        <v>677.14791867322549</v>
      </c>
      <c r="AF185">
        <v>676.35932223700786</v>
      </c>
      <c r="AG185">
        <v>675.59219360351563</v>
      </c>
      <c r="AH185">
        <v>681.84371948242188</v>
      </c>
      <c r="AI185">
        <v>681.05512234754178</v>
      </c>
      <c r="AJ185">
        <v>687.31380462646473</v>
      </c>
      <c r="AK185">
        <v>693.56533050537098</v>
      </c>
      <c r="AL185">
        <v>699.03541564941406</v>
      </c>
      <c r="AM185">
        <v>706.06838226318348</v>
      </c>
      <c r="AN185">
        <v>634.16867825574502</v>
      </c>
      <c r="AO185">
        <v>647.05527560614837</v>
      </c>
      <c r="AP185">
        <v>649.02320861816406</v>
      </c>
      <c r="AQ185">
        <v>651.36753082275391</v>
      </c>
      <c r="AR185">
        <v>651.75107641534498</v>
      </c>
      <c r="AS185">
        <v>671.68498992919922</v>
      </c>
      <c r="AT185">
        <v>690.048828125</v>
      </c>
      <c r="AU185">
        <v>694.3253027388464</v>
      </c>
      <c r="AV185">
        <v>700.9818427117317</v>
      </c>
      <c r="AW185">
        <v>696.30035400390625</v>
      </c>
      <c r="AX185">
        <v>692.776733370491</v>
      </c>
      <c r="AY185">
        <v>687.2994925250938</v>
      </c>
      <c r="AZ185">
        <v>681.84371948242188</v>
      </c>
      <c r="BA185">
        <v>684.9623260218583</v>
      </c>
      <c r="BB185">
        <v>678.71080014295205</v>
      </c>
      <c r="BC185">
        <v>579.46782681531522</v>
      </c>
      <c r="BD185">
        <v>574.76487030476449</v>
      </c>
      <c r="BE185">
        <v>603.69248959607694</v>
      </c>
      <c r="BF185">
        <v>613.06977841443631</v>
      </c>
      <c r="BG185">
        <v>615.40694491767181</v>
      </c>
      <c r="BH185">
        <v>614.24192114190737</v>
      </c>
      <c r="BI185">
        <v>613.07693481445313</v>
      </c>
      <c r="BJ185">
        <v>608.7646795978477</v>
      </c>
      <c r="BK185">
        <v>600.96458435058594</v>
      </c>
      <c r="BL185">
        <v>594.71305847167969</v>
      </c>
      <c r="BM185">
        <v>590.79869909600893</v>
      </c>
      <c r="BN185">
        <v>584.55432891845703</v>
      </c>
      <c r="BO185">
        <v>577.91210174560547</v>
      </c>
      <c r="BP185">
        <v>398.72381172180178</v>
      </c>
      <c r="BQ185">
        <v>628.23296813964851</v>
      </c>
      <c r="BR185">
        <v>559.62865444644478</v>
      </c>
      <c r="BS185">
        <v>540.03956680297858</v>
      </c>
      <c r="BT185">
        <v>624.10696105957038</v>
      </c>
      <c r="BU185">
        <v>417.80659446716311</v>
      </c>
      <c r="BV185">
        <v>468.35019378662111</v>
      </c>
      <c r="BW185">
        <v>479.69671325683595</v>
      </c>
      <c r="BX185">
        <v>532.80016243903196</v>
      </c>
      <c r="BY185">
        <v>539.00806503295894</v>
      </c>
    </row>
    <row r="186" spans="1:77" x14ac:dyDescent="0.25">
      <c r="A186" s="1">
        <v>1084</v>
      </c>
      <c r="B186">
        <v>365.3602027893067</v>
      </c>
      <c r="C186">
        <v>372.39316940307617</v>
      </c>
      <c r="D186">
        <v>380.59829711914063</v>
      </c>
      <c r="E186">
        <v>446.23931884765631</v>
      </c>
      <c r="F186">
        <v>422.02181211758017</v>
      </c>
      <c r="G186">
        <v>422.01465606689453</v>
      </c>
      <c r="H186">
        <v>460.6959724426269</v>
      </c>
      <c r="I186">
        <v>469.68254089355474</v>
      </c>
      <c r="J186">
        <v>499.76802825927729</v>
      </c>
      <c r="K186">
        <v>509.13100497626556</v>
      </c>
      <c r="L186">
        <v>583.38218688964844</v>
      </c>
      <c r="M186">
        <v>593.53376004285428</v>
      </c>
      <c r="N186">
        <v>573.61415863037109</v>
      </c>
      <c r="O186">
        <v>593.53376004285428</v>
      </c>
      <c r="P186">
        <v>704.11476135253906</v>
      </c>
      <c r="Q186">
        <v>717.76852478474495</v>
      </c>
      <c r="R186">
        <v>582.97713534735931</v>
      </c>
      <c r="S186">
        <v>622.4542236328125</v>
      </c>
      <c r="T186">
        <v>622.4542236328125</v>
      </c>
      <c r="U186">
        <v>646.28814697265625</v>
      </c>
      <c r="V186">
        <v>660.34692449884096</v>
      </c>
      <c r="W186">
        <v>666.21490478515625</v>
      </c>
      <c r="X186">
        <v>674.42001342773438</v>
      </c>
      <c r="Y186">
        <v>670.12926416082701</v>
      </c>
      <c r="Z186">
        <v>677.92935940808866</v>
      </c>
      <c r="AA186">
        <v>676.3664779383621</v>
      </c>
      <c r="AB186">
        <v>674.78212866591002</v>
      </c>
      <c r="AC186">
        <v>676.37363433837891</v>
      </c>
      <c r="AD186">
        <v>679.10150213555971</v>
      </c>
      <c r="AE186">
        <v>679.88294287042299</v>
      </c>
      <c r="AF186">
        <v>679.47792877644417</v>
      </c>
      <c r="AG186">
        <v>678.71795654296875</v>
      </c>
      <c r="AH186">
        <v>684.18804168701161</v>
      </c>
      <c r="AI186">
        <v>683.39944455213174</v>
      </c>
      <c r="AJ186">
        <v>689.65812683105469</v>
      </c>
      <c r="AK186">
        <v>695.12821197509754</v>
      </c>
      <c r="AL186">
        <v>700.20040197686831</v>
      </c>
      <c r="AM186">
        <v>707.62410733289335</v>
      </c>
      <c r="AN186">
        <v>635.34797668457031</v>
      </c>
      <c r="AO186">
        <v>648.62531347589174</v>
      </c>
      <c r="AP186">
        <v>650.58609008789063</v>
      </c>
      <c r="AQ186">
        <v>652.92325589246366</v>
      </c>
      <c r="AR186">
        <v>652.5396728515625</v>
      </c>
      <c r="AS186">
        <v>674.80359646863553</v>
      </c>
      <c r="AT186">
        <v>692.39315032958996</v>
      </c>
      <c r="AU186">
        <v>697.45106567829953</v>
      </c>
      <c r="AV186">
        <v>703.70974795722259</v>
      </c>
      <c r="AW186">
        <v>699.42611694335938</v>
      </c>
      <c r="AX186">
        <v>695.12821197509754</v>
      </c>
      <c r="AY186">
        <v>690.02736032227449</v>
      </c>
      <c r="AZ186">
        <v>683.79730224609375</v>
      </c>
      <c r="BA186">
        <v>687.31380462646473</v>
      </c>
      <c r="BB186">
        <v>681.43866794013275</v>
      </c>
      <c r="BC186">
        <v>581.81214901990518</v>
      </c>
      <c r="BD186">
        <v>577.49273810194529</v>
      </c>
      <c r="BE186">
        <v>606.04396820068359</v>
      </c>
      <c r="BF186">
        <v>614.63981628417969</v>
      </c>
      <c r="BG186">
        <v>617.36052768134368</v>
      </c>
      <c r="BH186">
        <v>616.59339904785156</v>
      </c>
      <c r="BI186">
        <v>615.42125701904297</v>
      </c>
      <c r="BJ186">
        <v>610.71830050849212</v>
      </c>
      <c r="BK186">
        <v>603.69964599609375</v>
      </c>
      <c r="BL186">
        <v>597.05022497491518</v>
      </c>
      <c r="BM186">
        <v>592.752319307991</v>
      </c>
      <c r="BN186">
        <v>586.50079342908475</v>
      </c>
      <c r="BO186">
        <v>580.25642395019531</v>
      </c>
      <c r="BP186">
        <v>397.71120192559209</v>
      </c>
      <c r="BQ186">
        <v>629.26446990966792</v>
      </c>
      <c r="BR186">
        <v>561.69165798648385</v>
      </c>
      <c r="BS186">
        <v>542.6088752411224</v>
      </c>
      <c r="BT186">
        <v>626.68571548461921</v>
      </c>
      <c r="BU186">
        <v>419.34440113528746</v>
      </c>
      <c r="BV186">
        <v>468.86594467163087</v>
      </c>
      <c r="BW186">
        <v>481.2345199249603</v>
      </c>
      <c r="BX186">
        <v>534.86316597907103</v>
      </c>
      <c r="BY186">
        <v>540.56476367489313</v>
      </c>
    </row>
    <row r="187" spans="1:77" x14ac:dyDescent="0.25">
      <c r="A187" s="1">
        <v>1085</v>
      </c>
      <c r="B187">
        <v>364.1951977376973</v>
      </c>
      <c r="C187">
        <v>371.99529298495906</v>
      </c>
      <c r="D187">
        <v>379.81685638427729</v>
      </c>
      <c r="E187">
        <v>447.41147994995123</v>
      </c>
      <c r="F187">
        <v>424.74969863891602</v>
      </c>
      <c r="G187">
        <v>423.18681716918945</v>
      </c>
      <c r="H187">
        <v>463.81457933139455</v>
      </c>
      <c r="I187">
        <v>471.63614273071295</v>
      </c>
      <c r="J187">
        <v>502.49589605645826</v>
      </c>
      <c r="K187">
        <v>511.47532718085534</v>
      </c>
      <c r="L187">
        <v>586.50794982910156</v>
      </c>
      <c r="M187">
        <v>596.27593994140625</v>
      </c>
      <c r="N187">
        <v>576.34922027587891</v>
      </c>
      <c r="O187">
        <v>595.88523864746094</v>
      </c>
      <c r="P187">
        <v>708.02912142687228</v>
      </c>
      <c r="Q187">
        <v>721.6685727577069</v>
      </c>
      <c r="R187">
        <v>585.33576965332031</v>
      </c>
      <c r="S187">
        <v>625.57998657226563</v>
      </c>
      <c r="T187">
        <v>625.9635321648567</v>
      </c>
      <c r="U187">
        <v>649.41390991210938</v>
      </c>
      <c r="V187">
        <v>662.69840240478516</v>
      </c>
      <c r="W187">
        <v>669.34066772460938</v>
      </c>
      <c r="X187">
        <v>677.5457763671875</v>
      </c>
      <c r="Y187">
        <v>672.85713195800781</v>
      </c>
      <c r="Z187">
        <v>680.67153930664063</v>
      </c>
      <c r="AA187">
        <v>679.49224087781522</v>
      </c>
      <c r="AB187">
        <v>677.5243085644621</v>
      </c>
      <c r="AC187">
        <v>679.49939727783203</v>
      </c>
      <c r="AD187">
        <v>682.23442077636719</v>
      </c>
      <c r="AE187">
        <v>683.01586151123036</v>
      </c>
      <c r="AF187">
        <v>682.22010867499603</v>
      </c>
      <c r="AG187">
        <v>681.06227874755859</v>
      </c>
      <c r="AH187">
        <v>686.91590948419253</v>
      </c>
      <c r="AI187">
        <v>685.74376675672147</v>
      </c>
      <c r="AJ187">
        <v>691.21385190076444</v>
      </c>
      <c r="AK187">
        <v>696.68393704480741</v>
      </c>
      <c r="AL187">
        <v>701.37973785400379</v>
      </c>
      <c r="AM187">
        <v>708.41986016912779</v>
      </c>
      <c r="AN187">
        <v>636.91085815429688</v>
      </c>
      <c r="AO187">
        <v>649.80464935302734</v>
      </c>
      <c r="AP187">
        <v>651.75823211669922</v>
      </c>
      <c r="AQ187">
        <v>654.10255432128906</v>
      </c>
      <c r="AR187">
        <v>654.10255432128906</v>
      </c>
      <c r="AS187">
        <v>677.92220370673442</v>
      </c>
      <c r="AT187">
        <v>695.51175756768862</v>
      </c>
      <c r="AU187">
        <v>700.17893347548033</v>
      </c>
      <c r="AV187">
        <v>706.06122586316678</v>
      </c>
      <c r="AW187">
        <v>702.15402218885038</v>
      </c>
      <c r="AX187">
        <v>698.23966281317962</v>
      </c>
      <c r="AY187">
        <v>692.76242126911984</v>
      </c>
      <c r="AZ187">
        <v>686.53236389160168</v>
      </c>
      <c r="BA187">
        <v>690.43241116590116</v>
      </c>
      <c r="BB187">
        <v>683.78299014472259</v>
      </c>
      <c r="BC187">
        <v>583.7657324822394</v>
      </c>
      <c r="BD187">
        <v>579.46067111396098</v>
      </c>
      <c r="BE187">
        <v>607.99755096435547</v>
      </c>
      <c r="BF187">
        <v>616.98413848876953</v>
      </c>
      <c r="BG187">
        <v>619.31414859198833</v>
      </c>
      <c r="BH187">
        <v>618.5398635584794</v>
      </c>
      <c r="BI187">
        <v>616.98413848876953</v>
      </c>
      <c r="BJ187">
        <v>612.671883272164</v>
      </c>
      <c r="BK187">
        <v>605.65322875976563</v>
      </c>
      <c r="BL187">
        <v>599.01100158691406</v>
      </c>
      <c r="BM187">
        <v>594.70590277032534</v>
      </c>
      <c r="BN187">
        <v>588.46153259277344</v>
      </c>
      <c r="BO187">
        <v>581.81930541992188</v>
      </c>
      <c r="BP187">
        <v>398.72381172180178</v>
      </c>
      <c r="BQ187">
        <v>630.28652569278256</v>
      </c>
      <c r="BR187">
        <v>564.27041241153267</v>
      </c>
      <c r="BS187">
        <v>544.16557388305671</v>
      </c>
      <c r="BT187">
        <v>626.68571548461921</v>
      </c>
      <c r="BU187">
        <v>420.38534889221194</v>
      </c>
      <c r="BV187">
        <v>470.41319732666017</v>
      </c>
      <c r="BW187">
        <v>482.27546768188489</v>
      </c>
      <c r="BX187">
        <v>536.41986462100533</v>
      </c>
      <c r="BY187">
        <v>542.10257034301765</v>
      </c>
    </row>
    <row r="188" spans="1:77" x14ac:dyDescent="0.25">
      <c r="A188" s="1">
        <v>1086</v>
      </c>
      <c r="B188">
        <v>363.79732131958002</v>
      </c>
      <c r="C188">
        <v>371.22100830078125</v>
      </c>
      <c r="D188">
        <v>379.42613601684576</v>
      </c>
      <c r="E188">
        <v>448.96720536899215</v>
      </c>
      <c r="F188">
        <v>425.53113937377935</v>
      </c>
      <c r="G188">
        <v>424.74254258823044</v>
      </c>
      <c r="H188">
        <v>465.76818116855264</v>
      </c>
      <c r="I188">
        <v>473.19902420043951</v>
      </c>
      <c r="J188">
        <v>504.45667266845697</v>
      </c>
      <c r="K188">
        <v>513.44322204589844</v>
      </c>
      <c r="L188">
        <v>589.24297332763672</v>
      </c>
      <c r="M188">
        <v>599.01100158691406</v>
      </c>
      <c r="N188">
        <v>579.47498321533203</v>
      </c>
      <c r="O188">
        <v>599.01100158691406</v>
      </c>
      <c r="P188">
        <v>711.93632510118869</v>
      </c>
      <c r="Q188">
        <v>725.95932202461438</v>
      </c>
      <c r="R188">
        <v>588.46153259277344</v>
      </c>
      <c r="S188">
        <v>629.48719024658203</v>
      </c>
      <c r="T188">
        <v>628.70574951171875</v>
      </c>
      <c r="U188">
        <v>652.53251715020815</v>
      </c>
      <c r="V188">
        <v>665.42630765027616</v>
      </c>
      <c r="W188">
        <v>671.68498992919922</v>
      </c>
      <c r="X188">
        <v>680.67153930664063</v>
      </c>
      <c r="Y188">
        <v>675.98289489746094</v>
      </c>
      <c r="Z188">
        <v>683.79730224609375</v>
      </c>
      <c r="AA188">
        <v>682.22726507501284</v>
      </c>
      <c r="AB188">
        <v>681.03365454481627</v>
      </c>
      <c r="AC188">
        <v>683.01586151123036</v>
      </c>
      <c r="AD188">
        <v>684.96948242187511</v>
      </c>
      <c r="AE188">
        <v>686.13446874932924</v>
      </c>
      <c r="AF188">
        <v>685.34587161444915</v>
      </c>
      <c r="AG188">
        <v>684.18804168701161</v>
      </c>
      <c r="AH188">
        <v>689.26738739013661</v>
      </c>
      <c r="AI188">
        <v>688.08808896131131</v>
      </c>
      <c r="AJ188">
        <v>692.39315032958996</v>
      </c>
      <c r="AK188">
        <v>698.25397491455067</v>
      </c>
      <c r="AL188">
        <v>702.93546292371366</v>
      </c>
      <c r="AM188">
        <v>709.9755859375</v>
      </c>
      <c r="AN188">
        <v>638.47373962402344</v>
      </c>
      <c r="AO188">
        <v>651.3603744227371</v>
      </c>
      <c r="AP188">
        <v>653.32111358642578</v>
      </c>
      <c r="AQ188">
        <v>655.66543579101563</v>
      </c>
      <c r="AR188">
        <v>655.66543579101563</v>
      </c>
      <c r="AS188">
        <v>681.04796664618755</v>
      </c>
      <c r="AT188">
        <v>697.86323547363281</v>
      </c>
      <c r="AU188">
        <v>702.92830722235931</v>
      </c>
      <c r="AV188">
        <v>708.7890936603477</v>
      </c>
      <c r="AW188">
        <v>704.50550079345692</v>
      </c>
      <c r="AX188">
        <v>700.9818427117317</v>
      </c>
      <c r="AY188">
        <v>695.10674347370968</v>
      </c>
      <c r="AZ188">
        <v>689.65812683105469</v>
      </c>
      <c r="BA188">
        <v>692.39315032958996</v>
      </c>
      <c r="BB188">
        <v>686.12731234931243</v>
      </c>
      <c r="BC188">
        <v>586.11005468682924</v>
      </c>
      <c r="BD188">
        <v>581.41425387763275</v>
      </c>
      <c r="BE188">
        <v>610.33471746759108</v>
      </c>
      <c r="BF188">
        <v>618.93056555108706</v>
      </c>
      <c r="BG188">
        <v>621.65131439656125</v>
      </c>
      <c r="BH188">
        <v>620.50060272216797</v>
      </c>
      <c r="BI188">
        <v>618.93772125244141</v>
      </c>
      <c r="BJ188">
        <v>614.62550418280853</v>
      </c>
      <c r="BK188">
        <v>607.60684967041016</v>
      </c>
      <c r="BL188">
        <v>600.96458435058594</v>
      </c>
      <c r="BM188">
        <v>596.65952298230741</v>
      </c>
      <c r="BN188">
        <v>590.41515350341797</v>
      </c>
      <c r="BO188">
        <v>584.14931552314067</v>
      </c>
      <c r="BP188">
        <v>397.7017559386872</v>
      </c>
      <c r="BQ188">
        <v>631.32747344970699</v>
      </c>
      <c r="BR188">
        <v>566.83972084967661</v>
      </c>
      <c r="BS188">
        <v>546.22857742309577</v>
      </c>
      <c r="BT188">
        <v>630.29597167968757</v>
      </c>
      <c r="BU188">
        <v>422.448352432251</v>
      </c>
      <c r="BV188">
        <v>471.96044998168941</v>
      </c>
      <c r="BW188">
        <v>483.30696945190431</v>
      </c>
      <c r="BX188">
        <v>537.96711727603451</v>
      </c>
      <c r="BY188">
        <v>544.16557388305671</v>
      </c>
    </row>
    <row r="189" spans="1:77" x14ac:dyDescent="0.25">
      <c r="A189" s="1">
        <v>1087</v>
      </c>
      <c r="B189">
        <v>363.79732131958002</v>
      </c>
      <c r="C189">
        <v>370.83028793334961</v>
      </c>
      <c r="D189">
        <v>379.03541564941406</v>
      </c>
      <c r="E189">
        <v>450.14652252197266</v>
      </c>
      <c r="F189">
        <v>427.09402084350592</v>
      </c>
      <c r="G189">
        <v>425.53113937377935</v>
      </c>
      <c r="H189">
        <v>467.33106263827921</v>
      </c>
      <c r="I189">
        <v>474.76190567016607</v>
      </c>
      <c r="J189">
        <v>506.79383847303006</v>
      </c>
      <c r="K189">
        <v>515.77323214911712</v>
      </c>
      <c r="L189">
        <v>592.36873626708984</v>
      </c>
      <c r="M189">
        <v>601.74602508544922</v>
      </c>
      <c r="N189">
        <v>582.21000671386719</v>
      </c>
      <c r="O189">
        <v>601.73886938409487</v>
      </c>
      <c r="P189">
        <v>715.82921667413393</v>
      </c>
      <c r="Q189">
        <v>729.09224066542174</v>
      </c>
      <c r="R189">
        <v>591.58729553222656</v>
      </c>
      <c r="S189">
        <v>631.83151245117188</v>
      </c>
      <c r="T189">
        <v>631.05007171630859</v>
      </c>
      <c r="U189">
        <v>655.27473449707031</v>
      </c>
      <c r="V189">
        <v>668.16133184747378</v>
      </c>
      <c r="W189">
        <v>674.42001342773438</v>
      </c>
      <c r="X189">
        <v>683.40660095214855</v>
      </c>
      <c r="Y189">
        <v>678.33437350206748</v>
      </c>
      <c r="Z189">
        <v>686.52520749158475</v>
      </c>
      <c r="AA189">
        <v>684.9623260218583</v>
      </c>
      <c r="AB189">
        <v>683.77583444336835</v>
      </c>
      <c r="AC189">
        <v>685.36018371582031</v>
      </c>
      <c r="AD189">
        <v>688.08808896131131</v>
      </c>
      <c r="AE189">
        <v>689.26023168878237</v>
      </c>
      <c r="AF189">
        <v>688.47163455390228</v>
      </c>
      <c r="AG189">
        <v>686.53236389160168</v>
      </c>
      <c r="AH189">
        <v>691.61170959472656</v>
      </c>
      <c r="AI189">
        <v>690.048828125</v>
      </c>
      <c r="AJ189">
        <v>694.73031683282534</v>
      </c>
      <c r="AK189">
        <v>699.81685638427723</v>
      </c>
      <c r="AL189">
        <v>704.49834439344022</v>
      </c>
      <c r="AM189">
        <v>711.53846740722656</v>
      </c>
      <c r="AN189">
        <v>640.42020413465116</v>
      </c>
      <c r="AO189">
        <v>652.92325589246366</v>
      </c>
      <c r="AP189">
        <v>654.88399505615234</v>
      </c>
      <c r="AQ189">
        <v>657.22831726074219</v>
      </c>
      <c r="AR189">
        <v>656.44687652587891</v>
      </c>
      <c r="AS189">
        <v>684.18804168701161</v>
      </c>
      <c r="AT189">
        <v>700.98899841308594</v>
      </c>
      <c r="AU189">
        <v>705.66333072089458</v>
      </c>
      <c r="AV189">
        <v>711.91485659980083</v>
      </c>
      <c r="AW189">
        <v>706.45908355712902</v>
      </c>
      <c r="AX189">
        <v>703.71690365857694</v>
      </c>
      <c r="AY189">
        <v>697.83461127089049</v>
      </c>
      <c r="AZ189">
        <v>692.00244903564442</v>
      </c>
      <c r="BA189">
        <v>695.12821197509754</v>
      </c>
      <c r="BB189">
        <v>688.86237399482036</v>
      </c>
      <c r="BC189">
        <v>588.45437689141909</v>
      </c>
      <c r="BD189">
        <v>583.75142038086835</v>
      </c>
      <c r="BE189">
        <v>611.90475463867188</v>
      </c>
      <c r="BF189">
        <v>620.89134216308594</v>
      </c>
      <c r="BG189">
        <v>624.00279300116802</v>
      </c>
      <c r="BH189">
        <v>622.4542236328125</v>
      </c>
      <c r="BI189">
        <v>621.66562649793252</v>
      </c>
      <c r="BJ189">
        <v>616.57908694648052</v>
      </c>
      <c r="BK189">
        <v>609.56043243408203</v>
      </c>
      <c r="BL189">
        <v>603.69248959607694</v>
      </c>
      <c r="BM189">
        <v>598.61310644464174</v>
      </c>
      <c r="BN189">
        <v>592.36873626708984</v>
      </c>
      <c r="BO189">
        <v>584.95222406072924</v>
      </c>
      <c r="BP189">
        <v>398.71436573489683</v>
      </c>
      <c r="BQ189">
        <v>633.37158501593626</v>
      </c>
      <c r="BR189">
        <v>568.91217037662034</v>
      </c>
      <c r="BS189">
        <v>548.8073318481446</v>
      </c>
      <c r="BT189">
        <v>632.8747261047364</v>
      </c>
      <c r="BU189">
        <v>423.47985420227053</v>
      </c>
      <c r="BV189">
        <v>472.991951751709</v>
      </c>
      <c r="BW189">
        <v>485.35108101813336</v>
      </c>
      <c r="BX189">
        <v>540.02067482916857</v>
      </c>
      <c r="BY189">
        <v>546.22857742309577</v>
      </c>
    </row>
    <row r="190" spans="1:77" x14ac:dyDescent="0.25">
      <c r="A190" s="1">
        <v>1088</v>
      </c>
      <c r="B190">
        <v>363.0158805847168</v>
      </c>
      <c r="C190">
        <v>370.43956756591797</v>
      </c>
      <c r="D190">
        <v>378.2611309652363</v>
      </c>
      <c r="E190">
        <v>451.31868362426752</v>
      </c>
      <c r="F190">
        <v>428.2590258951152</v>
      </c>
      <c r="G190">
        <v>427.09402084350592</v>
      </c>
      <c r="H190">
        <v>468.51037979125982</v>
      </c>
      <c r="I190">
        <v>474.76190567016607</v>
      </c>
      <c r="J190">
        <v>509.14531707763666</v>
      </c>
      <c r="K190">
        <v>518.11755435370708</v>
      </c>
      <c r="L190">
        <v>595.49449920654297</v>
      </c>
      <c r="M190">
        <v>604.48108673095703</v>
      </c>
      <c r="N190">
        <v>585.32861395196596</v>
      </c>
      <c r="O190">
        <v>604.48108673095703</v>
      </c>
      <c r="P190">
        <v>719.35287475585938</v>
      </c>
      <c r="Q190">
        <v>732.60874304579295</v>
      </c>
      <c r="R190">
        <v>594.32235717773438</v>
      </c>
      <c r="S190">
        <v>634.957275390625</v>
      </c>
      <c r="T190">
        <v>634.17583465576172</v>
      </c>
      <c r="U190">
        <v>657.61905670166016</v>
      </c>
      <c r="V190">
        <v>671.2870947869269</v>
      </c>
      <c r="W190">
        <v>677.5457763671875</v>
      </c>
      <c r="X190">
        <v>686.14162445068348</v>
      </c>
      <c r="Y190">
        <v>681.06227874755859</v>
      </c>
      <c r="Z190">
        <v>688.87668609619129</v>
      </c>
      <c r="AA190">
        <v>688.47879095391909</v>
      </c>
      <c r="AB190">
        <v>686.51089539021359</v>
      </c>
      <c r="AC190">
        <v>689.26023168878237</v>
      </c>
      <c r="AD190">
        <v>690.83026885986339</v>
      </c>
      <c r="AE190">
        <v>691.60455389337221</v>
      </c>
      <c r="AF190">
        <v>690.81595675849212</v>
      </c>
      <c r="AG190">
        <v>689.65812683105469</v>
      </c>
      <c r="AH190">
        <v>693.17459106445313</v>
      </c>
      <c r="AI190">
        <v>692.00244903564442</v>
      </c>
      <c r="AJ190">
        <v>696.69109344482411</v>
      </c>
      <c r="AK190">
        <v>700.98899841308594</v>
      </c>
      <c r="AL190">
        <v>705.67048712091139</v>
      </c>
      <c r="AM190">
        <v>712.71060943603527</v>
      </c>
      <c r="AN190">
        <v>641.59950256347656</v>
      </c>
      <c r="AO190">
        <v>654.48613736219022</v>
      </c>
      <c r="AP190">
        <v>656.83761596679688</v>
      </c>
      <c r="AQ190">
        <v>658.79119873046875</v>
      </c>
      <c r="AR190">
        <v>658.7840430291144</v>
      </c>
      <c r="AS190">
        <v>686.91590948419253</v>
      </c>
      <c r="AT190">
        <v>703.34047701769259</v>
      </c>
      <c r="AU190">
        <v>708.78193795899324</v>
      </c>
      <c r="AV190">
        <v>714.25917880439056</v>
      </c>
      <c r="AW190">
        <v>709.58484649658214</v>
      </c>
      <c r="AX190">
        <v>706.06838226318348</v>
      </c>
      <c r="AY190">
        <v>700.18608987549726</v>
      </c>
      <c r="AZ190">
        <v>694.34677124023438</v>
      </c>
      <c r="BA190">
        <v>697.86323547363281</v>
      </c>
      <c r="BB190">
        <v>690.83026885986339</v>
      </c>
      <c r="BC190">
        <v>590.79869909600893</v>
      </c>
      <c r="BD190">
        <v>586.10289828681243</v>
      </c>
      <c r="BE190">
        <v>614.24907684326172</v>
      </c>
      <c r="BF190">
        <v>623.23566436767578</v>
      </c>
      <c r="BG190">
        <v>626.34711520575775</v>
      </c>
      <c r="BH190">
        <v>624.79854583740234</v>
      </c>
      <c r="BI190">
        <v>623.62636566162109</v>
      </c>
      <c r="BJ190">
        <v>618.92340915107025</v>
      </c>
      <c r="BK190">
        <v>611.51405334472656</v>
      </c>
      <c r="BL190">
        <v>605.65322875976563</v>
      </c>
      <c r="BM190">
        <v>600.56672665662381</v>
      </c>
      <c r="BN190">
        <v>594.71305847167969</v>
      </c>
      <c r="BO190">
        <v>587.28939056396484</v>
      </c>
      <c r="BP190">
        <v>398.72381172180178</v>
      </c>
      <c r="BQ190">
        <v>634.41253277286069</v>
      </c>
      <c r="BR190">
        <v>570.9751739166594</v>
      </c>
      <c r="BS190">
        <v>550.87033538818366</v>
      </c>
      <c r="BT190">
        <v>635.95978542788987</v>
      </c>
      <c r="BU190">
        <v>426.04916264041441</v>
      </c>
      <c r="BV190">
        <v>475.05495529174806</v>
      </c>
      <c r="BW190">
        <v>486.40147476196302</v>
      </c>
      <c r="BX190">
        <v>541.57737347110276</v>
      </c>
      <c r="BY190">
        <v>547.26007919311519</v>
      </c>
    </row>
    <row r="191" spans="1:77" x14ac:dyDescent="0.25">
      <c r="A191" s="1">
        <v>1089</v>
      </c>
      <c r="B191">
        <v>362.24159590053904</v>
      </c>
      <c r="C191">
        <v>370.04884719848638</v>
      </c>
      <c r="D191">
        <v>377.8632545471192</v>
      </c>
      <c r="E191">
        <v>451.70940399169916</v>
      </c>
      <c r="F191">
        <v>428.65690231323248</v>
      </c>
      <c r="G191">
        <v>427.87546157836908</v>
      </c>
      <c r="H191">
        <v>470.4568255777325</v>
      </c>
      <c r="I191">
        <v>476.32478713989263</v>
      </c>
      <c r="J191">
        <v>511.88034057617188</v>
      </c>
      <c r="K191">
        <v>520.46187655829681</v>
      </c>
      <c r="L191">
        <v>597.83882141113281</v>
      </c>
      <c r="M191">
        <v>607.21611022949219</v>
      </c>
      <c r="N191">
        <v>587.68009185791016</v>
      </c>
      <c r="O191">
        <v>607.60684967041016</v>
      </c>
      <c r="P191">
        <v>722.08789825439453</v>
      </c>
      <c r="Q191">
        <v>736.13236367920808</v>
      </c>
      <c r="R191">
        <v>597.05738067626953</v>
      </c>
      <c r="S191">
        <v>638.07588193006131</v>
      </c>
      <c r="T191">
        <v>636.91085815429688</v>
      </c>
      <c r="U191">
        <v>660.74481964111328</v>
      </c>
      <c r="V191">
        <v>674.02215573377237</v>
      </c>
      <c r="W191">
        <v>679.89009857177734</v>
      </c>
      <c r="X191">
        <v>689.65097043103788</v>
      </c>
      <c r="Y191">
        <v>684.18088528699491</v>
      </c>
      <c r="Z191">
        <v>691.60455389337221</v>
      </c>
      <c r="AA191">
        <v>691.21385190076444</v>
      </c>
      <c r="AB191">
        <v>689.24591958741144</v>
      </c>
      <c r="AC191">
        <v>691.61170959472656</v>
      </c>
      <c r="AD191">
        <v>693.95603179931652</v>
      </c>
      <c r="AE191">
        <v>694.73031683282534</v>
      </c>
      <c r="AF191">
        <v>693.16027896308196</v>
      </c>
      <c r="AG191">
        <v>692.00244903564442</v>
      </c>
      <c r="AH191">
        <v>695.90965270996094</v>
      </c>
      <c r="AI191">
        <v>693.95603179931652</v>
      </c>
      <c r="AJ191">
        <v>698.64467620849621</v>
      </c>
      <c r="AK191">
        <v>702.54472418145826</v>
      </c>
      <c r="AL191">
        <v>706.84266659803006</v>
      </c>
      <c r="AM191">
        <v>714.27349090576183</v>
      </c>
      <c r="AN191">
        <v>643.15522833184878</v>
      </c>
      <c r="AO191">
        <v>655.65828008966128</v>
      </c>
      <c r="AP191">
        <v>658.40049743652344</v>
      </c>
      <c r="AQ191">
        <v>659.57979586534884</v>
      </c>
      <c r="AR191">
        <v>659.96337890625</v>
      </c>
      <c r="AS191">
        <v>689.64381472968353</v>
      </c>
      <c r="AT191">
        <v>706.45908355712902</v>
      </c>
      <c r="AU191">
        <v>711.13341586493743</v>
      </c>
      <c r="AV191">
        <v>716.99424044989837</v>
      </c>
      <c r="AW191">
        <v>712.31990814208996</v>
      </c>
      <c r="AX191">
        <v>708.80340576171875</v>
      </c>
      <c r="AY191">
        <v>702.92830722235931</v>
      </c>
      <c r="AZ191">
        <v>697.07463903741518</v>
      </c>
      <c r="BA191">
        <v>700.21471407823947</v>
      </c>
      <c r="BB191">
        <v>693.55817410535428</v>
      </c>
      <c r="BC191">
        <v>593.53376004285428</v>
      </c>
      <c r="BD191">
        <v>588.44006479004793</v>
      </c>
      <c r="BE191">
        <v>616.2098534552606</v>
      </c>
      <c r="BF191">
        <v>625.57998657226563</v>
      </c>
      <c r="BG191">
        <v>628.6914374103477</v>
      </c>
      <c r="BH191">
        <v>626.75212860107422</v>
      </c>
      <c r="BI191">
        <v>625.57998657226563</v>
      </c>
      <c r="BJ191">
        <v>621.2677313556602</v>
      </c>
      <c r="BK191">
        <v>614.24907684326172</v>
      </c>
      <c r="BL191">
        <v>607.60684967041016</v>
      </c>
      <c r="BM191">
        <v>602.52031011895826</v>
      </c>
      <c r="BN191">
        <v>596.27593994140625</v>
      </c>
      <c r="BO191">
        <v>589.24297332763672</v>
      </c>
      <c r="BP191">
        <v>398.72381172180178</v>
      </c>
      <c r="BQ191">
        <v>635.45348052978511</v>
      </c>
      <c r="BR191">
        <v>574.0602332398131</v>
      </c>
      <c r="BS191">
        <v>552.93333892822272</v>
      </c>
      <c r="BT191">
        <v>638.54798583984382</v>
      </c>
      <c r="BU191">
        <v>427.09011039733889</v>
      </c>
      <c r="BV191">
        <v>476.60220794677736</v>
      </c>
      <c r="BW191">
        <v>488.44558632819206</v>
      </c>
      <c r="BX191">
        <v>543.63093102423716</v>
      </c>
      <c r="BY191">
        <v>549.32308273315437</v>
      </c>
    </row>
    <row r="192" spans="1:77" x14ac:dyDescent="0.25">
      <c r="A192" s="1">
        <v>1090</v>
      </c>
      <c r="B192">
        <v>361.85087553310751</v>
      </c>
      <c r="C192">
        <v>369.65812683105469</v>
      </c>
      <c r="D192">
        <v>377.4725341796875</v>
      </c>
      <c r="E192">
        <v>453.27228546142572</v>
      </c>
      <c r="F192">
        <v>430.21262773227346</v>
      </c>
      <c r="G192">
        <v>429.43834304809565</v>
      </c>
      <c r="H192">
        <v>472.02686309814447</v>
      </c>
      <c r="I192">
        <v>478.27838897705072</v>
      </c>
      <c r="J192">
        <v>513.4360663445442</v>
      </c>
      <c r="K192">
        <v>522.81335516290358</v>
      </c>
      <c r="L192">
        <v>600.57388305664063</v>
      </c>
      <c r="M192">
        <v>609.951171875</v>
      </c>
      <c r="N192">
        <v>590.80585479736328</v>
      </c>
      <c r="O192">
        <v>609.951171875</v>
      </c>
      <c r="P192">
        <v>726.37868496961221</v>
      </c>
      <c r="Q192">
        <v>739.64886536091683</v>
      </c>
      <c r="R192">
        <v>599.00384518689725</v>
      </c>
      <c r="S192">
        <v>639.65307550115904</v>
      </c>
      <c r="T192">
        <v>639.64591979980469</v>
      </c>
      <c r="U192">
        <v>663.47984313964844</v>
      </c>
      <c r="V192">
        <v>677.14791867322549</v>
      </c>
      <c r="W192">
        <v>683.01586151123036</v>
      </c>
      <c r="X192">
        <v>691.61170959472656</v>
      </c>
      <c r="Y192">
        <v>686.53236389160168</v>
      </c>
      <c r="Z192">
        <v>693.95603179931652</v>
      </c>
      <c r="AA192">
        <v>693.55817410535428</v>
      </c>
      <c r="AB192">
        <v>691.98813693427348</v>
      </c>
      <c r="AC192">
        <v>693.95603179931652</v>
      </c>
      <c r="AD192">
        <v>697.08179473876964</v>
      </c>
      <c r="AE192">
        <v>697.46537777967069</v>
      </c>
      <c r="AF192">
        <v>695.49744546631757</v>
      </c>
      <c r="AG192">
        <v>694.34677124023438</v>
      </c>
      <c r="AH192">
        <v>698.25397491455067</v>
      </c>
      <c r="AI192">
        <v>696.68393704480741</v>
      </c>
      <c r="AJ192">
        <v>699.81685638427723</v>
      </c>
      <c r="AK192">
        <v>703.7312157599481</v>
      </c>
      <c r="AL192">
        <v>707.63126373291004</v>
      </c>
      <c r="AM192">
        <v>715.05493164062489</v>
      </c>
      <c r="AN192">
        <v>645.10884854383085</v>
      </c>
      <c r="AO192">
        <v>656.83761596679688</v>
      </c>
      <c r="AP192">
        <v>659.57263946533203</v>
      </c>
      <c r="AQ192">
        <v>661.51910397595987</v>
      </c>
      <c r="AR192">
        <v>661.13552093505859</v>
      </c>
      <c r="AS192">
        <v>692.38599462823549</v>
      </c>
      <c r="AT192">
        <v>709.58484649658214</v>
      </c>
      <c r="AU192">
        <v>713.86847751044525</v>
      </c>
      <c r="AV192">
        <v>719.73642034845045</v>
      </c>
      <c r="AW192">
        <v>714.65707394666288</v>
      </c>
      <c r="AX192">
        <v>710.75702667236339</v>
      </c>
      <c r="AY192">
        <v>705.26547302693234</v>
      </c>
      <c r="AZ192">
        <v>699.42611694335938</v>
      </c>
      <c r="BA192">
        <v>702.94261932373036</v>
      </c>
      <c r="BB192">
        <v>695.50460116767181</v>
      </c>
      <c r="BC192">
        <v>595.49449920654297</v>
      </c>
      <c r="BD192">
        <v>590.79154269599212</v>
      </c>
      <c r="BE192">
        <v>618.54701995849609</v>
      </c>
      <c r="BF192">
        <v>627.92430877685547</v>
      </c>
      <c r="BG192">
        <v>630.64502017401946</v>
      </c>
      <c r="BH192">
        <v>629.09645080566406</v>
      </c>
      <c r="BI192">
        <v>627.5335693359375</v>
      </c>
      <c r="BJ192">
        <v>622.83776922540358</v>
      </c>
      <c r="BK192">
        <v>616.20269775390625</v>
      </c>
      <c r="BL192">
        <v>610.34187316894531</v>
      </c>
      <c r="BM192">
        <v>604.47393033094022</v>
      </c>
      <c r="BN192">
        <v>597.84597781114962</v>
      </c>
      <c r="BO192">
        <v>590.80585479736328</v>
      </c>
      <c r="BP192">
        <v>398.72381172180178</v>
      </c>
      <c r="BQ192">
        <v>637.49759209601439</v>
      </c>
      <c r="BR192">
        <v>576.13268276675717</v>
      </c>
      <c r="BS192">
        <v>554.98689648135678</v>
      </c>
      <c r="BT192">
        <v>641.6424911499023</v>
      </c>
      <c r="BU192">
        <v>428.62791706546324</v>
      </c>
      <c r="BV192">
        <v>477.63370971679689</v>
      </c>
      <c r="BW192">
        <v>489.4959800720215</v>
      </c>
      <c r="BX192">
        <v>545.17818367926623</v>
      </c>
      <c r="BY192">
        <v>550.86088940127865</v>
      </c>
    </row>
    <row r="193" spans="1:77" x14ac:dyDescent="0.25">
      <c r="A193" s="1">
        <v>1091</v>
      </c>
      <c r="B193">
        <v>361.07659084892975</v>
      </c>
      <c r="C193">
        <v>368.88384214687699</v>
      </c>
      <c r="D193">
        <v>377.08181381225586</v>
      </c>
      <c r="E193">
        <v>455.2187312478984</v>
      </c>
      <c r="F193">
        <v>431.39194488525391</v>
      </c>
      <c r="G193">
        <v>430.21978378295904</v>
      </c>
      <c r="H193">
        <v>473.58974456787104</v>
      </c>
      <c r="I193">
        <v>479.84127044677729</v>
      </c>
      <c r="J193">
        <v>515.78754425048828</v>
      </c>
      <c r="K193">
        <v>524.76697537488565</v>
      </c>
      <c r="L193">
        <v>603.30890655517578</v>
      </c>
      <c r="M193">
        <v>612.68619537353516</v>
      </c>
      <c r="N193">
        <v>593.93161773681641</v>
      </c>
      <c r="O193">
        <v>612.68619537353516</v>
      </c>
      <c r="P193">
        <v>729.90230560302734</v>
      </c>
      <c r="Q193">
        <v>743.1581738929608</v>
      </c>
      <c r="R193">
        <v>601.73886938409487</v>
      </c>
      <c r="S193">
        <v>642.77168273925781</v>
      </c>
      <c r="T193">
        <v>642.77168273925781</v>
      </c>
      <c r="U193">
        <v>666.60560607910156</v>
      </c>
      <c r="V193">
        <v>679.88294287042299</v>
      </c>
      <c r="W193">
        <v>686.13446874932924</v>
      </c>
      <c r="X193">
        <v>694.73031683282534</v>
      </c>
      <c r="Y193">
        <v>689.26738739013661</v>
      </c>
      <c r="Z193">
        <v>697.08179473876964</v>
      </c>
      <c r="AA193">
        <v>696.67678134345306</v>
      </c>
      <c r="AB193">
        <v>694.3253027388464</v>
      </c>
      <c r="AC193">
        <v>697.08179473876964</v>
      </c>
      <c r="AD193">
        <v>699.42611694335938</v>
      </c>
      <c r="AE193">
        <v>699.80969998426053</v>
      </c>
      <c r="AF193">
        <v>698.23966281317962</v>
      </c>
      <c r="AG193">
        <v>697.08895113878634</v>
      </c>
      <c r="AH193">
        <v>700.98899841308594</v>
      </c>
      <c r="AI193">
        <v>699.41180484198833</v>
      </c>
      <c r="AJ193">
        <v>702.16117858886719</v>
      </c>
      <c r="AK193">
        <v>706.06122586316678</v>
      </c>
      <c r="AL193">
        <v>709.57769079522768</v>
      </c>
      <c r="AM193">
        <v>716.61781311035145</v>
      </c>
      <c r="AN193">
        <v>646.67888641357422</v>
      </c>
      <c r="AO193">
        <v>658.39334103650674</v>
      </c>
      <c r="AP193">
        <v>661.12836523370436</v>
      </c>
      <c r="AQ193">
        <v>662.30770111083984</v>
      </c>
      <c r="AR193">
        <v>663.08914184570313</v>
      </c>
      <c r="AS193">
        <v>695.11389987372661</v>
      </c>
      <c r="AT193">
        <v>711.92916870117188</v>
      </c>
      <c r="AU193">
        <v>716.59634530762628</v>
      </c>
      <c r="AV193">
        <v>721.68288485907806</v>
      </c>
      <c r="AW193">
        <v>717.00855255126964</v>
      </c>
      <c r="AX193">
        <v>713.4848944695442</v>
      </c>
      <c r="AY193">
        <v>708.00049722413007</v>
      </c>
      <c r="AZ193">
        <v>702.16117858886719</v>
      </c>
      <c r="BA193">
        <v>705.67764282226563</v>
      </c>
      <c r="BB193">
        <v>698.63036410712493</v>
      </c>
      <c r="BC193">
        <v>598.21524875067962</v>
      </c>
      <c r="BD193">
        <v>593.51944794148312</v>
      </c>
      <c r="BE193">
        <v>620.89134216308594</v>
      </c>
      <c r="BF193">
        <v>629.87789154052734</v>
      </c>
      <c r="BG193">
        <v>632.98218667725507</v>
      </c>
      <c r="BH193">
        <v>631.44792941027072</v>
      </c>
      <c r="BI193">
        <v>629.48719024658203</v>
      </c>
      <c r="BJ193">
        <v>624.78423373603118</v>
      </c>
      <c r="BK193">
        <v>618.15628051757813</v>
      </c>
      <c r="BL193">
        <v>612.28833767957315</v>
      </c>
      <c r="BM193">
        <v>606.42751379327456</v>
      </c>
      <c r="BN193">
        <v>599.40170288085938</v>
      </c>
      <c r="BO193">
        <v>592.75947570800781</v>
      </c>
      <c r="BP193">
        <v>398.71436573489683</v>
      </c>
      <c r="BQ193">
        <v>639.05429073794858</v>
      </c>
      <c r="BR193">
        <v>578.20513229370124</v>
      </c>
      <c r="BS193">
        <v>556.54359512329108</v>
      </c>
      <c r="BT193">
        <v>643.70549468994136</v>
      </c>
      <c r="BU193">
        <v>430.18461570739748</v>
      </c>
      <c r="BV193">
        <v>479.18096237182618</v>
      </c>
      <c r="BW193">
        <v>490.00228497012631</v>
      </c>
      <c r="BX193">
        <v>546.73488232120053</v>
      </c>
      <c r="BY193">
        <v>552.41758804321296</v>
      </c>
    </row>
    <row r="194" spans="1:77" x14ac:dyDescent="0.25">
      <c r="A194" s="1">
        <v>1092</v>
      </c>
      <c r="B194">
        <v>361.06227874755859</v>
      </c>
      <c r="C194">
        <v>368.48596572875982</v>
      </c>
      <c r="D194">
        <v>376.30752912807804</v>
      </c>
      <c r="E194">
        <v>456.39089235019327</v>
      </c>
      <c r="F194">
        <v>432.56410598754877</v>
      </c>
      <c r="G194">
        <v>431.39194488525391</v>
      </c>
      <c r="H194">
        <v>475.53619035434372</v>
      </c>
      <c r="I194">
        <v>481.79487228393549</v>
      </c>
      <c r="J194">
        <v>518.13186645507813</v>
      </c>
      <c r="K194">
        <v>526.72055883721987</v>
      </c>
      <c r="L194">
        <v>606.43466949462891</v>
      </c>
      <c r="M194">
        <v>615.80480261163393</v>
      </c>
      <c r="N194">
        <v>596.27593994140625</v>
      </c>
      <c r="O194">
        <v>615.030517578125</v>
      </c>
      <c r="P194">
        <v>733.41880798339832</v>
      </c>
      <c r="Q194">
        <v>747.07253396729402</v>
      </c>
      <c r="R194">
        <v>604.85747592353118</v>
      </c>
      <c r="S194">
        <v>645.89744567871094</v>
      </c>
      <c r="T194">
        <v>645.11600494384766</v>
      </c>
      <c r="U194">
        <v>669.72421331720034</v>
      </c>
      <c r="V194">
        <v>683.00870580987612</v>
      </c>
      <c r="W194">
        <v>688.87668609619129</v>
      </c>
      <c r="X194">
        <v>697.08179473876964</v>
      </c>
      <c r="Y194">
        <v>692.00244903564442</v>
      </c>
      <c r="Z194">
        <v>699.81685638427723</v>
      </c>
      <c r="AA194">
        <v>699.03541564941406</v>
      </c>
      <c r="AB194">
        <v>696.66962494343625</v>
      </c>
      <c r="AC194">
        <v>699.42611694335938</v>
      </c>
      <c r="AD194">
        <v>702.15402218885038</v>
      </c>
      <c r="AE194">
        <v>702.5518798828125</v>
      </c>
      <c r="AF194">
        <v>700.97468631171489</v>
      </c>
      <c r="AG194">
        <v>699.81685638427723</v>
      </c>
      <c r="AH194">
        <v>703.33332061767589</v>
      </c>
      <c r="AI194">
        <v>701.3725814539871</v>
      </c>
      <c r="AJ194">
        <v>704.11476135253906</v>
      </c>
      <c r="AK194">
        <v>707.23336859063795</v>
      </c>
      <c r="AL194">
        <v>710.74987027234658</v>
      </c>
      <c r="AM194">
        <v>718.18069458007801</v>
      </c>
      <c r="AN194">
        <v>648.24892358465502</v>
      </c>
      <c r="AO194">
        <v>660.34692449884096</v>
      </c>
      <c r="AP194">
        <v>663.08198544568643</v>
      </c>
      <c r="AQ194">
        <v>664.26128387451172</v>
      </c>
      <c r="AR194">
        <v>664.65202331542969</v>
      </c>
      <c r="AS194">
        <v>698.25397491455067</v>
      </c>
      <c r="AT194">
        <v>714.66423034667969</v>
      </c>
      <c r="AU194">
        <v>718.94782321357025</v>
      </c>
      <c r="AV194">
        <v>724.41790835761333</v>
      </c>
      <c r="AW194">
        <v>718.96929171495822</v>
      </c>
      <c r="AX194">
        <v>715.44567108154308</v>
      </c>
      <c r="AY194">
        <v>710.3448194287198</v>
      </c>
      <c r="AZ194">
        <v>704.11476135253906</v>
      </c>
      <c r="BA194">
        <v>708.41270446777344</v>
      </c>
      <c r="BB194">
        <v>700.97468631171489</v>
      </c>
      <c r="BC194">
        <v>600.17598791436831</v>
      </c>
      <c r="BD194">
        <v>595.48018710517181</v>
      </c>
      <c r="BE194">
        <v>623.23566436767578</v>
      </c>
      <c r="BF194">
        <v>632.61295318603516</v>
      </c>
      <c r="BG194">
        <v>634.94296328925395</v>
      </c>
      <c r="BH194">
        <v>633.78509521484375</v>
      </c>
      <c r="BI194">
        <v>631.44077301025391</v>
      </c>
      <c r="BJ194">
        <v>626.73781649970306</v>
      </c>
      <c r="BK194">
        <v>620.50060272216797</v>
      </c>
      <c r="BL194">
        <v>614.24907684326172</v>
      </c>
      <c r="BM194">
        <v>608.77183599786451</v>
      </c>
      <c r="BN194">
        <v>601.74602508544922</v>
      </c>
      <c r="BO194">
        <v>594.32235717773438</v>
      </c>
      <c r="BP194">
        <v>397.7017559386872</v>
      </c>
      <c r="BQ194">
        <v>641.62359917609251</v>
      </c>
      <c r="BR194">
        <v>580.77444073184517</v>
      </c>
      <c r="BS194">
        <v>559.12234954833991</v>
      </c>
      <c r="BT194">
        <v>647.30632961398953</v>
      </c>
      <c r="BU194">
        <v>432.24761924743655</v>
      </c>
      <c r="BV194">
        <v>480.72821502685548</v>
      </c>
      <c r="BW194">
        <v>491.54953762515561</v>
      </c>
      <c r="BX194">
        <v>547.76638409121995</v>
      </c>
      <c r="BY194">
        <v>553.96484069824226</v>
      </c>
    </row>
    <row r="195" spans="1:77" x14ac:dyDescent="0.25">
      <c r="A195" s="1">
        <v>1093</v>
      </c>
      <c r="B195">
        <v>361.05512269687296</v>
      </c>
      <c r="C195">
        <v>368.09524536132813</v>
      </c>
      <c r="D195">
        <v>375.90965270996094</v>
      </c>
      <c r="E195">
        <v>457.57020950317377</v>
      </c>
      <c r="F195">
        <v>433.34554672241217</v>
      </c>
      <c r="G195">
        <v>432.56410598754877</v>
      </c>
      <c r="H195">
        <v>475.93406677246099</v>
      </c>
      <c r="I195">
        <v>482.96703338623041</v>
      </c>
      <c r="J195">
        <v>520.47618865966797</v>
      </c>
      <c r="K195">
        <v>529.06488104180971</v>
      </c>
      <c r="L195">
        <v>609.16257474012002</v>
      </c>
      <c r="M195">
        <v>618.5398635584794</v>
      </c>
      <c r="N195">
        <v>599.40170288085938</v>
      </c>
      <c r="O195">
        <v>618.15628051757813</v>
      </c>
      <c r="P195">
        <v>737.32601165771496</v>
      </c>
      <c r="Q195">
        <v>750.97973764161054</v>
      </c>
      <c r="R195">
        <v>607.21611022949219</v>
      </c>
      <c r="S195">
        <v>649.02320861816406</v>
      </c>
      <c r="T195">
        <v>648.24176788330078</v>
      </c>
      <c r="U195">
        <v>672.0685355217903</v>
      </c>
      <c r="V195">
        <v>685.74376675672147</v>
      </c>
      <c r="W195">
        <v>691.60455389337221</v>
      </c>
      <c r="X195">
        <v>699.82401208563169</v>
      </c>
      <c r="Y195">
        <v>694.73747253417969</v>
      </c>
      <c r="Z195">
        <v>702.5518798828125</v>
      </c>
      <c r="AA195">
        <v>701.76328344659487</v>
      </c>
      <c r="AB195">
        <v>699.79538788288937</v>
      </c>
      <c r="AC195">
        <v>701.77759554796603</v>
      </c>
      <c r="AD195">
        <v>704.89620208740246</v>
      </c>
      <c r="AE195">
        <v>705.2797851283035</v>
      </c>
      <c r="AF195">
        <v>703.70974795722259</v>
      </c>
      <c r="AG195">
        <v>702.55903628282931</v>
      </c>
      <c r="AH195">
        <v>706.06122586316678</v>
      </c>
      <c r="AI195">
        <v>703.33332061767589</v>
      </c>
      <c r="AJ195">
        <v>706.06838226318348</v>
      </c>
      <c r="AK195">
        <v>708.41270446777344</v>
      </c>
      <c r="AL195">
        <v>712.31275174207315</v>
      </c>
      <c r="AM195">
        <v>719.35287475585938</v>
      </c>
      <c r="AN195">
        <v>649.81180505438158</v>
      </c>
      <c r="AO195">
        <v>661.91696166992188</v>
      </c>
      <c r="AP195">
        <v>663.87058258056641</v>
      </c>
      <c r="AQ195">
        <v>665.82416534423828</v>
      </c>
      <c r="AR195">
        <v>666.60560607910156</v>
      </c>
      <c r="AS195">
        <v>700.9818427117317</v>
      </c>
      <c r="AT195">
        <v>717.782836886116</v>
      </c>
      <c r="AU195">
        <v>721.2921454181602</v>
      </c>
      <c r="AV195">
        <v>726.37868496961221</v>
      </c>
      <c r="AW195">
        <v>721.69719696044933</v>
      </c>
      <c r="AX195">
        <v>718.57858972235044</v>
      </c>
      <c r="AY195">
        <v>712.31275174207315</v>
      </c>
      <c r="AZ195">
        <v>706.45908355712902</v>
      </c>
      <c r="BA195">
        <v>711.14057226495424</v>
      </c>
      <c r="BB195">
        <v>703.31900851630462</v>
      </c>
      <c r="BC195">
        <v>602.12960812635038</v>
      </c>
      <c r="BD195">
        <v>597.43380801581634</v>
      </c>
      <c r="BE195">
        <v>625.18924713134766</v>
      </c>
      <c r="BF195">
        <v>635.34082098321596</v>
      </c>
      <c r="BG195">
        <v>637.28012909382687</v>
      </c>
      <c r="BH195">
        <v>636.12941741943359</v>
      </c>
      <c r="BI195">
        <v>633.78509521484375</v>
      </c>
      <c r="BJ195">
        <v>629.0821387042929</v>
      </c>
      <c r="BK195">
        <v>622.4542236328125</v>
      </c>
      <c r="BL195">
        <v>616.58624334649733</v>
      </c>
      <c r="BM195">
        <v>610.71830050849212</v>
      </c>
      <c r="BN195">
        <v>603.69964599609375</v>
      </c>
      <c r="BO195">
        <v>596.66667938232422</v>
      </c>
      <c r="BP195">
        <v>397.69230995178225</v>
      </c>
      <c r="BQ195">
        <v>643.1802978180267</v>
      </c>
      <c r="BR195">
        <v>583.35319515689378</v>
      </c>
      <c r="BS195">
        <v>561.18535308837897</v>
      </c>
      <c r="BT195">
        <v>649.37877960205071</v>
      </c>
      <c r="BU195">
        <v>433.79487190246584</v>
      </c>
      <c r="BV195">
        <v>481.75027080997006</v>
      </c>
      <c r="BW195">
        <v>493.11568225399475</v>
      </c>
      <c r="BX195">
        <v>549.81994164435423</v>
      </c>
      <c r="BY195">
        <v>556.02784423828132</v>
      </c>
    </row>
    <row r="196" spans="1:77" x14ac:dyDescent="0.25">
      <c r="A196" s="1">
        <v>1094</v>
      </c>
      <c r="B196">
        <v>360.6715583801269</v>
      </c>
      <c r="C196">
        <v>367.6973689432109</v>
      </c>
      <c r="D196">
        <v>375.90965270996094</v>
      </c>
      <c r="E196">
        <v>457.96092987060541</v>
      </c>
      <c r="F196">
        <v>434.51055177402145</v>
      </c>
      <c r="G196">
        <v>433.73626708984369</v>
      </c>
      <c r="H196">
        <v>477.1062278747558</v>
      </c>
      <c r="I196">
        <v>484.92063522338862</v>
      </c>
      <c r="J196">
        <v>522.4298095703125</v>
      </c>
      <c r="K196">
        <v>531.40204684638275</v>
      </c>
      <c r="L196">
        <v>612.28833767957315</v>
      </c>
      <c r="M196">
        <v>621.28204345703125</v>
      </c>
      <c r="N196">
        <v>601.75318148546603</v>
      </c>
      <c r="O196">
        <v>620.89134216308594</v>
      </c>
      <c r="P196">
        <v>740.45177459716797</v>
      </c>
      <c r="Q196">
        <v>754.48908362196471</v>
      </c>
      <c r="R196">
        <v>610.34187316894531</v>
      </c>
      <c r="S196">
        <v>651.36753082275391</v>
      </c>
      <c r="T196">
        <v>651.36753082275391</v>
      </c>
      <c r="U196">
        <v>675.19429846124342</v>
      </c>
      <c r="V196">
        <v>688.47879095391909</v>
      </c>
      <c r="W196">
        <v>693.95603179931652</v>
      </c>
      <c r="X196">
        <v>702.16117858886719</v>
      </c>
      <c r="Y196">
        <v>697.86323547363281</v>
      </c>
      <c r="Z196">
        <v>705.28694152832031</v>
      </c>
      <c r="AA196">
        <v>704.10760565118483</v>
      </c>
      <c r="AB196">
        <v>702.52325568007018</v>
      </c>
      <c r="AC196">
        <v>704.12191775255587</v>
      </c>
      <c r="AD196">
        <v>707.25483639336335</v>
      </c>
      <c r="AE196">
        <v>707.62410733289335</v>
      </c>
      <c r="AF196">
        <v>706.43761575440351</v>
      </c>
      <c r="AG196">
        <v>705.28694152832031</v>
      </c>
      <c r="AH196">
        <v>708.41270446777344</v>
      </c>
      <c r="AI196">
        <v>705.67764282226563</v>
      </c>
      <c r="AJ196">
        <v>708.02196502685558</v>
      </c>
      <c r="AK196">
        <v>710.36628723144531</v>
      </c>
      <c r="AL196">
        <v>713.87563321179971</v>
      </c>
      <c r="AM196">
        <v>720.13431549072277</v>
      </c>
      <c r="AN196">
        <v>652.14181515760038</v>
      </c>
      <c r="AO196">
        <v>663.47268743829409</v>
      </c>
      <c r="AP196">
        <v>665.43346405029297</v>
      </c>
      <c r="AQ196">
        <v>667.38704681396484</v>
      </c>
      <c r="AR196">
        <v>668.16848754882813</v>
      </c>
      <c r="AS196">
        <v>704.49118869208587</v>
      </c>
      <c r="AT196">
        <v>719.74357604980457</v>
      </c>
      <c r="AU196">
        <v>724.02720706366802</v>
      </c>
      <c r="AV196">
        <v>729.11370916680971</v>
      </c>
      <c r="AW196">
        <v>724.43222045898426</v>
      </c>
      <c r="AX196">
        <v>721.30645751953114</v>
      </c>
      <c r="AY196">
        <v>715.03346383789972</v>
      </c>
      <c r="AZ196">
        <v>709.58484649658214</v>
      </c>
      <c r="BA196">
        <v>713.49205017089832</v>
      </c>
      <c r="BB196">
        <v>705.67048712091139</v>
      </c>
      <c r="BC196">
        <v>604.47393033094022</v>
      </c>
      <c r="BD196">
        <v>600.16167581299726</v>
      </c>
      <c r="BE196">
        <v>627.14286804199219</v>
      </c>
      <c r="BF196">
        <v>637.29444119519803</v>
      </c>
      <c r="BG196">
        <v>639.61729559706237</v>
      </c>
      <c r="BH196">
        <v>638.86447906494141</v>
      </c>
      <c r="BI196">
        <v>636.12941741943359</v>
      </c>
      <c r="BJ196">
        <v>631.03575961493743</v>
      </c>
      <c r="BK196">
        <v>624.41496279650107</v>
      </c>
      <c r="BL196">
        <v>618.15628051757813</v>
      </c>
      <c r="BM196">
        <v>612.671883272164</v>
      </c>
      <c r="BN196">
        <v>606.04396820068359</v>
      </c>
      <c r="BO196">
        <v>598.62026214599609</v>
      </c>
      <c r="BP196">
        <v>398.20806083679201</v>
      </c>
      <c r="BQ196">
        <v>645.74960625617052</v>
      </c>
      <c r="BR196">
        <v>585.41619869693284</v>
      </c>
      <c r="BS196">
        <v>563.24835662841804</v>
      </c>
      <c r="BT196">
        <v>651.95750885009772</v>
      </c>
      <c r="BU196">
        <v>435.33267857059019</v>
      </c>
      <c r="BV196">
        <v>482.79121856689454</v>
      </c>
      <c r="BW196">
        <v>494.13773803710939</v>
      </c>
      <c r="BX196">
        <v>551.37664028628853</v>
      </c>
      <c r="BY196">
        <v>557.57509689331062</v>
      </c>
    </row>
    <row r="197" spans="1:77" x14ac:dyDescent="0.25">
      <c r="A197" s="1">
        <v>1095</v>
      </c>
      <c r="B197">
        <v>360.28083801269531</v>
      </c>
      <c r="C197">
        <v>367.30664857577921</v>
      </c>
      <c r="D197">
        <v>375.1282119750976</v>
      </c>
      <c r="E197">
        <v>459.90737565707809</v>
      </c>
      <c r="F197">
        <v>435.29914855957026</v>
      </c>
      <c r="G197">
        <v>434.52486387539261</v>
      </c>
      <c r="H197">
        <v>478.66195329379678</v>
      </c>
      <c r="I197">
        <v>486.48351669311518</v>
      </c>
      <c r="J197">
        <v>524.77413177490234</v>
      </c>
      <c r="K197">
        <v>533.35566775702739</v>
      </c>
      <c r="L197">
        <v>615.030517578125</v>
      </c>
      <c r="M197">
        <v>624.00994870252225</v>
      </c>
      <c r="N197">
        <v>604.48108673095703</v>
      </c>
      <c r="O197">
        <v>623.62636566162109</v>
      </c>
      <c r="P197">
        <v>743.57753753662109</v>
      </c>
      <c r="Q197">
        <v>758.01985995673442</v>
      </c>
      <c r="R197">
        <v>613.06977841443631</v>
      </c>
      <c r="S197">
        <v>654.48613736219022</v>
      </c>
      <c r="T197">
        <v>653.71185302734375</v>
      </c>
      <c r="U197">
        <v>677.93651580810547</v>
      </c>
      <c r="V197">
        <v>691.60455389337221</v>
      </c>
      <c r="W197">
        <v>697.08179473876964</v>
      </c>
      <c r="X197">
        <v>705.2797851283035</v>
      </c>
      <c r="Y197">
        <v>700.59829711914063</v>
      </c>
      <c r="Z197">
        <v>707.24052429199219</v>
      </c>
      <c r="AA197">
        <v>706.84266659803006</v>
      </c>
      <c r="AB197">
        <v>705.26547302693234</v>
      </c>
      <c r="AC197">
        <v>707.63126373291004</v>
      </c>
      <c r="AD197">
        <v>710.36628723144531</v>
      </c>
      <c r="AE197">
        <v>710.74987027234658</v>
      </c>
      <c r="AF197">
        <v>709.17267670124875</v>
      </c>
      <c r="AG197">
        <v>707.63126373291004</v>
      </c>
      <c r="AH197">
        <v>711.14057226495424</v>
      </c>
      <c r="AI197">
        <v>707.63126373291004</v>
      </c>
      <c r="AJ197">
        <v>710.36628723144531</v>
      </c>
      <c r="AK197">
        <v>711.92916870117188</v>
      </c>
      <c r="AL197">
        <v>715.04777593927076</v>
      </c>
      <c r="AM197">
        <v>721.30645751953114</v>
      </c>
      <c r="AN197">
        <v>653.32826998644259</v>
      </c>
      <c r="AO197">
        <v>665.42630765027616</v>
      </c>
      <c r="AP197">
        <v>667.38704681396484</v>
      </c>
      <c r="AQ197">
        <v>669.34066772460938</v>
      </c>
      <c r="AR197">
        <v>669.34066772460938</v>
      </c>
      <c r="AS197">
        <v>706.84266659803006</v>
      </c>
      <c r="AT197">
        <v>722.08789825439453</v>
      </c>
      <c r="AU197">
        <v>726.75507486084882</v>
      </c>
      <c r="AV197">
        <v>732.23231570624603</v>
      </c>
      <c r="AW197">
        <v>727.16728210449219</v>
      </c>
      <c r="AX197">
        <v>724.02720706366802</v>
      </c>
      <c r="AY197">
        <v>717.76852478474495</v>
      </c>
      <c r="AZ197">
        <v>711.53846740722656</v>
      </c>
      <c r="BA197">
        <v>716.61065740899733</v>
      </c>
      <c r="BB197">
        <v>708.02196502685558</v>
      </c>
      <c r="BC197">
        <v>607.20895452813795</v>
      </c>
      <c r="BD197">
        <v>602.51315371894145</v>
      </c>
      <c r="BE197">
        <v>629.87073583917299</v>
      </c>
      <c r="BF197">
        <v>639.64591979980469</v>
      </c>
      <c r="BG197">
        <v>641.5851904621054</v>
      </c>
      <c r="BH197">
        <v>640.81806182861328</v>
      </c>
      <c r="BI197">
        <v>638.08303833007813</v>
      </c>
      <c r="BJ197">
        <v>633.38008181952739</v>
      </c>
      <c r="BK197">
        <v>626.75212860107422</v>
      </c>
      <c r="BL197">
        <v>620.10990142822266</v>
      </c>
      <c r="BM197">
        <v>614.24907684326172</v>
      </c>
      <c r="BN197">
        <v>607.60684967041016</v>
      </c>
      <c r="BO197">
        <v>600.57388305664063</v>
      </c>
      <c r="BP197">
        <v>397.69230995178225</v>
      </c>
      <c r="BQ197">
        <v>647.82205624423182</v>
      </c>
      <c r="BR197">
        <v>587.98550713507677</v>
      </c>
      <c r="BS197">
        <v>565.30191418155209</v>
      </c>
      <c r="BT197">
        <v>655.06146060817844</v>
      </c>
      <c r="BU197">
        <v>436.36419292911086</v>
      </c>
      <c r="BV197">
        <v>483.82272033691407</v>
      </c>
      <c r="BW197">
        <v>495.67554470523373</v>
      </c>
      <c r="BX197">
        <v>552.92389294131772</v>
      </c>
      <c r="BY197">
        <v>559.12234954833991</v>
      </c>
    </row>
    <row r="198" spans="1:77" x14ac:dyDescent="0.25">
      <c r="A198" s="1">
        <v>1096</v>
      </c>
      <c r="B198">
        <v>359.49939727783203</v>
      </c>
      <c r="C198">
        <v>366.93024030971873</v>
      </c>
      <c r="D198">
        <v>374.35392729092001</v>
      </c>
      <c r="E198">
        <v>461.47741317749023</v>
      </c>
      <c r="F198">
        <v>436.46415361117965</v>
      </c>
      <c r="G198">
        <v>436.08058929443359</v>
      </c>
      <c r="H198">
        <v>480.22483476352335</v>
      </c>
      <c r="I198">
        <v>488.04639816284174</v>
      </c>
      <c r="J198">
        <v>526.33701324462891</v>
      </c>
      <c r="K198">
        <v>535.32356262207031</v>
      </c>
      <c r="L198">
        <v>617.758422823616</v>
      </c>
      <c r="M198">
        <v>626.75212860107422</v>
      </c>
      <c r="N198">
        <v>607.223266629509</v>
      </c>
      <c r="O198">
        <v>625.97784426622763</v>
      </c>
      <c r="P198">
        <v>747.09400177001953</v>
      </c>
      <c r="Q198">
        <v>761.91275152967967</v>
      </c>
      <c r="R198">
        <v>615.81195831298828</v>
      </c>
      <c r="S198">
        <v>656.83761596679688</v>
      </c>
      <c r="T198">
        <v>656.83761596679688</v>
      </c>
      <c r="U198">
        <v>680.28083801269531</v>
      </c>
      <c r="V198">
        <v>693.95603179931652</v>
      </c>
      <c r="W198">
        <v>699.81685638427723</v>
      </c>
      <c r="X198">
        <v>707.63126373291004</v>
      </c>
      <c r="Y198">
        <v>703.72406005859375</v>
      </c>
      <c r="Z198">
        <v>709.9755859375</v>
      </c>
      <c r="AA198">
        <v>709.96127383612884</v>
      </c>
      <c r="AB198">
        <v>708.00049722413007</v>
      </c>
      <c r="AC198">
        <v>710.36628723144531</v>
      </c>
      <c r="AD198">
        <v>713.10134887695313</v>
      </c>
      <c r="AE198">
        <v>712.71060943603527</v>
      </c>
      <c r="AF198">
        <v>712.29843964070187</v>
      </c>
      <c r="AG198">
        <v>709.9755859375</v>
      </c>
      <c r="AH198">
        <v>713.10134887695313</v>
      </c>
      <c r="AI198">
        <v>709.96842953748319</v>
      </c>
      <c r="AJ198">
        <v>712.31275174207315</v>
      </c>
      <c r="AK198">
        <v>713.88278961181652</v>
      </c>
      <c r="AL198">
        <v>716.61781311035145</v>
      </c>
      <c r="AM198">
        <v>722.4786376953125</v>
      </c>
      <c r="AN198">
        <v>654.88399505615234</v>
      </c>
      <c r="AO198">
        <v>666.98918912000272</v>
      </c>
      <c r="AP198">
        <v>668.94992828369141</v>
      </c>
      <c r="AQ198">
        <v>670.90354919433594</v>
      </c>
      <c r="AR198">
        <v>671.2870947869269</v>
      </c>
      <c r="AS198">
        <v>709.96127383612884</v>
      </c>
      <c r="AT198">
        <v>725.20650549249331</v>
      </c>
      <c r="AU198">
        <v>729.88083780030195</v>
      </c>
      <c r="AV198">
        <v>734.96737735175395</v>
      </c>
      <c r="AW198">
        <v>729.51160430908214</v>
      </c>
      <c r="AX198">
        <v>726.37868496961221</v>
      </c>
      <c r="AY198">
        <v>720.1200033893515</v>
      </c>
      <c r="AZ198">
        <v>713.49205017089832</v>
      </c>
      <c r="BA198">
        <v>718.96213531494141</v>
      </c>
      <c r="BB198">
        <v>711.13341586493743</v>
      </c>
      <c r="BC198">
        <v>609.55327673272768</v>
      </c>
      <c r="BD198">
        <v>604.85032022217695</v>
      </c>
      <c r="BE198">
        <v>632.22221374511719</v>
      </c>
      <c r="BF198">
        <v>641.60665896349326</v>
      </c>
      <c r="BG198">
        <v>643.53881137274993</v>
      </c>
      <c r="BH198">
        <v>643.54596707410428</v>
      </c>
      <c r="BI198">
        <v>640.03662109375</v>
      </c>
      <c r="BJ198">
        <v>635.72440402411712</v>
      </c>
      <c r="BK198">
        <v>628.70574951171875</v>
      </c>
      <c r="BL198">
        <v>622.44706723279569</v>
      </c>
      <c r="BM198">
        <v>616.58624334649733</v>
      </c>
      <c r="BN198">
        <v>609.56043243408203</v>
      </c>
      <c r="BO198">
        <v>602.13676452636719</v>
      </c>
      <c r="BP198">
        <v>397.69230995178225</v>
      </c>
      <c r="BQ198">
        <v>649.87561333624865</v>
      </c>
      <c r="BR198">
        <v>590.57370754703061</v>
      </c>
      <c r="BS198">
        <v>566.85861282348628</v>
      </c>
      <c r="BT198">
        <v>658.14651947021491</v>
      </c>
      <c r="BU198">
        <v>437.40514068603517</v>
      </c>
      <c r="BV198">
        <v>485.36997299194337</v>
      </c>
      <c r="BW198">
        <v>496.71649246215833</v>
      </c>
      <c r="BX198">
        <v>554.97745049445177</v>
      </c>
      <c r="BY198">
        <v>560.66960220336921</v>
      </c>
    </row>
    <row r="199" spans="1:77" x14ac:dyDescent="0.25">
      <c r="A199" s="1">
        <v>1097</v>
      </c>
      <c r="B199">
        <v>359.10867691040033</v>
      </c>
      <c r="C199">
        <v>366.53236389160156</v>
      </c>
      <c r="D199">
        <v>374.34677124023438</v>
      </c>
      <c r="E199">
        <v>462.6495742797851</v>
      </c>
      <c r="F199">
        <v>437.25275039672846</v>
      </c>
      <c r="G199">
        <v>437.24559434604288</v>
      </c>
      <c r="H199">
        <v>482.17843660068161</v>
      </c>
      <c r="I199">
        <v>490</v>
      </c>
      <c r="J199">
        <v>528.67417904920194</v>
      </c>
      <c r="K199">
        <v>537.66072912530581</v>
      </c>
      <c r="L199">
        <v>620.50060272216797</v>
      </c>
      <c r="M199">
        <v>629.48719024658203</v>
      </c>
      <c r="N199">
        <v>609.951171875</v>
      </c>
      <c r="O199">
        <v>629.09645080566406</v>
      </c>
      <c r="P199">
        <v>751.00120544433605</v>
      </c>
      <c r="Q199">
        <v>765.42925391005065</v>
      </c>
      <c r="R199">
        <v>618.93772125244141</v>
      </c>
      <c r="S199">
        <v>659.96337890625</v>
      </c>
      <c r="T199">
        <v>659.9562225062333</v>
      </c>
      <c r="U199">
        <v>684.18804168701161</v>
      </c>
      <c r="V199">
        <v>696.68393704480741</v>
      </c>
      <c r="W199">
        <v>702.16117858886719</v>
      </c>
      <c r="X199">
        <v>710.36628723144531</v>
      </c>
      <c r="Y199">
        <v>706.06838226318348</v>
      </c>
      <c r="Z199">
        <v>712.70345373468081</v>
      </c>
      <c r="AA199">
        <v>712.31275174207315</v>
      </c>
      <c r="AB199">
        <v>710.72840246962096</v>
      </c>
      <c r="AC199">
        <v>712.71060943603527</v>
      </c>
      <c r="AD199">
        <v>716.22711181640625</v>
      </c>
      <c r="AE199">
        <v>715.82921667413393</v>
      </c>
      <c r="AF199">
        <v>714.64991824530853</v>
      </c>
      <c r="AG199">
        <v>712.71776583605197</v>
      </c>
      <c r="AH199">
        <v>715.44567108154308</v>
      </c>
      <c r="AI199">
        <v>712.70345373468081</v>
      </c>
      <c r="AJ199">
        <v>715.05493164062489</v>
      </c>
      <c r="AK199">
        <v>715.82921667413393</v>
      </c>
      <c r="AL199">
        <v>718.17353887872389</v>
      </c>
      <c r="AM199">
        <v>723.65077972412109</v>
      </c>
      <c r="AN199">
        <v>656.44687652587891</v>
      </c>
      <c r="AO199">
        <v>668.55207058972928</v>
      </c>
      <c r="AP199">
        <v>670.90354919433594</v>
      </c>
      <c r="AQ199">
        <v>672.08284762316123</v>
      </c>
      <c r="AR199">
        <v>672.07569122314453</v>
      </c>
      <c r="AS199">
        <v>713.08703677558196</v>
      </c>
      <c r="AT199">
        <v>727.55798339843739</v>
      </c>
      <c r="AU199">
        <v>732.23231570624603</v>
      </c>
      <c r="AV199">
        <v>737.31885525769803</v>
      </c>
      <c r="AW199">
        <v>732.24662780761707</v>
      </c>
      <c r="AX199">
        <v>729.12086486816395</v>
      </c>
      <c r="AY199">
        <v>722.07358615302337</v>
      </c>
      <c r="AZ199">
        <v>716.22711181640625</v>
      </c>
      <c r="BA199">
        <v>720.91575622558594</v>
      </c>
      <c r="BB199">
        <v>713.4848944695442</v>
      </c>
      <c r="BC199">
        <v>611.89759893731764</v>
      </c>
      <c r="BD199">
        <v>607.19464242676668</v>
      </c>
      <c r="BE199">
        <v>634.95011899060819</v>
      </c>
      <c r="BF199">
        <v>644.32740780896756</v>
      </c>
      <c r="BG199">
        <v>645.88313357733978</v>
      </c>
      <c r="BH199">
        <v>645.49955053643862</v>
      </c>
      <c r="BI199">
        <v>642.38094329833984</v>
      </c>
      <c r="BJ199">
        <v>638.06872622870708</v>
      </c>
      <c r="BK199">
        <v>630.65933227539063</v>
      </c>
      <c r="BL199">
        <v>624.01710510253906</v>
      </c>
      <c r="BM199">
        <v>618.5398635584794</v>
      </c>
      <c r="BN199">
        <v>611.51405334472656</v>
      </c>
      <c r="BO199">
        <v>604.09034729003906</v>
      </c>
      <c r="BP199">
        <v>397.69230995178225</v>
      </c>
      <c r="BQ199">
        <v>652.45439293829941</v>
      </c>
      <c r="BR199">
        <v>592.13040618896491</v>
      </c>
      <c r="BS199">
        <v>568.92161636352535</v>
      </c>
      <c r="BT199">
        <v>660.20952301025397</v>
      </c>
      <c r="BU199">
        <v>439.46814422607423</v>
      </c>
      <c r="BV199">
        <v>486.4109207488678</v>
      </c>
      <c r="BW199">
        <v>498.26374511718751</v>
      </c>
      <c r="BX199">
        <v>556.53414913638608</v>
      </c>
      <c r="BY199">
        <v>562.21685485839839</v>
      </c>
    </row>
    <row r="200" spans="1:77" x14ac:dyDescent="0.25">
      <c r="A200" s="1">
        <v>1098</v>
      </c>
      <c r="B200">
        <v>359.10152085971492</v>
      </c>
      <c r="C200">
        <v>366.14164352416992</v>
      </c>
      <c r="D200">
        <v>373.95605087280273</v>
      </c>
      <c r="E200">
        <v>463.81457933139455</v>
      </c>
      <c r="F200">
        <v>438.03419113159185</v>
      </c>
      <c r="G200">
        <v>438.03419113159185</v>
      </c>
      <c r="H200">
        <v>483.74131807040817</v>
      </c>
      <c r="I200">
        <v>491.17218017578125</v>
      </c>
      <c r="J200">
        <v>530.63491821289063</v>
      </c>
      <c r="K200">
        <v>540.00505132989565</v>
      </c>
      <c r="L200">
        <v>623.22850796765908</v>
      </c>
      <c r="M200">
        <v>631.83151245117188</v>
      </c>
      <c r="N200">
        <v>612.68619537353516</v>
      </c>
      <c r="O200">
        <v>631.83151245117188</v>
      </c>
      <c r="P200">
        <v>754.51770782470703</v>
      </c>
      <c r="Q200">
        <v>769.72000317695813</v>
      </c>
      <c r="R200">
        <v>622.06348419189453</v>
      </c>
      <c r="S200">
        <v>663.08914184570313</v>
      </c>
      <c r="T200">
        <v>662.69840240478516</v>
      </c>
      <c r="U200">
        <v>686.53236389160168</v>
      </c>
      <c r="V200">
        <v>699.42611694335938</v>
      </c>
      <c r="W200">
        <v>704.89620208740246</v>
      </c>
      <c r="X200">
        <v>713.10134887695313</v>
      </c>
      <c r="Y200">
        <v>709.19414520263661</v>
      </c>
      <c r="Z200">
        <v>715.04777593927076</v>
      </c>
      <c r="AA200">
        <v>715.43135898017181</v>
      </c>
      <c r="AB200">
        <v>713.47058236817315</v>
      </c>
      <c r="AC200">
        <v>715.82921667413393</v>
      </c>
      <c r="AD200">
        <v>718.95497961358706</v>
      </c>
      <c r="AE200">
        <v>718.95497961358706</v>
      </c>
      <c r="AF200">
        <v>717.37778604248945</v>
      </c>
      <c r="AG200">
        <v>715.44567108154308</v>
      </c>
      <c r="AH200">
        <v>718.17353887872389</v>
      </c>
      <c r="AI200">
        <v>714.66423034667969</v>
      </c>
      <c r="AJ200">
        <v>716.22711181640625</v>
      </c>
      <c r="AK200">
        <v>717.40641024523165</v>
      </c>
      <c r="AL200">
        <v>719.34571835584256</v>
      </c>
      <c r="AM200">
        <v>725.21366119384766</v>
      </c>
      <c r="AN200">
        <v>658.00260229425123</v>
      </c>
      <c r="AO200">
        <v>669.34066772460938</v>
      </c>
      <c r="AP200">
        <v>672.4664306640625</v>
      </c>
      <c r="AQ200">
        <v>674.02931213378906</v>
      </c>
      <c r="AR200">
        <v>673.63857269287109</v>
      </c>
      <c r="AS200">
        <v>715.44567108154308</v>
      </c>
      <c r="AT200">
        <v>730.30020074529966</v>
      </c>
      <c r="AU200">
        <v>734.96022095173714</v>
      </c>
      <c r="AV200">
        <v>739.27243872003237</v>
      </c>
      <c r="AW200">
        <v>734.20024871826183</v>
      </c>
      <c r="AX200">
        <v>731.45803137139956</v>
      </c>
      <c r="AY200">
        <v>724.80864779853118</v>
      </c>
      <c r="AZ200">
        <v>718.57143402099621</v>
      </c>
      <c r="BA200">
        <v>723.26723413153002</v>
      </c>
      <c r="BB200">
        <v>715.82921667413393</v>
      </c>
      <c r="BC200">
        <v>613.85837554931641</v>
      </c>
      <c r="BD200">
        <v>609.15541903876556</v>
      </c>
      <c r="BE200">
        <v>636.91085815429688</v>
      </c>
      <c r="BF200">
        <v>646.28814697265625</v>
      </c>
      <c r="BG200">
        <v>647.82956063965742</v>
      </c>
      <c r="BH200">
        <v>647.4603271484375</v>
      </c>
      <c r="BI200">
        <v>644.72526550292969</v>
      </c>
      <c r="BJ200">
        <v>640.02230899237884</v>
      </c>
      <c r="BK200">
        <v>632.62010888738939</v>
      </c>
      <c r="BL200">
        <v>626.35427090711221</v>
      </c>
      <c r="BM200">
        <v>620.49344702081362</v>
      </c>
      <c r="BN200">
        <v>613.47479250841525</v>
      </c>
      <c r="BO200">
        <v>606.04396820068359</v>
      </c>
      <c r="BP200">
        <v>398.19861484988706</v>
      </c>
      <c r="BQ200">
        <v>655.0331221863463</v>
      </c>
      <c r="BR200">
        <v>593.14301598517443</v>
      </c>
      <c r="BS200">
        <v>570.9751739166594</v>
      </c>
      <c r="BT200">
        <v>662.78830261230473</v>
      </c>
      <c r="BU200">
        <v>441.00595089419852</v>
      </c>
      <c r="BV200">
        <v>487.43297653198243</v>
      </c>
      <c r="BW200">
        <v>499.81099777221681</v>
      </c>
      <c r="BX200">
        <v>558.08140179141549</v>
      </c>
      <c r="BY200">
        <v>563.7641075134278</v>
      </c>
    </row>
    <row r="201" spans="1:77" x14ac:dyDescent="0.25">
      <c r="A201" s="1">
        <v>1099</v>
      </c>
      <c r="B201">
        <v>358.33439222622269</v>
      </c>
      <c r="C201">
        <v>365.75092315673828</v>
      </c>
      <c r="D201">
        <v>373.56533050537104</v>
      </c>
      <c r="E201">
        <v>465.37746080112112</v>
      </c>
      <c r="F201">
        <v>439.59707260131842</v>
      </c>
      <c r="G201">
        <v>439.59707260131842</v>
      </c>
      <c r="H201">
        <v>485.30419954013473</v>
      </c>
      <c r="I201">
        <v>493.12576293945313</v>
      </c>
      <c r="J201">
        <v>532.97208471612612</v>
      </c>
      <c r="K201">
        <v>542.34221713446868</v>
      </c>
      <c r="L201">
        <v>625.57998657226563</v>
      </c>
      <c r="M201">
        <v>634.55938024835268</v>
      </c>
      <c r="N201">
        <v>615.030517578125</v>
      </c>
      <c r="O201">
        <v>634.56653594970703</v>
      </c>
      <c r="P201">
        <v>758.03417205810547</v>
      </c>
      <c r="Q201">
        <v>772.8529218177656</v>
      </c>
      <c r="R201">
        <v>624.40780639648438</v>
      </c>
      <c r="S201">
        <v>665.83132174425498</v>
      </c>
      <c r="T201">
        <v>665.43346405029297</v>
      </c>
      <c r="U201">
        <v>689.65812683105469</v>
      </c>
      <c r="V201">
        <v>702.54472418145826</v>
      </c>
      <c r="W201">
        <v>707.63126373291004</v>
      </c>
      <c r="X201">
        <v>715.82921667413393</v>
      </c>
      <c r="Y201">
        <v>711.53846740722656</v>
      </c>
      <c r="Z201">
        <v>717.39925384521496</v>
      </c>
      <c r="AA201">
        <v>717.39925384521496</v>
      </c>
      <c r="AB201">
        <v>715.81490457276288</v>
      </c>
      <c r="AC201">
        <v>718.18069458007801</v>
      </c>
      <c r="AD201">
        <v>720.52501678466797</v>
      </c>
      <c r="AE201">
        <v>720.91575622558594</v>
      </c>
      <c r="AF201">
        <v>719.72926394843364</v>
      </c>
      <c r="AG201">
        <v>717.78999328613281</v>
      </c>
      <c r="AH201">
        <v>720.52501678466797</v>
      </c>
      <c r="AI201">
        <v>717.782836886116</v>
      </c>
      <c r="AJ201">
        <v>718.18069458007801</v>
      </c>
      <c r="AK201">
        <v>718.96213531494141</v>
      </c>
      <c r="AL201">
        <v>720.52501678466797</v>
      </c>
      <c r="AM201">
        <v>726.77654266357422</v>
      </c>
      <c r="AN201">
        <v>659.5654837639778</v>
      </c>
      <c r="AO201">
        <v>670.89639279431924</v>
      </c>
      <c r="AP201">
        <v>674.42001342773438</v>
      </c>
      <c r="AQ201">
        <v>675.20145416259766</v>
      </c>
      <c r="AR201">
        <v>675.59219360351563</v>
      </c>
      <c r="AS201">
        <v>718.55712191962493</v>
      </c>
      <c r="AT201">
        <v>733.02806854248047</v>
      </c>
      <c r="AU201">
        <v>737.31169955634368</v>
      </c>
      <c r="AV201">
        <v>741.6096045246054</v>
      </c>
      <c r="AW201">
        <v>736.93527221679676</v>
      </c>
      <c r="AX201">
        <v>734.19309231824502</v>
      </c>
      <c r="AY201">
        <v>727.15297000312114</v>
      </c>
      <c r="AZ201">
        <v>720.91575622558594</v>
      </c>
      <c r="BA201">
        <v>725.9879462273567</v>
      </c>
      <c r="BB201">
        <v>718.54996551960812</v>
      </c>
      <c r="BC201">
        <v>616.19554135388944</v>
      </c>
      <c r="BD201">
        <v>611.4997412433554</v>
      </c>
      <c r="BE201">
        <v>638.86447906494141</v>
      </c>
      <c r="BF201">
        <v>649.01605221814725</v>
      </c>
      <c r="BG201">
        <v>650.17388284424715</v>
      </c>
      <c r="BH201">
        <v>649.41390991210938</v>
      </c>
      <c r="BI201">
        <v>646.67888641357422</v>
      </c>
      <c r="BJ201">
        <v>641.97592990302337</v>
      </c>
      <c r="BK201">
        <v>634.957275390625</v>
      </c>
      <c r="BL201">
        <v>628.31501007080078</v>
      </c>
      <c r="BM201">
        <v>622.06348419189453</v>
      </c>
      <c r="BN201">
        <v>615.80480261163393</v>
      </c>
      <c r="BO201">
        <v>608.38829040527344</v>
      </c>
      <c r="BP201">
        <v>398.20806083679201</v>
      </c>
      <c r="BQ201">
        <v>657.61190178839718</v>
      </c>
      <c r="BR201">
        <v>596.7627181671478</v>
      </c>
      <c r="BS201">
        <v>572.5318725585937</v>
      </c>
      <c r="BT201">
        <v>665.36703186035163</v>
      </c>
      <c r="BU201">
        <v>442.55320354922804</v>
      </c>
      <c r="BV201">
        <v>488.98022918701173</v>
      </c>
      <c r="BW201">
        <v>500.84249954223645</v>
      </c>
      <c r="BX201">
        <v>560.13495934454954</v>
      </c>
      <c r="BY201">
        <v>565.3113601684571</v>
      </c>
    </row>
    <row r="202" spans="1:77" x14ac:dyDescent="0.25">
      <c r="A202" s="1">
        <v>1100</v>
      </c>
      <c r="B202">
        <v>357.94367185879105</v>
      </c>
      <c r="C202">
        <v>365.3602027893067</v>
      </c>
      <c r="D202">
        <v>373.17461013793951</v>
      </c>
      <c r="E202">
        <v>466.16605758666992</v>
      </c>
      <c r="F202">
        <v>440.76923370361328</v>
      </c>
      <c r="G202">
        <v>440.37851333618158</v>
      </c>
      <c r="H202">
        <v>486.87423706054688</v>
      </c>
      <c r="I202">
        <v>494.68864440917969</v>
      </c>
      <c r="J202">
        <v>534.932861328125</v>
      </c>
      <c r="K202">
        <v>544.67938363770429</v>
      </c>
      <c r="L202">
        <v>628.31501007080078</v>
      </c>
      <c r="M202">
        <v>636.91085815429688</v>
      </c>
      <c r="N202">
        <v>618.15628051757813</v>
      </c>
      <c r="O202">
        <v>637.30159759521484</v>
      </c>
      <c r="P202">
        <v>761.55067443847668</v>
      </c>
      <c r="Q202">
        <v>775.97868475721873</v>
      </c>
      <c r="R202">
        <v>627.13571164197538</v>
      </c>
      <c r="S202">
        <v>668.55922698974609</v>
      </c>
      <c r="T202">
        <v>667.78494195623716</v>
      </c>
      <c r="U202">
        <v>692.00244903564442</v>
      </c>
      <c r="V202">
        <v>705.2797851283035</v>
      </c>
      <c r="W202">
        <v>709.9755859375</v>
      </c>
      <c r="X202">
        <v>718.18069458007801</v>
      </c>
      <c r="Y202">
        <v>715.04061953925395</v>
      </c>
      <c r="Z202">
        <v>720.52501678466797</v>
      </c>
      <c r="AA202">
        <v>719.73642034845045</v>
      </c>
      <c r="AB202">
        <v>718.16638247870708</v>
      </c>
      <c r="AC202">
        <v>720.52501678466797</v>
      </c>
      <c r="AD202">
        <v>722.87649538927451</v>
      </c>
      <c r="AE202">
        <v>723.26007843017589</v>
      </c>
      <c r="AF202">
        <v>722.07358615302337</v>
      </c>
      <c r="AG202">
        <v>720.13431549072277</v>
      </c>
      <c r="AH202">
        <v>722.4786376953125</v>
      </c>
      <c r="AI202">
        <v>719.74357604980457</v>
      </c>
      <c r="AJ202">
        <v>720.13431549072277</v>
      </c>
      <c r="AK202">
        <v>720.52501678466797</v>
      </c>
      <c r="AL202">
        <v>721.69719696044933</v>
      </c>
      <c r="AM202">
        <v>727.55798339843739</v>
      </c>
      <c r="AN202">
        <v>661.52626037597656</v>
      </c>
      <c r="AO202">
        <v>672.4592742640458</v>
      </c>
      <c r="AP202">
        <v>675.98289489746094</v>
      </c>
      <c r="AQ202">
        <v>677.14791867322549</v>
      </c>
      <c r="AR202">
        <v>677.15507507324219</v>
      </c>
      <c r="AS202">
        <v>720.91575622558594</v>
      </c>
      <c r="AT202">
        <v>735.3723907470702</v>
      </c>
      <c r="AU202">
        <v>739.66317746228788</v>
      </c>
      <c r="AV202">
        <v>744.34466617011333</v>
      </c>
      <c r="AW202">
        <v>738.89604882879564</v>
      </c>
      <c r="AX202">
        <v>736.53741452283475</v>
      </c>
      <c r="AY202">
        <v>729.88083780030195</v>
      </c>
      <c r="AZ202">
        <v>723.65077972412109</v>
      </c>
      <c r="BA202">
        <v>728.72300717420194</v>
      </c>
      <c r="BB202">
        <v>720.51786108331362</v>
      </c>
      <c r="BC202">
        <v>618.92340915107025</v>
      </c>
      <c r="BD202">
        <v>613.84406344794525</v>
      </c>
      <c r="BE202">
        <v>640.81806182861328</v>
      </c>
      <c r="BF202">
        <v>650.59324578924497</v>
      </c>
      <c r="BG202">
        <v>652.13465945624603</v>
      </c>
      <c r="BH202">
        <v>650.98394778185275</v>
      </c>
      <c r="BI202">
        <v>649.01605221814725</v>
      </c>
      <c r="BJ202">
        <v>644.32025210761333</v>
      </c>
      <c r="BK202">
        <v>636.91085815429688</v>
      </c>
      <c r="BL202">
        <v>630.26863098144531</v>
      </c>
      <c r="BM202">
        <v>624.01710510253906</v>
      </c>
      <c r="BN202">
        <v>616.98413848876953</v>
      </c>
      <c r="BO202">
        <v>609.56758883409884</v>
      </c>
      <c r="BP202">
        <v>397.69230995178225</v>
      </c>
      <c r="BQ202">
        <v>659.17802124023444</v>
      </c>
      <c r="BR202">
        <v>598.31941680908199</v>
      </c>
      <c r="BS202">
        <v>574.59487609863277</v>
      </c>
      <c r="BT202">
        <v>667.94581146240228</v>
      </c>
      <c r="BU202">
        <v>443.60359729305731</v>
      </c>
      <c r="BV202">
        <v>490.00228497012631</v>
      </c>
      <c r="BW202">
        <v>501.86455532535086</v>
      </c>
      <c r="BX202">
        <v>561.17590710147397</v>
      </c>
      <c r="BY202">
        <v>566.85861282348628</v>
      </c>
    </row>
    <row r="203" spans="1:77" x14ac:dyDescent="0.25">
      <c r="A203" s="1">
        <v>1101</v>
      </c>
      <c r="B203">
        <v>357.93651580810547</v>
      </c>
      <c r="C203">
        <v>365.3602027893067</v>
      </c>
      <c r="D203">
        <v>372.78388977050781</v>
      </c>
      <c r="E203">
        <v>467.33106263827921</v>
      </c>
      <c r="F203">
        <v>441.16711012173056</v>
      </c>
      <c r="G203">
        <v>441.94139480590815</v>
      </c>
      <c r="H203">
        <v>488.43711853027344</v>
      </c>
      <c r="I203">
        <v>496.25152587890625</v>
      </c>
      <c r="J203">
        <v>536.88644409179688</v>
      </c>
      <c r="K203">
        <v>546.2565772088019</v>
      </c>
      <c r="L203">
        <v>630.65933227539063</v>
      </c>
      <c r="M203">
        <v>640.03662109375</v>
      </c>
      <c r="N203">
        <v>620.50775912218478</v>
      </c>
      <c r="O203">
        <v>640.03662109375</v>
      </c>
      <c r="P203">
        <v>764.29285433702853</v>
      </c>
      <c r="Q203">
        <v>779.11160409668867</v>
      </c>
      <c r="R203">
        <v>630.2614745814285</v>
      </c>
      <c r="S203">
        <v>671.68498992919922</v>
      </c>
      <c r="T203">
        <v>670.12926416082701</v>
      </c>
      <c r="U203">
        <v>694.7446289341965</v>
      </c>
      <c r="V203">
        <v>708.01480932550112</v>
      </c>
      <c r="W203">
        <v>712.71060943603527</v>
      </c>
      <c r="X203">
        <v>720.52501678466797</v>
      </c>
      <c r="Y203">
        <v>716.61781311035145</v>
      </c>
      <c r="Z203">
        <v>722.4786376953125</v>
      </c>
      <c r="AA203">
        <v>721.69719696044933</v>
      </c>
      <c r="AB203">
        <v>720.89428772419808</v>
      </c>
      <c r="AC203">
        <v>722.87649538927451</v>
      </c>
      <c r="AD203">
        <v>725.99510192871082</v>
      </c>
      <c r="AE203">
        <v>725.99510192871082</v>
      </c>
      <c r="AF203">
        <v>724.41790835761333</v>
      </c>
      <c r="AG203">
        <v>722.4786376953125</v>
      </c>
      <c r="AH203">
        <v>725.20650549249331</v>
      </c>
      <c r="AI203">
        <v>721.30645751953114</v>
      </c>
      <c r="AJ203">
        <v>722.08789825439453</v>
      </c>
      <c r="AK203">
        <v>722.08789825439453</v>
      </c>
      <c r="AL203">
        <v>723.64362402276674</v>
      </c>
      <c r="AM203">
        <v>729.12086486816395</v>
      </c>
      <c r="AN203">
        <v>663.47268743829409</v>
      </c>
      <c r="AO203">
        <v>674.41285772638003</v>
      </c>
      <c r="AP203">
        <v>677.5457763671875</v>
      </c>
      <c r="AQ203">
        <v>678.32721710205078</v>
      </c>
      <c r="AR203">
        <v>679.10865783691406</v>
      </c>
      <c r="AS203">
        <v>723.24576632880462</v>
      </c>
      <c r="AT203">
        <v>737.71671295166016</v>
      </c>
      <c r="AU203">
        <v>742.38388955811433</v>
      </c>
      <c r="AV203">
        <v>747.07968966864837</v>
      </c>
      <c r="AW203">
        <v>741.62391662597668</v>
      </c>
      <c r="AX203">
        <v>738.8817367274246</v>
      </c>
      <c r="AY203">
        <v>732.623055147164</v>
      </c>
      <c r="AZ203">
        <v>725.60440063476563</v>
      </c>
      <c r="BA203">
        <v>730.68374633789051</v>
      </c>
      <c r="BB203">
        <v>723.63646762274993</v>
      </c>
      <c r="BC203">
        <v>620.89134216308594</v>
      </c>
      <c r="BD203">
        <v>616.18122925251839</v>
      </c>
      <c r="BE203">
        <v>643.16238403320313</v>
      </c>
      <c r="BF203">
        <v>652.93041229248047</v>
      </c>
      <c r="BG203">
        <v>654.0882422199179</v>
      </c>
      <c r="BH203">
        <v>653.32111358642578</v>
      </c>
      <c r="BI203">
        <v>650.58609008789063</v>
      </c>
      <c r="BJ203">
        <v>645.89028927869413</v>
      </c>
      <c r="BK203">
        <v>638.47373962402344</v>
      </c>
      <c r="BL203">
        <v>632.22221374511719</v>
      </c>
      <c r="BM203">
        <v>625.95637576483978</v>
      </c>
      <c r="BN203">
        <v>618.93772125244141</v>
      </c>
      <c r="BO203">
        <v>611.51405334472656</v>
      </c>
      <c r="BP203">
        <v>397.7017559386872</v>
      </c>
      <c r="BQ203">
        <v>661.74735439426297</v>
      </c>
      <c r="BR203">
        <v>599.83833150339649</v>
      </c>
      <c r="BS203">
        <v>576.65787963867183</v>
      </c>
      <c r="BT203">
        <v>670.53398715847152</v>
      </c>
      <c r="BU203">
        <v>445.14140396118165</v>
      </c>
      <c r="BV203">
        <v>491.04323272705079</v>
      </c>
      <c r="BW203">
        <v>503.41180798038039</v>
      </c>
      <c r="BX203">
        <v>563.23891064151303</v>
      </c>
      <c r="BY203">
        <v>568.41531146542059</v>
      </c>
    </row>
    <row r="204" spans="1:77" x14ac:dyDescent="0.25">
      <c r="A204" s="1">
        <v>1102</v>
      </c>
      <c r="B204">
        <v>357.54579544067377</v>
      </c>
      <c r="C204">
        <v>364.57876205444336</v>
      </c>
      <c r="D204">
        <v>372.38601335239059</v>
      </c>
      <c r="E204">
        <v>468.50322374057424</v>
      </c>
      <c r="F204">
        <v>442.72283554077154</v>
      </c>
      <c r="G204">
        <v>443.11355590820318</v>
      </c>
      <c r="H204">
        <v>490</v>
      </c>
      <c r="I204">
        <v>498.20514678955072</v>
      </c>
      <c r="J204">
        <v>539.23076629638672</v>
      </c>
      <c r="K204">
        <v>548.21019742078397</v>
      </c>
      <c r="L204">
        <v>633.78509521484375</v>
      </c>
      <c r="M204">
        <v>642.764526339241</v>
      </c>
      <c r="N204">
        <v>623.22850796765908</v>
      </c>
      <c r="O204">
        <v>642.38094329833984</v>
      </c>
      <c r="P204">
        <v>767.80220031738293</v>
      </c>
      <c r="Q204">
        <v>782.6281057783973</v>
      </c>
      <c r="R204">
        <v>633.00365447998047</v>
      </c>
      <c r="S204">
        <v>674.42716982775119</v>
      </c>
      <c r="T204">
        <v>673.24787139892578</v>
      </c>
      <c r="U204">
        <v>697.86323547363281</v>
      </c>
      <c r="V204">
        <v>710.74987027234658</v>
      </c>
      <c r="W204">
        <v>715.05493164062489</v>
      </c>
      <c r="X204">
        <v>723.65077972412109</v>
      </c>
      <c r="Y204">
        <v>719.35287475585938</v>
      </c>
      <c r="Z204">
        <v>725.59724423474881</v>
      </c>
      <c r="AA204">
        <v>724.81580349988565</v>
      </c>
      <c r="AB204">
        <v>723.24576632880462</v>
      </c>
      <c r="AC204">
        <v>725.99510192871082</v>
      </c>
      <c r="AD204">
        <v>728.72300717420194</v>
      </c>
      <c r="AE204">
        <v>728.72300717420194</v>
      </c>
      <c r="AF204">
        <v>726.37152926825775</v>
      </c>
      <c r="AG204">
        <v>725.21366119384766</v>
      </c>
      <c r="AH204">
        <v>727.55798339843739</v>
      </c>
      <c r="AI204">
        <v>723.64362402276674</v>
      </c>
      <c r="AJ204">
        <v>724.81580349988565</v>
      </c>
      <c r="AK204">
        <v>724.04151916503906</v>
      </c>
      <c r="AL204">
        <v>725.20650549249331</v>
      </c>
      <c r="AM204">
        <v>731.07448577880871</v>
      </c>
      <c r="AN204">
        <v>665.042724609375</v>
      </c>
      <c r="AO204">
        <v>675.98289489746094</v>
      </c>
      <c r="AP204">
        <v>679.49939727783203</v>
      </c>
      <c r="AQ204">
        <v>680.28799371404955</v>
      </c>
      <c r="AR204">
        <v>681.05512234754178</v>
      </c>
      <c r="AS204">
        <v>725.60440063476563</v>
      </c>
      <c r="AT204">
        <v>740.06103515624989</v>
      </c>
      <c r="AU204">
        <v>745.1261069049765</v>
      </c>
      <c r="AV204">
        <v>749.42401187323821</v>
      </c>
      <c r="AW204">
        <v>743.96823883056641</v>
      </c>
      <c r="AX204">
        <v>740.83532018975893</v>
      </c>
      <c r="AY204">
        <v>734.96022095173714</v>
      </c>
      <c r="AZ204">
        <v>727.94872283935558</v>
      </c>
      <c r="BA204">
        <v>733.41165158338163</v>
      </c>
      <c r="BB204">
        <v>725.21366119384766</v>
      </c>
      <c r="BC204">
        <v>623.61920996026674</v>
      </c>
      <c r="BD204">
        <v>618.52555145710812</v>
      </c>
      <c r="BE204">
        <v>645.12316064520189</v>
      </c>
      <c r="BF204">
        <v>655.27473449707031</v>
      </c>
      <c r="BG204">
        <v>656.4254087231534</v>
      </c>
      <c r="BH204">
        <v>655.66543579101563</v>
      </c>
      <c r="BI204">
        <v>652.93041229248047</v>
      </c>
      <c r="BJ204">
        <v>647.84387274102846</v>
      </c>
      <c r="BK204">
        <v>640.42736053466797</v>
      </c>
      <c r="BL204">
        <v>634.55938024835268</v>
      </c>
      <c r="BM204">
        <v>627.5335693359375</v>
      </c>
      <c r="BN204">
        <v>621.28204345703125</v>
      </c>
      <c r="BO204">
        <v>613.07693481445313</v>
      </c>
      <c r="BP204">
        <v>398.70491974799194</v>
      </c>
      <c r="BQ204">
        <v>664.31663811652209</v>
      </c>
      <c r="BR204">
        <v>603.46747967227486</v>
      </c>
      <c r="BS204">
        <v>578.71143719180611</v>
      </c>
      <c r="BT204">
        <v>673.61904602050788</v>
      </c>
      <c r="BU204">
        <v>446.68865661621089</v>
      </c>
      <c r="BV204">
        <v>492.07473449707032</v>
      </c>
      <c r="BW204">
        <v>504.95906063540957</v>
      </c>
      <c r="BX204">
        <v>564.77671730963755</v>
      </c>
      <c r="BY204">
        <v>569.95311813354499</v>
      </c>
    </row>
    <row r="205" spans="1:77" x14ac:dyDescent="0.25">
      <c r="A205" s="1">
        <v>1103</v>
      </c>
      <c r="B205">
        <v>357.54579544067377</v>
      </c>
      <c r="C205">
        <v>364.18804168701172</v>
      </c>
      <c r="D205">
        <v>372.00244903564453</v>
      </c>
      <c r="E205">
        <v>469.67538484286911</v>
      </c>
      <c r="F205">
        <v>443.50427627563471</v>
      </c>
      <c r="G205">
        <v>443.89499664306641</v>
      </c>
      <c r="H205">
        <v>491.95362091064447</v>
      </c>
      <c r="I205">
        <v>499.37728881835938</v>
      </c>
      <c r="J205">
        <v>541.18438720703125</v>
      </c>
      <c r="K205">
        <v>550.93806521796478</v>
      </c>
      <c r="L205">
        <v>636.52731256170591</v>
      </c>
      <c r="M205">
        <v>645.50670623779297</v>
      </c>
      <c r="N205">
        <v>625.57998657226563</v>
      </c>
      <c r="O205">
        <v>644.72526550292969</v>
      </c>
      <c r="P205">
        <v>771.70940399169922</v>
      </c>
      <c r="Q205">
        <v>786.15172641181243</v>
      </c>
      <c r="R205">
        <v>635.73871612548828</v>
      </c>
      <c r="S205">
        <v>677.15507507324219</v>
      </c>
      <c r="T205">
        <v>675.98289489746094</v>
      </c>
      <c r="U205">
        <v>700.9818427117317</v>
      </c>
      <c r="V205">
        <v>713.87563321179971</v>
      </c>
      <c r="W205">
        <v>718.18069458007801</v>
      </c>
      <c r="X205">
        <v>725.99510192871082</v>
      </c>
      <c r="Y205">
        <v>721.69719696044933</v>
      </c>
      <c r="Z205">
        <v>727.94872283935558</v>
      </c>
      <c r="AA205">
        <v>727.16012570447538</v>
      </c>
      <c r="AB205">
        <v>725.59008853339458</v>
      </c>
      <c r="AC205">
        <v>727.94872283935558</v>
      </c>
      <c r="AD205">
        <v>730.68374633789051</v>
      </c>
      <c r="AE205">
        <v>731.07448577880871</v>
      </c>
      <c r="AF205">
        <v>729.09939706543878</v>
      </c>
      <c r="AG205">
        <v>727.94872283935558</v>
      </c>
      <c r="AH205">
        <v>729.90230560302734</v>
      </c>
      <c r="AI205">
        <v>725.99510192871082</v>
      </c>
      <c r="AJ205">
        <v>726.76938696221987</v>
      </c>
      <c r="AK205">
        <v>725.99510192871082</v>
      </c>
      <c r="AL205">
        <v>726.38584136962902</v>
      </c>
      <c r="AM205">
        <v>732.63736724853527</v>
      </c>
      <c r="AN205">
        <v>666.60560607910156</v>
      </c>
      <c r="AO205">
        <v>678.31290500067962</v>
      </c>
      <c r="AP205">
        <v>681.06227874755859</v>
      </c>
      <c r="AQ205">
        <v>682.22726507501284</v>
      </c>
      <c r="AR205">
        <v>683.00870580987612</v>
      </c>
      <c r="AS205">
        <v>728.32511203192962</v>
      </c>
      <c r="AT205">
        <v>743.17964239434878</v>
      </c>
      <c r="AU205">
        <v>747.47042910956634</v>
      </c>
      <c r="AV205">
        <v>752.15907351874603</v>
      </c>
      <c r="AW205">
        <v>745.92185974121082</v>
      </c>
      <c r="AX205">
        <v>743.18679809570324</v>
      </c>
      <c r="AY205">
        <v>737.30454315632687</v>
      </c>
      <c r="AZ205">
        <v>730.29304504394531</v>
      </c>
      <c r="BA205">
        <v>735.76313018798839</v>
      </c>
      <c r="BB205">
        <v>727.55798339843739</v>
      </c>
      <c r="BC205">
        <v>625.57998657226563</v>
      </c>
      <c r="BD205">
        <v>620.86987366169808</v>
      </c>
      <c r="BE205">
        <v>647.84387274102846</v>
      </c>
      <c r="BF205">
        <v>657.22831726074219</v>
      </c>
      <c r="BG205">
        <v>658.38618533515228</v>
      </c>
      <c r="BH205">
        <v>658.00975799560547</v>
      </c>
      <c r="BI205">
        <v>654.87683935479811</v>
      </c>
      <c r="BJ205">
        <v>649.79033725165618</v>
      </c>
      <c r="BK205">
        <v>642.38094329833984</v>
      </c>
      <c r="BL205">
        <v>636.51300046033475</v>
      </c>
      <c r="BM205">
        <v>629.48719024658203</v>
      </c>
      <c r="BN205">
        <v>623.23566436767578</v>
      </c>
      <c r="BO205">
        <v>615.41410061902627</v>
      </c>
      <c r="BP205">
        <v>397.7017559386872</v>
      </c>
      <c r="BQ205">
        <v>666.37964165656115</v>
      </c>
      <c r="BR205">
        <v>606.04623409732369</v>
      </c>
      <c r="BS205">
        <v>580.79333270565496</v>
      </c>
      <c r="BT205">
        <v>676.19782562255864</v>
      </c>
      <c r="BU205">
        <v>448.23590927124025</v>
      </c>
      <c r="BV205">
        <v>493.62198715209962</v>
      </c>
      <c r="BW205">
        <v>506.000008392334</v>
      </c>
      <c r="BX205">
        <v>566.33341595157174</v>
      </c>
      <c r="BY205">
        <v>572.01612167358405</v>
      </c>
    </row>
    <row r="206" spans="1:77" x14ac:dyDescent="0.25">
      <c r="A206" s="1">
        <v>1104</v>
      </c>
      <c r="B206">
        <v>357.54579544067377</v>
      </c>
      <c r="C206">
        <v>364.18804168701172</v>
      </c>
      <c r="D206">
        <v>371.61172866821295</v>
      </c>
      <c r="E206">
        <v>470.85470199584961</v>
      </c>
      <c r="F206">
        <v>444.66928132724416</v>
      </c>
      <c r="G206">
        <v>445.45787811279297</v>
      </c>
      <c r="H206">
        <v>493.51650238037104</v>
      </c>
      <c r="I206">
        <v>501.71445532159487</v>
      </c>
      <c r="J206">
        <v>543.13796997070313</v>
      </c>
      <c r="K206">
        <v>552.89884182996366</v>
      </c>
      <c r="L206">
        <v>639.25518035888672</v>
      </c>
      <c r="M206">
        <v>647.85102844238281</v>
      </c>
      <c r="N206">
        <v>628.30785436944643</v>
      </c>
      <c r="O206">
        <v>647.4603271484375</v>
      </c>
      <c r="P206">
        <v>774.83516693115234</v>
      </c>
      <c r="Q206">
        <v>789.27748935126556</v>
      </c>
      <c r="R206">
        <v>638.46658392266909</v>
      </c>
      <c r="S206">
        <v>680.27368161267862</v>
      </c>
      <c r="T206">
        <v>679.10865783691406</v>
      </c>
      <c r="U206">
        <v>702.94261932373036</v>
      </c>
      <c r="V206">
        <v>716.61065740899733</v>
      </c>
      <c r="W206">
        <v>720.52501678466797</v>
      </c>
      <c r="X206">
        <v>729.12086486816395</v>
      </c>
      <c r="Y206">
        <v>724.81580349988565</v>
      </c>
      <c r="Z206">
        <v>730.69090273790732</v>
      </c>
      <c r="AA206">
        <v>729.89514990167299</v>
      </c>
      <c r="AB206">
        <v>728.31795633057538</v>
      </c>
      <c r="AC206">
        <v>730.68374633789051</v>
      </c>
      <c r="AD206">
        <v>733.41880798339832</v>
      </c>
      <c r="AE206">
        <v>733.8023535759894</v>
      </c>
      <c r="AF206">
        <v>732.2251600048919</v>
      </c>
      <c r="AG206">
        <v>730.67659063653628</v>
      </c>
      <c r="AH206">
        <v>733.02091284112612</v>
      </c>
      <c r="AI206">
        <v>728.33226843194643</v>
      </c>
      <c r="AJ206">
        <v>729.12086486816395</v>
      </c>
      <c r="AK206">
        <v>728.33942413330078</v>
      </c>
      <c r="AL206">
        <v>728.33226843194643</v>
      </c>
      <c r="AM206">
        <v>733.80950927734364</v>
      </c>
      <c r="AN206">
        <v>668.55207058972928</v>
      </c>
      <c r="AO206">
        <v>679.49939727783203</v>
      </c>
      <c r="AP206">
        <v>682.62516021728504</v>
      </c>
      <c r="AQ206">
        <v>683.79730224609375</v>
      </c>
      <c r="AR206">
        <v>684.57158727960268</v>
      </c>
      <c r="AS206">
        <v>731.06017367743743</v>
      </c>
      <c r="AT206">
        <v>745.53112030029297</v>
      </c>
      <c r="AU206">
        <v>749.43116827325503</v>
      </c>
      <c r="AV206">
        <v>754.1126562824179</v>
      </c>
      <c r="AW206">
        <v>748.6640396397629</v>
      </c>
      <c r="AX206">
        <v>745.53112030029297</v>
      </c>
      <c r="AY206">
        <v>739.26528232001556</v>
      </c>
      <c r="AZ206">
        <v>733.02806854248047</v>
      </c>
      <c r="BA206">
        <v>738.10745239257801</v>
      </c>
      <c r="BB206">
        <v>730.2858886439285</v>
      </c>
      <c r="BC206">
        <v>628.30785436944643</v>
      </c>
      <c r="BD206">
        <v>623.22135226630462</v>
      </c>
      <c r="BE206">
        <v>650.19535064697266</v>
      </c>
      <c r="BF206">
        <v>659.57263946533203</v>
      </c>
      <c r="BG206">
        <v>660.33976809882415</v>
      </c>
      <c r="BH206">
        <v>659.96337890625</v>
      </c>
      <c r="BI206">
        <v>656.83045956678006</v>
      </c>
      <c r="BJ206">
        <v>651.75107641534498</v>
      </c>
      <c r="BK206">
        <v>644.33456420898438</v>
      </c>
      <c r="BL206">
        <v>638.07588193006131</v>
      </c>
      <c r="BM206">
        <v>631.82435605115506</v>
      </c>
      <c r="BN206">
        <v>624.79138943738565</v>
      </c>
      <c r="BO206">
        <v>616.59339904785156</v>
      </c>
      <c r="BP206">
        <v>398.21750682369697</v>
      </c>
      <c r="BQ206">
        <v>668.96786678439969</v>
      </c>
      <c r="BR206">
        <v>608.09979165045775</v>
      </c>
      <c r="BS206">
        <v>582.33113937377937</v>
      </c>
      <c r="BT206">
        <v>678.2608291625977</v>
      </c>
      <c r="BU206">
        <v>449.78316192626954</v>
      </c>
      <c r="BV206">
        <v>495.15979382022414</v>
      </c>
      <c r="BW206">
        <v>507.03151016235353</v>
      </c>
      <c r="BX206">
        <v>567.36491772159115</v>
      </c>
      <c r="BY206">
        <v>573.04762344360347</v>
      </c>
    </row>
    <row r="207" spans="1:77" x14ac:dyDescent="0.25">
      <c r="A207" s="1">
        <v>1105</v>
      </c>
      <c r="B207">
        <v>356.76435470581055</v>
      </c>
      <c r="C207">
        <v>363.79732131958002</v>
      </c>
      <c r="D207">
        <v>371.60457261752737</v>
      </c>
      <c r="E207">
        <v>472.02686309814447</v>
      </c>
      <c r="F207">
        <v>445.45787811279297</v>
      </c>
      <c r="G207">
        <v>446.23931884765631</v>
      </c>
      <c r="H207">
        <v>495.0793838500976</v>
      </c>
      <c r="I207">
        <v>502.49589605645826</v>
      </c>
      <c r="J207">
        <v>545.47513647393862</v>
      </c>
      <c r="K207">
        <v>554.85242529229811</v>
      </c>
      <c r="L207">
        <v>641.98308560437772</v>
      </c>
      <c r="M207">
        <v>650.58609008789063</v>
      </c>
      <c r="N207">
        <v>631.05007171630859</v>
      </c>
      <c r="O207">
        <v>649.80464935302734</v>
      </c>
      <c r="P207">
        <v>777.95377347058866</v>
      </c>
      <c r="Q207">
        <v>792.40325229071868</v>
      </c>
      <c r="R207">
        <v>641.20880126953125</v>
      </c>
      <c r="S207">
        <v>682.62516021728504</v>
      </c>
      <c r="T207">
        <v>681.84371948242188</v>
      </c>
      <c r="U207">
        <v>706.06838226318348</v>
      </c>
      <c r="V207">
        <v>719.34571835584256</v>
      </c>
      <c r="W207">
        <v>723.65077972412109</v>
      </c>
      <c r="X207">
        <v>732.23947210626284</v>
      </c>
      <c r="Y207">
        <v>727.16012570447538</v>
      </c>
      <c r="Z207">
        <v>733.41880798339832</v>
      </c>
      <c r="AA207">
        <v>732.23947210626284</v>
      </c>
      <c r="AB207">
        <v>731.05301727742062</v>
      </c>
      <c r="AC207">
        <v>733.02806854248047</v>
      </c>
      <c r="AD207">
        <v>736.15383148193359</v>
      </c>
      <c r="AE207">
        <v>736.14667578057924</v>
      </c>
      <c r="AF207">
        <v>734.56948220948163</v>
      </c>
      <c r="AG207">
        <v>733.41165158338163</v>
      </c>
      <c r="AH207">
        <v>734.98168945312489</v>
      </c>
      <c r="AI207">
        <v>731.0673293787919</v>
      </c>
      <c r="AJ207">
        <v>731.46518707275391</v>
      </c>
      <c r="AK207">
        <v>730.29304504394531</v>
      </c>
      <c r="AL207">
        <v>730.2858886439285</v>
      </c>
      <c r="AM207">
        <v>735.3723907470702</v>
      </c>
      <c r="AN207">
        <v>670.12210845947266</v>
      </c>
      <c r="AO207">
        <v>681.83656308240518</v>
      </c>
      <c r="AP207">
        <v>684.57874298095692</v>
      </c>
      <c r="AQ207">
        <v>685.36018371582031</v>
      </c>
      <c r="AR207">
        <v>686.14162445068348</v>
      </c>
      <c r="AS207">
        <v>733.41165158338163</v>
      </c>
      <c r="AT207">
        <v>748.25902554578397</v>
      </c>
      <c r="AU207">
        <v>751.76833407782817</v>
      </c>
      <c r="AV207">
        <v>756.8405615279089</v>
      </c>
      <c r="AW207">
        <v>751.39194488525391</v>
      </c>
      <c r="AX207">
        <v>748.25902554578397</v>
      </c>
      <c r="AY207">
        <v>741.60244882325117</v>
      </c>
      <c r="AZ207">
        <v>735.3723907470702</v>
      </c>
      <c r="BA207">
        <v>740.06103515624989</v>
      </c>
      <c r="BB207">
        <v>733.01375644110931</v>
      </c>
      <c r="BC207">
        <v>630.26863098144531</v>
      </c>
      <c r="BD207">
        <v>625.1749350299765</v>
      </c>
      <c r="BE207">
        <v>652.53251715020815</v>
      </c>
      <c r="BF207">
        <v>661.1426773350754</v>
      </c>
      <c r="BG207">
        <v>662.29338900946868</v>
      </c>
      <c r="BH207">
        <v>661.91696166992188</v>
      </c>
      <c r="BI207">
        <v>658.00975799560547</v>
      </c>
      <c r="BJ207">
        <v>653.69754092597259</v>
      </c>
      <c r="BK207">
        <v>645.89744567871094</v>
      </c>
      <c r="BL207">
        <v>639.64591979980469</v>
      </c>
      <c r="BM207">
        <v>633.7779395134894</v>
      </c>
      <c r="BN207">
        <v>626.75212860107422</v>
      </c>
      <c r="BO207">
        <v>618.54701995849609</v>
      </c>
      <c r="BP207">
        <v>397.69230995178225</v>
      </c>
      <c r="BQ207">
        <v>671.53715050665903</v>
      </c>
      <c r="BR207">
        <v>610.16279519049669</v>
      </c>
      <c r="BS207">
        <v>584.39414291381843</v>
      </c>
      <c r="BT207">
        <v>680.8395584106446</v>
      </c>
      <c r="BU207">
        <v>451.33041458129884</v>
      </c>
      <c r="BV207">
        <v>496.20074157714845</v>
      </c>
      <c r="BW207">
        <v>508.56931683047787</v>
      </c>
      <c r="BX207">
        <v>568.91217037662034</v>
      </c>
      <c r="BY207">
        <v>575.11062698364253</v>
      </c>
    </row>
    <row r="208" spans="1:77" x14ac:dyDescent="0.25">
      <c r="A208" s="1">
        <v>1106</v>
      </c>
      <c r="B208">
        <v>355.9757579202618</v>
      </c>
      <c r="C208">
        <v>363.40660095214844</v>
      </c>
      <c r="D208">
        <v>371.22100830078125</v>
      </c>
      <c r="E208">
        <v>473.19186814975393</v>
      </c>
      <c r="F208">
        <v>446.63003921508783</v>
      </c>
      <c r="G208">
        <v>447.41147994995123</v>
      </c>
      <c r="H208">
        <v>497.03296661376959</v>
      </c>
      <c r="I208">
        <v>504.45667266845697</v>
      </c>
      <c r="J208">
        <v>547.4359130859375</v>
      </c>
      <c r="K208">
        <v>557.18959109687103</v>
      </c>
      <c r="L208">
        <v>644.33456420898438</v>
      </c>
      <c r="M208">
        <v>653.32111358642578</v>
      </c>
      <c r="N208">
        <v>633.39439392089844</v>
      </c>
      <c r="O208">
        <v>652.93041229248047</v>
      </c>
      <c r="P208">
        <v>781.47023840264956</v>
      </c>
      <c r="Q208">
        <v>795.52901523017181</v>
      </c>
      <c r="R208">
        <v>643.55312347412109</v>
      </c>
      <c r="S208">
        <v>684.96948242187511</v>
      </c>
      <c r="T208">
        <v>684.96948242187511</v>
      </c>
      <c r="U208">
        <v>708.79625006036451</v>
      </c>
      <c r="V208">
        <v>721.69719696044933</v>
      </c>
      <c r="W208">
        <v>725.99510192871082</v>
      </c>
      <c r="X208">
        <v>734.98168945312489</v>
      </c>
      <c r="Y208">
        <v>729.90230560302734</v>
      </c>
      <c r="Z208">
        <v>736.15383148193359</v>
      </c>
      <c r="AA208">
        <v>734.58379431085268</v>
      </c>
      <c r="AB208">
        <v>733.40449588202739</v>
      </c>
      <c r="AC208">
        <v>735.3723907470702</v>
      </c>
      <c r="AD208">
        <v>738.10745239257801</v>
      </c>
      <c r="AE208">
        <v>738.49099798516909</v>
      </c>
      <c r="AF208">
        <v>736.92096011542571</v>
      </c>
      <c r="AG208">
        <v>735.76313018798839</v>
      </c>
      <c r="AH208">
        <v>737.31885525769803</v>
      </c>
      <c r="AI208">
        <v>733.41880798339832</v>
      </c>
      <c r="AJ208">
        <v>734.19309231824502</v>
      </c>
      <c r="AK208">
        <v>732.24662780761707</v>
      </c>
      <c r="AL208">
        <v>731.84877011365506</v>
      </c>
      <c r="AM208">
        <v>737.32601165771496</v>
      </c>
      <c r="AN208">
        <v>671.68498992919922</v>
      </c>
      <c r="AO208">
        <v>683.39944455213174</v>
      </c>
      <c r="AP208">
        <v>686.14162445068348</v>
      </c>
      <c r="AQ208">
        <v>686.92306518554688</v>
      </c>
      <c r="AR208">
        <v>687.31380462646473</v>
      </c>
      <c r="AS208">
        <v>736.53025882148052</v>
      </c>
      <c r="AT208">
        <v>749.82906341552734</v>
      </c>
      <c r="AU208">
        <v>754.50339572333587</v>
      </c>
      <c r="AV208">
        <v>759.19204013251556</v>
      </c>
      <c r="AW208">
        <v>753.73626708984364</v>
      </c>
      <c r="AX208">
        <v>750.61050415039051</v>
      </c>
      <c r="AY208">
        <v>744.34466617011333</v>
      </c>
      <c r="AZ208">
        <v>737.71671295166016</v>
      </c>
      <c r="BA208">
        <v>742.7960968017577</v>
      </c>
      <c r="BB208">
        <v>735.36523504571596</v>
      </c>
      <c r="BC208">
        <v>632.60579678601846</v>
      </c>
      <c r="BD208">
        <v>627.51210153321222</v>
      </c>
      <c r="BE208">
        <v>654.10971072130587</v>
      </c>
      <c r="BF208">
        <v>663.47984313964844</v>
      </c>
      <c r="BG208">
        <v>664.24697177314067</v>
      </c>
      <c r="BH208">
        <v>663.87058258056641</v>
      </c>
      <c r="BI208">
        <v>660.34692449884096</v>
      </c>
      <c r="BJ208">
        <v>655.65112368964446</v>
      </c>
      <c r="BK208">
        <v>647.85102844238281</v>
      </c>
      <c r="BL208">
        <v>641.59950256347656</v>
      </c>
      <c r="BM208">
        <v>635.34797668457031</v>
      </c>
      <c r="BN208">
        <v>628.31501007080078</v>
      </c>
      <c r="BO208">
        <v>620.89134216308594</v>
      </c>
      <c r="BP208">
        <v>397.69230995178225</v>
      </c>
      <c r="BQ208">
        <v>673.60015404669809</v>
      </c>
      <c r="BR208">
        <v>612.74154961554575</v>
      </c>
      <c r="BS208">
        <v>585.95084155575262</v>
      </c>
      <c r="BT208">
        <v>683.92461819491552</v>
      </c>
      <c r="BU208">
        <v>452.36191635131837</v>
      </c>
      <c r="BV208">
        <v>497.23224334716792</v>
      </c>
      <c r="BW208">
        <v>510.11656948550711</v>
      </c>
      <c r="BX208">
        <v>570.9751739166594</v>
      </c>
      <c r="BY208">
        <v>576.14212875366218</v>
      </c>
    </row>
    <row r="209" spans="1:77" x14ac:dyDescent="0.25">
      <c r="A209" s="1">
        <v>1107</v>
      </c>
      <c r="B209">
        <v>355.59219360351568</v>
      </c>
      <c r="C209">
        <v>363.39944490146286</v>
      </c>
      <c r="D209">
        <v>370.44672361660355</v>
      </c>
      <c r="E209">
        <v>474.37118530273443</v>
      </c>
      <c r="F209">
        <v>447.41147994995123</v>
      </c>
      <c r="G209">
        <v>447.41147994995123</v>
      </c>
      <c r="H209">
        <v>498.20514678955072</v>
      </c>
      <c r="I209">
        <v>506.01955413818354</v>
      </c>
      <c r="J209">
        <v>549.38949584960938</v>
      </c>
      <c r="K209">
        <v>558.7596289666144</v>
      </c>
      <c r="L209">
        <v>647.06958770751953</v>
      </c>
      <c r="M209">
        <v>656.05617523193359</v>
      </c>
      <c r="N209">
        <v>635.73871612548828</v>
      </c>
      <c r="O209">
        <v>655.27473449707031</v>
      </c>
      <c r="P209">
        <v>784.9867400843583</v>
      </c>
      <c r="Q209">
        <v>798.27123257703397</v>
      </c>
      <c r="R209">
        <v>647.06243200616518</v>
      </c>
      <c r="S209">
        <v>688.09524536132813</v>
      </c>
      <c r="T209">
        <v>687.31380462646473</v>
      </c>
      <c r="U209">
        <v>711.53846740722656</v>
      </c>
      <c r="V209">
        <v>724.43222045898426</v>
      </c>
      <c r="W209">
        <v>728.33942413330078</v>
      </c>
      <c r="X209">
        <v>737.32601165771496</v>
      </c>
      <c r="Y209">
        <v>732.24662780761707</v>
      </c>
      <c r="Z209">
        <v>738.49815368652332</v>
      </c>
      <c r="AA209">
        <v>737.31169955634368</v>
      </c>
      <c r="AB209">
        <v>736.12520727919127</v>
      </c>
      <c r="AC209">
        <v>737.32601165771496</v>
      </c>
      <c r="AD209">
        <v>740.84247589111328</v>
      </c>
      <c r="AE209">
        <v>740.84247589111328</v>
      </c>
      <c r="AF209">
        <v>739.26528232001556</v>
      </c>
      <c r="AG209">
        <v>737.32601165771496</v>
      </c>
      <c r="AH209">
        <v>739.67033386230457</v>
      </c>
      <c r="AI209">
        <v>736.14667578057924</v>
      </c>
      <c r="AJ209">
        <v>736.53741452283475</v>
      </c>
      <c r="AK209">
        <v>734.20740441961595</v>
      </c>
      <c r="AL209">
        <v>733.8023535759894</v>
      </c>
      <c r="AM209">
        <v>738.88889312744141</v>
      </c>
      <c r="AN209">
        <v>673.25502710028013</v>
      </c>
      <c r="AO209">
        <v>684.9623260218583</v>
      </c>
      <c r="AP209">
        <v>687.70450592041004</v>
      </c>
      <c r="AQ209">
        <v>688.87668609619129</v>
      </c>
      <c r="AR209">
        <v>688.87668609619129</v>
      </c>
      <c r="AS209">
        <v>738.49099798516909</v>
      </c>
      <c r="AT209">
        <v>752.55693121270815</v>
      </c>
      <c r="AU209">
        <v>756.84771792792571</v>
      </c>
      <c r="AV209">
        <v>761.5363623371054</v>
      </c>
      <c r="AW209">
        <v>756.47129058837891</v>
      </c>
      <c r="AX209">
        <v>752.95482635498047</v>
      </c>
      <c r="AY209">
        <v>746.29109323243085</v>
      </c>
      <c r="AZ209">
        <v>739.67033386230457</v>
      </c>
      <c r="BA209">
        <v>745.13326260633085</v>
      </c>
      <c r="BB209">
        <v>737.702400850289</v>
      </c>
      <c r="BC209">
        <v>634.95011899060819</v>
      </c>
      <c r="BD209">
        <v>629.46572174519406</v>
      </c>
      <c r="BE209">
        <v>656.43972082452467</v>
      </c>
      <c r="BF209">
        <v>665.81700964288405</v>
      </c>
      <c r="BG209">
        <v>666.58413827637617</v>
      </c>
      <c r="BH209">
        <v>665.82416534423828</v>
      </c>
      <c r="BI209">
        <v>662.30770111083984</v>
      </c>
      <c r="BJ209">
        <v>657.604744600289</v>
      </c>
      <c r="BK209">
        <v>649.80464935302734</v>
      </c>
      <c r="BL209">
        <v>642.77168273925781</v>
      </c>
      <c r="BM209">
        <v>636.90370245294253</v>
      </c>
      <c r="BN209">
        <v>630.26863098144531</v>
      </c>
      <c r="BO209">
        <v>622.4542236328125</v>
      </c>
      <c r="BP209">
        <v>397.7017559386872</v>
      </c>
      <c r="BQ209">
        <v>675.67260403475927</v>
      </c>
      <c r="BR209">
        <v>614.8045531555847</v>
      </c>
      <c r="BS209">
        <v>588.52014999389655</v>
      </c>
      <c r="BT209">
        <v>685.99706726074226</v>
      </c>
      <c r="BU209">
        <v>454.93122478946231</v>
      </c>
      <c r="BV209">
        <v>499.29524688720699</v>
      </c>
      <c r="BW209">
        <v>510.64176635742189</v>
      </c>
      <c r="BX209">
        <v>572.00667568667905</v>
      </c>
      <c r="BY209">
        <v>578.20513229370124</v>
      </c>
    </row>
    <row r="210" spans="1:77" x14ac:dyDescent="0.25">
      <c r="A210" s="1">
        <v>1108</v>
      </c>
      <c r="B210">
        <v>355.20862928676956</v>
      </c>
      <c r="C210">
        <v>362.62516021728516</v>
      </c>
      <c r="D210">
        <v>370.83028793334961</v>
      </c>
      <c r="E210">
        <v>474.76190567016607</v>
      </c>
      <c r="F210">
        <v>448.1929206848144</v>
      </c>
      <c r="G210">
        <v>449.75580215454096</v>
      </c>
      <c r="H210">
        <v>499.76087185926048</v>
      </c>
      <c r="I210">
        <v>507.5824356079101</v>
      </c>
      <c r="J210">
        <v>551.34311676025391</v>
      </c>
      <c r="K210">
        <v>561.09679477118755</v>
      </c>
      <c r="L210">
        <v>649.80464935302734</v>
      </c>
      <c r="M210">
        <v>658.7840430291144</v>
      </c>
      <c r="N210">
        <v>638.09019403143247</v>
      </c>
      <c r="O210">
        <v>657.61905670166016</v>
      </c>
      <c r="P210">
        <v>787.72891998291004</v>
      </c>
      <c r="Q210">
        <v>801.78054110907806</v>
      </c>
      <c r="R210">
        <v>649.02320861816406</v>
      </c>
      <c r="S210">
        <v>691.22100830078125</v>
      </c>
      <c r="T210">
        <v>690.43956756591786</v>
      </c>
      <c r="U210">
        <v>714.26633520440737</v>
      </c>
      <c r="V210">
        <v>727.16012570447538</v>
      </c>
      <c r="W210">
        <v>731.46518707275391</v>
      </c>
      <c r="X210">
        <v>739.67033386230457</v>
      </c>
      <c r="Y210">
        <v>734.98168945312489</v>
      </c>
      <c r="Z210">
        <v>740.45177459716797</v>
      </c>
      <c r="AA210">
        <v>739.27959442138672</v>
      </c>
      <c r="AB210">
        <v>738.48384158515228</v>
      </c>
      <c r="AC210">
        <v>739.67033386230457</v>
      </c>
      <c r="AD210">
        <v>743.18679809570324</v>
      </c>
      <c r="AE210">
        <v>743.18679809570324</v>
      </c>
      <c r="AF210">
        <v>741.99318756550656</v>
      </c>
      <c r="AG210">
        <v>739.67033386230457</v>
      </c>
      <c r="AH210">
        <v>742.01465606689453</v>
      </c>
      <c r="AI210">
        <v>738.49099798516909</v>
      </c>
      <c r="AJ210">
        <v>738.49815368652332</v>
      </c>
      <c r="AK210">
        <v>736.93527221679676</v>
      </c>
      <c r="AL210">
        <v>735.75597378797147</v>
      </c>
      <c r="AM210">
        <v>739.67033386230457</v>
      </c>
      <c r="AN210">
        <v>674.81075286865234</v>
      </c>
      <c r="AO210">
        <v>686.52520749158475</v>
      </c>
      <c r="AP210">
        <v>689.26023168878237</v>
      </c>
      <c r="AQ210">
        <v>690.43956756591786</v>
      </c>
      <c r="AR210">
        <v>690.43241116590116</v>
      </c>
      <c r="AS210">
        <v>740.43746249579681</v>
      </c>
      <c r="AT210">
        <v>754.90840911865234</v>
      </c>
      <c r="AU210">
        <v>759.19919583386991</v>
      </c>
      <c r="AV210">
        <v>763.88068454169525</v>
      </c>
      <c r="AW210">
        <v>758.81561279296886</v>
      </c>
      <c r="AX210">
        <v>755.2919921595535</v>
      </c>
      <c r="AY210">
        <v>749.02615417927609</v>
      </c>
      <c r="AZ210">
        <v>741.62391662597668</v>
      </c>
      <c r="BA210">
        <v>747.48474121093739</v>
      </c>
      <c r="BB210">
        <v>739.27959442138672</v>
      </c>
      <c r="BC210">
        <v>636.91085815429688</v>
      </c>
      <c r="BD210">
        <v>631.81720034980083</v>
      </c>
      <c r="BE210">
        <v>658.40049743652344</v>
      </c>
      <c r="BF210">
        <v>667.77778625488281</v>
      </c>
      <c r="BG210">
        <v>668.93561618232036</v>
      </c>
      <c r="BH210">
        <v>668.16133184747378</v>
      </c>
      <c r="BI210">
        <v>663.8634261805496</v>
      </c>
      <c r="BJ210">
        <v>659.5654837639778</v>
      </c>
      <c r="BK210">
        <v>651.75823211669922</v>
      </c>
      <c r="BL210">
        <v>644.72526550292969</v>
      </c>
      <c r="BM210">
        <v>638.8573226649246</v>
      </c>
      <c r="BN210">
        <v>631.83151245117188</v>
      </c>
      <c r="BO210">
        <v>623.62636566162109</v>
      </c>
      <c r="BP210">
        <v>397.69230995178225</v>
      </c>
      <c r="BQ210">
        <v>677.73560757479834</v>
      </c>
      <c r="BR210">
        <v>616.87700268252854</v>
      </c>
      <c r="BS210">
        <v>590.06740264892585</v>
      </c>
      <c r="BT210">
        <v>688.06951724880332</v>
      </c>
      <c r="BU210">
        <v>454.94067077636726</v>
      </c>
      <c r="BV210">
        <v>500.31730267032162</v>
      </c>
      <c r="BW210">
        <v>511.68271411434631</v>
      </c>
      <c r="BX210">
        <v>573.55392834170834</v>
      </c>
      <c r="BY210">
        <v>579.75238494873054</v>
      </c>
    </row>
    <row r="211" spans="1:77" x14ac:dyDescent="0.25">
      <c r="A211" s="1">
        <v>1109</v>
      </c>
      <c r="B211">
        <v>355.20147323608398</v>
      </c>
      <c r="C211">
        <v>362.23443984985346</v>
      </c>
      <c r="D211">
        <v>370.05600324917179</v>
      </c>
      <c r="E211">
        <v>466.58540215684383</v>
      </c>
      <c r="F211">
        <v>439.59707260131842</v>
      </c>
      <c r="G211">
        <v>450.92080720615041</v>
      </c>
      <c r="H211">
        <v>501.71445532159487</v>
      </c>
      <c r="I211">
        <v>509.52886267022768</v>
      </c>
      <c r="J211">
        <v>553.29669952392578</v>
      </c>
      <c r="K211">
        <v>563.05757138318643</v>
      </c>
      <c r="L211">
        <v>652.15612725897154</v>
      </c>
      <c r="M211">
        <v>661.12836523370436</v>
      </c>
      <c r="N211">
        <v>640.81806182861328</v>
      </c>
      <c r="O211">
        <v>660.35408020019531</v>
      </c>
      <c r="P211">
        <v>791.23826596326444</v>
      </c>
      <c r="Q211">
        <v>804.90630404853118</v>
      </c>
      <c r="R211">
        <v>652.14897155761719</v>
      </c>
      <c r="S211">
        <v>693.56533050537098</v>
      </c>
      <c r="T211">
        <v>692.79104547186205</v>
      </c>
      <c r="U211">
        <v>716.61781311035145</v>
      </c>
      <c r="V211">
        <v>729.88799350165618</v>
      </c>
      <c r="W211">
        <v>733.80950927734364</v>
      </c>
      <c r="X211">
        <v>742.39820165948549</v>
      </c>
      <c r="Y211">
        <v>737.32601165771496</v>
      </c>
      <c r="Z211">
        <v>743.57038113660428</v>
      </c>
      <c r="AA211">
        <v>742.39104525946868</v>
      </c>
      <c r="AB211">
        <v>740.82816378974212</v>
      </c>
      <c r="AC211">
        <v>742.39820165948549</v>
      </c>
      <c r="AD211">
        <v>745.53112030029297</v>
      </c>
      <c r="AE211">
        <v>745.91470334119413</v>
      </c>
      <c r="AF211">
        <v>744.34466617011333</v>
      </c>
      <c r="AG211">
        <v>742.01465606689453</v>
      </c>
      <c r="AH211">
        <v>743.96823883056641</v>
      </c>
      <c r="AI211">
        <v>740.45177459716797</v>
      </c>
      <c r="AJ211">
        <v>740.44461819715116</v>
      </c>
      <c r="AK211">
        <v>738.8817367274246</v>
      </c>
      <c r="AL211">
        <v>737.32601165771496</v>
      </c>
      <c r="AM211">
        <v>741.62391662597668</v>
      </c>
      <c r="AN211">
        <v>676.37363433837891</v>
      </c>
      <c r="AO211">
        <v>687.70450592041004</v>
      </c>
      <c r="AP211">
        <v>691.22100830078125</v>
      </c>
      <c r="AQ211">
        <v>692.00244903564442</v>
      </c>
      <c r="AR211">
        <v>691.99529263562772</v>
      </c>
      <c r="AS211">
        <v>743.56322543524993</v>
      </c>
      <c r="AT211">
        <v>757.2527313232423</v>
      </c>
      <c r="AU211">
        <v>761.92706363105071</v>
      </c>
      <c r="AV211">
        <v>766.6157080402304</v>
      </c>
      <c r="AW211">
        <v>761.54351803845987</v>
      </c>
      <c r="AX211">
        <v>757.63631436414335</v>
      </c>
      <c r="AY211">
        <v>751.37763278388275</v>
      </c>
      <c r="AZ211">
        <v>743.96823883056641</v>
      </c>
      <c r="BA211">
        <v>749.43832397460949</v>
      </c>
      <c r="BB211">
        <v>741.6096045246054</v>
      </c>
      <c r="BC211">
        <v>639.25518035888672</v>
      </c>
      <c r="BD211">
        <v>634.15436615437375</v>
      </c>
      <c r="BE211">
        <v>660.35408020019531</v>
      </c>
      <c r="BF211">
        <v>669.73136901855469</v>
      </c>
      <c r="BG211">
        <v>670.50565405206373</v>
      </c>
      <c r="BH211">
        <v>669.73136901855469</v>
      </c>
      <c r="BI211">
        <v>665.43346405029297</v>
      </c>
      <c r="BJ211">
        <v>661.12836523370436</v>
      </c>
      <c r="BK211">
        <v>653.32111358642578</v>
      </c>
      <c r="BL211">
        <v>646.67173001355741</v>
      </c>
      <c r="BM211">
        <v>640.42736053466797</v>
      </c>
      <c r="BN211">
        <v>633.39439392089844</v>
      </c>
      <c r="BO211">
        <v>625.18924713134766</v>
      </c>
      <c r="BP211">
        <v>398.19861484988706</v>
      </c>
      <c r="BQ211">
        <v>680.31438625461476</v>
      </c>
      <c r="BR211">
        <v>618.41480935065294</v>
      </c>
      <c r="BS211">
        <v>581.29963760375972</v>
      </c>
      <c r="BT211">
        <v>691.15457611083991</v>
      </c>
      <c r="BU211">
        <v>455.44697567447218</v>
      </c>
      <c r="BV211">
        <v>500.32674865722657</v>
      </c>
      <c r="BW211">
        <v>513.22052078247077</v>
      </c>
      <c r="BX211">
        <v>568.46254139994528</v>
      </c>
      <c r="BY211">
        <v>580.78388671875007</v>
      </c>
    </row>
    <row r="212" spans="1:77" x14ac:dyDescent="0.25">
      <c r="A212" s="1">
        <v>1110</v>
      </c>
      <c r="B212">
        <v>355.20147323608398</v>
      </c>
      <c r="C212">
        <v>362.23443984985346</v>
      </c>
      <c r="D212">
        <v>369.66528288174032</v>
      </c>
      <c r="E212">
        <v>458.76383875752543</v>
      </c>
      <c r="F212">
        <v>431.00122451782221</v>
      </c>
      <c r="G212">
        <v>451.70940399169916</v>
      </c>
      <c r="H212">
        <v>502.89379119873041</v>
      </c>
      <c r="I212">
        <v>510.70104214734658</v>
      </c>
      <c r="J212">
        <v>554.85958099365234</v>
      </c>
      <c r="K212">
        <v>565.00399844550384</v>
      </c>
      <c r="L212">
        <v>653.32111358642578</v>
      </c>
      <c r="M212">
        <v>663.47984313964844</v>
      </c>
      <c r="N212">
        <v>642.77168273925781</v>
      </c>
      <c r="O212">
        <v>662.69840240478516</v>
      </c>
      <c r="P212">
        <v>793.58974456787098</v>
      </c>
      <c r="Q212">
        <v>808.03206698798431</v>
      </c>
      <c r="R212">
        <v>654.88399505615234</v>
      </c>
      <c r="S212">
        <v>696.69109344482411</v>
      </c>
      <c r="T212">
        <v>695.51175756768862</v>
      </c>
      <c r="U212">
        <v>719.34571835584256</v>
      </c>
      <c r="V212">
        <v>732.23947210626284</v>
      </c>
      <c r="W212">
        <v>736.93527221679676</v>
      </c>
      <c r="X212">
        <v>745.14041900634766</v>
      </c>
      <c r="Y212">
        <v>739.67033386230457</v>
      </c>
      <c r="Z212">
        <v>745.92185974121082</v>
      </c>
      <c r="AA212">
        <v>744.74252386407534</v>
      </c>
      <c r="AB212">
        <v>743.16533029297773</v>
      </c>
      <c r="AC212">
        <v>744.7496795654298</v>
      </c>
      <c r="AD212">
        <v>747.87544250488293</v>
      </c>
      <c r="AE212">
        <v>748.26618194580078</v>
      </c>
      <c r="AF212">
        <v>747.06537756727721</v>
      </c>
      <c r="AG212">
        <v>744.36613397283872</v>
      </c>
      <c r="AH212">
        <v>746.31256103515636</v>
      </c>
      <c r="AI212">
        <v>743.17248599433196</v>
      </c>
      <c r="AJ212">
        <v>742.7960968017577</v>
      </c>
      <c r="AK212">
        <v>740.45177459716797</v>
      </c>
      <c r="AL212">
        <v>739.27243872003237</v>
      </c>
      <c r="AM212">
        <v>743.57753753662109</v>
      </c>
      <c r="AN212">
        <v>677.93651580810547</v>
      </c>
      <c r="AO212">
        <v>690.03451602362884</v>
      </c>
      <c r="AP212">
        <v>692.78388977050781</v>
      </c>
      <c r="AQ212">
        <v>693.16743536309878</v>
      </c>
      <c r="AR212">
        <v>693.95603179931652</v>
      </c>
      <c r="AS212">
        <v>745.50965249756746</v>
      </c>
      <c r="AT212">
        <v>759.9806365687333</v>
      </c>
      <c r="AU212">
        <v>764.27138583564067</v>
      </c>
      <c r="AV212">
        <v>768.95287454346612</v>
      </c>
      <c r="AW212">
        <v>763.50425720214855</v>
      </c>
      <c r="AX212">
        <v>759.98779296875011</v>
      </c>
      <c r="AY212">
        <v>754.10550058106367</v>
      </c>
      <c r="AZ212">
        <v>746.3054053338019</v>
      </c>
      <c r="BA212">
        <v>751.78264617919922</v>
      </c>
      <c r="BB212">
        <v>743.95392672919525</v>
      </c>
      <c r="BC212">
        <v>641.59234686212221</v>
      </c>
      <c r="BD212">
        <v>636.11510531806243</v>
      </c>
      <c r="BE212">
        <v>662.69840240478516</v>
      </c>
      <c r="BF212">
        <v>671.68498992919922</v>
      </c>
      <c r="BG212">
        <v>672.45211856269134</v>
      </c>
      <c r="BH212">
        <v>671.29425048828125</v>
      </c>
      <c r="BI212">
        <v>667.77778625488281</v>
      </c>
      <c r="BJ212">
        <v>663.07482974433196</v>
      </c>
      <c r="BK212">
        <v>655.27473449707031</v>
      </c>
      <c r="BL212">
        <v>649.01605221814725</v>
      </c>
      <c r="BM212">
        <v>641.98308560437772</v>
      </c>
      <c r="BN212">
        <v>635.34797668457031</v>
      </c>
      <c r="BO212">
        <v>626.75212860107422</v>
      </c>
      <c r="BP212">
        <v>398.71436573489683</v>
      </c>
      <c r="BQ212">
        <v>681.87106018066413</v>
      </c>
      <c r="BR212">
        <v>618.94945220947261</v>
      </c>
      <c r="BS212">
        <v>567.89011459350593</v>
      </c>
      <c r="BT212">
        <v>693.21757965087897</v>
      </c>
      <c r="BU212">
        <v>447.21385348812566</v>
      </c>
      <c r="BV212">
        <v>491.06212470086075</v>
      </c>
      <c r="BW212">
        <v>514.2520225524903</v>
      </c>
      <c r="BX212">
        <v>558.15696968665497</v>
      </c>
      <c r="BY212">
        <v>582.33113937377937</v>
      </c>
    </row>
    <row r="213" spans="1:77" x14ac:dyDescent="0.25">
      <c r="A213" s="1">
        <v>1111</v>
      </c>
      <c r="B213">
        <v>354.43434460259186</v>
      </c>
      <c r="C213">
        <v>361.84371948242188</v>
      </c>
      <c r="D213">
        <v>369.65812683105469</v>
      </c>
      <c r="E213">
        <v>454.06803829766017</v>
      </c>
      <c r="F213">
        <v>427.10117689419133</v>
      </c>
      <c r="G213">
        <v>452.49800077724797</v>
      </c>
      <c r="H213">
        <v>493.1472314408411</v>
      </c>
      <c r="I213">
        <v>512.27108001708984</v>
      </c>
      <c r="J213">
        <v>556.03176116943359</v>
      </c>
      <c r="K213">
        <v>566.96477505750272</v>
      </c>
      <c r="L213">
        <v>636.52731256170591</v>
      </c>
      <c r="M213">
        <v>665.82416534423828</v>
      </c>
      <c r="N213">
        <v>637.69945528917697</v>
      </c>
      <c r="O213">
        <v>665.43346405029297</v>
      </c>
      <c r="P213">
        <v>794.75473089532534</v>
      </c>
      <c r="Q213">
        <v>810.77432178315667</v>
      </c>
      <c r="R213">
        <v>657.99544589423442</v>
      </c>
      <c r="S213">
        <v>699.03541564941406</v>
      </c>
      <c r="T213">
        <v>698.26113061590513</v>
      </c>
      <c r="U213">
        <v>722.08789825439453</v>
      </c>
      <c r="V213">
        <v>734.98168945312489</v>
      </c>
      <c r="W213">
        <v>739.27959442138672</v>
      </c>
      <c r="X213">
        <v>747.48474121093739</v>
      </c>
      <c r="Y213">
        <v>742.01465606689453</v>
      </c>
      <c r="Z213">
        <v>748.27333764715502</v>
      </c>
      <c r="AA213">
        <v>746.70330047607422</v>
      </c>
      <c r="AB213">
        <v>745.50965249756746</v>
      </c>
      <c r="AC213">
        <v>747.09400177001953</v>
      </c>
      <c r="AD213">
        <v>750.60334775037381</v>
      </c>
      <c r="AE213">
        <v>750.60334775037381</v>
      </c>
      <c r="AF213">
        <v>749.80759491413937</v>
      </c>
      <c r="AG213">
        <v>746.70330047607422</v>
      </c>
      <c r="AH213">
        <v>749.43832397460949</v>
      </c>
      <c r="AI213">
        <v>745.14041900634766</v>
      </c>
      <c r="AJ213">
        <v>744.7496795654298</v>
      </c>
      <c r="AK213">
        <v>743.17964239434878</v>
      </c>
      <c r="AL213">
        <v>741.22605893201444</v>
      </c>
      <c r="AM213">
        <v>745.53112030029297</v>
      </c>
      <c r="AN213">
        <v>679.50655297918638</v>
      </c>
      <c r="AO213">
        <v>690.83026885986339</v>
      </c>
      <c r="AP213">
        <v>694.34677124023438</v>
      </c>
      <c r="AQ213">
        <v>695.51891326904308</v>
      </c>
      <c r="AR213">
        <v>695.51175756768862</v>
      </c>
      <c r="AS213">
        <v>747.86828680352846</v>
      </c>
      <c r="AT213">
        <v>761.55067443847668</v>
      </c>
      <c r="AU213">
        <v>767.00644748114837</v>
      </c>
      <c r="AV213">
        <v>771.29719674805585</v>
      </c>
      <c r="AW213">
        <v>766.23931884765636</v>
      </c>
      <c r="AX213">
        <v>762.71566076593092</v>
      </c>
      <c r="AY213">
        <v>756.06627719306243</v>
      </c>
      <c r="AZ213">
        <v>749.04762268066395</v>
      </c>
      <c r="BA213">
        <v>753.73626708984364</v>
      </c>
      <c r="BB213">
        <v>746.68183197468625</v>
      </c>
      <c r="BC213">
        <v>643.54596707410428</v>
      </c>
      <c r="BD213">
        <v>638.06872622870708</v>
      </c>
      <c r="BE213">
        <v>665.03556890802065</v>
      </c>
      <c r="BF213">
        <v>674.02215573377237</v>
      </c>
      <c r="BG213">
        <v>674.40570132636321</v>
      </c>
      <c r="BH213">
        <v>673.63857269287109</v>
      </c>
      <c r="BI213">
        <v>669.73136901855469</v>
      </c>
      <c r="BJ213">
        <v>664.64486691541299</v>
      </c>
      <c r="BK213">
        <v>656.83761596679688</v>
      </c>
      <c r="BL213">
        <v>650.97679138183594</v>
      </c>
      <c r="BM213">
        <v>643.93666906671206</v>
      </c>
      <c r="BN213">
        <v>636.91085815429688</v>
      </c>
      <c r="BO213">
        <v>628.70574951171875</v>
      </c>
      <c r="BP213">
        <v>397.71120192559209</v>
      </c>
      <c r="BQ213">
        <v>684.94667351691271</v>
      </c>
      <c r="BR213">
        <v>614.90845901153898</v>
      </c>
      <c r="BS213">
        <v>561.18535308837897</v>
      </c>
      <c r="BT213">
        <v>693.73335571289067</v>
      </c>
      <c r="BU213">
        <v>440.4996459960937</v>
      </c>
      <c r="BV213">
        <v>484.85422210693361</v>
      </c>
      <c r="BW213">
        <v>515.7992752075196</v>
      </c>
      <c r="BX213">
        <v>551.41442423390822</v>
      </c>
      <c r="BY213">
        <v>583.87839202880866</v>
      </c>
    </row>
    <row r="214" spans="1:77" x14ac:dyDescent="0.25">
      <c r="A214" s="1">
        <v>1112</v>
      </c>
      <c r="B214">
        <v>354.02931213378912</v>
      </c>
      <c r="C214">
        <v>361.84371948242188</v>
      </c>
      <c r="D214">
        <v>369.26740646362305</v>
      </c>
      <c r="E214">
        <v>453.27228546142572</v>
      </c>
      <c r="F214">
        <v>427.09402084350592</v>
      </c>
      <c r="G214">
        <v>452.88156509399408</v>
      </c>
      <c r="H214">
        <v>483.76278622246497</v>
      </c>
      <c r="I214">
        <v>514.21750707940737</v>
      </c>
      <c r="J214">
        <v>543.53586511297533</v>
      </c>
      <c r="K214">
        <v>568.91835851983717</v>
      </c>
      <c r="L214">
        <v>624.01710510253906</v>
      </c>
      <c r="M214">
        <v>668.55922698974609</v>
      </c>
      <c r="N214">
        <v>618.55417565985044</v>
      </c>
      <c r="O214">
        <v>667.77778625488281</v>
      </c>
      <c r="P214">
        <v>793.19900512695313</v>
      </c>
      <c r="Q214">
        <v>813.50215283068974</v>
      </c>
      <c r="R214">
        <v>659.96337890625</v>
      </c>
      <c r="S214">
        <v>702.16117858886719</v>
      </c>
      <c r="T214">
        <v>700.98899841308594</v>
      </c>
      <c r="U214">
        <v>724.43222045898426</v>
      </c>
      <c r="V214">
        <v>738.10029599256131</v>
      </c>
      <c r="W214">
        <v>741.62391662597668</v>
      </c>
      <c r="X214">
        <v>750.61050415039051</v>
      </c>
      <c r="Y214">
        <v>745.14041900634766</v>
      </c>
      <c r="Z214">
        <v>751.00120544433605</v>
      </c>
      <c r="AA214">
        <v>749.43832397460949</v>
      </c>
      <c r="AB214">
        <v>747.86113040351165</v>
      </c>
      <c r="AC214">
        <v>749.43832397460949</v>
      </c>
      <c r="AD214">
        <v>753.34552764892578</v>
      </c>
      <c r="AE214">
        <v>753.34552764892578</v>
      </c>
      <c r="AF214">
        <v>752.15191711872922</v>
      </c>
      <c r="AG214">
        <v>749.82906341552734</v>
      </c>
      <c r="AH214">
        <v>751.78264617919922</v>
      </c>
      <c r="AI214">
        <v>747.86828680352846</v>
      </c>
      <c r="AJ214">
        <v>747.09400177001953</v>
      </c>
      <c r="AK214">
        <v>745.13326260633085</v>
      </c>
      <c r="AL214">
        <v>743.17964239434878</v>
      </c>
      <c r="AM214">
        <v>747.48474121093739</v>
      </c>
      <c r="AN214">
        <v>681.84371948242188</v>
      </c>
      <c r="AO214">
        <v>692.776733370491</v>
      </c>
      <c r="AP214">
        <v>696.2931983025519</v>
      </c>
      <c r="AQ214">
        <v>697.08179473876964</v>
      </c>
      <c r="AR214">
        <v>697.46537777967069</v>
      </c>
      <c r="AS214">
        <v>750.21260900811842</v>
      </c>
      <c r="AT214">
        <v>764.28569793701161</v>
      </c>
      <c r="AU214">
        <v>769.3436132857214</v>
      </c>
      <c r="AV214">
        <v>774.03225769490109</v>
      </c>
      <c r="AW214">
        <v>768.19290161132813</v>
      </c>
      <c r="AX214">
        <v>765.06713867187511</v>
      </c>
      <c r="AY214">
        <v>758.40344299763547</v>
      </c>
      <c r="AZ214">
        <v>751.00120544433605</v>
      </c>
      <c r="BA214">
        <v>756.46413488702467</v>
      </c>
      <c r="BB214">
        <v>748.65688323974609</v>
      </c>
      <c r="BC214">
        <v>645.49955053643862</v>
      </c>
      <c r="BD214">
        <v>640.02230899237884</v>
      </c>
      <c r="BE214">
        <v>666.61276247911837</v>
      </c>
      <c r="BF214">
        <v>675.98289489746094</v>
      </c>
      <c r="BG214">
        <v>676.74286782959894</v>
      </c>
      <c r="BH214">
        <v>674.81075286865234</v>
      </c>
      <c r="BI214">
        <v>671.29425048828125</v>
      </c>
      <c r="BJ214">
        <v>666.5912939777304</v>
      </c>
      <c r="BK214">
        <v>658.40049743652344</v>
      </c>
      <c r="BL214">
        <v>652.14181515760038</v>
      </c>
      <c r="BM214">
        <v>645.49955053643862</v>
      </c>
      <c r="BN214">
        <v>638.86447906494141</v>
      </c>
      <c r="BO214">
        <v>630.26863098144531</v>
      </c>
      <c r="BP214">
        <v>398.20806083679201</v>
      </c>
      <c r="BQ214">
        <v>687.00967705695177</v>
      </c>
      <c r="BR214">
        <v>607.09662784115301</v>
      </c>
      <c r="BS214">
        <v>556.54359512329108</v>
      </c>
      <c r="BT214">
        <v>694.77430300869776</v>
      </c>
      <c r="BU214">
        <v>436.37363891601558</v>
      </c>
      <c r="BV214">
        <v>480.72821502685548</v>
      </c>
      <c r="BW214">
        <v>516.84022296444402</v>
      </c>
      <c r="BX214">
        <v>546.76322028191532</v>
      </c>
      <c r="BY214">
        <v>583.88783801571356</v>
      </c>
    </row>
    <row r="215" spans="1:77" x14ac:dyDescent="0.25">
      <c r="A215" s="1">
        <v>1113</v>
      </c>
      <c r="B215">
        <v>354.42003250122065</v>
      </c>
      <c r="C215">
        <v>361.06227874755859</v>
      </c>
      <c r="D215">
        <v>368.87668609619141</v>
      </c>
      <c r="E215">
        <v>450.9351193075214</v>
      </c>
      <c r="F215">
        <v>422.40537643432623</v>
      </c>
      <c r="G215">
        <v>455.22588729858398</v>
      </c>
      <c r="H215">
        <v>475.55765850640046</v>
      </c>
      <c r="I215">
        <v>515.78038854913393</v>
      </c>
      <c r="J215">
        <v>532.19779968261719</v>
      </c>
      <c r="K215">
        <v>571.25552432441009</v>
      </c>
      <c r="L215">
        <v>616.60055544786826</v>
      </c>
      <c r="M215">
        <v>670.90354919433594</v>
      </c>
      <c r="N215">
        <v>609.56043243408203</v>
      </c>
      <c r="O215">
        <v>670.12210845947266</v>
      </c>
      <c r="P215">
        <v>770.15367822332701</v>
      </c>
      <c r="Q215">
        <v>816.62791577014286</v>
      </c>
      <c r="R215">
        <v>663.08914184570313</v>
      </c>
      <c r="S215">
        <v>704.50550079345692</v>
      </c>
      <c r="T215">
        <v>704.11476135253906</v>
      </c>
      <c r="U215">
        <v>727.16728210449219</v>
      </c>
      <c r="V215">
        <v>740.44461819715116</v>
      </c>
      <c r="W215">
        <v>743.96823883056641</v>
      </c>
      <c r="X215">
        <v>752.95482635498047</v>
      </c>
      <c r="Y215">
        <v>747.48474121093739</v>
      </c>
      <c r="Z215">
        <v>753.34552764892578</v>
      </c>
      <c r="AA215">
        <v>751.78264617919922</v>
      </c>
      <c r="AB215">
        <v>750.20545260810161</v>
      </c>
      <c r="AC215">
        <v>752.16622922010038</v>
      </c>
      <c r="AD215">
        <v>755.68269415216128</v>
      </c>
      <c r="AE215">
        <v>756.08058929443359</v>
      </c>
      <c r="AF215">
        <v>754.1126562824179</v>
      </c>
      <c r="AG215">
        <v>752.17338562011707</v>
      </c>
      <c r="AH215">
        <v>753.73626708984364</v>
      </c>
      <c r="AI215">
        <v>750.21260900811842</v>
      </c>
      <c r="AJ215">
        <v>749.43832397460949</v>
      </c>
      <c r="AK215">
        <v>747.48474121093739</v>
      </c>
      <c r="AL215">
        <v>745.14041900634766</v>
      </c>
      <c r="AM215">
        <v>749.82906341552734</v>
      </c>
      <c r="AN215">
        <v>683.79730224609375</v>
      </c>
      <c r="AO215">
        <v>694.73031683282534</v>
      </c>
      <c r="AP215">
        <v>697.87039187364962</v>
      </c>
      <c r="AQ215">
        <v>698.64467620849621</v>
      </c>
      <c r="AR215">
        <v>699.02825924939725</v>
      </c>
      <c r="AS215">
        <v>752.15907351874603</v>
      </c>
      <c r="AT215">
        <v>767.01360318250272</v>
      </c>
      <c r="AU215">
        <v>771.69509189032817</v>
      </c>
      <c r="AV215">
        <v>776.37657989949105</v>
      </c>
      <c r="AW215">
        <v>770.53722381591786</v>
      </c>
      <c r="AX215">
        <v>767.02075958251953</v>
      </c>
      <c r="AY215">
        <v>760.75492160224212</v>
      </c>
      <c r="AZ215">
        <v>753.34552764892578</v>
      </c>
      <c r="BA215">
        <v>758.04132845812228</v>
      </c>
      <c r="BB215">
        <v>750.99404974298159</v>
      </c>
      <c r="BC215">
        <v>647.45317074842069</v>
      </c>
      <c r="BD215">
        <v>641.97592990302337</v>
      </c>
      <c r="BE215">
        <v>668.94277258233717</v>
      </c>
      <c r="BF215">
        <v>677.93651580810547</v>
      </c>
      <c r="BG215">
        <v>678.32006140069643</v>
      </c>
      <c r="BH215">
        <v>677.14791867322549</v>
      </c>
      <c r="BI215">
        <v>673.24787139892578</v>
      </c>
      <c r="BJ215">
        <v>668.16133184747378</v>
      </c>
      <c r="BK215">
        <v>660.35408020019531</v>
      </c>
      <c r="BL215">
        <v>654.10255432128906</v>
      </c>
      <c r="BM215">
        <v>647.45317074842069</v>
      </c>
      <c r="BN215">
        <v>640.42736053466797</v>
      </c>
      <c r="BO215">
        <v>631.83151245117188</v>
      </c>
      <c r="BP215">
        <v>397.7017559386872</v>
      </c>
      <c r="BQ215">
        <v>689.07268059699084</v>
      </c>
      <c r="BR215">
        <v>599.99891328078047</v>
      </c>
      <c r="BS215">
        <v>552.40814205630795</v>
      </c>
      <c r="BT215">
        <v>684.44983978271489</v>
      </c>
      <c r="BU215">
        <v>434.30117680057066</v>
      </c>
      <c r="BV215">
        <v>477.12740481869207</v>
      </c>
      <c r="BW215">
        <v>517.33708187564389</v>
      </c>
      <c r="BX215">
        <v>543.66871497185684</v>
      </c>
      <c r="BY215">
        <v>586.97289733886726</v>
      </c>
    </row>
    <row r="216" spans="1:77" x14ac:dyDescent="0.25">
      <c r="A216" s="1">
        <v>1114</v>
      </c>
      <c r="B216">
        <v>353.26218350029694</v>
      </c>
      <c r="C216">
        <v>360.6715583801269</v>
      </c>
      <c r="D216">
        <v>368.87668609619141</v>
      </c>
      <c r="E216">
        <v>446.25363094902735</v>
      </c>
      <c r="F216">
        <v>420.45177459716797</v>
      </c>
      <c r="G216">
        <v>456.78161271762497</v>
      </c>
      <c r="H216">
        <v>472.41758346557617</v>
      </c>
      <c r="I216">
        <v>517.34327001886049</v>
      </c>
      <c r="J216">
        <v>526.33701324462891</v>
      </c>
      <c r="K216">
        <v>573.21630093640897</v>
      </c>
      <c r="L216">
        <v>611.90475463867188</v>
      </c>
      <c r="M216">
        <v>673.63857269287109</v>
      </c>
      <c r="N216">
        <v>603.69964599609375</v>
      </c>
      <c r="O216">
        <v>672.85713195800781</v>
      </c>
      <c r="P216">
        <v>758.03417205810547</v>
      </c>
      <c r="Q216">
        <v>818.97227472438044</v>
      </c>
      <c r="R216">
        <v>665.82416534423828</v>
      </c>
      <c r="S216">
        <v>706.86413509941804</v>
      </c>
      <c r="T216">
        <v>706.45908355712902</v>
      </c>
      <c r="U216">
        <v>729.90230560302734</v>
      </c>
      <c r="V216">
        <v>743.17964239434878</v>
      </c>
      <c r="W216">
        <v>746.31971743517306</v>
      </c>
      <c r="X216">
        <v>755.68984985351574</v>
      </c>
      <c r="Y216">
        <v>750.21260900811842</v>
      </c>
      <c r="Z216">
        <v>756.08058929443359</v>
      </c>
      <c r="AA216">
        <v>754.51055142469022</v>
      </c>
      <c r="AB216">
        <v>752.9333578535925</v>
      </c>
      <c r="AC216">
        <v>754.51770782470703</v>
      </c>
      <c r="AD216">
        <v>757.2527313232423</v>
      </c>
      <c r="AE216">
        <v>758.8084570916144</v>
      </c>
      <c r="AF216">
        <v>756.83340582655455</v>
      </c>
      <c r="AG216">
        <v>754.51770782470703</v>
      </c>
      <c r="AH216">
        <v>756.08774499578794</v>
      </c>
      <c r="AI216">
        <v>752.16622922010038</v>
      </c>
      <c r="AJ216">
        <v>751.78980257921603</v>
      </c>
      <c r="AK216">
        <v>749.82906341552734</v>
      </c>
      <c r="AL216">
        <v>747.47758481092069</v>
      </c>
      <c r="AM216">
        <v>751.78980257921603</v>
      </c>
      <c r="AN216">
        <v>684.97663812322924</v>
      </c>
      <c r="AO216">
        <v>696.68393704480741</v>
      </c>
      <c r="AP216">
        <v>699.42611694335938</v>
      </c>
      <c r="AQ216">
        <v>700.20040197686831</v>
      </c>
      <c r="AR216">
        <v>700.98899841308594</v>
      </c>
      <c r="AS216">
        <v>754.50339572333587</v>
      </c>
      <c r="AT216">
        <v>769.36508178710949</v>
      </c>
      <c r="AU216">
        <v>773.65583105401686</v>
      </c>
      <c r="AV216">
        <v>778.72090210408078</v>
      </c>
      <c r="AW216">
        <v>773.27228546142578</v>
      </c>
      <c r="AX216">
        <v>769.36508178710949</v>
      </c>
      <c r="AY216">
        <v>762.71566076593092</v>
      </c>
      <c r="AZ216">
        <v>755.2991485595702</v>
      </c>
      <c r="BA216">
        <v>760.76923370361328</v>
      </c>
      <c r="BB216">
        <v>753.33121554755473</v>
      </c>
      <c r="BC216">
        <v>649.41390991210938</v>
      </c>
      <c r="BD216">
        <v>643.92951266669525</v>
      </c>
      <c r="BE216">
        <v>670.50565405206373</v>
      </c>
      <c r="BF216">
        <v>679.89009857177734</v>
      </c>
      <c r="BG216">
        <v>680.25936951130734</v>
      </c>
      <c r="BH216">
        <v>679.10865783691406</v>
      </c>
      <c r="BI216">
        <v>675.19429846124342</v>
      </c>
      <c r="BJ216">
        <v>670.11495205945585</v>
      </c>
      <c r="BK216">
        <v>661.91696166992188</v>
      </c>
      <c r="BL216">
        <v>655.65828008966128</v>
      </c>
      <c r="BM216">
        <v>649.01605221814725</v>
      </c>
      <c r="BN216">
        <v>641.99024200439453</v>
      </c>
      <c r="BO216">
        <v>633.78509521484375</v>
      </c>
      <c r="BP216">
        <v>398.21750682369697</v>
      </c>
      <c r="BQ216">
        <v>691.14513058505213</v>
      </c>
      <c r="BR216">
        <v>587.51698618459193</v>
      </c>
      <c r="BS216">
        <v>549.31363674624947</v>
      </c>
      <c r="BT216">
        <v>667.43003540039069</v>
      </c>
      <c r="BU216">
        <v>431.21611747741701</v>
      </c>
      <c r="BV216">
        <v>475.05495529174806</v>
      </c>
      <c r="BW216">
        <v>519.40953140258796</v>
      </c>
      <c r="BX216">
        <v>540.57420966179814</v>
      </c>
      <c r="BY216">
        <v>588.52014999389655</v>
      </c>
    </row>
    <row r="217" spans="1:77" x14ac:dyDescent="0.25">
      <c r="A217" s="1">
        <v>1115</v>
      </c>
      <c r="B217">
        <v>353.63859176635742</v>
      </c>
      <c r="C217">
        <v>360.6715583801269</v>
      </c>
      <c r="D217">
        <v>368.09524536132813</v>
      </c>
      <c r="E217">
        <v>443.51143232632035</v>
      </c>
      <c r="F217">
        <v>418.50532881069535</v>
      </c>
      <c r="G217">
        <v>457.57020950317377</v>
      </c>
      <c r="H217">
        <v>469.68969694424032</v>
      </c>
      <c r="I217">
        <v>518.91330718994141</v>
      </c>
      <c r="J217">
        <v>521.64836883544922</v>
      </c>
      <c r="K217">
        <v>575.16272799872661</v>
      </c>
      <c r="L217">
        <v>607.99755096435547</v>
      </c>
      <c r="M217">
        <v>675.98289489746094</v>
      </c>
      <c r="N217">
        <v>599.01100158691406</v>
      </c>
      <c r="O217">
        <v>675.59219360351563</v>
      </c>
      <c r="P217">
        <v>750.21976470947266</v>
      </c>
      <c r="Q217">
        <v>821.7001806685339</v>
      </c>
      <c r="R217">
        <v>668.94992828369141</v>
      </c>
      <c r="S217">
        <v>709.19414520263661</v>
      </c>
      <c r="T217">
        <v>709.58484649658214</v>
      </c>
      <c r="U217">
        <v>732.64452294988939</v>
      </c>
      <c r="V217">
        <v>745.53112030029297</v>
      </c>
      <c r="W217">
        <v>749.43832397460949</v>
      </c>
      <c r="X217">
        <v>758.42491149902332</v>
      </c>
      <c r="Y217">
        <v>752.56408691406261</v>
      </c>
      <c r="Z217">
        <v>758.81561279296886</v>
      </c>
      <c r="AA217">
        <v>757.24557562188784</v>
      </c>
      <c r="AB217">
        <v>755.27768005818234</v>
      </c>
      <c r="AC217">
        <v>757.2527313232423</v>
      </c>
      <c r="AD217">
        <v>760.37849426269543</v>
      </c>
      <c r="AE217">
        <v>761.15277929620436</v>
      </c>
      <c r="AF217">
        <v>759.58274142646098</v>
      </c>
      <c r="AG217">
        <v>756.86203002929676</v>
      </c>
      <c r="AH217">
        <v>758.81561279296886</v>
      </c>
      <c r="AI217">
        <v>754.90125341729811</v>
      </c>
      <c r="AJ217">
        <v>754.51770782470703</v>
      </c>
      <c r="AK217">
        <v>752.17338562011707</v>
      </c>
      <c r="AL217">
        <v>749.82190701551053</v>
      </c>
      <c r="AM217">
        <v>754.12696838378918</v>
      </c>
      <c r="AN217">
        <v>686.91590948419253</v>
      </c>
      <c r="AO217">
        <v>698.24681851453397</v>
      </c>
      <c r="AP217">
        <v>700.98899841308594</v>
      </c>
      <c r="AQ217">
        <v>702.15402218885038</v>
      </c>
      <c r="AR217">
        <v>702.16833429022154</v>
      </c>
      <c r="AS217">
        <v>756.84771792792571</v>
      </c>
      <c r="AT217">
        <v>771.70940399169922</v>
      </c>
      <c r="AU217">
        <v>776.38373629950786</v>
      </c>
      <c r="AV217">
        <v>780.67448556641523</v>
      </c>
      <c r="AW217">
        <v>775.22586822509754</v>
      </c>
      <c r="AX217">
        <v>771.70940399169922</v>
      </c>
      <c r="AY217">
        <v>765.436409611405</v>
      </c>
      <c r="AZ217">
        <v>758.03417205810547</v>
      </c>
      <c r="BA217">
        <v>762.72281646728504</v>
      </c>
      <c r="BB217">
        <v>755.67553775214446</v>
      </c>
      <c r="BC217">
        <v>651.36753082275391</v>
      </c>
      <c r="BD217">
        <v>645.88313357733978</v>
      </c>
      <c r="BE217">
        <v>672.4664306640625</v>
      </c>
      <c r="BF217">
        <v>681.84371948242188</v>
      </c>
      <c r="BG217">
        <v>682.21295297364179</v>
      </c>
      <c r="BH217">
        <v>681.06227874755859</v>
      </c>
      <c r="BI217">
        <v>676.76433563232422</v>
      </c>
      <c r="BJ217">
        <v>671.68498992919922</v>
      </c>
      <c r="BK217">
        <v>663.87058258056641</v>
      </c>
      <c r="BL217">
        <v>657.22831726074219</v>
      </c>
      <c r="BM217">
        <v>650.96963568048159</v>
      </c>
      <c r="BN217">
        <v>643.94382476806641</v>
      </c>
      <c r="BO217">
        <v>635.34082098321596</v>
      </c>
      <c r="BP217">
        <v>397.69230995178225</v>
      </c>
      <c r="BQ217">
        <v>693.20813412509119</v>
      </c>
      <c r="BR217">
        <v>582.87522821950404</v>
      </c>
      <c r="BS217">
        <v>546.23802341000066</v>
      </c>
      <c r="BT217">
        <v>658.66229553222661</v>
      </c>
      <c r="BU217">
        <v>429.15311393737795</v>
      </c>
      <c r="BV217">
        <v>472.47620086669923</v>
      </c>
      <c r="BW217">
        <v>520.44103317260749</v>
      </c>
      <c r="BX217">
        <v>537.99545523674954</v>
      </c>
      <c r="BY217">
        <v>590.06740264892585</v>
      </c>
    </row>
    <row r="218" spans="1:77" x14ac:dyDescent="0.25">
      <c r="A218" s="1">
        <v>1116</v>
      </c>
      <c r="B218">
        <v>353.24787139892578</v>
      </c>
      <c r="C218">
        <v>360.28083801269531</v>
      </c>
      <c r="D218">
        <v>367.70452499389648</v>
      </c>
      <c r="E218">
        <v>442.33927122402542</v>
      </c>
      <c r="F218">
        <v>417.33316770840048</v>
      </c>
      <c r="G218">
        <v>458.74237060546881</v>
      </c>
      <c r="H218">
        <v>467.72893905639648</v>
      </c>
      <c r="I218">
        <v>520.46903295831362</v>
      </c>
      <c r="J218">
        <v>518.52260589599609</v>
      </c>
      <c r="K218">
        <v>577.12350461072549</v>
      </c>
      <c r="L218">
        <v>604.47393033094022</v>
      </c>
      <c r="M218">
        <v>678.71795654296875</v>
      </c>
      <c r="N218">
        <v>595.49449920654297</v>
      </c>
      <c r="O218">
        <v>677.93651580810547</v>
      </c>
      <c r="P218">
        <v>743.58469323797533</v>
      </c>
      <c r="Q218">
        <v>823.66807623223951</v>
      </c>
      <c r="R218">
        <v>670.89639279431924</v>
      </c>
      <c r="S218">
        <v>712.31990814208996</v>
      </c>
      <c r="T218">
        <v>712.31275174207315</v>
      </c>
      <c r="U218">
        <v>735.3723907470702</v>
      </c>
      <c r="V218">
        <v>748.25902554578397</v>
      </c>
      <c r="W218">
        <v>752.17338562011707</v>
      </c>
      <c r="X218">
        <v>761.15277929620436</v>
      </c>
      <c r="Y218">
        <v>755.2991485595702</v>
      </c>
      <c r="Z218">
        <v>761.15993499755859</v>
      </c>
      <c r="AA218">
        <v>759.5898978264778</v>
      </c>
      <c r="AB218">
        <v>758.01270425537996</v>
      </c>
      <c r="AC218">
        <v>759.21350793524107</v>
      </c>
      <c r="AD218">
        <v>762.72281646728504</v>
      </c>
      <c r="AE218">
        <v>763.50425720214855</v>
      </c>
      <c r="AF218">
        <v>761.91990792969648</v>
      </c>
      <c r="AG218">
        <v>759.5898978264778</v>
      </c>
      <c r="AH218">
        <v>761.15993499755859</v>
      </c>
      <c r="AI218">
        <v>757.24557562188784</v>
      </c>
      <c r="AJ218">
        <v>756.86203002929676</v>
      </c>
      <c r="AK218">
        <v>754.90125341729811</v>
      </c>
      <c r="AL218">
        <v>752.15907351874603</v>
      </c>
      <c r="AM218">
        <v>756.47129058837891</v>
      </c>
      <c r="AN218">
        <v>688.48594665527344</v>
      </c>
      <c r="AO218">
        <v>699.42611694335938</v>
      </c>
      <c r="AP218">
        <v>702.5518798828125</v>
      </c>
      <c r="AQ218">
        <v>703.34047701769259</v>
      </c>
      <c r="AR218">
        <v>704.49834439344022</v>
      </c>
      <c r="AS218">
        <v>758.79414499024335</v>
      </c>
      <c r="AT218">
        <v>773.66298675537098</v>
      </c>
      <c r="AU218">
        <v>778.34447546319643</v>
      </c>
      <c r="AV218">
        <v>783.40954651326047</v>
      </c>
      <c r="AW218">
        <v>777.95377347058866</v>
      </c>
      <c r="AX218">
        <v>774.05372619628918</v>
      </c>
      <c r="AY218">
        <v>767.78788821601165</v>
      </c>
      <c r="AZ218">
        <v>760.37849426269543</v>
      </c>
      <c r="BA218">
        <v>765.06713867187511</v>
      </c>
      <c r="BB218">
        <v>757.2527313232423</v>
      </c>
      <c r="BC218">
        <v>653.70469662732694</v>
      </c>
      <c r="BD218">
        <v>648.22029938191281</v>
      </c>
      <c r="BE218">
        <v>674.42001342773438</v>
      </c>
      <c r="BF218">
        <v>683.79730224609375</v>
      </c>
      <c r="BG218">
        <v>683.7901465447394</v>
      </c>
      <c r="BH218">
        <v>682.241577176384</v>
      </c>
      <c r="BI218">
        <v>678.71795654296875</v>
      </c>
      <c r="BJ218">
        <v>673.63141699151686</v>
      </c>
      <c r="BK218">
        <v>665.43346405029297</v>
      </c>
      <c r="BL218">
        <v>658.40049743652344</v>
      </c>
      <c r="BM218">
        <v>652.53251715020815</v>
      </c>
      <c r="BN218">
        <v>645.50670623779297</v>
      </c>
      <c r="BO218">
        <v>637.29444119519803</v>
      </c>
      <c r="BP218">
        <v>397.69230995178225</v>
      </c>
      <c r="BQ218">
        <v>695.27113766513025</v>
      </c>
      <c r="BR218">
        <v>578.74922113942591</v>
      </c>
      <c r="BS218">
        <v>543.13407211303706</v>
      </c>
      <c r="BT218">
        <v>652.48273043789698</v>
      </c>
      <c r="BU218">
        <v>427.09011039733889</v>
      </c>
      <c r="BV218">
        <v>470.92894821166993</v>
      </c>
      <c r="BW218">
        <v>521.47253494262702</v>
      </c>
      <c r="BX218">
        <v>535.92300570980535</v>
      </c>
      <c r="BY218">
        <v>590.06740264892585</v>
      </c>
    </row>
    <row r="219" spans="1:77" x14ac:dyDescent="0.25">
      <c r="A219" s="1">
        <v>1117</v>
      </c>
      <c r="B219">
        <v>352.85715103149408</v>
      </c>
      <c r="C219">
        <v>360.28083801269531</v>
      </c>
      <c r="D219">
        <v>367.70452499389648</v>
      </c>
      <c r="E219">
        <v>440.77638975429886</v>
      </c>
      <c r="F219">
        <v>415.77028623867392</v>
      </c>
      <c r="G219">
        <v>459.52381134033197</v>
      </c>
      <c r="H219">
        <v>466.16605758666992</v>
      </c>
      <c r="I219">
        <v>522.03191442804018</v>
      </c>
      <c r="J219">
        <v>515.39684295654297</v>
      </c>
      <c r="K219">
        <v>579.08424377441406</v>
      </c>
      <c r="L219">
        <v>601.36247949285826</v>
      </c>
      <c r="M219">
        <v>681.44582434014956</v>
      </c>
      <c r="N219">
        <v>591.97087857312772</v>
      </c>
      <c r="O219">
        <v>680.28083801269531</v>
      </c>
      <c r="P219">
        <v>738.88889312744141</v>
      </c>
      <c r="Q219">
        <v>826.38882507771359</v>
      </c>
      <c r="R219">
        <v>673.63857269287109</v>
      </c>
      <c r="S219">
        <v>715.44567108154308</v>
      </c>
      <c r="T219">
        <v>714.66423034667969</v>
      </c>
      <c r="U219">
        <v>738.10029599256131</v>
      </c>
      <c r="V219">
        <v>751.00120544433605</v>
      </c>
      <c r="W219">
        <v>754.90840911865234</v>
      </c>
      <c r="X219">
        <v>763.12071160955747</v>
      </c>
      <c r="Y219">
        <v>758.02701635675123</v>
      </c>
      <c r="Z219">
        <v>763.8878402430496</v>
      </c>
      <c r="AA219">
        <v>762.32495877332303</v>
      </c>
      <c r="AB219">
        <v>760.35702645996992</v>
      </c>
      <c r="AC219">
        <v>761.54351803845987</v>
      </c>
      <c r="AD219">
        <v>765.06713867187511</v>
      </c>
      <c r="AE219">
        <v>766.23216244763955</v>
      </c>
      <c r="AF219">
        <v>764.2570737342694</v>
      </c>
      <c r="AG219">
        <v>762.32495877332303</v>
      </c>
      <c r="AH219">
        <v>763.8878402430496</v>
      </c>
      <c r="AI219">
        <v>759.9806365687333</v>
      </c>
      <c r="AJ219">
        <v>758.81561279296886</v>
      </c>
      <c r="AK219">
        <v>756.86203002929676</v>
      </c>
      <c r="AL219">
        <v>754.11981268243471</v>
      </c>
      <c r="AM219">
        <v>758.42491149902332</v>
      </c>
      <c r="AN219">
        <v>690.43241116590116</v>
      </c>
      <c r="AO219">
        <v>701.76328344659487</v>
      </c>
      <c r="AP219">
        <v>704.11476135253906</v>
      </c>
      <c r="AQ219">
        <v>705.67048712091139</v>
      </c>
      <c r="AR219">
        <v>706.06838226318348</v>
      </c>
      <c r="AS219">
        <v>761.15277929620436</v>
      </c>
      <c r="AT219">
        <v>775.61660766601574</v>
      </c>
      <c r="AU219">
        <v>780.29809567517862</v>
      </c>
      <c r="AV219">
        <v>785.37028567694915</v>
      </c>
      <c r="AW219">
        <v>779.52381134033203</v>
      </c>
      <c r="AX219">
        <v>776.00730895996094</v>
      </c>
      <c r="AY219">
        <v>770.13221042060161</v>
      </c>
      <c r="AZ219">
        <v>762.33211517333984</v>
      </c>
      <c r="BA219">
        <v>767.40430517511061</v>
      </c>
      <c r="BB219">
        <v>759.5898978264778</v>
      </c>
      <c r="BC219">
        <v>655.27473449707031</v>
      </c>
      <c r="BD219">
        <v>649.79749295301053</v>
      </c>
      <c r="BE219">
        <v>676.37363433837891</v>
      </c>
      <c r="BF219">
        <v>685.74376675672147</v>
      </c>
      <c r="BG219">
        <v>685.73661105536723</v>
      </c>
      <c r="BH219">
        <v>684.57874298095692</v>
      </c>
      <c r="BI219">
        <v>680.67153930664063</v>
      </c>
      <c r="BJ219">
        <v>675.58503720349893</v>
      </c>
      <c r="BK219">
        <v>667.38704681396484</v>
      </c>
      <c r="BL219">
        <v>660.35408020019531</v>
      </c>
      <c r="BM219">
        <v>654.09539861993471</v>
      </c>
      <c r="BN219">
        <v>647.06243200616518</v>
      </c>
      <c r="BO219">
        <v>638.86447906494141</v>
      </c>
      <c r="BP219">
        <v>397.69230995178225</v>
      </c>
      <c r="BQ219">
        <v>697.32469475714709</v>
      </c>
      <c r="BR219">
        <v>575.65471582936721</v>
      </c>
      <c r="BS219">
        <v>541.071068572998</v>
      </c>
      <c r="BT219">
        <v>647.8409482180416</v>
      </c>
      <c r="BU219">
        <v>426.57435951232912</v>
      </c>
      <c r="BV219">
        <v>468.86594467163087</v>
      </c>
      <c r="BW219">
        <v>521.47253494262702</v>
      </c>
      <c r="BX219">
        <v>533.86944815667118</v>
      </c>
      <c r="BY219">
        <v>592.1209602020599</v>
      </c>
    </row>
    <row r="220" spans="1:77" x14ac:dyDescent="0.25">
      <c r="A220" s="1">
        <v>1118</v>
      </c>
      <c r="B220">
        <v>352.46643066406256</v>
      </c>
      <c r="C220">
        <v>359.89011764526367</v>
      </c>
      <c r="D220">
        <v>367.31380462646484</v>
      </c>
      <c r="E220">
        <v>440.7620776529277</v>
      </c>
      <c r="F220">
        <v>414.981689453125</v>
      </c>
      <c r="G220">
        <v>460.6959724426269</v>
      </c>
      <c r="H220">
        <v>464.61033216762894</v>
      </c>
      <c r="I220">
        <v>523.60195159912109</v>
      </c>
      <c r="J220">
        <v>513.05252075195313</v>
      </c>
      <c r="K220">
        <v>580.63996954278628</v>
      </c>
      <c r="L220">
        <v>598.62026214599609</v>
      </c>
      <c r="M220">
        <v>683.79730224609375</v>
      </c>
      <c r="N220">
        <v>588.85227203369141</v>
      </c>
      <c r="O220">
        <v>682.62516021728504</v>
      </c>
      <c r="P220">
        <v>734.59095001220703</v>
      </c>
      <c r="Q220">
        <v>828.74026623401005</v>
      </c>
      <c r="R220">
        <v>676.75717993096998</v>
      </c>
      <c r="S220">
        <v>717.40641024523165</v>
      </c>
      <c r="T220">
        <v>717.78999328613281</v>
      </c>
      <c r="U220">
        <v>740.44461819715116</v>
      </c>
      <c r="V220">
        <v>753.72911068982694</v>
      </c>
      <c r="W220">
        <v>757.2527313232423</v>
      </c>
      <c r="X220">
        <v>766.23931884765636</v>
      </c>
      <c r="Y220">
        <v>760.37849426269543</v>
      </c>
      <c r="Z220">
        <v>766.23931884765636</v>
      </c>
      <c r="AA220">
        <v>764.66928097791299</v>
      </c>
      <c r="AB220">
        <v>762.70850436591411</v>
      </c>
      <c r="AC220">
        <v>763.89499664306641</v>
      </c>
      <c r="AD220">
        <v>767.41146087646473</v>
      </c>
      <c r="AE220">
        <v>768.18574590997378</v>
      </c>
      <c r="AF220">
        <v>767.38283667372252</v>
      </c>
      <c r="AG220">
        <v>764.6764373779298</v>
      </c>
      <c r="AH220">
        <v>766.63002014160168</v>
      </c>
      <c r="AI220">
        <v>762.33211517333984</v>
      </c>
      <c r="AJ220">
        <v>761.54351803845987</v>
      </c>
      <c r="AK220">
        <v>759.20635223388672</v>
      </c>
      <c r="AL220">
        <v>756.85487362928006</v>
      </c>
      <c r="AM220">
        <v>761.15277929620436</v>
      </c>
      <c r="AN220">
        <v>691.61170959472656</v>
      </c>
      <c r="AO220">
        <v>703.32616491632143</v>
      </c>
      <c r="AP220">
        <v>706.06838226318348</v>
      </c>
      <c r="AQ220">
        <v>706.45908355712902</v>
      </c>
      <c r="AR220">
        <v>707.23336859063795</v>
      </c>
      <c r="AS220">
        <v>763.48278939942304</v>
      </c>
      <c r="AT220">
        <v>778.35163116455067</v>
      </c>
      <c r="AU220">
        <v>782.63526217841411</v>
      </c>
      <c r="AV220">
        <v>787.70745218018487</v>
      </c>
      <c r="AW220">
        <v>782.25883483886719</v>
      </c>
      <c r="AX220">
        <v>778.34447546319643</v>
      </c>
      <c r="AY220">
        <v>772.46937622517453</v>
      </c>
      <c r="AZ220">
        <v>764.28569793701161</v>
      </c>
      <c r="BA220">
        <v>769.74862737970034</v>
      </c>
      <c r="BB220">
        <v>761.93422003106753</v>
      </c>
      <c r="BC220">
        <v>657.22116155938784</v>
      </c>
      <c r="BD220">
        <v>651.74392001532817</v>
      </c>
      <c r="BE220">
        <v>678.33437350206748</v>
      </c>
      <c r="BF220">
        <v>686.92306518554688</v>
      </c>
      <c r="BG220">
        <v>687.30664822644803</v>
      </c>
      <c r="BH220">
        <v>686.14162445068348</v>
      </c>
      <c r="BI220">
        <v>681.84371948242188</v>
      </c>
      <c r="BJ220">
        <v>677.14791867322549</v>
      </c>
      <c r="BK220">
        <v>668.94992828369141</v>
      </c>
      <c r="BL220">
        <v>661.91696166992188</v>
      </c>
      <c r="BM220">
        <v>655.27473449707031</v>
      </c>
      <c r="BN220">
        <v>649.02320861816406</v>
      </c>
      <c r="BO220">
        <v>640.42736053466797</v>
      </c>
      <c r="BP220">
        <v>398.20806083679201</v>
      </c>
      <c r="BQ220">
        <v>698.37508850097663</v>
      </c>
      <c r="BR220">
        <v>573.06651541741348</v>
      </c>
      <c r="BS220">
        <v>538.49231414794929</v>
      </c>
      <c r="BT220">
        <v>644.21179958804612</v>
      </c>
      <c r="BU220">
        <v>425.02710685729983</v>
      </c>
      <c r="BV220">
        <v>467.33758399041142</v>
      </c>
      <c r="BW220">
        <v>524.06073535458063</v>
      </c>
      <c r="BX220">
        <v>532.31274951473688</v>
      </c>
      <c r="BY220">
        <v>594.19340972900397</v>
      </c>
    </row>
    <row r="221" spans="1:77" x14ac:dyDescent="0.25">
      <c r="A221" s="1">
        <v>1119</v>
      </c>
      <c r="B221">
        <v>352.45927461337698</v>
      </c>
      <c r="C221">
        <v>359.49224122714639</v>
      </c>
      <c r="D221">
        <v>367.31380462646484</v>
      </c>
      <c r="E221">
        <v>438.04134718227743</v>
      </c>
      <c r="F221">
        <v>414.20024871826172</v>
      </c>
      <c r="G221">
        <v>461.86097749423629</v>
      </c>
      <c r="H221">
        <v>463.0402946472168</v>
      </c>
      <c r="I221">
        <v>525.15767736749331</v>
      </c>
      <c r="J221">
        <v>510.31745910644531</v>
      </c>
      <c r="K221">
        <v>582.59358975476835</v>
      </c>
      <c r="L221">
        <v>595.88523864746094</v>
      </c>
      <c r="M221">
        <v>686.14162445068348</v>
      </c>
      <c r="N221">
        <v>586.89865112304688</v>
      </c>
      <c r="O221">
        <v>684.96948242187511</v>
      </c>
      <c r="P221">
        <v>730.68374633789051</v>
      </c>
      <c r="Q221">
        <v>831.08462518824763</v>
      </c>
      <c r="R221">
        <v>679.87578647040618</v>
      </c>
      <c r="S221">
        <v>720.13431549072277</v>
      </c>
      <c r="T221">
        <v>719.74357604980457</v>
      </c>
      <c r="U221">
        <v>743.18679809570324</v>
      </c>
      <c r="V221">
        <v>756.07343289441678</v>
      </c>
      <c r="W221">
        <v>759.5898978264778</v>
      </c>
      <c r="X221">
        <v>768.58364105224609</v>
      </c>
      <c r="Y221">
        <v>762.72281646728504</v>
      </c>
      <c r="Z221">
        <v>769.35792538709268</v>
      </c>
      <c r="AA221">
        <v>767.40430517511061</v>
      </c>
      <c r="AB221">
        <v>765.05282657050384</v>
      </c>
      <c r="AC221">
        <v>766.63002014160168</v>
      </c>
      <c r="AD221">
        <v>769.75578308105469</v>
      </c>
      <c r="AE221">
        <v>770.53722381591786</v>
      </c>
      <c r="AF221">
        <v>769.3436132857214</v>
      </c>
      <c r="AG221">
        <v>767.02075958251953</v>
      </c>
      <c r="AH221">
        <v>768.58364105224609</v>
      </c>
      <c r="AI221">
        <v>764.66928097791299</v>
      </c>
      <c r="AJ221">
        <v>763.91646444579192</v>
      </c>
      <c r="AK221">
        <v>761.93422003106753</v>
      </c>
      <c r="AL221">
        <v>759.19919583386991</v>
      </c>
      <c r="AM221">
        <v>763.11355590820324</v>
      </c>
      <c r="AN221">
        <v>693.94887609796206</v>
      </c>
      <c r="AO221">
        <v>705.2797851283035</v>
      </c>
      <c r="AP221">
        <v>707.24052429199219</v>
      </c>
      <c r="AQ221">
        <v>708.41270446777344</v>
      </c>
      <c r="AR221">
        <v>708.80340576171875</v>
      </c>
      <c r="AS221">
        <v>765.827111604013</v>
      </c>
      <c r="AT221">
        <v>780.30525207519543</v>
      </c>
      <c r="AU221">
        <v>784.97958438300384</v>
      </c>
      <c r="AV221">
        <v>790.05893008612884</v>
      </c>
      <c r="AW221">
        <v>784.60315704345692</v>
      </c>
      <c r="AX221">
        <v>780.30525207519543</v>
      </c>
      <c r="AY221">
        <v>774.43011538886321</v>
      </c>
      <c r="AZ221">
        <v>766.63002014160168</v>
      </c>
      <c r="BA221">
        <v>771.70940399169922</v>
      </c>
      <c r="BB221">
        <v>763.8878402430496</v>
      </c>
      <c r="BC221">
        <v>659.17478177136991</v>
      </c>
      <c r="BD221">
        <v>653.30680148505473</v>
      </c>
      <c r="BE221">
        <v>680.28083801269531</v>
      </c>
      <c r="BF221">
        <v>688.87668609619129</v>
      </c>
      <c r="BG221">
        <v>689.25307528876556</v>
      </c>
      <c r="BH221">
        <v>687.31380462646473</v>
      </c>
      <c r="BI221">
        <v>683.79730224609375</v>
      </c>
      <c r="BJ221">
        <v>678.71080014295205</v>
      </c>
      <c r="BK221">
        <v>670.51280975341797</v>
      </c>
      <c r="BL221">
        <v>663.47984313964844</v>
      </c>
      <c r="BM221">
        <v>656.83761596679688</v>
      </c>
      <c r="BN221">
        <v>650.20250704698947</v>
      </c>
      <c r="BO221">
        <v>641.98308560437772</v>
      </c>
      <c r="BP221">
        <v>398.20806083679201</v>
      </c>
      <c r="BQ221">
        <v>700.42864651522791</v>
      </c>
      <c r="BR221">
        <v>570.49720697926966</v>
      </c>
      <c r="BS221">
        <v>536.438756594815</v>
      </c>
      <c r="BT221">
        <v>640.61098937988288</v>
      </c>
      <c r="BU221">
        <v>422.96410331726076</v>
      </c>
      <c r="BV221">
        <v>466.28719024658204</v>
      </c>
      <c r="BW221">
        <v>525.59854202270515</v>
      </c>
      <c r="BX221">
        <v>530.7654968597077</v>
      </c>
      <c r="BY221">
        <v>596.25641326904292</v>
      </c>
    </row>
    <row r="222" spans="1:77" x14ac:dyDescent="0.25">
      <c r="A222" s="1">
        <v>1120</v>
      </c>
      <c r="B222">
        <v>351.68498992919922</v>
      </c>
      <c r="C222">
        <v>359.10867691040033</v>
      </c>
      <c r="D222">
        <v>366.92308425903326</v>
      </c>
      <c r="E222">
        <v>436.47846571255087</v>
      </c>
      <c r="F222">
        <v>413.02808761596674</v>
      </c>
      <c r="G222">
        <v>462.6495742797851</v>
      </c>
      <c r="H222">
        <v>461.86813354492193</v>
      </c>
      <c r="I222">
        <v>527.11129757947538</v>
      </c>
      <c r="J222">
        <v>508.75457763671875</v>
      </c>
      <c r="K222">
        <v>584.54717321710268</v>
      </c>
      <c r="L222">
        <v>593.93161773681641</v>
      </c>
      <c r="M222">
        <v>688.8695296961746</v>
      </c>
      <c r="N222">
        <v>584.16362762451172</v>
      </c>
      <c r="O222">
        <v>687.31380462646473</v>
      </c>
      <c r="P222">
        <v>727.16728210449219</v>
      </c>
      <c r="Q222">
        <v>833.81245623578081</v>
      </c>
      <c r="R222">
        <v>681.84371948242188</v>
      </c>
      <c r="S222">
        <v>722.4786376953125</v>
      </c>
      <c r="T222">
        <v>722.08789825439453</v>
      </c>
      <c r="U222">
        <v>745.53112030029297</v>
      </c>
      <c r="V222">
        <v>758.8084570916144</v>
      </c>
      <c r="W222">
        <v>761.94137573242199</v>
      </c>
      <c r="X222">
        <v>771.31866455078125</v>
      </c>
      <c r="Y222">
        <v>765.84857940673817</v>
      </c>
      <c r="Z222">
        <v>771.70940399169922</v>
      </c>
      <c r="AA222">
        <v>770.13936612195585</v>
      </c>
      <c r="AB222">
        <v>767.78073181599484</v>
      </c>
      <c r="AC222">
        <v>769.74862737970034</v>
      </c>
      <c r="AD222">
        <v>772.4836883265458</v>
      </c>
      <c r="AE222">
        <v>773.26512906140897</v>
      </c>
      <c r="AF222">
        <v>772.07863748291925</v>
      </c>
      <c r="AG222">
        <v>769.36508178710949</v>
      </c>
      <c r="AH222">
        <v>771.70940399169922</v>
      </c>
      <c r="AI222">
        <v>767.40430517511061</v>
      </c>
      <c r="AJ222">
        <v>766.23931884765636</v>
      </c>
      <c r="AK222">
        <v>764.28569793701161</v>
      </c>
      <c r="AL222">
        <v>761.15277929620436</v>
      </c>
      <c r="AM222">
        <v>765.05998297052065</v>
      </c>
      <c r="AN222">
        <v>694.73747253417969</v>
      </c>
      <c r="AO222">
        <v>706.45192785577456</v>
      </c>
      <c r="AP222">
        <v>709.19414520263661</v>
      </c>
      <c r="AQ222">
        <v>709.9755859375</v>
      </c>
      <c r="AR222">
        <v>710.36628723144531</v>
      </c>
      <c r="AS222">
        <v>767.79504391736612</v>
      </c>
      <c r="AT222">
        <v>782.25883483886719</v>
      </c>
      <c r="AU222">
        <v>787.3239065875938</v>
      </c>
      <c r="AV222">
        <v>792.40325229071868</v>
      </c>
      <c r="AW222">
        <v>786.55677795410168</v>
      </c>
      <c r="AX222">
        <v>782.64957427978504</v>
      </c>
      <c r="AY222">
        <v>776.3908920008621</v>
      </c>
      <c r="AZ222">
        <v>768.96718664483717</v>
      </c>
      <c r="BA222">
        <v>774.05372619628918</v>
      </c>
      <c r="BB222">
        <v>765.84857940673817</v>
      </c>
      <c r="BC222">
        <v>661.12836523370436</v>
      </c>
      <c r="BD222">
        <v>655.2675780970535</v>
      </c>
      <c r="BE222">
        <v>682.241577176384</v>
      </c>
      <c r="BF222">
        <v>690.43956756591786</v>
      </c>
      <c r="BG222">
        <v>690.82311315850893</v>
      </c>
      <c r="BH222">
        <v>689.65097043103788</v>
      </c>
      <c r="BI222">
        <v>685.36018371582031</v>
      </c>
      <c r="BJ222">
        <v>680.66438360528628</v>
      </c>
      <c r="BK222">
        <v>671.68498992919922</v>
      </c>
      <c r="BL222">
        <v>665.042724609375</v>
      </c>
      <c r="BM222">
        <v>658.40049743652344</v>
      </c>
      <c r="BN222">
        <v>651.76538851671603</v>
      </c>
      <c r="BO222">
        <v>643.55312347412109</v>
      </c>
      <c r="BP222">
        <v>398.19861484988706</v>
      </c>
      <c r="BQ222">
        <v>701.97592342502469</v>
      </c>
      <c r="BR222">
        <v>568.42475745232559</v>
      </c>
      <c r="BS222">
        <v>534.37575305477594</v>
      </c>
      <c r="BT222">
        <v>637.00073318481452</v>
      </c>
      <c r="BU222">
        <v>422.448352432251</v>
      </c>
      <c r="BV222">
        <v>464.73993759155275</v>
      </c>
      <c r="BW222">
        <v>526.63004379272456</v>
      </c>
      <c r="BX222">
        <v>529.20879821777351</v>
      </c>
      <c r="BY222">
        <v>596.25641326904292</v>
      </c>
    </row>
    <row r="223" spans="1:77" x14ac:dyDescent="0.25">
      <c r="A223" s="1">
        <v>1121</v>
      </c>
      <c r="B223">
        <v>351.68498992919922</v>
      </c>
      <c r="C223">
        <v>358.71795654296875</v>
      </c>
      <c r="D223">
        <v>366.53236389160156</v>
      </c>
      <c r="E223">
        <v>435.30630461025584</v>
      </c>
      <c r="F223">
        <v>411.85592651367188</v>
      </c>
      <c r="G223">
        <v>463.43101501464849</v>
      </c>
      <c r="H223">
        <v>461.47741317749023</v>
      </c>
      <c r="I223">
        <v>528.68133544921875</v>
      </c>
      <c r="J223">
        <v>507.19169616699219</v>
      </c>
      <c r="K223">
        <v>586.50794982910156</v>
      </c>
      <c r="L223">
        <v>591.97803497314453</v>
      </c>
      <c r="M223">
        <v>690.83026885986339</v>
      </c>
      <c r="N223">
        <v>582.21000671386719</v>
      </c>
      <c r="O223">
        <v>689.26738739013661</v>
      </c>
      <c r="P223">
        <v>724.43222045898426</v>
      </c>
      <c r="Q223">
        <v>836.17112799005201</v>
      </c>
      <c r="R223">
        <v>684.57874298095692</v>
      </c>
      <c r="S223">
        <v>725.60440063476563</v>
      </c>
      <c r="T223">
        <v>724.43937685900107</v>
      </c>
      <c r="U223">
        <v>747.87544250488293</v>
      </c>
      <c r="V223">
        <v>761.15277929620436</v>
      </c>
      <c r="W223">
        <v>764.28569793701161</v>
      </c>
      <c r="X223">
        <v>774.44442749023438</v>
      </c>
      <c r="Y223">
        <v>768.19290161132813</v>
      </c>
      <c r="Z223">
        <v>774.43727178888003</v>
      </c>
      <c r="AA223">
        <v>772.88154602050781</v>
      </c>
      <c r="AB223">
        <v>770.51575601319269</v>
      </c>
      <c r="AC223">
        <v>772.0929495842903</v>
      </c>
      <c r="AD223">
        <v>775.22586822509754</v>
      </c>
      <c r="AE223">
        <v>775.60945126599893</v>
      </c>
      <c r="AF223">
        <v>774.43011538886321</v>
      </c>
      <c r="AG223">
        <v>771.70940399169922</v>
      </c>
      <c r="AH223">
        <v>774.05372619628918</v>
      </c>
      <c r="AI223">
        <v>769.75578308105469</v>
      </c>
      <c r="AJ223">
        <v>768.57648465222928</v>
      </c>
      <c r="AK223">
        <v>767.40430517511061</v>
      </c>
      <c r="AL223">
        <v>763.8878402430496</v>
      </c>
      <c r="AM223">
        <v>767.41146087646473</v>
      </c>
      <c r="AN223">
        <v>696.69109344482411</v>
      </c>
      <c r="AO223">
        <v>708.40554806775663</v>
      </c>
      <c r="AP223">
        <v>711.14772796630871</v>
      </c>
      <c r="AQ223">
        <v>711.92916870117188</v>
      </c>
      <c r="AR223">
        <v>711.92916870117188</v>
      </c>
      <c r="AS223">
        <v>770.13221042060161</v>
      </c>
      <c r="AT223">
        <v>784.60315704345692</v>
      </c>
      <c r="AU223">
        <v>789.28464575128237</v>
      </c>
      <c r="AV223">
        <v>794.35687320136321</v>
      </c>
      <c r="AW223">
        <v>788.90110015869129</v>
      </c>
      <c r="AX223">
        <v>784.9867400843583</v>
      </c>
      <c r="AY223">
        <v>779.1187597980429</v>
      </c>
      <c r="AZ223">
        <v>770.92796325683605</v>
      </c>
      <c r="BA223">
        <v>775.61660766601574</v>
      </c>
      <c r="BB223">
        <v>768.18574590997378</v>
      </c>
      <c r="BC223">
        <v>662.69124670343092</v>
      </c>
      <c r="BD223">
        <v>657.22116155938784</v>
      </c>
      <c r="BE223">
        <v>684.18804168701161</v>
      </c>
      <c r="BF223">
        <v>692.00244903564442</v>
      </c>
      <c r="BG223">
        <v>692.37883822821868</v>
      </c>
      <c r="BH223">
        <v>691.21385190076444</v>
      </c>
      <c r="BI223">
        <v>686.92306518554688</v>
      </c>
      <c r="BJ223">
        <v>682.22726507501284</v>
      </c>
      <c r="BK223">
        <v>673.63857269287109</v>
      </c>
      <c r="BL223">
        <v>666.60560607910156</v>
      </c>
      <c r="BM223">
        <v>659.96337890625</v>
      </c>
      <c r="BN223">
        <v>653.32111358642578</v>
      </c>
      <c r="BO223">
        <v>645.11600494384766</v>
      </c>
      <c r="BP223">
        <v>397.69230995178225</v>
      </c>
      <c r="BQ223">
        <v>703.51370537726427</v>
      </c>
      <c r="BR223">
        <v>566.36175391228653</v>
      </c>
      <c r="BS223">
        <v>532.81905441284175</v>
      </c>
      <c r="BT223">
        <v>633.89678188785081</v>
      </c>
      <c r="BU223">
        <v>421.92315556033628</v>
      </c>
      <c r="BV223">
        <v>464.22418670654298</v>
      </c>
      <c r="BW223">
        <v>527.66154556274421</v>
      </c>
      <c r="BX223">
        <v>527.67099154964922</v>
      </c>
      <c r="BY223">
        <v>598.83516769409187</v>
      </c>
    </row>
    <row r="224" spans="1:77" x14ac:dyDescent="0.25">
      <c r="A224" s="1">
        <v>1122</v>
      </c>
      <c r="B224">
        <v>351.68498992919922</v>
      </c>
      <c r="C224">
        <v>358.71795654296875</v>
      </c>
      <c r="D224">
        <v>366.53236389160156</v>
      </c>
      <c r="E224">
        <v>434.51770782470703</v>
      </c>
      <c r="F224">
        <v>411.07448577880859</v>
      </c>
      <c r="G224">
        <v>464.59602006625778</v>
      </c>
      <c r="H224">
        <v>460.6959724426269</v>
      </c>
      <c r="I224">
        <v>530.2370605189285</v>
      </c>
      <c r="J224">
        <v>505.62881469726563</v>
      </c>
      <c r="K224">
        <v>588.8451156336746</v>
      </c>
      <c r="L224">
        <v>590.0244140625</v>
      </c>
      <c r="M224">
        <v>693.17459106445313</v>
      </c>
      <c r="N224">
        <v>580.25642395019531</v>
      </c>
      <c r="O224">
        <v>691.61170959472656</v>
      </c>
      <c r="P224">
        <v>721.30645751953114</v>
      </c>
      <c r="Q224">
        <v>838.90618823823479</v>
      </c>
      <c r="R224">
        <v>687.69735021905581</v>
      </c>
      <c r="S224">
        <v>727.94872283935558</v>
      </c>
      <c r="T224">
        <v>727.16728210449219</v>
      </c>
      <c r="U224">
        <v>750.99404974298159</v>
      </c>
      <c r="V224">
        <v>763.49710150079409</v>
      </c>
      <c r="W224">
        <v>767.41146087646473</v>
      </c>
      <c r="X224">
        <v>776.78874969482411</v>
      </c>
      <c r="Y224">
        <v>770.53722381591786</v>
      </c>
      <c r="Z224">
        <v>776.78874969482411</v>
      </c>
      <c r="AA224">
        <v>775.60945126599893</v>
      </c>
      <c r="AB224">
        <v>773.25797336005473</v>
      </c>
      <c r="AC224">
        <v>774.0608818976433</v>
      </c>
      <c r="AD224">
        <v>777.1794891357423</v>
      </c>
      <c r="AE224">
        <v>777.96092987060547</v>
      </c>
      <c r="AF224">
        <v>777.15802063435422</v>
      </c>
      <c r="AG224">
        <v>774.83516693115234</v>
      </c>
      <c r="AH224">
        <v>776.78159399346998</v>
      </c>
      <c r="AI224">
        <v>772.87439031915346</v>
      </c>
      <c r="AJ224">
        <v>770.92796325683605</v>
      </c>
      <c r="AK224">
        <v>769.75578308105469</v>
      </c>
      <c r="AL224">
        <v>766.23216244763955</v>
      </c>
      <c r="AM224">
        <v>769.7629394810715</v>
      </c>
      <c r="AN224">
        <v>698.26113061590513</v>
      </c>
      <c r="AO224">
        <v>709.58484649658214</v>
      </c>
      <c r="AP224">
        <v>713.10134887695313</v>
      </c>
      <c r="AQ224">
        <v>713.87563321179971</v>
      </c>
      <c r="AR224">
        <v>713.49205017089832</v>
      </c>
      <c r="AS224">
        <v>772.86723391913665</v>
      </c>
      <c r="AT224">
        <v>786.55677795410168</v>
      </c>
      <c r="AU224">
        <v>791.6218115558554</v>
      </c>
      <c r="AV224">
        <v>796.31045596503509</v>
      </c>
      <c r="AW224">
        <v>791.62896795587221</v>
      </c>
      <c r="AX224">
        <v>787.33106228894803</v>
      </c>
      <c r="AY224">
        <v>781.07238070868755</v>
      </c>
      <c r="AZ224">
        <v>773.27228546142578</v>
      </c>
      <c r="BA224">
        <v>777.5701904296875</v>
      </c>
      <c r="BB224">
        <v>770.52291171454692</v>
      </c>
      <c r="BC224">
        <v>664.64486691541299</v>
      </c>
      <c r="BD224">
        <v>659.16762607001556</v>
      </c>
      <c r="BE224">
        <v>685.75807885809263</v>
      </c>
      <c r="BF224">
        <v>693.95603179931652</v>
      </c>
      <c r="BG224">
        <v>693.94171969794525</v>
      </c>
      <c r="BH224">
        <v>692.39315032958996</v>
      </c>
      <c r="BI224">
        <v>688.87668609619129</v>
      </c>
      <c r="BJ224">
        <v>684.18088528699491</v>
      </c>
      <c r="BK224">
        <v>675.58503720349893</v>
      </c>
      <c r="BL224">
        <v>668.16133184747378</v>
      </c>
      <c r="BM224">
        <v>661.51910397595987</v>
      </c>
      <c r="BN224">
        <v>654.88399505615234</v>
      </c>
      <c r="BO224">
        <v>646.67888641357422</v>
      </c>
      <c r="BP224">
        <v>398.19861484988706</v>
      </c>
      <c r="BQ224">
        <v>704.5452071472838</v>
      </c>
      <c r="BR224">
        <v>564.80505527035223</v>
      </c>
      <c r="BS224">
        <v>531.27180175781257</v>
      </c>
      <c r="BT224">
        <v>630.81172256469733</v>
      </c>
      <c r="BU224">
        <v>419.86959800720217</v>
      </c>
      <c r="BV224">
        <v>462.67693405151368</v>
      </c>
      <c r="BW224">
        <v>528.69304733276363</v>
      </c>
      <c r="BX224">
        <v>526.63948977962957</v>
      </c>
      <c r="BY224">
        <v>600.89817123413093</v>
      </c>
    </row>
    <row r="225" spans="1:77" x14ac:dyDescent="0.25">
      <c r="A225" s="1">
        <v>1123</v>
      </c>
      <c r="B225">
        <v>350.9107052450214</v>
      </c>
      <c r="C225">
        <v>358.32723617553711</v>
      </c>
      <c r="D225">
        <v>366.1487995748555</v>
      </c>
      <c r="E225">
        <v>433.73626708984369</v>
      </c>
      <c r="F225">
        <v>409.90232467651362</v>
      </c>
      <c r="G225">
        <v>466.15890153598434</v>
      </c>
      <c r="H225">
        <v>458.74952665615422</v>
      </c>
      <c r="I225">
        <v>531.79994198865506</v>
      </c>
      <c r="J225">
        <v>503.67523193359375</v>
      </c>
      <c r="K225">
        <v>590.79869909600893</v>
      </c>
      <c r="L225">
        <v>588.46153259277344</v>
      </c>
      <c r="M225">
        <v>695.51175756768862</v>
      </c>
      <c r="N225">
        <v>578.30280303955078</v>
      </c>
      <c r="O225">
        <v>693.56533050537098</v>
      </c>
      <c r="P225">
        <v>719.35287475585938</v>
      </c>
      <c r="Q225">
        <v>841.24331799182255</v>
      </c>
      <c r="R225">
        <v>690.04167242364565</v>
      </c>
      <c r="S225">
        <v>730.30020074529966</v>
      </c>
      <c r="T225">
        <v>729.51160430908214</v>
      </c>
      <c r="U225">
        <v>753.34552764892578</v>
      </c>
      <c r="V225">
        <v>766.23216244763955</v>
      </c>
      <c r="W225">
        <v>770.53006811456373</v>
      </c>
      <c r="X225">
        <v>779.13307189941406</v>
      </c>
      <c r="Y225">
        <v>773.27228546142578</v>
      </c>
      <c r="Z225">
        <v>779.13307189941406</v>
      </c>
      <c r="AA225">
        <v>777.5701904296875</v>
      </c>
      <c r="AB225">
        <v>775.98584115723554</v>
      </c>
      <c r="AC225">
        <v>776.78874969482411</v>
      </c>
      <c r="AD225">
        <v>779.91451263427723</v>
      </c>
      <c r="AE225">
        <v>780.30525207519543</v>
      </c>
      <c r="AF225">
        <v>779.90020053290618</v>
      </c>
      <c r="AG225">
        <v>777.1794891357423</v>
      </c>
      <c r="AH225">
        <v>779.13307189941406</v>
      </c>
      <c r="AI225">
        <v>775.60945126599893</v>
      </c>
      <c r="AJ225">
        <v>774.04656979627237</v>
      </c>
      <c r="AK225">
        <v>772.4836883265458</v>
      </c>
      <c r="AL225">
        <v>768.18574590997378</v>
      </c>
      <c r="AM225">
        <v>772.49084472656261</v>
      </c>
      <c r="AN225">
        <v>700.20755767822277</v>
      </c>
      <c r="AO225">
        <v>711.53131100720975</v>
      </c>
      <c r="AP225">
        <v>714.66423034667969</v>
      </c>
      <c r="AQ225">
        <v>715.45282678289732</v>
      </c>
      <c r="AR225">
        <v>715.44567108154308</v>
      </c>
      <c r="AS225">
        <v>774.8208548297813</v>
      </c>
      <c r="AT225">
        <v>788.51036071777344</v>
      </c>
      <c r="AU225">
        <v>793.58258816785428</v>
      </c>
      <c r="AV225">
        <v>798.26407687567962</v>
      </c>
      <c r="AW225">
        <v>793.58974456787098</v>
      </c>
      <c r="AX225">
        <v>788.90110015869129</v>
      </c>
      <c r="AY225">
        <v>783.02596347235931</v>
      </c>
      <c r="AZ225">
        <v>775.22586822509754</v>
      </c>
      <c r="BA225">
        <v>779.52381134033203</v>
      </c>
      <c r="BB225">
        <v>772.87439031915346</v>
      </c>
      <c r="BC225">
        <v>666.20774838513955</v>
      </c>
      <c r="BD225">
        <v>660.73766324109647</v>
      </c>
      <c r="BE225">
        <v>687.31380462646473</v>
      </c>
      <c r="BF225">
        <v>695.90965270996094</v>
      </c>
      <c r="BG225">
        <v>695.88818420857297</v>
      </c>
      <c r="BH225">
        <v>694.73747253417969</v>
      </c>
      <c r="BI225">
        <v>690.43956756591786</v>
      </c>
      <c r="BJ225">
        <v>685.36018371582031</v>
      </c>
      <c r="BK225">
        <v>677.15507507324219</v>
      </c>
      <c r="BL225">
        <v>669.73136901855469</v>
      </c>
      <c r="BM225">
        <v>663.08198544568643</v>
      </c>
      <c r="BN225">
        <v>656.04901883191678</v>
      </c>
      <c r="BO225">
        <v>648.23461148328397</v>
      </c>
      <c r="BP225">
        <v>397.7017559386872</v>
      </c>
      <c r="BQ225">
        <v>705.59560089111335</v>
      </c>
      <c r="BR225">
        <v>562.74205173031316</v>
      </c>
      <c r="BS225">
        <v>530.24029998779304</v>
      </c>
      <c r="BT225">
        <v>625.65421371459968</v>
      </c>
      <c r="BU225">
        <v>419.35384712219241</v>
      </c>
      <c r="BV225">
        <v>462.16118316650392</v>
      </c>
      <c r="BW225">
        <v>529.72454910278327</v>
      </c>
      <c r="BX225">
        <v>525.09223712460027</v>
      </c>
      <c r="BY225">
        <v>601.92967300415035</v>
      </c>
    </row>
    <row r="226" spans="1:77" x14ac:dyDescent="0.25">
      <c r="A226" s="1">
        <v>1124</v>
      </c>
      <c r="B226">
        <v>351.28711351108211</v>
      </c>
      <c r="C226">
        <v>357.93651580810547</v>
      </c>
      <c r="D226">
        <v>366.13448747348434</v>
      </c>
      <c r="E226">
        <v>432.18054167080271</v>
      </c>
      <c r="F226">
        <v>409.51160430908203</v>
      </c>
      <c r="G226">
        <v>466.94749832153326</v>
      </c>
      <c r="H226">
        <v>457.96092987060541</v>
      </c>
      <c r="I226">
        <v>533.36282345838163</v>
      </c>
      <c r="J226">
        <v>502.11235046386719</v>
      </c>
      <c r="K226">
        <v>592.752319307991</v>
      </c>
      <c r="L226">
        <v>586.89149542169253</v>
      </c>
      <c r="M226">
        <v>697.85607977227846</v>
      </c>
      <c r="N226">
        <v>576.3420638758621</v>
      </c>
      <c r="O226">
        <v>695.90965270996094</v>
      </c>
      <c r="P226">
        <v>717.00855255126964</v>
      </c>
      <c r="Q226">
        <v>843.58767694606013</v>
      </c>
      <c r="R226">
        <v>692.39315032958996</v>
      </c>
      <c r="S226">
        <v>733.02806854248047</v>
      </c>
      <c r="T226">
        <v>732.24662780761707</v>
      </c>
      <c r="U226">
        <v>756.07343289441678</v>
      </c>
      <c r="V226">
        <v>768.57648465222928</v>
      </c>
      <c r="W226">
        <v>773.27228546142578</v>
      </c>
      <c r="X226">
        <v>781.4845505040206</v>
      </c>
      <c r="Y226">
        <v>775.62376336736986</v>
      </c>
      <c r="Z226">
        <v>781.47739410400379</v>
      </c>
      <c r="AA226">
        <v>780.29809567517862</v>
      </c>
      <c r="AB226">
        <v>778.72805850409759</v>
      </c>
      <c r="AC226">
        <v>779.14022829943087</v>
      </c>
      <c r="AD226">
        <v>782.25883483886719</v>
      </c>
      <c r="AE226">
        <v>783.42385861463174</v>
      </c>
      <c r="AF226">
        <v>782.62095007704283</v>
      </c>
      <c r="AG226">
        <v>779.91451263427723</v>
      </c>
      <c r="AH226">
        <v>781.47739410400379</v>
      </c>
      <c r="AI226">
        <v>777.56303472833315</v>
      </c>
      <c r="AJ226">
        <v>776.39804840087891</v>
      </c>
      <c r="AK226">
        <v>774.44442749023438</v>
      </c>
      <c r="AL226">
        <v>770.53006811456373</v>
      </c>
      <c r="AM226">
        <v>774.83516693115234</v>
      </c>
      <c r="AN226">
        <v>702.54472418145826</v>
      </c>
      <c r="AO226">
        <v>713.4848944695442</v>
      </c>
      <c r="AP226">
        <v>716.61781311035145</v>
      </c>
      <c r="AQ226">
        <v>717.39925384521496</v>
      </c>
      <c r="AR226">
        <v>717.39925384521496</v>
      </c>
      <c r="AS226">
        <v>777.15802063435422</v>
      </c>
      <c r="AT226">
        <v>791.24542236328125</v>
      </c>
      <c r="AU226">
        <v>795.53617163018862</v>
      </c>
      <c r="AV226">
        <v>800.2176596393515</v>
      </c>
      <c r="AW226">
        <v>795.15978173895201</v>
      </c>
      <c r="AX226">
        <v>791.63612365722656</v>
      </c>
      <c r="AY226">
        <v>785.37028567694915</v>
      </c>
      <c r="AZ226">
        <v>777.5701904296875</v>
      </c>
      <c r="BA226">
        <v>781.47739410400379</v>
      </c>
      <c r="BB226">
        <v>774.44442749023438</v>
      </c>
      <c r="BC226">
        <v>667.77778625488281</v>
      </c>
      <c r="BD226">
        <v>662.30054471082303</v>
      </c>
      <c r="BE226">
        <v>689.65812683105469</v>
      </c>
      <c r="BF226">
        <v>697.4725341796875</v>
      </c>
      <c r="BG226">
        <v>697.45822207831634</v>
      </c>
      <c r="BH226">
        <v>695.90965270996094</v>
      </c>
      <c r="BI226">
        <v>692.00244903564442</v>
      </c>
      <c r="BJ226">
        <v>686.91590948419253</v>
      </c>
      <c r="BK226">
        <v>678.71795654296875</v>
      </c>
      <c r="BL226">
        <v>670.90354919433594</v>
      </c>
      <c r="BM226">
        <v>664.64486691541299</v>
      </c>
      <c r="BN226">
        <v>657.22831726074219</v>
      </c>
      <c r="BO226">
        <v>649.41390991210938</v>
      </c>
      <c r="BP226">
        <v>398.72381172180178</v>
      </c>
      <c r="BQ226">
        <v>707.6397124573424</v>
      </c>
      <c r="BR226">
        <v>561.71054996029352</v>
      </c>
      <c r="BS226">
        <v>528.69304733276363</v>
      </c>
      <c r="BT226">
        <v>623.59121017456062</v>
      </c>
      <c r="BU226">
        <v>418.83809623718264</v>
      </c>
      <c r="BV226">
        <v>460.61393051147462</v>
      </c>
      <c r="BW226">
        <v>530.75605087280269</v>
      </c>
      <c r="BX226">
        <v>524.05128936767585</v>
      </c>
      <c r="BY226">
        <v>603.47692565917976</v>
      </c>
    </row>
    <row r="227" spans="1:77" x14ac:dyDescent="0.25">
      <c r="A227" s="1">
        <v>1125</v>
      </c>
      <c r="B227">
        <v>351.29426956176752</v>
      </c>
      <c r="C227">
        <v>357.93651580810547</v>
      </c>
      <c r="D227">
        <v>365.75092315673828</v>
      </c>
      <c r="E227">
        <v>431.39194488525391</v>
      </c>
      <c r="F227">
        <v>408.33944320678705</v>
      </c>
      <c r="G227">
        <v>468.11250337314254</v>
      </c>
      <c r="H227">
        <v>456.78876876831055</v>
      </c>
      <c r="I227">
        <v>534.91854922675395</v>
      </c>
      <c r="J227">
        <v>500.54946899414063</v>
      </c>
      <c r="K227">
        <v>594.71305847167969</v>
      </c>
      <c r="L227">
        <v>584.945068359375</v>
      </c>
      <c r="M227">
        <v>699.81685638427723</v>
      </c>
      <c r="N227">
        <v>574.77918240613553</v>
      </c>
      <c r="O227">
        <v>698.63752050714174</v>
      </c>
      <c r="P227">
        <v>714.27349090576183</v>
      </c>
      <c r="Q227">
        <v>845.54841680841139</v>
      </c>
      <c r="R227">
        <v>694.73747253417969</v>
      </c>
      <c r="S227">
        <v>735.37954714708701</v>
      </c>
      <c r="T227">
        <v>733.81666567736045</v>
      </c>
      <c r="U227">
        <v>758.42491149902332</v>
      </c>
      <c r="V227">
        <v>771.3115088494269</v>
      </c>
      <c r="W227">
        <v>775.22586822509754</v>
      </c>
      <c r="X227">
        <v>784.60315704345692</v>
      </c>
      <c r="Y227">
        <v>778.35163116455067</v>
      </c>
      <c r="Z227">
        <v>784.21245574951161</v>
      </c>
      <c r="AA227">
        <v>782.64241787976835</v>
      </c>
      <c r="AB227">
        <v>781.07238070868755</v>
      </c>
      <c r="AC227">
        <v>782.25167913751284</v>
      </c>
      <c r="AD227">
        <v>784.60315704345692</v>
      </c>
      <c r="AE227">
        <v>785.77533721923817</v>
      </c>
      <c r="AF227">
        <v>784.97242798298703</v>
      </c>
      <c r="AG227">
        <v>782.25883483886719</v>
      </c>
      <c r="AH227">
        <v>784.60315704345692</v>
      </c>
      <c r="AI227">
        <v>780.68164126776946</v>
      </c>
      <c r="AJ227">
        <v>778.74237060546886</v>
      </c>
      <c r="AK227">
        <v>777.1794891357423</v>
      </c>
      <c r="AL227">
        <v>773.65583105401686</v>
      </c>
      <c r="AM227">
        <v>777.1794891357423</v>
      </c>
      <c r="AN227">
        <v>703.72406005859375</v>
      </c>
      <c r="AO227">
        <v>715.43851468152627</v>
      </c>
      <c r="AP227">
        <v>718.57143402099621</v>
      </c>
      <c r="AQ227">
        <v>719.34571835584256</v>
      </c>
      <c r="AR227">
        <v>718.96213531494141</v>
      </c>
      <c r="AS227">
        <v>778.73521420545205</v>
      </c>
      <c r="AT227">
        <v>792.41756439208996</v>
      </c>
      <c r="AU227">
        <v>797.48979184217069</v>
      </c>
      <c r="AV227">
        <v>802.17128054999603</v>
      </c>
      <c r="AW227">
        <v>796.71550750732411</v>
      </c>
      <c r="AX227">
        <v>793.19900512695313</v>
      </c>
      <c r="AY227">
        <v>787.33106228894803</v>
      </c>
      <c r="AZ227">
        <v>779.52381134033203</v>
      </c>
      <c r="BA227">
        <v>783.8145606072394</v>
      </c>
      <c r="BB227">
        <v>776.77443759345306</v>
      </c>
      <c r="BC227">
        <v>669.72421331720034</v>
      </c>
      <c r="BD227">
        <v>664.25412817315748</v>
      </c>
      <c r="BE227">
        <v>690.83742525987998</v>
      </c>
      <c r="BF227">
        <v>699.03541564941406</v>
      </c>
      <c r="BG227">
        <v>699.02825924939725</v>
      </c>
      <c r="BH227">
        <v>697.86323547363281</v>
      </c>
      <c r="BI227">
        <v>693.56533050537098</v>
      </c>
      <c r="BJ227">
        <v>688.47879095391909</v>
      </c>
      <c r="BK227">
        <v>679.89009857177734</v>
      </c>
      <c r="BL227">
        <v>672.85713195800781</v>
      </c>
      <c r="BM227">
        <v>666.59845037774721</v>
      </c>
      <c r="BN227">
        <v>658.79119873046875</v>
      </c>
      <c r="BO227">
        <v>650.97679138183594</v>
      </c>
      <c r="BP227">
        <v>398.72381172180178</v>
      </c>
      <c r="BQ227">
        <v>709.19643581516141</v>
      </c>
      <c r="BR227">
        <v>560.16329730526434</v>
      </c>
      <c r="BS227">
        <v>526.63948977962957</v>
      </c>
      <c r="BT227">
        <v>621.52820663452155</v>
      </c>
      <c r="BU227">
        <v>417.80659446716311</v>
      </c>
      <c r="BV227">
        <v>459.07612384335016</v>
      </c>
      <c r="BW227">
        <v>531.78755264282233</v>
      </c>
      <c r="BX227">
        <v>523.53553848266608</v>
      </c>
      <c r="BY227">
        <v>604.50842742919917</v>
      </c>
    </row>
    <row r="228" spans="1:77" x14ac:dyDescent="0.25">
      <c r="A228" s="1">
        <v>1126</v>
      </c>
      <c r="B228">
        <v>350.90354919433599</v>
      </c>
      <c r="C228">
        <v>357.93651580810547</v>
      </c>
      <c r="D228">
        <v>365.36735883999216</v>
      </c>
      <c r="E228">
        <v>431.00122451782221</v>
      </c>
      <c r="F228">
        <v>407.55800247192383</v>
      </c>
      <c r="G228">
        <v>469.28466447543747</v>
      </c>
      <c r="H228">
        <v>455.6094516153301</v>
      </c>
      <c r="I228">
        <v>536.10500335693359</v>
      </c>
      <c r="J228">
        <v>499.37728881835938</v>
      </c>
      <c r="K228">
        <v>596.65236728095306</v>
      </c>
      <c r="L228">
        <v>582.99860384874717</v>
      </c>
      <c r="M228">
        <v>701.77043914794933</v>
      </c>
      <c r="N228">
        <v>573.22345733642578</v>
      </c>
      <c r="O228">
        <v>700.59829711914063</v>
      </c>
      <c r="P228">
        <v>712.31990814208996</v>
      </c>
      <c r="Q228">
        <v>847.89270086602858</v>
      </c>
      <c r="R228">
        <v>697.86323547363281</v>
      </c>
      <c r="S228">
        <v>737.72386935167697</v>
      </c>
      <c r="T228">
        <v>736.93527221679676</v>
      </c>
      <c r="U228">
        <v>761.15277929620436</v>
      </c>
      <c r="V228">
        <v>774.04656979627237</v>
      </c>
      <c r="W228">
        <v>777.95377347058866</v>
      </c>
      <c r="X228">
        <v>787.33821868896473</v>
      </c>
      <c r="Y228">
        <v>781.08669281005859</v>
      </c>
      <c r="Z228">
        <v>786.55677795410168</v>
      </c>
      <c r="AA228">
        <v>785.37744207696596</v>
      </c>
      <c r="AB228">
        <v>783.41670291327728</v>
      </c>
      <c r="AC228">
        <v>784.21245574951161</v>
      </c>
      <c r="AD228">
        <v>786.94747924804688</v>
      </c>
      <c r="AE228">
        <v>787.72891998291004</v>
      </c>
      <c r="AF228">
        <v>786.93316714667571</v>
      </c>
      <c r="AG228">
        <v>784.60315704345692</v>
      </c>
      <c r="AH228">
        <v>786.55677795410168</v>
      </c>
      <c r="AI228">
        <v>782.25883483886719</v>
      </c>
      <c r="AJ228">
        <v>781.08669281005859</v>
      </c>
      <c r="AK228">
        <v>779.52381134033203</v>
      </c>
      <c r="AL228">
        <v>776.00015325860659</v>
      </c>
      <c r="AM228">
        <v>779.53096704168638</v>
      </c>
      <c r="AN228">
        <v>705.67764282226563</v>
      </c>
      <c r="AO228">
        <v>717.39209814386049</v>
      </c>
      <c r="AP228">
        <v>720.90859982556913</v>
      </c>
      <c r="AQ228">
        <v>720.52501678466797</v>
      </c>
      <c r="AR228">
        <v>720.52501678466797</v>
      </c>
      <c r="AS228">
        <v>781.07238070868755</v>
      </c>
      <c r="AT228">
        <v>794.75473089532534</v>
      </c>
      <c r="AU228">
        <v>799.44337530450503</v>
      </c>
      <c r="AV228">
        <v>803.74131772107694</v>
      </c>
      <c r="AW228">
        <v>798.66909027099621</v>
      </c>
      <c r="AX228">
        <v>795.15262603759754</v>
      </c>
      <c r="AY228">
        <v>789.28464575128237</v>
      </c>
      <c r="AZ228">
        <v>781.86097714490518</v>
      </c>
      <c r="BA228">
        <v>785.76818081922147</v>
      </c>
      <c r="BB228">
        <v>778.34447546319643</v>
      </c>
      <c r="BC228">
        <v>671.67783352918241</v>
      </c>
      <c r="BD228">
        <v>666.20059268378509</v>
      </c>
      <c r="BE228">
        <v>692.40030672960665</v>
      </c>
      <c r="BF228">
        <v>700.59829711914063</v>
      </c>
      <c r="BG228">
        <v>700.58398501776946</v>
      </c>
      <c r="BH228">
        <v>699.42611694335938</v>
      </c>
      <c r="BI228">
        <v>694.73747253417969</v>
      </c>
      <c r="BJ228">
        <v>690.04167242364565</v>
      </c>
      <c r="BK228">
        <v>681.45298004150391</v>
      </c>
      <c r="BL228">
        <v>674.02931213378906</v>
      </c>
      <c r="BM228">
        <v>667.77778625488281</v>
      </c>
      <c r="BN228">
        <v>660.35408020019531</v>
      </c>
      <c r="BO228">
        <v>652.53251715020815</v>
      </c>
      <c r="BP228">
        <v>398.20806083679201</v>
      </c>
      <c r="BQ228">
        <v>709.72160797119147</v>
      </c>
      <c r="BR228">
        <v>558.61604465023504</v>
      </c>
      <c r="BS228">
        <v>525.59854202270515</v>
      </c>
      <c r="BT228">
        <v>618.94945220947261</v>
      </c>
      <c r="BU228">
        <v>417.30028956905829</v>
      </c>
      <c r="BV228">
        <v>458.55092697143556</v>
      </c>
      <c r="BW228">
        <v>532.82850039974676</v>
      </c>
      <c r="BX228">
        <v>521.99773181454157</v>
      </c>
      <c r="BY228">
        <v>606.57143096923824</v>
      </c>
    </row>
    <row r="229" spans="1:77" x14ac:dyDescent="0.25">
      <c r="A229" s="1">
        <v>1127</v>
      </c>
      <c r="B229">
        <v>350.12926451015824</v>
      </c>
      <c r="C229">
        <v>357.15507507324219</v>
      </c>
      <c r="D229">
        <v>365.3602027893067</v>
      </c>
      <c r="E229">
        <v>430.21978378295904</v>
      </c>
      <c r="F229">
        <v>406.77656173706049</v>
      </c>
      <c r="G229">
        <v>470.0661052103008</v>
      </c>
      <c r="H229">
        <v>455.22588729858398</v>
      </c>
      <c r="I229">
        <v>537.27002713269803</v>
      </c>
      <c r="J229">
        <v>497.4237060546875</v>
      </c>
      <c r="K229">
        <v>598.60595004462493</v>
      </c>
      <c r="L229">
        <v>581.81930541992188</v>
      </c>
      <c r="M229">
        <v>704.11476135253906</v>
      </c>
      <c r="N229">
        <v>571.66057586669922</v>
      </c>
      <c r="O229">
        <v>702.5518798828125</v>
      </c>
      <c r="P229">
        <v>710.36628723144531</v>
      </c>
      <c r="Q229">
        <v>850.22990411891169</v>
      </c>
      <c r="R229">
        <v>700.20040197686831</v>
      </c>
      <c r="S229">
        <v>739.67033386230457</v>
      </c>
      <c r="T229">
        <v>738.88889312744141</v>
      </c>
      <c r="U229">
        <v>763.50425720214855</v>
      </c>
      <c r="V229">
        <v>776.3908920008621</v>
      </c>
      <c r="W229">
        <v>780.30525207519543</v>
      </c>
      <c r="X229">
        <v>789.68254089355469</v>
      </c>
      <c r="Y229">
        <v>783.8145606072394</v>
      </c>
      <c r="Z229">
        <v>789.29180145263661</v>
      </c>
      <c r="AA229">
        <v>788.11250302381131</v>
      </c>
      <c r="AB229">
        <v>786.14457071045831</v>
      </c>
      <c r="AC229">
        <v>786.55677795410168</v>
      </c>
      <c r="AD229">
        <v>789.67538449353788</v>
      </c>
      <c r="AE229">
        <v>789.68254089355469</v>
      </c>
      <c r="AF229">
        <v>789.27033364991144</v>
      </c>
      <c r="AG229">
        <v>787.33821868896473</v>
      </c>
      <c r="AH229">
        <v>788.90110015869129</v>
      </c>
      <c r="AI229">
        <v>785.37744207696596</v>
      </c>
      <c r="AJ229">
        <v>783.8145606072394</v>
      </c>
      <c r="AK229">
        <v>781.87528924627611</v>
      </c>
      <c r="AL229">
        <v>777.96092987060547</v>
      </c>
      <c r="AM229">
        <v>781.47739410400379</v>
      </c>
      <c r="AN229">
        <v>707.24052429199219</v>
      </c>
      <c r="AO229">
        <v>718.57143402099621</v>
      </c>
      <c r="AP229">
        <v>721.69719696044933</v>
      </c>
      <c r="AQ229">
        <v>722.08789825439453</v>
      </c>
      <c r="AR229">
        <v>721.69719696044933</v>
      </c>
      <c r="AS229">
        <v>783.02596347235931</v>
      </c>
      <c r="AT229">
        <v>796.32476806640625</v>
      </c>
      <c r="AU229">
        <v>801.3969955164871</v>
      </c>
      <c r="AV229">
        <v>805.68774478339458</v>
      </c>
      <c r="AW229">
        <v>800.62986688299497</v>
      </c>
      <c r="AX229">
        <v>797.10620880126964</v>
      </c>
      <c r="AY229">
        <v>791.6218115558554</v>
      </c>
      <c r="AZ229">
        <v>783.43817071600267</v>
      </c>
      <c r="BA229">
        <v>787.72176428155581</v>
      </c>
      <c r="BB229">
        <v>779.91451263427723</v>
      </c>
      <c r="BC229">
        <v>673.24071499890897</v>
      </c>
      <c r="BD229">
        <v>668.15417544745696</v>
      </c>
      <c r="BE229">
        <v>694.35392694158861</v>
      </c>
      <c r="BF229">
        <v>702.15402218885038</v>
      </c>
      <c r="BG229">
        <v>702.15402218885038</v>
      </c>
      <c r="BH229">
        <v>700.98899841308594</v>
      </c>
      <c r="BI229">
        <v>697.08179473876964</v>
      </c>
      <c r="BJ229">
        <v>691.60455389337221</v>
      </c>
      <c r="BK229">
        <v>683.7901465447394</v>
      </c>
      <c r="BL229">
        <v>675.98289489746094</v>
      </c>
      <c r="BM229">
        <v>668.94992828369141</v>
      </c>
      <c r="BN229">
        <v>661.91696166992188</v>
      </c>
      <c r="BO229">
        <v>653.71185302734375</v>
      </c>
      <c r="BP229">
        <v>398.71436573489683</v>
      </c>
      <c r="BQ229">
        <v>711.77516598544275</v>
      </c>
      <c r="BR229">
        <v>557.06879199520586</v>
      </c>
      <c r="BS229">
        <v>524.56704025268562</v>
      </c>
      <c r="BT229">
        <v>616.88644866943355</v>
      </c>
      <c r="BU229">
        <v>416.77509269714358</v>
      </c>
      <c r="BV229">
        <v>458.03517608642579</v>
      </c>
      <c r="BW229">
        <v>534.36630706787116</v>
      </c>
      <c r="BX229">
        <v>519.93472827450262</v>
      </c>
      <c r="BY229">
        <v>608.11868362426753</v>
      </c>
    </row>
    <row r="230" spans="1:77" x14ac:dyDescent="0.25">
      <c r="A230" s="1">
        <v>1128</v>
      </c>
      <c r="B230">
        <v>350.12210845947266</v>
      </c>
      <c r="C230">
        <v>357.15507507324219</v>
      </c>
      <c r="D230">
        <v>364.969482421875</v>
      </c>
      <c r="E230">
        <v>429.04762268066401</v>
      </c>
      <c r="F230">
        <v>405.99512100219727</v>
      </c>
      <c r="G230">
        <v>470.85470199584961</v>
      </c>
      <c r="H230">
        <v>453.66300582885748</v>
      </c>
      <c r="I230">
        <v>538.84006500244141</v>
      </c>
      <c r="J230">
        <v>496.64226531982416</v>
      </c>
      <c r="K230">
        <v>600.56672665662381</v>
      </c>
      <c r="L230">
        <v>580.25642395019531</v>
      </c>
      <c r="M230">
        <v>706.45192785577456</v>
      </c>
      <c r="N230">
        <v>570.09769439697266</v>
      </c>
      <c r="O230">
        <v>704.50550079345692</v>
      </c>
      <c r="P230">
        <v>708.02196502685558</v>
      </c>
      <c r="Q230">
        <v>852.58134527520815</v>
      </c>
      <c r="R230">
        <v>703.32616491632143</v>
      </c>
      <c r="S230">
        <v>743.17964239434878</v>
      </c>
      <c r="T230">
        <v>741.23321533203114</v>
      </c>
      <c r="U230">
        <v>766.23216244763955</v>
      </c>
      <c r="V230">
        <v>779.12591619805971</v>
      </c>
      <c r="W230">
        <v>782.64957427978504</v>
      </c>
      <c r="X230">
        <v>792.02686309814442</v>
      </c>
      <c r="Y230">
        <v>785.76818081922147</v>
      </c>
      <c r="Z230">
        <v>792.02686309814442</v>
      </c>
      <c r="AA230">
        <v>790.45682522840116</v>
      </c>
      <c r="AB230">
        <v>788.10534732245696</v>
      </c>
      <c r="AC230">
        <v>788.90825586004576</v>
      </c>
      <c r="AD230">
        <v>792.41756439208996</v>
      </c>
      <c r="AE230">
        <v>792.801147432991</v>
      </c>
      <c r="AF230">
        <v>791.61465585450105</v>
      </c>
      <c r="AG230">
        <v>789.68254089355469</v>
      </c>
      <c r="AH230">
        <v>792.02686309814442</v>
      </c>
      <c r="AI230">
        <v>787.33106228894803</v>
      </c>
      <c r="AJ230">
        <v>786.16603851318348</v>
      </c>
      <c r="AK230">
        <v>784.60315704345692</v>
      </c>
      <c r="AL230">
        <v>780.68164126776946</v>
      </c>
      <c r="AM230">
        <v>784.21245574951161</v>
      </c>
      <c r="AN230">
        <v>709.20130090399107</v>
      </c>
      <c r="AO230">
        <v>720.13431549072277</v>
      </c>
      <c r="AP230">
        <v>723.26007843017589</v>
      </c>
      <c r="AQ230">
        <v>724.04151916503906</v>
      </c>
      <c r="AR230">
        <v>724.04151916503906</v>
      </c>
      <c r="AS230">
        <v>784.97958438300384</v>
      </c>
      <c r="AT230">
        <v>798.27838897705067</v>
      </c>
      <c r="AU230">
        <v>803.35057897882143</v>
      </c>
      <c r="AV230">
        <v>807.25062625312114</v>
      </c>
      <c r="AW230">
        <v>802.18559265136719</v>
      </c>
      <c r="AX230">
        <v>799.05982971191406</v>
      </c>
      <c r="AY230">
        <v>793.19184942559878</v>
      </c>
      <c r="AZ230">
        <v>785.77533721923817</v>
      </c>
      <c r="BA230">
        <v>789.29180145263661</v>
      </c>
      <c r="BB230">
        <v>781.47739410400379</v>
      </c>
      <c r="BC230">
        <v>675.19429846124342</v>
      </c>
      <c r="BD230">
        <v>669.71705691718353</v>
      </c>
      <c r="BE230">
        <v>695.90965270996094</v>
      </c>
      <c r="BF230">
        <v>703.33332061767589</v>
      </c>
      <c r="BG230">
        <v>704.10044925116802</v>
      </c>
      <c r="BH230">
        <v>702.5518798828125</v>
      </c>
      <c r="BI230">
        <v>698.64467620849621</v>
      </c>
      <c r="BJ230">
        <v>692.776733370491</v>
      </c>
      <c r="BK230">
        <v>684.57874298095692</v>
      </c>
      <c r="BL230">
        <v>677.15507507324219</v>
      </c>
      <c r="BM230">
        <v>670.51280975341797</v>
      </c>
      <c r="BN230">
        <v>663.47984313964844</v>
      </c>
      <c r="BO230">
        <v>655.2675780970535</v>
      </c>
      <c r="BP230">
        <v>398.72381172180178</v>
      </c>
      <c r="BQ230">
        <v>712.81611328125007</v>
      </c>
      <c r="BR230">
        <v>555.53098532708134</v>
      </c>
      <c r="BS230">
        <v>523.01978759765632</v>
      </c>
      <c r="BT230">
        <v>615.85494689941413</v>
      </c>
      <c r="BU230">
        <v>415.22784004211428</v>
      </c>
      <c r="BV230">
        <v>457.00367431640632</v>
      </c>
      <c r="BW230">
        <v>535.91355972290046</v>
      </c>
      <c r="BX230">
        <v>518.90322650448309</v>
      </c>
      <c r="BY230">
        <v>609.15018539428718</v>
      </c>
    </row>
    <row r="231" spans="1:77" x14ac:dyDescent="0.25">
      <c r="A231" s="1">
        <v>1129</v>
      </c>
      <c r="B231">
        <v>349.73138809204096</v>
      </c>
      <c r="C231">
        <v>356.76435470581055</v>
      </c>
      <c r="D231">
        <v>364.58591810512894</v>
      </c>
      <c r="E231">
        <v>427.88261762905472</v>
      </c>
      <c r="F231">
        <v>405.60440063476563</v>
      </c>
      <c r="G231">
        <v>472.02686309814447</v>
      </c>
      <c r="H231">
        <v>452.10012435913092</v>
      </c>
      <c r="I231">
        <v>540.39579007215116</v>
      </c>
      <c r="J231">
        <v>495.47008514404303</v>
      </c>
      <c r="K231">
        <v>602.13676452636719</v>
      </c>
      <c r="L231">
        <v>578.69354248046875</v>
      </c>
      <c r="M231">
        <v>708.41270446777344</v>
      </c>
      <c r="N231">
        <v>568.53481292724609</v>
      </c>
      <c r="O231">
        <v>707.24052429199219</v>
      </c>
      <c r="P231">
        <v>706.45192785577456</v>
      </c>
      <c r="Q231">
        <v>854.92570562677076</v>
      </c>
      <c r="R231">
        <v>704.89620208740246</v>
      </c>
      <c r="S231">
        <v>745.14041900634766</v>
      </c>
      <c r="T231">
        <v>743.57753753662109</v>
      </c>
      <c r="U231">
        <v>768.58364105224609</v>
      </c>
      <c r="V231">
        <v>781.47023840264956</v>
      </c>
      <c r="W231">
        <v>784.99389648437511</v>
      </c>
      <c r="X231">
        <v>793.98044586181652</v>
      </c>
      <c r="Y231">
        <v>788.11965942382813</v>
      </c>
      <c r="Z231">
        <v>794.37118530273438</v>
      </c>
      <c r="AA231">
        <v>792.801147432991</v>
      </c>
      <c r="AB231">
        <v>790.44966952704692</v>
      </c>
      <c r="AC231">
        <v>791.63612365722656</v>
      </c>
      <c r="AD231">
        <v>794.37118530273438</v>
      </c>
      <c r="AE231">
        <v>794.76188659667969</v>
      </c>
      <c r="AF231">
        <v>794.3497168013464</v>
      </c>
      <c r="AG231">
        <v>792.02686309814442</v>
      </c>
      <c r="AH231">
        <v>794.37118530273438</v>
      </c>
      <c r="AI231">
        <v>790.06608648614565</v>
      </c>
      <c r="AJ231">
        <v>788.51036071777344</v>
      </c>
      <c r="AK231">
        <v>786.94747924804688</v>
      </c>
      <c r="AL231">
        <v>783.03311987237612</v>
      </c>
      <c r="AM231">
        <v>786.5639336554558</v>
      </c>
      <c r="AN231">
        <v>710.75702667236339</v>
      </c>
      <c r="AO231">
        <v>722.47148129529569</v>
      </c>
      <c r="AP231">
        <v>725.21366119384766</v>
      </c>
      <c r="AQ231">
        <v>725.60440063476563</v>
      </c>
      <c r="AR231">
        <v>725.59724423474881</v>
      </c>
      <c r="AS231">
        <v>787.31675018757699</v>
      </c>
      <c r="AT231">
        <v>800.23197174072277</v>
      </c>
      <c r="AU231">
        <v>805.3041991908035</v>
      </c>
      <c r="AV231">
        <v>809.19709076374875</v>
      </c>
      <c r="AW231">
        <v>804.13917541503906</v>
      </c>
      <c r="AX231">
        <v>801.01341247558594</v>
      </c>
      <c r="AY231">
        <v>795.14546963758085</v>
      </c>
      <c r="AZ231">
        <v>787.72176428155581</v>
      </c>
      <c r="BA231">
        <v>790.86183932237998</v>
      </c>
      <c r="BB231">
        <v>783.42385861463174</v>
      </c>
      <c r="BC231">
        <v>676.75717993096998</v>
      </c>
      <c r="BD231">
        <v>671.67067782782817</v>
      </c>
      <c r="BE231">
        <v>697.4725341796875</v>
      </c>
      <c r="BF231">
        <v>705.28694152832031</v>
      </c>
      <c r="BG231">
        <v>705.67048712091139</v>
      </c>
      <c r="BH231">
        <v>704.11476135253906</v>
      </c>
      <c r="BI231">
        <v>699.80969998426053</v>
      </c>
      <c r="BJ231">
        <v>694.33961484021756</v>
      </c>
      <c r="BK231">
        <v>686.14162445068348</v>
      </c>
      <c r="BL231">
        <v>679.10865783691406</v>
      </c>
      <c r="BM231">
        <v>672.07569122314453</v>
      </c>
      <c r="BN231">
        <v>665.042724609375</v>
      </c>
      <c r="BO231">
        <v>656.43972082452467</v>
      </c>
      <c r="BP231">
        <v>398.72381172180178</v>
      </c>
      <c r="BQ231">
        <v>714.86022484747912</v>
      </c>
      <c r="BR231">
        <v>553.97428668514715</v>
      </c>
      <c r="BS231">
        <v>521.48198092953203</v>
      </c>
      <c r="BT231">
        <v>613.79194335937507</v>
      </c>
      <c r="BU231">
        <v>414.71208915710451</v>
      </c>
      <c r="BV231">
        <v>455.97217254638673</v>
      </c>
      <c r="BW231">
        <v>536.42931060791022</v>
      </c>
      <c r="BX231">
        <v>517.87172473446356</v>
      </c>
      <c r="BY231">
        <v>611.21318893432624</v>
      </c>
    </row>
    <row r="232" spans="1:77" x14ac:dyDescent="0.25">
      <c r="A232" s="1">
        <v>1130</v>
      </c>
      <c r="B232">
        <v>349.73138809204096</v>
      </c>
      <c r="C232">
        <v>356.76435470581055</v>
      </c>
      <c r="D232">
        <v>364.1951977376973</v>
      </c>
      <c r="E232">
        <v>427.09402084350592</v>
      </c>
      <c r="F232">
        <v>404.4322395324707</v>
      </c>
      <c r="G232">
        <v>473.19186814975393</v>
      </c>
      <c r="H232">
        <v>452.10012435913092</v>
      </c>
      <c r="I232">
        <v>542.34221713446868</v>
      </c>
      <c r="J232">
        <v>493.90720367431646</v>
      </c>
      <c r="K232">
        <v>604.09034729003906</v>
      </c>
      <c r="L232">
        <v>577.13066101074219</v>
      </c>
      <c r="M232">
        <v>710.36628723144531</v>
      </c>
      <c r="N232">
        <v>566.97193145751953</v>
      </c>
      <c r="O232">
        <v>709.19414520263661</v>
      </c>
      <c r="P232">
        <v>704.11476135253906</v>
      </c>
      <c r="Q232">
        <v>857.26283398303337</v>
      </c>
      <c r="R232">
        <v>707.24052429199219</v>
      </c>
      <c r="S232">
        <v>747.48474121093739</v>
      </c>
      <c r="T232">
        <v>745.92185974121082</v>
      </c>
      <c r="U232">
        <v>771.3115088494269</v>
      </c>
      <c r="V232">
        <v>784.20529934949491</v>
      </c>
      <c r="W232">
        <v>787.72176428155581</v>
      </c>
      <c r="X232">
        <v>796.32476806640625</v>
      </c>
      <c r="Y232">
        <v>790.85468292236339</v>
      </c>
      <c r="Z232">
        <v>796.71550750732411</v>
      </c>
      <c r="AA232">
        <v>794.75473089532534</v>
      </c>
      <c r="AB232">
        <v>792.79399173163665</v>
      </c>
      <c r="AC232">
        <v>793.98044586181652</v>
      </c>
      <c r="AD232">
        <v>797.10620880126964</v>
      </c>
      <c r="AE232">
        <v>797.10620880126964</v>
      </c>
      <c r="AF232">
        <v>796.69403900593625</v>
      </c>
      <c r="AG232">
        <v>795.15262603759754</v>
      </c>
      <c r="AH232">
        <v>796.71550750732411</v>
      </c>
      <c r="AI232">
        <v>792.02686309814442</v>
      </c>
      <c r="AJ232">
        <v>791.63612365722656</v>
      </c>
      <c r="AK232">
        <v>789.67538449353788</v>
      </c>
      <c r="AL232">
        <v>785.76102511786723</v>
      </c>
      <c r="AM232">
        <v>789.29180145263661</v>
      </c>
      <c r="AN232">
        <v>712.71060943603527</v>
      </c>
      <c r="AO232">
        <v>724.04151916503906</v>
      </c>
      <c r="AP232">
        <v>726.77654266357422</v>
      </c>
      <c r="AQ232">
        <v>727.16728210449219</v>
      </c>
      <c r="AR232">
        <v>726.77654266357422</v>
      </c>
      <c r="AS232">
        <v>789.66822879218353</v>
      </c>
      <c r="AT232">
        <v>802.18559265136719</v>
      </c>
      <c r="AU232">
        <v>806.86708066053006</v>
      </c>
      <c r="AV232">
        <v>810.77432178315667</v>
      </c>
      <c r="AW232">
        <v>806.09279632568348</v>
      </c>
      <c r="AX232">
        <v>802.5762939453125</v>
      </c>
      <c r="AY232">
        <v>797.48263614081634</v>
      </c>
      <c r="AZ232">
        <v>789.67538449353788</v>
      </c>
      <c r="BA232">
        <v>793.19184942559878</v>
      </c>
      <c r="BB232">
        <v>785.37028567694915</v>
      </c>
      <c r="BC232">
        <v>677.93651580810547</v>
      </c>
      <c r="BD232">
        <v>673.24071499890897</v>
      </c>
      <c r="BE232">
        <v>698.64467620849621</v>
      </c>
      <c r="BF232">
        <v>706.84266659803006</v>
      </c>
      <c r="BG232">
        <v>707.23336859063795</v>
      </c>
      <c r="BH232">
        <v>705.67048712091139</v>
      </c>
      <c r="BI232">
        <v>700.98899841308594</v>
      </c>
      <c r="BJ232">
        <v>695.90965270996094</v>
      </c>
      <c r="BK232">
        <v>687.32096032781919</v>
      </c>
      <c r="BL232">
        <v>679.50655297918638</v>
      </c>
      <c r="BM232">
        <v>673.24787139892578</v>
      </c>
      <c r="BN232">
        <v>665.82416534423828</v>
      </c>
      <c r="BO232">
        <v>657.62621240301451</v>
      </c>
      <c r="BP232">
        <v>398.72381172180178</v>
      </c>
      <c r="BQ232">
        <v>715.91061859130866</v>
      </c>
      <c r="BR232">
        <v>552.43648001702297</v>
      </c>
      <c r="BS232">
        <v>519.92528228759772</v>
      </c>
      <c r="BT232">
        <v>611.73838580624101</v>
      </c>
      <c r="BU232">
        <v>414.1868922851898</v>
      </c>
      <c r="BV232">
        <v>454.94067077636726</v>
      </c>
      <c r="BW232">
        <v>537.97656326293952</v>
      </c>
      <c r="BX232">
        <v>516.84022296444402</v>
      </c>
      <c r="BY232">
        <v>612.75099560245042</v>
      </c>
    </row>
    <row r="233" spans="1:77" x14ac:dyDescent="0.25">
      <c r="A233" s="1">
        <v>1131</v>
      </c>
      <c r="B233">
        <v>349.34066772460943</v>
      </c>
      <c r="C233">
        <v>356.76435470581055</v>
      </c>
      <c r="D233">
        <v>364.57876205444336</v>
      </c>
      <c r="E233">
        <v>425.92901579189646</v>
      </c>
      <c r="F233">
        <v>403.65079879760737</v>
      </c>
      <c r="G233">
        <v>474.37118530273443</v>
      </c>
      <c r="H233">
        <v>450.92796325683599</v>
      </c>
      <c r="I233">
        <v>543.51439731024993</v>
      </c>
      <c r="J233">
        <v>493.12576293945313</v>
      </c>
      <c r="K233">
        <v>606.03681180066678</v>
      </c>
      <c r="L233">
        <v>575.95848083496094</v>
      </c>
      <c r="M233">
        <v>712.31990814208996</v>
      </c>
      <c r="N233">
        <v>565.79259558038405</v>
      </c>
      <c r="O233">
        <v>711.14772796630871</v>
      </c>
      <c r="P233">
        <v>702.16117858886719</v>
      </c>
      <c r="Q233">
        <v>859.21649164332575</v>
      </c>
      <c r="R233">
        <v>709.9755859375</v>
      </c>
      <c r="S233">
        <v>750.61050415039051</v>
      </c>
      <c r="T233">
        <v>749.04762268066395</v>
      </c>
      <c r="U233">
        <v>774.04656979627237</v>
      </c>
      <c r="V233">
        <v>786.54962155408475</v>
      </c>
      <c r="W233">
        <v>790.0732421875</v>
      </c>
      <c r="X233">
        <v>798.66909027099621</v>
      </c>
      <c r="Y233">
        <v>793.58974456787098</v>
      </c>
      <c r="Z233">
        <v>799.44337530450503</v>
      </c>
      <c r="AA233">
        <v>797.10620880126964</v>
      </c>
      <c r="AB233">
        <v>795.13115753620968</v>
      </c>
      <c r="AC233">
        <v>796.32476806640625</v>
      </c>
      <c r="AD233">
        <v>799.05982971191406</v>
      </c>
      <c r="AE233">
        <v>799.45053100585938</v>
      </c>
      <c r="AF233">
        <v>799.42906320313386</v>
      </c>
      <c r="AG233">
        <v>797.11336520128634</v>
      </c>
      <c r="AH233">
        <v>798.66909027099621</v>
      </c>
      <c r="AI233">
        <v>794.76188659667969</v>
      </c>
      <c r="AJ233">
        <v>793.98044586181652</v>
      </c>
      <c r="AK233">
        <v>792.02686309814442</v>
      </c>
      <c r="AL233">
        <v>788.49604861640228</v>
      </c>
      <c r="AM233">
        <v>791.63612365722656</v>
      </c>
      <c r="AN233">
        <v>715.05493164062489</v>
      </c>
      <c r="AO233">
        <v>725.9879462273567</v>
      </c>
      <c r="AP233">
        <v>728.73016357421875</v>
      </c>
      <c r="AQ233">
        <v>729.12086486816395</v>
      </c>
      <c r="AR233">
        <v>729.11370916680971</v>
      </c>
      <c r="AS233">
        <v>791.61465585450105</v>
      </c>
      <c r="AT233">
        <v>803.74847412109375</v>
      </c>
      <c r="AU233">
        <v>808.82066412286451</v>
      </c>
      <c r="AV233">
        <v>812.72074884547419</v>
      </c>
      <c r="AW233">
        <v>808.04637908935558</v>
      </c>
      <c r="AX233">
        <v>804.52275845594022</v>
      </c>
      <c r="AY233">
        <v>798.66193456964174</v>
      </c>
      <c r="AZ233">
        <v>791.63612365722656</v>
      </c>
      <c r="BA233">
        <v>794.37118530273438</v>
      </c>
      <c r="BB233">
        <v>786.94747924804688</v>
      </c>
      <c r="BC233">
        <v>680.27368161267862</v>
      </c>
      <c r="BD233">
        <v>674.80359646863553</v>
      </c>
      <c r="BE233">
        <v>700.20040197686831</v>
      </c>
      <c r="BF233">
        <v>708.41270446777344</v>
      </c>
      <c r="BG233">
        <v>708.7890936603477</v>
      </c>
      <c r="BH233">
        <v>706.84266659803006</v>
      </c>
      <c r="BI233">
        <v>702.94261932373036</v>
      </c>
      <c r="BJ233">
        <v>697.46537777967069</v>
      </c>
      <c r="BK233">
        <v>689.26023168878237</v>
      </c>
      <c r="BL233">
        <v>681.06227874755859</v>
      </c>
      <c r="BM233">
        <v>674.80359646863553</v>
      </c>
      <c r="BN233">
        <v>667.38704681396484</v>
      </c>
      <c r="BO233">
        <v>659.5654837639778</v>
      </c>
      <c r="BP233">
        <v>397.7017559386872</v>
      </c>
      <c r="BQ233">
        <v>716.94212036132819</v>
      </c>
      <c r="BR233">
        <v>551.39553226009832</v>
      </c>
      <c r="BS233">
        <v>518.37802963256843</v>
      </c>
      <c r="BT233">
        <v>609.66593627929694</v>
      </c>
      <c r="BU233">
        <v>413.17428248898017</v>
      </c>
      <c r="BV233">
        <v>453.90916900634767</v>
      </c>
      <c r="BW233">
        <v>539.00806503295894</v>
      </c>
      <c r="BX233">
        <v>515.29297030941484</v>
      </c>
      <c r="BY233">
        <v>613.79194335937507</v>
      </c>
    </row>
    <row r="234" spans="1:77" x14ac:dyDescent="0.25">
      <c r="A234" s="1">
        <v>1132</v>
      </c>
      <c r="B234">
        <v>348.94994735717773</v>
      </c>
      <c r="C234">
        <v>356.37363433837891</v>
      </c>
      <c r="D234">
        <v>363.8044773702656</v>
      </c>
      <c r="E234">
        <v>425.53113937377935</v>
      </c>
      <c r="F234">
        <v>403.25292237949026</v>
      </c>
      <c r="G234">
        <v>475.5433464050293</v>
      </c>
      <c r="H234">
        <v>449.76295820522654</v>
      </c>
      <c r="I234">
        <v>545.08443448133085</v>
      </c>
      <c r="J234">
        <v>491.95362091064447</v>
      </c>
      <c r="K234">
        <v>607.60684967041016</v>
      </c>
      <c r="L234">
        <v>574.00489807128906</v>
      </c>
      <c r="M234">
        <v>714.28064730577853</v>
      </c>
      <c r="N234">
        <v>564.23686981201172</v>
      </c>
      <c r="O234">
        <v>713.10134887695313</v>
      </c>
      <c r="P234">
        <v>700.59829711914063</v>
      </c>
      <c r="Q234">
        <v>860.78652881440667</v>
      </c>
      <c r="R234">
        <v>712.71060943603527</v>
      </c>
      <c r="S234">
        <v>752.56408691406261</v>
      </c>
      <c r="T234">
        <v>751.39194488525391</v>
      </c>
      <c r="U234">
        <v>776.78159399346998</v>
      </c>
      <c r="V234">
        <v>788.8939437586746</v>
      </c>
      <c r="W234">
        <v>792.41756439208996</v>
      </c>
      <c r="X234">
        <v>801.0062567742317</v>
      </c>
      <c r="Y234">
        <v>795.93406677246094</v>
      </c>
      <c r="Z234">
        <v>801.79485321044933</v>
      </c>
      <c r="AA234">
        <v>799.05982971191406</v>
      </c>
      <c r="AB234">
        <v>797.48263614081634</v>
      </c>
      <c r="AC234">
        <v>798.27838897705067</v>
      </c>
      <c r="AD234">
        <v>801.79485321044933</v>
      </c>
      <c r="AE234">
        <v>802.17843625135038</v>
      </c>
      <c r="AF234">
        <v>801.77338540772382</v>
      </c>
      <c r="AG234">
        <v>799.05982971191406</v>
      </c>
      <c r="AH234">
        <v>801.3969955164871</v>
      </c>
      <c r="AI234">
        <v>797.4969482421875</v>
      </c>
      <c r="AJ234">
        <v>795.93406677246094</v>
      </c>
      <c r="AK234">
        <v>794.37118530273438</v>
      </c>
      <c r="AL234">
        <v>790.84752722100893</v>
      </c>
      <c r="AM234">
        <v>793.58974456787098</v>
      </c>
      <c r="AN234">
        <v>716.61781311035145</v>
      </c>
      <c r="AO234">
        <v>727.55082769708315</v>
      </c>
      <c r="AP234">
        <v>730.67659063653628</v>
      </c>
      <c r="AQ234">
        <v>730.68374633789051</v>
      </c>
      <c r="AR234">
        <v>730.29304504394531</v>
      </c>
      <c r="AS234">
        <v>793.57543246650005</v>
      </c>
      <c r="AT234">
        <v>805.31135559082031</v>
      </c>
      <c r="AU234">
        <v>811.15786737574763</v>
      </c>
      <c r="AV234">
        <v>814.28363031520075</v>
      </c>
      <c r="AW234">
        <v>809.60926055908214</v>
      </c>
      <c r="AX234">
        <v>806.08563992566678</v>
      </c>
      <c r="AY234">
        <v>800.60839908026946</v>
      </c>
      <c r="AZ234">
        <v>793.58974456787098</v>
      </c>
      <c r="BA234">
        <v>795.93406677246094</v>
      </c>
      <c r="BB234">
        <v>788.51036071777344</v>
      </c>
      <c r="BC234">
        <v>681.84371948242188</v>
      </c>
      <c r="BD234">
        <v>676.75717993096998</v>
      </c>
      <c r="BE234">
        <v>701.38689355535826</v>
      </c>
      <c r="BF234">
        <v>709.9755859375</v>
      </c>
      <c r="BG234">
        <v>710.35913153009108</v>
      </c>
      <c r="BH234">
        <v>708.80340576171875</v>
      </c>
      <c r="BI234">
        <v>704.10760565118483</v>
      </c>
      <c r="BJ234">
        <v>699.02825924939725</v>
      </c>
      <c r="BK234">
        <v>690.43956756591786</v>
      </c>
      <c r="BL234">
        <v>683.02301791124717</v>
      </c>
      <c r="BM234">
        <v>676.3664779383621</v>
      </c>
      <c r="BN234">
        <v>668.94992828369141</v>
      </c>
      <c r="BO234">
        <v>660.36123660021212</v>
      </c>
      <c r="BP234">
        <v>398.72381172180178</v>
      </c>
      <c r="BQ234">
        <v>719.00512390136726</v>
      </c>
      <c r="BR234">
        <v>550.36403049007879</v>
      </c>
      <c r="BS234">
        <v>517.33708187564389</v>
      </c>
      <c r="BT234">
        <v>608.6344345092773</v>
      </c>
      <c r="BU234">
        <v>411.62702983395087</v>
      </c>
      <c r="BV234">
        <v>453.89972301944272</v>
      </c>
      <c r="BW234">
        <v>540.03956680297858</v>
      </c>
      <c r="BX234">
        <v>514.76777343750007</v>
      </c>
      <c r="BY234">
        <v>615.34864200130926</v>
      </c>
    </row>
    <row r="235" spans="1:77" x14ac:dyDescent="0.25">
      <c r="A235" s="1">
        <v>1133</v>
      </c>
      <c r="B235">
        <v>348.55922698974609</v>
      </c>
      <c r="C235">
        <v>356.37363433837891</v>
      </c>
      <c r="D235">
        <v>363.79732131958002</v>
      </c>
      <c r="E235">
        <v>424.74969863891602</v>
      </c>
      <c r="F235">
        <v>402.4786376953125</v>
      </c>
      <c r="G235">
        <v>475.5433464050293</v>
      </c>
      <c r="H235">
        <v>449.75580215454096</v>
      </c>
      <c r="I235">
        <v>546.64731595105741</v>
      </c>
      <c r="J235">
        <v>490.78859713487998</v>
      </c>
      <c r="K235">
        <v>609.55327673272768</v>
      </c>
      <c r="L235">
        <v>573.61415863037109</v>
      </c>
      <c r="M235">
        <v>716.61065740899733</v>
      </c>
      <c r="N235">
        <v>562.67398834228516</v>
      </c>
      <c r="O235">
        <v>715.05493164062489</v>
      </c>
      <c r="P235">
        <v>698.64467620849621</v>
      </c>
      <c r="Q235">
        <v>862.73295587672419</v>
      </c>
      <c r="R235">
        <v>715.05493164062489</v>
      </c>
      <c r="S235">
        <v>755.31346066094147</v>
      </c>
      <c r="T235">
        <v>754.12696838378918</v>
      </c>
      <c r="U235">
        <v>779.12591619805971</v>
      </c>
      <c r="V235">
        <v>791.62896795587221</v>
      </c>
      <c r="W235">
        <v>794.76188659667969</v>
      </c>
      <c r="X235">
        <v>803.35773468017589</v>
      </c>
      <c r="Y235">
        <v>798.27838897705067</v>
      </c>
      <c r="Z235">
        <v>803.74847412109375</v>
      </c>
      <c r="AA235">
        <v>801.78769750909487</v>
      </c>
      <c r="AB235">
        <v>799.82695834540618</v>
      </c>
      <c r="AC235">
        <v>801.01341247558594</v>
      </c>
      <c r="AD235">
        <v>804.13917541503906</v>
      </c>
      <c r="AE235">
        <v>804.52275845594022</v>
      </c>
      <c r="AF235">
        <v>804.11770761231355</v>
      </c>
      <c r="AG235">
        <v>802.18559265136719</v>
      </c>
      <c r="AH235">
        <v>803.74847412109375</v>
      </c>
      <c r="AI235">
        <v>799.84127044677723</v>
      </c>
      <c r="AJ235">
        <v>798.66193456964174</v>
      </c>
      <c r="AK235">
        <v>796.71550750732411</v>
      </c>
      <c r="AL235">
        <v>793.58258816785428</v>
      </c>
      <c r="AM235">
        <v>795.54332733154308</v>
      </c>
      <c r="AN235">
        <v>717.79714898748716</v>
      </c>
      <c r="AO235">
        <v>729.12086486816395</v>
      </c>
      <c r="AP235">
        <v>732.63736724853527</v>
      </c>
      <c r="AQ235">
        <v>732.63736724853527</v>
      </c>
      <c r="AR235">
        <v>732.24662780761707</v>
      </c>
      <c r="AS235">
        <v>795.91975467108978</v>
      </c>
      <c r="AT235">
        <v>807.65567779541004</v>
      </c>
      <c r="AU235">
        <v>812.72790594415358</v>
      </c>
      <c r="AV235">
        <v>815.46296619233635</v>
      </c>
      <c r="AW235">
        <v>811.17218017578125</v>
      </c>
      <c r="AX235">
        <v>807.65567779541004</v>
      </c>
      <c r="AY235">
        <v>802.17843625135038</v>
      </c>
      <c r="AZ235">
        <v>794.7690429966965</v>
      </c>
      <c r="BA235">
        <v>797.11336520128634</v>
      </c>
      <c r="BB235">
        <v>790.45682522840116</v>
      </c>
      <c r="BC235">
        <v>683.7901465447394</v>
      </c>
      <c r="BD235">
        <v>678.32006140069643</v>
      </c>
      <c r="BE235">
        <v>702.94261932373036</v>
      </c>
      <c r="BF235">
        <v>711.14772796630871</v>
      </c>
      <c r="BG235">
        <v>711.92201299981764</v>
      </c>
      <c r="BH235">
        <v>709.58484649658214</v>
      </c>
      <c r="BI235">
        <v>706.06122586316678</v>
      </c>
      <c r="BJ235">
        <v>700.20755767822277</v>
      </c>
      <c r="BK235">
        <v>692.00244903564442</v>
      </c>
      <c r="BL235">
        <v>684.18804168701161</v>
      </c>
      <c r="BM235">
        <v>677.53862066583315</v>
      </c>
      <c r="BN235">
        <v>669.7385254185715</v>
      </c>
      <c r="BO235">
        <v>661.91696166992188</v>
      </c>
      <c r="BP235">
        <v>398.72381172180178</v>
      </c>
      <c r="BQ235">
        <v>720.03662567138679</v>
      </c>
      <c r="BR235">
        <v>548.81677783504961</v>
      </c>
      <c r="BS235">
        <v>516.31502609252937</v>
      </c>
      <c r="BT235">
        <v>608.6344345092773</v>
      </c>
      <c r="BU235">
        <v>412.13333473205569</v>
      </c>
      <c r="BV235">
        <v>452.36191635131837</v>
      </c>
      <c r="BW235">
        <v>541.071068572998</v>
      </c>
      <c r="BX235">
        <v>513.73627166748042</v>
      </c>
      <c r="BY235">
        <v>616.88644866943355</v>
      </c>
    </row>
    <row r="236" spans="1:77" x14ac:dyDescent="0.25">
      <c r="A236" s="1">
        <v>1134</v>
      </c>
      <c r="B236">
        <v>348.55922698974609</v>
      </c>
      <c r="C236">
        <v>355.59934965420109</v>
      </c>
      <c r="D236">
        <v>363.40660095214844</v>
      </c>
      <c r="E236">
        <v>423.96825790405279</v>
      </c>
      <c r="F236">
        <v>402.0879173278808</v>
      </c>
      <c r="G236">
        <v>476.70835145663875</v>
      </c>
      <c r="H236">
        <v>448.97436141967779</v>
      </c>
      <c r="I236">
        <v>548.21019742078397</v>
      </c>
      <c r="J236">
        <v>490</v>
      </c>
      <c r="K236">
        <v>611.11615820245424</v>
      </c>
      <c r="L236">
        <v>572.05127716064453</v>
      </c>
      <c r="M236">
        <v>718.96213531494141</v>
      </c>
      <c r="N236">
        <v>561.11110687255859</v>
      </c>
      <c r="O236">
        <v>716.61781311035145</v>
      </c>
      <c r="P236">
        <v>697.08179473876964</v>
      </c>
      <c r="Q236">
        <v>864.68654003772099</v>
      </c>
      <c r="R236">
        <v>718.18069458007801</v>
      </c>
      <c r="S236">
        <v>757.64347076416016</v>
      </c>
      <c r="T236">
        <v>756.47129058837891</v>
      </c>
      <c r="U236">
        <v>781.47023840264956</v>
      </c>
      <c r="V236">
        <v>793.58974456787098</v>
      </c>
      <c r="W236">
        <v>797.4969482421875</v>
      </c>
      <c r="X236">
        <v>805.31135559082031</v>
      </c>
      <c r="Y236">
        <v>800.62271118164063</v>
      </c>
      <c r="Z236">
        <v>806.09279632568348</v>
      </c>
      <c r="AA236">
        <v>804.13201971368483</v>
      </c>
      <c r="AB236">
        <v>802.17843625135038</v>
      </c>
      <c r="AC236">
        <v>803.35773468017589</v>
      </c>
      <c r="AD236">
        <v>806.48349761962902</v>
      </c>
      <c r="AE236">
        <v>806.48349761962902</v>
      </c>
      <c r="AF236">
        <v>806.46918551825775</v>
      </c>
      <c r="AG236">
        <v>803.74847412109375</v>
      </c>
      <c r="AH236">
        <v>806.09279632568348</v>
      </c>
      <c r="AI236">
        <v>802.56913824395826</v>
      </c>
      <c r="AJ236">
        <v>801.01341247558594</v>
      </c>
      <c r="AK236">
        <v>799.44337530450503</v>
      </c>
      <c r="AL236">
        <v>795.92691037244413</v>
      </c>
      <c r="AM236">
        <v>797.88764953613281</v>
      </c>
      <c r="AN236">
        <v>719.74357604980457</v>
      </c>
      <c r="AO236">
        <v>731.07448577880871</v>
      </c>
      <c r="AP236">
        <v>733.81666567736045</v>
      </c>
      <c r="AQ236">
        <v>734.59095001220703</v>
      </c>
      <c r="AR236">
        <v>733.80950927734364</v>
      </c>
      <c r="AS236">
        <v>797.48263614081634</v>
      </c>
      <c r="AT236">
        <v>809.21855926513661</v>
      </c>
      <c r="AU236">
        <v>813.90724182128906</v>
      </c>
      <c r="AV236">
        <v>817.01869196070857</v>
      </c>
      <c r="AW236">
        <v>812.73506164550781</v>
      </c>
      <c r="AX236">
        <v>809.21855926513661</v>
      </c>
      <c r="AY236">
        <v>804.11770761231355</v>
      </c>
      <c r="AZ236">
        <v>796.32476806640625</v>
      </c>
      <c r="BA236">
        <v>798.66909027099621</v>
      </c>
      <c r="BB236">
        <v>792.40325229071868</v>
      </c>
      <c r="BC236">
        <v>684.96948242187511</v>
      </c>
      <c r="BD236">
        <v>680.26652591132415</v>
      </c>
      <c r="BE236">
        <v>703.72406005859375</v>
      </c>
      <c r="BF236">
        <v>713.10134887695313</v>
      </c>
      <c r="BG236">
        <v>713.4848944695442</v>
      </c>
      <c r="BH236">
        <v>711.14772796630871</v>
      </c>
      <c r="BI236">
        <v>707.23336859063795</v>
      </c>
      <c r="BJ236">
        <v>701.75612704657806</v>
      </c>
      <c r="BK236">
        <v>693.16743536309878</v>
      </c>
      <c r="BL236">
        <v>685.36734011583712</v>
      </c>
      <c r="BM236">
        <v>678.71080014295205</v>
      </c>
      <c r="BN236">
        <v>670.90354919433594</v>
      </c>
      <c r="BO236">
        <v>662.69840240478516</v>
      </c>
      <c r="BP236">
        <v>398.20806083679201</v>
      </c>
      <c r="BQ236">
        <v>721.57445705539578</v>
      </c>
      <c r="BR236">
        <v>547.78527606502996</v>
      </c>
      <c r="BS236">
        <v>514.77721942440496</v>
      </c>
      <c r="BT236">
        <v>607.59348675235287</v>
      </c>
      <c r="BU236">
        <v>411.11127894894111</v>
      </c>
      <c r="BV236">
        <v>451.84616546630861</v>
      </c>
      <c r="BW236">
        <v>542.10257034301765</v>
      </c>
      <c r="BX236">
        <v>512.70476989746101</v>
      </c>
      <c r="BY236">
        <v>618.43370132446296</v>
      </c>
    </row>
    <row r="237" spans="1:77" x14ac:dyDescent="0.25">
      <c r="A237" s="1">
        <v>1135</v>
      </c>
      <c r="B237">
        <v>348.16850662231445</v>
      </c>
      <c r="C237">
        <v>355.9757579202618</v>
      </c>
      <c r="D237">
        <v>363.40660095214844</v>
      </c>
      <c r="E237">
        <v>423.18681716918945</v>
      </c>
      <c r="F237">
        <v>400.92291227627152</v>
      </c>
      <c r="G237">
        <v>477.49694824218756</v>
      </c>
      <c r="H237">
        <v>448.58364105224609</v>
      </c>
      <c r="I237">
        <v>549.77307889051053</v>
      </c>
      <c r="J237">
        <v>488.82783889770513</v>
      </c>
      <c r="K237">
        <v>613.45332400702739</v>
      </c>
      <c r="L237">
        <v>570.87913513183594</v>
      </c>
      <c r="M237">
        <v>720.52501678466797</v>
      </c>
      <c r="N237">
        <v>559.93896484375</v>
      </c>
      <c r="O237">
        <v>719.34571835584256</v>
      </c>
      <c r="P237">
        <v>695.12821197509754</v>
      </c>
      <c r="Q237">
        <v>867.03805469331292</v>
      </c>
      <c r="R237">
        <v>720.52501678466797</v>
      </c>
      <c r="S237">
        <v>759.98779296875011</v>
      </c>
      <c r="T237">
        <v>758.81561279296886</v>
      </c>
      <c r="U237">
        <v>783.82171630859375</v>
      </c>
      <c r="V237">
        <v>795.93406677246094</v>
      </c>
      <c r="W237">
        <v>799.84127044677723</v>
      </c>
      <c r="X237">
        <v>807.65567779541004</v>
      </c>
      <c r="Y237">
        <v>803.35773468017589</v>
      </c>
      <c r="Z237">
        <v>808.43711853027344</v>
      </c>
      <c r="AA237">
        <v>806.47634191827456</v>
      </c>
      <c r="AB237">
        <v>804.51560275458587</v>
      </c>
      <c r="AC237">
        <v>805.31135559082031</v>
      </c>
      <c r="AD237">
        <v>809.60210485772768</v>
      </c>
      <c r="AE237">
        <v>809.21140286512002</v>
      </c>
      <c r="AF237">
        <v>808.8135077228477</v>
      </c>
      <c r="AG237">
        <v>806.09279632568348</v>
      </c>
      <c r="AH237">
        <v>808.43711853027344</v>
      </c>
      <c r="AI237">
        <v>804.52275845594022</v>
      </c>
      <c r="AJ237">
        <v>803.35773468017589</v>
      </c>
      <c r="AK237">
        <v>801.79485321044933</v>
      </c>
      <c r="AL237">
        <v>797.88049383477846</v>
      </c>
      <c r="AM237">
        <v>800.23197174072277</v>
      </c>
      <c r="AN237">
        <v>721.30645751953114</v>
      </c>
      <c r="AO237">
        <v>732.63021084851846</v>
      </c>
      <c r="AP237">
        <v>735.76313018798839</v>
      </c>
      <c r="AQ237">
        <v>736.14667578057924</v>
      </c>
      <c r="AR237">
        <v>735.75597378797147</v>
      </c>
      <c r="AS237">
        <v>799.82695834540618</v>
      </c>
      <c r="AT237">
        <v>811.17218017578125</v>
      </c>
      <c r="AU237">
        <v>815.46296619233635</v>
      </c>
      <c r="AV237">
        <v>818.19795294122389</v>
      </c>
      <c r="AW237">
        <v>814.29794311523438</v>
      </c>
      <c r="AX237">
        <v>811.16502447442701</v>
      </c>
      <c r="AY237">
        <v>805.69490118341139</v>
      </c>
      <c r="AZ237">
        <v>797.88764953613281</v>
      </c>
      <c r="BA237">
        <v>800.23197174072277</v>
      </c>
      <c r="BB237">
        <v>793.58974456787098</v>
      </c>
      <c r="BC237">
        <v>686.90875308417571</v>
      </c>
      <c r="BD237">
        <v>681.83656308240518</v>
      </c>
      <c r="BE237">
        <v>705.67048712091139</v>
      </c>
      <c r="BF237">
        <v>714.26633520440737</v>
      </c>
      <c r="BG237">
        <v>714.65707394666288</v>
      </c>
      <c r="BH237">
        <v>712.71060943603527</v>
      </c>
      <c r="BI237">
        <v>708.80340576171875</v>
      </c>
      <c r="BJ237">
        <v>702.94261932373036</v>
      </c>
      <c r="BK237">
        <v>694.35392694158861</v>
      </c>
      <c r="BL237">
        <v>686.53236389160168</v>
      </c>
      <c r="BM237">
        <v>680.28083801269531</v>
      </c>
      <c r="BN237">
        <v>672.4664306640625</v>
      </c>
      <c r="BO237">
        <v>664.65202331542969</v>
      </c>
      <c r="BP237">
        <v>397.69230995178225</v>
      </c>
      <c r="BQ237">
        <v>723.1216854556576</v>
      </c>
      <c r="BR237">
        <v>546.74432830810554</v>
      </c>
      <c r="BS237">
        <v>513.74571765438543</v>
      </c>
      <c r="BT237">
        <v>603.99267654418941</v>
      </c>
      <c r="BU237">
        <v>410.58608207702639</v>
      </c>
      <c r="BV237">
        <v>451.84616546630861</v>
      </c>
      <c r="BW237">
        <v>543.64982299804694</v>
      </c>
      <c r="BX237">
        <v>512.18901901245124</v>
      </c>
      <c r="BY237">
        <v>619.46520309448249</v>
      </c>
    </row>
    <row r="238" spans="1:77" x14ac:dyDescent="0.25">
      <c r="A238" s="1">
        <v>1136</v>
      </c>
      <c r="B238">
        <v>348.16850662231445</v>
      </c>
      <c r="C238">
        <v>355.20862928676956</v>
      </c>
      <c r="D238">
        <v>363.0158805847168</v>
      </c>
      <c r="E238">
        <v>422.41253248501164</v>
      </c>
      <c r="F238">
        <v>400.52503585815424</v>
      </c>
      <c r="G238">
        <v>478.66195329379678</v>
      </c>
      <c r="H238">
        <v>447.02075958251953</v>
      </c>
      <c r="I238">
        <v>550.94522161798159</v>
      </c>
      <c r="J238">
        <v>487.6556777954101</v>
      </c>
      <c r="K238">
        <v>615.02336187677076</v>
      </c>
      <c r="L238">
        <v>569.30909726209268</v>
      </c>
      <c r="M238">
        <v>722.4786376953125</v>
      </c>
      <c r="N238">
        <v>558.7596289666144</v>
      </c>
      <c r="O238">
        <v>720.52501678466797</v>
      </c>
      <c r="P238">
        <v>693.17459106445313</v>
      </c>
      <c r="Q238">
        <v>868.99163885430983</v>
      </c>
      <c r="R238">
        <v>722.4786376953125</v>
      </c>
      <c r="S238">
        <v>762.33211517333984</v>
      </c>
      <c r="T238">
        <v>761.1670913975754</v>
      </c>
      <c r="U238">
        <v>786.54962155408475</v>
      </c>
      <c r="V238">
        <v>798.66193456964174</v>
      </c>
      <c r="W238">
        <v>801.78769750909487</v>
      </c>
      <c r="X238">
        <v>810</v>
      </c>
      <c r="Y238">
        <v>805.31135559082031</v>
      </c>
      <c r="Z238">
        <v>811.16502447442701</v>
      </c>
      <c r="AA238">
        <v>808.82781982421875</v>
      </c>
      <c r="AB238">
        <v>806.85992495917571</v>
      </c>
      <c r="AC238">
        <v>808.04637908935558</v>
      </c>
      <c r="AD238">
        <v>811.94642706231764</v>
      </c>
      <c r="AE238">
        <v>811.94642706231764</v>
      </c>
      <c r="AF238">
        <v>811.54857006701786</v>
      </c>
      <c r="AG238">
        <v>808.05353548937228</v>
      </c>
      <c r="AH238">
        <v>811.17218017578125</v>
      </c>
      <c r="AI238">
        <v>807.25778265313795</v>
      </c>
      <c r="AJ238">
        <v>806.08563992566678</v>
      </c>
      <c r="AK238">
        <v>804.13917541503906</v>
      </c>
      <c r="AL238">
        <v>800.22481603936831</v>
      </c>
      <c r="AM238">
        <v>802.18559265136719</v>
      </c>
      <c r="AN238">
        <v>723.26007843017589</v>
      </c>
      <c r="AO238">
        <v>734.59095001220703</v>
      </c>
      <c r="AP238">
        <v>737.71671295166016</v>
      </c>
      <c r="AQ238">
        <v>737.32601165771496</v>
      </c>
      <c r="AR238">
        <v>737.32601165771496</v>
      </c>
      <c r="AS238">
        <v>802.15696844862498</v>
      </c>
      <c r="AT238">
        <v>812.73506164550781</v>
      </c>
      <c r="AU238">
        <v>817.02584766206292</v>
      </c>
      <c r="AV238">
        <v>818.97943182305983</v>
      </c>
      <c r="AW238">
        <v>815.47012329101563</v>
      </c>
      <c r="AX238">
        <v>812.3443603515625</v>
      </c>
      <c r="AY238">
        <v>807.24347055176668</v>
      </c>
      <c r="AZ238">
        <v>799.84127044677723</v>
      </c>
      <c r="BA238">
        <v>801.41130761785826</v>
      </c>
      <c r="BB238">
        <v>794.76188659667969</v>
      </c>
      <c r="BC238">
        <v>688.8695296961746</v>
      </c>
      <c r="BD238">
        <v>683.39944455213174</v>
      </c>
      <c r="BE238">
        <v>706.45908355712902</v>
      </c>
      <c r="BF238">
        <v>715.82921667413393</v>
      </c>
      <c r="BG238">
        <v>716.60350100898052</v>
      </c>
      <c r="BH238">
        <v>714.27349090576183</v>
      </c>
      <c r="BI238">
        <v>709.9755859375</v>
      </c>
      <c r="BJ238">
        <v>704.49834439344022</v>
      </c>
      <c r="BK238">
        <v>695.90965270996094</v>
      </c>
      <c r="BL238">
        <v>688.47163455390228</v>
      </c>
      <c r="BM238">
        <v>681.83656308240518</v>
      </c>
      <c r="BN238">
        <v>674.02931213378906</v>
      </c>
      <c r="BO238">
        <v>665.83132174425498</v>
      </c>
      <c r="BP238">
        <v>398.70491974799194</v>
      </c>
      <c r="BQ238">
        <v>724.16263275146491</v>
      </c>
      <c r="BR238">
        <v>545.7222725249909</v>
      </c>
      <c r="BS238">
        <v>513.22052078247077</v>
      </c>
      <c r="BT238">
        <v>602.4359779022551</v>
      </c>
      <c r="BU238">
        <v>410.07033119201662</v>
      </c>
      <c r="BV238">
        <v>450.29891281127931</v>
      </c>
      <c r="BW238">
        <v>544.16557388305671</v>
      </c>
      <c r="BX238">
        <v>511.15751724243165</v>
      </c>
      <c r="BY238">
        <v>621.01245574951167</v>
      </c>
    </row>
    <row r="239" spans="1:77" x14ac:dyDescent="0.25">
      <c r="A239" s="1">
        <v>1137</v>
      </c>
      <c r="B239">
        <v>348.16850662231445</v>
      </c>
      <c r="C239">
        <v>355.20147323608398</v>
      </c>
      <c r="D239">
        <v>363.0158805847168</v>
      </c>
      <c r="E239">
        <v>422.02181211758017</v>
      </c>
      <c r="F239">
        <v>400.14147154140812</v>
      </c>
      <c r="G239">
        <v>479.83411439609188</v>
      </c>
      <c r="H239">
        <v>446.62288316440242</v>
      </c>
      <c r="I239">
        <v>552.12455749511719</v>
      </c>
      <c r="J239">
        <v>486.87423706054688</v>
      </c>
      <c r="K239">
        <v>616.59339904785156</v>
      </c>
      <c r="L239">
        <v>568.14407348632813</v>
      </c>
      <c r="M239">
        <v>724.43222045898426</v>
      </c>
      <c r="N239">
        <v>557.59464263916016</v>
      </c>
      <c r="O239">
        <v>722.48579339666685</v>
      </c>
      <c r="P239">
        <v>691.61170959472656</v>
      </c>
      <c r="Q239">
        <v>870.94522161798159</v>
      </c>
      <c r="R239">
        <v>724.82295989990246</v>
      </c>
      <c r="S239">
        <v>764.6764373779298</v>
      </c>
      <c r="T239">
        <v>763.12071160955747</v>
      </c>
      <c r="U239">
        <v>789.29180145263661</v>
      </c>
      <c r="V239">
        <v>800.61555478162381</v>
      </c>
      <c r="W239">
        <v>804.13917541503906</v>
      </c>
      <c r="X239">
        <v>813.12576293945313</v>
      </c>
      <c r="Y239">
        <v>807.65567779541004</v>
      </c>
      <c r="Z239">
        <v>813.51646423339844</v>
      </c>
      <c r="AA239">
        <v>811.94642706231764</v>
      </c>
      <c r="AB239">
        <v>809.20424716376556</v>
      </c>
      <c r="AC239">
        <v>810.78147888183594</v>
      </c>
      <c r="AD239">
        <v>813.90008472260979</v>
      </c>
      <c r="AE239">
        <v>814.29794311523438</v>
      </c>
      <c r="AF239">
        <v>813.89292902125544</v>
      </c>
      <c r="AG239">
        <v>810.39785839262458</v>
      </c>
      <c r="AH239">
        <v>813.51646423339844</v>
      </c>
      <c r="AI239">
        <v>809.99284359998319</v>
      </c>
      <c r="AJ239">
        <v>808.42996213025663</v>
      </c>
      <c r="AK239">
        <v>806.48349761962902</v>
      </c>
      <c r="AL239">
        <v>802.56913824395826</v>
      </c>
      <c r="AM239">
        <v>804.53707055731138</v>
      </c>
      <c r="AN239">
        <v>725.20650549249331</v>
      </c>
      <c r="AO239">
        <v>736.54457092285145</v>
      </c>
      <c r="AP239">
        <v>739.27959442138672</v>
      </c>
      <c r="AQ239">
        <v>738.88889312744141</v>
      </c>
      <c r="AR239">
        <v>738.50531008654013</v>
      </c>
      <c r="AS239">
        <v>804.11770761231355</v>
      </c>
      <c r="AT239">
        <v>814.29078741388014</v>
      </c>
      <c r="AU239">
        <v>818.58872913178948</v>
      </c>
      <c r="AV239">
        <v>820.535156194107</v>
      </c>
      <c r="AW239">
        <v>816.64222717285156</v>
      </c>
      <c r="AX239">
        <v>813.51646423339844</v>
      </c>
      <c r="AY239">
        <v>808.8135077228477</v>
      </c>
      <c r="AZ239">
        <v>801.3969955164871</v>
      </c>
      <c r="BA239">
        <v>802.95987698621366</v>
      </c>
      <c r="BB239">
        <v>796.32476806640625</v>
      </c>
      <c r="BC239">
        <v>690.05598452501681</v>
      </c>
      <c r="BD239">
        <v>685.35302801446596</v>
      </c>
      <c r="BE239">
        <v>707.63126373291004</v>
      </c>
      <c r="BF239">
        <v>717.39925384521496</v>
      </c>
      <c r="BG239">
        <v>718.16638247870708</v>
      </c>
      <c r="BH239">
        <v>715.44567108154308</v>
      </c>
      <c r="BI239">
        <v>711.53846740722656</v>
      </c>
      <c r="BJ239">
        <v>706.06122586316678</v>
      </c>
      <c r="BK239">
        <v>697.4725341796875</v>
      </c>
      <c r="BL239">
        <v>689.65812683105469</v>
      </c>
      <c r="BM239">
        <v>683.39944455213174</v>
      </c>
      <c r="BN239">
        <v>675.19429846124342</v>
      </c>
      <c r="BO239">
        <v>666.99634552001953</v>
      </c>
      <c r="BP239">
        <v>398.21750682369697</v>
      </c>
      <c r="BQ239">
        <v>725.19413452148444</v>
      </c>
      <c r="BR239">
        <v>544.1750198699616</v>
      </c>
      <c r="BS239">
        <v>512.18901901245124</v>
      </c>
      <c r="BT239">
        <v>601.92967300415035</v>
      </c>
      <c r="BU239">
        <v>409.55458030700686</v>
      </c>
      <c r="BV239">
        <v>450.29891281127931</v>
      </c>
      <c r="BW239">
        <v>545.19707565307613</v>
      </c>
      <c r="BX239">
        <v>510.13546145931713</v>
      </c>
      <c r="BY239">
        <v>622.04395751953132</v>
      </c>
    </row>
    <row r="240" spans="1:77" x14ac:dyDescent="0.25">
      <c r="A240" s="1">
        <v>1138</v>
      </c>
      <c r="B240">
        <v>348.16850662231445</v>
      </c>
      <c r="C240">
        <v>354.81075286865234</v>
      </c>
      <c r="D240">
        <v>362.62516021728516</v>
      </c>
      <c r="E240">
        <v>421.23321533203125</v>
      </c>
      <c r="F240">
        <v>399.35287475585938</v>
      </c>
      <c r="G240">
        <v>480.62271118164063</v>
      </c>
      <c r="H240">
        <v>446.23931884765631</v>
      </c>
      <c r="I240">
        <v>553.68028256482694</v>
      </c>
      <c r="J240">
        <v>485.70207595825201</v>
      </c>
      <c r="K240">
        <v>618.5398635584794</v>
      </c>
      <c r="L240">
        <v>566.58119201660156</v>
      </c>
      <c r="M240">
        <v>726.38584136962902</v>
      </c>
      <c r="N240">
        <v>556.42246246337891</v>
      </c>
      <c r="O240">
        <v>724.43222045898426</v>
      </c>
      <c r="P240">
        <v>690.05598452501681</v>
      </c>
      <c r="Q240">
        <v>872.12455749511719</v>
      </c>
      <c r="R240">
        <v>726.78369906359103</v>
      </c>
      <c r="S240">
        <v>767.02075958251953</v>
      </c>
      <c r="T240">
        <v>766.23931884765636</v>
      </c>
      <c r="U240">
        <v>791.63612365722656</v>
      </c>
      <c r="V240">
        <v>802.95987698621366</v>
      </c>
      <c r="W240">
        <v>806.09279632568348</v>
      </c>
      <c r="X240">
        <v>815.079345703125</v>
      </c>
      <c r="Y240">
        <v>810.39070129394531</v>
      </c>
      <c r="Z240">
        <v>815.86798028631517</v>
      </c>
      <c r="AA240">
        <v>814.29078741388014</v>
      </c>
      <c r="AB240">
        <v>811.54857006701786</v>
      </c>
      <c r="AC240">
        <v>813.51646423339844</v>
      </c>
      <c r="AD240">
        <v>816.24437017755201</v>
      </c>
      <c r="AE240">
        <v>816.63507147149733</v>
      </c>
      <c r="AF240">
        <v>816.23721447619755</v>
      </c>
      <c r="AG240">
        <v>813.12576293945313</v>
      </c>
      <c r="AH240">
        <v>815.8536688836067</v>
      </c>
      <c r="AI240">
        <v>811.95358276367188</v>
      </c>
      <c r="AJ240">
        <v>811.16502447442701</v>
      </c>
      <c r="AK240">
        <v>808.83497622423556</v>
      </c>
      <c r="AL240">
        <v>804.90630404853118</v>
      </c>
      <c r="AM240">
        <v>806.48349761962902</v>
      </c>
      <c r="AN240">
        <v>726.76938696221987</v>
      </c>
      <c r="AO240">
        <v>738.49815368652332</v>
      </c>
      <c r="AP240">
        <v>741.23321533203114</v>
      </c>
      <c r="AQ240">
        <v>740.84247589111328</v>
      </c>
      <c r="AR240">
        <v>740.06103515624989</v>
      </c>
      <c r="AS240">
        <v>806.07848422431243</v>
      </c>
      <c r="AT240">
        <v>815.8536688836067</v>
      </c>
      <c r="AU240">
        <v>819.76799011230469</v>
      </c>
      <c r="AV240">
        <v>821.7144920712426</v>
      </c>
      <c r="AW240">
        <v>817.81440734863281</v>
      </c>
      <c r="AX240">
        <v>815.079345703125</v>
      </c>
      <c r="AY240">
        <v>810.37638919257415</v>
      </c>
      <c r="AZ240">
        <v>802.5762939453125</v>
      </c>
      <c r="BA240">
        <v>804.13917541503906</v>
      </c>
      <c r="BB240">
        <v>797.4969482421875</v>
      </c>
      <c r="BC240">
        <v>691.99529263562772</v>
      </c>
      <c r="BD240">
        <v>686.91590948419253</v>
      </c>
      <c r="BE240">
        <v>708.80340576171875</v>
      </c>
      <c r="BF240">
        <v>718.57143402099621</v>
      </c>
      <c r="BG240">
        <v>719.33856265448833</v>
      </c>
      <c r="BH240">
        <v>717.39209814386049</v>
      </c>
      <c r="BI240">
        <v>713.10134887695313</v>
      </c>
      <c r="BJ240">
        <v>707.24052429199219</v>
      </c>
      <c r="BK240">
        <v>698.64467620849621</v>
      </c>
      <c r="BL240">
        <v>690.82311315850893</v>
      </c>
      <c r="BM240">
        <v>684.57158727960268</v>
      </c>
      <c r="BN240">
        <v>676.75717993096998</v>
      </c>
      <c r="BO240">
        <v>668.55922698974609</v>
      </c>
      <c r="BP240">
        <v>398.72381172180178</v>
      </c>
      <c r="BQ240">
        <v>726.74141235351567</v>
      </c>
      <c r="BR240">
        <v>543.14351809994207</v>
      </c>
      <c r="BS240">
        <v>510.64176635742189</v>
      </c>
      <c r="BT240">
        <v>599.35091857910163</v>
      </c>
      <c r="BU240">
        <v>409.55458030700686</v>
      </c>
      <c r="BV240">
        <v>448.75166015624995</v>
      </c>
      <c r="BW240">
        <v>546.74432830810554</v>
      </c>
      <c r="BX240">
        <v>509.6102645874023</v>
      </c>
      <c r="BY240">
        <v>623.59121017456062</v>
      </c>
    </row>
    <row r="241" spans="1:77" x14ac:dyDescent="0.25">
      <c r="A241" s="1">
        <v>1139</v>
      </c>
      <c r="B241">
        <v>347.77778625488287</v>
      </c>
      <c r="C241">
        <v>354.81075286865234</v>
      </c>
      <c r="D241">
        <v>362.23443984985346</v>
      </c>
      <c r="E241">
        <v>420.45177459716797</v>
      </c>
      <c r="F241">
        <v>398.57859007168156</v>
      </c>
      <c r="G241">
        <v>481.78771623324991</v>
      </c>
      <c r="H241">
        <v>444.67643737792974</v>
      </c>
      <c r="I241">
        <v>555.62670962714446</v>
      </c>
      <c r="J241">
        <v>484.52991485595697</v>
      </c>
      <c r="K241">
        <v>620.50060272216797</v>
      </c>
      <c r="L241">
        <v>565.79975128173828</v>
      </c>
      <c r="M241">
        <v>728.33942413330078</v>
      </c>
      <c r="N241">
        <v>555.2431640345535</v>
      </c>
      <c r="O241">
        <v>725.99510192871082</v>
      </c>
      <c r="P241">
        <v>689.26738739013661</v>
      </c>
      <c r="Q241">
        <v>874.07098455743471</v>
      </c>
      <c r="R241">
        <v>729.51876001043627</v>
      </c>
      <c r="S241">
        <v>769.36508178710949</v>
      </c>
      <c r="T241">
        <v>768.19290161132813</v>
      </c>
      <c r="U241">
        <v>793.97329016046206</v>
      </c>
      <c r="V241">
        <v>805.69490118341139</v>
      </c>
      <c r="W241">
        <v>808.82781982421875</v>
      </c>
      <c r="X241">
        <v>817.81440734863281</v>
      </c>
      <c r="Y241">
        <v>813.12576293945313</v>
      </c>
      <c r="Z241">
        <v>817.81440734863281</v>
      </c>
      <c r="AA241">
        <v>816.63507147149733</v>
      </c>
      <c r="AB241">
        <v>813.5093085320442</v>
      </c>
      <c r="AC241">
        <v>815.8536688836067</v>
      </c>
      <c r="AD241">
        <v>818.20510864257813</v>
      </c>
      <c r="AE241">
        <v>819.37013311700514</v>
      </c>
      <c r="AF241">
        <v>818.58157343043513</v>
      </c>
      <c r="AG241">
        <v>815.47727899236986</v>
      </c>
      <c r="AH241">
        <v>817.81440734863281</v>
      </c>
      <c r="AI241">
        <v>814.29078741388014</v>
      </c>
      <c r="AJ241">
        <v>815.04356579902844</v>
      </c>
      <c r="AK241">
        <v>811.56288146972656</v>
      </c>
      <c r="AL241">
        <v>807.641365694039</v>
      </c>
      <c r="AM241">
        <v>809.21855926513661</v>
      </c>
      <c r="AN241">
        <v>728.73016357421875</v>
      </c>
      <c r="AO241">
        <v>740.05387945489565</v>
      </c>
      <c r="AP241">
        <v>742.7960968017577</v>
      </c>
      <c r="AQ241">
        <v>742.41251376085665</v>
      </c>
      <c r="AR241">
        <v>742.01465606689453</v>
      </c>
      <c r="AS241">
        <v>808.41565002888547</v>
      </c>
      <c r="AT241">
        <v>816.64222717285156</v>
      </c>
      <c r="AU241">
        <v>821.70733636988825</v>
      </c>
      <c r="AV241">
        <v>822.11235046386719</v>
      </c>
      <c r="AW241">
        <v>818.59588623046875</v>
      </c>
      <c r="AX241">
        <v>815.86082458496094</v>
      </c>
      <c r="AY241">
        <v>811.16502447442701</v>
      </c>
      <c r="AZ241">
        <v>804.13917541503906</v>
      </c>
      <c r="BA241">
        <v>805.31135559082031</v>
      </c>
      <c r="BB241">
        <v>798.66909027099621</v>
      </c>
      <c r="BC241">
        <v>693.94887609796206</v>
      </c>
      <c r="BD241">
        <v>688.08808896131131</v>
      </c>
      <c r="BE241">
        <v>709.58484649658214</v>
      </c>
      <c r="BF241">
        <v>719.74357604980457</v>
      </c>
      <c r="BG241">
        <v>720.13431549072277</v>
      </c>
      <c r="BH241">
        <v>718.18069458007801</v>
      </c>
      <c r="BI241">
        <v>714.27349090576183</v>
      </c>
      <c r="BJ241">
        <v>708.79625006036451</v>
      </c>
      <c r="BK241">
        <v>699.42611694335938</v>
      </c>
      <c r="BL241">
        <v>691.99529263562772</v>
      </c>
      <c r="BM241">
        <v>685.74376675672147</v>
      </c>
      <c r="BN241">
        <v>677.5457763671875</v>
      </c>
      <c r="BO241">
        <v>670.12210845947266</v>
      </c>
      <c r="BP241">
        <v>398.72381172180178</v>
      </c>
      <c r="BQ241">
        <v>728.26974785773325</v>
      </c>
      <c r="BR241">
        <v>542.11201632992254</v>
      </c>
      <c r="BS241">
        <v>510.12601547241212</v>
      </c>
      <c r="BT241">
        <v>599.35091857910163</v>
      </c>
      <c r="BU241">
        <v>408.53252452389228</v>
      </c>
      <c r="BV241">
        <v>448.23590927124025</v>
      </c>
      <c r="BW241">
        <v>548.29158096313483</v>
      </c>
      <c r="BX241">
        <v>508.57876281738282</v>
      </c>
      <c r="BY241">
        <v>624.62271194458015</v>
      </c>
    </row>
    <row r="242" spans="1:77" x14ac:dyDescent="0.25">
      <c r="A242" s="1">
        <v>1140</v>
      </c>
      <c r="B242">
        <v>347.77778625488287</v>
      </c>
      <c r="C242">
        <v>354.81075286865234</v>
      </c>
      <c r="D242">
        <v>362.23443984985346</v>
      </c>
      <c r="E242">
        <v>419.67033386230469</v>
      </c>
      <c r="F242">
        <v>398.18071365356445</v>
      </c>
      <c r="G242">
        <v>482.57631301879888</v>
      </c>
      <c r="H242">
        <v>443.89499664306641</v>
      </c>
      <c r="I242">
        <v>556.79888980292571</v>
      </c>
      <c r="J242">
        <v>483.74847412109375</v>
      </c>
      <c r="K242">
        <v>622.06348419189453</v>
      </c>
      <c r="L242">
        <v>564.23686981201172</v>
      </c>
      <c r="M242">
        <v>730.68374633789051</v>
      </c>
      <c r="N242">
        <v>554.07814025878906</v>
      </c>
      <c r="O242">
        <v>727.55798339843739</v>
      </c>
      <c r="P242">
        <v>687.31380462646473</v>
      </c>
      <c r="Q242">
        <v>876.01741161975224</v>
      </c>
      <c r="R242">
        <v>732.23947210626284</v>
      </c>
      <c r="S242">
        <v>771.32582095079806</v>
      </c>
      <c r="T242">
        <v>770.92796325683605</v>
      </c>
      <c r="U242">
        <v>795.93406677246094</v>
      </c>
      <c r="V242">
        <v>808.03922338800112</v>
      </c>
      <c r="W242">
        <v>811.17218017578125</v>
      </c>
      <c r="X242">
        <v>819.38444451971361</v>
      </c>
      <c r="Y242">
        <v>815.079345703125</v>
      </c>
      <c r="Z242">
        <v>820.54946899414063</v>
      </c>
      <c r="AA242">
        <v>818.58872913178948</v>
      </c>
      <c r="AB242">
        <v>815.8536688836067</v>
      </c>
      <c r="AC242">
        <v>818.20510864257813</v>
      </c>
      <c r="AD242">
        <v>820.54946899414063</v>
      </c>
      <c r="AE242">
        <v>821.33087158203125</v>
      </c>
      <c r="AF242">
        <v>820.535156194107</v>
      </c>
      <c r="AG242">
        <v>817.81440734863281</v>
      </c>
      <c r="AH242">
        <v>820.54231329278639</v>
      </c>
      <c r="AI242">
        <v>816.25152587890625</v>
      </c>
      <c r="AJ242">
        <v>815.46296619233635</v>
      </c>
      <c r="AK242">
        <v>813.90724182128906</v>
      </c>
      <c r="AL242">
        <v>810</v>
      </c>
      <c r="AM242">
        <v>811.56288146972656</v>
      </c>
      <c r="AN242">
        <v>730.68374633789051</v>
      </c>
      <c r="AO242">
        <v>741.62391662597668</v>
      </c>
      <c r="AP242">
        <v>744.7496795654298</v>
      </c>
      <c r="AQ242">
        <v>743.96823883056641</v>
      </c>
      <c r="AR242">
        <v>743.57753753662109</v>
      </c>
      <c r="AS242">
        <v>810.3692334912198</v>
      </c>
      <c r="AT242">
        <v>817.81440734863281</v>
      </c>
      <c r="AU242">
        <v>822.88659735040358</v>
      </c>
      <c r="AV242">
        <v>822.89375305175781</v>
      </c>
      <c r="AW242">
        <v>820.15161060151604</v>
      </c>
      <c r="AX242">
        <v>817.4237060546875</v>
      </c>
      <c r="AY242">
        <v>812.3443603515625</v>
      </c>
      <c r="AZ242">
        <v>805.70205688476563</v>
      </c>
      <c r="BA242">
        <v>806.09279632568348</v>
      </c>
      <c r="BB242">
        <v>800.22481603936831</v>
      </c>
      <c r="BC242">
        <v>695.12821197509754</v>
      </c>
      <c r="BD242">
        <v>690.04167242364565</v>
      </c>
      <c r="BE242">
        <v>710.37344363146212</v>
      </c>
      <c r="BF242">
        <v>720.91575622558594</v>
      </c>
      <c r="BG242">
        <v>721.68288485907806</v>
      </c>
      <c r="BH242">
        <v>719.74357604980457</v>
      </c>
      <c r="BI242">
        <v>716.21995541638944</v>
      </c>
      <c r="BJ242">
        <v>709.96842953748319</v>
      </c>
      <c r="BK242">
        <v>700.98899841308594</v>
      </c>
      <c r="BL242">
        <v>692.776733370491</v>
      </c>
      <c r="BM242">
        <v>686.92306518554688</v>
      </c>
      <c r="BN242">
        <v>678.33437350206748</v>
      </c>
      <c r="BO242">
        <v>670.90354919433594</v>
      </c>
      <c r="BP242">
        <v>399.2301166199066</v>
      </c>
      <c r="BQ242">
        <v>729.32014160156257</v>
      </c>
      <c r="BR242">
        <v>541.08051455990301</v>
      </c>
      <c r="BS242">
        <v>508.57876281738282</v>
      </c>
      <c r="BT242">
        <v>597.80366592407222</v>
      </c>
      <c r="BU242">
        <v>408.51363255008238</v>
      </c>
      <c r="BV242">
        <v>447.72015838623048</v>
      </c>
      <c r="BW242">
        <v>549.32308273315437</v>
      </c>
      <c r="BX242">
        <v>507.55670703426819</v>
      </c>
      <c r="BY242">
        <v>626.68571548461921</v>
      </c>
    </row>
    <row r="243" spans="1:77" x14ac:dyDescent="0.25">
      <c r="A243" s="1">
        <v>1141</v>
      </c>
      <c r="B243">
        <v>347.77778625488287</v>
      </c>
      <c r="C243">
        <v>354.81075286865234</v>
      </c>
      <c r="D243">
        <v>361.84371948242188</v>
      </c>
      <c r="E243">
        <v>419.2796134948731</v>
      </c>
      <c r="F243">
        <v>397.4064289693867</v>
      </c>
      <c r="G243">
        <v>483.35775375366205</v>
      </c>
      <c r="H243">
        <v>443.11355590820318</v>
      </c>
      <c r="I243">
        <v>558.36892697400674</v>
      </c>
      <c r="J243">
        <v>482.57631301879888</v>
      </c>
      <c r="K243">
        <v>623.62636566162109</v>
      </c>
      <c r="L243">
        <v>563.06472778320313</v>
      </c>
      <c r="M243">
        <v>733.02091284112612</v>
      </c>
      <c r="N243">
        <v>552.90599822998047</v>
      </c>
      <c r="O243">
        <v>729.51160430908214</v>
      </c>
      <c r="P243">
        <v>684.97663812322924</v>
      </c>
      <c r="Q243">
        <v>877.19674749688807</v>
      </c>
      <c r="R243">
        <v>733.80950927734364</v>
      </c>
      <c r="S243">
        <v>774.05372619628918</v>
      </c>
      <c r="T243">
        <v>773.27228546142578</v>
      </c>
      <c r="U243">
        <v>798.27123257703397</v>
      </c>
      <c r="V243">
        <v>810.39070129394531</v>
      </c>
      <c r="W243">
        <v>813.51646423339844</v>
      </c>
      <c r="X243">
        <v>821.33802868071052</v>
      </c>
      <c r="Y243">
        <v>817.4237060546875</v>
      </c>
      <c r="Z243">
        <v>822.11950616522142</v>
      </c>
      <c r="AA243">
        <v>820.9330145867317</v>
      </c>
      <c r="AB243">
        <v>817.80725164727858</v>
      </c>
      <c r="AC243">
        <v>820.54946899414063</v>
      </c>
      <c r="AD243">
        <v>822.89375305175781</v>
      </c>
      <c r="AE243">
        <v>823.67523193359375</v>
      </c>
      <c r="AF243">
        <v>822.87944164904911</v>
      </c>
      <c r="AG243">
        <v>820.15876770019531</v>
      </c>
      <c r="AH243">
        <v>822.5030517578125</v>
      </c>
      <c r="AI243">
        <v>818.59588623046875</v>
      </c>
      <c r="AJ243">
        <v>817.80725164727858</v>
      </c>
      <c r="AK243">
        <v>816.64222717285156</v>
      </c>
      <c r="AL243">
        <v>812.72074884547419</v>
      </c>
      <c r="AM243">
        <v>813.90724182128906</v>
      </c>
      <c r="AN243">
        <v>732.63736724853527</v>
      </c>
      <c r="AO243">
        <v>743.57753753662109</v>
      </c>
      <c r="AP243">
        <v>745.92185974121082</v>
      </c>
      <c r="AQ243">
        <v>745.92185974121082</v>
      </c>
      <c r="AR243">
        <v>745.53112030029297</v>
      </c>
      <c r="AS243">
        <v>812.33004755152888</v>
      </c>
      <c r="AT243">
        <v>818.98658752441406</v>
      </c>
      <c r="AU243">
        <v>824.06593322753906</v>
      </c>
      <c r="AV243">
        <v>823.67523193359375</v>
      </c>
      <c r="AW243">
        <v>820.94017028808594</v>
      </c>
      <c r="AX243">
        <v>818.20510864257813</v>
      </c>
      <c r="AY243">
        <v>813.90008472260979</v>
      </c>
      <c r="AZ243">
        <v>806.49065401964572</v>
      </c>
      <c r="BA243">
        <v>807.64852139539335</v>
      </c>
      <c r="BB243">
        <v>801.02056887560275</v>
      </c>
      <c r="BC243">
        <v>697.46537777967069</v>
      </c>
      <c r="BD243">
        <v>691.22100830078125</v>
      </c>
      <c r="BE243">
        <v>712.31990814208996</v>
      </c>
      <c r="BF243">
        <v>722.08789825439453</v>
      </c>
      <c r="BG243">
        <v>722.86218328790358</v>
      </c>
      <c r="BH243">
        <v>720.53217318468478</v>
      </c>
      <c r="BI243">
        <v>717.40641024523165</v>
      </c>
      <c r="BJ243">
        <v>710.75702667236339</v>
      </c>
      <c r="BK243">
        <v>702.5518798828125</v>
      </c>
      <c r="BL243">
        <v>693.95603179931652</v>
      </c>
      <c r="BM243">
        <v>687.70450592041004</v>
      </c>
      <c r="BN243">
        <v>679.89009857177734</v>
      </c>
      <c r="BO243">
        <v>671.68498992919922</v>
      </c>
      <c r="BP243">
        <v>397.7017559386872</v>
      </c>
      <c r="BQ243">
        <v>730.3516433715821</v>
      </c>
      <c r="BR243">
        <v>540.03956680297858</v>
      </c>
      <c r="BS243">
        <v>508.06301193237306</v>
      </c>
      <c r="BT243">
        <v>595.22491149902351</v>
      </c>
      <c r="BU243">
        <v>408.00732765197756</v>
      </c>
      <c r="BV243">
        <v>447.20440750122071</v>
      </c>
      <c r="BW243">
        <v>550.3545845031739</v>
      </c>
      <c r="BX243">
        <v>507.03151016235353</v>
      </c>
      <c r="BY243">
        <v>628.23296813964851</v>
      </c>
    </row>
    <row r="244" spans="1:77" x14ac:dyDescent="0.25">
      <c r="A244" s="1">
        <v>1142</v>
      </c>
      <c r="B244">
        <v>347.01065762139075</v>
      </c>
      <c r="C244">
        <v>354.42003250122065</v>
      </c>
      <c r="D244">
        <v>361.84371948242188</v>
      </c>
      <c r="E244">
        <v>418.49817276000977</v>
      </c>
      <c r="F244">
        <v>397.39927291870117</v>
      </c>
      <c r="G244">
        <v>484.91347917270303</v>
      </c>
      <c r="H244">
        <v>442.7156794900859</v>
      </c>
      <c r="I244">
        <v>559.9318084437333</v>
      </c>
      <c r="J244">
        <v>482.18559265136719</v>
      </c>
      <c r="K244">
        <v>625.95637576483978</v>
      </c>
      <c r="L244">
        <v>562.27613064832303</v>
      </c>
      <c r="M244">
        <v>735.36523504571596</v>
      </c>
      <c r="N244">
        <v>552.12455749511719</v>
      </c>
      <c r="O244">
        <v>731.46518707275391</v>
      </c>
      <c r="P244">
        <v>684.18804168701161</v>
      </c>
      <c r="Q244">
        <v>879.14317455920536</v>
      </c>
      <c r="R244">
        <v>736.54457092285145</v>
      </c>
      <c r="S244">
        <v>776.00015325860659</v>
      </c>
      <c r="T244">
        <v>776.00015325860659</v>
      </c>
      <c r="U244">
        <v>800.22481603936831</v>
      </c>
      <c r="V244">
        <v>813.11860723809889</v>
      </c>
      <c r="W244">
        <v>816.25152587890625</v>
      </c>
      <c r="X244">
        <v>824.06593322753906</v>
      </c>
      <c r="Y244">
        <v>819.76799011230469</v>
      </c>
      <c r="Z244">
        <v>824.45663452148438</v>
      </c>
      <c r="AA244">
        <v>823.27737354096917</v>
      </c>
      <c r="AB244">
        <v>820.14445490016169</v>
      </c>
      <c r="AC244">
        <v>823.27737354096917</v>
      </c>
      <c r="AD244">
        <v>825.23811340332031</v>
      </c>
      <c r="AE244">
        <v>825.62881469726563</v>
      </c>
      <c r="AF244">
        <v>825.22380060328669</v>
      </c>
      <c r="AG244">
        <v>822.5030517578125</v>
      </c>
      <c r="AH244">
        <v>824.45663452148438</v>
      </c>
      <c r="AI244">
        <v>821.32371588067701</v>
      </c>
      <c r="AJ244">
        <v>820.15161060151604</v>
      </c>
      <c r="AK244">
        <v>818.59588623046875</v>
      </c>
      <c r="AL244">
        <v>815.07219000177076</v>
      </c>
      <c r="AM244">
        <v>816.24437017755201</v>
      </c>
      <c r="AN244">
        <v>734.58379431085268</v>
      </c>
      <c r="AO244">
        <v>745.14041900634766</v>
      </c>
      <c r="AP244">
        <v>747.87544250488293</v>
      </c>
      <c r="AQ244">
        <v>747.48474121093739</v>
      </c>
      <c r="AR244">
        <v>747.08684606866518</v>
      </c>
      <c r="AS244">
        <v>814.67433300647099</v>
      </c>
      <c r="AT244">
        <v>820.15876770019531</v>
      </c>
      <c r="AU244">
        <v>825.23095770196608</v>
      </c>
      <c r="AV244">
        <v>824.06593322753906</v>
      </c>
      <c r="AW244">
        <v>822.11235046386719</v>
      </c>
      <c r="AX244">
        <v>819.37728881835938</v>
      </c>
      <c r="AY244">
        <v>814.68864440917969</v>
      </c>
      <c r="AZ244">
        <v>808.04637908935558</v>
      </c>
      <c r="BA244">
        <v>808.04637908935558</v>
      </c>
      <c r="BB244">
        <v>802.56198184394145</v>
      </c>
      <c r="BC244">
        <v>698.63752050714174</v>
      </c>
      <c r="BD244">
        <v>692.776733370491</v>
      </c>
      <c r="BE244">
        <v>713.10134887695313</v>
      </c>
      <c r="BF244">
        <v>722.87649538927451</v>
      </c>
      <c r="BG244">
        <v>724.03436276502225</v>
      </c>
      <c r="BH244">
        <v>721.69719696044933</v>
      </c>
      <c r="BI244">
        <v>718.57143402099621</v>
      </c>
      <c r="BJ244">
        <v>712.31275174207315</v>
      </c>
      <c r="BK244">
        <v>703.34047701769259</v>
      </c>
      <c r="BL244">
        <v>695.12821197509754</v>
      </c>
      <c r="BM244">
        <v>688.8695296961746</v>
      </c>
      <c r="BN244">
        <v>681.06227874755859</v>
      </c>
      <c r="BO244">
        <v>673.63141699151686</v>
      </c>
      <c r="BP244">
        <v>397.7017559386872</v>
      </c>
      <c r="BQ244">
        <v>732.39575493781138</v>
      </c>
      <c r="BR244">
        <v>539.52381591796882</v>
      </c>
      <c r="BS244">
        <v>507.02206417544858</v>
      </c>
      <c r="BT244">
        <v>595.22491149902351</v>
      </c>
      <c r="BU244">
        <v>406.97582588195803</v>
      </c>
      <c r="BV244">
        <v>446.68865661621089</v>
      </c>
      <c r="BW244">
        <v>551.38608627319343</v>
      </c>
      <c r="BX244">
        <v>506.00945437923895</v>
      </c>
      <c r="BY244">
        <v>628.23296813964851</v>
      </c>
    </row>
    <row r="245" spans="1:77" x14ac:dyDescent="0.25">
      <c r="A245" s="1">
        <v>1143</v>
      </c>
      <c r="B245">
        <v>347.38706588745117</v>
      </c>
      <c r="C245">
        <v>354.42003250122065</v>
      </c>
      <c r="D245">
        <v>361.45299911499023</v>
      </c>
      <c r="E245">
        <v>418.10745239257813</v>
      </c>
      <c r="F245">
        <v>397.39927291870117</v>
      </c>
      <c r="G245">
        <v>485.70207595825201</v>
      </c>
      <c r="H245">
        <v>441.94139480590815</v>
      </c>
      <c r="I245">
        <v>561.4875342121054</v>
      </c>
      <c r="J245">
        <v>480.62271118164063</v>
      </c>
      <c r="K245">
        <v>627.52641363458315</v>
      </c>
      <c r="L245">
        <v>561.11110687255859</v>
      </c>
      <c r="M245">
        <v>737.32601165771496</v>
      </c>
      <c r="N245">
        <v>550.56167602539063</v>
      </c>
      <c r="O245">
        <v>733.02806854248047</v>
      </c>
      <c r="P245">
        <v>682.62516021728504</v>
      </c>
      <c r="Q245">
        <v>880.32251043634119</v>
      </c>
      <c r="R245">
        <v>738.8817367274246</v>
      </c>
      <c r="S245">
        <v>778.73521420545205</v>
      </c>
      <c r="T245">
        <v>777.96808557195982</v>
      </c>
      <c r="U245">
        <v>802.56913824395826</v>
      </c>
      <c r="V245">
        <v>815.07219000177076</v>
      </c>
      <c r="W245">
        <v>818.58872913178948</v>
      </c>
      <c r="X245">
        <v>826.41029357910156</v>
      </c>
      <c r="Y245">
        <v>822.11235046386719</v>
      </c>
      <c r="Z245">
        <v>826.80099487304688</v>
      </c>
      <c r="AA245">
        <v>825.23811340332031</v>
      </c>
      <c r="AB245">
        <v>822.49589605645826</v>
      </c>
      <c r="AC245">
        <v>824.45663452148438</v>
      </c>
      <c r="AD245">
        <v>827.97317504882813</v>
      </c>
      <c r="AE245">
        <v>827.97317504882813</v>
      </c>
      <c r="AF245">
        <v>827.56093035687456</v>
      </c>
      <c r="AG245">
        <v>824.847412109375</v>
      </c>
      <c r="AH245">
        <v>826.80099487304688</v>
      </c>
      <c r="AI245">
        <v>823.67523193359375</v>
      </c>
      <c r="AJ245">
        <v>822.5030517578125</v>
      </c>
      <c r="AK245">
        <v>820.94017028808594</v>
      </c>
      <c r="AL245">
        <v>817.02584766206292</v>
      </c>
      <c r="AM245">
        <v>818.59588623046875</v>
      </c>
      <c r="AN245">
        <v>736.15383148193359</v>
      </c>
      <c r="AO245">
        <v>747.09400177001953</v>
      </c>
      <c r="AP245">
        <v>750.21976470947266</v>
      </c>
      <c r="AQ245">
        <v>749.43832397460949</v>
      </c>
      <c r="AR245">
        <v>749.04046628064725</v>
      </c>
      <c r="AS245">
        <v>816.62791577014286</v>
      </c>
      <c r="AT245">
        <v>820.94017028808594</v>
      </c>
      <c r="AU245">
        <v>826.01951599121094</v>
      </c>
      <c r="AV245">
        <v>824.84025501069573</v>
      </c>
      <c r="AW245">
        <v>822.5030517578125</v>
      </c>
      <c r="AX245">
        <v>819.77514721098396</v>
      </c>
      <c r="AY245">
        <v>815.8536688836067</v>
      </c>
      <c r="AZ245">
        <v>809.21855926513661</v>
      </c>
      <c r="BA245">
        <v>809.21855926513661</v>
      </c>
      <c r="BB245">
        <v>803.35773468017589</v>
      </c>
      <c r="BC245">
        <v>699.81685638427723</v>
      </c>
      <c r="BD245">
        <v>693.94887609796206</v>
      </c>
      <c r="BE245">
        <v>714.27349090576183</v>
      </c>
      <c r="BF245">
        <v>724.43222045898426</v>
      </c>
      <c r="BG245">
        <v>725.20650549249331</v>
      </c>
      <c r="BH245">
        <v>722.87649538927451</v>
      </c>
      <c r="BI245">
        <v>719.74357604980457</v>
      </c>
      <c r="BJ245">
        <v>713.4848944695442</v>
      </c>
      <c r="BK245">
        <v>704.90335848741915</v>
      </c>
      <c r="BL245">
        <v>696.2931983025519</v>
      </c>
      <c r="BM245">
        <v>690.048828125</v>
      </c>
      <c r="BN245">
        <v>681.84371948242188</v>
      </c>
      <c r="BO245">
        <v>674.42001342773438</v>
      </c>
      <c r="BP245">
        <v>398.72381172180178</v>
      </c>
      <c r="BQ245">
        <v>733.44614868164069</v>
      </c>
      <c r="BR245">
        <v>538.51120612175907</v>
      </c>
      <c r="BS245">
        <v>506.000008392334</v>
      </c>
      <c r="BT245">
        <v>593.6776588439941</v>
      </c>
      <c r="BU245">
        <v>406.46952098385322</v>
      </c>
      <c r="BV245">
        <v>446.17290573120118</v>
      </c>
      <c r="BW245">
        <v>551.38608627319343</v>
      </c>
      <c r="BX245">
        <v>505.48425750732417</v>
      </c>
      <c r="BY245">
        <v>629.7707748077728</v>
      </c>
    </row>
    <row r="246" spans="1:77" x14ac:dyDescent="0.25">
      <c r="A246" s="1">
        <v>1144</v>
      </c>
      <c r="B246">
        <v>346.99634552001953</v>
      </c>
      <c r="C246">
        <v>354.42003250122065</v>
      </c>
      <c r="D246">
        <v>361.45299911499023</v>
      </c>
      <c r="E246">
        <v>417.32601165771484</v>
      </c>
      <c r="F246">
        <v>397.00139650058401</v>
      </c>
      <c r="G246">
        <v>486.86708100986129</v>
      </c>
      <c r="H246">
        <v>441.15995407104498</v>
      </c>
      <c r="I246">
        <v>562.67398834228516</v>
      </c>
      <c r="J246">
        <v>479.8555825481485</v>
      </c>
      <c r="K246">
        <v>629.09645080566406</v>
      </c>
      <c r="L246">
        <v>559.54822540283203</v>
      </c>
      <c r="M246">
        <v>739.27243872003237</v>
      </c>
      <c r="N246">
        <v>549.38949584960938</v>
      </c>
      <c r="O246">
        <v>734.58379431085268</v>
      </c>
      <c r="P246">
        <v>681.06943444891294</v>
      </c>
      <c r="Q246">
        <v>882.26893749865849</v>
      </c>
      <c r="R246">
        <v>740.84247589111328</v>
      </c>
      <c r="S246">
        <v>780.69595336914063</v>
      </c>
      <c r="T246">
        <v>780.69595336914063</v>
      </c>
      <c r="U246">
        <v>805.3041991908035</v>
      </c>
      <c r="V246">
        <v>817.41655035333326</v>
      </c>
      <c r="W246">
        <v>820.54946899414063</v>
      </c>
      <c r="X246">
        <v>828.36387634277344</v>
      </c>
      <c r="Y246">
        <v>824.45663452148438</v>
      </c>
      <c r="Z246">
        <v>829.14527893066406</v>
      </c>
      <c r="AA246">
        <v>827.96601795014885</v>
      </c>
      <c r="AB246">
        <v>825.22380060328669</v>
      </c>
      <c r="AC246">
        <v>826.80099487304688</v>
      </c>
      <c r="AD246">
        <v>830.31745910644531</v>
      </c>
      <c r="AE246">
        <v>830.70100469903639</v>
      </c>
      <c r="AF246">
        <v>829.91244501246638</v>
      </c>
      <c r="AG246">
        <v>826.80815057440111</v>
      </c>
      <c r="AH246">
        <v>829.14527893066406</v>
      </c>
      <c r="AI246">
        <v>826.01951599121094</v>
      </c>
      <c r="AJ246">
        <v>824.84025501069573</v>
      </c>
      <c r="AK246">
        <v>823.28453063964844</v>
      </c>
      <c r="AL246">
        <v>819.37728881835938</v>
      </c>
      <c r="AM246">
        <v>820.54946899414063</v>
      </c>
      <c r="AN246">
        <v>738.10745239257801</v>
      </c>
      <c r="AO246">
        <v>749.04762268066395</v>
      </c>
      <c r="AP246">
        <v>751.39194488525391</v>
      </c>
      <c r="AQ246">
        <v>751.00120544433605</v>
      </c>
      <c r="AR246">
        <v>750.60334775037381</v>
      </c>
      <c r="AS246">
        <v>818.58157343043513</v>
      </c>
      <c r="AT246">
        <v>822.11235046386719</v>
      </c>
      <c r="AU246">
        <v>826.80099487304688</v>
      </c>
      <c r="AV246">
        <v>825.23811340332031</v>
      </c>
      <c r="AW246">
        <v>823.66807623223951</v>
      </c>
      <c r="AX246">
        <v>820.94017028808594</v>
      </c>
      <c r="AY246">
        <v>816.64222717285156</v>
      </c>
      <c r="AZ246">
        <v>810</v>
      </c>
      <c r="BA246">
        <v>810.38354559259108</v>
      </c>
      <c r="BB246">
        <v>804.52991485595692</v>
      </c>
      <c r="BC246">
        <v>700.98899841308594</v>
      </c>
      <c r="BD246">
        <v>695.90249630994413</v>
      </c>
      <c r="BE246">
        <v>716.22711181640625</v>
      </c>
      <c r="BF246">
        <v>725.21366119384766</v>
      </c>
      <c r="BG246">
        <v>726.37868496961221</v>
      </c>
      <c r="BH246">
        <v>724.81580349988565</v>
      </c>
      <c r="BI246">
        <v>720.52501678466797</v>
      </c>
      <c r="BJ246">
        <v>715.04061953925395</v>
      </c>
      <c r="BK246">
        <v>706.06838226318348</v>
      </c>
      <c r="BL246">
        <v>697.86323547363281</v>
      </c>
      <c r="BM246">
        <v>690.83026885986339</v>
      </c>
      <c r="BN246">
        <v>683.7901465447394</v>
      </c>
      <c r="BO246">
        <v>675.99005129747775</v>
      </c>
      <c r="BP246">
        <v>398.20806083679201</v>
      </c>
      <c r="BQ246">
        <v>735.49026024786974</v>
      </c>
      <c r="BR246">
        <v>537.46081237792976</v>
      </c>
      <c r="BS246">
        <v>504.46220172420965</v>
      </c>
      <c r="BT246">
        <v>591.62410129086004</v>
      </c>
      <c r="BU246">
        <v>405.42857322692873</v>
      </c>
      <c r="BV246">
        <v>444.64454504998184</v>
      </c>
      <c r="BW246">
        <v>553.44908981323249</v>
      </c>
      <c r="BX246">
        <v>504.46220172420965</v>
      </c>
      <c r="BY246">
        <v>630.81172256469733</v>
      </c>
    </row>
    <row r="247" spans="1:77" x14ac:dyDescent="0.25">
      <c r="A247" s="1">
        <v>1145</v>
      </c>
      <c r="B247">
        <v>346.60562515258789</v>
      </c>
      <c r="C247">
        <v>354.02931213378912</v>
      </c>
      <c r="D247">
        <v>361.06943479824417</v>
      </c>
      <c r="E247">
        <v>416.55172697353714</v>
      </c>
      <c r="F247">
        <v>395.05495071411133</v>
      </c>
      <c r="G247">
        <v>488.03924211215616</v>
      </c>
      <c r="H247">
        <v>440.38566938686722</v>
      </c>
      <c r="I247">
        <v>564.61329715155853</v>
      </c>
      <c r="J247">
        <v>479.05982971191406</v>
      </c>
      <c r="K247">
        <v>630.65217657403628</v>
      </c>
      <c r="L247">
        <v>558.37608337402344</v>
      </c>
      <c r="M247">
        <v>740.84247589111328</v>
      </c>
      <c r="N247">
        <v>548.21735382080078</v>
      </c>
      <c r="O247">
        <v>736.14667578057924</v>
      </c>
      <c r="P247">
        <v>679.89009857177734</v>
      </c>
      <c r="Q247">
        <v>883.83897466973951</v>
      </c>
      <c r="R247">
        <v>742.7960968017577</v>
      </c>
      <c r="S247">
        <v>783.04743197374717</v>
      </c>
      <c r="T247">
        <v>783.04027557373036</v>
      </c>
      <c r="U247">
        <v>807.64852139539335</v>
      </c>
      <c r="V247">
        <v>819.76799011230469</v>
      </c>
      <c r="W247">
        <v>822.89375305175781</v>
      </c>
      <c r="X247">
        <v>831.48963928222656</v>
      </c>
      <c r="Y247">
        <v>827.18454046563795</v>
      </c>
      <c r="Z247">
        <v>831.88034057617188</v>
      </c>
      <c r="AA247">
        <v>830.31030340509108</v>
      </c>
      <c r="AB247">
        <v>827.5680860582288</v>
      </c>
      <c r="AC247">
        <v>829.53605651855469</v>
      </c>
      <c r="AD247">
        <v>832.27104187011719</v>
      </c>
      <c r="AE247">
        <v>832.65466235932854</v>
      </c>
      <c r="AF247">
        <v>832.24957476605425</v>
      </c>
      <c r="AG247">
        <v>829.53605651855469</v>
      </c>
      <c r="AH247">
        <v>831.48963928222656</v>
      </c>
      <c r="AI247">
        <v>827.97317504882813</v>
      </c>
      <c r="AJ247">
        <v>827.18454046563795</v>
      </c>
      <c r="AK247">
        <v>825.23811340332031</v>
      </c>
      <c r="AL247">
        <v>822.09803766383357</v>
      </c>
      <c r="AM247">
        <v>822.89375305175781</v>
      </c>
      <c r="AN247">
        <v>739.28675082140353</v>
      </c>
      <c r="AO247">
        <v>750.61050415039051</v>
      </c>
      <c r="AP247">
        <v>753.34552764892578</v>
      </c>
      <c r="AQ247">
        <v>752.95482635498047</v>
      </c>
      <c r="AR247">
        <v>752.17338562011707</v>
      </c>
      <c r="AS247">
        <v>820.535156194107</v>
      </c>
      <c r="AT247">
        <v>822.5030517578125</v>
      </c>
      <c r="AU247">
        <v>827.97317504882813</v>
      </c>
      <c r="AV247">
        <v>825.24526910467455</v>
      </c>
      <c r="AW247">
        <v>823.68238763494799</v>
      </c>
      <c r="AX247">
        <v>821.33087158203125</v>
      </c>
      <c r="AY247">
        <v>817.03300476074219</v>
      </c>
      <c r="AZ247">
        <v>811.94642706231764</v>
      </c>
      <c r="BA247">
        <v>811.17218017578125</v>
      </c>
      <c r="BB247">
        <v>805.70205688476563</v>
      </c>
      <c r="BC247">
        <v>702.93546292371366</v>
      </c>
      <c r="BD247">
        <v>697.46537777967069</v>
      </c>
      <c r="BE247">
        <v>717.78999328613281</v>
      </c>
      <c r="BF247">
        <v>725.99510192871082</v>
      </c>
      <c r="BG247">
        <v>727.16012570447538</v>
      </c>
      <c r="BH247">
        <v>725.99510192871082</v>
      </c>
      <c r="BI247">
        <v>722.08789825439453</v>
      </c>
      <c r="BJ247">
        <v>715.82921667413393</v>
      </c>
      <c r="BK247">
        <v>707.24052429199219</v>
      </c>
      <c r="BL247">
        <v>698.6518326085129</v>
      </c>
      <c r="BM247">
        <v>692.38599462823549</v>
      </c>
      <c r="BN247">
        <v>684.57874298095692</v>
      </c>
      <c r="BO247">
        <v>677.15507507324219</v>
      </c>
      <c r="BP247">
        <v>398.71436573489683</v>
      </c>
      <c r="BQ247">
        <v>736.54065399169929</v>
      </c>
      <c r="BR247">
        <v>536.438756594815</v>
      </c>
      <c r="BS247">
        <v>503.42125396728511</v>
      </c>
      <c r="BT247">
        <v>590.58315353393562</v>
      </c>
      <c r="BU247">
        <v>405.42857322692873</v>
      </c>
      <c r="BV247">
        <v>445.14140396118165</v>
      </c>
      <c r="BW247">
        <v>554.48059158325202</v>
      </c>
      <c r="BX247">
        <v>503.43069995419006</v>
      </c>
      <c r="BY247">
        <v>632.35897521972663</v>
      </c>
    </row>
    <row r="248" spans="1:77" x14ac:dyDescent="0.25">
      <c r="A248" s="1">
        <v>1146</v>
      </c>
      <c r="B248">
        <v>346.21490478515631</v>
      </c>
      <c r="C248">
        <v>354.02931213378912</v>
      </c>
      <c r="D248">
        <v>361.45299911499023</v>
      </c>
      <c r="E248">
        <v>416.15385055541998</v>
      </c>
      <c r="F248">
        <v>395.44567108154303</v>
      </c>
      <c r="G248">
        <v>489.2114032144512</v>
      </c>
      <c r="H248">
        <v>439.98779296875006</v>
      </c>
      <c r="I248">
        <v>565.79259558038405</v>
      </c>
      <c r="J248">
        <v>477.8876686096192</v>
      </c>
      <c r="K248">
        <v>632.22221374511719</v>
      </c>
      <c r="L248">
        <v>557.59464263916016</v>
      </c>
      <c r="M248">
        <v>743.57038113660428</v>
      </c>
      <c r="N248">
        <v>547.4359130859375</v>
      </c>
      <c r="O248">
        <v>737.32601165771496</v>
      </c>
      <c r="P248">
        <v>678.32721710205078</v>
      </c>
      <c r="Q248">
        <v>885.40901184082031</v>
      </c>
      <c r="R248">
        <v>745.53112030029297</v>
      </c>
      <c r="S248">
        <v>785.00820858574605</v>
      </c>
      <c r="T248">
        <v>785.38459777832031</v>
      </c>
      <c r="U248">
        <v>809.60210485772768</v>
      </c>
      <c r="V248">
        <v>822.49589605645826</v>
      </c>
      <c r="W248">
        <v>825.62881469726563</v>
      </c>
      <c r="X248">
        <v>833.83392333984375</v>
      </c>
      <c r="Y248">
        <v>829.15243602934333</v>
      </c>
      <c r="Z248">
        <v>833.83392333984375</v>
      </c>
      <c r="AA248">
        <v>832.65466235932854</v>
      </c>
      <c r="AB248">
        <v>829.52889941987542</v>
      </c>
      <c r="AC248">
        <v>832.27104187011719</v>
      </c>
      <c r="AD248">
        <v>834.62255792303392</v>
      </c>
      <c r="AE248">
        <v>835.006103515625</v>
      </c>
      <c r="AF248">
        <v>834.60108942164607</v>
      </c>
      <c r="AG248">
        <v>831.48248358087233</v>
      </c>
      <c r="AH248">
        <v>833.82676763848951</v>
      </c>
      <c r="AI248">
        <v>830.70816040039063</v>
      </c>
      <c r="AJ248">
        <v>829.52889941987542</v>
      </c>
      <c r="AK248">
        <v>827.97317504882813</v>
      </c>
      <c r="AL248">
        <v>824.05877752618483</v>
      </c>
      <c r="AM248">
        <v>824.847412109375</v>
      </c>
      <c r="AN248">
        <v>741.22605893201444</v>
      </c>
      <c r="AO248">
        <v>752.56408691406261</v>
      </c>
      <c r="AP248">
        <v>755.2991485595702</v>
      </c>
      <c r="AQ248">
        <v>754.51770782470703</v>
      </c>
      <c r="AR248">
        <v>753.73626708984364</v>
      </c>
      <c r="AS248">
        <v>822.4887403551038</v>
      </c>
      <c r="AT248">
        <v>823.67523193359375</v>
      </c>
      <c r="AU248">
        <v>829.13812322930983</v>
      </c>
      <c r="AV248">
        <v>825.62881469726563</v>
      </c>
      <c r="AW248">
        <v>824.45663452148438</v>
      </c>
      <c r="AX248">
        <v>821.72164916992188</v>
      </c>
      <c r="AY248">
        <v>818.20510864257813</v>
      </c>
      <c r="AZ248">
        <v>812.33720325288323</v>
      </c>
      <c r="BA248">
        <v>811.56288146972656</v>
      </c>
      <c r="BB248">
        <v>806.48349761962902</v>
      </c>
      <c r="BC248">
        <v>704.49834439344022</v>
      </c>
      <c r="BD248">
        <v>699.02825924939725</v>
      </c>
      <c r="BE248">
        <v>718.57143402099621</v>
      </c>
      <c r="BF248">
        <v>726.38584136962902</v>
      </c>
      <c r="BG248">
        <v>727.94872283935558</v>
      </c>
      <c r="BH248">
        <v>727.16728210449219</v>
      </c>
      <c r="BI248">
        <v>723.26007843017589</v>
      </c>
      <c r="BJ248">
        <v>717.39209814386049</v>
      </c>
      <c r="BK248">
        <v>708.41270446777344</v>
      </c>
      <c r="BL248">
        <v>699.80969998426053</v>
      </c>
      <c r="BM248">
        <v>693.17459106445313</v>
      </c>
      <c r="BN248">
        <v>684.96948242187511</v>
      </c>
      <c r="BO248">
        <v>677.93651580810547</v>
      </c>
      <c r="BP248">
        <v>397.7017559386872</v>
      </c>
      <c r="BQ248">
        <v>737.57215576171882</v>
      </c>
      <c r="BR248">
        <v>535.39780883789069</v>
      </c>
      <c r="BS248">
        <v>502.90550308227552</v>
      </c>
      <c r="BT248">
        <v>589.03590087890632</v>
      </c>
      <c r="BU248">
        <v>404.90337635501402</v>
      </c>
      <c r="BV248">
        <v>443.60359729305731</v>
      </c>
      <c r="BW248">
        <v>555.51209335327155</v>
      </c>
      <c r="BX248">
        <v>502.90550308227552</v>
      </c>
      <c r="BY248">
        <v>633.39047698974605</v>
      </c>
    </row>
    <row r="249" spans="1:77" x14ac:dyDescent="0.25">
      <c r="A249" s="1">
        <v>1147</v>
      </c>
      <c r="B249">
        <v>346.21490478515631</v>
      </c>
      <c r="C249">
        <v>353.24787139892578</v>
      </c>
      <c r="D249">
        <v>361.06227874755859</v>
      </c>
      <c r="E249">
        <v>415.76313018798828</v>
      </c>
      <c r="F249">
        <v>394.27350997924805</v>
      </c>
      <c r="G249">
        <v>489.99284394931442</v>
      </c>
      <c r="H249">
        <v>439.59707260131842</v>
      </c>
      <c r="I249">
        <v>566.95761935614837</v>
      </c>
      <c r="J249">
        <v>477.49694824218756</v>
      </c>
      <c r="K249">
        <v>634.16867825574502</v>
      </c>
      <c r="L249">
        <v>556.42246246337891</v>
      </c>
      <c r="M249">
        <v>745.13326260633085</v>
      </c>
      <c r="N249">
        <v>546.26373291015625</v>
      </c>
      <c r="O249">
        <v>738.8817367274246</v>
      </c>
      <c r="P249">
        <v>676.76433563232422</v>
      </c>
      <c r="Q249">
        <v>886.97189331054688</v>
      </c>
      <c r="R249">
        <v>747.48474121093739</v>
      </c>
      <c r="S249">
        <v>787.72176428155581</v>
      </c>
      <c r="T249">
        <v>788.11965942382813</v>
      </c>
      <c r="U249">
        <v>811.94642706231764</v>
      </c>
      <c r="V249">
        <v>824.44947882013014</v>
      </c>
      <c r="W249">
        <v>827.97317504882813</v>
      </c>
      <c r="X249">
        <v>836.17828369140625</v>
      </c>
      <c r="Y249">
        <v>831.88034057617188</v>
      </c>
      <c r="Z249">
        <v>836.17828369140625</v>
      </c>
      <c r="AA249">
        <v>835.006103515625</v>
      </c>
      <c r="AB249">
        <v>832.24957476605425</v>
      </c>
      <c r="AC249">
        <v>834.22470092773438</v>
      </c>
      <c r="AD249">
        <v>837.34330676850823</v>
      </c>
      <c r="AE249">
        <v>837.3504638671875</v>
      </c>
      <c r="AF249">
        <v>836.56182928399733</v>
      </c>
      <c r="AG249">
        <v>833.83392333984375</v>
      </c>
      <c r="AH249">
        <v>836.17828369140625</v>
      </c>
      <c r="AI249">
        <v>833.05252075195313</v>
      </c>
      <c r="AJ249">
        <v>831.86602917346318</v>
      </c>
      <c r="AK249">
        <v>829.93391351385424</v>
      </c>
      <c r="AL249">
        <v>826.0123602898567</v>
      </c>
      <c r="AM249">
        <v>827.5823974609375</v>
      </c>
      <c r="AN249">
        <v>742.7960968017577</v>
      </c>
      <c r="AO249">
        <v>754.12696838378918</v>
      </c>
      <c r="AP249">
        <v>756.86203002929676</v>
      </c>
      <c r="AQ249">
        <v>756.47129058837891</v>
      </c>
      <c r="AR249">
        <v>755.2991485595702</v>
      </c>
      <c r="AS249">
        <v>824.44232311877568</v>
      </c>
      <c r="AT249">
        <v>824.0730889288933</v>
      </c>
      <c r="AU249">
        <v>829.53605651855469</v>
      </c>
      <c r="AV249">
        <v>825.62881469726563</v>
      </c>
      <c r="AW249">
        <v>824.45663452148438</v>
      </c>
      <c r="AX249">
        <v>822.49589605645826</v>
      </c>
      <c r="AY249">
        <v>818.59588623046875</v>
      </c>
      <c r="AZ249">
        <v>813.12576293945313</v>
      </c>
      <c r="BA249">
        <v>812.3443603515625</v>
      </c>
      <c r="BB249">
        <v>808.03922338800112</v>
      </c>
      <c r="BC249">
        <v>705.68479922228244</v>
      </c>
      <c r="BD249">
        <v>700.20040197686831</v>
      </c>
      <c r="BE249">
        <v>719.36003045721372</v>
      </c>
      <c r="BF249">
        <v>726.78369906359103</v>
      </c>
      <c r="BG249">
        <v>729.12086486816395</v>
      </c>
      <c r="BH249">
        <v>727.94872283935558</v>
      </c>
      <c r="BI249">
        <v>724.04867486639341</v>
      </c>
      <c r="BJ249">
        <v>718.18069458007801</v>
      </c>
      <c r="BK249">
        <v>709.96842953748319</v>
      </c>
      <c r="BL249">
        <v>700.9818427117317</v>
      </c>
      <c r="BM249">
        <v>694.34677124023438</v>
      </c>
      <c r="BN249">
        <v>686.53236389160168</v>
      </c>
      <c r="BO249">
        <v>679.10865783691406</v>
      </c>
      <c r="BP249">
        <v>397.7017559386872</v>
      </c>
      <c r="BQ249">
        <v>738.60365753173835</v>
      </c>
      <c r="BR249">
        <v>534.88205795288081</v>
      </c>
      <c r="BS249">
        <v>502.38975219726564</v>
      </c>
      <c r="BT249">
        <v>588.00439910888679</v>
      </c>
      <c r="BU249">
        <v>404.3970714569092</v>
      </c>
      <c r="BV249">
        <v>443.59415130615236</v>
      </c>
      <c r="BW249">
        <v>556.54359512329108</v>
      </c>
      <c r="BX249">
        <v>502.38975219726564</v>
      </c>
      <c r="BY249">
        <v>634.93772964477546</v>
      </c>
    </row>
    <row r="250" spans="1:77" x14ac:dyDescent="0.25">
      <c r="A250" s="1">
        <v>1148</v>
      </c>
      <c r="B250">
        <v>346.21490478515631</v>
      </c>
      <c r="C250">
        <v>353.24787139892578</v>
      </c>
      <c r="D250">
        <v>361.05512269687296</v>
      </c>
      <c r="E250">
        <v>415.37240982055664</v>
      </c>
      <c r="F250">
        <v>393.88278961181646</v>
      </c>
      <c r="G250">
        <v>491.16502377576444</v>
      </c>
      <c r="H250">
        <v>439.20635223388672</v>
      </c>
      <c r="I250">
        <v>568.52050082587505</v>
      </c>
      <c r="J250">
        <v>475.93406677246099</v>
      </c>
      <c r="K250">
        <v>636.51300046033475</v>
      </c>
      <c r="L250">
        <v>555.64102172851563</v>
      </c>
      <c r="M250">
        <v>746.70330047607422</v>
      </c>
      <c r="N250">
        <v>545.48229217529297</v>
      </c>
      <c r="O250">
        <v>739.67033386230457</v>
      </c>
      <c r="P250">
        <v>675.20145416259766</v>
      </c>
      <c r="Q250">
        <v>888.53477478027344</v>
      </c>
      <c r="R250">
        <v>750.21976470947266</v>
      </c>
      <c r="S250">
        <v>790.45682522840116</v>
      </c>
      <c r="T250">
        <v>790.46398162841786</v>
      </c>
      <c r="U250">
        <v>814.68148870782545</v>
      </c>
      <c r="V250">
        <v>826.41029357910156</v>
      </c>
      <c r="W250">
        <v>830.31745910644531</v>
      </c>
      <c r="X250">
        <v>838.52972484770271</v>
      </c>
      <c r="Y250">
        <v>834.22470092773438</v>
      </c>
      <c r="Z250">
        <v>838.52256774902332</v>
      </c>
      <c r="AA250">
        <v>836.95968627929676</v>
      </c>
      <c r="AB250">
        <v>834.2175438290551</v>
      </c>
      <c r="AC250">
        <v>836.56898498535156</v>
      </c>
      <c r="AD250">
        <v>839.30404663085938</v>
      </c>
      <c r="AE250">
        <v>840.08544921875011</v>
      </c>
      <c r="AF250">
        <v>839.28973383082575</v>
      </c>
      <c r="AG250">
        <v>836.56182928399733</v>
      </c>
      <c r="AH250">
        <v>838.52256774902332</v>
      </c>
      <c r="AI250">
        <v>835.3968048095702</v>
      </c>
      <c r="AJ250">
        <v>834.2175438290551</v>
      </c>
      <c r="AK250">
        <v>832.27104187011719</v>
      </c>
      <c r="AL250">
        <v>828.3567206414192</v>
      </c>
      <c r="AM250">
        <v>829.9267578125</v>
      </c>
      <c r="AN250">
        <v>744.7496795654298</v>
      </c>
      <c r="AO250">
        <v>756.08058929443359</v>
      </c>
      <c r="AP250">
        <v>758.81561279296886</v>
      </c>
      <c r="AQ250">
        <v>758.03417205810547</v>
      </c>
      <c r="AR250">
        <v>756.86203002929676</v>
      </c>
      <c r="AS250">
        <v>826.7795263716589</v>
      </c>
      <c r="AT250">
        <v>825.62881469726563</v>
      </c>
      <c r="AU250">
        <v>829.9267578125</v>
      </c>
      <c r="AV250">
        <v>826.01951599121094</v>
      </c>
      <c r="AW250">
        <v>824.85456781072924</v>
      </c>
      <c r="AX250">
        <v>822.5030517578125</v>
      </c>
      <c r="AY250">
        <v>819.37728881835938</v>
      </c>
      <c r="AZ250">
        <v>813.90724182128906</v>
      </c>
      <c r="BA250">
        <v>812.73506164550781</v>
      </c>
      <c r="BB250">
        <v>808.42996213025663</v>
      </c>
      <c r="BC250">
        <v>707.62410733289335</v>
      </c>
      <c r="BD250">
        <v>701.37973785400379</v>
      </c>
      <c r="BE250">
        <v>720.53217318468478</v>
      </c>
      <c r="BF250">
        <v>728.33226843194643</v>
      </c>
      <c r="BG250">
        <v>729.90946200304415</v>
      </c>
      <c r="BH250">
        <v>729.12086486816395</v>
      </c>
      <c r="BI250">
        <v>725.60440063476563</v>
      </c>
      <c r="BJ250">
        <v>719.35287475585938</v>
      </c>
      <c r="BK250">
        <v>710.75702667236339</v>
      </c>
      <c r="BL250">
        <v>702.16117858886719</v>
      </c>
      <c r="BM250">
        <v>695.90249630994413</v>
      </c>
      <c r="BN250">
        <v>687.70450592041004</v>
      </c>
      <c r="BO250">
        <v>681.04796664618755</v>
      </c>
      <c r="BP250">
        <v>398.72381172180178</v>
      </c>
      <c r="BQ250">
        <v>740.15093536376958</v>
      </c>
      <c r="BR250">
        <v>533.86000216976629</v>
      </c>
      <c r="BS250">
        <v>500.84249954223645</v>
      </c>
      <c r="BT250">
        <v>586.97289733886726</v>
      </c>
      <c r="BU250">
        <v>403.88132057189944</v>
      </c>
      <c r="BV250">
        <v>442.56264953613277</v>
      </c>
      <c r="BW250">
        <v>557.57509689331062</v>
      </c>
      <c r="BX250">
        <v>501.35825042724605</v>
      </c>
      <c r="BY250">
        <v>637.00073318481452</v>
      </c>
    </row>
    <row r="251" spans="1:77" x14ac:dyDescent="0.25">
      <c r="A251" s="1">
        <v>1149</v>
      </c>
      <c r="B251">
        <v>345.82418441772461</v>
      </c>
      <c r="C251">
        <v>352.85715103149408</v>
      </c>
      <c r="D251">
        <v>361.05512269687296</v>
      </c>
      <c r="E251">
        <v>414.981689453125</v>
      </c>
      <c r="F251">
        <v>393.10850492763871</v>
      </c>
      <c r="G251">
        <v>491.95362091064447</v>
      </c>
      <c r="H251">
        <v>438.43206754970896</v>
      </c>
      <c r="I251">
        <v>569.69264285468353</v>
      </c>
      <c r="J251">
        <v>474.76190567016607</v>
      </c>
      <c r="K251">
        <v>637.69229888916016</v>
      </c>
      <c r="L251">
        <v>554.47603540106138</v>
      </c>
      <c r="M251">
        <v>749.04046628064725</v>
      </c>
      <c r="N251">
        <v>544.31015014648438</v>
      </c>
      <c r="O251">
        <v>740.84247589111328</v>
      </c>
      <c r="P251">
        <v>673.63857269287109</v>
      </c>
      <c r="Q251">
        <v>889.69979925470045</v>
      </c>
      <c r="R251">
        <v>751.78264617919922</v>
      </c>
      <c r="S251">
        <v>792.801147432991</v>
      </c>
      <c r="T251">
        <v>792.41756439208996</v>
      </c>
      <c r="U251">
        <v>816.63507147149733</v>
      </c>
      <c r="V251">
        <v>829.13812322930983</v>
      </c>
      <c r="W251">
        <v>832.66181945800781</v>
      </c>
      <c r="X251">
        <v>840.8597723992317</v>
      </c>
      <c r="Y251">
        <v>836.56898498535156</v>
      </c>
      <c r="Z251">
        <v>840.47622680664063</v>
      </c>
      <c r="AA251">
        <v>839.68759222345045</v>
      </c>
      <c r="AB251">
        <v>836.56182928399733</v>
      </c>
      <c r="AC251">
        <v>839.30404663085938</v>
      </c>
      <c r="AD251">
        <v>841.64833068847668</v>
      </c>
      <c r="AE251">
        <v>842.4298095703125</v>
      </c>
      <c r="AF251">
        <v>841.63401928576786</v>
      </c>
      <c r="AG251">
        <v>838.91334533691406</v>
      </c>
      <c r="AH251">
        <v>840.8597723992317</v>
      </c>
      <c r="AI251">
        <v>838.12471075372389</v>
      </c>
      <c r="AJ251">
        <v>836.56182928399733</v>
      </c>
      <c r="AK251">
        <v>834.61540222167969</v>
      </c>
      <c r="AL251">
        <v>830.70100469903639</v>
      </c>
      <c r="AM251">
        <v>832.27104187011719</v>
      </c>
      <c r="AN251">
        <v>746.31256103515636</v>
      </c>
      <c r="AO251">
        <v>758.02701635675123</v>
      </c>
      <c r="AP251">
        <v>760.37849426269543</v>
      </c>
      <c r="AQ251">
        <v>759.9806365687333</v>
      </c>
      <c r="AR251">
        <v>758.81561279296886</v>
      </c>
      <c r="AS251">
        <v>828.74026623401005</v>
      </c>
      <c r="AT251">
        <v>826.01951599121094</v>
      </c>
      <c r="AU251">
        <v>830.70100469903639</v>
      </c>
      <c r="AV251">
        <v>826.01951599121094</v>
      </c>
      <c r="AW251">
        <v>824.847412109375</v>
      </c>
      <c r="AX251">
        <v>822.89375305175781</v>
      </c>
      <c r="AY251">
        <v>819.76799011230469</v>
      </c>
      <c r="AZ251">
        <v>814.68864440917969</v>
      </c>
      <c r="BA251">
        <v>812.73506164550781</v>
      </c>
      <c r="BB251">
        <v>809.21140286512002</v>
      </c>
      <c r="BC251">
        <v>709.57769079522768</v>
      </c>
      <c r="BD251">
        <v>702.94261932373036</v>
      </c>
      <c r="BE251">
        <v>721.69719696044933</v>
      </c>
      <c r="BF251">
        <v>728.33942413330078</v>
      </c>
      <c r="BG251">
        <v>730.68374633789051</v>
      </c>
      <c r="BH251">
        <v>730.29304504394531</v>
      </c>
      <c r="BI251">
        <v>726.77654266357422</v>
      </c>
      <c r="BJ251">
        <v>720.51786108331362</v>
      </c>
      <c r="BK251">
        <v>712.31990814208996</v>
      </c>
      <c r="BL251">
        <v>703.33332061767589</v>
      </c>
      <c r="BM251">
        <v>696.69109344482411</v>
      </c>
      <c r="BN251">
        <v>688.48594665527344</v>
      </c>
      <c r="BO251">
        <v>681.84371948242188</v>
      </c>
      <c r="BP251">
        <v>398.72381172180178</v>
      </c>
      <c r="BQ251">
        <v>742.20449245578641</v>
      </c>
      <c r="BR251">
        <v>532.82850039974676</v>
      </c>
      <c r="BS251">
        <v>500.32674865722657</v>
      </c>
      <c r="BT251">
        <v>585.94139556884772</v>
      </c>
      <c r="BU251">
        <v>403.36556968688967</v>
      </c>
      <c r="BV251">
        <v>442.56264953613277</v>
      </c>
      <c r="BW251">
        <v>558.60659866333015</v>
      </c>
      <c r="BX251">
        <v>500.33619464413152</v>
      </c>
      <c r="BY251">
        <v>637.51648406982417</v>
      </c>
    </row>
    <row r="252" spans="1:77" x14ac:dyDescent="0.25">
      <c r="A252" s="1">
        <v>1150</v>
      </c>
      <c r="B252">
        <v>345.82418441772461</v>
      </c>
      <c r="C252">
        <v>352.85715103149408</v>
      </c>
      <c r="D252">
        <v>360.28083801269531</v>
      </c>
      <c r="E252">
        <v>414.20024871826172</v>
      </c>
      <c r="F252">
        <v>392.71062850952148</v>
      </c>
      <c r="G252">
        <v>493.12576293945313</v>
      </c>
      <c r="H252">
        <v>437.64347076416016</v>
      </c>
      <c r="I252">
        <v>571.25552432441009</v>
      </c>
      <c r="J252">
        <v>474.37118530273443</v>
      </c>
      <c r="K252">
        <v>639.25518035888672</v>
      </c>
      <c r="L252">
        <v>553.68743896484375</v>
      </c>
      <c r="M252">
        <v>750.99404974298159</v>
      </c>
      <c r="N252">
        <v>543.52870941162109</v>
      </c>
      <c r="O252">
        <v>739.67033386230457</v>
      </c>
      <c r="P252">
        <v>672.4664306640625</v>
      </c>
      <c r="Q252">
        <v>890.87197943048159</v>
      </c>
      <c r="R252">
        <v>753.73626708984364</v>
      </c>
      <c r="S252">
        <v>795.15262603759754</v>
      </c>
      <c r="T252">
        <v>794.76188659667969</v>
      </c>
      <c r="U252">
        <v>818.97943182305983</v>
      </c>
      <c r="V252">
        <v>831.48963928222656</v>
      </c>
      <c r="W252">
        <v>835.01325921697924</v>
      </c>
      <c r="X252">
        <v>843.21121215820324</v>
      </c>
      <c r="Y252">
        <v>839.30404663085938</v>
      </c>
      <c r="Z252">
        <v>843.21121215820324</v>
      </c>
      <c r="AA252">
        <v>841.64833068847668</v>
      </c>
      <c r="AB252">
        <v>838.89903253688044</v>
      </c>
      <c r="AC252">
        <v>841.64833068847668</v>
      </c>
      <c r="AD252">
        <v>843.99269104003906</v>
      </c>
      <c r="AE252">
        <v>844.76693792657545</v>
      </c>
      <c r="AF252">
        <v>843.97837824000544</v>
      </c>
      <c r="AG252">
        <v>841.25762939453125</v>
      </c>
      <c r="AH252">
        <v>843.21121215820324</v>
      </c>
      <c r="AI252">
        <v>840.08544921875011</v>
      </c>
      <c r="AJ252">
        <v>839.28973383082575</v>
      </c>
      <c r="AK252">
        <v>836.95968627929676</v>
      </c>
      <c r="AL252">
        <v>833.05252075195313</v>
      </c>
      <c r="AM252">
        <v>834.61540222167969</v>
      </c>
      <c r="AN252">
        <v>748.65688323974609</v>
      </c>
      <c r="AO252">
        <v>759.59705352783203</v>
      </c>
      <c r="AP252">
        <v>762.33211517333984</v>
      </c>
      <c r="AQ252">
        <v>761.54351803845987</v>
      </c>
      <c r="AR252">
        <v>760.37133856134096</v>
      </c>
      <c r="AS252">
        <v>831.08462518824763</v>
      </c>
      <c r="AT252">
        <v>827.19885186834642</v>
      </c>
      <c r="AU252">
        <v>831.09893798828125</v>
      </c>
      <c r="AV252">
        <v>826.01951599121094</v>
      </c>
      <c r="AW252">
        <v>824.847412109375</v>
      </c>
      <c r="AX252">
        <v>822.89375305175781</v>
      </c>
      <c r="AY252">
        <v>819.76799011230469</v>
      </c>
      <c r="AZ252">
        <v>815.079345703125</v>
      </c>
      <c r="BA252">
        <v>812.73506164550781</v>
      </c>
      <c r="BB252">
        <v>809.60926055908214</v>
      </c>
      <c r="BC252">
        <v>710.75702667236339</v>
      </c>
      <c r="BD252">
        <v>704.10760565118483</v>
      </c>
      <c r="BE252">
        <v>722.4786376953125</v>
      </c>
      <c r="BF252">
        <v>729.51160430908214</v>
      </c>
      <c r="BG252">
        <v>731.84877011365506</v>
      </c>
      <c r="BH252">
        <v>731.07448577880871</v>
      </c>
      <c r="BI252">
        <v>727.55798339843739</v>
      </c>
      <c r="BJ252">
        <v>721.30645751953114</v>
      </c>
      <c r="BK252">
        <v>713.10134887695313</v>
      </c>
      <c r="BL252">
        <v>704.51265649481138</v>
      </c>
      <c r="BM252">
        <v>697.86323547363281</v>
      </c>
      <c r="BN252">
        <v>689.65812683105469</v>
      </c>
      <c r="BO252">
        <v>682.62516021728504</v>
      </c>
      <c r="BP252">
        <v>397.7017559386872</v>
      </c>
      <c r="BQ252">
        <v>743.76116638183601</v>
      </c>
      <c r="BR252">
        <v>532.3033035278321</v>
      </c>
      <c r="BS252">
        <v>499.8015517853118</v>
      </c>
      <c r="BT252">
        <v>584.90989379882819</v>
      </c>
      <c r="BU252">
        <v>402.84981880187991</v>
      </c>
      <c r="BV252">
        <v>442.03745266421811</v>
      </c>
      <c r="BW252">
        <v>559.63810043334968</v>
      </c>
      <c r="BX252">
        <v>499.82044375912176</v>
      </c>
      <c r="BY252">
        <v>639.57948760986324</v>
      </c>
    </row>
    <row r="253" spans="1:77" x14ac:dyDescent="0.25">
      <c r="A253" s="1">
        <v>1151</v>
      </c>
      <c r="B253">
        <v>345.43346405029297</v>
      </c>
      <c r="C253">
        <v>352.85715103149408</v>
      </c>
      <c r="D253">
        <v>359.89011764526367</v>
      </c>
      <c r="E253">
        <v>413.80952835083008</v>
      </c>
      <c r="F253">
        <v>392.71778456020706</v>
      </c>
      <c r="G253">
        <v>494.29078671521756</v>
      </c>
      <c r="H253">
        <v>436.8691860799824</v>
      </c>
      <c r="I253">
        <v>572.4348602015458</v>
      </c>
      <c r="J253">
        <v>473.20618025112492</v>
      </c>
      <c r="K253">
        <v>640.81806182861328</v>
      </c>
      <c r="L253">
        <v>552.5152587890625</v>
      </c>
      <c r="M253">
        <v>752.55693121270815</v>
      </c>
      <c r="N253">
        <v>542.35652923583984</v>
      </c>
      <c r="O253">
        <v>741.62391662597668</v>
      </c>
      <c r="P253">
        <v>670.90354919433594</v>
      </c>
      <c r="Q253">
        <v>892.04415820893792</v>
      </c>
      <c r="R253">
        <v>756.47129058837891</v>
      </c>
      <c r="S253">
        <v>796.72266320867857</v>
      </c>
      <c r="T253">
        <v>796.71550750732411</v>
      </c>
      <c r="U253">
        <v>820.9330145867317</v>
      </c>
      <c r="V253">
        <v>833.83392333984375</v>
      </c>
      <c r="W253">
        <v>837.34330676850823</v>
      </c>
      <c r="X253">
        <v>845.16487121582031</v>
      </c>
      <c r="Y253">
        <v>841.25762939453125</v>
      </c>
      <c r="Z253">
        <v>845.16487121582031</v>
      </c>
      <c r="AA253">
        <v>843.98553533868483</v>
      </c>
      <c r="AB253">
        <v>841.24331799182255</v>
      </c>
      <c r="AC253">
        <v>843.60198974609375</v>
      </c>
      <c r="AD253">
        <v>846.33697509765625</v>
      </c>
      <c r="AE253">
        <v>847.11129827813795</v>
      </c>
      <c r="AF253">
        <v>845.9391181023567</v>
      </c>
      <c r="AG253">
        <v>843.2183692568824</v>
      </c>
      <c r="AH253">
        <v>845.16487121582031</v>
      </c>
      <c r="AI253">
        <v>842.4298095703125</v>
      </c>
      <c r="AJ253">
        <v>841.24331799182255</v>
      </c>
      <c r="AK253">
        <v>839.29689092950514</v>
      </c>
      <c r="AL253">
        <v>835.3968048095702</v>
      </c>
      <c r="AM253">
        <v>837.3504638671875</v>
      </c>
      <c r="AN253">
        <v>750.21976470947266</v>
      </c>
      <c r="AO253">
        <v>761.15277929620436</v>
      </c>
      <c r="AP253">
        <v>763.89499664306641</v>
      </c>
      <c r="AQ253">
        <v>762.72281646728504</v>
      </c>
      <c r="AR253">
        <v>762.33211517333984</v>
      </c>
      <c r="AS253">
        <v>832.64750665797419</v>
      </c>
      <c r="AT253">
        <v>828.36387634277344</v>
      </c>
      <c r="AU253">
        <v>831.09893798828125</v>
      </c>
      <c r="AV253">
        <v>826.01951599121094</v>
      </c>
      <c r="AW253">
        <v>824.847412109375</v>
      </c>
      <c r="AX253">
        <v>822.89375305175781</v>
      </c>
      <c r="AY253">
        <v>820.15876770019531</v>
      </c>
      <c r="AZ253">
        <v>815.47727899236986</v>
      </c>
      <c r="BA253">
        <v>812.73506164550781</v>
      </c>
      <c r="BB253">
        <v>809.60926055908214</v>
      </c>
      <c r="BC253">
        <v>712.31990814208996</v>
      </c>
      <c r="BD253">
        <v>705.67048712091139</v>
      </c>
      <c r="BE253">
        <v>724.04151916503906</v>
      </c>
      <c r="BF253">
        <v>730.29304504394531</v>
      </c>
      <c r="BG253">
        <v>732.63021084851846</v>
      </c>
      <c r="BH253">
        <v>731.46518707275391</v>
      </c>
      <c r="BI253">
        <v>728.33942413330078</v>
      </c>
      <c r="BJ253">
        <v>722.08789825439453</v>
      </c>
      <c r="BK253">
        <v>714.27349090576183</v>
      </c>
      <c r="BL253">
        <v>705.67764282226563</v>
      </c>
      <c r="BM253">
        <v>699.02825924939725</v>
      </c>
      <c r="BN253">
        <v>690.44672326727232</v>
      </c>
      <c r="BO253">
        <v>684.18804168701161</v>
      </c>
      <c r="BP253">
        <v>397.69230995178225</v>
      </c>
      <c r="BQ253">
        <v>745.80527794806505</v>
      </c>
      <c r="BR253">
        <v>530.7749428466127</v>
      </c>
      <c r="BS253">
        <v>498.77949600219739</v>
      </c>
      <c r="BT253">
        <v>583.36264114379878</v>
      </c>
      <c r="BU253">
        <v>402.84981880187991</v>
      </c>
      <c r="BV253">
        <v>441.01539688110353</v>
      </c>
      <c r="BW253">
        <v>560.15385131835933</v>
      </c>
      <c r="BX253">
        <v>499.81099777221681</v>
      </c>
      <c r="BY253">
        <v>641.12674026489265</v>
      </c>
    </row>
    <row r="254" spans="1:77" x14ac:dyDescent="0.25">
      <c r="A254" s="1">
        <v>1152</v>
      </c>
      <c r="B254">
        <v>345.42630799960739</v>
      </c>
      <c r="C254">
        <v>352.46643066406256</v>
      </c>
      <c r="D254">
        <v>359.89011764526367</v>
      </c>
      <c r="E254">
        <v>413.41880798339844</v>
      </c>
      <c r="F254">
        <v>392.71062850952148</v>
      </c>
      <c r="G254">
        <v>495.07222745008079</v>
      </c>
      <c r="H254">
        <v>436.47846571255087</v>
      </c>
      <c r="I254">
        <v>573.99774167127237</v>
      </c>
      <c r="J254">
        <v>472.80830383300787</v>
      </c>
      <c r="K254">
        <v>642.77168273925781</v>
      </c>
      <c r="L254">
        <v>551.73381805419922</v>
      </c>
      <c r="M254">
        <v>754.51770782470703</v>
      </c>
      <c r="N254">
        <v>541.18438720703125</v>
      </c>
      <c r="O254">
        <v>743.57753753662109</v>
      </c>
      <c r="P254">
        <v>670.12210845947266</v>
      </c>
      <c r="Q254">
        <v>893.21626348809889</v>
      </c>
      <c r="R254">
        <v>758.42491149902332</v>
      </c>
      <c r="S254">
        <v>799.05982971191406</v>
      </c>
      <c r="T254">
        <v>799.45053100585938</v>
      </c>
      <c r="U254">
        <v>823.66091913356013</v>
      </c>
      <c r="V254">
        <v>836.17828369140625</v>
      </c>
      <c r="W254">
        <v>839.69474792480469</v>
      </c>
      <c r="X254">
        <v>847.5091552734375</v>
      </c>
      <c r="Y254">
        <v>843.21121215820324</v>
      </c>
      <c r="Z254">
        <v>847.11845397949219</v>
      </c>
      <c r="AA254">
        <v>846.7205955868676</v>
      </c>
      <c r="AB254">
        <v>843.58767694606013</v>
      </c>
      <c r="AC254">
        <v>846.33697509765625</v>
      </c>
      <c r="AD254">
        <v>847.90701366606208</v>
      </c>
      <c r="AE254">
        <v>849.853515625</v>
      </c>
      <c r="AF254">
        <v>848.27632135523982</v>
      </c>
      <c r="AG254">
        <v>845.94627380371094</v>
      </c>
      <c r="AH254">
        <v>847.5091552734375</v>
      </c>
      <c r="AI254">
        <v>844.7740936279298</v>
      </c>
      <c r="AJ254">
        <v>843.59483264741448</v>
      </c>
      <c r="AK254">
        <v>841.64833068847668</v>
      </c>
      <c r="AL254">
        <v>837.73400945977858</v>
      </c>
      <c r="AM254">
        <v>839.30404663085938</v>
      </c>
      <c r="AN254">
        <v>752.17338562011707</v>
      </c>
      <c r="AO254">
        <v>763.11355590820324</v>
      </c>
      <c r="AP254">
        <v>765.84857940673817</v>
      </c>
      <c r="AQ254">
        <v>765.06713867187511</v>
      </c>
      <c r="AR254">
        <v>763.89499664306641</v>
      </c>
      <c r="AS254">
        <v>834.21038812770075</v>
      </c>
      <c r="AT254">
        <v>829.52889941987542</v>
      </c>
      <c r="AU254">
        <v>831.48963928222656</v>
      </c>
      <c r="AV254">
        <v>826.01951599121094</v>
      </c>
      <c r="AW254">
        <v>824.85456781072924</v>
      </c>
      <c r="AX254">
        <v>822.89375305175781</v>
      </c>
      <c r="AY254">
        <v>820.54231329278639</v>
      </c>
      <c r="AZ254">
        <v>815.47012329101563</v>
      </c>
      <c r="BA254">
        <v>812.3443603515625</v>
      </c>
      <c r="BB254">
        <v>810.39070129394531</v>
      </c>
      <c r="BC254">
        <v>713.88278961181652</v>
      </c>
      <c r="BD254">
        <v>706.45908355712902</v>
      </c>
      <c r="BE254">
        <v>725.21366119384766</v>
      </c>
      <c r="BF254">
        <v>731.46518707275391</v>
      </c>
      <c r="BG254">
        <v>733.02806854248047</v>
      </c>
      <c r="BH254">
        <v>732.63021084851846</v>
      </c>
      <c r="BI254">
        <v>729.51160430908214</v>
      </c>
      <c r="BJ254">
        <v>722.8693389892577</v>
      </c>
      <c r="BK254">
        <v>715.83637237548839</v>
      </c>
      <c r="BL254">
        <v>706.84982299804688</v>
      </c>
      <c r="BM254">
        <v>699.81685638427723</v>
      </c>
      <c r="BN254">
        <v>691.22100830078125</v>
      </c>
      <c r="BO254">
        <v>684.57874298095692</v>
      </c>
      <c r="BP254">
        <v>398.21750682369697</v>
      </c>
      <c r="BQ254">
        <v>746.8556716918946</v>
      </c>
      <c r="BR254">
        <v>530.24029998779304</v>
      </c>
      <c r="BS254">
        <v>498.26374511718751</v>
      </c>
      <c r="BT254">
        <v>582.33113937377937</v>
      </c>
      <c r="BU254">
        <v>402.33406791687014</v>
      </c>
      <c r="BV254">
        <v>441.02484286800848</v>
      </c>
      <c r="BW254">
        <v>561.70110397338874</v>
      </c>
      <c r="BX254">
        <v>498.77949600219739</v>
      </c>
      <c r="BY254">
        <v>642.67399291992194</v>
      </c>
    </row>
    <row r="255" spans="1:77" x14ac:dyDescent="0.25">
      <c r="A255" s="1">
        <v>1153</v>
      </c>
      <c r="B255">
        <v>345.43346405029297</v>
      </c>
      <c r="C255">
        <v>352.46643066406256</v>
      </c>
      <c r="D255">
        <v>359.89011764526367</v>
      </c>
      <c r="E255">
        <v>412.64452329922079</v>
      </c>
      <c r="F255">
        <v>391.14774703979492</v>
      </c>
      <c r="G255">
        <v>496.62795321845306</v>
      </c>
      <c r="H255">
        <v>436.08058929443359</v>
      </c>
      <c r="I255">
        <v>575.56062314099893</v>
      </c>
      <c r="J255">
        <v>472.02686309814447</v>
      </c>
      <c r="K255">
        <v>644.72526550292969</v>
      </c>
      <c r="L255">
        <v>550.56167602539063</v>
      </c>
      <c r="M255">
        <v>756.86203002929676</v>
      </c>
      <c r="N255">
        <v>540.40294647216797</v>
      </c>
      <c r="O255">
        <v>744.36613397283872</v>
      </c>
      <c r="P255">
        <v>668.55922698974609</v>
      </c>
      <c r="Q255">
        <v>894.77198925647099</v>
      </c>
      <c r="R255">
        <v>760.37849426269543</v>
      </c>
      <c r="S255">
        <v>801.3969955164871</v>
      </c>
      <c r="T255">
        <v>801.3969955164871</v>
      </c>
      <c r="U255">
        <v>825.998048887148</v>
      </c>
      <c r="V255">
        <v>838.5154120476692</v>
      </c>
      <c r="W255">
        <v>842.03910827636719</v>
      </c>
      <c r="X255">
        <v>849.853515625</v>
      </c>
      <c r="Y255">
        <v>845.16487121582031</v>
      </c>
      <c r="Z255">
        <v>849.46273803710938</v>
      </c>
      <c r="AA255">
        <v>849.07203674316406</v>
      </c>
      <c r="AB255">
        <v>845.54841680841139</v>
      </c>
      <c r="AC255">
        <v>848.68133544921875</v>
      </c>
      <c r="AD255">
        <v>850.63491821289063</v>
      </c>
      <c r="AE255">
        <v>852.19064398126295</v>
      </c>
      <c r="AF255">
        <v>850.62060681018193</v>
      </c>
      <c r="AG255">
        <v>848.29063415527344</v>
      </c>
      <c r="AH255">
        <v>850.23706121759108</v>
      </c>
      <c r="AI255">
        <v>847.11129827813795</v>
      </c>
      <c r="AJ255">
        <v>845.93196240100224</v>
      </c>
      <c r="AK255">
        <v>843.60198974609375</v>
      </c>
      <c r="AL255">
        <v>839.68759222345045</v>
      </c>
      <c r="AM255">
        <v>841.64833068847668</v>
      </c>
      <c r="AN255">
        <v>754.12696838378918</v>
      </c>
      <c r="AO255">
        <v>765.06713867187511</v>
      </c>
      <c r="AP255">
        <v>767.41146087646473</v>
      </c>
      <c r="AQ255">
        <v>766.63717654161837</v>
      </c>
      <c r="AR255">
        <v>765.84142370538405</v>
      </c>
      <c r="AS255">
        <v>836.55467358264286</v>
      </c>
      <c r="AT255">
        <v>830.70100469903639</v>
      </c>
      <c r="AU255">
        <v>831.48963928222656</v>
      </c>
      <c r="AV255">
        <v>825.63597039861986</v>
      </c>
      <c r="AW255">
        <v>824.847412109375</v>
      </c>
      <c r="AX255">
        <v>822.5030517578125</v>
      </c>
      <c r="AY255">
        <v>820.16592340154955</v>
      </c>
      <c r="AZ255">
        <v>815.47727899236986</v>
      </c>
      <c r="BA255">
        <v>812.3443603515625</v>
      </c>
      <c r="BB255">
        <v>810.39070129394531</v>
      </c>
      <c r="BC255">
        <v>715.44567108154308</v>
      </c>
      <c r="BD255">
        <v>707.62410733289335</v>
      </c>
      <c r="BE255">
        <v>725.99510192871082</v>
      </c>
      <c r="BF255">
        <v>732.63021084851846</v>
      </c>
      <c r="BG255">
        <v>733.41880798339832</v>
      </c>
      <c r="BH255">
        <v>733.02806854248047</v>
      </c>
      <c r="BI255">
        <v>730.67659063653628</v>
      </c>
      <c r="BJ255">
        <v>723.65077972412109</v>
      </c>
      <c r="BK255">
        <v>716.61781311035145</v>
      </c>
      <c r="BL255">
        <v>707.63126373291004</v>
      </c>
      <c r="BM255">
        <v>700.98899841308594</v>
      </c>
      <c r="BN255">
        <v>692.00244903564442</v>
      </c>
      <c r="BO255">
        <v>684.96948242187511</v>
      </c>
      <c r="BP255">
        <v>398.19861484988706</v>
      </c>
      <c r="BQ255">
        <v>747.88717346191413</v>
      </c>
      <c r="BR255">
        <v>529.72454910278327</v>
      </c>
      <c r="BS255">
        <v>496.71649246215833</v>
      </c>
      <c r="BT255">
        <v>581.29963760375972</v>
      </c>
      <c r="BU255">
        <v>401.30256614685061</v>
      </c>
      <c r="BV255">
        <v>440.4996459960937</v>
      </c>
      <c r="BW255">
        <v>562.73260574340816</v>
      </c>
      <c r="BX255">
        <v>498.26374511718751</v>
      </c>
      <c r="BY255">
        <v>643.70549468994136</v>
      </c>
    </row>
    <row r="256" spans="1:77" x14ac:dyDescent="0.25">
      <c r="A256" s="1">
        <v>1154</v>
      </c>
      <c r="B256">
        <v>345.43346405029297</v>
      </c>
      <c r="C256">
        <v>352.46643066406256</v>
      </c>
      <c r="D256">
        <v>359.49939727783203</v>
      </c>
      <c r="E256">
        <v>412.2538029317891</v>
      </c>
      <c r="F256">
        <v>391.14774703979492</v>
      </c>
      <c r="G256">
        <v>497.80725164727841</v>
      </c>
      <c r="H256">
        <v>435.6898689270019</v>
      </c>
      <c r="I256">
        <v>576.73276586846998</v>
      </c>
      <c r="J256">
        <v>470.85470199584961</v>
      </c>
      <c r="K256">
        <v>645.89744567871094</v>
      </c>
      <c r="L256">
        <v>549.38949584960938</v>
      </c>
      <c r="M256">
        <v>758.81561279296886</v>
      </c>
      <c r="N256">
        <v>539.23076629638672</v>
      </c>
      <c r="O256">
        <v>746.3054053338019</v>
      </c>
      <c r="P256">
        <v>667.77062985486612</v>
      </c>
      <c r="Q256">
        <v>895.95848083496094</v>
      </c>
      <c r="R256">
        <v>762.72281646728504</v>
      </c>
      <c r="S256">
        <v>802.98134548760163</v>
      </c>
      <c r="T256">
        <v>803.74847412109375</v>
      </c>
      <c r="U256">
        <v>828.34956354273982</v>
      </c>
      <c r="V256">
        <v>840.86692810058594</v>
      </c>
      <c r="W256">
        <v>843.9998467413933</v>
      </c>
      <c r="X256">
        <v>851.79994268731764</v>
      </c>
      <c r="Y256">
        <v>847.11845397949219</v>
      </c>
      <c r="Z256">
        <v>852.19779968261719</v>
      </c>
      <c r="AA256">
        <v>851.02561950683594</v>
      </c>
      <c r="AB256">
        <v>847.88554516467411</v>
      </c>
      <c r="AC256">
        <v>851.02561950683594</v>
      </c>
      <c r="AD256">
        <v>852.98643426580736</v>
      </c>
      <c r="AE256">
        <v>853.76068115234375</v>
      </c>
      <c r="AF256">
        <v>852.9649657644195</v>
      </c>
      <c r="AG256">
        <v>850.25137262029955</v>
      </c>
      <c r="AH256">
        <v>852.5885009765625</v>
      </c>
      <c r="AI256">
        <v>849.46273803710938</v>
      </c>
      <c r="AJ256">
        <v>848.27632135523982</v>
      </c>
      <c r="AK256">
        <v>845.94627380371094</v>
      </c>
      <c r="AL256">
        <v>842.03195117768792</v>
      </c>
      <c r="AM256">
        <v>843.9998467413933</v>
      </c>
      <c r="AN256">
        <v>756.07343289441678</v>
      </c>
      <c r="AO256">
        <v>767.01360318250272</v>
      </c>
      <c r="AP256">
        <v>769.36508178710949</v>
      </c>
      <c r="AQ256">
        <v>768.19290161132813</v>
      </c>
      <c r="AR256">
        <v>767.40430517511061</v>
      </c>
      <c r="AS256">
        <v>838.11755505236943</v>
      </c>
      <c r="AT256">
        <v>832.27104187011719</v>
      </c>
      <c r="AU256">
        <v>831.4967949835808</v>
      </c>
      <c r="AV256">
        <v>826.01951599121094</v>
      </c>
      <c r="AW256">
        <v>825.23095770196608</v>
      </c>
      <c r="AX256">
        <v>822.5030517578125</v>
      </c>
      <c r="AY256">
        <v>820.16592340154955</v>
      </c>
      <c r="AZ256">
        <v>815.86082458496094</v>
      </c>
      <c r="BA256">
        <v>811.56288146972656</v>
      </c>
      <c r="BB256">
        <v>810.78147888183594</v>
      </c>
      <c r="BC256">
        <v>716.61781311035145</v>
      </c>
      <c r="BD256">
        <v>708.79625006036451</v>
      </c>
      <c r="BE256">
        <v>727.16728210449219</v>
      </c>
      <c r="BF256">
        <v>733.02806854248047</v>
      </c>
      <c r="BG256">
        <v>733.80950927734364</v>
      </c>
      <c r="BH256">
        <v>733.81666567736045</v>
      </c>
      <c r="BI256">
        <v>731.07448577880871</v>
      </c>
      <c r="BJ256">
        <v>724.81580349988565</v>
      </c>
      <c r="BK256">
        <v>717.78999328613281</v>
      </c>
      <c r="BL256">
        <v>708.80340576171875</v>
      </c>
      <c r="BM256">
        <v>701.77043914794933</v>
      </c>
      <c r="BN256">
        <v>693.17459106445313</v>
      </c>
      <c r="BO256">
        <v>686.53236389160168</v>
      </c>
      <c r="BP256">
        <v>397.7017559386872</v>
      </c>
      <c r="BQ256">
        <v>749.42500484592335</v>
      </c>
      <c r="BR256">
        <v>529.20879821777351</v>
      </c>
      <c r="BS256">
        <v>496.20074157714845</v>
      </c>
      <c r="BT256">
        <v>580.2681358337403</v>
      </c>
      <c r="BU256">
        <v>401.30256614685061</v>
      </c>
      <c r="BV256">
        <v>439.983895111084</v>
      </c>
      <c r="BW256">
        <v>564.27985839843745</v>
      </c>
      <c r="BX256">
        <v>497.74799423217775</v>
      </c>
      <c r="BY256">
        <v>645.25274734497077</v>
      </c>
    </row>
    <row r="257" spans="1:77" x14ac:dyDescent="0.25">
      <c r="A257" s="1">
        <v>1155</v>
      </c>
      <c r="B257">
        <v>345.03558763217586</v>
      </c>
      <c r="C257">
        <v>352.06855424594528</v>
      </c>
      <c r="D257">
        <v>359.49939727783203</v>
      </c>
      <c r="E257">
        <v>411.85592651367188</v>
      </c>
      <c r="F257">
        <v>390.7641827230488</v>
      </c>
      <c r="G257">
        <v>498.59584808349615</v>
      </c>
      <c r="H257">
        <v>435.29914855957026</v>
      </c>
      <c r="I257">
        <v>578.28849093817962</v>
      </c>
      <c r="J257">
        <v>470.46398162841791</v>
      </c>
      <c r="K257">
        <v>647.84387274102846</v>
      </c>
      <c r="L257">
        <v>548.60805511474609</v>
      </c>
      <c r="M257">
        <v>760.37133856134096</v>
      </c>
      <c r="N257">
        <v>538.05862426757813</v>
      </c>
      <c r="O257">
        <v>747.09400177001953</v>
      </c>
      <c r="P257">
        <v>666.20774838513955</v>
      </c>
      <c r="Q257">
        <v>897.89775219592411</v>
      </c>
      <c r="R257">
        <v>764.6764373779298</v>
      </c>
      <c r="S257">
        <v>805.31135559082031</v>
      </c>
      <c r="T257">
        <v>805.70205688476563</v>
      </c>
      <c r="U257">
        <v>830.31030340509108</v>
      </c>
      <c r="V257">
        <v>843.20405645684889</v>
      </c>
      <c r="W257">
        <v>846.72775268554688</v>
      </c>
      <c r="X257">
        <v>854.15138244628906</v>
      </c>
      <c r="Y257">
        <v>849.853515625</v>
      </c>
      <c r="Z257">
        <v>854.54216003417969</v>
      </c>
      <c r="AA257">
        <v>853.3628241570442</v>
      </c>
      <c r="AB257">
        <v>849.84635852632073</v>
      </c>
      <c r="AC257">
        <v>852.97927856445313</v>
      </c>
      <c r="AD257">
        <v>855.7071082146615</v>
      </c>
      <c r="AE257">
        <v>856.48858709649733</v>
      </c>
      <c r="AF257">
        <v>855.69995251330681</v>
      </c>
      <c r="AG257">
        <v>852.97927856445313</v>
      </c>
      <c r="AH257">
        <v>854.54216003417969</v>
      </c>
      <c r="AI257">
        <v>851.80709838867188</v>
      </c>
      <c r="AJ257">
        <v>850.62776251153639</v>
      </c>
      <c r="AK257">
        <v>848.28347705659417</v>
      </c>
      <c r="AL257">
        <v>844.37623663263014</v>
      </c>
      <c r="AM257">
        <v>846.33697509765625</v>
      </c>
      <c r="AN257">
        <v>757.64347076416016</v>
      </c>
      <c r="AO257">
        <v>768.97434234619129</v>
      </c>
      <c r="AP257">
        <v>771.31866455078125</v>
      </c>
      <c r="AQ257">
        <v>770.53006811456373</v>
      </c>
      <c r="AR257">
        <v>769.35792538709268</v>
      </c>
      <c r="AS257">
        <v>839.68043652209599</v>
      </c>
      <c r="AT257">
        <v>833.4360663445442</v>
      </c>
      <c r="AU257">
        <v>831.88749627752611</v>
      </c>
      <c r="AV257">
        <v>826.40313648042229</v>
      </c>
      <c r="AW257">
        <v>825.23095770196608</v>
      </c>
      <c r="AX257">
        <v>821.72164916992188</v>
      </c>
      <c r="AY257">
        <v>820.15876770019531</v>
      </c>
      <c r="AZ257">
        <v>815.47012329101563</v>
      </c>
      <c r="BA257">
        <v>811.17218017578125</v>
      </c>
      <c r="BB257">
        <v>810.78147888183594</v>
      </c>
      <c r="BC257">
        <v>718.17353887872389</v>
      </c>
      <c r="BD257">
        <v>710.35913153009108</v>
      </c>
      <c r="BE257">
        <v>728.73016357421875</v>
      </c>
      <c r="BF257">
        <v>734.20024871826183</v>
      </c>
      <c r="BG257">
        <v>734.19309231824502</v>
      </c>
      <c r="BH257">
        <v>734.59095001220703</v>
      </c>
      <c r="BI257">
        <v>731.85592651367188</v>
      </c>
      <c r="BJ257">
        <v>725.9879462273567</v>
      </c>
      <c r="BK257">
        <v>718.18069458007801</v>
      </c>
      <c r="BL257">
        <v>709.96842953748319</v>
      </c>
      <c r="BM257">
        <v>702.94261932373036</v>
      </c>
      <c r="BN257">
        <v>694.73031683282534</v>
      </c>
      <c r="BO257">
        <v>687.69735021905581</v>
      </c>
      <c r="BP257">
        <v>397.69230995178225</v>
      </c>
      <c r="BQ257">
        <v>750.98167877197272</v>
      </c>
      <c r="BR257">
        <v>527.680437536554</v>
      </c>
      <c r="BS257">
        <v>495.68499069213868</v>
      </c>
      <c r="BT257">
        <v>579.75238494873054</v>
      </c>
      <c r="BU257">
        <v>400.79626124874579</v>
      </c>
      <c r="BV257">
        <v>439.45869823916928</v>
      </c>
      <c r="BW257">
        <v>564.79560928344722</v>
      </c>
      <c r="BX257">
        <v>497.23224334716792</v>
      </c>
      <c r="BY257">
        <v>647.30632961398953</v>
      </c>
    </row>
    <row r="258" spans="1:77" x14ac:dyDescent="0.25">
      <c r="A258" s="1">
        <v>1156</v>
      </c>
      <c r="B258">
        <v>345.04274368286133</v>
      </c>
      <c r="C258">
        <v>352.07571029663086</v>
      </c>
      <c r="D258">
        <v>359.49939727783203</v>
      </c>
      <c r="E258">
        <v>411.46520614624018</v>
      </c>
      <c r="F258">
        <v>390.36630630493164</v>
      </c>
      <c r="G258">
        <v>499.75371615790618</v>
      </c>
      <c r="H258">
        <v>434.51770782470703</v>
      </c>
      <c r="I258">
        <v>579.46782681531522</v>
      </c>
      <c r="J258">
        <v>470.07326126098638</v>
      </c>
      <c r="K258">
        <v>649.01605221814725</v>
      </c>
      <c r="L258">
        <v>547.4359130859375</v>
      </c>
      <c r="M258">
        <v>762.32495877332303</v>
      </c>
      <c r="N258">
        <v>537.27718353271484</v>
      </c>
      <c r="O258">
        <v>749.05477838201841</v>
      </c>
      <c r="P258">
        <v>665.042724609375</v>
      </c>
      <c r="Q258">
        <v>899.07708807305983</v>
      </c>
      <c r="R258">
        <v>767.41146087646473</v>
      </c>
      <c r="S258">
        <v>807.65567779541004</v>
      </c>
      <c r="T258">
        <v>808.42996213025663</v>
      </c>
      <c r="U258">
        <v>832.65466235932854</v>
      </c>
      <c r="V258">
        <v>845.54841680841139</v>
      </c>
      <c r="W258">
        <v>849.07203674316406</v>
      </c>
      <c r="X258">
        <v>856.87928839044264</v>
      </c>
      <c r="Y258">
        <v>851.79994268731764</v>
      </c>
      <c r="Z258">
        <v>856.49574279785156</v>
      </c>
      <c r="AA258">
        <v>855.3235626220702</v>
      </c>
      <c r="AB258">
        <v>852.5741895738538</v>
      </c>
      <c r="AC258">
        <v>855.3235626220702</v>
      </c>
      <c r="AD258">
        <v>858.05862426757813</v>
      </c>
      <c r="AE258">
        <v>858.44932556152332</v>
      </c>
      <c r="AF258">
        <v>857.66076587495354</v>
      </c>
      <c r="AG258">
        <v>854.54216003417969</v>
      </c>
      <c r="AH258">
        <v>856.88644409179676</v>
      </c>
      <c r="AI258">
        <v>854.15138244628906</v>
      </c>
      <c r="AJ258">
        <v>852.97212146577385</v>
      </c>
      <c r="AK258">
        <v>850.63491821289063</v>
      </c>
      <c r="AL258">
        <v>846.7205955868676</v>
      </c>
      <c r="AM258">
        <v>848.68133544921875</v>
      </c>
      <c r="AN258">
        <v>759.20635223388672</v>
      </c>
      <c r="AO258">
        <v>770.53722381591786</v>
      </c>
      <c r="AP258">
        <v>773.27228546142578</v>
      </c>
      <c r="AQ258">
        <v>771.70940399169922</v>
      </c>
      <c r="AR258">
        <v>770.92080685681924</v>
      </c>
      <c r="AS258">
        <v>842.02479547633357</v>
      </c>
      <c r="AT258">
        <v>835.3968048095702</v>
      </c>
      <c r="AU258">
        <v>832.65466235932854</v>
      </c>
      <c r="AV258">
        <v>827.18454046563795</v>
      </c>
      <c r="AW258">
        <v>824.847412109375</v>
      </c>
      <c r="AX258">
        <v>821.72164916992188</v>
      </c>
      <c r="AY258">
        <v>820.15876770019531</v>
      </c>
      <c r="AZ258">
        <v>815.47012329101563</v>
      </c>
      <c r="BA258">
        <v>810.78147888183594</v>
      </c>
      <c r="BB258">
        <v>810.39070129394531</v>
      </c>
      <c r="BC258">
        <v>719.35287475585938</v>
      </c>
      <c r="BD258">
        <v>711.53131100720975</v>
      </c>
      <c r="BE258">
        <v>729.51160430908214</v>
      </c>
      <c r="BF258">
        <v>734.59095001220703</v>
      </c>
      <c r="BG258">
        <v>734.20024871826183</v>
      </c>
      <c r="BH258">
        <v>734.98168945312489</v>
      </c>
      <c r="BI258">
        <v>732.63736724853527</v>
      </c>
      <c r="BJ258">
        <v>726.38584136962902</v>
      </c>
      <c r="BK258">
        <v>719.35287475585938</v>
      </c>
      <c r="BL258">
        <v>710.75702667236339</v>
      </c>
      <c r="BM258">
        <v>703.72406005859375</v>
      </c>
      <c r="BN258">
        <v>695.51891326904308</v>
      </c>
      <c r="BO258">
        <v>688.87668609619129</v>
      </c>
      <c r="BP258">
        <v>397.69230995178225</v>
      </c>
      <c r="BQ258">
        <v>752.01318054199226</v>
      </c>
      <c r="BR258">
        <v>527.14579467773444</v>
      </c>
      <c r="BS258">
        <v>494.65348892211927</v>
      </c>
      <c r="BT258">
        <v>578.20513229370124</v>
      </c>
      <c r="BU258">
        <v>401.29312015994566</v>
      </c>
      <c r="BV258">
        <v>438.43664245605464</v>
      </c>
      <c r="BW258">
        <v>566.83972084967661</v>
      </c>
      <c r="BX258">
        <v>496.20074157714845</v>
      </c>
      <c r="BY258">
        <v>647.8315017700196</v>
      </c>
    </row>
    <row r="259" spans="1:77" x14ac:dyDescent="0.25">
      <c r="A259" s="1">
        <v>1157</v>
      </c>
      <c r="B259">
        <v>345.04274368286133</v>
      </c>
      <c r="C259">
        <v>351.29426956176752</v>
      </c>
      <c r="D259">
        <v>359.10867691040033</v>
      </c>
      <c r="E259">
        <v>411.06732972812301</v>
      </c>
      <c r="F259">
        <v>389.59202162075394</v>
      </c>
      <c r="G259">
        <v>500.53515689276941</v>
      </c>
      <c r="H259">
        <v>433.73626708984369</v>
      </c>
      <c r="I259">
        <v>581.40709817627862</v>
      </c>
      <c r="J259">
        <v>468.90110015869135</v>
      </c>
      <c r="K259">
        <v>650.96963568048159</v>
      </c>
      <c r="L259">
        <v>546.66162805242845</v>
      </c>
      <c r="M259">
        <v>764.28569793701161</v>
      </c>
      <c r="N259">
        <v>536.88644409179688</v>
      </c>
      <c r="O259">
        <v>750.99404974298159</v>
      </c>
      <c r="P259">
        <v>663.47984313964844</v>
      </c>
      <c r="Q259">
        <v>900.24926824884119</v>
      </c>
      <c r="R259">
        <v>769.36508178710949</v>
      </c>
      <c r="S259">
        <v>810.00715570135424</v>
      </c>
      <c r="T259">
        <v>810.77432178315667</v>
      </c>
      <c r="U259">
        <v>834.9917921129163</v>
      </c>
      <c r="V259">
        <v>847.89985656738281</v>
      </c>
      <c r="W259">
        <v>851.79994268731764</v>
      </c>
      <c r="X259">
        <v>859.23080444335938</v>
      </c>
      <c r="Y259">
        <v>853.76068115234375</v>
      </c>
      <c r="Z259">
        <v>858.84002685546875</v>
      </c>
      <c r="AA259">
        <v>858.05146856622389</v>
      </c>
      <c r="AB259">
        <v>854.91854852809138</v>
      </c>
      <c r="AC259">
        <v>857.27714538574219</v>
      </c>
      <c r="AD259">
        <v>860.39575262384119</v>
      </c>
      <c r="AE259">
        <v>860.79368591308594</v>
      </c>
      <c r="AF259">
        <v>860.00505132989576</v>
      </c>
      <c r="AG259">
        <v>857.66076587495354</v>
      </c>
      <c r="AH259">
        <v>859.61435003595045</v>
      </c>
      <c r="AI259">
        <v>856.88644409179676</v>
      </c>
      <c r="AJ259">
        <v>854.92570562677076</v>
      </c>
      <c r="AK259">
        <v>852.97927856445313</v>
      </c>
      <c r="AL259">
        <v>848.68133544921875</v>
      </c>
      <c r="AM259">
        <v>850.63491821289063</v>
      </c>
      <c r="AN259">
        <v>761.15277929620436</v>
      </c>
      <c r="AO259">
        <v>772.4836883265458</v>
      </c>
      <c r="AP259">
        <v>774.83516693115234</v>
      </c>
      <c r="AQ259">
        <v>773.66298675537098</v>
      </c>
      <c r="AR259">
        <v>772.49084472656261</v>
      </c>
      <c r="AS259">
        <v>843.58767694606013</v>
      </c>
      <c r="AT259">
        <v>836.17828369140625</v>
      </c>
      <c r="AU259">
        <v>833.05252075195313</v>
      </c>
      <c r="AV259">
        <v>827.5823974609375</v>
      </c>
      <c r="AW259">
        <v>824.85456781072924</v>
      </c>
      <c r="AX259">
        <v>821.72164916992188</v>
      </c>
      <c r="AY259">
        <v>819.76799011230469</v>
      </c>
      <c r="AZ259">
        <v>815.079345703125</v>
      </c>
      <c r="BA259">
        <v>810.39070129394531</v>
      </c>
      <c r="BB259">
        <v>810.00715570135424</v>
      </c>
      <c r="BC259">
        <v>720.52501678466797</v>
      </c>
      <c r="BD259">
        <v>713.09419247693631</v>
      </c>
      <c r="BE259">
        <v>731.07448577880871</v>
      </c>
      <c r="BF259">
        <v>735.3723907470702</v>
      </c>
      <c r="BG259">
        <v>734.97453305310819</v>
      </c>
      <c r="BH259">
        <v>735.3723907470702</v>
      </c>
      <c r="BI259">
        <v>733.02806854248047</v>
      </c>
      <c r="BJ259">
        <v>727.55082769708315</v>
      </c>
      <c r="BK259">
        <v>720.13431549072277</v>
      </c>
      <c r="BL259">
        <v>711.92916870117188</v>
      </c>
      <c r="BM259">
        <v>704.50550079345692</v>
      </c>
      <c r="BN259">
        <v>696.69109344482411</v>
      </c>
      <c r="BO259">
        <v>688.87668609619129</v>
      </c>
      <c r="BP259">
        <v>397.69230995178225</v>
      </c>
      <c r="BQ259">
        <v>753.05412876003379</v>
      </c>
      <c r="BR259">
        <v>526.63004379272456</v>
      </c>
      <c r="BS259">
        <v>493.62198715209962</v>
      </c>
      <c r="BT259">
        <v>577.68938140869147</v>
      </c>
      <c r="BU259">
        <v>400.27106437683108</v>
      </c>
      <c r="BV259">
        <v>438.43664245605464</v>
      </c>
      <c r="BW259">
        <v>567.38380969540106</v>
      </c>
      <c r="BX259">
        <v>495.69443667904363</v>
      </c>
      <c r="BY259">
        <v>649.89450531005866</v>
      </c>
    </row>
    <row r="260" spans="1:77" x14ac:dyDescent="0.25">
      <c r="A260" s="1">
        <v>1158</v>
      </c>
      <c r="B260">
        <v>344.65202331542974</v>
      </c>
      <c r="C260">
        <v>351.29426956176752</v>
      </c>
      <c r="D260">
        <v>359.10152085971492</v>
      </c>
      <c r="E260">
        <v>410.29304504394531</v>
      </c>
      <c r="F260">
        <v>389.58486557006836</v>
      </c>
      <c r="G260">
        <v>501.32375332898704</v>
      </c>
      <c r="H260">
        <v>433.73626708984369</v>
      </c>
      <c r="I260">
        <v>582.96997964600519</v>
      </c>
      <c r="J260">
        <v>468.90110015869135</v>
      </c>
      <c r="K260">
        <v>652.14181515760038</v>
      </c>
      <c r="L260">
        <v>545.48229217529297</v>
      </c>
      <c r="M260">
        <v>765.84857940673817</v>
      </c>
      <c r="N260">
        <v>535.71430206298828</v>
      </c>
      <c r="O260">
        <v>752.56408691406261</v>
      </c>
      <c r="P260">
        <v>662.69840240478516</v>
      </c>
      <c r="Q260">
        <v>901.03782653808594</v>
      </c>
      <c r="R260">
        <v>771.70940399169922</v>
      </c>
      <c r="S260">
        <v>812.3443603515625</v>
      </c>
      <c r="T260">
        <v>813.12576293945313</v>
      </c>
      <c r="U260">
        <v>836.94537487658818</v>
      </c>
      <c r="V260">
        <v>850.62776251153639</v>
      </c>
      <c r="W260">
        <v>854.15138244628906</v>
      </c>
      <c r="X260">
        <v>861.57508850097668</v>
      </c>
      <c r="Y260">
        <v>855.7071082146615</v>
      </c>
      <c r="Z260">
        <v>861.18438720703125</v>
      </c>
      <c r="AA260">
        <v>860.01220703124989</v>
      </c>
      <c r="AB260">
        <v>857.26283398303337</v>
      </c>
      <c r="AC260">
        <v>859.62150573730469</v>
      </c>
      <c r="AD260">
        <v>861.97294689360137</v>
      </c>
      <c r="AE260">
        <v>863.52867126464844</v>
      </c>
      <c r="AF260">
        <v>861.95863409356764</v>
      </c>
      <c r="AG260">
        <v>859.23080444335938</v>
      </c>
      <c r="AH260">
        <v>861.96578979492188</v>
      </c>
      <c r="AI260">
        <v>858.84002685546875</v>
      </c>
      <c r="AJ260">
        <v>857.26283398303337</v>
      </c>
      <c r="AK260">
        <v>854.932861328125</v>
      </c>
      <c r="AL260">
        <v>851.40923999604729</v>
      </c>
      <c r="AM260">
        <v>852.97927856445313</v>
      </c>
      <c r="AN260">
        <v>762.72281646728504</v>
      </c>
      <c r="AO260">
        <v>774.05372619628918</v>
      </c>
      <c r="AP260">
        <v>776.39804840087891</v>
      </c>
      <c r="AQ260">
        <v>775.61660766601574</v>
      </c>
      <c r="AR260">
        <v>774.05372619628918</v>
      </c>
      <c r="AS260">
        <v>845.54841680841139</v>
      </c>
      <c r="AT260">
        <v>837.74116516113281</v>
      </c>
      <c r="AU260">
        <v>833.05252075195313</v>
      </c>
      <c r="AV260">
        <v>828.36387634277344</v>
      </c>
      <c r="AW260">
        <v>824.847412109375</v>
      </c>
      <c r="AX260">
        <v>821.33087158203125</v>
      </c>
      <c r="AY260">
        <v>819.76083441095045</v>
      </c>
      <c r="AZ260">
        <v>814.68864440917969</v>
      </c>
      <c r="BA260">
        <v>809.99284359998319</v>
      </c>
      <c r="BB260">
        <v>809.62357266045308</v>
      </c>
      <c r="BC260">
        <v>722.08074255304018</v>
      </c>
      <c r="BD260">
        <v>714.26633520440737</v>
      </c>
      <c r="BE260">
        <v>732.63021084851846</v>
      </c>
      <c r="BF260">
        <v>736.54457092285145</v>
      </c>
      <c r="BG260">
        <v>735.75597378797147</v>
      </c>
      <c r="BH260">
        <v>736.14667578057924</v>
      </c>
      <c r="BI260">
        <v>733.80950927734364</v>
      </c>
      <c r="BJ260">
        <v>727.94156643933877</v>
      </c>
      <c r="BK260">
        <v>720.92291192694029</v>
      </c>
      <c r="BL260">
        <v>712.71060943603527</v>
      </c>
      <c r="BM260">
        <v>705.28694152832031</v>
      </c>
      <c r="BN260">
        <v>697.4725341796875</v>
      </c>
      <c r="BO260">
        <v>690.05598452501681</v>
      </c>
      <c r="BP260">
        <v>398.20806083679201</v>
      </c>
      <c r="BQ260">
        <v>754.07618408203132</v>
      </c>
      <c r="BR260">
        <v>525.60798800961015</v>
      </c>
      <c r="BS260">
        <v>493.1062362670898</v>
      </c>
      <c r="BT260">
        <v>576.65787963867183</v>
      </c>
      <c r="BU260">
        <v>399.2490085937165</v>
      </c>
      <c r="BV260">
        <v>437.92089157104493</v>
      </c>
      <c r="BW260">
        <v>567.89011459350593</v>
      </c>
      <c r="BX260">
        <v>494.66293490902399</v>
      </c>
      <c r="BY260">
        <v>650.93545352810031</v>
      </c>
    </row>
    <row r="261" spans="1:77" x14ac:dyDescent="0.25">
      <c r="A261" s="1">
        <v>1159</v>
      </c>
      <c r="B261">
        <v>344.65202331542974</v>
      </c>
      <c r="C261">
        <v>351.3014256124531</v>
      </c>
      <c r="D261">
        <v>358.71795654296875</v>
      </c>
      <c r="E261">
        <v>409.51160430908203</v>
      </c>
      <c r="F261">
        <v>388.80342483520508</v>
      </c>
      <c r="G261">
        <v>502.11235046386719</v>
      </c>
      <c r="H261">
        <v>432.95482635498047</v>
      </c>
      <c r="I261">
        <v>583.00575955010163</v>
      </c>
      <c r="J261">
        <v>468.11965942382818</v>
      </c>
      <c r="K261">
        <v>654.0882422199179</v>
      </c>
      <c r="L261">
        <v>544.31015014648438</v>
      </c>
      <c r="M261">
        <v>767.02075958251953</v>
      </c>
      <c r="N261">
        <v>534.54212188720703</v>
      </c>
      <c r="O261">
        <v>754.90840911865234</v>
      </c>
      <c r="P261">
        <v>661.13552093505859</v>
      </c>
      <c r="Q261">
        <v>901.03782653808594</v>
      </c>
      <c r="R261">
        <v>773.27944116278013</v>
      </c>
      <c r="S261">
        <v>814.68864440917969</v>
      </c>
      <c r="T261">
        <v>815.079345703125</v>
      </c>
      <c r="U261">
        <v>836.9883104820392</v>
      </c>
      <c r="V261">
        <v>852.19779968261719</v>
      </c>
      <c r="W261">
        <v>856.10504150390625</v>
      </c>
      <c r="X261">
        <v>863.91229175385979</v>
      </c>
      <c r="Y261">
        <v>858.05862426757813</v>
      </c>
      <c r="Z261">
        <v>863.13796997070324</v>
      </c>
      <c r="AA261">
        <v>861.96578979492188</v>
      </c>
      <c r="AB261">
        <v>853.01505846854968</v>
      </c>
      <c r="AC261">
        <v>861.57508850097668</v>
      </c>
      <c r="AD261">
        <v>864.7008514404298</v>
      </c>
      <c r="AE261">
        <v>865.48233032226563</v>
      </c>
      <c r="AF261">
        <v>854.99726543496377</v>
      </c>
      <c r="AG261">
        <v>861.57508850097668</v>
      </c>
      <c r="AH261">
        <v>864.30299444513014</v>
      </c>
      <c r="AI261">
        <v>861.18438720703125</v>
      </c>
      <c r="AJ261">
        <v>859.61435003595045</v>
      </c>
      <c r="AK261">
        <v>857.66792297363281</v>
      </c>
      <c r="AL261">
        <v>853.3628241570442</v>
      </c>
      <c r="AM261">
        <v>855.3235626220702</v>
      </c>
      <c r="AN261">
        <v>764.6764373779298</v>
      </c>
      <c r="AO261">
        <v>775.61660766601574</v>
      </c>
      <c r="AP261">
        <v>778.35163116455067</v>
      </c>
      <c r="AQ261">
        <v>777.1794891357423</v>
      </c>
      <c r="AR261">
        <v>775.61660766601574</v>
      </c>
      <c r="AS261">
        <v>839.01352934784938</v>
      </c>
      <c r="AT261">
        <v>839.30404663085938</v>
      </c>
      <c r="AU261">
        <v>833.44322204589844</v>
      </c>
      <c r="AV261">
        <v>829.52889941987542</v>
      </c>
      <c r="AW261">
        <v>824.847412109375</v>
      </c>
      <c r="AX261">
        <v>820.94017028808594</v>
      </c>
      <c r="AY261">
        <v>818.59588623046875</v>
      </c>
      <c r="AZ261">
        <v>814.68864440917969</v>
      </c>
      <c r="BA261">
        <v>809.21855926513661</v>
      </c>
      <c r="BB261">
        <v>809.60926055908214</v>
      </c>
      <c r="BC261">
        <v>723.64362402276674</v>
      </c>
      <c r="BD261">
        <v>715.04777593927076</v>
      </c>
      <c r="BE261">
        <v>733.02806854248047</v>
      </c>
      <c r="BF261">
        <v>737.32601165771496</v>
      </c>
      <c r="BG261">
        <v>736.15383148193359</v>
      </c>
      <c r="BH261">
        <v>736.15383148193359</v>
      </c>
      <c r="BI261">
        <v>734.20024871826183</v>
      </c>
      <c r="BJ261">
        <v>727.94872283935558</v>
      </c>
      <c r="BK261">
        <v>721.69719696044933</v>
      </c>
      <c r="BL261">
        <v>713.49205017089832</v>
      </c>
      <c r="BM261">
        <v>706.06838226318348</v>
      </c>
      <c r="BN261">
        <v>697.4725341796875</v>
      </c>
      <c r="BO261">
        <v>690.83742525987998</v>
      </c>
      <c r="BP261">
        <v>397.69230995178225</v>
      </c>
      <c r="BQ261">
        <v>755.10768585205085</v>
      </c>
      <c r="BR261">
        <v>524.57648623959051</v>
      </c>
      <c r="BS261">
        <v>492.5904853820802</v>
      </c>
      <c r="BT261">
        <v>575.63582385555731</v>
      </c>
      <c r="BU261">
        <v>399.75531349182131</v>
      </c>
      <c r="BV261">
        <v>437.40514068603517</v>
      </c>
      <c r="BW261">
        <v>562.73260574340816</v>
      </c>
      <c r="BX261">
        <v>494.65348892211927</v>
      </c>
      <c r="BY261">
        <v>652.47328491210942</v>
      </c>
    </row>
    <row r="262" spans="1:77" x14ac:dyDescent="0.25">
      <c r="A262" s="1">
        <v>1160</v>
      </c>
      <c r="B262">
        <v>343.88489468193762</v>
      </c>
      <c r="C262">
        <v>351.29426956176752</v>
      </c>
      <c r="D262">
        <v>358.71080049228317</v>
      </c>
      <c r="E262">
        <v>408.73016357421875</v>
      </c>
      <c r="F262">
        <v>388.40554841708786</v>
      </c>
      <c r="G262">
        <v>503.27733679132143</v>
      </c>
      <c r="H262">
        <v>432.17338562011713</v>
      </c>
      <c r="I262">
        <v>577.60723491291424</v>
      </c>
      <c r="J262">
        <v>466.94749832153326</v>
      </c>
      <c r="K262">
        <v>654.10255432128906</v>
      </c>
      <c r="L262">
        <v>543.91941070556641</v>
      </c>
      <c r="M262">
        <v>767.80220031738293</v>
      </c>
      <c r="N262">
        <v>534.15142059326172</v>
      </c>
      <c r="O262">
        <v>748.26618194580078</v>
      </c>
      <c r="P262">
        <v>659.96337890625</v>
      </c>
      <c r="Q262">
        <v>901.42144702729729</v>
      </c>
      <c r="R262">
        <v>774.04656979627237</v>
      </c>
      <c r="S262">
        <v>816.25152587890625</v>
      </c>
      <c r="T262">
        <v>813.12576293945313</v>
      </c>
      <c r="U262">
        <v>827.68973857055221</v>
      </c>
      <c r="V262">
        <v>854.14422674493471</v>
      </c>
      <c r="W262">
        <v>856.5028984992058</v>
      </c>
      <c r="X262">
        <v>864.7008514404298</v>
      </c>
      <c r="Y262">
        <v>858.83287115411463</v>
      </c>
      <c r="Z262">
        <v>862.74726867675781</v>
      </c>
      <c r="AA262">
        <v>859.23080444335938</v>
      </c>
      <c r="AB262">
        <v>838.99206084646164</v>
      </c>
      <c r="AC262">
        <v>863.52867126464844</v>
      </c>
      <c r="AD262">
        <v>862.36372308416674</v>
      </c>
      <c r="AE262">
        <v>867.04521179199219</v>
      </c>
      <c r="AF262">
        <v>841.71989189399471</v>
      </c>
      <c r="AG262">
        <v>854.53500293550042</v>
      </c>
      <c r="AH262">
        <v>865.48233032226563</v>
      </c>
      <c r="AI262">
        <v>863.52867126464844</v>
      </c>
      <c r="AJ262">
        <v>861.9514783922134</v>
      </c>
      <c r="AK262">
        <v>859.62150573730469</v>
      </c>
      <c r="AL262">
        <v>855.31640692071608</v>
      </c>
      <c r="AM262">
        <v>857.27714538574219</v>
      </c>
      <c r="AN262">
        <v>766.23931884765636</v>
      </c>
      <c r="AO262">
        <v>760.02357287284656</v>
      </c>
      <c r="AP262">
        <v>780.30525207519543</v>
      </c>
      <c r="AQ262">
        <v>778.74237060546886</v>
      </c>
      <c r="AR262">
        <v>773.66298675537098</v>
      </c>
      <c r="AS262">
        <v>826.4961661873283</v>
      </c>
      <c r="AT262">
        <v>840.47622680664063</v>
      </c>
      <c r="AU262">
        <v>829.9410692152087</v>
      </c>
      <c r="AV262">
        <v>826.8296190757892</v>
      </c>
      <c r="AW262">
        <v>824.45663452148438</v>
      </c>
      <c r="AX262">
        <v>820.94017028808594</v>
      </c>
      <c r="AY262">
        <v>808.87791252834893</v>
      </c>
      <c r="AZ262">
        <v>814.29794311523438</v>
      </c>
      <c r="BA262">
        <v>805.70921328478244</v>
      </c>
      <c r="BB262">
        <v>808.04637908935558</v>
      </c>
      <c r="BC262">
        <v>722.48579339666685</v>
      </c>
      <c r="BD262">
        <v>706.50917626125897</v>
      </c>
      <c r="BE262">
        <v>733.41880798339832</v>
      </c>
      <c r="BF262">
        <v>737.71671295166016</v>
      </c>
      <c r="BG262">
        <v>736.15383148193359</v>
      </c>
      <c r="BH262">
        <v>735.3723907470702</v>
      </c>
      <c r="BI262">
        <v>732.24662780761707</v>
      </c>
      <c r="BJ262">
        <v>727.5651397984542</v>
      </c>
      <c r="BK262">
        <v>721.69719696044933</v>
      </c>
      <c r="BL262">
        <v>713.49205017089832</v>
      </c>
      <c r="BM262">
        <v>706.06838226318348</v>
      </c>
      <c r="BN262">
        <v>685.75092315673817</v>
      </c>
      <c r="BO262">
        <v>691.99529263562772</v>
      </c>
      <c r="BP262">
        <v>397.69230995178225</v>
      </c>
      <c r="BQ262">
        <v>755.62346191406255</v>
      </c>
      <c r="BR262">
        <v>523.54498446957109</v>
      </c>
      <c r="BS262">
        <v>492.06528851016537</v>
      </c>
      <c r="BT262">
        <v>574.59487609863277</v>
      </c>
      <c r="BU262">
        <v>399.75531349182131</v>
      </c>
      <c r="BV262">
        <v>436.37363891601558</v>
      </c>
      <c r="BW262">
        <v>554.48059158325202</v>
      </c>
      <c r="BX262">
        <v>494.13773803710939</v>
      </c>
      <c r="BY262">
        <v>651.96695529811996</v>
      </c>
    </row>
    <row r="263" spans="1:77" x14ac:dyDescent="0.25">
      <c r="A263" s="1">
        <v>1161</v>
      </c>
      <c r="B263">
        <v>344.64486726474416</v>
      </c>
      <c r="C263">
        <v>351.67783387851364</v>
      </c>
      <c r="D263">
        <v>358.32723617553711</v>
      </c>
      <c r="E263">
        <v>408.33944320678705</v>
      </c>
      <c r="F263">
        <v>388.40554841708786</v>
      </c>
      <c r="G263">
        <v>499.45600572523182</v>
      </c>
      <c r="H263">
        <v>432.17338562011713</v>
      </c>
      <c r="I263">
        <v>568.20132189181265</v>
      </c>
      <c r="J263">
        <v>466.55677795410162</v>
      </c>
      <c r="K263">
        <v>650.9911034832071</v>
      </c>
      <c r="L263">
        <v>542.74726867675781</v>
      </c>
      <c r="M263">
        <v>755.31346066094147</v>
      </c>
      <c r="N263">
        <v>532.97924041748047</v>
      </c>
      <c r="O263">
        <v>735.76313018798839</v>
      </c>
      <c r="P263">
        <v>658.40049743652344</v>
      </c>
      <c r="Q263">
        <v>901.81930541992188</v>
      </c>
      <c r="R263">
        <v>773.66298675537098</v>
      </c>
      <c r="S263">
        <v>814.29794311523438</v>
      </c>
      <c r="T263">
        <v>794.76188659667969</v>
      </c>
      <c r="U263">
        <v>812.79231005099234</v>
      </c>
      <c r="V263">
        <v>845.17918261852901</v>
      </c>
      <c r="W263">
        <v>840.08544921875011</v>
      </c>
      <c r="X263">
        <v>848.29063415527344</v>
      </c>
      <c r="Y263">
        <v>842.4298095703125</v>
      </c>
      <c r="Z263">
        <v>845.94627380371094</v>
      </c>
      <c r="AA263">
        <v>842.84913506699991</v>
      </c>
      <c r="AB263">
        <v>828.00895495292468</v>
      </c>
      <c r="AC263">
        <v>865.091552734375</v>
      </c>
      <c r="AD263">
        <v>845.56272821111986</v>
      </c>
      <c r="AE263">
        <v>863.9266045538933</v>
      </c>
      <c r="AF263">
        <v>831.52541918632312</v>
      </c>
      <c r="AG263">
        <v>838.13186645507813</v>
      </c>
      <c r="AH263">
        <v>858.05862426757813</v>
      </c>
      <c r="AI263">
        <v>865.091552734375</v>
      </c>
      <c r="AJ263">
        <v>863.5215155632942</v>
      </c>
      <c r="AK263">
        <v>860.01936273260424</v>
      </c>
      <c r="AL263">
        <v>851.03993230686956</v>
      </c>
      <c r="AM263">
        <v>857.67507867498705</v>
      </c>
      <c r="AN263">
        <v>766.63717654161837</v>
      </c>
      <c r="AO263">
        <v>740.8782564938723</v>
      </c>
      <c r="AP263">
        <v>778.36594326592194</v>
      </c>
      <c r="AQ263">
        <v>779.90735693292299</v>
      </c>
      <c r="AR263">
        <v>749.85053121825285</v>
      </c>
      <c r="AS263">
        <v>817.85018725272937</v>
      </c>
      <c r="AT263">
        <v>841.64833068847668</v>
      </c>
      <c r="AU263">
        <v>818.63882183591954</v>
      </c>
      <c r="AV263">
        <v>816.72094407972395</v>
      </c>
      <c r="AW263">
        <v>811.95358276367188</v>
      </c>
      <c r="AX263">
        <v>820.54946899414063</v>
      </c>
      <c r="AY263">
        <v>799.86989464951967</v>
      </c>
      <c r="AZ263">
        <v>807.65567779541004</v>
      </c>
      <c r="BA263">
        <v>794.37834100408861</v>
      </c>
      <c r="BB263">
        <v>805.31851129217466</v>
      </c>
      <c r="BC263">
        <v>708.44132867051576</v>
      </c>
      <c r="BD263">
        <v>693.99896810342977</v>
      </c>
      <c r="BE263">
        <v>729.11370916680971</v>
      </c>
      <c r="BF263">
        <v>730.69090273790732</v>
      </c>
      <c r="BG263">
        <v>734.98884515447935</v>
      </c>
      <c r="BH263">
        <v>734.20024871826183</v>
      </c>
      <c r="BI263">
        <v>719.75073244982138</v>
      </c>
      <c r="BJ263">
        <v>718.99791591770042</v>
      </c>
      <c r="BK263">
        <v>721.69719696044933</v>
      </c>
      <c r="BL263">
        <v>712.71060943603527</v>
      </c>
      <c r="BM263">
        <v>700.61260922051167</v>
      </c>
      <c r="BN263">
        <v>677.15507507324219</v>
      </c>
      <c r="BO263">
        <v>691.22100830078125</v>
      </c>
      <c r="BP263">
        <v>397.7017559386872</v>
      </c>
      <c r="BQ263">
        <v>748.93756720574356</v>
      </c>
      <c r="BR263">
        <v>523.02923358456121</v>
      </c>
      <c r="BS263">
        <v>491.55898361206056</v>
      </c>
      <c r="BT263">
        <v>573.57282031551824</v>
      </c>
      <c r="BU263">
        <v>399.2490085937165</v>
      </c>
      <c r="BV263">
        <v>435.85788803100593</v>
      </c>
      <c r="BW263">
        <v>549.83883361816413</v>
      </c>
      <c r="BX263">
        <v>493.1062362670898</v>
      </c>
      <c r="BY263">
        <v>640.62043536678777</v>
      </c>
    </row>
    <row r="264" spans="1:77" x14ac:dyDescent="0.25">
      <c r="A264" s="1">
        <v>1162</v>
      </c>
      <c r="B264">
        <v>344.65202331542974</v>
      </c>
      <c r="C264">
        <v>350.90354919433599</v>
      </c>
      <c r="D264">
        <v>358.32723617553711</v>
      </c>
      <c r="E264">
        <v>407.94872283935547</v>
      </c>
      <c r="F264">
        <v>388.0219841003418</v>
      </c>
      <c r="G264">
        <v>491.22227218124897</v>
      </c>
      <c r="H264">
        <v>431.7826652526856</v>
      </c>
      <c r="I264">
        <v>562.32622335245333</v>
      </c>
      <c r="J264">
        <v>465.77533721923822</v>
      </c>
      <c r="K264">
        <v>639.29096096164585</v>
      </c>
      <c r="L264">
        <v>541.58224490099326</v>
      </c>
      <c r="M264">
        <v>743.58469323797533</v>
      </c>
      <c r="N264">
        <v>532.19779968261719</v>
      </c>
      <c r="O264">
        <v>728.33942413330078</v>
      </c>
      <c r="P264">
        <v>657.61190030164335</v>
      </c>
      <c r="Q264">
        <v>888.59202318575797</v>
      </c>
      <c r="R264">
        <v>772.49084472656261</v>
      </c>
      <c r="S264">
        <v>795.94122247381517</v>
      </c>
      <c r="T264">
        <v>785.38459777832031</v>
      </c>
      <c r="U264">
        <v>804.58000686142464</v>
      </c>
      <c r="V264">
        <v>829.94822631388797</v>
      </c>
      <c r="W264">
        <v>828.37103204412767</v>
      </c>
      <c r="X264">
        <v>836.18543939276049</v>
      </c>
      <c r="Y264">
        <v>830.32461480779955</v>
      </c>
      <c r="Z264">
        <v>834.61540222167969</v>
      </c>
      <c r="AA264">
        <v>832.67613086071651</v>
      </c>
      <c r="AB264">
        <v>821.35949578477334</v>
      </c>
      <c r="AC264">
        <v>851.03277660551521</v>
      </c>
      <c r="AD264">
        <v>836.17828369140625</v>
      </c>
      <c r="AE264">
        <v>847.52346807347112</v>
      </c>
      <c r="AF264">
        <v>824.87603631211732</v>
      </c>
      <c r="AG264">
        <v>829.53605651855469</v>
      </c>
      <c r="AH264">
        <v>842.4298095703125</v>
      </c>
      <c r="AI264">
        <v>859.23796014471361</v>
      </c>
      <c r="AJ264">
        <v>859.30951995290684</v>
      </c>
      <c r="AK264">
        <v>845.55557250976563</v>
      </c>
      <c r="AL264">
        <v>837.38624377128406</v>
      </c>
      <c r="AM264">
        <v>843.9998467413933</v>
      </c>
      <c r="AN264">
        <v>751.00836184435275</v>
      </c>
      <c r="AO264">
        <v>731.08879788017964</v>
      </c>
      <c r="AP264">
        <v>753.7434227911981</v>
      </c>
      <c r="AQ264">
        <v>761.94137573242199</v>
      </c>
      <c r="AR264">
        <v>737.72386935167697</v>
      </c>
      <c r="AS264">
        <v>813.15438714219545</v>
      </c>
      <c r="AT264">
        <v>829.14527893066406</v>
      </c>
      <c r="AU264">
        <v>811.19364867716922</v>
      </c>
      <c r="AV264">
        <v>808.85644402696096</v>
      </c>
      <c r="AW264">
        <v>804.13917541503906</v>
      </c>
      <c r="AX264">
        <v>820.15876770019531</v>
      </c>
      <c r="AY264">
        <v>796.33192446642306</v>
      </c>
      <c r="AZ264">
        <v>795.54332733154308</v>
      </c>
      <c r="BA264">
        <v>789.68969659490892</v>
      </c>
      <c r="BB264">
        <v>794.78335509806766</v>
      </c>
      <c r="BC264">
        <v>698.65898830986725</v>
      </c>
      <c r="BD264">
        <v>685.77239095946368</v>
      </c>
      <c r="BE264">
        <v>715.44567108154308</v>
      </c>
      <c r="BF264">
        <v>719.74357604980457</v>
      </c>
      <c r="BG264">
        <v>732.6516793499062</v>
      </c>
      <c r="BH264">
        <v>734.20024871826183</v>
      </c>
      <c r="BI264">
        <v>711.54562310858091</v>
      </c>
      <c r="BJ264">
        <v>709.22276940537904</v>
      </c>
      <c r="BK264">
        <v>717.78999328613281</v>
      </c>
      <c r="BL264">
        <v>710.36628723144531</v>
      </c>
      <c r="BM264">
        <v>690.07029662638797</v>
      </c>
      <c r="BN264">
        <v>672.07569122314453</v>
      </c>
      <c r="BO264">
        <v>680.28083801269531</v>
      </c>
      <c r="BP264">
        <v>398.20806083679201</v>
      </c>
      <c r="BQ264">
        <v>739.14777109334739</v>
      </c>
      <c r="BR264">
        <v>522.50403671264655</v>
      </c>
      <c r="BS264">
        <v>490.52748184204114</v>
      </c>
      <c r="BT264">
        <v>572.5318725585937</v>
      </c>
      <c r="BU264">
        <v>398.72381172180178</v>
      </c>
      <c r="BV264">
        <v>435.3515707749587</v>
      </c>
      <c r="BW264">
        <v>546.22857742309577</v>
      </c>
      <c r="BX264">
        <v>492.5904853820802</v>
      </c>
      <c r="BY264">
        <v>627.20146636962886</v>
      </c>
    </row>
    <row r="265" spans="1:77" x14ac:dyDescent="0.25">
      <c r="A265" s="1">
        <v>1163</v>
      </c>
      <c r="B265">
        <v>343.87058258056641</v>
      </c>
      <c r="C265">
        <v>350.90354919433599</v>
      </c>
      <c r="D265">
        <v>357.93651580810547</v>
      </c>
      <c r="E265">
        <v>407.55800247192383</v>
      </c>
      <c r="F265">
        <v>387.24054336547852</v>
      </c>
      <c r="G265">
        <v>485.34713584424816</v>
      </c>
      <c r="H265">
        <v>431.39194488525391</v>
      </c>
      <c r="I265">
        <v>558.40470757676576</v>
      </c>
      <c r="J265">
        <v>464.99389648437506</v>
      </c>
      <c r="K265">
        <v>631.07153951903388</v>
      </c>
      <c r="L265">
        <v>541.18438720703125</v>
      </c>
      <c r="M265">
        <v>736.15383148193359</v>
      </c>
      <c r="N265">
        <v>531.41635894775391</v>
      </c>
      <c r="O265">
        <v>722.8693389892577</v>
      </c>
      <c r="P265">
        <v>656.44687652587891</v>
      </c>
      <c r="Q265">
        <v>876.45828051444812</v>
      </c>
      <c r="R265">
        <v>755.69700625353244</v>
      </c>
      <c r="S265">
        <v>786.54962155408475</v>
      </c>
      <c r="T265">
        <v>778.74237060546886</v>
      </c>
      <c r="U265">
        <v>799.08129751463957</v>
      </c>
      <c r="V265">
        <v>821.33802868071052</v>
      </c>
      <c r="W265">
        <v>822.5030517578125</v>
      </c>
      <c r="X265">
        <v>829.53605651855469</v>
      </c>
      <c r="Y265">
        <v>823.27737354096917</v>
      </c>
      <c r="Z265">
        <v>827.58955455961677</v>
      </c>
      <c r="AA265">
        <v>826.02667308989021</v>
      </c>
      <c r="AB265">
        <v>816.65653997288518</v>
      </c>
      <c r="AC265">
        <v>837.75547656384151</v>
      </c>
      <c r="AD265">
        <v>829.14527893066406</v>
      </c>
      <c r="AE265">
        <v>837.75547656384151</v>
      </c>
      <c r="AF265">
        <v>820.18023480425825</v>
      </c>
      <c r="AG265">
        <v>824.06593322753906</v>
      </c>
      <c r="AH265">
        <v>835.006103515625</v>
      </c>
      <c r="AI265">
        <v>844.01415954142703</v>
      </c>
      <c r="AJ265">
        <v>845.61282091525004</v>
      </c>
      <c r="AK265">
        <v>834.62255792303392</v>
      </c>
      <c r="AL265">
        <v>828.76889043675237</v>
      </c>
      <c r="AM265">
        <v>834.22470092773438</v>
      </c>
      <c r="AN265">
        <v>730.30735714531647</v>
      </c>
      <c r="AO265">
        <v>725.61155633611997</v>
      </c>
      <c r="AP265">
        <v>740.0681915562667</v>
      </c>
      <c r="AQ265">
        <v>743.19395449571994</v>
      </c>
      <c r="AR265">
        <v>731.08164148016283</v>
      </c>
      <c r="AS265">
        <v>809.63072975913246</v>
      </c>
      <c r="AT265">
        <v>819.76799011230469</v>
      </c>
      <c r="AU265">
        <v>808.44427423162779</v>
      </c>
      <c r="AV265">
        <v>806.49065401964572</v>
      </c>
      <c r="AW265">
        <v>801.40415191650379</v>
      </c>
      <c r="AX265">
        <v>808.84213192558991</v>
      </c>
      <c r="AY265">
        <v>793.98760226183322</v>
      </c>
      <c r="AZ265">
        <v>791.63612365722656</v>
      </c>
      <c r="BA265">
        <v>787.72891998291004</v>
      </c>
      <c r="BB265">
        <v>788.90825586004576</v>
      </c>
      <c r="BC265">
        <v>692.00960473699888</v>
      </c>
      <c r="BD265">
        <v>680.3023058154206</v>
      </c>
      <c r="BE265">
        <v>708.02912142687228</v>
      </c>
      <c r="BF265">
        <v>712.71776583605197</v>
      </c>
      <c r="BG265">
        <v>723.3101704356435</v>
      </c>
      <c r="BH265">
        <v>724.82295989990246</v>
      </c>
      <c r="BI265">
        <v>706.84982299804688</v>
      </c>
      <c r="BJ265">
        <v>703.34763271904694</v>
      </c>
      <c r="BK265">
        <v>704.50550079345692</v>
      </c>
      <c r="BL265">
        <v>697.86323547363281</v>
      </c>
      <c r="BM265">
        <v>683.42091305351948</v>
      </c>
      <c r="BN265">
        <v>667.78494195623716</v>
      </c>
      <c r="BO265">
        <v>672.4664306640625</v>
      </c>
      <c r="BP265">
        <v>397.7017559386872</v>
      </c>
      <c r="BQ265">
        <v>732.43353888543106</v>
      </c>
      <c r="BR265">
        <v>521.98828582763679</v>
      </c>
      <c r="BS265">
        <v>490.01173095703126</v>
      </c>
      <c r="BT265">
        <v>572.01612167358405</v>
      </c>
      <c r="BU265">
        <v>398.72381172180178</v>
      </c>
      <c r="BV265">
        <v>435.34212455749514</v>
      </c>
      <c r="BW265">
        <v>543.64982299804694</v>
      </c>
      <c r="BX265">
        <v>492.07473449707032</v>
      </c>
      <c r="BY265">
        <v>623.59121017456062</v>
      </c>
    </row>
    <row r="266" spans="1:77" x14ac:dyDescent="0.25">
      <c r="A266" s="1">
        <v>1164</v>
      </c>
      <c r="B266">
        <v>344.26130294799805</v>
      </c>
      <c r="C266">
        <v>350.90354919433599</v>
      </c>
      <c r="D266">
        <v>357.93651580810547</v>
      </c>
      <c r="E266">
        <v>406.78371778774607</v>
      </c>
      <c r="F266">
        <v>386.84982299804688</v>
      </c>
      <c r="G266">
        <v>482.19990475273823</v>
      </c>
      <c r="H266">
        <v>431.00122451782221</v>
      </c>
      <c r="I266">
        <v>555.6624902299036</v>
      </c>
      <c r="J266">
        <v>464.99389648437506</v>
      </c>
      <c r="K266">
        <v>625.97784426622763</v>
      </c>
      <c r="L266">
        <v>540.40294647216797</v>
      </c>
      <c r="M266">
        <v>730.69090273790732</v>
      </c>
      <c r="N266">
        <v>530.63491821289063</v>
      </c>
      <c r="O266">
        <v>719.35287475585938</v>
      </c>
      <c r="P266">
        <v>654.88399505615234</v>
      </c>
      <c r="Q266">
        <v>868.6295603657818</v>
      </c>
      <c r="R266">
        <v>745.92901544256529</v>
      </c>
      <c r="S266">
        <v>780.30525207519543</v>
      </c>
      <c r="T266">
        <v>774.05372619628918</v>
      </c>
      <c r="U266">
        <v>794.78335509806766</v>
      </c>
      <c r="V266">
        <v>815.47727899236986</v>
      </c>
      <c r="W266">
        <v>817.04016046209642</v>
      </c>
      <c r="X266">
        <v>824.06593322753906</v>
      </c>
      <c r="Y266">
        <v>818.20510864257813</v>
      </c>
      <c r="Z266">
        <v>822.89375305175781</v>
      </c>
      <c r="AA266">
        <v>820.94732598944017</v>
      </c>
      <c r="AB266">
        <v>812.74937304821651</v>
      </c>
      <c r="AC266">
        <v>830.32461480779955</v>
      </c>
      <c r="AD266">
        <v>824.06593322753906</v>
      </c>
      <c r="AE266">
        <v>831.10609368963549</v>
      </c>
      <c r="AF266">
        <v>816.65653997288518</v>
      </c>
      <c r="AG266">
        <v>819.77514721098396</v>
      </c>
      <c r="AH266">
        <v>830.31030340509108</v>
      </c>
      <c r="AI266">
        <v>835.79473809881517</v>
      </c>
      <c r="AJ266">
        <v>836.20690789414857</v>
      </c>
      <c r="AK266">
        <v>828.75457763671875</v>
      </c>
      <c r="AL266">
        <v>824.46379162016365</v>
      </c>
      <c r="AM266">
        <v>829.15243602934333</v>
      </c>
      <c r="AN266">
        <v>721.71150906182038</v>
      </c>
      <c r="AO266">
        <v>721.31361391954795</v>
      </c>
      <c r="AP266">
        <v>733.81666567736045</v>
      </c>
      <c r="AQ266">
        <v>736.15383148193359</v>
      </c>
      <c r="AR266">
        <v>726.00225832872763</v>
      </c>
      <c r="AS266">
        <v>806.50496612101688</v>
      </c>
      <c r="AT266">
        <v>816.64222717285156</v>
      </c>
      <c r="AU266">
        <v>807.272094754509</v>
      </c>
      <c r="AV266">
        <v>805.31135559082031</v>
      </c>
      <c r="AW266">
        <v>799.84127044677723</v>
      </c>
      <c r="AX266">
        <v>801.40415191650379</v>
      </c>
      <c r="AY266">
        <v>792.04117519951569</v>
      </c>
      <c r="AZ266">
        <v>789.28464575128237</v>
      </c>
      <c r="BA266">
        <v>785.77533721923817</v>
      </c>
      <c r="BB266">
        <v>786.16603851318348</v>
      </c>
      <c r="BC266">
        <v>686.93022158556369</v>
      </c>
      <c r="BD266">
        <v>675.61366140624091</v>
      </c>
      <c r="BE266">
        <v>703.72406005859375</v>
      </c>
      <c r="BF266">
        <v>708.80340576171875</v>
      </c>
      <c r="BG266">
        <v>715.47429528428529</v>
      </c>
      <c r="BH266">
        <v>715.83637237548839</v>
      </c>
      <c r="BI266">
        <v>703.33332061767589</v>
      </c>
      <c r="BJ266">
        <v>699.44042904473054</v>
      </c>
      <c r="BK266">
        <v>698.25397491455067</v>
      </c>
      <c r="BL266">
        <v>690.84458096123444</v>
      </c>
      <c r="BM266">
        <v>678.7322686443398</v>
      </c>
      <c r="BN266">
        <v>665.042724609375</v>
      </c>
      <c r="BO266">
        <v>666.99634552001953</v>
      </c>
      <c r="BP266">
        <v>397.69230995178225</v>
      </c>
      <c r="BQ266">
        <v>728.30753180535294</v>
      </c>
      <c r="BR266">
        <v>520.96623004452215</v>
      </c>
      <c r="BS266">
        <v>489.4959800720215</v>
      </c>
      <c r="BT266">
        <v>570.98461990356441</v>
      </c>
      <c r="BU266">
        <v>398.20806083679201</v>
      </c>
      <c r="BV266">
        <v>434.31062278747561</v>
      </c>
      <c r="BW266">
        <v>541.071068572998</v>
      </c>
      <c r="BX266">
        <v>491.05267871395574</v>
      </c>
      <c r="BY266">
        <v>620.49670486450202</v>
      </c>
    </row>
    <row r="267" spans="1:77" x14ac:dyDescent="0.25">
      <c r="A267" s="1">
        <v>1165</v>
      </c>
      <c r="B267">
        <v>344.26130294799805</v>
      </c>
      <c r="C267">
        <v>350.5128288269043</v>
      </c>
      <c r="D267">
        <v>357.93651580810547</v>
      </c>
      <c r="E267">
        <v>406.77656173706049</v>
      </c>
      <c r="F267">
        <v>386.45910263061523</v>
      </c>
      <c r="G267">
        <v>479.47201823140239</v>
      </c>
      <c r="H267">
        <v>430.21978378295904</v>
      </c>
      <c r="I267">
        <v>552.92746603270598</v>
      </c>
      <c r="J267">
        <v>464.21245574951166</v>
      </c>
      <c r="K267">
        <v>621.6942507006745</v>
      </c>
      <c r="L267">
        <v>539.62866143865904</v>
      </c>
      <c r="M267">
        <v>726.78369906359103</v>
      </c>
      <c r="N267">
        <v>530.24421691894531</v>
      </c>
      <c r="O267">
        <v>715.83637237548839</v>
      </c>
      <c r="P267">
        <v>654.09539861993471</v>
      </c>
      <c r="Q267">
        <v>862.76158007946663</v>
      </c>
      <c r="R267">
        <v>740.4589302985222</v>
      </c>
      <c r="S267">
        <v>775.62376336736986</v>
      </c>
      <c r="T267">
        <v>769.36508178710949</v>
      </c>
      <c r="U267">
        <v>791.65043575859772</v>
      </c>
      <c r="V267">
        <v>811.17933587713549</v>
      </c>
      <c r="W267">
        <v>813.13291864080736</v>
      </c>
      <c r="X267">
        <v>820.15876770019531</v>
      </c>
      <c r="Y267">
        <v>814.29794311523438</v>
      </c>
      <c r="Z267">
        <v>818.97943182305983</v>
      </c>
      <c r="AA267">
        <v>817.04016046209642</v>
      </c>
      <c r="AB267">
        <v>809.23287136650788</v>
      </c>
      <c r="AC267">
        <v>824.85456781072924</v>
      </c>
      <c r="AD267">
        <v>819.76799011230469</v>
      </c>
      <c r="AE267">
        <v>826.41029357910156</v>
      </c>
      <c r="AF267">
        <v>813.53077703343206</v>
      </c>
      <c r="AG267">
        <v>816.25152587890625</v>
      </c>
      <c r="AH267">
        <v>825.62881469726563</v>
      </c>
      <c r="AI267">
        <v>830.7153174990699</v>
      </c>
      <c r="AJ267">
        <v>830.7296289017786</v>
      </c>
      <c r="AK267">
        <v>824.847412109375</v>
      </c>
      <c r="AL267">
        <v>821.72164916992188</v>
      </c>
      <c r="AM267">
        <v>826.80815057440111</v>
      </c>
      <c r="AN267">
        <v>716.2342675177606</v>
      </c>
      <c r="AO267">
        <v>717.40641024523165</v>
      </c>
      <c r="AP267">
        <v>729.12802126818076</v>
      </c>
      <c r="AQ267">
        <v>730.68374633789051</v>
      </c>
      <c r="AR267">
        <v>722.08789825439453</v>
      </c>
      <c r="AS267">
        <v>804.53707055731138</v>
      </c>
      <c r="AT267">
        <v>815.079345703125</v>
      </c>
      <c r="AU267">
        <v>806.48349761962902</v>
      </c>
      <c r="AV267">
        <v>804.52991485595692</v>
      </c>
      <c r="AW267">
        <v>799.45053100585938</v>
      </c>
      <c r="AX267">
        <v>799.05982971191406</v>
      </c>
      <c r="AY267">
        <v>790.86183932237998</v>
      </c>
      <c r="AZ267">
        <v>787.33821868896473</v>
      </c>
      <c r="BA267">
        <v>784.21245574951161</v>
      </c>
      <c r="BB267">
        <v>783.82887270861056</v>
      </c>
      <c r="BC267">
        <v>683.41375665350267</v>
      </c>
      <c r="BD267">
        <v>672.09000332451569</v>
      </c>
      <c r="BE267">
        <v>699.81685638427723</v>
      </c>
      <c r="BF267">
        <v>705.28694152832031</v>
      </c>
      <c r="BG267">
        <v>710.38775573283328</v>
      </c>
      <c r="BH267">
        <v>710.75702667236339</v>
      </c>
      <c r="BI267">
        <v>700.21471407823947</v>
      </c>
      <c r="BJ267">
        <v>696.30751040392306</v>
      </c>
      <c r="BK267">
        <v>693.56533050537098</v>
      </c>
      <c r="BL267">
        <v>686.14878085070029</v>
      </c>
      <c r="BM267">
        <v>675.20861056261435</v>
      </c>
      <c r="BN267">
        <v>661.91696166992188</v>
      </c>
      <c r="BO267">
        <v>663.08914184570313</v>
      </c>
      <c r="BP267">
        <v>397.69230995178225</v>
      </c>
      <c r="BQ267">
        <v>725.20358096950656</v>
      </c>
      <c r="BR267">
        <v>520.45047915951238</v>
      </c>
      <c r="BS267">
        <v>488.4739242889068</v>
      </c>
      <c r="BT267">
        <v>569.95311813354499</v>
      </c>
      <c r="BU267">
        <v>397.69230995178225</v>
      </c>
      <c r="BV267">
        <v>434.31062278747561</v>
      </c>
      <c r="BW267">
        <v>539.00806503295894</v>
      </c>
      <c r="BX267">
        <v>491.04323272705079</v>
      </c>
      <c r="BY267">
        <v>617.91795043945319</v>
      </c>
    </row>
    <row r="268" spans="1:77" x14ac:dyDescent="0.25">
      <c r="A268" s="1">
        <v>1166</v>
      </c>
      <c r="B268">
        <v>343.47986221313477</v>
      </c>
      <c r="C268">
        <v>350.5128288269043</v>
      </c>
      <c r="D268">
        <v>357.93651580810547</v>
      </c>
      <c r="E268">
        <v>406.38584136962896</v>
      </c>
      <c r="F268">
        <v>386.45910263061523</v>
      </c>
      <c r="G268">
        <v>476.73697565938096</v>
      </c>
      <c r="H268">
        <v>429.82906341552734</v>
      </c>
      <c r="I268">
        <v>550.9666894207071</v>
      </c>
      <c r="J268">
        <v>463.0402946472168</v>
      </c>
      <c r="K268">
        <v>618.56848776122138</v>
      </c>
      <c r="L268">
        <v>539.23076629638672</v>
      </c>
      <c r="M268">
        <v>723.26723413153002</v>
      </c>
      <c r="N268">
        <v>529.07203674316406</v>
      </c>
      <c r="O268">
        <v>712.71060943603527</v>
      </c>
      <c r="P268">
        <v>652.93041229248047</v>
      </c>
      <c r="Q268">
        <v>857.68223437634151</v>
      </c>
      <c r="R268">
        <v>736.15383148193359</v>
      </c>
      <c r="S268">
        <v>772.47653262519134</v>
      </c>
      <c r="T268">
        <v>765.84857940673817</v>
      </c>
      <c r="U268">
        <v>788.14112722655364</v>
      </c>
      <c r="V268">
        <v>807.65567779541004</v>
      </c>
      <c r="W268">
        <v>809.21855926513661</v>
      </c>
      <c r="X268">
        <v>817.02584766206292</v>
      </c>
      <c r="Y268">
        <v>810.78147888183594</v>
      </c>
      <c r="Z268">
        <v>815.08650280180427</v>
      </c>
      <c r="AA268">
        <v>813.90724182128906</v>
      </c>
      <c r="AB268">
        <v>806.10710842705475</v>
      </c>
      <c r="AC268">
        <v>820.94732598944017</v>
      </c>
      <c r="AD268">
        <v>816.25152587890625</v>
      </c>
      <c r="AE268">
        <v>822.5030517578125</v>
      </c>
      <c r="AF268">
        <v>810.40501409397893</v>
      </c>
      <c r="AG268">
        <v>813.12576293945313</v>
      </c>
      <c r="AH268">
        <v>822.11235046386719</v>
      </c>
      <c r="AI268">
        <v>826.4174492804558</v>
      </c>
      <c r="AJ268">
        <v>826.4317606831645</v>
      </c>
      <c r="AK268">
        <v>822.11235046386719</v>
      </c>
      <c r="AL268">
        <v>818.9937432257683</v>
      </c>
      <c r="AM268">
        <v>824.847412109375</v>
      </c>
      <c r="AN268">
        <v>711.92201299981764</v>
      </c>
      <c r="AO268">
        <v>714.27349090576183</v>
      </c>
      <c r="AP268">
        <v>725.21366119384766</v>
      </c>
      <c r="AQ268">
        <v>726.77654266357422</v>
      </c>
      <c r="AR268">
        <v>719.36003045721372</v>
      </c>
      <c r="AS268">
        <v>802.19990475273823</v>
      </c>
      <c r="AT268">
        <v>813.90008472260979</v>
      </c>
      <c r="AU268">
        <v>805.31135559082031</v>
      </c>
      <c r="AV268">
        <v>804.13917541503906</v>
      </c>
      <c r="AW268">
        <v>798.27838897705067</v>
      </c>
      <c r="AX268">
        <v>797.88764953613281</v>
      </c>
      <c r="AY268">
        <v>789.30611355400788</v>
      </c>
      <c r="AZ268">
        <v>785.77533721923817</v>
      </c>
      <c r="BA268">
        <v>783.43101501464855</v>
      </c>
      <c r="BB268">
        <v>781.87528924627611</v>
      </c>
      <c r="BC268">
        <v>679.89725497179404</v>
      </c>
      <c r="BD268">
        <v>669.34782342596372</v>
      </c>
      <c r="BE268">
        <v>696.69109344482411</v>
      </c>
      <c r="BF268">
        <v>702.5518798828125</v>
      </c>
      <c r="BG268">
        <v>706.86413509941804</v>
      </c>
      <c r="BH268">
        <v>706.84982299804688</v>
      </c>
      <c r="BI268">
        <v>697.47968988104174</v>
      </c>
      <c r="BJ268">
        <v>693.18174746446994</v>
      </c>
      <c r="BK268">
        <v>690.43241116590116</v>
      </c>
      <c r="BL268">
        <v>683.40660095214855</v>
      </c>
      <c r="BM268">
        <v>672.4664306640625</v>
      </c>
      <c r="BN268">
        <v>659.96337890625</v>
      </c>
      <c r="BO268">
        <v>659.96337890625</v>
      </c>
      <c r="BP268">
        <v>397.69230995178225</v>
      </c>
      <c r="BQ268">
        <v>722.10907565944797</v>
      </c>
      <c r="BR268">
        <v>520.44103317260749</v>
      </c>
      <c r="BS268">
        <v>487.9487274169922</v>
      </c>
      <c r="BT268">
        <v>569.43736724853522</v>
      </c>
      <c r="BU268">
        <v>397.69230995178225</v>
      </c>
      <c r="BV268">
        <v>434.31062278747561</v>
      </c>
      <c r="BW268">
        <v>537.47025836483465</v>
      </c>
      <c r="BX268">
        <v>490.53692782894586</v>
      </c>
      <c r="BY268">
        <v>615.33919601440437</v>
      </c>
    </row>
    <row r="269" spans="1:77" x14ac:dyDescent="0.25">
      <c r="A269" s="1">
        <v>1167</v>
      </c>
      <c r="B269">
        <v>343.47986221313477</v>
      </c>
      <c r="C269">
        <v>350.5128288269043</v>
      </c>
      <c r="D269">
        <v>357.93651580810547</v>
      </c>
      <c r="E269">
        <v>405.99512100219727</v>
      </c>
      <c r="F269">
        <v>385.67766189575195</v>
      </c>
      <c r="G269">
        <v>473.99477703667395</v>
      </c>
      <c r="H269">
        <v>429.05477873134959</v>
      </c>
      <c r="I269">
        <v>549.01310665703522</v>
      </c>
      <c r="J269">
        <v>463.0402946472168</v>
      </c>
      <c r="K269">
        <v>616.59339904785156</v>
      </c>
      <c r="L269">
        <v>538.44932556152344</v>
      </c>
      <c r="M269">
        <v>720.52501678466797</v>
      </c>
      <c r="N269">
        <v>528.68133544921875</v>
      </c>
      <c r="O269">
        <v>710.36628723144531</v>
      </c>
      <c r="P269">
        <v>652.14897155761719</v>
      </c>
      <c r="Q269">
        <v>854.16569524632268</v>
      </c>
      <c r="R269">
        <v>731.84877011365506</v>
      </c>
      <c r="S269">
        <v>767.80935601873716</v>
      </c>
      <c r="T269">
        <v>762.72997286730197</v>
      </c>
      <c r="U269">
        <v>785.39890987969147</v>
      </c>
      <c r="V269">
        <v>804.53707055731138</v>
      </c>
      <c r="W269">
        <v>806.09279632568348</v>
      </c>
      <c r="X269">
        <v>814.29794311523438</v>
      </c>
      <c r="Y269">
        <v>807.66283349676451</v>
      </c>
      <c r="Z269">
        <v>812.3443603515625</v>
      </c>
      <c r="AA269">
        <v>810.78863458319017</v>
      </c>
      <c r="AB269">
        <v>803.7556298224481</v>
      </c>
      <c r="AC269">
        <v>817.4237060546875</v>
      </c>
      <c r="AD269">
        <v>813.5093085320442</v>
      </c>
      <c r="AE269">
        <v>819.37728881835938</v>
      </c>
      <c r="AF269">
        <v>807.66998989678132</v>
      </c>
      <c r="AG269">
        <v>810.78147888183594</v>
      </c>
      <c r="AH269">
        <v>819.76799011230469</v>
      </c>
      <c r="AI269">
        <v>822.90091015043708</v>
      </c>
      <c r="AJ269">
        <v>823.29884204235714</v>
      </c>
      <c r="AK269">
        <v>819.76799011230469</v>
      </c>
      <c r="AL269">
        <v>817.43086175604174</v>
      </c>
      <c r="AM269">
        <v>824.06593322753906</v>
      </c>
      <c r="AN269">
        <v>707.63841943426451</v>
      </c>
      <c r="AO269">
        <v>711.54562310858091</v>
      </c>
      <c r="AP269">
        <v>721.69719696044933</v>
      </c>
      <c r="AQ269">
        <v>723.26007843017589</v>
      </c>
      <c r="AR269">
        <v>716.2342675177606</v>
      </c>
      <c r="AS269">
        <v>799.8555825481485</v>
      </c>
      <c r="AT269">
        <v>812.3443603515625</v>
      </c>
      <c r="AU269">
        <v>804.52991485595692</v>
      </c>
      <c r="AV269">
        <v>802.97418908758482</v>
      </c>
      <c r="AW269">
        <v>797.88764953613281</v>
      </c>
      <c r="AX269">
        <v>796.71550750732411</v>
      </c>
      <c r="AY269">
        <v>788.51036071777344</v>
      </c>
      <c r="AZ269">
        <v>784.60315704345692</v>
      </c>
      <c r="BA269">
        <v>781.86813354492199</v>
      </c>
      <c r="BB269">
        <v>780.69595336914063</v>
      </c>
      <c r="BC269">
        <v>676.77149203234092</v>
      </c>
      <c r="BD269">
        <v>666.22921688652741</v>
      </c>
      <c r="BE269">
        <v>693.56533050537098</v>
      </c>
      <c r="BF269">
        <v>699.81685638427723</v>
      </c>
      <c r="BG269">
        <v>704.12191775255587</v>
      </c>
      <c r="BH269">
        <v>704.11476135253906</v>
      </c>
      <c r="BI269">
        <v>695.13536767645201</v>
      </c>
      <c r="BJ269">
        <v>691.22100830078125</v>
      </c>
      <c r="BK269">
        <v>686.92306518554688</v>
      </c>
      <c r="BL269">
        <v>680.28083801269531</v>
      </c>
      <c r="BM269">
        <v>669.7385254185715</v>
      </c>
      <c r="BN269">
        <v>657.61190030164335</v>
      </c>
      <c r="BO269">
        <v>657.61905670166016</v>
      </c>
      <c r="BP269">
        <v>397.69230995178225</v>
      </c>
      <c r="BQ269">
        <v>720.0460721194089</v>
      </c>
      <c r="BR269">
        <v>519.41897738949297</v>
      </c>
      <c r="BS269">
        <v>487.43297653198243</v>
      </c>
      <c r="BT269">
        <v>568.41531146542059</v>
      </c>
      <c r="BU269">
        <v>397.69230995178225</v>
      </c>
      <c r="BV269">
        <v>433.79487190246584</v>
      </c>
      <c r="BW269">
        <v>535.91355972290046</v>
      </c>
      <c r="BX269">
        <v>490.02117694393633</v>
      </c>
      <c r="BY269">
        <v>613.2761924743653</v>
      </c>
    </row>
    <row r="270" spans="1:77" x14ac:dyDescent="0.25">
      <c r="A270" s="1">
        <v>1168</v>
      </c>
      <c r="B270">
        <v>343.47986221313477</v>
      </c>
      <c r="C270">
        <v>350.12210845947266</v>
      </c>
      <c r="D270">
        <v>357.54579544067377</v>
      </c>
      <c r="E270">
        <v>405.21368026733393</v>
      </c>
      <c r="F270">
        <v>385.28694152832031</v>
      </c>
      <c r="G270">
        <v>472.81545988369345</v>
      </c>
      <c r="H270">
        <v>428.65690231323248</v>
      </c>
      <c r="I270">
        <v>547.05948574639069</v>
      </c>
      <c r="J270">
        <v>462.25169786166799</v>
      </c>
      <c r="K270">
        <v>613.86553125067076</v>
      </c>
      <c r="L270">
        <v>537.28433923406908</v>
      </c>
      <c r="M270">
        <v>717.79714898748716</v>
      </c>
      <c r="N270">
        <v>527.5091552734375</v>
      </c>
      <c r="O270">
        <v>707.63126373291004</v>
      </c>
      <c r="P270">
        <v>650.98394778185275</v>
      </c>
      <c r="Q270">
        <v>851.03277660551521</v>
      </c>
      <c r="R270">
        <v>728.33942413330078</v>
      </c>
      <c r="S270">
        <v>765.45072171277616</v>
      </c>
      <c r="T270">
        <v>760.37849426269543</v>
      </c>
      <c r="U270">
        <v>782.67104208251055</v>
      </c>
      <c r="V270">
        <v>801.79485321044933</v>
      </c>
      <c r="W270">
        <v>803.74847412109375</v>
      </c>
      <c r="X270">
        <v>811.17218017578125</v>
      </c>
      <c r="Y270">
        <v>804.92061614990246</v>
      </c>
      <c r="Z270">
        <v>809.21855926513661</v>
      </c>
      <c r="AA270">
        <v>808.05353548937228</v>
      </c>
      <c r="AB270">
        <v>801.41130761785826</v>
      </c>
      <c r="AC270">
        <v>814.68864440917969</v>
      </c>
      <c r="AD270">
        <v>810.39070129394531</v>
      </c>
      <c r="AE270">
        <v>816.63507147149733</v>
      </c>
      <c r="AF270">
        <v>805.32566769219147</v>
      </c>
      <c r="AG270">
        <v>808.43711853027344</v>
      </c>
      <c r="AH270">
        <v>817.04016046209642</v>
      </c>
      <c r="AI270">
        <v>819.77514721098396</v>
      </c>
      <c r="AJ270">
        <v>820.95448308811956</v>
      </c>
      <c r="AK270">
        <v>818.20510864257813</v>
      </c>
      <c r="AL270">
        <v>816.25868158026049</v>
      </c>
      <c r="AM270">
        <v>823.67523193359375</v>
      </c>
      <c r="AN270">
        <v>704.51265649481138</v>
      </c>
      <c r="AO270">
        <v>709.19414520263661</v>
      </c>
      <c r="AP270">
        <v>718.96929171495822</v>
      </c>
      <c r="AQ270">
        <v>720.91575622558594</v>
      </c>
      <c r="AR270">
        <v>713.88278961181652</v>
      </c>
      <c r="AS270">
        <v>797.51841604491301</v>
      </c>
      <c r="AT270">
        <v>810.78147888183594</v>
      </c>
      <c r="AU270">
        <v>803.35773468017589</v>
      </c>
      <c r="AV270">
        <v>802.5762939453125</v>
      </c>
      <c r="AW270">
        <v>797.10620880126964</v>
      </c>
      <c r="AX270">
        <v>796.32476806640625</v>
      </c>
      <c r="AY270">
        <v>787.33821868896473</v>
      </c>
      <c r="AZ270">
        <v>783.42385861463174</v>
      </c>
      <c r="BA270">
        <v>780.69595336914063</v>
      </c>
      <c r="BB270">
        <v>779.13307189941406</v>
      </c>
      <c r="BC270">
        <v>674.0364678351433</v>
      </c>
      <c r="BD270">
        <v>663.87773828192076</v>
      </c>
      <c r="BE270">
        <v>691.22100830078125</v>
      </c>
      <c r="BF270">
        <v>697.4725341796875</v>
      </c>
      <c r="BG270">
        <v>701.38689355535826</v>
      </c>
      <c r="BH270">
        <v>700.98899841308594</v>
      </c>
      <c r="BI270">
        <v>692.78388977050781</v>
      </c>
      <c r="BJ270">
        <v>689.26738739013661</v>
      </c>
      <c r="BK270">
        <v>683.01586151123036</v>
      </c>
      <c r="BL270">
        <v>677.93651580810547</v>
      </c>
      <c r="BM270">
        <v>667.77778625488281</v>
      </c>
      <c r="BN270">
        <v>655.67259219103244</v>
      </c>
      <c r="BO270">
        <v>655.27473449707031</v>
      </c>
      <c r="BP270">
        <v>397.69230995178225</v>
      </c>
      <c r="BQ270">
        <v>717.46734194912744</v>
      </c>
      <c r="BR270">
        <v>518.38747561947332</v>
      </c>
      <c r="BS270">
        <v>486.91722564697267</v>
      </c>
      <c r="BT270">
        <v>567.37436370849616</v>
      </c>
      <c r="BU270">
        <v>397.17655906677248</v>
      </c>
      <c r="BV270">
        <v>433.27912101745608</v>
      </c>
      <c r="BW270">
        <v>534.87261196597603</v>
      </c>
      <c r="BX270">
        <v>490.01173095703126</v>
      </c>
      <c r="BY270">
        <v>611.21318893432624</v>
      </c>
    </row>
    <row r="271" spans="1:77" x14ac:dyDescent="0.25">
      <c r="A271" s="1">
        <v>1169</v>
      </c>
      <c r="B271">
        <v>343.08914184570318</v>
      </c>
      <c r="C271">
        <v>350.12210845947266</v>
      </c>
      <c r="D271">
        <v>357.53863938998836</v>
      </c>
      <c r="E271">
        <v>404.8229598999024</v>
      </c>
      <c r="F271">
        <v>385.27978547763473</v>
      </c>
      <c r="G271">
        <v>471.25257841396689</v>
      </c>
      <c r="H271">
        <v>428.26618194580084</v>
      </c>
      <c r="I271">
        <v>545.88018731756529</v>
      </c>
      <c r="J271">
        <v>461.86813354492193</v>
      </c>
      <c r="K271">
        <v>611.91191103868869</v>
      </c>
      <c r="L271">
        <v>536.88644409179688</v>
      </c>
      <c r="M271">
        <v>715.44567108154308</v>
      </c>
      <c r="N271">
        <v>527.11129757947538</v>
      </c>
      <c r="O271">
        <v>705.67764282226563</v>
      </c>
      <c r="P271">
        <v>649.80464935302734</v>
      </c>
      <c r="Q271">
        <v>847.89985656738281</v>
      </c>
      <c r="R271">
        <v>724.83011560125658</v>
      </c>
      <c r="S271">
        <v>762.33211517333984</v>
      </c>
      <c r="T271">
        <v>757.259887723259</v>
      </c>
      <c r="U271">
        <v>780.3267198779206</v>
      </c>
      <c r="V271">
        <v>799.0669854132683</v>
      </c>
      <c r="W271">
        <v>801.40415191650379</v>
      </c>
      <c r="X271">
        <v>808.82781982421875</v>
      </c>
      <c r="Y271">
        <v>802.56913824395826</v>
      </c>
      <c r="Z271">
        <v>806.09995202703794</v>
      </c>
      <c r="AA271">
        <v>805.70205688476563</v>
      </c>
      <c r="AB271">
        <v>799.45053100585938</v>
      </c>
      <c r="AC271">
        <v>811.56288146972656</v>
      </c>
      <c r="AD271">
        <v>808.04637908935558</v>
      </c>
      <c r="AE271">
        <v>813.90724182128906</v>
      </c>
      <c r="AF271">
        <v>802.98134548760163</v>
      </c>
      <c r="AG271">
        <v>806.09279632568348</v>
      </c>
      <c r="AH271">
        <v>814.68864440917969</v>
      </c>
      <c r="AI271">
        <v>818.20510864257813</v>
      </c>
      <c r="AJ271">
        <v>818.9937432257683</v>
      </c>
      <c r="AK271">
        <v>816.64222717285156</v>
      </c>
      <c r="AL271">
        <v>815.47012329101563</v>
      </c>
      <c r="AM271">
        <v>822.89375305175781</v>
      </c>
      <c r="AN271">
        <v>702.16117858886719</v>
      </c>
      <c r="AO271">
        <v>706.85697869940122</v>
      </c>
      <c r="AP271">
        <v>716.62496951036826</v>
      </c>
      <c r="AQ271">
        <v>718.18069458007801</v>
      </c>
      <c r="AR271">
        <v>711.1548843663254</v>
      </c>
      <c r="AS271">
        <v>795.94837887383198</v>
      </c>
      <c r="AT271">
        <v>809.21855926513661</v>
      </c>
      <c r="AU271">
        <v>802.5762939453125</v>
      </c>
      <c r="AV271">
        <v>801.79485321044933</v>
      </c>
      <c r="AW271">
        <v>796.33192446642306</v>
      </c>
      <c r="AX271">
        <v>795.54332733154308</v>
      </c>
      <c r="AY271">
        <v>786.17319491320029</v>
      </c>
      <c r="AZ271">
        <v>781.86813354492199</v>
      </c>
      <c r="BA271">
        <v>779.91451263427723</v>
      </c>
      <c r="BB271">
        <v>777.96092987060547</v>
      </c>
      <c r="BC271">
        <v>671.68498992919922</v>
      </c>
      <c r="BD271">
        <v>661.54057247734772</v>
      </c>
      <c r="BE271">
        <v>688.87668609619129</v>
      </c>
      <c r="BF271">
        <v>695.12821197509754</v>
      </c>
      <c r="BG271">
        <v>699.0425713507683</v>
      </c>
      <c r="BH271">
        <v>699.03541564941406</v>
      </c>
      <c r="BI271">
        <v>691.22100830078125</v>
      </c>
      <c r="BJ271">
        <v>686.93022158556369</v>
      </c>
      <c r="BK271">
        <v>683.01586151123036</v>
      </c>
      <c r="BL271">
        <v>675.98289489746094</v>
      </c>
      <c r="BM271">
        <v>665.83132174425498</v>
      </c>
      <c r="BN271">
        <v>654.09539861993471</v>
      </c>
      <c r="BO271">
        <v>652.93041229248047</v>
      </c>
      <c r="BP271">
        <v>397.69230995178225</v>
      </c>
      <c r="BQ271">
        <v>715.40433840908838</v>
      </c>
      <c r="BR271">
        <v>517.87172473446356</v>
      </c>
      <c r="BS271">
        <v>485.8951698638582</v>
      </c>
      <c r="BT271">
        <v>566.85861282348628</v>
      </c>
      <c r="BU271">
        <v>396.14505729675295</v>
      </c>
      <c r="BV271">
        <v>433.27912101745608</v>
      </c>
      <c r="BW271">
        <v>532.82850039974676</v>
      </c>
      <c r="BX271">
        <v>489.4959800720215</v>
      </c>
      <c r="BY271">
        <v>609.15018539428718</v>
      </c>
    </row>
    <row r="272" spans="1:77" x14ac:dyDescent="0.25">
      <c r="A272" s="1">
        <v>1170</v>
      </c>
      <c r="B272">
        <v>342.70557752895712</v>
      </c>
      <c r="C272">
        <v>350.12210845947266</v>
      </c>
      <c r="D272">
        <v>357.15507507324219</v>
      </c>
      <c r="E272">
        <v>404.4322395324707</v>
      </c>
      <c r="F272">
        <v>384.89622116088867</v>
      </c>
      <c r="G272">
        <v>470.08757336235743</v>
      </c>
      <c r="H272">
        <v>427.87546157836908</v>
      </c>
      <c r="I272">
        <v>544.33161794920977</v>
      </c>
      <c r="J272">
        <v>461.08669281005854</v>
      </c>
      <c r="K272">
        <v>610.34902956896212</v>
      </c>
      <c r="L272">
        <v>536.10500335693359</v>
      </c>
      <c r="M272">
        <v>712.71060943603527</v>
      </c>
      <c r="N272">
        <v>525.94627380371094</v>
      </c>
      <c r="O272">
        <v>703.72406005859375</v>
      </c>
      <c r="P272">
        <v>649.02320861816406</v>
      </c>
      <c r="Q272">
        <v>844.78125072660896</v>
      </c>
      <c r="R272">
        <v>722.09505465441134</v>
      </c>
      <c r="S272">
        <v>759.98779296875011</v>
      </c>
      <c r="T272">
        <v>754.90840911865234</v>
      </c>
      <c r="U272">
        <v>777.97524197197663</v>
      </c>
      <c r="V272">
        <v>796.71550750732411</v>
      </c>
      <c r="W272">
        <v>799.05982971191406</v>
      </c>
      <c r="X272">
        <v>806.09279632568348</v>
      </c>
      <c r="Y272">
        <v>799.84127044677723</v>
      </c>
      <c r="Z272">
        <v>804.52275845594022</v>
      </c>
      <c r="AA272">
        <v>803.35773468017589</v>
      </c>
      <c r="AB272">
        <v>797.50410394354174</v>
      </c>
      <c r="AC272">
        <v>809.21855926513661</v>
      </c>
      <c r="AD272">
        <v>805.31135559082031</v>
      </c>
      <c r="AE272">
        <v>811.17933587713549</v>
      </c>
      <c r="AF272">
        <v>801.02056887560275</v>
      </c>
      <c r="AG272">
        <v>804.52275845594022</v>
      </c>
      <c r="AH272">
        <v>812.3443603515625</v>
      </c>
      <c r="AI272">
        <v>815.86082458496094</v>
      </c>
      <c r="AJ272">
        <v>817.4237060546875</v>
      </c>
      <c r="AK272">
        <v>814.68864440917969</v>
      </c>
      <c r="AL272">
        <v>814.29794311523438</v>
      </c>
      <c r="AM272">
        <v>822.5030517578125</v>
      </c>
      <c r="AN272">
        <v>700.20755767822277</v>
      </c>
      <c r="AO272">
        <v>704.50550079345692</v>
      </c>
      <c r="AP272">
        <v>713.49920657091525</v>
      </c>
      <c r="AQ272">
        <v>715.83637237548839</v>
      </c>
      <c r="AR272">
        <v>709.57769079522768</v>
      </c>
      <c r="AS272">
        <v>793.98760226183322</v>
      </c>
      <c r="AT272">
        <v>807.65567779541004</v>
      </c>
      <c r="AU272">
        <v>801.01341247558594</v>
      </c>
      <c r="AV272">
        <v>801.01341247558594</v>
      </c>
      <c r="AW272">
        <v>795.54332733154308</v>
      </c>
      <c r="AX272">
        <v>794.7690429966965</v>
      </c>
      <c r="AY272">
        <v>785.38459777832031</v>
      </c>
      <c r="AZ272">
        <v>780.69595336914063</v>
      </c>
      <c r="BA272">
        <v>778.74237060546886</v>
      </c>
      <c r="BB272">
        <v>776.79590609484092</v>
      </c>
      <c r="BC272">
        <v>669.34066772460938</v>
      </c>
      <c r="BD272">
        <v>659.19625027275788</v>
      </c>
      <c r="BE272">
        <v>686.53236389160168</v>
      </c>
      <c r="BF272">
        <v>693.17459106445313</v>
      </c>
      <c r="BG272">
        <v>697.47968988104174</v>
      </c>
      <c r="BH272">
        <v>696.69109344482411</v>
      </c>
      <c r="BI272">
        <v>689.65812683105469</v>
      </c>
      <c r="BJ272">
        <v>684.97663812322924</v>
      </c>
      <c r="BK272">
        <v>681.06227874755859</v>
      </c>
      <c r="BL272">
        <v>673.63857269287109</v>
      </c>
      <c r="BM272">
        <v>663.87058258056641</v>
      </c>
      <c r="BN272">
        <v>652.5396728515625</v>
      </c>
      <c r="BO272">
        <v>650.97679138183594</v>
      </c>
      <c r="BP272">
        <v>397.69230995178225</v>
      </c>
      <c r="BQ272">
        <v>713.34133486904932</v>
      </c>
      <c r="BR272">
        <v>517.86227874755866</v>
      </c>
      <c r="BS272">
        <v>485.36997299194337</v>
      </c>
      <c r="BT272">
        <v>566.34286193847652</v>
      </c>
      <c r="BU272">
        <v>396.14505729675295</v>
      </c>
      <c r="BV272">
        <v>432.24761924743655</v>
      </c>
      <c r="BW272">
        <v>531.78755264282233</v>
      </c>
      <c r="BX272">
        <v>488.98022918701173</v>
      </c>
      <c r="BY272">
        <v>608.11868362426753</v>
      </c>
    </row>
    <row r="273" spans="1:77" x14ac:dyDescent="0.25">
      <c r="A273" s="1">
        <v>1171</v>
      </c>
      <c r="B273">
        <v>342.69842147827148</v>
      </c>
      <c r="C273">
        <v>349.73138809204096</v>
      </c>
      <c r="D273">
        <v>356.76435470581055</v>
      </c>
      <c r="E273">
        <v>404.04151916503906</v>
      </c>
      <c r="F273">
        <v>384.89622116088867</v>
      </c>
      <c r="G273">
        <v>469.29182052612305</v>
      </c>
      <c r="H273">
        <v>427.09402084350592</v>
      </c>
      <c r="I273">
        <v>543.14512637071994</v>
      </c>
      <c r="J273">
        <v>460.6959724426269</v>
      </c>
      <c r="K273">
        <v>608.39544610662779</v>
      </c>
      <c r="L273">
        <v>535.32356262207031</v>
      </c>
      <c r="M273">
        <v>710.76418237371763</v>
      </c>
      <c r="N273">
        <v>525.55557250976563</v>
      </c>
      <c r="O273">
        <v>701.77043914794933</v>
      </c>
      <c r="P273">
        <v>647.4603271484375</v>
      </c>
      <c r="Q273">
        <v>842.82051086425781</v>
      </c>
      <c r="R273">
        <v>719.74357604980457</v>
      </c>
      <c r="S273">
        <v>757.64347076416016</v>
      </c>
      <c r="T273">
        <v>752.56408691406261</v>
      </c>
      <c r="U273">
        <v>776.02162106133198</v>
      </c>
      <c r="V273">
        <v>794.76188659667969</v>
      </c>
      <c r="W273">
        <v>797.10620880126964</v>
      </c>
      <c r="X273">
        <v>803.74847412109375</v>
      </c>
      <c r="Y273">
        <v>797.88764953613281</v>
      </c>
      <c r="Z273">
        <v>802.5762939453125</v>
      </c>
      <c r="AA273">
        <v>801.40415191650379</v>
      </c>
      <c r="AB273">
        <v>794.7690429966965</v>
      </c>
      <c r="AC273">
        <v>806.87423706054688</v>
      </c>
      <c r="AD273">
        <v>803.36489108019259</v>
      </c>
      <c r="AE273">
        <v>808.82781982421875</v>
      </c>
      <c r="AF273">
        <v>799.45768740587619</v>
      </c>
      <c r="AG273">
        <v>802.19274835272154</v>
      </c>
      <c r="AH273">
        <v>810.39070129394531</v>
      </c>
      <c r="AI273">
        <v>813.51646423339844</v>
      </c>
      <c r="AJ273">
        <v>815.87513598766964</v>
      </c>
      <c r="AK273">
        <v>813.52362133207771</v>
      </c>
      <c r="AL273">
        <v>813.13291864080736</v>
      </c>
      <c r="AM273">
        <v>822.11235046386719</v>
      </c>
      <c r="AN273">
        <v>698.25397491455067</v>
      </c>
      <c r="AO273">
        <v>702.94261932373036</v>
      </c>
      <c r="AP273">
        <v>711.93632510118869</v>
      </c>
      <c r="AQ273">
        <v>713.10850457830747</v>
      </c>
      <c r="AR273">
        <v>707.24052429199219</v>
      </c>
      <c r="AS273">
        <v>792.42472079210665</v>
      </c>
      <c r="AT273">
        <v>806.09279632568348</v>
      </c>
      <c r="AU273">
        <v>799.84842614813169</v>
      </c>
      <c r="AV273">
        <v>799.45768740587619</v>
      </c>
      <c r="AW273">
        <v>793.98044586181652</v>
      </c>
      <c r="AX273">
        <v>793.98044586181652</v>
      </c>
      <c r="AY273">
        <v>784.21245574951161</v>
      </c>
      <c r="AZ273">
        <v>779.90735693292299</v>
      </c>
      <c r="BA273">
        <v>777.18664483709642</v>
      </c>
      <c r="BB273">
        <v>775.22586822509754</v>
      </c>
      <c r="BC273">
        <v>667.00350122137388</v>
      </c>
      <c r="BD273">
        <v>657.24262936211323</v>
      </c>
      <c r="BE273">
        <v>684.57874298095692</v>
      </c>
      <c r="BF273">
        <v>691.61170959472656</v>
      </c>
      <c r="BG273">
        <v>695.52606966905978</v>
      </c>
      <c r="BH273">
        <v>694.34677124023438</v>
      </c>
      <c r="BI273">
        <v>687.70450592041004</v>
      </c>
      <c r="BJ273">
        <v>683.40660095214855</v>
      </c>
      <c r="BK273">
        <v>679.10865783691406</v>
      </c>
      <c r="BL273">
        <v>671.68498992919922</v>
      </c>
      <c r="BM273">
        <v>662.30770111083984</v>
      </c>
      <c r="BN273">
        <v>650.97679138183594</v>
      </c>
      <c r="BO273">
        <v>649.02320861816406</v>
      </c>
      <c r="BP273">
        <v>397.69230995178225</v>
      </c>
      <c r="BQ273">
        <v>711.78461151123054</v>
      </c>
      <c r="BR273">
        <v>516.84022296444402</v>
      </c>
      <c r="BS273">
        <v>484.85422210693361</v>
      </c>
      <c r="BT273">
        <v>565.32080615536199</v>
      </c>
      <c r="BU273">
        <v>396.14505729675295</v>
      </c>
      <c r="BV273">
        <v>432.24761924743655</v>
      </c>
      <c r="BW273">
        <v>530.75605087280269</v>
      </c>
      <c r="BX273">
        <v>487.9487274169922</v>
      </c>
      <c r="BY273">
        <v>606.05568008422847</v>
      </c>
    </row>
    <row r="274" spans="1:77" x14ac:dyDescent="0.25">
      <c r="A274" s="1">
        <v>1172</v>
      </c>
      <c r="B274">
        <v>342.70557752895712</v>
      </c>
      <c r="C274">
        <v>349.34782377529484</v>
      </c>
      <c r="D274">
        <v>357.14791902255666</v>
      </c>
      <c r="E274">
        <v>403.26723448086125</v>
      </c>
      <c r="F274">
        <v>384.50550079345697</v>
      </c>
      <c r="G274">
        <v>468.52469189263087</v>
      </c>
      <c r="H274">
        <v>427.09402084350592</v>
      </c>
      <c r="I274">
        <v>541.58224490099326</v>
      </c>
      <c r="J274">
        <v>460.6959724426269</v>
      </c>
      <c r="K274">
        <v>606.44182589464572</v>
      </c>
      <c r="L274">
        <v>534.54212188720703</v>
      </c>
      <c r="M274">
        <v>708.41270446777344</v>
      </c>
      <c r="N274">
        <v>524.38339233398438</v>
      </c>
      <c r="O274">
        <v>700.20755767822277</v>
      </c>
      <c r="P274">
        <v>646.67888641357422</v>
      </c>
      <c r="Q274">
        <v>840.48338250799486</v>
      </c>
      <c r="R274">
        <v>717.78999328613281</v>
      </c>
      <c r="S274">
        <v>755.2919921595535</v>
      </c>
      <c r="T274">
        <v>750.61050415039051</v>
      </c>
      <c r="U274">
        <v>774.06803829766022</v>
      </c>
      <c r="V274">
        <v>792.80830383300781</v>
      </c>
      <c r="W274">
        <v>794.76188659667969</v>
      </c>
      <c r="X274">
        <v>801.79485321044933</v>
      </c>
      <c r="Y274">
        <v>795.54332733154308</v>
      </c>
      <c r="Z274">
        <v>800.62271118164063</v>
      </c>
      <c r="AA274">
        <v>799.0669854132683</v>
      </c>
      <c r="AB274">
        <v>792.81545953436205</v>
      </c>
      <c r="AC274">
        <v>804.13917541503906</v>
      </c>
      <c r="AD274">
        <v>800.62986688299497</v>
      </c>
      <c r="AE274">
        <v>806.87423706054688</v>
      </c>
      <c r="AF274">
        <v>797.51126034355855</v>
      </c>
      <c r="AG274">
        <v>800.62271118164063</v>
      </c>
      <c r="AH274">
        <v>808.43711853027344</v>
      </c>
      <c r="AI274">
        <v>811.95358276367188</v>
      </c>
      <c r="AJ274">
        <v>815.079345703125</v>
      </c>
      <c r="AK274">
        <v>812.3443603515625</v>
      </c>
      <c r="AL274">
        <v>812.73506164550781</v>
      </c>
      <c r="AM274">
        <v>821.33802868071052</v>
      </c>
      <c r="AN274">
        <v>696.30035400390625</v>
      </c>
      <c r="AO274">
        <v>701.37973785400379</v>
      </c>
      <c r="AP274">
        <v>709.98274163885435</v>
      </c>
      <c r="AQ274">
        <v>711.14772796630871</v>
      </c>
      <c r="AR274">
        <v>706.06838226318348</v>
      </c>
      <c r="AS274">
        <v>790.47829372978913</v>
      </c>
      <c r="AT274">
        <v>805.31135559082031</v>
      </c>
      <c r="AU274">
        <v>799.05982971191406</v>
      </c>
      <c r="AV274">
        <v>798.6762466710129</v>
      </c>
      <c r="AW274">
        <v>793.58974456787098</v>
      </c>
      <c r="AX274">
        <v>793.19900512695313</v>
      </c>
      <c r="AY274">
        <v>782.66388638115632</v>
      </c>
      <c r="AZ274">
        <v>778.74237060546886</v>
      </c>
      <c r="BA274">
        <v>776.78874969482411</v>
      </c>
      <c r="BB274">
        <v>774.45158389025119</v>
      </c>
      <c r="BC274">
        <v>665.042724609375</v>
      </c>
      <c r="BD274">
        <v>655.28189019842466</v>
      </c>
      <c r="BE274">
        <v>682.62516021728504</v>
      </c>
      <c r="BF274">
        <v>690.048828125</v>
      </c>
      <c r="BG274">
        <v>693.57248620672544</v>
      </c>
      <c r="BH274">
        <v>693.17459106445313</v>
      </c>
      <c r="BI274">
        <v>686.14162445068348</v>
      </c>
      <c r="BJ274">
        <v>681.85087518377611</v>
      </c>
      <c r="BK274">
        <v>677.5457763671875</v>
      </c>
      <c r="BL274">
        <v>670.12926416082701</v>
      </c>
      <c r="BM274">
        <v>660.74481964111328</v>
      </c>
      <c r="BN274">
        <v>649.41390991210938</v>
      </c>
      <c r="BO274">
        <v>647.4603271484375</v>
      </c>
      <c r="BP274">
        <v>398.20806083679201</v>
      </c>
      <c r="BQ274">
        <v>710.75310974121101</v>
      </c>
      <c r="BR274">
        <v>515.80872119442449</v>
      </c>
      <c r="BS274">
        <v>484.85422210693361</v>
      </c>
      <c r="BT274">
        <v>564.27985839843745</v>
      </c>
      <c r="BU274">
        <v>395.62930641174319</v>
      </c>
      <c r="BV274">
        <v>431.73186836242678</v>
      </c>
      <c r="BW274">
        <v>529.73399508968828</v>
      </c>
      <c r="BX274">
        <v>487.9487274169922</v>
      </c>
      <c r="BY274">
        <v>605.01473232730405</v>
      </c>
    </row>
    <row r="275" spans="1:77" x14ac:dyDescent="0.25">
      <c r="A275" s="1">
        <v>1173</v>
      </c>
      <c r="B275">
        <v>342.32201321221106</v>
      </c>
      <c r="C275">
        <v>349.34066772460943</v>
      </c>
      <c r="D275">
        <v>357.14791902255666</v>
      </c>
      <c r="E275">
        <v>403.26007843017584</v>
      </c>
      <c r="F275">
        <v>384.11478042602539</v>
      </c>
      <c r="G275">
        <v>467.34537473965042</v>
      </c>
      <c r="H275">
        <v>427.08686479282034</v>
      </c>
      <c r="I275">
        <v>540.4101021735222</v>
      </c>
      <c r="J275">
        <v>459.52381134033197</v>
      </c>
      <c r="K275">
        <v>604.87894442491915</v>
      </c>
      <c r="L275">
        <v>534.15142059326172</v>
      </c>
      <c r="M275">
        <v>706.07553796453794</v>
      </c>
      <c r="N275">
        <v>523.99269104003906</v>
      </c>
      <c r="O275">
        <v>698.25397491455067</v>
      </c>
      <c r="P275">
        <v>645.50670623779297</v>
      </c>
      <c r="Q275">
        <v>838.52256774902332</v>
      </c>
      <c r="R275">
        <v>715.44567108154308</v>
      </c>
      <c r="S275">
        <v>752.95482635498047</v>
      </c>
      <c r="T275">
        <v>748.27333764715502</v>
      </c>
      <c r="U275">
        <v>772.11441738701569</v>
      </c>
      <c r="V275">
        <v>790.85468292236339</v>
      </c>
      <c r="W275">
        <v>792.41756439208996</v>
      </c>
      <c r="X275">
        <v>800.22481603936831</v>
      </c>
      <c r="Y275">
        <v>793.58974456787098</v>
      </c>
      <c r="Z275">
        <v>797.88764953613281</v>
      </c>
      <c r="AA275">
        <v>797.11336520128634</v>
      </c>
      <c r="AB275">
        <v>791.25257806463549</v>
      </c>
      <c r="AC275">
        <v>802.56913824395826</v>
      </c>
      <c r="AD275">
        <v>799.45053100585938</v>
      </c>
      <c r="AE275">
        <v>804.52991485595692</v>
      </c>
      <c r="AF275">
        <v>795.94122247381517</v>
      </c>
      <c r="AG275">
        <v>798.27838897705067</v>
      </c>
      <c r="AH275">
        <v>806.47634191827456</v>
      </c>
      <c r="AI275">
        <v>809.60926055908214</v>
      </c>
      <c r="AJ275">
        <v>812.77799725095861</v>
      </c>
      <c r="AK275">
        <v>811.95358276367188</v>
      </c>
      <c r="AL275">
        <v>811.95358276367188</v>
      </c>
      <c r="AM275">
        <v>820.94017028808594</v>
      </c>
      <c r="AN275">
        <v>693.95603179931652</v>
      </c>
      <c r="AO275">
        <v>699.81685638427723</v>
      </c>
      <c r="AP275">
        <v>708.02912142687228</v>
      </c>
      <c r="AQ275">
        <v>709.59200289659884</v>
      </c>
      <c r="AR275">
        <v>704.11476135253906</v>
      </c>
      <c r="AS275">
        <v>788.91541226006257</v>
      </c>
      <c r="AT275">
        <v>803.74847412109375</v>
      </c>
      <c r="AU275">
        <v>797.89480593614962</v>
      </c>
      <c r="AV275">
        <v>797.89480593614962</v>
      </c>
      <c r="AW275">
        <v>792.41756439208996</v>
      </c>
      <c r="AX275">
        <v>792.02686309814442</v>
      </c>
      <c r="AY275">
        <v>781.87528924627611</v>
      </c>
      <c r="AZ275">
        <v>777.1794891357423</v>
      </c>
      <c r="BA275">
        <v>776.00730895996094</v>
      </c>
      <c r="BB275">
        <v>773.66298675537098</v>
      </c>
      <c r="BC275">
        <v>663.08914184570313</v>
      </c>
      <c r="BD275">
        <v>653.7190087286981</v>
      </c>
      <c r="BE275">
        <v>681.06227874755859</v>
      </c>
      <c r="BF275">
        <v>688.48594665527344</v>
      </c>
      <c r="BG275">
        <v>692.00960473699888</v>
      </c>
      <c r="BH275">
        <v>691.61170959472656</v>
      </c>
      <c r="BI275">
        <v>684.58589938097373</v>
      </c>
      <c r="BJ275">
        <v>680.28799371404955</v>
      </c>
      <c r="BK275">
        <v>675.98289489746094</v>
      </c>
      <c r="BL275">
        <v>668.94277258233717</v>
      </c>
      <c r="BM275">
        <v>659.18193817138672</v>
      </c>
      <c r="BN275">
        <v>648.23461148328397</v>
      </c>
      <c r="BO275">
        <v>645.89744567871094</v>
      </c>
      <c r="BP275">
        <v>397.7017559386872</v>
      </c>
      <c r="BQ275">
        <v>708.69955264919395</v>
      </c>
      <c r="BR275">
        <v>515.28352432250983</v>
      </c>
      <c r="BS275">
        <v>484.33847122192395</v>
      </c>
      <c r="BT275">
        <v>563.7641075134278</v>
      </c>
      <c r="BU275">
        <v>395.62930641174319</v>
      </c>
      <c r="BV275">
        <v>431.21611747741701</v>
      </c>
      <c r="BW275">
        <v>528.69304733276363</v>
      </c>
      <c r="BX275">
        <v>487.44242251888738</v>
      </c>
      <c r="BY275">
        <v>603.47692565917976</v>
      </c>
    </row>
    <row r="276" spans="1:77" x14ac:dyDescent="0.25">
      <c r="A276" s="1">
        <v>1174</v>
      </c>
      <c r="B276">
        <v>342.31485716152542</v>
      </c>
      <c r="C276">
        <v>349.73138809204096</v>
      </c>
      <c r="D276">
        <v>356.76435470581055</v>
      </c>
      <c r="E276">
        <v>402.86935806274414</v>
      </c>
      <c r="F276">
        <v>384.10762437533981</v>
      </c>
      <c r="G276">
        <v>466.18036968804114</v>
      </c>
      <c r="H276">
        <v>426.69614442538864</v>
      </c>
      <c r="I276">
        <v>538.85437710381245</v>
      </c>
      <c r="J276">
        <v>459.13309097290033</v>
      </c>
      <c r="K276">
        <v>603.30890655517578</v>
      </c>
      <c r="L276">
        <v>533.76068115234375</v>
      </c>
      <c r="M276">
        <v>704.90335848741915</v>
      </c>
      <c r="N276">
        <v>522.82051086425781</v>
      </c>
      <c r="O276">
        <v>696.69109344482411</v>
      </c>
      <c r="P276">
        <v>644.33456420898438</v>
      </c>
      <c r="Q276">
        <v>836.18543939276049</v>
      </c>
      <c r="R276">
        <v>713.49205017089832</v>
      </c>
      <c r="S276">
        <v>750.61050415039051</v>
      </c>
      <c r="T276">
        <v>746.70330047607422</v>
      </c>
      <c r="U276">
        <v>769.77725158244255</v>
      </c>
      <c r="V276">
        <v>789.29180145263661</v>
      </c>
      <c r="W276">
        <v>791.24542236328125</v>
      </c>
      <c r="X276">
        <v>797.88764953613281</v>
      </c>
      <c r="Y276">
        <v>792.02686309814442</v>
      </c>
      <c r="Z276">
        <v>796.33192446642306</v>
      </c>
      <c r="AA276">
        <v>795.15978173895201</v>
      </c>
      <c r="AB276">
        <v>789.29895785265342</v>
      </c>
      <c r="AC276">
        <v>800.23197174072277</v>
      </c>
      <c r="AD276">
        <v>797.4969482421875</v>
      </c>
      <c r="AE276">
        <v>802.96703338623036</v>
      </c>
      <c r="AF276">
        <v>794.37834100408861</v>
      </c>
      <c r="AG276">
        <v>796.72981960869538</v>
      </c>
      <c r="AH276">
        <v>804.92061614990246</v>
      </c>
      <c r="AI276">
        <v>808.04637908935558</v>
      </c>
      <c r="AJ276">
        <v>811.18649157848995</v>
      </c>
      <c r="AK276">
        <v>810.39070129394531</v>
      </c>
      <c r="AL276">
        <v>810.78147888183594</v>
      </c>
      <c r="AM276">
        <v>820.54946899414063</v>
      </c>
      <c r="AN276">
        <v>692.40030672960665</v>
      </c>
      <c r="AO276">
        <v>698.64467620849621</v>
      </c>
      <c r="AP276">
        <v>706.46623995714572</v>
      </c>
      <c r="AQ276">
        <v>707.63126373291004</v>
      </c>
      <c r="AR276">
        <v>703.32616491632143</v>
      </c>
      <c r="AS276">
        <v>787.34537439031919</v>
      </c>
      <c r="AT276">
        <v>802.96703338623036</v>
      </c>
      <c r="AU276">
        <v>796.72981960869538</v>
      </c>
      <c r="AV276">
        <v>797.11336520128634</v>
      </c>
      <c r="AW276">
        <v>791.63612365722656</v>
      </c>
      <c r="AX276">
        <v>791.63612365722656</v>
      </c>
      <c r="AY276">
        <v>780.70310976915744</v>
      </c>
      <c r="AZ276">
        <v>776.39804840087891</v>
      </c>
      <c r="BA276">
        <v>774.83516693115234</v>
      </c>
      <c r="BB276">
        <v>772.10010528564442</v>
      </c>
      <c r="BC276">
        <v>661.13552093505859</v>
      </c>
      <c r="BD276">
        <v>652.15612725897154</v>
      </c>
      <c r="BE276">
        <v>679.49939727783203</v>
      </c>
      <c r="BF276">
        <v>686.92306518554688</v>
      </c>
      <c r="BG276">
        <v>690.83742525987998</v>
      </c>
      <c r="BH276">
        <v>690.43956756591786</v>
      </c>
      <c r="BI276">
        <v>683.01586151123036</v>
      </c>
      <c r="BJ276">
        <v>679.10865783691406</v>
      </c>
      <c r="BK276">
        <v>674.02931213378906</v>
      </c>
      <c r="BL276">
        <v>666.99634552001953</v>
      </c>
      <c r="BM276">
        <v>657.61905670166016</v>
      </c>
      <c r="BN276">
        <v>646.28814697265625</v>
      </c>
      <c r="BO276">
        <v>644.33456420898438</v>
      </c>
      <c r="BP276">
        <v>398.20806083679201</v>
      </c>
      <c r="BQ276">
        <v>708.16493404514188</v>
      </c>
      <c r="BR276">
        <v>514.77721942440496</v>
      </c>
      <c r="BS276">
        <v>483.82272033691407</v>
      </c>
      <c r="BT276">
        <v>562.74205173031316</v>
      </c>
      <c r="BU276">
        <v>395.11355552673342</v>
      </c>
      <c r="BV276">
        <v>431.21611747741701</v>
      </c>
      <c r="BW276">
        <v>527.6520995758392</v>
      </c>
      <c r="BX276">
        <v>486.91722564697267</v>
      </c>
      <c r="BY276">
        <v>602.4359779022551</v>
      </c>
    </row>
    <row r="277" spans="1:77" x14ac:dyDescent="0.25">
      <c r="A277" s="1">
        <v>1175</v>
      </c>
      <c r="B277">
        <v>342.30770111083984</v>
      </c>
      <c r="C277">
        <v>349.33351167392385</v>
      </c>
      <c r="D277">
        <v>356.37363433837891</v>
      </c>
      <c r="E277">
        <v>402.4786376953125</v>
      </c>
      <c r="F277">
        <v>383.33333969116211</v>
      </c>
      <c r="G277">
        <v>465.39177290249216</v>
      </c>
      <c r="H277">
        <v>425.92185974121088</v>
      </c>
      <c r="I277">
        <v>538.44932556152344</v>
      </c>
      <c r="J277">
        <v>458.74237060546881</v>
      </c>
      <c r="K277">
        <v>601.75318148546603</v>
      </c>
      <c r="L277">
        <v>532.97924041748047</v>
      </c>
      <c r="M277">
        <v>703.72406005859375</v>
      </c>
      <c r="N277">
        <v>522.4298095703125</v>
      </c>
      <c r="O277">
        <v>694.73747253417969</v>
      </c>
      <c r="P277">
        <v>643.55312347412109</v>
      </c>
      <c r="Q277">
        <v>834.61540222167969</v>
      </c>
      <c r="R277">
        <v>711.14772796630871</v>
      </c>
      <c r="S277">
        <v>749.04046628064725</v>
      </c>
      <c r="T277">
        <v>744.7496795654298</v>
      </c>
      <c r="U277">
        <v>767.80935601873716</v>
      </c>
      <c r="V277">
        <v>787.34537439031919</v>
      </c>
      <c r="W277">
        <v>789.29180145263661</v>
      </c>
      <c r="X277">
        <v>795.93406677246094</v>
      </c>
      <c r="Y277">
        <v>789.68254089355469</v>
      </c>
      <c r="Z277">
        <v>794.7690429966965</v>
      </c>
      <c r="AA277">
        <v>793.59690026922544</v>
      </c>
      <c r="AB277">
        <v>787.34537439031919</v>
      </c>
      <c r="AC277">
        <v>798.28554467840513</v>
      </c>
      <c r="AD277">
        <v>795.54332733154308</v>
      </c>
      <c r="AE277">
        <v>801.01341247558594</v>
      </c>
      <c r="AF277">
        <v>792.81545953436205</v>
      </c>
      <c r="AG277">
        <v>795.15262603759754</v>
      </c>
      <c r="AH277">
        <v>802.58345034532931</v>
      </c>
      <c r="AI277">
        <v>806.87423706054688</v>
      </c>
      <c r="AJ277">
        <v>809.62357266045308</v>
      </c>
      <c r="AK277">
        <v>809.21855926513661</v>
      </c>
      <c r="AL277">
        <v>810.39070129394531</v>
      </c>
      <c r="AM277">
        <v>819.38444451971361</v>
      </c>
      <c r="AN277">
        <v>691.22100830078125</v>
      </c>
      <c r="AO277">
        <v>697.86323547363281</v>
      </c>
      <c r="AP277">
        <v>704.90335848741915</v>
      </c>
      <c r="AQ277">
        <v>706.06838226318348</v>
      </c>
      <c r="AR277">
        <v>701.77043914794933</v>
      </c>
      <c r="AS277">
        <v>785.39175417833712</v>
      </c>
      <c r="AT277">
        <v>801.40415191650379</v>
      </c>
      <c r="AU277">
        <v>796.32476806640625</v>
      </c>
      <c r="AV277">
        <v>796.33192446642306</v>
      </c>
      <c r="AW277">
        <v>791.24542236328125</v>
      </c>
      <c r="AX277">
        <v>790.0732421875</v>
      </c>
      <c r="AY277">
        <v>780.29809567517862</v>
      </c>
      <c r="AZ277">
        <v>775.23302462511435</v>
      </c>
      <c r="BA277">
        <v>774.05372619628918</v>
      </c>
      <c r="BB277">
        <v>770.55153591728913</v>
      </c>
      <c r="BC277">
        <v>659.57263946533203</v>
      </c>
      <c r="BD277">
        <v>650.20250704698947</v>
      </c>
      <c r="BE277">
        <v>677.93651580810547</v>
      </c>
      <c r="BF277">
        <v>685.75092315673817</v>
      </c>
      <c r="BG277">
        <v>689.65812683105469</v>
      </c>
      <c r="BH277">
        <v>688.88384179754576</v>
      </c>
      <c r="BI277">
        <v>682.22726507501284</v>
      </c>
      <c r="BJ277">
        <v>677.5457763671875</v>
      </c>
      <c r="BK277">
        <v>672.85713195800781</v>
      </c>
      <c r="BL277">
        <v>665.82416534423828</v>
      </c>
      <c r="BM277">
        <v>656.05617523193359</v>
      </c>
      <c r="BN277">
        <v>645.50670623779297</v>
      </c>
      <c r="BO277">
        <v>642.77883844061216</v>
      </c>
      <c r="BP277">
        <v>398.20806083679201</v>
      </c>
      <c r="BQ277">
        <v>706.62710266113288</v>
      </c>
      <c r="BR277">
        <v>514.76777343750007</v>
      </c>
      <c r="BS277">
        <v>482.80066455379949</v>
      </c>
      <c r="BT277">
        <v>562.21685485839839</v>
      </c>
      <c r="BU277">
        <v>395.11355552673342</v>
      </c>
      <c r="BV277">
        <v>431.20667149051206</v>
      </c>
      <c r="BW277">
        <v>526.11429290771491</v>
      </c>
      <c r="BX277">
        <v>486.40147476196302</v>
      </c>
      <c r="BY277">
        <v>600.89817123413093</v>
      </c>
    </row>
    <row r="278" spans="1:77" x14ac:dyDescent="0.25">
      <c r="A278" s="1">
        <v>1176</v>
      </c>
      <c r="B278">
        <v>342.31485716152542</v>
      </c>
      <c r="C278">
        <v>349.34066772460943</v>
      </c>
      <c r="D278">
        <v>356.37363433837891</v>
      </c>
      <c r="E278">
        <v>402.47148164462686</v>
      </c>
      <c r="F278">
        <v>382.94261932373041</v>
      </c>
      <c r="G278">
        <v>464.61033216762894</v>
      </c>
      <c r="H278">
        <v>425.92185974121088</v>
      </c>
      <c r="I278">
        <v>536.90075619316804</v>
      </c>
      <c r="J278">
        <v>458.34449418735153</v>
      </c>
      <c r="K278">
        <v>600.19745571709382</v>
      </c>
      <c r="L278">
        <v>532.19779968261719</v>
      </c>
      <c r="M278">
        <v>702.16117858886719</v>
      </c>
      <c r="N278">
        <v>522.03907012939453</v>
      </c>
      <c r="O278">
        <v>693.17459106445313</v>
      </c>
      <c r="P278">
        <v>642.38094329833984</v>
      </c>
      <c r="Q278">
        <v>833.05252075195313</v>
      </c>
      <c r="R278">
        <v>708.80340576171875</v>
      </c>
      <c r="S278">
        <v>746.70330047607422</v>
      </c>
      <c r="T278">
        <v>743.18679809570324</v>
      </c>
      <c r="U278">
        <v>766.2464745490106</v>
      </c>
      <c r="V278">
        <v>785.77533721923817</v>
      </c>
      <c r="W278">
        <v>787.72891998291004</v>
      </c>
      <c r="X278">
        <v>793.98044586181652</v>
      </c>
      <c r="Y278">
        <v>788.11965942382813</v>
      </c>
      <c r="Z278">
        <v>793.19184942559878</v>
      </c>
      <c r="AA278">
        <v>792.02686309814442</v>
      </c>
      <c r="AB278">
        <v>786.16603851318348</v>
      </c>
      <c r="AC278">
        <v>796.32476806640625</v>
      </c>
      <c r="AD278">
        <v>793.98044586181652</v>
      </c>
      <c r="AE278">
        <v>799.05982971191406</v>
      </c>
      <c r="AF278">
        <v>791.24542236328125</v>
      </c>
      <c r="AG278">
        <v>793.58974456787098</v>
      </c>
      <c r="AH278">
        <v>801.40415191650379</v>
      </c>
      <c r="AI278">
        <v>805.70205688476563</v>
      </c>
      <c r="AJ278">
        <v>808.06069119072652</v>
      </c>
      <c r="AK278">
        <v>808.04637908935558</v>
      </c>
      <c r="AL278">
        <v>809.22571496649107</v>
      </c>
      <c r="AM278">
        <v>818.59588623046875</v>
      </c>
      <c r="AN278">
        <v>689.27454379015342</v>
      </c>
      <c r="AO278">
        <v>696.30035400390625</v>
      </c>
      <c r="AP278">
        <v>703.72406005859375</v>
      </c>
      <c r="AQ278">
        <v>705.28694152832031</v>
      </c>
      <c r="AR278">
        <v>700.59829711914063</v>
      </c>
      <c r="AS278">
        <v>784.21245574951161</v>
      </c>
      <c r="AT278">
        <v>800.23197174072277</v>
      </c>
      <c r="AU278">
        <v>795.15262603759754</v>
      </c>
      <c r="AV278">
        <v>795.54332733154308</v>
      </c>
      <c r="AW278">
        <v>790.0732421875</v>
      </c>
      <c r="AX278">
        <v>788.90110015869129</v>
      </c>
      <c r="AY278">
        <v>779.13307189941406</v>
      </c>
      <c r="AZ278">
        <v>774.44442749023438</v>
      </c>
      <c r="BA278">
        <v>772.88154602050781</v>
      </c>
      <c r="BB278">
        <v>769.75578308105469</v>
      </c>
      <c r="BC278">
        <v>658.01691439562228</v>
      </c>
      <c r="BD278">
        <v>648.6396255772629</v>
      </c>
      <c r="BE278">
        <v>676.37363433837891</v>
      </c>
      <c r="BF278">
        <v>684.57874298095692</v>
      </c>
      <c r="BG278">
        <v>687.71166232042685</v>
      </c>
      <c r="BH278">
        <v>686.92306518554688</v>
      </c>
      <c r="BI278">
        <v>680.67153930664063</v>
      </c>
      <c r="BJ278">
        <v>675.99005129747775</v>
      </c>
      <c r="BK278">
        <v>671.29425048828125</v>
      </c>
      <c r="BL278">
        <v>663.87773828192076</v>
      </c>
      <c r="BM278">
        <v>654.89115145616915</v>
      </c>
      <c r="BN278">
        <v>643.94382476806641</v>
      </c>
      <c r="BO278">
        <v>641.59234686212221</v>
      </c>
      <c r="BP278">
        <v>397.69230995178225</v>
      </c>
      <c r="BQ278">
        <v>705.59560089111335</v>
      </c>
      <c r="BR278">
        <v>514.2520225524903</v>
      </c>
      <c r="BS278">
        <v>482.27546768188489</v>
      </c>
      <c r="BT278">
        <v>561.70110397338874</v>
      </c>
      <c r="BU278">
        <v>394.08205375671389</v>
      </c>
      <c r="BV278">
        <v>430.18461570739748</v>
      </c>
      <c r="BW278">
        <v>525.59854202270515</v>
      </c>
      <c r="BX278">
        <v>485.8951698638582</v>
      </c>
      <c r="BY278">
        <v>599.36036456600641</v>
      </c>
    </row>
    <row r="279" spans="1:77" x14ac:dyDescent="0.25">
      <c r="A279" s="1">
        <v>1177</v>
      </c>
      <c r="B279">
        <v>342.69842147827148</v>
      </c>
      <c r="C279">
        <v>349.33351167392385</v>
      </c>
      <c r="D279">
        <v>356.37363433837891</v>
      </c>
      <c r="E279">
        <v>402.08076127719539</v>
      </c>
      <c r="F279">
        <v>382.55189895629883</v>
      </c>
      <c r="G279">
        <v>463.43817106533407</v>
      </c>
      <c r="H279">
        <v>425.53113937377935</v>
      </c>
      <c r="I279">
        <v>535.33071902208701</v>
      </c>
      <c r="J279">
        <v>457.57020950317377</v>
      </c>
      <c r="K279">
        <v>599.40170288085938</v>
      </c>
      <c r="L279">
        <v>532.19779968261719</v>
      </c>
      <c r="M279">
        <v>700.20755767822277</v>
      </c>
      <c r="N279">
        <v>521.26478579454795</v>
      </c>
      <c r="O279">
        <v>691.61170959472656</v>
      </c>
      <c r="P279">
        <v>641.99024200439453</v>
      </c>
      <c r="Q279">
        <v>831.10609368963549</v>
      </c>
      <c r="R279">
        <v>707.24052429199219</v>
      </c>
      <c r="S279">
        <v>745.53827670030978</v>
      </c>
      <c r="T279">
        <v>741.23321533203114</v>
      </c>
      <c r="U279">
        <v>765.07429507189181</v>
      </c>
      <c r="V279">
        <v>783.82887270861056</v>
      </c>
      <c r="W279">
        <v>785.77533721923817</v>
      </c>
      <c r="X279">
        <v>792.801147432991</v>
      </c>
      <c r="Y279">
        <v>786.16603851318348</v>
      </c>
      <c r="Z279">
        <v>791.63612365722656</v>
      </c>
      <c r="AA279">
        <v>790.46398162841786</v>
      </c>
      <c r="AB279">
        <v>784.21961145086607</v>
      </c>
      <c r="AC279">
        <v>795.15262603759754</v>
      </c>
      <c r="AD279">
        <v>792.03401879949888</v>
      </c>
      <c r="AE279">
        <v>797.4969482421875</v>
      </c>
      <c r="AF279">
        <v>789.29895785265342</v>
      </c>
      <c r="AG279">
        <v>792.02686309814442</v>
      </c>
      <c r="AH279">
        <v>799.84127044677723</v>
      </c>
      <c r="AI279">
        <v>804.52991485595692</v>
      </c>
      <c r="AJ279">
        <v>806.88139276190122</v>
      </c>
      <c r="AK279">
        <v>806.49065401964572</v>
      </c>
      <c r="AL279">
        <v>808.82781982421875</v>
      </c>
      <c r="AM279">
        <v>817.4237060546875</v>
      </c>
      <c r="AN279">
        <v>688.48594665527344</v>
      </c>
      <c r="AO279">
        <v>695.12821197509754</v>
      </c>
      <c r="AP279">
        <v>702.5518798828125</v>
      </c>
      <c r="AQ279">
        <v>704.11476135253906</v>
      </c>
      <c r="AR279">
        <v>699.81685638427723</v>
      </c>
      <c r="AS279">
        <v>782.66388638115632</v>
      </c>
      <c r="AT279">
        <v>799.05982971191406</v>
      </c>
      <c r="AU279">
        <v>794.37118530273438</v>
      </c>
      <c r="AV279">
        <v>794.37834100408861</v>
      </c>
      <c r="AW279">
        <v>788.90825586004576</v>
      </c>
      <c r="AX279">
        <v>788.51036071777344</v>
      </c>
      <c r="AY279">
        <v>777.96092987060547</v>
      </c>
      <c r="AZ279">
        <v>773.27944116278013</v>
      </c>
      <c r="BA279">
        <v>772.0929495842903</v>
      </c>
      <c r="BB279">
        <v>768.20005801134494</v>
      </c>
      <c r="BC279">
        <v>656.44687652587891</v>
      </c>
      <c r="BD279">
        <v>647.07674410753634</v>
      </c>
      <c r="BE279">
        <v>675.19429846124342</v>
      </c>
      <c r="BF279">
        <v>683.01586151123036</v>
      </c>
      <c r="BG279">
        <v>686.14878085070029</v>
      </c>
      <c r="BH279">
        <v>686.14162445068348</v>
      </c>
      <c r="BI279">
        <v>679.10865783691406</v>
      </c>
      <c r="BJ279">
        <v>675.20145416259766</v>
      </c>
      <c r="BK279">
        <v>670.12210845947266</v>
      </c>
      <c r="BL279">
        <v>662.69840240478516</v>
      </c>
      <c r="BM279">
        <v>654.10255432128906</v>
      </c>
      <c r="BN279">
        <v>642.77883844061216</v>
      </c>
      <c r="BO279">
        <v>640.42736053466797</v>
      </c>
      <c r="BP279">
        <v>397.69230995178225</v>
      </c>
      <c r="BQ279">
        <v>704.56409912109382</v>
      </c>
      <c r="BR279">
        <v>513.72682568057564</v>
      </c>
      <c r="BS279">
        <v>481.75971679687501</v>
      </c>
      <c r="BT279">
        <v>561.18535308837897</v>
      </c>
      <c r="BU279">
        <v>394.58835865481871</v>
      </c>
      <c r="BV279">
        <v>429.67831080929267</v>
      </c>
      <c r="BW279">
        <v>524.06073535458063</v>
      </c>
      <c r="BX279">
        <v>485.88572387695314</v>
      </c>
      <c r="BY279">
        <v>598.31941680908199</v>
      </c>
    </row>
    <row r="280" spans="1:77" x14ac:dyDescent="0.25">
      <c r="A280" s="1">
        <v>1178</v>
      </c>
      <c r="B280">
        <v>341.53341642666209</v>
      </c>
      <c r="C280">
        <v>348.95710340786337</v>
      </c>
      <c r="D280">
        <v>355.59934965420109</v>
      </c>
      <c r="E280">
        <v>401.69719696044928</v>
      </c>
      <c r="F280">
        <v>382.55189895629883</v>
      </c>
      <c r="G280">
        <v>462.65673033047074</v>
      </c>
      <c r="H280">
        <v>425.53113937377935</v>
      </c>
      <c r="I280">
        <v>534.932861328125</v>
      </c>
      <c r="J280">
        <v>457.17948913574224</v>
      </c>
      <c r="K280">
        <v>597.83882141113281</v>
      </c>
      <c r="L280">
        <v>531.41635894775391</v>
      </c>
      <c r="M280">
        <v>698.64467620849621</v>
      </c>
      <c r="N280">
        <v>520.47618865966797</v>
      </c>
      <c r="O280">
        <v>690.048828125</v>
      </c>
      <c r="P280">
        <v>641.20164486951444</v>
      </c>
      <c r="Q280">
        <v>829.9267578125</v>
      </c>
      <c r="R280">
        <v>705.28694152832031</v>
      </c>
      <c r="S280">
        <v>743.57753753662109</v>
      </c>
      <c r="T280">
        <v>739.67033386230457</v>
      </c>
      <c r="U280">
        <v>763.51141360216525</v>
      </c>
      <c r="V280">
        <v>781.86813354492199</v>
      </c>
      <c r="W280">
        <v>784.21961145086607</v>
      </c>
      <c r="X280">
        <v>791.24542236328125</v>
      </c>
      <c r="Y280">
        <v>784.60315704345692</v>
      </c>
      <c r="Z280">
        <v>789.68969659490892</v>
      </c>
      <c r="AA280">
        <v>788.90110015869129</v>
      </c>
      <c r="AB280">
        <v>782.64957427978504</v>
      </c>
      <c r="AC280">
        <v>793.19900512695313</v>
      </c>
      <c r="AD280">
        <v>790.85468292236339</v>
      </c>
      <c r="AE280">
        <v>796.32476806640625</v>
      </c>
      <c r="AF280">
        <v>788.11965942382813</v>
      </c>
      <c r="AG280">
        <v>790.47113732977232</v>
      </c>
      <c r="AH280">
        <v>798.28554467840513</v>
      </c>
      <c r="AI280">
        <v>802.96703338623036</v>
      </c>
      <c r="AJ280">
        <v>805.70921328478244</v>
      </c>
      <c r="AK280">
        <v>805.70205688476563</v>
      </c>
      <c r="AL280">
        <v>808.43711853027344</v>
      </c>
      <c r="AM280">
        <v>816.64222717285156</v>
      </c>
      <c r="AN280">
        <v>686.92306518554688</v>
      </c>
      <c r="AO280">
        <v>694.34677124023438</v>
      </c>
      <c r="AP280">
        <v>701.38689355535826</v>
      </c>
      <c r="AQ280">
        <v>702.94261932373036</v>
      </c>
      <c r="AR280">
        <v>698.64467620849621</v>
      </c>
      <c r="AS280">
        <v>781.10100491142975</v>
      </c>
      <c r="AT280">
        <v>797.88764953613281</v>
      </c>
      <c r="AU280">
        <v>793.19900512695313</v>
      </c>
      <c r="AV280">
        <v>793.20616152696994</v>
      </c>
      <c r="AW280">
        <v>788.11965942382813</v>
      </c>
      <c r="AX280">
        <v>787.34537439031919</v>
      </c>
      <c r="AY280">
        <v>777.1794891357423</v>
      </c>
      <c r="AZ280">
        <v>772.49084472656261</v>
      </c>
      <c r="BA280">
        <v>770.92796325683605</v>
      </c>
      <c r="BB280">
        <v>767.41146087646473</v>
      </c>
      <c r="BC280">
        <v>654.88399505615234</v>
      </c>
      <c r="BD280">
        <v>646.28814697265625</v>
      </c>
      <c r="BE280">
        <v>674.02931213378906</v>
      </c>
      <c r="BF280">
        <v>681.4601364415206</v>
      </c>
      <c r="BG280">
        <v>684.97663812322924</v>
      </c>
      <c r="BH280">
        <v>684.57874298095692</v>
      </c>
      <c r="BI280">
        <v>677.93651580810547</v>
      </c>
      <c r="BJ280">
        <v>674.42001342773438</v>
      </c>
      <c r="BK280">
        <v>668.94992828369141</v>
      </c>
      <c r="BL280">
        <v>661.52626037597656</v>
      </c>
      <c r="BM280">
        <v>652.54682925157931</v>
      </c>
      <c r="BN280">
        <v>641.99024200439453</v>
      </c>
      <c r="BO280">
        <v>639.64591979980469</v>
      </c>
      <c r="BP280">
        <v>398.20806083679201</v>
      </c>
      <c r="BQ280">
        <v>703.53259735107429</v>
      </c>
      <c r="BR280">
        <v>512.7142158843659</v>
      </c>
      <c r="BS280">
        <v>481.24396591186525</v>
      </c>
      <c r="BT280">
        <v>560.15385131835933</v>
      </c>
      <c r="BU280">
        <v>394.58835865481871</v>
      </c>
      <c r="BV280">
        <v>429.15311393737795</v>
      </c>
      <c r="BW280">
        <v>523.53553848266608</v>
      </c>
      <c r="BX280">
        <v>484.86366809383856</v>
      </c>
      <c r="BY280">
        <v>598.31941680908199</v>
      </c>
    </row>
    <row r="281" spans="1:77" x14ac:dyDescent="0.25">
      <c r="A281" s="1">
        <v>1179</v>
      </c>
      <c r="B281">
        <v>341.9169807434082</v>
      </c>
      <c r="C281">
        <v>348.94994735717773</v>
      </c>
      <c r="D281">
        <v>355.98291397094721</v>
      </c>
      <c r="E281">
        <v>400.91575622558594</v>
      </c>
      <c r="F281">
        <v>381.77045822143555</v>
      </c>
      <c r="G281">
        <v>462.64241822909952</v>
      </c>
      <c r="H281">
        <v>424.74969863891602</v>
      </c>
      <c r="I281">
        <v>533.76783755236045</v>
      </c>
      <c r="J281">
        <v>456.78876876831055</v>
      </c>
      <c r="K281">
        <v>596.66667938232422</v>
      </c>
      <c r="L281">
        <v>530.63491821289063</v>
      </c>
      <c r="M281">
        <v>696.69109344482411</v>
      </c>
      <c r="N281">
        <v>519.70190432482138</v>
      </c>
      <c r="O281">
        <v>688.8695296961746</v>
      </c>
      <c r="P281">
        <v>640.03662109375</v>
      </c>
      <c r="Q281">
        <v>829.13812322930983</v>
      </c>
      <c r="R281">
        <v>703.72406005859375</v>
      </c>
      <c r="S281">
        <v>742.78178470038677</v>
      </c>
      <c r="T281">
        <v>738.49815368652332</v>
      </c>
      <c r="U281">
        <v>761.56498653984772</v>
      </c>
      <c r="V281">
        <v>780.30525207519543</v>
      </c>
      <c r="W281">
        <v>782.64957427978504</v>
      </c>
      <c r="X281">
        <v>790.0732421875</v>
      </c>
      <c r="Y281">
        <v>783.04027557373036</v>
      </c>
      <c r="Z281">
        <v>788.11965942382813</v>
      </c>
      <c r="AA281">
        <v>786.94747924804688</v>
      </c>
      <c r="AB281">
        <v>781.09384851141294</v>
      </c>
      <c r="AC281">
        <v>791.63612365722656</v>
      </c>
      <c r="AD281">
        <v>788.5246728191446</v>
      </c>
      <c r="AE281">
        <v>794.76188659667969</v>
      </c>
      <c r="AF281">
        <v>786.18035061455475</v>
      </c>
      <c r="AG281">
        <v>789.28464575128237</v>
      </c>
      <c r="AH281">
        <v>797.4969482421875</v>
      </c>
      <c r="AI281">
        <v>801.40415191650379</v>
      </c>
      <c r="AJ281">
        <v>804.92777254991915</v>
      </c>
      <c r="AK281">
        <v>805.31135559082031</v>
      </c>
      <c r="AL281">
        <v>807.272094754509</v>
      </c>
      <c r="AM281">
        <v>815.47012329101563</v>
      </c>
      <c r="AN281">
        <v>686.53236389160168</v>
      </c>
      <c r="AO281">
        <v>692.78388977050781</v>
      </c>
      <c r="AP281">
        <v>700.59829711914063</v>
      </c>
      <c r="AQ281">
        <v>702.16117858886719</v>
      </c>
      <c r="AR281">
        <v>698.25397491455067</v>
      </c>
      <c r="AS281">
        <v>779.92166903429404</v>
      </c>
      <c r="AT281">
        <v>796.33192446642306</v>
      </c>
      <c r="AU281">
        <v>792.03401879949888</v>
      </c>
      <c r="AV281">
        <v>792.42472079210665</v>
      </c>
      <c r="AW281">
        <v>786.95463564806369</v>
      </c>
      <c r="AX281">
        <v>786.5639336554558</v>
      </c>
      <c r="AY281">
        <v>776.00730895996094</v>
      </c>
      <c r="AZ281">
        <v>770.92796325683605</v>
      </c>
      <c r="BA281">
        <v>769.36508178710949</v>
      </c>
      <c r="BB281">
        <v>766.63002014160168</v>
      </c>
      <c r="BC281">
        <v>654.10255432128906</v>
      </c>
      <c r="BD281">
        <v>644.7324219029465</v>
      </c>
      <c r="BE281">
        <v>672.85713195800781</v>
      </c>
      <c r="BF281">
        <v>680.67153930664063</v>
      </c>
      <c r="BG281">
        <v>684.18804168701161</v>
      </c>
      <c r="BH281">
        <v>684.18804168701161</v>
      </c>
      <c r="BI281">
        <v>677.15507507324219</v>
      </c>
      <c r="BJ281">
        <v>672.85713195800781</v>
      </c>
      <c r="BK281">
        <v>667.77778625488281</v>
      </c>
      <c r="BL281">
        <v>660.36123660021212</v>
      </c>
      <c r="BM281">
        <v>651.36753082275391</v>
      </c>
      <c r="BN281">
        <v>640.81806182861328</v>
      </c>
      <c r="BO281">
        <v>638.08303833007813</v>
      </c>
      <c r="BP281">
        <v>398.20806083679201</v>
      </c>
      <c r="BQ281">
        <v>702.50109558105476</v>
      </c>
      <c r="BR281">
        <v>512.18901901245124</v>
      </c>
      <c r="BS281">
        <v>481.24396591186525</v>
      </c>
      <c r="BT281">
        <v>559.12234954833991</v>
      </c>
      <c r="BU281">
        <v>393.56630287170412</v>
      </c>
      <c r="BV281">
        <v>429.15311393737795</v>
      </c>
      <c r="BW281">
        <v>523.53553848266608</v>
      </c>
      <c r="BX281">
        <v>484.33847122192395</v>
      </c>
      <c r="BY281">
        <v>597.28791503906257</v>
      </c>
    </row>
    <row r="282" spans="1:77" x14ac:dyDescent="0.25">
      <c r="A282" s="1">
        <v>1180</v>
      </c>
      <c r="B282">
        <v>341.9169807434082</v>
      </c>
      <c r="C282">
        <v>348.55922698974609</v>
      </c>
      <c r="D282">
        <v>355.98291397094721</v>
      </c>
      <c r="E282">
        <v>400.52503585815424</v>
      </c>
      <c r="F282">
        <v>381.77045822143555</v>
      </c>
      <c r="G282">
        <v>461.49172527886145</v>
      </c>
      <c r="H282">
        <v>424.35897827148432</v>
      </c>
      <c r="I282">
        <v>532.59569482488939</v>
      </c>
      <c r="J282">
        <v>456.01448408413279</v>
      </c>
      <c r="K282">
        <v>595.11095361395201</v>
      </c>
      <c r="L282">
        <v>530.24421691894531</v>
      </c>
      <c r="M282">
        <v>695.12821197509754</v>
      </c>
      <c r="N282">
        <v>519.30404663085938</v>
      </c>
      <c r="O282">
        <v>686.92306518554688</v>
      </c>
      <c r="P282">
        <v>639.63876339978788</v>
      </c>
      <c r="Q282">
        <v>827.19885186834642</v>
      </c>
      <c r="R282">
        <v>702.16117858886719</v>
      </c>
      <c r="S282">
        <v>740.45177459716797</v>
      </c>
      <c r="T282">
        <v>736.93527221679676</v>
      </c>
      <c r="U282">
        <v>759.61136562920319</v>
      </c>
      <c r="V282">
        <v>778.35163116455067</v>
      </c>
      <c r="W282">
        <v>780.70310976915744</v>
      </c>
      <c r="X282">
        <v>788.11965942382813</v>
      </c>
      <c r="Y282">
        <v>781.86813354492199</v>
      </c>
      <c r="Z282">
        <v>786.16603851318348</v>
      </c>
      <c r="AA282">
        <v>785.39175417833712</v>
      </c>
      <c r="AB282">
        <v>779.91451263427723</v>
      </c>
      <c r="AC282">
        <v>790.0732421875</v>
      </c>
      <c r="AD282">
        <v>787.72891998291004</v>
      </c>
      <c r="AE282">
        <v>793.19900512695313</v>
      </c>
      <c r="AF282">
        <v>784.61031344347373</v>
      </c>
      <c r="AG282">
        <v>787.33821868896473</v>
      </c>
      <c r="AH282">
        <v>795.93406677246094</v>
      </c>
      <c r="AI282">
        <v>799.84842614813169</v>
      </c>
      <c r="AJ282">
        <v>803.7556298224481</v>
      </c>
      <c r="AK282">
        <v>804.13917541503906</v>
      </c>
      <c r="AL282">
        <v>806.09995202703794</v>
      </c>
      <c r="AM282">
        <v>814.68864440917969</v>
      </c>
      <c r="AN282">
        <v>685.35302801446596</v>
      </c>
      <c r="AO282">
        <v>692.38599462823549</v>
      </c>
      <c r="AP282">
        <v>699.42611694335938</v>
      </c>
      <c r="AQ282">
        <v>700.59829711914063</v>
      </c>
      <c r="AR282">
        <v>696.69109344482411</v>
      </c>
      <c r="AS282">
        <v>778.74237060546886</v>
      </c>
      <c r="AT282">
        <v>795.54332733154308</v>
      </c>
      <c r="AU282">
        <v>791.24542236328125</v>
      </c>
      <c r="AV282">
        <v>791.63612365722656</v>
      </c>
      <c r="AW282">
        <v>786.16603851318348</v>
      </c>
      <c r="AX282">
        <v>785.39175417833712</v>
      </c>
      <c r="AY282">
        <v>774.83516693115234</v>
      </c>
      <c r="AZ282">
        <v>769.75578308105469</v>
      </c>
      <c r="BA282">
        <v>768.58364105224609</v>
      </c>
      <c r="BB282">
        <v>765.08145077324605</v>
      </c>
      <c r="BC282">
        <v>652.5396728515625</v>
      </c>
      <c r="BD282">
        <v>643.56027917547533</v>
      </c>
      <c r="BE282">
        <v>672.07569122314453</v>
      </c>
      <c r="BF282">
        <v>679.49939727783203</v>
      </c>
      <c r="BG282">
        <v>683.02301791124717</v>
      </c>
      <c r="BH282">
        <v>682.62516021728504</v>
      </c>
      <c r="BI282">
        <v>675.99005129747775</v>
      </c>
      <c r="BJ282">
        <v>671.68498992919922</v>
      </c>
      <c r="BK282">
        <v>666.99634552001953</v>
      </c>
      <c r="BL282">
        <v>659.57263946533203</v>
      </c>
      <c r="BM282">
        <v>650.58609008789063</v>
      </c>
      <c r="BN282">
        <v>640.03662109375</v>
      </c>
      <c r="BO282">
        <v>637.30159759521484</v>
      </c>
      <c r="BP282">
        <v>398.20806083679201</v>
      </c>
      <c r="BQ282">
        <v>701.46959381103522</v>
      </c>
      <c r="BR282">
        <v>511.67326812744136</v>
      </c>
      <c r="BS282">
        <v>480.21246414184566</v>
      </c>
      <c r="BT282">
        <v>559.12234954833991</v>
      </c>
      <c r="BU282">
        <v>393.56630287170412</v>
      </c>
      <c r="BV282">
        <v>429.15311393737795</v>
      </c>
      <c r="BW282">
        <v>521.98828582763679</v>
      </c>
      <c r="BX282">
        <v>483.83216632381914</v>
      </c>
      <c r="BY282">
        <v>594.70916061401374</v>
      </c>
    </row>
    <row r="283" spans="1:77" x14ac:dyDescent="0.25">
      <c r="A283" s="1">
        <v>1181</v>
      </c>
      <c r="B283">
        <v>341.90982469272257</v>
      </c>
      <c r="C283">
        <v>348.55922698974609</v>
      </c>
      <c r="D283">
        <v>355.98291397094721</v>
      </c>
      <c r="E283">
        <v>400.52503585815424</v>
      </c>
      <c r="F283">
        <v>381.37973785400385</v>
      </c>
      <c r="G283">
        <v>460.30525207519537</v>
      </c>
      <c r="H283">
        <v>423.96825790405279</v>
      </c>
      <c r="I283">
        <v>532.19779968261719</v>
      </c>
      <c r="J283">
        <v>456.00732803344721</v>
      </c>
      <c r="K283">
        <v>594.31520077771756</v>
      </c>
      <c r="L283">
        <v>529.07203674316406</v>
      </c>
      <c r="M283">
        <v>693.17459106445313</v>
      </c>
      <c r="N283">
        <v>518.52976159735044</v>
      </c>
      <c r="O283">
        <v>685.75092315673817</v>
      </c>
      <c r="P283">
        <v>638.47373962402344</v>
      </c>
      <c r="Q283">
        <v>826.01951599121094</v>
      </c>
      <c r="R283">
        <v>700.20755767822277</v>
      </c>
      <c r="S283">
        <v>738.88889312744141</v>
      </c>
      <c r="T283">
        <v>734.98168945312489</v>
      </c>
      <c r="U283">
        <v>758.4392236003946</v>
      </c>
      <c r="V283">
        <v>776.79590609484092</v>
      </c>
      <c r="W283">
        <v>779.13307189941406</v>
      </c>
      <c r="X283">
        <v>786.16603851318348</v>
      </c>
      <c r="Y283">
        <v>779.91451263427723</v>
      </c>
      <c r="Z283">
        <v>784.60315704345692</v>
      </c>
      <c r="AA283">
        <v>783.82887270861056</v>
      </c>
      <c r="AB283">
        <v>777.96808557195982</v>
      </c>
      <c r="AC283">
        <v>788.51036071777344</v>
      </c>
      <c r="AD283">
        <v>786.16603851318348</v>
      </c>
      <c r="AE283">
        <v>791.63612365722656</v>
      </c>
      <c r="AF283">
        <v>783.04743197374717</v>
      </c>
      <c r="AG283">
        <v>785.77533721923817</v>
      </c>
      <c r="AH283">
        <v>795.15262603759754</v>
      </c>
      <c r="AI283">
        <v>798.28554467840513</v>
      </c>
      <c r="AJ283">
        <v>802.97418908758482</v>
      </c>
      <c r="AK283">
        <v>803.35773468017589</v>
      </c>
      <c r="AL283">
        <v>805.31135559082031</v>
      </c>
      <c r="AM283">
        <v>813.9143975226433</v>
      </c>
      <c r="AN283">
        <v>684.19519738836607</v>
      </c>
      <c r="AO283">
        <v>691.22100830078125</v>
      </c>
      <c r="AP283">
        <v>698.64467620849621</v>
      </c>
      <c r="AQ283">
        <v>700.20755767822277</v>
      </c>
      <c r="AR283">
        <v>696.30035400390625</v>
      </c>
      <c r="AS283">
        <v>777.18664483709642</v>
      </c>
      <c r="AT283">
        <v>793.98044586181652</v>
      </c>
      <c r="AU283">
        <v>790.08039858751681</v>
      </c>
      <c r="AV283">
        <v>790.85468292236339</v>
      </c>
      <c r="AW283">
        <v>785.37744207696596</v>
      </c>
      <c r="AX283">
        <v>784.60315704345692</v>
      </c>
      <c r="AY283">
        <v>774.05372619628918</v>
      </c>
      <c r="AZ283">
        <v>768.96718664483717</v>
      </c>
      <c r="BA283">
        <v>767.80220031738293</v>
      </c>
      <c r="BB283">
        <v>764.28569793701161</v>
      </c>
      <c r="BC283">
        <v>651.37468652410826</v>
      </c>
      <c r="BD283">
        <v>641.99739770574877</v>
      </c>
      <c r="BE283">
        <v>670.51280975341797</v>
      </c>
      <c r="BF283">
        <v>677.94367150945982</v>
      </c>
      <c r="BG283">
        <v>681.84371948242188</v>
      </c>
      <c r="BH283">
        <v>681.45298004150391</v>
      </c>
      <c r="BI283">
        <v>675.20145416259766</v>
      </c>
      <c r="BJ283">
        <v>670.51996615343467</v>
      </c>
      <c r="BK283">
        <v>665.43346405029297</v>
      </c>
      <c r="BL283">
        <v>658.01691439562228</v>
      </c>
      <c r="BM283">
        <v>649.79749295301053</v>
      </c>
      <c r="BN283">
        <v>639.25518035888672</v>
      </c>
      <c r="BO283">
        <v>635.73871612548828</v>
      </c>
      <c r="BP283">
        <v>398.20806083679201</v>
      </c>
      <c r="BQ283">
        <v>699.41603671901828</v>
      </c>
      <c r="BR283">
        <v>511.16696322933672</v>
      </c>
      <c r="BS283">
        <v>479.69671325683595</v>
      </c>
      <c r="BT283">
        <v>558.60659866333015</v>
      </c>
      <c r="BU283">
        <v>393.05055198669436</v>
      </c>
      <c r="BV283">
        <v>428.12161216735842</v>
      </c>
      <c r="BW283">
        <v>520.44103317260749</v>
      </c>
      <c r="BX283">
        <v>483.82272033691407</v>
      </c>
      <c r="BY283">
        <v>594.19340972900397</v>
      </c>
    </row>
    <row r="284" spans="1:77" x14ac:dyDescent="0.25">
      <c r="A284" s="1">
        <v>1182</v>
      </c>
      <c r="B284">
        <v>341.90982469272257</v>
      </c>
      <c r="C284">
        <v>348.55922698974609</v>
      </c>
      <c r="D284">
        <v>355.59219360351568</v>
      </c>
      <c r="E284">
        <v>399.75075117397665</v>
      </c>
      <c r="F284">
        <v>380.98901748657232</v>
      </c>
      <c r="G284">
        <v>459.53096739101761</v>
      </c>
      <c r="H284">
        <v>423.57753753662109</v>
      </c>
      <c r="I284">
        <v>531.03281335516283</v>
      </c>
      <c r="J284">
        <v>455.22588729858398</v>
      </c>
      <c r="K284">
        <v>593.15017700195313</v>
      </c>
      <c r="L284">
        <v>528.68133544921875</v>
      </c>
      <c r="M284">
        <v>691.61170959472656</v>
      </c>
      <c r="N284">
        <v>518.13902285509482</v>
      </c>
      <c r="O284">
        <v>684.18804168701161</v>
      </c>
      <c r="P284">
        <v>638.08303833007813</v>
      </c>
      <c r="Q284">
        <v>824.45663452148438</v>
      </c>
      <c r="R284">
        <v>698.64467620849621</v>
      </c>
      <c r="S284">
        <v>737.32601165771496</v>
      </c>
      <c r="T284">
        <v>733.02806854248047</v>
      </c>
      <c r="U284">
        <v>757.2527313232423</v>
      </c>
      <c r="V284">
        <v>775.61660766601574</v>
      </c>
      <c r="W284">
        <v>777.5701904296875</v>
      </c>
      <c r="X284">
        <v>784.60315704345692</v>
      </c>
      <c r="Y284">
        <v>778.74237060546886</v>
      </c>
      <c r="Z284">
        <v>783.43101501464855</v>
      </c>
      <c r="AA284">
        <v>782.25883483886719</v>
      </c>
      <c r="AB284">
        <v>776.79590609484092</v>
      </c>
      <c r="AC284">
        <v>786.55677795410168</v>
      </c>
      <c r="AD284">
        <v>783.82171630859375</v>
      </c>
      <c r="AE284">
        <v>790.08039858751681</v>
      </c>
      <c r="AF284">
        <v>781.4845505040206</v>
      </c>
      <c r="AG284">
        <v>784.21245574951161</v>
      </c>
      <c r="AH284">
        <v>793.58974456787098</v>
      </c>
      <c r="AI284">
        <v>797.4969482421875</v>
      </c>
      <c r="AJ284">
        <v>801.80200961046603</v>
      </c>
      <c r="AK284">
        <v>802.18559265136719</v>
      </c>
      <c r="AL284">
        <v>804.52991485595692</v>
      </c>
      <c r="AM284">
        <v>812.35151605291674</v>
      </c>
      <c r="AN284">
        <v>683.79730224609375</v>
      </c>
      <c r="AO284">
        <v>690.44672326727232</v>
      </c>
      <c r="AP284">
        <v>698.25397491455067</v>
      </c>
      <c r="AQ284">
        <v>699.03541564941406</v>
      </c>
      <c r="AR284">
        <v>695.51891326904308</v>
      </c>
      <c r="AS284">
        <v>775.63091976738667</v>
      </c>
      <c r="AT284">
        <v>793.58974456787098</v>
      </c>
      <c r="AU284">
        <v>788.90110015869129</v>
      </c>
      <c r="AV284">
        <v>789.68254089355469</v>
      </c>
      <c r="AW284">
        <v>784.21245574951161</v>
      </c>
      <c r="AX284">
        <v>784.21245574951161</v>
      </c>
      <c r="AY284">
        <v>773.65583105401686</v>
      </c>
      <c r="AZ284">
        <v>767.80220031738293</v>
      </c>
      <c r="BA284">
        <v>767.02075958251953</v>
      </c>
      <c r="BB284">
        <v>762.73712856865632</v>
      </c>
      <c r="BC284">
        <v>650.58609008789063</v>
      </c>
      <c r="BD284">
        <v>641.20880126953125</v>
      </c>
      <c r="BE284">
        <v>669.34066772460938</v>
      </c>
      <c r="BF284">
        <v>677.15507507324219</v>
      </c>
      <c r="BG284">
        <v>681.05512234754178</v>
      </c>
      <c r="BH284">
        <v>680.67153930664063</v>
      </c>
      <c r="BI284">
        <v>674.02931213378906</v>
      </c>
      <c r="BJ284">
        <v>670.12210845947266</v>
      </c>
      <c r="BK284">
        <v>664.26844027452853</v>
      </c>
      <c r="BL284">
        <v>657.22831726074219</v>
      </c>
      <c r="BM284">
        <v>648.63246917724609</v>
      </c>
      <c r="BN284">
        <v>638.47373962402344</v>
      </c>
      <c r="BO284">
        <v>634.957275390625</v>
      </c>
      <c r="BP284">
        <v>398.72381172180178</v>
      </c>
      <c r="BQ284">
        <v>699.40659027099616</v>
      </c>
      <c r="BR284">
        <v>510.64176635742189</v>
      </c>
      <c r="BS284">
        <v>478.68410346062637</v>
      </c>
      <c r="BT284">
        <v>557.58454288021539</v>
      </c>
      <c r="BU284">
        <v>393.05055198669436</v>
      </c>
      <c r="BV284">
        <v>427.61530726925361</v>
      </c>
      <c r="BW284">
        <v>519.93472827450262</v>
      </c>
      <c r="BX284">
        <v>483.31641543880926</v>
      </c>
      <c r="BY284">
        <v>593.6776588439941</v>
      </c>
    </row>
    <row r="285" spans="1:77" x14ac:dyDescent="0.25">
      <c r="A285" s="1">
        <v>1183</v>
      </c>
      <c r="B285">
        <v>341.53341642666209</v>
      </c>
      <c r="C285">
        <v>348.55922698974609</v>
      </c>
      <c r="D285">
        <v>355.20862928676956</v>
      </c>
      <c r="E285">
        <v>399.36003080654496</v>
      </c>
      <c r="F285">
        <v>380.98901748657232</v>
      </c>
      <c r="G285">
        <v>458.74952665615422</v>
      </c>
      <c r="H285">
        <v>423.57753753662109</v>
      </c>
      <c r="I285">
        <v>529.86063387804415</v>
      </c>
      <c r="J285">
        <v>455.22588729858398</v>
      </c>
      <c r="K285">
        <v>591.59445193224337</v>
      </c>
      <c r="L285">
        <v>528.28344030694643</v>
      </c>
      <c r="M285">
        <v>690.048828125</v>
      </c>
      <c r="N285">
        <v>517.35042572021484</v>
      </c>
      <c r="O285">
        <v>682.62516021728504</v>
      </c>
      <c r="P285">
        <v>636.91085815429688</v>
      </c>
      <c r="Q285">
        <v>822.89375305175781</v>
      </c>
      <c r="R285">
        <v>696.30751040392306</v>
      </c>
      <c r="S285">
        <v>735.76313018798839</v>
      </c>
      <c r="T285">
        <v>731.46518707275391</v>
      </c>
      <c r="U285">
        <v>755.30630426092466</v>
      </c>
      <c r="V285">
        <v>774.05372619628918</v>
      </c>
      <c r="W285">
        <v>776.39804840087891</v>
      </c>
      <c r="X285">
        <v>783.04027557373036</v>
      </c>
      <c r="Y285">
        <v>777.56303472833315</v>
      </c>
      <c r="Z285">
        <v>781.86813354492199</v>
      </c>
      <c r="AA285">
        <v>781.08669281005859</v>
      </c>
      <c r="AB285">
        <v>775.23302462511435</v>
      </c>
      <c r="AC285">
        <v>784.60315704345692</v>
      </c>
      <c r="AD285">
        <v>782.25883483886719</v>
      </c>
      <c r="AE285">
        <v>788.51751711779025</v>
      </c>
      <c r="AF285">
        <v>780.30525207519543</v>
      </c>
      <c r="AG285">
        <v>782.64957427978504</v>
      </c>
      <c r="AH285">
        <v>792.41756439208996</v>
      </c>
      <c r="AI285">
        <v>796.32476806640625</v>
      </c>
      <c r="AJ285">
        <v>801.02056887560275</v>
      </c>
      <c r="AK285">
        <v>801.79485321044933</v>
      </c>
      <c r="AL285">
        <v>803.36489108019259</v>
      </c>
      <c r="AM285">
        <v>811.5700371710808</v>
      </c>
      <c r="AN285">
        <v>683.01586151123036</v>
      </c>
      <c r="AO285">
        <v>690.048828125</v>
      </c>
      <c r="AP285">
        <v>697.4725341796875</v>
      </c>
      <c r="AQ285">
        <v>698.64467620849621</v>
      </c>
      <c r="AR285">
        <v>694.73747253417969</v>
      </c>
      <c r="AS285">
        <v>774.83516693115234</v>
      </c>
      <c r="AT285">
        <v>792.02686309814442</v>
      </c>
      <c r="AU285">
        <v>787.73607638292685</v>
      </c>
      <c r="AV285">
        <v>788.90825586004576</v>
      </c>
      <c r="AW285">
        <v>783.82171630859375</v>
      </c>
      <c r="AX285">
        <v>783.04743197374717</v>
      </c>
      <c r="AY285">
        <v>771.72371609307038</v>
      </c>
      <c r="AZ285">
        <v>767.41146087646473</v>
      </c>
      <c r="BA285">
        <v>765.84857940673817</v>
      </c>
      <c r="BB285">
        <v>762.32495877332303</v>
      </c>
      <c r="BC285">
        <v>649.02320861816406</v>
      </c>
      <c r="BD285">
        <v>640.03662109375</v>
      </c>
      <c r="BE285">
        <v>668.55922698974609</v>
      </c>
      <c r="BF285">
        <v>675.98289489746094</v>
      </c>
      <c r="BG285">
        <v>679.89009857177734</v>
      </c>
      <c r="BH285">
        <v>679.49939727783203</v>
      </c>
      <c r="BI285">
        <v>672.85713195800781</v>
      </c>
      <c r="BJ285">
        <v>668.9570846837081</v>
      </c>
      <c r="BK285">
        <v>663.47984313964844</v>
      </c>
      <c r="BL285">
        <v>656.05617523193359</v>
      </c>
      <c r="BM285">
        <v>647.85102844238281</v>
      </c>
      <c r="BN285">
        <v>637.30159759521484</v>
      </c>
      <c r="BO285">
        <v>634.16867825574502</v>
      </c>
      <c r="BP285">
        <v>397.69230995178225</v>
      </c>
      <c r="BQ285">
        <v>698.37508850097663</v>
      </c>
      <c r="BR285">
        <v>510.12601547241212</v>
      </c>
      <c r="BS285">
        <v>478.66521148681642</v>
      </c>
      <c r="BT285">
        <v>557.05934600830085</v>
      </c>
      <c r="BU285">
        <v>392.03794219048467</v>
      </c>
      <c r="BV285">
        <v>428.12161216735842</v>
      </c>
      <c r="BW285">
        <v>518.37802963256843</v>
      </c>
      <c r="BX285">
        <v>483.30696945190431</v>
      </c>
      <c r="BY285">
        <v>592.13040618896491</v>
      </c>
    </row>
    <row r="286" spans="1:77" x14ac:dyDescent="0.25">
      <c r="A286" s="1">
        <v>1184</v>
      </c>
      <c r="B286">
        <v>341.52626037597662</v>
      </c>
      <c r="C286">
        <v>348.16850662231445</v>
      </c>
      <c r="D286">
        <v>355.59219360351568</v>
      </c>
      <c r="E286">
        <v>399.73643907260544</v>
      </c>
      <c r="F286">
        <v>380.59829711914063</v>
      </c>
      <c r="G286">
        <v>458.35165023803711</v>
      </c>
      <c r="H286">
        <v>423.17966111850387</v>
      </c>
      <c r="I286">
        <v>529.07919314318076</v>
      </c>
      <c r="J286">
        <v>454.43729051303524</v>
      </c>
      <c r="K286">
        <v>590.42230920477232</v>
      </c>
      <c r="L286">
        <v>527.11845397949219</v>
      </c>
      <c r="M286">
        <v>688.88384179754576</v>
      </c>
      <c r="N286">
        <v>516.95972442626953</v>
      </c>
      <c r="O286">
        <v>681.06227874755859</v>
      </c>
      <c r="P286">
        <v>636.52015686035156</v>
      </c>
      <c r="Q286">
        <v>821.33802868071052</v>
      </c>
      <c r="R286">
        <v>695.13536767645201</v>
      </c>
      <c r="S286">
        <v>734.20024871826183</v>
      </c>
      <c r="T286">
        <v>729.90946200304415</v>
      </c>
      <c r="U286">
        <v>753.36699615031375</v>
      </c>
      <c r="V286">
        <v>772.49084472656261</v>
      </c>
      <c r="W286">
        <v>774.83516693115234</v>
      </c>
      <c r="X286">
        <v>781.86813354492199</v>
      </c>
      <c r="Y286">
        <v>775.22586822509754</v>
      </c>
      <c r="Z286">
        <v>780.30525207519543</v>
      </c>
      <c r="AA286">
        <v>779.13307189941406</v>
      </c>
      <c r="AB286">
        <v>773.67014315538779</v>
      </c>
      <c r="AC286">
        <v>783.04027557373036</v>
      </c>
      <c r="AD286">
        <v>780.70310976915744</v>
      </c>
      <c r="AE286">
        <v>787.72891998291004</v>
      </c>
      <c r="AF286">
        <v>778.74952630682299</v>
      </c>
      <c r="AG286">
        <v>781.08669281005859</v>
      </c>
      <c r="AH286">
        <v>791.24542236328125</v>
      </c>
      <c r="AI286">
        <v>795.15262603759754</v>
      </c>
      <c r="AJ286">
        <v>799.84842614813169</v>
      </c>
      <c r="AK286">
        <v>801.01341247558594</v>
      </c>
      <c r="AL286">
        <v>802.19274835272154</v>
      </c>
      <c r="AM286">
        <v>810.39785839262458</v>
      </c>
      <c r="AN286">
        <v>682.61800381726835</v>
      </c>
      <c r="AO286">
        <v>689.28169949150788</v>
      </c>
      <c r="AP286">
        <v>696.69109344482411</v>
      </c>
      <c r="AQ286">
        <v>697.4725341796875</v>
      </c>
      <c r="AR286">
        <v>693.95603179931652</v>
      </c>
      <c r="AS286">
        <v>773.28659756279694</v>
      </c>
      <c r="AT286">
        <v>791.24542236328125</v>
      </c>
      <c r="AU286">
        <v>787.33821868896473</v>
      </c>
      <c r="AV286">
        <v>787.74323208428132</v>
      </c>
      <c r="AW286">
        <v>782.64957427978504</v>
      </c>
      <c r="AX286">
        <v>782.25883483886719</v>
      </c>
      <c r="AY286">
        <v>771.70224759168241</v>
      </c>
      <c r="AZ286">
        <v>766.23931884765636</v>
      </c>
      <c r="BA286">
        <v>765.06713867187511</v>
      </c>
      <c r="BB286">
        <v>761.15993499755859</v>
      </c>
      <c r="BC286">
        <v>647.85102844238281</v>
      </c>
      <c r="BD286">
        <v>638.87163476629564</v>
      </c>
      <c r="BE286">
        <v>667.77778625488281</v>
      </c>
      <c r="BF286">
        <v>675.19429846124342</v>
      </c>
      <c r="BG286">
        <v>678.72511224432299</v>
      </c>
      <c r="BH286">
        <v>678.33437350206748</v>
      </c>
      <c r="BI286">
        <v>672.07569122314453</v>
      </c>
      <c r="BJ286">
        <v>668.16848754882813</v>
      </c>
      <c r="BK286">
        <v>663.08914184570313</v>
      </c>
      <c r="BL286">
        <v>654.88399505615234</v>
      </c>
      <c r="BM286">
        <v>647.06958770751953</v>
      </c>
      <c r="BN286">
        <v>636.12941741943359</v>
      </c>
      <c r="BO286">
        <v>633.39439392089844</v>
      </c>
      <c r="BP286">
        <v>397.69230995178225</v>
      </c>
      <c r="BQ286">
        <v>697.3435867309571</v>
      </c>
      <c r="BR286">
        <v>509.61971057430725</v>
      </c>
      <c r="BS286">
        <v>478.1494606018066</v>
      </c>
      <c r="BT286">
        <v>556.54359512329108</v>
      </c>
      <c r="BU286">
        <v>393.05055198669436</v>
      </c>
      <c r="BV286">
        <v>427.60586128234866</v>
      </c>
      <c r="BW286">
        <v>517.86227874755866</v>
      </c>
      <c r="BX286">
        <v>482.79121856689454</v>
      </c>
      <c r="BY286">
        <v>590.58315353393562</v>
      </c>
    </row>
    <row r="287" spans="1:77" x14ac:dyDescent="0.25">
      <c r="A287" s="1">
        <v>1185</v>
      </c>
      <c r="B287">
        <v>341.52626037597662</v>
      </c>
      <c r="C287">
        <v>348.16850662231445</v>
      </c>
      <c r="D287">
        <v>355.20862928676956</v>
      </c>
      <c r="E287">
        <v>398.96215438842768</v>
      </c>
      <c r="F287">
        <v>380.59829711914063</v>
      </c>
      <c r="G287">
        <v>457.96092987060541</v>
      </c>
      <c r="H287">
        <v>422.40537643432623</v>
      </c>
      <c r="I287">
        <v>527.9070504157097</v>
      </c>
      <c r="J287">
        <v>453.66300582885748</v>
      </c>
      <c r="K287">
        <v>589.24297332763672</v>
      </c>
      <c r="L287">
        <v>526.72771453857422</v>
      </c>
      <c r="M287">
        <v>687.70450592041004</v>
      </c>
      <c r="N287">
        <v>516.17828369140625</v>
      </c>
      <c r="O287">
        <v>679.89725497179404</v>
      </c>
      <c r="P287">
        <v>635.34797668457031</v>
      </c>
      <c r="Q287">
        <v>819.77514721098396</v>
      </c>
      <c r="R287">
        <v>693.17459106445313</v>
      </c>
      <c r="S287">
        <v>732.63736724853527</v>
      </c>
      <c r="T287">
        <v>728.33226843194643</v>
      </c>
      <c r="U287">
        <v>751.79695828057038</v>
      </c>
      <c r="V287">
        <v>770.93511895819029</v>
      </c>
      <c r="W287">
        <v>773.27228546142578</v>
      </c>
      <c r="X287">
        <v>780.30525207519543</v>
      </c>
      <c r="Y287">
        <v>774.44442749023438</v>
      </c>
      <c r="Z287">
        <v>778.74237060546886</v>
      </c>
      <c r="AA287">
        <v>777.96092987060547</v>
      </c>
      <c r="AB287">
        <v>772.10726168566123</v>
      </c>
      <c r="AC287">
        <v>782.25883483886719</v>
      </c>
      <c r="AD287">
        <v>779.90735693292299</v>
      </c>
      <c r="AE287">
        <v>785.77533721923817</v>
      </c>
      <c r="AF287">
        <v>777.18664483709642</v>
      </c>
      <c r="AG287">
        <v>780.29093997382415</v>
      </c>
      <c r="AH287">
        <v>790.0732421875</v>
      </c>
      <c r="AI287">
        <v>794.37118530273438</v>
      </c>
      <c r="AJ287">
        <v>799.0669854132683</v>
      </c>
      <c r="AK287">
        <v>800.23197174072277</v>
      </c>
      <c r="AL287">
        <v>801.79485321044933</v>
      </c>
      <c r="AM287">
        <v>808.83497622423556</v>
      </c>
      <c r="AN287">
        <v>681.45298004150391</v>
      </c>
      <c r="AO287">
        <v>689.26738739013661</v>
      </c>
      <c r="AP287">
        <v>695.91680841131517</v>
      </c>
      <c r="AQ287">
        <v>697.08179473876964</v>
      </c>
      <c r="AR287">
        <v>693.56533050537098</v>
      </c>
      <c r="AS287">
        <v>772.49084472656261</v>
      </c>
      <c r="AT287">
        <v>790.0732421875</v>
      </c>
      <c r="AU287">
        <v>786.17319491320029</v>
      </c>
      <c r="AV287">
        <v>786.95463564806369</v>
      </c>
      <c r="AW287">
        <v>781.86813354492199</v>
      </c>
      <c r="AX287">
        <v>781.85382144355071</v>
      </c>
      <c r="AY287">
        <v>770.15367822332701</v>
      </c>
      <c r="AZ287">
        <v>765.45787811279297</v>
      </c>
      <c r="BA287">
        <v>763.89499664306641</v>
      </c>
      <c r="BB287">
        <v>760.37849426269543</v>
      </c>
      <c r="BC287">
        <v>647.06958770751953</v>
      </c>
      <c r="BD287">
        <v>638.09019403143247</v>
      </c>
      <c r="BE287">
        <v>666.99634552001953</v>
      </c>
      <c r="BF287">
        <v>674.42001342773438</v>
      </c>
      <c r="BG287">
        <v>677.93651580810547</v>
      </c>
      <c r="BH287">
        <v>677.5457763671875</v>
      </c>
      <c r="BI287">
        <v>671.29425048828125</v>
      </c>
      <c r="BJ287">
        <v>667.38704681396484</v>
      </c>
      <c r="BK287">
        <v>661.91696166992188</v>
      </c>
      <c r="BL287">
        <v>654.50044946356138</v>
      </c>
      <c r="BM287">
        <v>646.29530337267306</v>
      </c>
      <c r="BN287">
        <v>635.73871612548828</v>
      </c>
      <c r="BO287">
        <v>632.61295318603516</v>
      </c>
      <c r="BP287">
        <v>397.69230995178225</v>
      </c>
      <c r="BQ287">
        <v>696.31208496093757</v>
      </c>
      <c r="BR287">
        <v>509.6102645874023</v>
      </c>
      <c r="BS287">
        <v>477.64315570370195</v>
      </c>
      <c r="BT287">
        <v>555.52153934017633</v>
      </c>
      <c r="BU287">
        <v>393.04110599978941</v>
      </c>
      <c r="BV287">
        <v>427.59641529544371</v>
      </c>
      <c r="BW287">
        <v>517.3465278625489</v>
      </c>
      <c r="BX287">
        <v>482.27546768188489</v>
      </c>
      <c r="BY287">
        <v>589.0453468658111</v>
      </c>
    </row>
    <row r="288" spans="1:77" x14ac:dyDescent="0.25">
      <c r="A288" s="1">
        <v>1186</v>
      </c>
      <c r="B288">
        <v>341.52626037597662</v>
      </c>
      <c r="C288">
        <v>348.16135057162899</v>
      </c>
      <c r="D288">
        <v>355.59219360351568</v>
      </c>
      <c r="E288">
        <v>398.96215438842768</v>
      </c>
      <c r="F288">
        <v>380.20757675170898</v>
      </c>
      <c r="G288">
        <v>457.19380123711329</v>
      </c>
      <c r="H288">
        <v>422.40537643432623</v>
      </c>
      <c r="I288">
        <v>526.73487093859103</v>
      </c>
      <c r="J288">
        <v>453.66300582885748</v>
      </c>
      <c r="K288">
        <v>587.69440395928132</v>
      </c>
      <c r="L288">
        <v>525.94627380371094</v>
      </c>
      <c r="M288">
        <v>686.14162445068348</v>
      </c>
      <c r="N288">
        <v>515.78754425048828</v>
      </c>
      <c r="O288">
        <v>678.71795654296875</v>
      </c>
      <c r="P288">
        <v>634.18299035711595</v>
      </c>
      <c r="Q288">
        <v>818.59588623046875</v>
      </c>
      <c r="R288">
        <v>691.61170959472656</v>
      </c>
      <c r="S288">
        <v>730.68374633789051</v>
      </c>
      <c r="T288">
        <v>726.77654266357422</v>
      </c>
      <c r="U288">
        <v>750.61765985174497</v>
      </c>
      <c r="V288">
        <v>768.97434234619129</v>
      </c>
      <c r="W288">
        <v>771.71655969305357</v>
      </c>
      <c r="X288">
        <v>778.74237060546886</v>
      </c>
      <c r="Y288">
        <v>772.88154602050781</v>
      </c>
      <c r="Z288">
        <v>777.5701904296875</v>
      </c>
      <c r="AA288">
        <v>776.01446535997775</v>
      </c>
      <c r="AB288">
        <v>770.54438021593467</v>
      </c>
      <c r="AC288">
        <v>780.30525207519543</v>
      </c>
      <c r="AD288">
        <v>778.35163116455067</v>
      </c>
      <c r="AE288">
        <v>784.61031344347373</v>
      </c>
      <c r="AF288">
        <v>775.62376336736986</v>
      </c>
      <c r="AG288">
        <v>778.74237060546886</v>
      </c>
      <c r="AH288">
        <v>788.51751711779025</v>
      </c>
      <c r="AI288">
        <v>793.19900512695313</v>
      </c>
      <c r="AJ288">
        <v>797.89480593614962</v>
      </c>
      <c r="AK288">
        <v>799.45053100585938</v>
      </c>
      <c r="AL288">
        <v>800.62271118164063</v>
      </c>
      <c r="AM288">
        <v>808.04637908935558</v>
      </c>
      <c r="AN288">
        <v>681.06227874755859</v>
      </c>
      <c r="AO288">
        <v>688.48594665527344</v>
      </c>
      <c r="AP288">
        <v>695.51891326904308</v>
      </c>
      <c r="AQ288">
        <v>696.69109344482411</v>
      </c>
      <c r="AR288">
        <v>693.17459106445313</v>
      </c>
      <c r="AS288">
        <v>770.9422753582071</v>
      </c>
      <c r="AT288">
        <v>788.90825586004576</v>
      </c>
      <c r="AU288">
        <v>785.38459777832031</v>
      </c>
      <c r="AV288">
        <v>786.16603851318348</v>
      </c>
      <c r="AW288">
        <v>780.69595336914063</v>
      </c>
      <c r="AX288">
        <v>780.69595336914063</v>
      </c>
      <c r="AY288">
        <v>769.75578308105469</v>
      </c>
      <c r="AZ288">
        <v>764.66928097791299</v>
      </c>
      <c r="BA288">
        <v>763.11355590820324</v>
      </c>
      <c r="BB288">
        <v>759.59705352783203</v>
      </c>
      <c r="BC288">
        <v>645.89744567871094</v>
      </c>
      <c r="BD288">
        <v>636.91801455431357</v>
      </c>
      <c r="BE288">
        <v>665.82416534423828</v>
      </c>
      <c r="BF288">
        <v>673.25502710028013</v>
      </c>
      <c r="BG288">
        <v>677.15507507324219</v>
      </c>
      <c r="BH288">
        <v>676.37363433837891</v>
      </c>
      <c r="BI288">
        <v>670.12926416082701</v>
      </c>
      <c r="BJ288">
        <v>666.21490478515625</v>
      </c>
      <c r="BK288">
        <v>661.13552093505859</v>
      </c>
      <c r="BL288">
        <v>653.7190087286981</v>
      </c>
      <c r="BM288">
        <v>645.50670623779297</v>
      </c>
      <c r="BN288">
        <v>634.957275390625</v>
      </c>
      <c r="BO288">
        <v>631.82435605115506</v>
      </c>
      <c r="BP288">
        <v>398.72381172180178</v>
      </c>
      <c r="BQ288">
        <v>695.7869128049075</v>
      </c>
      <c r="BR288">
        <v>508.58820880428783</v>
      </c>
      <c r="BS288">
        <v>477.11795883178712</v>
      </c>
      <c r="BT288">
        <v>554.48059158325202</v>
      </c>
      <c r="BU288">
        <v>392.01905021667483</v>
      </c>
      <c r="BV288">
        <v>427.09011039733889</v>
      </c>
      <c r="BW288">
        <v>516.31502609252937</v>
      </c>
      <c r="BX288">
        <v>481.75971679687501</v>
      </c>
      <c r="BY288">
        <v>588.52959598080156</v>
      </c>
    </row>
    <row r="289" spans="1:77" x14ac:dyDescent="0.25">
      <c r="A289" s="1">
        <v>1187</v>
      </c>
      <c r="B289">
        <v>341.9169807434082</v>
      </c>
      <c r="C289">
        <v>348.16850662231445</v>
      </c>
      <c r="D289">
        <v>355.20147323608398</v>
      </c>
      <c r="E289">
        <v>398.57143402099615</v>
      </c>
      <c r="F289">
        <v>379.81685638427729</v>
      </c>
      <c r="G289">
        <v>456.01448408413279</v>
      </c>
      <c r="H289">
        <v>422.02181211758017</v>
      </c>
      <c r="I289">
        <v>525.94627380371094</v>
      </c>
      <c r="J289">
        <v>453.27228546142572</v>
      </c>
      <c r="K289">
        <v>586.89865112304688</v>
      </c>
      <c r="L289">
        <v>525.55557250976563</v>
      </c>
      <c r="M289">
        <v>684.96948242187511</v>
      </c>
      <c r="N289">
        <v>515.0132599156417</v>
      </c>
      <c r="O289">
        <v>677.15507507324219</v>
      </c>
      <c r="P289">
        <v>634.17583465576172</v>
      </c>
      <c r="Q289">
        <v>817.04016046209642</v>
      </c>
      <c r="R289">
        <v>690.048828125</v>
      </c>
      <c r="S289">
        <v>729.12802126818076</v>
      </c>
      <c r="T289">
        <v>725.60440063476563</v>
      </c>
      <c r="U289">
        <v>749.45263607598054</v>
      </c>
      <c r="V289">
        <v>767.41146087646473</v>
      </c>
      <c r="W289">
        <v>770.13936612195585</v>
      </c>
      <c r="X289">
        <v>777.5701904296875</v>
      </c>
      <c r="Y289">
        <v>771.31866455078125</v>
      </c>
      <c r="Z289">
        <v>776.00730895996094</v>
      </c>
      <c r="AA289">
        <v>775.21871252374342</v>
      </c>
      <c r="AB289">
        <v>769.75578308105469</v>
      </c>
      <c r="AC289">
        <v>779.13307189941406</v>
      </c>
      <c r="AD289">
        <v>776.78874969482411</v>
      </c>
      <c r="AE289">
        <v>783.43101501464855</v>
      </c>
      <c r="AF289">
        <v>774.83516693115234</v>
      </c>
      <c r="AG289">
        <v>777.5701904296875</v>
      </c>
      <c r="AH289">
        <v>787.33821868896473</v>
      </c>
      <c r="AI289">
        <v>792.02686309814442</v>
      </c>
      <c r="AJ289">
        <v>797.11336520128634</v>
      </c>
      <c r="AK289">
        <v>799.05982971191406</v>
      </c>
      <c r="AL289">
        <v>799.45053100585938</v>
      </c>
      <c r="AM289">
        <v>806.88139276190122</v>
      </c>
      <c r="AN289">
        <v>680.28799371404955</v>
      </c>
      <c r="AO289">
        <v>687.70450592041004</v>
      </c>
      <c r="AP289">
        <v>695.12821197509754</v>
      </c>
      <c r="AQ289">
        <v>696.2931983025519</v>
      </c>
      <c r="AR289">
        <v>692.40030672960665</v>
      </c>
      <c r="AS289">
        <v>770.14652252197266</v>
      </c>
      <c r="AT289">
        <v>787.72891998291004</v>
      </c>
      <c r="AU289">
        <v>784.60315704345692</v>
      </c>
      <c r="AV289">
        <v>785.00105218572924</v>
      </c>
      <c r="AW289">
        <v>780.30525207519543</v>
      </c>
      <c r="AX289">
        <v>779.52381134033203</v>
      </c>
      <c r="AY289">
        <v>768.58364105224609</v>
      </c>
      <c r="AZ289">
        <v>763.50425720214855</v>
      </c>
      <c r="BA289">
        <v>762.33211517333984</v>
      </c>
      <c r="BB289">
        <v>758.81561279296886</v>
      </c>
      <c r="BC289">
        <v>645.11600494384766</v>
      </c>
      <c r="BD289">
        <v>636.52015686035156</v>
      </c>
      <c r="BE289">
        <v>665.042724609375</v>
      </c>
      <c r="BF289">
        <v>672.4664306640625</v>
      </c>
      <c r="BG289">
        <v>676.37363433837891</v>
      </c>
      <c r="BH289">
        <v>675.98289489746094</v>
      </c>
      <c r="BI289">
        <v>669.34066772460938</v>
      </c>
      <c r="BJ289">
        <v>665.43346405029297</v>
      </c>
      <c r="BK289">
        <v>660.35408020019531</v>
      </c>
      <c r="BL289">
        <v>652.93041229248047</v>
      </c>
      <c r="BM289">
        <v>645.11600494384766</v>
      </c>
      <c r="BN289">
        <v>634.17583465576172</v>
      </c>
      <c r="BO289">
        <v>631.05007171630859</v>
      </c>
      <c r="BP289">
        <v>398.73325770870673</v>
      </c>
      <c r="BQ289">
        <v>695.28058319091804</v>
      </c>
      <c r="BR289">
        <v>508.06301193237306</v>
      </c>
      <c r="BS289">
        <v>477.11795883178712</v>
      </c>
      <c r="BT289">
        <v>553.96484069824226</v>
      </c>
      <c r="BU289">
        <v>392.00960422976988</v>
      </c>
      <c r="BV289">
        <v>426.58380549923407</v>
      </c>
      <c r="BW289">
        <v>516.30558010562424</v>
      </c>
      <c r="BX289">
        <v>481.75971679687501</v>
      </c>
      <c r="BY289">
        <v>588.52014999389655</v>
      </c>
    </row>
    <row r="290" spans="1:77" x14ac:dyDescent="0.25">
      <c r="A290" s="1">
        <v>1188</v>
      </c>
      <c r="B290">
        <v>341.13554000854492</v>
      </c>
      <c r="C290">
        <v>348.16850662231445</v>
      </c>
      <c r="D290">
        <v>355.1943171853984</v>
      </c>
      <c r="E290">
        <v>398.18071365356445</v>
      </c>
      <c r="F290">
        <v>379.42613601684576</v>
      </c>
      <c r="G290">
        <v>455.61660766601568</v>
      </c>
      <c r="H290">
        <v>421.62393569946289</v>
      </c>
      <c r="I290">
        <v>525.17198946886447</v>
      </c>
      <c r="J290">
        <v>452.88156509399408</v>
      </c>
      <c r="K290">
        <v>585.73366479559263</v>
      </c>
      <c r="L290">
        <v>525.16483306884766</v>
      </c>
      <c r="M290">
        <v>684.18804168701161</v>
      </c>
      <c r="N290">
        <v>514.61540222167969</v>
      </c>
      <c r="O290">
        <v>675.98289489746094</v>
      </c>
      <c r="P290">
        <v>633.00365447998047</v>
      </c>
      <c r="Q290">
        <v>815.86082458496094</v>
      </c>
      <c r="R290">
        <v>688.48594665527344</v>
      </c>
      <c r="S290">
        <v>727.94156643933877</v>
      </c>
      <c r="T290">
        <v>724.04151916503906</v>
      </c>
      <c r="U290">
        <v>747.88975460625397</v>
      </c>
      <c r="V290">
        <v>766.2464745490106</v>
      </c>
      <c r="W290">
        <v>768.59079675360044</v>
      </c>
      <c r="X290">
        <v>776.00730895996094</v>
      </c>
      <c r="Y290">
        <v>769.36508178710949</v>
      </c>
      <c r="Z290">
        <v>774.44442749023438</v>
      </c>
      <c r="AA290">
        <v>773.66298675537098</v>
      </c>
      <c r="AB290">
        <v>768.20005801134494</v>
      </c>
      <c r="AC290">
        <v>777.56303472833315</v>
      </c>
      <c r="AD290">
        <v>775.61660766601574</v>
      </c>
      <c r="AE290">
        <v>781.86813354492199</v>
      </c>
      <c r="AF290">
        <v>773.27944116278013</v>
      </c>
      <c r="AG290">
        <v>776.00730895996094</v>
      </c>
      <c r="AH290">
        <v>786.54962155408475</v>
      </c>
      <c r="AI290">
        <v>790.85468292236339</v>
      </c>
      <c r="AJ290">
        <v>795.94837887383198</v>
      </c>
      <c r="AK290">
        <v>797.88764953613281</v>
      </c>
      <c r="AL290">
        <v>798.66909027099621</v>
      </c>
      <c r="AM290">
        <v>806.09279632568348</v>
      </c>
      <c r="AN290">
        <v>679.89009857177734</v>
      </c>
      <c r="AO290">
        <v>687.30664822644803</v>
      </c>
      <c r="AP290">
        <v>693.95603179931652</v>
      </c>
      <c r="AQ290">
        <v>695.51891326904308</v>
      </c>
      <c r="AR290">
        <v>692.00244903564442</v>
      </c>
      <c r="AS290">
        <v>768.58364105224609</v>
      </c>
      <c r="AT290">
        <v>786.55677795410168</v>
      </c>
      <c r="AU290">
        <v>783.43101501464855</v>
      </c>
      <c r="AV290">
        <v>784.21961145086607</v>
      </c>
      <c r="AW290">
        <v>779.13307189941406</v>
      </c>
      <c r="AX290">
        <v>779.51665494031522</v>
      </c>
      <c r="AY290">
        <v>767.80935601873716</v>
      </c>
      <c r="AZ290">
        <v>762.33211517333984</v>
      </c>
      <c r="BA290">
        <v>761.55067443847668</v>
      </c>
      <c r="BB290">
        <v>758.03417205810547</v>
      </c>
      <c r="BC290">
        <v>643.94382476806641</v>
      </c>
      <c r="BD290">
        <v>635.73871612548828</v>
      </c>
      <c r="BE290">
        <v>664.26128387451172</v>
      </c>
      <c r="BF290">
        <v>672.07569122314453</v>
      </c>
      <c r="BG290">
        <v>675.59219360351563</v>
      </c>
      <c r="BH290">
        <v>675.20145416259766</v>
      </c>
      <c r="BI290">
        <v>668.94992828369141</v>
      </c>
      <c r="BJ290">
        <v>664.65202331542969</v>
      </c>
      <c r="BK290">
        <v>659.57263946533203</v>
      </c>
      <c r="BL290">
        <v>651.76538851671603</v>
      </c>
      <c r="BM290">
        <v>643.95098116808322</v>
      </c>
      <c r="BN290">
        <v>633.39439392089844</v>
      </c>
      <c r="BO290">
        <v>629.49434594793627</v>
      </c>
      <c r="BP290">
        <v>398.72381172180178</v>
      </c>
      <c r="BQ290">
        <v>694.24908142089851</v>
      </c>
      <c r="BR290">
        <v>508.05356594546805</v>
      </c>
      <c r="BS290">
        <v>476.60220794677736</v>
      </c>
      <c r="BT290">
        <v>553.96484069824226</v>
      </c>
      <c r="BU290">
        <v>390.9875484466553</v>
      </c>
      <c r="BV290">
        <v>426.58380549923407</v>
      </c>
      <c r="BW290">
        <v>515.28352432250983</v>
      </c>
      <c r="BX290">
        <v>481.24396591186525</v>
      </c>
      <c r="BY290">
        <v>586.97289733886726</v>
      </c>
    </row>
    <row r="291" spans="1:77" x14ac:dyDescent="0.25">
      <c r="A291" s="1">
        <v>1189</v>
      </c>
      <c r="B291">
        <v>340.74481964111328</v>
      </c>
      <c r="C291">
        <v>347.39422193813681</v>
      </c>
      <c r="D291">
        <v>354.81790891933792</v>
      </c>
      <c r="E291">
        <v>397.78999328613281</v>
      </c>
      <c r="F291">
        <v>379.42613601684576</v>
      </c>
      <c r="G291">
        <v>454.84232298183792</v>
      </c>
      <c r="H291">
        <v>421.62393569946289</v>
      </c>
      <c r="I291">
        <v>524.38339233398438</v>
      </c>
      <c r="J291">
        <v>452.10012435913092</v>
      </c>
      <c r="K291">
        <v>585.33576965332031</v>
      </c>
      <c r="L291">
        <v>524.39054873400107</v>
      </c>
      <c r="M291">
        <v>682.62516021728504</v>
      </c>
      <c r="N291">
        <v>513.84111718817076</v>
      </c>
      <c r="O291">
        <v>674.42001342773438</v>
      </c>
      <c r="P291">
        <v>632.22221374511719</v>
      </c>
      <c r="Q291">
        <v>814.30509881658861</v>
      </c>
      <c r="R291">
        <v>686.93022158556369</v>
      </c>
      <c r="S291">
        <v>726.76938696221987</v>
      </c>
      <c r="T291">
        <v>722.86218328790358</v>
      </c>
      <c r="U291">
        <v>746.32687313652741</v>
      </c>
      <c r="V291">
        <v>764.6764373779298</v>
      </c>
      <c r="W291">
        <v>767.41146087646473</v>
      </c>
      <c r="X291">
        <v>774.83516693115234</v>
      </c>
      <c r="Y291">
        <v>768.57648465222928</v>
      </c>
      <c r="Z291">
        <v>773.27228546142578</v>
      </c>
      <c r="AA291">
        <v>772.10726168566123</v>
      </c>
      <c r="AB291">
        <v>766.63717654161837</v>
      </c>
      <c r="AC291">
        <v>776.00730895996094</v>
      </c>
      <c r="AD291">
        <v>774.44442749023438</v>
      </c>
      <c r="AE291">
        <v>780.70310976915744</v>
      </c>
      <c r="AF291">
        <v>771.71655969305357</v>
      </c>
      <c r="AG291">
        <v>774.83516693115234</v>
      </c>
      <c r="AH291">
        <v>785.38459777832031</v>
      </c>
      <c r="AI291">
        <v>789.68969659490892</v>
      </c>
      <c r="AJ291">
        <v>795.15978173895201</v>
      </c>
      <c r="AK291">
        <v>797.10620880126964</v>
      </c>
      <c r="AL291">
        <v>797.4969482421875</v>
      </c>
      <c r="AM291">
        <v>804.92777254991915</v>
      </c>
      <c r="AN291">
        <v>679.49939727783203</v>
      </c>
      <c r="AO291">
        <v>686.92306518554688</v>
      </c>
      <c r="AP291">
        <v>693.56533050537098</v>
      </c>
      <c r="AQ291">
        <v>694.73747253417969</v>
      </c>
      <c r="AR291">
        <v>691.61170959472656</v>
      </c>
      <c r="AS291">
        <v>767.80220031738293</v>
      </c>
      <c r="AT291">
        <v>785.77533721923817</v>
      </c>
      <c r="AU291">
        <v>782.64957427978504</v>
      </c>
      <c r="AV291">
        <v>783.43817071600267</v>
      </c>
      <c r="AW291">
        <v>778.74237060546886</v>
      </c>
      <c r="AX291">
        <v>777.96808557195982</v>
      </c>
      <c r="AY291">
        <v>767.02075958251953</v>
      </c>
      <c r="AZ291">
        <v>761.94137573242199</v>
      </c>
      <c r="BA291">
        <v>761.15993499755859</v>
      </c>
      <c r="BB291">
        <v>757.2527313232423</v>
      </c>
      <c r="BC291">
        <v>643.16238403320313</v>
      </c>
      <c r="BD291">
        <v>634.957275390625</v>
      </c>
      <c r="BE291">
        <v>663.47984313964844</v>
      </c>
      <c r="BF291">
        <v>670.90354919433594</v>
      </c>
      <c r="BG291">
        <v>675.20145416259766</v>
      </c>
      <c r="BH291">
        <v>674.42001342773438</v>
      </c>
      <c r="BI291">
        <v>667.78494195623716</v>
      </c>
      <c r="BJ291">
        <v>663.87058258056641</v>
      </c>
      <c r="BK291">
        <v>658.40049743652344</v>
      </c>
      <c r="BL291">
        <v>651.75823211669922</v>
      </c>
      <c r="BM291">
        <v>643.55312347412109</v>
      </c>
      <c r="BN291">
        <v>632.62010888738939</v>
      </c>
      <c r="BO291">
        <v>629.48719024658203</v>
      </c>
      <c r="BP291">
        <v>398.72381172180178</v>
      </c>
      <c r="BQ291">
        <v>693.23647162468876</v>
      </c>
      <c r="BR291">
        <v>507.54726104736324</v>
      </c>
      <c r="BS291">
        <v>475.58015216366266</v>
      </c>
      <c r="BT291">
        <v>552.94278491512773</v>
      </c>
      <c r="BU291">
        <v>390.9875484466553</v>
      </c>
      <c r="BV291">
        <v>427.08066441043394</v>
      </c>
      <c r="BW291">
        <v>513.73627166748042</v>
      </c>
      <c r="BX291">
        <v>481.2345199249603</v>
      </c>
      <c r="BY291">
        <v>585.42564468383785</v>
      </c>
    </row>
    <row r="292" spans="1:77" x14ac:dyDescent="0.25">
      <c r="A292" s="1">
        <v>1190</v>
      </c>
      <c r="B292">
        <v>340.74481964111328</v>
      </c>
      <c r="C292">
        <v>347.77778625488287</v>
      </c>
      <c r="D292">
        <v>354.81075286865234</v>
      </c>
      <c r="E292">
        <v>397.39927291870117</v>
      </c>
      <c r="F292">
        <v>379.02825959872848</v>
      </c>
      <c r="G292">
        <v>454.05372619628912</v>
      </c>
      <c r="H292">
        <v>420.84249496459967</v>
      </c>
      <c r="I292">
        <v>523.60195159912109</v>
      </c>
      <c r="J292">
        <v>452.1072804098165</v>
      </c>
      <c r="K292">
        <v>583.77288818359375</v>
      </c>
      <c r="L292">
        <v>523.99269104003906</v>
      </c>
      <c r="M292">
        <v>681.06227874755859</v>
      </c>
      <c r="N292">
        <v>513.05967645330747</v>
      </c>
      <c r="O292">
        <v>673.25502710028013</v>
      </c>
      <c r="P292">
        <v>631.44077301025391</v>
      </c>
      <c r="Q292">
        <v>813.51646423339844</v>
      </c>
      <c r="R292">
        <v>686.14162445068348</v>
      </c>
      <c r="S292">
        <v>725.22081759386447</v>
      </c>
      <c r="T292">
        <v>721.30645751953114</v>
      </c>
      <c r="U292">
        <v>745.14757470770189</v>
      </c>
      <c r="V292">
        <v>763.11355590820324</v>
      </c>
      <c r="W292">
        <v>765.84857940673817</v>
      </c>
      <c r="X292">
        <v>773.27228546142578</v>
      </c>
      <c r="Y292">
        <v>767.41146087646473</v>
      </c>
      <c r="Z292">
        <v>771.71655969305357</v>
      </c>
      <c r="AA292">
        <v>770.93511895819029</v>
      </c>
      <c r="AB292">
        <v>765.45787811279297</v>
      </c>
      <c r="AC292">
        <v>774.83516693115234</v>
      </c>
      <c r="AD292">
        <v>773.27228546142578</v>
      </c>
      <c r="AE292">
        <v>779.52381134033203</v>
      </c>
      <c r="AF292">
        <v>770.15367822332701</v>
      </c>
      <c r="AG292">
        <v>774.05372619628918</v>
      </c>
      <c r="AH292">
        <v>783.8145606072394</v>
      </c>
      <c r="AI292">
        <v>788.90110015869129</v>
      </c>
      <c r="AJ292">
        <v>793.99475796318757</v>
      </c>
      <c r="AK292">
        <v>795.93406677246094</v>
      </c>
      <c r="AL292">
        <v>796.71550750732411</v>
      </c>
      <c r="AM292">
        <v>803.7556298224481</v>
      </c>
      <c r="AN292">
        <v>679.10865783691406</v>
      </c>
      <c r="AO292">
        <v>686.53236389160168</v>
      </c>
      <c r="AP292">
        <v>693.17459106445313</v>
      </c>
      <c r="AQ292">
        <v>694.33961484021756</v>
      </c>
      <c r="AR292">
        <v>691.61170959472656</v>
      </c>
      <c r="AS292">
        <v>766.63717654161837</v>
      </c>
      <c r="AT292">
        <v>784.60315704345692</v>
      </c>
      <c r="AU292">
        <v>781.87528924627611</v>
      </c>
      <c r="AV292">
        <v>783.04027557373036</v>
      </c>
      <c r="AW292">
        <v>777.57734682970431</v>
      </c>
      <c r="AX292">
        <v>777.96092987060547</v>
      </c>
      <c r="AY292">
        <v>766.63002014160168</v>
      </c>
      <c r="AZ292">
        <v>761.15277929620436</v>
      </c>
      <c r="BA292">
        <v>759.98779296875011</v>
      </c>
      <c r="BB292">
        <v>756.07343289441678</v>
      </c>
      <c r="BC292">
        <v>641.99024200439453</v>
      </c>
      <c r="BD292">
        <v>634.17583465576172</v>
      </c>
      <c r="BE292">
        <v>663.08914184570313</v>
      </c>
      <c r="BF292">
        <v>670.51280975341797</v>
      </c>
      <c r="BG292">
        <v>674.42001342773438</v>
      </c>
      <c r="BH292">
        <v>673.63857269287109</v>
      </c>
      <c r="BI292">
        <v>667.38704681396484</v>
      </c>
      <c r="BJ292">
        <v>663.09629754705747</v>
      </c>
      <c r="BK292">
        <v>658.00975799560547</v>
      </c>
      <c r="BL292">
        <v>650.97679138183594</v>
      </c>
      <c r="BM292">
        <v>642.77883844061216</v>
      </c>
      <c r="BN292">
        <v>632.22221374511719</v>
      </c>
      <c r="BO292">
        <v>628.31501007080078</v>
      </c>
      <c r="BP292">
        <v>398.73325770870673</v>
      </c>
      <c r="BQ292">
        <v>693.21757965087897</v>
      </c>
      <c r="BR292">
        <v>506.52520526424871</v>
      </c>
      <c r="BS292">
        <v>475.05495529174806</v>
      </c>
      <c r="BT292">
        <v>552.40814205630795</v>
      </c>
      <c r="BU292">
        <v>390.9875484466553</v>
      </c>
      <c r="BV292">
        <v>426.05860862731936</v>
      </c>
      <c r="BW292">
        <v>513.22052078247077</v>
      </c>
      <c r="BX292">
        <v>481.24396591186525</v>
      </c>
      <c r="BY292">
        <v>584.90989379882819</v>
      </c>
    </row>
    <row r="293" spans="1:77" x14ac:dyDescent="0.25">
      <c r="A293" s="1">
        <v>1191</v>
      </c>
      <c r="B293">
        <v>340.74481964111328</v>
      </c>
      <c r="C293">
        <v>347.39422193813681</v>
      </c>
      <c r="D293">
        <v>354.81075286865234</v>
      </c>
      <c r="E293">
        <v>397.00855255126959</v>
      </c>
      <c r="F293">
        <v>378.64469528198242</v>
      </c>
      <c r="G293">
        <v>453.27944151211136</v>
      </c>
      <c r="H293">
        <v>420.83533891391409</v>
      </c>
      <c r="I293">
        <v>522.82766726427451</v>
      </c>
      <c r="J293">
        <v>451.31868362426752</v>
      </c>
      <c r="K293">
        <v>582.217163113884</v>
      </c>
      <c r="L293">
        <v>523.60195159912109</v>
      </c>
      <c r="M293">
        <v>679.49939727783203</v>
      </c>
      <c r="N293">
        <v>512.66178131103516</v>
      </c>
      <c r="O293">
        <v>672.07569122314453</v>
      </c>
      <c r="P293">
        <v>630.66648867540732</v>
      </c>
      <c r="Q293">
        <v>812.35151605291674</v>
      </c>
      <c r="R293">
        <v>684.57874298095692</v>
      </c>
      <c r="S293">
        <v>724.04151916503906</v>
      </c>
      <c r="T293">
        <v>720.53217318468478</v>
      </c>
      <c r="U293">
        <v>743.98255093193757</v>
      </c>
      <c r="V293">
        <v>761.94853213243869</v>
      </c>
      <c r="W293">
        <v>764.6764373779298</v>
      </c>
      <c r="X293">
        <v>771.71655969305357</v>
      </c>
      <c r="Y293">
        <v>765.84857940673817</v>
      </c>
      <c r="Z293">
        <v>770.15367822332701</v>
      </c>
      <c r="AA293">
        <v>769.36508178710949</v>
      </c>
      <c r="AB293">
        <v>764.28569793701161</v>
      </c>
      <c r="AC293">
        <v>773.27228546142578</v>
      </c>
      <c r="AD293">
        <v>771.31866455078125</v>
      </c>
      <c r="AE293">
        <v>778.35163116455067</v>
      </c>
      <c r="AF293">
        <v>768.59079675360044</v>
      </c>
      <c r="AG293">
        <v>772.49084472656261</v>
      </c>
      <c r="AH293">
        <v>782.64957427978504</v>
      </c>
      <c r="AI293">
        <v>787.72891998291004</v>
      </c>
      <c r="AJ293">
        <v>793.20616152696994</v>
      </c>
      <c r="AK293">
        <v>795.15262603759754</v>
      </c>
      <c r="AL293">
        <v>795.54332733154308</v>
      </c>
      <c r="AM293">
        <v>802.5762939453125</v>
      </c>
      <c r="AN293">
        <v>678.33437350206748</v>
      </c>
      <c r="AO293">
        <v>686.14162445068348</v>
      </c>
      <c r="AP293">
        <v>692.79104547186205</v>
      </c>
      <c r="AQ293">
        <v>693.95603179931652</v>
      </c>
      <c r="AR293">
        <v>691.22100830078125</v>
      </c>
      <c r="AS293">
        <v>765.46503381414732</v>
      </c>
      <c r="AT293">
        <v>783.82171630859375</v>
      </c>
      <c r="AU293">
        <v>780.69595336914063</v>
      </c>
      <c r="AV293">
        <v>781.87528924627611</v>
      </c>
      <c r="AW293">
        <v>777.56303472833315</v>
      </c>
      <c r="AX293">
        <v>777.18664483709642</v>
      </c>
      <c r="AY293">
        <v>765.46503381414732</v>
      </c>
      <c r="AZ293">
        <v>760.37849426269543</v>
      </c>
      <c r="BA293">
        <v>759.21350793524107</v>
      </c>
      <c r="BB293">
        <v>754.9227212200235</v>
      </c>
      <c r="BC293">
        <v>641.2159569708856</v>
      </c>
      <c r="BD293">
        <v>633.01081087999728</v>
      </c>
      <c r="BE293">
        <v>661.91696166992188</v>
      </c>
      <c r="BF293">
        <v>669.73136901855469</v>
      </c>
      <c r="BG293">
        <v>673.63857269287109</v>
      </c>
      <c r="BH293">
        <v>672.85713195800781</v>
      </c>
      <c r="BI293">
        <v>666.99634552001953</v>
      </c>
      <c r="BJ293">
        <v>662.69840240478516</v>
      </c>
      <c r="BK293">
        <v>657.22831726074219</v>
      </c>
      <c r="BL293">
        <v>650.19535064697266</v>
      </c>
      <c r="BM293">
        <v>641.99024200439453</v>
      </c>
      <c r="BN293">
        <v>631.44077301025391</v>
      </c>
      <c r="BO293">
        <v>627.92430877685547</v>
      </c>
      <c r="BP293">
        <v>398.20806083679201</v>
      </c>
      <c r="BQ293">
        <v>692.18607788085944</v>
      </c>
      <c r="BR293">
        <v>506.51575927734376</v>
      </c>
      <c r="BS293">
        <v>475.05495529174806</v>
      </c>
      <c r="BT293">
        <v>551.90183715820319</v>
      </c>
      <c r="BU293">
        <v>390.9875484466553</v>
      </c>
      <c r="BV293">
        <v>426.05860862731936</v>
      </c>
      <c r="BW293">
        <v>512.695323910556</v>
      </c>
      <c r="BX293">
        <v>480.71876903995047</v>
      </c>
      <c r="BY293">
        <v>583.86894604190365</v>
      </c>
    </row>
    <row r="294" spans="1:77" x14ac:dyDescent="0.25">
      <c r="A294" s="1">
        <v>1192</v>
      </c>
      <c r="B294">
        <v>340.346943222996</v>
      </c>
      <c r="C294">
        <v>347.38706588745117</v>
      </c>
      <c r="D294">
        <v>354.81075286865234</v>
      </c>
      <c r="E294">
        <v>397.015708601955</v>
      </c>
      <c r="F294">
        <v>378.64469528198242</v>
      </c>
      <c r="G294">
        <v>452.88156509399408</v>
      </c>
      <c r="H294">
        <v>420.06105422973633</v>
      </c>
      <c r="I294">
        <v>521.65552453680357</v>
      </c>
      <c r="J294">
        <v>450.92796325683599</v>
      </c>
      <c r="K294">
        <v>581.42856597900391</v>
      </c>
      <c r="L294">
        <v>523.21125030517578</v>
      </c>
      <c r="M294">
        <v>677.94367150945982</v>
      </c>
      <c r="N294">
        <v>512.27108001708984</v>
      </c>
      <c r="O294">
        <v>670.90354919433594</v>
      </c>
      <c r="P294">
        <v>629.87789154052734</v>
      </c>
      <c r="Q294">
        <v>811.56288146972656</v>
      </c>
      <c r="R294">
        <v>683.01586151123036</v>
      </c>
      <c r="S294">
        <v>722.4786376953125</v>
      </c>
      <c r="T294">
        <v>719.35287475585938</v>
      </c>
      <c r="U294">
        <v>742.419669462211</v>
      </c>
      <c r="V294">
        <v>760.38565066271212</v>
      </c>
      <c r="W294">
        <v>763.11355590820324</v>
      </c>
      <c r="X294">
        <v>770.92796325683605</v>
      </c>
      <c r="Y294">
        <v>764.68359307928404</v>
      </c>
      <c r="Z294">
        <v>769.36508178710949</v>
      </c>
      <c r="AA294">
        <v>768.19290161132813</v>
      </c>
      <c r="AB294">
        <v>762.72997286730197</v>
      </c>
      <c r="AC294">
        <v>772.10010528564442</v>
      </c>
      <c r="AD294">
        <v>770.13936612195585</v>
      </c>
      <c r="AE294">
        <v>777.5701904296875</v>
      </c>
      <c r="AF294">
        <v>767.80220031738293</v>
      </c>
      <c r="AG294">
        <v>771.70940399169922</v>
      </c>
      <c r="AH294">
        <v>781.08669281005859</v>
      </c>
      <c r="AI294">
        <v>786.94747924804688</v>
      </c>
      <c r="AJ294">
        <v>792.41756439208996</v>
      </c>
      <c r="AK294">
        <v>794.36402890271756</v>
      </c>
      <c r="AL294">
        <v>794.76188659667969</v>
      </c>
      <c r="AM294">
        <v>801.79485321044933</v>
      </c>
      <c r="AN294">
        <v>677.93651580810547</v>
      </c>
      <c r="AO294">
        <v>686.14162445068348</v>
      </c>
      <c r="AP294">
        <v>692.40030672960665</v>
      </c>
      <c r="AQ294">
        <v>693.56533050537098</v>
      </c>
      <c r="AR294">
        <v>690.44672326727232</v>
      </c>
      <c r="AS294">
        <v>764.29285433702853</v>
      </c>
      <c r="AT294">
        <v>783.42385861463174</v>
      </c>
      <c r="AU294">
        <v>779.92166903429404</v>
      </c>
      <c r="AV294">
        <v>781.09384851141294</v>
      </c>
      <c r="AW294">
        <v>776.39804840087891</v>
      </c>
      <c r="AX294">
        <v>776.3908920008621</v>
      </c>
      <c r="AY294">
        <v>764.30001003838288</v>
      </c>
      <c r="AZ294">
        <v>759.20635223388672</v>
      </c>
      <c r="BA294">
        <v>758.42491149902332</v>
      </c>
      <c r="BB294">
        <v>754.90840911865234</v>
      </c>
      <c r="BC294">
        <v>640.42736053466797</v>
      </c>
      <c r="BD294">
        <v>632.60579678601846</v>
      </c>
      <c r="BE294">
        <v>661.52626037597656</v>
      </c>
      <c r="BF294">
        <v>669.34066772460938</v>
      </c>
      <c r="BG294">
        <v>672.85713195800781</v>
      </c>
      <c r="BH294">
        <v>672.07569122314453</v>
      </c>
      <c r="BI294">
        <v>665.82416534423828</v>
      </c>
      <c r="BJ294">
        <v>661.52626037597656</v>
      </c>
      <c r="BK294">
        <v>656.44687652587891</v>
      </c>
      <c r="BL294">
        <v>649.41390991210938</v>
      </c>
      <c r="BM294">
        <v>641.2159569708856</v>
      </c>
      <c r="BN294">
        <v>631.05722741766283</v>
      </c>
      <c r="BO294">
        <v>627.14286804199219</v>
      </c>
      <c r="BP294">
        <v>398.72381172180178</v>
      </c>
      <c r="BQ294">
        <v>692.16718590704966</v>
      </c>
      <c r="BR294">
        <v>506.00945437923895</v>
      </c>
      <c r="BS294">
        <v>474.53920440673829</v>
      </c>
      <c r="BT294">
        <v>551.38608627319343</v>
      </c>
      <c r="BU294">
        <v>390.47179756164553</v>
      </c>
      <c r="BV294">
        <v>425.54285774230959</v>
      </c>
      <c r="BW294">
        <v>512.17957302554612</v>
      </c>
      <c r="BX294">
        <v>479.69671325683595</v>
      </c>
      <c r="BY294">
        <v>582.84689025878913</v>
      </c>
    </row>
    <row r="295" spans="1:77" x14ac:dyDescent="0.25">
      <c r="A295" s="1">
        <v>1193</v>
      </c>
      <c r="B295">
        <v>340.35409927368164</v>
      </c>
      <c r="C295">
        <v>347.77063020419729</v>
      </c>
      <c r="D295">
        <v>354.81790891933792</v>
      </c>
      <c r="E295">
        <v>396.61783218383789</v>
      </c>
      <c r="F295">
        <v>378.64469528198242</v>
      </c>
      <c r="G295">
        <v>452.1072804098165</v>
      </c>
      <c r="H295">
        <v>420.06105422973633</v>
      </c>
      <c r="I295">
        <v>520.87408380194029</v>
      </c>
      <c r="J295">
        <v>450.54439894008993</v>
      </c>
      <c r="K295">
        <v>580.25642395019531</v>
      </c>
      <c r="L295">
        <v>522.03907012939453</v>
      </c>
      <c r="M295">
        <v>677.15507507324219</v>
      </c>
      <c r="N295">
        <v>511.49679498358097</v>
      </c>
      <c r="O295">
        <v>669.73136901855469</v>
      </c>
      <c r="P295">
        <v>629.48719024658203</v>
      </c>
      <c r="Q295">
        <v>810.39785839262458</v>
      </c>
      <c r="R295">
        <v>681.45298004150391</v>
      </c>
      <c r="S295">
        <v>721.30645751953114</v>
      </c>
      <c r="T295">
        <v>717.78999328613281</v>
      </c>
      <c r="U295">
        <v>741.2403710333856</v>
      </c>
      <c r="V295">
        <v>759.20635223388672</v>
      </c>
      <c r="W295">
        <v>761.94137573242199</v>
      </c>
      <c r="X295">
        <v>769.36508178710949</v>
      </c>
      <c r="Y295">
        <v>763.11355590820324</v>
      </c>
      <c r="Z295">
        <v>767.80220031738293</v>
      </c>
      <c r="AA295">
        <v>767.02075958251953</v>
      </c>
      <c r="AB295">
        <v>761.55783013983091</v>
      </c>
      <c r="AC295">
        <v>770.92796325683605</v>
      </c>
      <c r="AD295">
        <v>768.96718664483717</v>
      </c>
      <c r="AE295">
        <v>776.00730895996094</v>
      </c>
      <c r="AF295">
        <v>766.2464745490106</v>
      </c>
      <c r="AG295">
        <v>770.14652252197266</v>
      </c>
      <c r="AH295">
        <v>780.30525207519543</v>
      </c>
      <c r="AI295">
        <v>785.77533721923817</v>
      </c>
      <c r="AJ295">
        <v>792.02686309814442</v>
      </c>
      <c r="AK295">
        <v>793.58974456787098</v>
      </c>
      <c r="AL295">
        <v>793.58974456787098</v>
      </c>
      <c r="AM295">
        <v>800.62986688299497</v>
      </c>
      <c r="AN295">
        <v>678.32006140069643</v>
      </c>
      <c r="AO295">
        <v>685.36018371582031</v>
      </c>
      <c r="AP295">
        <v>692.00244903564442</v>
      </c>
      <c r="AQ295">
        <v>693.17459106445313</v>
      </c>
      <c r="AR295">
        <v>690.82311315850893</v>
      </c>
      <c r="AS295">
        <v>763.12071160955747</v>
      </c>
      <c r="AT295">
        <v>782.25883483886719</v>
      </c>
      <c r="AU295">
        <v>779.14022829943087</v>
      </c>
      <c r="AV295">
        <v>780.30525207519543</v>
      </c>
      <c r="AW295">
        <v>776.00730895996094</v>
      </c>
      <c r="AX295">
        <v>775.61660766601574</v>
      </c>
      <c r="AY295">
        <v>763.89499664306641</v>
      </c>
      <c r="AZ295">
        <v>758.81561279296886</v>
      </c>
      <c r="BA295">
        <v>758.03417205810547</v>
      </c>
      <c r="BB295">
        <v>754.12696838378918</v>
      </c>
      <c r="BC295">
        <v>640.03662109375</v>
      </c>
      <c r="BD295">
        <v>631.44077301025391</v>
      </c>
      <c r="BE295">
        <v>660.35408020019531</v>
      </c>
      <c r="BF295">
        <v>668.55207058972928</v>
      </c>
      <c r="BG295">
        <v>672.47358636541685</v>
      </c>
      <c r="BH295">
        <v>671.30140688829806</v>
      </c>
      <c r="BI295">
        <v>665.43346405029297</v>
      </c>
      <c r="BJ295">
        <v>661.13552093505859</v>
      </c>
      <c r="BK295">
        <v>656.05617523193359</v>
      </c>
      <c r="BL295">
        <v>649.02320861816406</v>
      </c>
      <c r="BM295">
        <v>640.81806182861328</v>
      </c>
      <c r="BN295">
        <v>630.26863098144531</v>
      </c>
      <c r="BO295">
        <v>626.36142730712891</v>
      </c>
      <c r="BP295">
        <v>397.7017559386872</v>
      </c>
      <c r="BQ295">
        <v>691.15457611083991</v>
      </c>
      <c r="BR295">
        <v>505.48425750732417</v>
      </c>
      <c r="BS295">
        <v>474.02345352172847</v>
      </c>
      <c r="BT295">
        <v>550.36403049007879</v>
      </c>
      <c r="BU295">
        <v>390.47179756164553</v>
      </c>
      <c r="BV295">
        <v>425.03655284420478</v>
      </c>
      <c r="BW295">
        <v>511.15751724243165</v>
      </c>
      <c r="BX295">
        <v>479.69671325683595</v>
      </c>
      <c r="BY295">
        <v>582.33113937377937</v>
      </c>
    </row>
    <row r="296" spans="1:77" x14ac:dyDescent="0.25">
      <c r="A296" s="1">
        <v>1194</v>
      </c>
      <c r="B296">
        <v>340.35409927368164</v>
      </c>
      <c r="C296">
        <v>346.99634552001953</v>
      </c>
      <c r="D296">
        <v>354.42003250122065</v>
      </c>
      <c r="E296">
        <v>396.61783218383789</v>
      </c>
      <c r="F296">
        <v>378.24681886386531</v>
      </c>
      <c r="G296">
        <v>451.7165600423848</v>
      </c>
      <c r="H296">
        <v>419.67033386230469</v>
      </c>
      <c r="I296">
        <v>520.09979946709382</v>
      </c>
      <c r="J296">
        <v>450.15367857265824</v>
      </c>
      <c r="K296">
        <v>579.48213891668638</v>
      </c>
      <c r="L296">
        <v>521.26478579454795</v>
      </c>
      <c r="M296">
        <v>675.59219360351563</v>
      </c>
      <c r="N296">
        <v>511.10605624132546</v>
      </c>
      <c r="O296">
        <v>668.94992828369141</v>
      </c>
      <c r="P296">
        <v>628.31501007080078</v>
      </c>
      <c r="Q296">
        <v>808.83497622423556</v>
      </c>
      <c r="R296">
        <v>680.67153930664063</v>
      </c>
      <c r="S296">
        <v>719.74357604980457</v>
      </c>
      <c r="T296">
        <v>716.22711181640625</v>
      </c>
      <c r="U296">
        <v>739.67748956365904</v>
      </c>
      <c r="V296">
        <v>758.03417205810547</v>
      </c>
      <c r="W296">
        <v>760.37849426269543</v>
      </c>
      <c r="X296">
        <v>768.58364105224609</v>
      </c>
      <c r="Y296">
        <v>761.94137573242199</v>
      </c>
      <c r="Z296">
        <v>766.62286444024721</v>
      </c>
      <c r="AA296">
        <v>765.46503381414732</v>
      </c>
      <c r="AB296">
        <v>760.76923370361328</v>
      </c>
      <c r="AC296">
        <v>769.75578308105469</v>
      </c>
      <c r="AD296">
        <v>767.41146087646473</v>
      </c>
      <c r="AE296">
        <v>774.44442749023438</v>
      </c>
      <c r="AF296">
        <v>764.68359307928404</v>
      </c>
      <c r="AG296">
        <v>769.35792538709268</v>
      </c>
      <c r="AH296">
        <v>778.74237060546886</v>
      </c>
      <c r="AI296">
        <v>784.61031344347373</v>
      </c>
      <c r="AJ296">
        <v>790.86899502373444</v>
      </c>
      <c r="AK296">
        <v>792.42472079210665</v>
      </c>
      <c r="AL296">
        <v>792.80830383300781</v>
      </c>
      <c r="AM296">
        <v>799.45768740587619</v>
      </c>
      <c r="AN296">
        <v>677.5457763671875</v>
      </c>
      <c r="AO296">
        <v>684.96948242187511</v>
      </c>
      <c r="AP296">
        <v>691.61170959472656</v>
      </c>
      <c r="AQ296">
        <v>692.776733370491</v>
      </c>
      <c r="AR296">
        <v>690.43956756591786</v>
      </c>
      <c r="AS296">
        <v>762.33927087469419</v>
      </c>
      <c r="AT296">
        <v>781.08669281005859</v>
      </c>
      <c r="AU296">
        <v>778.74237060546886</v>
      </c>
      <c r="AV296">
        <v>779.53096704168638</v>
      </c>
      <c r="AW296">
        <v>774.83516693115234</v>
      </c>
      <c r="AX296">
        <v>775.21871252374342</v>
      </c>
      <c r="AY296">
        <v>763.12071160955747</v>
      </c>
      <c r="AZ296">
        <v>758.02701635675123</v>
      </c>
      <c r="BA296">
        <v>757.64347076416016</v>
      </c>
      <c r="BB296">
        <v>752.95482635498047</v>
      </c>
      <c r="BC296">
        <v>639.25518035888672</v>
      </c>
      <c r="BD296">
        <v>631.05007171630859</v>
      </c>
      <c r="BE296">
        <v>659.96337890625</v>
      </c>
      <c r="BF296">
        <v>667.77778625488281</v>
      </c>
      <c r="BG296">
        <v>672.07569122314453</v>
      </c>
      <c r="BH296">
        <v>670.51280975341797</v>
      </c>
      <c r="BI296">
        <v>665.042724609375</v>
      </c>
      <c r="BJ296">
        <v>660.36123660021212</v>
      </c>
      <c r="BK296">
        <v>655.27473449707031</v>
      </c>
      <c r="BL296">
        <v>648.63246917724609</v>
      </c>
      <c r="BM296">
        <v>640.81806182861328</v>
      </c>
      <c r="BN296">
        <v>629.87789154052734</v>
      </c>
      <c r="BO296">
        <v>625.97068786621094</v>
      </c>
      <c r="BP296">
        <v>398.19861484988706</v>
      </c>
      <c r="BQ296">
        <v>690.62940395481007</v>
      </c>
      <c r="BR296">
        <v>504.96850662231446</v>
      </c>
      <c r="BS296">
        <v>473.00139773861395</v>
      </c>
      <c r="BT296">
        <v>549.83883361816413</v>
      </c>
      <c r="BU296">
        <v>390.47179756164553</v>
      </c>
      <c r="BV296">
        <v>424.52080195919501</v>
      </c>
      <c r="BW296">
        <v>511.1480712555267</v>
      </c>
      <c r="BX296">
        <v>479.18096237182618</v>
      </c>
      <c r="BY296">
        <v>580.78388671875007</v>
      </c>
    </row>
    <row r="297" spans="1:77" x14ac:dyDescent="0.25">
      <c r="A297" s="1">
        <v>1195</v>
      </c>
      <c r="B297">
        <v>340.35409927368164</v>
      </c>
      <c r="C297">
        <v>346.99634552001953</v>
      </c>
      <c r="D297">
        <v>354.42003250122065</v>
      </c>
      <c r="E297">
        <v>396.22711181640625</v>
      </c>
      <c r="F297">
        <v>377.4725341796875</v>
      </c>
      <c r="G297">
        <v>451.3258396749531</v>
      </c>
      <c r="H297">
        <v>419.67033386230469</v>
      </c>
      <c r="I297">
        <v>519.31120233221372</v>
      </c>
      <c r="J297">
        <v>450.14652252197266</v>
      </c>
      <c r="K297">
        <v>578.30280303955078</v>
      </c>
      <c r="L297">
        <v>521.64836883544922</v>
      </c>
      <c r="M297">
        <v>674.42716982775119</v>
      </c>
      <c r="N297">
        <v>510.70819854736334</v>
      </c>
      <c r="O297">
        <v>667.38704681396484</v>
      </c>
      <c r="P297">
        <v>627.92430877685547</v>
      </c>
      <c r="Q297">
        <v>808.04637908935558</v>
      </c>
      <c r="R297">
        <v>679.10865783691406</v>
      </c>
      <c r="S297">
        <v>718.57143402099621</v>
      </c>
      <c r="T297">
        <v>715.0620880406417</v>
      </c>
      <c r="U297">
        <v>738.89604882879564</v>
      </c>
      <c r="V297">
        <v>756.47844698839572</v>
      </c>
      <c r="W297">
        <v>759.5898978264778</v>
      </c>
      <c r="X297">
        <v>767.02075958251953</v>
      </c>
      <c r="Y297">
        <v>760.76923370361328</v>
      </c>
      <c r="Z297">
        <v>765.45787811279297</v>
      </c>
      <c r="AA297">
        <v>764.28569793701161</v>
      </c>
      <c r="AB297">
        <v>759.21350793524107</v>
      </c>
      <c r="AC297">
        <v>767.80220031738293</v>
      </c>
      <c r="AD297">
        <v>765.84857940673817</v>
      </c>
      <c r="AE297">
        <v>773.65583105401686</v>
      </c>
      <c r="AF297">
        <v>763.12071160955747</v>
      </c>
      <c r="AG297">
        <v>767.80220031738293</v>
      </c>
      <c r="AH297">
        <v>777.96092987060547</v>
      </c>
      <c r="AI297">
        <v>783.82171630859375</v>
      </c>
      <c r="AJ297">
        <v>790.0732421875</v>
      </c>
      <c r="AK297">
        <v>791.63612365722656</v>
      </c>
      <c r="AL297">
        <v>791.64328005724337</v>
      </c>
      <c r="AM297">
        <v>798.27838897705067</v>
      </c>
      <c r="AN297">
        <v>676.77149203234092</v>
      </c>
      <c r="AO297">
        <v>685.36018371582031</v>
      </c>
      <c r="AP297">
        <v>691.22100830078125</v>
      </c>
      <c r="AQ297">
        <v>692.39315032958996</v>
      </c>
      <c r="AR297">
        <v>690.048828125</v>
      </c>
      <c r="AS297">
        <v>761.55067443847668</v>
      </c>
      <c r="AT297">
        <v>780.30525207519543</v>
      </c>
      <c r="AU297">
        <v>777.96092987060547</v>
      </c>
      <c r="AV297">
        <v>778.74952630682299</v>
      </c>
      <c r="AW297">
        <v>774.44442749023438</v>
      </c>
      <c r="AX297">
        <v>774.44442749023438</v>
      </c>
      <c r="AY297">
        <v>762.33211517333984</v>
      </c>
      <c r="AZ297">
        <v>757.63631436414335</v>
      </c>
      <c r="BA297">
        <v>756.47129058837891</v>
      </c>
      <c r="BB297">
        <v>752.56408691406261</v>
      </c>
      <c r="BC297">
        <v>638.47373962402344</v>
      </c>
      <c r="BD297">
        <v>630.26863098144531</v>
      </c>
      <c r="BE297">
        <v>659.18909387274107</v>
      </c>
      <c r="BF297">
        <v>667.38704681396484</v>
      </c>
      <c r="BG297">
        <v>671.29425048828125</v>
      </c>
      <c r="BH297">
        <v>669.73136901855469</v>
      </c>
      <c r="BI297">
        <v>663.87773828192076</v>
      </c>
      <c r="BJ297">
        <v>659.96337890625</v>
      </c>
      <c r="BK297">
        <v>654.88399505615234</v>
      </c>
      <c r="BL297">
        <v>648.23461148328397</v>
      </c>
      <c r="BM297">
        <v>640.42736053466797</v>
      </c>
      <c r="BN297">
        <v>629.49434594793627</v>
      </c>
      <c r="BO297">
        <v>625.57998657226563</v>
      </c>
      <c r="BP297">
        <v>398.20806083679201</v>
      </c>
      <c r="BQ297">
        <v>690.62940395481007</v>
      </c>
      <c r="BR297">
        <v>504.4527557373047</v>
      </c>
      <c r="BS297">
        <v>472.991951751709</v>
      </c>
      <c r="BT297">
        <v>549.32308273315437</v>
      </c>
      <c r="BU297">
        <v>389.95604667663576</v>
      </c>
      <c r="BV297">
        <v>425.02710685729983</v>
      </c>
      <c r="BW297">
        <v>510.12601547241212</v>
      </c>
      <c r="BX297">
        <v>479.18096237182618</v>
      </c>
      <c r="BY297">
        <v>580.2681358337403</v>
      </c>
    </row>
    <row r="298" spans="1:77" x14ac:dyDescent="0.25">
      <c r="A298" s="1">
        <v>1196</v>
      </c>
      <c r="B298">
        <v>340.346943222996</v>
      </c>
      <c r="C298">
        <v>346.99634552001953</v>
      </c>
      <c r="D298">
        <v>354.42003250122065</v>
      </c>
      <c r="E298">
        <v>395.45282713222844</v>
      </c>
      <c r="F298">
        <v>377.4725341796875</v>
      </c>
      <c r="G298">
        <v>450.53724288940435</v>
      </c>
      <c r="H298">
        <v>419.2796134948731</v>
      </c>
      <c r="I298">
        <v>518.52976159735044</v>
      </c>
      <c r="J298">
        <v>449.75580215454096</v>
      </c>
      <c r="K298">
        <v>577.5213623046875</v>
      </c>
      <c r="L298">
        <v>520.47618865966797</v>
      </c>
      <c r="M298">
        <v>673.63857269287109</v>
      </c>
      <c r="N298">
        <v>509.93391351385441</v>
      </c>
      <c r="O298">
        <v>666.20774838513955</v>
      </c>
      <c r="P298">
        <v>627.14286804199219</v>
      </c>
      <c r="Q298">
        <v>806.48349761962902</v>
      </c>
      <c r="R298">
        <v>677.5457763671875</v>
      </c>
      <c r="S298">
        <v>717.782836886116</v>
      </c>
      <c r="T298">
        <v>713.49205017089832</v>
      </c>
      <c r="U298">
        <v>737.73102505303132</v>
      </c>
      <c r="V298">
        <v>755.30630426092466</v>
      </c>
      <c r="W298">
        <v>758.03417205810547</v>
      </c>
      <c r="X298">
        <v>765.84857940673817</v>
      </c>
      <c r="Y298">
        <v>759.59705352783203</v>
      </c>
      <c r="Z298">
        <v>763.89499664306641</v>
      </c>
      <c r="AA298">
        <v>763.11355590820324</v>
      </c>
      <c r="AB298">
        <v>757.65062646551451</v>
      </c>
      <c r="AC298">
        <v>766.63002014160168</v>
      </c>
      <c r="AD298">
        <v>764.6764373779298</v>
      </c>
      <c r="AE298">
        <v>772.10010528564442</v>
      </c>
      <c r="AF298">
        <v>762.33211517333984</v>
      </c>
      <c r="AG298">
        <v>766.23931884765636</v>
      </c>
      <c r="AH298">
        <v>776.78874969482411</v>
      </c>
      <c r="AI298">
        <v>782.265991238884</v>
      </c>
      <c r="AJ298">
        <v>789.29895785265342</v>
      </c>
      <c r="AK298">
        <v>790.0732421875</v>
      </c>
      <c r="AL298">
        <v>790.85468292236339</v>
      </c>
      <c r="AM298">
        <v>797.50410394354174</v>
      </c>
      <c r="AN298">
        <v>677.14791867322549</v>
      </c>
      <c r="AO298">
        <v>684.57874298095692</v>
      </c>
      <c r="AP298">
        <v>691.22100830078125</v>
      </c>
      <c r="AQ298">
        <v>692.40030672960665</v>
      </c>
      <c r="AR298">
        <v>690.048828125</v>
      </c>
      <c r="AS298">
        <v>760.76923370361328</v>
      </c>
      <c r="AT298">
        <v>779.53096704168638</v>
      </c>
      <c r="AU298">
        <v>777.1794891357423</v>
      </c>
      <c r="AV298">
        <v>777.96808557195982</v>
      </c>
      <c r="AW298">
        <v>773.67014315538779</v>
      </c>
      <c r="AX298">
        <v>773.27228546142578</v>
      </c>
      <c r="AY298">
        <v>761.94137573242199</v>
      </c>
      <c r="AZ298">
        <v>756.86203002929676</v>
      </c>
      <c r="BA298">
        <v>756.08058929443359</v>
      </c>
      <c r="BB298">
        <v>751.78264617919922</v>
      </c>
      <c r="BC298">
        <v>638.08303833007813</v>
      </c>
      <c r="BD298">
        <v>629.87789154052734</v>
      </c>
      <c r="BE298">
        <v>658.79119873046875</v>
      </c>
      <c r="BF298">
        <v>666.99634552001953</v>
      </c>
      <c r="BG298">
        <v>670.51280975341797</v>
      </c>
      <c r="BH298">
        <v>669.34066772460938</v>
      </c>
      <c r="BI298">
        <v>663.47984313964844</v>
      </c>
      <c r="BJ298">
        <v>659.57263946533203</v>
      </c>
      <c r="BK298">
        <v>654.49329376220703</v>
      </c>
      <c r="BL298">
        <v>647.06958770751953</v>
      </c>
      <c r="BM298">
        <v>640.03662109375</v>
      </c>
      <c r="BN298">
        <v>629.10360720568076</v>
      </c>
      <c r="BO298">
        <v>624.79854583740234</v>
      </c>
      <c r="BP298">
        <v>397.69230995178225</v>
      </c>
      <c r="BQ298">
        <v>690.63885040283208</v>
      </c>
      <c r="BR298">
        <v>503.94645083919988</v>
      </c>
      <c r="BS298">
        <v>472.47620086669923</v>
      </c>
      <c r="BT298">
        <v>548.8073318481446</v>
      </c>
      <c r="BU298">
        <v>389.94660068973081</v>
      </c>
      <c r="BV298">
        <v>424.52080195919501</v>
      </c>
      <c r="BW298">
        <v>509.09451370239259</v>
      </c>
      <c r="BX298">
        <v>478.66521148681642</v>
      </c>
      <c r="BY298">
        <v>579.75238494873054</v>
      </c>
    </row>
    <row r="299" spans="1:77" x14ac:dyDescent="0.25">
      <c r="A299" s="1">
        <v>1197</v>
      </c>
      <c r="B299">
        <v>339.97053495693552</v>
      </c>
      <c r="C299">
        <v>347.00350157070511</v>
      </c>
      <c r="D299">
        <v>354.42003250122065</v>
      </c>
      <c r="E299">
        <v>395.44567108154303</v>
      </c>
      <c r="F299">
        <v>377.4725341796875</v>
      </c>
      <c r="G299">
        <v>449.76295820522654</v>
      </c>
      <c r="H299">
        <v>419.27245744418752</v>
      </c>
      <c r="I299">
        <v>517.74832086248716</v>
      </c>
      <c r="J299">
        <v>449.36508178710943</v>
      </c>
      <c r="K299">
        <v>576.73992156982422</v>
      </c>
      <c r="L299">
        <v>520.08548736572266</v>
      </c>
      <c r="M299">
        <v>672.07569122314453</v>
      </c>
      <c r="N299">
        <v>509.53601837158209</v>
      </c>
      <c r="O299">
        <v>665.042724609375</v>
      </c>
      <c r="P299">
        <v>626.36142730712891</v>
      </c>
      <c r="Q299">
        <v>805.31851129217466</v>
      </c>
      <c r="R299">
        <v>676.76433563232422</v>
      </c>
      <c r="S299">
        <v>716.22711181640625</v>
      </c>
      <c r="T299">
        <v>712.71060943603527</v>
      </c>
      <c r="U299">
        <v>736.55172662420591</v>
      </c>
      <c r="V299">
        <v>754.12696838378918</v>
      </c>
      <c r="W299">
        <v>756.47129058837891</v>
      </c>
      <c r="X299">
        <v>764.6764373779298</v>
      </c>
      <c r="Y299">
        <v>758.42491149902332</v>
      </c>
      <c r="Z299">
        <v>763.11355590820324</v>
      </c>
      <c r="AA299">
        <v>761.55783013983091</v>
      </c>
      <c r="AB299">
        <v>756.86203002929676</v>
      </c>
      <c r="AC299">
        <v>765.45787811279297</v>
      </c>
      <c r="AD299">
        <v>763.11355590820324</v>
      </c>
      <c r="AE299">
        <v>770.92796325683605</v>
      </c>
      <c r="AF299">
        <v>760.77638940496763</v>
      </c>
      <c r="AG299">
        <v>765.45787811279297</v>
      </c>
      <c r="AH299">
        <v>776.00730895996094</v>
      </c>
      <c r="AI299">
        <v>781.47739410400379</v>
      </c>
      <c r="AJ299">
        <v>788.12681512518236</v>
      </c>
      <c r="AK299">
        <v>789.29180145263661</v>
      </c>
      <c r="AL299">
        <v>789.68969659490892</v>
      </c>
      <c r="AM299">
        <v>795.94122247381517</v>
      </c>
      <c r="AN299">
        <v>676.37363433837891</v>
      </c>
      <c r="AO299">
        <v>684.57874298095692</v>
      </c>
      <c r="AP299">
        <v>691.22100830078125</v>
      </c>
      <c r="AQ299">
        <v>692.00244903564442</v>
      </c>
      <c r="AR299">
        <v>689.65812683105469</v>
      </c>
      <c r="AS299">
        <v>759.98779296875011</v>
      </c>
      <c r="AT299">
        <v>778.74237060546886</v>
      </c>
      <c r="AU299">
        <v>776.39804840087891</v>
      </c>
      <c r="AV299">
        <v>777.5701904296875</v>
      </c>
      <c r="AW299">
        <v>772.88154602050781</v>
      </c>
      <c r="AX299">
        <v>772.49084472656261</v>
      </c>
      <c r="AY299">
        <v>761.55067443847668</v>
      </c>
      <c r="AZ299">
        <v>756.47129058837891</v>
      </c>
      <c r="BA299">
        <v>755.30630426092466</v>
      </c>
      <c r="BB299">
        <v>751.00836184435275</v>
      </c>
      <c r="BC299">
        <v>637.30159759521484</v>
      </c>
      <c r="BD299">
        <v>629.48719024658203</v>
      </c>
      <c r="BE299">
        <v>658.40049743652344</v>
      </c>
      <c r="BF299">
        <v>666.21490478515625</v>
      </c>
      <c r="BG299">
        <v>670.51280975341797</v>
      </c>
      <c r="BH299">
        <v>668.94992828369141</v>
      </c>
      <c r="BI299">
        <v>663.08914184570313</v>
      </c>
      <c r="BJ299">
        <v>658.79119873046875</v>
      </c>
      <c r="BK299">
        <v>653.7190087286981</v>
      </c>
      <c r="BL299">
        <v>647.06958770751953</v>
      </c>
      <c r="BM299">
        <v>639.64591979980469</v>
      </c>
      <c r="BN299">
        <v>628.70574951171875</v>
      </c>
      <c r="BO299">
        <v>624.40780639648438</v>
      </c>
      <c r="BP299">
        <v>398.72381172180178</v>
      </c>
      <c r="BQ299">
        <v>690.12307434082038</v>
      </c>
      <c r="BR299">
        <v>503.43069995419006</v>
      </c>
      <c r="BS299">
        <v>472.47620086669923</v>
      </c>
      <c r="BT299">
        <v>548.8073318481446</v>
      </c>
      <c r="BU299">
        <v>388.92454490661623</v>
      </c>
      <c r="BV299">
        <v>423.9956050872803</v>
      </c>
      <c r="BW299">
        <v>509.08506771548764</v>
      </c>
      <c r="BX299">
        <v>478.1494606018066</v>
      </c>
      <c r="BY299">
        <v>579.23663406372066</v>
      </c>
    </row>
    <row r="300" spans="1:77" x14ac:dyDescent="0.25">
      <c r="A300" s="1">
        <v>1198</v>
      </c>
      <c r="B300">
        <v>340.35409927368164</v>
      </c>
      <c r="C300">
        <v>346.99634552001953</v>
      </c>
      <c r="D300">
        <v>354.02931213378912</v>
      </c>
      <c r="E300">
        <v>395.05495071411133</v>
      </c>
      <c r="F300">
        <v>377.08181381225586</v>
      </c>
      <c r="G300">
        <v>448.98151747036337</v>
      </c>
      <c r="H300">
        <v>418.50532881069535</v>
      </c>
      <c r="I300">
        <v>516.57614138536826</v>
      </c>
      <c r="J300">
        <v>449.35792573642385</v>
      </c>
      <c r="K300">
        <v>575.95848083496094</v>
      </c>
      <c r="L300">
        <v>519.68759222345045</v>
      </c>
      <c r="M300">
        <v>670.90354919433594</v>
      </c>
      <c r="N300">
        <v>509.14531707763666</v>
      </c>
      <c r="O300">
        <v>663.87058258056641</v>
      </c>
      <c r="P300">
        <v>625.97068786621094</v>
      </c>
      <c r="Q300">
        <v>804.13917541503906</v>
      </c>
      <c r="R300">
        <v>675.20145416259766</v>
      </c>
      <c r="S300">
        <v>714.66423034667969</v>
      </c>
      <c r="T300">
        <v>711.54562310858091</v>
      </c>
      <c r="U300">
        <v>735.37954714708701</v>
      </c>
      <c r="V300">
        <v>752.56408691406261</v>
      </c>
      <c r="W300">
        <v>755.2991485595702</v>
      </c>
      <c r="X300">
        <v>763.11355590820324</v>
      </c>
      <c r="Y300">
        <v>756.86203002929676</v>
      </c>
      <c r="Z300">
        <v>761.55067443847668</v>
      </c>
      <c r="AA300">
        <v>760.76923370361328</v>
      </c>
      <c r="AB300">
        <v>755.30630426092466</v>
      </c>
      <c r="AC300">
        <v>763.89499664306641</v>
      </c>
      <c r="AD300">
        <v>761.94137573242199</v>
      </c>
      <c r="AE300">
        <v>769.37223748846372</v>
      </c>
      <c r="AF300">
        <v>759.21350793524107</v>
      </c>
      <c r="AG300">
        <v>763.89499664306641</v>
      </c>
      <c r="AH300">
        <v>774.83516693115234</v>
      </c>
      <c r="AI300">
        <v>779.91451263427723</v>
      </c>
      <c r="AJ300">
        <v>786.95463564806369</v>
      </c>
      <c r="AK300">
        <v>788.51036071777344</v>
      </c>
      <c r="AL300">
        <v>788.90110015869129</v>
      </c>
      <c r="AM300">
        <v>795.15978173895201</v>
      </c>
      <c r="AN300">
        <v>676.37363433837891</v>
      </c>
      <c r="AO300">
        <v>684.57874298095692</v>
      </c>
      <c r="AP300">
        <v>690.83742525987998</v>
      </c>
      <c r="AQ300">
        <v>692.00244903564442</v>
      </c>
      <c r="AR300">
        <v>688.88384179754576</v>
      </c>
      <c r="AS300">
        <v>758.82276919298556</v>
      </c>
      <c r="AT300">
        <v>778.35163116455067</v>
      </c>
      <c r="AU300">
        <v>776.00730895996094</v>
      </c>
      <c r="AV300">
        <v>776.79590609484092</v>
      </c>
      <c r="AW300">
        <v>772.49084472656261</v>
      </c>
      <c r="AX300">
        <v>771.70940399169922</v>
      </c>
      <c r="AY300">
        <v>761.15277929620436</v>
      </c>
      <c r="AZ300">
        <v>755.2991485595702</v>
      </c>
      <c r="BA300">
        <v>754.51770782470703</v>
      </c>
      <c r="BB300">
        <v>750.21976470947266</v>
      </c>
      <c r="BC300">
        <v>636.91085815429688</v>
      </c>
      <c r="BD300">
        <v>629.09645080566406</v>
      </c>
      <c r="BE300">
        <v>658.00260229425123</v>
      </c>
      <c r="BF300">
        <v>665.82416534423828</v>
      </c>
      <c r="BG300">
        <v>670.12210845947266</v>
      </c>
      <c r="BH300">
        <v>668.55922698974609</v>
      </c>
      <c r="BI300">
        <v>662.30770111083984</v>
      </c>
      <c r="BJ300">
        <v>658.40049743652344</v>
      </c>
      <c r="BK300">
        <v>653.32111358642578</v>
      </c>
      <c r="BL300">
        <v>646.29530337267306</v>
      </c>
      <c r="BM300">
        <v>638.86447906494141</v>
      </c>
      <c r="BN300">
        <v>628.31501007080078</v>
      </c>
      <c r="BO300">
        <v>624.01710510253906</v>
      </c>
      <c r="BP300">
        <v>398.72381172180178</v>
      </c>
      <c r="BQ300">
        <v>689.10101901882297</v>
      </c>
      <c r="BR300">
        <v>503.42125396728511</v>
      </c>
      <c r="BS300">
        <v>471.45414508358454</v>
      </c>
      <c r="BT300">
        <v>548.28213497622983</v>
      </c>
      <c r="BU300">
        <v>388.92454490661623</v>
      </c>
      <c r="BV300">
        <v>423.47985420227053</v>
      </c>
      <c r="BW300">
        <v>508.06301193237306</v>
      </c>
      <c r="BX300">
        <v>477.64315570370195</v>
      </c>
      <c r="BY300">
        <v>577.68938140869147</v>
      </c>
    </row>
    <row r="301" spans="1:77" x14ac:dyDescent="0.25">
      <c r="A301" s="1">
        <v>1199</v>
      </c>
      <c r="B301">
        <v>339.96337890624994</v>
      </c>
      <c r="C301">
        <v>346.99634552001953</v>
      </c>
      <c r="D301">
        <v>354.02931213378912</v>
      </c>
      <c r="E301">
        <v>395.05495071411133</v>
      </c>
      <c r="F301">
        <v>377.08181381225586</v>
      </c>
      <c r="G301">
        <v>448.58364105224609</v>
      </c>
      <c r="H301">
        <v>418.10745239257813</v>
      </c>
      <c r="I301">
        <v>516.1854393927606</v>
      </c>
      <c r="J301">
        <v>448.1929206848144</v>
      </c>
      <c r="K301">
        <v>574.78633880615234</v>
      </c>
      <c r="L301">
        <v>518.91330718994141</v>
      </c>
      <c r="M301">
        <v>669.34066772460938</v>
      </c>
      <c r="N301">
        <v>508.76173403673556</v>
      </c>
      <c r="O301">
        <v>662.30770111083984</v>
      </c>
      <c r="P301">
        <v>624.79854583740234</v>
      </c>
      <c r="Q301">
        <v>802.5762939453125</v>
      </c>
      <c r="R301">
        <v>673.63857269287109</v>
      </c>
      <c r="S301">
        <v>713.10134887695313</v>
      </c>
      <c r="T301">
        <v>710.36628723144531</v>
      </c>
      <c r="U301">
        <v>733.82382137871491</v>
      </c>
      <c r="V301">
        <v>751.39194488525391</v>
      </c>
      <c r="W301">
        <v>754.51770782470703</v>
      </c>
      <c r="X301">
        <v>761.94137573242199</v>
      </c>
      <c r="Y301">
        <v>756.08058929443359</v>
      </c>
      <c r="Z301">
        <v>760.37849426269543</v>
      </c>
      <c r="AA301">
        <v>759.59705352783203</v>
      </c>
      <c r="AB301">
        <v>754.13412478380587</v>
      </c>
      <c r="AC301">
        <v>762.71566076593092</v>
      </c>
      <c r="AD301">
        <v>761.15993499755859</v>
      </c>
      <c r="AE301">
        <v>767.80935601873716</v>
      </c>
      <c r="AF301">
        <v>758.04132845812228</v>
      </c>
      <c r="AG301">
        <v>763.11355590820324</v>
      </c>
      <c r="AH301">
        <v>773.66298675537098</v>
      </c>
      <c r="AI301">
        <v>778.74952630682299</v>
      </c>
      <c r="AJ301">
        <v>786.17319491320029</v>
      </c>
      <c r="AK301">
        <v>787.72891998291004</v>
      </c>
      <c r="AL301">
        <v>787.73607638292685</v>
      </c>
      <c r="AM301">
        <v>793.99475796318757</v>
      </c>
      <c r="AN301">
        <v>675.98289489746094</v>
      </c>
      <c r="AO301">
        <v>684.18804168701161</v>
      </c>
      <c r="AP301">
        <v>690.43956756591786</v>
      </c>
      <c r="AQ301">
        <v>691.61170959472656</v>
      </c>
      <c r="AR301">
        <v>688.88384179754576</v>
      </c>
      <c r="AS301">
        <v>757.65778286553132</v>
      </c>
      <c r="AT301">
        <v>777.1794891357423</v>
      </c>
      <c r="AU301">
        <v>774.84232263250669</v>
      </c>
      <c r="AV301">
        <v>776.39804840087891</v>
      </c>
      <c r="AW301">
        <v>771.31866455078125</v>
      </c>
      <c r="AX301">
        <v>771.31866455078125</v>
      </c>
      <c r="AY301">
        <v>760.37849426269543</v>
      </c>
      <c r="AZ301">
        <v>754.90840911865234</v>
      </c>
      <c r="BA301">
        <v>754.12696838378918</v>
      </c>
      <c r="BB301">
        <v>750.21976470947266</v>
      </c>
      <c r="BC301">
        <v>636.52015686035156</v>
      </c>
      <c r="BD301">
        <v>628.31501007080078</v>
      </c>
      <c r="BE301">
        <v>657.22831726074219</v>
      </c>
      <c r="BF301">
        <v>665.43346405029297</v>
      </c>
      <c r="BG301">
        <v>669.34066772460938</v>
      </c>
      <c r="BH301">
        <v>667.77778625488281</v>
      </c>
      <c r="BI301">
        <v>661.91696166992188</v>
      </c>
      <c r="BJ301">
        <v>658.00975799560547</v>
      </c>
      <c r="BK301">
        <v>652.93041229248047</v>
      </c>
      <c r="BL301">
        <v>645.89744567871094</v>
      </c>
      <c r="BM301">
        <v>638.47373962402344</v>
      </c>
      <c r="BN301">
        <v>627.92430877685547</v>
      </c>
      <c r="BO301">
        <v>623.6335220616379</v>
      </c>
      <c r="BP301">
        <v>399.2301166199066</v>
      </c>
      <c r="BQ301">
        <v>689.09157257080085</v>
      </c>
      <c r="BR301">
        <v>502.90550308227552</v>
      </c>
      <c r="BS301">
        <v>471.4446990966797</v>
      </c>
      <c r="BT301">
        <v>547.77583007812507</v>
      </c>
      <c r="BU301">
        <v>388.92454490661623</v>
      </c>
      <c r="BV301">
        <v>423.47985420227053</v>
      </c>
      <c r="BW301">
        <v>507.53781506045851</v>
      </c>
      <c r="BX301">
        <v>477.63370971679689</v>
      </c>
      <c r="BY301">
        <v>577.1736305236816</v>
      </c>
    </row>
    <row r="302" spans="1:77" x14ac:dyDescent="0.25">
      <c r="A302" s="1">
        <v>1200</v>
      </c>
      <c r="B302">
        <v>339.96337890624994</v>
      </c>
      <c r="C302">
        <v>346.60562515258789</v>
      </c>
      <c r="D302">
        <v>354.02931213378912</v>
      </c>
      <c r="E302">
        <v>394.66423034667969</v>
      </c>
      <c r="F302">
        <v>376.30752912807804</v>
      </c>
      <c r="G302">
        <v>448.1929206848144</v>
      </c>
      <c r="H302">
        <v>418.10745239257813</v>
      </c>
      <c r="I302">
        <v>515.78754425048828</v>
      </c>
      <c r="J302">
        <v>448.57648500156051</v>
      </c>
      <c r="K302">
        <v>573.62131503038779</v>
      </c>
      <c r="L302">
        <v>518.52260589599609</v>
      </c>
      <c r="M302">
        <v>668.55922698974609</v>
      </c>
      <c r="N302">
        <v>508.36387634277344</v>
      </c>
      <c r="O302">
        <v>661.52626037597656</v>
      </c>
      <c r="P302">
        <v>624.40780639648438</v>
      </c>
      <c r="Q302">
        <v>801.41130761785826</v>
      </c>
      <c r="R302">
        <v>672.4664306640625</v>
      </c>
      <c r="S302">
        <v>712.31990814208996</v>
      </c>
      <c r="T302">
        <v>709.19414520263661</v>
      </c>
      <c r="U302">
        <v>733.03522494249728</v>
      </c>
      <c r="V302">
        <v>750.61050415039051</v>
      </c>
      <c r="W302">
        <v>753.72911068982694</v>
      </c>
      <c r="X302">
        <v>761.15277929620436</v>
      </c>
      <c r="Y302">
        <v>754.90840911865234</v>
      </c>
      <c r="Z302">
        <v>759.59705352783203</v>
      </c>
      <c r="AA302">
        <v>758.03417205810547</v>
      </c>
      <c r="AB302">
        <v>752.57124331407931</v>
      </c>
      <c r="AC302">
        <v>761.55067443847668</v>
      </c>
      <c r="AD302">
        <v>759.98779296875011</v>
      </c>
      <c r="AE302">
        <v>767.02075958251953</v>
      </c>
      <c r="AF302">
        <v>757.2527313232423</v>
      </c>
      <c r="AG302">
        <v>762.33211517333984</v>
      </c>
      <c r="AH302">
        <v>772.49084472656261</v>
      </c>
      <c r="AI302">
        <v>777.96092987060547</v>
      </c>
      <c r="AJ302">
        <v>785.39175417833712</v>
      </c>
      <c r="AK302">
        <v>786.16603851318348</v>
      </c>
      <c r="AL302">
        <v>786.94747924804688</v>
      </c>
      <c r="AM302">
        <v>792.82261593437886</v>
      </c>
      <c r="AN302">
        <v>675.98289489746094</v>
      </c>
      <c r="AO302">
        <v>684.18804168701161</v>
      </c>
      <c r="AP302">
        <v>690.43956756591786</v>
      </c>
      <c r="AQ302">
        <v>691.21385190076444</v>
      </c>
      <c r="AR302">
        <v>688.87668609619129</v>
      </c>
      <c r="AS302">
        <v>756.86203002929676</v>
      </c>
      <c r="AT302">
        <v>776.39804840087891</v>
      </c>
      <c r="AU302">
        <v>774.44442749023438</v>
      </c>
      <c r="AV302">
        <v>776.00730895996094</v>
      </c>
      <c r="AW302">
        <v>770.92796325683605</v>
      </c>
      <c r="AX302">
        <v>770.92796325683605</v>
      </c>
      <c r="AY302">
        <v>759.59705352783203</v>
      </c>
      <c r="AZ302">
        <v>754.51770782470703</v>
      </c>
      <c r="BA302">
        <v>753.35268404894259</v>
      </c>
      <c r="BB302">
        <v>749.43116827325503</v>
      </c>
      <c r="BC302">
        <v>635.34797668457031</v>
      </c>
      <c r="BD302">
        <v>627.5407257359542</v>
      </c>
      <c r="BE302">
        <v>656.83761596679688</v>
      </c>
      <c r="BF302">
        <v>665.43346405029297</v>
      </c>
      <c r="BG302">
        <v>668.9570846837081</v>
      </c>
      <c r="BH302">
        <v>667.38704681396484</v>
      </c>
      <c r="BI302">
        <v>661.52626037597656</v>
      </c>
      <c r="BJ302">
        <v>657.61905670166016</v>
      </c>
      <c r="BK302">
        <v>652.5396728515625</v>
      </c>
      <c r="BL302">
        <v>645.50670623779297</v>
      </c>
      <c r="BM302">
        <v>637.69945528917697</v>
      </c>
      <c r="BN302">
        <v>627.92430877685547</v>
      </c>
      <c r="BO302">
        <v>623.23566436767578</v>
      </c>
      <c r="BP302">
        <v>398.72381172180178</v>
      </c>
      <c r="BQ302">
        <v>689.09157257080085</v>
      </c>
      <c r="BR302">
        <v>502.38975219726564</v>
      </c>
      <c r="BS302">
        <v>471.4446990966797</v>
      </c>
      <c r="BT302">
        <v>546.74432830810554</v>
      </c>
      <c r="BU302">
        <v>388.92454490661623</v>
      </c>
      <c r="BV302">
        <v>423.47985420227053</v>
      </c>
      <c r="BW302">
        <v>506.52520526424871</v>
      </c>
      <c r="BX302">
        <v>477.62426372989194</v>
      </c>
      <c r="BY302">
        <v>576.65787963867183</v>
      </c>
    </row>
    <row r="303" spans="1:77" x14ac:dyDescent="0.25">
      <c r="A303" s="1">
        <v>1201</v>
      </c>
      <c r="B303">
        <v>339.96337890624994</v>
      </c>
      <c r="C303">
        <v>346.60562515258789</v>
      </c>
      <c r="D303">
        <v>354.02931213378912</v>
      </c>
      <c r="E303">
        <v>394.27350997924805</v>
      </c>
      <c r="F303">
        <v>376.30752912807804</v>
      </c>
      <c r="G303">
        <v>447.80935636806828</v>
      </c>
      <c r="H303">
        <v>417.71673202514654</v>
      </c>
      <c r="I303">
        <v>515.0132599156417</v>
      </c>
      <c r="J303">
        <v>447.41147994995123</v>
      </c>
      <c r="K303">
        <v>572.83271789550781</v>
      </c>
      <c r="L303">
        <v>518.12471075372389</v>
      </c>
      <c r="M303">
        <v>667.38704681396484</v>
      </c>
      <c r="N303">
        <v>507.97313690185553</v>
      </c>
      <c r="O303">
        <v>660.35408020019531</v>
      </c>
      <c r="P303">
        <v>623.62636566162109</v>
      </c>
      <c r="Q303">
        <v>800.62986688299497</v>
      </c>
      <c r="R303">
        <v>671.29425048828125</v>
      </c>
      <c r="S303">
        <v>711.1548843663254</v>
      </c>
      <c r="T303">
        <v>708.02196502685558</v>
      </c>
      <c r="U303">
        <v>732.24662780761707</v>
      </c>
      <c r="V303">
        <v>749.43832397460949</v>
      </c>
      <c r="W303">
        <v>752.56408691406261</v>
      </c>
      <c r="X303">
        <v>759.98779296875011</v>
      </c>
      <c r="Y303">
        <v>754.12696838378918</v>
      </c>
      <c r="Z303">
        <v>758.03417205810547</v>
      </c>
      <c r="AA303">
        <v>757.2527313232423</v>
      </c>
      <c r="AB303">
        <v>751.78264617919922</v>
      </c>
      <c r="AC303">
        <v>760.37849426269543</v>
      </c>
      <c r="AD303">
        <v>758.82276919298556</v>
      </c>
      <c r="AE303">
        <v>765.45787811279297</v>
      </c>
      <c r="AF303">
        <v>756.08774499578794</v>
      </c>
      <c r="AG303">
        <v>760.76923370361328</v>
      </c>
      <c r="AH303">
        <v>771.31866455078125</v>
      </c>
      <c r="AI303">
        <v>776.78874969482411</v>
      </c>
      <c r="AJ303">
        <v>784.61031344347373</v>
      </c>
      <c r="AK303">
        <v>785.37744207696596</v>
      </c>
      <c r="AL303">
        <v>785.78249292059263</v>
      </c>
      <c r="AM303">
        <v>792.02686309814442</v>
      </c>
      <c r="AN303">
        <v>675.58503720349893</v>
      </c>
      <c r="AO303">
        <v>684.18804168701161</v>
      </c>
      <c r="AP303">
        <v>690.44672326727232</v>
      </c>
      <c r="AQ303">
        <v>690.83742525987998</v>
      </c>
      <c r="AR303">
        <v>688.48594665527344</v>
      </c>
      <c r="AS303">
        <v>756.08058929443359</v>
      </c>
      <c r="AT303">
        <v>775.62376336736986</v>
      </c>
      <c r="AU303">
        <v>773.66298675537098</v>
      </c>
      <c r="AV303">
        <v>775.22586822509754</v>
      </c>
      <c r="AW303">
        <v>770.53722381591786</v>
      </c>
      <c r="AX303">
        <v>769.75578308105469</v>
      </c>
      <c r="AY303">
        <v>758.82276919298556</v>
      </c>
      <c r="AZ303">
        <v>754.11981268243471</v>
      </c>
      <c r="BA303">
        <v>752.95482635498047</v>
      </c>
      <c r="BB303">
        <v>748.65688323974609</v>
      </c>
      <c r="BC303">
        <v>634.957275390625</v>
      </c>
      <c r="BD303">
        <v>627.5335693359375</v>
      </c>
      <c r="BE303">
        <v>656.44687652587891</v>
      </c>
      <c r="BF303">
        <v>665.042724609375</v>
      </c>
      <c r="BG303">
        <v>668.55922698974609</v>
      </c>
      <c r="BH303">
        <v>666.99634552001953</v>
      </c>
      <c r="BI303">
        <v>661.52626037597656</v>
      </c>
      <c r="BJ303">
        <v>657.22116155938784</v>
      </c>
      <c r="BK303">
        <v>652.5396728515625</v>
      </c>
      <c r="BL303">
        <v>645.11600494384766</v>
      </c>
      <c r="BM303">
        <v>637.30159759521484</v>
      </c>
      <c r="BN303">
        <v>627.15002374334654</v>
      </c>
      <c r="BO303">
        <v>622.83776922540358</v>
      </c>
      <c r="BP303">
        <v>398.20806083679201</v>
      </c>
      <c r="BQ303">
        <v>689.09157257080085</v>
      </c>
      <c r="BR303">
        <v>501.87400131225587</v>
      </c>
      <c r="BS303">
        <v>470.92894821166993</v>
      </c>
      <c r="BT303">
        <v>546.22857742309577</v>
      </c>
      <c r="BU303">
        <v>388.91509891971128</v>
      </c>
      <c r="BV303">
        <v>422.95465733035581</v>
      </c>
      <c r="BW303">
        <v>506.000008392334</v>
      </c>
      <c r="BX303">
        <v>477.63370971679689</v>
      </c>
      <c r="BY303">
        <v>575.63582385555731</v>
      </c>
    </row>
    <row r="304" spans="1:77" x14ac:dyDescent="0.25">
      <c r="A304" s="1">
        <v>1202</v>
      </c>
      <c r="B304">
        <v>339.57265853881836</v>
      </c>
      <c r="C304">
        <v>346.60562515258789</v>
      </c>
      <c r="D304">
        <v>354.02931213378912</v>
      </c>
      <c r="E304">
        <v>394.27350997924805</v>
      </c>
      <c r="F304">
        <v>375.52608839321488</v>
      </c>
      <c r="G304">
        <v>447.41147994995123</v>
      </c>
      <c r="H304">
        <v>417.32601165771484</v>
      </c>
      <c r="I304">
        <v>514.23181918077853</v>
      </c>
      <c r="J304">
        <v>447.41147994995123</v>
      </c>
      <c r="K304">
        <v>571.66773156805357</v>
      </c>
      <c r="L304">
        <v>517.35042572021484</v>
      </c>
      <c r="M304">
        <v>666.60560607910156</v>
      </c>
      <c r="N304">
        <v>507.198852567009</v>
      </c>
      <c r="O304">
        <v>659.57263946533203</v>
      </c>
      <c r="P304">
        <v>622.84492492675781</v>
      </c>
      <c r="Q304">
        <v>799.0669854132683</v>
      </c>
      <c r="R304">
        <v>670.12210845947266</v>
      </c>
      <c r="S304">
        <v>709.98274163885435</v>
      </c>
      <c r="T304">
        <v>707.24052429199219</v>
      </c>
      <c r="U304">
        <v>731.08164148016283</v>
      </c>
      <c r="V304">
        <v>748.26618194580078</v>
      </c>
      <c r="W304">
        <v>751.39194488525391</v>
      </c>
      <c r="X304">
        <v>758.82276919298556</v>
      </c>
      <c r="Y304">
        <v>752.18054132147154</v>
      </c>
      <c r="Z304">
        <v>756.86203002929676</v>
      </c>
      <c r="AA304">
        <v>756.08058929443359</v>
      </c>
      <c r="AB304">
        <v>750.61765985174497</v>
      </c>
      <c r="AC304">
        <v>758.81561279296886</v>
      </c>
      <c r="AD304">
        <v>757.64347076416016</v>
      </c>
      <c r="AE304">
        <v>763.89499664306641</v>
      </c>
      <c r="AF304">
        <v>755.2991485595702</v>
      </c>
      <c r="AG304">
        <v>759.98779296875011</v>
      </c>
      <c r="AH304">
        <v>770.15367822332701</v>
      </c>
      <c r="AI304">
        <v>776.00730895996094</v>
      </c>
      <c r="AJ304">
        <v>783.82171630859375</v>
      </c>
      <c r="AK304">
        <v>784.21245574951161</v>
      </c>
      <c r="AL304">
        <v>784.61031344347373</v>
      </c>
      <c r="AM304">
        <v>791.25257806463549</v>
      </c>
      <c r="AN304">
        <v>675.59219360351563</v>
      </c>
      <c r="AO304">
        <v>684.18088528699491</v>
      </c>
      <c r="AP304">
        <v>690.048828125</v>
      </c>
      <c r="AQ304">
        <v>691.21385190076444</v>
      </c>
      <c r="AR304">
        <v>688.48594665527344</v>
      </c>
      <c r="AS304">
        <v>755.2991485595702</v>
      </c>
      <c r="AT304">
        <v>774.83516693115234</v>
      </c>
      <c r="AU304">
        <v>772.88154602050781</v>
      </c>
      <c r="AV304">
        <v>774.44442749023438</v>
      </c>
      <c r="AW304">
        <v>769.36508178710949</v>
      </c>
      <c r="AX304">
        <v>769.36508178710949</v>
      </c>
      <c r="AY304">
        <v>758.42491149902332</v>
      </c>
      <c r="AZ304">
        <v>752.95482635498047</v>
      </c>
      <c r="BA304">
        <v>752.56408691406261</v>
      </c>
      <c r="BB304">
        <v>747.87544250488293</v>
      </c>
      <c r="BC304">
        <v>634.18299035711595</v>
      </c>
      <c r="BD304">
        <v>626.75928500109103</v>
      </c>
      <c r="BE304">
        <v>655.66543579101563</v>
      </c>
      <c r="BF304">
        <v>664.26128387451172</v>
      </c>
      <c r="BG304">
        <v>668.16848754882813</v>
      </c>
      <c r="BH304">
        <v>666.99634552001953</v>
      </c>
      <c r="BI304">
        <v>661.12836523370436</v>
      </c>
      <c r="BJ304">
        <v>656.44687652587891</v>
      </c>
      <c r="BK304">
        <v>651.75823211669922</v>
      </c>
      <c r="BL304">
        <v>644.72526550292969</v>
      </c>
      <c r="BM304">
        <v>637.30159759521484</v>
      </c>
      <c r="BN304">
        <v>626.75212860107422</v>
      </c>
      <c r="BO304">
        <v>622.07064059191134</v>
      </c>
      <c r="BP304">
        <v>398.20806083679201</v>
      </c>
      <c r="BQ304">
        <v>689.09157257080085</v>
      </c>
      <c r="BR304">
        <v>501.367696414151</v>
      </c>
      <c r="BS304">
        <v>470.42264331356512</v>
      </c>
      <c r="BT304">
        <v>545.71282653808601</v>
      </c>
      <c r="BU304">
        <v>388.91509891971128</v>
      </c>
      <c r="BV304">
        <v>422.96410331726076</v>
      </c>
      <c r="BW304">
        <v>505.48425750732417</v>
      </c>
      <c r="BX304">
        <v>476.60220794677736</v>
      </c>
      <c r="BY304">
        <v>575.11062698364253</v>
      </c>
    </row>
    <row r="305" spans="1:77" x14ac:dyDescent="0.25">
      <c r="A305" s="1">
        <v>1203</v>
      </c>
      <c r="B305">
        <v>339.57265853881836</v>
      </c>
      <c r="C305">
        <v>346.60562515258789</v>
      </c>
      <c r="D305">
        <v>353.63859176635742</v>
      </c>
      <c r="E305">
        <v>394.27350997924805</v>
      </c>
      <c r="F305">
        <v>375.52608839321488</v>
      </c>
      <c r="G305">
        <v>446.63719526577347</v>
      </c>
      <c r="H305">
        <v>416.9352912902832</v>
      </c>
      <c r="I305">
        <v>513.45037844591525</v>
      </c>
      <c r="J305">
        <v>447.02075958251953</v>
      </c>
      <c r="K305">
        <v>571.26983642578125</v>
      </c>
      <c r="L305">
        <v>516.95972442626953</v>
      </c>
      <c r="M305">
        <v>664.65917901678404</v>
      </c>
      <c r="N305">
        <v>506.41741183214577</v>
      </c>
      <c r="O305">
        <v>658.00260229425123</v>
      </c>
      <c r="P305">
        <v>622.06348419189453</v>
      </c>
      <c r="Q305">
        <v>797.89480593614962</v>
      </c>
      <c r="R305">
        <v>668.94992828369141</v>
      </c>
      <c r="S305">
        <v>709.19414520263661</v>
      </c>
      <c r="T305">
        <v>706.06838226318348</v>
      </c>
      <c r="U305">
        <v>729.90946200304415</v>
      </c>
      <c r="V305">
        <v>747.09400177001953</v>
      </c>
      <c r="W305">
        <v>750.61050415039051</v>
      </c>
      <c r="X305">
        <v>758.03417205810547</v>
      </c>
      <c r="Y305">
        <v>751.39910058660826</v>
      </c>
      <c r="Z305">
        <v>756.08058929443359</v>
      </c>
      <c r="AA305">
        <v>754.52486352606138</v>
      </c>
      <c r="AB305">
        <v>749.82906341552734</v>
      </c>
      <c r="AC305">
        <v>757.64347076416016</v>
      </c>
      <c r="AD305">
        <v>756.47129058837891</v>
      </c>
      <c r="AE305">
        <v>762.33927087469419</v>
      </c>
      <c r="AF305">
        <v>753.7434227911981</v>
      </c>
      <c r="AG305">
        <v>758.42491149902332</v>
      </c>
      <c r="AH305">
        <v>768.97434234619129</v>
      </c>
      <c r="AI305">
        <v>774.44442749023438</v>
      </c>
      <c r="AJ305">
        <v>782.65672998113951</v>
      </c>
      <c r="AK305">
        <v>783.43101501464855</v>
      </c>
      <c r="AL305">
        <v>783.82171630859375</v>
      </c>
      <c r="AM305">
        <v>790.0732421875</v>
      </c>
      <c r="AN305">
        <v>674.81075286865234</v>
      </c>
      <c r="AO305">
        <v>683.80445864611056</v>
      </c>
      <c r="AP305">
        <v>690.048828125</v>
      </c>
      <c r="AQ305">
        <v>690.82311315850893</v>
      </c>
      <c r="AR305">
        <v>688.09524536132813</v>
      </c>
      <c r="AS305">
        <v>754.51770782470703</v>
      </c>
      <c r="AT305">
        <v>774.05372619628918</v>
      </c>
      <c r="AU305">
        <v>771.71655969305357</v>
      </c>
      <c r="AV305">
        <v>774.05372619628918</v>
      </c>
      <c r="AW305">
        <v>768.96718664483717</v>
      </c>
      <c r="AX305">
        <v>768.58364105224609</v>
      </c>
      <c r="AY305">
        <v>758.02701635675123</v>
      </c>
      <c r="AZ305">
        <v>752.56408691406261</v>
      </c>
      <c r="BA305">
        <v>751.77549047784498</v>
      </c>
      <c r="BB305">
        <v>747.09400177001953</v>
      </c>
      <c r="BC305">
        <v>633.78509521484375</v>
      </c>
      <c r="BD305">
        <v>626.36142730712891</v>
      </c>
      <c r="BE305">
        <v>655.66543579101563</v>
      </c>
      <c r="BF305">
        <v>663.87058258056641</v>
      </c>
      <c r="BG305">
        <v>667.77778625488281</v>
      </c>
      <c r="BH305">
        <v>666.59845037774721</v>
      </c>
      <c r="BI305">
        <v>660.35408020019531</v>
      </c>
      <c r="BJ305">
        <v>656.05617523193359</v>
      </c>
      <c r="BK305">
        <v>651.76538851671603</v>
      </c>
      <c r="BL305">
        <v>643.94382476806641</v>
      </c>
      <c r="BM305">
        <v>636.91085815429688</v>
      </c>
      <c r="BN305">
        <v>626.36142730712891</v>
      </c>
      <c r="BO305">
        <v>622.4542236328125</v>
      </c>
      <c r="BP305">
        <v>398.72381172180178</v>
      </c>
      <c r="BQ305">
        <v>689.09157257080085</v>
      </c>
      <c r="BR305">
        <v>501.35825042724605</v>
      </c>
      <c r="BS305">
        <v>469.89744644165035</v>
      </c>
      <c r="BT305">
        <v>545.71282653808601</v>
      </c>
      <c r="BU305">
        <v>388.92454490661623</v>
      </c>
      <c r="BV305">
        <v>421.95149352105108</v>
      </c>
      <c r="BW305">
        <v>504.96850662231446</v>
      </c>
      <c r="BX305">
        <v>476.60220794677736</v>
      </c>
      <c r="BY305">
        <v>574.07912521362312</v>
      </c>
    </row>
    <row r="306" spans="1:77" x14ac:dyDescent="0.25">
      <c r="A306" s="1">
        <v>1204</v>
      </c>
      <c r="B306">
        <v>339.18193817138672</v>
      </c>
      <c r="C306">
        <v>346.60562515258789</v>
      </c>
      <c r="D306">
        <v>353.63859176635742</v>
      </c>
      <c r="E306">
        <v>393.87563356113088</v>
      </c>
      <c r="F306">
        <v>375.5189323425293</v>
      </c>
      <c r="G306">
        <v>446.23931884765631</v>
      </c>
      <c r="H306">
        <v>417.32601165771484</v>
      </c>
      <c r="I306">
        <v>513.05252075195313</v>
      </c>
      <c r="J306">
        <v>446.63003921508783</v>
      </c>
      <c r="K306">
        <v>570.10485009832701</v>
      </c>
      <c r="L306">
        <v>516.56898498535156</v>
      </c>
      <c r="M306">
        <v>663.87058258056641</v>
      </c>
      <c r="N306">
        <v>506.01955413818354</v>
      </c>
      <c r="O306">
        <v>656.83761596679688</v>
      </c>
      <c r="P306">
        <v>621.67278289794922</v>
      </c>
      <c r="Q306">
        <v>797.10620880126964</v>
      </c>
      <c r="R306">
        <v>667.77778625488281</v>
      </c>
      <c r="S306">
        <v>708.02912142687228</v>
      </c>
      <c r="T306">
        <v>705.28694152832031</v>
      </c>
      <c r="U306">
        <v>729.12086486816395</v>
      </c>
      <c r="V306">
        <v>746.31256103515636</v>
      </c>
      <c r="W306">
        <v>749.44548037462619</v>
      </c>
      <c r="X306">
        <v>756.86203002929676</v>
      </c>
      <c r="Y306">
        <v>750.61050415039051</v>
      </c>
      <c r="Z306">
        <v>754.90840911865234</v>
      </c>
      <c r="AA306">
        <v>753.73626708984364</v>
      </c>
      <c r="AB306">
        <v>748.65688323974609</v>
      </c>
      <c r="AC306">
        <v>756.47129058837891</v>
      </c>
      <c r="AD306">
        <v>755.68269415216128</v>
      </c>
      <c r="AE306">
        <v>761.55067443847668</v>
      </c>
      <c r="AF306">
        <v>752.95482635498047</v>
      </c>
      <c r="AG306">
        <v>756.86203002929676</v>
      </c>
      <c r="AH306">
        <v>767.80220031738293</v>
      </c>
      <c r="AI306">
        <v>773.27944116278013</v>
      </c>
      <c r="AJ306">
        <v>781.87528924627611</v>
      </c>
      <c r="AK306">
        <v>782.25883483886719</v>
      </c>
      <c r="AL306">
        <v>783.04027557373036</v>
      </c>
      <c r="AM306">
        <v>788.5246728191446</v>
      </c>
      <c r="AN306">
        <v>674.81790857000669</v>
      </c>
      <c r="AO306">
        <v>683.41375665350267</v>
      </c>
      <c r="AP306">
        <v>689.66528253240892</v>
      </c>
      <c r="AQ306">
        <v>690.43956756591786</v>
      </c>
      <c r="AR306">
        <v>687.71166232042685</v>
      </c>
      <c r="AS306">
        <v>753.73626708984364</v>
      </c>
      <c r="AT306">
        <v>774.04656979627237</v>
      </c>
      <c r="AU306">
        <v>771.31866455078125</v>
      </c>
      <c r="AV306">
        <v>773.66298675537098</v>
      </c>
      <c r="AW306">
        <v>768.19290161132813</v>
      </c>
      <c r="AX306">
        <v>767.80220031738293</v>
      </c>
      <c r="AY306">
        <v>757.2527313232423</v>
      </c>
      <c r="AZ306">
        <v>752.16622922010038</v>
      </c>
      <c r="BA306">
        <v>751.00120544433605</v>
      </c>
      <c r="BB306">
        <v>746.31256103515636</v>
      </c>
      <c r="BC306">
        <v>633.78509521484375</v>
      </c>
      <c r="BD306">
        <v>625.58714227361997</v>
      </c>
      <c r="BE306">
        <v>655.27473449707031</v>
      </c>
      <c r="BF306">
        <v>663.47984313964844</v>
      </c>
      <c r="BG306">
        <v>667.39420321398154</v>
      </c>
      <c r="BH306">
        <v>665.82416534423828</v>
      </c>
      <c r="BI306">
        <v>659.96337890625</v>
      </c>
      <c r="BJ306">
        <v>656.05617523193359</v>
      </c>
      <c r="BK306">
        <v>651.36753082275391</v>
      </c>
      <c r="BL306">
        <v>643.55312347412109</v>
      </c>
      <c r="BM306">
        <v>636.1365738194504</v>
      </c>
      <c r="BN306">
        <v>625.97784426622763</v>
      </c>
      <c r="BO306">
        <v>621.67278289794922</v>
      </c>
      <c r="BP306">
        <v>398.72381172180178</v>
      </c>
      <c r="BQ306">
        <v>689.09157257080085</v>
      </c>
      <c r="BR306">
        <v>500.84249954223645</v>
      </c>
      <c r="BS306">
        <v>469.38169555664075</v>
      </c>
      <c r="BT306">
        <v>545.19707565307613</v>
      </c>
      <c r="BU306">
        <v>388.92454490661623</v>
      </c>
      <c r="BV306">
        <v>421.93260154724123</v>
      </c>
      <c r="BW306">
        <v>503.93700485229493</v>
      </c>
      <c r="BX306">
        <v>476.08645706176753</v>
      </c>
      <c r="BY306">
        <v>573.05706943050848</v>
      </c>
    </row>
    <row r="307" spans="1:77" x14ac:dyDescent="0.25">
      <c r="A307" s="1">
        <v>1205</v>
      </c>
      <c r="B307">
        <v>339.56550248813278</v>
      </c>
      <c r="C307">
        <v>346.21490478515631</v>
      </c>
      <c r="D307">
        <v>353.63859176635742</v>
      </c>
      <c r="E307">
        <v>393.49206924438477</v>
      </c>
      <c r="F307">
        <v>375.5189323425293</v>
      </c>
      <c r="G307">
        <v>445.46503416347855</v>
      </c>
      <c r="H307">
        <v>416.55172697353714</v>
      </c>
      <c r="I307">
        <v>512.27108001708984</v>
      </c>
      <c r="J307">
        <v>445.84859848022467</v>
      </c>
      <c r="K307">
        <v>569.32340936346372</v>
      </c>
      <c r="L307">
        <v>516.17112729138944</v>
      </c>
      <c r="M307">
        <v>663.08914184570313</v>
      </c>
      <c r="N307">
        <v>505.62881469726563</v>
      </c>
      <c r="O307">
        <v>655.67259219103244</v>
      </c>
      <c r="P307">
        <v>621.28204345703125</v>
      </c>
      <c r="Q307">
        <v>795.55048373155978</v>
      </c>
      <c r="R307">
        <v>666.99634552001953</v>
      </c>
      <c r="S307">
        <v>706.84982299804688</v>
      </c>
      <c r="T307">
        <v>704.11476135253906</v>
      </c>
      <c r="U307">
        <v>727.5651397984542</v>
      </c>
      <c r="V307">
        <v>745.14041900634766</v>
      </c>
      <c r="W307">
        <v>748.64972753839174</v>
      </c>
      <c r="X307">
        <v>756.08058929443359</v>
      </c>
      <c r="Y307">
        <v>749.43832397460949</v>
      </c>
      <c r="Z307">
        <v>753.73626708984364</v>
      </c>
      <c r="AA307">
        <v>752.94766995496366</v>
      </c>
      <c r="AB307">
        <v>747.10115817003634</v>
      </c>
      <c r="AC307">
        <v>755.30630426092466</v>
      </c>
      <c r="AD307">
        <v>754.12696838378918</v>
      </c>
      <c r="AE307">
        <v>760.37849426269543</v>
      </c>
      <c r="AF307">
        <v>751.39910058660826</v>
      </c>
      <c r="AG307">
        <v>756.08058929443359</v>
      </c>
      <c r="AH307">
        <v>766.2464745490106</v>
      </c>
      <c r="AI307">
        <v>772.49084472656261</v>
      </c>
      <c r="AJ307">
        <v>780.70310976915744</v>
      </c>
      <c r="AK307">
        <v>781.09384851141294</v>
      </c>
      <c r="AL307">
        <v>781.86813354492199</v>
      </c>
      <c r="AM307">
        <v>787.33821868896473</v>
      </c>
      <c r="AN307">
        <v>674.42001342773438</v>
      </c>
      <c r="AO307">
        <v>683.01586151123036</v>
      </c>
      <c r="AP307">
        <v>689.27454379015342</v>
      </c>
      <c r="AQ307">
        <v>690.43956756591786</v>
      </c>
      <c r="AR307">
        <v>687.70450592041004</v>
      </c>
      <c r="AS307">
        <v>752.95482635498047</v>
      </c>
      <c r="AT307">
        <v>772.88154602050781</v>
      </c>
      <c r="AU307">
        <v>770.92796325683605</v>
      </c>
      <c r="AV307">
        <v>772.88870242052462</v>
      </c>
      <c r="AW307">
        <v>767.80220031738293</v>
      </c>
      <c r="AX307">
        <v>767.80935601873716</v>
      </c>
      <c r="AY307">
        <v>757.24557562188784</v>
      </c>
      <c r="AZ307">
        <v>751.00120544433605</v>
      </c>
      <c r="BA307">
        <v>750.61050415039051</v>
      </c>
      <c r="BB307">
        <v>745.53112030029297</v>
      </c>
      <c r="BC307">
        <v>633.39439392089844</v>
      </c>
      <c r="BD307">
        <v>625.57998657226563</v>
      </c>
      <c r="BE307">
        <v>654.88399505615234</v>
      </c>
      <c r="BF307">
        <v>663.47984313964844</v>
      </c>
      <c r="BG307">
        <v>666.99634552001953</v>
      </c>
      <c r="BH307">
        <v>665.43346405029297</v>
      </c>
      <c r="BI307">
        <v>659.96337890625</v>
      </c>
      <c r="BJ307">
        <v>655.66543579101563</v>
      </c>
      <c r="BK307">
        <v>650.97679138183594</v>
      </c>
      <c r="BL307">
        <v>643.55312347412109</v>
      </c>
      <c r="BM307">
        <v>636.52015686035156</v>
      </c>
      <c r="BN307">
        <v>625.97068786621094</v>
      </c>
      <c r="BO307">
        <v>620.89134216308594</v>
      </c>
      <c r="BP307">
        <v>398.72381172180178</v>
      </c>
      <c r="BQ307">
        <v>689.10101901882297</v>
      </c>
      <c r="BR307">
        <v>500.32674865722657</v>
      </c>
      <c r="BS307">
        <v>469.38169555664075</v>
      </c>
      <c r="BT307">
        <v>544.16557388305671</v>
      </c>
      <c r="BU307">
        <v>387.8930431365967</v>
      </c>
      <c r="BV307">
        <v>421.93260154724123</v>
      </c>
      <c r="BW307">
        <v>502.92439505608525</v>
      </c>
      <c r="BX307">
        <v>475.58015216366266</v>
      </c>
      <c r="BY307">
        <v>572.54131854549871</v>
      </c>
    </row>
    <row r="308" spans="1:77" x14ac:dyDescent="0.25">
      <c r="A308" s="1">
        <v>1206</v>
      </c>
      <c r="B308">
        <v>339.18193817138672</v>
      </c>
      <c r="C308">
        <v>346.21490478515631</v>
      </c>
      <c r="D308">
        <v>353.63859176635742</v>
      </c>
      <c r="E308">
        <v>393.10134887695313</v>
      </c>
      <c r="F308">
        <v>375.1282119750976</v>
      </c>
      <c r="G308">
        <v>445.06715774536127</v>
      </c>
      <c r="H308">
        <v>416.55172697353714</v>
      </c>
      <c r="I308">
        <v>511.49679498358097</v>
      </c>
      <c r="J308">
        <v>445.84859848022467</v>
      </c>
      <c r="K308">
        <v>568.91835851983717</v>
      </c>
      <c r="L308">
        <v>515.79470065050509</v>
      </c>
      <c r="M308">
        <v>661.91696166992188</v>
      </c>
      <c r="N308">
        <v>505.62881469726563</v>
      </c>
      <c r="O308">
        <v>654.88399505615234</v>
      </c>
      <c r="P308">
        <v>620.10990142822266</v>
      </c>
      <c r="Q308">
        <v>794.76188659667969</v>
      </c>
      <c r="R308">
        <v>665.82416534423828</v>
      </c>
      <c r="S308">
        <v>706.06838226318348</v>
      </c>
      <c r="T308">
        <v>703.32616491632143</v>
      </c>
      <c r="U308">
        <v>726.39299707098314</v>
      </c>
      <c r="V308">
        <v>743.58469323797533</v>
      </c>
      <c r="W308">
        <v>747.09400177001953</v>
      </c>
      <c r="X308">
        <v>754.91556551866915</v>
      </c>
      <c r="Y308">
        <v>748.65688323974609</v>
      </c>
      <c r="Z308">
        <v>752.56408691406261</v>
      </c>
      <c r="AA308">
        <v>751.78264617919922</v>
      </c>
      <c r="AB308">
        <v>746.31971743517306</v>
      </c>
      <c r="AC308">
        <v>754.51770782470703</v>
      </c>
      <c r="AD308">
        <v>753.34552764892578</v>
      </c>
      <c r="AE308">
        <v>758.82276919298556</v>
      </c>
      <c r="AF308">
        <v>750.61050415039051</v>
      </c>
      <c r="AG308">
        <v>754.51770782470703</v>
      </c>
      <c r="AH308">
        <v>765.45787811279297</v>
      </c>
      <c r="AI308">
        <v>771.32582095079806</v>
      </c>
      <c r="AJ308">
        <v>779.92166903429404</v>
      </c>
      <c r="AK308">
        <v>781.07953641004178</v>
      </c>
      <c r="AL308">
        <v>780.70310976915744</v>
      </c>
      <c r="AM308">
        <v>786.17319491320029</v>
      </c>
      <c r="AN308">
        <v>674.42001342773438</v>
      </c>
      <c r="AO308">
        <v>683.01586151123036</v>
      </c>
      <c r="AP308">
        <v>689.26738739013661</v>
      </c>
      <c r="AQ308">
        <v>690.43956756591786</v>
      </c>
      <c r="AR308">
        <v>687.69735021905581</v>
      </c>
      <c r="AS308">
        <v>752.17338562011707</v>
      </c>
      <c r="AT308">
        <v>772.49084472656261</v>
      </c>
      <c r="AU308">
        <v>770.15367822332701</v>
      </c>
      <c r="AV308">
        <v>772.49084472656261</v>
      </c>
      <c r="AW308">
        <v>767.41146087646473</v>
      </c>
      <c r="AX308">
        <v>767.02075958251953</v>
      </c>
      <c r="AY308">
        <v>756.47129058837891</v>
      </c>
      <c r="AZ308">
        <v>750.61050415039051</v>
      </c>
      <c r="BA308">
        <v>749.82906341552734</v>
      </c>
      <c r="BB308">
        <v>744.7496795654298</v>
      </c>
      <c r="BC308">
        <v>632.61295318603516</v>
      </c>
      <c r="BD308">
        <v>625.18924713134766</v>
      </c>
      <c r="BE308">
        <v>654.88399505615234</v>
      </c>
      <c r="BF308">
        <v>663.08914184570313</v>
      </c>
      <c r="BG308">
        <v>666.60560607910156</v>
      </c>
      <c r="BH308">
        <v>665.43346405029297</v>
      </c>
      <c r="BI308">
        <v>659.57263946533203</v>
      </c>
      <c r="BJ308">
        <v>654.88399505615234</v>
      </c>
      <c r="BK308">
        <v>650.97679138183594</v>
      </c>
      <c r="BL308">
        <v>643.55312347412109</v>
      </c>
      <c r="BM308">
        <v>636.1365738194504</v>
      </c>
      <c r="BN308">
        <v>625.57998657226563</v>
      </c>
      <c r="BO308">
        <v>621.27488775567701</v>
      </c>
      <c r="BP308">
        <v>397.69230995178225</v>
      </c>
      <c r="BQ308">
        <v>689.10101901882297</v>
      </c>
      <c r="BR308">
        <v>500.31730267032162</v>
      </c>
      <c r="BS308">
        <v>468.86594467163087</v>
      </c>
      <c r="BT308">
        <v>543.64982299804694</v>
      </c>
      <c r="BU308">
        <v>387.8930431365967</v>
      </c>
      <c r="BV308">
        <v>421.41685066223147</v>
      </c>
      <c r="BW308">
        <v>503.92755886538993</v>
      </c>
      <c r="BX308">
        <v>475.06440127865301</v>
      </c>
      <c r="BY308">
        <v>572.01612167358405</v>
      </c>
    </row>
    <row r="309" spans="1:77" x14ac:dyDescent="0.25">
      <c r="A309" s="1">
        <v>1207</v>
      </c>
      <c r="B309">
        <v>339.57265853881836</v>
      </c>
      <c r="C309">
        <v>346.21490478515631</v>
      </c>
      <c r="D309">
        <v>353.63859176635742</v>
      </c>
      <c r="E309">
        <v>393.10134887695313</v>
      </c>
      <c r="F309">
        <v>375.1282119750976</v>
      </c>
      <c r="G309">
        <v>444.29287306118368</v>
      </c>
      <c r="H309">
        <v>416.15385055541998</v>
      </c>
      <c r="I309">
        <v>511.09889984130865</v>
      </c>
      <c r="J309">
        <v>445.45787811279297</v>
      </c>
      <c r="K309">
        <v>567.75337219238281</v>
      </c>
      <c r="L309">
        <v>515.006103515625</v>
      </c>
      <c r="M309">
        <v>660.35408020019531</v>
      </c>
      <c r="N309">
        <v>504.8473739624024</v>
      </c>
      <c r="O309">
        <v>653.71185302734375</v>
      </c>
      <c r="P309">
        <v>619.71916198730469</v>
      </c>
      <c r="Q309">
        <v>793.59690026922544</v>
      </c>
      <c r="R309">
        <v>665.042724609375</v>
      </c>
      <c r="S309">
        <v>705.28694152832031</v>
      </c>
      <c r="T309">
        <v>702.16117858886719</v>
      </c>
      <c r="U309">
        <v>725.61155633611997</v>
      </c>
      <c r="V309">
        <v>743.18679809570324</v>
      </c>
      <c r="W309">
        <v>745.92901544256529</v>
      </c>
      <c r="X309">
        <v>753.73626708984364</v>
      </c>
      <c r="Y309">
        <v>747.09400177001953</v>
      </c>
      <c r="Z309">
        <v>751.39910058660826</v>
      </c>
      <c r="AA309">
        <v>750.61765985174497</v>
      </c>
      <c r="AB309">
        <v>745.14757470770189</v>
      </c>
      <c r="AC309">
        <v>753.72911068982694</v>
      </c>
      <c r="AD309">
        <v>752.17338562011707</v>
      </c>
      <c r="AE309">
        <v>758.03417205810547</v>
      </c>
      <c r="AF309">
        <v>749.82906341552734</v>
      </c>
      <c r="AG309">
        <v>753.73626708984364</v>
      </c>
      <c r="AH309">
        <v>763.89499664306641</v>
      </c>
      <c r="AI309">
        <v>770.53722381591786</v>
      </c>
      <c r="AJ309">
        <v>779.13307189941406</v>
      </c>
      <c r="AK309">
        <v>779.14022829943087</v>
      </c>
      <c r="AL309">
        <v>779.91451263427723</v>
      </c>
      <c r="AM309">
        <v>785.39175417833712</v>
      </c>
      <c r="AN309">
        <v>674.02931213378906</v>
      </c>
      <c r="AO309">
        <v>683.01586151123036</v>
      </c>
      <c r="AP309">
        <v>688.88384179754576</v>
      </c>
      <c r="AQ309">
        <v>690.048828125</v>
      </c>
      <c r="AR309">
        <v>687.69735021905581</v>
      </c>
      <c r="AS309">
        <v>751.39194488525391</v>
      </c>
      <c r="AT309">
        <v>771.70940399169922</v>
      </c>
      <c r="AU309">
        <v>769.36508178710949</v>
      </c>
      <c r="AV309">
        <v>771.71655969305357</v>
      </c>
      <c r="AW309">
        <v>766.2464745490106</v>
      </c>
      <c r="AX309">
        <v>766.23931884765636</v>
      </c>
      <c r="AY309">
        <v>755.68984985351574</v>
      </c>
      <c r="AZ309">
        <v>749.82906341552734</v>
      </c>
      <c r="BA309">
        <v>749.43832397460949</v>
      </c>
      <c r="BB309">
        <v>744.7496795654298</v>
      </c>
      <c r="BC309">
        <v>632.62010888738939</v>
      </c>
      <c r="BD309">
        <v>624.79854583740234</v>
      </c>
      <c r="BE309">
        <v>654.10971072130587</v>
      </c>
      <c r="BF309">
        <v>662.69840240478516</v>
      </c>
      <c r="BG309">
        <v>666.21490478515625</v>
      </c>
      <c r="BH309">
        <v>665.43346405029297</v>
      </c>
      <c r="BI309">
        <v>658.79119873046875</v>
      </c>
      <c r="BJ309">
        <v>654.49329376220703</v>
      </c>
      <c r="BK309">
        <v>650.20250704698947</v>
      </c>
      <c r="BL309">
        <v>643.16238403320313</v>
      </c>
      <c r="BM309">
        <v>636.12226171807924</v>
      </c>
      <c r="BN309">
        <v>625.18924713134766</v>
      </c>
      <c r="BO309">
        <v>620.89134216308594</v>
      </c>
      <c r="BP309">
        <v>398.72381172180178</v>
      </c>
      <c r="BQ309">
        <v>689.59790218479031</v>
      </c>
      <c r="BR309">
        <v>499.81099777221681</v>
      </c>
      <c r="BS309">
        <v>468.86594467163087</v>
      </c>
      <c r="BT309">
        <v>543.64982299804694</v>
      </c>
      <c r="BU309">
        <v>387.8930431365967</v>
      </c>
      <c r="BV309">
        <v>421.41685066223147</v>
      </c>
      <c r="BW309">
        <v>502.90550308227552</v>
      </c>
      <c r="BX309">
        <v>475.05495529174806</v>
      </c>
      <c r="BY309">
        <v>571.50037078857429</v>
      </c>
    </row>
    <row r="310" spans="1:77" x14ac:dyDescent="0.25">
      <c r="A310" s="1">
        <v>1208</v>
      </c>
      <c r="B310">
        <v>339.57265853881836</v>
      </c>
      <c r="C310">
        <v>346.21490478515631</v>
      </c>
      <c r="D310">
        <v>352.86430708217966</v>
      </c>
      <c r="E310">
        <v>392.71062850952148</v>
      </c>
      <c r="F310">
        <v>374.35392729092001</v>
      </c>
      <c r="G310">
        <v>443.89499664306641</v>
      </c>
      <c r="H310">
        <v>415.76313018798828</v>
      </c>
      <c r="I310">
        <v>510.31745910644531</v>
      </c>
      <c r="J310">
        <v>445.06715774536127</v>
      </c>
      <c r="K310">
        <v>567.36263275146484</v>
      </c>
      <c r="L310">
        <v>514.61540222167969</v>
      </c>
      <c r="M310">
        <v>659.57263946533203</v>
      </c>
      <c r="N310">
        <v>504.06593322753906</v>
      </c>
      <c r="O310">
        <v>652.93041229248047</v>
      </c>
      <c r="P310">
        <v>619.32846069335938</v>
      </c>
      <c r="Q310">
        <v>792.41756439208996</v>
      </c>
      <c r="R310">
        <v>663.87773828192076</v>
      </c>
      <c r="S310">
        <v>704.12191775255587</v>
      </c>
      <c r="T310">
        <v>700.98899841308594</v>
      </c>
      <c r="U310">
        <v>724.43937685900107</v>
      </c>
      <c r="V310">
        <v>741.62391662597668</v>
      </c>
      <c r="W310">
        <v>745.53112030029297</v>
      </c>
      <c r="X310">
        <v>752.95482635498047</v>
      </c>
      <c r="Y310">
        <v>745.92185974121082</v>
      </c>
      <c r="Z310">
        <v>750.61050415039051</v>
      </c>
      <c r="AA310">
        <v>749.82906341552734</v>
      </c>
      <c r="AB310">
        <v>744.36613397283872</v>
      </c>
      <c r="AC310">
        <v>752.56408691406261</v>
      </c>
      <c r="AD310">
        <v>751.00120544433605</v>
      </c>
      <c r="AE310">
        <v>756.86203002929676</v>
      </c>
      <c r="AF310">
        <v>748.6640396397629</v>
      </c>
      <c r="AG310">
        <v>752.56408691406261</v>
      </c>
      <c r="AH310">
        <v>763.11355590820324</v>
      </c>
      <c r="AI310">
        <v>769.74862737970034</v>
      </c>
      <c r="AJ310">
        <v>777.58450253105855</v>
      </c>
      <c r="AK310">
        <v>778.74237060546886</v>
      </c>
      <c r="AL310">
        <v>778.74237060546886</v>
      </c>
      <c r="AM310">
        <v>784.21961145086607</v>
      </c>
      <c r="AN310">
        <v>673.63857269287109</v>
      </c>
      <c r="AO310">
        <v>682.62516021728504</v>
      </c>
      <c r="AP310">
        <v>688.48594665527344</v>
      </c>
      <c r="AQ310">
        <v>690.048828125</v>
      </c>
      <c r="AR310">
        <v>686.92306518554688</v>
      </c>
      <c r="AS310">
        <v>750.61050415039051</v>
      </c>
      <c r="AT310">
        <v>770.92796325683605</v>
      </c>
      <c r="AU310">
        <v>768.97434234619129</v>
      </c>
      <c r="AV310">
        <v>771.32582095079806</v>
      </c>
      <c r="AW310">
        <v>766.23931884765636</v>
      </c>
      <c r="AX310">
        <v>765.84857940673817</v>
      </c>
      <c r="AY310">
        <v>755.30630426092466</v>
      </c>
      <c r="AZ310">
        <v>749.82906341552734</v>
      </c>
      <c r="BA310">
        <v>748.65688323974609</v>
      </c>
      <c r="BB310">
        <v>743.96823883056641</v>
      </c>
      <c r="BC310">
        <v>632.60579678601846</v>
      </c>
      <c r="BD310">
        <v>624.79854583740234</v>
      </c>
      <c r="BE310">
        <v>653.71185302734375</v>
      </c>
      <c r="BF310">
        <v>662.30770111083984</v>
      </c>
      <c r="BG310">
        <v>665.82416534423828</v>
      </c>
      <c r="BH310">
        <v>665.03556890802065</v>
      </c>
      <c r="BI310">
        <v>658.79119873046875</v>
      </c>
      <c r="BJ310">
        <v>654.10971072130587</v>
      </c>
      <c r="BK310">
        <v>649.80464935302734</v>
      </c>
      <c r="BL310">
        <v>643.16238403320313</v>
      </c>
      <c r="BM310">
        <v>635.73871612548828</v>
      </c>
      <c r="BN310">
        <v>624.79854583740234</v>
      </c>
      <c r="BO310">
        <v>620.89134216308594</v>
      </c>
      <c r="BP310">
        <v>398.20806083679201</v>
      </c>
      <c r="BQ310">
        <v>690.12307434082038</v>
      </c>
      <c r="BR310">
        <v>498.77949600219739</v>
      </c>
      <c r="BS310">
        <v>468.86594467163087</v>
      </c>
      <c r="BT310">
        <v>542.61832122802741</v>
      </c>
      <c r="BU310">
        <v>387.88359714969175</v>
      </c>
      <c r="BV310">
        <v>421.41685066223147</v>
      </c>
      <c r="BW310">
        <v>501.87400131225587</v>
      </c>
      <c r="BX310">
        <v>474.53920440673829</v>
      </c>
      <c r="BY310">
        <v>570.47831500545965</v>
      </c>
    </row>
    <row r="311" spans="1:77" x14ac:dyDescent="0.25">
      <c r="A311" s="1">
        <v>1209</v>
      </c>
      <c r="B311">
        <v>338.79837385464066</v>
      </c>
      <c r="C311">
        <v>346.21490478515631</v>
      </c>
      <c r="D311">
        <v>352.86430708217966</v>
      </c>
      <c r="E311">
        <v>392.71062850952148</v>
      </c>
      <c r="F311">
        <v>374.73749160766607</v>
      </c>
      <c r="G311">
        <v>443.12071195888865</v>
      </c>
      <c r="H311">
        <v>415.76313018798828</v>
      </c>
      <c r="I311">
        <v>509.5431747715989</v>
      </c>
      <c r="J311">
        <v>445.06715774536127</v>
      </c>
      <c r="K311">
        <v>566.58834841661837</v>
      </c>
      <c r="L311">
        <v>514.21750707940737</v>
      </c>
      <c r="M311">
        <v>658.40049743652344</v>
      </c>
      <c r="N311">
        <v>504.06593322753906</v>
      </c>
      <c r="O311">
        <v>651.76538851671603</v>
      </c>
      <c r="P311">
        <v>618.93772125244141</v>
      </c>
      <c r="Q311">
        <v>791.63612365722656</v>
      </c>
      <c r="R311">
        <v>662.31485681219419</v>
      </c>
      <c r="S311">
        <v>702.94261932373036</v>
      </c>
      <c r="T311">
        <v>700.20755767822277</v>
      </c>
      <c r="U311">
        <v>723.6579361241379</v>
      </c>
      <c r="V311">
        <v>740.84247589111328</v>
      </c>
      <c r="W311">
        <v>744.7496795654298</v>
      </c>
      <c r="X311">
        <v>752.17338562011707</v>
      </c>
      <c r="Y311">
        <v>744.7568359654465</v>
      </c>
      <c r="Z311">
        <v>749.43832397460949</v>
      </c>
      <c r="AA311">
        <v>748.6640396397629</v>
      </c>
      <c r="AB311">
        <v>743.19395449571994</v>
      </c>
      <c r="AC311">
        <v>751.00120544433605</v>
      </c>
      <c r="AD311">
        <v>750.21976470947266</v>
      </c>
      <c r="AE311">
        <v>755.68984985351574</v>
      </c>
      <c r="AF311">
        <v>747.48474121093739</v>
      </c>
      <c r="AG311">
        <v>751.78264617919922</v>
      </c>
      <c r="AH311">
        <v>761.94137573242199</v>
      </c>
      <c r="AI311">
        <v>768.58364105224609</v>
      </c>
      <c r="AJ311">
        <v>776.79590609484092</v>
      </c>
      <c r="AK311">
        <v>777.96092987060547</v>
      </c>
      <c r="AL311">
        <v>777.96092987060547</v>
      </c>
      <c r="AM311">
        <v>783.43817071600267</v>
      </c>
      <c r="AN311">
        <v>674.02215573377237</v>
      </c>
      <c r="AO311">
        <v>682.241577176384</v>
      </c>
      <c r="AP311">
        <v>688.48594665527344</v>
      </c>
      <c r="AQ311">
        <v>690.048828125</v>
      </c>
      <c r="AR311">
        <v>686.92306518554688</v>
      </c>
      <c r="AS311">
        <v>749.82906341552734</v>
      </c>
      <c r="AT311">
        <v>770.15367822332701</v>
      </c>
      <c r="AU311">
        <v>768.20005801134494</v>
      </c>
      <c r="AV311">
        <v>770.92796325683605</v>
      </c>
      <c r="AW311">
        <v>765.45787811279297</v>
      </c>
      <c r="AX311">
        <v>765.45072171277616</v>
      </c>
      <c r="AY311">
        <v>754.52486352606138</v>
      </c>
      <c r="AZ311">
        <v>749.04762268066395</v>
      </c>
      <c r="BA311">
        <v>748.25902554578397</v>
      </c>
      <c r="BB311">
        <v>743.57753753662109</v>
      </c>
      <c r="BC311">
        <v>631.83151245117188</v>
      </c>
      <c r="BD311">
        <v>624.40780639648438</v>
      </c>
      <c r="BE311">
        <v>653.71185302734375</v>
      </c>
      <c r="BF311">
        <v>662.30770111083984</v>
      </c>
      <c r="BG311">
        <v>665.82416534423828</v>
      </c>
      <c r="BH311">
        <v>664.26128387451172</v>
      </c>
      <c r="BI311">
        <v>658.79119873046875</v>
      </c>
      <c r="BJ311">
        <v>654.10255432128906</v>
      </c>
      <c r="BK311">
        <v>649.80464935302734</v>
      </c>
      <c r="BL311">
        <v>642.77883844061216</v>
      </c>
      <c r="BM311">
        <v>635.34797668457031</v>
      </c>
      <c r="BN311">
        <v>624.79854583740234</v>
      </c>
      <c r="BO311">
        <v>620.49344702081362</v>
      </c>
      <c r="BP311">
        <v>398.72381172180178</v>
      </c>
      <c r="BQ311">
        <v>690.12307434082038</v>
      </c>
      <c r="BR311">
        <v>498.77949600219739</v>
      </c>
      <c r="BS311">
        <v>468.35019378662111</v>
      </c>
      <c r="BT311">
        <v>542.10257034301765</v>
      </c>
      <c r="BU311">
        <v>387.8930431365967</v>
      </c>
      <c r="BV311">
        <v>420.9010997772217</v>
      </c>
      <c r="BW311">
        <v>501.87400131225587</v>
      </c>
      <c r="BX311">
        <v>474.53920440673829</v>
      </c>
      <c r="BY311">
        <v>569.95311813354499</v>
      </c>
    </row>
    <row r="312" spans="1:77" x14ac:dyDescent="0.25">
      <c r="A312" s="1">
        <v>1210</v>
      </c>
      <c r="B312">
        <v>339.18193817138672</v>
      </c>
      <c r="C312">
        <v>346.21490478515631</v>
      </c>
      <c r="D312">
        <v>352.86430708217966</v>
      </c>
      <c r="E312">
        <v>392.3199081420899</v>
      </c>
      <c r="F312">
        <v>374.35392729092001</v>
      </c>
      <c r="G312">
        <v>442.72283554077154</v>
      </c>
      <c r="H312">
        <v>415.76313018798828</v>
      </c>
      <c r="I312">
        <v>509.14531707763666</v>
      </c>
      <c r="J312">
        <v>444.2857170104981</v>
      </c>
      <c r="K312">
        <v>565.79975128173828</v>
      </c>
      <c r="L312">
        <v>513.44322204589844</v>
      </c>
      <c r="M312">
        <v>657.61190030164335</v>
      </c>
      <c r="N312">
        <v>503.29164889269265</v>
      </c>
      <c r="O312">
        <v>651.36753082275391</v>
      </c>
      <c r="P312">
        <v>618.15628051757813</v>
      </c>
      <c r="Q312">
        <v>789.68969659490892</v>
      </c>
      <c r="R312">
        <v>661.1426773350754</v>
      </c>
      <c r="S312">
        <v>702.16117858886719</v>
      </c>
      <c r="T312">
        <v>699.42611694335938</v>
      </c>
      <c r="U312">
        <v>722.48579339666685</v>
      </c>
      <c r="V312">
        <v>739.67033386230457</v>
      </c>
      <c r="W312">
        <v>743.57753753662109</v>
      </c>
      <c r="X312">
        <v>751.00120544433605</v>
      </c>
      <c r="Y312">
        <v>744.35897827148426</v>
      </c>
      <c r="Z312">
        <v>748.65688323974609</v>
      </c>
      <c r="AA312">
        <v>747.48474121093739</v>
      </c>
      <c r="AB312">
        <v>742.40535736083984</v>
      </c>
      <c r="AC312">
        <v>750.21976470947266</v>
      </c>
      <c r="AD312">
        <v>749.43116827325503</v>
      </c>
      <c r="AE312">
        <v>754.51770782470703</v>
      </c>
      <c r="AF312">
        <v>746.31971743517306</v>
      </c>
      <c r="AG312">
        <v>750.61050415039051</v>
      </c>
      <c r="AH312">
        <v>760.76923370361328</v>
      </c>
      <c r="AI312">
        <v>768.19290161132813</v>
      </c>
      <c r="AJ312">
        <v>776.00730895996094</v>
      </c>
      <c r="AK312">
        <v>776.78874969482411</v>
      </c>
      <c r="AL312">
        <v>776.79590609484092</v>
      </c>
      <c r="AM312">
        <v>782.265991238884</v>
      </c>
      <c r="AN312">
        <v>673.63141699151686</v>
      </c>
      <c r="AO312">
        <v>682.62516021728504</v>
      </c>
      <c r="AP312">
        <v>688.48594665527344</v>
      </c>
      <c r="AQ312">
        <v>689.65812683105469</v>
      </c>
      <c r="AR312">
        <v>686.53236389160168</v>
      </c>
      <c r="AS312">
        <v>749.04762268066395</v>
      </c>
      <c r="AT312">
        <v>769.36508178710949</v>
      </c>
      <c r="AU312">
        <v>767.80220031738293</v>
      </c>
      <c r="AV312">
        <v>770.53722381591786</v>
      </c>
      <c r="AW312">
        <v>765.05998297052065</v>
      </c>
      <c r="AX312">
        <v>765.06713867187511</v>
      </c>
      <c r="AY312">
        <v>754.12696838378918</v>
      </c>
      <c r="AZ312">
        <v>748.65688323974609</v>
      </c>
      <c r="BA312">
        <v>747.48474121093739</v>
      </c>
      <c r="BB312">
        <v>742.40535736083984</v>
      </c>
      <c r="BC312">
        <v>631.44077301025391</v>
      </c>
      <c r="BD312">
        <v>624.40065069513014</v>
      </c>
      <c r="BE312">
        <v>653.32111358642578</v>
      </c>
      <c r="BF312">
        <v>661.91696166992188</v>
      </c>
      <c r="BG312">
        <v>665.43346405029297</v>
      </c>
      <c r="BH312">
        <v>663.87058258056641</v>
      </c>
      <c r="BI312">
        <v>658.00975799560547</v>
      </c>
      <c r="BJ312">
        <v>653.71185302734375</v>
      </c>
      <c r="BK312">
        <v>649.41390991210938</v>
      </c>
      <c r="BL312">
        <v>642.38809969835665</v>
      </c>
      <c r="BM312">
        <v>635.34797668457031</v>
      </c>
      <c r="BN312">
        <v>624.79854583740234</v>
      </c>
      <c r="BO312">
        <v>619.72631838732138</v>
      </c>
      <c r="BP312">
        <v>398.21750682369697</v>
      </c>
      <c r="BQ312">
        <v>691.15457611083991</v>
      </c>
      <c r="BR312">
        <v>498.26374511718751</v>
      </c>
      <c r="BS312">
        <v>467.84388888851623</v>
      </c>
      <c r="BT312">
        <v>541.58681945800788</v>
      </c>
      <c r="BU312">
        <v>387.36784626468199</v>
      </c>
      <c r="BV312">
        <v>419.87904399410712</v>
      </c>
      <c r="BW312">
        <v>501.35825042724605</v>
      </c>
      <c r="BX312">
        <v>474.02345352172847</v>
      </c>
      <c r="BY312">
        <v>569.43736724853522</v>
      </c>
    </row>
    <row r="313" spans="1:77" x14ac:dyDescent="0.25">
      <c r="A313" s="1">
        <v>1211</v>
      </c>
      <c r="B313">
        <v>338.40049743652338</v>
      </c>
      <c r="C313">
        <v>346.21490478515631</v>
      </c>
      <c r="D313">
        <v>353.24787139892578</v>
      </c>
      <c r="E313">
        <v>392.3199081420899</v>
      </c>
      <c r="F313">
        <v>373.95605087280273</v>
      </c>
      <c r="G313">
        <v>442.33211517333984</v>
      </c>
      <c r="H313">
        <v>415.36525376987106</v>
      </c>
      <c r="I313">
        <v>508.75457763671875</v>
      </c>
      <c r="J313">
        <v>443.89499664306641</v>
      </c>
      <c r="K313">
        <v>565.018310546875</v>
      </c>
      <c r="L313">
        <v>513.04536435193631</v>
      </c>
      <c r="M313">
        <v>656.44687652587891</v>
      </c>
      <c r="N313">
        <v>502.89379119873041</v>
      </c>
      <c r="O313">
        <v>650.58609008789063</v>
      </c>
      <c r="P313">
        <v>617.37483978271484</v>
      </c>
      <c r="Q313">
        <v>788.90110015869129</v>
      </c>
      <c r="R313">
        <v>660.35408020019531</v>
      </c>
      <c r="S313">
        <v>700.98899841308594</v>
      </c>
      <c r="T313">
        <v>698.25397491455067</v>
      </c>
      <c r="U313">
        <v>721.70435266180357</v>
      </c>
      <c r="V313">
        <v>739.27959442138672</v>
      </c>
      <c r="W313">
        <v>742.7960968017577</v>
      </c>
      <c r="X313">
        <v>750.61050415039051</v>
      </c>
      <c r="Y313">
        <v>743.18679809570324</v>
      </c>
      <c r="Z313">
        <v>747.48474121093739</v>
      </c>
      <c r="AA313">
        <v>746.31256103515636</v>
      </c>
      <c r="AB313">
        <v>741.63107302599326</v>
      </c>
      <c r="AC313">
        <v>749.04762268066395</v>
      </c>
      <c r="AD313">
        <v>748.25902554578397</v>
      </c>
      <c r="AE313">
        <v>752.95482635498047</v>
      </c>
      <c r="AF313">
        <v>745.53112030029297</v>
      </c>
      <c r="AG313">
        <v>750.21260900811842</v>
      </c>
      <c r="AH313">
        <v>759.5898978264778</v>
      </c>
      <c r="AI313">
        <v>766.63002014160168</v>
      </c>
      <c r="AJ313">
        <v>774.84232263250669</v>
      </c>
      <c r="AK313">
        <v>775.62376336736986</v>
      </c>
      <c r="AL313">
        <v>776.00730895996094</v>
      </c>
      <c r="AM313">
        <v>781.47739410400379</v>
      </c>
      <c r="AN313">
        <v>673.24787139892578</v>
      </c>
      <c r="AO313">
        <v>682.23442077636719</v>
      </c>
      <c r="AP313">
        <v>688.48594665527344</v>
      </c>
      <c r="AQ313">
        <v>689.27454379015342</v>
      </c>
      <c r="AR313">
        <v>686.53236389160168</v>
      </c>
      <c r="AS313">
        <v>748.26618194580078</v>
      </c>
      <c r="AT313">
        <v>768.97434234619129</v>
      </c>
      <c r="AU313">
        <v>767.02791528387388</v>
      </c>
      <c r="AV313">
        <v>769.75578308105469</v>
      </c>
      <c r="AW313">
        <v>764.28569793701161</v>
      </c>
      <c r="AX313">
        <v>764.29285433702853</v>
      </c>
      <c r="AY313">
        <v>753.34552764892578</v>
      </c>
      <c r="AZ313">
        <v>747.48474121093739</v>
      </c>
      <c r="BA313">
        <v>746.70330047607422</v>
      </c>
      <c r="BB313">
        <v>742.02181176824877</v>
      </c>
      <c r="BC313">
        <v>631.44077301025391</v>
      </c>
      <c r="BD313">
        <v>623.6335220616379</v>
      </c>
      <c r="BE313">
        <v>652.93041229248047</v>
      </c>
      <c r="BF313">
        <v>661.91696166992188</v>
      </c>
      <c r="BG313">
        <v>665.42630765027616</v>
      </c>
      <c r="BH313">
        <v>663.87058258056641</v>
      </c>
      <c r="BI313">
        <v>658.00975799560547</v>
      </c>
      <c r="BJ313">
        <v>653.70469662732694</v>
      </c>
      <c r="BK313">
        <v>649.41390991210938</v>
      </c>
      <c r="BL313">
        <v>642.38094329833984</v>
      </c>
      <c r="BM313">
        <v>634.957275390625</v>
      </c>
      <c r="BN313">
        <v>624.40065069513014</v>
      </c>
      <c r="BO313">
        <v>620.0955893268515</v>
      </c>
      <c r="BP313">
        <v>397.69230995178225</v>
      </c>
      <c r="BQ313">
        <v>691.15457611083991</v>
      </c>
      <c r="BR313">
        <v>498.26374511718751</v>
      </c>
      <c r="BS313">
        <v>467.31869201660169</v>
      </c>
      <c r="BT313">
        <v>541.58681945800788</v>
      </c>
      <c r="BU313">
        <v>387.37729225158694</v>
      </c>
      <c r="BV313">
        <v>419.86959800720217</v>
      </c>
      <c r="BW313">
        <v>500.84249954223645</v>
      </c>
      <c r="BX313">
        <v>473.00139773861395</v>
      </c>
      <c r="BY313">
        <v>568.92161636352535</v>
      </c>
    </row>
    <row r="314" spans="1:77" x14ac:dyDescent="0.25">
      <c r="A314" s="1">
        <v>1212</v>
      </c>
      <c r="B314">
        <v>338.4148095378946</v>
      </c>
      <c r="C314">
        <v>345.82418441772461</v>
      </c>
      <c r="D314">
        <v>353.24071534824014</v>
      </c>
      <c r="E314">
        <v>392.3199081420899</v>
      </c>
      <c r="F314">
        <v>373.96320692348831</v>
      </c>
      <c r="G314">
        <v>442.33211517333984</v>
      </c>
      <c r="H314">
        <v>414.5909690856933</v>
      </c>
      <c r="I314">
        <v>508.36387634277344</v>
      </c>
      <c r="J314">
        <v>443.89499664306641</v>
      </c>
      <c r="K314">
        <v>564.23686981201172</v>
      </c>
      <c r="L314">
        <v>512.66178131103516</v>
      </c>
      <c r="M314">
        <v>655.27473449707031</v>
      </c>
      <c r="N314">
        <v>502.5030517578125</v>
      </c>
      <c r="O314">
        <v>649.41390991210938</v>
      </c>
      <c r="P314">
        <v>616.59339904785156</v>
      </c>
      <c r="Q314">
        <v>787.72891998291004</v>
      </c>
      <c r="R314">
        <v>659.57263946533203</v>
      </c>
      <c r="S314">
        <v>699.82401208563169</v>
      </c>
      <c r="T314">
        <v>697.08895113878634</v>
      </c>
      <c r="U314">
        <v>720.9300683269571</v>
      </c>
      <c r="V314">
        <v>738.49815368652332</v>
      </c>
      <c r="W314">
        <v>741.62391662597668</v>
      </c>
      <c r="X314">
        <v>749.43832397460949</v>
      </c>
      <c r="Y314">
        <v>742.01465606689453</v>
      </c>
      <c r="Z314">
        <v>746.70330047607422</v>
      </c>
      <c r="AA314">
        <v>745.14757470770189</v>
      </c>
      <c r="AB314">
        <v>740.84963229113009</v>
      </c>
      <c r="AC314">
        <v>747.88259890489962</v>
      </c>
      <c r="AD314">
        <v>747.09400177001953</v>
      </c>
      <c r="AE314">
        <v>752.17338562011707</v>
      </c>
      <c r="AF314">
        <v>744.36613397283872</v>
      </c>
      <c r="AG314">
        <v>749.04762268066395</v>
      </c>
      <c r="AH314">
        <v>758.42491149902332</v>
      </c>
      <c r="AI314">
        <v>765.84857940673817</v>
      </c>
      <c r="AJ314">
        <v>773.67014315538779</v>
      </c>
      <c r="AK314">
        <v>774.83516693115234</v>
      </c>
      <c r="AL314">
        <v>774.84232263250669</v>
      </c>
      <c r="AM314">
        <v>780.31240777654955</v>
      </c>
      <c r="AN314">
        <v>673.24787139892578</v>
      </c>
      <c r="AO314">
        <v>682.22726507501284</v>
      </c>
      <c r="AP314">
        <v>687.71166232042685</v>
      </c>
      <c r="AQ314">
        <v>688.87668609619129</v>
      </c>
      <c r="AR314">
        <v>686.53236389160168</v>
      </c>
      <c r="AS314">
        <v>747.48474121093739</v>
      </c>
      <c r="AT314">
        <v>768.19290161132813</v>
      </c>
      <c r="AU314">
        <v>766.63002014160168</v>
      </c>
      <c r="AV314">
        <v>769.36508178710949</v>
      </c>
      <c r="AW314">
        <v>763.89499664306641</v>
      </c>
      <c r="AX314">
        <v>763.12071160955747</v>
      </c>
      <c r="AY314">
        <v>752.95482635498047</v>
      </c>
      <c r="AZ314">
        <v>747.09400177001953</v>
      </c>
      <c r="BA314">
        <v>746.3054053338019</v>
      </c>
      <c r="BB314">
        <v>741.62391662597668</v>
      </c>
      <c r="BC314">
        <v>630.66648867540732</v>
      </c>
      <c r="BD314">
        <v>623.23566436767578</v>
      </c>
      <c r="BE314">
        <v>652.5396728515625</v>
      </c>
      <c r="BF314">
        <v>661.52626037597656</v>
      </c>
      <c r="BG314">
        <v>665.042724609375</v>
      </c>
      <c r="BH314">
        <v>663.47984313964844</v>
      </c>
      <c r="BI314">
        <v>657.235473660759</v>
      </c>
      <c r="BJ314">
        <v>652.93041229248047</v>
      </c>
      <c r="BK314">
        <v>649.41390991210938</v>
      </c>
      <c r="BL314">
        <v>641.99024200439453</v>
      </c>
      <c r="BM314">
        <v>634.957275390625</v>
      </c>
      <c r="BN314">
        <v>624.02426080389341</v>
      </c>
      <c r="BO314">
        <v>619.32846069335938</v>
      </c>
      <c r="BP314">
        <v>397.7017559386872</v>
      </c>
      <c r="BQ314">
        <v>692.18607788085944</v>
      </c>
      <c r="BR314">
        <v>497.74799423217775</v>
      </c>
      <c r="BS314">
        <v>466.80294113159181</v>
      </c>
      <c r="BT314">
        <v>540.56476367489313</v>
      </c>
      <c r="BU314">
        <v>387.36784626468199</v>
      </c>
      <c r="BV314">
        <v>420.88220780341186</v>
      </c>
      <c r="BW314">
        <v>499.81099777221681</v>
      </c>
      <c r="BX314">
        <v>472.991951751709</v>
      </c>
      <c r="BY314">
        <v>568.92161636352535</v>
      </c>
    </row>
    <row r="315" spans="1:77" x14ac:dyDescent="0.25">
      <c r="A315" s="1">
        <v>1213</v>
      </c>
      <c r="B315">
        <v>338.79121780395508</v>
      </c>
      <c r="C315">
        <v>345.82418441772461</v>
      </c>
      <c r="D315">
        <v>352.85715103149408</v>
      </c>
      <c r="E315">
        <v>391.53846740722656</v>
      </c>
      <c r="F315">
        <v>373.56533050537104</v>
      </c>
      <c r="G315">
        <v>441.55783048916209</v>
      </c>
      <c r="H315">
        <v>414.97453340243936</v>
      </c>
      <c r="I315">
        <v>507.58959130926451</v>
      </c>
      <c r="J315">
        <v>443.50427627563471</v>
      </c>
      <c r="K315">
        <v>563.46258547716525</v>
      </c>
      <c r="L315">
        <v>512.27108001708984</v>
      </c>
      <c r="M315">
        <v>654.49329376220703</v>
      </c>
      <c r="N315">
        <v>501.72876742296609</v>
      </c>
      <c r="O315">
        <v>648.63246917724609</v>
      </c>
      <c r="P315">
        <v>616.20269775390625</v>
      </c>
      <c r="Q315">
        <v>786.94747924804688</v>
      </c>
      <c r="R315">
        <v>658.40049743652344</v>
      </c>
      <c r="S315">
        <v>699.42611694335938</v>
      </c>
      <c r="T315">
        <v>696.69109344482411</v>
      </c>
      <c r="U315">
        <v>720.14147119207701</v>
      </c>
      <c r="V315">
        <v>738.10029599256131</v>
      </c>
      <c r="W315">
        <v>740.84247589111328</v>
      </c>
      <c r="X315">
        <v>748.65688323974609</v>
      </c>
      <c r="Y315">
        <v>741.23321533203114</v>
      </c>
      <c r="Z315">
        <v>745.53112030029297</v>
      </c>
      <c r="AA315">
        <v>744.7496795654298</v>
      </c>
      <c r="AB315">
        <v>740.06103515624989</v>
      </c>
      <c r="AC315">
        <v>746.70330047607422</v>
      </c>
      <c r="AD315">
        <v>746.31256103515636</v>
      </c>
      <c r="AE315">
        <v>751.00836184435275</v>
      </c>
      <c r="AF315">
        <v>743.57753753662109</v>
      </c>
      <c r="AG315">
        <v>747.48474121093739</v>
      </c>
      <c r="AH315">
        <v>757.2527313232423</v>
      </c>
      <c r="AI315">
        <v>764.6764373779298</v>
      </c>
      <c r="AJ315">
        <v>772.88870242052462</v>
      </c>
      <c r="AK315">
        <v>773.66298675537098</v>
      </c>
      <c r="AL315">
        <v>774.05372619628918</v>
      </c>
      <c r="AM315">
        <v>779.14738400078511</v>
      </c>
      <c r="AN315">
        <v>673.63141699151686</v>
      </c>
      <c r="AO315">
        <v>682.23442077636719</v>
      </c>
      <c r="AP315">
        <v>687.70450592041004</v>
      </c>
      <c r="AQ315">
        <v>688.87668609619129</v>
      </c>
      <c r="AR315">
        <v>686.14162445068348</v>
      </c>
      <c r="AS315">
        <v>746.70330047607422</v>
      </c>
      <c r="AT315">
        <v>767.80220031738293</v>
      </c>
      <c r="AU315">
        <v>766.23931884765636</v>
      </c>
      <c r="AV315">
        <v>768.9814987462081</v>
      </c>
      <c r="AW315">
        <v>763.50425720214855</v>
      </c>
      <c r="AX315">
        <v>763.10639950818643</v>
      </c>
      <c r="AY315">
        <v>752.56408691406261</v>
      </c>
      <c r="AZ315">
        <v>746.70330047607422</v>
      </c>
      <c r="BA315">
        <v>745.91470334119413</v>
      </c>
      <c r="BB315">
        <v>740.84247589111328</v>
      </c>
      <c r="BC315">
        <v>630.26863098144531</v>
      </c>
      <c r="BD315">
        <v>623.23566436767578</v>
      </c>
      <c r="BE315">
        <v>652.5396728515625</v>
      </c>
      <c r="BF315">
        <v>661.52626037597656</v>
      </c>
      <c r="BG315">
        <v>665.042724609375</v>
      </c>
      <c r="BH315">
        <v>663.08198544568643</v>
      </c>
      <c r="BI315">
        <v>657.61190030164335</v>
      </c>
      <c r="BJ315">
        <v>652.93041229248047</v>
      </c>
      <c r="BK315">
        <v>649.02320861816406</v>
      </c>
      <c r="BL315">
        <v>641.99024200439453</v>
      </c>
      <c r="BM315">
        <v>634.18299035711595</v>
      </c>
      <c r="BN315">
        <v>623.62636566162109</v>
      </c>
      <c r="BO315">
        <v>619.32846069335938</v>
      </c>
      <c r="BP315">
        <v>397.7017559386872</v>
      </c>
      <c r="BQ315">
        <v>693.20813412509119</v>
      </c>
      <c r="BR315">
        <v>497.24168933407287</v>
      </c>
      <c r="BS315">
        <v>466.80294113159181</v>
      </c>
      <c r="BT315">
        <v>540.03956680297858</v>
      </c>
      <c r="BU315">
        <v>387.37729225158694</v>
      </c>
      <c r="BV315">
        <v>419.35384712219241</v>
      </c>
      <c r="BW315">
        <v>499.30469287411194</v>
      </c>
      <c r="BX315">
        <v>473.49825664981381</v>
      </c>
      <c r="BY315">
        <v>567.37436370849616</v>
      </c>
    </row>
    <row r="316" spans="1:77" x14ac:dyDescent="0.25">
      <c r="A316" s="1">
        <v>1214</v>
      </c>
      <c r="B316">
        <v>338.79837385464066</v>
      </c>
      <c r="C316">
        <v>345.82418441772461</v>
      </c>
      <c r="D316">
        <v>352.47358671474797</v>
      </c>
      <c r="E316">
        <v>391.14774703979492</v>
      </c>
      <c r="F316">
        <v>373.56533050537104</v>
      </c>
      <c r="G316">
        <v>441.16711012173056</v>
      </c>
      <c r="H316">
        <v>414.5909690856933</v>
      </c>
      <c r="I316">
        <v>506.80099487304688</v>
      </c>
      <c r="J316">
        <v>443.11355590820318</v>
      </c>
      <c r="K316">
        <v>562.67398834228516</v>
      </c>
      <c r="L316">
        <v>511.88034057617188</v>
      </c>
      <c r="M316">
        <v>653.32111358642578</v>
      </c>
      <c r="N316">
        <v>501.33090972900385</v>
      </c>
      <c r="O316">
        <v>647.4603271484375</v>
      </c>
      <c r="P316">
        <v>615.81195831298828</v>
      </c>
      <c r="Q316">
        <v>785.77533721923817</v>
      </c>
      <c r="R316">
        <v>657.22831726074219</v>
      </c>
      <c r="S316">
        <v>698.26828701592194</v>
      </c>
      <c r="T316">
        <v>695.51891326904308</v>
      </c>
      <c r="U316">
        <v>719.74357604980457</v>
      </c>
      <c r="V316">
        <v>736.93527221679676</v>
      </c>
      <c r="W316">
        <v>740.44461819715116</v>
      </c>
      <c r="X316">
        <v>747.86828680352846</v>
      </c>
      <c r="Y316">
        <v>739.67033386230457</v>
      </c>
      <c r="Z316">
        <v>745.14041900634766</v>
      </c>
      <c r="AA316">
        <v>743.96823883056641</v>
      </c>
      <c r="AB316">
        <v>739.28675082140353</v>
      </c>
      <c r="AC316">
        <v>745.53112030029297</v>
      </c>
      <c r="AD316">
        <v>745.53112030029297</v>
      </c>
      <c r="AE316">
        <v>750.21976470947266</v>
      </c>
      <c r="AF316">
        <v>742.7960968017577</v>
      </c>
      <c r="AG316">
        <v>746.70330047607422</v>
      </c>
      <c r="AH316">
        <v>756.47129058837891</v>
      </c>
      <c r="AI316">
        <v>763.89499664306641</v>
      </c>
      <c r="AJ316">
        <v>772.49084472656261</v>
      </c>
      <c r="AK316">
        <v>772.88154602050781</v>
      </c>
      <c r="AL316">
        <v>772.88154602050781</v>
      </c>
      <c r="AM316">
        <v>778.35878756456748</v>
      </c>
      <c r="AN316">
        <v>672.85713195800781</v>
      </c>
      <c r="AO316">
        <v>681.45298004150391</v>
      </c>
      <c r="AP316">
        <v>687.31380462646473</v>
      </c>
      <c r="AQ316">
        <v>688.87668609619129</v>
      </c>
      <c r="AR316">
        <v>686.14162445068348</v>
      </c>
      <c r="AS316">
        <v>745.92185974121082</v>
      </c>
      <c r="AT316">
        <v>767.41146087646473</v>
      </c>
      <c r="AU316">
        <v>765.45787811279297</v>
      </c>
      <c r="AV316">
        <v>768.19290161132813</v>
      </c>
      <c r="AW316">
        <v>763.10639950818643</v>
      </c>
      <c r="AX316">
        <v>762.33211517333984</v>
      </c>
      <c r="AY316">
        <v>752.16622922010038</v>
      </c>
      <c r="AZ316">
        <v>745.92901544256529</v>
      </c>
      <c r="BA316">
        <v>745.14041900634766</v>
      </c>
      <c r="BB316">
        <v>740.06103515624989</v>
      </c>
      <c r="BC316">
        <v>630.26863098144531</v>
      </c>
      <c r="BD316">
        <v>623.23566436767578</v>
      </c>
      <c r="BE316">
        <v>651.75823211669922</v>
      </c>
      <c r="BF316">
        <v>661.12836523370436</v>
      </c>
      <c r="BG316">
        <v>664.26128387451172</v>
      </c>
      <c r="BH316">
        <v>662.69840240478516</v>
      </c>
      <c r="BI316">
        <v>656.83761596679688</v>
      </c>
      <c r="BJ316">
        <v>652.5396728515625</v>
      </c>
      <c r="BK316">
        <v>648.24176788330078</v>
      </c>
      <c r="BL316">
        <v>641.60665896349326</v>
      </c>
      <c r="BM316">
        <v>634.17583465576172</v>
      </c>
      <c r="BN316">
        <v>623.62636566162109</v>
      </c>
      <c r="BO316">
        <v>618.54701995849609</v>
      </c>
      <c r="BP316">
        <v>398.21750682369697</v>
      </c>
      <c r="BQ316">
        <v>693.72390926486844</v>
      </c>
      <c r="BR316">
        <v>497.23224334716792</v>
      </c>
      <c r="BS316">
        <v>466.28719024658204</v>
      </c>
      <c r="BT316">
        <v>539.52381591796882</v>
      </c>
      <c r="BU316">
        <v>387.36784626468199</v>
      </c>
      <c r="BV316">
        <v>419.35384712219241</v>
      </c>
      <c r="BW316">
        <v>498.77949600219739</v>
      </c>
      <c r="BX316">
        <v>472.47620086669923</v>
      </c>
      <c r="BY316">
        <v>567.37436370849616</v>
      </c>
    </row>
    <row r="317" spans="1:77" x14ac:dyDescent="0.25">
      <c r="A317" s="1">
        <v>1215</v>
      </c>
      <c r="B317">
        <v>338.79121780395508</v>
      </c>
      <c r="C317">
        <v>345.81702836703903</v>
      </c>
      <c r="D317">
        <v>352.46643066406256</v>
      </c>
      <c r="E317">
        <v>391.14774703979492</v>
      </c>
      <c r="F317">
        <v>373.56533050537104</v>
      </c>
      <c r="G317">
        <v>441.15995407104498</v>
      </c>
      <c r="H317">
        <v>414.20024871826172</v>
      </c>
      <c r="I317">
        <v>506.02670983953794</v>
      </c>
      <c r="J317">
        <v>442.7156794900859</v>
      </c>
      <c r="K317">
        <v>562.28328704833984</v>
      </c>
      <c r="L317">
        <v>511.88034057617188</v>
      </c>
      <c r="M317">
        <v>652.93041229248047</v>
      </c>
      <c r="N317">
        <v>500.94017028808594</v>
      </c>
      <c r="O317">
        <v>647.06958770751953</v>
      </c>
      <c r="P317">
        <v>615.030517578125</v>
      </c>
      <c r="Q317">
        <v>785.00105218572924</v>
      </c>
      <c r="R317">
        <v>656.44687652587891</v>
      </c>
      <c r="S317">
        <v>697.4725341796875</v>
      </c>
      <c r="T317">
        <v>694.73747253417969</v>
      </c>
      <c r="U317">
        <v>718.57858972235044</v>
      </c>
      <c r="V317">
        <v>736.15383148193359</v>
      </c>
      <c r="W317">
        <v>739.27959442138672</v>
      </c>
      <c r="X317">
        <v>746.70330047607422</v>
      </c>
      <c r="Y317">
        <v>739.27959442138672</v>
      </c>
      <c r="Z317">
        <v>743.97539523058322</v>
      </c>
      <c r="AA317">
        <v>743.18679809570324</v>
      </c>
      <c r="AB317">
        <v>738.88889312744141</v>
      </c>
      <c r="AC317">
        <v>744.7496795654298</v>
      </c>
      <c r="AD317">
        <v>743.97539523058322</v>
      </c>
      <c r="AE317">
        <v>748.65688323974609</v>
      </c>
      <c r="AF317">
        <v>742.01465606689453</v>
      </c>
      <c r="AG317">
        <v>745.92185974121082</v>
      </c>
      <c r="AH317">
        <v>755.30630426092466</v>
      </c>
      <c r="AI317">
        <v>763.11355590820324</v>
      </c>
      <c r="AJ317">
        <v>771.32582095079806</v>
      </c>
      <c r="AK317">
        <v>771.71655969305357</v>
      </c>
      <c r="AL317">
        <v>772.10010528564442</v>
      </c>
      <c r="AM317">
        <v>777.5701904296875</v>
      </c>
      <c r="AN317">
        <v>672.85713195800781</v>
      </c>
      <c r="AO317">
        <v>681.45298004150391</v>
      </c>
      <c r="AP317">
        <v>687.31380462646473</v>
      </c>
      <c r="AQ317">
        <v>689.26738739013661</v>
      </c>
      <c r="AR317">
        <v>686.14162445068348</v>
      </c>
      <c r="AS317">
        <v>745.14041900634766</v>
      </c>
      <c r="AT317">
        <v>766.63717654161837</v>
      </c>
      <c r="AU317">
        <v>765.06713867187511</v>
      </c>
      <c r="AV317">
        <v>767.80220031738293</v>
      </c>
      <c r="AW317">
        <v>762.33211517333984</v>
      </c>
      <c r="AX317">
        <v>761.94137573242199</v>
      </c>
      <c r="AY317">
        <v>751.3847884852371</v>
      </c>
      <c r="AZ317">
        <v>745.53112030029297</v>
      </c>
      <c r="BA317">
        <v>744.36613397283872</v>
      </c>
      <c r="BB317">
        <v>740.05387945489565</v>
      </c>
      <c r="BC317">
        <v>629.87789154052734</v>
      </c>
      <c r="BD317">
        <v>622.84492492675781</v>
      </c>
      <c r="BE317">
        <v>651.75823211669922</v>
      </c>
      <c r="BF317">
        <v>660.74481964111328</v>
      </c>
      <c r="BG317">
        <v>663.87058258056641</v>
      </c>
      <c r="BH317">
        <v>662.69840240478516</v>
      </c>
      <c r="BI317">
        <v>656.44687652587891</v>
      </c>
      <c r="BJ317">
        <v>652.5396728515625</v>
      </c>
      <c r="BK317">
        <v>648.24176788330078</v>
      </c>
      <c r="BL317">
        <v>641.59950256347656</v>
      </c>
      <c r="BM317">
        <v>633.78509521484375</v>
      </c>
      <c r="BN317">
        <v>623.23566436767578</v>
      </c>
      <c r="BO317">
        <v>618.54701995849609</v>
      </c>
      <c r="BP317">
        <v>398.20806083679201</v>
      </c>
      <c r="BQ317">
        <v>693.73335571289067</v>
      </c>
      <c r="BR317">
        <v>496.71649246215833</v>
      </c>
      <c r="BS317">
        <v>465.77143936157222</v>
      </c>
      <c r="BT317">
        <v>539.52381591796882</v>
      </c>
      <c r="BU317">
        <v>386.34579048156741</v>
      </c>
      <c r="BV317">
        <v>419.35384712219241</v>
      </c>
      <c r="BW317">
        <v>498.77949600219739</v>
      </c>
      <c r="BX317">
        <v>472.47620086669923</v>
      </c>
      <c r="BY317">
        <v>566.85861282348628</v>
      </c>
    </row>
    <row r="318" spans="1:77" x14ac:dyDescent="0.25">
      <c r="A318" s="1">
        <v>1216</v>
      </c>
      <c r="B318">
        <v>338.79121780395508</v>
      </c>
      <c r="C318">
        <v>345.44062010097855</v>
      </c>
      <c r="D318">
        <v>352.46643066406256</v>
      </c>
      <c r="E318">
        <v>390.75702667236334</v>
      </c>
      <c r="F318">
        <v>373.17461013793951</v>
      </c>
      <c r="G318">
        <v>440.38566938686722</v>
      </c>
      <c r="H318">
        <v>414.20024871826172</v>
      </c>
      <c r="I318">
        <v>505.63597109728244</v>
      </c>
      <c r="J318">
        <v>442.7156794900859</v>
      </c>
      <c r="K318">
        <v>561.11110687255859</v>
      </c>
      <c r="L318">
        <v>511.48963928222656</v>
      </c>
      <c r="M318">
        <v>652.53251715020815</v>
      </c>
      <c r="N318">
        <v>500.94017028808594</v>
      </c>
      <c r="O318">
        <v>645.89744567871094</v>
      </c>
      <c r="P318">
        <v>614.63981628417969</v>
      </c>
      <c r="Q318">
        <v>783.82171630859375</v>
      </c>
      <c r="R318">
        <v>655.67974789238667</v>
      </c>
      <c r="S318">
        <v>696.69109344482411</v>
      </c>
      <c r="T318">
        <v>693.56533050537098</v>
      </c>
      <c r="U318">
        <v>717.79714898748716</v>
      </c>
      <c r="V318">
        <v>734.98168945312489</v>
      </c>
      <c r="W318">
        <v>738.88889312744141</v>
      </c>
      <c r="X318">
        <v>745.92901544256529</v>
      </c>
      <c r="Y318">
        <v>738.88889312744141</v>
      </c>
      <c r="Z318">
        <v>743.57753753662109</v>
      </c>
      <c r="AA318">
        <v>742.40535736083984</v>
      </c>
      <c r="AB318">
        <v>738.49815368652332</v>
      </c>
      <c r="AC318">
        <v>743.58469323797533</v>
      </c>
      <c r="AD318">
        <v>743.18679809570324</v>
      </c>
      <c r="AE318">
        <v>747.48474121093739</v>
      </c>
      <c r="AF318">
        <v>740.84963229113009</v>
      </c>
      <c r="AG318">
        <v>744.7496795654298</v>
      </c>
      <c r="AH318">
        <v>754.51770782470703</v>
      </c>
      <c r="AI318">
        <v>761.94137573242199</v>
      </c>
      <c r="AJ318">
        <v>770.15367822332701</v>
      </c>
      <c r="AK318">
        <v>770.92796325683605</v>
      </c>
      <c r="AL318">
        <v>770.92796325683605</v>
      </c>
      <c r="AM318">
        <v>776.79590609484092</v>
      </c>
      <c r="AN318">
        <v>672.4664306640625</v>
      </c>
      <c r="AO318">
        <v>681.45298004150391</v>
      </c>
      <c r="AP318">
        <v>686.92306518554688</v>
      </c>
      <c r="AQ318">
        <v>688.48594665527344</v>
      </c>
      <c r="AR318">
        <v>685.36018371582031</v>
      </c>
      <c r="AS318">
        <v>744.35897827148426</v>
      </c>
      <c r="AT318">
        <v>766.23931884765636</v>
      </c>
      <c r="AU318">
        <v>764.28569793701161</v>
      </c>
      <c r="AV318">
        <v>767.41146087646473</v>
      </c>
      <c r="AW318">
        <v>761.94137573242199</v>
      </c>
      <c r="AX318">
        <v>761.1670913975754</v>
      </c>
      <c r="AY318">
        <v>751.00120544433605</v>
      </c>
      <c r="AZ318">
        <v>745.14041900634766</v>
      </c>
      <c r="BA318">
        <v>744.35182187146756</v>
      </c>
      <c r="BB318">
        <v>739.27959442138672</v>
      </c>
      <c r="BC318">
        <v>629.87789154052734</v>
      </c>
      <c r="BD318">
        <v>622.83776922540358</v>
      </c>
      <c r="BE318">
        <v>651.36753082275391</v>
      </c>
      <c r="BF318">
        <v>660.36123660021212</v>
      </c>
      <c r="BG318">
        <v>663.87058258056641</v>
      </c>
      <c r="BH318">
        <v>662.30770111083984</v>
      </c>
      <c r="BI318">
        <v>656.06333093328794</v>
      </c>
      <c r="BJ318">
        <v>651.76538851671603</v>
      </c>
      <c r="BK318">
        <v>647.85102844238281</v>
      </c>
      <c r="BL318">
        <v>641.59950256347656</v>
      </c>
      <c r="BM318">
        <v>633.78509521484375</v>
      </c>
      <c r="BN318">
        <v>623.23566436767578</v>
      </c>
      <c r="BO318">
        <v>618.54701995849609</v>
      </c>
      <c r="BP318">
        <v>397.69230995178225</v>
      </c>
      <c r="BQ318">
        <v>694.24908142089851</v>
      </c>
      <c r="BR318">
        <v>496.21018756405351</v>
      </c>
      <c r="BS318">
        <v>465.26513446346735</v>
      </c>
      <c r="BT318">
        <v>539.00806503295894</v>
      </c>
      <c r="BU318">
        <v>386.34579048156741</v>
      </c>
      <c r="BV318">
        <v>419.35384712219241</v>
      </c>
      <c r="BW318">
        <v>498.77005001529238</v>
      </c>
      <c r="BX318">
        <v>472.47620086669923</v>
      </c>
      <c r="BY318">
        <v>565.83655704037164</v>
      </c>
    </row>
    <row r="319" spans="1:77" x14ac:dyDescent="0.25">
      <c r="A319" s="1">
        <v>1217</v>
      </c>
      <c r="B319">
        <v>338.79121780395508</v>
      </c>
      <c r="C319">
        <v>345.81702836703903</v>
      </c>
      <c r="D319">
        <v>352.46643066406256</v>
      </c>
      <c r="E319">
        <v>390.75702667236334</v>
      </c>
      <c r="F319">
        <v>373.17461013793951</v>
      </c>
      <c r="G319">
        <v>439.98779296875006</v>
      </c>
      <c r="H319">
        <v>413.80952835083008</v>
      </c>
      <c r="I319">
        <v>505.23811340332031</v>
      </c>
      <c r="J319">
        <v>441.94139480590815</v>
      </c>
      <c r="K319">
        <v>560.72040557861328</v>
      </c>
      <c r="L319">
        <v>511.09174413995424</v>
      </c>
      <c r="M319">
        <v>651.36753082275391</v>
      </c>
      <c r="N319">
        <v>500.16588595323952</v>
      </c>
      <c r="O319">
        <v>645.11600494384766</v>
      </c>
      <c r="P319">
        <v>614.24907684326172</v>
      </c>
      <c r="Q319">
        <v>782.65672998113951</v>
      </c>
      <c r="R319">
        <v>654.88399505615234</v>
      </c>
      <c r="S319">
        <v>695.52606966905978</v>
      </c>
      <c r="T319">
        <v>693.17459106445313</v>
      </c>
      <c r="U319">
        <v>717.01570825262388</v>
      </c>
      <c r="V319">
        <v>734.59095001220703</v>
      </c>
      <c r="W319">
        <v>738.10745239257801</v>
      </c>
      <c r="X319">
        <v>745.14041900634766</v>
      </c>
      <c r="Y319">
        <v>738.49815368652332</v>
      </c>
      <c r="Z319">
        <v>742.7960968017577</v>
      </c>
      <c r="AA319">
        <v>741.62391662597668</v>
      </c>
      <c r="AB319">
        <v>737.33316735906908</v>
      </c>
      <c r="AC319">
        <v>742.7960968017577</v>
      </c>
      <c r="AD319">
        <v>742.40535736083984</v>
      </c>
      <c r="AE319">
        <v>746.31256103515636</v>
      </c>
      <c r="AF319">
        <v>740.06103515624989</v>
      </c>
      <c r="AG319">
        <v>743.57753753662109</v>
      </c>
      <c r="AH319">
        <v>753.35268404894259</v>
      </c>
      <c r="AI319">
        <v>761.94137573242199</v>
      </c>
      <c r="AJ319">
        <v>768.97434234619129</v>
      </c>
      <c r="AK319">
        <v>769.75578308105469</v>
      </c>
      <c r="AL319">
        <v>770.53722381591786</v>
      </c>
      <c r="AM319">
        <v>775.62376336736986</v>
      </c>
      <c r="AN319">
        <v>672.4664306640625</v>
      </c>
      <c r="AO319">
        <v>681.06227874755859</v>
      </c>
      <c r="AP319">
        <v>686.93022158556369</v>
      </c>
      <c r="AQ319">
        <v>688.48594665527344</v>
      </c>
      <c r="AR319">
        <v>684.96948242187511</v>
      </c>
      <c r="AS319">
        <v>743.58469323797533</v>
      </c>
      <c r="AT319">
        <v>765.45787811279297</v>
      </c>
      <c r="AU319">
        <v>763.89499664306641</v>
      </c>
      <c r="AV319">
        <v>766.63717654161837</v>
      </c>
      <c r="AW319">
        <v>761.1670913975754</v>
      </c>
      <c r="AX319">
        <v>761.1670913975754</v>
      </c>
      <c r="AY319">
        <v>749.83621911688158</v>
      </c>
      <c r="AZ319">
        <v>744.7496795654298</v>
      </c>
      <c r="BA319">
        <v>743.57753753662109</v>
      </c>
      <c r="BB319">
        <v>738.50531008654013</v>
      </c>
      <c r="BC319">
        <v>629.48719024658203</v>
      </c>
      <c r="BD319">
        <v>622.46137933416685</v>
      </c>
      <c r="BE319">
        <v>651.36753082275391</v>
      </c>
      <c r="BF319">
        <v>660.35408020019531</v>
      </c>
      <c r="BG319">
        <v>663.47984313964844</v>
      </c>
      <c r="BH319">
        <v>662.30770111083984</v>
      </c>
      <c r="BI319">
        <v>656.44687652587891</v>
      </c>
      <c r="BJ319">
        <v>651.75823211669922</v>
      </c>
      <c r="BK319">
        <v>647.4603271484375</v>
      </c>
      <c r="BL319">
        <v>640.83237392998444</v>
      </c>
      <c r="BM319">
        <v>633.39439392089844</v>
      </c>
      <c r="BN319">
        <v>623.23566436767578</v>
      </c>
      <c r="BO319">
        <v>618.54701995849609</v>
      </c>
      <c r="BP319">
        <v>397.69230995178225</v>
      </c>
      <c r="BQ319">
        <v>695.27113766513025</v>
      </c>
      <c r="BR319">
        <v>495.68499069213868</v>
      </c>
      <c r="BS319">
        <v>464.74938357845781</v>
      </c>
      <c r="BT319">
        <v>538.48286816104428</v>
      </c>
      <c r="BU319">
        <v>386.34579048156741</v>
      </c>
      <c r="BV319">
        <v>418.83809623718264</v>
      </c>
      <c r="BW319">
        <v>497.74799423217775</v>
      </c>
      <c r="BX319">
        <v>471.96044998168941</v>
      </c>
      <c r="BY319">
        <v>565.32080615536199</v>
      </c>
    </row>
    <row r="320" spans="1:77" x14ac:dyDescent="0.25">
      <c r="A320" s="1">
        <v>1218</v>
      </c>
      <c r="B320">
        <v>338.79121780395508</v>
      </c>
      <c r="C320">
        <v>345.04989973354691</v>
      </c>
      <c r="D320">
        <v>352.46643066406256</v>
      </c>
      <c r="E320">
        <v>390.36630630493164</v>
      </c>
      <c r="F320">
        <v>372.39316940307617</v>
      </c>
      <c r="G320">
        <v>439.604228652004</v>
      </c>
      <c r="H320">
        <v>413.80952835083008</v>
      </c>
      <c r="I320">
        <v>504.46382836981138</v>
      </c>
      <c r="J320">
        <v>441.94139480590815</v>
      </c>
      <c r="K320">
        <v>560.32966613769531</v>
      </c>
      <c r="L320">
        <v>510.31745910644531</v>
      </c>
      <c r="M320">
        <v>650.97679138183594</v>
      </c>
      <c r="N320">
        <v>499.76802825927729</v>
      </c>
      <c r="O320">
        <v>644.33456420898438</v>
      </c>
      <c r="P320">
        <v>613.85837554931641</v>
      </c>
      <c r="Q320">
        <v>782.25883483886719</v>
      </c>
      <c r="R320">
        <v>654.8696829547813</v>
      </c>
      <c r="S320">
        <v>694.35392694158861</v>
      </c>
      <c r="T320">
        <v>692.00244903564442</v>
      </c>
      <c r="U320">
        <v>716.61781311035145</v>
      </c>
      <c r="V320">
        <v>733.80950927734364</v>
      </c>
      <c r="W320">
        <v>737.32601165771496</v>
      </c>
      <c r="X320">
        <v>744.7496795654298</v>
      </c>
      <c r="Y320">
        <v>737.32601165771496</v>
      </c>
      <c r="Z320">
        <v>742.02181176824877</v>
      </c>
      <c r="AA320">
        <v>740.84247589111328</v>
      </c>
      <c r="AB320">
        <v>736.93527221679676</v>
      </c>
      <c r="AC320">
        <v>741.62391662597668</v>
      </c>
      <c r="AD320">
        <v>740.84247589111328</v>
      </c>
      <c r="AE320">
        <v>745.14041900634766</v>
      </c>
      <c r="AF320">
        <v>738.89604882879564</v>
      </c>
      <c r="AG320">
        <v>742.7960968017577</v>
      </c>
      <c r="AH320">
        <v>752.56408691406261</v>
      </c>
      <c r="AI320">
        <v>760.37849426269543</v>
      </c>
      <c r="AJ320">
        <v>768.19290161132813</v>
      </c>
      <c r="AK320">
        <v>769.36508178710949</v>
      </c>
      <c r="AL320">
        <v>769.37223748846372</v>
      </c>
      <c r="AM320">
        <v>774.84232263250669</v>
      </c>
      <c r="AN320">
        <v>671.68498992919922</v>
      </c>
      <c r="AO320">
        <v>681.06227874755859</v>
      </c>
      <c r="AP320">
        <v>686.92306518554688</v>
      </c>
      <c r="AQ320">
        <v>688.48594665527344</v>
      </c>
      <c r="AR320">
        <v>684.96948242187511</v>
      </c>
      <c r="AS320">
        <v>742.81040890312897</v>
      </c>
      <c r="AT320">
        <v>765.06713867187511</v>
      </c>
      <c r="AU320">
        <v>763.50425720214855</v>
      </c>
      <c r="AV320">
        <v>766.63002014160168</v>
      </c>
      <c r="AW320">
        <v>761.1670913975754</v>
      </c>
      <c r="AX320">
        <v>760.77638940496763</v>
      </c>
      <c r="AY320">
        <v>749.82190701551053</v>
      </c>
      <c r="AZ320">
        <v>744.35182187146756</v>
      </c>
      <c r="BA320">
        <v>743.18679809570324</v>
      </c>
      <c r="BB320">
        <v>738.49815368652332</v>
      </c>
      <c r="BC320">
        <v>629.09645080566406</v>
      </c>
      <c r="BD320">
        <v>622.07064059191134</v>
      </c>
      <c r="BE320">
        <v>650.59324578924497</v>
      </c>
      <c r="BF320">
        <v>659.96337890625</v>
      </c>
      <c r="BG320">
        <v>663.47268743829409</v>
      </c>
      <c r="BH320">
        <v>661.91696166992188</v>
      </c>
      <c r="BI320">
        <v>656.04901883191678</v>
      </c>
      <c r="BJ320">
        <v>651.37468652410826</v>
      </c>
      <c r="BK320">
        <v>647.4603271484375</v>
      </c>
      <c r="BL320">
        <v>641.20164486951444</v>
      </c>
      <c r="BM320">
        <v>633.39439392089844</v>
      </c>
      <c r="BN320">
        <v>623.23566436767578</v>
      </c>
      <c r="BO320">
        <v>618.54701995849609</v>
      </c>
      <c r="BP320">
        <v>397.69230995178225</v>
      </c>
      <c r="BQ320">
        <v>695.29002963894015</v>
      </c>
      <c r="BR320">
        <v>495.68499069213868</v>
      </c>
      <c r="BS320">
        <v>464.73993759155275</v>
      </c>
      <c r="BT320">
        <v>537.98600924984441</v>
      </c>
      <c r="BU320">
        <v>386.34579048156741</v>
      </c>
      <c r="BV320">
        <v>418.83809623718264</v>
      </c>
      <c r="BW320">
        <v>497.74799423217775</v>
      </c>
      <c r="BX320">
        <v>471.96044998168941</v>
      </c>
      <c r="BY320">
        <v>564.79560928344722</v>
      </c>
    </row>
    <row r="321" spans="1:77" x14ac:dyDescent="0.25">
      <c r="A321" s="1">
        <v>1219</v>
      </c>
      <c r="B321">
        <v>338.79121780395508</v>
      </c>
      <c r="C321">
        <v>345.04274368286133</v>
      </c>
      <c r="D321">
        <v>352.46643066406256</v>
      </c>
      <c r="E321">
        <v>389.59202162075394</v>
      </c>
      <c r="F321">
        <v>372.39316940307617</v>
      </c>
      <c r="G321">
        <v>439.20635223388672</v>
      </c>
      <c r="H321">
        <v>413.41880798339844</v>
      </c>
      <c r="I321">
        <v>504.06593322753906</v>
      </c>
      <c r="J321">
        <v>441.55067443847662</v>
      </c>
      <c r="K321">
        <v>559.54822540283203</v>
      </c>
      <c r="L321">
        <v>509.5431747715989</v>
      </c>
      <c r="M321">
        <v>649.80464935302734</v>
      </c>
      <c r="N321">
        <v>499.37728881835938</v>
      </c>
      <c r="O321">
        <v>643.16954043321994</v>
      </c>
      <c r="P321">
        <v>613.4604804070442</v>
      </c>
      <c r="Q321">
        <v>781.47739410400379</v>
      </c>
      <c r="R321">
        <v>653.32111358642578</v>
      </c>
      <c r="S321">
        <v>693.56533050537098</v>
      </c>
      <c r="T321">
        <v>691.61170959472656</v>
      </c>
      <c r="U321">
        <v>715.83637237548839</v>
      </c>
      <c r="V321">
        <v>733.02806854248047</v>
      </c>
      <c r="W321">
        <v>736.54457092285145</v>
      </c>
      <c r="X321">
        <v>743.57753753662109</v>
      </c>
      <c r="Y321">
        <v>736.93527221679676</v>
      </c>
      <c r="Z321">
        <v>741.23321533203114</v>
      </c>
      <c r="AA321">
        <v>740.06103515624989</v>
      </c>
      <c r="AB321">
        <v>736.54457092285145</v>
      </c>
      <c r="AC321">
        <v>740.84247589111328</v>
      </c>
      <c r="AD321">
        <v>740.05387945489565</v>
      </c>
      <c r="AE321">
        <v>744.35897827148426</v>
      </c>
      <c r="AF321">
        <v>738.49815368652332</v>
      </c>
      <c r="AG321">
        <v>742.01465606689453</v>
      </c>
      <c r="AH321">
        <v>751.00120544433605</v>
      </c>
      <c r="AI321">
        <v>759.59705352783203</v>
      </c>
      <c r="AJ321">
        <v>767.41861727648154</v>
      </c>
      <c r="AK321">
        <v>767.80220031738293</v>
      </c>
      <c r="AL321">
        <v>768.19290161132813</v>
      </c>
      <c r="AM321">
        <v>774.45158389025119</v>
      </c>
      <c r="AN321">
        <v>671.68498992919922</v>
      </c>
      <c r="AO321">
        <v>681.06227874755859</v>
      </c>
      <c r="AP321">
        <v>686.53236389160168</v>
      </c>
      <c r="AQ321">
        <v>688.09524536132813</v>
      </c>
      <c r="AR321">
        <v>684.96948242187511</v>
      </c>
      <c r="AS321">
        <v>742.41251376085665</v>
      </c>
      <c r="AT321">
        <v>764.6764373779298</v>
      </c>
      <c r="AU321">
        <v>762.72281646728504</v>
      </c>
      <c r="AV321">
        <v>765.84857940673817</v>
      </c>
      <c r="AW321">
        <v>760.37849426269543</v>
      </c>
      <c r="AX321">
        <v>760.37849426269543</v>
      </c>
      <c r="AY321">
        <v>749.43832397460949</v>
      </c>
      <c r="AZ321">
        <v>743.57753753662109</v>
      </c>
      <c r="BA321">
        <v>742.02181176824877</v>
      </c>
      <c r="BB321">
        <v>738.10029599256131</v>
      </c>
      <c r="BC321">
        <v>628.70574951171875</v>
      </c>
      <c r="BD321">
        <v>622.06348419189453</v>
      </c>
      <c r="BE321">
        <v>650.58609008789063</v>
      </c>
      <c r="BF321">
        <v>659.96337890625</v>
      </c>
      <c r="BG321">
        <v>663.08914184570313</v>
      </c>
      <c r="BH321">
        <v>661.52626037597656</v>
      </c>
      <c r="BI321">
        <v>656.05617523193359</v>
      </c>
      <c r="BJ321">
        <v>651.36753082275391</v>
      </c>
      <c r="BK321">
        <v>647.06958770751953</v>
      </c>
      <c r="BL321">
        <v>640.42736053466797</v>
      </c>
      <c r="BM321">
        <v>632.62010888738939</v>
      </c>
      <c r="BN321">
        <v>623.23566436767578</v>
      </c>
      <c r="BO321">
        <v>618.16343691759482</v>
      </c>
      <c r="BP321">
        <v>397.7017559386872</v>
      </c>
      <c r="BQ321">
        <v>696.31208496093757</v>
      </c>
      <c r="BR321">
        <v>495.16923980712886</v>
      </c>
      <c r="BS321">
        <v>464.22418670654298</v>
      </c>
      <c r="BT321">
        <v>537.46081237792976</v>
      </c>
      <c r="BU321">
        <v>385.83003959655764</v>
      </c>
      <c r="BV321">
        <v>418.83809623718264</v>
      </c>
      <c r="BW321">
        <v>496.71649246215833</v>
      </c>
      <c r="BX321">
        <v>471.96044998168941</v>
      </c>
      <c r="BY321">
        <v>564.27985839843745</v>
      </c>
    </row>
    <row r="322" spans="1:77" x14ac:dyDescent="0.25">
      <c r="A322" s="1">
        <v>1220</v>
      </c>
      <c r="B322">
        <v>338.79121780395508</v>
      </c>
      <c r="C322">
        <v>345.42630799960739</v>
      </c>
      <c r="D322">
        <v>352.07571029663086</v>
      </c>
      <c r="E322">
        <v>389.58486557006836</v>
      </c>
      <c r="F322">
        <v>372.38601335239059</v>
      </c>
      <c r="G322">
        <v>438.81563186645502</v>
      </c>
      <c r="H322">
        <v>413.02808761596674</v>
      </c>
      <c r="I322">
        <v>503.67523193359375</v>
      </c>
      <c r="J322">
        <v>441.15995407104498</v>
      </c>
      <c r="K322">
        <v>559.15752410888672</v>
      </c>
      <c r="L322">
        <v>509.52886267022768</v>
      </c>
      <c r="M322">
        <v>649.02320861816406</v>
      </c>
      <c r="N322">
        <v>498.98658752441406</v>
      </c>
      <c r="O322">
        <v>642.77168273925781</v>
      </c>
      <c r="P322">
        <v>612.68619537353516</v>
      </c>
      <c r="Q322">
        <v>780.31240777654955</v>
      </c>
      <c r="R322">
        <v>652.5396728515625</v>
      </c>
      <c r="S322">
        <v>693.16743536309878</v>
      </c>
      <c r="T322">
        <v>691.22100830078125</v>
      </c>
      <c r="U322">
        <v>714.67138604803404</v>
      </c>
      <c r="V322">
        <v>732.24662780761707</v>
      </c>
      <c r="W322">
        <v>735.77028588934252</v>
      </c>
      <c r="X322">
        <v>743.18679809570324</v>
      </c>
      <c r="Y322">
        <v>736.15383148193359</v>
      </c>
      <c r="Z322">
        <v>740.45177459716797</v>
      </c>
      <c r="AA322">
        <v>739.67033386230457</v>
      </c>
      <c r="AB322">
        <v>735.76313018798839</v>
      </c>
      <c r="AC322">
        <v>739.67033386230457</v>
      </c>
      <c r="AD322">
        <v>739.27959442138672</v>
      </c>
      <c r="AE322">
        <v>743.18679809570324</v>
      </c>
      <c r="AF322">
        <v>737.71671295166016</v>
      </c>
      <c r="AG322">
        <v>740.84247589111328</v>
      </c>
      <c r="AH322">
        <v>750.61050415039051</v>
      </c>
      <c r="AI322">
        <v>758.42491149902332</v>
      </c>
      <c r="AJ322">
        <v>766.2464745490106</v>
      </c>
      <c r="AK322">
        <v>767.41146087646473</v>
      </c>
      <c r="AL322">
        <v>767.41146087646473</v>
      </c>
      <c r="AM322">
        <v>773.66298675537098</v>
      </c>
      <c r="AN322">
        <v>671.69214563055357</v>
      </c>
      <c r="AO322">
        <v>680.28799371404955</v>
      </c>
      <c r="AP322">
        <v>686.53236389160168</v>
      </c>
      <c r="AQ322">
        <v>688.09524536132813</v>
      </c>
      <c r="AR322">
        <v>684.57874298095692</v>
      </c>
      <c r="AS322">
        <v>741.63107302599326</v>
      </c>
      <c r="AT322">
        <v>763.89499664306641</v>
      </c>
      <c r="AU322">
        <v>762.33211517333984</v>
      </c>
      <c r="AV322">
        <v>765.45787811279297</v>
      </c>
      <c r="AW322">
        <v>759.98779296875011</v>
      </c>
      <c r="AX322">
        <v>759.98779296875011</v>
      </c>
      <c r="AY322">
        <v>748.6640396397629</v>
      </c>
      <c r="AZ322">
        <v>742.80325250311216</v>
      </c>
      <c r="BA322">
        <v>741.63107302599326</v>
      </c>
      <c r="BB322">
        <v>736.93527221679676</v>
      </c>
      <c r="BC322">
        <v>628.70574951171875</v>
      </c>
      <c r="BD322">
        <v>621.67278289794922</v>
      </c>
      <c r="BE322">
        <v>650.20250704698947</v>
      </c>
      <c r="BF322">
        <v>659.96337890625</v>
      </c>
      <c r="BG322">
        <v>663.08914184570313</v>
      </c>
      <c r="BH322">
        <v>661.52626037597656</v>
      </c>
      <c r="BI322">
        <v>655.27473449707031</v>
      </c>
      <c r="BJ322">
        <v>650.97679138183594</v>
      </c>
      <c r="BK322">
        <v>647.06958770751953</v>
      </c>
      <c r="BL322">
        <v>640.81806182861328</v>
      </c>
      <c r="BM322">
        <v>632.99649877862612</v>
      </c>
      <c r="BN322">
        <v>622.84492492675781</v>
      </c>
      <c r="BO322">
        <v>618.5398635584794</v>
      </c>
      <c r="BP322">
        <v>397.7017559386872</v>
      </c>
      <c r="BQ322">
        <v>696.83730654873682</v>
      </c>
      <c r="BR322">
        <v>494.65348892211927</v>
      </c>
      <c r="BS322">
        <v>464.23363269344793</v>
      </c>
      <c r="BT322">
        <v>537.46081237792976</v>
      </c>
      <c r="BU322">
        <v>385.83003959655764</v>
      </c>
      <c r="BV322">
        <v>418.83809623718264</v>
      </c>
      <c r="BW322">
        <v>496.20074157714845</v>
      </c>
      <c r="BX322">
        <v>471.4446990966797</v>
      </c>
      <c r="BY322">
        <v>563.7641075134278</v>
      </c>
    </row>
    <row r="323" spans="1:77" x14ac:dyDescent="0.25">
      <c r="A323" s="1">
        <v>1221</v>
      </c>
      <c r="B323">
        <v>338.40049743652338</v>
      </c>
      <c r="C323">
        <v>345.04274368286133</v>
      </c>
      <c r="D323">
        <v>352.07571029663086</v>
      </c>
      <c r="E323">
        <v>389.19414520263666</v>
      </c>
      <c r="F323">
        <v>372.00960508633011</v>
      </c>
      <c r="G323">
        <v>438.42491149902338</v>
      </c>
      <c r="H323">
        <v>412.63736724853516</v>
      </c>
      <c r="I323">
        <v>503.28449249267584</v>
      </c>
      <c r="J323">
        <v>440.76923370361328</v>
      </c>
      <c r="K323">
        <v>558.7596289666144</v>
      </c>
      <c r="L323">
        <v>509.15247277899107</v>
      </c>
      <c r="M323">
        <v>648.62531347589174</v>
      </c>
      <c r="N323">
        <v>498.98658752441406</v>
      </c>
      <c r="O323">
        <v>641.99024200439453</v>
      </c>
      <c r="P323">
        <v>612.29549407958984</v>
      </c>
      <c r="Q323">
        <v>779.52381134033203</v>
      </c>
      <c r="R323">
        <v>651.75823211669922</v>
      </c>
      <c r="S323">
        <v>692.78388977050781</v>
      </c>
      <c r="T323">
        <v>690.048828125</v>
      </c>
      <c r="U323">
        <v>713.88994531317076</v>
      </c>
      <c r="V323">
        <v>731.07448577880871</v>
      </c>
      <c r="W323">
        <v>734.98168945312489</v>
      </c>
      <c r="X323">
        <v>742.01465606689453</v>
      </c>
      <c r="Y323">
        <v>734.98168945312489</v>
      </c>
      <c r="Z323">
        <v>739.67033386230457</v>
      </c>
      <c r="AA323">
        <v>738.88889312744141</v>
      </c>
      <c r="AB323">
        <v>734.59810641222384</v>
      </c>
      <c r="AC323">
        <v>739.27959442138672</v>
      </c>
      <c r="AD323">
        <v>738.49099798516909</v>
      </c>
      <c r="AE323">
        <v>741.63107302599326</v>
      </c>
      <c r="AF323">
        <v>736.94242861681357</v>
      </c>
      <c r="AG323">
        <v>739.67033386230457</v>
      </c>
      <c r="AH323">
        <v>749.43832397460949</v>
      </c>
      <c r="AI323">
        <v>757.64347076416016</v>
      </c>
      <c r="AJ323">
        <v>764.69790518065497</v>
      </c>
      <c r="AK323">
        <v>766.23931884765636</v>
      </c>
      <c r="AL323">
        <v>766.63002014160168</v>
      </c>
      <c r="AM323">
        <v>773.27228546142578</v>
      </c>
      <c r="AN323">
        <v>671.68498992919922</v>
      </c>
      <c r="AO323">
        <v>680.28083801269531</v>
      </c>
      <c r="AP323">
        <v>686.53236389160168</v>
      </c>
      <c r="AQ323">
        <v>687.32096032781919</v>
      </c>
      <c r="AR323">
        <v>684.57874298095692</v>
      </c>
      <c r="AS323">
        <v>740.45177459716797</v>
      </c>
      <c r="AT323">
        <v>763.10639950818643</v>
      </c>
      <c r="AU323">
        <v>761.94137573242199</v>
      </c>
      <c r="AV323">
        <v>765.06713867187511</v>
      </c>
      <c r="AW323">
        <v>759.21350793524107</v>
      </c>
      <c r="AX323">
        <v>758.81561279296886</v>
      </c>
      <c r="AY323">
        <v>748.26618194580078</v>
      </c>
      <c r="AZ323">
        <v>742.7960968017577</v>
      </c>
      <c r="BA323">
        <v>741.23321533203114</v>
      </c>
      <c r="BB323">
        <v>736.93527221679676</v>
      </c>
      <c r="BC323">
        <v>628.70574951171875</v>
      </c>
      <c r="BD323">
        <v>621.67278289794922</v>
      </c>
      <c r="BE323">
        <v>650.58609008789063</v>
      </c>
      <c r="BF323">
        <v>659.96337890625</v>
      </c>
      <c r="BG323">
        <v>662.69840240478516</v>
      </c>
      <c r="BH323">
        <v>661.52626037597656</v>
      </c>
      <c r="BI323">
        <v>655.27473449707031</v>
      </c>
      <c r="BJ323">
        <v>650.97679138183594</v>
      </c>
      <c r="BK323">
        <v>647.06243200616518</v>
      </c>
      <c r="BL323">
        <v>640.42736053466797</v>
      </c>
      <c r="BM323">
        <v>632.99649877862612</v>
      </c>
      <c r="BN323">
        <v>622.84492492675781</v>
      </c>
      <c r="BO323">
        <v>617.76557922363281</v>
      </c>
      <c r="BP323">
        <v>398.20806083679201</v>
      </c>
      <c r="BQ323">
        <v>696.82786102294926</v>
      </c>
      <c r="BR323">
        <v>494.65348892211927</v>
      </c>
      <c r="BS323">
        <v>464.22418670654298</v>
      </c>
      <c r="BT323">
        <v>536.95450747982488</v>
      </c>
      <c r="BU323">
        <v>385.83003959655764</v>
      </c>
      <c r="BV323">
        <v>418.82865025027769</v>
      </c>
      <c r="BW323">
        <v>496.21018756405351</v>
      </c>
      <c r="BX323">
        <v>471.4446990966797</v>
      </c>
      <c r="BY323">
        <v>562.73260574340816</v>
      </c>
    </row>
    <row r="324" spans="1:77" x14ac:dyDescent="0.25">
      <c r="A324" s="1">
        <v>1222</v>
      </c>
      <c r="B324">
        <v>338.40049743652338</v>
      </c>
      <c r="C324">
        <v>345.04274368286133</v>
      </c>
      <c r="D324">
        <v>352.07571029663086</v>
      </c>
      <c r="E324">
        <v>389.19414520263666</v>
      </c>
      <c r="F324">
        <v>372.39316940307617</v>
      </c>
      <c r="G324">
        <v>438.42491149902338</v>
      </c>
      <c r="H324">
        <v>412.63736724853516</v>
      </c>
      <c r="I324">
        <v>502.51020815782931</v>
      </c>
      <c r="J324">
        <v>441.15995407104498</v>
      </c>
      <c r="K324">
        <v>557.59464263916016</v>
      </c>
      <c r="L324">
        <v>508.75457763671875</v>
      </c>
      <c r="M324">
        <v>647.4603271484375</v>
      </c>
      <c r="N324">
        <v>498.21230249090513</v>
      </c>
      <c r="O324">
        <v>641.20880126953125</v>
      </c>
      <c r="P324">
        <v>611.52120904608091</v>
      </c>
      <c r="Q324">
        <v>779.13307189941406</v>
      </c>
      <c r="R324">
        <v>650.97679138183594</v>
      </c>
      <c r="S324">
        <v>691.61886599474337</v>
      </c>
      <c r="T324">
        <v>688.87668609619129</v>
      </c>
      <c r="U324">
        <v>713.49205017089832</v>
      </c>
      <c r="V324">
        <v>730.68374633789051</v>
      </c>
      <c r="W324">
        <v>734.20024871826183</v>
      </c>
      <c r="X324">
        <v>741.23321533203114</v>
      </c>
      <c r="Y324">
        <v>734.59095001220703</v>
      </c>
      <c r="Z324">
        <v>739.27959442138672</v>
      </c>
      <c r="AA324">
        <v>738.10745239257801</v>
      </c>
      <c r="AB324">
        <v>734.20024871826183</v>
      </c>
      <c r="AC324">
        <v>738.49815368652332</v>
      </c>
      <c r="AD324">
        <v>737.71671295166016</v>
      </c>
      <c r="AE324">
        <v>740.84247589111328</v>
      </c>
      <c r="AF324">
        <v>736.54457092285145</v>
      </c>
      <c r="AG324">
        <v>739.67033386230457</v>
      </c>
      <c r="AH324">
        <v>748.65688323974609</v>
      </c>
      <c r="AI324">
        <v>757.2527313232423</v>
      </c>
      <c r="AJ324">
        <v>765.06713867187511</v>
      </c>
      <c r="AK324">
        <v>765.84857940673817</v>
      </c>
      <c r="AL324">
        <v>765.84857940673817</v>
      </c>
      <c r="AM324">
        <v>772.49800042791685</v>
      </c>
      <c r="AN324">
        <v>671.29425048828125</v>
      </c>
      <c r="AO324">
        <v>680.28799371404955</v>
      </c>
      <c r="AP324">
        <v>686.14162445068348</v>
      </c>
      <c r="AQ324">
        <v>687.70450592041004</v>
      </c>
      <c r="AR324">
        <v>684.57874298095692</v>
      </c>
      <c r="AS324">
        <v>739.67033386230457</v>
      </c>
      <c r="AT324">
        <v>762.33211517333984</v>
      </c>
      <c r="AU324">
        <v>761.1670913975754</v>
      </c>
      <c r="AV324">
        <v>764.6764373779298</v>
      </c>
      <c r="AW324">
        <v>759.19919583386991</v>
      </c>
      <c r="AX324">
        <v>758.42491149902332</v>
      </c>
      <c r="AY324">
        <v>747.49189691229185</v>
      </c>
      <c r="AZ324">
        <v>741.62391662597668</v>
      </c>
      <c r="BA324">
        <v>740.45177459716797</v>
      </c>
      <c r="BB324">
        <v>736.53741452283475</v>
      </c>
      <c r="BC324">
        <v>628.31501007080078</v>
      </c>
      <c r="BD324">
        <v>621.28204345703125</v>
      </c>
      <c r="BE324">
        <v>649.80464935302734</v>
      </c>
      <c r="BF324">
        <v>659.18193817138672</v>
      </c>
      <c r="BG324">
        <v>662.69840240478516</v>
      </c>
      <c r="BH324">
        <v>661.52626037597656</v>
      </c>
      <c r="BI324">
        <v>655.27473449707031</v>
      </c>
      <c r="BJ324">
        <v>650.58609008789063</v>
      </c>
      <c r="BK324">
        <v>646.28814697265625</v>
      </c>
      <c r="BL324">
        <v>640.42736053466797</v>
      </c>
      <c r="BM324">
        <v>632.22221374511719</v>
      </c>
      <c r="BN324">
        <v>622.84492492675781</v>
      </c>
      <c r="BO324">
        <v>617.76557922363281</v>
      </c>
      <c r="BP324">
        <v>398.20806083679201</v>
      </c>
      <c r="BQ324">
        <v>696.31208496093757</v>
      </c>
      <c r="BR324">
        <v>494.13773803710939</v>
      </c>
      <c r="BS324">
        <v>463.70843582153316</v>
      </c>
      <c r="BT324">
        <v>536.42931060791022</v>
      </c>
      <c r="BU324">
        <v>385.83003959655764</v>
      </c>
      <c r="BV324">
        <v>417.82548644097295</v>
      </c>
      <c r="BW324">
        <v>495.68499069213868</v>
      </c>
      <c r="BX324">
        <v>470.92894821166993</v>
      </c>
      <c r="BY324">
        <v>562.21685485839839</v>
      </c>
    </row>
    <row r="325" spans="1:77" x14ac:dyDescent="0.25">
      <c r="A325" s="1">
        <v>1223</v>
      </c>
      <c r="B325">
        <v>338.79121780395508</v>
      </c>
      <c r="C325">
        <v>345.04274368286133</v>
      </c>
      <c r="D325">
        <v>352.07571029663086</v>
      </c>
      <c r="E325">
        <v>388.80342483520508</v>
      </c>
      <c r="F325">
        <v>372.39316940307617</v>
      </c>
      <c r="G325">
        <v>437.65062681484574</v>
      </c>
      <c r="H325">
        <v>413.02093156528127</v>
      </c>
      <c r="I325">
        <v>502.11235046386719</v>
      </c>
      <c r="J325">
        <v>440.37851333618158</v>
      </c>
      <c r="K325">
        <v>557.20390319824219</v>
      </c>
      <c r="L325">
        <v>508.35671994275663</v>
      </c>
      <c r="M325">
        <v>646.67888641357422</v>
      </c>
      <c r="N325">
        <v>497.81440734863281</v>
      </c>
      <c r="O325">
        <v>640.42736053466797</v>
      </c>
      <c r="P325">
        <v>611.12331390380859</v>
      </c>
      <c r="Q325">
        <v>777.96808557195982</v>
      </c>
      <c r="R325">
        <v>650.57893368787381</v>
      </c>
      <c r="S325">
        <v>690.83742525987998</v>
      </c>
      <c r="T325">
        <v>688.09524536132813</v>
      </c>
      <c r="U325">
        <v>712.32706384344419</v>
      </c>
      <c r="V325">
        <v>729.51160430908214</v>
      </c>
      <c r="W325">
        <v>733.41880798339832</v>
      </c>
      <c r="X325">
        <v>740.45177459716797</v>
      </c>
      <c r="Y325">
        <v>733.8023535759894</v>
      </c>
      <c r="Z325">
        <v>738.49815368652332</v>
      </c>
      <c r="AA325">
        <v>737.71671295166016</v>
      </c>
      <c r="AB325">
        <v>733.41880798339832</v>
      </c>
      <c r="AC325">
        <v>737.33316735906908</v>
      </c>
      <c r="AD325">
        <v>736.93527221679676</v>
      </c>
      <c r="AE325">
        <v>740.06103515624989</v>
      </c>
      <c r="AF325">
        <v>735.76313018798839</v>
      </c>
      <c r="AG325">
        <v>738.49815368652332</v>
      </c>
      <c r="AH325">
        <v>747.48474121093739</v>
      </c>
      <c r="AI325">
        <v>756.08058929443359</v>
      </c>
      <c r="AJ325">
        <v>763.12071160955747</v>
      </c>
      <c r="AK325">
        <v>765.06713867187511</v>
      </c>
      <c r="AL325">
        <v>765.06713867187511</v>
      </c>
      <c r="AM325">
        <v>771.70940399169922</v>
      </c>
      <c r="AN325">
        <v>671.29425048828125</v>
      </c>
      <c r="AO325">
        <v>680.28083801269531</v>
      </c>
      <c r="AP325">
        <v>686.14162445068348</v>
      </c>
      <c r="AQ325">
        <v>687.70450592041004</v>
      </c>
      <c r="AR325">
        <v>684.57874298095692</v>
      </c>
      <c r="AS325">
        <v>738.88889312744141</v>
      </c>
      <c r="AT325">
        <v>761.94137573242199</v>
      </c>
      <c r="AU325">
        <v>760.37849426269543</v>
      </c>
      <c r="AV325">
        <v>763.89499664306641</v>
      </c>
      <c r="AW325">
        <v>758.42491149902332</v>
      </c>
      <c r="AX325">
        <v>757.64347076416016</v>
      </c>
      <c r="AY325">
        <v>746.70330047607422</v>
      </c>
      <c r="AZ325">
        <v>741.23321533203114</v>
      </c>
      <c r="BA325">
        <v>739.67748956365904</v>
      </c>
      <c r="BB325">
        <v>735.3723907470702</v>
      </c>
      <c r="BC325">
        <v>628.31501007080078</v>
      </c>
      <c r="BD325">
        <v>620.50775912218478</v>
      </c>
      <c r="BE325">
        <v>649.80464935302734</v>
      </c>
      <c r="BF325">
        <v>659.5654837639778</v>
      </c>
      <c r="BG325">
        <v>662.30770111083984</v>
      </c>
      <c r="BH325">
        <v>660.75197534246763</v>
      </c>
      <c r="BI325">
        <v>654.88399505615234</v>
      </c>
      <c r="BJ325">
        <v>650.58609008789063</v>
      </c>
      <c r="BK325">
        <v>646.28814697265625</v>
      </c>
      <c r="BL325">
        <v>640.03662109375</v>
      </c>
      <c r="BM325">
        <v>632.22937014513388</v>
      </c>
      <c r="BN325">
        <v>622.84492492675781</v>
      </c>
      <c r="BO325">
        <v>617.76557922363281</v>
      </c>
      <c r="BP325">
        <v>397.7017559386872</v>
      </c>
      <c r="BQ325">
        <v>696.31208496093757</v>
      </c>
      <c r="BR325">
        <v>493.62198715209962</v>
      </c>
      <c r="BS325">
        <v>463.70843582153316</v>
      </c>
      <c r="BT325">
        <v>535.92300570980535</v>
      </c>
      <c r="BU325">
        <v>385.83003959655764</v>
      </c>
      <c r="BV325">
        <v>418.32234535217287</v>
      </c>
      <c r="BW325">
        <v>494.65348892211927</v>
      </c>
      <c r="BX325">
        <v>470.41319732666017</v>
      </c>
      <c r="BY325">
        <v>562.21685485839839</v>
      </c>
    </row>
    <row r="326" spans="1:77" x14ac:dyDescent="0.25">
      <c r="A326" s="1">
        <v>1224</v>
      </c>
      <c r="B326">
        <v>338.40765348720896</v>
      </c>
      <c r="C326">
        <v>344.65202331542974</v>
      </c>
      <c r="D326">
        <v>352.07571029663086</v>
      </c>
      <c r="E326">
        <v>388.80342483520508</v>
      </c>
      <c r="F326">
        <v>371.61172866821295</v>
      </c>
      <c r="G326">
        <v>437.25275039672846</v>
      </c>
      <c r="H326">
        <v>412.24664688110352</v>
      </c>
      <c r="I326">
        <v>501.33806543035826</v>
      </c>
      <c r="J326">
        <v>439.98779296875006</v>
      </c>
      <c r="K326">
        <v>556.42246246337891</v>
      </c>
      <c r="L326">
        <v>507.98029330187234</v>
      </c>
      <c r="M326">
        <v>645.89744567871094</v>
      </c>
      <c r="N326">
        <v>497.4237060546875</v>
      </c>
      <c r="O326">
        <v>640.03662109375</v>
      </c>
      <c r="P326">
        <v>610.73261260986328</v>
      </c>
      <c r="Q326">
        <v>776.79590609484092</v>
      </c>
      <c r="R326">
        <v>649.41390991210938</v>
      </c>
      <c r="S326">
        <v>689.66528253240892</v>
      </c>
      <c r="T326">
        <v>687.32096032781919</v>
      </c>
      <c r="U326">
        <v>711.92916870117188</v>
      </c>
      <c r="V326">
        <v>729.12086486816395</v>
      </c>
      <c r="W326">
        <v>733.02806854248047</v>
      </c>
      <c r="X326">
        <v>740.05387945489565</v>
      </c>
      <c r="Y326">
        <v>733.02806854248047</v>
      </c>
      <c r="Z326">
        <v>737.71671295166016</v>
      </c>
      <c r="AA326">
        <v>737.31885525769803</v>
      </c>
      <c r="AB326">
        <v>732.63736724853527</v>
      </c>
      <c r="AC326">
        <v>736.93527221679676</v>
      </c>
      <c r="AD326">
        <v>736.15383148193359</v>
      </c>
      <c r="AE326">
        <v>739.27959442138672</v>
      </c>
      <c r="AF326">
        <v>734.98168945312489</v>
      </c>
      <c r="AG326">
        <v>737.33316735906908</v>
      </c>
      <c r="AH326">
        <v>747.09400177001953</v>
      </c>
      <c r="AI326">
        <v>755.68984985351574</v>
      </c>
      <c r="AJ326">
        <v>762.72281646728504</v>
      </c>
      <c r="AK326">
        <v>764.29285433702853</v>
      </c>
      <c r="AL326">
        <v>764.29285433702853</v>
      </c>
      <c r="AM326">
        <v>770.93511895819029</v>
      </c>
      <c r="AN326">
        <v>671.29425048828125</v>
      </c>
      <c r="AO326">
        <v>679.89009857177734</v>
      </c>
      <c r="AP326">
        <v>685.75807885809263</v>
      </c>
      <c r="AQ326">
        <v>686.92306518554688</v>
      </c>
      <c r="AR326">
        <v>684.18804168701161</v>
      </c>
      <c r="AS326">
        <v>738.10745239257801</v>
      </c>
      <c r="AT326">
        <v>761.55067443847668</v>
      </c>
      <c r="AU326">
        <v>759.98779296875011</v>
      </c>
      <c r="AV326">
        <v>763.50425720214855</v>
      </c>
      <c r="AW326">
        <v>758.03417205810547</v>
      </c>
      <c r="AX326">
        <v>757.2527313232423</v>
      </c>
      <c r="AY326">
        <v>746.31256103515636</v>
      </c>
      <c r="AZ326">
        <v>740.84247589111328</v>
      </c>
      <c r="BA326">
        <v>739.67033386230457</v>
      </c>
      <c r="BB326">
        <v>734.98168945312489</v>
      </c>
      <c r="BC326">
        <v>628.30785436944643</v>
      </c>
      <c r="BD326">
        <v>619.71916198730469</v>
      </c>
      <c r="BE326">
        <v>649.80464935302734</v>
      </c>
      <c r="BF326">
        <v>658.79119873046875</v>
      </c>
      <c r="BG326">
        <v>661.91696166992188</v>
      </c>
      <c r="BH326">
        <v>660.75197534246763</v>
      </c>
      <c r="BI326">
        <v>654.88399505615234</v>
      </c>
      <c r="BJ326">
        <v>650.19535064697266</v>
      </c>
      <c r="BK326">
        <v>646.28814697265625</v>
      </c>
      <c r="BL326">
        <v>640.03662109375</v>
      </c>
      <c r="BM326">
        <v>632.22221374511719</v>
      </c>
      <c r="BN326">
        <v>622.46137933416685</v>
      </c>
      <c r="BO326">
        <v>617.76557922363281</v>
      </c>
      <c r="BP326">
        <v>398.19861484988706</v>
      </c>
      <c r="BQ326">
        <v>695.29947516472782</v>
      </c>
      <c r="BR326">
        <v>493.62198715209962</v>
      </c>
      <c r="BS326">
        <v>463.20213092342829</v>
      </c>
      <c r="BT326">
        <v>535.91355972290046</v>
      </c>
      <c r="BU326">
        <v>384.80798381344306</v>
      </c>
      <c r="BV326">
        <v>418.83809623718264</v>
      </c>
      <c r="BW326">
        <v>494.65348892211927</v>
      </c>
      <c r="BX326">
        <v>470.41319732666017</v>
      </c>
      <c r="BY326">
        <v>561.70110397338874</v>
      </c>
    </row>
    <row r="327" spans="1:77" x14ac:dyDescent="0.25">
      <c r="A327" s="1">
        <v>1225</v>
      </c>
      <c r="B327">
        <v>338.40765348720896</v>
      </c>
      <c r="C327">
        <v>344.65202331542974</v>
      </c>
      <c r="D327">
        <v>352.07571029663086</v>
      </c>
      <c r="E327">
        <v>388.41270446777344</v>
      </c>
      <c r="F327">
        <v>371.61172866821295</v>
      </c>
      <c r="G327">
        <v>437.25275039672846</v>
      </c>
      <c r="H327">
        <v>412.24664688110352</v>
      </c>
      <c r="I327">
        <v>500.94732668810275</v>
      </c>
      <c r="J327">
        <v>439.98779296875006</v>
      </c>
      <c r="K327">
        <v>556.03176116943359</v>
      </c>
      <c r="L327">
        <v>507.97313690185553</v>
      </c>
      <c r="M327">
        <v>645.50670623779297</v>
      </c>
      <c r="N327">
        <v>497.0401230137864</v>
      </c>
      <c r="O327">
        <v>639.25518035888672</v>
      </c>
      <c r="P327">
        <v>610.34187316894531</v>
      </c>
      <c r="Q327">
        <v>776.00730895996094</v>
      </c>
      <c r="R327">
        <v>648.6396255772629</v>
      </c>
      <c r="S327">
        <v>688.87668609619129</v>
      </c>
      <c r="T327">
        <v>686.5395195929558</v>
      </c>
      <c r="U327">
        <v>711.14772796630871</v>
      </c>
      <c r="V327">
        <v>728.33226843194643</v>
      </c>
      <c r="W327">
        <v>731.86308221502622</v>
      </c>
      <c r="X327">
        <v>739.27959442138672</v>
      </c>
      <c r="Y327">
        <v>731.86308221502622</v>
      </c>
      <c r="Z327">
        <v>737.32601165771496</v>
      </c>
      <c r="AA327">
        <v>736.15383148193359</v>
      </c>
      <c r="AB327">
        <v>732.24662780761707</v>
      </c>
      <c r="AC327">
        <v>736.14667578057924</v>
      </c>
      <c r="AD327">
        <v>734.98168945312489</v>
      </c>
      <c r="AE327">
        <v>738.88889312744141</v>
      </c>
      <c r="AF327">
        <v>734.59095001220703</v>
      </c>
      <c r="AG327">
        <v>737.32601165771496</v>
      </c>
      <c r="AH327">
        <v>746.70330047607422</v>
      </c>
      <c r="AI327">
        <v>755.68984985351574</v>
      </c>
      <c r="AJ327">
        <v>761.94853213243869</v>
      </c>
      <c r="AK327">
        <v>763.50425720214855</v>
      </c>
      <c r="AL327">
        <v>763.50425720214855</v>
      </c>
      <c r="AM327">
        <v>770.54438021593467</v>
      </c>
      <c r="AN327">
        <v>670.90354919433594</v>
      </c>
      <c r="AO327">
        <v>680.27368161267862</v>
      </c>
      <c r="AP327">
        <v>686.14162445068348</v>
      </c>
      <c r="AQ327">
        <v>686.92306518554688</v>
      </c>
      <c r="AR327">
        <v>683.80445864611056</v>
      </c>
      <c r="AS327">
        <v>736.55172662420591</v>
      </c>
      <c r="AT327">
        <v>761.15277929620436</v>
      </c>
      <c r="AU327">
        <v>758.82276919298556</v>
      </c>
      <c r="AV327">
        <v>763.11355590820324</v>
      </c>
      <c r="AW327">
        <v>757.63631436414335</v>
      </c>
      <c r="AX327">
        <v>757.24557562188784</v>
      </c>
      <c r="AY327">
        <v>745.53112030029297</v>
      </c>
      <c r="AZ327">
        <v>740.06103515624989</v>
      </c>
      <c r="BA327">
        <v>738.88889312744141</v>
      </c>
      <c r="BB327">
        <v>734.59095001220703</v>
      </c>
      <c r="BC327">
        <v>627.92430877685547</v>
      </c>
      <c r="BD327">
        <v>618.93772125244141</v>
      </c>
      <c r="BE327">
        <v>649.03036431951841</v>
      </c>
      <c r="BF327">
        <v>657.235473660759</v>
      </c>
      <c r="BG327">
        <v>661.91696166992188</v>
      </c>
      <c r="BH327">
        <v>660.75197534246763</v>
      </c>
      <c r="BI327">
        <v>654.88399505615234</v>
      </c>
      <c r="BJ327">
        <v>650.57893368787381</v>
      </c>
      <c r="BK327">
        <v>645.89744567871094</v>
      </c>
      <c r="BL327">
        <v>640.03662109375</v>
      </c>
      <c r="BM327">
        <v>631.83151245117188</v>
      </c>
      <c r="BN327">
        <v>622.06348419189453</v>
      </c>
      <c r="BO327">
        <v>616.99129419012388</v>
      </c>
      <c r="BP327">
        <v>398.21750682369697</v>
      </c>
      <c r="BQ327">
        <v>695.28058319091804</v>
      </c>
      <c r="BR327">
        <v>493.1062362670898</v>
      </c>
      <c r="BS327">
        <v>462.68638003841875</v>
      </c>
      <c r="BT327">
        <v>535.40725482479559</v>
      </c>
      <c r="BU327">
        <v>385.31428871154787</v>
      </c>
      <c r="BV327">
        <v>418.32234535217287</v>
      </c>
      <c r="BW327">
        <v>494.64404293521426</v>
      </c>
      <c r="BX327">
        <v>469.89744644165035</v>
      </c>
      <c r="BY327">
        <v>561.18535308837897</v>
      </c>
    </row>
    <row r="328" spans="1:77" x14ac:dyDescent="0.25">
      <c r="A328" s="1">
        <v>1226</v>
      </c>
      <c r="B328">
        <v>338.40049743652338</v>
      </c>
      <c r="C328">
        <v>344.65202331542974</v>
      </c>
      <c r="D328">
        <v>351.68498992919922</v>
      </c>
      <c r="E328">
        <v>388.40554841708786</v>
      </c>
      <c r="F328">
        <v>371.61172866821295</v>
      </c>
      <c r="G328">
        <v>436.86203002929682</v>
      </c>
      <c r="H328">
        <v>411.85592651367188</v>
      </c>
      <c r="I328">
        <v>500.94017028808594</v>
      </c>
      <c r="J328">
        <v>439.98779296875006</v>
      </c>
      <c r="K328">
        <v>555.25032043457031</v>
      </c>
      <c r="L328">
        <v>507.97313690185553</v>
      </c>
      <c r="M328">
        <v>644.34171991033872</v>
      </c>
      <c r="N328">
        <v>496.64942102117857</v>
      </c>
      <c r="O328">
        <v>638.09019403143247</v>
      </c>
      <c r="P328">
        <v>609.56043243408203</v>
      </c>
      <c r="Q328">
        <v>775.22586822509754</v>
      </c>
      <c r="R328">
        <v>647.85102844238281</v>
      </c>
      <c r="S328">
        <v>688.10240106268236</v>
      </c>
      <c r="T328">
        <v>686.14162445068348</v>
      </c>
      <c r="U328">
        <v>710.36628723144531</v>
      </c>
      <c r="V328">
        <v>727.55798339843739</v>
      </c>
      <c r="W328">
        <v>731.46518707275391</v>
      </c>
      <c r="X328">
        <v>738.49099798516909</v>
      </c>
      <c r="Y328">
        <v>731.47234347277072</v>
      </c>
      <c r="Z328">
        <v>736.53741452283475</v>
      </c>
      <c r="AA328">
        <v>735.76313018798839</v>
      </c>
      <c r="AB328">
        <v>731.85592651367188</v>
      </c>
      <c r="AC328">
        <v>735.3723907470702</v>
      </c>
      <c r="AD328">
        <v>734.59095001220703</v>
      </c>
      <c r="AE328">
        <v>738.49815368652332</v>
      </c>
      <c r="AF328">
        <v>733.81666567736045</v>
      </c>
      <c r="AG328">
        <v>737.31885525769803</v>
      </c>
      <c r="AH328">
        <v>746.70330047607422</v>
      </c>
      <c r="AI328">
        <v>754.90840911865234</v>
      </c>
      <c r="AJ328">
        <v>761.1670913975754</v>
      </c>
      <c r="AK328">
        <v>763.11355590820324</v>
      </c>
      <c r="AL328">
        <v>763.11355590820324</v>
      </c>
      <c r="AM328">
        <v>770.15367822332701</v>
      </c>
      <c r="AN328">
        <v>670.51996615343467</v>
      </c>
      <c r="AO328">
        <v>679.89009857177734</v>
      </c>
      <c r="AP328">
        <v>686.14162445068348</v>
      </c>
      <c r="AQ328">
        <v>686.92306518554688</v>
      </c>
      <c r="AR328">
        <v>684.18088528699491</v>
      </c>
      <c r="AS328">
        <v>736.15383148193359</v>
      </c>
      <c r="AT328">
        <v>759.98779296875011</v>
      </c>
      <c r="AU328">
        <v>758.03417205810547</v>
      </c>
      <c r="AV328">
        <v>762.72281646728504</v>
      </c>
      <c r="AW328">
        <v>756.86203002929676</v>
      </c>
      <c r="AX328">
        <v>756.08058929443359</v>
      </c>
      <c r="AY328">
        <v>745.14041900634766</v>
      </c>
      <c r="AZ328">
        <v>740.05387945489565</v>
      </c>
      <c r="BA328">
        <v>738.49099798516909</v>
      </c>
      <c r="BB328">
        <v>733.80950927734364</v>
      </c>
      <c r="BC328">
        <v>626.36142730712891</v>
      </c>
      <c r="BD328">
        <v>617.76557922363281</v>
      </c>
      <c r="BE328">
        <v>648.6396255772629</v>
      </c>
      <c r="BF328">
        <v>656.44687652587891</v>
      </c>
      <c r="BG328">
        <v>661.91696166992188</v>
      </c>
      <c r="BH328">
        <v>661.12836523370436</v>
      </c>
      <c r="BI328">
        <v>654.88399505615234</v>
      </c>
      <c r="BJ328">
        <v>649.81180505438158</v>
      </c>
      <c r="BK328">
        <v>645.89744567871094</v>
      </c>
      <c r="BL328">
        <v>639.64591979980469</v>
      </c>
      <c r="BM328">
        <v>631.83151245117188</v>
      </c>
      <c r="BN328">
        <v>621.28919985704795</v>
      </c>
      <c r="BO328">
        <v>616.98413848876953</v>
      </c>
      <c r="BP328">
        <v>398.20806083679201</v>
      </c>
      <c r="BQ328">
        <v>694.24908142089851</v>
      </c>
      <c r="BR328">
        <v>493.1062362670898</v>
      </c>
      <c r="BS328">
        <v>462.66748806460873</v>
      </c>
      <c r="BT328">
        <v>534.88205795288081</v>
      </c>
      <c r="BU328">
        <v>385.31428871154787</v>
      </c>
      <c r="BV328">
        <v>417.29084358215334</v>
      </c>
      <c r="BW328">
        <v>493.62198715209962</v>
      </c>
      <c r="BX328">
        <v>469.38169555664075</v>
      </c>
      <c r="BY328">
        <v>560.66960220336921</v>
      </c>
    </row>
    <row r="329" spans="1:77" x14ac:dyDescent="0.25">
      <c r="A329" s="1">
        <v>1227</v>
      </c>
      <c r="B329">
        <v>338.78406175326944</v>
      </c>
      <c r="C329">
        <v>344.65202331542974</v>
      </c>
      <c r="D329">
        <v>351.68498992919922</v>
      </c>
      <c r="E329">
        <v>388.40554841708786</v>
      </c>
      <c r="F329">
        <v>371.22100830078125</v>
      </c>
      <c r="G329">
        <v>436.47130966186529</v>
      </c>
      <c r="H329">
        <v>411.85592651367188</v>
      </c>
      <c r="I329">
        <v>500.54946899414063</v>
      </c>
      <c r="J329">
        <v>439.59707260131842</v>
      </c>
      <c r="K329">
        <v>554.85242529229811</v>
      </c>
      <c r="L329">
        <v>507.19169616699219</v>
      </c>
      <c r="M329">
        <v>643.94382476806641</v>
      </c>
      <c r="N329">
        <v>496.64226531982416</v>
      </c>
      <c r="O329">
        <v>637.69945528917697</v>
      </c>
      <c r="P329">
        <v>609.16973114013672</v>
      </c>
      <c r="Q329">
        <v>774.45158389025119</v>
      </c>
      <c r="R329">
        <v>647.06958770751953</v>
      </c>
      <c r="S329">
        <v>687.31380462646473</v>
      </c>
      <c r="T329">
        <v>684.96948242187511</v>
      </c>
      <c r="U329">
        <v>709.59915859795308</v>
      </c>
      <c r="V329">
        <v>726.77654266357422</v>
      </c>
      <c r="W329">
        <v>730.68374633789051</v>
      </c>
      <c r="X329">
        <v>737.72386935167697</v>
      </c>
      <c r="Y329">
        <v>730.68374633789051</v>
      </c>
      <c r="Z329">
        <v>736.15383148193359</v>
      </c>
      <c r="AA329">
        <v>734.59810641222384</v>
      </c>
      <c r="AB329">
        <v>730.68374633789051</v>
      </c>
      <c r="AC329">
        <v>734.59095001220703</v>
      </c>
      <c r="AD329">
        <v>733.42596368475279</v>
      </c>
      <c r="AE329">
        <v>737.72386935167697</v>
      </c>
      <c r="AF329">
        <v>733.02806854248047</v>
      </c>
      <c r="AG329">
        <v>736.54457092285145</v>
      </c>
      <c r="AH329">
        <v>746.3054053338019</v>
      </c>
      <c r="AI329">
        <v>754.51770782470703</v>
      </c>
      <c r="AJ329">
        <v>760.76923370361328</v>
      </c>
      <c r="AK329">
        <v>762.33211517333984</v>
      </c>
      <c r="AL329">
        <v>762.33211517333984</v>
      </c>
      <c r="AM329">
        <v>769.75578308105469</v>
      </c>
      <c r="AN329">
        <v>670.90354919433594</v>
      </c>
      <c r="AO329">
        <v>679.49939727783203</v>
      </c>
      <c r="AP329">
        <v>686.14162445068348</v>
      </c>
      <c r="AQ329">
        <v>686.92306518554688</v>
      </c>
      <c r="AR329">
        <v>684.18088528699491</v>
      </c>
      <c r="AS329">
        <v>734.98884515447935</v>
      </c>
      <c r="AT329">
        <v>758.81561279296886</v>
      </c>
      <c r="AU329">
        <v>757.2527313232423</v>
      </c>
      <c r="AV329">
        <v>761.55783013983091</v>
      </c>
      <c r="AW329">
        <v>756.47129058837891</v>
      </c>
      <c r="AX329">
        <v>756.08058929443359</v>
      </c>
      <c r="AY329">
        <v>744.35897827148426</v>
      </c>
      <c r="AZ329">
        <v>739.27959442138672</v>
      </c>
      <c r="BA329">
        <v>737.32601165771496</v>
      </c>
      <c r="BB329">
        <v>733.03522494249728</v>
      </c>
      <c r="BC329">
        <v>625.18924713134766</v>
      </c>
      <c r="BD329">
        <v>616.2098534552606</v>
      </c>
      <c r="BE329">
        <v>647.85102844238281</v>
      </c>
      <c r="BF329">
        <v>654.88399505615234</v>
      </c>
      <c r="BG329">
        <v>661.52626037597656</v>
      </c>
      <c r="BH329">
        <v>660.35408020019531</v>
      </c>
      <c r="BI329">
        <v>653.7190087286981</v>
      </c>
      <c r="BJ329">
        <v>649.80464935302734</v>
      </c>
      <c r="BK329">
        <v>645.89744567871094</v>
      </c>
      <c r="BL329">
        <v>638.47373962402344</v>
      </c>
      <c r="BM329">
        <v>631.44077301025391</v>
      </c>
      <c r="BN329">
        <v>620.11705712957701</v>
      </c>
      <c r="BO329">
        <v>616.98413848876953</v>
      </c>
      <c r="BP329">
        <v>397.69230995178225</v>
      </c>
      <c r="BQ329">
        <v>693.73335571289067</v>
      </c>
      <c r="BR329">
        <v>493.1062362670898</v>
      </c>
      <c r="BS329">
        <v>462.66748806460873</v>
      </c>
      <c r="BT329">
        <v>534.36630706787116</v>
      </c>
      <c r="BU329">
        <v>385.31428871154787</v>
      </c>
      <c r="BV329">
        <v>417.29084358215334</v>
      </c>
      <c r="BW329">
        <v>493.62198715209962</v>
      </c>
      <c r="BX329">
        <v>469.38169555664075</v>
      </c>
      <c r="BY329">
        <v>560.6601562164642</v>
      </c>
    </row>
    <row r="330" spans="1:77" x14ac:dyDescent="0.25">
      <c r="A330" s="1">
        <v>1228</v>
      </c>
      <c r="B330">
        <v>338.0097770690918</v>
      </c>
      <c r="C330">
        <v>344.65202331542974</v>
      </c>
      <c r="D330">
        <v>352.07571029663086</v>
      </c>
      <c r="E330">
        <v>387.63841978359568</v>
      </c>
      <c r="F330">
        <v>371.22100830078125</v>
      </c>
      <c r="G330">
        <v>435.69702497768753</v>
      </c>
      <c r="H330">
        <v>411.85592651367188</v>
      </c>
      <c r="I330">
        <v>499.77518396063169</v>
      </c>
      <c r="J330">
        <v>438.81563186645502</v>
      </c>
      <c r="K330">
        <v>554.07814025878906</v>
      </c>
      <c r="L330">
        <v>506.79383847303006</v>
      </c>
      <c r="M330">
        <v>643.55312347412109</v>
      </c>
      <c r="N330">
        <v>496.25152587890625</v>
      </c>
      <c r="O330">
        <v>636.91085815429688</v>
      </c>
      <c r="P330">
        <v>608.77899169921875</v>
      </c>
      <c r="Q330">
        <v>774.05372619628918</v>
      </c>
      <c r="R330">
        <v>646.28814697265625</v>
      </c>
      <c r="S330">
        <v>686.93022158556369</v>
      </c>
      <c r="T330">
        <v>684.57874298095692</v>
      </c>
      <c r="U330">
        <v>708.80340576171875</v>
      </c>
      <c r="V330">
        <v>725.99510192871082</v>
      </c>
      <c r="W330">
        <v>729.90230560302734</v>
      </c>
      <c r="X330">
        <v>737.32601165771496</v>
      </c>
      <c r="Y330">
        <v>730.29304504394531</v>
      </c>
      <c r="Z330">
        <v>734.98168945312489</v>
      </c>
      <c r="AA330">
        <v>734.20024871826183</v>
      </c>
      <c r="AB330">
        <v>730.29304504394531</v>
      </c>
      <c r="AC330">
        <v>733.81666567736045</v>
      </c>
      <c r="AD330">
        <v>733.02806854248047</v>
      </c>
      <c r="AE330">
        <v>737.32601165771496</v>
      </c>
      <c r="AF330">
        <v>733.02806854248047</v>
      </c>
      <c r="AG330">
        <v>736.1609878819504</v>
      </c>
      <c r="AH330">
        <v>745.92185974121082</v>
      </c>
      <c r="AI330">
        <v>754.51770782470703</v>
      </c>
      <c r="AJ330">
        <v>759.99494867010435</v>
      </c>
      <c r="AK330">
        <v>761.94137573242199</v>
      </c>
      <c r="AL330">
        <v>761.94137573242199</v>
      </c>
      <c r="AM330">
        <v>769.36508178710949</v>
      </c>
      <c r="AN330">
        <v>670.90354919433594</v>
      </c>
      <c r="AO330">
        <v>679.49939727783203</v>
      </c>
      <c r="AP330">
        <v>685.75807885809263</v>
      </c>
      <c r="AQ330">
        <v>686.53236389160168</v>
      </c>
      <c r="AR330">
        <v>683.80445864611056</v>
      </c>
      <c r="AS330">
        <v>734.20024871826183</v>
      </c>
      <c r="AT330">
        <v>758.42491149902332</v>
      </c>
      <c r="AU330">
        <v>756.47129058837891</v>
      </c>
      <c r="AV330">
        <v>761.15993499755859</v>
      </c>
      <c r="AW330">
        <v>755.2991485595702</v>
      </c>
      <c r="AX330">
        <v>755.68269415216128</v>
      </c>
      <c r="AY330">
        <v>743.57753753662109</v>
      </c>
      <c r="AZ330">
        <v>738.88889312744141</v>
      </c>
      <c r="BA330">
        <v>736.54457092285145</v>
      </c>
      <c r="BB330">
        <v>732.24662780761707</v>
      </c>
      <c r="BC330">
        <v>624.40780639648438</v>
      </c>
      <c r="BD330">
        <v>615.42125701904297</v>
      </c>
      <c r="BE330">
        <v>646.67888641357422</v>
      </c>
      <c r="BF330">
        <v>654.09539861993471</v>
      </c>
      <c r="BG330">
        <v>660.36123660021212</v>
      </c>
      <c r="BH330">
        <v>659.5654837639778</v>
      </c>
      <c r="BI330">
        <v>652.5396728515625</v>
      </c>
      <c r="BJ330">
        <v>649.80464935302734</v>
      </c>
      <c r="BK330">
        <v>645.10884854383085</v>
      </c>
      <c r="BL330">
        <v>636.91085815429688</v>
      </c>
      <c r="BM330">
        <v>629.88504794054415</v>
      </c>
      <c r="BN330">
        <v>618.94487765245822</v>
      </c>
      <c r="BO330">
        <v>616.20269775390625</v>
      </c>
      <c r="BP330">
        <v>398.20806083679201</v>
      </c>
      <c r="BQ330">
        <v>693.73335571289067</v>
      </c>
      <c r="BR330">
        <v>492.5904853820802</v>
      </c>
      <c r="BS330">
        <v>462.16118316650392</v>
      </c>
      <c r="BT330">
        <v>534.36630706787116</v>
      </c>
      <c r="BU330">
        <v>384.79853782653811</v>
      </c>
      <c r="BV330">
        <v>417.29084358215334</v>
      </c>
      <c r="BW330">
        <v>493.1062362670898</v>
      </c>
      <c r="BX330">
        <v>469.38169555664075</v>
      </c>
      <c r="BY330">
        <v>559.64754642025446</v>
      </c>
    </row>
    <row r="331" spans="1:77" x14ac:dyDescent="0.25">
      <c r="A331" s="1">
        <v>1229</v>
      </c>
      <c r="B331">
        <v>338.39334138583791</v>
      </c>
      <c r="C331">
        <v>344.65202331542974</v>
      </c>
      <c r="D331">
        <v>351.68498992919922</v>
      </c>
      <c r="E331">
        <v>387.6312637329101</v>
      </c>
      <c r="F331">
        <v>371.22100830078125</v>
      </c>
      <c r="G331">
        <v>435.6898689270019</v>
      </c>
      <c r="H331">
        <v>411.45805009555471</v>
      </c>
      <c r="I331">
        <v>499.38444521837619</v>
      </c>
      <c r="J331">
        <v>439.20635223388672</v>
      </c>
      <c r="K331">
        <v>554.07814025878906</v>
      </c>
      <c r="L331">
        <v>506.41025543212896</v>
      </c>
      <c r="M331">
        <v>642.38094329833984</v>
      </c>
      <c r="N331">
        <v>495.86082458496094</v>
      </c>
      <c r="O331">
        <v>636.52015686035156</v>
      </c>
      <c r="P331">
        <v>608.00470736437228</v>
      </c>
      <c r="Q331">
        <v>772.88870242052462</v>
      </c>
      <c r="R331">
        <v>645.50670623779297</v>
      </c>
      <c r="S331">
        <v>686.53236389160168</v>
      </c>
      <c r="T331">
        <v>684.18804168701161</v>
      </c>
      <c r="U331">
        <v>708.41270446777344</v>
      </c>
      <c r="V331">
        <v>725.60440063476563</v>
      </c>
      <c r="W331">
        <v>729.12086486816395</v>
      </c>
      <c r="X331">
        <v>736.1609878819504</v>
      </c>
      <c r="Y331">
        <v>729.12086486816395</v>
      </c>
      <c r="Z331">
        <v>734.59095001220703</v>
      </c>
      <c r="AA331">
        <v>733.41880798339832</v>
      </c>
      <c r="AB331">
        <v>729.51876001043627</v>
      </c>
      <c r="AC331">
        <v>733.42596368475279</v>
      </c>
      <c r="AD331">
        <v>732.63736724853527</v>
      </c>
      <c r="AE331">
        <v>737.32601165771496</v>
      </c>
      <c r="AF331">
        <v>732.63736724853527</v>
      </c>
      <c r="AG331">
        <v>735.76313018798839</v>
      </c>
      <c r="AH331">
        <v>745.92901544256529</v>
      </c>
      <c r="AI331">
        <v>754.12696838378918</v>
      </c>
      <c r="AJ331">
        <v>759.60420992784884</v>
      </c>
      <c r="AK331">
        <v>761.54351803845987</v>
      </c>
      <c r="AL331">
        <v>761.55067443847668</v>
      </c>
      <c r="AM331">
        <v>768.59079675360044</v>
      </c>
      <c r="AN331">
        <v>670.90354919433594</v>
      </c>
      <c r="AO331">
        <v>679.49939727783203</v>
      </c>
      <c r="AP331">
        <v>685.75092315673817</v>
      </c>
      <c r="AQ331">
        <v>686.53236389160168</v>
      </c>
      <c r="AR331">
        <v>684.18804168701161</v>
      </c>
      <c r="AS331">
        <v>733.41880798339832</v>
      </c>
      <c r="AT331">
        <v>757.63631436414335</v>
      </c>
      <c r="AU331">
        <v>755.30630426092466</v>
      </c>
      <c r="AV331">
        <v>760.38565066271212</v>
      </c>
      <c r="AW331">
        <v>754.90840911865234</v>
      </c>
      <c r="AX331">
        <v>754.90125341729811</v>
      </c>
      <c r="AY331">
        <v>743.18679809570324</v>
      </c>
      <c r="AZ331">
        <v>737.71671295166016</v>
      </c>
      <c r="BA331">
        <v>736.14667578057924</v>
      </c>
      <c r="BB331">
        <v>731.46518707275391</v>
      </c>
      <c r="BC331">
        <v>622.84492492675781</v>
      </c>
      <c r="BD331">
        <v>614.24907684326172</v>
      </c>
      <c r="BE331">
        <v>645.12316064520189</v>
      </c>
      <c r="BF331">
        <v>652.93041229248047</v>
      </c>
      <c r="BG331">
        <v>659.57979586534884</v>
      </c>
      <c r="BH331">
        <v>658.00260229425123</v>
      </c>
      <c r="BI331">
        <v>651.36753082275391</v>
      </c>
      <c r="BJ331">
        <v>648.63246917724609</v>
      </c>
      <c r="BK331">
        <v>643.94382476806641</v>
      </c>
      <c r="BL331">
        <v>636.12941741943359</v>
      </c>
      <c r="BM331">
        <v>629.48719024658203</v>
      </c>
      <c r="BN331">
        <v>617.77273492498716</v>
      </c>
      <c r="BO331">
        <v>615.42125701904297</v>
      </c>
      <c r="BP331">
        <v>397.69230995178225</v>
      </c>
      <c r="BQ331">
        <v>693.21757965087897</v>
      </c>
      <c r="BR331">
        <v>492.07473449707032</v>
      </c>
      <c r="BS331">
        <v>461.6454322814941</v>
      </c>
      <c r="BT331">
        <v>533.34425128475652</v>
      </c>
      <c r="BU331">
        <v>384.79853782653811</v>
      </c>
      <c r="BV331">
        <v>417.29084358215334</v>
      </c>
      <c r="BW331">
        <v>492.5904853820802</v>
      </c>
      <c r="BX331">
        <v>469.38169555664075</v>
      </c>
      <c r="BY331">
        <v>559.12234954833991</v>
      </c>
    </row>
    <row r="332" spans="1:77" x14ac:dyDescent="0.25">
      <c r="A332" s="1">
        <v>1230</v>
      </c>
      <c r="B332">
        <v>338.0097770690918</v>
      </c>
      <c r="C332">
        <v>344.65202331542974</v>
      </c>
      <c r="D332">
        <v>351.68498992919922</v>
      </c>
      <c r="E332">
        <v>387.24054336547852</v>
      </c>
      <c r="F332">
        <v>370.83028793334961</v>
      </c>
      <c r="G332">
        <v>435.29914855957026</v>
      </c>
      <c r="H332">
        <v>411.07448577880859</v>
      </c>
      <c r="I332">
        <v>498.98658752441406</v>
      </c>
      <c r="J332">
        <v>438.80847581576944</v>
      </c>
      <c r="K332">
        <v>553.29669952392578</v>
      </c>
      <c r="L332">
        <v>506.41025543212896</v>
      </c>
      <c r="M332">
        <v>641.99024200439453</v>
      </c>
      <c r="N332">
        <v>495.08653955145201</v>
      </c>
      <c r="O332">
        <v>635.73871612548828</v>
      </c>
      <c r="P332">
        <v>607.60684967041016</v>
      </c>
      <c r="Q332">
        <v>772.10010528564442</v>
      </c>
      <c r="R332">
        <v>644.72526550292969</v>
      </c>
      <c r="S332">
        <v>685.36734011583712</v>
      </c>
      <c r="T332">
        <v>683.7901465447394</v>
      </c>
      <c r="U332">
        <v>707.63841943426451</v>
      </c>
      <c r="V332">
        <v>724.82295989990246</v>
      </c>
      <c r="W332">
        <v>728.73016357421875</v>
      </c>
      <c r="X332">
        <v>735.77028588934252</v>
      </c>
      <c r="Y332">
        <v>728.73016357421875</v>
      </c>
      <c r="Z332">
        <v>733.42596368475279</v>
      </c>
      <c r="AA332">
        <v>732.63736724853527</v>
      </c>
      <c r="AB332">
        <v>728.73016357421875</v>
      </c>
      <c r="AC332">
        <v>733.02806854248047</v>
      </c>
      <c r="AD332">
        <v>731.86308221502622</v>
      </c>
      <c r="AE332">
        <v>736.93527221679676</v>
      </c>
      <c r="AF332">
        <v>732.24662780761707</v>
      </c>
      <c r="AG332">
        <v>734.98168945312489</v>
      </c>
      <c r="AH332">
        <v>745.92901544256529</v>
      </c>
      <c r="AI332">
        <v>754.12696838378918</v>
      </c>
      <c r="AJ332">
        <v>759.20635223388672</v>
      </c>
      <c r="AK332">
        <v>760.77638940496763</v>
      </c>
      <c r="AL332">
        <v>760.77638940496763</v>
      </c>
      <c r="AM332">
        <v>768.19290161132813</v>
      </c>
      <c r="AN332">
        <v>670.12926416082701</v>
      </c>
      <c r="AO332">
        <v>679.10865783691406</v>
      </c>
      <c r="AP332">
        <v>685.74376675672147</v>
      </c>
      <c r="AQ332">
        <v>686.53236389160168</v>
      </c>
      <c r="AR332">
        <v>684.18804168701161</v>
      </c>
      <c r="AS332">
        <v>732.25378420763388</v>
      </c>
      <c r="AT332">
        <v>756.47129058837891</v>
      </c>
      <c r="AU332">
        <v>754.90840911865234</v>
      </c>
      <c r="AV332">
        <v>759.59705352783203</v>
      </c>
      <c r="AW332">
        <v>754.12696838378918</v>
      </c>
      <c r="AX332">
        <v>754.12696838378918</v>
      </c>
      <c r="AY332">
        <v>742.01465606689453</v>
      </c>
      <c r="AZ332">
        <v>737.32601165771496</v>
      </c>
      <c r="BA332">
        <v>734.98168945312489</v>
      </c>
      <c r="BB332">
        <v>730.69090273790732</v>
      </c>
      <c r="BC332">
        <v>621.67278289794922</v>
      </c>
      <c r="BD332">
        <v>613.46763610839844</v>
      </c>
      <c r="BE332">
        <v>644.33456420898438</v>
      </c>
      <c r="BF332">
        <v>651.75823211669922</v>
      </c>
      <c r="BG332">
        <v>658.40765313787779</v>
      </c>
      <c r="BH332">
        <v>656.83761596679688</v>
      </c>
      <c r="BI332">
        <v>650.58609008789063</v>
      </c>
      <c r="BJ332">
        <v>647.46748284979185</v>
      </c>
      <c r="BK332">
        <v>642.77168273925781</v>
      </c>
      <c r="BL332">
        <v>635.34797668457031</v>
      </c>
      <c r="BM332">
        <v>628.31501007080078</v>
      </c>
      <c r="BN332">
        <v>616.60771114922272</v>
      </c>
      <c r="BO332">
        <v>614.24907684326172</v>
      </c>
      <c r="BP332">
        <v>397.69230995178225</v>
      </c>
      <c r="BQ332">
        <v>692.18607788085944</v>
      </c>
      <c r="BR332">
        <v>491.55898361206056</v>
      </c>
      <c r="BS332">
        <v>461.1296813964845</v>
      </c>
      <c r="BT332">
        <v>533.33480529785163</v>
      </c>
      <c r="BU332">
        <v>384.79853782653811</v>
      </c>
      <c r="BV332">
        <v>416.77509269714358</v>
      </c>
      <c r="BW332">
        <v>492.5904853820802</v>
      </c>
      <c r="BX332">
        <v>468.87539065853582</v>
      </c>
      <c r="BY332">
        <v>558.60659866333015</v>
      </c>
    </row>
    <row r="333" spans="1:77" x14ac:dyDescent="0.25">
      <c r="A333" s="1">
        <v>1231</v>
      </c>
      <c r="B333">
        <v>338.0097770690918</v>
      </c>
      <c r="C333">
        <v>344.65202331542974</v>
      </c>
      <c r="D333">
        <v>351.68498992919922</v>
      </c>
      <c r="E333">
        <v>387.24054336547852</v>
      </c>
      <c r="F333">
        <v>370.83028793334961</v>
      </c>
      <c r="G333">
        <v>434.90842819213873</v>
      </c>
      <c r="H333">
        <v>410.68376541137695</v>
      </c>
      <c r="I333">
        <v>498.59584808349615</v>
      </c>
      <c r="J333">
        <v>438.42491149902338</v>
      </c>
      <c r="K333">
        <v>552.5152587890625</v>
      </c>
      <c r="L333">
        <v>505.62881469726563</v>
      </c>
      <c r="M333">
        <v>640.81806182861328</v>
      </c>
      <c r="N333">
        <v>494.6958008091965</v>
      </c>
      <c r="O333">
        <v>635.34797668457031</v>
      </c>
      <c r="P333">
        <v>607.21611022949219</v>
      </c>
      <c r="Q333">
        <v>771.70224759168241</v>
      </c>
      <c r="R333">
        <v>644.33456420898438</v>
      </c>
      <c r="S333">
        <v>684.96948242187511</v>
      </c>
      <c r="T333">
        <v>682.62516021728504</v>
      </c>
      <c r="U333">
        <v>707.24052429199219</v>
      </c>
      <c r="V333">
        <v>724.04867486639341</v>
      </c>
      <c r="W333">
        <v>727.94872283935558</v>
      </c>
      <c r="X333">
        <v>734.98168945312489</v>
      </c>
      <c r="Y333">
        <v>727.55798339843739</v>
      </c>
      <c r="Z333">
        <v>733.02806854248047</v>
      </c>
      <c r="AA333">
        <v>732.24662780761707</v>
      </c>
      <c r="AB333">
        <v>727.5651397984542</v>
      </c>
      <c r="AC333">
        <v>732.63736724853527</v>
      </c>
      <c r="AD333">
        <v>731.46518707275391</v>
      </c>
      <c r="AE333">
        <v>736.54457092285145</v>
      </c>
      <c r="AF333">
        <v>731.47234347277072</v>
      </c>
      <c r="AG333">
        <v>734.59095001220703</v>
      </c>
      <c r="AH333">
        <v>745.53112030029297</v>
      </c>
      <c r="AI333">
        <v>753.34552764892578</v>
      </c>
      <c r="AJ333">
        <v>758.43206720037779</v>
      </c>
      <c r="AK333">
        <v>760.37849426269543</v>
      </c>
      <c r="AL333">
        <v>760.37849426269543</v>
      </c>
      <c r="AM333">
        <v>767.80220031738293</v>
      </c>
      <c r="AN333">
        <v>670.50565405206373</v>
      </c>
      <c r="AO333">
        <v>679.10865783691406</v>
      </c>
      <c r="AP333">
        <v>685.36734011583712</v>
      </c>
      <c r="AQ333">
        <v>686.53236389160168</v>
      </c>
      <c r="AR333">
        <v>684.18804168701161</v>
      </c>
      <c r="AS333">
        <v>731.08164148016283</v>
      </c>
      <c r="AT333">
        <v>755.2991485595702</v>
      </c>
      <c r="AU333">
        <v>753.7434227911981</v>
      </c>
      <c r="AV333">
        <v>758.81561279296886</v>
      </c>
      <c r="AW333">
        <v>752.95482635498047</v>
      </c>
      <c r="AX333">
        <v>753.72911068982694</v>
      </c>
      <c r="AY333">
        <v>741.23321533203114</v>
      </c>
      <c r="AZ333">
        <v>736.54457092285145</v>
      </c>
      <c r="BA333">
        <v>734.20024871826183</v>
      </c>
      <c r="BB333">
        <v>729.90230560302734</v>
      </c>
      <c r="BC333">
        <v>620.50775912218478</v>
      </c>
      <c r="BD333">
        <v>611.90475463867188</v>
      </c>
      <c r="BE333">
        <v>643.16238403320313</v>
      </c>
      <c r="BF333">
        <v>650.97679138183594</v>
      </c>
      <c r="BG333">
        <v>657.61905670166016</v>
      </c>
      <c r="BH333">
        <v>656.04901883191678</v>
      </c>
      <c r="BI333">
        <v>649.41390991210938</v>
      </c>
      <c r="BJ333">
        <v>646.67888641357422</v>
      </c>
      <c r="BK333">
        <v>641.60665896349326</v>
      </c>
      <c r="BL333">
        <v>633.78509521484375</v>
      </c>
      <c r="BM333">
        <v>627.5335693359375</v>
      </c>
      <c r="BN333">
        <v>615.81911471300509</v>
      </c>
      <c r="BO333">
        <v>613.07693481445313</v>
      </c>
      <c r="BP333">
        <v>397.69230995178225</v>
      </c>
      <c r="BQ333">
        <v>692.18607788085944</v>
      </c>
      <c r="BR333">
        <v>491.05267871395574</v>
      </c>
      <c r="BS333">
        <v>461.1296813964845</v>
      </c>
      <c r="BT333">
        <v>532.82850039974676</v>
      </c>
      <c r="BU333">
        <v>384.79853782653811</v>
      </c>
      <c r="BV333">
        <v>416.77509269714358</v>
      </c>
      <c r="BW333">
        <v>492.07473449707032</v>
      </c>
      <c r="BX333">
        <v>468.36908576043106</v>
      </c>
      <c r="BY333">
        <v>558.60659866333015</v>
      </c>
    </row>
    <row r="334" spans="1:77" x14ac:dyDescent="0.25">
      <c r="A334" s="1">
        <v>1232</v>
      </c>
      <c r="B334">
        <v>338.0097770690918</v>
      </c>
      <c r="C334">
        <v>344.65202331542974</v>
      </c>
      <c r="D334">
        <v>351.68498992919922</v>
      </c>
      <c r="E334">
        <v>386.84982299804688</v>
      </c>
      <c r="F334">
        <v>370.83028793334961</v>
      </c>
      <c r="G334">
        <v>434.90127214145309</v>
      </c>
      <c r="H334">
        <v>410.68376541137695</v>
      </c>
      <c r="I334">
        <v>498.21230249090513</v>
      </c>
      <c r="J334">
        <v>438.42491149902338</v>
      </c>
      <c r="K334">
        <v>552.12455749511719</v>
      </c>
      <c r="L334">
        <v>505.62881469726563</v>
      </c>
      <c r="M334">
        <v>640.42736053466797</v>
      </c>
      <c r="N334">
        <v>494.30509881658861</v>
      </c>
      <c r="O334">
        <v>634.55938024835268</v>
      </c>
      <c r="P334">
        <v>606.82540893554688</v>
      </c>
      <c r="Q334">
        <v>770.53722381591786</v>
      </c>
      <c r="R334">
        <v>643.16954043321994</v>
      </c>
      <c r="S334">
        <v>683.80445864611056</v>
      </c>
      <c r="T334">
        <v>682.22726507501284</v>
      </c>
      <c r="U334">
        <v>706.45908355712902</v>
      </c>
      <c r="V334">
        <v>723.65077972412109</v>
      </c>
      <c r="W334">
        <v>727.16728210449219</v>
      </c>
      <c r="X334">
        <v>734.59095001220703</v>
      </c>
      <c r="Y334">
        <v>727.16728210449219</v>
      </c>
      <c r="Z334">
        <v>732.63736724853527</v>
      </c>
      <c r="AA334">
        <v>731.08164148016283</v>
      </c>
      <c r="AB334">
        <v>727.17443780584654</v>
      </c>
      <c r="AC334">
        <v>731.46518707275391</v>
      </c>
      <c r="AD334">
        <v>730.67659063653628</v>
      </c>
      <c r="AE334">
        <v>735.37954714708701</v>
      </c>
      <c r="AF334">
        <v>731.07448577880871</v>
      </c>
      <c r="AG334">
        <v>734.20024871826183</v>
      </c>
      <c r="AH334">
        <v>745.14041900634766</v>
      </c>
      <c r="AI334">
        <v>752.95482635498047</v>
      </c>
      <c r="AJ334">
        <v>758.42491149902332</v>
      </c>
      <c r="AK334">
        <v>759.5898978264778</v>
      </c>
      <c r="AL334">
        <v>760.37849426269543</v>
      </c>
      <c r="AM334">
        <v>767.41861727648154</v>
      </c>
      <c r="AN334">
        <v>670.50565405206373</v>
      </c>
      <c r="AO334">
        <v>679.10865783691406</v>
      </c>
      <c r="AP334">
        <v>684.96948242187511</v>
      </c>
      <c r="AQ334">
        <v>686.53236389160168</v>
      </c>
      <c r="AR334">
        <v>683.80445864611056</v>
      </c>
      <c r="AS334">
        <v>730.30020074529966</v>
      </c>
      <c r="AT334">
        <v>754.90840911865234</v>
      </c>
      <c r="AU334">
        <v>753.34552764892578</v>
      </c>
      <c r="AV334">
        <v>758.04132845812228</v>
      </c>
      <c r="AW334">
        <v>752.56408691406261</v>
      </c>
      <c r="AX334">
        <v>752.56408691406261</v>
      </c>
      <c r="AY334">
        <v>740.83532018975893</v>
      </c>
      <c r="AZ334">
        <v>735.3723907470702</v>
      </c>
      <c r="BA334">
        <v>733.02806854248047</v>
      </c>
      <c r="BB334">
        <v>729.12086486816395</v>
      </c>
      <c r="BC334">
        <v>619.32846069335938</v>
      </c>
      <c r="BD334">
        <v>611.12331390380859</v>
      </c>
      <c r="BE334">
        <v>641.99739770574877</v>
      </c>
      <c r="BF334">
        <v>649.80464935302734</v>
      </c>
      <c r="BG334">
        <v>656.45403292589572</v>
      </c>
      <c r="BH334">
        <v>654.88399505615234</v>
      </c>
      <c r="BI334">
        <v>648.62531347589174</v>
      </c>
      <c r="BJ334">
        <v>645.50670623779297</v>
      </c>
      <c r="BK334">
        <v>640.81806182861328</v>
      </c>
      <c r="BL334">
        <v>633.00365447998047</v>
      </c>
      <c r="BM334">
        <v>626.36142730712891</v>
      </c>
      <c r="BN334">
        <v>614.64697198553404</v>
      </c>
      <c r="BO334">
        <v>611.90475463867188</v>
      </c>
      <c r="BP334">
        <v>397.7017559386872</v>
      </c>
      <c r="BQ334">
        <v>691.15457611083991</v>
      </c>
      <c r="BR334">
        <v>491.04323272705079</v>
      </c>
      <c r="BS334">
        <v>461.1296813964845</v>
      </c>
      <c r="BT334">
        <v>532.80960842593697</v>
      </c>
      <c r="BU334">
        <v>384.79853782653811</v>
      </c>
      <c r="BV334">
        <v>416.77509269714358</v>
      </c>
      <c r="BW334">
        <v>491.55898361206056</v>
      </c>
      <c r="BX334">
        <v>468.87539065853582</v>
      </c>
      <c r="BY334">
        <v>557.57509689331062</v>
      </c>
    </row>
    <row r="335" spans="1:77" x14ac:dyDescent="0.25">
      <c r="A335" s="1">
        <v>1233</v>
      </c>
      <c r="B335">
        <v>338.0097770690918</v>
      </c>
      <c r="C335">
        <v>344.26130294799805</v>
      </c>
      <c r="D335">
        <v>351.68498992919922</v>
      </c>
      <c r="E335">
        <v>386.84266694736129</v>
      </c>
      <c r="F335">
        <v>370.83028793334961</v>
      </c>
      <c r="G335">
        <v>434.13414350796097</v>
      </c>
      <c r="H335">
        <v>410.29304504394531</v>
      </c>
      <c r="I335">
        <v>497.82156374864962</v>
      </c>
      <c r="J335">
        <v>438.03419113159185</v>
      </c>
      <c r="K335">
        <v>551.73381805419922</v>
      </c>
      <c r="L335">
        <v>505.23811340332031</v>
      </c>
      <c r="M335">
        <v>639.26233675890353</v>
      </c>
      <c r="N335">
        <v>494.29794311523438</v>
      </c>
      <c r="O335">
        <v>633.78509521484375</v>
      </c>
      <c r="P335">
        <v>606.05112390203794</v>
      </c>
      <c r="Q335">
        <v>769.75578308105469</v>
      </c>
      <c r="R335">
        <v>642.77168273925781</v>
      </c>
      <c r="S335">
        <v>683.02301791124717</v>
      </c>
      <c r="T335">
        <v>681.06227874755859</v>
      </c>
      <c r="U335">
        <v>705.29409722967466</v>
      </c>
      <c r="V335">
        <v>722.8693389892577</v>
      </c>
      <c r="W335">
        <v>726.77654266357422</v>
      </c>
      <c r="X335">
        <v>733.80950927734364</v>
      </c>
      <c r="Y335">
        <v>726.77654266357422</v>
      </c>
      <c r="Z335">
        <v>731.46518707275391</v>
      </c>
      <c r="AA335">
        <v>730.68374633789051</v>
      </c>
      <c r="AB335">
        <v>726.77654266357422</v>
      </c>
      <c r="AC335">
        <v>731.07448577880871</v>
      </c>
      <c r="AD335">
        <v>729.90946200304415</v>
      </c>
      <c r="AE335">
        <v>734.98168945312489</v>
      </c>
      <c r="AF335">
        <v>730.68374633789051</v>
      </c>
      <c r="AG335">
        <v>734.20024871826183</v>
      </c>
      <c r="AH335">
        <v>745.14041900634766</v>
      </c>
      <c r="AI335">
        <v>752.56408691406261</v>
      </c>
      <c r="AJ335">
        <v>758.04132845812228</v>
      </c>
      <c r="AK335">
        <v>758.82276919298556</v>
      </c>
      <c r="AL335">
        <v>759.59705352783203</v>
      </c>
      <c r="AM335">
        <v>767.02791528387388</v>
      </c>
      <c r="AN335">
        <v>670.12210845947266</v>
      </c>
      <c r="AO335">
        <v>679.10865783691406</v>
      </c>
      <c r="AP335">
        <v>684.96948242187511</v>
      </c>
      <c r="AQ335">
        <v>686.14162445068348</v>
      </c>
      <c r="AR335">
        <v>684.18804168701161</v>
      </c>
      <c r="AS335">
        <v>729.51160430908214</v>
      </c>
      <c r="AT335">
        <v>753.7434227911981</v>
      </c>
      <c r="AU335">
        <v>752.56408691406261</v>
      </c>
      <c r="AV335">
        <v>757.2527313232423</v>
      </c>
      <c r="AW335">
        <v>751.39194488525391</v>
      </c>
      <c r="AX335">
        <v>752.16622922010038</v>
      </c>
      <c r="AY335">
        <v>739.67748956365904</v>
      </c>
      <c r="AZ335">
        <v>734.98168945312489</v>
      </c>
      <c r="BA335">
        <v>733.02806854248047</v>
      </c>
      <c r="BB335">
        <v>727.9558785407097</v>
      </c>
      <c r="BC335">
        <v>618.15628051757813</v>
      </c>
      <c r="BD335">
        <v>610.34187316894531</v>
      </c>
      <c r="BE335">
        <v>641.2159569708856</v>
      </c>
      <c r="BF335">
        <v>649.02320861816406</v>
      </c>
      <c r="BG335">
        <v>655.28189019842466</v>
      </c>
      <c r="BH335">
        <v>653.32826998644259</v>
      </c>
      <c r="BI335">
        <v>647.06958770751953</v>
      </c>
      <c r="BJ335">
        <v>644.72526550292969</v>
      </c>
      <c r="BK335">
        <v>640.42736053466797</v>
      </c>
      <c r="BL335">
        <v>632.22221374511719</v>
      </c>
      <c r="BM335">
        <v>625.18924713134766</v>
      </c>
      <c r="BN335">
        <v>613.86553125067076</v>
      </c>
      <c r="BO335">
        <v>611.50689694470975</v>
      </c>
      <c r="BP335">
        <v>397.7017559386872</v>
      </c>
      <c r="BQ335">
        <v>690.12307434082038</v>
      </c>
      <c r="BR335">
        <v>491.04323272705079</v>
      </c>
      <c r="BS335">
        <v>460.62337649837968</v>
      </c>
      <c r="BT335">
        <v>532.3033035278321</v>
      </c>
      <c r="BU335">
        <v>384.79853782653811</v>
      </c>
      <c r="BV335">
        <v>416.25934181213381</v>
      </c>
      <c r="BW335">
        <v>491.05267871395574</v>
      </c>
      <c r="BX335">
        <v>468.87539065853582</v>
      </c>
      <c r="BY335">
        <v>557.56565090640572</v>
      </c>
    </row>
    <row r="336" spans="1:77" x14ac:dyDescent="0.25">
      <c r="A336" s="1">
        <v>1234</v>
      </c>
      <c r="B336">
        <v>337.62621275234574</v>
      </c>
      <c r="C336">
        <v>344.65202331542974</v>
      </c>
      <c r="D336">
        <v>351.68498992919922</v>
      </c>
      <c r="E336">
        <v>386.46625868130081</v>
      </c>
      <c r="F336">
        <v>370.83028793334961</v>
      </c>
      <c r="G336">
        <v>434.12698745727533</v>
      </c>
      <c r="H336">
        <v>410.29304504394531</v>
      </c>
      <c r="I336">
        <v>497.43086175604174</v>
      </c>
      <c r="J336">
        <v>438.41775544833791</v>
      </c>
      <c r="K336">
        <v>550.95953371935275</v>
      </c>
      <c r="L336">
        <v>504.8473739624024</v>
      </c>
      <c r="M336">
        <v>638.86447906494141</v>
      </c>
      <c r="N336">
        <v>493.90720367431646</v>
      </c>
      <c r="O336">
        <v>633.39439392089844</v>
      </c>
      <c r="P336">
        <v>605.65322875976563</v>
      </c>
      <c r="Q336">
        <v>768.58364105224609</v>
      </c>
      <c r="R336">
        <v>641.61381466484772</v>
      </c>
      <c r="S336">
        <v>682.63947231865632</v>
      </c>
      <c r="T336">
        <v>680.28799371404955</v>
      </c>
      <c r="U336">
        <v>704.89620208740246</v>
      </c>
      <c r="V336">
        <v>722.08789825439453</v>
      </c>
      <c r="W336">
        <v>725.99510192871082</v>
      </c>
      <c r="X336">
        <v>733.02806854248047</v>
      </c>
      <c r="Y336">
        <v>725.60440063476563</v>
      </c>
      <c r="Z336">
        <v>731.07448577880871</v>
      </c>
      <c r="AA336">
        <v>730.29304504394531</v>
      </c>
      <c r="AB336">
        <v>726.38584136962902</v>
      </c>
      <c r="AC336">
        <v>730.30020074529966</v>
      </c>
      <c r="AD336">
        <v>729.90230560302734</v>
      </c>
      <c r="AE336">
        <v>734.59095001220703</v>
      </c>
      <c r="AF336">
        <v>729.90230560302734</v>
      </c>
      <c r="AG336">
        <v>733.41880798339832</v>
      </c>
      <c r="AH336">
        <v>744.7496795654298</v>
      </c>
      <c r="AI336">
        <v>752.56408691406261</v>
      </c>
      <c r="AJ336">
        <v>757.65062646551451</v>
      </c>
      <c r="AK336">
        <v>758.43206720037779</v>
      </c>
      <c r="AL336">
        <v>758.82276919298556</v>
      </c>
      <c r="AM336">
        <v>766.25363094902741</v>
      </c>
      <c r="AN336">
        <v>670.50565405206373</v>
      </c>
      <c r="AO336">
        <v>679.10865783691406</v>
      </c>
      <c r="AP336">
        <v>684.96948242187511</v>
      </c>
      <c r="AQ336">
        <v>686.14162445068348</v>
      </c>
      <c r="AR336">
        <v>683.80445864611056</v>
      </c>
      <c r="AS336">
        <v>728.73016357421875</v>
      </c>
      <c r="AT336">
        <v>752.95482635498047</v>
      </c>
      <c r="AU336">
        <v>751.78980257921603</v>
      </c>
      <c r="AV336">
        <v>756.47129058837891</v>
      </c>
      <c r="AW336">
        <v>751.00120544433605</v>
      </c>
      <c r="AX336">
        <v>751.77549047784498</v>
      </c>
      <c r="AY336">
        <v>739.27243872003237</v>
      </c>
      <c r="AZ336">
        <v>734.20024871826183</v>
      </c>
      <c r="BA336">
        <v>732.23947210626284</v>
      </c>
      <c r="BB336">
        <v>727.16728210449219</v>
      </c>
      <c r="BC336">
        <v>617.36768408136049</v>
      </c>
      <c r="BD336">
        <v>609.17688684149107</v>
      </c>
      <c r="BE336">
        <v>640.0437774937667</v>
      </c>
      <c r="BF336">
        <v>647.85102844238281</v>
      </c>
      <c r="BG336">
        <v>654.49329376220703</v>
      </c>
      <c r="BH336">
        <v>652.14897155761719</v>
      </c>
      <c r="BI336">
        <v>646.28814697265625</v>
      </c>
      <c r="BJ336">
        <v>643.55312347412109</v>
      </c>
      <c r="BK336">
        <v>639.25518035888672</v>
      </c>
      <c r="BL336">
        <v>631.05007171630859</v>
      </c>
      <c r="BM336">
        <v>624.79854583740234</v>
      </c>
      <c r="BN336">
        <v>613.47479250841525</v>
      </c>
      <c r="BO336">
        <v>609.951171875</v>
      </c>
      <c r="BP336">
        <v>397.69230995178225</v>
      </c>
      <c r="BQ336">
        <v>689.09157257080085</v>
      </c>
      <c r="BR336">
        <v>491.04323272705079</v>
      </c>
      <c r="BS336">
        <v>460.61393051147462</v>
      </c>
      <c r="BT336">
        <v>531.78755264282233</v>
      </c>
      <c r="BU336">
        <v>384.79853782653811</v>
      </c>
      <c r="BV336">
        <v>416.76564671023863</v>
      </c>
      <c r="BW336">
        <v>490.52748184204114</v>
      </c>
      <c r="BX336">
        <v>468.35019378662111</v>
      </c>
      <c r="BY336">
        <v>556.54359512329108</v>
      </c>
    </row>
    <row r="337" spans="1:77" x14ac:dyDescent="0.25">
      <c r="A337" s="1">
        <v>1235</v>
      </c>
      <c r="B337">
        <v>337.61905670166016</v>
      </c>
      <c r="C337">
        <v>344.26130294799805</v>
      </c>
      <c r="D337">
        <v>351.68498992919922</v>
      </c>
      <c r="E337">
        <v>386.4519465799296</v>
      </c>
      <c r="F337">
        <v>370.05600324917179</v>
      </c>
      <c r="G337">
        <v>433.73626708984369</v>
      </c>
      <c r="H337">
        <v>410.29304504394531</v>
      </c>
      <c r="I337">
        <v>497.03296661376959</v>
      </c>
      <c r="J337">
        <v>437.64347076416016</v>
      </c>
      <c r="K337">
        <v>550.95237731933594</v>
      </c>
      <c r="L337">
        <v>504.06593322753906</v>
      </c>
      <c r="M337">
        <v>638.47373962402344</v>
      </c>
      <c r="N337">
        <v>493.52365808172544</v>
      </c>
      <c r="O337">
        <v>632.22221374511719</v>
      </c>
      <c r="P337">
        <v>605.65322875976563</v>
      </c>
      <c r="Q337">
        <v>767.80220031738293</v>
      </c>
      <c r="R337">
        <v>641.20880126953125</v>
      </c>
      <c r="S337">
        <v>681.84371948242188</v>
      </c>
      <c r="T337">
        <v>679.49939727783203</v>
      </c>
      <c r="U337">
        <v>704.12191775255587</v>
      </c>
      <c r="V337">
        <v>721.69719696044933</v>
      </c>
      <c r="W337">
        <v>725.21366119384766</v>
      </c>
      <c r="X337">
        <v>732.25378420763388</v>
      </c>
      <c r="Y337">
        <v>725.21366119384766</v>
      </c>
      <c r="Z337">
        <v>730.68374633789051</v>
      </c>
      <c r="AA337">
        <v>729.90230560302734</v>
      </c>
      <c r="AB337">
        <v>725.60440063476563</v>
      </c>
      <c r="AC337">
        <v>729.90230560302734</v>
      </c>
      <c r="AD337">
        <v>729.12086486816395</v>
      </c>
      <c r="AE337">
        <v>734.20024871826183</v>
      </c>
      <c r="AF337">
        <v>729.12802126818076</v>
      </c>
      <c r="AG337">
        <v>733.41165158338163</v>
      </c>
      <c r="AH337">
        <v>744.7496795654298</v>
      </c>
      <c r="AI337">
        <v>752.16622922010038</v>
      </c>
      <c r="AJ337">
        <v>757.2527313232423</v>
      </c>
      <c r="AK337">
        <v>758.03417205810547</v>
      </c>
      <c r="AL337">
        <v>758.81561279296886</v>
      </c>
      <c r="AM337">
        <v>766.23931884765636</v>
      </c>
      <c r="AN337">
        <v>670.12210845947266</v>
      </c>
      <c r="AO337">
        <v>679.10865783691406</v>
      </c>
      <c r="AP337">
        <v>684.96948242187511</v>
      </c>
      <c r="AQ337">
        <v>686.14162445068348</v>
      </c>
      <c r="AR337">
        <v>683.80445864611056</v>
      </c>
      <c r="AS337">
        <v>727.18159420586335</v>
      </c>
      <c r="AT337">
        <v>752.56408691406261</v>
      </c>
      <c r="AU337">
        <v>751.00120544433605</v>
      </c>
      <c r="AV337">
        <v>756.08058929443359</v>
      </c>
      <c r="AW337">
        <v>749.82906341552734</v>
      </c>
      <c r="AX337">
        <v>750.61050415039051</v>
      </c>
      <c r="AY337">
        <v>738.88889312744141</v>
      </c>
      <c r="AZ337">
        <v>733.41880798339832</v>
      </c>
      <c r="BA337">
        <v>731.47234347277072</v>
      </c>
      <c r="BB337">
        <v>726.77654266357422</v>
      </c>
      <c r="BC337">
        <v>616.20269775390625</v>
      </c>
      <c r="BD337">
        <v>608.38829040527344</v>
      </c>
      <c r="BE337">
        <v>638.87163476629564</v>
      </c>
      <c r="BF337">
        <v>647.06958770751953</v>
      </c>
      <c r="BG337">
        <v>653.71185302734375</v>
      </c>
      <c r="BH337">
        <v>651.36753082275391</v>
      </c>
      <c r="BI337">
        <v>645.10884854383085</v>
      </c>
      <c r="BJ337">
        <v>642.38809969835665</v>
      </c>
      <c r="BK337">
        <v>638.47373962402344</v>
      </c>
      <c r="BL337">
        <v>629.87789154052734</v>
      </c>
      <c r="BM337">
        <v>623.6335220616379</v>
      </c>
      <c r="BN337">
        <v>612.30264978094419</v>
      </c>
      <c r="BO337">
        <v>609.16973114013672</v>
      </c>
      <c r="BP337">
        <v>398.20806083679201</v>
      </c>
      <c r="BQ337">
        <v>688.56640041477101</v>
      </c>
      <c r="BR337">
        <v>490.52748184204114</v>
      </c>
      <c r="BS337">
        <v>460.09817962646486</v>
      </c>
      <c r="BT337">
        <v>531.28124774471746</v>
      </c>
      <c r="BU337">
        <v>383.76703605651858</v>
      </c>
      <c r="BV337">
        <v>416.26878779903876</v>
      </c>
      <c r="BW337">
        <v>490.02117694393633</v>
      </c>
      <c r="BX337">
        <v>467.83444290161128</v>
      </c>
      <c r="BY337">
        <v>556.54359512329108</v>
      </c>
    </row>
    <row r="338" spans="1:77" x14ac:dyDescent="0.25">
      <c r="A338" s="1">
        <v>1236</v>
      </c>
      <c r="B338">
        <v>337.22833633422852</v>
      </c>
      <c r="C338">
        <v>344.26130294799805</v>
      </c>
      <c r="D338">
        <v>351.68498992919922</v>
      </c>
      <c r="E338">
        <v>386.06838226318354</v>
      </c>
      <c r="F338">
        <v>370.43956756591797</v>
      </c>
      <c r="G338">
        <v>433.35270277309758</v>
      </c>
      <c r="H338">
        <v>409.90232467651362</v>
      </c>
      <c r="I338">
        <v>496.64226531982416</v>
      </c>
      <c r="J338">
        <v>437.64347076416016</v>
      </c>
      <c r="K338">
        <v>550.17093658447266</v>
      </c>
      <c r="L338">
        <v>504.06593322753906</v>
      </c>
      <c r="M338">
        <v>638.07588193006131</v>
      </c>
      <c r="N338">
        <v>493.12576293945313</v>
      </c>
      <c r="O338">
        <v>631.83151245117188</v>
      </c>
      <c r="P338">
        <v>604.87894442491915</v>
      </c>
      <c r="Q338">
        <v>767.02075958251953</v>
      </c>
      <c r="R338">
        <v>640.81806182861328</v>
      </c>
      <c r="S338">
        <v>681.4601364415206</v>
      </c>
      <c r="T338">
        <v>679.10865783691406</v>
      </c>
      <c r="U338">
        <v>704.11476135253906</v>
      </c>
      <c r="V338">
        <v>720.53217318468478</v>
      </c>
      <c r="W338">
        <v>724.43937685900107</v>
      </c>
      <c r="X338">
        <v>731.86308221502622</v>
      </c>
      <c r="Y338">
        <v>724.82295989990246</v>
      </c>
      <c r="Z338">
        <v>729.51160430908214</v>
      </c>
      <c r="AA338">
        <v>729.11370916680971</v>
      </c>
      <c r="AB338">
        <v>724.82295989990246</v>
      </c>
      <c r="AC338">
        <v>729.51160430908214</v>
      </c>
      <c r="AD338">
        <v>728.73016357421875</v>
      </c>
      <c r="AE338">
        <v>733.8023535759894</v>
      </c>
      <c r="AF338">
        <v>729.12086486816395</v>
      </c>
      <c r="AG338">
        <v>733.02806854248047</v>
      </c>
      <c r="AH338">
        <v>743.97539523058322</v>
      </c>
      <c r="AI338">
        <v>751.39194488525391</v>
      </c>
      <c r="AJ338">
        <v>756.47844698839572</v>
      </c>
      <c r="AK338">
        <v>757.64347076416016</v>
      </c>
      <c r="AL338">
        <v>758.42491149902332</v>
      </c>
      <c r="AM338">
        <v>765.85573580675498</v>
      </c>
      <c r="AN338">
        <v>670.12210845947266</v>
      </c>
      <c r="AO338">
        <v>679.10865783691406</v>
      </c>
      <c r="AP338">
        <v>684.58589938097373</v>
      </c>
      <c r="AQ338">
        <v>686.13446874932924</v>
      </c>
      <c r="AR338">
        <v>684.18804168701161</v>
      </c>
      <c r="AS338">
        <v>727.16728210449219</v>
      </c>
      <c r="AT338">
        <v>751.39194488525391</v>
      </c>
      <c r="AU338">
        <v>749.83621911688158</v>
      </c>
      <c r="AV338">
        <v>755.68984985351574</v>
      </c>
      <c r="AW338">
        <v>749.43832397460949</v>
      </c>
      <c r="AX338">
        <v>750.21260900811842</v>
      </c>
      <c r="AY338">
        <v>738.10745239257801</v>
      </c>
      <c r="AZ338">
        <v>733.02806854248047</v>
      </c>
      <c r="BA338">
        <v>730.67659063653628</v>
      </c>
      <c r="BB338">
        <v>725.9879462273567</v>
      </c>
      <c r="BC338">
        <v>615.0376739781417</v>
      </c>
      <c r="BD338">
        <v>607.60684967041016</v>
      </c>
      <c r="BE338">
        <v>638.08303833007813</v>
      </c>
      <c r="BF338">
        <v>645.89744567871094</v>
      </c>
      <c r="BG338">
        <v>652.93041229248047</v>
      </c>
      <c r="BH338">
        <v>650.58609008789063</v>
      </c>
      <c r="BI338">
        <v>643.94382476806641</v>
      </c>
      <c r="BJ338">
        <v>641.59950256347656</v>
      </c>
      <c r="BK338">
        <v>637.30159759521484</v>
      </c>
      <c r="BL338">
        <v>629.09645080566406</v>
      </c>
      <c r="BM338">
        <v>622.84492492675781</v>
      </c>
      <c r="BN338">
        <v>611.51405334472656</v>
      </c>
      <c r="BO338">
        <v>608.38829040527344</v>
      </c>
      <c r="BP338">
        <v>397.69230995178225</v>
      </c>
      <c r="BQ338">
        <v>687.55379061856127</v>
      </c>
      <c r="BR338">
        <v>490.52748184204114</v>
      </c>
      <c r="BS338">
        <v>459.58242874145509</v>
      </c>
      <c r="BT338">
        <v>531.27180175781257</v>
      </c>
      <c r="BU338">
        <v>383.76703605651858</v>
      </c>
      <c r="BV338">
        <v>416.26878779903876</v>
      </c>
      <c r="BW338">
        <v>490.51803585513613</v>
      </c>
      <c r="BX338">
        <v>468.3407477997161</v>
      </c>
      <c r="BY338">
        <v>556.02784423828132</v>
      </c>
    </row>
    <row r="339" spans="1:77" x14ac:dyDescent="0.25">
      <c r="A339" s="1">
        <v>1237</v>
      </c>
      <c r="B339">
        <v>337.24264843559968</v>
      </c>
      <c r="C339">
        <v>344.25414689731247</v>
      </c>
      <c r="D339">
        <v>351.29426956176752</v>
      </c>
      <c r="E339">
        <v>386.06838226318354</v>
      </c>
      <c r="F339">
        <v>369.65812683105469</v>
      </c>
      <c r="G339">
        <v>432.95482635498047</v>
      </c>
      <c r="H339">
        <v>409.90232467651362</v>
      </c>
      <c r="I339">
        <v>495.86082458496094</v>
      </c>
      <c r="J339">
        <v>437.24559434604288</v>
      </c>
      <c r="K339">
        <v>549.38949584960938</v>
      </c>
      <c r="L339">
        <v>504.06593322753906</v>
      </c>
      <c r="M339">
        <v>636.91085815429688</v>
      </c>
      <c r="N339">
        <v>492.73506164550781</v>
      </c>
      <c r="O339">
        <v>631.05007171630859</v>
      </c>
      <c r="P339">
        <v>604.48824243231138</v>
      </c>
      <c r="Q339">
        <v>765.85573580675498</v>
      </c>
      <c r="R339">
        <v>639.65307550115904</v>
      </c>
      <c r="S339">
        <v>680.67869570665744</v>
      </c>
      <c r="T339">
        <v>677.93651580810547</v>
      </c>
      <c r="U339">
        <v>702.94977502508482</v>
      </c>
      <c r="V339">
        <v>720.52501678466797</v>
      </c>
      <c r="W339">
        <v>724.04867486639341</v>
      </c>
      <c r="X339">
        <v>731.07448577880871</v>
      </c>
      <c r="Y339">
        <v>723.65077972412109</v>
      </c>
      <c r="Z339">
        <v>729.12086486816395</v>
      </c>
      <c r="AA339">
        <v>728.33942413330078</v>
      </c>
      <c r="AB339">
        <v>724.04867486639341</v>
      </c>
      <c r="AC339">
        <v>729.12086486816395</v>
      </c>
      <c r="AD339">
        <v>728.33942413330078</v>
      </c>
      <c r="AE339">
        <v>733.02806854248047</v>
      </c>
      <c r="AF339">
        <v>728.33942413330078</v>
      </c>
      <c r="AG339">
        <v>732.63736724853527</v>
      </c>
      <c r="AH339">
        <v>743.96823883056641</v>
      </c>
      <c r="AI339">
        <v>751.00120544433605</v>
      </c>
      <c r="AJ339">
        <v>756.08058929443359</v>
      </c>
      <c r="AK339">
        <v>756.86203002929676</v>
      </c>
      <c r="AL339">
        <v>758.03417205810547</v>
      </c>
      <c r="AM339">
        <v>765.07429507189181</v>
      </c>
      <c r="AN339">
        <v>670.12926416082701</v>
      </c>
      <c r="AO339">
        <v>678.71795654296875</v>
      </c>
      <c r="AP339">
        <v>684.9623260218583</v>
      </c>
      <c r="AQ339">
        <v>686.14162445068348</v>
      </c>
      <c r="AR339">
        <v>683.40660095214855</v>
      </c>
      <c r="AS339">
        <v>726.38584136962902</v>
      </c>
      <c r="AT339">
        <v>750.61050415039051</v>
      </c>
      <c r="AU339">
        <v>749.44548037462619</v>
      </c>
      <c r="AV339">
        <v>754.52486352606138</v>
      </c>
      <c r="AW339">
        <v>748.65688323974609</v>
      </c>
      <c r="AX339">
        <v>749.43832397460949</v>
      </c>
      <c r="AY339">
        <v>737.32601165771496</v>
      </c>
      <c r="AZ339">
        <v>731.86308221502622</v>
      </c>
      <c r="BA339">
        <v>730.2858886439285</v>
      </c>
      <c r="BB339">
        <v>725.21366119384766</v>
      </c>
      <c r="BC339">
        <v>614.24907684326172</v>
      </c>
      <c r="BD339">
        <v>606.82540893554688</v>
      </c>
      <c r="BE339">
        <v>636.91801455431357</v>
      </c>
      <c r="BF339">
        <v>645.10884854383085</v>
      </c>
      <c r="BG339">
        <v>652.14897155761719</v>
      </c>
      <c r="BH339">
        <v>649.41390991210938</v>
      </c>
      <c r="BI339">
        <v>642.77168273925781</v>
      </c>
      <c r="BJ339">
        <v>640.42736053466797</v>
      </c>
      <c r="BK339">
        <v>636.91085815429688</v>
      </c>
      <c r="BL339">
        <v>627.92430877685547</v>
      </c>
      <c r="BM339">
        <v>622.07064059191134</v>
      </c>
      <c r="BN339">
        <v>610.73976831121763</v>
      </c>
      <c r="BO339">
        <v>607.60684967041016</v>
      </c>
      <c r="BP339">
        <v>397.69230995178225</v>
      </c>
      <c r="BQ339">
        <v>686.51284332275395</v>
      </c>
      <c r="BR339">
        <v>490.01173095703126</v>
      </c>
      <c r="BS339">
        <v>460.09817962646486</v>
      </c>
      <c r="BT339">
        <v>530.7654968597077</v>
      </c>
      <c r="BU339">
        <v>383.76703605651858</v>
      </c>
      <c r="BV339">
        <v>415.22784004211428</v>
      </c>
      <c r="BW339">
        <v>489.51487204583151</v>
      </c>
      <c r="BX339">
        <v>467.83444290161128</v>
      </c>
      <c r="BY339">
        <v>555.51209335327155</v>
      </c>
    </row>
    <row r="340" spans="1:77" x14ac:dyDescent="0.25">
      <c r="A340" s="1">
        <v>1238</v>
      </c>
      <c r="B340">
        <v>337.22833633422852</v>
      </c>
      <c r="C340">
        <v>344.26130294799805</v>
      </c>
      <c r="D340">
        <v>351.29426956176752</v>
      </c>
      <c r="E340">
        <v>385.67766189575195</v>
      </c>
      <c r="F340">
        <v>369.66528288174032</v>
      </c>
      <c r="G340">
        <v>432.56410598754877</v>
      </c>
      <c r="H340">
        <v>409.90232467651362</v>
      </c>
      <c r="I340">
        <v>495.47008514404303</v>
      </c>
      <c r="J340">
        <v>436.86203002929682</v>
      </c>
      <c r="K340">
        <v>548.99879455566406</v>
      </c>
      <c r="L340">
        <v>503.67523193359375</v>
      </c>
      <c r="M340">
        <v>636.52015686035156</v>
      </c>
      <c r="N340">
        <v>492.73506164550781</v>
      </c>
      <c r="O340">
        <v>630.26863098144531</v>
      </c>
      <c r="P340">
        <v>604.09750369005587</v>
      </c>
      <c r="Q340">
        <v>765.45787811279297</v>
      </c>
      <c r="R340">
        <v>639.25518035888672</v>
      </c>
      <c r="S340">
        <v>680.28083801269531</v>
      </c>
      <c r="T340">
        <v>677.5457763671875</v>
      </c>
      <c r="U340">
        <v>702.16833429022154</v>
      </c>
      <c r="V340">
        <v>719.74357604980457</v>
      </c>
      <c r="W340">
        <v>722.87649538927451</v>
      </c>
      <c r="X340">
        <v>730.30020074529966</v>
      </c>
      <c r="Y340">
        <v>723.26007843017589</v>
      </c>
      <c r="Z340">
        <v>728.33226843194643</v>
      </c>
      <c r="AA340">
        <v>727.55798339843739</v>
      </c>
      <c r="AB340">
        <v>723.26723413153002</v>
      </c>
      <c r="AC340">
        <v>727.94872283935558</v>
      </c>
      <c r="AD340">
        <v>727.55798339843739</v>
      </c>
      <c r="AE340">
        <v>732.63736724853527</v>
      </c>
      <c r="AF340">
        <v>727.55798339843739</v>
      </c>
      <c r="AG340">
        <v>731.86308221502622</v>
      </c>
      <c r="AH340">
        <v>743.57753753662109</v>
      </c>
      <c r="AI340">
        <v>751.00120544433605</v>
      </c>
      <c r="AJ340">
        <v>755.68984985351574</v>
      </c>
      <c r="AK340">
        <v>756.47129058837891</v>
      </c>
      <c r="AL340">
        <v>757.64347076416016</v>
      </c>
      <c r="AM340">
        <v>764.6764373779298</v>
      </c>
      <c r="AN340">
        <v>670.50565405206373</v>
      </c>
      <c r="AO340">
        <v>678.32721710205078</v>
      </c>
      <c r="AP340">
        <v>684.96948242187511</v>
      </c>
      <c r="AQ340">
        <v>686.14162445068348</v>
      </c>
      <c r="AR340">
        <v>683.41375665350267</v>
      </c>
      <c r="AS340">
        <v>725.60440063476563</v>
      </c>
      <c r="AT340">
        <v>750.21260900811842</v>
      </c>
      <c r="AU340">
        <v>748.65688323974609</v>
      </c>
      <c r="AV340">
        <v>754.12696838378918</v>
      </c>
      <c r="AW340">
        <v>747.87544250488293</v>
      </c>
      <c r="AX340">
        <v>748.64972753839174</v>
      </c>
      <c r="AY340">
        <v>736.54457092285145</v>
      </c>
      <c r="AZ340">
        <v>731.07448577880871</v>
      </c>
      <c r="BA340">
        <v>729.12086486816395</v>
      </c>
      <c r="BB340">
        <v>724.04867486639341</v>
      </c>
      <c r="BC340">
        <v>613.07693481445313</v>
      </c>
      <c r="BD340">
        <v>606.42751379327456</v>
      </c>
      <c r="BE340">
        <v>636.12941741943359</v>
      </c>
      <c r="BF340">
        <v>644.33456420898438</v>
      </c>
      <c r="BG340">
        <v>651.36753082275391</v>
      </c>
      <c r="BH340">
        <v>648.24176788330078</v>
      </c>
      <c r="BI340">
        <v>641.99024200439453</v>
      </c>
      <c r="BJ340">
        <v>639.64591979980469</v>
      </c>
      <c r="BK340">
        <v>635.73871612548828</v>
      </c>
      <c r="BL340">
        <v>627.5335693359375</v>
      </c>
      <c r="BM340">
        <v>621.28204345703125</v>
      </c>
      <c r="BN340">
        <v>609.95832757635435</v>
      </c>
      <c r="BO340">
        <v>606.82540893554688</v>
      </c>
      <c r="BP340">
        <v>398.20806083679201</v>
      </c>
      <c r="BQ340">
        <v>685.99706726074226</v>
      </c>
      <c r="BR340">
        <v>490.00228497012631</v>
      </c>
      <c r="BS340">
        <v>459.58242874145509</v>
      </c>
      <c r="BT340">
        <v>530.24974597469782</v>
      </c>
      <c r="BU340">
        <v>383.76703605651858</v>
      </c>
      <c r="BV340">
        <v>415.22784004211428</v>
      </c>
      <c r="BW340">
        <v>489.48653408511655</v>
      </c>
      <c r="BX340">
        <v>467.31869201660169</v>
      </c>
      <c r="BY340">
        <v>554.98689648135678</v>
      </c>
    </row>
    <row r="341" spans="1:77" x14ac:dyDescent="0.25">
      <c r="A341" s="1">
        <v>1239</v>
      </c>
      <c r="B341">
        <v>337.61190065097458</v>
      </c>
      <c r="C341">
        <v>344.26130294799805</v>
      </c>
      <c r="D341">
        <v>350.9107052450214</v>
      </c>
      <c r="E341">
        <v>385.67766189575195</v>
      </c>
      <c r="F341">
        <v>369.66528288174032</v>
      </c>
      <c r="G341">
        <v>432.56410598754877</v>
      </c>
      <c r="H341">
        <v>409.12088394165039</v>
      </c>
      <c r="I341">
        <v>495.47008514404303</v>
      </c>
      <c r="J341">
        <v>436.86203002929682</v>
      </c>
      <c r="K341">
        <v>548.60805511474609</v>
      </c>
      <c r="L341">
        <v>503.28449249267584</v>
      </c>
      <c r="M341">
        <v>635.73871612548828</v>
      </c>
      <c r="N341">
        <v>492.3443222045899</v>
      </c>
      <c r="O341">
        <v>629.87789154052734</v>
      </c>
      <c r="P341">
        <v>603.69964599609375</v>
      </c>
      <c r="Q341">
        <v>764.6764373779298</v>
      </c>
      <c r="R341">
        <v>638.47373962402344</v>
      </c>
      <c r="S341">
        <v>679.11581423693087</v>
      </c>
      <c r="T341">
        <v>677.15507507324219</v>
      </c>
      <c r="U341">
        <v>701.38689355535826</v>
      </c>
      <c r="V341">
        <v>719.35287475585938</v>
      </c>
      <c r="W341">
        <v>722.4786376953125</v>
      </c>
      <c r="X341">
        <v>729.90946200304415</v>
      </c>
      <c r="Y341">
        <v>722.09505465441134</v>
      </c>
      <c r="Z341">
        <v>727.55798339843739</v>
      </c>
      <c r="AA341">
        <v>726.77654266357422</v>
      </c>
      <c r="AB341">
        <v>722.8693389892577</v>
      </c>
      <c r="AC341">
        <v>727.55798339843739</v>
      </c>
      <c r="AD341">
        <v>727.16728210449219</v>
      </c>
      <c r="AE341">
        <v>731.86308221502622</v>
      </c>
      <c r="AF341">
        <v>727.16728210449219</v>
      </c>
      <c r="AG341">
        <v>731.85592651367188</v>
      </c>
      <c r="AH341">
        <v>743.57753753662109</v>
      </c>
      <c r="AI341">
        <v>750.21976470947266</v>
      </c>
      <c r="AJ341">
        <v>755.30630426092466</v>
      </c>
      <c r="AK341">
        <v>755.69700625353244</v>
      </c>
      <c r="AL341">
        <v>756.86918573065122</v>
      </c>
      <c r="AM341">
        <v>764.28569793701161</v>
      </c>
      <c r="AN341">
        <v>670.11495205945585</v>
      </c>
      <c r="AO341">
        <v>678.32721710205078</v>
      </c>
      <c r="AP341">
        <v>684.96948242187511</v>
      </c>
      <c r="AQ341">
        <v>686.14162445068348</v>
      </c>
      <c r="AR341">
        <v>683.40660095214855</v>
      </c>
      <c r="AS341">
        <v>724.43937685900107</v>
      </c>
      <c r="AT341">
        <v>749.04762268066395</v>
      </c>
      <c r="AU341">
        <v>747.87544250488293</v>
      </c>
      <c r="AV341">
        <v>753.34552764892578</v>
      </c>
      <c r="AW341">
        <v>747.09400177001953</v>
      </c>
      <c r="AX341">
        <v>748.25902554578397</v>
      </c>
      <c r="AY341">
        <v>735.76313018798839</v>
      </c>
      <c r="AZ341">
        <v>730.67659063653628</v>
      </c>
      <c r="BA341">
        <v>728.33226843194643</v>
      </c>
      <c r="BB341">
        <v>723.65077972412109</v>
      </c>
      <c r="BC341">
        <v>612.29549407958984</v>
      </c>
      <c r="BD341">
        <v>605.26252746582031</v>
      </c>
      <c r="BE341">
        <v>635.35513308458701</v>
      </c>
      <c r="BF341">
        <v>643.55312347412109</v>
      </c>
      <c r="BG341">
        <v>650.58609008789063</v>
      </c>
      <c r="BH341">
        <v>647.4603271484375</v>
      </c>
      <c r="BI341">
        <v>640.81806182861328</v>
      </c>
      <c r="BJ341">
        <v>638.86447906494141</v>
      </c>
      <c r="BK341">
        <v>635.34797668457031</v>
      </c>
      <c r="BL341">
        <v>626.36142730712891</v>
      </c>
      <c r="BM341">
        <v>620.89134216308594</v>
      </c>
      <c r="BN341">
        <v>609.17688684149107</v>
      </c>
      <c r="BO341">
        <v>606.03681180066678</v>
      </c>
      <c r="BP341">
        <v>398.20806083679201</v>
      </c>
      <c r="BQ341">
        <v>684.96556549072272</v>
      </c>
      <c r="BR341">
        <v>490.01173095703126</v>
      </c>
      <c r="BS341">
        <v>459.06667785644544</v>
      </c>
      <c r="BT341">
        <v>529.72454910278327</v>
      </c>
      <c r="BU341">
        <v>383.76703605651858</v>
      </c>
      <c r="BV341">
        <v>415.22784004211428</v>
      </c>
      <c r="BW341">
        <v>489.4959800720215</v>
      </c>
      <c r="BX341">
        <v>467.31869201660169</v>
      </c>
      <c r="BY341">
        <v>554.48059158325202</v>
      </c>
    </row>
    <row r="342" spans="1:77" x14ac:dyDescent="0.25">
      <c r="A342" s="1">
        <v>1240</v>
      </c>
      <c r="B342">
        <v>337.22833633422852</v>
      </c>
      <c r="C342">
        <v>344.26130294799805</v>
      </c>
      <c r="D342">
        <v>350.9107052450214</v>
      </c>
      <c r="E342">
        <v>385.28694152832031</v>
      </c>
      <c r="F342">
        <v>369.27456251430863</v>
      </c>
      <c r="G342">
        <v>432.17338562011713</v>
      </c>
      <c r="H342">
        <v>409.50444825839645</v>
      </c>
      <c r="I342">
        <v>494.6958008091965</v>
      </c>
      <c r="J342">
        <v>436.86203002929682</v>
      </c>
      <c r="K342">
        <v>548.21019742078397</v>
      </c>
      <c r="L342">
        <v>502.5030517578125</v>
      </c>
      <c r="M342">
        <v>635.34797668457031</v>
      </c>
      <c r="N342">
        <v>491.96077661199888</v>
      </c>
      <c r="O342">
        <v>629.09645080566406</v>
      </c>
      <c r="P342">
        <v>603.30890655517578</v>
      </c>
      <c r="Q342">
        <v>763.51141360216525</v>
      </c>
      <c r="R342">
        <v>637.69945528917697</v>
      </c>
      <c r="S342">
        <v>678.71795654296875</v>
      </c>
      <c r="T342">
        <v>675.98289489746094</v>
      </c>
      <c r="U342">
        <v>700.98899841308594</v>
      </c>
      <c r="V342">
        <v>718.18069458007801</v>
      </c>
      <c r="W342">
        <v>722.08789825439453</v>
      </c>
      <c r="X342">
        <v>729.12086486816395</v>
      </c>
      <c r="Y342">
        <v>721.69719696044933</v>
      </c>
      <c r="Z342">
        <v>727.16728210449219</v>
      </c>
      <c r="AA342">
        <v>726.38584136962902</v>
      </c>
      <c r="AB342">
        <v>722.4786376953125</v>
      </c>
      <c r="AC342">
        <v>727.16728210449219</v>
      </c>
      <c r="AD342">
        <v>726.77654266357422</v>
      </c>
      <c r="AE342">
        <v>731.46518707275391</v>
      </c>
      <c r="AF342">
        <v>726.77654266357422</v>
      </c>
      <c r="AG342">
        <v>731.07448577880871</v>
      </c>
      <c r="AH342">
        <v>743.18679809570324</v>
      </c>
      <c r="AI342">
        <v>749.83621911688158</v>
      </c>
      <c r="AJ342">
        <v>754.90840911865234</v>
      </c>
      <c r="AK342">
        <v>755.30630426092466</v>
      </c>
      <c r="AL342">
        <v>756.47844698839572</v>
      </c>
      <c r="AM342">
        <v>764.28569793701161</v>
      </c>
      <c r="AN342">
        <v>669.73136901855469</v>
      </c>
      <c r="AO342">
        <v>678.71795654296875</v>
      </c>
      <c r="AP342">
        <v>684.96948242187511</v>
      </c>
      <c r="AQ342">
        <v>686.14162445068348</v>
      </c>
      <c r="AR342">
        <v>683.40660095214855</v>
      </c>
      <c r="AS342">
        <v>723.6579361241379</v>
      </c>
      <c r="AT342">
        <v>747.88259890489962</v>
      </c>
      <c r="AU342">
        <v>747.09400177001953</v>
      </c>
      <c r="AV342">
        <v>752.56408691406261</v>
      </c>
      <c r="AW342">
        <v>746.70330047607422</v>
      </c>
      <c r="AX342">
        <v>746.71761257744527</v>
      </c>
      <c r="AY342">
        <v>734.98168945312489</v>
      </c>
      <c r="AZ342">
        <v>729.51160430908214</v>
      </c>
      <c r="BA342">
        <v>727.55798339843739</v>
      </c>
      <c r="BB342">
        <v>722.8693389892577</v>
      </c>
      <c r="BC342">
        <v>611.89759893731764</v>
      </c>
      <c r="BD342">
        <v>604.09750369005587</v>
      </c>
      <c r="BE342">
        <v>634.57369234972384</v>
      </c>
      <c r="BF342">
        <v>642.38094329833984</v>
      </c>
      <c r="BG342">
        <v>649.41390991210938</v>
      </c>
      <c r="BH342">
        <v>646.68604211492845</v>
      </c>
      <c r="BI342">
        <v>640.42736053466797</v>
      </c>
      <c r="BJ342">
        <v>638.08303833007813</v>
      </c>
      <c r="BK342">
        <v>634.17583465576172</v>
      </c>
      <c r="BL342">
        <v>625.9635321648567</v>
      </c>
      <c r="BM342">
        <v>619.71916198730469</v>
      </c>
      <c r="BN342">
        <v>608.01186306572652</v>
      </c>
      <c r="BO342">
        <v>604.48108673095703</v>
      </c>
      <c r="BP342">
        <v>398.19861484988706</v>
      </c>
      <c r="BQ342">
        <v>683.9435101687252</v>
      </c>
      <c r="BR342">
        <v>489.4959800720215</v>
      </c>
      <c r="BS342">
        <v>459.06667785644544</v>
      </c>
      <c r="BT342">
        <v>529.72454910278327</v>
      </c>
      <c r="BU342">
        <v>383.25128517150881</v>
      </c>
      <c r="BV342">
        <v>414.71208915710451</v>
      </c>
      <c r="BW342">
        <v>488.97078320010695</v>
      </c>
      <c r="BX342">
        <v>466.80294113159181</v>
      </c>
      <c r="BY342">
        <v>553.96484069824226</v>
      </c>
    </row>
    <row r="343" spans="1:77" x14ac:dyDescent="0.25">
      <c r="A343" s="1">
        <v>1241</v>
      </c>
      <c r="B343">
        <v>336.83761596679682</v>
      </c>
      <c r="C343">
        <v>344.26130294799805</v>
      </c>
      <c r="D343">
        <v>350.90354919433599</v>
      </c>
      <c r="E343">
        <v>384.90337721157425</v>
      </c>
      <c r="F343">
        <v>369.26740646362305</v>
      </c>
      <c r="G343">
        <v>431.78982130337101</v>
      </c>
      <c r="H343">
        <v>409.12088394165039</v>
      </c>
      <c r="I343">
        <v>494.68864440917969</v>
      </c>
      <c r="J343">
        <v>436.08058929443359</v>
      </c>
      <c r="K343">
        <v>547.82661437988281</v>
      </c>
      <c r="L343">
        <v>502.5030517578125</v>
      </c>
      <c r="M343">
        <v>634.17583465576172</v>
      </c>
      <c r="N343">
        <v>491.57003786974337</v>
      </c>
      <c r="O343">
        <v>628.70574951171875</v>
      </c>
      <c r="P343">
        <v>602.92536096258482</v>
      </c>
      <c r="Q343">
        <v>762.72281646728504</v>
      </c>
      <c r="R343">
        <v>636.91085815429688</v>
      </c>
      <c r="S343">
        <v>677.93651580810547</v>
      </c>
      <c r="T343">
        <v>675.59219360351563</v>
      </c>
      <c r="U343">
        <v>700.20755767822277</v>
      </c>
      <c r="V343">
        <v>717.78999328613281</v>
      </c>
      <c r="W343">
        <v>721.30645751953114</v>
      </c>
      <c r="X343">
        <v>728.34658053331759</v>
      </c>
      <c r="Y343">
        <v>721.30645751953114</v>
      </c>
      <c r="Z343">
        <v>726.76938696221987</v>
      </c>
      <c r="AA343">
        <v>725.99510192871082</v>
      </c>
      <c r="AB343">
        <v>721.30645751953114</v>
      </c>
      <c r="AC343">
        <v>726.77654266357422</v>
      </c>
      <c r="AD343">
        <v>725.99510192871082</v>
      </c>
      <c r="AE343">
        <v>731.07448577880871</v>
      </c>
      <c r="AF343">
        <v>726.38584136962902</v>
      </c>
      <c r="AG343">
        <v>731.0673293787919</v>
      </c>
      <c r="AH343">
        <v>742.7960968017577</v>
      </c>
      <c r="AI343">
        <v>749.44548037462619</v>
      </c>
      <c r="AJ343">
        <v>754.51770782470703</v>
      </c>
      <c r="AK343">
        <v>754.90840911865234</v>
      </c>
      <c r="AL343">
        <v>756.08058929443359</v>
      </c>
      <c r="AM343">
        <v>763.89499664306641</v>
      </c>
      <c r="AN343">
        <v>669.73136901855469</v>
      </c>
      <c r="AO343">
        <v>678.71795654296875</v>
      </c>
      <c r="AP343">
        <v>684.57874298095692</v>
      </c>
      <c r="AQ343">
        <v>686.14162445068348</v>
      </c>
      <c r="AR343">
        <v>683.01586151123036</v>
      </c>
      <c r="AS343">
        <v>722.87649538927451</v>
      </c>
      <c r="AT343">
        <v>747.49189691229185</v>
      </c>
      <c r="AU343">
        <v>745.92901544256529</v>
      </c>
      <c r="AV343">
        <v>751.78264617919922</v>
      </c>
      <c r="AW343">
        <v>745.92901544256529</v>
      </c>
      <c r="AX343">
        <v>746.69614407605741</v>
      </c>
      <c r="AY343">
        <v>734.20024871826183</v>
      </c>
      <c r="AZ343">
        <v>729.11370916680971</v>
      </c>
      <c r="BA343">
        <v>726.39299707098314</v>
      </c>
      <c r="BB343">
        <v>722.08789825439453</v>
      </c>
      <c r="BC343">
        <v>610.73261260986328</v>
      </c>
      <c r="BD343">
        <v>603.69964599609375</v>
      </c>
      <c r="BE343">
        <v>633.40154962225279</v>
      </c>
      <c r="BF343">
        <v>641.99024200439453</v>
      </c>
      <c r="BG343">
        <v>648.63246917724609</v>
      </c>
      <c r="BH343">
        <v>645.89744567871094</v>
      </c>
      <c r="BI343">
        <v>639.25518035888672</v>
      </c>
      <c r="BJ343">
        <v>636.91085815429688</v>
      </c>
      <c r="BK343">
        <v>633.78509521484375</v>
      </c>
      <c r="BL343">
        <v>624.79854583740234</v>
      </c>
      <c r="BM343">
        <v>618.55417565985044</v>
      </c>
      <c r="BN343">
        <v>607.60684967041016</v>
      </c>
      <c r="BO343">
        <v>604.09750369005587</v>
      </c>
      <c r="BP343">
        <v>398.70491974799194</v>
      </c>
      <c r="BQ343">
        <v>683.93406372070319</v>
      </c>
      <c r="BR343">
        <v>488.98022918701173</v>
      </c>
      <c r="BS343">
        <v>458.55092697143556</v>
      </c>
      <c r="BT343">
        <v>529.72454910278327</v>
      </c>
      <c r="BU343">
        <v>383.25128517150881</v>
      </c>
      <c r="BV343">
        <v>414.71208915710451</v>
      </c>
      <c r="BW343">
        <v>488.46447830200208</v>
      </c>
      <c r="BX343">
        <v>466.80294113159181</v>
      </c>
      <c r="BY343">
        <v>553.96484069824226</v>
      </c>
    </row>
    <row r="344" spans="1:77" x14ac:dyDescent="0.25">
      <c r="A344" s="1">
        <v>1242</v>
      </c>
      <c r="B344">
        <v>337.22118028354288</v>
      </c>
      <c r="C344">
        <v>344.26130294799805</v>
      </c>
      <c r="D344">
        <v>351.28711351108211</v>
      </c>
      <c r="E344">
        <v>385.28694152832031</v>
      </c>
      <c r="F344">
        <v>369.26740646362305</v>
      </c>
      <c r="G344">
        <v>431.39194488525391</v>
      </c>
      <c r="H344">
        <v>408.73731962490433</v>
      </c>
      <c r="I344">
        <v>494.29794311523438</v>
      </c>
      <c r="J344">
        <v>436.08058929443359</v>
      </c>
      <c r="K344">
        <v>547.04517364501953</v>
      </c>
      <c r="L344">
        <v>502.11235046386719</v>
      </c>
      <c r="M344">
        <v>633.78509521484375</v>
      </c>
      <c r="N344">
        <v>491.17218017578125</v>
      </c>
      <c r="O344">
        <v>628.31501007080078</v>
      </c>
      <c r="P344">
        <v>602.13676452636719</v>
      </c>
      <c r="Q344">
        <v>761.94137573242199</v>
      </c>
      <c r="R344">
        <v>636.52015686035156</v>
      </c>
      <c r="S344">
        <v>677.16938717461323</v>
      </c>
      <c r="T344">
        <v>674.81790857000669</v>
      </c>
      <c r="U344">
        <v>699.81685638427723</v>
      </c>
      <c r="V344">
        <v>717.39925384521496</v>
      </c>
      <c r="W344">
        <v>720.52501678466797</v>
      </c>
      <c r="X344">
        <v>727.94872283935558</v>
      </c>
      <c r="Y344">
        <v>720.52501678466797</v>
      </c>
      <c r="Z344">
        <v>725.60440063476563</v>
      </c>
      <c r="AA344">
        <v>724.82295989990246</v>
      </c>
      <c r="AB344">
        <v>720.52501678466797</v>
      </c>
      <c r="AC344">
        <v>725.99510192871082</v>
      </c>
      <c r="AD344">
        <v>725.9879462273567</v>
      </c>
      <c r="AE344">
        <v>730.68374633789051</v>
      </c>
      <c r="AF344">
        <v>726.38584136962902</v>
      </c>
      <c r="AG344">
        <v>730.30735714531647</v>
      </c>
      <c r="AH344">
        <v>742.7960968017577</v>
      </c>
      <c r="AI344">
        <v>749.43832397460949</v>
      </c>
      <c r="AJ344">
        <v>754.13412478380587</v>
      </c>
      <c r="AK344">
        <v>754.51770782470703</v>
      </c>
      <c r="AL344">
        <v>755.68984985351574</v>
      </c>
      <c r="AM344">
        <v>763.11355590820324</v>
      </c>
      <c r="AN344">
        <v>669.73136901855469</v>
      </c>
      <c r="AO344">
        <v>678.71080014295205</v>
      </c>
      <c r="AP344">
        <v>684.57874298095692</v>
      </c>
      <c r="AQ344">
        <v>685.74376675672147</v>
      </c>
      <c r="AR344">
        <v>683.40660095214855</v>
      </c>
      <c r="AS344">
        <v>721.71150906182038</v>
      </c>
      <c r="AT344">
        <v>746.70330047607422</v>
      </c>
      <c r="AU344">
        <v>745.53112030029297</v>
      </c>
      <c r="AV344">
        <v>751.3847884852371</v>
      </c>
      <c r="AW344">
        <v>745.14041900634766</v>
      </c>
      <c r="AX344">
        <v>746.3054053338019</v>
      </c>
      <c r="AY344">
        <v>733.80950927734364</v>
      </c>
      <c r="AZ344">
        <v>727.94872283935558</v>
      </c>
      <c r="BA344">
        <v>726.38584136962902</v>
      </c>
      <c r="BB344">
        <v>721.30645751953114</v>
      </c>
      <c r="BC344">
        <v>609.951171875</v>
      </c>
      <c r="BD344">
        <v>602.91820526123047</v>
      </c>
      <c r="BE344">
        <v>633.01081087999728</v>
      </c>
      <c r="BF344">
        <v>640.81806182861328</v>
      </c>
      <c r="BG344">
        <v>647.85102844238281</v>
      </c>
      <c r="BH344">
        <v>644.72526550292969</v>
      </c>
      <c r="BI344">
        <v>638.47373962402344</v>
      </c>
      <c r="BJ344">
        <v>636.1365738194504</v>
      </c>
      <c r="BK344">
        <v>633.00365447998047</v>
      </c>
      <c r="BL344">
        <v>624.01710510253906</v>
      </c>
      <c r="BM344">
        <v>618.15628051757813</v>
      </c>
      <c r="BN344">
        <v>606.83256463690122</v>
      </c>
      <c r="BO344">
        <v>603.30175085382143</v>
      </c>
      <c r="BP344">
        <v>398.72381172180178</v>
      </c>
      <c r="BQ344">
        <v>681.88995215447403</v>
      </c>
      <c r="BR344">
        <v>488.46447830200208</v>
      </c>
      <c r="BS344">
        <v>458.55092697143556</v>
      </c>
      <c r="BT344">
        <v>529.20879821777351</v>
      </c>
      <c r="BU344">
        <v>383.25128517150881</v>
      </c>
      <c r="BV344">
        <v>414.72153514400947</v>
      </c>
      <c r="BW344">
        <v>487.9487274169922</v>
      </c>
      <c r="BX344">
        <v>466.80294113159181</v>
      </c>
      <c r="BY344">
        <v>553.44908981323249</v>
      </c>
    </row>
    <row r="345" spans="1:77" x14ac:dyDescent="0.25">
      <c r="A345" s="1">
        <v>1243</v>
      </c>
      <c r="B345">
        <v>337.22833633422852</v>
      </c>
      <c r="C345">
        <v>344.26130294799805</v>
      </c>
      <c r="D345">
        <v>350.90354919433599</v>
      </c>
      <c r="E345">
        <v>385.28694152832031</v>
      </c>
      <c r="F345">
        <v>368.88384214687699</v>
      </c>
      <c r="G345">
        <v>431.39194488525391</v>
      </c>
      <c r="H345">
        <v>408.73016357421875</v>
      </c>
      <c r="I345">
        <v>493.90720367431646</v>
      </c>
      <c r="J345">
        <v>435.6898689270019</v>
      </c>
      <c r="K345">
        <v>546.27088931017306</v>
      </c>
      <c r="L345">
        <v>501.72161102294928</v>
      </c>
      <c r="M345">
        <v>633.39439392089844</v>
      </c>
      <c r="N345">
        <v>491.17218017578125</v>
      </c>
      <c r="O345">
        <v>627.5335693359375</v>
      </c>
      <c r="P345">
        <v>602.14392022772154</v>
      </c>
      <c r="Q345">
        <v>761.55067443847668</v>
      </c>
      <c r="R345">
        <v>636.12226171807924</v>
      </c>
      <c r="S345">
        <v>676.37363433837891</v>
      </c>
      <c r="T345">
        <v>674.0364678351433</v>
      </c>
      <c r="U345">
        <v>699.0425713507683</v>
      </c>
      <c r="V345">
        <v>716.22711181640625</v>
      </c>
      <c r="W345">
        <v>720.13431549072277</v>
      </c>
      <c r="X345">
        <v>727.16728210449219</v>
      </c>
      <c r="Y345">
        <v>720.13431549072277</v>
      </c>
      <c r="Z345">
        <v>725.21366119384766</v>
      </c>
      <c r="AA345">
        <v>724.04867486639341</v>
      </c>
      <c r="AB345">
        <v>720.14147119207701</v>
      </c>
      <c r="AC345">
        <v>725.99510192871082</v>
      </c>
      <c r="AD345">
        <v>725.21366119384766</v>
      </c>
      <c r="AE345">
        <v>730.29304504394531</v>
      </c>
      <c r="AF345">
        <v>725.60440063476563</v>
      </c>
      <c r="AG345">
        <v>730.29304504394531</v>
      </c>
      <c r="AH345">
        <v>741.62391662597668</v>
      </c>
      <c r="AI345">
        <v>748.65688323974609</v>
      </c>
      <c r="AJ345">
        <v>753.73626708984364</v>
      </c>
      <c r="AK345">
        <v>754.12696838378918</v>
      </c>
      <c r="AL345">
        <v>754.91556551866915</v>
      </c>
      <c r="AM345">
        <v>762.72281646728504</v>
      </c>
      <c r="AN345">
        <v>669.73136901855469</v>
      </c>
      <c r="AO345">
        <v>678.32721710205078</v>
      </c>
      <c r="AP345">
        <v>684.57874298095692</v>
      </c>
      <c r="AQ345">
        <v>685.36018371582031</v>
      </c>
      <c r="AR345">
        <v>683.01586151123036</v>
      </c>
      <c r="AS345">
        <v>720.91575622558594</v>
      </c>
      <c r="AT345">
        <v>746.31256103515636</v>
      </c>
      <c r="AU345">
        <v>745.14041900634766</v>
      </c>
      <c r="AV345">
        <v>750.61050415039051</v>
      </c>
      <c r="AW345">
        <v>744.74252386407534</v>
      </c>
      <c r="AX345">
        <v>745.14041900634766</v>
      </c>
      <c r="AY345">
        <v>733.02806854248047</v>
      </c>
      <c r="AZ345">
        <v>727.55798339843739</v>
      </c>
      <c r="BA345">
        <v>725.60440063476563</v>
      </c>
      <c r="BB345">
        <v>720.52501678466797</v>
      </c>
      <c r="BC345">
        <v>609.16973114013672</v>
      </c>
      <c r="BD345">
        <v>602.13676452636719</v>
      </c>
      <c r="BE345">
        <v>632.22937014513388</v>
      </c>
      <c r="BF345">
        <v>640.42736053466797</v>
      </c>
      <c r="BG345">
        <v>647.06958770751953</v>
      </c>
      <c r="BH345">
        <v>644.33456420898438</v>
      </c>
      <c r="BI345">
        <v>637.69945528917697</v>
      </c>
      <c r="BJ345">
        <v>635.34797668457031</v>
      </c>
      <c r="BK345">
        <v>632.22221374511719</v>
      </c>
      <c r="BL345">
        <v>623.23566436767578</v>
      </c>
      <c r="BM345">
        <v>617.76557922363281</v>
      </c>
      <c r="BN345">
        <v>606.05112390203794</v>
      </c>
      <c r="BO345">
        <v>602.13676452636719</v>
      </c>
      <c r="BP345">
        <v>398.72381172180178</v>
      </c>
      <c r="BQ345">
        <v>681.87106018066413</v>
      </c>
      <c r="BR345">
        <v>488.46447830200208</v>
      </c>
      <c r="BS345">
        <v>458.04462207333074</v>
      </c>
      <c r="BT345">
        <v>528.69304733276363</v>
      </c>
      <c r="BU345">
        <v>383.25128517150881</v>
      </c>
      <c r="BV345">
        <v>414.71208915710451</v>
      </c>
      <c r="BW345">
        <v>487.9487274169922</v>
      </c>
      <c r="BX345">
        <v>466.28719024658204</v>
      </c>
      <c r="BY345">
        <v>552.92389294131772</v>
      </c>
    </row>
    <row r="346" spans="1:77" x14ac:dyDescent="0.25">
      <c r="A346" s="1">
        <v>1244</v>
      </c>
      <c r="B346">
        <v>337.22833633422852</v>
      </c>
      <c r="C346">
        <v>344.26130294799805</v>
      </c>
      <c r="D346">
        <v>351.28711351108211</v>
      </c>
      <c r="E346">
        <v>384.88906511020303</v>
      </c>
      <c r="F346">
        <v>368.87668609619141</v>
      </c>
      <c r="G346">
        <v>431.00122451782221</v>
      </c>
      <c r="H346">
        <v>408.33944320678705</v>
      </c>
      <c r="I346">
        <v>493.13291933946994</v>
      </c>
      <c r="J346">
        <v>435.6898689270019</v>
      </c>
      <c r="K346">
        <v>545.87303161621094</v>
      </c>
      <c r="L346">
        <v>501.72161102294928</v>
      </c>
      <c r="M346">
        <v>632.62010888738939</v>
      </c>
      <c r="N346">
        <v>490.78144073486334</v>
      </c>
      <c r="O346">
        <v>626.75212860107422</v>
      </c>
      <c r="P346">
        <v>601.74602508544922</v>
      </c>
      <c r="Q346">
        <v>760.76923370361328</v>
      </c>
      <c r="R346">
        <v>635.34797668457031</v>
      </c>
      <c r="S346">
        <v>675.99005129747775</v>
      </c>
      <c r="T346">
        <v>673.63141699151686</v>
      </c>
      <c r="U346">
        <v>698.6518326085129</v>
      </c>
      <c r="V346">
        <v>715.83637237548839</v>
      </c>
      <c r="W346">
        <v>719.74357604980457</v>
      </c>
      <c r="X346">
        <v>726.77654266357422</v>
      </c>
      <c r="Y346">
        <v>719.74357604980457</v>
      </c>
      <c r="Z346">
        <v>724.43222045898426</v>
      </c>
      <c r="AA346">
        <v>724.04151916503906</v>
      </c>
      <c r="AB346">
        <v>719.74357604980457</v>
      </c>
      <c r="AC346">
        <v>725.21366119384766</v>
      </c>
      <c r="AD346">
        <v>724.82295989990246</v>
      </c>
      <c r="AE346">
        <v>729.51160430908214</v>
      </c>
      <c r="AF346">
        <v>725.21366119384766</v>
      </c>
      <c r="AG346">
        <v>729.51160430908214</v>
      </c>
      <c r="AH346">
        <v>741.23321533203114</v>
      </c>
      <c r="AI346">
        <v>747.49189691229185</v>
      </c>
      <c r="AJ346">
        <v>752.95482635498047</v>
      </c>
      <c r="AK346">
        <v>753.72911068982694</v>
      </c>
      <c r="AL346">
        <v>754.51770782470703</v>
      </c>
      <c r="AM346">
        <v>762.33211517333984</v>
      </c>
      <c r="AN346">
        <v>669.73136901855469</v>
      </c>
      <c r="AO346">
        <v>678.71795654296875</v>
      </c>
      <c r="AP346">
        <v>684.57874298095692</v>
      </c>
      <c r="AQ346">
        <v>685.36018371582031</v>
      </c>
      <c r="AR346">
        <v>683.40660095214855</v>
      </c>
      <c r="AS346">
        <v>720.91575622558594</v>
      </c>
      <c r="AT346">
        <v>745.14041900634766</v>
      </c>
      <c r="AU346">
        <v>744.35897827148426</v>
      </c>
      <c r="AV346">
        <v>750.21976470947266</v>
      </c>
      <c r="AW346">
        <v>743.96823883056641</v>
      </c>
      <c r="AX346">
        <v>745.14757470770189</v>
      </c>
      <c r="AY346">
        <v>732.25378420763388</v>
      </c>
      <c r="AZ346">
        <v>726.77654266357422</v>
      </c>
      <c r="BA346">
        <v>725.21366119384766</v>
      </c>
      <c r="BB346">
        <v>720.13431549072277</v>
      </c>
      <c r="BC346">
        <v>608.00470736437228</v>
      </c>
      <c r="BD346">
        <v>601.74602508544922</v>
      </c>
      <c r="BE346">
        <v>631.83151245117188</v>
      </c>
      <c r="BF346">
        <v>639.25518035888672</v>
      </c>
      <c r="BG346">
        <v>646.29530337267306</v>
      </c>
      <c r="BH346">
        <v>643.16954043321994</v>
      </c>
      <c r="BI346">
        <v>636.91085815429688</v>
      </c>
      <c r="BJ346">
        <v>634.56653594970703</v>
      </c>
      <c r="BK346">
        <v>631.05722741766283</v>
      </c>
      <c r="BL346">
        <v>622.83776922540358</v>
      </c>
      <c r="BM346">
        <v>616.99129419012388</v>
      </c>
      <c r="BN346">
        <v>605.26968316717466</v>
      </c>
      <c r="BO346">
        <v>601.73886938409487</v>
      </c>
      <c r="BP346">
        <v>397.7017559386872</v>
      </c>
      <c r="BQ346">
        <v>680.8395584106446</v>
      </c>
      <c r="BR346">
        <v>487.9487274169922</v>
      </c>
      <c r="BS346">
        <v>458.03517608642579</v>
      </c>
      <c r="BT346">
        <v>528.69304733276363</v>
      </c>
      <c r="BU346">
        <v>383.25128517150881</v>
      </c>
      <c r="BV346">
        <v>414.71208915710451</v>
      </c>
      <c r="BW346">
        <v>487.43297653198243</v>
      </c>
      <c r="BX346">
        <v>466.28719024658204</v>
      </c>
      <c r="BY346">
        <v>551.90183715820319</v>
      </c>
    </row>
    <row r="347" spans="1:77" x14ac:dyDescent="0.25">
      <c r="A347" s="1">
        <v>1245</v>
      </c>
      <c r="B347">
        <v>336.83761596679682</v>
      </c>
      <c r="C347">
        <v>344.26130294799805</v>
      </c>
      <c r="D347">
        <v>350.51998487758993</v>
      </c>
      <c r="E347">
        <v>384.88906511020303</v>
      </c>
      <c r="F347">
        <v>368.49312177944529</v>
      </c>
      <c r="G347">
        <v>430.61050415039057</v>
      </c>
      <c r="H347">
        <v>408.33944320678705</v>
      </c>
      <c r="I347">
        <v>492.74221734686205</v>
      </c>
      <c r="J347">
        <v>435.29914855957026</v>
      </c>
      <c r="K347">
        <v>545.48229217529297</v>
      </c>
      <c r="L347">
        <v>501.72161102294928</v>
      </c>
      <c r="M347">
        <v>631.83151245117188</v>
      </c>
      <c r="N347">
        <v>490.78144073486334</v>
      </c>
      <c r="O347">
        <v>625.97784426622763</v>
      </c>
      <c r="P347">
        <v>601.3481673914871</v>
      </c>
      <c r="Q347">
        <v>759.59705352783203</v>
      </c>
      <c r="R347">
        <v>634.56653594970703</v>
      </c>
      <c r="S347">
        <v>675.20861056261435</v>
      </c>
      <c r="T347">
        <v>672.85713195800781</v>
      </c>
      <c r="U347">
        <v>697.87039187364962</v>
      </c>
      <c r="V347">
        <v>715.0620880406417</v>
      </c>
      <c r="W347">
        <v>719.34571835584256</v>
      </c>
      <c r="X347">
        <v>725.99510192871082</v>
      </c>
      <c r="Y347">
        <v>719.35287475585938</v>
      </c>
      <c r="Z347">
        <v>724.04867486639341</v>
      </c>
      <c r="AA347">
        <v>722.8693389892577</v>
      </c>
      <c r="AB347">
        <v>719.35287475585938</v>
      </c>
      <c r="AC347">
        <v>724.43937685900107</v>
      </c>
      <c r="AD347">
        <v>724.43222045898426</v>
      </c>
      <c r="AE347">
        <v>728.73016357421875</v>
      </c>
      <c r="AF347">
        <v>724.43222045898426</v>
      </c>
      <c r="AG347">
        <v>729.12802126818076</v>
      </c>
      <c r="AH347">
        <v>740.84247589111328</v>
      </c>
      <c r="AI347">
        <v>747.09400177001953</v>
      </c>
      <c r="AJ347">
        <v>752.56408691406261</v>
      </c>
      <c r="AK347">
        <v>752.95482635498047</v>
      </c>
      <c r="AL347">
        <v>754.12696838378918</v>
      </c>
      <c r="AM347">
        <v>761.55783013983091</v>
      </c>
      <c r="AN347">
        <v>669.73136901855469</v>
      </c>
      <c r="AO347">
        <v>678.71795654296875</v>
      </c>
      <c r="AP347">
        <v>684.57874298095692</v>
      </c>
      <c r="AQ347">
        <v>685.36018371582031</v>
      </c>
      <c r="AR347">
        <v>683.40660095214855</v>
      </c>
      <c r="AS347">
        <v>720.13431549072277</v>
      </c>
      <c r="AT347">
        <v>744.7496795654298</v>
      </c>
      <c r="AU347">
        <v>743.96823883056641</v>
      </c>
      <c r="AV347">
        <v>749.43832397460949</v>
      </c>
      <c r="AW347">
        <v>743.57753753662109</v>
      </c>
      <c r="AX347">
        <v>743.96823883056641</v>
      </c>
      <c r="AY347">
        <v>732.24662780761707</v>
      </c>
      <c r="AZ347">
        <v>726.00225832872763</v>
      </c>
      <c r="BA347">
        <v>724.81580349988565</v>
      </c>
      <c r="BB347">
        <v>718.96929171495822</v>
      </c>
      <c r="BC347">
        <v>607.60684967041016</v>
      </c>
      <c r="BD347">
        <v>600.96458435058594</v>
      </c>
      <c r="BE347">
        <v>631.05007171630859</v>
      </c>
      <c r="BF347">
        <v>638.86447906494141</v>
      </c>
      <c r="BG347">
        <v>645.89744567871094</v>
      </c>
      <c r="BH347">
        <v>642.77168273925781</v>
      </c>
      <c r="BI347">
        <v>636.52015686035156</v>
      </c>
      <c r="BJ347">
        <v>634.16867825574502</v>
      </c>
      <c r="BK347">
        <v>630.66648867540732</v>
      </c>
      <c r="BL347">
        <v>621.67278289794922</v>
      </c>
      <c r="BM347">
        <v>616.20269775390625</v>
      </c>
      <c r="BN347">
        <v>604.48824243231138</v>
      </c>
      <c r="BO347">
        <v>601.35532379150391</v>
      </c>
      <c r="BP347">
        <v>398.72381172180178</v>
      </c>
      <c r="BQ347">
        <v>680.32383270263676</v>
      </c>
      <c r="BR347">
        <v>487.9487274169922</v>
      </c>
      <c r="BS347">
        <v>458.03517608642579</v>
      </c>
      <c r="BT347">
        <v>528.69304733276363</v>
      </c>
      <c r="BU347">
        <v>382.73553428649905</v>
      </c>
      <c r="BV347">
        <v>414.19633827209475</v>
      </c>
      <c r="BW347">
        <v>487.43297653198243</v>
      </c>
      <c r="BX347">
        <v>466.27774425967704</v>
      </c>
      <c r="BY347">
        <v>551.91128314510809</v>
      </c>
    </row>
    <row r="348" spans="1:77" x14ac:dyDescent="0.25">
      <c r="A348" s="1">
        <v>1246</v>
      </c>
      <c r="B348">
        <v>337.22118028354288</v>
      </c>
      <c r="C348">
        <v>344.26130294799805</v>
      </c>
      <c r="D348">
        <v>350.5128288269043</v>
      </c>
      <c r="E348">
        <v>384.50550079345697</v>
      </c>
      <c r="F348">
        <v>368.87668609619141</v>
      </c>
      <c r="G348">
        <v>430.22693983364445</v>
      </c>
      <c r="H348">
        <v>408.33944320678705</v>
      </c>
      <c r="I348">
        <v>492.73506164550781</v>
      </c>
      <c r="J348">
        <v>434.52486387539261</v>
      </c>
      <c r="K348">
        <v>544.7080078404465</v>
      </c>
      <c r="L348">
        <v>500.94017028808594</v>
      </c>
      <c r="M348">
        <v>631.44077301025391</v>
      </c>
      <c r="N348">
        <v>490.39789514227232</v>
      </c>
      <c r="O348">
        <v>625.57998657226563</v>
      </c>
      <c r="P348">
        <v>600.96458435058594</v>
      </c>
      <c r="Q348">
        <v>758.82276919298556</v>
      </c>
      <c r="R348">
        <v>633.78509521484375</v>
      </c>
      <c r="S348">
        <v>674.0364678351433</v>
      </c>
      <c r="T348">
        <v>671.68498992919922</v>
      </c>
      <c r="U348">
        <v>697.08895113878634</v>
      </c>
      <c r="V348">
        <v>715.04777593927076</v>
      </c>
      <c r="W348">
        <v>718.18069458007801</v>
      </c>
      <c r="X348">
        <v>725.60440063476563</v>
      </c>
      <c r="Y348">
        <v>718.18069458007801</v>
      </c>
      <c r="Z348">
        <v>723.65077972412109</v>
      </c>
      <c r="AA348">
        <v>722.4786376953125</v>
      </c>
      <c r="AB348">
        <v>718.96213531494141</v>
      </c>
      <c r="AC348">
        <v>723.65077972412109</v>
      </c>
      <c r="AD348">
        <v>723.65077972412109</v>
      </c>
      <c r="AE348">
        <v>728.33226843194643</v>
      </c>
      <c r="AF348">
        <v>723.65077972412109</v>
      </c>
      <c r="AG348">
        <v>728.73016357421875</v>
      </c>
      <c r="AH348">
        <v>740.45177459716797</v>
      </c>
      <c r="AI348">
        <v>746.70330047607422</v>
      </c>
      <c r="AJ348">
        <v>752.55693121270815</v>
      </c>
      <c r="AK348">
        <v>752.56408691406261</v>
      </c>
      <c r="AL348">
        <v>753.35268404894259</v>
      </c>
      <c r="AM348">
        <v>761.54351803845987</v>
      </c>
      <c r="AN348">
        <v>669.73136901855469</v>
      </c>
      <c r="AO348">
        <v>678.71795654296875</v>
      </c>
      <c r="AP348">
        <v>684.57874298095692</v>
      </c>
      <c r="AQ348">
        <v>684.96948242187511</v>
      </c>
      <c r="AR348">
        <v>683.41375665350267</v>
      </c>
      <c r="AS348">
        <v>719.35287475585938</v>
      </c>
      <c r="AT348">
        <v>743.96108312921206</v>
      </c>
      <c r="AU348">
        <v>743.57753753662109</v>
      </c>
      <c r="AV348">
        <v>748.65688323974609</v>
      </c>
      <c r="AW348">
        <v>742.7960968017577</v>
      </c>
      <c r="AX348">
        <v>743.57753753662109</v>
      </c>
      <c r="AY348">
        <v>731.07448577880871</v>
      </c>
      <c r="AZ348">
        <v>725.60440063476563</v>
      </c>
      <c r="BA348">
        <v>723.65077972412109</v>
      </c>
      <c r="BB348">
        <v>718.96213531494141</v>
      </c>
      <c r="BC348">
        <v>607.21611022949219</v>
      </c>
      <c r="BD348">
        <v>599.79959802313169</v>
      </c>
      <c r="BE348">
        <v>630.27578668279966</v>
      </c>
      <c r="BF348">
        <v>638.08303833007813</v>
      </c>
      <c r="BG348">
        <v>645.11600494384766</v>
      </c>
      <c r="BH348">
        <v>641.99024200439453</v>
      </c>
      <c r="BI348">
        <v>635.73871612548828</v>
      </c>
      <c r="BJ348">
        <v>633.00365447998047</v>
      </c>
      <c r="BK348">
        <v>630.26863098144531</v>
      </c>
      <c r="BL348">
        <v>620.89134216308594</v>
      </c>
      <c r="BM348">
        <v>615.42841272039732</v>
      </c>
      <c r="BN348">
        <v>604.09034729003906</v>
      </c>
      <c r="BO348">
        <v>600.57388305664063</v>
      </c>
      <c r="BP348">
        <v>397.7017559386872</v>
      </c>
      <c r="BQ348">
        <v>679.80805664062507</v>
      </c>
      <c r="BR348">
        <v>487.9487274169922</v>
      </c>
      <c r="BS348">
        <v>457.51942520141603</v>
      </c>
      <c r="BT348">
        <v>528.17729644775397</v>
      </c>
      <c r="BU348">
        <v>382.73553428649905</v>
      </c>
      <c r="BV348">
        <v>414.70264317019956</v>
      </c>
      <c r="BW348">
        <v>486.40147476196302</v>
      </c>
      <c r="BX348">
        <v>465.77143936157222</v>
      </c>
      <c r="BY348">
        <v>551.38608627319343</v>
      </c>
    </row>
    <row r="349" spans="1:77" x14ac:dyDescent="0.25">
      <c r="A349" s="1">
        <v>1247</v>
      </c>
      <c r="B349">
        <v>337.22833633422852</v>
      </c>
      <c r="C349">
        <v>344.26130294799805</v>
      </c>
      <c r="D349">
        <v>350.5128288269043</v>
      </c>
      <c r="E349">
        <v>384.88906511020303</v>
      </c>
      <c r="F349">
        <v>368.87668609619141</v>
      </c>
      <c r="G349">
        <v>429.82906341552734</v>
      </c>
      <c r="H349">
        <v>407.94872283935547</v>
      </c>
      <c r="I349">
        <v>491.96077661199888</v>
      </c>
      <c r="J349">
        <v>434.52486387539261</v>
      </c>
      <c r="K349">
        <v>544.70085144042969</v>
      </c>
      <c r="L349">
        <v>501.33090972900385</v>
      </c>
      <c r="M349">
        <v>630.65933227539063</v>
      </c>
      <c r="N349">
        <v>490.39073944091791</v>
      </c>
      <c r="O349">
        <v>625.18924713134766</v>
      </c>
      <c r="P349">
        <v>600.57388305664063</v>
      </c>
      <c r="Q349">
        <v>758.03417205810547</v>
      </c>
      <c r="R349">
        <v>633.01081087999728</v>
      </c>
      <c r="S349">
        <v>673.64572909288779</v>
      </c>
      <c r="T349">
        <v>671.29425048828125</v>
      </c>
      <c r="U349">
        <v>696.69109344482411</v>
      </c>
      <c r="V349">
        <v>713.88278961181652</v>
      </c>
      <c r="W349">
        <v>717.78999328613281</v>
      </c>
      <c r="X349">
        <v>724.83011560125658</v>
      </c>
      <c r="Y349">
        <v>717.78999328613281</v>
      </c>
      <c r="Z349">
        <v>722.86218328790358</v>
      </c>
      <c r="AA349">
        <v>721.69719696044933</v>
      </c>
      <c r="AB349">
        <v>718.18069458007801</v>
      </c>
      <c r="AC349">
        <v>723.26007843017589</v>
      </c>
      <c r="AD349">
        <v>722.48579339666685</v>
      </c>
      <c r="AE349">
        <v>727.55798339843739</v>
      </c>
      <c r="AF349">
        <v>723.26007843017589</v>
      </c>
      <c r="AG349">
        <v>728.73016357421875</v>
      </c>
      <c r="AH349">
        <v>739.67033386230457</v>
      </c>
      <c r="AI349">
        <v>746.3054053338019</v>
      </c>
      <c r="AJ349">
        <v>751.39910058660826</v>
      </c>
      <c r="AK349">
        <v>751.78980257921603</v>
      </c>
      <c r="AL349">
        <v>752.95482635498047</v>
      </c>
      <c r="AM349">
        <v>761.1670913975754</v>
      </c>
      <c r="AN349">
        <v>669.34066772460938</v>
      </c>
      <c r="AO349">
        <v>678.32006140069643</v>
      </c>
      <c r="AP349">
        <v>684.57874298095692</v>
      </c>
      <c r="AQ349">
        <v>685.36018371582031</v>
      </c>
      <c r="AR349">
        <v>683.01586151123036</v>
      </c>
      <c r="AS349">
        <v>718.57143402099621</v>
      </c>
      <c r="AT349">
        <v>742.7960968017577</v>
      </c>
      <c r="AU349">
        <v>742.7960968017577</v>
      </c>
      <c r="AV349">
        <v>747.87544250488293</v>
      </c>
      <c r="AW349">
        <v>742.02181176824877</v>
      </c>
      <c r="AX349">
        <v>743.18679809570324</v>
      </c>
      <c r="AY349">
        <v>730.67659063653628</v>
      </c>
      <c r="AZ349">
        <v>725.21366119384766</v>
      </c>
      <c r="BA349">
        <v>723.26007843017589</v>
      </c>
      <c r="BB349">
        <v>718.18069458007801</v>
      </c>
      <c r="BC349">
        <v>606.04396820068359</v>
      </c>
      <c r="BD349">
        <v>599.78528592176053</v>
      </c>
      <c r="BE349">
        <v>629.49434594793627</v>
      </c>
      <c r="BF349">
        <v>637.30159759521484</v>
      </c>
      <c r="BG349">
        <v>644.33456420898438</v>
      </c>
      <c r="BH349">
        <v>641.20880126953125</v>
      </c>
      <c r="BI349">
        <v>634.95011899060819</v>
      </c>
      <c r="BJ349">
        <v>632.22221374511719</v>
      </c>
      <c r="BK349">
        <v>629.49434594793627</v>
      </c>
      <c r="BL349">
        <v>620.50060272216797</v>
      </c>
      <c r="BM349">
        <v>615.030517578125</v>
      </c>
      <c r="BN349">
        <v>603.31606295519259</v>
      </c>
      <c r="BO349">
        <v>599.79244232177734</v>
      </c>
      <c r="BP349">
        <v>398.72381172180178</v>
      </c>
      <c r="BQ349">
        <v>679.80805664062507</v>
      </c>
      <c r="BR349">
        <v>487.9487274169922</v>
      </c>
      <c r="BS349">
        <v>457.0131203033111</v>
      </c>
      <c r="BT349">
        <v>527.67099154964922</v>
      </c>
      <c r="BU349">
        <v>382.22922938839423</v>
      </c>
      <c r="BV349">
        <v>414.70264317019956</v>
      </c>
      <c r="BW349">
        <v>486.40147476196302</v>
      </c>
      <c r="BX349">
        <v>465.25568847656263</v>
      </c>
      <c r="BY349">
        <v>551.38608627319343</v>
      </c>
    </row>
    <row r="350" spans="1:77" x14ac:dyDescent="0.25">
      <c r="A350" s="1">
        <v>1248</v>
      </c>
      <c r="B350">
        <v>337.22833633422852</v>
      </c>
      <c r="C350">
        <v>343.48701826382035</v>
      </c>
      <c r="D350">
        <v>350.5128288269043</v>
      </c>
      <c r="E350">
        <v>384.11478042602539</v>
      </c>
      <c r="F350">
        <v>368.48596572875982</v>
      </c>
      <c r="G350">
        <v>429.82906341552734</v>
      </c>
      <c r="H350">
        <v>407.94872283935547</v>
      </c>
      <c r="I350">
        <v>491.56288146972656</v>
      </c>
      <c r="J350">
        <v>434.52486387539261</v>
      </c>
      <c r="K350">
        <v>543.91941070556641</v>
      </c>
      <c r="L350">
        <v>500.54946899414063</v>
      </c>
      <c r="M350">
        <v>630.26863098144531</v>
      </c>
      <c r="N350">
        <v>490.00715640001681</v>
      </c>
      <c r="O350">
        <v>624.79854583740234</v>
      </c>
      <c r="P350">
        <v>599.79959802313169</v>
      </c>
      <c r="Q350">
        <v>757.2527313232423</v>
      </c>
      <c r="R350">
        <v>633.00365447998047</v>
      </c>
      <c r="S350">
        <v>673.24787139892578</v>
      </c>
      <c r="T350">
        <v>670.90354919433594</v>
      </c>
      <c r="U350">
        <v>695.53322537041413</v>
      </c>
      <c r="V350">
        <v>713.4848944695442</v>
      </c>
      <c r="W350">
        <v>717.39925384521496</v>
      </c>
      <c r="X350">
        <v>724.04151916503906</v>
      </c>
      <c r="Y350">
        <v>717.39925384521496</v>
      </c>
      <c r="Z350">
        <v>722.08789825439453</v>
      </c>
      <c r="AA350">
        <v>721.30645751953114</v>
      </c>
      <c r="AB350">
        <v>717.78999328613281</v>
      </c>
      <c r="AC350">
        <v>722.8693389892577</v>
      </c>
      <c r="AD350">
        <v>722.4786376953125</v>
      </c>
      <c r="AE350">
        <v>727.16728210449219</v>
      </c>
      <c r="AF350">
        <v>722.8693389892577</v>
      </c>
      <c r="AG350">
        <v>727.55798339843739</v>
      </c>
      <c r="AH350">
        <v>739.27959442138672</v>
      </c>
      <c r="AI350">
        <v>745.53112030029297</v>
      </c>
      <c r="AJ350">
        <v>750.61765985174497</v>
      </c>
      <c r="AK350">
        <v>751.00120544433605</v>
      </c>
      <c r="AL350">
        <v>752.56408691406261</v>
      </c>
      <c r="AM350">
        <v>760.38565066271212</v>
      </c>
      <c r="AN350">
        <v>669.34066772460938</v>
      </c>
      <c r="AO350">
        <v>677.94367150945982</v>
      </c>
      <c r="AP350">
        <v>684.57874298095692</v>
      </c>
      <c r="AQ350">
        <v>685.74376675672147</v>
      </c>
      <c r="AR350">
        <v>683.01586151123036</v>
      </c>
      <c r="AS350">
        <v>717.78999328613281</v>
      </c>
      <c r="AT350">
        <v>742.41251376085665</v>
      </c>
      <c r="AU350">
        <v>742.01465606689453</v>
      </c>
      <c r="AV350">
        <v>747.09400177001953</v>
      </c>
      <c r="AW350">
        <v>741.62391662597668</v>
      </c>
      <c r="AX350">
        <v>742.7960968017577</v>
      </c>
      <c r="AY350">
        <v>730.2858886439285</v>
      </c>
      <c r="AZ350">
        <v>724.82295989990246</v>
      </c>
      <c r="BA350">
        <v>722.8693389892577</v>
      </c>
      <c r="BB350">
        <v>717.39925384521496</v>
      </c>
      <c r="BC350">
        <v>605.65322875976563</v>
      </c>
      <c r="BD350">
        <v>599.01100158691406</v>
      </c>
      <c r="BE350">
        <v>629.09645080566406</v>
      </c>
      <c r="BF350">
        <v>636.91085815429688</v>
      </c>
      <c r="BG350">
        <v>643.94382476806641</v>
      </c>
      <c r="BH350">
        <v>640.42736053466797</v>
      </c>
      <c r="BI350">
        <v>634.17583465576172</v>
      </c>
      <c r="BJ350">
        <v>631.83151245117188</v>
      </c>
      <c r="BK350">
        <v>628.70574951171875</v>
      </c>
      <c r="BL350">
        <v>619.71916198730469</v>
      </c>
      <c r="BM350">
        <v>614.63981628417969</v>
      </c>
      <c r="BN350">
        <v>602.53462222032931</v>
      </c>
      <c r="BO350">
        <v>599.39454717950503</v>
      </c>
      <c r="BP350">
        <v>397.7017559386872</v>
      </c>
      <c r="BQ350">
        <v>678.27027468838548</v>
      </c>
      <c r="BR350">
        <v>487.43297653198243</v>
      </c>
      <c r="BS350">
        <v>457.50997921451125</v>
      </c>
      <c r="BT350">
        <v>527.15524066463934</v>
      </c>
      <c r="BU350">
        <v>382.73553428649905</v>
      </c>
      <c r="BV350">
        <v>414.2057842589997</v>
      </c>
      <c r="BW350">
        <v>485.8951698638582</v>
      </c>
      <c r="BX350">
        <v>465.25568847656263</v>
      </c>
      <c r="BY350">
        <v>550.87033538818366</v>
      </c>
    </row>
    <row r="351" spans="1:77" x14ac:dyDescent="0.25">
      <c r="A351" s="1">
        <v>1249</v>
      </c>
      <c r="B351">
        <v>336.83761596679682</v>
      </c>
      <c r="C351">
        <v>343.47986221313477</v>
      </c>
      <c r="D351">
        <v>350.5128288269043</v>
      </c>
      <c r="E351">
        <v>384.11478042602539</v>
      </c>
      <c r="F351">
        <v>368.48596572875982</v>
      </c>
      <c r="G351">
        <v>429.44549909878128</v>
      </c>
      <c r="H351">
        <v>407.94156678866989</v>
      </c>
      <c r="I351">
        <v>491.17218017578125</v>
      </c>
      <c r="J351">
        <v>434.12698745727533</v>
      </c>
      <c r="K351">
        <v>543.91941070556641</v>
      </c>
      <c r="L351">
        <v>500.15872955322271</v>
      </c>
      <c r="M351">
        <v>629.87789154052734</v>
      </c>
      <c r="N351">
        <v>489.6092796325683</v>
      </c>
      <c r="O351">
        <v>624.02426080389341</v>
      </c>
      <c r="P351">
        <v>599.79244232177734</v>
      </c>
      <c r="Q351">
        <v>756.47129058837891</v>
      </c>
      <c r="R351">
        <v>631.83151245117188</v>
      </c>
      <c r="S351">
        <v>672.47358636541685</v>
      </c>
      <c r="T351">
        <v>670.50565405206373</v>
      </c>
      <c r="U351">
        <v>695.13536767645201</v>
      </c>
      <c r="V351">
        <v>712.71060943603527</v>
      </c>
      <c r="W351">
        <v>716.22711181640625</v>
      </c>
      <c r="X351">
        <v>723.65077972412109</v>
      </c>
      <c r="Y351">
        <v>716.61781311035145</v>
      </c>
      <c r="Z351">
        <v>721.69719696044933</v>
      </c>
      <c r="AA351">
        <v>720.91575622558594</v>
      </c>
      <c r="AB351">
        <v>717.00855255126964</v>
      </c>
      <c r="AC351">
        <v>722.08789825439453</v>
      </c>
      <c r="AD351">
        <v>722.08789825439453</v>
      </c>
      <c r="AE351">
        <v>726.39299707098314</v>
      </c>
      <c r="AF351">
        <v>722.09505465441134</v>
      </c>
      <c r="AG351">
        <v>727.16728210449219</v>
      </c>
      <c r="AH351">
        <v>738.88889312744141</v>
      </c>
      <c r="AI351">
        <v>745.14041900634766</v>
      </c>
      <c r="AJ351">
        <v>750.21976470947266</v>
      </c>
      <c r="AK351">
        <v>750.61050415039051</v>
      </c>
      <c r="AL351">
        <v>752.16622922010038</v>
      </c>
      <c r="AM351">
        <v>759.99494867010435</v>
      </c>
      <c r="AN351">
        <v>669.34066772460938</v>
      </c>
      <c r="AO351">
        <v>677.93651580810547</v>
      </c>
      <c r="AP351">
        <v>684.57874298095692</v>
      </c>
      <c r="AQ351">
        <v>685.36734011583712</v>
      </c>
      <c r="AR351">
        <v>683.01586151123036</v>
      </c>
      <c r="AS351">
        <v>717.00855255126964</v>
      </c>
      <c r="AT351">
        <v>741.62391662597668</v>
      </c>
      <c r="AU351">
        <v>741.62391662597668</v>
      </c>
      <c r="AV351">
        <v>746.70330047607422</v>
      </c>
      <c r="AW351">
        <v>740.84247589111328</v>
      </c>
      <c r="AX351">
        <v>741.62391662597668</v>
      </c>
      <c r="AY351">
        <v>729.12086486816395</v>
      </c>
      <c r="AZ351">
        <v>723.65077972412109</v>
      </c>
      <c r="BA351">
        <v>722.08789825439453</v>
      </c>
      <c r="BB351">
        <v>717.00139615125283</v>
      </c>
      <c r="BC351">
        <v>605.26252746582031</v>
      </c>
      <c r="BD351">
        <v>598.62026214599609</v>
      </c>
      <c r="BE351">
        <v>628.32932217217183</v>
      </c>
      <c r="BF351">
        <v>636.52015686035156</v>
      </c>
      <c r="BG351">
        <v>643.55312347412109</v>
      </c>
      <c r="BH351">
        <v>640.03662109375</v>
      </c>
      <c r="BI351">
        <v>633.78509521484375</v>
      </c>
      <c r="BJ351">
        <v>631.44077301025391</v>
      </c>
      <c r="BK351">
        <v>628.31501007080078</v>
      </c>
      <c r="BL351">
        <v>618.93772125244141</v>
      </c>
      <c r="BM351">
        <v>614.24907684326172</v>
      </c>
      <c r="BN351">
        <v>601.75318148546603</v>
      </c>
      <c r="BO351">
        <v>599.00384518689725</v>
      </c>
      <c r="BP351">
        <v>398.20806083679201</v>
      </c>
      <c r="BQ351">
        <v>677.74505310058601</v>
      </c>
      <c r="BR351">
        <v>487.43297653198243</v>
      </c>
      <c r="BS351">
        <v>457.50997921451125</v>
      </c>
      <c r="BT351">
        <v>527.14579467773444</v>
      </c>
      <c r="BU351">
        <v>382.73553428649905</v>
      </c>
      <c r="BV351">
        <v>414.71208915710451</v>
      </c>
      <c r="BW351">
        <v>485.88572387695314</v>
      </c>
      <c r="BX351">
        <v>464.73993759155275</v>
      </c>
      <c r="BY351">
        <v>550.87033538818366</v>
      </c>
    </row>
    <row r="352" spans="1:77" x14ac:dyDescent="0.25">
      <c r="A352" s="1">
        <v>1250</v>
      </c>
      <c r="B352">
        <v>336.83761596679682</v>
      </c>
      <c r="C352">
        <v>343.87058258056641</v>
      </c>
      <c r="D352">
        <v>350.5128288269043</v>
      </c>
      <c r="E352">
        <v>384.11478042602539</v>
      </c>
      <c r="F352">
        <v>368.48596572875982</v>
      </c>
      <c r="G352">
        <v>429.43834304809565</v>
      </c>
      <c r="H352">
        <v>407.94872283935547</v>
      </c>
      <c r="I352">
        <v>490.78144073486334</v>
      </c>
      <c r="J352">
        <v>434.12698745727533</v>
      </c>
      <c r="K352">
        <v>543.52870941162109</v>
      </c>
      <c r="L352">
        <v>500.15872955322271</v>
      </c>
      <c r="M352">
        <v>629.10360720568076</v>
      </c>
      <c r="N352">
        <v>489.21855926513666</v>
      </c>
      <c r="O352">
        <v>623.62636566162109</v>
      </c>
      <c r="P352">
        <v>599.40885928087619</v>
      </c>
      <c r="Q352">
        <v>755.68984985351574</v>
      </c>
      <c r="R352">
        <v>631.44077301025391</v>
      </c>
      <c r="S352">
        <v>671.69214563055357</v>
      </c>
      <c r="T352">
        <v>669.34066772460938</v>
      </c>
      <c r="U352">
        <v>694.73747253417969</v>
      </c>
      <c r="V352">
        <v>712.31990814208996</v>
      </c>
      <c r="W352">
        <v>715.45282678289732</v>
      </c>
      <c r="X352">
        <v>722.87649538927451</v>
      </c>
      <c r="Y352">
        <v>715.83637237548839</v>
      </c>
      <c r="Z352">
        <v>721.30645751953114</v>
      </c>
      <c r="AA352">
        <v>720.52501678466797</v>
      </c>
      <c r="AB352">
        <v>715.83637237548839</v>
      </c>
      <c r="AC352">
        <v>721.31361391954795</v>
      </c>
      <c r="AD352">
        <v>721.30645751953114</v>
      </c>
      <c r="AE352">
        <v>725.61155633611997</v>
      </c>
      <c r="AF352">
        <v>721.70435266180357</v>
      </c>
      <c r="AG352">
        <v>727.15297000312114</v>
      </c>
      <c r="AH352">
        <v>738.49815368652332</v>
      </c>
      <c r="AI352">
        <v>744.7496795654298</v>
      </c>
      <c r="AJ352">
        <v>749.82906341552734</v>
      </c>
      <c r="AK352">
        <v>750.21976470947266</v>
      </c>
      <c r="AL352">
        <v>751.39194488525391</v>
      </c>
      <c r="AM352">
        <v>759.60420992784884</v>
      </c>
      <c r="AN352">
        <v>668.9570846837081</v>
      </c>
      <c r="AO352">
        <v>677.93651580810547</v>
      </c>
      <c r="AP352">
        <v>684.57874298095692</v>
      </c>
      <c r="AQ352">
        <v>684.96948242187511</v>
      </c>
      <c r="AR352">
        <v>683.01586151123036</v>
      </c>
      <c r="AS352">
        <v>716.22711181640625</v>
      </c>
      <c r="AT352">
        <v>741.23321533203114</v>
      </c>
      <c r="AU352">
        <v>740.84247589111328</v>
      </c>
      <c r="AV352">
        <v>746.31256103515636</v>
      </c>
      <c r="AW352">
        <v>740.0681915562667</v>
      </c>
      <c r="AX352">
        <v>741.23321533203114</v>
      </c>
      <c r="AY352">
        <v>728.73016357421875</v>
      </c>
      <c r="AZ352">
        <v>723.26007843017589</v>
      </c>
      <c r="BA352">
        <v>721.69719696044933</v>
      </c>
      <c r="BB352">
        <v>716.22711181640625</v>
      </c>
      <c r="BC352">
        <v>604.87178802490234</v>
      </c>
      <c r="BD352">
        <v>598.22956085205078</v>
      </c>
      <c r="BE352">
        <v>627.5407257359542</v>
      </c>
      <c r="BF352">
        <v>635.34797668457031</v>
      </c>
      <c r="BG352">
        <v>642.77883844061216</v>
      </c>
      <c r="BH352">
        <v>639.26233675890353</v>
      </c>
      <c r="BI352">
        <v>632.61295318603516</v>
      </c>
      <c r="BJ352">
        <v>630.27578668279966</v>
      </c>
      <c r="BK352">
        <v>627.5407257359542</v>
      </c>
      <c r="BL352">
        <v>618.16343691759482</v>
      </c>
      <c r="BM352">
        <v>613.46763610839844</v>
      </c>
      <c r="BN352">
        <v>601.36247949285826</v>
      </c>
      <c r="BO352">
        <v>597.83166570977846</v>
      </c>
      <c r="BP352">
        <v>398.72381172180178</v>
      </c>
      <c r="BQ352">
        <v>677.74505310058601</v>
      </c>
      <c r="BR352">
        <v>487.43297653198243</v>
      </c>
      <c r="BS352">
        <v>457.00367431640632</v>
      </c>
      <c r="BT352">
        <v>526.63004379272456</v>
      </c>
      <c r="BU352">
        <v>382.73553428649905</v>
      </c>
      <c r="BV352">
        <v>413.67114140018003</v>
      </c>
      <c r="BW352">
        <v>485.36997299194337</v>
      </c>
      <c r="BX352">
        <v>464.73993759155275</v>
      </c>
      <c r="BY352">
        <v>550.34513851626889</v>
      </c>
    </row>
    <row r="353" spans="1:77" x14ac:dyDescent="0.25">
      <c r="A353" s="1">
        <v>1251</v>
      </c>
      <c r="B353">
        <v>336.83761596679682</v>
      </c>
      <c r="C353">
        <v>343.87058258056641</v>
      </c>
      <c r="D353">
        <v>350.5128288269043</v>
      </c>
      <c r="E353">
        <v>384.12193647671086</v>
      </c>
      <c r="F353">
        <v>368.10240141201376</v>
      </c>
      <c r="G353">
        <v>429.04762268066401</v>
      </c>
      <c r="H353">
        <v>407.16728210449219</v>
      </c>
      <c r="I353">
        <v>490.78144073486334</v>
      </c>
      <c r="J353">
        <v>434.12698745727533</v>
      </c>
      <c r="K353">
        <v>542.74726867675781</v>
      </c>
      <c r="L353">
        <v>499.37728881835938</v>
      </c>
      <c r="M353">
        <v>628.31501007080078</v>
      </c>
      <c r="N353">
        <v>488.82783889770513</v>
      </c>
      <c r="O353">
        <v>623.23566436767578</v>
      </c>
      <c r="P353">
        <v>599.01100158691406</v>
      </c>
      <c r="Q353">
        <v>754.91556551866915</v>
      </c>
      <c r="R353">
        <v>630.26863098144531</v>
      </c>
      <c r="S353">
        <v>671.30140688829806</v>
      </c>
      <c r="T353">
        <v>668.94992828369141</v>
      </c>
      <c r="U353">
        <v>693.95603179931652</v>
      </c>
      <c r="V353">
        <v>711.14772796630871</v>
      </c>
      <c r="W353">
        <v>715.0620880406417</v>
      </c>
      <c r="X353">
        <v>722.08789825439453</v>
      </c>
      <c r="Y353">
        <v>714.67138604803404</v>
      </c>
      <c r="Z353">
        <v>720.90859982556913</v>
      </c>
      <c r="AA353">
        <v>719.75073244982138</v>
      </c>
      <c r="AB353">
        <v>715.44567108154308</v>
      </c>
      <c r="AC353">
        <v>720.52501678466797</v>
      </c>
      <c r="AD353">
        <v>720.90859982556913</v>
      </c>
      <c r="AE353">
        <v>725.21366119384766</v>
      </c>
      <c r="AF353">
        <v>720.91575622558594</v>
      </c>
      <c r="AG353">
        <v>726.76938696221987</v>
      </c>
      <c r="AH353">
        <v>737.71671295166016</v>
      </c>
      <c r="AI353">
        <v>743.97539523058322</v>
      </c>
      <c r="AJ353">
        <v>749.43832397460949</v>
      </c>
      <c r="AK353">
        <v>749.43832397460949</v>
      </c>
      <c r="AL353">
        <v>751.00120544433605</v>
      </c>
      <c r="AM353">
        <v>759.20635223388672</v>
      </c>
      <c r="AN353">
        <v>669.34066772460938</v>
      </c>
      <c r="AO353">
        <v>677.93651580810547</v>
      </c>
      <c r="AP353">
        <v>684.57874298095692</v>
      </c>
      <c r="AQ353">
        <v>685.35302801446596</v>
      </c>
      <c r="AR353">
        <v>683.01586151123036</v>
      </c>
      <c r="AS353">
        <v>716.22711181640625</v>
      </c>
      <c r="AT353">
        <v>740.45177459716797</v>
      </c>
      <c r="AU353">
        <v>740.06103515624989</v>
      </c>
      <c r="AV353">
        <v>745.53827670030978</v>
      </c>
      <c r="AW353">
        <v>739.67033386230457</v>
      </c>
      <c r="AX353">
        <v>740.45177459716797</v>
      </c>
      <c r="AY353">
        <v>727.94872283935558</v>
      </c>
      <c r="AZ353">
        <v>722.4786376953125</v>
      </c>
      <c r="BA353">
        <v>720.53217318468478</v>
      </c>
      <c r="BB353">
        <v>715.83637237548839</v>
      </c>
      <c r="BC353">
        <v>603.69964599609375</v>
      </c>
      <c r="BD353">
        <v>597.45527581854174</v>
      </c>
      <c r="BE353">
        <v>627.14286804199219</v>
      </c>
      <c r="BF353">
        <v>634.95011899060819</v>
      </c>
      <c r="BG353">
        <v>642.38094329833984</v>
      </c>
      <c r="BH353">
        <v>638.86447906494141</v>
      </c>
      <c r="BI353">
        <v>632.22221374511719</v>
      </c>
      <c r="BJ353">
        <v>629.87789154052734</v>
      </c>
      <c r="BK353">
        <v>627.15002374334654</v>
      </c>
      <c r="BL353">
        <v>617.76557922363281</v>
      </c>
      <c r="BM353">
        <v>612.68619537353516</v>
      </c>
      <c r="BN353">
        <v>600.96458435058594</v>
      </c>
      <c r="BO353">
        <v>597.4481201171875</v>
      </c>
      <c r="BP353">
        <v>398.72381172180178</v>
      </c>
      <c r="BQ353">
        <v>676.71355133056647</v>
      </c>
      <c r="BR353">
        <v>486.91722564697267</v>
      </c>
      <c r="BS353">
        <v>456.4879234313965</v>
      </c>
      <c r="BT353">
        <v>526.12373889461969</v>
      </c>
      <c r="BU353">
        <v>381.70403251647951</v>
      </c>
      <c r="BV353">
        <v>413.67114140018003</v>
      </c>
      <c r="BW353">
        <v>485.36997299194337</v>
      </c>
      <c r="BX353">
        <v>464.73993759155275</v>
      </c>
      <c r="BY353">
        <v>549.32308273315437</v>
      </c>
    </row>
    <row r="354" spans="1:77" x14ac:dyDescent="0.25">
      <c r="A354" s="1">
        <v>1252</v>
      </c>
      <c r="B354">
        <v>337.22833633422852</v>
      </c>
      <c r="C354">
        <v>343.48701826382035</v>
      </c>
      <c r="D354">
        <v>350.5128288269043</v>
      </c>
      <c r="E354">
        <v>384.11478042602539</v>
      </c>
      <c r="F354">
        <v>367.71168104458206</v>
      </c>
      <c r="G354">
        <v>428.65690231323248</v>
      </c>
      <c r="H354">
        <v>407.16728210449219</v>
      </c>
      <c r="I354">
        <v>490.39073944091791</v>
      </c>
      <c r="J354">
        <v>433.73626708984369</v>
      </c>
      <c r="K354">
        <v>542.35652923583984</v>
      </c>
      <c r="L354">
        <v>498.98658752441406</v>
      </c>
      <c r="M354">
        <v>627.92430877685547</v>
      </c>
      <c r="N354">
        <v>488.44427458095902</v>
      </c>
      <c r="O354">
        <v>622.84492492675781</v>
      </c>
      <c r="P354">
        <v>598.62026214599609</v>
      </c>
      <c r="Q354">
        <v>754.12696838378918</v>
      </c>
      <c r="R354">
        <v>629.87789154052734</v>
      </c>
      <c r="S354">
        <v>670.51996615343467</v>
      </c>
      <c r="T354">
        <v>668.55207058972928</v>
      </c>
      <c r="U354">
        <v>693.17459106445313</v>
      </c>
      <c r="V354">
        <v>710.75702667236339</v>
      </c>
      <c r="W354">
        <v>714.66423034667969</v>
      </c>
      <c r="X354">
        <v>721.69719696044933</v>
      </c>
      <c r="Y354">
        <v>714.66423034667969</v>
      </c>
      <c r="Z354">
        <v>719.74357604980457</v>
      </c>
      <c r="AA354">
        <v>719.35287475585938</v>
      </c>
      <c r="AB354">
        <v>714.67138604803404</v>
      </c>
      <c r="AC354">
        <v>720.52501678466797</v>
      </c>
      <c r="AD354">
        <v>720.52501678466797</v>
      </c>
      <c r="AE354">
        <v>724.43222045898426</v>
      </c>
      <c r="AF354">
        <v>720.90859982556913</v>
      </c>
      <c r="AG354">
        <v>726.38584136962902</v>
      </c>
      <c r="AH354">
        <v>737.32601165771496</v>
      </c>
      <c r="AI354">
        <v>743.57753753662109</v>
      </c>
      <c r="AJ354">
        <v>748.65688323974609</v>
      </c>
      <c r="AK354">
        <v>749.04762268066395</v>
      </c>
      <c r="AL354">
        <v>750.61050415039051</v>
      </c>
      <c r="AM354">
        <v>758.43206720037779</v>
      </c>
      <c r="AN354">
        <v>669.34066772460938</v>
      </c>
      <c r="AO354">
        <v>677.94367150945982</v>
      </c>
      <c r="AP354">
        <v>684.57874298095692</v>
      </c>
      <c r="AQ354">
        <v>684.96948242187511</v>
      </c>
      <c r="AR354">
        <v>683.01586151123036</v>
      </c>
      <c r="AS354">
        <v>715.05493164062489</v>
      </c>
      <c r="AT354">
        <v>739.67033386230457</v>
      </c>
      <c r="AU354">
        <v>739.67033386230457</v>
      </c>
      <c r="AV354">
        <v>745.14041900634766</v>
      </c>
      <c r="AW354">
        <v>739.27959442138672</v>
      </c>
      <c r="AX354">
        <v>740.06103515624989</v>
      </c>
      <c r="AY354">
        <v>727.55798339843739</v>
      </c>
      <c r="AZ354">
        <v>722.08789825439453</v>
      </c>
      <c r="BA354">
        <v>720.52501678466797</v>
      </c>
      <c r="BB354">
        <v>714.66423034667969</v>
      </c>
      <c r="BC354">
        <v>603.30175085382143</v>
      </c>
      <c r="BD354">
        <v>597.05738067626953</v>
      </c>
      <c r="BE354">
        <v>626.36858300848314</v>
      </c>
      <c r="BF354">
        <v>634.17583465576172</v>
      </c>
      <c r="BG354">
        <v>641.99024200439453</v>
      </c>
      <c r="BH354">
        <v>637.69229888916016</v>
      </c>
      <c r="BI354">
        <v>631.44077301025391</v>
      </c>
      <c r="BJ354">
        <v>629.08929510430971</v>
      </c>
      <c r="BK354">
        <v>626.75212860107422</v>
      </c>
      <c r="BL354">
        <v>616.99129419012388</v>
      </c>
      <c r="BM354">
        <v>612.68619537353516</v>
      </c>
      <c r="BN354">
        <v>600.19030001573947</v>
      </c>
      <c r="BO354">
        <v>596.66667938232422</v>
      </c>
      <c r="BP354">
        <v>398.20806083679201</v>
      </c>
      <c r="BQ354">
        <v>675.68204956054694</v>
      </c>
      <c r="BR354">
        <v>486.4109207488678</v>
      </c>
      <c r="BS354">
        <v>455.97217254638673</v>
      </c>
      <c r="BT354">
        <v>526.11429290771491</v>
      </c>
      <c r="BU354">
        <v>381.70403251647951</v>
      </c>
      <c r="BV354">
        <v>413.68058738708498</v>
      </c>
      <c r="BW354">
        <v>485.36052700503842</v>
      </c>
      <c r="BX354">
        <v>464.73993759155275</v>
      </c>
      <c r="BY354">
        <v>549.32308273315437</v>
      </c>
    </row>
    <row r="355" spans="1:77" x14ac:dyDescent="0.25">
      <c r="A355" s="1">
        <v>1253</v>
      </c>
      <c r="B355">
        <v>336.05617523193359</v>
      </c>
      <c r="C355">
        <v>343.87058258056641</v>
      </c>
      <c r="D355">
        <v>350.5128288269043</v>
      </c>
      <c r="E355">
        <v>383.72406005859375</v>
      </c>
      <c r="F355">
        <v>367.71168104458206</v>
      </c>
      <c r="G355">
        <v>428.27333799648636</v>
      </c>
      <c r="H355">
        <v>407.16728210449219</v>
      </c>
      <c r="I355">
        <v>490.00715640001681</v>
      </c>
      <c r="J355">
        <v>433.73626708984369</v>
      </c>
      <c r="K355">
        <v>541.57508850097656</v>
      </c>
      <c r="L355">
        <v>498.98658752441406</v>
      </c>
      <c r="M355">
        <v>627.14286804199219</v>
      </c>
      <c r="N355">
        <v>488.04639816284174</v>
      </c>
      <c r="O355">
        <v>622.44706723279569</v>
      </c>
      <c r="P355">
        <v>598.22956085205078</v>
      </c>
      <c r="Q355">
        <v>753.35983975029694</v>
      </c>
      <c r="R355">
        <v>629.09645080566406</v>
      </c>
      <c r="S355">
        <v>670.12210845947266</v>
      </c>
      <c r="T355">
        <v>667.78494195623716</v>
      </c>
      <c r="U355">
        <v>692.78388977050781</v>
      </c>
      <c r="V355">
        <v>709.98274163885435</v>
      </c>
      <c r="W355">
        <v>713.49205017089832</v>
      </c>
      <c r="X355">
        <v>720.92291192694029</v>
      </c>
      <c r="Y355">
        <v>715.04061953925395</v>
      </c>
      <c r="Z355">
        <v>719.35287475585938</v>
      </c>
      <c r="AA355">
        <v>718.57143402099621</v>
      </c>
      <c r="AB355">
        <v>714.28064730577853</v>
      </c>
      <c r="AC355">
        <v>719.74357604980457</v>
      </c>
      <c r="AD355">
        <v>719.74357604980457</v>
      </c>
      <c r="AE355">
        <v>723.65077972412109</v>
      </c>
      <c r="AF355">
        <v>720.13431549072277</v>
      </c>
      <c r="AG355">
        <v>725.60440063476563</v>
      </c>
      <c r="AH355">
        <v>736.93527221679676</v>
      </c>
      <c r="AI355">
        <v>743.18679809570324</v>
      </c>
      <c r="AJ355">
        <v>747.88259890489962</v>
      </c>
      <c r="AK355">
        <v>748.65688323974609</v>
      </c>
      <c r="AL355">
        <v>749.83621911688158</v>
      </c>
      <c r="AM355">
        <v>758.04132845812228</v>
      </c>
      <c r="AN355">
        <v>669.34066772460938</v>
      </c>
      <c r="AO355">
        <v>677.93651580810547</v>
      </c>
      <c r="AP355">
        <v>684.57874298095692</v>
      </c>
      <c r="AQ355">
        <v>684.96948242187511</v>
      </c>
      <c r="AR355">
        <v>683.01586151123036</v>
      </c>
      <c r="AS355">
        <v>714.66423034667969</v>
      </c>
      <c r="AT355">
        <v>739.27959442138672</v>
      </c>
      <c r="AU355">
        <v>739.27959442138672</v>
      </c>
      <c r="AV355">
        <v>744.7496795654298</v>
      </c>
      <c r="AW355">
        <v>738.50531008654013</v>
      </c>
      <c r="AX355">
        <v>740.05387945489565</v>
      </c>
      <c r="AY355">
        <v>726.39299707098314</v>
      </c>
      <c r="AZ355">
        <v>721.30645751953114</v>
      </c>
      <c r="BA355">
        <v>720.13431549072277</v>
      </c>
      <c r="BB355">
        <v>714.27349090576183</v>
      </c>
      <c r="BC355">
        <v>602.5274658203125</v>
      </c>
      <c r="BD355">
        <v>596.66667938232422</v>
      </c>
      <c r="BE355">
        <v>625.97784426622763</v>
      </c>
      <c r="BF355">
        <v>633.78509521484375</v>
      </c>
      <c r="BG355">
        <v>641.20880126953125</v>
      </c>
      <c r="BH355">
        <v>637.30159759521484</v>
      </c>
      <c r="BI355">
        <v>630.65933227539063</v>
      </c>
      <c r="BJ355">
        <v>628.31501007080078</v>
      </c>
      <c r="BK355">
        <v>626.36142730712891</v>
      </c>
      <c r="BL355">
        <v>616.60055544786826</v>
      </c>
      <c r="BM355">
        <v>611.90475463867188</v>
      </c>
      <c r="BN355">
        <v>599.79959802313169</v>
      </c>
      <c r="BO355">
        <v>595.88523864746094</v>
      </c>
      <c r="BP355">
        <v>398.72381172180178</v>
      </c>
      <c r="BQ355">
        <v>676.19782562255864</v>
      </c>
      <c r="BR355">
        <v>485.88572387695314</v>
      </c>
      <c r="BS355">
        <v>455.97217254638673</v>
      </c>
      <c r="BT355">
        <v>525.60798800961015</v>
      </c>
      <c r="BU355">
        <v>381.71347850338447</v>
      </c>
      <c r="BV355">
        <v>413.68058738708498</v>
      </c>
      <c r="BW355">
        <v>485.36052700503842</v>
      </c>
      <c r="BX355">
        <v>464.22418670654298</v>
      </c>
      <c r="BY355">
        <v>548.8073318481446</v>
      </c>
    </row>
    <row r="356" spans="1:77" x14ac:dyDescent="0.25">
      <c r="A356" s="1">
        <v>1254</v>
      </c>
      <c r="B356">
        <v>336.44689559936523</v>
      </c>
      <c r="C356">
        <v>343.47986221313477</v>
      </c>
      <c r="D356">
        <v>350.5128288269043</v>
      </c>
      <c r="E356">
        <v>383.72406005859375</v>
      </c>
      <c r="F356">
        <v>368.08808931064254</v>
      </c>
      <c r="G356">
        <v>428.27333799648636</v>
      </c>
      <c r="H356">
        <v>406.77656173706049</v>
      </c>
      <c r="I356">
        <v>490</v>
      </c>
      <c r="J356">
        <v>433.34554672241217</v>
      </c>
      <c r="K356">
        <v>541.57508850097656</v>
      </c>
      <c r="L356">
        <v>498.59584808349615</v>
      </c>
      <c r="M356">
        <v>626.75212860107422</v>
      </c>
      <c r="N356">
        <v>488.04639816284174</v>
      </c>
      <c r="O356">
        <v>621.67278289794922</v>
      </c>
      <c r="P356">
        <v>597.4481201171875</v>
      </c>
      <c r="Q356">
        <v>752.56408691406261</v>
      </c>
      <c r="R356">
        <v>628.70574951171875</v>
      </c>
      <c r="S356">
        <v>669.34066772460938</v>
      </c>
      <c r="T356">
        <v>667.38704681396484</v>
      </c>
      <c r="U356">
        <v>691.61886599474337</v>
      </c>
      <c r="V356">
        <v>709.19414520263661</v>
      </c>
      <c r="W356">
        <v>713.10134887695313</v>
      </c>
      <c r="X356">
        <v>720.53217318468478</v>
      </c>
      <c r="Y356">
        <v>713.10134887695313</v>
      </c>
      <c r="Z356">
        <v>719.35287475585938</v>
      </c>
      <c r="AA356">
        <v>717.78999328613281</v>
      </c>
      <c r="AB356">
        <v>713.49205017089832</v>
      </c>
      <c r="AC356">
        <v>718.97644741631245</v>
      </c>
      <c r="AD356">
        <v>719.35287475585938</v>
      </c>
      <c r="AE356">
        <v>723.26007843017589</v>
      </c>
      <c r="AF356">
        <v>719.74357604980457</v>
      </c>
      <c r="AG356">
        <v>725.21366119384766</v>
      </c>
      <c r="AH356">
        <v>736.54457092285145</v>
      </c>
      <c r="AI356">
        <v>742.80325250311216</v>
      </c>
      <c r="AJ356">
        <v>747.10115817003634</v>
      </c>
      <c r="AK356">
        <v>748.26618194580078</v>
      </c>
      <c r="AL356">
        <v>749.43832397460949</v>
      </c>
      <c r="AM356">
        <v>757.65062646551451</v>
      </c>
      <c r="AN356">
        <v>669.34066772460938</v>
      </c>
      <c r="AO356">
        <v>677.93651580810547</v>
      </c>
      <c r="AP356">
        <v>684.19519738836607</v>
      </c>
      <c r="AQ356">
        <v>684.96948242187511</v>
      </c>
      <c r="AR356">
        <v>683.01586151123036</v>
      </c>
      <c r="AS356">
        <v>713.49920657091525</v>
      </c>
      <c r="AT356">
        <v>738.88889312744141</v>
      </c>
      <c r="AU356">
        <v>738.88889312744141</v>
      </c>
      <c r="AV356">
        <v>744.35897827148426</v>
      </c>
      <c r="AW356">
        <v>738.49815368652332</v>
      </c>
      <c r="AX356">
        <v>738.89604882879564</v>
      </c>
      <c r="AY356">
        <v>726.39299707098314</v>
      </c>
      <c r="AZ356">
        <v>720.52501678466797</v>
      </c>
      <c r="BA356">
        <v>719.35287475585938</v>
      </c>
      <c r="BB356">
        <v>713.49205017089832</v>
      </c>
      <c r="BC356">
        <v>602.13676452636719</v>
      </c>
      <c r="BD356">
        <v>595.89239434881517</v>
      </c>
      <c r="BE356">
        <v>625.57998657226563</v>
      </c>
      <c r="BF356">
        <v>633.39439392089844</v>
      </c>
      <c r="BG356">
        <v>640.81806182861328</v>
      </c>
      <c r="BH356">
        <v>636.91085815429688</v>
      </c>
      <c r="BI356">
        <v>630.26863098144531</v>
      </c>
      <c r="BJ356">
        <v>627.92430877685547</v>
      </c>
      <c r="BK356">
        <v>625.97784426622763</v>
      </c>
      <c r="BL356">
        <v>616.59339904785156</v>
      </c>
      <c r="BM356">
        <v>611.51405334472656</v>
      </c>
      <c r="BN356">
        <v>599.40170288085938</v>
      </c>
      <c r="BO356">
        <v>595.50165560655978</v>
      </c>
      <c r="BP356">
        <v>398.71436573489683</v>
      </c>
      <c r="BQ356">
        <v>675.68204956054694</v>
      </c>
      <c r="BR356">
        <v>485.88572387695314</v>
      </c>
      <c r="BS356">
        <v>455.97217254638673</v>
      </c>
      <c r="BT356">
        <v>525.59854202270515</v>
      </c>
      <c r="BU356">
        <v>381.70403251647951</v>
      </c>
      <c r="BV356">
        <v>412.6585316039704</v>
      </c>
      <c r="BW356">
        <v>484.33847122192395</v>
      </c>
      <c r="BX356">
        <v>464.22418670654298</v>
      </c>
      <c r="BY356">
        <v>548.8073318481446</v>
      </c>
    </row>
    <row r="357" spans="1:77" x14ac:dyDescent="0.25">
      <c r="A357" s="1">
        <v>1255</v>
      </c>
      <c r="B357">
        <v>336.43973954867965</v>
      </c>
      <c r="C357">
        <v>343.87058258056641</v>
      </c>
      <c r="D357">
        <v>350.51998487758993</v>
      </c>
      <c r="E357">
        <v>383.72406005859375</v>
      </c>
      <c r="F357">
        <v>367.71168104458206</v>
      </c>
      <c r="G357">
        <v>427.88261762905472</v>
      </c>
      <c r="H357">
        <v>406.77656173706049</v>
      </c>
      <c r="I357">
        <v>489.21855926513666</v>
      </c>
      <c r="J357">
        <v>433.34554672241217</v>
      </c>
      <c r="K357">
        <v>540.79364776611328</v>
      </c>
      <c r="L357">
        <v>498.58869238214174</v>
      </c>
      <c r="M357">
        <v>625.97068786621094</v>
      </c>
      <c r="N357">
        <v>487.6556777954101</v>
      </c>
      <c r="O357">
        <v>621.28204345703125</v>
      </c>
      <c r="P357">
        <v>597.45527581854174</v>
      </c>
      <c r="Q357">
        <v>751.78980257921603</v>
      </c>
      <c r="R357">
        <v>627.5407257359542</v>
      </c>
      <c r="S357">
        <v>668.56638269110044</v>
      </c>
      <c r="T357">
        <v>666.98918912000272</v>
      </c>
      <c r="U357">
        <v>691.61170959472656</v>
      </c>
      <c r="V357">
        <v>708.80340576171875</v>
      </c>
      <c r="W357">
        <v>712.71060943603527</v>
      </c>
      <c r="X357">
        <v>720.13431549072277</v>
      </c>
      <c r="Y357">
        <v>712.71060943603527</v>
      </c>
      <c r="Z357">
        <v>718.18069458007801</v>
      </c>
      <c r="AA357">
        <v>717.39925384521496</v>
      </c>
      <c r="AB357">
        <v>712.71060943603527</v>
      </c>
      <c r="AC357">
        <v>718.57858972235044</v>
      </c>
      <c r="AD357">
        <v>718.18069458007801</v>
      </c>
      <c r="AE357">
        <v>722.8693389892577</v>
      </c>
      <c r="AF357">
        <v>719.35287475585938</v>
      </c>
      <c r="AG357">
        <v>724.82295989990246</v>
      </c>
      <c r="AH357">
        <v>735.37954714708701</v>
      </c>
      <c r="AI357">
        <v>742.01465606689453</v>
      </c>
      <c r="AJ357">
        <v>746.70330047607422</v>
      </c>
      <c r="AK357">
        <v>747.09400177001953</v>
      </c>
      <c r="AL357">
        <v>749.43116827325503</v>
      </c>
      <c r="AM357">
        <v>756.86918573065122</v>
      </c>
      <c r="AN357">
        <v>668.9570846837081</v>
      </c>
      <c r="AO357">
        <v>677.93651580810547</v>
      </c>
      <c r="AP357">
        <v>684.18804168701161</v>
      </c>
      <c r="AQ357">
        <v>684.96948242187511</v>
      </c>
      <c r="AR357">
        <v>683.01586151123036</v>
      </c>
      <c r="AS357">
        <v>713.10134887695313</v>
      </c>
      <c r="AT357">
        <v>738.49815368652332</v>
      </c>
      <c r="AU357">
        <v>738.10745239257801</v>
      </c>
      <c r="AV357">
        <v>743.57753753662109</v>
      </c>
      <c r="AW357">
        <v>738.10029599256131</v>
      </c>
      <c r="AX357">
        <v>738.88889312744141</v>
      </c>
      <c r="AY357">
        <v>725.99510192871082</v>
      </c>
      <c r="AZ357">
        <v>720.90859982556913</v>
      </c>
      <c r="BA357">
        <v>719.35287475585938</v>
      </c>
      <c r="BB357">
        <v>713.10134887695313</v>
      </c>
      <c r="BC357">
        <v>601.74602508544922</v>
      </c>
      <c r="BD357">
        <v>595.49449920654297</v>
      </c>
      <c r="BE357">
        <v>624.80570153875658</v>
      </c>
      <c r="BF357">
        <v>632.62010888738939</v>
      </c>
      <c r="BG357">
        <v>640.42736053466797</v>
      </c>
      <c r="BH357">
        <v>636.52015686035156</v>
      </c>
      <c r="BI357">
        <v>629.87789154052734</v>
      </c>
      <c r="BJ357">
        <v>627.52641363458315</v>
      </c>
      <c r="BK357">
        <v>625.58714227361997</v>
      </c>
      <c r="BL357">
        <v>615.42125701904297</v>
      </c>
      <c r="BM357">
        <v>611.12331390380859</v>
      </c>
      <c r="BN357">
        <v>599.01100158691406</v>
      </c>
      <c r="BO357">
        <v>595.10379791259766</v>
      </c>
      <c r="BP357">
        <v>397.69230995178225</v>
      </c>
      <c r="BQ357">
        <v>675.68204956054694</v>
      </c>
      <c r="BR357">
        <v>485.88572387695314</v>
      </c>
      <c r="BS357">
        <v>455.46586764828191</v>
      </c>
      <c r="BT357">
        <v>525.59854202270515</v>
      </c>
      <c r="BU357">
        <v>381.70403251647951</v>
      </c>
      <c r="BV357">
        <v>412.6585316039704</v>
      </c>
      <c r="BW357">
        <v>484.33847122192395</v>
      </c>
      <c r="BX357">
        <v>464.22418670654298</v>
      </c>
      <c r="BY357">
        <v>548.29158096313483</v>
      </c>
    </row>
    <row r="358" spans="1:77" x14ac:dyDescent="0.25">
      <c r="A358" s="1">
        <v>1256</v>
      </c>
      <c r="B358">
        <v>336.44689559936523</v>
      </c>
      <c r="C358">
        <v>343.47270616244913</v>
      </c>
      <c r="D358">
        <v>350.5128288269043</v>
      </c>
      <c r="E358">
        <v>383.72406005859375</v>
      </c>
      <c r="F358">
        <v>367.31380462646484</v>
      </c>
      <c r="G358">
        <v>427.48474121093744</v>
      </c>
      <c r="H358">
        <v>406.77656173706049</v>
      </c>
      <c r="I358">
        <v>488.82783889770513</v>
      </c>
      <c r="J358">
        <v>432.57126203823441</v>
      </c>
      <c r="K358">
        <v>540.0193634312667</v>
      </c>
      <c r="L358">
        <v>498.59584808349615</v>
      </c>
      <c r="M358">
        <v>625.57998657226563</v>
      </c>
      <c r="N358">
        <v>487.6556777954101</v>
      </c>
      <c r="O358">
        <v>620.50775912218478</v>
      </c>
      <c r="P358">
        <v>597.05738067626953</v>
      </c>
      <c r="Q358">
        <v>751.00120544433605</v>
      </c>
      <c r="R358">
        <v>627.15002374334654</v>
      </c>
      <c r="S358">
        <v>668.17564394884494</v>
      </c>
      <c r="T358">
        <v>665.82416534423828</v>
      </c>
      <c r="U358">
        <v>690.83742525987998</v>
      </c>
      <c r="V358">
        <v>708.02912142687228</v>
      </c>
      <c r="W358">
        <v>712.31990814208996</v>
      </c>
      <c r="X358">
        <v>719.74357604980457</v>
      </c>
      <c r="Y358">
        <v>712.31275174207315</v>
      </c>
      <c r="Z358">
        <v>717.78999328613281</v>
      </c>
      <c r="AA358">
        <v>717.00139615125283</v>
      </c>
      <c r="AB358">
        <v>712.71060943603527</v>
      </c>
      <c r="AC358">
        <v>718.18069458007801</v>
      </c>
      <c r="AD358">
        <v>717.78999328613281</v>
      </c>
      <c r="AE358">
        <v>722.08789825439453</v>
      </c>
      <c r="AF358">
        <v>718.18785098009482</v>
      </c>
      <c r="AG358">
        <v>724.04867486639341</v>
      </c>
      <c r="AH358">
        <v>734.98168945312489</v>
      </c>
      <c r="AI358">
        <v>741.23321533203114</v>
      </c>
      <c r="AJ358">
        <v>746.31256103515636</v>
      </c>
      <c r="AK358">
        <v>746.70330047607422</v>
      </c>
      <c r="AL358">
        <v>748.65688323974609</v>
      </c>
      <c r="AM358">
        <v>756.47844698839572</v>
      </c>
      <c r="AN358">
        <v>669.34066772460938</v>
      </c>
      <c r="AO358">
        <v>677.93651580810547</v>
      </c>
      <c r="AP358">
        <v>684.18804168701161</v>
      </c>
      <c r="AQ358">
        <v>684.96948242187511</v>
      </c>
      <c r="AR358">
        <v>683.01586151123036</v>
      </c>
      <c r="AS358">
        <v>712.31990814208996</v>
      </c>
      <c r="AT358">
        <v>738.10029599256131</v>
      </c>
      <c r="AU358">
        <v>738.10745239257801</v>
      </c>
      <c r="AV358">
        <v>743.18679809570324</v>
      </c>
      <c r="AW358">
        <v>737.70955725030581</v>
      </c>
      <c r="AX358">
        <v>738.10745239257801</v>
      </c>
      <c r="AY358">
        <v>725.60440063476563</v>
      </c>
      <c r="AZ358">
        <v>720.13431549072277</v>
      </c>
      <c r="BA358">
        <v>718.57143402099621</v>
      </c>
      <c r="BB358">
        <v>712.71060943603527</v>
      </c>
      <c r="BC358">
        <v>600.96458435058594</v>
      </c>
      <c r="BD358">
        <v>595.10379791259766</v>
      </c>
      <c r="BE358">
        <v>624.41496279650107</v>
      </c>
      <c r="BF358">
        <v>632.22221374511719</v>
      </c>
      <c r="BG358">
        <v>640.03662109375</v>
      </c>
      <c r="BH358">
        <v>635.73871612548828</v>
      </c>
      <c r="BI358">
        <v>629.09645080566406</v>
      </c>
      <c r="BJ358">
        <v>626.75212860107422</v>
      </c>
      <c r="BK358">
        <v>625.18924713134766</v>
      </c>
      <c r="BL358">
        <v>615.0376739781417</v>
      </c>
      <c r="BM358">
        <v>610.73261260986328</v>
      </c>
      <c r="BN358">
        <v>598.23671655340513</v>
      </c>
      <c r="BO358">
        <v>594.70590277032534</v>
      </c>
      <c r="BP358">
        <v>398.72381172180178</v>
      </c>
      <c r="BQ358">
        <v>674.65054779052741</v>
      </c>
      <c r="BR358">
        <v>485.88572387695314</v>
      </c>
      <c r="BS358">
        <v>455.45642166137696</v>
      </c>
      <c r="BT358">
        <v>525.08279113769538</v>
      </c>
      <c r="BU358">
        <v>381.70403251647951</v>
      </c>
      <c r="BV358">
        <v>412.64908561706545</v>
      </c>
      <c r="BW358">
        <v>484.33847122192395</v>
      </c>
      <c r="BX358">
        <v>464.22418670654298</v>
      </c>
      <c r="BY358">
        <v>548.28213497622983</v>
      </c>
    </row>
    <row r="359" spans="1:77" x14ac:dyDescent="0.25">
      <c r="A359" s="1">
        <v>1257</v>
      </c>
      <c r="B359">
        <v>336.44689559936523</v>
      </c>
      <c r="C359">
        <v>343.86342652988083</v>
      </c>
      <c r="D359">
        <v>350.89639314365041</v>
      </c>
      <c r="E359">
        <v>383.33333969116211</v>
      </c>
      <c r="F359">
        <v>367.31380462646484</v>
      </c>
      <c r="G359">
        <v>427.48474121093744</v>
      </c>
      <c r="H359">
        <v>406.77656173706049</v>
      </c>
      <c r="I359">
        <v>488.43711853027344</v>
      </c>
      <c r="J359">
        <v>432.56410598754877</v>
      </c>
      <c r="K359">
        <v>539.62866143865904</v>
      </c>
      <c r="L359">
        <v>498.59584808349615</v>
      </c>
      <c r="M359">
        <v>625.18924713134766</v>
      </c>
      <c r="N359">
        <v>487.27211347866415</v>
      </c>
      <c r="O359">
        <v>619.71916198730469</v>
      </c>
      <c r="P359">
        <v>596.66667938232422</v>
      </c>
      <c r="Q359">
        <v>750.61765985174497</v>
      </c>
      <c r="R359">
        <v>626.75212860107422</v>
      </c>
      <c r="S359">
        <v>667.77778625488281</v>
      </c>
      <c r="T359">
        <v>665.43346405029297</v>
      </c>
      <c r="U359">
        <v>690.05598452501681</v>
      </c>
      <c r="V359">
        <v>707.63126373291004</v>
      </c>
      <c r="W359">
        <v>711.54562310858091</v>
      </c>
      <c r="X359">
        <v>718.96929171495822</v>
      </c>
      <c r="Y359">
        <v>711.53846740722656</v>
      </c>
      <c r="Z359">
        <v>717.39925384521496</v>
      </c>
      <c r="AA359">
        <v>716.2342675177606</v>
      </c>
      <c r="AB359">
        <v>712.31990814208996</v>
      </c>
      <c r="AC359">
        <v>717.40641024523165</v>
      </c>
      <c r="AD359">
        <v>717.39925384521496</v>
      </c>
      <c r="AE359">
        <v>721.30645751953114</v>
      </c>
      <c r="AF359">
        <v>718.18069458007801</v>
      </c>
      <c r="AG359">
        <v>723.65077972412109</v>
      </c>
      <c r="AH359">
        <v>734.59095001220703</v>
      </c>
      <c r="AI359">
        <v>740.84247589111328</v>
      </c>
      <c r="AJ359">
        <v>745.92185974121082</v>
      </c>
      <c r="AK359">
        <v>746.31256103515636</v>
      </c>
      <c r="AL359">
        <v>748.26618194580078</v>
      </c>
      <c r="AM359">
        <v>756.08774499578794</v>
      </c>
      <c r="AN359">
        <v>669.34066772460938</v>
      </c>
      <c r="AO359">
        <v>677.93651580810547</v>
      </c>
      <c r="AP359">
        <v>684.18804168701161</v>
      </c>
      <c r="AQ359">
        <v>685.35302801446596</v>
      </c>
      <c r="AR359">
        <v>682.62516021728504</v>
      </c>
      <c r="AS359">
        <v>711.92916870117188</v>
      </c>
      <c r="AT359">
        <v>737.32601165771496</v>
      </c>
      <c r="AU359">
        <v>737.32601165771496</v>
      </c>
      <c r="AV359">
        <v>742.40535736083984</v>
      </c>
      <c r="AW359">
        <v>736.93527221679676</v>
      </c>
      <c r="AX359">
        <v>737.32601165771496</v>
      </c>
      <c r="AY359">
        <v>724.82295989990246</v>
      </c>
      <c r="AZ359">
        <v>719.74357604980457</v>
      </c>
      <c r="BA359">
        <v>718.18069458007801</v>
      </c>
      <c r="BB359">
        <v>711.92916870117188</v>
      </c>
      <c r="BC359">
        <v>600.57388305664063</v>
      </c>
      <c r="BD359">
        <v>594.32951287908861</v>
      </c>
      <c r="BE359">
        <v>624.01710510253906</v>
      </c>
      <c r="BF359">
        <v>631.83151245117188</v>
      </c>
      <c r="BG359">
        <v>639.25518035888672</v>
      </c>
      <c r="BH359">
        <v>635.34797668457031</v>
      </c>
      <c r="BI359">
        <v>628.70574951171875</v>
      </c>
      <c r="BJ359">
        <v>625.97784426622763</v>
      </c>
      <c r="BK359">
        <v>624.41496279650107</v>
      </c>
      <c r="BL359">
        <v>614.24907684326172</v>
      </c>
      <c r="BM359">
        <v>610.34187316894531</v>
      </c>
      <c r="BN359">
        <v>597.84597781114962</v>
      </c>
      <c r="BO359">
        <v>594.32235717773438</v>
      </c>
      <c r="BP359">
        <v>397.69230995178225</v>
      </c>
      <c r="BQ359">
        <v>674.65054779052741</v>
      </c>
      <c r="BR359">
        <v>485.36997299194337</v>
      </c>
      <c r="BS359">
        <v>455.45642166137696</v>
      </c>
      <c r="BT359">
        <v>525.08279113769538</v>
      </c>
      <c r="BU359">
        <v>381.18828163146975</v>
      </c>
      <c r="BV359">
        <v>412.64908561706545</v>
      </c>
      <c r="BW359">
        <v>483.30696945190431</v>
      </c>
      <c r="BX359">
        <v>464.22418670654298</v>
      </c>
      <c r="BY359">
        <v>547.26007919311519</v>
      </c>
    </row>
    <row r="360" spans="1:77" x14ac:dyDescent="0.25">
      <c r="A360" s="1">
        <v>1258</v>
      </c>
      <c r="B360">
        <v>336.44689559936523</v>
      </c>
      <c r="C360">
        <v>343.47986221313477</v>
      </c>
      <c r="D360">
        <v>350.12210845947266</v>
      </c>
      <c r="E360">
        <v>383.33333969116211</v>
      </c>
      <c r="F360">
        <v>367.31380462646484</v>
      </c>
      <c r="G360">
        <v>427.09402084350592</v>
      </c>
      <c r="H360">
        <v>406.38584136962896</v>
      </c>
      <c r="I360">
        <v>488.43711853027344</v>
      </c>
      <c r="J360">
        <v>432.56410598754877</v>
      </c>
      <c r="K360">
        <v>539.23076629638672</v>
      </c>
      <c r="L360">
        <v>497.82156374864962</v>
      </c>
      <c r="M360">
        <v>624.79854583740234</v>
      </c>
      <c r="N360">
        <v>486.87423706054688</v>
      </c>
      <c r="O360">
        <v>618.94487765245822</v>
      </c>
      <c r="P360">
        <v>596.66667938232422</v>
      </c>
      <c r="Q360">
        <v>749.83621911688158</v>
      </c>
      <c r="R360">
        <v>625.97784426622763</v>
      </c>
      <c r="S360">
        <v>667.01065762139069</v>
      </c>
      <c r="T360">
        <v>664.65917901678404</v>
      </c>
      <c r="U360">
        <v>689.65812683105469</v>
      </c>
      <c r="V360">
        <v>706.84982299804688</v>
      </c>
      <c r="W360">
        <v>711.14772796630871</v>
      </c>
      <c r="X360">
        <v>718.57143402099621</v>
      </c>
      <c r="Y360">
        <v>711.14772796630871</v>
      </c>
      <c r="Z360">
        <v>716.61781311035145</v>
      </c>
      <c r="AA360">
        <v>715.44567108154308</v>
      </c>
      <c r="AB360">
        <v>711.1548843663254</v>
      </c>
      <c r="AC360">
        <v>717.01570825262388</v>
      </c>
      <c r="AD360">
        <v>716.61781311035145</v>
      </c>
      <c r="AE360">
        <v>720.53217318468478</v>
      </c>
      <c r="AF360">
        <v>717.78999328613281</v>
      </c>
      <c r="AG360">
        <v>723.26007843017589</v>
      </c>
      <c r="AH360">
        <v>734.20024871826183</v>
      </c>
      <c r="AI360">
        <v>739.67033386230457</v>
      </c>
      <c r="AJ360">
        <v>745.14041900634766</v>
      </c>
      <c r="AK360">
        <v>746.3054053338019</v>
      </c>
      <c r="AL360">
        <v>747.48474121093739</v>
      </c>
      <c r="AM360">
        <v>755.68984985351574</v>
      </c>
      <c r="AN360">
        <v>669.34066772460938</v>
      </c>
      <c r="AO360">
        <v>677.93651580810547</v>
      </c>
      <c r="AP360">
        <v>684.18804168701161</v>
      </c>
      <c r="AQ360">
        <v>684.96948242187511</v>
      </c>
      <c r="AR360">
        <v>682.241577176384</v>
      </c>
      <c r="AS360">
        <v>711.53846740722656</v>
      </c>
      <c r="AT360">
        <v>736.55172662420591</v>
      </c>
      <c r="AU360">
        <v>736.55172662420591</v>
      </c>
      <c r="AV360">
        <v>742.01465606689453</v>
      </c>
      <c r="AW360">
        <v>736.53741452283475</v>
      </c>
      <c r="AX360">
        <v>737.32601165771496</v>
      </c>
      <c r="AY360">
        <v>724.82295989990246</v>
      </c>
      <c r="AZ360">
        <v>719.35287475585938</v>
      </c>
      <c r="BA360">
        <v>717.78999328613281</v>
      </c>
      <c r="BB360">
        <v>711.53131100720975</v>
      </c>
      <c r="BC360">
        <v>600.18314361572266</v>
      </c>
      <c r="BD360">
        <v>594.32951287908861</v>
      </c>
      <c r="BE360">
        <v>623.62636566162109</v>
      </c>
      <c r="BF360">
        <v>631.43361730889956</v>
      </c>
      <c r="BG360">
        <v>638.86447906494141</v>
      </c>
      <c r="BH360">
        <v>634.957275390625</v>
      </c>
      <c r="BI360">
        <v>628.31501007080078</v>
      </c>
      <c r="BJ360">
        <v>625.58714227361997</v>
      </c>
      <c r="BK360">
        <v>624.01710510253906</v>
      </c>
      <c r="BL360">
        <v>613.85121914929971</v>
      </c>
      <c r="BM360">
        <v>609.56043243408203</v>
      </c>
      <c r="BN360">
        <v>597.83166570977846</v>
      </c>
      <c r="BO360">
        <v>593.54091644287109</v>
      </c>
      <c r="BP360">
        <v>397.71120192559209</v>
      </c>
      <c r="BQ360">
        <v>673.63793799431778</v>
      </c>
      <c r="BR360">
        <v>485.36997299194337</v>
      </c>
      <c r="BS360">
        <v>454.94067077636726</v>
      </c>
      <c r="BT360">
        <v>524.57648623959051</v>
      </c>
      <c r="BU360">
        <v>381.18828163146975</v>
      </c>
      <c r="BV360">
        <v>412.64908561706545</v>
      </c>
      <c r="BW360">
        <v>483.81327435000912</v>
      </c>
      <c r="BX360">
        <v>464.22418670654298</v>
      </c>
      <c r="BY360">
        <v>546.74432830810554</v>
      </c>
    </row>
    <row r="361" spans="1:77" x14ac:dyDescent="0.25">
      <c r="A361" s="1">
        <v>1259</v>
      </c>
      <c r="B361">
        <v>336.06333128261917</v>
      </c>
      <c r="C361">
        <v>343.08914184570318</v>
      </c>
      <c r="D361">
        <v>350.12210845947266</v>
      </c>
      <c r="E361">
        <v>382.94977537441599</v>
      </c>
      <c r="F361">
        <v>367.31380462646484</v>
      </c>
      <c r="G361">
        <v>427.09402084350592</v>
      </c>
      <c r="H361">
        <v>406.38584136962896</v>
      </c>
      <c r="I361">
        <v>487.6556777954101</v>
      </c>
      <c r="J361">
        <v>432.17338562011713</v>
      </c>
      <c r="K361">
        <v>539.23076629638672</v>
      </c>
      <c r="L361">
        <v>497.4237060546875</v>
      </c>
      <c r="M361">
        <v>624.01710510253906</v>
      </c>
      <c r="N361">
        <v>486.86708100986129</v>
      </c>
      <c r="O361">
        <v>618.54701995849609</v>
      </c>
      <c r="P361">
        <v>595.88523864746094</v>
      </c>
      <c r="Q361">
        <v>749.05477838201841</v>
      </c>
      <c r="R361">
        <v>625.58714227361997</v>
      </c>
      <c r="S361">
        <v>666.22921688652741</v>
      </c>
      <c r="T361">
        <v>664.26128387451172</v>
      </c>
      <c r="U361">
        <v>689.26738739013661</v>
      </c>
      <c r="V361">
        <v>706.06838226318348</v>
      </c>
      <c r="W361">
        <v>710.75702667236339</v>
      </c>
      <c r="X361">
        <v>718.18069458007801</v>
      </c>
      <c r="Y361">
        <v>710.75702667236339</v>
      </c>
      <c r="Z361">
        <v>715.83637237548839</v>
      </c>
      <c r="AA361">
        <v>715.44567108154308</v>
      </c>
      <c r="AB361">
        <v>711.14772796630871</v>
      </c>
      <c r="AC361">
        <v>715.85068447685933</v>
      </c>
      <c r="AD361">
        <v>716.22711181640625</v>
      </c>
      <c r="AE361">
        <v>720.13431549072277</v>
      </c>
      <c r="AF361">
        <v>717.00855255126964</v>
      </c>
      <c r="AG361">
        <v>722.48579339666685</v>
      </c>
      <c r="AH361">
        <v>733.41880798339832</v>
      </c>
      <c r="AI361">
        <v>739.67033386230457</v>
      </c>
      <c r="AJ361">
        <v>744.35897827148426</v>
      </c>
      <c r="AK361">
        <v>745.14041900634766</v>
      </c>
      <c r="AL361">
        <v>747.09400177001953</v>
      </c>
      <c r="AM361">
        <v>755.68269415216128</v>
      </c>
      <c r="AN361">
        <v>669.34066772460938</v>
      </c>
      <c r="AO361">
        <v>677.93651580810547</v>
      </c>
      <c r="AP361">
        <v>684.18804168701161</v>
      </c>
      <c r="AQ361">
        <v>684.96948242187511</v>
      </c>
      <c r="AR361">
        <v>682.241577176384</v>
      </c>
      <c r="AS361">
        <v>710.75702667236339</v>
      </c>
      <c r="AT361">
        <v>735.76313018798839</v>
      </c>
      <c r="AU361">
        <v>736.54457092285145</v>
      </c>
      <c r="AV361">
        <v>741.23321533203114</v>
      </c>
      <c r="AW361">
        <v>736.14667578057924</v>
      </c>
      <c r="AX361">
        <v>736.93527221679676</v>
      </c>
      <c r="AY361">
        <v>724.04867486639341</v>
      </c>
      <c r="AZ361">
        <v>718.18069458007801</v>
      </c>
      <c r="BA361">
        <v>717.39925384521496</v>
      </c>
      <c r="BB361">
        <v>710.36628723144531</v>
      </c>
      <c r="BC361">
        <v>599.40885928087619</v>
      </c>
      <c r="BD361">
        <v>593.93877413683322</v>
      </c>
      <c r="BE361">
        <v>623.23566436767578</v>
      </c>
      <c r="BF361">
        <v>631.05722741766283</v>
      </c>
      <c r="BG361">
        <v>638.86447906494141</v>
      </c>
      <c r="BH361">
        <v>634.17583465576172</v>
      </c>
      <c r="BI361">
        <v>627.92430877685547</v>
      </c>
      <c r="BJ361">
        <v>625.57998657226563</v>
      </c>
      <c r="BK361">
        <v>623.62636566162109</v>
      </c>
      <c r="BL361">
        <v>613.85837554931641</v>
      </c>
      <c r="BM361">
        <v>609.56043243408203</v>
      </c>
      <c r="BN361">
        <v>597.4481201171875</v>
      </c>
      <c r="BO361">
        <v>592.75947570800781</v>
      </c>
      <c r="BP361">
        <v>398.72381172180178</v>
      </c>
      <c r="BQ361">
        <v>673.62849246853</v>
      </c>
      <c r="BR361">
        <v>484.85422210693361</v>
      </c>
      <c r="BS361">
        <v>454.94067077636726</v>
      </c>
      <c r="BT361">
        <v>524.56704025268562</v>
      </c>
      <c r="BU361">
        <v>381.18828163146975</v>
      </c>
      <c r="BV361">
        <v>412.13333473205569</v>
      </c>
      <c r="BW361">
        <v>483.30696945190431</v>
      </c>
      <c r="BX361">
        <v>463.70843582153316</v>
      </c>
      <c r="BY361">
        <v>546.74432830810554</v>
      </c>
    </row>
    <row r="362" spans="1:77" x14ac:dyDescent="0.25">
      <c r="A362" s="1">
        <v>1260</v>
      </c>
      <c r="B362">
        <v>336.44689559936523</v>
      </c>
      <c r="C362">
        <v>343.47270616244913</v>
      </c>
      <c r="D362">
        <v>350.12210845947266</v>
      </c>
      <c r="E362">
        <v>382.935463273045</v>
      </c>
      <c r="F362">
        <v>366.92308425903326</v>
      </c>
      <c r="G362">
        <v>427.09402084350592</v>
      </c>
      <c r="H362">
        <v>406.38584136962896</v>
      </c>
      <c r="I362">
        <v>487.64852174472463</v>
      </c>
      <c r="J362">
        <v>432.17338562011713</v>
      </c>
      <c r="K362">
        <v>538.84006500244141</v>
      </c>
      <c r="L362">
        <v>497.03296661376959</v>
      </c>
      <c r="M362">
        <v>623.62636566162109</v>
      </c>
      <c r="N362">
        <v>486.49067274380081</v>
      </c>
      <c r="O362">
        <v>618.15628051757813</v>
      </c>
      <c r="P362">
        <v>595.49449920654297</v>
      </c>
      <c r="Q362">
        <v>748.65688323974609</v>
      </c>
      <c r="R362">
        <v>625.18924713134766</v>
      </c>
      <c r="S362">
        <v>665.44777615166413</v>
      </c>
      <c r="T362">
        <v>663.87058258056641</v>
      </c>
      <c r="U362">
        <v>688.49310305529025</v>
      </c>
      <c r="V362">
        <v>706.06838226318348</v>
      </c>
      <c r="W362">
        <v>709.59200289659884</v>
      </c>
      <c r="X362">
        <v>717.40641024523165</v>
      </c>
      <c r="Y362">
        <v>710.36628723144531</v>
      </c>
      <c r="Z362">
        <v>715.43851468152627</v>
      </c>
      <c r="AA362">
        <v>714.27349090576183</v>
      </c>
      <c r="AB362">
        <v>710.36628723144531</v>
      </c>
      <c r="AC362">
        <v>715.45282678289732</v>
      </c>
      <c r="AD362">
        <v>715.83637237548839</v>
      </c>
      <c r="AE362">
        <v>719.74357604980457</v>
      </c>
      <c r="AF362">
        <v>716.22711181640625</v>
      </c>
      <c r="AG362">
        <v>722.4786376953125</v>
      </c>
      <c r="AH362">
        <v>733.02806854248047</v>
      </c>
      <c r="AI362">
        <v>739.27959442138672</v>
      </c>
      <c r="AJ362">
        <v>743.58469323797533</v>
      </c>
      <c r="AK362">
        <v>744.7496795654298</v>
      </c>
      <c r="AL362">
        <v>746.70330047607422</v>
      </c>
      <c r="AM362">
        <v>754.91556551866915</v>
      </c>
      <c r="AN362">
        <v>669.34066772460938</v>
      </c>
      <c r="AO362">
        <v>677.93651580810547</v>
      </c>
      <c r="AP362">
        <v>684.18804168701161</v>
      </c>
      <c r="AQ362">
        <v>684.96948242187511</v>
      </c>
      <c r="AR362">
        <v>682.62516021728504</v>
      </c>
      <c r="AS362">
        <v>709.98989803887116</v>
      </c>
      <c r="AT362">
        <v>735.3723907470702</v>
      </c>
      <c r="AU362">
        <v>735.76313018798839</v>
      </c>
      <c r="AV362">
        <v>741.23321533203114</v>
      </c>
      <c r="AW362">
        <v>734.98168945312489</v>
      </c>
      <c r="AX362">
        <v>736.54457092285145</v>
      </c>
      <c r="AY362">
        <v>723.26007843017589</v>
      </c>
      <c r="AZ362">
        <v>718.18069458007801</v>
      </c>
      <c r="BA362">
        <v>716.61781311035145</v>
      </c>
      <c r="BB362">
        <v>710.36628723144531</v>
      </c>
      <c r="BC362">
        <v>599.01100158691406</v>
      </c>
      <c r="BD362">
        <v>593.54091644287109</v>
      </c>
      <c r="BE362">
        <v>622.85208132677451</v>
      </c>
      <c r="BF362">
        <v>630.65933227539063</v>
      </c>
      <c r="BG362">
        <v>638.47373962402344</v>
      </c>
      <c r="BH362">
        <v>633.78509521484375</v>
      </c>
      <c r="BI362">
        <v>627.14286804199219</v>
      </c>
      <c r="BJ362">
        <v>625.18924713134766</v>
      </c>
      <c r="BK362">
        <v>623.23566436767578</v>
      </c>
      <c r="BL362">
        <v>613.46763610839844</v>
      </c>
      <c r="BM362">
        <v>609.16973114013672</v>
      </c>
      <c r="BN362">
        <v>596.67383508367857</v>
      </c>
      <c r="BO362">
        <v>592.37589266710665</v>
      </c>
      <c r="BP362">
        <v>398.72381172180178</v>
      </c>
      <c r="BQ362">
        <v>674.12537563449757</v>
      </c>
      <c r="BR362">
        <v>484.85422210693361</v>
      </c>
      <c r="BS362">
        <v>454.94067077636726</v>
      </c>
      <c r="BT362">
        <v>524.05128936767585</v>
      </c>
      <c r="BU362">
        <v>381.18828163146975</v>
      </c>
      <c r="BV362">
        <v>412.14278071896064</v>
      </c>
      <c r="BW362">
        <v>482.79121856689454</v>
      </c>
      <c r="BX362">
        <v>463.70843582153316</v>
      </c>
      <c r="BY362">
        <v>546.74432830810554</v>
      </c>
    </row>
    <row r="363" spans="1:77" x14ac:dyDescent="0.25">
      <c r="A363" s="1">
        <v>1261</v>
      </c>
      <c r="B363">
        <v>336.44689559936523</v>
      </c>
      <c r="C363">
        <v>343.08914184570318</v>
      </c>
      <c r="D363">
        <v>350.12210845947266</v>
      </c>
      <c r="E363">
        <v>382.55189895629883</v>
      </c>
      <c r="F363">
        <v>366.92308425903326</v>
      </c>
      <c r="G363">
        <v>426.70330047607428</v>
      </c>
      <c r="H363">
        <v>405.60440063476563</v>
      </c>
      <c r="I363">
        <v>487.26495742797857</v>
      </c>
      <c r="J363">
        <v>432.17338562011713</v>
      </c>
      <c r="K363">
        <v>538.44932556152344</v>
      </c>
      <c r="L363">
        <v>497.03296661376959</v>
      </c>
      <c r="M363">
        <v>623.23566436767578</v>
      </c>
      <c r="N363">
        <v>486.87423706054688</v>
      </c>
      <c r="O363">
        <v>617.76557922363281</v>
      </c>
      <c r="P363">
        <v>595.10379791259766</v>
      </c>
      <c r="Q363">
        <v>747.87544250488293</v>
      </c>
      <c r="R363">
        <v>624.79854583740234</v>
      </c>
      <c r="S363">
        <v>665.04988100939181</v>
      </c>
      <c r="T363">
        <v>663.47984313964844</v>
      </c>
      <c r="U363">
        <v>688.48594665527344</v>
      </c>
      <c r="V363">
        <v>704.90335848741915</v>
      </c>
      <c r="W363">
        <v>709.19414520263661</v>
      </c>
      <c r="X363">
        <v>716.61781311035145</v>
      </c>
      <c r="Y363">
        <v>709.58484649658214</v>
      </c>
      <c r="Z363">
        <v>714.66423034667969</v>
      </c>
      <c r="AA363">
        <v>713.88278961181652</v>
      </c>
      <c r="AB363">
        <v>709.58484649658214</v>
      </c>
      <c r="AC363">
        <v>715.0620880406417</v>
      </c>
      <c r="AD363">
        <v>714.66423034667969</v>
      </c>
      <c r="AE363">
        <v>719.35287475585938</v>
      </c>
      <c r="AF363">
        <v>715.83637237548839</v>
      </c>
      <c r="AG363">
        <v>721.69719696044933</v>
      </c>
      <c r="AH363">
        <v>732.63736724853527</v>
      </c>
      <c r="AI363">
        <v>738.88889312744141</v>
      </c>
      <c r="AJ363">
        <v>743.18679809570324</v>
      </c>
      <c r="AK363">
        <v>743.96823883056641</v>
      </c>
      <c r="AL363">
        <v>745.92185974121082</v>
      </c>
      <c r="AM363">
        <v>754.12696838378918</v>
      </c>
      <c r="AN363">
        <v>669.34066772460938</v>
      </c>
      <c r="AO363">
        <v>677.93651580810547</v>
      </c>
      <c r="AP363">
        <v>684.18804168701161</v>
      </c>
      <c r="AQ363">
        <v>684.96948242187511</v>
      </c>
      <c r="AR363">
        <v>682.62516021728504</v>
      </c>
      <c r="AS363">
        <v>709.20130090399107</v>
      </c>
      <c r="AT363">
        <v>734.98168945312489</v>
      </c>
      <c r="AU363">
        <v>735.3723907470702</v>
      </c>
      <c r="AV363">
        <v>740.45177459716797</v>
      </c>
      <c r="AW363">
        <v>734.59095001220703</v>
      </c>
      <c r="AX363">
        <v>736.14667578057924</v>
      </c>
      <c r="AY363">
        <v>723.26007843017589</v>
      </c>
      <c r="AZ363">
        <v>717.78999328613281</v>
      </c>
      <c r="BA363">
        <v>716.22711181640625</v>
      </c>
      <c r="BB363">
        <v>709.96842953748319</v>
      </c>
      <c r="BC363">
        <v>598.62026214599609</v>
      </c>
      <c r="BD363">
        <v>593.54091644287109</v>
      </c>
      <c r="BE363">
        <v>622.4542236328125</v>
      </c>
      <c r="BF363">
        <v>630.26863098144531</v>
      </c>
      <c r="BG363">
        <v>637.69945528917697</v>
      </c>
      <c r="BH363">
        <v>633.01081087999728</v>
      </c>
      <c r="BI363">
        <v>626.75212860107422</v>
      </c>
      <c r="BJ363">
        <v>624.79854583740234</v>
      </c>
      <c r="BK363">
        <v>623.23566436767578</v>
      </c>
      <c r="BL363">
        <v>612.68619537353516</v>
      </c>
      <c r="BM363">
        <v>608.77899169921875</v>
      </c>
      <c r="BN363">
        <v>596.28309634142306</v>
      </c>
      <c r="BO363">
        <v>591.97803497314453</v>
      </c>
      <c r="BP363">
        <v>399.2301166199066</v>
      </c>
      <c r="BQ363">
        <v>674.12537563449757</v>
      </c>
      <c r="BR363">
        <v>484.85422210693361</v>
      </c>
      <c r="BS363">
        <v>454.4343658782625</v>
      </c>
      <c r="BT363">
        <v>524.05128936767585</v>
      </c>
      <c r="BU363">
        <v>381.1977276183747</v>
      </c>
      <c r="BV363">
        <v>412.14278071896064</v>
      </c>
      <c r="BW363">
        <v>483.30696945190431</v>
      </c>
      <c r="BX363">
        <v>463.70843582153316</v>
      </c>
      <c r="BY363">
        <v>546.22857742309577</v>
      </c>
    </row>
    <row r="364" spans="1:77" x14ac:dyDescent="0.25">
      <c r="A364" s="1">
        <v>1262</v>
      </c>
      <c r="B364">
        <v>336.05617523193359</v>
      </c>
      <c r="C364">
        <v>343.08914184570318</v>
      </c>
      <c r="D364">
        <v>350.12210845947266</v>
      </c>
      <c r="E364">
        <v>382.55189895629883</v>
      </c>
      <c r="F364">
        <v>366.92308425903326</v>
      </c>
      <c r="G364">
        <v>426.31258010864252</v>
      </c>
      <c r="H364">
        <v>405.60440063476563</v>
      </c>
      <c r="I364">
        <v>486.87423706054688</v>
      </c>
      <c r="J364">
        <v>431.7826652526856</v>
      </c>
      <c r="K364">
        <v>537.68219692803132</v>
      </c>
      <c r="L364">
        <v>496.25152587890625</v>
      </c>
      <c r="M364">
        <v>622.06348419189453</v>
      </c>
      <c r="N364">
        <v>486.48351669311518</v>
      </c>
      <c r="O364">
        <v>616.98413848876953</v>
      </c>
      <c r="P364">
        <v>594.32951287908861</v>
      </c>
      <c r="Q364">
        <v>747.09400177001953</v>
      </c>
      <c r="R364">
        <v>624.01710510253906</v>
      </c>
      <c r="S364">
        <v>664.65202331542969</v>
      </c>
      <c r="T364">
        <v>663.08198544568643</v>
      </c>
      <c r="U364">
        <v>687.31380462646473</v>
      </c>
      <c r="V364">
        <v>704.50550079345692</v>
      </c>
      <c r="W364">
        <v>708.79625006036451</v>
      </c>
      <c r="X364">
        <v>716.22711181640625</v>
      </c>
      <c r="Y364">
        <v>709.19414520263661</v>
      </c>
      <c r="Z364">
        <v>714.27349090576183</v>
      </c>
      <c r="AA364">
        <v>713.10850457830747</v>
      </c>
      <c r="AB364">
        <v>709.19414520263661</v>
      </c>
      <c r="AC364">
        <v>714.66423034667969</v>
      </c>
      <c r="AD364">
        <v>714.27349090576183</v>
      </c>
      <c r="AE364">
        <v>718.18069458007801</v>
      </c>
      <c r="AF364">
        <v>715.44567108154308</v>
      </c>
      <c r="AG364">
        <v>720.91575622558594</v>
      </c>
      <c r="AH364">
        <v>731.46518707275391</v>
      </c>
      <c r="AI364">
        <v>737.72386935167697</v>
      </c>
      <c r="AJ364">
        <v>742.7960968017577</v>
      </c>
      <c r="AK364">
        <v>743.57753753662109</v>
      </c>
      <c r="AL364">
        <v>745.92185974121082</v>
      </c>
      <c r="AM364">
        <v>754.12696838378918</v>
      </c>
      <c r="AN364">
        <v>668.56638269110044</v>
      </c>
      <c r="AO364">
        <v>677.93651580810547</v>
      </c>
      <c r="AP364">
        <v>684.18804168701161</v>
      </c>
      <c r="AQ364">
        <v>684.96948242187511</v>
      </c>
      <c r="AR364">
        <v>682.62516021728504</v>
      </c>
      <c r="AS364">
        <v>708.80340576171875</v>
      </c>
      <c r="AT364">
        <v>734.59095001220703</v>
      </c>
      <c r="AU364">
        <v>734.98168945312489</v>
      </c>
      <c r="AV364">
        <v>739.67033386230457</v>
      </c>
      <c r="AW364">
        <v>734.20024871826183</v>
      </c>
      <c r="AX364">
        <v>734.98884515447935</v>
      </c>
      <c r="AY364">
        <v>722.8693389892577</v>
      </c>
      <c r="AZ364">
        <v>717.00855255126964</v>
      </c>
      <c r="BA364">
        <v>715.83637237548839</v>
      </c>
      <c r="BB364">
        <v>708.80340576171875</v>
      </c>
      <c r="BC364">
        <v>598.62026214599609</v>
      </c>
      <c r="BD364">
        <v>592.76663140936205</v>
      </c>
      <c r="BE364">
        <v>622.06348419189453</v>
      </c>
      <c r="BF364">
        <v>629.87789154052734</v>
      </c>
      <c r="BG364">
        <v>637.30159759521484</v>
      </c>
      <c r="BH364">
        <v>633.01081087999728</v>
      </c>
      <c r="BI364">
        <v>626.75212860107422</v>
      </c>
      <c r="BJ364">
        <v>624.40780639648438</v>
      </c>
      <c r="BK364">
        <v>622.4542236328125</v>
      </c>
      <c r="BL364">
        <v>612.29549407958984</v>
      </c>
      <c r="BM364">
        <v>608.38113400525663</v>
      </c>
      <c r="BN364">
        <v>595.89239434881517</v>
      </c>
      <c r="BO364">
        <v>591.19659423828125</v>
      </c>
      <c r="BP364">
        <v>398.20806083679201</v>
      </c>
      <c r="BQ364">
        <v>673.62849246853</v>
      </c>
      <c r="BR364">
        <v>484.33847122192395</v>
      </c>
      <c r="BS364">
        <v>454.94067077636726</v>
      </c>
      <c r="BT364">
        <v>523.53553848266608</v>
      </c>
      <c r="BU364">
        <v>381.18828163146975</v>
      </c>
      <c r="BV364">
        <v>412.64908561706545</v>
      </c>
      <c r="BW364">
        <v>482.27546768188489</v>
      </c>
      <c r="BX364">
        <v>463.70843582153316</v>
      </c>
      <c r="BY364">
        <v>545.71282653808601</v>
      </c>
    </row>
    <row r="365" spans="1:77" x14ac:dyDescent="0.25">
      <c r="A365" s="1">
        <v>1263</v>
      </c>
      <c r="B365">
        <v>336.44689559936523</v>
      </c>
      <c r="C365">
        <v>343.08914184570318</v>
      </c>
      <c r="D365">
        <v>350.12210845947266</v>
      </c>
      <c r="E365">
        <v>382.55189895629883</v>
      </c>
      <c r="F365">
        <v>366.92308425903326</v>
      </c>
      <c r="G365">
        <v>425.92901579189646</v>
      </c>
      <c r="H365">
        <v>405.60440063476563</v>
      </c>
      <c r="I365">
        <v>486.49067274380081</v>
      </c>
      <c r="J365">
        <v>431.7826652526856</v>
      </c>
      <c r="K365">
        <v>537.27718353271484</v>
      </c>
      <c r="L365">
        <v>497.01865451239837</v>
      </c>
      <c r="M365">
        <v>622.06348419189453</v>
      </c>
      <c r="N365">
        <v>485.70923200893742</v>
      </c>
      <c r="O365">
        <v>616.59339904785156</v>
      </c>
      <c r="P365">
        <v>594.32951287908861</v>
      </c>
      <c r="Q365">
        <v>746.70330047607422</v>
      </c>
      <c r="R365">
        <v>622.85923702812897</v>
      </c>
      <c r="S365">
        <v>664.26844027452853</v>
      </c>
      <c r="T365">
        <v>662.30770111083984</v>
      </c>
      <c r="U365">
        <v>686.5395195929558</v>
      </c>
      <c r="V365">
        <v>704.11476135253906</v>
      </c>
      <c r="W365">
        <v>708.02912142687228</v>
      </c>
      <c r="X365">
        <v>715.45282678289732</v>
      </c>
      <c r="Y365">
        <v>708.40554806775663</v>
      </c>
      <c r="Z365">
        <v>713.10134887695313</v>
      </c>
      <c r="AA365">
        <v>713.09419247693631</v>
      </c>
      <c r="AB365">
        <v>708.80340576171875</v>
      </c>
      <c r="AC365">
        <v>713.88994531317076</v>
      </c>
      <c r="AD365">
        <v>713.88278961181652</v>
      </c>
      <c r="AE365">
        <v>718.18069458007801</v>
      </c>
      <c r="AF365">
        <v>714.66423034667969</v>
      </c>
      <c r="AG365">
        <v>720.91575622558594</v>
      </c>
      <c r="AH365">
        <v>731.07448577880871</v>
      </c>
      <c r="AI365">
        <v>737.32601165771496</v>
      </c>
      <c r="AJ365">
        <v>742.40535736083984</v>
      </c>
      <c r="AK365">
        <v>743.96108312921206</v>
      </c>
      <c r="AL365">
        <v>745.91470334119413</v>
      </c>
      <c r="AM365">
        <v>753.73626708984364</v>
      </c>
      <c r="AN365">
        <v>668.56638269110044</v>
      </c>
      <c r="AO365">
        <v>677.93651580810547</v>
      </c>
      <c r="AP365">
        <v>683.80445864611056</v>
      </c>
      <c r="AQ365">
        <v>684.97663812322924</v>
      </c>
      <c r="AR365">
        <v>682.62516021728504</v>
      </c>
      <c r="AS365">
        <v>708.41270446777344</v>
      </c>
      <c r="AT365">
        <v>733.81666567736045</v>
      </c>
      <c r="AU365">
        <v>734.20740441961595</v>
      </c>
      <c r="AV365">
        <v>739.67033386230457</v>
      </c>
      <c r="AW365">
        <v>733.41880798339832</v>
      </c>
      <c r="AX365">
        <v>734.98168945312489</v>
      </c>
      <c r="AY365">
        <v>722.09505465441134</v>
      </c>
      <c r="AZ365">
        <v>716.22711181640625</v>
      </c>
      <c r="BA365">
        <v>715.05493164062489</v>
      </c>
      <c r="BB365">
        <v>708.80340576171875</v>
      </c>
      <c r="BC365">
        <v>598.22956085205078</v>
      </c>
      <c r="BD365">
        <v>592.37589266710665</v>
      </c>
      <c r="BE365">
        <v>621.67993859930357</v>
      </c>
      <c r="BF365">
        <v>629.87789154052734</v>
      </c>
      <c r="BG365">
        <v>636.91085815429688</v>
      </c>
      <c r="BH365">
        <v>632.61295318603516</v>
      </c>
      <c r="BI365">
        <v>626.35427090711221</v>
      </c>
      <c r="BJ365">
        <v>624.00994870252225</v>
      </c>
      <c r="BK365">
        <v>622.06348419189453</v>
      </c>
      <c r="BL365">
        <v>611.90475463867188</v>
      </c>
      <c r="BM365">
        <v>608.00470736437228</v>
      </c>
      <c r="BN365">
        <v>595.88523864746094</v>
      </c>
      <c r="BO365">
        <v>591.19659423828125</v>
      </c>
      <c r="BP365">
        <v>398.19861484988706</v>
      </c>
      <c r="BQ365">
        <v>674.13482208251969</v>
      </c>
      <c r="BR365">
        <v>484.33847122192395</v>
      </c>
      <c r="BS365">
        <v>454.42491989135743</v>
      </c>
      <c r="BT365">
        <v>523.53553848266608</v>
      </c>
      <c r="BU365">
        <v>381.18828163146975</v>
      </c>
      <c r="BV365">
        <v>411.61758384704592</v>
      </c>
      <c r="BW365">
        <v>482.27546768188489</v>
      </c>
      <c r="BX365">
        <v>463.19268493652356</v>
      </c>
      <c r="BY365">
        <v>545.71282653808601</v>
      </c>
    </row>
    <row r="366" spans="1:77" x14ac:dyDescent="0.25">
      <c r="A366" s="1">
        <v>1264</v>
      </c>
      <c r="B366">
        <v>336.06333128261917</v>
      </c>
      <c r="C366">
        <v>343.08914184570318</v>
      </c>
      <c r="D366">
        <v>350.12210845947266</v>
      </c>
      <c r="E366">
        <v>382.16117858886719</v>
      </c>
      <c r="F366">
        <v>366.92308425903326</v>
      </c>
      <c r="G366">
        <v>425.92185974121088</v>
      </c>
      <c r="H366">
        <v>405.60440063476563</v>
      </c>
      <c r="I366">
        <v>486.48351669311518</v>
      </c>
      <c r="J366">
        <v>431.39194488525391</v>
      </c>
      <c r="K366">
        <v>537.27718353271484</v>
      </c>
      <c r="L366">
        <v>495.86082458496094</v>
      </c>
      <c r="M366">
        <v>621.67278289794922</v>
      </c>
      <c r="N366">
        <v>485.70207595825201</v>
      </c>
      <c r="O366">
        <v>616.59339904785156</v>
      </c>
      <c r="P366">
        <v>593.93161773681641</v>
      </c>
      <c r="Q366">
        <v>745.53827670030978</v>
      </c>
      <c r="R366">
        <v>622.4542236328125</v>
      </c>
      <c r="S366">
        <v>663.87058258056641</v>
      </c>
      <c r="T366">
        <v>661.91696166992188</v>
      </c>
      <c r="U366">
        <v>686.14162445068348</v>
      </c>
      <c r="V366">
        <v>703.72406005859375</v>
      </c>
      <c r="W366">
        <v>707.63126373291004</v>
      </c>
      <c r="X366">
        <v>715.0620880406417</v>
      </c>
      <c r="Y366">
        <v>707.63126373291004</v>
      </c>
      <c r="Z366">
        <v>713.10134887695313</v>
      </c>
      <c r="AA366">
        <v>712.31990814208996</v>
      </c>
      <c r="AB366">
        <v>708.41270446777344</v>
      </c>
      <c r="AC366">
        <v>713.49205017089832</v>
      </c>
      <c r="AD366">
        <v>713.49205017089832</v>
      </c>
      <c r="AE366">
        <v>717.39925384521496</v>
      </c>
      <c r="AF366">
        <v>714.27349090576183</v>
      </c>
      <c r="AG366">
        <v>720.13431549072277</v>
      </c>
      <c r="AH366">
        <v>730.67659063653628</v>
      </c>
      <c r="AI366">
        <v>736.93527221679676</v>
      </c>
      <c r="AJ366">
        <v>741.62391662597668</v>
      </c>
      <c r="AK366">
        <v>742.7960968017577</v>
      </c>
      <c r="AL366">
        <v>745.14041900634766</v>
      </c>
      <c r="AM366">
        <v>753.34552764892578</v>
      </c>
      <c r="AN366">
        <v>668.56638269110044</v>
      </c>
      <c r="AO366">
        <v>677.5457763671875</v>
      </c>
      <c r="AP366">
        <v>684.18804168701161</v>
      </c>
      <c r="AQ366">
        <v>684.96948242187511</v>
      </c>
      <c r="AR366">
        <v>682.62516021728504</v>
      </c>
      <c r="AS366">
        <v>707.63841943426451</v>
      </c>
      <c r="AT366">
        <v>733.41880798339832</v>
      </c>
      <c r="AU366">
        <v>733.81666567736045</v>
      </c>
      <c r="AV366">
        <v>739.27959442138672</v>
      </c>
      <c r="AW366">
        <v>733.02806854248047</v>
      </c>
      <c r="AX366">
        <v>734.20024871826183</v>
      </c>
      <c r="AY366">
        <v>721.69719696044933</v>
      </c>
      <c r="AZ366">
        <v>716.22711181640625</v>
      </c>
      <c r="BA366">
        <v>714.27349090576183</v>
      </c>
      <c r="BB366">
        <v>708.02196502685558</v>
      </c>
      <c r="BC366">
        <v>597.4481201171875</v>
      </c>
      <c r="BD366">
        <v>591.97803497314453</v>
      </c>
      <c r="BE366">
        <v>621.28919985704795</v>
      </c>
      <c r="BF366">
        <v>629.10360720568076</v>
      </c>
      <c r="BG366">
        <v>636.91085815429688</v>
      </c>
      <c r="BH366">
        <v>632.62010888738939</v>
      </c>
      <c r="BI366">
        <v>626.36142730712891</v>
      </c>
      <c r="BJ366">
        <v>623.23566436767578</v>
      </c>
      <c r="BK366">
        <v>622.06348419189453</v>
      </c>
      <c r="BL366">
        <v>611.50689694470975</v>
      </c>
      <c r="BM366">
        <v>607.60684967041016</v>
      </c>
      <c r="BN366">
        <v>595.11095361395201</v>
      </c>
      <c r="BO366">
        <v>590.80585479736328</v>
      </c>
      <c r="BP366">
        <v>398.19861484988706</v>
      </c>
      <c r="BQ366">
        <v>673.63793799431778</v>
      </c>
      <c r="BR366">
        <v>484.33847122192395</v>
      </c>
      <c r="BS366">
        <v>453.91861499325262</v>
      </c>
      <c r="BT366">
        <v>523.01978759765632</v>
      </c>
      <c r="BU366">
        <v>380.67253074645998</v>
      </c>
      <c r="BV366">
        <v>411.61758384704592</v>
      </c>
      <c r="BW366">
        <v>482.26602169497988</v>
      </c>
      <c r="BX366">
        <v>463.19268493652356</v>
      </c>
      <c r="BY366">
        <v>544.68132476806647</v>
      </c>
    </row>
    <row r="367" spans="1:77" x14ac:dyDescent="0.25">
      <c r="A367" s="1">
        <v>1265</v>
      </c>
      <c r="B367">
        <v>336.44689559936523</v>
      </c>
      <c r="C367">
        <v>343.47986221313477</v>
      </c>
      <c r="D367">
        <v>350.12210845947266</v>
      </c>
      <c r="E367">
        <v>382.16117858886719</v>
      </c>
      <c r="F367">
        <v>366.92308425903326</v>
      </c>
      <c r="G367">
        <v>425.53113937377935</v>
      </c>
      <c r="H367">
        <v>405.21368026733393</v>
      </c>
      <c r="I367">
        <v>486.09995237636912</v>
      </c>
      <c r="J367">
        <v>431.39194488525391</v>
      </c>
      <c r="K367">
        <v>536.50289849920591</v>
      </c>
      <c r="L367">
        <v>495.86082458496094</v>
      </c>
      <c r="M367">
        <v>621.28204345703125</v>
      </c>
      <c r="N367">
        <v>485.31135559082031</v>
      </c>
      <c r="O367">
        <v>615.42125701904297</v>
      </c>
      <c r="P367">
        <v>593.93161773681641</v>
      </c>
      <c r="Q367">
        <v>745.14041900634766</v>
      </c>
      <c r="R367">
        <v>622.06348419189453</v>
      </c>
      <c r="S367">
        <v>663.09629754705747</v>
      </c>
      <c r="T367">
        <v>661.52626037597656</v>
      </c>
      <c r="U367">
        <v>685.75092315673817</v>
      </c>
      <c r="V367">
        <v>702.94261932373036</v>
      </c>
      <c r="W367">
        <v>707.24052429199219</v>
      </c>
      <c r="X367">
        <v>714.66423034667969</v>
      </c>
      <c r="Y367">
        <v>707.63126373291004</v>
      </c>
      <c r="Z367">
        <v>712.71060943603527</v>
      </c>
      <c r="AA367">
        <v>711.92916870117188</v>
      </c>
      <c r="AB367">
        <v>707.63126373291004</v>
      </c>
      <c r="AC367">
        <v>713.49205017089832</v>
      </c>
      <c r="AD367">
        <v>712.71060943603527</v>
      </c>
      <c r="AE367">
        <v>716.61781311035145</v>
      </c>
      <c r="AF367">
        <v>713.88278961181652</v>
      </c>
      <c r="AG367">
        <v>719.36718685723054</v>
      </c>
      <c r="AH367">
        <v>730.2858886439285</v>
      </c>
      <c r="AI367">
        <v>736.93527221679676</v>
      </c>
      <c r="AJ367">
        <v>740.84247589111328</v>
      </c>
      <c r="AK367">
        <v>742.02181176824877</v>
      </c>
      <c r="AL367">
        <v>744.7496795654298</v>
      </c>
      <c r="AM367">
        <v>752.57124331407931</v>
      </c>
      <c r="AN367">
        <v>668.94277258233717</v>
      </c>
      <c r="AO367">
        <v>677.5457763671875</v>
      </c>
      <c r="AP367">
        <v>684.18804168701161</v>
      </c>
      <c r="AQ367">
        <v>684.96948242187511</v>
      </c>
      <c r="AR367">
        <v>682.62516021728504</v>
      </c>
      <c r="AS367">
        <v>707.24052429199219</v>
      </c>
      <c r="AT367">
        <v>733.02806854248047</v>
      </c>
      <c r="AU367">
        <v>733.02806854248047</v>
      </c>
      <c r="AV367">
        <v>738.88889312744141</v>
      </c>
      <c r="AW367">
        <v>733.02806854248047</v>
      </c>
      <c r="AX367">
        <v>734.19309231824502</v>
      </c>
      <c r="AY367">
        <v>721.30645751953114</v>
      </c>
      <c r="AZ367">
        <v>715.45282678289732</v>
      </c>
      <c r="BA367">
        <v>713.49920657091525</v>
      </c>
      <c r="BB367">
        <v>707.247680692009</v>
      </c>
      <c r="BC367">
        <v>597.05738067626953</v>
      </c>
      <c r="BD367">
        <v>591.97803497314453</v>
      </c>
      <c r="BE367">
        <v>620.89134216308594</v>
      </c>
      <c r="BF367">
        <v>628.70574951171875</v>
      </c>
      <c r="BG367">
        <v>636.52015686035156</v>
      </c>
      <c r="BH367">
        <v>632.22221374511719</v>
      </c>
      <c r="BI367">
        <v>625.57998657226563</v>
      </c>
      <c r="BJ367">
        <v>623.23566436767578</v>
      </c>
      <c r="BK367">
        <v>621.28919985704795</v>
      </c>
      <c r="BL367">
        <v>611.51405334472656</v>
      </c>
      <c r="BM367">
        <v>607.60684967041016</v>
      </c>
      <c r="BN367">
        <v>594.7202148716965</v>
      </c>
      <c r="BO367">
        <v>590.41515350341797</v>
      </c>
      <c r="BP367">
        <v>397.69230995178225</v>
      </c>
      <c r="BQ367">
        <v>674.13482208251969</v>
      </c>
      <c r="BR367">
        <v>484.33847122192395</v>
      </c>
      <c r="BS367">
        <v>453.90916900634767</v>
      </c>
      <c r="BT367">
        <v>523.01034161075131</v>
      </c>
      <c r="BU367">
        <v>380.67253074645998</v>
      </c>
      <c r="BV367">
        <v>411.61758384704592</v>
      </c>
      <c r="BW367">
        <v>481.75971679687501</v>
      </c>
      <c r="BX367">
        <v>463.18323894961856</v>
      </c>
      <c r="BY367">
        <v>544.69077075497148</v>
      </c>
    </row>
    <row r="368" spans="1:77" x14ac:dyDescent="0.25">
      <c r="A368" s="1">
        <v>1266</v>
      </c>
      <c r="B368">
        <v>336.43973954867965</v>
      </c>
      <c r="C368">
        <v>343.47986221313477</v>
      </c>
      <c r="D368">
        <v>350.12210845947266</v>
      </c>
      <c r="E368">
        <v>382.16117858886719</v>
      </c>
      <c r="F368">
        <v>366.92308425903326</v>
      </c>
      <c r="G368">
        <v>425.53113937377935</v>
      </c>
      <c r="H368">
        <v>405.21368026733393</v>
      </c>
      <c r="I368">
        <v>486.09279632568354</v>
      </c>
      <c r="J368">
        <v>431.38478883456833</v>
      </c>
      <c r="K368">
        <v>536.10500335693359</v>
      </c>
      <c r="L368">
        <v>495.47008514404303</v>
      </c>
      <c r="M368">
        <v>620.50775912218478</v>
      </c>
      <c r="N368">
        <v>484.92063522338862</v>
      </c>
      <c r="O368">
        <v>615.42841272039732</v>
      </c>
      <c r="P368">
        <v>593.54091644287109</v>
      </c>
      <c r="Q368">
        <v>744.7496795654298</v>
      </c>
      <c r="R368">
        <v>622.06348419189453</v>
      </c>
      <c r="S368">
        <v>662.70555880480197</v>
      </c>
      <c r="T368">
        <v>660.75197534246763</v>
      </c>
      <c r="U368">
        <v>685.36018371582031</v>
      </c>
      <c r="V368">
        <v>702.5518798828125</v>
      </c>
      <c r="W368">
        <v>706.45908355712902</v>
      </c>
      <c r="X368">
        <v>713.88994531317076</v>
      </c>
      <c r="Y368">
        <v>707.24052429199219</v>
      </c>
      <c r="Z368">
        <v>712.31990814208996</v>
      </c>
      <c r="AA368">
        <v>711.14772796630871</v>
      </c>
      <c r="AB368">
        <v>707.24052429199219</v>
      </c>
      <c r="AC368">
        <v>712.71060943603527</v>
      </c>
      <c r="AD368">
        <v>712.71060943603527</v>
      </c>
      <c r="AE368">
        <v>715.83637237548839</v>
      </c>
      <c r="AF368">
        <v>713.10134887695313</v>
      </c>
      <c r="AG368">
        <v>719.35287475585938</v>
      </c>
      <c r="AH368">
        <v>729.51160430908214</v>
      </c>
      <c r="AI368">
        <v>735.76313018798839</v>
      </c>
      <c r="AJ368">
        <v>740.45177459716797</v>
      </c>
      <c r="AK368">
        <v>741.62391662597668</v>
      </c>
      <c r="AL368">
        <v>743.97539523058322</v>
      </c>
      <c r="AM368">
        <v>752.18054132147154</v>
      </c>
      <c r="AN368">
        <v>668.94277258233717</v>
      </c>
      <c r="AO368">
        <v>677.5457763671875</v>
      </c>
      <c r="AP368">
        <v>684.18804168701161</v>
      </c>
      <c r="AQ368">
        <v>684.96948242187511</v>
      </c>
      <c r="AR368">
        <v>682.241577176384</v>
      </c>
      <c r="AS368">
        <v>706.84982299804688</v>
      </c>
      <c r="AT368">
        <v>732.25378420763388</v>
      </c>
      <c r="AU368">
        <v>733.02806854248047</v>
      </c>
      <c r="AV368">
        <v>738.49815368652332</v>
      </c>
      <c r="AW368">
        <v>732.63736724853527</v>
      </c>
      <c r="AX368">
        <v>733.42596368475279</v>
      </c>
      <c r="AY368">
        <v>720.52501678466797</v>
      </c>
      <c r="AZ368">
        <v>715.05493164062489</v>
      </c>
      <c r="BA368">
        <v>713.10850457830747</v>
      </c>
      <c r="BB368">
        <v>707.24052429199219</v>
      </c>
      <c r="BC368">
        <v>597.05738067626953</v>
      </c>
      <c r="BD368">
        <v>591.58013983087221</v>
      </c>
      <c r="BE368">
        <v>620.89849786444029</v>
      </c>
      <c r="BF368">
        <v>628.70574951171875</v>
      </c>
      <c r="BG368">
        <v>636.12941741943359</v>
      </c>
      <c r="BH368">
        <v>631.83151245117188</v>
      </c>
      <c r="BI368">
        <v>625.18924713134766</v>
      </c>
      <c r="BJ368">
        <v>622.46137933416685</v>
      </c>
      <c r="BK368">
        <v>621.28204345703125</v>
      </c>
      <c r="BL368">
        <v>610.73261260986328</v>
      </c>
      <c r="BM368">
        <v>607.21611022949219</v>
      </c>
      <c r="BN368">
        <v>594.71305847167969</v>
      </c>
      <c r="BO368">
        <v>590.41515350341797</v>
      </c>
      <c r="BP368">
        <v>397.69230995178225</v>
      </c>
      <c r="BQ368">
        <v>674.13482208251969</v>
      </c>
      <c r="BR368">
        <v>483.82272033691407</v>
      </c>
      <c r="BS368">
        <v>453.3934181213379</v>
      </c>
      <c r="BT368">
        <v>522.51348269955145</v>
      </c>
      <c r="BU368">
        <v>380.67253074645998</v>
      </c>
      <c r="BV368">
        <v>411.61758384704592</v>
      </c>
      <c r="BW368">
        <v>482.26602169497988</v>
      </c>
      <c r="BX368">
        <v>462.67693405151368</v>
      </c>
      <c r="BY368">
        <v>544.16557388305671</v>
      </c>
    </row>
    <row r="369" spans="1:77" x14ac:dyDescent="0.25">
      <c r="A369" s="1">
        <v>1267</v>
      </c>
      <c r="B369">
        <v>336.05617523193359</v>
      </c>
      <c r="C369">
        <v>343.47270616244913</v>
      </c>
      <c r="D369">
        <v>350.12210845947266</v>
      </c>
      <c r="E369">
        <v>382.16117858886719</v>
      </c>
      <c r="F369">
        <v>366.14164352416992</v>
      </c>
      <c r="G369">
        <v>425.14041900634766</v>
      </c>
      <c r="H369">
        <v>405.21368026733393</v>
      </c>
      <c r="I369">
        <v>485.70207595825201</v>
      </c>
      <c r="J369">
        <v>430.61766020107615</v>
      </c>
      <c r="K369">
        <v>536.10500335693359</v>
      </c>
      <c r="L369">
        <v>495.47008514404303</v>
      </c>
      <c r="M369">
        <v>620.10990142822266</v>
      </c>
      <c r="N369">
        <v>484.92063522338862</v>
      </c>
      <c r="O369">
        <v>614.63981628417969</v>
      </c>
      <c r="P369">
        <v>593.54091644287109</v>
      </c>
      <c r="Q369">
        <v>744.35182187146756</v>
      </c>
      <c r="R369">
        <v>621.28204345703125</v>
      </c>
      <c r="S369">
        <v>662.30770111083984</v>
      </c>
      <c r="T369">
        <v>660.35408020019531</v>
      </c>
      <c r="U369">
        <v>684.57874298095692</v>
      </c>
      <c r="V369">
        <v>702.16117858886719</v>
      </c>
      <c r="W369">
        <v>706.06838226318348</v>
      </c>
      <c r="X369">
        <v>713.49920657091525</v>
      </c>
      <c r="Y369">
        <v>706.06838226318348</v>
      </c>
      <c r="Z369">
        <v>711.92201299981764</v>
      </c>
      <c r="AA369">
        <v>710.76418237371763</v>
      </c>
      <c r="AB369">
        <v>707.24052429199219</v>
      </c>
      <c r="AC369">
        <v>711.93632510118869</v>
      </c>
      <c r="AD369">
        <v>711.92916870117188</v>
      </c>
      <c r="AE369">
        <v>715.05493164062489</v>
      </c>
      <c r="AF369">
        <v>712.71060943603527</v>
      </c>
      <c r="AG369">
        <v>718.57143402099621</v>
      </c>
      <c r="AH369">
        <v>728.34658053331759</v>
      </c>
      <c r="AI369">
        <v>734.98168945312489</v>
      </c>
      <c r="AJ369">
        <v>739.67748956365904</v>
      </c>
      <c r="AK369">
        <v>741.23321533203114</v>
      </c>
      <c r="AL369">
        <v>743.96823883056641</v>
      </c>
      <c r="AM369">
        <v>751.39910058660826</v>
      </c>
      <c r="AN369">
        <v>668.55922698974609</v>
      </c>
      <c r="AO369">
        <v>677.5457763671875</v>
      </c>
      <c r="AP369">
        <v>684.18804168701161</v>
      </c>
      <c r="AQ369">
        <v>684.57874298095692</v>
      </c>
      <c r="AR369">
        <v>682.62516021728504</v>
      </c>
      <c r="AS369">
        <v>706.07553796453794</v>
      </c>
      <c r="AT369">
        <v>732.24662780761707</v>
      </c>
      <c r="AU369">
        <v>732.63736724853527</v>
      </c>
      <c r="AV369">
        <v>738.10745239257801</v>
      </c>
      <c r="AW369">
        <v>731.85592651367188</v>
      </c>
      <c r="AX369">
        <v>733.02091284112612</v>
      </c>
      <c r="AY369">
        <v>720.13431549072277</v>
      </c>
      <c r="AZ369">
        <v>714.27349090576183</v>
      </c>
      <c r="BA369">
        <v>713.10134887695313</v>
      </c>
      <c r="BB369">
        <v>706.45908355712902</v>
      </c>
      <c r="BC369">
        <v>596.66667938232422</v>
      </c>
      <c r="BD369">
        <v>591.58013983087221</v>
      </c>
      <c r="BE369">
        <v>620.50060272216797</v>
      </c>
      <c r="BF369">
        <v>628.31501007080078</v>
      </c>
      <c r="BG369">
        <v>636.12941741943359</v>
      </c>
      <c r="BH369">
        <v>631.44077301025391</v>
      </c>
      <c r="BI369">
        <v>625.18924713134766</v>
      </c>
      <c r="BJ369">
        <v>622.06348419189453</v>
      </c>
      <c r="BK369">
        <v>620.89849786444029</v>
      </c>
      <c r="BL369">
        <v>610.73261260986328</v>
      </c>
      <c r="BM369">
        <v>606.82540893554688</v>
      </c>
      <c r="BN369">
        <v>594.70590277032534</v>
      </c>
      <c r="BO369">
        <v>589.64086846990892</v>
      </c>
      <c r="BP369">
        <v>398.72381172180178</v>
      </c>
      <c r="BQ369">
        <v>674.13482208251969</v>
      </c>
      <c r="BR369">
        <v>483.31641543880926</v>
      </c>
      <c r="BS369">
        <v>453.3934181213379</v>
      </c>
      <c r="BT369">
        <v>522.49459072574166</v>
      </c>
      <c r="BU369">
        <v>380.67253074645998</v>
      </c>
      <c r="BV369">
        <v>411.61758384704592</v>
      </c>
      <c r="BW369">
        <v>481.24396591186525</v>
      </c>
      <c r="BX369">
        <v>462.67693405151368</v>
      </c>
      <c r="BY369">
        <v>544.16557388305671</v>
      </c>
    </row>
    <row r="370" spans="1:77" x14ac:dyDescent="0.25">
      <c r="A370" s="1">
        <v>1268</v>
      </c>
      <c r="B370">
        <v>336.44689559936523</v>
      </c>
      <c r="C370">
        <v>343.08914184570318</v>
      </c>
      <c r="D370">
        <v>350.12210845947266</v>
      </c>
      <c r="E370">
        <v>381.77045822143555</v>
      </c>
      <c r="F370">
        <v>366.52520784091598</v>
      </c>
      <c r="G370">
        <v>424.7568546896016</v>
      </c>
      <c r="H370">
        <v>405.21368026733393</v>
      </c>
      <c r="I370">
        <v>485.30419954013473</v>
      </c>
      <c r="J370">
        <v>430.61766020107615</v>
      </c>
      <c r="K370">
        <v>535.71430206298828</v>
      </c>
      <c r="L370">
        <v>495.47008514404303</v>
      </c>
      <c r="M370">
        <v>619.33561639471372</v>
      </c>
      <c r="N370">
        <v>484.52991485595697</v>
      </c>
      <c r="O370">
        <v>614.24907684326172</v>
      </c>
      <c r="P370">
        <v>592.76663140936205</v>
      </c>
      <c r="Q370">
        <v>743.58469323797533</v>
      </c>
      <c r="R370">
        <v>621.28204345703125</v>
      </c>
      <c r="S370">
        <v>661.53341607733091</v>
      </c>
      <c r="T370">
        <v>659.96337890625</v>
      </c>
      <c r="U370">
        <v>684.18804168701161</v>
      </c>
      <c r="V370">
        <v>701.77043914794933</v>
      </c>
      <c r="W370">
        <v>706.06838226318348</v>
      </c>
      <c r="X370">
        <v>713.10134887695313</v>
      </c>
      <c r="Y370">
        <v>706.06838226318348</v>
      </c>
      <c r="Z370">
        <v>711.14772796630871</v>
      </c>
      <c r="AA370">
        <v>710.36628723144531</v>
      </c>
      <c r="AB370">
        <v>706.45908355712902</v>
      </c>
      <c r="AC370">
        <v>711.54562310858091</v>
      </c>
      <c r="AD370">
        <v>711.14772796630871</v>
      </c>
      <c r="AE370">
        <v>714.66423034667969</v>
      </c>
      <c r="AF370">
        <v>712.31990814208996</v>
      </c>
      <c r="AG370">
        <v>718.57143402099621</v>
      </c>
      <c r="AH370">
        <v>727.94872283935558</v>
      </c>
      <c r="AI370">
        <v>734.59095001220703</v>
      </c>
      <c r="AJ370">
        <v>739.67033386230457</v>
      </c>
      <c r="AK370">
        <v>740.84247589111328</v>
      </c>
      <c r="AL370">
        <v>743.57753753662109</v>
      </c>
      <c r="AM370">
        <v>751.00836184435275</v>
      </c>
      <c r="AN370">
        <v>668.56638269110044</v>
      </c>
      <c r="AO370">
        <v>677.5457763671875</v>
      </c>
      <c r="AP370">
        <v>684.18804168701161</v>
      </c>
      <c r="AQ370">
        <v>684.57874298095692</v>
      </c>
      <c r="AR370">
        <v>682.62516021728504</v>
      </c>
      <c r="AS370">
        <v>706.06838226318348</v>
      </c>
      <c r="AT370">
        <v>731.46518707275391</v>
      </c>
      <c r="AU370">
        <v>731.85592651367188</v>
      </c>
      <c r="AV370">
        <v>737.32601165771496</v>
      </c>
      <c r="AW370">
        <v>731.46518707275391</v>
      </c>
      <c r="AX370">
        <v>733.02806854248047</v>
      </c>
      <c r="AY370">
        <v>719.74357604980457</v>
      </c>
      <c r="AZ370">
        <v>714.27349090576183</v>
      </c>
      <c r="BA370">
        <v>712.71060943603527</v>
      </c>
      <c r="BB370">
        <v>705.68479922228244</v>
      </c>
      <c r="BC370">
        <v>596.66667938232422</v>
      </c>
      <c r="BD370">
        <v>591.19659423828125</v>
      </c>
      <c r="BE370">
        <v>620.50060272216797</v>
      </c>
      <c r="BF370">
        <v>628.31501007080078</v>
      </c>
      <c r="BG370">
        <v>636.12226171807924</v>
      </c>
      <c r="BH370">
        <v>631.05722741766283</v>
      </c>
      <c r="BI370">
        <v>624.79854583740234</v>
      </c>
      <c r="BJ370">
        <v>622.06348419189453</v>
      </c>
      <c r="BK370">
        <v>620.88418576306913</v>
      </c>
      <c r="BL370">
        <v>610.34187316894531</v>
      </c>
      <c r="BM370">
        <v>606.82540893554688</v>
      </c>
      <c r="BN370">
        <v>593.93877413683322</v>
      </c>
      <c r="BO370">
        <v>589.64086846990892</v>
      </c>
      <c r="BP370">
        <v>398.72381172180178</v>
      </c>
      <c r="BQ370">
        <v>674.65999423854964</v>
      </c>
      <c r="BR370">
        <v>483.30696945190431</v>
      </c>
      <c r="BS370">
        <v>453.3934181213379</v>
      </c>
      <c r="BT370">
        <v>521.98828582763679</v>
      </c>
      <c r="BU370">
        <v>380.67253074645998</v>
      </c>
      <c r="BV370">
        <v>411.61758384704592</v>
      </c>
      <c r="BW370">
        <v>481.24396591186525</v>
      </c>
      <c r="BX370">
        <v>463.19268493652356</v>
      </c>
      <c r="BY370">
        <v>543.64982299804694</v>
      </c>
    </row>
    <row r="371" spans="1:77" x14ac:dyDescent="0.25">
      <c r="A371" s="1">
        <v>1269</v>
      </c>
      <c r="B371">
        <v>336.05617523193359</v>
      </c>
      <c r="C371">
        <v>343.47986221313477</v>
      </c>
      <c r="D371">
        <v>349.73138809204096</v>
      </c>
      <c r="E371">
        <v>381.77045822143555</v>
      </c>
      <c r="F371">
        <v>366.14164352416992</v>
      </c>
      <c r="G371">
        <v>424.74969863891602</v>
      </c>
      <c r="H371">
        <v>404.8229598999024</v>
      </c>
      <c r="I371">
        <v>484.92063522338862</v>
      </c>
      <c r="J371">
        <v>431.00122451782221</v>
      </c>
      <c r="K371">
        <v>535.32356262207031</v>
      </c>
      <c r="L371">
        <v>495.07222745008079</v>
      </c>
      <c r="M371">
        <v>619.32130429334256</v>
      </c>
      <c r="N371">
        <v>484.13919448852545</v>
      </c>
      <c r="O371">
        <v>614.24907684326172</v>
      </c>
      <c r="P371">
        <v>591.98519067449888</v>
      </c>
      <c r="Q371">
        <v>743.18679809570324</v>
      </c>
      <c r="R371">
        <v>620.50060272216797</v>
      </c>
      <c r="S371">
        <v>661.1426773350754</v>
      </c>
      <c r="T371">
        <v>659.5654837639778</v>
      </c>
      <c r="U371">
        <v>683.80445864611056</v>
      </c>
      <c r="V371">
        <v>700.98899841308594</v>
      </c>
      <c r="W371">
        <v>705.67048712091139</v>
      </c>
      <c r="X371">
        <v>713.10134887695313</v>
      </c>
      <c r="Y371">
        <v>706.06838226318348</v>
      </c>
      <c r="Z371">
        <v>710.75702667236339</v>
      </c>
      <c r="AA371">
        <v>710.36628723144531</v>
      </c>
      <c r="AB371">
        <v>706.06838226318348</v>
      </c>
      <c r="AC371">
        <v>711.14772796630871</v>
      </c>
      <c r="AD371">
        <v>710.75702667236339</v>
      </c>
      <c r="AE371">
        <v>714.27349090576183</v>
      </c>
      <c r="AF371">
        <v>711.54562310858091</v>
      </c>
      <c r="AG371">
        <v>718.18785098009482</v>
      </c>
      <c r="AH371">
        <v>727.55798339843739</v>
      </c>
      <c r="AI371">
        <v>734.20024871826183</v>
      </c>
      <c r="AJ371">
        <v>738.88889312744141</v>
      </c>
      <c r="AK371">
        <v>740.44461819715116</v>
      </c>
      <c r="AL371">
        <v>743.57038113660428</v>
      </c>
      <c r="AM371">
        <v>750.61765985174497</v>
      </c>
      <c r="AN371">
        <v>668.94277258233717</v>
      </c>
      <c r="AO371">
        <v>677.5457763671875</v>
      </c>
      <c r="AP371">
        <v>684.18804168701161</v>
      </c>
      <c r="AQ371">
        <v>684.19519738836607</v>
      </c>
      <c r="AR371">
        <v>682.241577176384</v>
      </c>
      <c r="AS371">
        <v>705.68479922228244</v>
      </c>
      <c r="AT371">
        <v>731.07448577880871</v>
      </c>
      <c r="AU371">
        <v>731.46518707275391</v>
      </c>
      <c r="AV371">
        <v>736.93527221679676</v>
      </c>
      <c r="AW371">
        <v>731.07448577880871</v>
      </c>
      <c r="AX371">
        <v>732.63736724853527</v>
      </c>
      <c r="AY371">
        <v>719.74357604980457</v>
      </c>
      <c r="AZ371">
        <v>713.49205017089832</v>
      </c>
      <c r="BA371">
        <v>712.71060943603527</v>
      </c>
      <c r="BB371">
        <v>706.06122586316678</v>
      </c>
      <c r="BC371">
        <v>595.88523864746094</v>
      </c>
      <c r="BD371">
        <v>590.80585479736328</v>
      </c>
      <c r="BE371">
        <v>619.72631838732138</v>
      </c>
      <c r="BF371">
        <v>627.5335693359375</v>
      </c>
      <c r="BG371">
        <v>635.34797668457031</v>
      </c>
      <c r="BH371">
        <v>630.65933227539063</v>
      </c>
      <c r="BI371">
        <v>624.79138943738565</v>
      </c>
      <c r="BJ371">
        <v>621.67278289794922</v>
      </c>
      <c r="BK371">
        <v>620.50060272216797</v>
      </c>
      <c r="BL371">
        <v>610.34187316894531</v>
      </c>
      <c r="BM371">
        <v>606.05112390203794</v>
      </c>
      <c r="BN371">
        <v>593.54807214422544</v>
      </c>
      <c r="BO371">
        <v>589.62655636853788</v>
      </c>
      <c r="BP371">
        <v>397.71120192559209</v>
      </c>
      <c r="BQ371">
        <v>675.15687740451688</v>
      </c>
      <c r="BR371">
        <v>483.29752346499936</v>
      </c>
      <c r="BS371">
        <v>452.87766723632819</v>
      </c>
      <c r="BT371">
        <v>521.98828582763679</v>
      </c>
      <c r="BU371">
        <v>380.67253074645998</v>
      </c>
      <c r="BV371">
        <v>411.60813786014097</v>
      </c>
      <c r="BW371">
        <v>481.24396591186525</v>
      </c>
      <c r="BX371">
        <v>462.17062915340887</v>
      </c>
      <c r="BY371">
        <v>543.64982299804694</v>
      </c>
    </row>
    <row r="372" spans="1:77" x14ac:dyDescent="0.25">
      <c r="A372" s="1">
        <v>1270</v>
      </c>
      <c r="B372">
        <v>336.44689559936523</v>
      </c>
      <c r="C372">
        <v>343.09629789638865</v>
      </c>
      <c r="D372">
        <v>349.73138809204096</v>
      </c>
      <c r="E372">
        <v>381.77045822143555</v>
      </c>
      <c r="F372">
        <v>366.14164352416992</v>
      </c>
      <c r="G372">
        <v>424.35897827148432</v>
      </c>
      <c r="H372">
        <v>404.8229598999024</v>
      </c>
      <c r="I372">
        <v>484.52991485595697</v>
      </c>
      <c r="J372">
        <v>430.61050415039057</v>
      </c>
      <c r="K372">
        <v>534.55643398857819</v>
      </c>
      <c r="L372">
        <v>494.68148870782528</v>
      </c>
      <c r="M372">
        <v>618.54701995849609</v>
      </c>
      <c r="N372">
        <v>484.13919448852545</v>
      </c>
      <c r="O372">
        <v>613.85837554931641</v>
      </c>
      <c r="P372">
        <v>591.97803497314453</v>
      </c>
      <c r="Q372">
        <v>742.40535736083984</v>
      </c>
      <c r="R372">
        <v>619.71916198730469</v>
      </c>
      <c r="S372">
        <v>660.74481964111328</v>
      </c>
      <c r="T372">
        <v>658.79119873046875</v>
      </c>
      <c r="U372">
        <v>683.79730224609375</v>
      </c>
      <c r="V372">
        <v>700.59829711914063</v>
      </c>
      <c r="W372">
        <v>705.28694152832031</v>
      </c>
      <c r="X372">
        <v>712.71060943603527</v>
      </c>
      <c r="Y372">
        <v>705.28694152832031</v>
      </c>
      <c r="Z372">
        <v>709.98274163885435</v>
      </c>
      <c r="AA372">
        <v>709.57769079522768</v>
      </c>
      <c r="AB372">
        <v>706.06838226318348</v>
      </c>
      <c r="AC372">
        <v>710.37344363146212</v>
      </c>
      <c r="AD372">
        <v>709.9755859375</v>
      </c>
      <c r="AE372">
        <v>713.4848944695442</v>
      </c>
      <c r="AF372">
        <v>711.92201299981764</v>
      </c>
      <c r="AG372">
        <v>717.78999328613281</v>
      </c>
      <c r="AH372">
        <v>727.16728210449219</v>
      </c>
      <c r="AI372">
        <v>733.8023535759894</v>
      </c>
      <c r="AJ372">
        <v>738.49815368652332</v>
      </c>
      <c r="AK372">
        <v>739.67033386230457</v>
      </c>
      <c r="AL372">
        <v>742.7960968017577</v>
      </c>
      <c r="AM372">
        <v>750.61050415039051</v>
      </c>
      <c r="AN372">
        <v>668.55922698974609</v>
      </c>
      <c r="AO372">
        <v>677.5457763671875</v>
      </c>
      <c r="AP372">
        <v>684.18088528699491</v>
      </c>
      <c r="AQ372">
        <v>684.57874298095692</v>
      </c>
      <c r="AR372">
        <v>682.23442077636719</v>
      </c>
      <c r="AS372">
        <v>704.51981289482819</v>
      </c>
      <c r="AT372">
        <v>730.68374633789051</v>
      </c>
      <c r="AU372">
        <v>731.07448577880871</v>
      </c>
      <c r="AV372">
        <v>736.53741452283475</v>
      </c>
      <c r="AW372">
        <v>730.67659063653628</v>
      </c>
      <c r="AX372">
        <v>732.24662780761707</v>
      </c>
      <c r="AY372">
        <v>719.35287475585938</v>
      </c>
      <c r="AZ372">
        <v>713.10134887695313</v>
      </c>
      <c r="BA372">
        <v>712.31990814208996</v>
      </c>
      <c r="BB372">
        <v>705.67764282226563</v>
      </c>
      <c r="BC372">
        <v>595.49449920654297</v>
      </c>
      <c r="BD372">
        <v>590.41515350341797</v>
      </c>
      <c r="BE372">
        <v>619.32846069335938</v>
      </c>
      <c r="BF372">
        <v>627.14286804199219</v>
      </c>
      <c r="BG372">
        <v>635.34797668457031</v>
      </c>
      <c r="BH372">
        <v>630.65933227539063</v>
      </c>
      <c r="BI372">
        <v>624.79854583740234</v>
      </c>
      <c r="BJ372">
        <v>621.67278289794922</v>
      </c>
      <c r="BK372">
        <v>620.10990142822266</v>
      </c>
      <c r="BL372">
        <v>610.33471746759108</v>
      </c>
      <c r="BM372">
        <v>606.04396820068359</v>
      </c>
      <c r="BN372">
        <v>593.54091644287109</v>
      </c>
      <c r="BO372">
        <v>589.63371276855469</v>
      </c>
      <c r="BP372">
        <v>398.20806083679201</v>
      </c>
      <c r="BQ372">
        <v>675.16632385253911</v>
      </c>
      <c r="BR372">
        <v>482.79121856689454</v>
      </c>
      <c r="BS372">
        <v>452.87766723632819</v>
      </c>
      <c r="BT372">
        <v>521.47253494262702</v>
      </c>
      <c r="BU372">
        <v>380.67253074645998</v>
      </c>
      <c r="BV372">
        <v>410.59552806393134</v>
      </c>
      <c r="BW372">
        <v>481.24396591186525</v>
      </c>
      <c r="BX372">
        <v>462.16118316650392</v>
      </c>
      <c r="BY372">
        <v>543.13407211303706</v>
      </c>
    </row>
    <row r="373" spans="1:77" x14ac:dyDescent="0.25">
      <c r="A373" s="1">
        <v>1271</v>
      </c>
      <c r="B373">
        <v>336.05617523193359</v>
      </c>
      <c r="C373">
        <v>342.69842147827148</v>
      </c>
      <c r="D373">
        <v>349.73138809204096</v>
      </c>
      <c r="E373">
        <v>381.77045822143555</v>
      </c>
      <c r="F373">
        <v>366.14164352416992</v>
      </c>
      <c r="G373">
        <v>424.3661343221699</v>
      </c>
      <c r="H373">
        <v>404.8229598999024</v>
      </c>
      <c r="I373">
        <v>484.52991485595697</v>
      </c>
      <c r="J373">
        <v>430.61050415039057</v>
      </c>
      <c r="K373">
        <v>534.54212188720703</v>
      </c>
      <c r="L373">
        <v>494.29794311523438</v>
      </c>
      <c r="M373">
        <v>618.15628051757813</v>
      </c>
      <c r="N373">
        <v>483.74847412109375</v>
      </c>
      <c r="O373">
        <v>613.07693481445313</v>
      </c>
      <c r="P373">
        <v>591.59445193224337</v>
      </c>
      <c r="Q373">
        <v>741.62391662597668</v>
      </c>
      <c r="R373">
        <v>618.94487765245822</v>
      </c>
      <c r="S373">
        <v>660.36123660021212</v>
      </c>
      <c r="T373">
        <v>658.40049743652344</v>
      </c>
      <c r="U373">
        <v>683.02301791124717</v>
      </c>
      <c r="V373">
        <v>700.59829711914063</v>
      </c>
      <c r="W373">
        <v>704.50550079345692</v>
      </c>
      <c r="X373">
        <v>711.93632510118869</v>
      </c>
      <c r="Y373">
        <v>704.50550079345692</v>
      </c>
      <c r="Z373">
        <v>709.9755859375</v>
      </c>
      <c r="AA373">
        <v>708.80340576171875</v>
      </c>
      <c r="AB373">
        <v>705.28694152832031</v>
      </c>
      <c r="AC373">
        <v>710.36628723144531</v>
      </c>
      <c r="AD373">
        <v>709.58484649658214</v>
      </c>
      <c r="AE373">
        <v>713.10134887695313</v>
      </c>
      <c r="AF373">
        <v>711.14772796630871</v>
      </c>
      <c r="AG373">
        <v>717.00855255126964</v>
      </c>
      <c r="AH373">
        <v>726.77654266357422</v>
      </c>
      <c r="AI373">
        <v>733.02806854248047</v>
      </c>
      <c r="AJ373">
        <v>738.10745239257801</v>
      </c>
      <c r="AK373">
        <v>740.05387945489565</v>
      </c>
      <c r="AL373">
        <v>742.01465606689453</v>
      </c>
      <c r="AM373">
        <v>750.21976470947266</v>
      </c>
      <c r="AN373">
        <v>668.55922698974609</v>
      </c>
      <c r="AO373">
        <v>677.5457763671875</v>
      </c>
      <c r="AP373">
        <v>684.18804168701161</v>
      </c>
      <c r="AQ373">
        <v>684.57874298095692</v>
      </c>
      <c r="AR373">
        <v>682.23442077636719</v>
      </c>
      <c r="AS373">
        <v>704.12191775255587</v>
      </c>
      <c r="AT373">
        <v>730.2858886439285</v>
      </c>
      <c r="AU373">
        <v>730.67659063653628</v>
      </c>
      <c r="AV373">
        <v>736.54457092285145</v>
      </c>
      <c r="AW373">
        <v>730.68374633789051</v>
      </c>
      <c r="AX373">
        <v>731.45803137139956</v>
      </c>
      <c r="AY373">
        <v>718.57858972235044</v>
      </c>
      <c r="AZ373">
        <v>713.10134887695313</v>
      </c>
      <c r="BA373">
        <v>711.14772796630871</v>
      </c>
      <c r="BB373">
        <v>705.67764282226563</v>
      </c>
      <c r="BC373">
        <v>595.49449920654297</v>
      </c>
      <c r="BD373">
        <v>590.03157046251681</v>
      </c>
      <c r="BE373">
        <v>619.33561639471372</v>
      </c>
      <c r="BF373">
        <v>627.52641363458315</v>
      </c>
      <c r="BG373">
        <v>634.957275390625</v>
      </c>
      <c r="BH373">
        <v>630.26863098144531</v>
      </c>
      <c r="BI373">
        <v>624.40780639648438</v>
      </c>
      <c r="BJ373">
        <v>621.28204345703125</v>
      </c>
      <c r="BK373">
        <v>620.10990142822266</v>
      </c>
      <c r="BL373">
        <v>609.95832757635435</v>
      </c>
      <c r="BM373">
        <v>605.65322875976563</v>
      </c>
      <c r="BN373">
        <v>593.54091644287109</v>
      </c>
      <c r="BO373">
        <v>588.85227203369141</v>
      </c>
      <c r="BP373">
        <v>397.7017559386872</v>
      </c>
      <c r="BQ373">
        <v>674.65054779052741</v>
      </c>
      <c r="BR373">
        <v>482.79121856689454</v>
      </c>
      <c r="BS373">
        <v>452.87766723632819</v>
      </c>
      <c r="BT373">
        <v>521.47253494262702</v>
      </c>
      <c r="BU373">
        <v>380.67253074645998</v>
      </c>
      <c r="BV373">
        <v>411.10183296203616</v>
      </c>
      <c r="BW373">
        <v>480.21246414184566</v>
      </c>
      <c r="BX373">
        <v>462.16118316650392</v>
      </c>
      <c r="BY373">
        <v>543.13407211303706</v>
      </c>
    </row>
    <row r="374" spans="1:77" x14ac:dyDescent="0.25">
      <c r="A374" s="1">
        <v>1272</v>
      </c>
      <c r="B374">
        <v>336.42542744730849</v>
      </c>
      <c r="C374">
        <v>342.69842147827148</v>
      </c>
      <c r="D374">
        <v>349.73138809204096</v>
      </c>
      <c r="E374">
        <v>381.37973785400385</v>
      </c>
      <c r="F374">
        <v>366.13448747348434</v>
      </c>
      <c r="G374">
        <v>424.35897827148432</v>
      </c>
      <c r="H374">
        <v>404.4322395324707</v>
      </c>
      <c r="I374">
        <v>484.13919448852545</v>
      </c>
      <c r="J374">
        <v>430.61050415039057</v>
      </c>
      <c r="K374">
        <v>534.15142059326172</v>
      </c>
      <c r="L374">
        <v>494.29794311523438</v>
      </c>
      <c r="M374">
        <v>617.38199618273165</v>
      </c>
      <c r="N374">
        <v>483.74847412109375</v>
      </c>
      <c r="O374">
        <v>612.68619537353516</v>
      </c>
      <c r="P374">
        <v>591.58729553222656</v>
      </c>
      <c r="Q374">
        <v>741.62391662597668</v>
      </c>
      <c r="R374">
        <v>619.32846069335938</v>
      </c>
      <c r="S374">
        <v>659.96337890625</v>
      </c>
      <c r="T374">
        <v>657.62621240301451</v>
      </c>
      <c r="U374">
        <v>682.62516021728504</v>
      </c>
      <c r="V374">
        <v>700.20755767822277</v>
      </c>
      <c r="W374">
        <v>704.11476135253906</v>
      </c>
      <c r="X374">
        <v>711.54562310858091</v>
      </c>
      <c r="Y374">
        <v>704.50550079345692</v>
      </c>
      <c r="Z374">
        <v>709.19414520263661</v>
      </c>
      <c r="AA374">
        <v>708.80340576171875</v>
      </c>
      <c r="AB374">
        <v>704.88904638604799</v>
      </c>
      <c r="AC374">
        <v>709.19414520263661</v>
      </c>
      <c r="AD374">
        <v>709.57769079522768</v>
      </c>
      <c r="AE374">
        <v>712.31990814208996</v>
      </c>
      <c r="AF374">
        <v>710.75702667236339</v>
      </c>
      <c r="AG374">
        <v>717.00855255126964</v>
      </c>
      <c r="AH374">
        <v>725.99510192871082</v>
      </c>
      <c r="AI374">
        <v>732.63736724853527</v>
      </c>
      <c r="AJ374">
        <v>737.71671295166016</v>
      </c>
      <c r="AK374">
        <v>739.66317746228788</v>
      </c>
      <c r="AL374">
        <v>741.62391662597668</v>
      </c>
      <c r="AM374">
        <v>749.82906341552734</v>
      </c>
      <c r="AN374">
        <v>668.16848754882813</v>
      </c>
      <c r="AO374">
        <v>677.5457763671875</v>
      </c>
      <c r="AP374">
        <v>683.79730224609375</v>
      </c>
      <c r="AQ374">
        <v>684.57874298095692</v>
      </c>
      <c r="AR374">
        <v>682.23442077636719</v>
      </c>
      <c r="AS374">
        <v>703.72406005859375</v>
      </c>
      <c r="AT374">
        <v>729.51160430908214</v>
      </c>
      <c r="AU374">
        <v>729.90230560302734</v>
      </c>
      <c r="AV374">
        <v>736.15383148193359</v>
      </c>
      <c r="AW374">
        <v>729.90230560302734</v>
      </c>
      <c r="AX374">
        <v>731.07448577880871</v>
      </c>
      <c r="AY374">
        <v>718.18785098009482</v>
      </c>
      <c r="AZ374">
        <v>712.32706384344419</v>
      </c>
      <c r="BA374">
        <v>711.14772796630871</v>
      </c>
      <c r="BB374">
        <v>704.51265649481138</v>
      </c>
      <c r="BC374">
        <v>595.10379791259766</v>
      </c>
      <c r="BD374">
        <v>590.0244140625</v>
      </c>
      <c r="BE374">
        <v>619.32846069335938</v>
      </c>
      <c r="BF374">
        <v>627.14286804199219</v>
      </c>
      <c r="BG374">
        <v>634.957275390625</v>
      </c>
      <c r="BH374">
        <v>629.87789154052734</v>
      </c>
      <c r="BI374">
        <v>624.02426080389341</v>
      </c>
      <c r="BJ374">
        <v>620.50775912218478</v>
      </c>
      <c r="BK374">
        <v>619.33561639471372</v>
      </c>
      <c r="BL374">
        <v>609.56758883409884</v>
      </c>
      <c r="BM374">
        <v>605.65322875976563</v>
      </c>
      <c r="BN374">
        <v>593.15733340196994</v>
      </c>
      <c r="BO374">
        <v>588.85227203369141</v>
      </c>
      <c r="BP374">
        <v>398.19861484988706</v>
      </c>
      <c r="BQ374">
        <v>675.68204956054694</v>
      </c>
      <c r="BR374">
        <v>483.29752346499936</v>
      </c>
      <c r="BS374">
        <v>452.87766723632819</v>
      </c>
      <c r="BT374">
        <v>520.96623004452215</v>
      </c>
      <c r="BU374">
        <v>380.67253074645998</v>
      </c>
      <c r="BV374">
        <v>411.10183296203616</v>
      </c>
      <c r="BW374">
        <v>480.21246414184566</v>
      </c>
      <c r="BX374">
        <v>461.6454322814941</v>
      </c>
      <c r="BY374">
        <v>542.6088752411224</v>
      </c>
    </row>
    <row r="375" spans="1:77" x14ac:dyDescent="0.25">
      <c r="A375" s="1">
        <v>1273</v>
      </c>
      <c r="B375">
        <v>336.05617523193359</v>
      </c>
      <c r="C375">
        <v>342.69842147827148</v>
      </c>
      <c r="D375">
        <v>349.73138809204096</v>
      </c>
      <c r="E375">
        <v>380.98901748657232</v>
      </c>
      <c r="F375">
        <v>365.75807920742386</v>
      </c>
      <c r="G375">
        <v>423.96825790405279</v>
      </c>
      <c r="H375">
        <v>404.4322395324707</v>
      </c>
      <c r="I375">
        <v>483.36490980434769</v>
      </c>
      <c r="J375">
        <v>429.82906341552734</v>
      </c>
      <c r="K375">
        <v>533.76068115234375</v>
      </c>
      <c r="L375">
        <v>493.90720367431646</v>
      </c>
      <c r="M375">
        <v>616.98413848876953</v>
      </c>
      <c r="N375">
        <v>483.35775375366205</v>
      </c>
      <c r="O375">
        <v>612.28833767957315</v>
      </c>
      <c r="P375">
        <v>591.20374993963549</v>
      </c>
      <c r="Q375">
        <v>740.84247589111328</v>
      </c>
      <c r="R375">
        <v>618.55417565985044</v>
      </c>
      <c r="S375">
        <v>659.18193817138672</v>
      </c>
      <c r="T375">
        <v>657.22831726074219</v>
      </c>
      <c r="U375">
        <v>682.23442077636719</v>
      </c>
      <c r="V375">
        <v>699.43327334337619</v>
      </c>
      <c r="W375">
        <v>703.72406005859375</v>
      </c>
      <c r="X375">
        <v>711.14772796630871</v>
      </c>
      <c r="Y375">
        <v>704.11476135253906</v>
      </c>
      <c r="Z375">
        <v>708.80340576171875</v>
      </c>
      <c r="AA375">
        <v>708.41270446777344</v>
      </c>
      <c r="AB375">
        <v>704.50550079345692</v>
      </c>
      <c r="AC375">
        <v>709.19414520263661</v>
      </c>
      <c r="AD375">
        <v>708.80340576171875</v>
      </c>
      <c r="AE375">
        <v>712.31990814208996</v>
      </c>
      <c r="AF375">
        <v>710.36628723144531</v>
      </c>
      <c r="AG375">
        <v>716.22711181640625</v>
      </c>
      <c r="AH375">
        <v>725.60440063476563</v>
      </c>
      <c r="AI375">
        <v>731.84877011365506</v>
      </c>
      <c r="AJ375">
        <v>736.94242861681357</v>
      </c>
      <c r="AK375">
        <v>738.88889312744141</v>
      </c>
      <c r="AL375">
        <v>741.62391662597668</v>
      </c>
      <c r="AM375">
        <v>749.82906341552734</v>
      </c>
      <c r="AN375">
        <v>668.16848754882813</v>
      </c>
      <c r="AO375">
        <v>677.5457763671875</v>
      </c>
      <c r="AP375">
        <v>683.79730224609375</v>
      </c>
      <c r="AQ375">
        <v>684.57874298095692</v>
      </c>
      <c r="AR375">
        <v>681.85087518377611</v>
      </c>
      <c r="AS375">
        <v>703.72406005859375</v>
      </c>
      <c r="AT375">
        <v>729.12086486816395</v>
      </c>
      <c r="AU375">
        <v>729.51160430908214</v>
      </c>
      <c r="AV375">
        <v>735.37954714708701</v>
      </c>
      <c r="AW375">
        <v>729.51160430908214</v>
      </c>
      <c r="AX375">
        <v>730.68374633789051</v>
      </c>
      <c r="AY375">
        <v>718.18069458007801</v>
      </c>
      <c r="AZ375">
        <v>711.93632510118869</v>
      </c>
      <c r="BA375">
        <v>710.75702667236339</v>
      </c>
      <c r="BB375">
        <v>704.11476135253906</v>
      </c>
      <c r="BC375">
        <v>595.10379791259766</v>
      </c>
      <c r="BD375">
        <v>589.64086846990892</v>
      </c>
      <c r="BE375">
        <v>618.93772125244141</v>
      </c>
      <c r="BF375">
        <v>626.75212860107422</v>
      </c>
      <c r="BG375">
        <v>634.17583465576172</v>
      </c>
      <c r="BH375">
        <v>629.87789154052734</v>
      </c>
      <c r="BI375">
        <v>623.62636566162109</v>
      </c>
      <c r="BJ375">
        <v>620.88418576306913</v>
      </c>
      <c r="BK375">
        <v>618.94487765245822</v>
      </c>
      <c r="BL375">
        <v>609.16973114013672</v>
      </c>
      <c r="BM375">
        <v>605.26252746582031</v>
      </c>
      <c r="BN375">
        <v>593.14302130059878</v>
      </c>
      <c r="BO375">
        <v>588.45437689141909</v>
      </c>
      <c r="BP375">
        <v>397.7017559386872</v>
      </c>
      <c r="BQ375">
        <v>675.68204956054694</v>
      </c>
      <c r="BR375">
        <v>482.79121856689454</v>
      </c>
      <c r="BS375">
        <v>452.87766723632819</v>
      </c>
      <c r="BT375">
        <v>520.95678405761726</v>
      </c>
      <c r="BU375">
        <v>379.64102897644045</v>
      </c>
      <c r="BV375">
        <v>411.10183296203616</v>
      </c>
      <c r="BW375">
        <v>479.70615924374101</v>
      </c>
      <c r="BX375">
        <v>461.6454322814941</v>
      </c>
      <c r="BY375">
        <v>542.6088752411224</v>
      </c>
    </row>
    <row r="376" spans="1:77" x14ac:dyDescent="0.25">
      <c r="A376" s="1">
        <v>1274</v>
      </c>
      <c r="B376">
        <v>335.66545486450195</v>
      </c>
      <c r="C376">
        <v>342.69842147827148</v>
      </c>
      <c r="D376">
        <v>349.73138809204096</v>
      </c>
      <c r="E376">
        <v>380.98901748657232</v>
      </c>
      <c r="F376">
        <v>366.14164352416992</v>
      </c>
      <c r="G376">
        <v>423.57753753662109</v>
      </c>
      <c r="H376">
        <v>404.42508348178512</v>
      </c>
      <c r="I376">
        <v>483.74131807040817</v>
      </c>
      <c r="J376">
        <v>429.82906341552734</v>
      </c>
      <c r="K376">
        <v>533.37713555975279</v>
      </c>
      <c r="L376">
        <v>493.90720367431646</v>
      </c>
      <c r="M376">
        <v>616.59339904785156</v>
      </c>
      <c r="N376">
        <v>482.96703338623041</v>
      </c>
      <c r="O376">
        <v>611.52120904608091</v>
      </c>
      <c r="P376">
        <v>590.80585479736328</v>
      </c>
      <c r="Q376">
        <v>740.45177459716797</v>
      </c>
      <c r="R376">
        <v>618.15628051757813</v>
      </c>
      <c r="S376">
        <v>658.79835513048556</v>
      </c>
      <c r="T376">
        <v>656.83761596679688</v>
      </c>
      <c r="U376">
        <v>681.45298004150391</v>
      </c>
      <c r="V376">
        <v>699.42611694335938</v>
      </c>
      <c r="W376">
        <v>702.94261932373036</v>
      </c>
      <c r="X376">
        <v>710.37344363146212</v>
      </c>
      <c r="Y376">
        <v>703.71690365857694</v>
      </c>
      <c r="Z376">
        <v>708.79625006036451</v>
      </c>
      <c r="AA376">
        <v>708.02196502685558</v>
      </c>
      <c r="AB376">
        <v>704.11476135253906</v>
      </c>
      <c r="AC376">
        <v>708.41270446777344</v>
      </c>
      <c r="AD376">
        <v>708.02196502685558</v>
      </c>
      <c r="AE376">
        <v>711.92916870117188</v>
      </c>
      <c r="AF376">
        <v>709.59200289659884</v>
      </c>
      <c r="AG376">
        <v>715.45282678289732</v>
      </c>
      <c r="AH376">
        <v>725.21366119384766</v>
      </c>
      <c r="AI376">
        <v>731.07448577880871</v>
      </c>
      <c r="AJ376">
        <v>736.54457092285145</v>
      </c>
      <c r="AK376">
        <v>738.49815368652332</v>
      </c>
      <c r="AL376">
        <v>741.23321533203114</v>
      </c>
      <c r="AM376">
        <v>749.43832397460949</v>
      </c>
      <c r="AN376">
        <v>668.55207058972928</v>
      </c>
      <c r="AO376">
        <v>677.5457763671875</v>
      </c>
      <c r="AP376">
        <v>683.40660095214855</v>
      </c>
      <c r="AQ376">
        <v>684.57874298095692</v>
      </c>
      <c r="AR376">
        <v>682.23442077636719</v>
      </c>
      <c r="AS376">
        <v>702.94977502508482</v>
      </c>
      <c r="AT376">
        <v>728.73016357421875</v>
      </c>
      <c r="AU376">
        <v>729.51160430908214</v>
      </c>
      <c r="AV376">
        <v>734.98168945312489</v>
      </c>
      <c r="AW376">
        <v>729.12086486816395</v>
      </c>
      <c r="AX376">
        <v>730.68374633789051</v>
      </c>
      <c r="AY376">
        <v>717.78999328613281</v>
      </c>
      <c r="AZ376">
        <v>711.53846740722656</v>
      </c>
      <c r="BA376">
        <v>710.36628723144531</v>
      </c>
      <c r="BB376">
        <v>704.11476135253906</v>
      </c>
      <c r="BC376">
        <v>594.32235717773438</v>
      </c>
      <c r="BD376">
        <v>590.01725836114565</v>
      </c>
      <c r="BE376">
        <v>618.54701995849609</v>
      </c>
      <c r="BF376">
        <v>626.75212860107422</v>
      </c>
      <c r="BG376">
        <v>634.17583465576172</v>
      </c>
      <c r="BH376">
        <v>629.87789154052734</v>
      </c>
      <c r="BI376">
        <v>623.62636566162109</v>
      </c>
      <c r="BJ376">
        <v>620.10990142822266</v>
      </c>
      <c r="BK376">
        <v>618.93772125244141</v>
      </c>
      <c r="BL376">
        <v>609.17688684149107</v>
      </c>
      <c r="BM376">
        <v>605.26252746582031</v>
      </c>
      <c r="BN376">
        <v>592.75947570800781</v>
      </c>
      <c r="BO376">
        <v>588.46153259277344</v>
      </c>
      <c r="BP376">
        <v>397.69230995178225</v>
      </c>
      <c r="BQ376">
        <v>675.69149600856906</v>
      </c>
      <c r="BR376">
        <v>482.27546768188489</v>
      </c>
      <c r="BS376">
        <v>452.87766723632819</v>
      </c>
      <c r="BT376">
        <v>520.95678405761726</v>
      </c>
      <c r="BU376">
        <v>379.64102897644045</v>
      </c>
      <c r="BV376">
        <v>410.59552806393134</v>
      </c>
      <c r="BW376">
        <v>480.20301815494082</v>
      </c>
      <c r="BX376">
        <v>461.6454322814941</v>
      </c>
      <c r="BY376">
        <v>542.6088752411224</v>
      </c>
    </row>
    <row r="377" spans="1:77" x14ac:dyDescent="0.25">
      <c r="A377" s="1">
        <v>1275</v>
      </c>
      <c r="B377">
        <v>336.05617523193359</v>
      </c>
      <c r="C377">
        <v>342.69842147827148</v>
      </c>
      <c r="D377">
        <v>349.73138809204096</v>
      </c>
      <c r="E377">
        <v>380.98186143588674</v>
      </c>
      <c r="F377">
        <v>366.13448747348434</v>
      </c>
      <c r="G377">
        <v>423.57753753662109</v>
      </c>
      <c r="H377">
        <v>404.4322395324707</v>
      </c>
      <c r="I377">
        <v>482.97418943691599</v>
      </c>
      <c r="J377">
        <v>429.82906341552734</v>
      </c>
      <c r="K377">
        <v>533.36997985839844</v>
      </c>
      <c r="L377">
        <v>493.90720367431646</v>
      </c>
      <c r="M377">
        <v>616.59339904785156</v>
      </c>
      <c r="N377">
        <v>482.96703338623041</v>
      </c>
      <c r="O377">
        <v>611.12331390380859</v>
      </c>
      <c r="P377">
        <v>590.41515350341797</v>
      </c>
      <c r="Q377">
        <v>739.67748956365904</v>
      </c>
      <c r="R377">
        <v>617.38199618273165</v>
      </c>
      <c r="S377">
        <v>658.40049743652344</v>
      </c>
      <c r="T377">
        <v>656.83761596679688</v>
      </c>
      <c r="U377">
        <v>681.06227874755859</v>
      </c>
      <c r="V377">
        <v>698.64467620849621</v>
      </c>
      <c r="W377">
        <v>702.5518798828125</v>
      </c>
      <c r="X377">
        <v>709.98274163885435</v>
      </c>
      <c r="Y377">
        <v>702.94261932373036</v>
      </c>
      <c r="Z377">
        <v>708.40554806775663</v>
      </c>
      <c r="AA377">
        <v>707.24052429199219</v>
      </c>
      <c r="AB377">
        <v>703.72406005859375</v>
      </c>
      <c r="AC377">
        <v>708.02196502685558</v>
      </c>
      <c r="AD377">
        <v>708.02196502685558</v>
      </c>
      <c r="AE377">
        <v>711.14772796630871</v>
      </c>
      <c r="AF377">
        <v>709.19414520263661</v>
      </c>
      <c r="AG377">
        <v>715.44567108154308</v>
      </c>
      <c r="AH377">
        <v>724.82295989990246</v>
      </c>
      <c r="AI377">
        <v>730.68374633789051</v>
      </c>
      <c r="AJ377">
        <v>736.15383148193359</v>
      </c>
      <c r="AK377">
        <v>738.49099798516909</v>
      </c>
      <c r="AL377">
        <v>740.84247589111328</v>
      </c>
      <c r="AM377">
        <v>748.6640396397629</v>
      </c>
      <c r="AN377">
        <v>668.16848754882813</v>
      </c>
      <c r="AO377">
        <v>677.15507507324219</v>
      </c>
      <c r="AP377">
        <v>683.40660095214855</v>
      </c>
      <c r="AQ377">
        <v>684.57874298095692</v>
      </c>
      <c r="AR377">
        <v>682.22726507501284</v>
      </c>
      <c r="AS377">
        <v>702.94261932373036</v>
      </c>
      <c r="AT377">
        <v>728.33942413330078</v>
      </c>
      <c r="AU377">
        <v>729.11370916680971</v>
      </c>
      <c r="AV377">
        <v>734.59095001220703</v>
      </c>
      <c r="AW377">
        <v>728.72300717420194</v>
      </c>
      <c r="AX377">
        <v>729.51160430908214</v>
      </c>
      <c r="AY377">
        <v>717.00855255126964</v>
      </c>
      <c r="AZ377">
        <v>711.14772796630871</v>
      </c>
      <c r="BA377">
        <v>709.58484649658214</v>
      </c>
      <c r="BB377">
        <v>703.33332061767589</v>
      </c>
      <c r="BC377">
        <v>594.32235717773438</v>
      </c>
      <c r="BD377">
        <v>589.63371276855469</v>
      </c>
      <c r="BE377">
        <v>618.54701995849609</v>
      </c>
      <c r="BF377">
        <v>626.35427090711221</v>
      </c>
      <c r="BG377">
        <v>633.78509521484375</v>
      </c>
      <c r="BH377">
        <v>629.48003384656533</v>
      </c>
      <c r="BI377">
        <v>623.23566436767578</v>
      </c>
      <c r="BJ377">
        <v>620.10990142822266</v>
      </c>
      <c r="BK377">
        <v>618.54701995849609</v>
      </c>
      <c r="BL377">
        <v>609.16973114013672</v>
      </c>
      <c r="BM377">
        <v>604.48824243231138</v>
      </c>
      <c r="BN377">
        <v>592.36873626708984</v>
      </c>
      <c r="BO377">
        <v>588.07083129882813</v>
      </c>
      <c r="BP377">
        <v>397.7017559386872</v>
      </c>
      <c r="BQ377">
        <v>676.18837917453664</v>
      </c>
      <c r="BR377">
        <v>482.27546768188489</v>
      </c>
      <c r="BS377">
        <v>452.36191635131837</v>
      </c>
      <c r="BT377">
        <v>520.95678405761726</v>
      </c>
      <c r="BU377">
        <v>380.14733387454527</v>
      </c>
      <c r="BV377">
        <v>411.10183296203616</v>
      </c>
      <c r="BW377">
        <v>479.70615924374101</v>
      </c>
      <c r="BX377">
        <v>461.6454322814941</v>
      </c>
      <c r="BY377">
        <v>541.58681945800788</v>
      </c>
    </row>
    <row r="378" spans="1:77" x14ac:dyDescent="0.25">
      <c r="A378" s="1">
        <v>1276</v>
      </c>
      <c r="B378">
        <v>336.05617523193359</v>
      </c>
      <c r="C378">
        <v>342.69842147827148</v>
      </c>
      <c r="D378">
        <v>349.73138809204096</v>
      </c>
      <c r="E378">
        <v>380.59829711914063</v>
      </c>
      <c r="F378">
        <v>365.75807920742386</v>
      </c>
      <c r="G378">
        <v>423.57753753662109</v>
      </c>
      <c r="H378">
        <v>404.04151916503906</v>
      </c>
      <c r="I378">
        <v>482.57631301879888</v>
      </c>
      <c r="J378">
        <v>429.82906341552734</v>
      </c>
      <c r="K378">
        <v>532.58853912353516</v>
      </c>
      <c r="L378">
        <v>493.52365808172544</v>
      </c>
      <c r="M378">
        <v>616.20269775390625</v>
      </c>
      <c r="N378">
        <v>482.57631301879888</v>
      </c>
      <c r="O378">
        <v>610.73261260986328</v>
      </c>
      <c r="P378">
        <v>590.41515350341797</v>
      </c>
      <c r="Q378">
        <v>739.27959442138672</v>
      </c>
      <c r="R378">
        <v>616.99129419012388</v>
      </c>
      <c r="S378">
        <v>658.40049743652344</v>
      </c>
      <c r="T378">
        <v>656.44687652587891</v>
      </c>
      <c r="U378">
        <v>681.06227874755859</v>
      </c>
      <c r="V378">
        <v>698.25397491455067</v>
      </c>
      <c r="W378">
        <v>702.16117858886719</v>
      </c>
      <c r="X378">
        <v>709.58484649658214</v>
      </c>
      <c r="Y378">
        <v>702.5518798828125</v>
      </c>
      <c r="Z378">
        <v>707.63126373291004</v>
      </c>
      <c r="AA378">
        <v>706.84982299804688</v>
      </c>
      <c r="AB378">
        <v>702.94261932373036</v>
      </c>
      <c r="AC378">
        <v>707.63126373291004</v>
      </c>
      <c r="AD378">
        <v>708.02196502685558</v>
      </c>
      <c r="AE378">
        <v>711.14772796630871</v>
      </c>
      <c r="AF378">
        <v>708.80340576171875</v>
      </c>
      <c r="AG378">
        <v>715.44567108154308</v>
      </c>
      <c r="AH378">
        <v>724.43222045898426</v>
      </c>
      <c r="AI378">
        <v>730.29304504394531</v>
      </c>
      <c r="AJ378">
        <v>735.77028588934252</v>
      </c>
      <c r="AK378">
        <v>738.10745239257801</v>
      </c>
      <c r="AL378">
        <v>740.45177459716797</v>
      </c>
      <c r="AM378">
        <v>748.26618194580078</v>
      </c>
      <c r="AN378">
        <v>668.16848754882813</v>
      </c>
      <c r="AO378">
        <v>677.15507507324219</v>
      </c>
      <c r="AP378">
        <v>683.01586151123036</v>
      </c>
      <c r="AQ378">
        <v>684.57874298095692</v>
      </c>
      <c r="AR378">
        <v>681.45298004150391</v>
      </c>
      <c r="AS378">
        <v>702.16117858886719</v>
      </c>
      <c r="AT378">
        <v>727.94872283935558</v>
      </c>
      <c r="AU378">
        <v>728.33942413330078</v>
      </c>
      <c r="AV378">
        <v>734.20024871826183</v>
      </c>
      <c r="AW378">
        <v>728.33226843194643</v>
      </c>
      <c r="AX378">
        <v>729.51160430908214</v>
      </c>
      <c r="AY378">
        <v>716.61781311035145</v>
      </c>
      <c r="AZ378">
        <v>710.75702667236339</v>
      </c>
      <c r="BA378">
        <v>709.58484649658214</v>
      </c>
      <c r="BB378">
        <v>703.33332061767589</v>
      </c>
      <c r="BC378">
        <v>593.93161773681641</v>
      </c>
      <c r="BD378">
        <v>589.24297332763672</v>
      </c>
      <c r="BE378">
        <v>618.15628051757813</v>
      </c>
      <c r="BF378">
        <v>625.97068786621094</v>
      </c>
      <c r="BG378">
        <v>633.78509521484375</v>
      </c>
      <c r="BH378">
        <v>629.09645080566406</v>
      </c>
      <c r="BI378">
        <v>623.23566436767578</v>
      </c>
      <c r="BJ378">
        <v>619.71916198730469</v>
      </c>
      <c r="BK378">
        <v>618.54701995849609</v>
      </c>
      <c r="BL378">
        <v>609.16257474012002</v>
      </c>
      <c r="BM378">
        <v>604.48108673095703</v>
      </c>
      <c r="BN378">
        <v>592.36873626708984</v>
      </c>
      <c r="BO378">
        <v>588.07083129882813</v>
      </c>
      <c r="BP378">
        <v>398.20806083679201</v>
      </c>
      <c r="BQ378">
        <v>676.18837917453664</v>
      </c>
      <c r="BR378">
        <v>482.27546768188489</v>
      </c>
      <c r="BS378">
        <v>452.36191635131837</v>
      </c>
      <c r="BT378">
        <v>520.45047915951238</v>
      </c>
      <c r="BU378">
        <v>379.6504749633454</v>
      </c>
      <c r="BV378">
        <v>410.07977717892157</v>
      </c>
      <c r="BW378">
        <v>479.70615924374101</v>
      </c>
      <c r="BX378">
        <v>461.1296813964845</v>
      </c>
      <c r="BY378">
        <v>541.58681945800788</v>
      </c>
    </row>
    <row r="379" spans="1:77" x14ac:dyDescent="0.25">
      <c r="A379" s="1">
        <v>1277</v>
      </c>
      <c r="B379">
        <v>336.43258349799407</v>
      </c>
      <c r="C379">
        <v>342.69842147827148</v>
      </c>
      <c r="D379">
        <v>349.73138809204096</v>
      </c>
      <c r="E379">
        <v>380.59829711914063</v>
      </c>
      <c r="F379">
        <v>365.3602027893067</v>
      </c>
      <c r="G379">
        <v>423.18681716918945</v>
      </c>
      <c r="H379">
        <v>404.4322395324707</v>
      </c>
      <c r="I379">
        <v>482.57631301879888</v>
      </c>
      <c r="J379">
        <v>429.43834304809565</v>
      </c>
      <c r="K379">
        <v>532.58853912353516</v>
      </c>
      <c r="L379">
        <v>493.90720367431646</v>
      </c>
      <c r="M379">
        <v>615.42125701904297</v>
      </c>
      <c r="N379">
        <v>482.57631301879888</v>
      </c>
      <c r="O379">
        <v>610.72545620984658</v>
      </c>
      <c r="P379">
        <v>590.0244140625</v>
      </c>
      <c r="Q379">
        <v>738.88889312744141</v>
      </c>
      <c r="R379">
        <v>616.59339904785156</v>
      </c>
      <c r="S379">
        <v>657.61905670166016</v>
      </c>
      <c r="T379">
        <v>655.67259219103244</v>
      </c>
      <c r="U379">
        <v>680.67153930664063</v>
      </c>
      <c r="V379">
        <v>697.86323547363281</v>
      </c>
      <c r="W379">
        <v>702.16117858886719</v>
      </c>
      <c r="X379">
        <v>708.81056216173556</v>
      </c>
      <c r="Y379">
        <v>702.16117858886719</v>
      </c>
      <c r="Z379">
        <v>707.24052429199219</v>
      </c>
      <c r="AA379">
        <v>706.06838226318348</v>
      </c>
      <c r="AB379">
        <v>702.55903628282931</v>
      </c>
      <c r="AC379">
        <v>707.24052429199219</v>
      </c>
      <c r="AD379">
        <v>707.24052429199219</v>
      </c>
      <c r="AE379">
        <v>710.75702667236339</v>
      </c>
      <c r="AF379">
        <v>708.41986016912779</v>
      </c>
      <c r="AG379">
        <v>714.66423034667969</v>
      </c>
      <c r="AH379">
        <v>724.04151916503906</v>
      </c>
      <c r="AI379">
        <v>729.51160430908214</v>
      </c>
      <c r="AJ379">
        <v>735.76313018798839</v>
      </c>
      <c r="AK379">
        <v>737.32601165771496</v>
      </c>
      <c r="AL379">
        <v>740.06103515624989</v>
      </c>
      <c r="AM379">
        <v>747.87544250488293</v>
      </c>
      <c r="AN379">
        <v>668.16848754882813</v>
      </c>
      <c r="AO379">
        <v>677.15507507324219</v>
      </c>
      <c r="AP379">
        <v>683.01586151123036</v>
      </c>
      <c r="AQ379">
        <v>684.57874298095692</v>
      </c>
      <c r="AR379">
        <v>681.45298004150391</v>
      </c>
      <c r="AS379">
        <v>701.77043914794933</v>
      </c>
      <c r="AT379">
        <v>727.55798339843739</v>
      </c>
      <c r="AU379">
        <v>727.94872283935558</v>
      </c>
      <c r="AV379">
        <v>734.20024871826183</v>
      </c>
      <c r="AW379">
        <v>727.55798339843739</v>
      </c>
      <c r="AX379">
        <v>728.73016357421875</v>
      </c>
      <c r="AY379">
        <v>716.22711181640625</v>
      </c>
      <c r="AZ379">
        <v>709.9755859375</v>
      </c>
      <c r="BA379">
        <v>709.19414520263661</v>
      </c>
      <c r="BB379">
        <v>703.32616491632143</v>
      </c>
      <c r="BC379">
        <v>593.93161773681641</v>
      </c>
      <c r="BD379">
        <v>589.24297332763672</v>
      </c>
      <c r="BE379">
        <v>618.15628051757813</v>
      </c>
      <c r="BF379">
        <v>626.36142730712891</v>
      </c>
      <c r="BG379">
        <v>633.78509521484375</v>
      </c>
      <c r="BH379">
        <v>628.70574951171875</v>
      </c>
      <c r="BI379">
        <v>623.23566436767578</v>
      </c>
      <c r="BJ379">
        <v>619.71916198730469</v>
      </c>
      <c r="BK379">
        <v>618.54701995849609</v>
      </c>
      <c r="BL379">
        <v>608.77899169921875</v>
      </c>
      <c r="BM379">
        <v>604.09034729003906</v>
      </c>
      <c r="BN379">
        <v>591.98519067449888</v>
      </c>
      <c r="BO379">
        <v>588.07083129882813</v>
      </c>
      <c r="BP379">
        <v>397.69230995178225</v>
      </c>
      <c r="BQ379">
        <v>675.69149600856906</v>
      </c>
      <c r="BR379">
        <v>482.27546768188489</v>
      </c>
      <c r="BS379">
        <v>451.84616546630861</v>
      </c>
      <c r="BT379">
        <v>520.44103317260749</v>
      </c>
      <c r="BU379">
        <v>380.14733387454527</v>
      </c>
      <c r="BV379">
        <v>410.57663609012144</v>
      </c>
      <c r="BW379">
        <v>479.18096237182618</v>
      </c>
      <c r="BX379">
        <v>461.1296813964845</v>
      </c>
      <c r="BY379">
        <v>541.071068572998</v>
      </c>
    </row>
    <row r="380" spans="1:77" x14ac:dyDescent="0.25">
      <c r="A380" s="1">
        <v>1278</v>
      </c>
      <c r="B380">
        <v>336.05617523193359</v>
      </c>
      <c r="C380">
        <v>342.69842147827148</v>
      </c>
      <c r="D380">
        <v>349.34066772460943</v>
      </c>
      <c r="E380">
        <v>380.21473280239456</v>
      </c>
      <c r="F380">
        <v>365.36735883999216</v>
      </c>
      <c r="G380">
        <v>423.17966111850387</v>
      </c>
      <c r="H380">
        <v>403.65079879760737</v>
      </c>
      <c r="I380">
        <v>482.19274870205277</v>
      </c>
      <c r="J380">
        <v>429.43834304809565</v>
      </c>
      <c r="K380">
        <v>532.19779968261719</v>
      </c>
      <c r="L380">
        <v>493.14007504082434</v>
      </c>
      <c r="M380">
        <v>615.42125701904297</v>
      </c>
      <c r="N380">
        <v>482.57631301879888</v>
      </c>
      <c r="O380">
        <v>610.33471746759108</v>
      </c>
      <c r="P380">
        <v>589.64086846990892</v>
      </c>
      <c r="Q380">
        <v>738.49815368652332</v>
      </c>
      <c r="R380">
        <v>616.20269775390625</v>
      </c>
      <c r="S380">
        <v>657.22831726074219</v>
      </c>
      <c r="T380">
        <v>655.28189019842466</v>
      </c>
      <c r="U380">
        <v>680.28083801269531</v>
      </c>
      <c r="V380">
        <v>697.08179473876964</v>
      </c>
      <c r="W380">
        <v>701.37973785400379</v>
      </c>
      <c r="X380">
        <v>708.41986016912779</v>
      </c>
      <c r="Y380">
        <v>702.16117858886719</v>
      </c>
      <c r="Z380">
        <v>706.45908355712902</v>
      </c>
      <c r="AA380">
        <v>706.07553796453794</v>
      </c>
      <c r="AB380">
        <v>702.16117858886719</v>
      </c>
      <c r="AC380">
        <v>707.24052429199219</v>
      </c>
      <c r="AD380">
        <v>706.84266659803006</v>
      </c>
      <c r="AE380">
        <v>709.9755859375</v>
      </c>
      <c r="AF380">
        <v>708.02912142687228</v>
      </c>
      <c r="AG380">
        <v>713.88994531317076</v>
      </c>
      <c r="AH380">
        <v>723.65077972412109</v>
      </c>
      <c r="AI380">
        <v>729.12086486816395</v>
      </c>
      <c r="AJ380">
        <v>734.98884515447935</v>
      </c>
      <c r="AK380">
        <v>737.32601165771496</v>
      </c>
      <c r="AL380">
        <v>740.05387945489565</v>
      </c>
      <c r="AM380">
        <v>747.87544250488293</v>
      </c>
      <c r="AN380">
        <v>668.16848754882813</v>
      </c>
      <c r="AO380">
        <v>677.15507507324219</v>
      </c>
      <c r="AP380">
        <v>683.01586151123036</v>
      </c>
      <c r="AQ380">
        <v>684.57874298095692</v>
      </c>
      <c r="AR380">
        <v>681.45298004150391</v>
      </c>
      <c r="AS380">
        <v>701.37973785400379</v>
      </c>
      <c r="AT380">
        <v>727.16728210449219</v>
      </c>
      <c r="AU380">
        <v>727.94872283935558</v>
      </c>
      <c r="AV380">
        <v>733.80950927734364</v>
      </c>
      <c r="AW380">
        <v>727.55798339843739</v>
      </c>
      <c r="AX380">
        <v>728.73016357421875</v>
      </c>
      <c r="AY380">
        <v>716.22711181640625</v>
      </c>
      <c r="AZ380">
        <v>709.9755859375</v>
      </c>
      <c r="BA380">
        <v>708.41986016912779</v>
      </c>
      <c r="BB380">
        <v>702.5518798828125</v>
      </c>
      <c r="BC380">
        <v>593.93161773681641</v>
      </c>
      <c r="BD380">
        <v>588.85227203369141</v>
      </c>
      <c r="BE380">
        <v>617.77273492498716</v>
      </c>
      <c r="BF380">
        <v>625.9635321648567</v>
      </c>
      <c r="BG380">
        <v>633.39439392089844</v>
      </c>
      <c r="BH380">
        <v>628.70574951171875</v>
      </c>
      <c r="BI380">
        <v>623.23566436767578</v>
      </c>
      <c r="BJ380">
        <v>619.32846069335938</v>
      </c>
      <c r="BK380">
        <v>618.15628051757813</v>
      </c>
      <c r="BL380">
        <v>608.77899169921875</v>
      </c>
      <c r="BM380">
        <v>604.09034729003906</v>
      </c>
      <c r="BN380">
        <v>591.97803497314453</v>
      </c>
      <c r="BO380">
        <v>588.07083129882813</v>
      </c>
      <c r="BP380">
        <v>397.69230995178225</v>
      </c>
      <c r="BQ380">
        <v>675.69149600856906</v>
      </c>
      <c r="BR380">
        <v>481.75971679687501</v>
      </c>
      <c r="BS380">
        <v>451.33041458129884</v>
      </c>
      <c r="BT380">
        <v>519.92528228759772</v>
      </c>
      <c r="BU380">
        <v>379.6504749633454</v>
      </c>
      <c r="BV380">
        <v>410.57663609012144</v>
      </c>
      <c r="BW380">
        <v>479.18096237182618</v>
      </c>
      <c r="BX380">
        <v>461.1296813964845</v>
      </c>
      <c r="BY380">
        <v>541.071068572998</v>
      </c>
    </row>
    <row r="381" spans="1:77" x14ac:dyDescent="0.25">
      <c r="A381" s="1">
        <v>1279</v>
      </c>
      <c r="B381">
        <v>336.05617523193359</v>
      </c>
      <c r="C381">
        <v>342.69842147827148</v>
      </c>
      <c r="D381">
        <v>349.73138809204096</v>
      </c>
      <c r="E381">
        <v>380.20757675170898</v>
      </c>
      <c r="F381">
        <v>365.3602027893067</v>
      </c>
      <c r="G381">
        <v>422.79609680175781</v>
      </c>
      <c r="H381">
        <v>403.65079879760737</v>
      </c>
      <c r="I381">
        <v>482.57631301879888</v>
      </c>
      <c r="J381">
        <v>429.43834304809565</v>
      </c>
      <c r="K381">
        <v>532.19779968261719</v>
      </c>
      <c r="L381">
        <v>493.11860723809872</v>
      </c>
      <c r="M381">
        <v>615.030517578125</v>
      </c>
      <c r="N381">
        <v>482.57631301879888</v>
      </c>
      <c r="O381">
        <v>609.56043243408203</v>
      </c>
      <c r="P381">
        <v>589.25012972765342</v>
      </c>
      <c r="Q381">
        <v>737.73102505303132</v>
      </c>
      <c r="R381">
        <v>615.80480261163393</v>
      </c>
      <c r="S381">
        <v>656.83761596679688</v>
      </c>
      <c r="T381">
        <v>654.88399505615234</v>
      </c>
      <c r="U381">
        <v>679.50655297918638</v>
      </c>
      <c r="V381">
        <v>697.08179473876964</v>
      </c>
      <c r="W381">
        <v>701.3725814539871</v>
      </c>
      <c r="X381">
        <v>708.41270446777344</v>
      </c>
      <c r="Y381">
        <v>700.98899841308594</v>
      </c>
      <c r="Z381">
        <v>706.06838226318348</v>
      </c>
      <c r="AA381">
        <v>705.67764282226563</v>
      </c>
      <c r="AB381">
        <v>702.16117858886719</v>
      </c>
      <c r="AC381">
        <v>706.06838226318348</v>
      </c>
      <c r="AD381">
        <v>706.45908355712902</v>
      </c>
      <c r="AE381">
        <v>709.58484649658214</v>
      </c>
      <c r="AF381">
        <v>708.01480932550112</v>
      </c>
      <c r="AG381">
        <v>713.88278961181652</v>
      </c>
      <c r="AH381">
        <v>723.26007843017589</v>
      </c>
      <c r="AI381">
        <v>728.73016357421875</v>
      </c>
      <c r="AJ381">
        <v>734.59095001220703</v>
      </c>
      <c r="AK381">
        <v>736.93527221679676</v>
      </c>
      <c r="AL381">
        <v>739.27959442138672</v>
      </c>
      <c r="AM381">
        <v>747.10115817003634</v>
      </c>
      <c r="AN381">
        <v>668.16133184747378</v>
      </c>
      <c r="AO381">
        <v>677.15507507324219</v>
      </c>
      <c r="AP381">
        <v>683.01586151123036</v>
      </c>
      <c r="AQ381">
        <v>684.18804168701161</v>
      </c>
      <c r="AR381">
        <v>681.45298004150391</v>
      </c>
      <c r="AS381">
        <v>701.37973785400379</v>
      </c>
      <c r="AT381">
        <v>726.77654266357422</v>
      </c>
      <c r="AU381">
        <v>727.55798339843739</v>
      </c>
      <c r="AV381">
        <v>733.02806854248047</v>
      </c>
      <c r="AW381">
        <v>727.16728210449219</v>
      </c>
      <c r="AX381">
        <v>727.94872283935558</v>
      </c>
      <c r="AY381">
        <v>715.44567108154308</v>
      </c>
      <c r="AZ381">
        <v>709.59200289659884</v>
      </c>
      <c r="BA381">
        <v>708.41986016912779</v>
      </c>
      <c r="BB381">
        <v>701.77043914794933</v>
      </c>
      <c r="BC381">
        <v>593.54091644287109</v>
      </c>
      <c r="BD381">
        <v>588.85227203369141</v>
      </c>
      <c r="BE381">
        <v>617.76557922363281</v>
      </c>
      <c r="BF381">
        <v>625.57998657226563</v>
      </c>
      <c r="BG381">
        <v>633.39439392089844</v>
      </c>
      <c r="BH381">
        <v>628.32216647081759</v>
      </c>
      <c r="BI381">
        <v>623.23566436767578</v>
      </c>
      <c r="BJ381">
        <v>618.94487765245822</v>
      </c>
      <c r="BK381">
        <v>618.15628051757813</v>
      </c>
      <c r="BL381">
        <v>607.99755096435547</v>
      </c>
      <c r="BM381">
        <v>604.09034729003906</v>
      </c>
      <c r="BN381">
        <v>591.97803497314453</v>
      </c>
      <c r="BO381">
        <v>587.28939056396484</v>
      </c>
      <c r="BP381">
        <v>398.20806083679201</v>
      </c>
      <c r="BQ381">
        <v>676.71355133056647</v>
      </c>
      <c r="BR381">
        <v>481.75971679687501</v>
      </c>
      <c r="BS381">
        <v>451.33041458129884</v>
      </c>
      <c r="BT381">
        <v>519.40953140258796</v>
      </c>
      <c r="BU381">
        <v>379.12527809143069</v>
      </c>
      <c r="BV381">
        <v>410.58608207702639</v>
      </c>
      <c r="BW381">
        <v>478.65576549991141</v>
      </c>
      <c r="BX381">
        <v>461.1296813964845</v>
      </c>
      <c r="BY381">
        <v>540.55531768798835</v>
      </c>
    </row>
    <row r="382" spans="1:77" x14ac:dyDescent="0.25">
      <c r="A382" s="1">
        <v>1280</v>
      </c>
      <c r="B382">
        <v>336.05617523193359</v>
      </c>
      <c r="C382">
        <v>342.69842147827148</v>
      </c>
      <c r="D382">
        <v>349.73138809204096</v>
      </c>
      <c r="E382">
        <v>380.20757675170898</v>
      </c>
      <c r="F382">
        <v>365.3602027893067</v>
      </c>
      <c r="G382">
        <v>422.40537643432623</v>
      </c>
      <c r="H382">
        <v>404.04151916503906</v>
      </c>
      <c r="I382">
        <v>482.18559265136719</v>
      </c>
      <c r="J382">
        <v>429.43834304809565</v>
      </c>
      <c r="K382">
        <v>531.81425409002622</v>
      </c>
      <c r="L382">
        <v>492.73506164550781</v>
      </c>
      <c r="M382">
        <v>614.63981628417969</v>
      </c>
      <c r="N382">
        <v>482.19274870205277</v>
      </c>
      <c r="O382">
        <v>609.16973114013672</v>
      </c>
      <c r="P382">
        <v>589.24297332763672</v>
      </c>
      <c r="Q382">
        <v>737.32601165771496</v>
      </c>
      <c r="R382">
        <v>615.81195831298828</v>
      </c>
      <c r="S382">
        <v>656.45403292589572</v>
      </c>
      <c r="T382">
        <v>654.88399505615234</v>
      </c>
      <c r="U382">
        <v>679.49939727783203</v>
      </c>
      <c r="V382">
        <v>696.69109344482411</v>
      </c>
      <c r="W382">
        <v>700.59829711914063</v>
      </c>
      <c r="X382">
        <v>708.02196502685558</v>
      </c>
      <c r="Y382">
        <v>700.98899841308594</v>
      </c>
      <c r="Z382">
        <v>706.06838226318348</v>
      </c>
      <c r="AA382">
        <v>705.28694152832031</v>
      </c>
      <c r="AB382">
        <v>702.16117858886719</v>
      </c>
      <c r="AC382">
        <v>706.07553796453794</v>
      </c>
      <c r="AD382">
        <v>706.45908355712902</v>
      </c>
      <c r="AE382">
        <v>709.19414520263661</v>
      </c>
      <c r="AF382">
        <v>707.63126373291004</v>
      </c>
      <c r="AG382">
        <v>713.86847751044525</v>
      </c>
      <c r="AH382">
        <v>722.8693389892577</v>
      </c>
      <c r="AI382">
        <v>728.73016357421875</v>
      </c>
      <c r="AJ382">
        <v>734.20024871826183</v>
      </c>
      <c r="AK382">
        <v>736.1609878819504</v>
      </c>
      <c r="AL382">
        <v>738.88889312744141</v>
      </c>
      <c r="AM382">
        <v>746.70330047607422</v>
      </c>
      <c r="AN382">
        <v>667.78494195623716</v>
      </c>
      <c r="AO382">
        <v>677.15507507324219</v>
      </c>
      <c r="AP382">
        <v>683.01586151123036</v>
      </c>
      <c r="AQ382">
        <v>684.18804168701161</v>
      </c>
      <c r="AR382">
        <v>681.83656308240518</v>
      </c>
      <c r="AS382">
        <v>700.59829711914063</v>
      </c>
      <c r="AT382">
        <v>726.00225832872763</v>
      </c>
      <c r="AU382">
        <v>727.16728210449219</v>
      </c>
      <c r="AV382">
        <v>733.02806854248047</v>
      </c>
      <c r="AW382">
        <v>726.76938696221987</v>
      </c>
      <c r="AX382">
        <v>727.94872283935558</v>
      </c>
      <c r="AY382">
        <v>715.05493164062489</v>
      </c>
      <c r="AZ382">
        <v>708.81056216173556</v>
      </c>
      <c r="BA382">
        <v>707.63126373291004</v>
      </c>
      <c r="BB382">
        <v>701.77043914794933</v>
      </c>
      <c r="BC382">
        <v>593.53376004285428</v>
      </c>
      <c r="BD382">
        <v>588.85227203369141</v>
      </c>
      <c r="BE382">
        <v>617.38199618273165</v>
      </c>
      <c r="BF382">
        <v>625.18924713134766</v>
      </c>
      <c r="BG382">
        <v>633.00365447998047</v>
      </c>
      <c r="BH382">
        <v>628.31501007080078</v>
      </c>
      <c r="BI382">
        <v>622.83776922540358</v>
      </c>
      <c r="BJ382">
        <v>619.32130429334256</v>
      </c>
      <c r="BK382">
        <v>618.15628051757813</v>
      </c>
      <c r="BL382">
        <v>608.38829040527344</v>
      </c>
      <c r="BM382">
        <v>603.69964599609375</v>
      </c>
      <c r="BN382">
        <v>591.97803497314453</v>
      </c>
      <c r="BO382">
        <v>587.28939056396484</v>
      </c>
      <c r="BP382">
        <v>397.69230995178225</v>
      </c>
      <c r="BQ382">
        <v>676.71355133056647</v>
      </c>
      <c r="BR382">
        <v>481.75971679687501</v>
      </c>
      <c r="BS382">
        <v>451.33041458129884</v>
      </c>
      <c r="BT382">
        <v>519.40953140258796</v>
      </c>
      <c r="BU382">
        <v>379.13472407833564</v>
      </c>
      <c r="BV382">
        <v>410.58608207702639</v>
      </c>
      <c r="BW382">
        <v>478.1494606018066</v>
      </c>
      <c r="BX382">
        <v>461.1296813964845</v>
      </c>
      <c r="BY382">
        <v>540.04901278988348</v>
      </c>
    </row>
    <row r="383" spans="1:77" x14ac:dyDescent="0.25">
      <c r="A383" s="1">
        <v>1281</v>
      </c>
      <c r="B383">
        <v>336.04901918124801</v>
      </c>
      <c r="C383">
        <v>342.69842147827148</v>
      </c>
      <c r="D383">
        <v>349.34066772460943</v>
      </c>
      <c r="E383">
        <v>380.20757675170898</v>
      </c>
      <c r="F383">
        <v>364.969482421875</v>
      </c>
      <c r="G383">
        <v>422.40537643432623</v>
      </c>
      <c r="H383">
        <v>403.26007843017584</v>
      </c>
      <c r="I383">
        <v>481.79487228393549</v>
      </c>
      <c r="J383">
        <v>429.0404666299786</v>
      </c>
      <c r="K383">
        <v>531.79994198865506</v>
      </c>
      <c r="L383">
        <v>492.3443222045899</v>
      </c>
      <c r="M383">
        <v>614.24907684326172</v>
      </c>
      <c r="N383">
        <v>481.79487228393549</v>
      </c>
      <c r="O383">
        <v>609.16973114013672</v>
      </c>
      <c r="P383">
        <v>588.85227203369141</v>
      </c>
      <c r="Q383">
        <v>737.32601165771496</v>
      </c>
      <c r="R383">
        <v>615.0376739781417</v>
      </c>
      <c r="S383">
        <v>656.06333093328794</v>
      </c>
      <c r="T383">
        <v>654.49329376220703</v>
      </c>
      <c r="U383">
        <v>679.10865783691406</v>
      </c>
      <c r="V383">
        <v>695.91680841131517</v>
      </c>
      <c r="W383">
        <v>700.59829711914063</v>
      </c>
      <c r="X383">
        <v>707.247680692009</v>
      </c>
      <c r="Y383">
        <v>700.59829711914063</v>
      </c>
      <c r="Z383">
        <v>705.67764282226563</v>
      </c>
      <c r="AA383">
        <v>704.51265649481138</v>
      </c>
      <c r="AB383">
        <v>701.37973785400379</v>
      </c>
      <c r="AC383">
        <v>705.68479922228244</v>
      </c>
      <c r="AD383">
        <v>705.67764282226563</v>
      </c>
      <c r="AE383">
        <v>709.19414520263661</v>
      </c>
      <c r="AF383">
        <v>707.24052429199219</v>
      </c>
      <c r="AG383">
        <v>713.10134887695313</v>
      </c>
      <c r="AH383">
        <v>722.8693389892577</v>
      </c>
      <c r="AI383">
        <v>727.94872283935558</v>
      </c>
      <c r="AJ383">
        <v>733.42596368475279</v>
      </c>
      <c r="AK383">
        <v>736.54457092285145</v>
      </c>
      <c r="AL383">
        <v>739.27959442138672</v>
      </c>
      <c r="AM383">
        <v>746.31256103515636</v>
      </c>
      <c r="AN383">
        <v>667.77778625488281</v>
      </c>
      <c r="AO383">
        <v>676.76433563232422</v>
      </c>
      <c r="AP383">
        <v>682.63231591863951</v>
      </c>
      <c r="AQ383">
        <v>684.18088528699491</v>
      </c>
      <c r="AR383">
        <v>681.06227874755859</v>
      </c>
      <c r="AS383">
        <v>700.59829711914063</v>
      </c>
      <c r="AT383">
        <v>725.99510192871082</v>
      </c>
      <c r="AU383">
        <v>726.77654266357422</v>
      </c>
      <c r="AV383">
        <v>732.63736724853527</v>
      </c>
      <c r="AW383">
        <v>726.38584136962902</v>
      </c>
      <c r="AX383">
        <v>727.55798339843739</v>
      </c>
      <c r="AY383">
        <v>714.66423034667969</v>
      </c>
      <c r="AZ383">
        <v>708.80340576171875</v>
      </c>
      <c r="BA383">
        <v>707.63126373291004</v>
      </c>
      <c r="BB383">
        <v>700.98899841308594</v>
      </c>
      <c r="BC383">
        <v>593.54091644287109</v>
      </c>
      <c r="BD383">
        <v>588.85227203369141</v>
      </c>
      <c r="BE383">
        <v>617.37483978271484</v>
      </c>
      <c r="BF383">
        <v>625.18924713134766</v>
      </c>
      <c r="BG383">
        <v>632.61295318603516</v>
      </c>
      <c r="BH383">
        <v>628.31501007080078</v>
      </c>
      <c r="BI383">
        <v>622.84492492675781</v>
      </c>
      <c r="BJ383">
        <v>618.54701995849609</v>
      </c>
      <c r="BK383">
        <v>617.77273492498716</v>
      </c>
      <c r="BL383">
        <v>608.38829040527344</v>
      </c>
      <c r="BM383">
        <v>603.69964599609375</v>
      </c>
      <c r="BN383">
        <v>591.59445193224337</v>
      </c>
      <c r="BO383">
        <v>587.28939056396484</v>
      </c>
      <c r="BP383">
        <v>397.69230995178225</v>
      </c>
      <c r="BQ383">
        <v>677.74505310058601</v>
      </c>
      <c r="BR383">
        <v>481.75971679687501</v>
      </c>
      <c r="BS383">
        <v>451.33041458129884</v>
      </c>
      <c r="BT383">
        <v>519.40953140258796</v>
      </c>
      <c r="BU383">
        <v>379.12527809143069</v>
      </c>
      <c r="BV383">
        <v>410.58608207702639</v>
      </c>
      <c r="BW383">
        <v>478.65576549991141</v>
      </c>
      <c r="BX383">
        <v>461.1296813964845</v>
      </c>
      <c r="BY383">
        <v>540.04901278988348</v>
      </c>
    </row>
    <row r="384" spans="1:77" x14ac:dyDescent="0.25">
      <c r="A384" s="1">
        <v>1282</v>
      </c>
      <c r="B384">
        <v>336.05617523193359</v>
      </c>
      <c r="C384">
        <v>342.69842147827148</v>
      </c>
      <c r="D384">
        <v>348.95710340786337</v>
      </c>
      <c r="E384">
        <v>379.81685638427729</v>
      </c>
      <c r="F384">
        <v>364.969482421875</v>
      </c>
      <c r="G384">
        <v>422.79609680175781</v>
      </c>
      <c r="H384">
        <v>403.26007843017584</v>
      </c>
      <c r="I384">
        <v>481.79487228393549</v>
      </c>
      <c r="J384">
        <v>429.04762268066401</v>
      </c>
      <c r="K384">
        <v>531.03281335516283</v>
      </c>
      <c r="L384">
        <v>492.3443222045899</v>
      </c>
      <c r="M384">
        <v>613.46763610839844</v>
      </c>
      <c r="N384">
        <v>481.40415191650385</v>
      </c>
      <c r="O384">
        <v>608.77899169921875</v>
      </c>
      <c r="P384">
        <v>588.85227203369141</v>
      </c>
      <c r="Q384">
        <v>736.93527221679676</v>
      </c>
      <c r="R384">
        <v>614.63981628417969</v>
      </c>
      <c r="S384">
        <v>655.67259219103244</v>
      </c>
      <c r="T384">
        <v>653.7190087286981</v>
      </c>
      <c r="U384">
        <v>678.72511224432299</v>
      </c>
      <c r="V384">
        <v>695.51891326904308</v>
      </c>
      <c r="W384">
        <v>700.20755767822277</v>
      </c>
      <c r="X384">
        <v>706.85697869940122</v>
      </c>
      <c r="Y384">
        <v>700.20755767822277</v>
      </c>
      <c r="Z384">
        <v>705.28694152832031</v>
      </c>
      <c r="AA384">
        <v>704.88904638604799</v>
      </c>
      <c r="AB384">
        <v>701.3725814539871</v>
      </c>
      <c r="AC384">
        <v>705.29409722967466</v>
      </c>
      <c r="AD384">
        <v>705.28694152832031</v>
      </c>
      <c r="AE384">
        <v>708.80340576171875</v>
      </c>
      <c r="AF384">
        <v>706.84982299804688</v>
      </c>
      <c r="AG384">
        <v>713.10134887695313</v>
      </c>
      <c r="AH384">
        <v>722.08789825439453</v>
      </c>
      <c r="AI384">
        <v>727.55798339843739</v>
      </c>
      <c r="AJ384">
        <v>733.41880798339832</v>
      </c>
      <c r="AK384">
        <v>736.14667578057924</v>
      </c>
      <c r="AL384">
        <v>738.88889312744141</v>
      </c>
      <c r="AM384">
        <v>745.92185974121082</v>
      </c>
      <c r="AN384">
        <v>667.77778625488281</v>
      </c>
      <c r="AO384">
        <v>676.37363433837891</v>
      </c>
      <c r="AP384">
        <v>682.62516021728504</v>
      </c>
      <c r="AQ384">
        <v>683.80445864611056</v>
      </c>
      <c r="AR384">
        <v>681.06227874755859</v>
      </c>
      <c r="AS384">
        <v>699.81685638427723</v>
      </c>
      <c r="AT384">
        <v>725.9879462273567</v>
      </c>
      <c r="AU384">
        <v>726.38584136962902</v>
      </c>
      <c r="AV384">
        <v>732.24662780761707</v>
      </c>
      <c r="AW384">
        <v>725.99510192871082</v>
      </c>
      <c r="AX384">
        <v>727.16728210449219</v>
      </c>
      <c r="AY384">
        <v>713.88278961181652</v>
      </c>
      <c r="AZ384">
        <v>708.41986016912779</v>
      </c>
      <c r="BA384">
        <v>707.24052429199219</v>
      </c>
      <c r="BB384">
        <v>700.98899841308594</v>
      </c>
      <c r="BC384">
        <v>592.75947570800781</v>
      </c>
      <c r="BD384">
        <v>588.46153259277344</v>
      </c>
      <c r="BE384">
        <v>616.98413848876953</v>
      </c>
      <c r="BF384">
        <v>625.18924713134766</v>
      </c>
      <c r="BG384">
        <v>632.61295318603516</v>
      </c>
      <c r="BH384">
        <v>628.31501007080078</v>
      </c>
      <c r="BI384">
        <v>622.84492492675781</v>
      </c>
      <c r="BJ384">
        <v>618.54701995849609</v>
      </c>
      <c r="BK384">
        <v>617.76557922363281</v>
      </c>
      <c r="BL384">
        <v>608.00470736437228</v>
      </c>
      <c r="BM384">
        <v>603.69248959607694</v>
      </c>
      <c r="BN384">
        <v>591.58729553222656</v>
      </c>
      <c r="BO384">
        <v>586.89865112304688</v>
      </c>
      <c r="BP384">
        <v>398.20806083679201</v>
      </c>
      <c r="BQ384">
        <v>677.74505310058601</v>
      </c>
      <c r="BR384">
        <v>481.2345199249603</v>
      </c>
      <c r="BS384">
        <v>450.81466369628913</v>
      </c>
      <c r="BT384">
        <v>518.89378051757819</v>
      </c>
      <c r="BU384">
        <v>379.12527809143069</v>
      </c>
      <c r="BV384">
        <v>409.55458030700686</v>
      </c>
      <c r="BW384">
        <v>477.64315570370195</v>
      </c>
      <c r="BX384">
        <v>461.1296813964845</v>
      </c>
      <c r="BY384">
        <v>539.52381591796882</v>
      </c>
    </row>
    <row r="385" spans="1:77" x14ac:dyDescent="0.25">
      <c r="A385" s="1">
        <v>1283</v>
      </c>
      <c r="B385">
        <v>335.66545486450195</v>
      </c>
      <c r="C385">
        <v>342.69842147827148</v>
      </c>
      <c r="D385">
        <v>349.34066772460943</v>
      </c>
      <c r="E385">
        <v>379.81685638427729</v>
      </c>
      <c r="F385">
        <v>364.969482421875</v>
      </c>
      <c r="G385">
        <v>422.40537643432623</v>
      </c>
      <c r="H385">
        <v>403.26007843017584</v>
      </c>
      <c r="I385">
        <v>481.40415191650385</v>
      </c>
      <c r="J385">
        <v>428.66405836391789</v>
      </c>
      <c r="K385">
        <v>530.63491821289063</v>
      </c>
      <c r="L385">
        <v>492.3443222045899</v>
      </c>
      <c r="M385">
        <v>613.07693481445313</v>
      </c>
      <c r="N385">
        <v>481.40415191650385</v>
      </c>
      <c r="O385">
        <v>607.99755096435547</v>
      </c>
      <c r="P385">
        <v>588.46153259277344</v>
      </c>
      <c r="Q385">
        <v>736.54457092285145</v>
      </c>
      <c r="R385">
        <v>614.24907684326172</v>
      </c>
      <c r="S385">
        <v>655.27473449707031</v>
      </c>
      <c r="T385">
        <v>653.32111358642578</v>
      </c>
      <c r="U385">
        <v>678.32721710205078</v>
      </c>
      <c r="V385">
        <v>695.12821197509754</v>
      </c>
      <c r="W385">
        <v>699.42611694335938</v>
      </c>
      <c r="X385">
        <v>706.45908355712902</v>
      </c>
      <c r="Y385">
        <v>699.82401208563169</v>
      </c>
      <c r="Z385">
        <v>704.50550079345692</v>
      </c>
      <c r="AA385">
        <v>704.11476135253906</v>
      </c>
      <c r="AB385">
        <v>700.59829711914063</v>
      </c>
      <c r="AC385">
        <v>704.90335848741915</v>
      </c>
      <c r="AD385">
        <v>705.2797851283035</v>
      </c>
      <c r="AE385">
        <v>708.02912142687228</v>
      </c>
      <c r="AF385">
        <v>706.06838226318348</v>
      </c>
      <c r="AG385">
        <v>713.10134887695313</v>
      </c>
      <c r="AH385">
        <v>721.69719696044933</v>
      </c>
      <c r="AI385">
        <v>727.16728210449219</v>
      </c>
      <c r="AJ385">
        <v>733.03522494249728</v>
      </c>
      <c r="AK385">
        <v>735.3723907470702</v>
      </c>
      <c r="AL385">
        <v>738.10745239257801</v>
      </c>
      <c r="AM385">
        <v>745.92185974121082</v>
      </c>
      <c r="AN385">
        <v>667.77778625488281</v>
      </c>
      <c r="AO385">
        <v>676.76433563232422</v>
      </c>
      <c r="AP385">
        <v>682.62516021728504</v>
      </c>
      <c r="AQ385">
        <v>684.18088528699491</v>
      </c>
      <c r="AR385">
        <v>681.06227874755859</v>
      </c>
      <c r="AS385">
        <v>699.81685638427723</v>
      </c>
      <c r="AT385">
        <v>725.21366119384766</v>
      </c>
      <c r="AU385">
        <v>725.99510192871082</v>
      </c>
      <c r="AV385">
        <v>732.23947210626284</v>
      </c>
      <c r="AW385">
        <v>725.9879462273567</v>
      </c>
      <c r="AX385">
        <v>726.38584136962902</v>
      </c>
      <c r="AY385">
        <v>713.88278961181652</v>
      </c>
      <c r="AZ385">
        <v>708.02196502685558</v>
      </c>
      <c r="BA385">
        <v>707.24052429199219</v>
      </c>
      <c r="BB385">
        <v>700.20755767822277</v>
      </c>
      <c r="BC385">
        <v>592.75947570800781</v>
      </c>
      <c r="BD385">
        <v>587.68009185791016</v>
      </c>
      <c r="BE385">
        <v>617.36768408136049</v>
      </c>
      <c r="BF385">
        <v>624.41496279650107</v>
      </c>
      <c r="BG385">
        <v>633.00365447998047</v>
      </c>
      <c r="BH385">
        <v>627.9314644782097</v>
      </c>
      <c r="BI385">
        <v>622.4542236328125</v>
      </c>
      <c r="BJ385">
        <v>618.15628051757813</v>
      </c>
      <c r="BK385">
        <v>617.758422823616</v>
      </c>
      <c r="BL385">
        <v>607.60684967041016</v>
      </c>
      <c r="BM385">
        <v>603.69964599609375</v>
      </c>
      <c r="BN385">
        <v>591.58729553222656</v>
      </c>
      <c r="BO385">
        <v>586.89865112304688</v>
      </c>
      <c r="BP385">
        <v>398.21750682369697</v>
      </c>
      <c r="BQ385">
        <v>677.73560757479834</v>
      </c>
      <c r="BR385">
        <v>481.24396591186525</v>
      </c>
      <c r="BS385">
        <v>450.81466369628913</v>
      </c>
      <c r="BT385">
        <v>518.89378051757819</v>
      </c>
      <c r="BU385">
        <v>379.12527809143069</v>
      </c>
      <c r="BV385">
        <v>410.57663609012144</v>
      </c>
      <c r="BW385">
        <v>478.1494606018066</v>
      </c>
      <c r="BX385">
        <v>460.62337649837968</v>
      </c>
      <c r="BY385">
        <v>539.52381591796882</v>
      </c>
    </row>
    <row r="386" spans="1:77" x14ac:dyDescent="0.25">
      <c r="A386" s="1">
        <v>1284</v>
      </c>
      <c r="B386">
        <v>335.65829881381632</v>
      </c>
      <c r="C386">
        <v>342.69842147827148</v>
      </c>
      <c r="D386">
        <v>348.95710340786337</v>
      </c>
      <c r="E386">
        <v>379.81685638427729</v>
      </c>
      <c r="F386">
        <v>364.969482421875</v>
      </c>
      <c r="G386">
        <v>422.01465606689453</v>
      </c>
      <c r="H386">
        <v>403.26007843017584</v>
      </c>
      <c r="I386">
        <v>481.01343154907232</v>
      </c>
      <c r="J386">
        <v>429.04762268066401</v>
      </c>
      <c r="K386">
        <v>530.63491821289063</v>
      </c>
      <c r="L386">
        <v>492.3443222045899</v>
      </c>
      <c r="M386">
        <v>612.68619537353516</v>
      </c>
      <c r="N386">
        <v>481.02058759975773</v>
      </c>
      <c r="O386">
        <v>607.60684967041016</v>
      </c>
      <c r="P386">
        <v>588.07798700018236</v>
      </c>
      <c r="Q386">
        <v>736.15383148193359</v>
      </c>
      <c r="R386">
        <v>614.24907684326172</v>
      </c>
      <c r="S386">
        <v>655.2675780970535</v>
      </c>
      <c r="T386">
        <v>653.32111358642578</v>
      </c>
      <c r="U386">
        <v>677.93651580810547</v>
      </c>
      <c r="V386">
        <v>695.12821197509754</v>
      </c>
      <c r="W386">
        <v>699.42611694335938</v>
      </c>
      <c r="X386">
        <v>706.06838226318348</v>
      </c>
      <c r="Y386">
        <v>699.42611694335938</v>
      </c>
      <c r="Z386">
        <v>704.50550079345692</v>
      </c>
      <c r="AA386">
        <v>703.72406005859375</v>
      </c>
      <c r="AB386">
        <v>700.20755767822277</v>
      </c>
      <c r="AC386">
        <v>704.89620208740246</v>
      </c>
      <c r="AD386">
        <v>704.89620208740246</v>
      </c>
      <c r="AE386">
        <v>708.02196502685558</v>
      </c>
      <c r="AF386">
        <v>706.06838226318348</v>
      </c>
      <c r="AG386">
        <v>712.31990814208996</v>
      </c>
      <c r="AH386">
        <v>721.69719696044933</v>
      </c>
      <c r="AI386">
        <v>727.16728210449219</v>
      </c>
      <c r="AJ386">
        <v>733.02806854248047</v>
      </c>
      <c r="AK386">
        <v>734.98168945312489</v>
      </c>
      <c r="AL386">
        <v>738.10029599256131</v>
      </c>
      <c r="AM386">
        <v>745.53112030029297</v>
      </c>
      <c r="AN386">
        <v>668.16133184747378</v>
      </c>
      <c r="AO386">
        <v>676.37363433837891</v>
      </c>
      <c r="AP386">
        <v>682.62516021728504</v>
      </c>
      <c r="AQ386">
        <v>684.18088528699491</v>
      </c>
      <c r="AR386">
        <v>681.06227874755859</v>
      </c>
      <c r="AS386">
        <v>699.03541564941406</v>
      </c>
      <c r="AT386">
        <v>725.21366119384766</v>
      </c>
      <c r="AU386">
        <v>725.99510192871082</v>
      </c>
      <c r="AV386">
        <v>731.84877011365506</v>
      </c>
      <c r="AW386">
        <v>725.21366119384766</v>
      </c>
      <c r="AX386">
        <v>726.38584136962902</v>
      </c>
      <c r="AY386">
        <v>713.88278961181652</v>
      </c>
      <c r="AZ386">
        <v>707.63126373291004</v>
      </c>
      <c r="BA386">
        <v>706.46623995714572</v>
      </c>
      <c r="BB386">
        <v>700.20755767822277</v>
      </c>
      <c r="BC386">
        <v>592.76663140936205</v>
      </c>
      <c r="BD386">
        <v>586.89865112304688</v>
      </c>
      <c r="BE386">
        <v>617.36768408136049</v>
      </c>
      <c r="BF386">
        <v>624.41496279650107</v>
      </c>
      <c r="BG386">
        <v>632.61295318603516</v>
      </c>
      <c r="BH386">
        <v>627.5335693359375</v>
      </c>
      <c r="BI386">
        <v>622.06348419189453</v>
      </c>
      <c r="BJ386">
        <v>618.15628051757813</v>
      </c>
      <c r="BK386">
        <v>617.76557922363281</v>
      </c>
      <c r="BL386">
        <v>607.99039526300112</v>
      </c>
      <c r="BM386">
        <v>602.92536096258482</v>
      </c>
      <c r="BN386">
        <v>591.20374993963549</v>
      </c>
      <c r="BO386">
        <v>586.89865112304688</v>
      </c>
      <c r="BP386">
        <v>397.69230995178225</v>
      </c>
      <c r="BQ386">
        <v>678.2608291625977</v>
      </c>
      <c r="BR386">
        <v>480.72821502685548</v>
      </c>
      <c r="BS386">
        <v>450.81466369628913</v>
      </c>
      <c r="BT386">
        <v>518.89378051757819</v>
      </c>
      <c r="BU386">
        <v>379.12527809143069</v>
      </c>
      <c r="BV386">
        <v>409.55458030700686</v>
      </c>
      <c r="BW386">
        <v>478.14001461490176</v>
      </c>
      <c r="BX386">
        <v>461.12023540957949</v>
      </c>
      <c r="BY386">
        <v>539.00806503295894</v>
      </c>
    </row>
    <row r="387" spans="1:77" x14ac:dyDescent="0.25">
      <c r="A387" s="1">
        <v>1285</v>
      </c>
      <c r="B387">
        <v>335.28189054775584</v>
      </c>
      <c r="C387">
        <v>342.69842147827148</v>
      </c>
      <c r="D387">
        <v>349.33351167392385</v>
      </c>
      <c r="E387">
        <v>379.43329206753117</v>
      </c>
      <c r="F387">
        <v>364.969482421875</v>
      </c>
      <c r="G387">
        <v>422.01465606689453</v>
      </c>
      <c r="H387">
        <v>403.26007843017584</v>
      </c>
      <c r="I387">
        <v>481.01343154907232</v>
      </c>
      <c r="J387">
        <v>428.26618194580084</v>
      </c>
      <c r="K387">
        <v>530.24421691894531</v>
      </c>
      <c r="L387">
        <v>492.3443222045899</v>
      </c>
      <c r="M387">
        <v>612.68619537353516</v>
      </c>
      <c r="N387">
        <v>481.01343154907232</v>
      </c>
      <c r="O387">
        <v>607.60684967041016</v>
      </c>
      <c r="P387">
        <v>588.06367489881131</v>
      </c>
      <c r="Q387">
        <v>735.3723907470702</v>
      </c>
      <c r="R387">
        <v>613.46763610839844</v>
      </c>
      <c r="S387">
        <v>654.50760586357819</v>
      </c>
      <c r="T387">
        <v>652.93041229248047</v>
      </c>
      <c r="U387">
        <v>677.55293276720431</v>
      </c>
      <c r="V387">
        <v>694.73747253417969</v>
      </c>
      <c r="W387">
        <v>699.03541564941406</v>
      </c>
      <c r="X387">
        <v>706.06838226318348</v>
      </c>
      <c r="Y387">
        <v>699.03541564941406</v>
      </c>
      <c r="Z387">
        <v>704.11476135253906</v>
      </c>
      <c r="AA387">
        <v>703.72406005859375</v>
      </c>
      <c r="AB387">
        <v>700.20755767822277</v>
      </c>
      <c r="AC387">
        <v>704.50550079345692</v>
      </c>
      <c r="AD387">
        <v>704.89620208740246</v>
      </c>
      <c r="AE387">
        <v>707.63126373291004</v>
      </c>
      <c r="AF387">
        <v>706.06838226318348</v>
      </c>
      <c r="AG387">
        <v>712.31990814208996</v>
      </c>
      <c r="AH387">
        <v>721.30645751953114</v>
      </c>
      <c r="AI387">
        <v>726.77654266357422</v>
      </c>
      <c r="AJ387">
        <v>732.63736724853527</v>
      </c>
      <c r="AK387">
        <v>734.59095001220703</v>
      </c>
      <c r="AL387">
        <v>738.10029599256131</v>
      </c>
      <c r="AM387">
        <v>745.14757470770189</v>
      </c>
      <c r="AN387">
        <v>667.77778625488281</v>
      </c>
      <c r="AO387">
        <v>676.76433563232422</v>
      </c>
      <c r="AP387">
        <v>682.62516021728504</v>
      </c>
      <c r="AQ387">
        <v>684.18804168701161</v>
      </c>
      <c r="AR387">
        <v>681.06227874755859</v>
      </c>
      <c r="AS387">
        <v>698.64467620849621</v>
      </c>
      <c r="AT387">
        <v>724.43937685900107</v>
      </c>
      <c r="AU387">
        <v>725.60440063476563</v>
      </c>
      <c r="AV387">
        <v>731.07448577880871</v>
      </c>
      <c r="AW387">
        <v>725.21366119384766</v>
      </c>
      <c r="AX387">
        <v>725.60440063476563</v>
      </c>
      <c r="AY387">
        <v>713.4848944695442</v>
      </c>
      <c r="AZ387">
        <v>707.63126373291004</v>
      </c>
      <c r="BA387">
        <v>706.84982299804688</v>
      </c>
      <c r="BB387">
        <v>700.20755767822277</v>
      </c>
      <c r="BC387">
        <v>592.75947570800781</v>
      </c>
      <c r="BD387">
        <v>586.50794982910156</v>
      </c>
      <c r="BE387">
        <v>616.98413848876953</v>
      </c>
      <c r="BF387">
        <v>624.41496279650107</v>
      </c>
      <c r="BG387">
        <v>632.62010888738939</v>
      </c>
      <c r="BH387">
        <v>627.5407257359542</v>
      </c>
      <c r="BI387">
        <v>622.06348419189453</v>
      </c>
      <c r="BJ387">
        <v>618.15628051757813</v>
      </c>
      <c r="BK387">
        <v>617.38199618273165</v>
      </c>
      <c r="BL387">
        <v>607.60684967041016</v>
      </c>
      <c r="BM387">
        <v>602.92536096258482</v>
      </c>
      <c r="BN387">
        <v>591.19659423828125</v>
      </c>
      <c r="BO387">
        <v>586.89865112304688</v>
      </c>
      <c r="BP387">
        <v>397.69230995178225</v>
      </c>
      <c r="BQ387">
        <v>678.2608291625977</v>
      </c>
      <c r="BR387">
        <v>481.2345199249603</v>
      </c>
      <c r="BS387">
        <v>450.81466369628913</v>
      </c>
      <c r="BT387">
        <v>518.88433453067319</v>
      </c>
      <c r="BU387">
        <v>379.6315829895355</v>
      </c>
      <c r="BV387">
        <v>409.55458030700686</v>
      </c>
      <c r="BW387">
        <v>477.11795883178712</v>
      </c>
      <c r="BX387">
        <v>460.60448452456967</v>
      </c>
      <c r="BY387">
        <v>539.00806503295894</v>
      </c>
    </row>
    <row r="388" spans="1:77" x14ac:dyDescent="0.25">
      <c r="A388" s="1">
        <v>1286</v>
      </c>
      <c r="B388">
        <v>335.66545486450195</v>
      </c>
      <c r="C388">
        <v>342.31485716152542</v>
      </c>
      <c r="D388">
        <v>349.34066772460943</v>
      </c>
      <c r="E388">
        <v>379.81685638427729</v>
      </c>
      <c r="F388">
        <v>364.969482421875</v>
      </c>
      <c r="G388">
        <v>421.62393569946289</v>
      </c>
      <c r="H388">
        <v>402.86935806274414</v>
      </c>
      <c r="I388">
        <v>480.62271118164063</v>
      </c>
      <c r="J388">
        <v>428.26618194580084</v>
      </c>
      <c r="K388">
        <v>530.2370605189285</v>
      </c>
      <c r="L388">
        <v>492.3443222045899</v>
      </c>
      <c r="M388">
        <v>611.90475463867188</v>
      </c>
      <c r="N388">
        <v>481.01343154907232</v>
      </c>
      <c r="O388">
        <v>607.21611022949219</v>
      </c>
      <c r="P388">
        <v>587.68009185791016</v>
      </c>
      <c r="Q388">
        <v>734.98884515447935</v>
      </c>
      <c r="R388">
        <v>613.07693481445313</v>
      </c>
      <c r="S388">
        <v>654.10971072130587</v>
      </c>
      <c r="T388">
        <v>652.15612725897154</v>
      </c>
      <c r="U388">
        <v>677.15507507324219</v>
      </c>
      <c r="V388">
        <v>694.34677124023438</v>
      </c>
      <c r="W388">
        <v>698.64467620849621</v>
      </c>
      <c r="X388">
        <v>706.06838226318348</v>
      </c>
      <c r="Y388">
        <v>699.03541564941406</v>
      </c>
      <c r="Z388">
        <v>704.11476135253906</v>
      </c>
      <c r="AA388">
        <v>703.33332061767589</v>
      </c>
      <c r="AB388">
        <v>699.81685638427723</v>
      </c>
      <c r="AC388">
        <v>704.11476135253906</v>
      </c>
      <c r="AD388">
        <v>703.72406005859375</v>
      </c>
      <c r="AE388">
        <v>707.24052429199219</v>
      </c>
      <c r="AF388">
        <v>705.67764282226563</v>
      </c>
      <c r="AG388">
        <v>711.92201299981764</v>
      </c>
      <c r="AH388">
        <v>721.30645751953114</v>
      </c>
      <c r="AI388">
        <v>726.76938696221987</v>
      </c>
      <c r="AJ388">
        <v>732.24662780761707</v>
      </c>
      <c r="AK388">
        <v>734.59095001220703</v>
      </c>
      <c r="AL388">
        <v>737.32601165771496</v>
      </c>
      <c r="AM388">
        <v>745.14041900634766</v>
      </c>
      <c r="AN388">
        <v>667.77778625488281</v>
      </c>
      <c r="AO388">
        <v>675.98289489746094</v>
      </c>
      <c r="AP388">
        <v>682.62516021728504</v>
      </c>
      <c r="AQ388">
        <v>683.80445864611056</v>
      </c>
      <c r="AR388">
        <v>681.06227874755859</v>
      </c>
      <c r="AS388">
        <v>698.25397491455067</v>
      </c>
      <c r="AT388">
        <v>724.04151916503906</v>
      </c>
      <c r="AU388">
        <v>725.21366119384766</v>
      </c>
      <c r="AV388">
        <v>731.07448577880871</v>
      </c>
      <c r="AW388">
        <v>724.82295989990246</v>
      </c>
      <c r="AX388">
        <v>724.82295989990246</v>
      </c>
      <c r="AY388">
        <v>713.10134887695313</v>
      </c>
      <c r="AZ388">
        <v>706.85697869940122</v>
      </c>
      <c r="BA388">
        <v>706.06838226318348</v>
      </c>
      <c r="BB388">
        <v>699.42611694335938</v>
      </c>
      <c r="BC388">
        <v>593.15017700195313</v>
      </c>
      <c r="BD388">
        <v>585.72650909423828</v>
      </c>
      <c r="BE388">
        <v>616.98413848876953</v>
      </c>
      <c r="BF388">
        <v>624.79854583740234</v>
      </c>
      <c r="BG388">
        <v>632.22221374511719</v>
      </c>
      <c r="BH388">
        <v>627.5407257359542</v>
      </c>
      <c r="BI388">
        <v>622.06348419189453</v>
      </c>
      <c r="BJ388">
        <v>618.15628051757813</v>
      </c>
      <c r="BK388">
        <v>616.98413848876953</v>
      </c>
      <c r="BL388">
        <v>607.223266629509</v>
      </c>
      <c r="BM388">
        <v>602.91820526123047</v>
      </c>
      <c r="BN388">
        <v>590.80585479736328</v>
      </c>
      <c r="BO388">
        <v>587.28223416394803</v>
      </c>
      <c r="BP388">
        <v>397.69230995178225</v>
      </c>
      <c r="BQ388">
        <v>678.77655487060554</v>
      </c>
      <c r="BR388">
        <v>480.72821502685548</v>
      </c>
      <c r="BS388">
        <v>450.81466369628913</v>
      </c>
      <c r="BT388">
        <v>518.37802963256843</v>
      </c>
      <c r="BU388">
        <v>378.60952720642092</v>
      </c>
      <c r="BV388">
        <v>409.55458030700686</v>
      </c>
      <c r="BW388">
        <v>477.11795883178712</v>
      </c>
      <c r="BX388">
        <v>460.09817962646486</v>
      </c>
      <c r="BY388">
        <v>539.00806503295894</v>
      </c>
    </row>
    <row r="389" spans="1:77" x14ac:dyDescent="0.25">
      <c r="A389" s="1">
        <v>1287</v>
      </c>
      <c r="B389">
        <v>335.27473449707026</v>
      </c>
      <c r="C389">
        <v>342.30770111083984</v>
      </c>
      <c r="D389">
        <v>349.34066772460943</v>
      </c>
      <c r="E389">
        <v>379.04257170009964</v>
      </c>
      <c r="F389">
        <v>364.969482421875</v>
      </c>
      <c r="G389">
        <v>421.62393569946289</v>
      </c>
      <c r="H389">
        <v>402.86935806274414</v>
      </c>
      <c r="I389">
        <v>480.61555513095504</v>
      </c>
      <c r="J389">
        <v>428.26618194580084</v>
      </c>
      <c r="K389">
        <v>529.85347747802734</v>
      </c>
      <c r="L389">
        <v>491.17218017578125</v>
      </c>
      <c r="M389">
        <v>611.51405334472656</v>
      </c>
      <c r="N389">
        <v>480.62271118164063</v>
      </c>
      <c r="O389">
        <v>606.82540893554688</v>
      </c>
      <c r="P389">
        <v>587.28939056396484</v>
      </c>
      <c r="Q389">
        <v>734.20740441961595</v>
      </c>
      <c r="R389">
        <v>612.68619537353516</v>
      </c>
      <c r="S389">
        <v>653.71185302734375</v>
      </c>
      <c r="T389">
        <v>652.15612725897154</v>
      </c>
      <c r="U389">
        <v>676.76433563232422</v>
      </c>
      <c r="V389">
        <v>693.56533050537098</v>
      </c>
      <c r="W389">
        <v>698.64467620849621</v>
      </c>
      <c r="X389">
        <v>705.29409722967466</v>
      </c>
      <c r="Y389">
        <v>698.64467620849621</v>
      </c>
      <c r="Z389">
        <v>703.72406005859375</v>
      </c>
      <c r="AA389">
        <v>702.16117858886719</v>
      </c>
      <c r="AB389">
        <v>699.42611694335938</v>
      </c>
      <c r="AC389">
        <v>704.11476135253906</v>
      </c>
      <c r="AD389">
        <v>703.34047701769259</v>
      </c>
      <c r="AE389">
        <v>707.24052429199219</v>
      </c>
      <c r="AF389">
        <v>705.28694152832031</v>
      </c>
      <c r="AG389">
        <v>711.53846740722656</v>
      </c>
      <c r="AH389">
        <v>720.52501678466797</v>
      </c>
      <c r="AI389">
        <v>726.37868496961221</v>
      </c>
      <c r="AJ389">
        <v>731.86308221502622</v>
      </c>
      <c r="AK389">
        <v>734.20024871826183</v>
      </c>
      <c r="AL389">
        <v>737.32601165771496</v>
      </c>
      <c r="AM389">
        <v>744.7496795654298</v>
      </c>
      <c r="AN389">
        <v>668.16133184747378</v>
      </c>
      <c r="AO389">
        <v>675.98289489746094</v>
      </c>
      <c r="AP389">
        <v>682.62516021728504</v>
      </c>
      <c r="AQ389">
        <v>684.18804168701161</v>
      </c>
      <c r="AR389">
        <v>681.06227874755859</v>
      </c>
      <c r="AS389">
        <v>697.86323547363281</v>
      </c>
      <c r="AT389">
        <v>723.65077972412109</v>
      </c>
      <c r="AU389">
        <v>725.20650549249331</v>
      </c>
      <c r="AV389">
        <v>730.68374633789051</v>
      </c>
      <c r="AW389">
        <v>724.81580349988565</v>
      </c>
      <c r="AX389">
        <v>724.81580349988565</v>
      </c>
      <c r="AY389">
        <v>713.10134887695313</v>
      </c>
      <c r="AZ389">
        <v>706.46623995714572</v>
      </c>
      <c r="BA389">
        <v>706.06838226318348</v>
      </c>
      <c r="BB389">
        <v>699.42611694335938</v>
      </c>
      <c r="BC389">
        <v>592.75947570800781</v>
      </c>
      <c r="BD389">
        <v>585.33576965332031</v>
      </c>
      <c r="BE389">
        <v>616.98413848876953</v>
      </c>
      <c r="BF389">
        <v>624.41496279650107</v>
      </c>
      <c r="BG389">
        <v>632.22221374511719</v>
      </c>
      <c r="BH389">
        <v>627.92430877685547</v>
      </c>
      <c r="BI389">
        <v>622.06348419189453</v>
      </c>
      <c r="BJ389">
        <v>617.76557922363281</v>
      </c>
      <c r="BK389">
        <v>616.99129419012388</v>
      </c>
      <c r="BL389">
        <v>607.21611022949219</v>
      </c>
      <c r="BM389">
        <v>603.30175085382143</v>
      </c>
      <c r="BN389">
        <v>590.80585479736328</v>
      </c>
      <c r="BO389">
        <v>586.89865112304688</v>
      </c>
      <c r="BP389">
        <v>398.19861484988706</v>
      </c>
      <c r="BQ389">
        <v>678.77655487060554</v>
      </c>
      <c r="BR389">
        <v>480.22191012875061</v>
      </c>
      <c r="BS389">
        <v>450.81466369628913</v>
      </c>
      <c r="BT389">
        <v>518.37802963256843</v>
      </c>
      <c r="BU389">
        <v>379.12527809143069</v>
      </c>
      <c r="BV389">
        <v>409.55458030700686</v>
      </c>
      <c r="BW389">
        <v>477.11795883178712</v>
      </c>
      <c r="BX389">
        <v>459.58242874145509</v>
      </c>
      <c r="BY389">
        <v>538.49231414794929</v>
      </c>
    </row>
    <row r="390" spans="1:77" x14ac:dyDescent="0.25">
      <c r="A390" s="1">
        <v>1288</v>
      </c>
      <c r="B390">
        <v>335.66545486450195</v>
      </c>
      <c r="C390">
        <v>342.69842147827148</v>
      </c>
      <c r="D390">
        <v>349.34066772460943</v>
      </c>
      <c r="E390">
        <v>379.41897996616018</v>
      </c>
      <c r="F390">
        <v>364.57876205444336</v>
      </c>
      <c r="G390">
        <v>421.23321533203125</v>
      </c>
      <c r="H390">
        <v>402.86935806274414</v>
      </c>
      <c r="I390">
        <v>480.23199081420893</v>
      </c>
      <c r="J390">
        <v>428.26618194580084</v>
      </c>
      <c r="K390">
        <v>529.84632177667299</v>
      </c>
      <c r="L390">
        <v>491.55572576837216</v>
      </c>
      <c r="M390">
        <v>611.51405334472656</v>
      </c>
      <c r="N390">
        <v>480.23199081420893</v>
      </c>
      <c r="O390">
        <v>606.04396820068359</v>
      </c>
      <c r="P390">
        <v>586.90580752306369</v>
      </c>
      <c r="Q390">
        <v>734.19309231824502</v>
      </c>
      <c r="R390">
        <v>611.91906674004304</v>
      </c>
      <c r="S390">
        <v>653.32111358642578</v>
      </c>
      <c r="T390">
        <v>652.14181515760038</v>
      </c>
      <c r="U390">
        <v>676.38079003973326</v>
      </c>
      <c r="V390">
        <v>693.17459106445313</v>
      </c>
      <c r="W390">
        <v>697.86323547363281</v>
      </c>
      <c r="X390">
        <v>704.90335848741915</v>
      </c>
      <c r="Y390">
        <v>697.86323547363281</v>
      </c>
      <c r="Z390">
        <v>702.94261932373036</v>
      </c>
      <c r="AA390">
        <v>702.16117858886719</v>
      </c>
      <c r="AB390">
        <v>699.0425713507683</v>
      </c>
      <c r="AC390">
        <v>703.34047701769259</v>
      </c>
      <c r="AD390">
        <v>703.33332061767589</v>
      </c>
      <c r="AE390">
        <v>706.84982299804688</v>
      </c>
      <c r="AF390">
        <v>704.90335848741915</v>
      </c>
      <c r="AG390">
        <v>711.14772796630871</v>
      </c>
      <c r="AH390">
        <v>720.53217318468478</v>
      </c>
      <c r="AI390">
        <v>725.99510192871082</v>
      </c>
      <c r="AJ390">
        <v>731.85592651367188</v>
      </c>
      <c r="AK390">
        <v>734.20024871826183</v>
      </c>
      <c r="AL390">
        <v>736.93527221679676</v>
      </c>
      <c r="AM390">
        <v>744.35897827148426</v>
      </c>
      <c r="AN390">
        <v>667.00350122137388</v>
      </c>
      <c r="AO390">
        <v>675.98289489746094</v>
      </c>
      <c r="AP390">
        <v>682.62516021728504</v>
      </c>
      <c r="AQ390">
        <v>684.18804168701161</v>
      </c>
      <c r="AR390">
        <v>681.06227874755859</v>
      </c>
      <c r="AS390">
        <v>696.69109344482411</v>
      </c>
      <c r="AT390">
        <v>724.03436276502225</v>
      </c>
      <c r="AU390">
        <v>724.43222045898426</v>
      </c>
      <c r="AV390">
        <v>730.29304504394531</v>
      </c>
      <c r="AW390">
        <v>724.04867486639341</v>
      </c>
      <c r="AX390">
        <v>724.04151916503906</v>
      </c>
      <c r="AY390">
        <v>712.71060943603527</v>
      </c>
      <c r="AZ390">
        <v>706.45908355712902</v>
      </c>
      <c r="BA390">
        <v>705.67048712091139</v>
      </c>
      <c r="BB390">
        <v>698.64467620849621</v>
      </c>
      <c r="BC390">
        <v>593.14302130059878</v>
      </c>
      <c r="BD390">
        <v>584.945068359375</v>
      </c>
      <c r="BE390">
        <v>616.20269775390625</v>
      </c>
      <c r="BF390">
        <v>624.79138943738565</v>
      </c>
      <c r="BG390">
        <v>631.83151245117188</v>
      </c>
      <c r="BH390">
        <v>627.5335693359375</v>
      </c>
      <c r="BI390">
        <v>622.06348419189453</v>
      </c>
      <c r="BJ390">
        <v>617.76557922363281</v>
      </c>
      <c r="BK390">
        <v>616.98413848876953</v>
      </c>
      <c r="BL390">
        <v>607.59969327039335</v>
      </c>
      <c r="BM390">
        <v>602.91820526123047</v>
      </c>
      <c r="BN390">
        <v>590.80585479736328</v>
      </c>
      <c r="BO390">
        <v>586.89865112304688</v>
      </c>
      <c r="BP390">
        <v>398.70491974799194</v>
      </c>
      <c r="BQ390">
        <v>678.2513827145757</v>
      </c>
      <c r="BR390">
        <v>480.21246414184566</v>
      </c>
      <c r="BS390">
        <v>450.81466369628913</v>
      </c>
      <c r="BT390">
        <v>518.37802963256843</v>
      </c>
      <c r="BU390">
        <v>379.12527809143069</v>
      </c>
      <c r="BV390">
        <v>409.55458030700686</v>
      </c>
      <c r="BW390">
        <v>477.11795883178712</v>
      </c>
      <c r="BX390">
        <v>459.59187472835998</v>
      </c>
      <c r="BY390">
        <v>538.49231414794929</v>
      </c>
    </row>
    <row r="391" spans="1:77" x14ac:dyDescent="0.25">
      <c r="A391" s="1">
        <v>1289</v>
      </c>
      <c r="B391">
        <v>335.27473449707026</v>
      </c>
      <c r="C391">
        <v>342.30770111083984</v>
      </c>
      <c r="D391">
        <v>349.34066772460943</v>
      </c>
      <c r="E391">
        <v>379.41897996616018</v>
      </c>
      <c r="F391">
        <v>364.57876205444336</v>
      </c>
      <c r="G391">
        <v>421.23321533203125</v>
      </c>
      <c r="H391">
        <v>402.86935806274414</v>
      </c>
      <c r="I391">
        <v>479.84127044677729</v>
      </c>
      <c r="J391">
        <v>427.87546157836908</v>
      </c>
      <c r="K391">
        <v>529.07203674316406</v>
      </c>
      <c r="L391">
        <v>491.17218017578125</v>
      </c>
      <c r="M391">
        <v>611.12331390380859</v>
      </c>
      <c r="N391">
        <v>479.84127044677729</v>
      </c>
      <c r="O391">
        <v>606.04396820068359</v>
      </c>
      <c r="P391">
        <v>586.89865112304688</v>
      </c>
      <c r="Q391">
        <v>733.80950927734364</v>
      </c>
      <c r="R391">
        <v>611.90475463867188</v>
      </c>
      <c r="S391">
        <v>652.93756799383482</v>
      </c>
      <c r="T391">
        <v>651.36753082275391</v>
      </c>
      <c r="U391">
        <v>675.99005129747775</v>
      </c>
      <c r="V391">
        <v>693.17459106445313</v>
      </c>
      <c r="W391">
        <v>697.4725341796875</v>
      </c>
      <c r="X391">
        <v>704.89620208740246</v>
      </c>
      <c r="Y391">
        <v>697.4725341796875</v>
      </c>
      <c r="Z391">
        <v>702.94261932373036</v>
      </c>
      <c r="AA391">
        <v>702.16117858886719</v>
      </c>
      <c r="AB391">
        <v>698.64467620849621</v>
      </c>
      <c r="AC391">
        <v>702.94977502508482</v>
      </c>
      <c r="AD391">
        <v>703.33332061767589</v>
      </c>
      <c r="AE391">
        <v>706.06838226318348</v>
      </c>
      <c r="AF391">
        <v>705.2797851283035</v>
      </c>
      <c r="AG391">
        <v>710.75702667236339</v>
      </c>
      <c r="AH391">
        <v>720.52501678466797</v>
      </c>
      <c r="AI391">
        <v>725.61155633611997</v>
      </c>
      <c r="AJ391">
        <v>731.08164148016283</v>
      </c>
      <c r="AK391">
        <v>733.41880798339832</v>
      </c>
      <c r="AL391">
        <v>736.54457092285145</v>
      </c>
      <c r="AM391">
        <v>743.58469323797533</v>
      </c>
      <c r="AN391">
        <v>667.00350122137388</v>
      </c>
      <c r="AO391">
        <v>675.98289489746094</v>
      </c>
      <c r="AP391">
        <v>682.62516021728504</v>
      </c>
      <c r="AQ391">
        <v>683.41375665350267</v>
      </c>
      <c r="AR391">
        <v>680.67153930664063</v>
      </c>
      <c r="AS391">
        <v>695.91680841131517</v>
      </c>
      <c r="AT391">
        <v>723.25292203015908</v>
      </c>
      <c r="AU391">
        <v>724.42506475763014</v>
      </c>
      <c r="AV391">
        <v>729.90230560302734</v>
      </c>
      <c r="AW391">
        <v>724.42506475763014</v>
      </c>
      <c r="AX391">
        <v>724.04151916503906</v>
      </c>
      <c r="AY391">
        <v>712.31990814208996</v>
      </c>
      <c r="AZ391">
        <v>706.06838226318348</v>
      </c>
      <c r="BA391">
        <v>704.50550079345692</v>
      </c>
      <c r="BB391">
        <v>698.64467620849621</v>
      </c>
      <c r="BC391">
        <v>592.75947570800781</v>
      </c>
      <c r="BD391">
        <v>584.17078332586607</v>
      </c>
      <c r="BE391">
        <v>615.81911471300509</v>
      </c>
      <c r="BF391">
        <v>624.79854583740234</v>
      </c>
      <c r="BG391">
        <v>631.44077301025391</v>
      </c>
      <c r="BH391">
        <v>627.52641363458315</v>
      </c>
      <c r="BI391">
        <v>622.06348419189453</v>
      </c>
      <c r="BJ391">
        <v>617.37483978271484</v>
      </c>
      <c r="BK391">
        <v>616.59339904785156</v>
      </c>
      <c r="BL391">
        <v>607.21611022949219</v>
      </c>
      <c r="BM391">
        <v>602.92536096258482</v>
      </c>
      <c r="BN391">
        <v>590.80585479736328</v>
      </c>
      <c r="BO391">
        <v>586.50794982910156</v>
      </c>
      <c r="BP391">
        <v>399.2301166199066</v>
      </c>
      <c r="BQ391">
        <v>678.2513827145757</v>
      </c>
      <c r="BR391">
        <v>480.21246414184566</v>
      </c>
      <c r="BS391">
        <v>450.81466369628913</v>
      </c>
      <c r="BT391">
        <v>517.86227874755866</v>
      </c>
      <c r="BU391">
        <v>378.60952720642092</v>
      </c>
      <c r="BV391">
        <v>409.55458030700686</v>
      </c>
      <c r="BW391">
        <v>477.11795883178712</v>
      </c>
      <c r="BX391">
        <v>459.58242874145509</v>
      </c>
      <c r="BY391">
        <v>538.49231414794929</v>
      </c>
    </row>
    <row r="392" spans="1:77" x14ac:dyDescent="0.25">
      <c r="A392" s="1">
        <v>1290</v>
      </c>
      <c r="B392">
        <v>335.27473449707026</v>
      </c>
      <c r="C392">
        <v>342.30770111083984</v>
      </c>
      <c r="D392">
        <v>349.34066772460943</v>
      </c>
      <c r="E392">
        <v>378.64469528198242</v>
      </c>
      <c r="F392">
        <v>364.57876205444336</v>
      </c>
      <c r="G392">
        <v>421.23321533203125</v>
      </c>
      <c r="H392">
        <v>402.86935806274414</v>
      </c>
      <c r="I392">
        <v>479.84127044677729</v>
      </c>
      <c r="J392">
        <v>427.87546157836908</v>
      </c>
      <c r="K392">
        <v>529.07203674316406</v>
      </c>
      <c r="L392">
        <v>490.78144073486334</v>
      </c>
      <c r="M392">
        <v>610.73261260986328</v>
      </c>
      <c r="N392">
        <v>479.84842649746287</v>
      </c>
      <c r="O392">
        <v>605.65322875976563</v>
      </c>
      <c r="P392">
        <v>586.5151055304558</v>
      </c>
      <c r="Q392">
        <v>733.02806854248047</v>
      </c>
      <c r="R392">
        <v>611.51405334472656</v>
      </c>
      <c r="S392">
        <v>652.93041229248047</v>
      </c>
      <c r="T392">
        <v>650.97679138183594</v>
      </c>
      <c r="U392">
        <v>675.98289489746094</v>
      </c>
      <c r="V392">
        <v>692.776733370491</v>
      </c>
      <c r="W392">
        <v>697.08179473876964</v>
      </c>
      <c r="X392">
        <v>704.50550079345692</v>
      </c>
      <c r="Y392">
        <v>697.08179473876964</v>
      </c>
      <c r="Z392">
        <v>702.15402218885038</v>
      </c>
      <c r="AA392">
        <v>701.77043914794933</v>
      </c>
      <c r="AB392">
        <v>698.25397491455067</v>
      </c>
      <c r="AC392">
        <v>702.55903628282931</v>
      </c>
      <c r="AD392">
        <v>702.5518798828125</v>
      </c>
      <c r="AE392">
        <v>706.06838226318348</v>
      </c>
      <c r="AF392">
        <v>704.50550079345692</v>
      </c>
      <c r="AG392">
        <v>710.75702667236339</v>
      </c>
      <c r="AH392">
        <v>720.13431549072277</v>
      </c>
      <c r="AI392">
        <v>725.21366119384766</v>
      </c>
      <c r="AJ392">
        <v>731.07448577880871</v>
      </c>
      <c r="AK392">
        <v>733.02806854248047</v>
      </c>
      <c r="AL392">
        <v>736.1609878819504</v>
      </c>
      <c r="AM392">
        <v>743.57753753662109</v>
      </c>
      <c r="AN392">
        <v>666.99634552001953</v>
      </c>
      <c r="AO392">
        <v>675.98289489746094</v>
      </c>
      <c r="AP392">
        <v>682.241577176384</v>
      </c>
      <c r="AQ392">
        <v>683.41375665350267</v>
      </c>
      <c r="AR392">
        <v>680.67153930664063</v>
      </c>
      <c r="AS392">
        <v>695.90965270996094</v>
      </c>
      <c r="AT392">
        <v>723.25292203015908</v>
      </c>
      <c r="AU392">
        <v>723.65077972412109</v>
      </c>
      <c r="AV392">
        <v>729.51876001043627</v>
      </c>
      <c r="AW392">
        <v>723.65077972412109</v>
      </c>
      <c r="AX392">
        <v>723.65077972412109</v>
      </c>
      <c r="AY392">
        <v>712.31990814208996</v>
      </c>
      <c r="AZ392">
        <v>706.06838226318348</v>
      </c>
      <c r="BA392">
        <v>704.11476135253906</v>
      </c>
      <c r="BB392">
        <v>698.64467620849621</v>
      </c>
      <c r="BC392">
        <v>592.75947570800781</v>
      </c>
      <c r="BD392">
        <v>583.77288818359375</v>
      </c>
      <c r="BE392">
        <v>615.42125701904297</v>
      </c>
      <c r="BF392">
        <v>624.41496279650107</v>
      </c>
      <c r="BG392">
        <v>630.65933227539063</v>
      </c>
      <c r="BH392">
        <v>627.52641363458315</v>
      </c>
      <c r="BI392">
        <v>622.06348419189453</v>
      </c>
      <c r="BJ392">
        <v>617.76557922363281</v>
      </c>
      <c r="BK392">
        <v>616.2098534552606</v>
      </c>
      <c r="BL392">
        <v>607.21611022949219</v>
      </c>
      <c r="BM392">
        <v>603.30175085382143</v>
      </c>
      <c r="BN392">
        <v>590.80585479736328</v>
      </c>
      <c r="BO392">
        <v>586.12436678820029</v>
      </c>
      <c r="BP392">
        <v>397.69230995178225</v>
      </c>
      <c r="BQ392">
        <v>677.74505310058601</v>
      </c>
      <c r="BR392">
        <v>480.21246414184566</v>
      </c>
      <c r="BS392">
        <v>450.29891281127931</v>
      </c>
      <c r="BT392">
        <v>517.86227874755866</v>
      </c>
      <c r="BU392">
        <v>378.60952720642092</v>
      </c>
      <c r="BV392">
        <v>409.55458030700686</v>
      </c>
      <c r="BW392">
        <v>476.60220794677736</v>
      </c>
      <c r="BX392">
        <v>460.0887336395599</v>
      </c>
      <c r="BY392">
        <v>537.46081237792976</v>
      </c>
    </row>
    <row r="393" spans="1:77" x14ac:dyDescent="0.25">
      <c r="A393" s="1">
        <v>1291</v>
      </c>
      <c r="B393">
        <v>335.66545486450195</v>
      </c>
      <c r="C393">
        <v>342.30770111083984</v>
      </c>
      <c r="D393">
        <v>349.34066772460943</v>
      </c>
      <c r="E393">
        <v>378.64469528198242</v>
      </c>
      <c r="F393">
        <v>364.57876205444336</v>
      </c>
      <c r="G393">
        <v>421.23321533203125</v>
      </c>
      <c r="H393">
        <v>402.86935806274414</v>
      </c>
      <c r="I393">
        <v>479.84127044677729</v>
      </c>
      <c r="J393">
        <v>427.87546157836908</v>
      </c>
      <c r="K393">
        <v>528.6884911505731</v>
      </c>
      <c r="L393">
        <v>490.78144073486334</v>
      </c>
      <c r="M393">
        <v>609.951171875</v>
      </c>
      <c r="N393">
        <v>479.84127044677729</v>
      </c>
      <c r="O393">
        <v>605.26252746582031</v>
      </c>
      <c r="P393">
        <v>586.50794982910156</v>
      </c>
      <c r="Q393">
        <v>733.02806854248047</v>
      </c>
      <c r="R393">
        <v>611.12331390380859</v>
      </c>
      <c r="S393">
        <v>652.53251715020815</v>
      </c>
      <c r="T393">
        <v>650.97679138183594</v>
      </c>
      <c r="U393">
        <v>675.59934930486986</v>
      </c>
      <c r="V393">
        <v>692.40030672960665</v>
      </c>
      <c r="W393">
        <v>697.08179473876964</v>
      </c>
      <c r="X393">
        <v>704.11476135253906</v>
      </c>
      <c r="Y393">
        <v>697.08179473876964</v>
      </c>
      <c r="Z393">
        <v>702.16117858886719</v>
      </c>
      <c r="AA393">
        <v>701.37973785400379</v>
      </c>
      <c r="AB393">
        <v>698.25397491455067</v>
      </c>
      <c r="AC393">
        <v>702.15402218885038</v>
      </c>
      <c r="AD393">
        <v>702.16117858886719</v>
      </c>
      <c r="AE393">
        <v>706.06838226318348</v>
      </c>
      <c r="AF393">
        <v>704.11476135253906</v>
      </c>
      <c r="AG393">
        <v>709.98274163885435</v>
      </c>
      <c r="AH393">
        <v>720.13431549072277</v>
      </c>
      <c r="AI393">
        <v>725.21366119384766</v>
      </c>
      <c r="AJ393">
        <v>730.69090273790732</v>
      </c>
      <c r="AK393">
        <v>733.02806854248047</v>
      </c>
      <c r="AL393">
        <v>735.77028588934252</v>
      </c>
      <c r="AM393">
        <v>743.19395449571994</v>
      </c>
      <c r="AN393">
        <v>667.00350122137388</v>
      </c>
      <c r="AO393">
        <v>675.98289489746094</v>
      </c>
      <c r="AP393">
        <v>682.23442077636719</v>
      </c>
      <c r="AQ393">
        <v>683.40660095214855</v>
      </c>
      <c r="AR393">
        <v>680.28799371404955</v>
      </c>
      <c r="AS393">
        <v>695.90965270996094</v>
      </c>
      <c r="AT393">
        <v>722.48579339666685</v>
      </c>
      <c r="AU393">
        <v>723.65077972412109</v>
      </c>
      <c r="AV393">
        <v>729.12086486816395</v>
      </c>
      <c r="AW393">
        <v>723.26007843017589</v>
      </c>
      <c r="AX393">
        <v>723.26007843017589</v>
      </c>
      <c r="AY393">
        <v>711.14772796630871</v>
      </c>
      <c r="AZ393">
        <v>705.29409722967466</v>
      </c>
      <c r="BA393">
        <v>703.72406005859375</v>
      </c>
      <c r="BB393">
        <v>698.24681851453397</v>
      </c>
      <c r="BC393">
        <v>592.36873626708984</v>
      </c>
      <c r="BD393">
        <v>583.38218688964844</v>
      </c>
      <c r="BE393">
        <v>615.030517578125</v>
      </c>
      <c r="BF393">
        <v>624.79138943738565</v>
      </c>
      <c r="BG393">
        <v>630.27578668279966</v>
      </c>
      <c r="BH393">
        <v>627.14286804199219</v>
      </c>
      <c r="BI393">
        <v>622.06348419189453</v>
      </c>
      <c r="BJ393">
        <v>617.76557922363281</v>
      </c>
      <c r="BK393">
        <v>616.19554135388944</v>
      </c>
      <c r="BL393">
        <v>607.21611022949219</v>
      </c>
      <c r="BM393">
        <v>602.92536096258482</v>
      </c>
      <c r="BN393">
        <v>591.18943783826444</v>
      </c>
      <c r="BO393">
        <v>586.50794982910156</v>
      </c>
      <c r="BP393">
        <v>397.69230995178225</v>
      </c>
      <c r="BQ393">
        <v>677.74505310058601</v>
      </c>
      <c r="BR393">
        <v>480.21246414184566</v>
      </c>
      <c r="BS393">
        <v>450.29891281127931</v>
      </c>
      <c r="BT393">
        <v>517.85283276065377</v>
      </c>
      <c r="BU393">
        <v>378.60952720642092</v>
      </c>
      <c r="BV393">
        <v>409.55458030700686</v>
      </c>
      <c r="BW393">
        <v>476.60220794677736</v>
      </c>
      <c r="BX393">
        <v>459.58242874145509</v>
      </c>
      <c r="BY393">
        <v>537.46081237792976</v>
      </c>
    </row>
    <row r="394" spans="1:77" x14ac:dyDescent="0.25">
      <c r="A394" s="1">
        <v>1292</v>
      </c>
      <c r="B394">
        <v>335.27473449707026</v>
      </c>
      <c r="C394">
        <v>342.30770111083984</v>
      </c>
      <c r="D394">
        <v>349.34066772460943</v>
      </c>
      <c r="E394">
        <v>378.64469528198242</v>
      </c>
      <c r="F394">
        <v>364.57876205444336</v>
      </c>
      <c r="G394">
        <v>420.84249496459967</v>
      </c>
      <c r="H394">
        <v>402.0879173278808</v>
      </c>
      <c r="I394">
        <v>479.45055007934576</v>
      </c>
      <c r="J394">
        <v>427.87546157836908</v>
      </c>
      <c r="K394">
        <v>527.89989471435547</v>
      </c>
      <c r="L394">
        <v>490.78144073486334</v>
      </c>
      <c r="M394">
        <v>609.951171875</v>
      </c>
      <c r="N394">
        <v>479.45055007934576</v>
      </c>
      <c r="O394">
        <v>605.26252746582031</v>
      </c>
      <c r="P394">
        <v>586.12436678820029</v>
      </c>
      <c r="Q394">
        <v>732.63736724853527</v>
      </c>
      <c r="R394">
        <v>611.12331390380859</v>
      </c>
      <c r="S394">
        <v>652.14897155761719</v>
      </c>
      <c r="T394">
        <v>650.19535064697266</v>
      </c>
      <c r="U394">
        <v>675.20145416259766</v>
      </c>
      <c r="V394">
        <v>691.61170959472656</v>
      </c>
      <c r="W394">
        <v>696.68393704480741</v>
      </c>
      <c r="X394">
        <v>703.7312157599481</v>
      </c>
      <c r="Y394">
        <v>696.68393704480741</v>
      </c>
      <c r="Z394">
        <v>702.16117858886719</v>
      </c>
      <c r="AA394">
        <v>700.9818427117317</v>
      </c>
      <c r="AB394">
        <v>697.47968988104174</v>
      </c>
      <c r="AC394">
        <v>702.16117858886719</v>
      </c>
      <c r="AD394">
        <v>702.16117858886719</v>
      </c>
      <c r="AE394">
        <v>705.67764282226563</v>
      </c>
      <c r="AF394">
        <v>704.11476135253906</v>
      </c>
      <c r="AG394">
        <v>709.98274163885435</v>
      </c>
      <c r="AH394">
        <v>719.74357604980457</v>
      </c>
      <c r="AI394">
        <v>724.82295989990246</v>
      </c>
      <c r="AJ394">
        <v>730.29304504394531</v>
      </c>
      <c r="AK394">
        <v>732.25378420763388</v>
      </c>
      <c r="AL394">
        <v>735.3723907470702</v>
      </c>
      <c r="AM394">
        <v>743.18679809570324</v>
      </c>
      <c r="AN394">
        <v>667.00350122137388</v>
      </c>
      <c r="AO394">
        <v>675.98289489746094</v>
      </c>
      <c r="AP394">
        <v>681.85087518377611</v>
      </c>
      <c r="AQ394">
        <v>683.41375665350267</v>
      </c>
      <c r="AR394">
        <v>680.67153930664063</v>
      </c>
      <c r="AS394">
        <v>694.73747253417969</v>
      </c>
      <c r="AT394">
        <v>722.8693389892577</v>
      </c>
      <c r="AU394">
        <v>723.26007843017589</v>
      </c>
      <c r="AV394">
        <v>728.73016357421875</v>
      </c>
      <c r="AW394">
        <v>723.26007843017589</v>
      </c>
      <c r="AX394">
        <v>722.4786376953125</v>
      </c>
      <c r="AY394">
        <v>710.37344363146212</v>
      </c>
      <c r="AZ394">
        <v>704.90335848741915</v>
      </c>
      <c r="BA394">
        <v>703.72406005859375</v>
      </c>
      <c r="BB394">
        <v>697.86323547363281</v>
      </c>
      <c r="BC394">
        <v>591.97803497314453</v>
      </c>
      <c r="BD394">
        <v>582.98429174737612</v>
      </c>
      <c r="BE394">
        <v>614.25623324327853</v>
      </c>
      <c r="BF394">
        <v>624.79854583740234</v>
      </c>
      <c r="BG394">
        <v>629.87789154052734</v>
      </c>
      <c r="BH394">
        <v>627.14286804199219</v>
      </c>
      <c r="BI394">
        <v>622.06348419189453</v>
      </c>
      <c r="BJ394">
        <v>617.76557922363281</v>
      </c>
      <c r="BK394">
        <v>615.81195831298828</v>
      </c>
      <c r="BL394">
        <v>607.61400537176451</v>
      </c>
      <c r="BM394">
        <v>603.30175085382143</v>
      </c>
      <c r="BN394">
        <v>590.80585479736328</v>
      </c>
      <c r="BO394">
        <v>586.50794982910156</v>
      </c>
      <c r="BP394">
        <v>398.72381172180178</v>
      </c>
      <c r="BQ394">
        <v>676.71355133056647</v>
      </c>
      <c r="BR394">
        <v>479.69671325683595</v>
      </c>
      <c r="BS394">
        <v>450.29891281127931</v>
      </c>
      <c r="BT394">
        <v>517.3465278625489</v>
      </c>
      <c r="BU394">
        <v>378.60952720642092</v>
      </c>
      <c r="BV394">
        <v>409.55458030700686</v>
      </c>
      <c r="BW394">
        <v>476.60220794677736</v>
      </c>
      <c r="BX394">
        <v>459.58242874145509</v>
      </c>
      <c r="BY394">
        <v>537.46081237792976</v>
      </c>
    </row>
    <row r="395" spans="1:77" x14ac:dyDescent="0.25">
      <c r="A395" s="1">
        <v>1293</v>
      </c>
      <c r="B395">
        <v>335.27473449707026</v>
      </c>
      <c r="C395">
        <v>342.69842147827148</v>
      </c>
      <c r="D395">
        <v>349.34066772460943</v>
      </c>
      <c r="E395">
        <v>378.25397491455072</v>
      </c>
      <c r="F395">
        <v>364.57876205444336</v>
      </c>
      <c r="G395">
        <v>420.84249496459967</v>
      </c>
      <c r="H395">
        <v>402.0879173278808</v>
      </c>
      <c r="I395">
        <v>479.45055007934576</v>
      </c>
      <c r="J395">
        <v>427.48474121093744</v>
      </c>
      <c r="K395">
        <v>528.28344030694643</v>
      </c>
      <c r="L395">
        <v>490.39073944091791</v>
      </c>
      <c r="M395">
        <v>609.56043243408203</v>
      </c>
      <c r="N395">
        <v>479.45055007934576</v>
      </c>
      <c r="O395">
        <v>604.48824243231138</v>
      </c>
      <c r="P395">
        <v>585.72650909423828</v>
      </c>
      <c r="Q395">
        <v>732.24662780761707</v>
      </c>
      <c r="R395">
        <v>610.73976831121763</v>
      </c>
      <c r="S395">
        <v>651.76538851671603</v>
      </c>
      <c r="T395">
        <v>649.80464935302734</v>
      </c>
      <c r="U395">
        <v>674.42716982775119</v>
      </c>
      <c r="V395">
        <v>691.61170959472656</v>
      </c>
      <c r="W395">
        <v>695.91680841131517</v>
      </c>
      <c r="X395">
        <v>703.34047701769259</v>
      </c>
      <c r="Y395">
        <v>695.91680841131517</v>
      </c>
      <c r="Z395">
        <v>700.98899841308594</v>
      </c>
      <c r="AA395">
        <v>700.20755767822277</v>
      </c>
      <c r="AB395">
        <v>697.08179473876964</v>
      </c>
      <c r="AC395">
        <v>701.77759554796603</v>
      </c>
      <c r="AD395">
        <v>701.77043914794933</v>
      </c>
      <c r="AE395">
        <v>705.28694152832031</v>
      </c>
      <c r="AF395">
        <v>704.11476135253906</v>
      </c>
      <c r="AG395">
        <v>709.19414520263661</v>
      </c>
      <c r="AH395">
        <v>719.74357604980457</v>
      </c>
      <c r="AI395">
        <v>724.82295989990246</v>
      </c>
      <c r="AJ395">
        <v>730.29304504394531</v>
      </c>
      <c r="AK395">
        <v>732.63736724853527</v>
      </c>
      <c r="AL395">
        <v>734.98168945312489</v>
      </c>
      <c r="AM395">
        <v>742.7960968017577</v>
      </c>
      <c r="AN395">
        <v>667.00350122137388</v>
      </c>
      <c r="AO395">
        <v>675.98289489746094</v>
      </c>
      <c r="AP395">
        <v>681.84371948242188</v>
      </c>
      <c r="AQ395">
        <v>683.40660095214855</v>
      </c>
      <c r="AR395">
        <v>680.67153930664063</v>
      </c>
      <c r="AS395">
        <v>694.34677124023438</v>
      </c>
      <c r="AT395">
        <v>722.08789825439453</v>
      </c>
      <c r="AU395">
        <v>722.4786376953125</v>
      </c>
      <c r="AV395">
        <v>727.9558785407097</v>
      </c>
      <c r="AW395">
        <v>722.4786376953125</v>
      </c>
      <c r="AX395">
        <v>721.70435266180357</v>
      </c>
      <c r="AY395">
        <v>709.98274163885435</v>
      </c>
      <c r="AZ395">
        <v>704.50550079345692</v>
      </c>
      <c r="BA395">
        <v>703.33332061767589</v>
      </c>
      <c r="BB395">
        <v>697.86323547363281</v>
      </c>
      <c r="BC395">
        <v>591.58013983087221</v>
      </c>
      <c r="BD395">
        <v>582.60074615478516</v>
      </c>
      <c r="BE395">
        <v>613.85837554931641</v>
      </c>
      <c r="BF395">
        <v>624.79854583740234</v>
      </c>
      <c r="BG395">
        <v>629.09645080566406</v>
      </c>
      <c r="BH395">
        <v>627.52641363458315</v>
      </c>
      <c r="BI395">
        <v>622.06348419189453</v>
      </c>
      <c r="BJ395">
        <v>617.76557922363281</v>
      </c>
      <c r="BK395">
        <v>615.42841272039732</v>
      </c>
      <c r="BL395">
        <v>607.60684967041016</v>
      </c>
      <c r="BM395">
        <v>602.13676452636719</v>
      </c>
      <c r="BN395">
        <v>590.80585479736328</v>
      </c>
      <c r="BO395">
        <v>586.50794982910156</v>
      </c>
      <c r="BP395">
        <v>398.72381172180178</v>
      </c>
      <c r="BQ395">
        <v>676.71355133056647</v>
      </c>
      <c r="BR395">
        <v>479.69671325683595</v>
      </c>
      <c r="BS395">
        <v>449.78316192626954</v>
      </c>
      <c r="BT395">
        <v>516.84022296444402</v>
      </c>
      <c r="BU395">
        <v>378.60952720642092</v>
      </c>
      <c r="BV395">
        <v>409.03882942199709</v>
      </c>
      <c r="BW395">
        <v>476.08645706176753</v>
      </c>
      <c r="BX395">
        <v>459.58242874145509</v>
      </c>
      <c r="BY395">
        <v>536.94506149291988</v>
      </c>
    </row>
    <row r="396" spans="1:77" x14ac:dyDescent="0.25">
      <c r="A396" s="1">
        <v>1294</v>
      </c>
      <c r="B396">
        <v>335.65829881381632</v>
      </c>
      <c r="C396">
        <v>342.30770111083984</v>
      </c>
      <c r="D396">
        <v>349.34066772460943</v>
      </c>
      <c r="E396">
        <v>378.25397491455072</v>
      </c>
      <c r="F396">
        <v>364.57876205444336</v>
      </c>
      <c r="G396">
        <v>420.83533891391409</v>
      </c>
      <c r="H396">
        <v>402.0879173278808</v>
      </c>
      <c r="I396">
        <v>479.05267366122848</v>
      </c>
      <c r="J396">
        <v>427.48474121093744</v>
      </c>
      <c r="K396">
        <v>527.5091552734375</v>
      </c>
      <c r="L396">
        <v>490.39073944091791</v>
      </c>
      <c r="M396">
        <v>609.56043243408203</v>
      </c>
      <c r="N396">
        <v>479.45055007934576</v>
      </c>
      <c r="O396">
        <v>604.09034729003906</v>
      </c>
      <c r="P396">
        <v>586.11005468682924</v>
      </c>
      <c r="Q396">
        <v>731.46518707275391</v>
      </c>
      <c r="R396">
        <v>610.33471746759108</v>
      </c>
      <c r="S396">
        <v>651.36753082275391</v>
      </c>
      <c r="T396">
        <v>649.80464935302734</v>
      </c>
      <c r="U396">
        <v>674.42001342773438</v>
      </c>
      <c r="V396">
        <v>691.61170959472656</v>
      </c>
      <c r="W396">
        <v>695.51891326904308</v>
      </c>
      <c r="X396">
        <v>703.32616491632143</v>
      </c>
      <c r="Y396">
        <v>695.51891326904308</v>
      </c>
      <c r="Z396">
        <v>700.98899841308594</v>
      </c>
      <c r="AA396">
        <v>700.20755767822277</v>
      </c>
      <c r="AB396">
        <v>696.69109344482411</v>
      </c>
      <c r="AC396">
        <v>700.99615481310275</v>
      </c>
      <c r="AD396">
        <v>700.98899841308594</v>
      </c>
      <c r="AE396">
        <v>705.28694152832031</v>
      </c>
      <c r="AF396">
        <v>703.72406005859375</v>
      </c>
      <c r="AG396">
        <v>709.19414520263661</v>
      </c>
      <c r="AH396">
        <v>718.96929171495822</v>
      </c>
      <c r="AI396">
        <v>724.43222045898426</v>
      </c>
      <c r="AJ396">
        <v>729.51160430908214</v>
      </c>
      <c r="AK396">
        <v>732.24662780761707</v>
      </c>
      <c r="AL396">
        <v>734.98168945312489</v>
      </c>
      <c r="AM396">
        <v>742.40535736083984</v>
      </c>
      <c r="AN396">
        <v>667.38704681396484</v>
      </c>
      <c r="AO396">
        <v>675.98289489746094</v>
      </c>
      <c r="AP396">
        <v>681.84371948242188</v>
      </c>
      <c r="AQ396">
        <v>683.7901465447394</v>
      </c>
      <c r="AR396">
        <v>680.28083801269531</v>
      </c>
      <c r="AS396">
        <v>693.56533050537098</v>
      </c>
      <c r="AT396">
        <v>722.08789825439453</v>
      </c>
      <c r="AU396">
        <v>722.08789825439453</v>
      </c>
      <c r="AV396">
        <v>727.55798339843739</v>
      </c>
      <c r="AW396">
        <v>722.86218328790358</v>
      </c>
      <c r="AX396">
        <v>721.69719696044933</v>
      </c>
      <c r="AY396">
        <v>709.20130090399107</v>
      </c>
      <c r="AZ396">
        <v>703.7312157599481</v>
      </c>
      <c r="BA396">
        <v>702.5518798828125</v>
      </c>
      <c r="BB396">
        <v>697.4725341796875</v>
      </c>
      <c r="BC396">
        <v>590.80585479736328</v>
      </c>
      <c r="BD396">
        <v>582.21000671386719</v>
      </c>
      <c r="BE396">
        <v>613.08409051580747</v>
      </c>
      <c r="BF396">
        <v>624.40065069513014</v>
      </c>
      <c r="BG396">
        <v>628.70574951171875</v>
      </c>
      <c r="BH396">
        <v>627.14286804199219</v>
      </c>
      <c r="BI396">
        <v>622.4542236328125</v>
      </c>
      <c r="BJ396">
        <v>617.38199618273165</v>
      </c>
      <c r="BK396">
        <v>615.030517578125</v>
      </c>
      <c r="BL396">
        <v>607.60684967041016</v>
      </c>
      <c r="BM396">
        <v>602.13676452636719</v>
      </c>
      <c r="BN396">
        <v>591.19659423828125</v>
      </c>
      <c r="BO396">
        <v>586.5151055304558</v>
      </c>
      <c r="BP396">
        <v>398.70491974799194</v>
      </c>
      <c r="BQ396">
        <v>676.71355133056647</v>
      </c>
      <c r="BR396">
        <v>479.69671325683595</v>
      </c>
      <c r="BS396">
        <v>449.78316192626954</v>
      </c>
      <c r="BT396">
        <v>517.33708187564389</v>
      </c>
      <c r="BU396">
        <v>379.12527809143069</v>
      </c>
      <c r="BV396">
        <v>409.03882942199709</v>
      </c>
      <c r="BW396">
        <v>475.58015216366266</v>
      </c>
      <c r="BX396">
        <v>459.58242874145509</v>
      </c>
      <c r="BY396">
        <v>536.94506149291988</v>
      </c>
    </row>
    <row r="397" spans="1:77" x14ac:dyDescent="0.25">
      <c r="A397" s="1">
        <v>1295</v>
      </c>
      <c r="B397">
        <v>335.27473449707026</v>
      </c>
      <c r="C397">
        <v>342.30770111083984</v>
      </c>
      <c r="D397">
        <v>349.34066772460943</v>
      </c>
      <c r="E397">
        <v>378.25397491455072</v>
      </c>
      <c r="F397">
        <v>364.57876205444336</v>
      </c>
      <c r="G397">
        <v>420.45177459716797</v>
      </c>
      <c r="H397">
        <v>402.0879173278808</v>
      </c>
      <c r="I397">
        <v>478.66910934448237</v>
      </c>
      <c r="J397">
        <v>427.48474121093744</v>
      </c>
      <c r="K397">
        <v>527.5091552734375</v>
      </c>
      <c r="L397">
        <v>490</v>
      </c>
      <c r="M397">
        <v>609.16973114013672</v>
      </c>
      <c r="N397">
        <v>479.45055007934576</v>
      </c>
      <c r="O397">
        <v>604.09034729003906</v>
      </c>
      <c r="P397">
        <v>585.72650909423828</v>
      </c>
      <c r="Q397">
        <v>731.07448577880871</v>
      </c>
      <c r="R397">
        <v>609.951171875</v>
      </c>
      <c r="S397">
        <v>651.36753082275391</v>
      </c>
      <c r="T397">
        <v>649.41390991210938</v>
      </c>
      <c r="U397">
        <v>674.02931213378906</v>
      </c>
      <c r="V397">
        <v>691.22100830078125</v>
      </c>
      <c r="W397">
        <v>695.51891326904308</v>
      </c>
      <c r="X397">
        <v>702.55903628282931</v>
      </c>
      <c r="Y397">
        <v>695.51891326904308</v>
      </c>
      <c r="Z397">
        <v>700.59829711914063</v>
      </c>
      <c r="AA397">
        <v>700.20755767822277</v>
      </c>
      <c r="AB397">
        <v>696.69109344482411</v>
      </c>
      <c r="AC397">
        <v>700.98899841308594</v>
      </c>
      <c r="AD397">
        <v>700.98899841308594</v>
      </c>
      <c r="AE397">
        <v>704.50550079345692</v>
      </c>
      <c r="AF397">
        <v>703.34047701769259</v>
      </c>
      <c r="AG397">
        <v>709.19414520263661</v>
      </c>
      <c r="AH397">
        <v>719.35287475585938</v>
      </c>
      <c r="AI397">
        <v>723.65077972412109</v>
      </c>
      <c r="AJ397">
        <v>729.12086486816395</v>
      </c>
      <c r="AK397">
        <v>731.46518707275391</v>
      </c>
      <c r="AL397">
        <v>734.59095001220703</v>
      </c>
      <c r="AM397">
        <v>741.63107302599326</v>
      </c>
      <c r="AN397">
        <v>667.00350122137388</v>
      </c>
      <c r="AO397">
        <v>675.59219360351563</v>
      </c>
      <c r="AP397">
        <v>682.23442077636719</v>
      </c>
      <c r="AQ397">
        <v>683.40660095214855</v>
      </c>
      <c r="AR397">
        <v>680.67153930664063</v>
      </c>
      <c r="AS397">
        <v>693.18174746446994</v>
      </c>
      <c r="AT397">
        <v>721.69719696044933</v>
      </c>
      <c r="AU397">
        <v>721.69004056043252</v>
      </c>
      <c r="AV397">
        <v>727.16728210449219</v>
      </c>
      <c r="AW397">
        <v>722.08789825439453</v>
      </c>
      <c r="AX397">
        <v>721.30645751953114</v>
      </c>
      <c r="AY397">
        <v>709.18698880262002</v>
      </c>
      <c r="AZ397">
        <v>703.72406005859375</v>
      </c>
      <c r="BA397">
        <v>702.16117858886719</v>
      </c>
      <c r="BB397">
        <v>697.46537777967069</v>
      </c>
      <c r="BC397">
        <v>590.41515350341797</v>
      </c>
      <c r="BD397">
        <v>581.81930541992188</v>
      </c>
      <c r="BE397">
        <v>612.68619537353516</v>
      </c>
      <c r="BF397">
        <v>623.62636566162109</v>
      </c>
      <c r="BG397">
        <v>628.70574951171875</v>
      </c>
      <c r="BH397">
        <v>627.52641363458315</v>
      </c>
      <c r="BI397">
        <v>622.4542236328125</v>
      </c>
      <c r="BJ397">
        <v>617.76557922363281</v>
      </c>
      <c r="BK397">
        <v>614.25623324327853</v>
      </c>
      <c r="BL397">
        <v>607.61400537176451</v>
      </c>
      <c r="BM397">
        <v>601.74602508544922</v>
      </c>
      <c r="BN397">
        <v>591.20374993963549</v>
      </c>
      <c r="BO397">
        <v>586.89865112304688</v>
      </c>
      <c r="BP397">
        <v>397.69230995178225</v>
      </c>
      <c r="BQ397">
        <v>676.71355133056647</v>
      </c>
      <c r="BR397">
        <v>479.69671325683595</v>
      </c>
      <c r="BS397">
        <v>449.77371593936459</v>
      </c>
      <c r="BT397">
        <v>516.83077697753913</v>
      </c>
      <c r="BU397">
        <v>378.60952720642092</v>
      </c>
      <c r="BV397">
        <v>409.03882942199709</v>
      </c>
      <c r="BW397">
        <v>476.0770110748627</v>
      </c>
      <c r="BX397">
        <v>459.06667785644544</v>
      </c>
      <c r="BY397">
        <v>536.94506149291988</v>
      </c>
    </row>
    <row r="398" spans="1:77" x14ac:dyDescent="0.25">
      <c r="A398" s="1">
        <v>1296</v>
      </c>
      <c r="B398">
        <v>335.66545486450195</v>
      </c>
      <c r="C398">
        <v>342.30770111083984</v>
      </c>
      <c r="D398">
        <v>349.34066772460943</v>
      </c>
      <c r="E398">
        <v>378.25397491455072</v>
      </c>
      <c r="F398">
        <v>364.57876205444336</v>
      </c>
      <c r="G398">
        <v>420.06105422973633</v>
      </c>
      <c r="H398">
        <v>402.0879173278808</v>
      </c>
      <c r="I398">
        <v>478.2855450277363</v>
      </c>
      <c r="J398">
        <v>427.48474121093744</v>
      </c>
      <c r="K398">
        <v>527.11845397949219</v>
      </c>
      <c r="L398">
        <v>490.78144073486334</v>
      </c>
      <c r="M398">
        <v>608.77899169921875</v>
      </c>
      <c r="N398">
        <v>479.05982971191406</v>
      </c>
      <c r="O398">
        <v>603.69964599609375</v>
      </c>
      <c r="P398">
        <v>585.33576965332031</v>
      </c>
      <c r="Q398">
        <v>730.68374633789051</v>
      </c>
      <c r="R398">
        <v>609.56043243408203</v>
      </c>
      <c r="S398">
        <v>650.58609008789063</v>
      </c>
      <c r="T398">
        <v>648.6396255772629</v>
      </c>
      <c r="U398">
        <v>673.63857269287109</v>
      </c>
      <c r="V398">
        <v>690.43956756591786</v>
      </c>
      <c r="W398">
        <v>695.12821197509754</v>
      </c>
      <c r="X398">
        <v>702.16117858886719</v>
      </c>
      <c r="Y398">
        <v>694.7446289341965</v>
      </c>
      <c r="Z398">
        <v>700.59829711914063</v>
      </c>
      <c r="AA398">
        <v>699.81685638427723</v>
      </c>
      <c r="AB398">
        <v>695.91680841131517</v>
      </c>
      <c r="AC398">
        <v>700.98899841308594</v>
      </c>
      <c r="AD398">
        <v>700.59829711914063</v>
      </c>
      <c r="AE398">
        <v>704.11476135253906</v>
      </c>
      <c r="AF398">
        <v>702.94261932373036</v>
      </c>
      <c r="AG398">
        <v>708.80340576171875</v>
      </c>
      <c r="AH398">
        <v>718.57143402099621</v>
      </c>
      <c r="AI398">
        <v>723.65077972412109</v>
      </c>
      <c r="AJ398">
        <v>729.12086486816395</v>
      </c>
      <c r="AK398">
        <v>731.46518707275391</v>
      </c>
      <c r="AL398">
        <v>733.81666567736045</v>
      </c>
      <c r="AM398">
        <v>741.62391662597668</v>
      </c>
      <c r="AN398">
        <v>667.00350122137388</v>
      </c>
      <c r="AO398">
        <v>675.59219360351563</v>
      </c>
      <c r="AP398">
        <v>682.23442077636719</v>
      </c>
      <c r="AQ398">
        <v>683.79730224609375</v>
      </c>
      <c r="AR398">
        <v>679.89009857177734</v>
      </c>
      <c r="AS398">
        <v>692.78388977050781</v>
      </c>
      <c r="AT398">
        <v>720.92291192694029</v>
      </c>
      <c r="AU398">
        <v>721.30645751953114</v>
      </c>
      <c r="AV398">
        <v>726.77654266357422</v>
      </c>
      <c r="AW398">
        <v>722.08789825439453</v>
      </c>
      <c r="AX398">
        <v>721.30645751953114</v>
      </c>
      <c r="AY398">
        <v>709.19414520263661</v>
      </c>
      <c r="AZ398">
        <v>703.33332061767589</v>
      </c>
      <c r="BA398">
        <v>702.16117858886719</v>
      </c>
      <c r="BB398">
        <v>697.08179473876964</v>
      </c>
      <c r="BC398">
        <v>590.01725836114565</v>
      </c>
      <c r="BD398">
        <v>581.42856597900391</v>
      </c>
      <c r="BE398">
        <v>612.29549407958984</v>
      </c>
      <c r="BF398">
        <v>623.23566436767578</v>
      </c>
      <c r="BG398">
        <v>628.31501007080078</v>
      </c>
      <c r="BH398">
        <v>627.5407257359542</v>
      </c>
      <c r="BI398">
        <v>622.84492492675781</v>
      </c>
      <c r="BJ398">
        <v>617.76557922363281</v>
      </c>
      <c r="BK398">
        <v>614.24907684326172</v>
      </c>
      <c r="BL398">
        <v>607.61400537176451</v>
      </c>
      <c r="BM398">
        <v>600.96458435058594</v>
      </c>
      <c r="BN398">
        <v>591.20374993963549</v>
      </c>
      <c r="BO398">
        <v>587.28223416394803</v>
      </c>
      <c r="BP398">
        <v>397.69230995178225</v>
      </c>
      <c r="BQ398">
        <v>676.72299777858859</v>
      </c>
      <c r="BR398">
        <v>479.69671325683595</v>
      </c>
      <c r="BS398">
        <v>449.77371593936459</v>
      </c>
      <c r="BT398">
        <v>516.83077697753913</v>
      </c>
      <c r="BU398">
        <v>378.60952720642092</v>
      </c>
      <c r="BV398">
        <v>408.53252452389228</v>
      </c>
      <c r="BW398">
        <v>475.05495529174806</v>
      </c>
      <c r="BX398">
        <v>459.06667785644544</v>
      </c>
      <c r="BY398">
        <v>536.42931060791022</v>
      </c>
    </row>
    <row r="399" spans="1:77" x14ac:dyDescent="0.25">
      <c r="A399" s="1">
        <v>1297</v>
      </c>
      <c r="B399">
        <v>335.66545486450195</v>
      </c>
      <c r="C399">
        <v>342.30770111083984</v>
      </c>
      <c r="D399">
        <v>349.34066772460943</v>
      </c>
      <c r="E399">
        <v>378.25397491455072</v>
      </c>
      <c r="F399">
        <v>364.57876205444336</v>
      </c>
      <c r="G399">
        <v>420.06105422973633</v>
      </c>
      <c r="H399">
        <v>402.0879173278808</v>
      </c>
      <c r="I399">
        <v>478.27838897705072</v>
      </c>
      <c r="J399">
        <v>427.48474121093744</v>
      </c>
      <c r="K399">
        <v>527.11845397949219</v>
      </c>
      <c r="L399">
        <v>490.78144073486334</v>
      </c>
      <c r="M399">
        <v>608.77183599786451</v>
      </c>
      <c r="N399">
        <v>478.676265395168</v>
      </c>
      <c r="O399">
        <v>603.31606295519259</v>
      </c>
      <c r="P399">
        <v>585.33576965332031</v>
      </c>
      <c r="Q399">
        <v>730.2858886439285</v>
      </c>
      <c r="R399">
        <v>609.17688684149107</v>
      </c>
      <c r="S399">
        <v>650.58609008789063</v>
      </c>
      <c r="T399">
        <v>648.24176788330078</v>
      </c>
      <c r="U399">
        <v>673.63141699151686</v>
      </c>
      <c r="V399">
        <v>690.048828125</v>
      </c>
      <c r="W399">
        <v>694.73747253417969</v>
      </c>
      <c r="X399">
        <v>702.16117858886719</v>
      </c>
      <c r="Y399">
        <v>694.73747253417969</v>
      </c>
      <c r="Z399">
        <v>700.20755767822277</v>
      </c>
      <c r="AA399">
        <v>699.81685638427723</v>
      </c>
      <c r="AB399">
        <v>695.51891326904308</v>
      </c>
      <c r="AC399">
        <v>700.22186977959382</v>
      </c>
      <c r="AD399">
        <v>700.59829711914063</v>
      </c>
      <c r="AE399">
        <v>704.11476135253906</v>
      </c>
      <c r="AF399">
        <v>702.5518798828125</v>
      </c>
      <c r="AG399">
        <v>708.41270446777344</v>
      </c>
      <c r="AH399">
        <v>718.18069458007801</v>
      </c>
      <c r="AI399">
        <v>723.26007843017589</v>
      </c>
      <c r="AJ399">
        <v>728.73016357421875</v>
      </c>
      <c r="AK399">
        <v>731.07448577880871</v>
      </c>
      <c r="AL399">
        <v>734.20024871826183</v>
      </c>
      <c r="AM399">
        <v>741.2403710333856</v>
      </c>
      <c r="AN399">
        <v>666.99634552001953</v>
      </c>
      <c r="AO399">
        <v>675.59219360351563</v>
      </c>
      <c r="AP399">
        <v>682.22726507501284</v>
      </c>
      <c r="AQ399">
        <v>683.40660095214855</v>
      </c>
      <c r="AR399">
        <v>679.89009857177734</v>
      </c>
      <c r="AS399">
        <v>692.78388977050781</v>
      </c>
      <c r="AT399">
        <v>720.52501678466797</v>
      </c>
      <c r="AU399">
        <v>720.52501678466797</v>
      </c>
      <c r="AV399">
        <v>726.77654266357422</v>
      </c>
      <c r="AW399">
        <v>721.69719696044933</v>
      </c>
      <c r="AX399">
        <v>720.90859982556913</v>
      </c>
      <c r="AY399">
        <v>708.79625006036451</v>
      </c>
      <c r="AZ399">
        <v>702.94261932373036</v>
      </c>
      <c r="BA399">
        <v>700.99615481310275</v>
      </c>
      <c r="BB399">
        <v>697.08179473876964</v>
      </c>
      <c r="BC399">
        <v>590.01725836114565</v>
      </c>
      <c r="BD399">
        <v>581.04502038641294</v>
      </c>
      <c r="BE399">
        <v>611.90475463867188</v>
      </c>
      <c r="BF399">
        <v>622.83776922540358</v>
      </c>
      <c r="BG399">
        <v>627.5407257359542</v>
      </c>
      <c r="BH399">
        <v>627.5335693359375</v>
      </c>
      <c r="BI399">
        <v>622.83776922540358</v>
      </c>
      <c r="BJ399">
        <v>617.76557922363281</v>
      </c>
      <c r="BK399">
        <v>613.86553125067076</v>
      </c>
      <c r="BL399">
        <v>607.60684967041016</v>
      </c>
      <c r="BM399">
        <v>600.57388305664063</v>
      </c>
      <c r="BN399">
        <v>591.20374993963549</v>
      </c>
      <c r="BO399">
        <v>587.28223416394803</v>
      </c>
      <c r="BP399">
        <v>397.69230995178225</v>
      </c>
      <c r="BQ399">
        <v>676.71355133056647</v>
      </c>
      <c r="BR399">
        <v>479.69671325683595</v>
      </c>
      <c r="BS399">
        <v>448.7611061431549</v>
      </c>
      <c r="BT399">
        <v>516.31502609252937</v>
      </c>
      <c r="BU399">
        <v>378.60952720642092</v>
      </c>
      <c r="BV399">
        <v>409.03882942199709</v>
      </c>
      <c r="BW399">
        <v>475.05495529174806</v>
      </c>
      <c r="BX399">
        <v>459.06667785644544</v>
      </c>
      <c r="BY399">
        <v>536.42931060791022</v>
      </c>
    </row>
    <row r="400" spans="1:77" x14ac:dyDescent="0.25">
      <c r="A400" s="1">
        <v>1298</v>
      </c>
      <c r="B400">
        <v>334.88401412963867</v>
      </c>
      <c r="C400">
        <v>342.30770111083984</v>
      </c>
      <c r="D400">
        <v>348.94279130649215</v>
      </c>
      <c r="E400">
        <v>378.25397491455072</v>
      </c>
      <c r="F400">
        <v>364.57876205444336</v>
      </c>
      <c r="G400">
        <v>419.67033386230469</v>
      </c>
      <c r="H400">
        <v>401.70435301113469</v>
      </c>
      <c r="I400">
        <v>478.27838897705072</v>
      </c>
      <c r="J400">
        <v>427.09402084350592</v>
      </c>
      <c r="K400">
        <v>526.72055883721987</v>
      </c>
      <c r="L400">
        <v>489.61643568325394</v>
      </c>
      <c r="M400">
        <v>607.99755096435547</v>
      </c>
      <c r="N400">
        <v>478.66910934448237</v>
      </c>
      <c r="O400">
        <v>603.30175085382143</v>
      </c>
      <c r="P400">
        <v>584.945068359375</v>
      </c>
      <c r="Q400">
        <v>729.51160430908214</v>
      </c>
      <c r="R400">
        <v>609.55327673272768</v>
      </c>
      <c r="S400">
        <v>650.20250704698947</v>
      </c>
      <c r="T400">
        <v>648.24892358465502</v>
      </c>
      <c r="U400">
        <v>672.86428835802462</v>
      </c>
      <c r="V400">
        <v>690.048828125</v>
      </c>
      <c r="W400">
        <v>694.73747253417969</v>
      </c>
      <c r="X400">
        <v>701.77759554796603</v>
      </c>
      <c r="Y400">
        <v>694.35392694158861</v>
      </c>
      <c r="Z400">
        <v>699.80969998426053</v>
      </c>
      <c r="AA400">
        <v>698.64467620849621</v>
      </c>
      <c r="AB400">
        <v>695.12821197509754</v>
      </c>
      <c r="AC400">
        <v>699.82401208563169</v>
      </c>
      <c r="AD400">
        <v>700.20755767822277</v>
      </c>
      <c r="AE400">
        <v>703.72406005859375</v>
      </c>
      <c r="AF400">
        <v>702.5518798828125</v>
      </c>
      <c r="AG400">
        <v>708.02912142687228</v>
      </c>
      <c r="AH400">
        <v>718.18069458007801</v>
      </c>
      <c r="AI400">
        <v>722.8693389892577</v>
      </c>
      <c r="AJ400">
        <v>728.33942413330078</v>
      </c>
      <c r="AK400">
        <v>731.07448577880871</v>
      </c>
      <c r="AL400">
        <v>733.41880798339832</v>
      </c>
      <c r="AM400">
        <v>740.84247589111328</v>
      </c>
      <c r="AN400">
        <v>667.37989111261061</v>
      </c>
      <c r="AO400">
        <v>675.59219360351563</v>
      </c>
      <c r="AP400">
        <v>682.23442077636719</v>
      </c>
      <c r="AQ400">
        <v>683.01586151123036</v>
      </c>
      <c r="AR400">
        <v>679.89009857177734</v>
      </c>
      <c r="AS400">
        <v>692.00960473699888</v>
      </c>
      <c r="AT400">
        <v>720.52501678466797</v>
      </c>
      <c r="AU400">
        <v>720.53217318468478</v>
      </c>
      <c r="AV400">
        <v>725.99510192871082</v>
      </c>
      <c r="AW400">
        <v>721.30645751953114</v>
      </c>
      <c r="AX400">
        <v>720.52501678466797</v>
      </c>
      <c r="AY400">
        <v>708.02196502685558</v>
      </c>
      <c r="AZ400">
        <v>702.5518798828125</v>
      </c>
      <c r="BA400">
        <v>700.98899841308594</v>
      </c>
      <c r="BB400">
        <v>696.30035400390625</v>
      </c>
      <c r="BC400">
        <v>589.25012972765342</v>
      </c>
      <c r="BD400">
        <v>580.64712524414063</v>
      </c>
      <c r="BE400">
        <v>611.51405334472656</v>
      </c>
      <c r="BF400">
        <v>622.06348419189453</v>
      </c>
      <c r="BG400">
        <v>627.15002374334654</v>
      </c>
      <c r="BH400">
        <v>627.5407257359542</v>
      </c>
      <c r="BI400">
        <v>622.06348419189453</v>
      </c>
      <c r="BJ400">
        <v>617.76557922363281</v>
      </c>
      <c r="BK400">
        <v>613.46763610839844</v>
      </c>
      <c r="BL400">
        <v>607.99039526300112</v>
      </c>
      <c r="BM400">
        <v>600.18314361572266</v>
      </c>
      <c r="BN400">
        <v>591.58013983087221</v>
      </c>
      <c r="BO400">
        <v>586.89865112304688</v>
      </c>
      <c r="BP400">
        <v>397.69230995178225</v>
      </c>
      <c r="BQ400">
        <v>676.71355133056647</v>
      </c>
      <c r="BR400">
        <v>479.69671325683595</v>
      </c>
      <c r="BS400">
        <v>449.25796505435477</v>
      </c>
      <c r="BT400">
        <v>516.31502609252937</v>
      </c>
      <c r="BU400">
        <v>378.09377632141116</v>
      </c>
      <c r="BV400">
        <v>409.03882942199709</v>
      </c>
      <c r="BW400">
        <v>475.05495529174806</v>
      </c>
      <c r="BX400">
        <v>459.06667785644544</v>
      </c>
      <c r="BY400">
        <v>536.42931060791022</v>
      </c>
    </row>
    <row r="401" spans="1:77" x14ac:dyDescent="0.25">
      <c r="A401" s="1">
        <v>1299</v>
      </c>
      <c r="B401">
        <v>334.89117018032414</v>
      </c>
      <c r="C401">
        <v>342.30770111083984</v>
      </c>
      <c r="D401">
        <v>348.94279130649215</v>
      </c>
      <c r="E401">
        <v>378.25397491455072</v>
      </c>
      <c r="F401">
        <v>364.18804168701172</v>
      </c>
      <c r="G401">
        <v>419.67033386230469</v>
      </c>
      <c r="H401">
        <v>402.0879173278808</v>
      </c>
      <c r="I401">
        <v>477.89482466030461</v>
      </c>
      <c r="J401">
        <v>426.71045652675986</v>
      </c>
      <c r="K401">
        <v>526.72055883721987</v>
      </c>
      <c r="L401">
        <v>489.61643568325394</v>
      </c>
      <c r="M401">
        <v>607.60684967041016</v>
      </c>
      <c r="N401">
        <v>478.27838897705072</v>
      </c>
      <c r="O401">
        <v>602.5274658203125</v>
      </c>
      <c r="P401">
        <v>584.945068359375</v>
      </c>
      <c r="Q401">
        <v>729.12086486816395</v>
      </c>
      <c r="R401">
        <v>608.39544610662779</v>
      </c>
      <c r="S401">
        <v>649.80464935302734</v>
      </c>
      <c r="T401">
        <v>647.85102844238281</v>
      </c>
      <c r="U401">
        <v>672.85713195800781</v>
      </c>
      <c r="V401">
        <v>689.65812683105469</v>
      </c>
      <c r="W401">
        <v>693.56533050537098</v>
      </c>
      <c r="X401">
        <v>701.38689355535826</v>
      </c>
      <c r="Y401">
        <v>693.96318819933322</v>
      </c>
      <c r="Z401">
        <v>699.42611694335938</v>
      </c>
      <c r="AA401">
        <v>698.64467620849621</v>
      </c>
      <c r="AB401">
        <v>695.12821197509754</v>
      </c>
      <c r="AC401">
        <v>699.42611694335938</v>
      </c>
      <c r="AD401">
        <v>699.43327334337619</v>
      </c>
      <c r="AE401">
        <v>703.72406005859375</v>
      </c>
      <c r="AF401">
        <v>702.16117858886719</v>
      </c>
      <c r="AG401">
        <v>707.63126373291004</v>
      </c>
      <c r="AH401">
        <v>718.18069458007801</v>
      </c>
      <c r="AI401">
        <v>722.4786376953125</v>
      </c>
      <c r="AJ401">
        <v>727.94872283935558</v>
      </c>
      <c r="AK401">
        <v>730.68374633789051</v>
      </c>
      <c r="AL401">
        <v>733.41880798339832</v>
      </c>
      <c r="AM401">
        <v>740.45177459716797</v>
      </c>
      <c r="AN401">
        <v>666.61276247911837</v>
      </c>
      <c r="AO401">
        <v>675.59219360351563</v>
      </c>
      <c r="AP401">
        <v>682.23442077636719</v>
      </c>
      <c r="AQ401">
        <v>683.01586151123036</v>
      </c>
      <c r="AR401">
        <v>679.89009857177734</v>
      </c>
      <c r="AS401">
        <v>692.00244903564442</v>
      </c>
      <c r="AT401">
        <v>720.13431549072277</v>
      </c>
      <c r="AU401">
        <v>720.13431549072277</v>
      </c>
      <c r="AV401">
        <v>725.60440063476563</v>
      </c>
      <c r="AW401">
        <v>720.52501678466797</v>
      </c>
      <c r="AX401">
        <v>720.13431549072277</v>
      </c>
      <c r="AY401">
        <v>707.63126373291004</v>
      </c>
      <c r="AZ401">
        <v>702.16117858886719</v>
      </c>
      <c r="BA401">
        <v>700.59829711914063</v>
      </c>
      <c r="BB401">
        <v>696.30751040392306</v>
      </c>
      <c r="BC401">
        <v>588.85227203369141</v>
      </c>
      <c r="BD401">
        <v>580.64712524414063</v>
      </c>
      <c r="BE401">
        <v>611.12331390380859</v>
      </c>
      <c r="BF401">
        <v>621.67278289794922</v>
      </c>
      <c r="BG401">
        <v>627.14286804199219</v>
      </c>
      <c r="BH401">
        <v>627.15002374334654</v>
      </c>
      <c r="BI401">
        <v>621.67278289794922</v>
      </c>
      <c r="BJ401">
        <v>617.76557922363281</v>
      </c>
      <c r="BK401">
        <v>613.07693481445313</v>
      </c>
      <c r="BL401">
        <v>607.21611022949219</v>
      </c>
      <c r="BM401">
        <v>599.79244232177734</v>
      </c>
      <c r="BN401">
        <v>591.20374993963549</v>
      </c>
      <c r="BO401">
        <v>587.28939056396484</v>
      </c>
      <c r="BP401">
        <v>398.19861484988706</v>
      </c>
      <c r="BQ401">
        <v>676.19782562255864</v>
      </c>
      <c r="BR401">
        <v>479.69671325683595</v>
      </c>
      <c r="BS401">
        <v>448.75166015624995</v>
      </c>
      <c r="BT401">
        <v>515.80872119442449</v>
      </c>
      <c r="BU401">
        <v>377.58747142330634</v>
      </c>
      <c r="BV401">
        <v>409.03882942199709</v>
      </c>
      <c r="BW401">
        <v>474.52975841983329</v>
      </c>
      <c r="BX401">
        <v>459.06667785644544</v>
      </c>
      <c r="BY401">
        <v>535.91355972290046</v>
      </c>
    </row>
    <row r="402" spans="1:77" x14ac:dyDescent="0.25">
      <c r="A402" s="1">
        <v>1300</v>
      </c>
      <c r="B402">
        <v>335.26757844638485</v>
      </c>
      <c r="C402">
        <v>342.30770111083984</v>
      </c>
      <c r="D402">
        <v>348.55922698974609</v>
      </c>
      <c r="E402">
        <v>377.8632545471192</v>
      </c>
      <c r="F402">
        <v>364.18804168701172</v>
      </c>
      <c r="G402">
        <v>419.67033386230469</v>
      </c>
      <c r="H402">
        <v>402.0879173278808</v>
      </c>
      <c r="I402">
        <v>477.50410429287314</v>
      </c>
      <c r="J402">
        <v>427.09402084350592</v>
      </c>
      <c r="K402">
        <v>526.32985684461221</v>
      </c>
      <c r="L402">
        <v>489.99284394931442</v>
      </c>
      <c r="M402">
        <v>607.60684967041016</v>
      </c>
      <c r="N402">
        <v>478.66195329379678</v>
      </c>
      <c r="O402">
        <v>602.5274658203125</v>
      </c>
      <c r="P402">
        <v>584.55432891845703</v>
      </c>
      <c r="Q402">
        <v>729.11370916680971</v>
      </c>
      <c r="R402">
        <v>607.99755096435547</v>
      </c>
      <c r="S402">
        <v>649.03036431951841</v>
      </c>
      <c r="T402">
        <v>647.4603271484375</v>
      </c>
      <c r="U402">
        <v>672.4664306640625</v>
      </c>
      <c r="V402">
        <v>688.88384179754576</v>
      </c>
      <c r="W402">
        <v>693.56533050537098</v>
      </c>
      <c r="X402">
        <v>700.98899841308594</v>
      </c>
      <c r="Y402">
        <v>693.56533050537098</v>
      </c>
      <c r="Z402">
        <v>699.03541564941406</v>
      </c>
      <c r="AA402">
        <v>698.25397491455067</v>
      </c>
      <c r="AB402">
        <v>694.73747253417969</v>
      </c>
      <c r="AC402">
        <v>699.42611694335938</v>
      </c>
      <c r="AD402">
        <v>699.81685638427723</v>
      </c>
      <c r="AE402">
        <v>702.94261932373036</v>
      </c>
      <c r="AF402">
        <v>702.16117858886719</v>
      </c>
      <c r="AG402">
        <v>707.247680692009</v>
      </c>
      <c r="AH402">
        <v>717.78999328613281</v>
      </c>
      <c r="AI402">
        <v>722.09505465441134</v>
      </c>
      <c r="AJ402">
        <v>727.94872283935558</v>
      </c>
      <c r="AK402">
        <v>730.2858886439285</v>
      </c>
      <c r="AL402">
        <v>733.02806854248047</v>
      </c>
      <c r="AM402">
        <v>740.45177459716797</v>
      </c>
      <c r="AN402">
        <v>666.98918912000272</v>
      </c>
      <c r="AO402">
        <v>675.59219360351563</v>
      </c>
      <c r="AP402">
        <v>681.84371948242188</v>
      </c>
      <c r="AQ402">
        <v>683.01586151123036</v>
      </c>
      <c r="AR402">
        <v>679.89009857177734</v>
      </c>
      <c r="AS402">
        <v>691.61170959472656</v>
      </c>
      <c r="AT402">
        <v>719.74357604980457</v>
      </c>
      <c r="AU402">
        <v>719.74357604980457</v>
      </c>
      <c r="AV402">
        <v>725.21366119384766</v>
      </c>
      <c r="AW402">
        <v>720.53217318468478</v>
      </c>
      <c r="AX402">
        <v>719.74357604980457</v>
      </c>
      <c r="AY402">
        <v>707.24052429199219</v>
      </c>
      <c r="AZ402">
        <v>701.77759554796603</v>
      </c>
      <c r="BA402">
        <v>700.20755767822277</v>
      </c>
      <c r="BB402">
        <v>696.30035400390625</v>
      </c>
      <c r="BC402">
        <v>588.46153259277344</v>
      </c>
      <c r="BD402">
        <v>580.25642395019531</v>
      </c>
      <c r="BE402">
        <v>610.73976831121763</v>
      </c>
      <c r="BF402">
        <v>621.67278289794922</v>
      </c>
      <c r="BG402">
        <v>626.75212860107422</v>
      </c>
      <c r="BH402">
        <v>626.75212860107422</v>
      </c>
      <c r="BI402">
        <v>621.28204345703125</v>
      </c>
      <c r="BJ402">
        <v>618.14912481622389</v>
      </c>
      <c r="BK402">
        <v>612.69335177355197</v>
      </c>
      <c r="BL402">
        <v>607.21611022949219</v>
      </c>
      <c r="BM402">
        <v>599.39454717950503</v>
      </c>
      <c r="BN402">
        <v>591.19659423828125</v>
      </c>
      <c r="BO402">
        <v>586.89865112304688</v>
      </c>
      <c r="BP402">
        <v>397.69230995178225</v>
      </c>
      <c r="BQ402">
        <v>675.68204956054694</v>
      </c>
      <c r="BR402">
        <v>479.18096237182618</v>
      </c>
      <c r="BS402">
        <v>448.75166015624995</v>
      </c>
      <c r="BT402">
        <v>515.7992752075196</v>
      </c>
      <c r="BU402">
        <v>378.08433033450621</v>
      </c>
      <c r="BV402">
        <v>409.03882942199709</v>
      </c>
      <c r="BW402">
        <v>474.54865039364324</v>
      </c>
      <c r="BX402">
        <v>459.06667785644544</v>
      </c>
      <c r="BY402">
        <v>535.40725482479559</v>
      </c>
    </row>
    <row r="403" spans="1:77" x14ac:dyDescent="0.25">
      <c r="A403" s="1">
        <v>1301</v>
      </c>
      <c r="B403">
        <v>334.88401412963867</v>
      </c>
      <c r="C403">
        <v>342.30770111083984</v>
      </c>
      <c r="D403">
        <v>348.55922698974609</v>
      </c>
      <c r="E403">
        <v>377.47969023037314</v>
      </c>
      <c r="F403">
        <v>363.8044773702656</v>
      </c>
      <c r="G403">
        <v>419.2796134948731</v>
      </c>
      <c r="H403">
        <v>402.0879173278808</v>
      </c>
      <c r="I403">
        <v>477.8876686096192</v>
      </c>
      <c r="J403">
        <v>427.09402084350592</v>
      </c>
      <c r="K403">
        <v>525.94627380371094</v>
      </c>
      <c r="L403">
        <v>489.21855926513666</v>
      </c>
      <c r="M403">
        <v>607.21611022949219</v>
      </c>
      <c r="N403">
        <v>477.89482466030461</v>
      </c>
      <c r="O403">
        <v>602.13676452636719</v>
      </c>
      <c r="P403">
        <v>584.17078332586607</v>
      </c>
      <c r="Q403">
        <v>727.94872283935558</v>
      </c>
      <c r="R403">
        <v>607.99755096435547</v>
      </c>
      <c r="S403">
        <v>649.02320861816406</v>
      </c>
      <c r="T403">
        <v>646.67888641357422</v>
      </c>
      <c r="U403">
        <v>672.07569122314453</v>
      </c>
      <c r="V403">
        <v>689.26738739013661</v>
      </c>
      <c r="W403">
        <v>693.16743536309878</v>
      </c>
      <c r="X403">
        <v>700.59829711914063</v>
      </c>
      <c r="Y403">
        <v>692.79104547186205</v>
      </c>
      <c r="Z403">
        <v>699.03541564941406</v>
      </c>
      <c r="AA403">
        <v>698.25397491455067</v>
      </c>
      <c r="AB403">
        <v>694.34677124023438</v>
      </c>
      <c r="AC403">
        <v>699.42611694335938</v>
      </c>
      <c r="AD403">
        <v>699.42611694335938</v>
      </c>
      <c r="AE403">
        <v>702.5518798828125</v>
      </c>
      <c r="AF403">
        <v>702.16117858886719</v>
      </c>
      <c r="AG403">
        <v>707.24052429199219</v>
      </c>
      <c r="AH403">
        <v>717.78999328613281</v>
      </c>
      <c r="AI403">
        <v>721.69719696044933</v>
      </c>
      <c r="AJ403">
        <v>727.55082769708315</v>
      </c>
      <c r="AK403">
        <v>729.90946200304415</v>
      </c>
      <c r="AL403">
        <v>733.02806854248047</v>
      </c>
      <c r="AM403">
        <v>740.06103515624989</v>
      </c>
      <c r="AN403">
        <v>666.60560607910156</v>
      </c>
      <c r="AO403">
        <v>675.59219360351563</v>
      </c>
      <c r="AP403">
        <v>682.23442077636719</v>
      </c>
      <c r="AQ403">
        <v>683.01586151123036</v>
      </c>
      <c r="AR403">
        <v>680.27368161267862</v>
      </c>
      <c r="AS403">
        <v>691.22100830078125</v>
      </c>
      <c r="AT403">
        <v>719.35287475585938</v>
      </c>
      <c r="AU403">
        <v>718.96213531494141</v>
      </c>
      <c r="AV403">
        <v>725.21366119384766</v>
      </c>
      <c r="AW403">
        <v>720.13431549072277</v>
      </c>
      <c r="AX403">
        <v>719.35287475585938</v>
      </c>
      <c r="AY403">
        <v>707.24052429199219</v>
      </c>
      <c r="AZ403">
        <v>700.98899841308594</v>
      </c>
      <c r="BA403">
        <v>700.20755767822277</v>
      </c>
      <c r="BB403">
        <v>695.51891326904308</v>
      </c>
      <c r="BC403">
        <v>588.46153259277344</v>
      </c>
      <c r="BD403">
        <v>580.24926755017862</v>
      </c>
      <c r="BE403">
        <v>609.95832757635435</v>
      </c>
      <c r="BF403">
        <v>620.89849786444029</v>
      </c>
      <c r="BG403">
        <v>626.36142730712891</v>
      </c>
      <c r="BH403">
        <v>625.97784426622763</v>
      </c>
      <c r="BI403">
        <v>620.88418576306913</v>
      </c>
      <c r="BJ403">
        <v>618.15628051757813</v>
      </c>
      <c r="BK403">
        <v>612.68619537353516</v>
      </c>
      <c r="BL403">
        <v>606.05112390203794</v>
      </c>
      <c r="BM403">
        <v>599.01100158691406</v>
      </c>
      <c r="BN403">
        <v>590.42230920477232</v>
      </c>
      <c r="BO403">
        <v>586.52226193047261</v>
      </c>
      <c r="BP403">
        <v>397.7017559386872</v>
      </c>
      <c r="BQ403">
        <v>675.68204956054694</v>
      </c>
      <c r="BR403">
        <v>478.67465747372137</v>
      </c>
      <c r="BS403">
        <v>448.24535525814531</v>
      </c>
      <c r="BT403">
        <v>515.7992752075196</v>
      </c>
      <c r="BU403">
        <v>378.60952720642092</v>
      </c>
      <c r="BV403">
        <v>408.53252452389228</v>
      </c>
      <c r="BW403">
        <v>474.53920440673829</v>
      </c>
      <c r="BX403">
        <v>458.55092697143556</v>
      </c>
      <c r="BY403">
        <v>535.91355972290046</v>
      </c>
    </row>
    <row r="404" spans="1:77" x14ac:dyDescent="0.25">
      <c r="A404" s="1">
        <v>1302</v>
      </c>
      <c r="B404">
        <v>334.88401412963867</v>
      </c>
      <c r="C404">
        <v>341.92413679409378</v>
      </c>
      <c r="D404">
        <v>348.55922698974609</v>
      </c>
      <c r="E404">
        <v>377.8632545471192</v>
      </c>
      <c r="F404">
        <v>363.8044773702656</v>
      </c>
      <c r="G404">
        <v>419.2796134948731</v>
      </c>
      <c r="H404">
        <v>402.0879173278808</v>
      </c>
      <c r="I404">
        <v>477.11338392544144</v>
      </c>
      <c r="J404">
        <v>426.31973615932816</v>
      </c>
      <c r="K404">
        <v>525.56272821111997</v>
      </c>
      <c r="L404">
        <v>489.22571531582224</v>
      </c>
      <c r="M404">
        <v>606.44182589464572</v>
      </c>
      <c r="N404">
        <v>477.8876686096192</v>
      </c>
      <c r="O404">
        <v>601.74602508544922</v>
      </c>
      <c r="P404">
        <v>583.78004458361056</v>
      </c>
      <c r="Q404">
        <v>727.55798339843739</v>
      </c>
      <c r="R404">
        <v>607.99039526300112</v>
      </c>
      <c r="S404">
        <v>648.6396255772629</v>
      </c>
      <c r="T404">
        <v>647.06958770751953</v>
      </c>
      <c r="U404">
        <v>671.68498992919922</v>
      </c>
      <c r="V404">
        <v>688.48594665527344</v>
      </c>
      <c r="W404">
        <v>692.39315032958996</v>
      </c>
      <c r="X404">
        <v>700.21471407823947</v>
      </c>
      <c r="Y404">
        <v>692.79104547186205</v>
      </c>
      <c r="Z404">
        <v>698.64467620849621</v>
      </c>
      <c r="AA404">
        <v>697.86323547363281</v>
      </c>
      <c r="AB404">
        <v>693.56533050537098</v>
      </c>
      <c r="AC404">
        <v>699.03541564941406</v>
      </c>
      <c r="AD404">
        <v>699.0425713507683</v>
      </c>
      <c r="AE404">
        <v>702.16117858886719</v>
      </c>
      <c r="AF404">
        <v>701.77043914794933</v>
      </c>
      <c r="AG404">
        <v>706.86413509941804</v>
      </c>
      <c r="AH404">
        <v>716.61781311035145</v>
      </c>
      <c r="AI404">
        <v>721.30645751953114</v>
      </c>
      <c r="AJ404">
        <v>727.16728210449219</v>
      </c>
      <c r="AK404">
        <v>729.51160430908214</v>
      </c>
      <c r="AL404">
        <v>732.63736724853527</v>
      </c>
      <c r="AM404">
        <v>739.67748956365904</v>
      </c>
      <c r="AN404">
        <v>666.60560607910156</v>
      </c>
      <c r="AO404">
        <v>675.59219360351563</v>
      </c>
      <c r="AP404">
        <v>681.84371948242188</v>
      </c>
      <c r="AQ404">
        <v>682.62516021728504</v>
      </c>
      <c r="AR404">
        <v>680.27368161267862</v>
      </c>
      <c r="AS404">
        <v>690.43956756591786</v>
      </c>
      <c r="AT404">
        <v>719.34571835584256</v>
      </c>
      <c r="AU404">
        <v>719.34571835584256</v>
      </c>
      <c r="AV404">
        <v>724.43937685900107</v>
      </c>
      <c r="AW404">
        <v>720.13431549072277</v>
      </c>
      <c r="AX404">
        <v>718.96213531494141</v>
      </c>
      <c r="AY404">
        <v>706.46623995714572</v>
      </c>
      <c r="AZ404">
        <v>700.98899841308594</v>
      </c>
      <c r="BA404">
        <v>699.80969998426053</v>
      </c>
      <c r="BB404">
        <v>694.73747253417969</v>
      </c>
      <c r="BC404">
        <v>587.68009185791016</v>
      </c>
      <c r="BD404">
        <v>579.86568450927734</v>
      </c>
      <c r="BE404">
        <v>609.951171875</v>
      </c>
      <c r="BF404">
        <v>620.88418576306913</v>
      </c>
      <c r="BG404">
        <v>626.36142730712891</v>
      </c>
      <c r="BH404">
        <v>625.97068786621094</v>
      </c>
      <c r="BI404">
        <v>620.10990142822266</v>
      </c>
      <c r="BJ404">
        <v>617.76557922363281</v>
      </c>
      <c r="BK404">
        <v>612.30264978094419</v>
      </c>
      <c r="BL404">
        <v>605.65322875976563</v>
      </c>
      <c r="BM404">
        <v>598.62026214599609</v>
      </c>
      <c r="BN404">
        <v>590.03157046251681</v>
      </c>
      <c r="BO404">
        <v>586.50794982910156</v>
      </c>
      <c r="BP404">
        <v>398.20806083679201</v>
      </c>
      <c r="BQ404">
        <v>676.19782562255864</v>
      </c>
      <c r="BR404">
        <v>479.18096237182618</v>
      </c>
      <c r="BS404">
        <v>448.23590927124025</v>
      </c>
      <c r="BT404">
        <v>515.28352432250983</v>
      </c>
      <c r="BU404">
        <v>378.09377632141116</v>
      </c>
      <c r="BV404">
        <v>409.03882942199709</v>
      </c>
      <c r="BW404">
        <v>475.04550930484311</v>
      </c>
      <c r="BX404">
        <v>458.55092697143556</v>
      </c>
      <c r="BY404">
        <v>534.88205795288081</v>
      </c>
    </row>
    <row r="405" spans="1:77" x14ac:dyDescent="0.25">
      <c r="A405" s="1">
        <v>1303</v>
      </c>
      <c r="B405">
        <v>334.88401412963867</v>
      </c>
      <c r="C405">
        <v>341.90982469272257</v>
      </c>
      <c r="D405">
        <v>348.55922698974609</v>
      </c>
      <c r="E405">
        <v>377.8632545471192</v>
      </c>
      <c r="F405">
        <v>363.79732131958002</v>
      </c>
      <c r="G405">
        <v>419.2796134948731</v>
      </c>
      <c r="H405">
        <v>401.30647659301758</v>
      </c>
      <c r="I405">
        <v>477.48979219150192</v>
      </c>
      <c r="J405">
        <v>426.31258010864252</v>
      </c>
      <c r="K405">
        <v>525.94627380371094</v>
      </c>
      <c r="L405">
        <v>488.82783889770513</v>
      </c>
      <c r="M405">
        <v>606.82540893554688</v>
      </c>
      <c r="N405">
        <v>477.8876686096192</v>
      </c>
      <c r="O405">
        <v>601.74602508544922</v>
      </c>
      <c r="P405">
        <v>583.77288818359375</v>
      </c>
      <c r="Q405">
        <v>727.16728210449219</v>
      </c>
      <c r="R405">
        <v>607.21611022949219</v>
      </c>
      <c r="S405">
        <v>648.24176788330078</v>
      </c>
      <c r="T405">
        <v>646.67173001355741</v>
      </c>
      <c r="U405">
        <v>671.29425048828125</v>
      </c>
      <c r="V405">
        <v>688.09524536132813</v>
      </c>
      <c r="W405">
        <v>692.39315032958996</v>
      </c>
      <c r="X405">
        <v>699.81685638427723</v>
      </c>
      <c r="Y405">
        <v>692.776733370491</v>
      </c>
      <c r="Z405">
        <v>697.87039187364962</v>
      </c>
      <c r="AA405">
        <v>697.08895113878634</v>
      </c>
      <c r="AB405">
        <v>693.56533050537098</v>
      </c>
      <c r="AC405">
        <v>698.26113061590513</v>
      </c>
      <c r="AD405">
        <v>698.64467620849621</v>
      </c>
      <c r="AE405">
        <v>702.16117858886719</v>
      </c>
      <c r="AF405">
        <v>701.37973785400379</v>
      </c>
      <c r="AG405">
        <v>706.46623995714572</v>
      </c>
      <c r="AH405">
        <v>716.61781311035145</v>
      </c>
      <c r="AI405">
        <v>721.29930181817701</v>
      </c>
      <c r="AJ405">
        <v>726.77654266357422</v>
      </c>
      <c r="AK405">
        <v>729.51160430908214</v>
      </c>
      <c r="AL405">
        <v>731.86308221502622</v>
      </c>
      <c r="AM405">
        <v>739.67033386230457</v>
      </c>
      <c r="AN405">
        <v>666.98918912000272</v>
      </c>
      <c r="AO405">
        <v>675.59219360351563</v>
      </c>
      <c r="AP405">
        <v>681.45298004150391</v>
      </c>
      <c r="AQ405">
        <v>682.62516021728504</v>
      </c>
      <c r="AR405">
        <v>679.89009857177734</v>
      </c>
      <c r="AS405">
        <v>690.43956756591786</v>
      </c>
      <c r="AT405">
        <v>717.79714898748716</v>
      </c>
      <c r="AU405">
        <v>718.57143402099621</v>
      </c>
      <c r="AV405">
        <v>724.42506475763014</v>
      </c>
      <c r="AW405">
        <v>719.74357604980457</v>
      </c>
      <c r="AX405">
        <v>718.57143402099621</v>
      </c>
      <c r="AY405">
        <v>706.06838226318348</v>
      </c>
      <c r="AZ405">
        <v>700.21471407823947</v>
      </c>
      <c r="BA405">
        <v>699.03541564941406</v>
      </c>
      <c r="BB405">
        <v>694.72316043280853</v>
      </c>
      <c r="BC405">
        <v>587.28939056396484</v>
      </c>
      <c r="BD405">
        <v>579.47498321533203</v>
      </c>
      <c r="BE405">
        <v>609.951171875</v>
      </c>
      <c r="BF405">
        <v>620.50060272216797</v>
      </c>
      <c r="BG405">
        <v>625.9635321648567</v>
      </c>
      <c r="BH405">
        <v>625.57998657226563</v>
      </c>
      <c r="BI405">
        <v>619.71916198730469</v>
      </c>
      <c r="BJ405">
        <v>616.99129419012388</v>
      </c>
      <c r="BK405">
        <v>611.90475463867188</v>
      </c>
      <c r="BL405">
        <v>605.65322875976563</v>
      </c>
      <c r="BM405">
        <v>597.84597781114962</v>
      </c>
      <c r="BN405">
        <v>589.63371276855469</v>
      </c>
      <c r="BO405">
        <v>585.72650909423828</v>
      </c>
      <c r="BP405">
        <v>398.20806083679201</v>
      </c>
      <c r="BQ405">
        <v>676.19782562255864</v>
      </c>
      <c r="BR405">
        <v>479.17151638492123</v>
      </c>
      <c r="BS405">
        <v>448.23590927124025</v>
      </c>
      <c r="BT405">
        <v>515.28352432250983</v>
      </c>
      <c r="BU405">
        <v>378.09377632141116</v>
      </c>
      <c r="BV405">
        <v>409.03882942199709</v>
      </c>
      <c r="BW405">
        <v>474.02345352172847</v>
      </c>
      <c r="BX405">
        <v>458.55092697143556</v>
      </c>
      <c r="BY405">
        <v>534.88205795288081</v>
      </c>
    </row>
    <row r="406" spans="1:77" x14ac:dyDescent="0.25">
      <c r="A406" s="1">
        <v>1304</v>
      </c>
      <c r="B406">
        <v>334.88401412963867</v>
      </c>
      <c r="C406">
        <v>342.30770111083984</v>
      </c>
      <c r="D406">
        <v>348.55922698974609</v>
      </c>
      <c r="E406">
        <v>377.47969023037314</v>
      </c>
      <c r="F406">
        <v>363.40660095214844</v>
      </c>
      <c r="G406">
        <v>419.2796134948731</v>
      </c>
      <c r="H406">
        <v>401.30647659301758</v>
      </c>
      <c r="I406">
        <v>476.71550750732416</v>
      </c>
      <c r="J406">
        <v>426.31258010864252</v>
      </c>
      <c r="K406">
        <v>525.16483306884766</v>
      </c>
      <c r="L406">
        <v>489.21855926513666</v>
      </c>
      <c r="M406">
        <v>606.04396820068359</v>
      </c>
      <c r="N406">
        <v>477.8876686096192</v>
      </c>
      <c r="O406">
        <v>600.96458435058594</v>
      </c>
      <c r="P406">
        <v>583.77288818359375</v>
      </c>
      <c r="Q406">
        <v>726.76938696221987</v>
      </c>
      <c r="R406">
        <v>607.21611022949219</v>
      </c>
      <c r="S406">
        <v>647.46748284979185</v>
      </c>
      <c r="T406">
        <v>645.89744567871094</v>
      </c>
      <c r="U406">
        <v>670.90354919433594</v>
      </c>
      <c r="V406">
        <v>688.09524536132813</v>
      </c>
      <c r="W406">
        <v>692.00244903564442</v>
      </c>
      <c r="X406">
        <v>699.80969998426053</v>
      </c>
      <c r="Y406">
        <v>692.39315032958996</v>
      </c>
      <c r="Z406">
        <v>697.86323547363281</v>
      </c>
      <c r="AA406">
        <v>697.08179473876964</v>
      </c>
      <c r="AB406">
        <v>693.17459106445313</v>
      </c>
      <c r="AC406">
        <v>697.87039187364962</v>
      </c>
      <c r="AD406">
        <v>698.64467620849621</v>
      </c>
      <c r="AE406">
        <v>702.16117858886719</v>
      </c>
      <c r="AF406">
        <v>700.98899841308594</v>
      </c>
      <c r="AG406">
        <v>706.06838226318348</v>
      </c>
      <c r="AH406">
        <v>716.22711181640625</v>
      </c>
      <c r="AI406">
        <v>720.52501678466797</v>
      </c>
      <c r="AJ406">
        <v>726.39299707098314</v>
      </c>
      <c r="AK406">
        <v>729.12086486816395</v>
      </c>
      <c r="AL406">
        <v>732.23947210626284</v>
      </c>
      <c r="AM406">
        <v>739.27959442138672</v>
      </c>
      <c r="AN406">
        <v>666.60560607910156</v>
      </c>
      <c r="AO406">
        <v>675.59219360351563</v>
      </c>
      <c r="AP406">
        <v>681.4601364415206</v>
      </c>
      <c r="AQ406">
        <v>682.61800381726835</v>
      </c>
      <c r="AR406">
        <v>679.89009857177734</v>
      </c>
      <c r="AS406">
        <v>690.43956756591786</v>
      </c>
      <c r="AT406">
        <v>717.79714898748716</v>
      </c>
      <c r="AU406">
        <v>718.18069458007801</v>
      </c>
      <c r="AV406">
        <v>723.65077972412109</v>
      </c>
      <c r="AW406">
        <v>719.35287475585938</v>
      </c>
      <c r="AX406">
        <v>718.18069458007801</v>
      </c>
      <c r="AY406">
        <v>706.06838226318348</v>
      </c>
      <c r="AZ406">
        <v>700.20040197686831</v>
      </c>
      <c r="BA406">
        <v>698.64467620849621</v>
      </c>
      <c r="BB406">
        <v>693.95603179931652</v>
      </c>
      <c r="BC406">
        <v>586.89865112304688</v>
      </c>
      <c r="BD406">
        <v>579.08424377441406</v>
      </c>
      <c r="BE406">
        <v>609.17688684149107</v>
      </c>
      <c r="BF406">
        <v>620.10990142822266</v>
      </c>
      <c r="BG406">
        <v>625.57998657226563</v>
      </c>
      <c r="BH406">
        <v>625.18924713134766</v>
      </c>
      <c r="BI406">
        <v>619.71916198730469</v>
      </c>
      <c r="BJ406">
        <v>616.59339904785156</v>
      </c>
      <c r="BK406">
        <v>611.51405334472656</v>
      </c>
      <c r="BL406">
        <v>605.26252746582031</v>
      </c>
      <c r="BM406">
        <v>597.84597781114962</v>
      </c>
      <c r="BN406">
        <v>589.62655636853788</v>
      </c>
      <c r="BO406">
        <v>585.33576965332031</v>
      </c>
      <c r="BP406">
        <v>397.69230995178225</v>
      </c>
      <c r="BQ406">
        <v>676.18837917453664</v>
      </c>
      <c r="BR406">
        <v>478.65576549991141</v>
      </c>
      <c r="BS406">
        <v>448.23590927124025</v>
      </c>
      <c r="BT406">
        <v>515.28352432250983</v>
      </c>
      <c r="BU406">
        <v>378.09377632141116</v>
      </c>
      <c r="BV406">
        <v>409.03882942199709</v>
      </c>
      <c r="BW406">
        <v>474.02345352172847</v>
      </c>
      <c r="BX406">
        <v>458.55092697143556</v>
      </c>
      <c r="BY406">
        <v>534.88205795288081</v>
      </c>
    </row>
    <row r="407" spans="1:77" x14ac:dyDescent="0.25">
      <c r="A407" s="1">
        <v>1305</v>
      </c>
      <c r="B407">
        <v>335.26757844638485</v>
      </c>
      <c r="C407">
        <v>342.30770111083984</v>
      </c>
      <c r="D407">
        <v>348.55922698974609</v>
      </c>
      <c r="E407">
        <v>377.8632545471192</v>
      </c>
      <c r="F407">
        <v>363.41375700283407</v>
      </c>
      <c r="G407">
        <v>418.88889312744141</v>
      </c>
      <c r="H407">
        <v>401.31363264370322</v>
      </c>
      <c r="I407">
        <v>476.71550750732416</v>
      </c>
      <c r="J407">
        <v>426.69614442538864</v>
      </c>
      <c r="K407">
        <v>525.16483306884766</v>
      </c>
      <c r="L407">
        <v>489.21855926513666</v>
      </c>
      <c r="M407">
        <v>606.04396820068359</v>
      </c>
      <c r="N407">
        <v>477.8876686096192</v>
      </c>
      <c r="O407">
        <v>600.96458435058594</v>
      </c>
      <c r="P407">
        <v>583.7657324822394</v>
      </c>
      <c r="Q407">
        <v>726.76938696221987</v>
      </c>
      <c r="R407">
        <v>606.43466949462891</v>
      </c>
      <c r="S407">
        <v>647.4603271484375</v>
      </c>
      <c r="T407">
        <v>645.89744567871094</v>
      </c>
      <c r="U407">
        <v>670.51280975341797</v>
      </c>
      <c r="V407">
        <v>687.70450592041004</v>
      </c>
      <c r="W407">
        <v>691.61170959472656</v>
      </c>
      <c r="X407">
        <v>699.42611694335938</v>
      </c>
      <c r="Y407">
        <v>691.61170959472656</v>
      </c>
      <c r="Z407">
        <v>697.4725341796875</v>
      </c>
      <c r="AA407">
        <v>696.69109344482411</v>
      </c>
      <c r="AB407">
        <v>693.17459106445313</v>
      </c>
      <c r="AC407">
        <v>697.87039187364962</v>
      </c>
      <c r="AD407">
        <v>698.26113061590513</v>
      </c>
      <c r="AE407">
        <v>701.38689355535826</v>
      </c>
      <c r="AF407">
        <v>700.59829711914063</v>
      </c>
      <c r="AG407">
        <v>706.06838226318348</v>
      </c>
      <c r="AH407">
        <v>715.44567108154308</v>
      </c>
      <c r="AI407">
        <v>720.53217318468478</v>
      </c>
      <c r="AJ407">
        <v>726.38584136962902</v>
      </c>
      <c r="AK407">
        <v>728.73016357421875</v>
      </c>
      <c r="AL407">
        <v>731.46518707275391</v>
      </c>
      <c r="AM407">
        <v>738.89604882879564</v>
      </c>
      <c r="AN407">
        <v>666.60560607910156</v>
      </c>
      <c r="AO407">
        <v>675.59219360351563</v>
      </c>
      <c r="AP407">
        <v>681.45298004150391</v>
      </c>
      <c r="AQ407">
        <v>682.62516021728504</v>
      </c>
      <c r="AR407">
        <v>679.89009857177734</v>
      </c>
      <c r="AS407">
        <v>689.65812683105469</v>
      </c>
      <c r="AT407">
        <v>717.78999328613281</v>
      </c>
      <c r="AU407">
        <v>718.18069458007801</v>
      </c>
      <c r="AV407">
        <v>723.65077972412109</v>
      </c>
      <c r="AW407">
        <v>718.96929171495822</v>
      </c>
      <c r="AX407">
        <v>718.18069458007801</v>
      </c>
      <c r="AY407">
        <v>705.67764282226563</v>
      </c>
      <c r="AZ407">
        <v>699.82401208563169</v>
      </c>
      <c r="BA407">
        <v>698.64467620849621</v>
      </c>
      <c r="BB407">
        <v>693.95603179931652</v>
      </c>
      <c r="BC407">
        <v>586.89865112304688</v>
      </c>
      <c r="BD407">
        <v>579.08424377441406</v>
      </c>
      <c r="BE407">
        <v>609.16973114013672</v>
      </c>
      <c r="BF407">
        <v>619.71916198730469</v>
      </c>
      <c r="BG407">
        <v>625.18924713134766</v>
      </c>
      <c r="BH407">
        <v>625.18924713134766</v>
      </c>
      <c r="BI407">
        <v>619.32130429334256</v>
      </c>
      <c r="BJ407">
        <v>616.59339904785156</v>
      </c>
      <c r="BK407">
        <v>611.51405334472656</v>
      </c>
      <c r="BL407">
        <v>604.87178802490234</v>
      </c>
      <c r="BM407">
        <v>597.45527581854174</v>
      </c>
      <c r="BN407">
        <v>588.85942773504576</v>
      </c>
      <c r="BO407">
        <v>584.945068359375</v>
      </c>
      <c r="BP407">
        <v>398.72381172180178</v>
      </c>
      <c r="BQ407">
        <v>675.68204956054694</v>
      </c>
      <c r="BR407">
        <v>478.1494606018066</v>
      </c>
      <c r="BS407">
        <v>448.23590927124025</v>
      </c>
      <c r="BT407">
        <v>515.28352432250983</v>
      </c>
      <c r="BU407">
        <v>378.09377632141116</v>
      </c>
      <c r="BV407">
        <v>409.03882942199709</v>
      </c>
      <c r="BW407">
        <v>474.01400753482375</v>
      </c>
      <c r="BX407">
        <v>458.55092697143556</v>
      </c>
      <c r="BY407">
        <v>534.36630706787116</v>
      </c>
    </row>
    <row r="408" spans="1:77" x14ac:dyDescent="0.25">
      <c r="A408" s="1">
        <v>1306</v>
      </c>
      <c r="B408">
        <v>335.26757844638485</v>
      </c>
      <c r="C408">
        <v>341.92413679409378</v>
      </c>
      <c r="D408">
        <v>348.55922698974609</v>
      </c>
      <c r="E408">
        <v>377.8632545471192</v>
      </c>
      <c r="F408">
        <v>363.79016526889455</v>
      </c>
      <c r="G408">
        <v>418.49817276000977</v>
      </c>
      <c r="H408">
        <v>401.30647659301758</v>
      </c>
      <c r="I408">
        <v>476.32478713989263</v>
      </c>
      <c r="J408">
        <v>425.92901579189646</v>
      </c>
      <c r="K408">
        <v>524.39054873400107</v>
      </c>
      <c r="L408">
        <v>489.21855926513666</v>
      </c>
      <c r="M408">
        <v>605.65322875976563</v>
      </c>
      <c r="N408">
        <v>477.50410429287314</v>
      </c>
      <c r="O408">
        <v>600.57388305664063</v>
      </c>
      <c r="P408">
        <v>583.38218688964844</v>
      </c>
      <c r="Q408">
        <v>726.00225832872763</v>
      </c>
      <c r="R408">
        <v>606.43466949462891</v>
      </c>
      <c r="S408">
        <v>647.45317074842069</v>
      </c>
      <c r="T408">
        <v>645.12316064520189</v>
      </c>
      <c r="U408">
        <v>670.12210845947266</v>
      </c>
      <c r="V408">
        <v>686.92306518554688</v>
      </c>
      <c r="W408">
        <v>691.61170959472656</v>
      </c>
      <c r="X408">
        <v>699.42611694335938</v>
      </c>
      <c r="Y408">
        <v>691.61170959472656</v>
      </c>
      <c r="Z408">
        <v>697.08179473876964</v>
      </c>
      <c r="AA408">
        <v>696.69109344482411</v>
      </c>
      <c r="AB408">
        <v>692.40030672960665</v>
      </c>
      <c r="AC408">
        <v>697.47968988104174</v>
      </c>
      <c r="AD408">
        <v>697.47968988104174</v>
      </c>
      <c r="AE408">
        <v>700.98899841308594</v>
      </c>
      <c r="AF408">
        <v>700.59829711914063</v>
      </c>
      <c r="AG408">
        <v>706.06838226318348</v>
      </c>
      <c r="AH408">
        <v>715.83637237548839</v>
      </c>
      <c r="AI408">
        <v>720.13431549072277</v>
      </c>
      <c r="AJ408">
        <v>725.99510192871082</v>
      </c>
      <c r="AK408">
        <v>728.73016357421875</v>
      </c>
      <c r="AL408">
        <v>731.07448577880871</v>
      </c>
      <c r="AM408">
        <v>738.88889312744141</v>
      </c>
      <c r="AN408">
        <v>666.98918912000272</v>
      </c>
      <c r="AO408">
        <v>675.58503720349893</v>
      </c>
      <c r="AP408">
        <v>681.45298004150391</v>
      </c>
      <c r="AQ408">
        <v>682.61800381726835</v>
      </c>
      <c r="AR408">
        <v>679.89009857177734</v>
      </c>
      <c r="AS408">
        <v>688.88384179754576</v>
      </c>
      <c r="AT408">
        <v>717.39209814386049</v>
      </c>
      <c r="AU408">
        <v>717.40641024523165</v>
      </c>
      <c r="AV408">
        <v>722.8693389892577</v>
      </c>
      <c r="AW408">
        <v>718.57143402099621</v>
      </c>
      <c r="AX408">
        <v>717.78999328613281</v>
      </c>
      <c r="AY408">
        <v>704.89620208740246</v>
      </c>
      <c r="AZ408">
        <v>699.80969998426053</v>
      </c>
      <c r="BA408">
        <v>698.64467620849621</v>
      </c>
      <c r="BB408">
        <v>693.18174746446994</v>
      </c>
      <c r="BC408">
        <v>586.50794982910156</v>
      </c>
      <c r="BD408">
        <v>578.69354248046875</v>
      </c>
      <c r="BE408">
        <v>608.78614809923556</v>
      </c>
      <c r="BF408">
        <v>619.32130429334256</v>
      </c>
      <c r="BG408">
        <v>625.18924713134766</v>
      </c>
      <c r="BH408">
        <v>624.79854583740234</v>
      </c>
      <c r="BI408">
        <v>618.54701995849609</v>
      </c>
      <c r="BJ408">
        <v>616.20269775390625</v>
      </c>
      <c r="BK408">
        <v>611.52120904608091</v>
      </c>
      <c r="BL408">
        <v>604.09034729003906</v>
      </c>
      <c r="BM408">
        <v>597.05738067626953</v>
      </c>
      <c r="BN408">
        <v>588.46868899279025</v>
      </c>
      <c r="BO408">
        <v>584.945068359375</v>
      </c>
      <c r="BP408">
        <v>398.19861484988706</v>
      </c>
      <c r="BQ408">
        <v>676.18837917453664</v>
      </c>
      <c r="BR408">
        <v>478.1494606018066</v>
      </c>
      <c r="BS408">
        <v>448.23590927124025</v>
      </c>
      <c r="BT408">
        <v>515.28352432250983</v>
      </c>
      <c r="BU408">
        <v>378.09377632141116</v>
      </c>
      <c r="BV408">
        <v>408.51363255008238</v>
      </c>
      <c r="BW408">
        <v>473.5171486236236</v>
      </c>
      <c r="BX408">
        <v>458.55092697143556</v>
      </c>
      <c r="BY408">
        <v>534.36630706787116</v>
      </c>
    </row>
    <row r="409" spans="1:77" x14ac:dyDescent="0.25">
      <c r="A409" s="1">
        <v>1307</v>
      </c>
      <c r="B409">
        <v>334.88401412963867</v>
      </c>
      <c r="C409">
        <v>341.52626037597662</v>
      </c>
      <c r="D409">
        <v>348.55922698974609</v>
      </c>
      <c r="E409">
        <v>377.8632545471192</v>
      </c>
      <c r="F409">
        <v>363.02303663540238</v>
      </c>
      <c r="G409">
        <v>418.50532881069535</v>
      </c>
      <c r="H409">
        <v>401.6900409097637</v>
      </c>
      <c r="I409">
        <v>476.32478713989263</v>
      </c>
      <c r="J409">
        <v>425.92185974121088</v>
      </c>
      <c r="K409">
        <v>524.38339233398438</v>
      </c>
      <c r="L409">
        <v>489.21855926513666</v>
      </c>
      <c r="M409">
        <v>605.26252746582031</v>
      </c>
      <c r="N409">
        <v>477.49694824218756</v>
      </c>
      <c r="O409">
        <v>600.18314361572266</v>
      </c>
      <c r="P409">
        <v>582.99144744873047</v>
      </c>
      <c r="Q409">
        <v>725.99510192871082</v>
      </c>
      <c r="R409">
        <v>606.42751379327456</v>
      </c>
      <c r="S409">
        <v>647.06243200616518</v>
      </c>
      <c r="T409">
        <v>644.72526550292969</v>
      </c>
      <c r="U409">
        <v>669.73136901855469</v>
      </c>
      <c r="V409">
        <v>686.53236389160168</v>
      </c>
      <c r="W409">
        <v>691.61170959472656</v>
      </c>
      <c r="X409">
        <v>698.64467620849621</v>
      </c>
      <c r="Y409">
        <v>691.61170959472656</v>
      </c>
      <c r="Z409">
        <v>696.69109344482411</v>
      </c>
      <c r="AA409">
        <v>695.52606966905978</v>
      </c>
      <c r="AB409">
        <v>692.78388977050781</v>
      </c>
      <c r="AC409">
        <v>696.69824914617857</v>
      </c>
      <c r="AD409">
        <v>697.08179473876964</v>
      </c>
      <c r="AE409">
        <v>700.59829711914063</v>
      </c>
      <c r="AF409">
        <v>700.20755767822277</v>
      </c>
      <c r="AG409">
        <v>705.68479922228244</v>
      </c>
      <c r="AH409">
        <v>715.0620880406417</v>
      </c>
      <c r="AI409">
        <v>719.74357604980457</v>
      </c>
      <c r="AJ409">
        <v>725.99510192871082</v>
      </c>
      <c r="AK409">
        <v>727.94872283935558</v>
      </c>
      <c r="AL409">
        <v>731.07448577880871</v>
      </c>
      <c r="AM409">
        <v>738.49815368652332</v>
      </c>
      <c r="AN409">
        <v>666.60560607910156</v>
      </c>
      <c r="AO409">
        <v>675.59219360351563</v>
      </c>
      <c r="AP409">
        <v>681.4601364415206</v>
      </c>
      <c r="AQ409">
        <v>682.241577176384</v>
      </c>
      <c r="AR409">
        <v>679.89009857177734</v>
      </c>
      <c r="AS409">
        <v>688.87668609619129</v>
      </c>
      <c r="AT409">
        <v>716.61781311035145</v>
      </c>
      <c r="AU409">
        <v>717.40641024523165</v>
      </c>
      <c r="AV409">
        <v>722.86218328790358</v>
      </c>
      <c r="AW409">
        <v>718.18069458007801</v>
      </c>
      <c r="AX409">
        <v>717.78999328613281</v>
      </c>
      <c r="AY409">
        <v>704.50550079345692</v>
      </c>
      <c r="AZ409">
        <v>699.42611694335938</v>
      </c>
      <c r="BA409">
        <v>698.25397491455067</v>
      </c>
      <c r="BB409">
        <v>693.17459106445313</v>
      </c>
      <c r="BC409">
        <v>586.11721038818359</v>
      </c>
      <c r="BD409">
        <v>578.69354248046875</v>
      </c>
      <c r="BE409">
        <v>608.77899169921875</v>
      </c>
      <c r="BF409">
        <v>619.32846069335938</v>
      </c>
      <c r="BG409">
        <v>624.79854583740234</v>
      </c>
      <c r="BH409">
        <v>624.41496279650107</v>
      </c>
      <c r="BI409">
        <v>618.54701995849609</v>
      </c>
      <c r="BJ409">
        <v>616.20269775390625</v>
      </c>
      <c r="BK409">
        <v>611.51405334472656</v>
      </c>
      <c r="BL409">
        <v>604.09034729003906</v>
      </c>
      <c r="BM409">
        <v>597.05738067626953</v>
      </c>
      <c r="BN409">
        <v>588.46153259277344</v>
      </c>
      <c r="BO409">
        <v>584.16362762451172</v>
      </c>
      <c r="BP409">
        <v>397.7017559386872</v>
      </c>
      <c r="BQ409">
        <v>676.19782562255864</v>
      </c>
      <c r="BR409">
        <v>478.15890658871155</v>
      </c>
      <c r="BS409">
        <v>447.72015838623048</v>
      </c>
      <c r="BT409">
        <v>514.76777343750007</v>
      </c>
      <c r="BU409">
        <v>378.09377632141116</v>
      </c>
      <c r="BV409">
        <v>408.52307853698733</v>
      </c>
      <c r="BW409">
        <v>472.991951751709</v>
      </c>
      <c r="BX409">
        <v>458.55092697143556</v>
      </c>
      <c r="BY409">
        <v>534.36630706787116</v>
      </c>
    </row>
    <row r="410" spans="1:77" x14ac:dyDescent="0.25">
      <c r="A410" s="1">
        <v>1308</v>
      </c>
      <c r="B410">
        <v>335.26757844638485</v>
      </c>
      <c r="C410">
        <v>341.9169807434082</v>
      </c>
      <c r="D410">
        <v>348.55922698974609</v>
      </c>
      <c r="E410">
        <v>377.4725341796875</v>
      </c>
      <c r="F410">
        <v>363.03019268608801</v>
      </c>
      <c r="G410">
        <v>418.11460844326371</v>
      </c>
      <c r="H410">
        <v>401.30647659301758</v>
      </c>
      <c r="I410">
        <v>475.93406677246099</v>
      </c>
      <c r="J410">
        <v>425.92185974121088</v>
      </c>
      <c r="K410">
        <v>523.99269104003906</v>
      </c>
      <c r="L410">
        <v>488.04639816284174</v>
      </c>
      <c r="M410">
        <v>605.26252746582031</v>
      </c>
      <c r="N410">
        <v>477.48979219150192</v>
      </c>
      <c r="O410">
        <v>600.18314361572266</v>
      </c>
      <c r="P410">
        <v>582.60074615478516</v>
      </c>
      <c r="Q410">
        <v>725.21366119384766</v>
      </c>
      <c r="R410">
        <v>605.65322875976563</v>
      </c>
      <c r="S410">
        <v>646.67888641357422</v>
      </c>
      <c r="T410">
        <v>644.72526550292969</v>
      </c>
      <c r="U410">
        <v>669.73136901855469</v>
      </c>
      <c r="V410">
        <v>686.53236389160168</v>
      </c>
      <c r="W410">
        <v>690.83742525987998</v>
      </c>
      <c r="X410">
        <v>698.64467620849621</v>
      </c>
      <c r="Y410">
        <v>690.83742525987998</v>
      </c>
      <c r="Z410">
        <v>696.69109344482411</v>
      </c>
      <c r="AA410">
        <v>695.90249630994413</v>
      </c>
      <c r="AB410">
        <v>691.61170959472656</v>
      </c>
      <c r="AC410">
        <v>696.69109344482411</v>
      </c>
      <c r="AD410">
        <v>697.08179473876964</v>
      </c>
      <c r="AE410">
        <v>700.59829711914063</v>
      </c>
      <c r="AF410">
        <v>699.82401208563169</v>
      </c>
      <c r="AG410">
        <v>705.28694152832031</v>
      </c>
      <c r="AH410">
        <v>715.0620880406417</v>
      </c>
      <c r="AI410">
        <v>719.35287475585938</v>
      </c>
      <c r="AJ410">
        <v>725.21366119384766</v>
      </c>
      <c r="AK410">
        <v>727.94872283935558</v>
      </c>
      <c r="AL410">
        <v>730.68374633789051</v>
      </c>
      <c r="AM410">
        <v>738.10745239257801</v>
      </c>
      <c r="AN410">
        <v>666.59845037774721</v>
      </c>
      <c r="AO410">
        <v>674.81790857000669</v>
      </c>
      <c r="AP410">
        <v>681.45298004150391</v>
      </c>
      <c r="AQ410">
        <v>682.241577176384</v>
      </c>
      <c r="AR410">
        <v>679.89009857177734</v>
      </c>
      <c r="AS410">
        <v>688.87668609619129</v>
      </c>
      <c r="AT410">
        <v>716.22711181640625</v>
      </c>
      <c r="AU410">
        <v>716.61781311035145</v>
      </c>
      <c r="AV410">
        <v>722.09505465441134</v>
      </c>
      <c r="AW410">
        <v>718.18069458007801</v>
      </c>
      <c r="AX410">
        <v>717.00855255126964</v>
      </c>
      <c r="AY410">
        <v>704.50550079345692</v>
      </c>
      <c r="AZ410">
        <v>699.03541564941406</v>
      </c>
      <c r="BA410">
        <v>698.25397491455067</v>
      </c>
      <c r="BB410">
        <v>692.39315032958996</v>
      </c>
      <c r="BC410">
        <v>586.11721038818359</v>
      </c>
      <c r="BD410">
        <v>578.30280303955078</v>
      </c>
      <c r="BE410">
        <v>608.38829040527344</v>
      </c>
      <c r="BF410">
        <v>618.54701995849609</v>
      </c>
      <c r="BG410">
        <v>624.79854583740234</v>
      </c>
      <c r="BH410">
        <v>624.01710510253906</v>
      </c>
      <c r="BI410">
        <v>618.15628051757813</v>
      </c>
      <c r="BJ410">
        <v>615.81195831298828</v>
      </c>
      <c r="BK410">
        <v>611.12331390380859</v>
      </c>
      <c r="BL410">
        <v>604.09034729003906</v>
      </c>
      <c r="BM410">
        <v>597.05738067626953</v>
      </c>
      <c r="BN410">
        <v>588.07083129882813</v>
      </c>
      <c r="BO410">
        <v>584.16362762451172</v>
      </c>
      <c r="BP410">
        <v>398.20806083679201</v>
      </c>
      <c r="BQ410">
        <v>675.69149600856906</v>
      </c>
      <c r="BR410">
        <v>478.1494606018066</v>
      </c>
      <c r="BS410">
        <v>447.21385348812566</v>
      </c>
      <c r="BT410">
        <v>514.2520225524903</v>
      </c>
      <c r="BU410">
        <v>377.06227455139162</v>
      </c>
      <c r="BV410">
        <v>408.01677363888251</v>
      </c>
      <c r="BW410">
        <v>472.991951751709</v>
      </c>
      <c r="BX410">
        <v>458.02573009952084</v>
      </c>
      <c r="BY410">
        <v>534.36630706787116</v>
      </c>
    </row>
    <row r="411" spans="1:77" x14ac:dyDescent="0.25">
      <c r="A411" s="1">
        <v>1309</v>
      </c>
      <c r="B411">
        <v>335.26757844638485</v>
      </c>
      <c r="C411">
        <v>341.92413679409378</v>
      </c>
      <c r="D411">
        <v>348.55922698974609</v>
      </c>
      <c r="E411">
        <v>377.46537812900192</v>
      </c>
      <c r="F411">
        <v>363.0158805847168</v>
      </c>
      <c r="G411">
        <v>418.10745239257813</v>
      </c>
      <c r="H411">
        <v>401.30647659301758</v>
      </c>
      <c r="I411">
        <v>475.93406677246099</v>
      </c>
      <c r="J411">
        <v>425.92185974121088</v>
      </c>
      <c r="K411">
        <v>523.99269104003906</v>
      </c>
      <c r="L411">
        <v>488.43711853027344</v>
      </c>
      <c r="M411">
        <v>604.48108673095703</v>
      </c>
      <c r="N411">
        <v>477.1062278747558</v>
      </c>
      <c r="O411">
        <v>599.78528592176053</v>
      </c>
      <c r="P411">
        <v>582.60074615478516</v>
      </c>
      <c r="Q411">
        <v>724.43937685900107</v>
      </c>
      <c r="R411">
        <v>604.87894442491915</v>
      </c>
      <c r="S411">
        <v>645.90460138006529</v>
      </c>
      <c r="T411">
        <v>644.33456420898438</v>
      </c>
      <c r="U411">
        <v>669.34782342596372</v>
      </c>
      <c r="V411">
        <v>686.14162445068348</v>
      </c>
      <c r="W411">
        <v>690.44672326727232</v>
      </c>
      <c r="X411">
        <v>698.26113061590513</v>
      </c>
      <c r="Y411">
        <v>690.83742525987998</v>
      </c>
      <c r="Z411">
        <v>695.91680841131517</v>
      </c>
      <c r="AA411">
        <v>695.12821197509754</v>
      </c>
      <c r="AB411">
        <v>691.61170959472656</v>
      </c>
      <c r="AC411">
        <v>696.30035400390625</v>
      </c>
      <c r="AD411">
        <v>697.08179473876964</v>
      </c>
      <c r="AE411">
        <v>700.20755767822277</v>
      </c>
      <c r="AF411">
        <v>700.20755767822277</v>
      </c>
      <c r="AG411">
        <v>705.28694152832031</v>
      </c>
      <c r="AH411">
        <v>714.66423034667969</v>
      </c>
      <c r="AI411">
        <v>719.35287475585938</v>
      </c>
      <c r="AJ411">
        <v>725.21366119384766</v>
      </c>
      <c r="AK411">
        <v>727.55798339843739</v>
      </c>
      <c r="AL411">
        <v>730.68374633789051</v>
      </c>
      <c r="AM411">
        <v>738.10745239257801</v>
      </c>
      <c r="AN411">
        <v>666.21490478515625</v>
      </c>
      <c r="AO411">
        <v>674.81075286865234</v>
      </c>
      <c r="AP411">
        <v>681.45298004150391</v>
      </c>
      <c r="AQ411">
        <v>682.62516021728504</v>
      </c>
      <c r="AR411">
        <v>679.49939727783203</v>
      </c>
      <c r="AS411">
        <v>688.87668609619129</v>
      </c>
      <c r="AT411">
        <v>716.22711181640625</v>
      </c>
      <c r="AU411">
        <v>716.61781311035145</v>
      </c>
      <c r="AV411">
        <v>722.08789825439453</v>
      </c>
      <c r="AW411">
        <v>717.78999328613281</v>
      </c>
      <c r="AX411">
        <v>716.61781311035145</v>
      </c>
      <c r="AY411">
        <v>704.11476135253906</v>
      </c>
      <c r="AZ411">
        <v>698.64467620849621</v>
      </c>
      <c r="BA411">
        <v>697.4725341796875</v>
      </c>
      <c r="BB411">
        <v>692.39315032958996</v>
      </c>
      <c r="BC411">
        <v>585.72650909423828</v>
      </c>
      <c r="BD411">
        <v>577.91210174560547</v>
      </c>
      <c r="BE411">
        <v>607.99755096435547</v>
      </c>
      <c r="BF411">
        <v>618.54701995849609</v>
      </c>
      <c r="BG411">
        <v>624.41496279650107</v>
      </c>
      <c r="BH411">
        <v>623.62636566162109</v>
      </c>
      <c r="BI411">
        <v>618.15628051757813</v>
      </c>
      <c r="BJ411">
        <v>615.81195831298828</v>
      </c>
      <c r="BK411">
        <v>610.73976831121763</v>
      </c>
      <c r="BL411">
        <v>603.7068016974481</v>
      </c>
      <c r="BM411">
        <v>596.66667938232422</v>
      </c>
      <c r="BN411">
        <v>588.06367489881131</v>
      </c>
      <c r="BO411">
        <v>583.77288818359375</v>
      </c>
      <c r="BP411">
        <v>398.20806083679201</v>
      </c>
      <c r="BQ411">
        <v>675.68204956054694</v>
      </c>
      <c r="BR411">
        <v>477.63370971679689</v>
      </c>
      <c r="BS411">
        <v>447.72015838623048</v>
      </c>
      <c r="BT411">
        <v>514.2520225524903</v>
      </c>
      <c r="BU411">
        <v>377.57802543640139</v>
      </c>
      <c r="BV411">
        <v>408.51363255008238</v>
      </c>
      <c r="BW411">
        <v>472.991951751709</v>
      </c>
      <c r="BX411">
        <v>458.02573009952084</v>
      </c>
      <c r="BY411">
        <v>533.8505561828614</v>
      </c>
    </row>
    <row r="412" spans="1:77" x14ac:dyDescent="0.25">
      <c r="A412" s="1">
        <v>1310</v>
      </c>
      <c r="B412">
        <v>335.27473449707026</v>
      </c>
      <c r="C412">
        <v>341.9169807434082</v>
      </c>
      <c r="D412">
        <v>348.55922698974609</v>
      </c>
      <c r="E412">
        <v>377.4725341796875</v>
      </c>
      <c r="F412">
        <v>363.0158805847168</v>
      </c>
      <c r="G412">
        <v>418.10745239257813</v>
      </c>
      <c r="H412">
        <v>400.91575622558594</v>
      </c>
      <c r="I412">
        <v>475.55050245571488</v>
      </c>
      <c r="J412">
        <v>425.92185974121088</v>
      </c>
      <c r="K412">
        <v>523.60195159912109</v>
      </c>
      <c r="L412">
        <v>487.6556777954101</v>
      </c>
      <c r="M412">
        <v>604.09034729003906</v>
      </c>
      <c r="N412">
        <v>476.71550750732416</v>
      </c>
      <c r="O412">
        <v>599.40885928087619</v>
      </c>
      <c r="P412">
        <v>582.21000671386719</v>
      </c>
      <c r="Q412">
        <v>724.04151916503906</v>
      </c>
      <c r="R412">
        <v>604.87894442491915</v>
      </c>
      <c r="S412">
        <v>645.89744567871094</v>
      </c>
      <c r="T412">
        <v>644.33456420898438</v>
      </c>
      <c r="U412">
        <v>668.94992828369141</v>
      </c>
      <c r="V412">
        <v>685.36018371582031</v>
      </c>
      <c r="W412">
        <v>690.048828125</v>
      </c>
      <c r="X412">
        <v>697.86323547363281</v>
      </c>
      <c r="Y412">
        <v>690.43956756591786</v>
      </c>
      <c r="Z412">
        <v>695.51891326904308</v>
      </c>
      <c r="AA412">
        <v>695.12821197509754</v>
      </c>
      <c r="AB412">
        <v>691.61170959472656</v>
      </c>
      <c r="AC412">
        <v>695.91680841131517</v>
      </c>
      <c r="AD412">
        <v>697.08179473876964</v>
      </c>
      <c r="AE412">
        <v>700.20040197686831</v>
      </c>
      <c r="AF412">
        <v>699.43327334337619</v>
      </c>
      <c r="AG412">
        <v>704.89620208740246</v>
      </c>
      <c r="AH412">
        <v>714.27349090576183</v>
      </c>
      <c r="AI412">
        <v>719.35287475585938</v>
      </c>
      <c r="AJ412">
        <v>724.82295989990246</v>
      </c>
      <c r="AK412">
        <v>727.16728210449219</v>
      </c>
      <c r="AL412">
        <v>730.29304504394531</v>
      </c>
      <c r="AM412">
        <v>737.33316735906908</v>
      </c>
      <c r="AN412">
        <v>666.2220604865106</v>
      </c>
      <c r="AO412">
        <v>674.81075286865234</v>
      </c>
      <c r="AP412">
        <v>681.83656308240518</v>
      </c>
      <c r="AQ412">
        <v>682.62516021728504</v>
      </c>
      <c r="AR412">
        <v>679.49939727783203</v>
      </c>
      <c r="AS412">
        <v>688.09524536132813</v>
      </c>
      <c r="AT412">
        <v>715.45282678289732</v>
      </c>
      <c r="AU412">
        <v>716.22711181640625</v>
      </c>
      <c r="AV412">
        <v>721.69719696044933</v>
      </c>
      <c r="AW412">
        <v>717.78999328613281</v>
      </c>
      <c r="AX412">
        <v>716.22711181640625</v>
      </c>
      <c r="AY412">
        <v>703.33332061767589</v>
      </c>
      <c r="AZ412">
        <v>698.26113061590513</v>
      </c>
      <c r="BA412">
        <v>697.4725341796875</v>
      </c>
      <c r="BB412">
        <v>691.61170959472656</v>
      </c>
      <c r="BC412">
        <v>585.33576965332031</v>
      </c>
      <c r="BD412">
        <v>578.29564733819643</v>
      </c>
      <c r="BE412">
        <v>607.61400537176451</v>
      </c>
      <c r="BF412">
        <v>618.15628051757813</v>
      </c>
      <c r="BG412">
        <v>624.40780639648438</v>
      </c>
      <c r="BH412">
        <v>623.62636566162109</v>
      </c>
      <c r="BI412">
        <v>617.76557922363281</v>
      </c>
      <c r="BJ412">
        <v>615.0376739781417</v>
      </c>
      <c r="BK412">
        <v>610.73261260986328</v>
      </c>
      <c r="BL412">
        <v>603.30890655517578</v>
      </c>
      <c r="BM412">
        <v>595.89239434881517</v>
      </c>
      <c r="BN412">
        <v>587.68009185791016</v>
      </c>
      <c r="BO412">
        <v>583.77288818359375</v>
      </c>
      <c r="BP412">
        <v>397.69230995178225</v>
      </c>
      <c r="BQ412">
        <v>675.68204956054694</v>
      </c>
      <c r="BR412">
        <v>477.63370971679689</v>
      </c>
      <c r="BS412">
        <v>447.72015838623048</v>
      </c>
      <c r="BT412">
        <v>514.76777343750007</v>
      </c>
      <c r="BU412">
        <v>377.06227455139162</v>
      </c>
      <c r="BV412">
        <v>408.52307853698733</v>
      </c>
      <c r="BW412">
        <v>472.991951751709</v>
      </c>
      <c r="BX412">
        <v>458.03517608642579</v>
      </c>
      <c r="BY412">
        <v>533.8505561828614</v>
      </c>
    </row>
    <row r="413" spans="1:77" x14ac:dyDescent="0.25">
      <c r="A413" s="1">
        <v>1311</v>
      </c>
      <c r="B413">
        <v>335.27473449707026</v>
      </c>
      <c r="C413">
        <v>341.90982469272257</v>
      </c>
      <c r="D413">
        <v>348.55922698974609</v>
      </c>
      <c r="E413">
        <v>377.4725341796875</v>
      </c>
      <c r="F413">
        <v>363.0158805847168</v>
      </c>
      <c r="G413">
        <v>417.71673202514654</v>
      </c>
      <c r="H413">
        <v>400.91575622558594</v>
      </c>
      <c r="I413">
        <v>475.1526260375976</v>
      </c>
      <c r="J413">
        <v>425.92185974121088</v>
      </c>
      <c r="K413">
        <v>523.60195159912109</v>
      </c>
      <c r="L413">
        <v>487.6556777954101</v>
      </c>
      <c r="M413">
        <v>604.09034729003906</v>
      </c>
      <c r="N413">
        <v>476.33194319057804</v>
      </c>
      <c r="O413">
        <v>599.01100158691406</v>
      </c>
      <c r="P413">
        <v>582.21000671386719</v>
      </c>
      <c r="Q413">
        <v>723.65077972412109</v>
      </c>
      <c r="R413">
        <v>604.87178802490234</v>
      </c>
      <c r="S413">
        <v>645.51386263780978</v>
      </c>
      <c r="T413">
        <v>643.94382476806641</v>
      </c>
      <c r="U413">
        <v>668.55922698974609</v>
      </c>
      <c r="V413">
        <v>685.36018371582031</v>
      </c>
      <c r="W413">
        <v>690.048828125</v>
      </c>
      <c r="X413">
        <v>697.08895113878634</v>
      </c>
      <c r="Y413">
        <v>690.048828125</v>
      </c>
      <c r="Z413">
        <v>695.51891326904308</v>
      </c>
      <c r="AA413">
        <v>694.73747253417969</v>
      </c>
      <c r="AB413">
        <v>691.22100830078125</v>
      </c>
      <c r="AC413">
        <v>695.51891326904308</v>
      </c>
      <c r="AD413">
        <v>695.90965270996094</v>
      </c>
      <c r="AE413">
        <v>699.43327334337619</v>
      </c>
      <c r="AF413">
        <v>699.0425713507683</v>
      </c>
      <c r="AG413">
        <v>704.50550079345692</v>
      </c>
      <c r="AH413">
        <v>713.88278961181652</v>
      </c>
      <c r="AI413">
        <v>718.57143402099621</v>
      </c>
      <c r="AJ413">
        <v>724.43222045898426</v>
      </c>
      <c r="AK413">
        <v>727.16728210449219</v>
      </c>
      <c r="AL413">
        <v>729.51160430908214</v>
      </c>
      <c r="AM413">
        <v>737.32601165771496</v>
      </c>
      <c r="AN413">
        <v>666.21490478515625</v>
      </c>
      <c r="AO413">
        <v>674.81075286865234</v>
      </c>
      <c r="AP413">
        <v>681.45298004150391</v>
      </c>
      <c r="AQ413">
        <v>682.62516021728504</v>
      </c>
      <c r="AR413">
        <v>679.49939727783203</v>
      </c>
      <c r="AS413">
        <v>687.31380462646473</v>
      </c>
      <c r="AT413">
        <v>715.05493164062489</v>
      </c>
      <c r="AU413">
        <v>715.44567108154308</v>
      </c>
      <c r="AV413">
        <v>721.30645751953114</v>
      </c>
      <c r="AW413">
        <v>716.61781311035145</v>
      </c>
      <c r="AX413">
        <v>716.22711181640625</v>
      </c>
      <c r="AY413">
        <v>703.71690365857694</v>
      </c>
      <c r="AZ413">
        <v>698.24681851453397</v>
      </c>
      <c r="BA413">
        <v>697.08179473876964</v>
      </c>
      <c r="BB413">
        <v>691.61170959472656</v>
      </c>
      <c r="BC413">
        <v>585.33576965332031</v>
      </c>
      <c r="BD413">
        <v>577.52851870470431</v>
      </c>
      <c r="BE413">
        <v>607.60684967041016</v>
      </c>
      <c r="BF413">
        <v>618.15628051757813</v>
      </c>
      <c r="BG413">
        <v>624.40065069513014</v>
      </c>
      <c r="BH413">
        <v>623.23566436767578</v>
      </c>
      <c r="BI413">
        <v>617.37483978271484</v>
      </c>
      <c r="BJ413">
        <v>615.030517578125</v>
      </c>
      <c r="BK413">
        <v>610.34902956896212</v>
      </c>
      <c r="BL413">
        <v>603.30890655517578</v>
      </c>
      <c r="BM413">
        <v>595.88523864746094</v>
      </c>
      <c r="BN413">
        <v>587.29654626531919</v>
      </c>
      <c r="BO413">
        <v>583.38218688964844</v>
      </c>
      <c r="BP413">
        <v>398.20806083679201</v>
      </c>
      <c r="BQ413">
        <v>675.68204956054694</v>
      </c>
      <c r="BR413">
        <v>477.63370971679689</v>
      </c>
      <c r="BS413">
        <v>447.72015838623048</v>
      </c>
      <c r="BT413">
        <v>514.2520225524903</v>
      </c>
      <c r="BU413">
        <v>377.07172053829657</v>
      </c>
      <c r="BV413">
        <v>408.52307853698733</v>
      </c>
      <c r="BW413">
        <v>472.991951751709</v>
      </c>
      <c r="BX413">
        <v>457.52887118832098</v>
      </c>
      <c r="BY413">
        <v>533.8505561828614</v>
      </c>
    </row>
    <row r="414" spans="1:77" x14ac:dyDescent="0.25">
      <c r="A414" s="1">
        <v>1312</v>
      </c>
      <c r="B414">
        <v>334.88401412963867</v>
      </c>
      <c r="C414">
        <v>341.53341642666209</v>
      </c>
      <c r="D414">
        <v>348.55922698974609</v>
      </c>
      <c r="E414">
        <v>377.46537812900192</v>
      </c>
      <c r="F414">
        <v>363.0158805847168</v>
      </c>
      <c r="G414">
        <v>417.71673202514654</v>
      </c>
      <c r="H414">
        <v>400.91575622558594</v>
      </c>
      <c r="I414">
        <v>474.76906172085148</v>
      </c>
      <c r="J414">
        <v>425.92185974121088</v>
      </c>
      <c r="K414">
        <v>523.21125030517578</v>
      </c>
      <c r="L414">
        <v>487.6556777954101</v>
      </c>
      <c r="M414">
        <v>603.69964599609375</v>
      </c>
      <c r="N414">
        <v>476.32478713989263</v>
      </c>
      <c r="O414">
        <v>599.01100158691406</v>
      </c>
      <c r="P414">
        <v>581.82646112127611</v>
      </c>
      <c r="Q414">
        <v>723.65077972412109</v>
      </c>
      <c r="R414">
        <v>604.09034729003906</v>
      </c>
      <c r="S414">
        <v>645.11600494384766</v>
      </c>
      <c r="T414">
        <v>643.55312347412109</v>
      </c>
      <c r="U414">
        <v>668.17564394884494</v>
      </c>
      <c r="V414">
        <v>684.96948242187511</v>
      </c>
      <c r="W414">
        <v>689.65812683105469</v>
      </c>
      <c r="X414">
        <v>697.08179473876964</v>
      </c>
      <c r="Y414">
        <v>690.048828125</v>
      </c>
      <c r="Z414">
        <v>695.12821197509754</v>
      </c>
      <c r="AA414">
        <v>694.34677124023438</v>
      </c>
      <c r="AB414">
        <v>690.44672326727232</v>
      </c>
      <c r="AC414">
        <v>695.51891326904308</v>
      </c>
      <c r="AD414">
        <v>695.51891326904308</v>
      </c>
      <c r="AE414">
        <v>699.81685638427723</v>
      </c>
      <c r="AF414">
        <v>699.42611694335938</v>
      </c>
      <c r="AG414">
        <v>704.50550079345692</v>
      </c>
      <c r="AH414">
        <v>713.10850457830747</v>
      </c>
      <c r="AI414">
        <v>718.18785098009482</v>
      </c>
      <c r="AJ414">
        <v>724.04151916503906</v>
      </c>
      <c r="AK414">
        <v>726.77654266357422</v>
      </c>
      <c r="AL414">
        <v>729.51160430908214</v>
      </c>
      <c r="AM414">
        <v>736.94242861681357</v>
      </c>
      <c r="AN414">
        <v>666.21490478515625</v>
      </c>
      <c r="AO414">
        <v>674.81075286865234</v>
      </c>
      <c r="AP414">
        <v>681.06227874755859</v>
      </c>
      <c r="AQ414">
        <v>682.62516021728504</v>
      </c>
      <c r="AR414">
        <v>679.49939727783203</v>
      </c>
      <c r="AS414">
        <v>686.93022158556369</v>
      </c>
      <c r="AT414">
        <v>715.05493164062489</v>
      </c>
      <c r="AU414">
        <v>715.44567108154308</v>
      </c>
      <c r="AV414">
        <v>720.92291192694029</v>
      </c>
      <c r="AW414">
        <v>716.61781311035145</v>
      </c>
      <c r="AX414">
        <v>715.44567108154308</v>
      </c>
      <c r="AY414">
        <v>702.94261932373036</v>
      </c>
      <c r="AZ414">
        <v>697.87039187364962</v>
      </c>
      <c r="BA414">
        <v>696.69109344482411</v>
      </c>
      <c r="BB414">
        <v>691.61170959472656</v>
      </c>
      <c r="BC414">
        <v>584.95222406072924</v>
      </c>
      <c r="BD414">
        <v>577.5213623046875</v>
      </c>
      <c r="BE414">
        <v>607.60684967041016</v>
      </c>
      <c r="BF414">
        <v>617.758422823616</v>
      </c>
      <c r="BG414">
        <v>624.01710510253906</v>
      </c>
      <c r="BH414">
        <v>622.85208132677451</v>
      </c>
      <c r="BI414">
        <v>616.99129419012388</v>
      </c>
      <c r="BJ414">
        <v>614.63981628417969</v>
      </c>
      <c r="BK414">
        <v>609.95832757635435</v>
      </c>
      <c r="BL414">
        <v>603.30890655517578</v>
      </c>
      <c r="BM414">
        <v>595.49449920654297</v>
      </c>
      <c r="BN414">
        <v>587.28939056396484</v>
      </c>
      <c r="BO414">
        <v>583.38218688964844</v>
      </c>
      <c r="BP414">
        <v>397.7017559386872</v>
      </c>
      <c r="BQ414">
        <v>674.65054779052741</v>
      </c>
      <c r="BR414">
        <v>477.63370971679689</v>
      </c>
      <c r="BS414">
        <v>447.72015838623048</v>
      </c>
      <c r="BT414">
        <v>513.73627166748042</v>
      </c>
      <c r="BU414">
        <v>377.07172053829657</v>
      </c>
      <c r="BV414">
        <v>407.4915767669678</v>
      </c>
      <c r="BW414">
        <v>472.48564685360418</v>
      </c>
      <c r="BX414">
        <v>458.03517608642579</v>
      </c>
      <c r="BY414">
        <v>533.8505561828614</v>
      </c>
    </row>
    <row r="415" spans="1:77" x14ac:dyDescent="0.25">
      <c r="A415" s="1">
        <v>1313</v>
      </c>
      <c r="B415">
        <v>334.88401412963867</v>
      </c>
      <c r="C415">
        <v>341.9169807434082</v>
      </c>
      <c r="D415">
        <v>348.55922698974609</v>
      </c>
      <c r="E415">
        <v>377.46537812900192</v>
      </c>
      <c r="F415">
        <v>363.0158805847168</v>
      </c>
      <c r="G415">
        <v>417.71673202514654</v>
      </c>
      <c r="H415">
        <v>400.91575622558594</v>
      </c>
      <c r="I415">
        <v>475.1526260375976</v>
      </c>
      <c r="J415">
        <v>425.53113937377935</v>
      </c>
      <c r="K415">
        <v>523.20409390515908</v>
      </c>
      <c r="L415">
        <v>487.26495742797857</v>
      </c>
      <c r="M415">
        <v>603.30890655517578</v>
      </c>
      <c r="N415">
        <v>476.32478713989263</v>
      </c>
      <c r="O415">
        <v>598.62026214599609</v>
      </c>
      <c r="P415">
        <v>581.81930541992188</v>
      </c>
      <c r="Q415">
        <v>723.26007843017589</v>
      </c>
      <c r="R415">
        <v>604.09034729003906</v>
      </c>
      <c r="S415">
        <v>644.34887631035554</v>
      </c>
      <c r="T415">
        <v>643.16954043321994</v>
      </c>
      <c r="U415">
        <v>667.77778625488281</v>
      </c>
      <c r="V415">
        <v>684.57874298095692</v>
      </c>
      <c r="W415">
        <v>688.87668609619129</v>
      </c>
      <c r="X415">
        <v>696.69824914617857</v>
      </c>
      <c r="Y415">
        <v>689.65812683105469</v>
      </c>
      <c r="Z415">
        <v>695.12821197509754</v>
      </c>
      <c r="AA415">
        <v>693.56533050537098</v>
      </c>
      <c r="AB415">
        <v>690.048828125</v>
      </c>
      <c r="AC415">
        <v>694.73747253417969</v>
      </c>
      <c r="AD415">
        <v>695.51891326904308</v>
      </c>
      <c r="AE415">
        <v>699.03541564941406</v>
      </c>
      <c r="AF415">
        <v>699.03541564941406</v>
      </c>
      <c r="AG415">
        <v>703.73837215996491</v>
      </c>
      <c r="AH415">
        <v>713.10134887695313</v>
      </c>
      <c r="AI415">
        <v>718.18069458007801</v>
      </c>
      <c r="AJ415">
        <v>723.6579361241379</v>
      </c>
      <c r="AK415">
        <v>726.38584136962902</v>
      </c>
      <c r="AL415">
        <v>729.12086486816395</v>
      </c>
      <c r="AM415">
        <v>736.54457092285145</v>
      </c>
      <c r="AN415">
        <v>666.2220604865106</v>
      </c>
      <c r="AO415">
        <v>674.81075286865234</v>
      </c>
      <c r="AP415">
        <v>681.06227874755859</v>
      </c>
      <c r="AQ415">
        <v>682.62516021728504</v>
      </c>
      <c r="AR415">
        <v>679.49939727783203</v>
      </c>
      <c r="AS415">
        <v>687.31380462646473</v>
      </c>
      <c r="AT415">
        <v>714.66423034667969</v>
      </c>
      <c r="AU415">
        <v>714.67854244805085</v>
      </c>
      <c r="AV415">
        <v>720.53217318468478</v>
      </c>
      <c r="AW415">
        <v>716.22711181640625</v>
      </c>
      <c r="AX415">
        <v>715.44567108154308</v>
      </c>
      <c r="AY415">
        <v>702.94261932373036</v>
      </c>
      <c r="AZ415">
        <v>697.4725341796875</v>
      </c>
      <c r="BA415">
        <v>696.69109344482411</v>
      </c>
      <c r="BB415">
        <v>690.83026885986339</v>
      </c>
      <c r="BC415">
        <v>585.33576965332031</v>
      </c>
      <c r="BD415">
        <v>577.5213623046875</v>
      </c>
      <c r="BE415">
        <v>607.21611022949219</v>
      </c>
      <c r="BF415">
        <v>617.76557922363281</v>
      </c>
      <c r="BG415">
        <v>623.6335220616379</v>
      </c>
      <c r="BH415">
        <v>622.84492492675781</v>
      </c>
      <c r="BI415">
        <v>616.59339904785156</v>
      </c>
      <c r="BJ415">
        <v>614.24907684326172</v>
      </c>
      <c r="BK415">
        <v>609.951171875</v>
      </c>
      <c r="BL415">
        <v>602.91820526123047</v>
      </c>
      <c r="BM415">
        <v>595.49449920654297</v>
      </c>
      <c r="BN415">
        <v>586.89865112304688</v>
      </c>
      <c r="BO415">
        <v>582.60074615478516</v>
      </c>
      <c r="BP415">
        <v>397.7017559386872</v>
      </c>
      <c r="BQ415">
        <v>674.65054779052741</v>
      </c>
      <c r="BR415">
        <v>478.14001461490176</v>
      </c>
      <c r="BS415">
        <v>447.72015838623048</v>
      </c>
      <c r="BT415">
        <v>513.73627166748042</v>
      </c>
      <c r="BU415">
        <v>377.56857944949644</v>
      </c>
      <c r="BV415">
        <v>407.50102275387275</v>
      </c>
      <c r="BW415">
        <v>472.98250576480405</v>
      </c>
      <c r="BX415">
        <v>457.51942520141603</v>
      </c>
      <c r="BY415">
        <v>533.33480529785163</v>
      </c>
    </row>
    <row r="416" spans="1:77" x14ac:dyDescent="0.25">
      <c r="A416" s="1">
        <v>1314</v>
      </c>
      <c r="B416">
        <v>334.50760586357825</v>
      </c>
      <c r="C416">
        <v>341.92413679409378</v>
      </c>
      <c r="D416">
        <v>348.55922698974609</v>
      </c>
      <c r="E416">
        <v>377.08896986294144</v>
      </c>
      <c r="F416">
        <v>363.0158805847168</v>
      </c>
      <c r="G416">
        <v>417.71673202514654</v>
      </c>
      <c r="H416">
        <v>400.91575622558594</v>
      </c>
      <c r="I416">
        <v>474.76190567016607</v>
      </c>
      <c r="J416">
        <v>425.53113937377935</v>
      </c>
      <c r="K416">
        <v>522.82051086425781</v>
      </c>
      <c r="L416">
        <v>487.25780137729294</v>
      </c>
      <c r="M416">
        <v>603.30890655517578</v>
      </c>
      <c r="N416">
        <v>475.93406677246099</v>
      </c>
      <c r="O416">
        <v>598.23671655340513</v>
      </c>
      <c r="P416">
        <v>581.4357223790206</v>
      </c>
      <c r="Q416">
        <v>722.8693389892577</v>
      </c>
      <c r="R416">
        <v>603.69964599609375</v>
      </c>
      <c r="S416">
        <v>644.33456420898438</v>
      </c>
      <c r="T416">
        <v>642.77168273925781</v>
      </c>
      <c r="U416">
        <v>667.38704681396484</v>
      </c>
      <c r="V416">
        <v>684.57874298095692</v>
      </c>
      <c r="W416">
        <v>689.26023168878237</v>
      </c>
      <c r="X416">
        <v>696.68393704480741</v>
      </c>
      <c r="Y416">
        <v>689.27454379015342</v>
      </c>
      <c r="Z416">
        <v>694.73031683282534</v>
      </c>
      <c r="AA416">
        <v>693.56533050537098</v>
      </c>
      <c r="AB416">
        <v>690.048828125</v>
      </c>
      <c r="AC416">
        <v>694.73747253417969</v>
      </c>
      <c r="AD416">
        <v>695.51891326904308</v>
      </c>
      <c r="AE416">
        <v>699.03541564941406</v>
      </c>
      <c r="AF416">
        <v>698.64467620849621</v>
      </c>
      <c r="AG416">
        <v>703.72406005859375</v>
      </c>
      <c r="AH416">
        <v>712.71060943603527</v>
      </c>
      <c r="AI416">
        <v>718.18069458007801</v>
      </c>
      <c r="AJ416">
        <v>723.26007843017589</v>
      </c>
      <c r="AK416">
        <v>725.99510192871082</v>
      </c>
      <c r="AL416">
        <v>728.73016357421875</v>
      </c>
      <c r="AM416">
        <v>736.54457092285145</v>
      </c>
      <c r="AN416">
        <v>666.21490478515625</v>
      </c>
      <c r="AO416">
        <v>674.81075286865234</v>
      </c>
      <c r="AP416">
        <v>681.06227874755859</v>
      </c>
      <c r="AQ416">
        <v>682.62516021728504</v>
      </c>
      <c r="AR416">
        <v>679.49939727783203</v>
      </c>
      <c r="AS416">
        <v>686.53236389160168</v>
      </c>
      <c r="AT416">
        <v>713.88994531317076</v>
      </c>
      <c r="AU416">
        <v>715.05493164062489</v>
      </c>
      <c r="AV416">
        <v>720.52501678466797</v>
      </c>
      <c r="AW416">
        <v>716.22711181640625</v>
      </c>
      <c r="AX416">
        <v>715.05493164062489</v>
      </c>
      <c r="AY416">
        <v>702.5518798828125</v>
      </c>
      <c r="AZ416">
        <v>697.4725341796875</v>
      </c>
      <c r="BA416">
        <v>695.91680841131517</v>
      </c>
      <c r="BB416">
        <v>690.83026885986339</v>
      </c>
      <c r="BC416">
        <v>584.945068359375</v>
      </c>
      <c r="BD416">
        <v>577.5213623046875</v>
      </c>
      <c r="BE416">
        <v>607.21611022949219</v>
      </c>
      <c r="BF416">
        <v>617.76557922363281</v>
      </c>
      <c r="BG416">
        <v>623.62636566162109</v>
      </c>
      <c r="BH416">
        <v>622.4542236328125</v>
      </c>
      <c r="BI416">
        <v>616.59339904785156</v>
      </c>
      <c r="BJ416">
        <v>614.24907684326172</v>
      </c>
      <c r="BK416">
        <v>609.951171875</v>
      </c>
      <c r="BL416">
        <v>602.53462222032931</v>
      </c>
      <c r="BM416">
        <v>595.49449920654297</v>
      </c>
      <c r="BN416">
        <v>586.89865112304688</v>
      </c>
      <c r="BO416">
        <v>582.60074615478516</v>
      </c>
      <c r="BP416">
        <v>397.69230995178225</v>
      </c>
      <c r="BQ416">
        <v>674.65054779052741</v>
      </c>
      <c r="BR416">
        <v>477.11795883178712</v>
      </c>
      <c r="BS416">
        <v>447.72015838623048</v>
      </c>
      <c r="BT416">
        <v>513.22052078247077</v>
      </c>
      <c r="BU416">
        <v>377.56857944949644</v>
      </c>
      <c r="BV416">
        <v>407.4915767669678</v>
      </c>
      <c r="BW416">
        <v>472.48564685360418</v>
      </c>
      <c r="BX416">
        <v>457.52887118832098</v>
      </c>
      <c r="BY416">
        <v>533.33480529785163</v>
      </c>
    </row>
    <row r="417" spans="1:77" x14ac:dyDescent="0.25">
      <c r="A417" s="1">
        <v>1315</v>
      </c>
      <c r="B417">
        <v>334.88401412963867</v>
      </c>
      <c r="C417">
        <v>341.90982469272257</v>
      </c>
      <c r="D417">
        <v>348.55922698974609</v>
      </c>
      <c r="E417">
        <v>377.4725341796875</v>
      </c>
      <c r="F417">
        <v>363.0158805847168</v>
      </c>
      <c r="G417">
        <v>417.32601165771484</v>
      </c>
      <c r="H417">
        <v>400.91575622558594</v>
      </c>
      <c r="I417">
        <v>474.76190567016607</v>
      </c>
      <c r="J417">
        <v>425.53113937377935</v>
      </c>
      <c r="K417">
        <v>522.82051086425781</v>
      </c>
      <c r="L417">
        <v>487.26495742797857</v>
      </c>
      <c r="M417">
        <v>602.5274658203125</v>
      </c>
      <c r="N417">
        <v>475.93406677246099</v>
      </c>
      <c r="O417">
        <v>597.83882141113281</v>
      </c>
      <c r="P417">
        <v>581.42856597900391</v>
      </c>
      <c r="Q417">
        <v>722.08789825439453</v>
      </c>
      <c r="R417">
        <v>603.30175085382143</v>
      </c>
      <c r="S417">
        <v>643.95098116808322</v>
      </c>
      <c r="T417">
        <v>642.38094329833984</v>
      </c>
      <c r="U417">
        <v>667.38704681396484</v>
      </c>
      <c r="V417">
        <v>684.18804168701161</v>
      </c>
      <c r="W417">
        <v>688.87668609619129</v>
      </c>
      <c r="X417">
        <v>695.91680841131517</v>
      </c>
      <c r="Y417">
        <v>688.88384179754576</v>
      </c>
      <c r="Z417">
        <v>693.95603179931652</v>
      </c>
      <c r="AA417">
        <v>693.17459106445313</v>
      </c>
      <c r="AB417">
        <v>690.048828125</v>
      </c>
      <c r="AC417">
        <v>694.73747253417969</v>
      </c>
      <c r="AD417">
        <v>694.73747253417969</v>
      </c>
      <c r="AE417">
        <v>698.64467620849621</v>
      </c>
      <c r="AF417">
        <v>698.64467620849621</v>
      </c>
      <c r="AG417">
        <v>703.34047701769259</v>
      </c>
      <c r="AH417">
        <v>712.71060943603527</v>
      </c>
      <c r="AI417">
        <v>717.39925384521496</v>
      </c>
      <c r="AJ417">
        <v>722.87649538927451</v>
      </c>
      <c r="AK417">
        <v>725.99510192871082</v>
      </c>
      <c r="AL417">
        <v>728.73016357421875</v>
      </c>
      <c r="AM417">
        <v>736.15383148193359</v>
      </c>
      <c r="AN417">
        <v>666.59845037774721</v>
      </c>
      <c r="AO417">
        <v>674.81075286865234</v>
      </c>
      <c r="AP417">
        <v>681.06227874755859</v>
      </c>
      <c r="AQ417">
        <v>682.62516021728504</v>
      </c>
      <c r="AR417">
        <v>679.49939727783203</v>
      </c>
      <c r="AS417">
        <v>686.53236389160168</v>
      </c>
      <c r="AT417">
        <v>713.49205017089832</v>
      </c>
      <c r="AU417">
        <v>714.27349090576183</v>
      </c>
      <c r="AV417">
        <v>720.51786108331362</v>
      </c>
      <c r="AW417">
        <v>715.83637237548839</v>
      </c>
      <c r="AX417">
        <v>715.43851468152627</v>
      </c>
      <c r="AY417">
        <v>702.5518798828125</v>
      </c>
      <c r="AZ417">
        <v>696.69824914617857</v>
      </c>
      <c r="BA417">
        <v>696.30035400390625</v>
      </c>
      <c r="BB417">
        <v>690.83026885986339</v>
      </c>
      <c r="BC417">
        <v>584.55432891845703</v>
      </c>
      <c r="BD417">
        <v>577.13066101074219</v>
      </c>
      <c r="BE417">
        <v>606.82540893554688</v>
      </c>
      <c r="BF417">
        <v>616.98413848876953</v>
      </c>
      <c r="BG417">
        <v>623.23566436767578</v>
      </c>
      <c r="BH417">
        <v>622.06348419189453</v>
      </c>
      <c r="BI417">
        <v>616.20269775390625</v>
      </c>
      <c r="BJ417">
        <v>614.24192114190737</v>
      </c>
      <c r="BK417">
        <v>609.56043243408203</v>
      </c>
      <c r="BL417">
        <v>602.13676452636719</v>
      </c>
      <c r="BM417">
        <v>595.10379791259766</v>
      </c>
      <c r="BN417">
        <v>586.89865112304688</v>
      </c>
      <c r="BO417">
        <v>582.21000671386719</v>
      </c>
      <c r="BP417">
        <v>398.20806083679201</v>
      </c>
      <c r="BQ417">
        <v>674.65054779052741</v>
      </c>
      <c r="BR417">
        <v>477.11795883178712</v>
      </c>
      <c r="BS417">
        <v>447.72015838623048</v>
      </c>
      <c r="BT417">
        <v>513.22052078247077</v>
      </c>
      <c r="BU417">
        <v>377.57802543640139</v>
      </c>
      <c r="BV417">
        <v>407.50102275387275</v>
      </c>
      <c r="BW417">
        <v>472.47620086669923</v>
      </c>
      <c r="BX417">
        <v>457.0131203033111</v>
      </c>
      <c r="BY417">
        <v>533.33480529785163</v>
      </c>
    </row>
    <row r="418" spans="1:77" x14ac:dyDescent="0.25">
      <c r="A418" s="1">
        <v>1316</v>
      </c>
      <c r="B418">
        <v>334.88401412963867</v>
      </c>
      <c r="C418">
        <v>341.9169807434082</v>
      </c>
      <c r="D418">
        <v>348.55922698974609</v>
      </c>
      <c r="E418">
        <v>377.4725341796875</v>
      </c>
      <c r="F418">
        <v>363.0158805847168</v>
      </c>
      <c r="G418">
        <v>417.32601165771484</v>
      </c>
      <c r="H418">
        <v>400.52503585815424</v>
      </c>
      <c r="I418">
        <v>474.37118530273443</v>
      </c>
      <c r="J418">
        <v>425.14041900634766</v>
      </c>
      <c r="K418">
        <v>522.03907012939453</v>
      </c>
      <c r="L418">
        <v>487.26495742797857</v>
      </c>
      <c r="M418">
        <v>602.13676452636719</v>
      </c>
      <c r="N418">
        <v>475.93406677246099</v>
      </c>
      <c r="O418">
        <v>597.4481201171875</v>
      </c>
      <c r="P418">
        <v>581.42141027764956</v>
      </c>
      <c r="Q418">
        <v>721.69719696044933</v>
      </c>
      <c r="R418">
        <v>603.30175085382143</v>
      </c>
      <c r="S418">
        <v>643.95098116808322</v>
      </c>
      <c r="T418">
        <v>641.99739770574877</v>
      </c>
      <c r="U418">
        <v>666.99634552001953</v>
      </c>
      <c r="V418">
        <v>683.80445864611056</v>
      </c>
      <c r="W418">
        <v>688.48594665527344</v>
      </c>
      <c r="X418">
        <v>695.51891326904308</v>
      </c>
      <c r="Y418">
        <v>688.48594665527344</v>
      </c>
      <c r="Z418">
        <v>693.56533050537098</v>
      </c>
      <c r="AA418">
        <v>693.17459106445313</v>
      </c>
      <c r="AB418">
        <v>689.65812683105469</v>
      </c>
      <c r="AC418">
        <v>693.57248620672544</v>
      </c>
      <c r="AD418">
        <v>694.35392694158861</v>
      </c>
      <c r="AE418">
        <v>697.87039187364962</v>
      </c>
      <c r="AF418">
        <v>698.25397491455067</v>
      </c>
      <c r="AG418">
        <v>702.94261932373036</v>
      </c>
      <c r="AH418">
        <v>711.93632510118869</v>
      </c>
      <c r="AI418">
        <v>716.61781311035145</v>
      </c>
      <c r="AJ418">
        <v>722.8693389892577</v>
      </c>
      <c r="AK418">
        <v>725.60440063476563</v>
      </c>
      <c r="AL418">
        <v>727.94872283935558</v>
      </c>
      <c r="AM418">
        <v>735.77028588934252</v>
      </c>
      <c r="AN418">
        <v>666.21490478515625</v>
      </c>
      <c r="AO418">
        <v>674.81075286865234</v>
      </c>
      <c r="AP418">
        <v>681.06227874755859</v>
      </c>
      <c r="AQ418">
        <v>682.241577176384</v>
      </c>
      <c r="AR418">
        <v>679.49939727783203</v>
      </c>
      <c r="AS418">
        <v>686.14878085070029</v>
      </c>
      <c r="AT418">
        <v>713.49920657091525</v>
      </c>
      <c r="AU418">
        <v>713.88278961181652</v>
      </c>
      <c r="AV418">
        <v>720.13431549072277</v>
      </c>
      <c r="AW418">
        <v>715.05493164062489</v>
      </c>
      <c r="AX418">
        <v>714.66423034667969</v>
      </c>
      <c r="AY418">
        <v>702.16117858886719</v>
      </c>
      <c r="AZ418">
        <v>696.69109344482411</v>
      </c>
      <c r="BA418">
        <v>695.90249630994413</v>
      </c>
      <c r="BB418">
        <v>690.81595675849212</v>
      </c>
      <c r="BC418">
        <v>584.55432891845703</v>
      </c>
      <c r="BD418">
        <v>577.13066101074219</v>
      </c>
      <c r="BE418">
        <v>606.82540893554688</v>
      </c>
      <c r="BF418">
        <v>617.36768408136049</v>
      </c>
      <c r="BG418">
        <v>623.23566436767578</v>
      </c>
      <c r="BH418">
        <v>622.06348419189453</v>
      </c>
      <c r="BI418">
        <v>616.20269775390625</v>
      </c>
      <c r="BJ418">
        <v>613.85837554931641</v>
      </c>
      <c r="BK418">
        <v>609.17688684149107</v>
      </c>
      <c r="BL418">
        <v>602.5274658203125</v>
      </c>
      <c r="BM418">
        <v>595.10379791259766</v>
      </c>
      <c r="BN418">
        <v>586.89865112304688</v>
      </c>
      <c r="BO418">
        <v>582.60074615478516</v>
      </c>
      <c r="BP418">
        <v>398.19861484988706</v>
      </c>
      <c r="BQ418">
        <v>675.15687740451688</v>
      </c>
      <c r="BR418">
        <v>477.11795883178712</v>
      </c>
      <c r="BS418">
        <v>447.20440750122071</v>
      </c>
      <c r="BT418">
        <v>513.22052078247077</v>
      </c>
      <c r="BU418">
        <v>377.07172053829657</v>
      </c>
      <c r="BV418">
        <v>407.4915767669678</v>
      </c>
      <c r="BW418">
        <v>471.96044998168941</v>
      </c>
      <c r="BX418">
        <v>457.0131203033111</v>
      </c>
      <c r="BY418">
        <v>532.81905441284175</v>
      </c>
    </row>
    <row r="419" spans="1:77" x14ac:dyDescent="0.25">
      <c r="A419" s="1">
        <v>1317</v>
      </c>
      <c r="B419">
        <v>335.27473449707026</v>
      </c>
      <c r="C419">
        <v>341.53341642666209</v>
      </c>
      <c r="D419">
        <v>348.55922698974609</v>
      </c>
      <c r="E419">
        <v>377.08896986294144</v>
      </c>
      <c r="F419">
        <v>363.0158805847168</v>
      </c>
      <c r="G419">
        <v>417.32601165771484</v>
      </c>
      <c r="H419">
        <v>400.52503585815424</v>
      </c>
      <c r="I419">
        <v>474.37118530273443</v>
      </c>
      <c r="J419">
        <v>425.14041900634766</v>
      </c>
      <c r="K419">
        <v>522.03907012939453</v>
      </c>
      <c r="L419">
        <v>486.49067274380081</v>
      </c>
      <c r="M419">
        <v>602.13676452636719</v>
      </c>
      <c r="N419">
        <v>475.93406677246099</v>
      </c>
      <c r="O419">
        <v>597.4481201171875</v>
      </c>
      <c r="P419">
        <v>580.65428164415744</v>
      </c>
      <c r="Q419">
        <v>721.30645751953114</v>
      </c>
      <c r="R419">
        <v>602.5274658203125</v>
      </c>
      <c r="S419">
        <v>643.55312347412109</v>
      </c>
      <c r="T419">
        <v>641.99024200439453</v>
      </c>
      <c r="U419">
        <v>666.60560607910156</v>
      </c>
      <c r="V419">
        <v>684.18804168701161</v>
      </c>
      <c r="W419">
        <v>688.09524536132813</v>
      </c>
      <c r="X419">
        <v>695.51891326904308</v>
      </c>
      <c r="Y419">
        <v>688.48594665527344</v>
      </c>
      <c r="Z419">
        <v>693.56533050537098</v>
      </c>
      <c r="AA419">
        <v>692.78388977050781</v>
      </c>
      <c r="AB419">
        <v>689.65812683105469</v>
      </c>
      <c r="AC419">
        <v>693.94887609796206</v>
      </c>
      <c r="AD419">
        <v>693.96318819933322</v>
      </c>
      <c r="AE419">
        <v>698.24681851453397</v>
      </c>
      <c r="AF419">
        <v>697.86323547363281</v>
      </c>
      <c r="AG419">
        <v>702.94261932373036</v>
      </c>
      <c r="AH419">
        <v>711.53846740722656</v>
      </c>
      <c r="AI419">
        <v>716.61781311035145</v>
      </c>
      <c r="AJ419">
        <v>722.4786376953125</v>
      </c>
      <c r="AK419">
        <v>725.21366119384766</v>
      </c>
      <c r="AL419">
        <v>727.55798339843739</v>
      </c>
      <c r="AM419">
        <v>735.37954714708701</v>
      </c>
      <c r="AN419">
        <v>666.21490478515625</v>
      </c>
      <c r="AO419">
        <v>674.81075286865234</v>
      </c>
      <c r="AP419">
        <v>681.06227874755859</v>
      </c>
      <c r="AQ419">
        <v>682.62516021728504</v>
      </c>
      <c r="AR419">
        <v>679.49939727783203</v>
      </c>
      <c r="AS419">
        <v>685.75092315673817</v>
      </c>
      <c r="AT419">
        <v>713.10850457830747</v>
      </c>
      <c r="AU419">
        <v>713.49920657091525</v>
      </c>
      <c r="AV419">
        <v>719.74357604980457</v>
      </c>
      <c r="AW419">
        <v>715.05493164062489</v>
      </c>
      <c r="AX419">
        <v>713.88278961181652</v>
      </c>
      <c r="AY419">
        <v>702.16117858886719</v>
      </c>
      <c r="AZ419">
        <v>696.30751040392306</v>
      </c>
      <c r="BA419">
        <v>695.51891326904308</v>
      </c>
      <c r="BB419">
        <v>690.44672326727232</v>
      </c>
      <c r="BC419">
        <v>584.16362762451172</v>
      </c>
      <c r="BD419">
        <v>577.13066101074219</v>
      </c>
      <c r="BE419">
        <v>606.44182589464572</v>
      </c>
      <c r="BF419">
        <v>616.59339904785156</v>
      </c>
      <c r="BG419">
        <v>622.4542236328125</v>
      </c>
      <c r="BH419">
        <v>622.06348419189453</v>
      </c>
      <c r="BI419">
        <v>616.20269775390625</v>
      </c>
      <c r="BJ419">
        <v>613.46763610839844</v>
      </c>
      <c r="BK419">
        <v>609.16973114013672</v>
      </c>
      <c r="BL419">
        <v>601.74602508544922</v>
      </c>
      <c r="BM419">
        <v>595.10379791259766</v>
      </c>
      <c r="BN419">
        <v>586.50794982910156</v>
      </c>
      <c r="BO419">
        <v>582.60074615478516</v>
      </c>
      <c r="BP419">
        <v>397.69230995178225</v>
      </c>
      <c r="BQ419">
        <v>674.14426760830736</v>
      </c>
      <c r="BR419">
        <v>477.11795883178712</v>
      </c>
      <c r="BS419">
        <v>447.20440750122071</v>
      </c>
      <c r="BT419">
        <v>513.22052078247077</v>
      </c>
      <c r="BU419">
        <v>377.06227455139162</v>
      </c>
      <c r="BV419">
        <v>407.4915767669678</v>
      </c>
      <c r="BW419">
        <v>472.98250576480405</v>
      </c>
      <c r="BX419">
        <v>457.51942520141603</v>
      </c>
      <c r="BY419">
        <v>532.80960842593697</v>
      </c>
    </row>
    <row r="420" spans="1:77" x14ac:dyDescent="0.25">
      <c r="A420" s="1">
        <v>1318</v>
      </c>
      <c r="B420">
        <v>335.27473449707026</v>
      </c>
      <c r="C420">
        <v>341.53341642666209</v>
      </c>
      <c r="D420">
        <v>348.55922698974609</v>
      </c>
      <c r="E420">
        <v>377.4725341796875</v>
      </c>
      <c r="F420">
        <v>363.0158805847168</v>
      </c>
      <c r="G420">
        <v>417.32601165771484</v>
      </c>
      <c r="H420">
        <v>400.52503585815424</v>
      </c>
      <c r="I420">
        <v>474.37118530273443</v>
      </c>
      <c r="J420">
        <v>425.13326295566208</v>
      </c>
      <c r="K420">
        <v>522.03907012939453</v>
      </c>
      <c r="L420">
        <v>486.48351669311518</v>
      </c>
      <c r="M420">
        <v>602.13676452636719</v>
      </c>
      <c r="N420">
        <v>475.93406677246099</v>
      </c>
      <c r="O420">
        <v>597.05738067626953</v>
      </c>
      <c r="P420">
        <v>581.03070828504178</v>
      </c>
      <c r="Q420">
        <v>721.30645751953114</v>
      </c>
      <c r="R420">
        <v>602.13676452636719</v>
      </c>
      <c r="S420">
        <v>643.55312347412109</v>
      </c>
      <c r="T420">
        <v>641.60665896349326</v>
      </c>
      <c r="U420">
        <v>666.60560607910156</v>
      </c>
      <c r="V420">
        <v>683.01586151123036</v>
      </c>
      <c r="W420">
        <v>687.69735021905581</v>
      </c>
      <c r="X420">
        <v>695.13536767645201</v>
      </c>
      <c r="Y420">
        <v>688.09524536132813</v>
      </c>
      <c r="Z420">
        <v>693.17459106445313</v>
      </c>
      <c r="AA420">
        <v>692.39315032958996</v>
      </c>
      <c r="AB420">
        <v>689.26738739013661</v>
      </c>
      <c r="AC420">
        <v>693.17459106445313</v>
      </c>
      <c r="AD420">
        <v>693.95603179931652</v>
      </c>
      <c r="AE420">
        <v>697.47968988104174</v>
      </c>
      <c r="AF420">
        <v>698.25397491455067</v>
      </c>
      <c r="AG420">
        <v>702.16833429022154</v>
      </c>
      <c r="AH420">
        <v>711.92916870117188</v>
      </c>
      <c r="AI420">
        <v>716.22711181640625</v>
      </c>
      <c r="AJ420">
        <v>721.69719696044933</v>
      </c>
      <c r="AK420">
        <v>725.21366119384766</v>
      </c>
      <c r="AL420">
        <v>727.55798339843739</v>
      </c>
      <c r="AM420">
        <v>734.98884515447935</v>
      </c>
      <c r="AN420">
        <v>665.81700964288405</v>
      </c>
      <c r="AO420">
        <v>675.19429846124342</v>
      </c>
      <c r="AP420">
        <v>681.06227874755859</v>
      </c>
      <c r="AQ420">
        <v>682.62516021728504</v>
      </c>
      <c r="AR420">
        <v>679.49939727783203</v>
      </c>
      <c r="AS420">
        <v>686.13446874932924</v>
      </c>
      <c r="AT420">
        <v>713.10134887695313</v>
      </c>
      <c r="AU420">
        <v>713.49205017089832</v>
      </c>
      <c r="AV420">
        <v>719.74357604980457</v>
      </c>
      <c r="AW420">
        <v>714.27349090576183</v>
      </c>
      <c r="AX420">
        <v>713.88278961181652</v>
      </c>
      <c r="AY420">
        <v>701.38689355535826</v>
      </c>
      <c r="AZ420">
        <v>696.2931983025519</v>
      </c>
      <c r="BA420">
        <v>695.51891326904308</v>
      </c>
      <c r="BB420">
        <v>690.048828125</v>
      </c>
      <c r="BC420">
        <v>584.16362762451172</v>
      </c>
      <c r="BD420">
        <v>576.73992156982422</v>
      </c>
      <c r="BE420">
        <v>606.44182589464572</v>
      </c>
      <c r="BF420">
        <v>616.59339904785156</v>
      </c>
      <c r="BG420">
        <v>622.84492492675781</v>
      </c>
      <c r="BH420">
        <v>621.67278289794922</v>
      </c>
      <c r="BI420">
        <v>615.80480261163393</v>
      </c>
      <c r="BJ420">
        <v>613.46763610839844</v>
      </c>
      <c r="BK420">
        <v>608.78614809923556</v>
      </c>
      <c r="BL420">
        <v>601.74602508544922</v>
      </c>
      <c r="BM420">
        <v>594.70590277032534</v>
      </c>
      <c r="BN420">
        <v>586.50794982910156</v>
      </c>
      <c r="BO420">
        <v>581.81930541992188</v>
      </c>
      <c r="BP420">
        <v>397.69230995178225</v>
      </c>
      <c r="BQ420">
        <v>673.62849246853</v>
      </c>
      <c r="BR420">
        <v>477.11795883178712</v>
      </c>
      <c r="BS420">
        <v>446.68865661621089</v>
      </c>
      <c r="BT420">
        <v>513.22052078247077</v>
      </c>
      <c r="BU420">
        <v>377.56857944949644</v>
      </c>
      <c r="BV420">
        <v>407.4915767669678</v>
      </c>
      <c r="BW420">
        <v>471.96044998168941</v>
      </c>
      <c r="BX420">
        <v>457.0131203033111</v>
      </c>
      <c r="BY420">
        <v>532.80960842593697</v>
      </c>
    </row>
    <row r="421" spans="1:77" x14ac:dyDescent="0.25">
      <c r="A421" s="1">
        <v>1319</v>
      </c>
      <c r="B421">
        <v>335.27473449707026</v>
      </c>
      <c r="C421">
        <v>341.9169807434082</v>
      </c>
      <c r="D421">
        <v>348.55922698974609</v>
      </c>
      <c r="E421">
        <v>377.4725341796875</v>
      </c>
      <c r="F421">
        <v>362.61800416659952</v>
      </c>
      <c r="G421">
        <v>416.55172697353714</v>
      </c>
      <c r="H421">
        <v>400.52503585815424</v>
      </c>
      <c r="I421">
        <v>474.37118530273443</v>
      </c>
      <c r="J421">
        <v>425.13326295566208</v>
      </c>
      <c r="K421">
        <v>521.64836883544922</v>
      </c>
      <c r="L421">
        <v>486.87423706054688</v>
      </c>
      <c r="M421">
        <v>601.74602508544922</v>
      </c>
      <c r="N421">
        <v>475.55050245571488</v>
      </c>
      <c r="O421">
        <v>597.06453707628634</v>
      </c>
      <c r="P421">
        <v>580.64712524414063</v>
      </c>
      <c r="Q421">
        <v>720.53217318468478</v>
      </c>
      <c r="R421">
        <v>602.13676452636719</v>
      </c>
      <c r="S421">
        <v>643.16954043321994</v>
      </c>
      <c r="T421">
        <v>641.20880126953125</v>
      </c>
      <c r="U421">
        <v>665.82416534423828</v>
      </c>
      <c r="V421">
        <v>683.01586151123036</v>
      </c>
      <c r="W421">
        <v>687.31380462646473</v>
      </c>
      <c r="X421">
        <v>694.73747253417969</v>
      </c>
      <c r="Y421">
        <v>688.09524536132813</v>
      </c>
      <c r="Z421">
        <v>693.17459106445313</v>
      </c>
      <c r="AA421">
        <v>692.38599462823549</v>
      </c>
      <c r="AB421">
        <v>688.48594665527344</v>
      </c>
      <c r="AC421">
        <v>693.17459106445313</v>
      </c>
      <c r="AD421">
        <v>693.94887609796206</v>
      </c>
      <c r="AE421">
        <v>697.08179473876964</v>
      </c>
      <c r="AF421">
        <v>697.47968988104174</v>
      </c>
      <c r="AG421">
        <v>702.16117858886719</v>
      </c>
      <c r="AH421">
        <v>711.14772796630871</v>
      </c>
      <c r="AI421">
        <v>715.83637237548839</v>
      </c>
      <c r="AJ421">
        <v>721.69719696044933</v>
      </c>
      <c r="AK421">
        <v>724.81580349988565</v>
      </c>
      <c r="AL421">
        <v>727.16728210449219</v>
      </c>
      <c r="AM421">
        <v>734.98168945312489</v>
      </c>
      <c r="AN421">
        <v>665.44061975164732</v>
      </c>
      <c r="AO421">
        <v>674.81075286865234</v>
      </c>
      <c r="AP421">
        <v>681.06227874755859</v>
      </c>
      <c r="AQ421">
        <v>682.62516021728504</v>
      </c>
      <c r="AR421">
        <v>679.10865783691406</v>
      </c>
      <c r="AS421">
        <v>685.35302801446596</v>
      </c>
      <c r="AT421">
        <v>712.71060943603527</v>
      </c>
      <c r="AU421">
        <v>713.10134887695313</v>
      </c>
      <c r="AV421">
        <v>719.35287475585938</v>
      </c>
      <c r="AW421">
        <v>714.27349090576183</v>
      </c>
      <c r="AX421">
        <v>713.49205017089832</v>
      </c>
      <c r="AY421">
        <v>700.98899841308594</v>
      </c>
      <c r="AZ421">
        <v>695.90965270996094</v>
      </c>
      <c r="BA421">
        <v>695.12821197509754</v>
      </c>
      <c r="BB421">
        <v>690.048828125</v>
      </c>
      <c r="BC421">
        <v>584.16362762451172</v>
      </c>
      <c r="BD421">
        <v>576.34922027587891</v>
      </c>
      <c r="BE421">
        <v>606.43466949462891</v>
      </c>
      <c r="BF421">
        <v>616.59339904785156</v>
      </c>
      <c r="BG421">
        <v>622.06348419189453</v>
      </c>
      <c r="BH421">
        <v>621.28919985704795</v>
      </c>
      <c r="BI421">
        <v>615.81195831298828</v>
      </c>
      <c r="BJ421">
        <v>613.47479250841525</v>
      </c>
      <c r="BK421">
        <v>608.77183599786451</v>
      </c>
      <c r="BL421">
        <v>601.74602508544922</v>
      </c>
      <c r="BM421">
        <v>594.70590277032534</v>
      </c>
      <c r="BN421">
        <v>586.12436678820029</v>
      </c>
      <c r="BO421">
        <v>581.81930541992188</v>
      </c>
      <c r="BP421">
        <v>397.69230995178225</v>
      </c>
      <c r="BQ421">
        <v>674.12537563449757</v>
      </c>
      <c r="BR421">
        <v>477.11795883178712</v>
      </c>
      <c r="BS421">
        <v>447.19496151431571</v>
      </c>
      <c r="BT421">
        <v>512.70476989746101</v>
      </c>
      <c r="BU421">
        <v>376.54652366638186</v>
      </c>
      <c r="BV421">
        <v>407.4915767669678</v>
      </c>
      <c r="BW421">
        <v>471.96044998168941</v>
      </c>
      <c r="BX421">
        <v>457.50997921451125</v>
      </c>
      <c r="BY421">
        <v>531.78755264282233</v>
      </c>
    </row>
    <row r="422" spans="1:77" x14ac:dyDescent="0.25">
      <c r="A422" s="1">
        <v>1320</v>
      </c>
      <c r="B422">
        <v>335.27473449707026</v>
      </c>
      <c r="C422">
        <v>341.9169807434082</v>
      </c>
      <c r="D422">
        <v>348.16850662231445</v>
      </c>
      <c r="E422">
        <v>376.69109344482416</v>
      </c>
      <c r="F422">
        <v>362.62516021728516</v>
      </c>
      <c r="G422">
        <v>416.54457092285156</v>
      </c>
      <c r="H422">
        <v>400.52503585815424</v>
      </c>
      <c r="I422">
        <v>474.37118530273443</v>
      </c>
      <c r="J422">
        <v>424.7568546896016</v>
      </c>
      <c r="K422">
        <v>521.26478579454795</v>
      </c>
      <c r="L422">
        <v>486.87423706054688</v>
      </c>
      <c r="M422">
        <v>601.74602508544922</v>
      </c>
      <c r="N422">
        <v>475.15978208828318</v>
      </c>
      <c r="O422">
        <v>597.05738067626953</v>
      </c>
      <c r="P422">
        <v>580.25642395019531</v>
      </c>
      <c r="Q422">
        <v>720.53217318468478</v>
      </c>
      <c r="R422">
        <v>601.74602508544922</v>
      </c>
      <c r="S422">
        <v>642.77168273925781</v>
      </c>
      <c r="T422">
        <v>641.20880126953125</v>
      </c>
      <c r="U422">
        <v>665.43346405029297</v>
      </c>
      <c r="V422">
        <v>682.62516021728504</v>
      </c>
      <c r="W422">
        <v>686.92306518554688</v>
      </c>
      <c r="X422">
        <v>694.73031683282534</v>
      </c>
      <c r="Y422">
        <v>687.32096032781919</v>
      </c>
      <c r="Z422">
        <v>692.776733370491</v>
      </c>
      <c r="AA422">
        <v>691.61170959472656</v>
      </c>
      <c r="AB422">
        <v>688.48594665527344</v>
      </c>
      <c r="AC422">
        <v>692.78388977050781</v>
      </c>
      <c r="AD422">
        <v>693.17459106445313</v>
      </c>
      <c r="AE422">
        <v>697.08179473876964</v>
      </c>
      <c r="AF422">
        <v>697.08179473876964</v>
      </c>
      <c r="AG422">
        <v>701.77759554796603</v>
      </c>
      <c r="AH422">
        <v>710.75702667236339</v>
      </c>
      <c r="AI422">
        <v>715.83637237548839</v>
      </c>
      <c r="AJ422">
        <v>721.30645751953114</v>
      </c>
      <c r="AK422">
        <v>724.04151916503906</v>
      </c>
      <c r="AL422">
        <v>727.16728210449219</v>
      </c>
      <c r="AM422">
        <v>734.59095001220703</v>
      </c>
      <c r="AN422">
        <v>665.82416534423828</v>
      </c>
      <c r="AO422">
        <v>674.81075286865234</v>
      </c>
      <c r="AP422">
        <v>681.06227874755859</v>
      </c>
      <c r="AQ422">
        <v>681.84371948242188</v>
      </c>
      <c r="AR422">
        <v>679.10865783691406</v>
      </c>
      <c r="AS422">
        <v>684.96948242187511</v>
      </c>
      <c r="AT422">
        <v>712.71060943603527</v>
      </c>
      <c r="AU422">
        <v>713.10134887695313</v>
      </c>
      <c r="AV422">
        <v>719.35287475585938</v>
      </c>
      <c r="AW422">
        <v>714.27349090576183</v>
      </c>
      <c r="AX422">
        <v>713.49920657091525</v>
      </c>
      <c r="AY422">
        <v>700.98899841308594</v>
      </c>
      <c r="AZ422">
        <v>695.51891326904308</v>
      </c>
      <c r="BA422">
        <v>694.73747253417969</v>
      </c>
      <c r="BB422">
        <v>689.26738739013661</v>
      </c>
      <c r="BC422">
        <v>584.16362762451172</v>
      </c>
      <c r="BD422">
        <v>576.3420638758621</v>
      </c>
      <c r="BE422">
        <v>606.04396820068359</v>
      </c>
      <c r="BF422">
        <v>616.59339904785156</v>
      </c>
      <c r="BG422">
        <v>622.06348419189453</v>
      </c>
      <c r="BH422">
        <v>621.28204345703125</v>
      </c>
      <c r="BI422">
        <v>615.42841272039732</v>
      </c>
      <c r="BJ422">
        <v>613.07693481445313</v>
      </c>
      <c r="BK422">
        <v>608.39544610662779</v>
      </c>
      <c r="BL422">
        <v>601.75318148546603</v>
      </c>
      <c r="BM422">
        <v>594.32951287908861</v>
      </c>
      <c r="BN422">
        <v>586.11721038818359</v>
      </c>
      <c r="BO422">
        <v>581.81930541992188</v>
      </c>
      <c r="BP422">
        <v>397.69230995178225</v>
      </c>
      <c r="BQ422">
        <v>674.13482208251969</v>
      </c>
      <c r="BR422">
        <v>477.11795883178712</v>
      </c>
      <c r="BS422">
        <v>447.19496151431571</v>
      </c>
      <c r="BT422">
        <v>512.70476989746101</v>
      </c>
      <c r="BU422">
        <v>377.57802543640139</v>
      </c>
      <c r="BV422">
        <v>407.4915767669678</v>
      </c>
      <c r="BW422">
        <v>471.95100399478468</v>
      </c>
      <c r="BX422">
        <v>457.50997921451125</v>
      </c>
      <c r="BY422">
        <v>531.78755264282233</v>
      </c>
    </row>
    <row r="423" spans="1:77" x14ac:dyDescent="0.25">
      <c r="A423" s="1">
        <v>1321</v>
      </c>
      <c r="B423">
        <v>334.89832623100978</v>
      </c>
      <c r="C423">
        <v>341.9169807434082</v>
      </c>
      <c r="D423">
        <v>348.16850662231445</v>
      </c>
      <c r="E423">
        <v>376.69109344482416</v>
      </c>
      <c r="F423">
        <v>362.62516021728516</v>
      </c>
      <c r="G423">
        <v>416.54457092285156</v>
      </c>
      <c r="H423">
        <v>400.52503585815424</v>
      </c>
      <c r="I423">
        <v>473.97330888461715</v>
      </c>
      <c r="J423">
        <v>424.7568546896016</v>
      </c>
      <c r="K423">
        <v>521.64836883544922</v>
      </c>
      <c r="L423">
        <v>486.87423706054688</v>
      </c>
      <c r="M423">
        <v>600.96458435058594</v>
      </c>
      <c r="N423">
        <v>475.5433464050293</v>
      </c>
      <c r="O423">
        <v>596.66667938232422</v>
      </c>
      <c r="P423">
        <v>579.87284090929404</v>
      </c>
      <c r="Q423">
        <v>720.52501678466797</v>
      </c>
      <c r="R423">
        <v>601.74602508544922</v>
      </c>
      <c r="S423">
        <v>642.38809969835665</v>
      </c>
      <c r="T423">
        <v>640.81806182861328</v>
      </c>
      <c r="U423">
        <v>665.43346405029297</v>
      </c>
      <c r="V423">
        <v>682.62516021728504</v>
      </c>
      <c r="W423">
        <v>686.53236389160168</v>
      </c>
      <c r="X423">
        <v>694.34677124023438</v>
      </c>
      <c r="Y423">
        <v>687.31380462646473</v>
      </c>
      <c r="Z423">
        <v>692.00244903564442</v>
      </c>
      <c r="AA423">
        <v>691.61170959472656</v>
      </c>
      <c r="AB423">
        <v>688.09524536132813</v>
      </c>
      <c r="AC423">
        <v>692.776733370491</v>
      </c>
      <c r="AD423">
        <v>692.40030672960665</v>
      </c>
      <c r="AE423">
        <v>696.30751040392306</v>
      </c>
      <c r="AF423">
        <v>697.08179473876964</v>
      </c>
      <c r="AG423">
        <v>701.37973785400379</v>
      </c>
      <c r="AH423">
        <v>709.9755859375</v>
      </c>
      <c r="AI423">
        <v>715.0620880406417</v>
      </c>
      <c r="AJ423">
        <v>720.91575622558594</v>
      </c>
      <c r="AK423">
        <v>724.42506475763014</v>
      </c>
      <c r="AL423">
        <v>726.77654266357422</v>
      </c>
      <c r="AM423">
        <v>734.59095001220703</v>
      </c>
      <c r="AN423">
        <v>665.82416534423828</v>
      </c>
      <c r="AO423">
        <v>674.80359646863553</v>
      </c>
      <c r="AP423">
        <v>680.67153930664063</v>
      </c>
      <c r="AQ423">
        <v>682.22726507501284</v>
      </c>
      <c r="AR423">
        <v>679.10865783691406</v>
      </c>
      <c r="AS423">
        <v>684.96948242187511</v>
      </c>
      <c r="AT423">
        <v>712.71060943603527</v>
      </c>
      <c r="AU423">
        <v>713.10134887695313</v>
      </c>
      <c r="AV423">
        <v>719.35287475585938</v>
      </c>
      <c r="AW423">
        <v>713.88278961181652</v>
      </c>
      <c r="AX423">
        <v>713.10134887695313</v>
      </c>
      <c r="AY423">
        <v>700.59829711914063</v>
      </c>
      <c r="AZ423">
        <v>695.51891326904308</v>
      </c>
      <c r="BA423">
        <v>694.73747253417969</v>
      </c>
      <c r="BB423">
        <v>689.26738739013661</v>
      </c>
      <c r="BC423">
        <v>583.77288818359375</v>
      </c>
      <c r="BD423">
        <v>575.56777954101563</v>
      </c>
      <c r="BE423">
        <v>606.04396820068359</v>
      </c>
      <c r="BF423">
        <v>616.59339904785156</v>
      </c>
      <c r="BG423">
        <v>622.06348419189453</v>
      </c>
      <c r="BH423">
        <v>620.89849786444029</v>
      </c>
      <c r="BI423">
        <v>615.030517578125</v>
      </c>
      <c r="BJ423">
        <v>613.07693481445313</v>
      </c>
      <c r="BK423">
        <v>607.99755096435547</v>
      </c>
      <c r="BL423">
        <v>601.35532379150391</v>
      </c>
      <c r="BM423">
        <v>593.93161773681641</v>
      </c>
      <c r="BN423">
        <v>585.72650909423828</v>
      </c>
      <c r="BO423">
        <v>581.81214901990518</v>
      </c>
      <c r="BP423">
        <v>397.69230995178225</v>
      </c>
      <c r="BQ423">
        <v>673.61904602050788</v>
      </c>
      <c r="BR423">
        <v>476.60220794677736</v>
      </c>
      <c r="BS423">
        <v>446.68865661621089</v>
      </c>
      <c r="BT423">
        <v>512.70476989746101</v>
      </c>
      <c r="BU423">
        <v>376.54652366638186</v>
      </c>
      <c r="BV423">
        <v>407.4915767669678</v>
      </c>
      <c r="BW423">
        <v>471.96044998168941</v>
      </c>
      <c r="BX423">
        <v>457.00367431640632</v>
      </c>
      <c r="BY423">
        <v>531.78755264282233</v>
      </c>
    </row>
    <row r="424" spans="1:77" x14ac:dyDescent="0.25">
      <c r="A424" s="1">
        <v>1322</v>
      </c>
      <c r="B424">
        <v>335.26042239569921</v>
      </c>
      <c r="C424">
        <v>341.9169807434082</v>
      </c>
      <c r="D424">
        <v>348.16850662231445</v>
      </c>
      <c r="E424">
        <v>376.69824949550974</v>
      </c>
      <c r="F424">
        <v>362.62516021728516</v>
      </c>
      <c r="G424">
        <v>416.54457092285156</v>
      </c>
      <c r="H424">
        <v>400.52503585815424</v>
      </c>
      <c r="I424">
        <v>473.59690061855662</v>
      </c>
      <c r="J424">
        <v>425.14041900634766</v>
      </c>
      <c r="K424">
        <v>520.86692810058594</v>
      </c>
      <c r="L424">
        <v>486.49067274380081</v>
      </c>
      <c r="M424">
        <v>600.57388305664063</v>
      </c>
      <c r="N424">
        <v>475.5433464050293</v>
      </c>
      <c r="O424">
        <v>596.66667938232422</v>
      </c>
      <c r="P424">
        <v>579.86568450927734</v>
      </c>
      <c r="Q424">
        <v>719.74357604980457</v>
      </c>
      <c r="R424">
        <v>600.96458435058594</v>
      </c>
      <c r="S424">
        <v>641.99024200439453</v>
      </c>
      <c r="T424">
        <v>640.42736053466797</v>
      </c>
      <c r="U424">
        <v>665.042724609375</v>
      </c>
      <c r="V424">
        <v>682.23442077636719</v>
      </c>
      <c r="W424">
        <v>686.53236389160168</v>
      </c>
      <c r="X424">
        <v>693.95603179931652</v>
      </c>
      <c r="Y424">
        <v>686.92306518554688</v>
      </c>
      <c r="Z424">
        <v>692.00244903564442</v>
      </c>
      <c r="AA424">
        <v>691.61170959472656</v>
      </c>
      <c r="AB424">
        <v>688.09524536132813</v>
      </c>
      <c r="AC424">
        <v>692.39315032958996</v>
      </c>
      <c r="AD424">
        <v>692.78388977050781</v>
      </c>
      <c r="AE424">
        <v>696.69109344482411</v>
      </c>
      <c r="AF424">
        <v>696.69109344482411</v>
      </c>
      <c r="AG424">
        <v>701.37973785400379</v>
      </c>
      <c r="AH424">
        <v>709.9755859375</v>
      </c>
      <c r="AI424">
        <v>714.66423034667969</v>
      </c>
      <c r="AJ424">
        <v>720.53217318468478</v>
      </c>
      <c r="AK424">
        <v>724.04867486639341</v>
      </c>
      <c r="AL424">
        <v>726.76938696221987</v>
      </c>
      <c r="AM424">
        <v>734.20024871826183</v>
      </c>
      <c r="AN424">
        <v>665.44061975164732</v>
      </c>
      <c r="AO424">
        <v>674.42001342773438</v>
      </c>
      <c r="AP424">
        <v>681.06227874755859</v>
      </c>
      <c r="AQ424">
        <v>681.85087518377611</v>
      </c>
      <c r="AR424">
        <v>679.10865783691406</v>
      </c>
      <c r="AS424">
        <v>684.9623260218583</v>
      </c>
      <c r="AT424">
        <v>712.31990814208996</v>
      </c>
      <c r="AU424">
        <v>712.71060943603527</v>
      </c>
      <c r="AV424">
        <v>718.96213531494141</v>
      </c>
      <c r="AW424">
        <v>713.49920657091525</v>
      </c>
      <c r="AX424">
        <v>713.10134887695313</v>
      </c>
      <c r="AY424">
        <v>700.59829711914063</v>
      </c>
      <c r="AZ424">
        <v>695.12821197509754</v>
      </c>
      <c r="BA424">
        <v>694.33961484021756</v>
      </c>
      <c r="BB424">
        <v>689.26023168878237</v>
      </c>
      <c r="BC424">
        <v>583.77288818359375</v>
      </c>
      <c r="BD424">
        <v>575.56777954101563</v>
      </c>
      <c r="BE424">
        <v>606.04396820068359</v>
      </c>
      <c r="BF424">
        <v>616.20269775390625</v>
      </c>
      <c r="BG424">
        <v>621.67278289794922</v>
      </c>
      <c r="BH424">
        <v>621.27488775567701</v>
      </c>
      <c r="BI424">
        <v>615.030517578125</v>
      </c>
      <c r="BJ424">
        <v>612.68619537353516</v>
      </c>
      <c r="BK424">
        <v>607.60684967041016</v>
      </c>
      <c r="BL424">
        <v>601.35532379150391</v>
      </c>
      <c r="BM424">
        <v>593.93161773681641</v>
      </c>
      <c r="BN424">
        <v>585.72650909423828</v>
      </c>
      <c r="BO424">
        <v>581.03786468505859</v>
      </c>
      <c r="BP424">
        <v>397.69230995178225</v>
      </c>
      <c r="BQ424">
        <v>673.61904602050788</v>
      </c>
      <c r="BR424">
        <v>476.60220794677736</v>
      </c>
      <c r="BS424">
        <v>446.18235171810625</v>
      </c>
      <c r="BT424">
        <v>512.70476989746101</v>
      </c>
      <c r="BU424">
        <v>377.07172053829657</v>
      </c>
      <c r="BV424">
        <v>407.50102275387275</v>
      </c>
      <c r="BW424">
        <v>471.45414508358454</v>
      </c>
      <c r="BX424">
        <v>456.4879234313965</v>
      </c>
      <c r="BY424">
        <v>531.78755264282233</v>
      </c>
    </row>
    <row r="425" spans="1:77" x14ac:dyDescent="0.25">
      <c r="A425" s="1">
        <v>1323</v>
      </c>
      <c r="B425">
        <v>335.26757844638485</v>
      </c>
      <c r="C425">
        <v>341.90982469272257</v>
      </c>
      <c r="D425">
        <v>348.16850662231445</v>
      </c>
      <c r="E425">
        <v>376.69109344482416</v>
      </c>
      <c r="F425">
        <v>362.61800416659952</v>
      </c>
      <c r="G425">
        <v>416.54457092285156</v>
      </c>
      <c r="H425">
        <v>400.52503585815424</v>
      </c>
      <c r="I425">
        <v>473.20618025112492</v>
      </c>
      <c r="J425">
        <v>424.3661343221699</v>
      </c>
      <c r="K425">
        <v>520.47618865966797</v>
      </c>
      <c r="L425">
        <v>486.09279632568354</v>
      </c>
      <c r="M425">
        <v>600.57388305664063</v>
      </c>
      <c r="N425">
        <v>474.76906172085148</v>
      </c>
      <c r="O425">
        <v>595.88523864746094</v>
      </c>
      <c r="P425">
        <v>579.47498321533203</v>
      </c>
      <c r="Q425">
        <v>719.74357604980457</v>
      </c>
      <c r="R425">
        <v>600.96458435058594</v>
      </c>
      <c r="S425">
        <v>641.99024200439453</v>
      </c>
      <c r="T425">
        <v>640.42736053466797</v>
      </c>
      <c r="U425">
        <v>664.65917901678404</v>
      </c>
      <c r="V425">
        <v>681.84371948242188</v>
      </c>
      <c r="W425">
        <v>686.14162445068348</v>
      </c>
      <c r="X425">
        <v>693.56533050537098</v>
      </c>
      <c r="Y425">
        <v>686.53236389160168</v>
      </c>
      <c r="Z425">
        <v>691.61170959472656</v>
      </c>
      <c r="AA425">
        <v>691.22100830078125</v>
      </c>
      <c r="AB425">
        <v>687.32096032781919</v>
      </c>
      <c r="AC425">
        <v>691.61886599474337</v>
      </c>
      <c r="AD425">
        <v>692.39315032958996</v>
      </c>
      <c r="AE425">
        <v>696.30035400390625</v>
      </c>
      <c r="AF425">
        <v>696.69109344482411</v>
      </c>
      <c r="AG425">
        <v>700.60545282049497</v>
      </c>
      <c r="AH425">
        <v>709.58484649658214</v>
      </c>
      <c r="AI425">
        <v>714.66423034667969</v>
      </c>
      <c r="AJ425">
        <v>720.14147119207701</v>
      </c>
      <c r="AK425">
        <v>723.65077972412109</v>
      </c>
      <c r="AL425">
        <v>726.37868496961221</v>
      </c>
      <c r="AM425">
        <v>734.20024871826183</v>
      </c>
      <c r="AN425">
        <v>665.82416534423828</v>
      </c>
      <c r="AO425">
        <v>674.42001342773438</v>
      </c>
      <c r="AP425">
        <v>680.67153930664063</v>
      </c>
      <c r="AQ425">
        <v>682.23442077636719</v>
      </c>
      <c r="AR425">
        <v>679.10865783691406</v>
      </c>
      <c r="AS425">
        <v>684.18804168701161</v>
      </c>
      <c r="AT425">
        <v>711.53846740722656</v>
      </c>
      <c r="AU425">
        <v>712.32706384344419</v>
      </c>
      <c r="AV425">
        <v>718.18785098009482</v>
      </c>
      <c r="AW425">
        <v>713.10134887695313</v>
      </c>
      <c r="AX425">
        <v>713.10134887695313</v>
      </c>
      <c r="AY425">
        <v>700.59829711914063</v>
      </c>
      <c r="AZ425">
        <v>694.7446289341965</v>
      </c>
      <c r="BA425">
        <v>693.95603179931652</v>
      </c>
      <c r="BB425">
        <v>688.49310305529025</v>
      </c>
      <c r="BC425">
        <v>583.77288818359375</v>
      </c>
      <c r="BD425">
        <v>575.17704010009766</v>
      </c>
      <c r="BE425">
        <v>606.04396820068359</v>
      </c>
      <c r="BF425">
        <v>616.20269775390625</v>
      </c>
      <c r="BG425">
        <v>621.67278289794922</v>
      </c>
      <c r="BH425">
        <v>620.89849786444029</v>
      </c>
      <c r="BI425">
        <v>615.030517578125</v>
      </c>
      <c r="BJ425">
        <v>612.68619537353516</v>
      </c>
      <c r="BK425">
        <v>607.223266629509</v>
      </c>
      <c r="BL425">
        <v>601.35532379150391</v>
      </c>
      <c r="BM425">
        <v>593.93161773681641</v>
      </c>
      <c r="BN425">
        <v>585.34292605333712</v>
      </c>
      <c r="BO425">
        <v>581.03786468505859</v>
      </c>
      <c r="BP425">
        <v>397.7017559386872</v>
      </c>
      <c r="BQ425">
        <v>673.09387386447781</v>
      </c>
      <c r="BR425">
        <v>476.59276195987235</v>
      </c>
      <c r="BS425">
        <v>446.17290573120118</v>
      </c>
      <c r="BT425">
        <v>511.68271411434631</v>
      </c>
      <c r="BU425">
        <v>377.06227455139162</v>
      </c>
      <c r="BV425">
        <v>406.97582588195803</v>
      </c>
      <c r="BW425">
        <v>470.93839419857488</v>
      </c>
      <c r="BX425">
        <v>456.4879234313965</v>
      </c>
      <c r="BY425">
        <v>531.78755264282233</v>
      </c>
    </row>
    <row r="426" spans="1:77" x14ac:dyDescent="0.25">
      <c r="A426" s="1">
        <v>1324</v>
      </c>
      <c r="B426">
        <v>335.26042239569921</v>
      </c>
      <c r="C426">
        <v>341.9169807434082</v>
      </c>
      <c r="D426">
        <v>348.16850662231445</v>
      </c>
      <c r="E426">
        <v>376.69109344482416</v>
      </c>
      <c r="F426">
        <v>362.62516021728516</v>
      </c>
      <c r="G426">
        <v>416.54457092285156</v>
      </c>
      <c r="H426">
        <v>400.52503585815424</v>
      </c>
      <c r="I426">
        <v>473.19902420043951</v>
      </c>
      <c r="J426">
        <v>424.35897827148432</v>
      </c>
      <c r="K426">
        <v>520.47618865966797</v>
      </c>
      <c r="L426">
        <v>486.09279632568354</v>
      </c>
      <c r="M426">
        <v>599.79959802313169</v>
      </c>
      <c r="N426">
        <v>474.76190567016607</v>
      </c>
      <c r="O426">
        <v>595.88523864746094</v>
      </c>
      <c r="P426">
        <v>579.47498321533203</v>
      </c>
      <c r="Q426">
        <v>719.74357604980457</v>
      </c>
      <c r="R426">
        <v>600.57388305664063</v>
      </c>
      <c r="S426">
        <v>641.60665896349326</v>
      </c>
      <c r="T426">
        <v>640.0437774937667</v>
      </c>
      <c r="U426">
        <v>664.65202331542969</v>
      </c>
      <c r="V426">
        <v>681.45298004150391</v>
      </c>
      <c r="W426">
        <v>686.14162445068348</v>
      </c>
      <c r="X426">
        <v>693.55817410535428</v>
      </c>
      <c r="Y426">
        <v>686.14878085070029</v>
      </c>
      <c r="Z426">
        <v>691.61170959472656</v>
      </c>
      <c r="AA426">
        <v>691.22100830078125</v>
      </c>
      <c r="AB426">
        <v>687.69735021905581</v>
      </c>
      <c r="AC426">
        <v>691.61170959472656</v>
      </c>
      <c r="AD426">
        <v>691.61170959472656</v>
      </c>
      <c r="AE426">
        <v>695.51891326904308</v>
      </c>
      <c r="AF426">
        <v>696.2931983025519</v>
      </c>
      <c r="AG426">
        <v>700.59829711914063</v>
      </c>
      <c r="AH426">
        <v>709.19414520263661</v>
      </c>
      <c r="AI426">
        <v>714.27349090576183</v>
      </c>
      <c r="AJ426">
        <v>720.13431549072277</v>
      </c>
      <c r="AK426">
        <v>723.65077972412109</v>
      </c>
      <c r="AL426">
        <v>725.99510192871082</v>
      </c>
      <c r="AM426">
        <v>733.80950927734364</v>
      </c>
      <c r="AN426">
        <v>665.042724609375</v>
      </c>
      <c r="AO426">
        <v>674.42001342773438</v>
      </c>
      <c r="AP426">
        <v>680.67153930664063</v>
      </c>
      <c r="AQ426">
        <v>681.84371948242188</v>
      </c>
      <c r="AR426">
        <v>679.10865783691406</v>
      </c>
      <c r="AS426">
        <v>684.18804168701161</v>
      </c>
      <c r="AT426">
        <v>711.53846740722656</v>
      </c>
      <c r="AU426">
        <v>712.70345373468081</v>
      </c>
      <c r="AV426">
        <v>718.18069458007801</v>
      </c>
      <c r="AW426">
        <v>713.10134887695313</v>
      </c>
      <c r="AX426">
        <v>712.70345373468081</v>
      </c>
      <c r="AY426">
        <v>699.81685638427723</v>
      </c>
      <c r="AZ426">
        <v>694.34677124023438</v>
      </c>
      <c r="BA426">
        <v>693.56533050537098</v>
      </c>
      <c r="BB426">
        <v>688.48594665527344</v>
      </c>
      <c r="BC426">
        <v>582.99144744873047</v>
      </c>
      <c r="BD426">
        <v>574.78633880615234</v>
      </c>
      <c r="BE426">
        <v>606.04396820068359</v>
      </c>
      <c r="BF426">
        <v>616.20269775390625</v>
      </c>
      <c r="BG426">
        <v>621.28204345703125</v>
      </c>
      <c r="BH426">
        <v>620.50775912218478</v>
      </c>
      <c r="BI426">
        <v>615.030517578125</v>
      </c>
      <c r="BJ426">
        <v>612.68619537353516</v>
      </c>
      <c r="BK426">
        <v>607.21611022949219</v>
      </c>
      <c r="BL426">
        <v>600.96458435058594</v>
      </c>
      <c r="BM426">
        <v>593.93161773681641</v>
      </c>
      <c r="BN426">
        <v>585.33576965332031</v>
      </c>
      <c r="BO426">
        <v>581.03786468505859</v>
      </c>
      <c r="BP426">
        <v>398.19861484988706</v>
      </c>
      <c r="BQ426">
        <v>672.58754425048835</v>
      </c>
      <c r="BR426">
        <v>476.60220794677736</v>
      </c>
      <c r="BS426">
        <v>446.17290573120118</v>
      </c>
      <c r="BT426">
        <v>511.67326812744136</v>
      </c>
      <c r="BU426">
        <v>376.54652366638186</v>
      </c>
      <c r="BV426">
        <v>406.97582588195803</v>
      </c>
      <c r="BW426">
        <v>471.45414508358454</v>
      </c>
      <c r="BX426">
        <v>456.4879234313965</v>
      </c>
      <c r="BY426">
        <v>531.27180175781257</v>
      </c>
    </row>
    <row r="427" spans="1:77" x14ac:dyDescent="0.25">
      <c r="A427" s="1">
        <v>1325</v>
      </c>
      <c r="B427">
        <v>334.49329376220703</v>
      </c>
      <c r="C427">
        <v>341.9169807434082</v>
      </c>
      <c r="D427">
        <v>348.16850662231445</v>
      </c>
      <c r="E427">
        <v>376.69109344482416</v>
      </c>
      <c r="F427">
        <v>362.24159590053904</v>
      </c>
      <c r="G427">
        <v>416.15385055541998</v>
      </c>
      <c r="H427">
        <v>399.74359512329102</v>
      </c>
      <c r="I427">
        <v>473.19902420043951</v>
      </c>
      <c r="J427">
        <v>424.74969863891602</v>
      </c>
      <c r="K427">
        <v>520.08548736572266</v>
      </c>
      <c r="L427">
        <v>486.09279632568354</v>
      </c>
      <c r="M427">
        <v>600.18314361572266</v>
      </c>
      <c r="N427">
        <v>474.76190567016607</v>
      </c>
      <c r="O427">
        <v>595.49449920654297</v>
      </c>
      <c r="P427">
        <v>579.09140017443087</v>
      </c>
      <c r="Q427">
        <v>718.57858972235044</v>
      </c>
      <c r="R427">
        <v>600.57388305664063</v>
      </c>
      <c r="S427">
        <v>641.20880126953125</v>
      </c>
      <c r="T427">
        <v>639.65307550115904</v>
      </c>
      <c r="U427">
        <v>664.26844027452853</v>
      </c>
      <c r="V427">
        <v>681.06227874755859</v>
      </c>
      <c r="W427">
        <v>685.75807885809263</v>
      </c>
      <c r="X427">
        <v>693.17459106445313</v>
      </c>
      <c r="Y427">
        <v>686.14162445068348</v>
      </c>
      <c r="Z427">
        <v>691.61170959472656</v>
      </c>
      <c r="AA427">
        <v>690.83026885986339</v>
      </c>
      <c r="AB427">
        <v>686.92306518554688</v>
      </c>
      <c r="AC427">
        <v>691.61170959472656</v>
      </c>
      <c r="AD427">
        <v>691.61170959472656</v>
      </c>
      <c r="AE427">
        <v>695.51891326904308</v>
      </c>
      <c r="AF427">
        <v>695.51891326904308</v>
      </c>
      <c r="AG427">
        <v>700.20755767822277</v>
      </c>
      <c r="AH427">
        <v>708.41986016912779</v>
      </c>
      <c r="AI427">
        <v>713.88278961181652</v>
      </c>
      <c r="AJ427">
        <v>719.74357604980457</v>
      </c>
      <c r="AK427">
        <v>723.26007843017589</v>
      </c>
      <c r="AL427">
        <v>725.60440063476563</v>
      </c>
      <c r="AM427">
        <v>733.02806854248047</v>
      </c>
      <c r="AN427">
        <v>665.42630765027616</v>
      </c>
      <c r="AO427">
        <v>674.42001342773438</v>
      </c>
      <c r="AP427">
        <v>680.67153930664063</v>
      </c>
      <c r="AQ427">
        <v>681.85087518377611</v>
      </c>
      <c r="AR427">
        <v>679.10865783691406</v>
      </c>
      <c r="AS427">
        <v>683.41375665350267</v>
      </c>
      <c r="AT427">
        <v>711.14772796630871</v>
      </c>
      <c r="AU427">
        <v>711.93632510118869</v>
      </c>
      <c r="AV427">
        <v>718.18069458007801</v>
      </c>
      <c r="AW427">
        <v>713.10850457830747</v>
      </c>
      <c r="AX427">
        <v>712.31275174207315</v>
      </c>
      <c r="AY427">
        <v>700.20040197686831</v>
      </c>
      <c r="AZ427">
        <v>694.35392694158861</v>
      </c>
      <c r="BA427">
        <v>693.17459106445313</v>
      </c>
      <c r="BB427">
        <v>688.48594665527344</v>
      </c>
      <c r="BC427">
        <v>582.60074615478516</v>
      </c>
      <c r="BD427">
        <v>574.78633880615234</v>
      </c>
      <c r="BE427">
        <v>606.04396820068359</v>
      </c>
      <c r="BF427">
        <v>616.20269775390625</v>
      </c>
      <c r="BG427">
        <v>621.28204345703125</v>
      </c>
      <c r="BH427">
        <v>620.50775912218478</v>
      </c>
      <c r="BI427">
        <v>614.63981628417969</v>
      </c>
      <c r="BJ427">
        <v>612.29549407958984</v>
      </c>
      <c r="BK427">
        <v>606.82540893554688</v>
      </c>
      <c r="BL427">
        <v>600.96458435058594</v>
      </c>
      <c r="BM427">
        <v>593.54091644287109</v>
      </c>
      <c r="BN427">
        <v>585.33576965332031</v>
      </c>
      <c r="BO427">
        <v>581.03786468505859</v>
      </c>
      <c r="BP427">
        <v>397.69230995178225</v>
      </c>
      <c r="BQ427">
        <v>672.58754425048835</v>
      </c>
      <c r="BR427">
        <v>476.59276195987235</v>
      </c>
      <c r="BS427">
        <v>446.17290573120118</v>
      </c>
      <c r="BT427">
        <v>511.67326812744136</v>
      </c>
      <c r="BU427">
        <v>376.54652366638186</v>
      </c>
      <c r="BV427">
        <v>407.50102275387275</v>
      </c>
      <c r="BW427">
        <v>471.4446990966797</v>
      </c>
      <c r="BX427">
        <v>456.4879234313965</v>
      </c>
      <c r="BY427">
        <v>531.27180175781257</v>
      </c>
    </row>
    <row r="428" spans="1:77" x14ac:dyDescent="0.25">
      <c r="A428" s="1">
        <v>1326</v>
      </c>
      <c r="B428">
        <v>334.87685807895309</v>
      </c>
      <c r="C428">
        <v>341.52626037597662</v>
      </c>
      <c r="D428">
        <v>348.16850662231445</v>
      </c>
      <c r="E428">
        <v>376.69824949550974</v>
      </c>
      <c r="F428">
        <v>362.61800416659952</v>
      </c>
      <c r="G428">
        <v>416.15385055541998</v>
      </c>
      <c r="H428">
        <v>400.13431549072271</v>
      </c>
      <c r="I428">
        <v>473.19902420043951</v>
      </c>
      <c r="J428">
        <v>424.35897827148432</v>
      </c>
      <c r="K428">
        <v>519.70190432482138</v>
      </c>
      <c r="L428">
        <v>486.09279632568354</v>
      </c>
      <c r="M428">
        <v>599.40170288085938</v>
      </c>
      <c r="N428">
        <v>474.76190567016607</v>
      </c>
      <c r="O428">
        <v>595.10379791259766</v>
      </c>
      <c r="P428">
        <v>579.08424377441406</v>
      </c>
      <c r="Q428">
        <v>718.18069458007801</v>
      </c>
      <c r="R428">
        <v>600.18314361572266</v>
      </c>
      <c r="S428">
        <v>641.20880126953125</v>
      </c>
      <c r="T428">
        <v>639.25518035888672</v>
      </c>
      <c r="U428">
        <v>663.87773828192076</v>
      </c>
      <c r="V428">
        <v>681.06227874755859</v>
      </c>
      <c r="W428">
        <v>685.36018371582031</v>
      </c>
      <c r="X428">
        <v>692.78388977050781</v>
      </c>
      <c r="Y428">
        <v>685.75807885809263</v>
      </c>
      <c r="Z428">
        <v>690.83742525987998</v>
      </c>
      <c r="AA428">
        <v>690.05598452501681</v>
      </c>
      <c r="AB428">
        <v>686.53236389160168</v>
      </c>
      <c r="AC428">
        <v>691.61170959472656</v>
      </c>
      <c r="AD428">
        <v>691.61170959472656</v>
      </c>
      <c r="AE428">
        <v>695.12821197509754</v>
      </c>
      <c r="AF428">
        <v>695.51891326904308</v>
      </c>
      <c r="AG428">
        <v>699.81685638427723</v>
      </c>
      <c r="AH428">
        <v>708.79625006036451</v>
      </c>
      <c r="AI428">
        <v>713.10134887695313</v>
      </c>
      <c r="AJ428">
        <v>719.74357604980457</v>
      </c>
      <c r="AK428">
        <v>722.4786376953125</v>
      </c>
      <c r="AL428">
        <v>725.60440063476563</v>
      </c>
      <c r="AM428">
        <v>733.02806854248047</v>
      </c>
      <c r="AN428">
        <v>665.04988100939181</v>
      </c>
      <c r="AO428">
        <v>674.42001342773438</v>
      </c>
      <c r="AP428">
        <v>680.67153930664063</v>
      </c>
      <c r="AQ428">
        <v>681.84371948242188</v>
      </c>
      <c r="AR428">
        <v>679.10865783691406</v>
      </c>
      <c r="AS428">
        <v>683.40660095214855</v>
      </c>
      <c r="AT428">
        <v>710.75702667236339</v>
      </c>
      <c r="AU428">
        <v>711.92916870117188</v>
      </c>
      <c r="AV428">
        <v>717.78999328613281</v>
      </c>
      <c r="AW428">
        <v>712.71060943603527</v>
      </c>
      <c r="AX428">
        <v>711.92916870117188</v>
      </c>
      <c r="AY428">
        <v>699.42611694335938</v>
      </c>
      <c r="AZ428">
        <v>693.95603179931652</v>
      </c>
      <c r="BA428">
        <v>692.78388977050781</v>
      </c>
      <c r="BB428">
        <v>688.48594665527344</v>
      </c>
      <c r="BC428">
        <v>582.21000671386719</v>
      </c>
      <c r="BD428">
        <v>574.39559936523438</v>
      </c>
      <c r="BE428">
        <v>606.04396820068359</v>
      </c>
      <c r="BF428">
        <v>615.42841272039732</v>
      </c>
      <c r="BG428">
        <v>620.88418576306913</v>
      </c>
      <c r="BH428">
        <v>620.50060272216797</v>
      </c>
      <c r="BI428">
        <v>614.63981628417969</v>
      </c>
      <c r="BJ428">
        <v>612.28833767957315</v>
      </c>
      <c r="BK428">
        <v>606.43466949462891</v>
      </c>
      <c r="BL428">
        <v>600.96458435058594</v>
      </c>
      <c r="BM428">
        <v>593.54091644287109</v>
      </c>
      <c r="BN428">
        <v>585.33576965332031</v>
      </c>
      <c r="BO428">
        <v>581.03786468505859</v>
      </c>
      <c r="BP428">
        <v>397.69230995178225</v>
      </c>
      <c r="BQ428">
        <v>672.58754425048835</v>
      </c>
      <c r="BR428">
        <v>476.59276195987235</v>
      </c>
      <c r="BS428">
        <v>446.17290573120118</v>
      </c>
      <c r="BT428">
        <v>511.67326812744136</v>
      </c>
      <c r="BU428">
        <v>376.54652366638186</v>
      </c>
      <c r="BV428">
        <v>406.97582588195803</v>
      </c>
      <c r="BW428">
        <v>471.43525310977481</v>
      </c>
      <c r="BX428">
        <v>456.4879234313965</v>
      </c>
      <c r="BY428">
        <v>530.75605087280269</v>
      </c>
    </row>
    <row r="429" spans="1:77" x14ac:dyDescent="0.25">
      <c r="A429" s="1">
        <v>1327</v>
      </c>
      <c r="B429">
        <v>335.26042239569921</v>
      </c>
      <c r="C429">
        <v>341.51910432529104</v>
      </c>
      <c r="D429">
        <v>348.16850662231445</v>
      </c>
      <c r="E429">
        <v>376.69109344482416</v>
      </c>
      <c r="F429">
        <v>362.23443984985346</v>
      </c>
      <c r="G429">
        <v>416.15385055541998</v>
      </c>
      <c r="H429">
        <v>400.13431549072271</v>
      </c>
      <c r="I429">
        <v>472.80830383300787</v>
      </c>
      <c r="J429">
        <v>424.35897827148432</v>
      </c>
      <c r="K429">
        <v>519.69474792480469</v>
      </c>
      <c r="L429">
        <v>485.70207595825201</v>
      </c>
      <c r="M429">
        <v>599.40170288085938</v>
      </c>
      <c r="N429">
        <v>474.37834135342001</v>
      </c>
      <c r="O429">
        <v>594.7202148716965</v>
      </c>
      <c r="P429">
        <v>578.69354248046875</v>
      </c>
      <c r="Q429">
        <v>718.18069458007801</v>
      </c>
      <c r="R429">
        <v>599.79959802313169</v>
      </c>
      <c r="S429">
        <v>641.20164486951444</v>
      </c>
      <c r="T429">
        <v>639.25518035888672</v>
      </c>
      <c r="U429">
        <v>663.87058258056641</v>
      </c>
      <c r="V429">
        <v>680.66438360528628</v>
      </c>
      <c r="W429">
        <v>684.96948242187511</v>
      </c>
      <c r="X429">
        <v>692.40030672960665</v>
      </c>
      <c r="Y429">
        <v>685.75092315673817</v>
      </c>
      <c r="Z429">
        <v>691.22100830078125</v>
      </c>
      <c r="AA429">
        <v>690.048828125</v>
      </c>
      <c r="AB429">
        <v>686.53236389160168</v>
      </c>
      <c r="AC429">
        <v>691.61170959472656</v>
      </c>
      <c r="AD429">
        <v>691.61170959472656</v>
      </c>
      <c r="AE429">
        <v>695.12821197509754</v>
      </c>
      <c r="AF429">
        <v>695.51891326904308</v>
      </c>
      <c r="AG429">
        <v>699.81685638427723</v>
      </c>
      <c r="AH429">
        <v>708.02196502685558</v>
      </c>
      <c r="AI429">
        <v>713.10850457830747</v>
      </c>
      <c r="AJ429">
        <v>719.35287475585938</v>
      </c>
      <c r="AK429">
        <v>722.4786376953125</v>
      </c>
      <c r="AL429">
        <v>725.21366119384766</v>
      </c>
      <c r="AM429">
        <v>733.02806854248047</v>
      </c>
      <c r="AN429">
        <v>665.042724609375</v>
      </c>
      <c r="AO429">
        <v>674.42001342773438</v>
      </c>
      <c r="AP429">
        <v>680.28799371404955</v>
      </c>
      <c r="AQ429">
        <v>681.45298004150391</v>
      </c>
      <c r="AR429">
        <v>678.71795654296875</v>
      </c>
      <c r="AS429">
        <v>682.62516021728504</v>
      </c>
      <c r="AT429">
        <v>710.75702667236339</v>
      </c>
      <c r="AU429">
        <v>711.53846740722656</v>
      </c>
      <c r="AV429">
        <v>717.78999328613281</v>
      </c>
      <c r="AW429">
        <v>712.71060943603527</v>
      </c>
      <c r="AX429">
        <v>711.53846740722656</v>
      </c>
      <c r="AY429">
        <v>699.42611694335938</v>
      </c>
      <c r="AZ429">
        <v>693.96318819933322</v>
      </c>
      <c r="BA429">
        <v>692.776733370491</v>
      </c>
      <c r="BB429">
        <v>687.70450592041004</v>
      </c>
      <c r="BC429">
        <v>582.21000671386719</v>
      </c>
      <c r="BD429">
        <v>574.39559936523438</v>
      </c>
      <c r="BE429">
        <v>606.04396820068359</v>
      </c>
      <c r="BF429">
        <v>615.42841272039732</v>
      </c>
      <c r="BG429">
        <v>620.50775912218478</v>
      </c>
      <c r="BH429">
        <v>620.50060272216797</v>
      </c>
      <c r="BI429">
        <v>614.63981628417969</v>
      </c>
      <c r="BJ429">
        <v>612.29549407958984</v>
      </c>
      <c r="BK429">
        <v>606.05112390203794</v>
      </c>
      <c r="BL429">
        <v>600.96458435058594</v>
      </c>
      <c r="BM429">
        <v>593.54091644287109</v>
      </c>
      <c r="BN429">
        <v>585.33576965332031</v>
      </c>
      <c r="BO429">
        <v>581.03786468505859</v>
      </c>
      <c r="BP429">
        <v>397.69230995178225</v>
      </c>
      <c r="BQ429">
        <v>672.06237209445851</v>
      </c>
      <c r="BR429">
        <v>476.59276195987235</v>
      </c>
      <c r="BS429">
        <v>446.17290573120118</v>
      </c>
      <c r="BT429">
        <v>511.67326812744136</v>
      </c>
      <c r="BU429">
        <v>376.54652366638186</v>
      </c>
      <c r="BV429">
        <v>406.97582588195803</v>
      </c>
      <c r="BW429">
        <v>470.92894821166993</v>
      </c>
      <c r="BX429">
        <v>456.4879234313965</v>
      </c>
      <c r="BY429">
        <v>530.75605087280269</v>
      </c>
    </row>
    <row r="430" spans="1:77" x14ac:dyDescent="0.25">
      <c r="A430" s="1">
        <v>1328</v>
      </c>
      <c r="B430">
        <v>334.88401412963867</v>
      </c>
      <c r="C430">
        <v>341.90982469272257</v>
      </c>
      <c r="D430">
        <v>348.16850662231445</v>
      </c>
      <c r="E430">
        <v>376.30037307739263</v>
      </c>
      <c r="F430">
        <v>362.23443984985346</v>
      </c>
      <c r="G430">
        <v>415.76313018798828</v>
      </c>
      <c r="H430">
        <v>400.13431549072271</v>
      </c>
      <c r="I430">
        <v>472.80830383300787</v>
      </c>
      <c r="J430">
        <v>424.35897827148432</v>
      </c>
      <c r="K430">
        <v>519.69474792480469</v>
      </c>
      <c r="L430">
        <v>485.70207595825201</v>
      </c>
      <c r="M430">
        <v>599.78528592176053</v>
      </c>
      <c r="N430">
        <v>474.37118530273443</v>
      </c>
      <c r="O430">
        <v>594.70590277032534</v>
      </c>
      <c r="P430">
        <v>578.69354248046875</v>
      </c>
      <c r="Q430">
        <v>717.78999328613281</v>
      </c>
      <c r="R430">
        <v>599.40170288085938</v>
      </c>
      <c r="S430">
        <v>640.42736053466797</v>
      </c>
      <c r="T430">
        <v>639.25518035888672</v>
      </c>
      <c r="U430">
        <v>663.47984313964844</v>
      </c>
      <c r="V430">
        <v>680.28083801269531</v>
      </c>
      <c r="W430">
        <v>684.96948242187511</v>
      </c>
      <c r="X430">
        <v>692.40030672960665</v>
      </c>
      <c r="Y430">
        <v>685.36018371582031</v>
      </c>
      <c r="Z430">
        <v>690.82311315850893</v>
      </c>
      <c r="AA430">
        <v>690.43241116590116</v>
      </c>
      <c r="AB430">
        <v>686.53236389160168</v>
      </c>
      <c r="AC430">
        <v>690.83026885986339</v>
      </c>
      <c r="AD430">
        <v>691.22100830078125</v>
      </c>
      <c r="AE430">
        <v>694.73747253417969</v>
      </c>
      <c r="AF430">
        <v>695.12821197509754</v>
      </c>
      <c r="AG430">
        <v>699.81685638427723</v>
      </c>
      <c r="AH430">
        <v>707.63126373291004</v>
      </c>
      <c r="AI430">
        <v>713.49205017089832</v>
      </c>
      <c r="AJ430">
        <v>719.34571835584256</v>
      </c>
      <c r="AK430">
        <v>722.09505465441134</v>
      </c>
      <c r="AL430">
        <v>724.43937685900107</v>
      </c>
      <c r="AM430">
        <v>732.63736724853527</v>
      </c>
      <c r="AN430">
        <v>665.42630765027616</v>
      </c>
      <c r="AO430">
        <v>674.42001342773438</v>
      </c>
      <c r="AP430">
        <v>680.67153930664063</v>
      </c>
      <c r="AQ430">
        <v>681.45298004150391</v>
      </c>
      <c r="AR430">
        <v>678.71795654296875</v>
      </c>
      <c r="AS430">
        <v>682.62516021728504</v>
      </c>
      <c r="AT430">
        <v>710.75702667236339</v>
      </c>
      <c r="AU430">
        <v>711.14772796630871</v>
      </c>
      <c r="AV430">
        <v>717.78999328613281</v>
      </c>
      <c r="AW430">
        <v>712.31990814208996</v>
      </c>
      <c r="AX430">
        <v>711.14772796630871</v>
      </c>
      <c r="AY430">
        <v>699.03541564941406</v>
      </c>
      <c r="AZ430">
        <v>693.18174746446994</v>
      </c>
      <c r="BA430">
        <v>692.776733370491</v>
      </c>
      <c r="BB430">
        <v>687.70450592041004</v>
      </c>
      <c r="BC430">
        <v>581.4357223790206</v>
      </c>
      <c r="BD430">
        <v>574.00489807128906</v>
      </c>
      <c r="BE430">
        <v>606.04396820068359</v>
      </c>
      <c r="BF430">
        <v>615.42841272039732</v>
      </c>
      <c r="BG430">
        <v>620.10990142822266</v>
      </c>
      <c r="BH430">
        <v>620.50060272216797</v>
      </c>
      <c r="BI430">
        <v>614.63981628417969</v>
      </c>
      <c r="BJ430">
        <v>612.28833767957315</v>
      </c>
      <c r="BK430">
        <v>606.04396820068359</v>
      </c>
      <c r="BL430">
        <v>600.18314361572266</v>
      </c>
      <c r="BM430">
        <v>593.54091644287109</v>
      </c>
      <c r="BN430">
        <v>584.945068359375</v>
      </c>
      <c r="BO430">
        <v>581.03786468505859</v>
      </c>
      <c r="BP430">
        <v>398.71436573489683</v>
      </c>
      <c r="BQ430">
        <v>672.58754425048835</v>
      </c>
      <c r="BR430">
        <v>475.58015216366266</v>
      </c>
      <c r="BS430">
        <v>446.17290573120118</v>
      </c>
      <c r="BT430">
        <v>511.67326812744136</v>
      </c>
      <c r="BU430">
        <v>376.54652366638186</v>
      </c>
      <c r="BV430">
        <v>406.97582588195803</v>
      </c>
      <c r="BW430">
        <v>470.42264331356512</v>
      </c>
      <c r="BX430">
        <v>456.4879234313965</v>
      </c>
      <c r="BY430">
        <v>530.75605087280269</v>
      </c>
    </row>
    <row r="431" spans="1:77" x14ac:dyDescent="0.25">
      <c r="A431" s="1">
        <v>1329</v>
      </c>
      <c r="B431">
        <v>334.49329376220703</v>
      </c>
      <c r="C431">
        <v>341.53341642666209</v>
      </c>
      <c r="D431">
        <v>348.16850662231445</v>
      </c>
      <c r="E431">
        <v>376.30037307739263</v>
      </c>
      <c r="F431">
        <v>362.23443984985346</v>
      </c>
      <c r="G431">
        <v>415.76313018798828</v>
      </c>
      <c r="H431">
        <v>400.12715944003713</v>
      </c>
      <c r="I431">
        <v>472.42473951626175</v>
      </c>
      <c r="J431">
        <v>424.35182222079891</v>
      </c>
      <c r="K431">
        <v>519.69474792480469</v>
      </c>
      <c r="L431">
        <v>484.92779127407425</v>
      </c>
      <c r="M431">
        <v>599.01100158691406</v>
      </c>
      <c r="N431">
        <v>474.37118530273443</v>
      </c>
      <c r="O431">
        <v>594.32235717773438</v>
      </c>
      <c r="P431">
        <v>578.30995943956748</v>
      </c>
      <c r="Q431">
        <v>717.40641024523165</v>
      </c>
      <c r="R431">
        <v>599.01100158691406</v>
      </c>
      <c r="S431">
        <v>640.42736053466797</v>
      </c>
      <c r="T431">
        <v>638.8573226649246</v>
      </c>
      <c r="U431">
        <v>663.47984313964844</v>
      </c>
      <c r="V431">
        <v>680.28083801269531</v>
      </c>
      <c r="W431">
        <v>684.57874298095692</v>
      </c>
      <c r="X431">
        <v>692.00244903564442</v>
      </c>
      <c r="Y431">
        <v>684.96948242187511</v>
      </c>
      <c r="Z431">
        <v>690.048828125</v>
      </c>
      <c r="AA431">
        <v>689.65812683105469</v>
      </c>
      <c r="AB431">
        <v>686.14162445068348</v>
      </c>
      <c r="AC431">
        <v>690.44672326727232</v>
      </c>
      <c r="AD431">
        <v>691.22100830078125</v>
      </c>
      <c r="AE431">
        <v>694.73031683282534</v>
      </c>
      <c r="AF431">
        <v>695.12821197509754</v>
      </c>
      <c r="AG431">
        <v>699.81685638427723</v>
      </c>
      <c r="AH431">
        <v>707.63126373291004</v>
      </c>
      <c r="AI431">
        <v>712.71060943603527</v>
      </c>
      <c r="AJ431">
        <v>719.35287475585938</v>
      </c>
      <c r="AK431">
        <v>722.47148129529569</v>
      </c>
      <c r="AL431">
        <v>724.82295989990246</v>
      </c>
      <c r="AM431">
        <v>732.63736724853527</v>
      </c>
      <c r="AN431">
        <v>665.43346405029297</v>
      </c>
      <c r="AO431">
        <v>674.42001342773438</v>
      </c>
      <c r="AP431">
        <v>680.67153930664063</v>
      </c>
      <c r="AQ431">
        <v>681.45298004150391</v>
      </c>
      <c r="AR431">
        <v>678.71795654296875</v>
      </c>
      <c r="AS431">
        <v>681.85087518377611</v>
      </c>
      <c r="AT431">
        <v>709.9755859375</v>
      </c>
      <c r="AU431">
        <v>711.14772796630871</v>
      </c>
      <c r="AV431">
        <v>716.62496951036826</v>
      </c>
      <c r="AW431">
        <v>712.31990814208996</v>
      </c>
      <c r="AX431">
        <v>711.14772796630871</v>
      </c>
      <c r="AY431">
        <v>699.02825924939725</v>
      </c>
      <c r="AZ431">
        <v>692.78388977050781</v>
      </c>
      <c r="BA431">
        <v>692.00244903564442</v>
      </c>
      <c r="BB431">
        <v>687.31380462646473</v>
      </c>
      <c r="BC431">
        <v>581.03786468505859</v>
      </c>
      <c r="BD431">
        <v>573.61415863037109</v>
      </c>
      <c r="BE431">
        <v>605.66038515978244</v>
      </c>
      <c r="BF431">
        <v>615.81195831298828</v>
      </c>
      <c r="BG431">
        <v>620.10990142822266</v>
      </c>
      <c r="BH431">
        <v>619.72631838732138</v>
      </c>
      <c r="BI431">
        <v>614.24907684326172</v>
      </c>
      <c r="BJ431">
        <v>611.51405334472656</v>
      </c>
      <c r="BK431">
        <v>606.04396820068359</v>
      </c>
      <c r="BL431">
        <v>600.18314361572266</v>
      </c>
      <c r="BM431">
        <v>593.54091644287109</v>
      </c>
      <c r="BN431">
        <v>584.945068359375</v>
      </c>
      <c r="BO431">
        <v>580.64712524414063</v>
      </c>
      <c r="BP431">
        <v>397.69230995178225</v>
      </c>
      <c r="BQ431">
        <v>672.58754425048835</v>
      </c>
      <c r="BR431">
        <v>475.57070617675782</v>
      </c>
      <c r="BS431">
        <v>445.65715484619142</v>
      </c>
      <c r="BT431">
        <v>511.16696322933672</v>
      </c>
      <c r="BU431">
        <v>376.54652366638186</v>
      </c>
      <c r="BV431">
        <v>406.97582588195803</v>
      </c>
      <c r="BW431">
        <v>470.91950222476498</v>
      </c>
      <c r="BX431">
        <v>456.4879234313965</v>
      </c>
      <c r="BY431">
        <v>530.75605087280269</v>
      </c>
    </row>
    <row r="432" spans="1:77" x14ac:dyDescent="0.25">
      <c r="A432" s="1">
        <v>1330</v>
      </c>
      <c r="B432">
        <v>334.49329376220703</v>
      </c>
      <c r="C432">
        <v>341.52626037597662</v>
      </c>
      <c r="D432">
        <v>348.16850662231445</v>
      </c>
      <c r="E432">
        <v>376.30037307739263</v>
      </c>
      <c r="F432">
        <v>361.85087553310751</v>
      </c>
      <c r="G432">
        <v>415.76313018798828</v>
      </c>
      <c r="H432">
        <v>400.12715944003713</v>
      </c>
      <c r="I432">
        <v>472.42473951626175</v>
      </c>
      <c r="J432">
        <v>423.57753753662109</v>
      </c>
      <c r="K432">
        <v>519.69474792480469</v>
      </c>
      <c r="L432">
        <v>485.30419954013473</v>
      </c>
      <c r="M432">
        <v>599.01100158691406</v>
      </c>
      <c r="N432">
        <v>474.37118530273443</v>
      </c>
      <c r="O432">
        <v>594.32235717773438</v>
      </c>
      <c r="P432">
        <v>578.30280303955078</v>
      </c>
      <c r="Q432">
        <v>717.39925384521496</v>
      </c>
      <c r="R432">
        <v>599.01100158691406</v>
      </c>
      <c r="S432">
        <v>640.42020413465116</v>
      </c>
      <c r="T432">
        <v>638.86447906494141</v>
      </c>
      <c r="U432">
        <v>663.08914184570313</v>
      </c>
      <c r="V432">
        <v>679.89009857177734</v>
      </c>
      <c r="W432">
        <v>684.19519738836607</v>
      </c>
      <c r="X432">
        <v>691.61170959472656</v>
      </c>
      <c r="Y432">
        <v>684.96948242187511</v>
      </c>
      <c r="Z432">
        <v>690.048828125</v>
      </c>
      <c r="AA432">
        <v>689.65812683105469</v>
      </c>
      <c r="AB432">
        <v>686.14162445068348</v>
      </c>
      <c r="AC432">
        <v>690.43956756591786</v>
      </c>
      <c r="AD432">
        <v>690.83026885986339</v>
      </c>
      <c r="AE432">
        <v>693.95603179931652</v>
      </c>
      <c r="AF432">
        <v>694.73747253417969</v>
      </c>
      <c r="AG432">
        <v>699.03541564941406</v>
      </c>
      <c r="AH432">
        <v>707.63126373291004</v>
      </c>
      <c r="AI432">
        <v>712.71060943603527</v>
      </c>
      <c r="AJ432">
        <v>718.57143402099621</v>
      </c>
      <c r="AK432">
        <v>721.69719696044933</v>
      </c>
      <c r="AL432">
        <v>724.04151916503906</v>
      </c>
      <c r="AM432">
        <v>732.24662780761707</v>
      </c>
      <c r="AN432">
        <v>665.04988100939181</v>
      </c>
      <c r="AO432">
        <v>674.42001342773438</v>
      </c>
      <c r="AP432">
        <v>680.28083801269531</v>
      </c>
      <c r="AQ432">
        <v>681.45298004150391</v>
      </c>
      <c r="AR432">
        <v>678.71080014295205</v>
      </c>
      <c r="AS432">
        <v>682.22726507501284</v>
      </c>
      <c r="AT432">
        <v>709.98274163885435</v>
      </c>
      <c r="AU432">
        <v>710.75702667236339</v>
      </c>
      <c r="AV432">
        <v>716.61781311035145</v>
      </c>
      <c r="AW432">
        <v>712.31990814208996</v>
      </c>
      <c r="AX432">
        <v>710.74987027234658</v>
      </c>
      <c r="AY432">
        <v>699.03541564941406</v>
      </c>
      <c r="AZ432">
        <v>693.16743536309878</v>
      </c>
      <c r="BA432">
        <v>692.00244903564442</v>
      </c>
      <c r="BB432">
        <v>687.69735021905581</v>
      </c>
      <c r="BC432">
        <v>581.42141027764956</v>
      </c>
      <c r="BD432">
        <v>573.61415863037109</v>
      </c>
      <c r="BE432">
        <v>605.26968316717466</v>
      </c>
      <c r="BF432">
        <v>615.0376739781417</v>
      </c>
      <c r="BG432">
        <v>619.71916198730469</v>
      </c>
      <c r="BH432">
        <v>619.33561639471372</v>
      </c>
      <c r="BI432">
        <v>614.24907684326172</v>
      </c>
      <c r="BJ432">
        <v>611.51405334472656</v>
      </c>
      <c r="BK432">
        <v>605.66038515978244</v>
      </c>
      <c r="BL432">
        <v>600.18314361572266</v>
      </c>
      <c r="BM432">
        <v>592.75947570800781</v>
      </c>
      <c r="BN432">
        <v>584.55432891845703</v>
      </c>
      <c r="BO432">
        <v>580.65428164415744</v>
      </c>
      <c r="BP432">
        <v>397.69230995178225</v>
      </c>
      <c r="BQ432">
        <v>673.10332031250005</v>
      </c>
      <c r="BR432">
        <v>475.57070617675782</v>
      </c>
      <c r="BS432">
        <v>446.17290573120118</v>
      </c>
      <c r="BT432">
        <v>511.15751724243165</v>
      </c>
      <c r="BU432">
        <v>376.54652366638186</v>
      </c>
      <c r="BV432">
        <v>406.97582588195803</v>
      </c>
      <c r="BW432">
        <v>470.91950222476498</v>
      </c>
      <c r="BX432">
        <v>456.4879234313965</v>
      </c>
      <c r="BY432">
        <v>530.24974597469782</v>
      </c>
    </row>
    <row r="433" spans="1:77" x14ac:dyDescent="0.25">
      <c r="A433" s="1">
        <v>1331</v>
      </c>
      <c r="B433">
        <v>334.49329376220703</v>
      </c>
      <c r="C433">
        <v>341.52626037597662</v>
      </c>
      <c r="D433">
        <v>348.16850662231445</v>
      </c>
      <c r="E433">
        <v>376.30037307739263</v>
      </c>
      <c r="F433">
        <v>361.84371948242188</v>
      </c>
      <c r="G433">
        <v>415.76313018798828</v>
      </c>
      <c r="H433">
        <v>400.12715944003713</v>
      </c>
      <c r="I433">
        <v>472.41758346557617</v>
      </c>
      <c r="J433">
        <v>423.57753753662109</v>
      </c>
      <c r="K433">
        <v>519.29689023084256</v>
      </c>
      <c r="L433">
        <v>484.92063522338862</v>
      </c>
      <c r="M433">
        <v>598.62026214599609</v>
      </c>
      <c r="N433">
        <v>474.37118530273443</v>
      </c>
      <c r="O433">
        <v>593.93161773681641</v>
      </c>
      <c r="P433">
        <v>578.30280303955078</v>
      </c>
      <c r="Q433">
        <v>716.61781311035145</v>
      </c>
      <c r="R433">
        <v>598.62026214599609</v>
      </c>
      <c r="S433">
        <v>640.03662109375</v>
      </c>
      <c r="T433">
        <v>638.09019403143247</v>
      </c>
      <c r="U433">
        <v>662.70555880480197</v>
      </c>
      <c r="V433">
        <v>679.49939727783203</v>
      </c>
      <c r="W433">
        <v>684.18804168701161</v>
      </c>
      <c r="X433">
        <v>691.61170959472656</v>
      </c>
      <c r="Y433">
        <v>684.57874298095692</v>
      </c>
      <c r="Z433">
        <v>690.048828125</v>
      </c>
      <c r="AA433">
        <v>689.26738739013661</v>
      </c>
      <c r="AB433">
        <v>686.14162445068348</v>
      </c>
      <c r="AC433">
        <v>690.048828125</v>
      </c>
      <c r="AD433">
        <v>690.83026885986339</v>
      </c>
      <c r="AE433">
        <v>693.56533050537098</v>
      </c>
      <c r="AF433">
        <v>694.73747253417969</v>
      </c>
      <c r="AG433">
        <v>698.25397491455067</v>
      </c>
      <c r="AH433">
        <v>707.24052429199219</v>
      </c>
      <c r="AI433">
        <v>712.31990814208996</v>
      </c>
      <c r="AJ433">
        <v>718.18069458007801</v>
      </c>
      <c r="AK433">
        <v>721.69719696044933</v>
      </c>
      <c r="AL433">
        <v>724.43222045898426</v>
      </c>
      <c r="AM433">
        <v>731.85592651367188</v>
      </c>
      <c r="AN433">
        <v>665.43346405029297</v>
      </c>
      <c r="AO433">
        <v>674.42001342773438</v>
      </c>
      <c r="AP433">
        <v>680.27368161267862</v>
      </c>
      <c r="AQ433">
        <v>681.45298004150391</v>
      </c>
      <c r="AR433">
        <v>678.71795654296875</v>
      </c>
      <c r="AS433">
        <v>681.84371948242188</v>
      </c>
      <c r="AT433">
        <v>709.58484649658214</v>
      </c>
      <c r="AU433">
        <v>709.9755859375</v>
      </c>
      <c r="AV433">
        <v>716.61781311035145</v>
      </c>
      <c r="AW433">
        <v>711.14772796630871</v>
      </c>
      <c r="AX433">
        <v>709.9755859375</v>
      </c>
      <c r="AY433">
        <v>698.63752050714174</v>
      </c>
      <c r="AZ433">
        <v>692.78388977050781</v>
      </c>
      <c r="BA433">
        <v>691.61170959472656</v>
      </c>
      <c r="BB433">
        <v>686.92306518554688</v>
      </c>
      <c r="BC433">
        <v>580.64712524414063</v>
      </c>
      <c r="BD433">
        <v>573.22345733642578</v>
      </c>
      <c r="BE433">
        <v>604.87178802490234</v>
      </c>
      <c r="BF433">
        <v>614.63981628417969</v>
      </c>
      <c r="BG433">
        <v>619.71916198730469</v>
      </c>
      <c r="BH433">
        <v>619.32846069335938</v>
      </c>
      <c r="BI433">
        <v>614.24907684326172</v>
      </c>
      <c r="BJ433">
        <v>611.12331390380859</v>
      </c>
      <c r="BK433">
        <v>605.65322875976563</v>
      </c>
      <c r="BL433">
        <v>600.18314361572266</v>
      </c>
      <c r="BM433">
        <v>592.75947570800781</v>
      </c>
      <c r="BN433">
        <v>584.15647122449491</v>
      </c>
      <c r="BO433">
        <v>581.03070828504178</v>
      </c>
      <c r="BP433">
        <v>398.20806083679201</v>
      </c>
      <c r="BQ433">
        <v>673.10332031250005</v>
      </c>
      <c r="BR433">
        <v>475.57070617675782</v>
      </c>
      <c r="BS433">
        <v>445.65715484619142</v>
      </c>
      <c r="BT433">
        <v>511.15751724243165</v>
      </c>
      <c r="BU433">
        <v>376.54652366638186</v>
      </c>
      <c r="BV433">
        <v>406.97582588195803</v>
      </c>
      <c r="BW433">
        <v>470.92894821166993</v>
      </c>
      <c r="BX433">
        <v>455.97217254638673</v>
      </c>
      <c r="BY433">
        <v>530.23085400088814</v>
      </c>
    </row>
    <row r="434" spans="1:77" x14ac:dyDescent="0.25">
      <c r="A434" s="1">
        <v>1332</v>
      </c>
      <c r="B434">
        <v>334.49329376220703</v>
      </c>
      <c r="C434">
        <v>341.90982469272257</v>
      </c>
      <c r="D434">
        <v>348.16850662231445</v>
      </c>
      <c r="E434">
        <v>376.30037307739263</v>
      </c>
      <c r="F434">
        <v>361.84371948242188</v>
      </c>
      <c r="G434">
        <v>415.76313018798828</v>
      </c>
      <c r="H434">
        <v>399.35287475585938</v>
      </c>
      <c r="I434">
        <v>472.41758346557617</v>
      </c>
      <c r="J434">
        <v>423.57753753662109</v>
      </c>
      <c r="K434">
        <v>518.91330718994141</v>
      </c>
      <c r="L434">
        <v>484.92063522338862</v>
      </c>
      <c r="M434">
        <v>598.62026214599609</v>
      </c>
      <c r="N434">
        <v>473.98046493530273</v>
      </c>
      <c r="O434">
        <v>593.93161773681641</v>
      </c>
      <c r="P434">
        <v>577.91210174560547</v>
      </c>
      <c r="Q434">
        <v>716.61781311035145</v>
      </c>
      <c r="R434">
        <v>598.62026214599609</v>
      </c>
      <c r="S434">
        <v>639.64591979980469</v>
      </c>
      <c r="T434">
        <v>638.09019403143247</v>
      </c>
      <c r="U434">
        <v>662.30770111083984</v>
      </c>
      <c r="V434">
        <v>679.49939727783203</v>
      </c>
      <c r="W434">
        <v>684.18804168701161</v>
      </c>
      <c r="X434">
        <v>691.61170959472656</v>
      </c>
      <c r="Y434">
        <v>684.57874298095692</v>
      </c>
      <c r="Z434">
        <v>689.65812683105469</v>
      </c>
      <c r="AA434">
        <v>689.26738739013661</v>
      </c>
      <c r="AB434">
        <v>685.36734011583712</v>
      </c>
      <c r="AC434">
        <v>689.66528253240892</v>
      </c>
      <c r="AD434">
        <v>690.048828125</v>
      </c>
      <c r="AE434">
        <v>693.56533050537098</v>
      </c>
      <c r="AF434">
        <v>693.56533050537098</v>
      </c>
      <c r="AG434">
        <v>698.25397491455067</v>
      </c>
      <c r="AH434">
        <v>707.24052429199219</v>
      </c>
      <c r="AI434">
        <v>712.31990814208996</v>
      </c>
      <c r="AJ434">
        <v>718.18069458007801</v>
      </c>
      <c r="AK434">
        <v>721.30645751953114</v>
      </c>
      <c r="AL434">
        <v>724.04151916503906</v>
      </c>
      <c r="AM434">
        <v>732.24662780761707</v>
      </c>
      <c r="AN434">
        <v>665.42630765027616</v>
      </c>
      <c r="AO434">
        <v>674.02931213378906</v>
      </c>
      <c r="AP434">
        <v>679.89009857177734</v>
      </c>
      <c r="AQ434">
        <v>681.45298004150391</v>
      </c>
      <c r="AR434">
        <v>678.71080014295205</v>
      </c>
      <c r="AS434">
        <v>681.06227874755859</v>
      </c>
      <c r="AT434">
        <v>709.19414520263661</v>
      </c>
      <c r="AU434">
        <v>709.9755859375</v>
      </c>
      <c r="AV434">
        <v>716.22711181640625</v>
      </c>
      <c r="AW434">
        <v>711.14772796630871</v>
      </c>
      <c r="AX434">
        <v>709.9755859375</v>
      </c>
      <c r="AY434">
        <v>698.25397491455067</v>
      </c>
      <c r="AZ434">
        <v>692.78388977050781</v>
      </c>
      <c r="BA434">
        <v>691.22100830078125</v>
      </c>
      <c r="BB434">
        <v>686.14162445068348</v>
      </c>
      <c r="BC434">
        <v>580.64712524414063</v>
      </c>
      <c r="BD434">
        <v>573.22345733642578</v>
      </c>
      <c r="BE434">
        <v>604.48108673095703</v>
      </c>
      <c r="BF434">
        <v>614.63981628417969</v>
      </c>
      <c r="BG434">
        <v>618.94487765245822</v>
      </c>
      <c r="BH434">
        <v>618.94487765245822</v>
      </c>
      <c r="BI434">
        <v>614.24907684326172</v>
      </c>
      <c r="BJ434">
        <v>610.73261260986328</v>
      </c>
      <c r="BK434">
        <v>605.26252746582031</v>
      </c>
      <c r="BL434">
        <v>599.79244232177734</v>
      </c>
      <c r="BM434">
        <v>592.75947570800781</v>
      </c>
      <c r="BN434">
        <v>583.77288818359375</v>
      </c>
      <c r="BO434">
        <v>580.25642395019531</v>
      </c>
      <c r="BP434">
        <v>397.7017559386872</v>
      </c>
      <c r="BQ434">
        <v>672.58754425048835</v>
      </c>
      <c r="BR434">
        <v>475.57070617675782</v>
      </c>
      <c r="BS434">
        <v>445.65715484619142</v>
      </c>
      <c r="BT434">
        <v>511.15751724243165</v>
      </c>
      <c r="BU434">
        <v>376.54652366638186</v>
      </c>
      <c r="BV434">
        <v>406.46007499694826</v>
      </c>
      <c r="BW434">
        <v>469.89744644165035</v>
      </c>
      <c r="BX434">
        <v>455.97217254638673</v>
      </c>
      <c r="BY434">
        <v>530.24029998779304</v>
      </c>
    </row>
    <row r="435" spans="1:77" x14ac:dyDescent="0.25">
      <c r="A435" s="1">
        <v>1333</v>
      </c>
      <c r="B435">
        <v>334.88401412963867</v>
      </c>
      <c r="C435">
        <v>341.90982469272257</v>
      </c>
      <c r="D435">
        <v>348.16850662231445</v>
      </c>
      <c r="E435">
        <v>376.30037307739263</v>
      </c>
      <c r="F435">
        <v>361.85087553310751</v>
      </c>
      <c r="G435">
        <v>415.76313018798828</v>
      </c>
      <c r="H435">
        <v>399.35287475585938</v>
      </c>
      <c r="I435">
        <v>471.63614273071295</v>
      </c>
      <c r="J435">
        <v>423.57753753662109</v>
      </c>
      <c r="K435">
        <v>518.91330718994141</v>
      </c>
      <c r="L435">
        <v>484.53707090664255</v>
      </c>
      <c r="M435">
        <v>598.62026214599609</v>
      </c>
      <c r="N435">
        <v>473.97330888461715</v>
      </c>
      <c r="O435">
        <v>593.54091644287109</v>
      </c>
      <c r="P435">
        <v>577.91210174560547</v>
      </c>
      <c r="Q435">
        <v>716.61781311035145</v>
      </c>
      <c r="R435">
        <v>598.62026214599609</v>
      </c>
      <c r="S435">
        <v>639.63876339978788</v>
      </c>
      <c r="T435">
        <v>637.69229888916016</v>
      </c>
      <c r="U435">
        <v>662.30770111083984</v>
      </c>
      <c r="V435">
        <v>679.49939727783203</v>
      </c>
      <c r="W435">
        <v>683.80445864611056</v>
      </c>
      <c r="X435">
        <v>691.22100830078125</v>
      </c>
      <c r="Y435">
        <v>684.19519738836607</v>
      </c>
      <c r="Z435">
        <v>689.27454379015342</v>
      </c>
      <c r="AA435">
        <v>688.48594665527344</v>
      </c>
      <c r="AB435">
        <v>684.96948242187511</v>
      </c>
      <c r="AC435">
        <v>689.65812683105469</v>
      </c>
      <c r="AD435">
        <v>690.048828125</v>
      </c>
      <c r="AE435">
        <v>693.56533050537098</v>
      </c>
      <c r="AF435">
        <v>693.56533050537098</v>
      </c>
      <c r="AG435">
        <v>698.25397491455067</v>
      </c>
      <c r="AH435">
        <v>706.84266659803006</v>
      </c>
      <c r="AI435">
        <v>711.92916870117188</v>
      </c>
      <c r="AJ435">
        <v>717.78999328613281</v>
      </c>
      <c r="AK435">
        <v>720.90859982556913</v>
      </c>
      <c r="AL435">
        <v>723.6579361241379</v>
      </c>
      <c r="AM435">
        <v>731.85592651367188</v>
      </c>
      <c r="AN435">
        <v>665.43346405029297</v>
      </c>
      <c r="AO435">
        <v>674.02931213378906</v>
      </c>
      <c r="AP435">
        <v>679.89009857177734</v>
      </c>
      <c r="AQ435">
        <v>681.45298004150391</v>
      </c>
      <c r="AR435">
        <v>678.33437350206748</v>
      </c>
      <c r="AS435">
        <v>681.06227874755859</v>
      </c>
      <c r="AT435">
        <v>708.79625006036451</v>
      </c>
      <c r="AU435">
        <v>709.58484649658214</v>
      </c>
      <c r="AV435">
        <v>716.22711181640625</v>
      </c>
      <c r="AW435">
        <v>710.75702667236339</v>
      </c>
      <c r="AX435">
        <v>709.20130090399107</v>
      </c>
      <c r="AY435">
        <v>697.86323547363281</v>
      </c>
      <c r="AZ435">
        <v>692.39315032958996</v>
      </c>
      <c r="BA435">
        <v>691.22100830078125</v>
      </c>
      <c r="BB435">
        <v>686.52520749158475</v>
      </c>
      <c r="BC435">
        <v>580.25642395019531</v>
      </c>
      <c r="BD435">
        <v>572.83987429552462</v>
      </c>
      <c r="BE435">
        <v>604.09034729003906</v>
      </c>
      <c r="BF435">
        <v>614.24907684326172</v>
      </c>
      <c r="BG435">
        <v>619.32846069335938</v>
      </c>
      <c r="BH435">
        <v>618.16343691759482</v>
      </c>
      <c r="BI435">
        <v>613.46763610839844</v>
      </c>
      <c r="BJ435">
        <v>609.951171875</v>
      </c>
      <c r="BK435">
        <v>605.26252746582031</v>
      </c>
      <c r="BL435">
        <v>599.40170288085938</v>
      </c>
      <c r="BM435">
        <v>593.14302130059878</v>
      </c>
      <c r="BN435">
        <v>583.38218688964844</v>
      </c>
      <c r="BO435">
        <v>579.86568450927734</v>
      </c>
      <c r="BP435">
        <v>397.7017559386872</v>
      </c>
      <c r="BQ435">
        <v>672.58754425048835</v>
      </c>
      <c r="BR435">
        <v>476.0770110748627</v>
      </c>
      <c r="BS435">
        <v>445.65715484619142</v>
      </c>
      <c r="BT435">
        <v>510.64176635742189</v>
      </c>
      <c r="BU435">
        <v>376.54652366638186</v>
      </c>
      <c r="BV435">
        <v>406.97582588195803</v>
      </c>
      <c r="BW435">
        <v>469.89744644165035</v>
      </c>
      <c r="BX435">
        <v>455.97217254638673</v>
      </c>
      <c r="BY435">
        <v>530.24029998779304</v>
      </c>
    </row>
    <row r="436" spans="1:77" x14ac:dyDescent="0.25">
      <c r="A436" s="1">
        <v>1334</v>
      </c>
      <c r="B436">
        <v>334.49329376220703</v>
      </c>
      <c r="C436">
        <v>341.9169807434082</v>
      </c>
      <c r="D436">
        <v>348.16850662231445</v>
      </c>
      <c r="E436">
        <v>375.90965270996094</v>
      </c>
      <c r="F436">
        <v>361.84371948242188</v>
      </c>
      <c r="G436">
        <v>415.76313018798828</v>
      </c>
      <c r="H436">
        <v>399.35287475585938</v>
      </c>
      <c r="I436">
        <v>472.01970704745906</v>
      </c>
      <c r="J436">
        <v>423.57753753662109</v>
      </c>
      <c r="K436">
        <v>518.91330718994141</v>
      </c>
      <c r="L436">
        <v>484.52991485595697</v>
      </c>
      <c r="M436">
        <v>598.22956085205078</v>
      </c>
      <c r="N436">
        <v>473.98046493530273</v>
      </c>
      <c r="O436">
        <v>593.15733340196994</v>
      </c>
      <c r="P436">
        <v>577.90494534558866</v>
      </c>
      <c r="Q436">
        <v>715.83637237548839</v>
      </c>
      <c r="R436">
        <v>597.84597781114962</v>
      </c>
      <c r="S436">
        <v>639.64591979980469</v>
      </c>
      <c r="T436">
        <v>637.69945528917697</v>
      </c>
      <c r="U436">
        <v>662.30770111083984</v>
      </c>
      <c r="V436">
        <v>679.10865783691406</v>
      </c>
      <c r="W436">
        <v>683.80445864611056</v>
      </c>
      <c r="X436">
        <v>691.21385190076444</v>
      </c>
      <c r="Y436">
        <v>684.18088528699491</v>
      </c>
      <c r="Z436">
        <v>688.87668609619129</v>
      </c>
      <c r="AA436">
        <v>688.48594665527344</v>
      </c>
      <c r="AB436">
        <v>684.96948242187511</v>
      </c>
      <c r="AC436">
        <v>689.26738739013661</v>
      </c>
      <c r="AD436">
        <v>689.65812683105469</v>
      </c>
      <c r="AE436">
        <v>693.17459106445313</v>
      </c>
      <c r="AF436">
        <v>693.56533050537098</v>
      </c>
      <c r="AG436">
        <v>697.48684628105855</v>
      </c>
      <c r="AH436">
        <v>706.06838226318348</v>
      </c>
      <c r="AI436">
        <v>711.92916870117188</v>
      </c>
      <c r="AJ436">
        <v>717.78999328613281</v>
      </c>
      <c r="AK436">
        <v>720.52501678466797</v>
      </c>
      <c r="AL436">
        <v>723.26007843017589</v>
      </c>
      <c r="AM436">
        <v>731.46518707275391</v>
      </c>
      <c r="AN436">
        <v>665.42630765027616</v>
      </c>
      <c r="AO436">
        <v>674.02931213378906</v>
      </c>
      <c r="AP436">
        <v>680.28083801269531</v>
      </c>
      <c r="AQ436">
        <v>681.06227874755859</v>
      </c>
      <c r="AR436">
        <v>678.71795654296875</v>
      </c>
      <c r="AS436">
        <v>680.67869570665744</v>
      </c>
      <c r="AT436">
        <v>708.41986016912779</v>
      </c>
      <c r="AU436">
        <v>709.19414520263661</v>
      </c>
      <c r="AV436">
        <v>715.83637237548839</v>
      </c>
      <c r="AW436">
        <v>709.9755859375</v>
      </c>
      <c r="AX436">
        <v>709.58484649658214</v>
      </c>
      <c r="AY436">
        <v>697.87039187364962</v>
      </c>
      <c r="AZ436">
        <v>692.00244903564442</v>
      </c>
      <c r="BA436">
        <v>690.43956756591786</v>
      </c>
      <c r="BB436">
        <v>685.75807885809263</v>
      </c>
      <c r="BC436">
        <v>579.86568450927734</v>
      </c>
      <c r="BD436">
        <v>572.82556219415346</v>
      </c>
      <c r="BE436">
        <v>603.69964599609375</v>
      </c>
      <c r="BF436">
        <v>613.47479250841525</v>
      </c>
      <c r="BG436">
        <v>618.54701995849609</v>
      </c>
      <c r="BH436">
        <v>618.15628051757813</v>
      </c>
      <c r="BI436">
        <v>613.07693481445313</v>
      </c>
      <c r="BJ436">
        <v>609.951171875</v>
      </c>
      <c r="BK436">
        <v>604.87178802490234</v>
      </c>
      <c r="BL436">
        <v>599.40170288085938</v>
      </c>
      <c r="BM436">
        <v>592.75947570800781</v>
      </c>
      <c r="BN436">
        <v>583.38218688964844</v>
      </c>
      <c r="BO436">
        <v>579.85852880792299</v>
      </c>
      <c r="BP436">
        <v>397.7017559386872</v>
      </c>
      <c r="BQ436">
        <v>672.59699069851058</v>
      </c>
      <c r="BR436">
        <v>475.57070617675782</v>
      </c>
      <c r="BS436">
        <v>445.65715484619142</v>
      </c>
      <c r="BT436">
        <v>510.64176635742189</v>
      </c>
      <c r="BU436">
        <v>376.54652366638186</v>
      </c>
      <c r="BV436">
        <v>406.46007499694826</v>
      </c>
      <c r="BW436">
        <v>469.89744644165035</v>
      </c>
      <c r="BX436">
        <v>455.97217254638673</v>
      </c>
      <c r="BY436">
        <v>530.23085400088814</v>
      </c>
    </row>
    <row r="437" spans="1:77" x14ac:dyDescent="0.25">
      <c r="A437" s="1">
        <v>1335</v>
      </c>
      <c r="B437">
        <v>334.49329376220703</v>
      </c>
      <c r="C437">
        <v>341.52626037597662</v>
      </c>
      <c r="D437">
        <v>348.16850662231445</v>
      </c>
      <c r="E437">
        <v>375.90965270996094</v>
      </c>
      <c r="F437">
        <v>361.84371948242188</v>
      </c>
      <c r="G437">
        <v>415.37240982055664</v>
      </c>
      <c r="H437">
        <v>399.36003080654496</v>
      </c>
      <c r="I437">
        <v>471.63614273071295</v>
      </c>
      <c r="J437">
        <v>423.57753753662109</v>
      </c>
      <c r="K437">
        <v>518.52260589599609</v>
      </c>
      <c r="L437">
        <v>484.52991485595697</v>
      </c>
      <c r="M437">
        <v>597.4481201171875</v>
      </c>
      <c r="N437">
        <v>473.98046493530273</v>
      </c>
      <c r="O437">
        <v>593.15017700195313</v>
      </c>
      <c r="P437">
        <v>577.5213623046875</v>
      </c>
      <c r="Q437">
        <v>715.83637237548839</v>
      </c>
      <c r="R437">
        <v>597.4481201171875</v>
      </c>
      <c r="S437">
        <v>638.87163476629564</v>
      </c>
      <c r="T437">
        <v>637.30159759521484</v>
      </c>
      <c r="U437">
        <v>661.91696166992188</v>
      </c>
      <c r="V437">
        <v>679.10865783691406</v>
      </c>
      <c r="W437">
        <v>683.40660095214855</v>
      </c>
      <c r="X437">
        <v>691.21385190076444</v>
      </c>
      <c r="Y437">
        <v>684.18804168701161</v>
      </c>
      <c r="Z437">
        <v>688.88384179754576</v>
      </c>
      <c r="AA437">
        <v>688.09524536132813</v>
      </c>
      <c r="AB437">
        <v>685.35302801446596</v>
      </c>
      <c r="AC437">
        <v>689.26023168878237</v>
      </c>
      <c r="AD437">
        <v>689.65812683105469</v>
      </c>
      <c r="AE437">
        <v>693.17459106445313</v>
      </c>
      <c r="AF437">
        <v>693.17459106445313</v>
      </c>
      <c r="AG437">
        <v>697.4725341796875</v>
      </c>
      <c r="AH437">
        <v>706.06838226318348</v>
      </c>
      <c r="AI437">
        <v>711.53846740722656</v>
      </c>
      <c r="AJ437">
        <v>717.78999328613281</v>
      </c>
      <c r="AK437">
        <v>720.52501678466797</v>
      </c>
      <c r="AL437">
        <v>723.26007843017589</v>
      </c>
      <c r="AM437">
        <v>731.07448577880871</v>
      </c>
      <c r="AN437">
        <v>664.65917901678404</v>
      </c>
      <c r="AO437">
        <v>674.02931213378906</v>
      </c>
      <c r="AP437">
        <v>679.89009857177734</v>
      </c>
      <c r="AQ437">
        <v>681.06227874755859</v>
      </c>
      <c r="AR437">
        <v>677.93651580810547</v>
      </c>
      <c r="AS437">
        <v>680.28083801269531</v>
      </c>
      <c r="AT437">
        <v>708.02196502685558</v>
      </c>
      <c r="AU437">
        <v>708.81056216173556</v>
      </c>
      <c r="AV437">
        <v>715.0620880406417</v>
      </c>
      <c r="AW437">
        <v>710.35913153009108</v>
      </c>
      <c r="AX437">
        <v>709.19414520263661</v>
      </c>
      <c r="AY437">
        <v>697.87039187364962</v>
      </c>
      <c r="AZ437">
        <v>692.00244903564442</v>
      </c>
      <c r="BA437">
        <v>690.43956756591786</v>
      </c>
      <c r="BB437">
        <v>686.14162445068348</v>
      </c>
      <c r="BC437">
        <v>579.48213891668638</v>
      </c>
      <c r="BD437">
        <v>572.44917230291685</v>
      </c>
      <c r="BE437">
        <v>603.30890655517578</v>
      </c>
      <c r="BF437">
        <v>613.85121914929971</v>
      </c>
      <c r="BG437">
        <v>618.54701995849609</v>
      </c>
      <c r="BH437">
        <v>617.77273492498716</v>
      </c>
      <c r="BI437">
        <v>612.68619537353516</v>
      </c>
      <c r="BJ437">
        <v>609.56758883409884</v>
      </c>
      <c r="BK437">
        <v>604.48108673095703</v>
      </c>
      <c r="BL437">
        <v>598.62026214599609</v>
      </c>
      <c r="BM437">
        <v>592.36873626708984</v>
      </c>
      <c r="BN437">
        <v>582.99144744873047</v>
      </c>
      <c r="BO437">
        <v>579.47498321533203</v>
      </c>
      <c r="BP437">
        <v>397.69230995178225</v>
      </c>
      <c r="BQ437">
        <v>672.58754425048835</v>
      </c>
      <c r="BR437">
        <v>475.05495529174806</v>
      </c>
      <c r="BS437">
        <v>445.14140396118165</v>
      </c>
      <c r="BT437">
        <v>510.64176635742189</v>
      </c>
      <c r="BU437">
        <v>376.54652366638186</v>
      </c>
      <c r="BV437">
        <v>406.46007499694826</v>
      </c>
      <c r="BW437">
        <v>469.89744644165035</v>
      </c>
      <c r="BX437">
        <v>455.46586764828191</v>
      </c>
      <c r="BY437">
        <v>529.20879821777351</v>
      </c>
    </row>
    <row r="438" spans="1:77" x14ac:dyDescent="0.25">
      <c r="A438" s="1">
        <v>1336</v>
      </c>
      <c r="B438">
        <v>334.49329376220703</v>
      </c>
      <c r="C438">
        <v>341.14269605923056</v>
      </c>
      <c r="D438">
        <v>348.16850662231445</v>
      </c>
      <c r="E438">
        <v>375.90965270996094</v>
      </c>
      <c r="F438">
        <v>362.22728379916799</v>
      </c>
      <c r="G438">
        <v>414.98884550381058</v>
      </c>
      <c r="H438">
        <v>399.35287475585938</v>
      </c>
      <c r="I438">
        <v>472.01970704745906</v>
      </c>
      <c r="J438">
        <v>423.57753753662109</v>
      </c>
      <c r="K438">
        <v>518.52260589599609</v>
      </c>
      <c r="L438">
        <v>484.52991485595697</v>
      </c>
      <c r="M438">
        <v>597.4481201171875</v>
      </c>
      <c r="N438">
        <v>473.58974456787104</v>
      </c>
      <c r="O438">
        <v>592.75947570800781</v>
      </c>
      <c r="P438">
        <v>577.13781671209642</v>
      </c>
      <c r="Q438">
        <v>715.44567108154308</v>
      </c>
      <c r="R438">
        <v>597.4481201171875</v>
      </c>
      <c r="S438">
        <v>638.86447906494141</v>
      </c>
      <c r="T438">
        <v>637.30159759521484</v>
      </c>
      <c r="U438">
        <v>661.91696166992188</v>
      </c>
      <c r="V438">
        <v>678.32721710205078</v>
      </c>
      <c r="W438">
        <v>683.40660095214855</v>
      </c>
      <c r="X438">
        <v>690.83026885986339</v>
      </c>
      <c r="Y438">
        <v>683.80445864611056</v>
      </c>
      <c r="Z438">
        <v>688.88384179754576</v>
      </c>
      <c r="AA438">
        <v>688.09524536132813</v>
      </c>
      <c r="AB438">
        <v>684.57874298095692</v>
      </c>
      <c r="AC438">
        <v>689.26738739013661</v>
      </c>
      <c r="AD438">
        <v>689.65812683105469</v>
      </c>
      <c r="AE438">
        <v>693.17459106445313</v>
      </c>
      <c r="AF438">
        <v>693.17459106445313</v>
      </c>
      <c r="AG438">
        <v>697.08895113878634</v>
      </c>
      <c r="AH438">
        <v>706.06838226318348</v>
      </c>
      <c r="AI438">
        <v>711.14772796630871</v>
      </c>
      <c r="AJ438">
        <v>717.39925384521496</v>
      </c>
      <c r="AK438">
        <v>720.14147119207701</v>
      </c>
      <c r="AL438">
        <v>722.48579339666685</v>
      </c>
      <c r="AM438">
        <v>731.07448577880871</v>
      </c>
      <c r="AN438">
        <v>665.042724609375</v>
      </c>
      <c r="AO438">
        <v>674.02931213378906</v>
      </c>
      <c r="AP438">
        <v>679.50655297918638</v>
      </c>
      <c r="AQ438">
        <v>681.06227874755859</v>
      </c>
      <c r="AR438">
        <v>677.93651580810547</v>
      </c>
      <c r="AS438">
        <v>680.28083801269531</v>
      </c>
      <c r="AT438">
        <v>707.63126373291004</v>
      </c>
      <c r="AU438">
        <v>708.41270446777344</v>
      </c>
      <c r="AV438">
        <v>715.43851468152627</v>
      </c>
      <c r="AW438">
        <v>709.59200289659884</v>
      </c>
      <c r="AX438">
        <v>709.19414520263661</v>
      </c>
      <c r="AY438">
        <v>697.47968988104174</v>
      </c>
      <c r="AZ438">
        <v>691.22816400213549</v>
      </c>
      <c r="BA438">
        <v>690.43956756591786</v>
      </c>
      <c r="BB438">
        <v>685.36018371582031</v>
      </c>
      <c r="BC438">
        <v>579.08424377441406</v>
      </c>
      <c r="BD438">
        <v>572.4348602015458</v>
      </c>
      <c r="BE438">
        <v>602.91820526123047</v>
      </c>
      <c r="BF438">
        <v>613.07693481445313</v>
      </c>
      <c r="BG438">
        <v>618.54701995849609</v>
      </c>
      <c r="BH438">
        <v>617.38199618273165</v>
      </c>
      <c r="BI438">
        <v>612.68619537353516</v>
      </c>
      <c r="BJ438">
        <v>609.56758883409884</v>
      </c>
      <c r="BK438">
        <v>604.09750369005587</v>
      </c>
      <c r="BL438">
        <v>598.22956085205078</v>
      </c>
      <c r="BM438">
        <v>591.97803497314453</v>
      </c>
      <c r="BN438">
        <v>582.21000671386719</v>
      </c>
      <c r="BO438">
        <v>578.69354248046875</v>
      </c>
      <c r="BP438">
        <v>397.69230995178225</v>
      </c>
      <c r="BQ438">
        <v>672.58754425048835</v>
      </c>
      <c r="BR438">
        <v>475.05495529174806</v>
      </c>
      <c r="BS438">
        <v>445.14140396118165</v>
      </c>
      <c r="BT438">
        <v>510.64176635742189</v>
      </c>
      <c r="BU438">
        <v>376.54652366638186</v>
      </c>
      <c r="BV438">
        <v>406.46007499694826</v>
      </c>
      <c r="BW438">
        <v>469.89744644165035</v>
      </c>
      <c r="BX438">
        <v>455.97217254638673</v>
      </c>
      <c r="BY438">
        <v>529.20879821777351</v>
      </c>
    </row>
    <row r="439" spans="1:77" x14ac:dyDescent="0.25">
      <c r="A439" s="1">
        <v>1337</v>
      </c>
      <c r="B439">
        <v>334.49329376220703</v>
      </c>
      <c r="C439">
        <v>341.13554000854492</v>
      </c>
      <c r="D439">
        <v>348.16850662231445</v>
      </c>
      <c r="E439">
        <v>375.90965270996094</v>
      </c>
      <c r="F439">
        <v>361.84371948242188</v>
      </c>
      <c r="G439">
        <v>414.98884550381058</v>
      </c>
      <c r="H439">
        <v>399.35287475585938</v>
      </c>
      <c r="I439">
        <v>471.63614273071295</v>
      </c>
      <c r="J439">
        <v>423.57753753662109</v>
      </c>
      <c r="K439">
        <v>518.52260589599609</v>
      </c>
      <c r="L439">
        <v>484.52991485595697</v>
      </c>
      <c r="M439">
        <v>597.4481201171875</v>
      </c>
      <c r="N439">
        <v>473.19902420043951</v>
      </c>
      <c r="O439">
        <v>592.36873626708984</v>
      </c>
      <c r="P439">
        <v>577.5213623046875</v>
      </c>
      <c r="Q439">
        <v>714.66423034667969</v>
      </c>
      <c r="R439">
        <v>597.4481201171875</v>
      </c>
      <c r="S439">
        <v>638.48089602404013</v>
      </c>
      <c r="T439">
        <v>637.30159759521484</v>
      </c>
      <c r="U439">
        <v>661.52626037597656</v>
      </c>
      <c r="V439">
        <v>678.71795654296875</v>
      </c>
      <c r="W439">
        <v>683.01586151123036</v>
      </c>
      <c r="X439">
        <v>690.05598452501681</v>
      </c>
      <c r="Y439">
        <v>683.7901465447394</v>
      </c>
      <c r="Z439">
        <v>688.48594665527344</v>
      </c>
      <c r="AA439">
        <v>687.70450592041004</v>
      </c>
      <c r="AB439">
        <v>684.57874298095692</v>
      </c>
      <c r="AC439">
        <v>688.87668609619129</v>
      </c>
      <c r="AD439">
        <v>689.26738739013661</v>
      </c>
      <c r="AE439">
        <v>692.78388977050781</v>
      </c>
      <c r="AF439">
        <v>693.17459106445313</v>
      </c>
      <c r="AG439">
        <v>696.69109344482411</v>
      </c>
      <c r="AH439">
        <v>706.06838226318348</v>
      </c>
      <c r="AI439">
        <v>711.14772796630871</v>
      </c>
      <c r="AJ439">
        <v>717.00139615125283</v>
      </c>
      <c r="AK439">
        <v>720.13431549072277</v>
      </c>
      <c r="AL439">
        <v>722.4786376953125</v>
      </c>
      <c r="AM439">
        <v>730.68374633789051</v>
      </c>
      <c r="AN439">
        <v>665.042724609375</v>
      </c>
      <c r="AO439">
        <v>673.64572909288779</v>
      </c>
      <c r="AP439">
        <v>679.88294287042299</v>
      </c>
      <c r="AQ439">
        <v>681.06227874755859</v>
      </c>
      <c r="AR439">
        <v>677.93651580810547</v>
      </c>
      <c r="AS439">
        <v>679.49939727783203</v>
      </c>
      <c r="AT439">
        <v>707.63126373291004</v>
      </c>
      <c r="AU439">
        <v>708.41270446777344</v>
      </c>
      <c r="AV439">
        <v>714.28064730577853</v>
      </c>
      <c r="AW439">
        <v>709.58484649658214</v>
      </c>
      <c r="AX439">
        <v>708.41986016912779</v>
      </c>
      <c r="AY439">
        <v>697.4725341796875</v>
      </c>
      <c r="AZ439">
        <v>691.22100830078125</v>
      </c>
      <c r="BA439">
        <v>690.048828125</v>
      </c>
      <c r="BB439">
        <v>684.97663812322924</v>
      </c>
      <c r="BC439">
        <v>579.08424377441406</v>
      </c>
      <c r="BD439">
        <v>571.66057586669922</v>
      </c>
      <c r="BE439">
        <v>602.53462222032931</v>
      </c>
      <c r="BF439">
        <v>612.68619537353516</v>
      </c>
      <c r="BG439">
        <v>618.15628051757813</v>
      </c>
      <c r="BH439">
        <v>616.98413848876953</v>
      </c>
      <c r="BI439">
        <v>611.90475463867188</v>
      </c>
      <c r="BJ439">
        <v>609.16973114013672</v>
      </c>
      <c r="BK439">
        <v>604.09034729003906</v>
      </c>
      <c r="BL439">
        <v>598.22956085205078</v>
      </c>
      <c r="BM439">
        <v>591.59445193224337</v>
      </c>
      <c r="BN439">
        <v>582.21000671386719</v>
      </c>
      <c r="BO439">
        <v>578.69354248046875</v>
      </c>
      <c r="BP439">
        <v>397.69230995178225</v>
      </c>
      <c r="BQ439">
        <v>672.59699069851058</v>
      </c>
      <c r="BR439">
        <v>475.05495529174806</v>
      </c>
      <c r="BS439">
        <v>445.13195797427665</v>
      </c>
      <c r="BT439">
        <v>510.12601547241212</v>
      </c>
      <c r="BU439">
        <v>376.54652366638186</v>
      </c>
      <c r="BV439">
        <v>406.46007499694826</v>
      </c>
      <c r="BW439">
        <v>469.89744644165035</v>
      </c>
      <c r="BX439">
        <v>455.97217254638673</v>
      </c>
      <c r="BY439">
        <v>529.20879821777351</v>
      </c>
    </row>
    <row r="440" spans="1:77" x14ac:dyDescent="0.25">
      <c r="A440" s="1">
        <v>1338</v>
      </c>
      <c r="B440">
        <v>334.49329376220703</v>
      </c>
      <c r="C440">
        <v>341.13554000854492</v>
      </c>
      <c r="D440">
        <v>348.16850662231445</v>
      </c>
      <c r="E440">
        <v>375.90965270996094</v>
      </c>
      <c r="F440">
        <v>361.84371948242188</v>
      </c>
      <c r="G440">
        <v>414.98884550381058</v>
      </c>
      <c r="H440">
        <v>398.96215438842768</v>
      </c>
      <c r="I440">
        <v>471.63614273071295</v>
      </c>
      <c r="J440">
        <v>423.17966111850387</v>
      </c>
      <c r="K440">
        <v>517.74116516113281</v>
      </c>
      <c r="L440">
        <v>484.13919448852545</v>
      </c>
      <c r="M440">
        <v>597.05738067626953</v>
      </c>
      <c r="N440">
        <v>473.19902420043951</v>
      </c>
      <c r="O440">
        <v>591.98519067449888</v>
      </c>
      <c r="P440">
        <v>577.13066101074219</v>
      </c>
      <c r="Q440">
        <v>714.66423034667969</v>
      </c>
      <c r="R440">
        <v>597.05738067626953</v>
      </c>
      <c r="S440">
        <v>638.47373962402344</v>
      </c>
      <c r="T440">
        <v>636.91085815429688</v>
      </c>
      <c r="U440">
        <v>661.52626037597656</v>
      </c>
      <c r="V440">
        <v>677.93651580810547</v>
      </c>
      <c r="W440">
        <v>683.01586151123036</v>
      </c>
      <c r="X440">
        <v>690.048828125</v>
      </c>
      <c r="Y440">
        <v>683.40660095214855</v>
      </c>
      <c r="Z440">
        <v>688.09524536132813</v>
      </c>
      <c r="AA440">
        <v>687.70450592041004</v>
      </c>
      <c r="AB440">
        <v>684.57874298095692</v>
      </c>
      <c r="AC440">
        <v>688.48594665527344</v>
      </c>
      <c r="AD440">
        <v>689.26738739013661</v>
      </c>
      <c r="AE440">
        <v>692.39315032958996</v>
      </c>
      <c r="AF440">
        <v>692.78388977050781</v>
      </c>
      <c r="AG440">
        <v>696.69109344482411</v>
      </c>
      <c r="AH440">
        <v>706.06838226318348</v>
      </c>
      <c r="AI440">
        <v>710.75702667236339</v>
      </c>
      <c r="AJ440">
        <v>716.61781311035145</v>
      </c>
      <c r="AK440">
        <v>720.13431549072277</v>
      </c>
      <c r="AL440">
        <v>722.09505465441134</v>
      </c>
      <c r="AM440">
        <v>730.68374633789051</v>
      </c>
      <c r="AN440">
        <v>665.042724609375</v>
      </c>
      <c r="AO440">
        <v>674.02931213378906</v>
      </c>
      <c r="AP440">
        <v>679.49939727783203</v>
      </c>
      <c r="AQ440">
        <v>681.06227874755859</v>
      </c>
      <c r="AR440">
        <v>677.93651580810547</v>
      </c>
      <c r="AS440">
        <v>679.11581423693087</v>
      </c>
      <c r="AT440">
        <v>707.24052429199219</v>
      </c>
      <c r="AU440">
        <v>708.02196502685558</v>
      </c>
      <c r="AV440">
        <v>714.27349090576183</v>
      </c>
      <c r="AW440">
        <v>709.19414520263661</v>
      </c>
      <c r="AX440">
        <v>708.41986016912779</v>
      </c>
      <c r="AY440">
        <v>697.08179473876964</v>
      </c>
      <c r="AZ440">
        <v>691.22816400213549</v>
      </c>
      <c r="BA440">
        <v>690.048828125</v>
      </c>
      <c r="BB440">
        <v>684.58589938097373</v>
      </c>
      <c r="BC440">
        <v>578.69354248046875</v>
      </c>
      <c r="BD440">
        <v>571.66057586669922</v>
      </c>
      <c r="BE440">
        <v>602.5274658203125</v>
      </c>
      <c r="BF440">
        <v>612.67903967218081</v>
      </c>
      <c r="BG440">
        <v>618.15628051757813</v>
      </c>
      <c r="BH440">
        <v>616.98413848876953</v>
      </c>
      <c r="BI440">
        <v>611.90475463867188</v>
      </c>
      <c r="BJ440">
        <v>609.16973114013672</v>
      </c>
      <c r="BK440">
        <v>603.69964599609375</v>
      </c>
      <c r="BL440">
        <v>597.83882141113281</v>
      </c>
      <c r="BM440">
        <v>591.58013983087221</v>
      </c>
      <c r="BN440">
        <v>581.81930541992188</v>
      </c>
      <c r="BO440">
        <v>578.68638608045205</v>
      </c>
      <c r="BP440">
        <v>397.69230995178225</v>
      </c>
      <c r="BQ440">
        <v>672.58754425048835</v>
      </c>
      <c r="BR440">
        <v>475.05495529174806</v>
      </c>
      <c r="BS440">
        <v>444.62565307617183</v>
      </c>
      <c r="BT440">
        <v>509.61971057430725</v>
      </c>
      <c r="BU440">
        <v>376.54652366638186</v>
      </c>
      <c r="BV440">
        <v>406.46007499694826</v>
      </c>
      <c r="BW440">
        <v>469.89744644165035</v>
      </c>
      <c r="BX440">
        <v>455.45642166137696</v>
      </c>
      <c r="BY440">
        <v>529.20879821777351</v>
      </c>
    </row>
    <row r="441" spans="1:77" x14ac:dyDescent="0.25">
      <c r="A441" s="1">
        <v>1339</v>
      </c>
      <c r="B441">
        <v>334.49329376220703</v>
      </c>
      <c r="C441">
        <v>341.13554000854492</v>
      </c>
      <c r="D441">
        <v>348.16850662231445</v>
      </c>
      <c r="E441">
        <v>375.90965270996094</v>
      </c>
      <c r="F441">
        <v>361.45299911499023</v>
      </c>
      <c r="G441">
        <v>414.5909690856933</v>
      </c>
      <c r="H441">
        <v>398.96215438842768</v>
      </c>
      <c r="I441">
        <v>471.24542236328131</v>
      </c>
      <c r="J441">
        <v>423.18681716918945</v>
      </c>
      <c r="K441">
        <v>518.12471075372389</v>
      </c>
      <c r="L441">
        <v>484.13919448852545</v>
      </c>
      <c r="M441">
        <v>597.05738067626953</v>
      </c>
      <c r="N441">
        <v>473.20618025112492</v>
      </c>
      <c r="O441">
        <v>591.97803497314453</v>
      </c>
      <c r="P441">
        <v>576.74707796984092</v>
      </c>
      <c r="Q441">
        <v>714.27349090576183</v>
      </c>
      <c r="R441">
        <v>597.05738067626953</v>
      </c>
      <c r="S441">
        <v>638.08303833007813</v>
      </c>
      <c r="T441">
        <v>636.91085815429688</v>
      </c>
      <c r="U441">
        <v>660.74481964111328</v>
      </c>
      <c r="V441">
        <v>677.93651580810547</v>
      </c>
      <c r="W441">
        <v>682.62516021728504</v>
      </c>
      <c r="X441">
        <v>689.65812683105469</v>
      </c>
      <c r="Y441">
        <v>683.01586151123036</v>
      </c>
      <c r="Z441">
        <v>688.09524536132813</v>
      </c>
      <c r="AA441">
        <v>687.70450592041004</v>
      </c>
      <c r="AB441">
        <v>684.18804168701161</v>
      </c>
      <c r="AC441">
        <v>688.48594665527344</v>
      </c>
      <c r="AD441">
        <v>688.48594665527344</v>
      </c>
      <c r="AE441">
        <v>692.78388977050781</v>
      </c>
      <c r="AF441">
        <v>692.38599462823549</v>
      </c>
      <c r="AG441">
        <v>696.69109344482411</v>
      </c>
      <c r="AH441">
        <v>705.67764282226563</v>
      </c>
      <c r="AI441">
        <v>710.75702667236339</v>
      </c>
      <c r="AJ441">
        <v>716.22711181640625</v>
      </c>
      <c r="AK441">
        <v>719.74357604980457</v>
      </c>
      <c r="AL441">
        <v>722.47148129529569</v>
      </c>
      <c r="AM441">
        <v>730.29304504394531</v>
      </c>
      <c r="AN441">
        <v>665.042724609375</v>
      </c>
      <c r="AO441">
        <v>673.25502710028013</v>
      </c>
      <c r="AP441">
        <v>679.49939727783203</v>
      </c>
      <c r="AQ441">
        <v>681.06227874755859</v>
      </c>
      <c r="AR441">
        <v>677.93651580810547</v>
      </c>
      <c r="AS441">
        <v>679.11581423693087</v>
      </c>
      <c r="AT441">
        <v>706.84266659803006</v>
      </c>
      <c r="AU441">
        <v>707.63126373291004</v>
      </c>
      <c r="AV441">
        <v>713.88278961181652</v>
      </c>
      <c r="AW441">
        <v>708.80340576171875</v>
      </c>
      <c r="AX441">
        <v>708.02196502685558</v>
      </c>
      <c r="AY441">
        <v>696.30751040392306</v>
      </c>
      <c r="AZ441">
        <v>691.22100830078125</v>
      </c>
      <c r="BA441">
        <v>689.65812683105469</v>
      </c>
      <c r="BB441">
        <v>684.57874298095692</v>
      </c>
      <c r="BC441">
        <v>578.69354248046875</v>
      </c>
      <c r="BD441">
        <v>571.66057586669922</v>
      </c>
      <c r="BE441">
        <v>602.14392022772154</v>
      </c>
      <c r="BF441">
        <v>612.29549407958984</v>
      </c>
      <c r="BG441">
        <v>617.76557922363281</v>
      </c>
      <c r="BH441">
        <v>616.59339904785156</v>
      </c>
      <c r="BI441">
        <v>611.52120904608091</v>
      </c>
      <c r="BJ441">
        <v>608.39544610662779</v>
      </c>
      <c r="BK441">
        <v>603.69964599609375</v>
      </c>
      <c r="BL441">
        <v>597.83166570977846</v>
      </c>
      <c r="BM441">
        <v>591.19659423828125</v>
      </c>
      <c r="BN441">
        <v>581.81930541992188</v>
      </c>
      <c r="BO441">
        <v>577.91210174560547</v>
      </c>
      <c r="BP441">
        <v>397.69230995178225</v>
      </c>
      <c r="BQ441">
        <v>672.58754425048835</v>
      </c>
      <c r="BR441">
        <v>475.05495529174806</v>
      </c>
      <c r="BS441">
        <v>445.14140396118165</v>
      </c>
      <c r="BT441">
        <v>509.61971057430725</v>
      </c>
      <c r="BU441">
        <v>376.54652366638186</v>
      </c>
      <c r="BV441">
        <v>406.46007499694826</v>
      </c>
      <c r="BW441">
        <v>469.38169555664075</v>
      </c>
      <c r="BX441">
        <v>455.45642166137696</v>
      </c>
      <c r="BY441">
        <v>529.20879821777351</v>
      </c>
    </row>
    <row r="442" spans="1:77" x14ac:dyDescent="0.25">
      <c r="A442" s="1">
        <v>1340</v>
      </c>
      <c r="B442">
        <v>334.49329376220703</v>
      </c>
      <c r="C442">
        <v>341.14269605923056</v>
      </c>
      <c r="D442">
        <v>348.16850662231445</v>
      </c>
      <c r="E442">
        <v>375.1282119750976</v>
      </c>
      <c r="F442">
        <v>361.45299911499023</v>
      </c>
      <c r="G442">
        <v>414.5909690856933</v>
      </c>
      <c r="H442">
        <v>398.96215438842768</v>
      </c>
      <c r="I442">
        <v>471.24542236328131</v>
      </c>
      <c r="J442">
        <v>423.18681716918945</v>
      </c>
      <c r="K442">
        <v>517.74116516113281</v>
      </c>
      <c r="L442">
        <v>484.13919448852545</v>
      </c>
      <c r="M442">
        <v>597.05738067626953</v>
      </c>
      <c r="N442">
        <v>473.19902420043951</v>
      </c>
      <c r="O442">
        <v>591.59445193224337</v>
      </c>
      <c r="P442">
        <v>576.73992156982422</v>
      </c>
      <c r="Q442">
        <v>714.27349090576183</v>
      </c>
      <c r="R442">
        <v>596.66667938232422</v>
      </c>
      <c r="S442">
        <v>638.08303833007813</v>
      </c>
      <c r="T442">
        <v>636.51300046033475</v>
      </c>
      <c r="U442">
        <v>660.74481964111328</v>
      </c>
      <c r="V442">
        <v>677.93651580810547</v>
      </c>
      <c r="W442">
        <v>682.62516021728504</v>
      </c>
      <c r="X442">
        <v>689.27454379015342</v>
      </c>
      <c r="Y442">
        <v>682.63231591863951</v>
      </c>
      <c r="Z442">
        <v>687.32096032781919</v>
      </c>
      <c r="AA442">
        <v>687.31380462646473</v>
      </c>
      <c r="AB442">
        <v>684.18088528699491</v>
      </c>
      <c r="AC442">
        <v>688.48594665527344</v>
      </c>
      <c r="AD442">
        <v>688.48594665527344</v>
      </c>
      <c r="AE442">
        <v>692.39315032958996</v>
      </c>
      <c r="AF442">
        <v>692.00244903564442</v>
      </c>
      <c r="AG442">
        <v>696.30035400390625</v>
      </c>
      <c r="AH442">
        <v>705.28694152832031</v>
      </c>
      <c r="AI442">
        <v>710.36628723144531</v>
      </c>
      <c r="AJ442">
        <v>716.22711181640625</v>
      </c>
      <c r="AK442">
        <v>718.96929171495822</v>
      </c>
      <c r="AL442">
        <v>722.09505465441134</v>
      </c>
      <c r="AM442">
        <v>729.90230560302734</v>
      </c>
      <c r="AN442">
        <v>665.042724609375</v>
      </c>
      <c r="AO442">
        <v>673.63857269287109</v>
      </c>
      <c r="AP442">
        <v>679.49939727783203</v>
      </c>
      <c r="AQ442">
        <v>681.06227874755859</v>
      </c>
      <c r="AR442">
        <v>677.93651580810547</v>
      </c>
      <c r="AS442">
        <v>678.71795654296875</v>
      </c>
      <c r="AT442">
        <v>706.45908355712902</v>
      </c>
      <c r="AU442">
        <v>706.84982299804688</v>
      </c>
      <c r="AV442">
        <v>713.49205017089832</v>
      </c>
      <c r="AW442">
        <v>708.79625006036451</v>
      </c>
      <c r="AX442">
        <v>707.63126373291004</v>
      </c>
      <c r="AY442">
        <v>696.68393704480741</v>
      </c>
      <c r="AZ442">
        <v>690.83026885986339</v>
      </c>
      <c r="BA442">
        <v>689.26023168878237</v>
      </c>
      <c r="BB442">
        <v>684.57874298095692</v>
      </c>
      <c r="BC442">
        <v>578.30280303955078</v>
      </c>
      <c r="BD442">
        <v>571.26983642578125</v>
      </c>
      <c r="BE442">
        <v>602.13676452636719</v>
      </c>
      <c r="BF442">
        <v>611.51405334472656</v>
      </c>
      <c r="BG442">
        <v>617.38199618273165</v>
      </c>
      <c r="BH442">
        <v>616.2098534552606</v>
      </c>
      <c r="BI442">
        <v>611.12331390380859</v>
      </c>
      <c r="BJ442">
        <v>608.00470736437228</v>
      </c>
      <c r="BK442">
        <v>603.30890655517578</v>
      </c>
      <c r="BL442">
        <v>597.07169277764069</v>
      </c>
      <c r="BM442">
        <v>590.80585479736328</v>
      </c>
      <c r="BN442">
        <v>581.42856597900391</v>
      </c>
      <c r="BO442">
        <v>577.91210174560547</v>
      </c>
      <c r="BP442">
        <v>397.7017559386872</v>
      </c>
      <c r="BQ442">
        <v>672.58754425048835</v>
      </c>
      <c r="BR442">
        <v>475.05495529174806</v>
      </c>
      <c r="BS442">
        <v>444.62565307617183</v>
      </c>
      <c r="BT442">
        <v>509.6102645874023</v>
      </c>
      <c r="BU442">
        <v>376.53707767947691</v>
      </c>
      <c r="BV442">
        <v>406.46007499694826</v>
      </c>
      <c r="BW442">
        <v>469.88800045474562</v>
      </c>
      <c r="BX442">
        <v>454.95011676327204</v>
      </c>
      <c r="BY442">
        <v>528.69304733276363</v>
      </c>
    </row>
    <row r="443" spans="1:77" x14ac:dyDescent="0.25">
      <c r="A443" s="1">
        <v>1341</v>
      </c>
      <c r="B443">
        <v>334.49329376220703</v>
      </c>
      <c r="C443">
        <v>341.52626037597662</v>
      </c>
      <c r="D443">
        <v>348.16850662231445</v>
      </c>
      <c r="E443">
        <v>375.51177629184372</v>
      </c>
      <c r="F443">
        <v>361.45299911499023</v>
      </c>
      <c r="G443">
        <v>414.5909690856933</v>
      </c>
      <c r="H443">
        <v>398.96215438842768</v>
      </c>
      <c r="I443">
        <v>471.24542236328131</v>
      </c>
      <c r="J443">
        <v>423.18681716918945</v>
      </c>
      <c r="K443">
        <v>517.35042572021484</v>
      </c>
      <c r="L443">
        <v>483.75563017177933</v>
      </c>
      <c r="M443">
        <v>596.66667938232422</v>
      </c>
      <c r="N443">
        <v>473.20618025112492</v>
      </c>
      <c r="O443">
        <v>591.58013983087221</v>
      </c>
      <c r="P443">
        <v>576.73992156982422</v>
      </c>
      <c r="Q443">
        <v>713.88278961181652</v>
      </c>
      <c r="R443">
        <v>596.27593994140625</v>
      </c>
      <c r="S443">
        <v>638.08303833007813</v>
      </c>
      <c r="T443">
        <v>636.12941741943359</v>
      </c>
      <c r="U443">
        <v>660.74481964111328</v>
      </c>
      <c r="V443">
        <v>677.5457763671875</v>
      </c>
      <c r="W443">
        <v>682.241577176384</v>
      </c>
      <c r="X443">
        <v>689.65812683105469</v>
      </c>
      <c r="Y443">
        <v>682.241577176384</v>
      </c>
      <c r="Z443">
        <v>687.32096032781919</v>
      </c>
      <c r="AA443">
        <v>686.92306518554688</v>
      </c>
      <c r="AB443">
        <v>684.18804168701161</v>
      </c>
      <c r="AC443">
        <v>687.70450592041004</v>
      </c>
      <c r="AD443">
        <v>688.09524536132813</v>
      </c>
      <c r="AE443">
        <v>692.00244903564442</v>
      </c>
      <c r="AF443">
        <v>691.61170959472656</v>
      </c>
      <c r="AG443">
        <v>695.90965270996094</v>
      </c>
      <c r="AH443">
        <v>705.2797851283035</v>
      </c>
      <c r="AI443">
        <v>710.36628723144531</v>
      </c>
      <c r="AJ443">
        <v>716.61065740899733</v>
      </c>
      <c r="AK443">
        <v>719.35287475585938</v>
      </c>
      <c r="AL443">
        <v>721.69719696044933</v>
      </c>
      <c r="AM443">
        <v>730.2858886439285</v>
      </c>
      <c r="AN443">
        <v>665.042724609375</v>
      </c>
      <c r="AO443">
        <v>673.25502710028013</v>
      </c>
      <c r="AP443">
        <v>679.49939727783203</v>
      </c>
      <c r="AQ443">
        <v>681.06227874755859</v>
      </c>
      <c r="AR443">
        <v>677.5457763671875</v>
      </c>
      <c r="AS443">
        <v>678.71795654296875</v>
      </c>
      <c r="AT443">
        <v>706.06838226318348</v>
      </c>
      <c r="AU443">
        <v>706.84982299804688</v>
      </c>
      <c r="AV443">
        <v>713.4848944695442</v>
      </c>
      <c r="AW443">
        <v>708.02912142687228</v>
      </c>
      <c r="AX443">
        <v>707.63126373291004</v>
      </c>
      <c r="AY443">
        <v>696.2931983025519</v>
      </c>
      <c r="AZ443">
        <v>690.43956756591786</v>
      </c>
      <c r="BA443">
        <v>689.26023168878237</v>
      </c>
      <c r="BB443">
        <v>683.79730224609375</v>
      </c>
      <c r="BC443">
        <v>578.30280303955078</v>
      </c>
      <c r="BD443">
        <v>571.26983642578125</v>
      </c>
      <c r="BE443">
        <v>601.74602508544922</v>
      </c>
      <c r="BF443">
        <v>611.52120904608091</v>
      </c>
      <c r="BG443">
        <v>616.99129419012388</v>
      </c>
      <c r="BH443">
        <v>616.20269775390625</v>
      </c>
      <c r="BI443">
        <v>611.12331390380859</v>
      </c>
      <c r="BJ443">
        <v>608.38113400525663</v>
      </c>
      <c r="BK443">
        <v>602.92536096258482</v>
      </c>
      <c r="BL443">
        <v>596.66667938232422</v>
      </c>
      <c r="BM443">
        <v>591.18943783826444</v>
      </c>
      <c r="BN443">
        <v>581.03786468505859</v>
      </c>
      <c r="BO443">
        <v>577.13066101074219</v>
      </c>
      <c r="BP443">
        <v>397.7017559386872</v>
      </c>
      <c r="BQ443">
        <v>671.56548892849094</v>
      </c>
      <c r="BR443">
        <v>474.53920440673829</v>
      </c>
      <c r="BS443">
        <v>445.14140396118165</v>
      </c>
      <c r="BT443">
        <v>510.11656948550711</v>
      </c>
      <c r="BU443">
        <v>376.53707767947691</v>
      </c>
      <c r="BV443">
        <v>406.46007499694826</v>
      </c>
      <c r="BW443">
        <v>469.38169555664075</v>
      </c>
      <c r="BX443">
        <v>455.44697567447218</v>
      </c>
      <c r="BY443">
        <v>528.69304733276363</v>
      </c>
    </row>
    <row r="444" spans="1:77" x14ac:dyDescent="0.25">
      <c r="A444" s="1">
        <v>1342</v>
      </c>
      <c r="B444">
        <v>334.49329376220703</v>
      </c>
      <c r="C444">
        <v>341.52626037597662</v>
      </c>
      <c r="D444">
        <v>348.16850662231445</v>
      </c>
      <c r="E444">
        <v>375.5189323425293</v>
      </c>
      <c r="F444">
        <v>361.45299911499023</v>
      </c>
      <c r="G444">
        <v>414.5909690856933</v>
      </c>
      <c r="H444">
        <v>398.96215438842768</v>
      </c>
      <c r="I444">
        <v>471.24542236328131</v>
      </c>
      <c r="J444">
        <v>423.17966111850387</v>
      </c>
      <c r="K444">
        <v>517.35042572021484</v>
      </c>
      <c r="L444">
        <v>483.74847412109375</v>
      </c>
      <c r="M444">
        <v>596.66667938232422</v>
      </c>
      <c r="N444">
        <v>473.19902420043951</v>
      </c>
      <c r="O444">
        <v>591.20374993963549</v>
      </c>
      <c r="P444">
        <v>576.73992156982422</v>
      </c>
      <c r="Q444">
        <v>713.49205017089832</v>
      </c>
      <c r="R444">
        <v>596.66667938232422</v>
      </c>
      <c r="S444">
        <v>637.30875329656908</v>
      </c>
      <c r="T444">
        <v>636.12941741943359</v>
      </c>
      <c r="U444">
        <v>660.36123660021212</v>
      </c>
      <c r="V444">
        <v>677.5457763671875</v>
      </c>
      <c r="W444">
        <v>681.84371948242188</v>
      </c>
      <c r="X444">
        <v>689.26738739013661</v>
      </c>
      <c r="Y444">
        <v>682.241577176384</v>
      </c>
      <c r="Z444">
        <v>687.32096032781919</v>
      </c>
      <c r="AA444">
        <v>686.53236389160168</v>
      </c>
      <c r="AB444">
        <v>684.18804168701161</v>
      </c>
      <c r="AC444">
        <v>687.70450592041004</v>
      </c>
      <c r="AD444">
        <v>688.09524536132813</v>
      </c>
      <c r="AE444">
        <v>691.61170959472656</v>
      </c>
      <c r="AF444">
        <v>691.60455389337221</v>
      </c>
      <c r="AG444">
        <v>695.90965270996094</v>
      </c>
      <c r="AH444">
        <v>704.89620208740246</v>
      </c>
      <c r="AI444">
        <v>710.36628723144531</v>
      </c>
      <c r="AJ444">
        <v>715.83637237548839</v>
      </c>
      <c r="AK444">
        <v>719.35287475585938</v>
      </c>
      <c r="AL444">
        <v>721.69719696044933</v>
      </c>
      <c r="AM444">
        <v>729.51160430908214</v>
      </c>
      <c r="AN444">
        <v>664.65917901678404</v>
      </c>
      <c r="AO444">
        <v>673.24787139892578</v>
      </c>
      <c r="AP444">
        <v>679.49939727783203</v>
      </c>
      <c r="AQ444">
        <v>680.67153930664063</v>
      </c>
      <c r="AR444">
        <v>677.5457763671875</v>
      </c>
      <c r="AS444">
        <v>677.93651580810547</v>
      </c>
      <c r="AT444">
        <v>706.06838226318348</v>
      </c>
      <c r="AU444">
        <v>706.45908355712902</v>
      </c>
      <c r="AV444">
        <v>713.10134887695313</v>
      </c>
      <c r="AW444">
        <v>707.63126373291004</v>
      </c>
      <c r="AX444">
        <v>707.23336859063795</v>
      </c>
      <c r="AY444">
        <v>695.90965270996094</v>
      </c>
      <c r="AZ444">
        <v>690.048828125</v>
      </c>
      <c r="BA444">
        <v>688.87668609619129</v>
      </c>
      <c r="BB444">
        <v>684.18088528699491</v>
      </c>
      <c r="BC444">
        <v>577.5213623046875</v>
      </c>
      <c r="BD444">
        <v>570.49555209093467</v>
      </c>
      <c r="BE444">
        <v>601.74602508544922</v>
      </c>
      <c r="BF444">
        <v>611.89759893731764</v>
      </c>
      <c r="BG444">
        <v>616.59339904785156</v>
      </c>
      <c r="BH444">
        <v>615.81195831298828</v>
      </c>
      <c r="BI444">
        <v>610.73261260986328</v>
      </c>
      <c r="BJ444">
        <v>607.60684967041016</v>
      </c>
      <c r="BK444">
        <v>602.91820526123047</v>
      </c>
      <c r="BL444">
        <v>596.66667938232422</v>
      </c>
      <c r="BM444">
        <v>590.41515350341797</v>
      </c>
      <c r="BN444">
        <v>580.64712524414063</v>
      </c>
      <c r="BO444">
        <v>577.13066101074219</v>
      </c>
      <c r="BP444">
        <v>398.19861484988706</v>
      </c>
      <c r="BQ444">
        <v>671.55604248046882</v>
      </c>
      <c r="BR444">
        <v>474.53920440673829</v>
      </c>
      <c r="BS444">
        <v>444.62565307617183</v>
      </c>
      <c r="BT444">
        <v>509.61971057430725</v>
      </c>
      <c r="BU444">
        <v>376.03077278137209</v>
      </c>
      <c r="BV444">
        <v>406.46007499694826</v>
      </c>
      <c r="BW444">
        <v>469.87855446784056</v>
      </c>
      <c r="BX444">
        <v>454.94067077636726</v>
      </c>
      <c r="BY444">
        <v>528.69304733276363</v>
      </c>
    </row>
    <row r="445" spans="1:77" x14ac:dyDescent="0.25">
      <c r="A445" s="1">
        <v>1343</v>
      </c>
      <c r="B445">
        <v>334.88401412963867</v>
      </c>
      <c r="C445">
        <v>341.13554000854492</v>
      </c>
      <c r="D445">
        <v>348.16850662231445</v>
      </c>
      <c r="E445">
        <v>375.51177629184372</v>
      </c>
      <c r="F445">
        <v>361.45299911499023</v>
      </c>
      <c r="G445">
        <v>414.5909690856933</v>
      </c>
      <c r="H445">
        <v>398.96215438842768</v>
      </c>
      <c r="I445">
        <v>470.85470199584961</v>
      </c>
      <c r="J445">
        <v>423.17966111850387</v>
      </c>
      <c r="K445">
        <v>517.35042572021484</v>
      </c>
      <c r="L445">
        <v>483.74847412109375</v>
      </c>
      <c r="M445">
        <v>595.89239434881517</v>
      </c>
      <c r="N445">
        <v>472.80830383300787</v>
      </c>
      <c r="O445">
        <v>591.19659423828125</v>
      </c>
      <c r="P445">
        <v>576.35637597723326</v>
      </c>
      <c r="Q445">
        <v>713.49205017089832</v>
      </c>
      <c r="R445">
        <v>595.88523864746094</v>
      </c>
      <c r="S445">
        <v>637.30159759521484</v>
      </c>
      <c r="T445">
        <v>635.73871612548828</v>
      </c>
      <c r="U445">
        <v>660.35408020019531</v>
      </c>
      <c r="V445">
        <v>677.15507507324219</v>
      </c>
      <c r="W445">
        <v>681.85087518377611</v>
      </c>
      <c r="X445">
        <v>688.88384179754576</v>
      </c>
      <c r="Y445">
        <v>681.84371948242188</v>
      </c>
      <c r="Z445">
        <v>686.92306518554688</v>
      </c>
      <c r="AA445">
        <v>686.53236389160168</v>
      </c>
      <c r="AB445">
        <v>683.40660095214855</v>
      </c>
      <c r="AC445">
        <v>687.69735021905581</v>
      </c>
      <c r="AD445">
        <v>688.09524536132813</v>
      </c>
      <c r="AE445">
        <v>691.61170959472656</v>
      </c>
      <c r="AF445">
        <v>691.61170959472656</v>
      </c>
      <c r="AG445">
        <v>695.90965270996094</v>
      </c>
      <c r="AH445">
        <v>704.50550079345692</v>
      </c>
      <c r="AI445">
        <v>709.58484649658214</v>
      </c>
      <c r="AJ445">
        <v>715.45282678289732</v>
      </c>
      <c r="AK445">
        <v>718.57858972235044</v>
      </c>
      <c r="AL445">
        <v>721.29930181817701</v>
      </c>
      <c r="AM445">
        <v>729.51160430908214</v>
      </c>
      <c r="AN445">
        <v>664.25412817315748</v>
      </c>
      <c r="AO445">
        <v>673.63857269287109</v>
      </c>
      <c r="AP445">
        <v>679.49939727783203</v>
      </c>
      <c r="AQ445">
        <v>680.67153930664063</v>
      </c>
      <c r="AR445">
        <v>677.5457763671875</v>
      </c>
      <c r="AS445">
        <v>677.93651580810547</v>
      </c>
      <c r="AT445">
        <v>705.28694152832031</v>
      </c>
      <c r="AU445">
        <v>706.45908355712902</v>
      </c>
      <c r="AV445">
        <v>713.10134887695313</v>
      </c>
      <c r="AW445">
        <v>707.63126373291004</v>
      </c>
      <c r="AX445">
        <v>706.84982299804688</v>
      </c>
      <c r="AY445">
        <v>695.12821197509754</v>
      </c>
      <c r="AZ445">
        <v>690.048828125</v>
      </c>
      <c r="BA445">
        <v>688.49310305529025</v>
      </c>
      <c r="BB445">
        <v>683.79730224609375</v>
      </c>
      <c r="BC445">
        <v>577.52851870470431</v>
      </c>
      <c r="BD445">
        <v>570.49555209093467</v>
      </c>
      <c r="BE445">
        <v>601.35532379150391</v>
      </c>
      <c r="BF445">
        <v>611.12331390380859</v>
      </c>
      <c r="BG445">
        <v>616.59339904785156</v>
      </c>
      <c r="BH445">
        <v>615.81195831298828</v>
      </c>
      <c r="BI445">
        <v>610.72545620984658</v>
      </c>
      <c r="BJ445">
        <v>607.60684967041016</v>
      </c>
      <c r="BK445">
        <v>602.5274658203125</v>
      </c>
      <c r="BL445">
        <v>596.27593994140625</v>
      </c>
      <c r="BM445">
        <v>590.41515350341797</v>
      </c>
      <c r="BN445">
        <v>580.64712524414063</v>
      </c>
      <c r="BO445">
        <v>576.73992156982422</v>
      </c>
      <c r="BP445">
        <v>397.18600505367743</v>
      </c>
      <c r="BQ445">
        <v>672.0718185424804</v>
      </c>
      <c r="BR445">
        <v>474.53920440673829</v>
      </c>
      <c r="BS445">
        <v>444.62565307617183</v>
      </c>
      <c r="BT445">
        <v>509.6102645874023</v>
      </c>
      <c r="BU445">
        <v>376.03077278137209</v>
      </c>
      <c r="BV445">
        <v>406.46007499694826</v>
      </c>
      <c r="BW445">
        <v>469.38169555664075</v>
      </c>
      <c r="BX445">
        <v>455.45642166137696</v>
      </c>
      <c r="BY445">
        <v>528.69304733276363</v>
      </c>
    </row>
    <row r="446" spans="1:77" x14ac:dyDescent="0.25">
      <c r="A446" s="1">
        <v>1344</v>
      </c>
      <c r="B446">
        <v>334.49329376220703</v>
      </c>
      <c r="C446">
        <v>341.13554000854492</v>
      </c>
      <c r="D446">
        <v>348.16850662231445</v>
      </c>
      <c r="E446">
        <v>375.51177629184372</v>
      </c>
      <c r="F446">
        <v>361.45299911499023</v>
      </c>
      <c r="G446">
        <v>414.5909690856933</v>
      </c>
      <c r="H446">
        <v>398.96215438842768</v>
      </c>
      <c r="I446">
        <v>470.84754594516403</v>
      </c>
      <c r="J446">
        <v>423.18681716918945</v>
      </c>
      <c r="K446">
        <v>516.95972442626953</v>
      </c>
      <c r="L446">
        <v>483.74131807040817</v>
      </c>
      <c r="M446">
        <v>595.88523864746094</v>
      </c>
      <c r="N446">
        <v>472.80830383300787</v>
      </c>
      <c r="O446">
        <v>590.80585479736328</v>
      </c>
      <c r="P446">
        <v>576.34922027587891</v>
      </c>
      <c r="Q446">
        <v>713.49205017089832</v>
      </c>
      <c r="R446">
        <v>595.88523864746094</v>
      </c>
      <c r="S446">
        <v>637.30159759521484</v>
      </c>
      <c r="T446">
        <v>635.73871612548828</v>
      </c>
      <c r="U446">
        <v>660.35408020019531</v>
      </c>
      <c r="V446">
        <v>677.15507507324219</v>
      </c>
      <c r="W446">
        <v>681.4601364415206</v>
      </c>
      <c r="X446">
        <v>689.26023168878237</v>
      </c>
      <c r="Y446">
        <v>681.84371948242188</v>
      </c>
      <c r="Z446">
        <v>686.92306518554688</v>
      </c>
      <c r="AA446">
        <v>686.14162445068348</v>
      </c>
      <c r="AB446">
        <v>683.40660095214855</v>
      </c>
      <c r="AC446">
        <v>687.70450592041004</v>
      </c>
      <c r="AD446">
        <v>687.70450592041004</v>
      </c>
      <c r="AE446">
        <v>691.61170959472656</v>
      </c>
      <c r="AF446">
        <v>691.61170959472656</v>
      </c>
      <c r="AG446">
        <v>695.13536767645201</v>
      </c>
      <c r="AH446">
        <v>704.50550079345692</v>
      </c>
      <c r="AI446">
        <v>709.19414520263661</v>
      </c>
      <c r="AJ446">
        <v>715.0620880406417</v>
      </c>
      <c r="AK446">
        <v>718.57858972235044</v>
      </c>
      <c r="AL446">
        <v>720.91575622558594</v>
      </c>
      <c r="AM446">
        <v>729.12086486816395</v>
      </c>
      <c r="AN446">
        <v>664.25412817315748</v>
      </c>
      <c r="AO446">
        <v>673.24787139892578</v>
      </c>
      <c r="AP446">
        <v>679.49939727783203</v>
      </c>
      <c r="AQ446">
        <v>680.28799371404955</v>
      </c>
      <c r="AR446">
        <v>677.5457763671875</v>
      </c>
      <c r="AS446">
        <v>677.5457763671875</v>
      </c>
      <c r="AT446">
        <v>705.28694152832031</v>
      </c>
      <c r="AU446">
        <v>706.06838226318348</v>
      </c>
      <c r="AV446">
        <v>712.71060943603527</v>
      </c>
      <c r="AW446">
        <v>707.24052429199219</v>
      </c>
      <c r="AX446">
        <v>706.07553796453794</v>
      </c>
      <c r="AY446">
        <v>695.51891326904308</v>
      </c>
      <c r="AZ446">
        <v>689.66528253240892</v>
      </c>
      <c r="BA446">
        <v>688.48594665527344</v>
      </c>
      <c r="BB446">
        <v>683.79730224609375</v>
      </c>
      <c r="BC446">
        <v>577.91210174560547</v>
      </c>
      <c r="BD446">
        <v>570.09769439697266</v>
      </c>
      <c r="BE446">
        <v>600.96458435058594</v>
      </c>
      <c r="BF446">
        <v>611.12331390380859</v>
      </c>
      <c r="BG446">
        <v>616.59339904785156</v>
      </c>
      <c r="BH446">
        <v>615.42125701904297</v>
      </c>
      <c r="BI446">
        <v>609.951171875</v>
      </c>
      <c r="BJ446">
        <v>607.21611022949219</v>
      </c>
      <c r="BK446">
        <v>602.14392022772154</v>
      </c>
      <c r="BL446">
        <v>596.27593994140625</v>
      </c>
      <c r="BM446">
        <v>590.41515350341797</v>
      </c>
      <c r="BN446">
        <v>580.26357965154955</v>
      </c>
      <c r="BO446">
        <v>576.73992156982422</v>
      </c>
      <c r="BP446">
        <v>398.19861484988706</v>
      </c>
      <c r="BQ446">
        <v>672.0718185424804</v>
      </c>
      <c r="BR446">
        <v>474.53920440673829</v>
      </c>
      <c r="BS446">
        <v>444.11934817806718</v>
      </c>
      <c r="BT446">
        <v>509.61971057430725</v>
      </c>
      <c r="BU446">
        <v>376.53707767947691</v>
      </c>
      <c r="BV446">
        <v>406.46007499694826</v>
      </c>
      <c r="BW446">
        <v>468.86594467163087</v>
      </c>
      <c r="BX446">
        <v>454.94067077636726</v>
      </c>
      <c r="BY446">
        <v>528.17729644775397</v>
      </c>
    </row>
    <row r="447" spans="1:77" x14ac:dyDescent="0.25">
      <c r="A447" s="1">
        <v>1345</v>
      </c>
      <c r="B447">
        <v>334.88401412963867</v>
      </c>
      <c r="C447">
        <v>341.51910432529104</v>
      </c>
      <c r="D447">
        <v>348.16850662231445</v>
      </c>
      <c r="E447">
        <v>374.73749160766607</v>
      </c>
      <c r="F447">
        <v>361.45299911499023</v>
      </c>
      <c r="G447">
        <v>414.5909690856933</v>
      </c>
      <c r="H447">
        <v>398.96215438842768</v>
      </c>
      <c r="I447">
        <v>470.84754594516403</v>
      </c>
      <c r="J447">
        <v>423.18681716918945</v>
      </c>
      <c r="K447">
        <v>516.95972442626953</v>
      </c>
      <c r="L447">
        <v>483.36490980434769</v>
      </c>
      <c r="M447">
        <v>595.88523864746094</v>
      </c>
      <c r="N447">
        <v>472.81545988369345</v>
      </c>
      <c r="O447">
        <v>590.42230920477232</v>
      </c>
      <c r="P447">
        <v>576.34922027587891</v>
      </c>
      <c r="Q447">
        <v>712.71060943603527</v>
      </c>
      <c r="R447">
        <v>595.49449920654297</v>
      </c>
      <c r="S447">
        <v>636.91085815429688</v>
      </c>
      <c r="T447">
        <v>635.34797668457031</v>
      </c>
      <c r="U447">
        <v>659.97053460760435</v>
      </c>
      <c r="V447">
        <v>676.77149203234092</v>
      </c>
      <c r="W447">
        <v>681.45298004150391</v>
      </c>
      <c r="X447">
        <v>689.26023168878237</v>
      </c>
      <c r="Y447">
        <v>681.85087518377611</v>
      </c>
      <c r="Z447">
        <v>686.53236389160168</v>
      </c>
      <c r="AA447">
        <v>686.14162445068348</v>
      </c>
      <c r="AB447">
        <v>683.01586151123036</v>
      </c>
      <c r="AC447">
        <v>687.31380462646473</v>
      </c>
      <c r="AD447">
        <v>687.70450592041004</v>
      </c>
      <c r="AE447">
        <v>691.61170959472656</v>
      </c>
      <c r="AF447">
        <v>691.61170959472656</v>
      </c>
      <c r="AG447">
        <v>695.12821197509754</v>
      </c>
      <c r="AH447">
        <v>704.50550079345692</v>
      </c>
      <c r="AI447">
        <v>709.19414520263661</v>
      </c>
      <c r="AJ447">
        <v>715.43851468152627</v>
      </c>
      <c r="AK447">
        <v>718.18069458007801</v>
      </c>
      <c r="AL447">
        <v>720.53217318468478</v>
      </c>
      <c r="AM447">
        <v>729.12086486816395</v>
      </c>
      <c r="AN447">
        <v>664.25412817315748</v>
      </c>
      <c r="AO447">
        <v>673.24787139892578</v>
      </c>
      <c r="AP447">
        <v>679.49939727783203</v>
      </c>
      <c r="AQ447">
        <v>680.66438360528628</v>
      </c>
      <c r="AR447">
        <v>677.5457763671875</v>
      </c>
      <c r="AS447">
        <v>677.93651580810547</v>
      </c>
      <c r="AT447">
        <v>704.89620208740246</v>
      </c>
      <c r="AU447">
        <v>706.06838226318348</v>
      </c>
      <c r="AV447">
        <v>712.71060943603527</v>
      </c>
      <c r="AW447">
        <v>707.24052429199219</v>
      </c>
      <c r="AX447">
        <v>706.06838226318348</v>
      </c>
      <c r="AY447">
        <v>695.12821197509754</v>
      </c>
      <c r="AZ447">
        <v>689.27454379015342</v>
      </c>
      <c r="BA447">
        <v>687.71166232042685</v>
      </c>
      <c r="BB447">
        <v>683.01586151123036</v>
      </c>
      <c r="BC447">
        <v>577.13066101074219</v>
      </c>
      <c r="BD447">
        <v>570.09769439697266</v>
      </c>
      <c r="BE447">
        <v>600.96458435058594</v>
      </c>
      <c r="BF447">
        <v>610.73261260986328</v>
      </c>
      <c r="BG447">
        <v>616.20269775390625</v>
      </c>
      <c r="BH447">
        <v>615.42125701904297</v>
      </c>
      <c r="BI447">
        <v>609.951171875</v>
      </c>
      <c r="BJ447">
        <v>607.20895452813795</v>
      </c>
      <c r="BK447">
        <v>602.13676452636719</v>
      </c>
      <c r="BL447">
        <v>595.50165560655978</v>
      </c>
      <c r="BM447">
        <v>590.0244140625</v>
      </c>
      <c r="BN447">
        <v>580.25642395019531</v>
      </c>
      <c r="BO447">
        <v>576.34922027587891</v>
      </c>
      <c r="BP447">
        <v>397.69230995178225</v>
      </c>
      <c r="BQ447">
        <v>672.57809872470057</v>
      </c>
      <c r="BR447">
        <v>474.52975841983329</v>
      </c>
      <c r="BS447">
        <v>444.10990219116212</v>
      </c>
      <c r="BT447">
        <v>509.61971057430725</v>
      </c>
      <c r="BU447">
        <v>376.53707767947691</v>
      </c>
      <c r="BV447">
        <v>406.46007499694826</v>
      </c>
      <c r="BW447">
        <v>468.86594467163087</v>
      </c>
      <c r="BX447">
        <v>455.45642166137696</v>
      </c>
      <c r="BY447">
        <v>528.17729644775397</v>
      </c>
    </row>
    <row r="448" spans="1:77" x14ac:dyDescent="0.25">
      <c r="A448" s="1">
        <v>1346</v>
      </c>
      <c r="B448">
        <v>334.88401412963867</v>
      </c>
      <c r="C448">
        <v>341.51910432529104</v>
      </c>
      <c r="D448">
        <v>348.16850662231445</v>
      </c>
      <c r="E448">
        <v>374.73749160766607</v>
      </c>
      <c r="F448">
        <v>361.84371948242188</v>
      </c>
      <c r="G448">
        <v>414.5909690856933</v>
      </c>
      <c r="H448">
        <v>398.96215438842768</v>
      </c>
      <c r="I448">
        <v>470.85470199584961</v>
      </c>
      <c r="J448">
        <v>422.78894075107235</v>
      </c>
      <c r="K448">
        <v>516.95972442626953</v>
      </c>
      <c r="L448">
        <v>483.36490980434769</v>
      </c>
      <c r="M448">
        <v>595.49449920654297</v>
      </c>
      <c r="N448">
        <v>472.80830383300787</v>
      </c>
      <c r="O448">
        <v>590.41515350341797</v>
      </c>
      <c r="P448">
        <v>576.34922027587891</v>
      </c>
      <c r="Q448">
        <v>711.93632510118869</v>
      </c>
      <c r="R448">
        <v>595.49449920654297</v>
      </c>
      <c r="S448">
        <v>636.91085815429688</v>
      </c>
      <c r="T448">
        <v>634.96443109197935</v>
      </c>
      <c r="U448">
        <v>660.35408020019531</v>
      </c>
      <c r="V448">
        <v>676.38079003973326</v>
      </c>
      <c r="W448">
        <v>681.06227874755859</v>
      </c>
      <c r="X448">
        <v>688.87668609619129</v>
      </c>
      <c r="Y448">
        <v>681.45298004150391</v>
      </c>
      <c r="Z448">
        <v>686.53236389160168</v>
      </c>
      <c r="AA448">
        <v>686.14162445068348</v>
      </c>
      <c r="AB448">
        <v>683.01586151123036</v>
      </c>
      <c r="AC448">
        <v>686.92306518554688</v>
      </c>
      <c r="AD448">
        <v>687.70450592041004</v>
      </c>
      <c r="AE448">
        <v>691.61170959472656</v>
      </c>
      <c r="AF448">
        <v>691.22100830078125</v>
      </c>
      <c r="AG448">
        <v>695.12821197509754</v>
      </c>
      <c r="AH448">
        <v>704.11476135253906</v>
      </c>
      <c r="AI448">
        <v>709.19414520263661</v>
      </c>
      <c r="AJ448">
        <v>715.43851468152627</v>
      </c>
      <c r="AK448">
        <v>718.18069458007801</v>
      </c>
      <c r="AL448">
        <v>720.91575622558594</v>
      </c>
      <c r="AM448">
        <v>728.73016357421875</v>
      </c>
      <c r="AN448">
        <v>664.26128387451172</v>
      </c>
      <c r="AO448">
        <v>673.63141699151686</v>
      </c>
      <c r="AP448">
        <v>679.10865783691406</v>
      </c>
      <c r="AQ448">
        <v>680.67153930664063</v>
      </c>
      <c r="AR448">
        <v>677.5457763671875</v>
      </c>
      <c r="AS448">
        <v>677.15507507324219</v>
      </c>
      <c r="AT448">
        <v>704.50550079345692</v>
      </c>
      <c r="AU448">
        <v>706.06838226318348</v>
      </c>
      <c r="AV448">
        <v>712.31990814208996</v>
      </c>
      <c r="AW448">
        <v>706.84266659803006</v>
      </c>
      <c r="AX448">
        <v>706.07553796453794</v>
      </c>
      <c r="AY448">
        <v>694.7446289341965</v>
      </c>
      <c r="AZ448">
        <v>688.87668609619129</v>
      </c>
      <c r="BA448">
        <v>687.31380462646473</v>
      </c>
      <c r="BB448">
        <v>683.01586151123036</v>
      </c>
      <c r="BC448">
        <v>577.13066101074219</v>
      </c>
      <c r="BD448">
        <v>569.70695495605469</v>
      </c>
      <c r="BE448">
        <v>600.58103875799497</v>
      </c>
      <c r="BF448">
        <v>610.72545620984658</v>
      </c>
      <c r="BG448">
        <v>616.20269775390625</v>
      </c>
      <c r="BH448">
        <v>615.030517578125</v>
      </c>
      <c r="BI448">
        <v>609.56043243408203</v>
      </c>
      <c r="BJ448">
        <v>606.82540893554688</v>
      </c>
      <c r="BK448">
        <v>602.13676452636719</v>
      </c>
      <c r="BL448">
        <v>595.49449920654297</v>
      </c>
      <c r="BM448">
        <v>590.0244140625</v>
      </c>
      <c r="BN448">
        <v>580.25642395019531</v>
      </c>
      <c r="BO448">
        <v>576.34922027587891</v>
      </c>
      <c r="BP448">
        <v>397.69230995178225</v>
      </c>
      <c r="BQ448">
        <v>671.56548892849094</v>
      </c>
      <c r="BR448">
        <v>474.53920440673829</v>
      </c>
      <c r="BS448">
        <v>444.10990219116212</v>
      </c>
      <c r="BT448">
        <v>510.12601547241212</v>
      </c>
      <c r="BU448">
        <v>376.04021876827704</v>
      </c>
      <c r="BV448">
        <v>405.42857322692873</v>
      </c>
      <c r="BW448">
        <v>468.35963977352606</v>
      </c>
      <c r="BX448">
        <v>455.45642166137696</v>
      </c>
      <c r="BY448">
        <v>528.17729644775397</v>
      </c>
    </row>
    <row r="449" spans="1:77" x14ac:dyDescent="0.25">
      <c r="A449" s="1">
        <v>1347</v>
      </c>
      <c r="B449">
        <v>334.50044981289261</v>
      </c>
      <c r="C449">
        <v>341.13554000854492</v>
      </c>
      <c r="D449">
        <v>348.16850662231445</v>
      </c>
      <c r="E449">
        <v>374.73749160766607</v>
      </c>
      <c r="F449">
        <v>361.45299911499023</v>
      </c>
      <c r="G449">
        <v>414.20024871826172</v>
      </c>
      <c r="H449">
        <v>398.96215438842768</v>
      </c>
      <c r="I449">
        <v>470.85470199584961</v>
      </c>
      <c r="J449">
        <v>422.79609680175781</v>
      </c>
      <c r="K449">
        <v>516.95972442626953</v>
      </c>
      <c r="L449">
        <v>483.35059770297647</v>
      </c>
      <c r="M449">
        <v>595.49449920654297</v>
      </c>
      <c r="N449">
        <v>472.80830383300787</v>
      </c>
      <c r="O449">
        <v>590.03157046251681</v>
      </c>
      <c r="P449">
        <v>576.34922027587891</v>
      </c>
      <c r="Q449">
        <v>712.31275174207315</v>
      </c>
      <c r="R449">
        <v>595.49449920654297</v>
      </c>
      <c r="S449">
        <v>636.52015686035156</v>
      </c>
      <c r="T449">
        <v>634.957275390625</v>
      </c>
      <c r="U449">
        <v>659.18909387274107</v>
      </c>
      <c r="V449">
        <v>676.75717993096998</v>
      </c>
      <c r="W449">
        <v>681.06227874755859</v>
      </c>
      <c r="X449">
        <v>688.10240106268236</v>
      </c>
      <c r="Y449">
        <v>681.06943444891294</v>
      </c>
      <c r="Z449">
        <v>686.53236389160168</v>
      </c>
      <c r="AA449">
        <v>685.75092315673817</v>
      </c>
      <c r="AB449">
        <v>682.62516021728504</v>
      </c>
      <c r="AC449">
        <v>686.53236389160168</v>
      </c>
      <c r="AD449">
        <v>686.93737728691804</v>
      </c>
      <c r="AE449">
        <v>691.22100830078125</v>
      </c>
      <c r="AF449">
        <v>691.22100830078125</v>
      </c>
      <c r="AG449">
        <v>695.12821197509754</v>
      </c>
      <c r="AH449">
        <v>704.11476135253906</v>
      </c>
      <c r="AI449">
        <v>708.80340576171875</v>
      </c>
      <c r="AJ449">
        <v>715.04777593927076</v>
      </c>
      <c r="AK449">
        <v>718.18069458007801</v>
      </c>
      <c r="AL449">
        <v>720.90859982556913</v>
      </c>
      <c r="AM449">
        <v>728.34658053331759</v>
      </c>
      <c r="AN449">
        <v>664.26128387451172</v>
      </c>
      <c r="AO449">
        <v>673.63857269287109</v>
      </c>
      <c r="AP449">
        <v>679.49939727783203</v>
      </c>
      <c r="AQ449">
        <v>680.67153930664063</v>
      </c>
      <c r="AR449">
        <v>677.5457763671875</v>
      </c>
      <c r="AS449">
        <v>676.76433563232422</v>
      </c>
      <c r="AT449">
        <v>704.50550079345692</v>
      </c>
      <c r="AU449">
        <v>706.06838226318348</v>
      </c>
      <c r="AV449">
        <v>712.31990814208996</v>
      </c>
      <c r="AW449">
        <v>706.45908355712902</v>
      </c>
      <c r="AX449">
        <v>706.06838226318348</v>
      </c>
      <c r="AY449">
        <v>694.73747253417969</v>
      </c>
      <c r="AZ449">
        <v>688.87668609619129</v>
      </c>
      <c r="BA449">
        <v>687.69735021905581</v>
      </c>
      <c r="BB449">
        <v>682.23442077636719</v>
      </c>
      <c r="BC449">
        <v>576.73992156982422</v>
      </c>
      <c r="BD449">
        <v>569.70695495605469</v>
      </c>
      <c r="BE449">
        <v>600.57388305664063</v>
      </c>
      <c r="BF449">
        <v>609.95832757635435</v>
      </c>
      <c r="BG449">
        <v>616.20269775390625</v>
      </c>
      <c r="BH449">
        <v>614.64697198553404</v>
      </c>
      <c r="BI449">
        <v>609.56043243408203</v>
      </c>
      <c r="BJ449">
        <v>606.81825253553006</v>
      </c>
      <c r="BK449">
        <v>602.13676452636719</v>
      </c>
      <c r="BL449">
        <v>595.10379791259766</v>
      </c>
      <c r="BM449">
        <v>590.0244140625</v>
      </c>
      <c r="BN449">
        <v>579.86568450927734</v>
      </c>
      <c r="BO449">
        <v>575.56777954101563</v>
      </c>
      <c r="BP449">
        <v>397.69230995178225</v>
      </c>
      <c r="BQ449">
        <v>672.0812640682683</v>
      </c>
      <c r="BR449">
        <v>474.53920440673829</v>
      </c>
      <c r="BS449">
        <v>444.10990219116212</v>
      </c>
      <c r="BT449">
        <v>509.09451370239259</v>
      </c>
      <c r="BU449">
        <v>376.03077278137209</v>
      </c>
      <c r="BV449">
        <v>405.44746520073858</v>
      </c>
      <c r="BW449">
        <v>468.86594467163087</v>
      </c>
      <c r="BX449">
        <v>454.94067077636726</v>
      </c>
      <c r="BY449">
        <v>528.17729644775397</v>
      </c>
    </row>
    <row r="450" spans="1:77" x14ac:dyDescent="0.25">
      <c r="A450" s="1">
        <v>1348</v>
      </c>
      <c r="B450">
        <v>334.49329376220703</v>
      </c>
      <c r="C450">
        <v>341.51910432529104</v>
      </c>
      <c r="D450">
        <v>348.16850662231445</v>
      </c>
      <c r="E450">
        <v>374.73749160766607</v>
      </c>
      <c r="F450">
        <v>361.45299911499023</v>
      </c>
      <c r="G450">
        <v>414.20024871826172</v>
      </c>
      <c r="H450">
        <v>398.96215438842768</v>
      </c>
      <c r="I450">
        <v>470.85470199584961</v>
      </c>
      <c r="J450">
        <v>422.78894075107235</v>
      </c>
      <c r="K450">
        <v>516.56898498535156</v>
      </c>
      <c r="L450">
        <v>483.36490980434769</v>
      </c>
      <c r="M450">
        <v>595.49449920654297</v>
      </c>
      <c r="N450">
        <v>472.41758346557617</v>
      </c>
      <c r="O450">
        <v>590.0244140625</v>
      </c>
      <c r="P450">
        <v>575.95848083496094</v>
      </c>
      <c r="Q450">
        <v>711.54562310858091</v>
      </c>
      <c r="R450">
        <v>595.11095361395201</v>
      </c>
      <c r="S450">
        <v>636.1365738194504</v>
      </c>
      <c r="T450">
        <v>634.57369234972384</v>
      </c>
      <c r="U450">
        <v>659.5654837639778</v>
      </c>
      <c r="V450">
        <v>675.98289489746094</v>
      </c>
      <c r="W450">
        <v>680.67869570665744</v>
      </c>
      <c r="X450">
        <v>688.09524536132813</v>
      </c>
      <c r="Y450">
        <v>681.06227874755859</v>
      </c>
      <c r="Z450">
        <v>686.14162445068348</v>
      </c>
      <c r="AA450">
        <v>685.75092315673817</v>
      </c>
      <c r="AB450">
        <v>682.62516021728504</v>
      </c>
      <c r="AC450">
        <v>686.53236389160168</v>
      </c>
      <c r="AD450">
        <v>686.92306518554688</v>
      </c>
      <c r="AE450">
        <v>691.22100830078125</v>
      </c>
      <c r="AF450">
        <v>690.43956756591786</v>
      </c>
      <c r="AG450">
        <v>695.12821197509754</v>
      </c>
      <c r="AH450">
        <v>703.34047701769259</v>
      </c>
      <c r="AI450">
        <v>708.80340576171875</v>
      </c>
      <c r="AJ450">
        <v>714.67138604803404</v>
      </c>
      <c r="AK450">
        <v>717.78999328613281</v>
      </c>
      <c r="AL450">
        <v>720.52501678466797</v>
      </c>
      <c r="AM450">
        <v>728.73016357421875</v>
      </c>
      <c r="AN450">
        <v>664.26128387451172</v>
      </c>
      <c r="AO450">
        <v>672.85713195800781</v>
      </c>
      <c r="AP450">
        <v>679.10865783691406</v>
      </c>
      <c r="AQ450">
        <v>680.28799371404955</v>
      </c>
      <c r="AR450">
        <v>677.5457763671875</v>
      </c>
      <c r="AS450">
        <v>676.75717993096998</v>
      </c>
      <c r="AT450">
        <v>704.11476135253906</v>
      </c>
      <c r="AU450">
        <v>705.28694152832031</v>
      </c>
      <c r="AV450">
        <v>711.14772796630871</v>
      </c>
      <c r="AW450">
        <v>706.06838226318348</v>
      </c>
      <c r="AX450">
        <v>706.06838226318348</v>
      </c>
      <c r="AY450">
        <v>694.73747253417969</v>
      </c>
      <c r="AZ450">
        <v>688.87668609619129</v>
      </c>
      <c r="BA450">
        <v>687.31380462646473</v>
      </c>
      <c r="BB450">
        <v>682.62516021728504</v>
      </c>
      <c r="BC450">
        <v>576.73992156982422</v>
      </c>
      <c r="BD450">
        <v>568.9326706212081</v>
      </c>
      <c r="BE450">
        <v>600.18314361572266</v>
      </c>
      <c r="BF450">
        <v>609.95832757635435</v>
      </c>
      <c r="BG450">
        <v>615.81195831298828</v>
      </c>
      <c r="BH450">
        <v>614.63981628417969</v>
      </c>
      <c r="BI450">
        <v>609.56758883409884</v>
      </c>
      <c r="BJ450">
        <v>606.04396820068359</v>
      </c>
      <c r="BK450">
        <v>601.74602508544922</v>
      </c>
      <c r="BL450">
        <v>595.10379791259766</v>
      </c>
      <c r="BM450">
        <v>589.24297332763672</v>
      </c>
      <c r="BN450">
        <v>579.85852880792299</v>
      </c>
      <c r="BO450">
        <v>575.56777954101563</v>
      </c>
      <c r="BP450">
        <v>397.69230995178225</v>
      </c>
      <c r="BQ450">
        <v>672.0718185424804</v>
      </c>
      <c r="BR450">
        <v>474.52975841983329</v>
      </c>
      <c r="BS450">
        <v>444.10990219116212</v>
      </c>
      <c r="BT450">
        <v>509.09451370239259</v>
      </c>
      <c r="BU450">
        <v>375.50557590945738</v>
      </c>
      <c r="BV450">
        <v>405.42857322692873</v>
      </c>
      <c r="BW450">
        <v>468.86594467163087</v>
      </c>
      <c r="BX450">
        <v>454.4343658782625</v>
      </c>
      <c r="BY450">
        <v>527.15524066463934</v>
      </c>
    </row>
    <row r="451" spans="1:77" x14ac:dyDescent="0.25">
      <c r="A451" s="1">
        <v>1349</v>
      </c>
      <c r="B451">
        <v>334.49329376220703</v>
      </c>
      <c r="C451">
        <v>341.13554000854492</v>
      </c>
      <c r="D451">
        <v>348.16850662231445</v>
      </c>
      <c r="E451">
        <v>374.74464765835148</v>
      </c>
      <c r="F451">
        <v>361.45299911499023</v>
      </c>
      <c r="G451">
        <v>414.20024871826172</v>
      </c>
      <c r="H451">
        <v>398.96215438842768</v>
      </c>
      <c r="I451">
        <v>470.08041731167179</v>
      </c>
      <c r="J451">
        <v>422.79609680175781</v>
      </c>
      <c r="K451">
        <v>516.56898498535156</v>
      </c>
      <c r="L451">
        <v>483.36490980434769</v>
      </c>
      <c r="M451">
        <v>595.10379791259766</v>
      </c>
      <c r="N451">
        <v>472.41758346557617</v>
      </c>
      <c r="O451">
        <v>590.0244140625</v>
      </c>
      <c r="P451">
        <v>575.56777954101563</v>
      </c>
      <c r="Q451">
        <v>711.53846740722656</v>
      </c>
      <c r="R451">
        <v>595.48734350518862</v>
      </c>
      <c r="S451">
        <v>636.52015686035156</v>
      </c>
      <c r="T451">
        <v>634.57369234972384</v>
      </c>
      <c r="U451">
        <v>659.18909387274107</v>
      </c>
      <c r="V451">
        <v>675.98289489746094</v>
      </c>
      <c r="W451">
        <v>680.28083801269531</v>
      </c>
      <c r="X451">
        <v>688.09524536132813</v>
      </c>
      <c r="Y451">
        <v>681.06227874755859</v>
      </c>
      <c r="Z451">
        <v>686.14162445068348</v>
      </c>
      <c r="AA451">
        <v>685.36018371582031</v>
      </c>
      <c r="AB451">
        <v>682.23442077636719</v>
      </c>
      <c r="AC451">
        <v>686.14162445068348</v>
      </c>
      <c r="AD451">
        <v>686.53236389160168</v>
      </c>
      <c r="AE451">
        <v>691.22100830078125</v>
      </c>
      <c r="AF451">
        <v>690.43956756591786</v>
      </c>
      <c r="AG451">
        <v>694.7446289341965</v>
      </c>
      <c r="AH451">
        <v>703.72406005859375</v>
      </c>
      <c r="AI451">
        <v>708.02196502685558</v>
      </c>
      <c r="AJ451">
        <v>715.04777593927076</v>
      </c>
      <c r="AK451">
        <v>717.78999328613281</v>
      </c>
      <c r="AL451">
        <v>720.13431549072277</v>
      </c>
      <c r="AM451">
        <v>727.9558785407097</v>
      </c>
      <c r="AN451">
        <v>664.25412817315748</v>
      </c>
      <c r="AO451">
        <v>672.85713195800781</v>
      </c>
      <c r="AP451">
        <v>679.10865783691406</v>
      </c>
      <c r="AQ451">
        <v>679.89009857177734</v>
      </c>
      <c r="AR451">
        <v>677.5457763671875</v>
      </c>
      <c r="AS451">
        <v>676.75717993096998</v>
      </c>
      <c r="AT451">
        <v>704.11476135253906</v>
      </c>
      <c r="AU451">
        <v>705.28694152832031</v>
      </c>
      <c r="AV451">
        <v>711.14772796630871</v>
      </c>
      <c r="AW451">
        <v>706.06838226318348</v>
      </c>
      <c r="AX451">
        <v>705.67764282226563</v>
      </c>
      <c r="AY451">
        <v>693.57248620672544</v>
      </c>
      <c r="AZ451">
        <v>688.48594665527344</v>
      </c>
      <c r="BA451">
        <v>686.92306518554688</v>
      </c>
      <c r="BB451">
        <v>681.85087518377611</v>
      </c>
      <c r="BC451">
        <v>576.73992156982422</v>
      </c>
      <c r="BD451">
        <v>568.92551422119141</v>
      </c>
      <c r="BE451">
        <v>599.79959802313169</v>
      </c>
      <c r="BF451">
        <v>609.95832757635435</v>
      </c>
      <c r="BG451">
        <v>615.42841272039732</v>
      </c>
      <c r="BH451">
        <v>614.63981628417969</v>
      </c>
      <c r="BI451">
        <v>609.16973114013672</v>
      </c>
      <c r="BJ451">
        <v>606.04396820068359</v>
      </c>
      <c r="BK451">
        <v>601.74602508544922</v>
      </c>
      <c r="BL451">
        <v>595.10379791259766</v>
      </c>
      <c r="BM451">
        <v>589.24297332763672</v>
      </c>
      <c r="BN451">
        <v>579.86568450927734</v>
      </c>
      <c r="BO451">
        <v>575.56777954101563</v>
      </c>
      <c r="BP451">
        <v>398.72381172180178</v>
      </c>
      <c r="BQ451">
        <v>672.06237209445851</v>
      </c>
      <c r="BR451">
        <v>474.53920440673829</v>
      </c>
      <c r="BS451">
        <v>444.10990219116212</v>
      </c>
      <c r="BT451">
        <v>509.09451370239259</v>
      </c>
      <c r="BU451">
        <v>375.51502189636233</v>
      </c>
      <c r="BV451">
        <v>405.42857322692873</v>
      </c>
      <c r="BW451">
        <v>468.86594467163087</v>
      </c>
      <c r="BX451">
        <v>454.42491989135743</v>
      </c>
      <c r="BY451">
        <v>527.14579467773444</v>
      </c>
    </row>
    <row r="452" spans="1:77" x14ac:dyDescent="0.25">
      <c r="A452" s="1">
        <v>1350</v>
      </c>
      <c r="B452">
        <v>334.49329376220703</v>
      </c>
      <c r="C452">
        <v>341.14269605923056</v>
      </c>
      <c r="D452">
        <v>348.16850662231445</v>
      </c>
      <c r="E452">
        <v>374.73749160766607</v>
      </c>
      <c r="F452">
        <v>361.45299911499023</v>
      </c>
      <c r="G452">
        <v>414.20024871826172</v>
      </c>
      <c r="H452">
        <v>398.96215438842768</v>
      </c>
      <c r="I452">
        <v>470.07326126098638</v>
      </c>
      <c r="J452">
        <v>422.41253248501164</v>
      </c>
      <c r="K452">
        <v>515.78754425048828</v>
      </c>
      <c r="L452">
        <v>482.96703338623041</v>
      </c>
      <c r="M452">
        <v>595.10379791259766</v>
      </c>
      <c r="N452">
        <v>472.41758346557617</v>
      </c>
      <c r="O452">
        <v>589.64086846990892</v>
      </c>
      <c r="P452">
        <v>575.95132513360659</v>
      </c>
      <c r="Q452">
        <v>711.14772796630871</v>
      </c>
      <c r="R452">
        <v>595.48734350518862</v>
      </c>
      <c r="S452">
        <v>636.1365738194504</v>
      </c>
      <c r="T452">
        <v>634.17583465576172</v>
      </c>
      <c r="U452">
        <v>659.17478177136991</v>
      </c>
      <c r="V452">
        <v>675.98289489746094</v>
      </c>
      <c r="W452">
        <v>680.28799371404955</v>
      </c>
      <c r="X452">
        <v>687.70450592041004</v>
      </c>
      <c r="Y452">
        <v>680.67153930664063</v>
      </c>
      <c r="Z452">
        <v>686.14162445068348</v>
      </c>
      <c r="AA452">
        <v>685.36018371582031</v>
      </c>
      <c r="AB452">
        <v>682.23442077636719</v>
      </c>
      <c r="AC452">
        <v>686.14162445068348</v>
      </c>
      <c r="AD452">
        <v>686.53236389160168</v>
      </c>
      <c r="AE452">
        <v>690.43956756591786</v>
      </c>
      <c r="AF452">
        <v>690.048828125</v>
      </c>
      <c r="AG452">
        <v>694.73031683282534</v>
      </c>
      <c r="AH452">
        <v>703.72406005859375</v>
      </c>
      <c r="AI452">
        <v>708.02196502685558</v>
      </c>
      <c r="AJ452">
        <v>714.66423034667969</v>
      </c>
      <c r="AK452">
        <v>717.01570825262388</v>
      </c>
      <c r="AL452">
        <v>720.13431549072277</v>
      </c>
      <c r="AM452">
        <v>727.9558785407097</v>
      </c>
      <c r="AN452">
        <v>663.8634261805496</v>
      </c>
      <c r="AO452">
        <v>672.85713195800781</v>
      </c>
      <c r="AP452">
        <v>679.10865783691406</v>
      </c>
      <c r="AQ452">
        <v>679.89009857177734</v>
      </c>
      <c r="AR452">
        <v>677.5457763671875</v>
      </c>
      <c r="AS452">
        <v>676.37363433837891</v>
      </c>
      <c r="AT452">
        <v>703.72406005859375</v>
      </c>
      <c r="AU452">
        <v>704.50550079345692</v>
      </c>
      <c r="AV452">
        <v>710.75702667236339</v>
      </c>
      <c r="AW452">
        <v>706.06838226318348</v>
      </c>
      <c r="AX452">
        <v>705.67764282226563</v>
      </c>
      <c r="AY452">
        <v>693.95603179931652</v>
      </c>
      <c r="AZ452">
        <v>688.10240106268236</v>
      </c>
      <c r="BA452">
        <v>686.92306518554688</v>
      </c>
      <c r="BB452">
        <v>682.22726507501284</v>
      </c>
      <c r="BC452">
        <v>575.96563723497775</v>
      </c>
      <c r="BD452">
        <v>568.92551422119141</v>
      </c>
      <c r="BE452">
        <v>599.79244232177734</v>
      </c>
      <c r="BF452">
        <v>609.951171875</v>
      </c>
      <c r="BG452">
        <v>615.42125701904297</v>
      </c>
      <c r="BH452">
        <v>614.24907684326172</v>
      </c>
      <c r="BI452">
        <v>609.16973114013672</v>
      </c>
      <c r="BJ452">
        <v>606.04396820068359</v>
      </c>
      <c r="BK452">
        <v>601.74602508544922</v>
      </c>
      <c r="BL452">
        <v>594.71305847167969</v>
      </c>
      <c r="BM452">
        <v>589.24297332763672</v>
      </c>
      <c r="BN452">
        <v>579.47498321533203</v>
      </c>
      <c r="BO452">
        <v>575.18419650011435</v>
      </c>
      <c r="BP452">
        <v>397.69230995178225</v>
      </c>
      <c r="BQ452">
        <v>672.0718185424804</v>
      </c>
      <c r="BR452">
        <v>474.52975841983329</v>
      </c>
      <c r="BS452">
        <v>444.11934817806718</v>
      </c>
      <c r="BT452">
        <v>509.09451370239259</v>
      </c>
      <c r="BU452">
        <v>376.54652366638186</v>
      </c>
      <c r="BV452">
        <v>406.44118302313842</v>
      </c>
      <c r="BW452">
        <v>468.86594467163087</v>
      </c>
      <c r="BX452">
        <v>455.45642166137696</v>
      </c>
      <c r="BY452">
        <v>527.14579467773444</v>
      </c>
    </row>
    <row r="453" spans="1:77" x14ac:dyDescent="0.25">
      <c r="A453" s="1">
        <v>1351</v>
      </c>
      <c r="B453">
        <v>334.49329376220703</v>
      </c>
      <c r="C453">
        <v>341.51910432529104</v>
      </c>
      <c r="D453">
        <v>348.16850662231445</v>
      </c>
      <c r="E453">
        <v>374.34677124023438</v>
      </c>
      <c r="F453">
        <v>361.06943479824417</v>
      </c>
      <c r="G453">
        <v>414.20024871826172</v>
      </c>
      <c r="H453">
        <v>398.96215438842768</v>
      </c>
      <c r="I453">
        <v>470.07326126098638</v>
      </c>
      <c r="J453">
        <v>422.78894075107235</v>
      </c>
      <c r="K453">
        <v>515.78754425048828</v>
      </c>
      <c r="L453">
        <v>482.96703338623041</v>
      </c>
      <c r="M453">
        <v>594.32235717773438</v>
      </c>
      <c r="N453">
        <v>472.41758346557617</v>
      </c>
      <c r="O453">
        <v>589.62655636853788</v>
      </c>
      <c r="P453">
        <v>575.95132513360659</v>
      </c>
      <c r="Q453">
        <v>711.14772796630871</v>
      </c>
      <c r="R453">
        <v>594.32235717773438</v>
      </c>
      <c r="S453">
        <v>635.73871612548828</v>
      </c>
      <c r="T453">
        <v>634.18299035711595</v>
      </c>
      <c r="U453">
        <v>658.79119873046875</v>
      </c>
      <c r="V453">
        <v>675.59219360351563</v>
      </c>
      <c r="W453">
        <v>679.89009857177734</v>
      </c>
      <c r="X453">
        <v>687.70450592041004</v>
      </c>
      <c r="Y453">
        <v>680.28799371404955</v>
      </c>
      <c r="Z453">
        <v>685.36734011583712</v>
      </c>
      <c r="AA453">
        <v>684.97663812322924</v>
      </c>
      <c r="AB453">
        <v>682.23442077636719</v>
      </c>
      <c r="AC453">
        <v>686.14162445068348</v>
      </c>
      <c r="AD453">
        <v>686.53236389160168</v>
      </c>
      <c r="AE453">
        <v>690.43956756591786</v>
      </c>
      <c r="AF453">
        <v>690.048828125</v>
      </c>
      <c r="AG453">
        <v>694.35392694158861</v>
      </c>
      <c r="AH453">
        <v>703.32616491632143</v>
      </c>
      <c r="AI453">
        <v>708.40554806775663</v>
      </c>
      <c r="AJ453">
        <v>714.27349090576183</v>
      </c>
      <c r="AK453">
        <v>717.39925384521496</v>
      </c>
      <c r="AL453">
        <v>720.13431549072277</v>
      </c>
      <c r="AM453">
        <v>728.33942413330078</v>
      </c>
      <c r="AN453">
        <v>663.87058258056641</v>
      </c>
      <c r="AO453">
        <v>672.86428835802462</v>
      </c>
      <c r="AP453">
        <v>679.10865783691406</v>
      </c>
      <c r="AQ453">
        <v>679.89009857177734</v>
      </c>
      <c r="AR453">
        <v>677.5457763671875</v>
      </c>
      <c r="AS453">
        <v>676.37363433837891</v>
      </c>
      <c r="AT453">
        <v>703.34047701769259</v>
      </c>
      <c r="AU453">
        <v>704.50550079345692</v>
      </c>
      <c r="AV453">
        <v>710.75702667236339</v>
      </c>
      <c r="AW453">
        <v>706.06838226318348</v>
      </c>
      <c r="AX453">
        <v>705.67764282226563</v>
      </c>
      <c r="AY453">
        <v>693.56533050537098</v>
      </c>
      <c r="AZ453">
        <v>687.70450592041004</v>
      </c>
      <c r="BA453">
        <v>686.92306518554688</v>
      </c>
      <c r="BB453">
        <v>681.45298004150391</v>
      </c>
      <c r="BC453">
        <v>576.34922027587891</v>
      </c>
      <c r="BD453">
        <v>568.53481292724609</v>
      </c>
      <c r="BE453">
        <v>599.40170288085938</v>
      </c>
      <c r="BF453">
        <v>609.56043243408203</v>
      </c>
      <c r="BG453">
        <v>615.030517578125</v>
      </c>
      <c r="BH453">
        <v>614.24907684326172</v>
      </c>
      <c r="BI453">
        <v>609.16973114013672</v>
      </c>
      <c r="BJ453">
        <v>605.65322875976563</v>
      </c>
      <c r="BK453">
        <v>601.35532379150391</v>
      </c>
      <c r="BL453">
        <v>594.71305847167969</v>
      </c>
      <c r="BM453">
        <v>588.85227203369141</v>
      </c>
      <c r="BN453">
        <v>579.08424377441406</v>
      </c>
      <c r="BO453">
        <v>575.18419650011435</v>
      </c>
      <c r="BP453">
        <v>398.72381172180178</v>
      </c>
      <c r="BQ453">
        <v>671.55604248046882</v>
      </c>
      <c r="BR453">
        <v>474.53920440673829</v>
      </c>
      <c r="BS453">
        <v>443.59415130615236</v>
      </c>
      <c r="BT453">
        <v>509.09451370239259</v>
      </c>
      <c r="BU453">
        <v>376.54652366638186</v>
      </c>
      <c r="BV453">
        <v>405.42857322692873</v>
      </c>
      <c r="BW453">
        <v>468.86594467163087</v>
      </c>
      <c r="BX453">
        <v>454.94067077636726</v>
      </c>
      <c r="BY453">
        <v>527.15524066463934</v>
      </c>
    </row>
    <row r="454" spans="1:77" x14ac:dyDescent="0.25">
      <c r="A454" s="1">
        <v>1352</v>
      </c>
      <c r="B454">
        <v>334.50044981289261</v>
      </c>
      <c r="C454">
        <v>341.13554000854492</v>
      </c>
      <c r="D454">
        <v>348.16850662231445</v>
      </c>
      <c r="E454">
        <v>374.73749160766607</v>
      </c>
      <c r="F454">
        <v>361.44584306430465</v>
      </c>
      <c r="G454">
        <v>414.20024871826172</v>
      </c>
      <c r="H454">
        <v>398.57143402099615</v>
      </c>
      <c r="I454">
        <v>470.08041731167179</v>
      </c>
      <c r="J454">
        <v>422.40537643432623</v>
      </c>
      <c r="K454">
        <v>515.78754425048828</v>
      </c>
      <c r="L454">
        <v>482.96703338623041</v>
      </c>
      <c r="M454">
        <v>594.32951287908861</v>
      </c>
      <c r="N454">
        <v>472.41758346557617</v>
      </c>
      <c r="O454">
        <v>589.24297332763672</v>
      </c>
      <c r="P454">
        <v>575.56777954101563</v>
      </c>
      <c r="Q454">
        <v>710.75702667236339</v>
      </c>
      <c r="R454">
        <v>594.32235717773438</v>
      </c>
      <c r="S454">
        <v>635.35513308458701</v>
      </c>
      <c r="T454">
        <v>634.17583465576172</v>
      </c>
      <c r="U454">
        <v>658.79119873046875</v>
      </c>
      <c r="V454">
        <v>675.59219360351563</v>
      </c>
      <c r="W454">
        <v>679.89725497179404</v>
      </c>
      <c r="X454">
        <v>687.69735021905581</v>
      </c>
      <c r="Y454">
        <v>680.28083801269531</v>
      </c>
      <c r="Z454">
        <v>684.96948242187511</v>
      </c>
      <c r="AA454">
        <v>684.57874298095692</v>
      </c>
      <c r="AB454">
        <v>681.45298004150391</v>
      </c>
      <c r="AC454">
        <v>685.75092315673817</v>
      </c>
      <c r="AD454">
        <v>686.53236389160168</v>
      </c>
      <c r="AE454">
        <v>690.048828125</v>
      </c>
      <c r="AF454">
        <v>690.048828125</v>
      </c>
      <c r="AG454">
        <v>694.34677124023438</v>
      </c>
      <c r="AH454">
        <v>702.94261932373036</v>
      </c>
      <c r="AI454">
        <v>707.63126373291004</v>
      </c>
      <c r="AJ454">
        <v>714.27349090576183</v>
      </c>
      <c r="AK454">
        <v>716.61781311035145</v>
      </c>
      <c r="AL454">
        <v>719.74357604980457</v>
      </c>
      <c r="AM454">
        <v>727.55798339843739</v>
      </c>
      <c r="AN454">
        <v>663.87058258056641</v>
      </c>
      <c r="AO454">
        <v>672.85713195800781</v>
      </c>
      <c r="AP454">
        <v>679.10865783691406</v>
      </c>
      <c r="AQ454">
        <v>680.27368161267862</v>
      </c>
      <c r="AR454">
        <v>677.5457763671875</v>
      </c>
      <c r="AS454">
        <v>675.59219360351563</v>
      </c>
      <c r="AT454">
        <v>702.94261932373036</v>
      </c>
      <c r="AU454">
        <v>704.50550079345692</v>
      </c>
      <c r="AV454">
        <v>710.75702667236339</v>
      </c>
      <c r="AW454">
        <v>705.67764282226563</v>
      </c>
      <c r="AX454">
        <v>704.51981289482819</v>
      </c>
      <c r="AY454">
        <v>693.17459106445313</v>
      </c>
      <c r="AZ454">
        <v>687.32096032781919</v>
      </c>
      <c r="BA454">
        <v>686.14878085070029</v>
      </c>
      <c r="BB454">
        <v>681.45298004150391</v>
      </c>
      <c r="BC454">
        <v>575.56777954101563</v>
      </c>
      <c r="BD454">
        <v>568.53481292724609</v>
      </c>
      <c r="BE454">
        <v>599.40170288085938</v>
      </c>
      <c r="BF454">
        <v>609.56043243408203</v>
      </c>
      <c r="BG454">
        <v>615.030517578125</v>
      </c>
      <c r="BH454">
        <v>614.24907684326172</v>
      </c>
      <c r="BI454">
        <v>608.77899169921875</v>
      </c>
      <c r="BJ454">
        <v>605.65322875976563</v>
      </c>
      <c r="BK454">
        <v>601.3481673914871</v>
      </c>
      <c r="BL454">
        <v>594.71305847167969</v>
      </c>
      <c r="BM454">
        <v>588.85227203369141</v>
      </c>
      <c r="BN454">
        <v>579.08424377441406</v>
      </c>
      <c r="BO454">
        <v>575.18419650011435</v>
      </c>
      <c r="BP454">
        <v>397.7017559386872</v>
      </c>
      <c r="BQ454">
        <v>671.55604248046882</v>
      </c>
      <c r="BR454">
        <v>474.52975841983329</v>
      </c>
      <c r="BS454">
        <v>444.10990219116212</v>
      </c>
      <c r="BT454">
        <v>508.57876281738282</v>
      </c>
      <c r="BU454">
        <v>376.54652366638186</v>
      </c>
      <c r="BV454">
        <v>405.42857322692873</v>
      </c>
      <c r="BW454">
        <v>468.86594467163087</v>
      </c>
      <c r="BX454">
        <v>454.4343658782625</v>
      </c>
      <c r="BY454">
        <v>527.14579467773444</v>
      </c>
    </row>
    <row r="455" spans="1:77" x14ac:dyDescent="0.25">
      <c r="A455" s="1">
        <v>1353</v>
      </c>
      <c r="B455">
        <v>334.87685807895309</v>
      </c>
      <c r="C455">
        <v>341.13554000854492</v>
      </c>
      <c r="D455">
        <v>347.77778625488287</v>
      </c>
      <c r="E455">
        <v>374.34677124023438</v>
      </c>
      <c r="F455">
        <v>361.06943479824417</v>
      </c>
      <c r="G455">
        <v>413.80952835083008</v>
      </c>
      <c r="H455">
        <v>398.96215438842768</v>
      </c>
      <c r="I455">
        <v>470.4568255777325</v>
      </c>
      <c r="J455">
        <v>422.40537643432623</v>
      </c>
      <c r="K455">
        <v>515.78754425048828</v>
      </c>
      <c r="L455">
        <v>483.35059770297647</v>
      </c>
      <c r="M455">
        <v>594.32951287908861</v>
      </c>
      <c r="N455">
        <v>472.02686309814447</v>
      </c>
      <c r="O455">
        <v>589.24297332763672</v>
      </c>
      <c r="P455">
        <v>575.18419650011435</v>
      </c>
      <c r="Q455">
        <v>710.75702667236339</v>
      </c>
      <c r="R455">
        <v>594.32235717773438</v>
      </c>
      <c r="S455">
        <v>635.34797668457031</v>
      </c>
      <c r="T455">
        <v>633.78509521484375</v>
      </c>
      <c r="U455">
        <v>658.40049743652344</v>
      </c>
      <c r="V455">
        <v>674.81075286865234</v>
      </c>
      <c r="W455">
        <v>679.89009857177734</v>
      </c>
      <c r="X455">
        <v>687.31380462646473</v>
      </c>
      <c r="Y455">
        <v>679.89009857177734</v>
      </c>
      <c r="Z455">
        <v>684.96948242187511</v>
      </c>
      <c r="AA455">
        <v>684.57874298095692</v>
      </c>
      <c r="AB455">
        <v>681.45298004150391</v>
      </c>
      <c r="AC455">
        <v>685.36018371582031</v>
      </c>
      <c r="AD455">
        <v>686.14162445068348</v>
      </c>
      <c r="AE455">
        <v>690.048828125</v>
      </c>
      <c r="AF455">
        <v>689.65812683105469</v>
      </c>
      <c r="AG455">
        <v>694.34677124023438</v>
      </c>
      <c r="AH455">
        <v>702.94977502508482</v>
      </c>
      <c r="AI455">
        <v>707.63126373291004</v>
      </c>
      <c r="AJ455">
        <v>715.05493164062489</v>
      </c>
      <c r="AK455">
        <v>716.61781311035145</v>
      </c>
      <c r="AL455">
        <v>719.74357604980457</v>
      </c>
      <c r="AM455">
        <v>727.55798339843739</v>
      </c>
      <c r="AN455">
        <v>663.8634261805496</v>
      </c>
      <c r="AO455">
        <v>672.85713195800781</v>
      </c>
      <c r="AP455">
        <v>679.10865783691406</v>
      </c>
      <c r="AQ455">
        <v>679.89725497179404</v>
      </c>
      <c r="AR455">
        <v>677.5457763671875</v>
      </c>
      <c r="AS455">
        <v>675.59219360351563</v>
      </c>
      <c r="AT455">
        <v>702.94261932373036</v>
      </c>
      <c r="AU455">
        <v>704.11476135253906</v>
      </c>
      <c r="AV455">
        <v>710.36628723144531</v>
      </c>
      <c r="AW455">
        <v>705.67764282226563</v>
      </c>
      <c r="AX455">
        <v>704.50550079345692</v>
      </c>
      <c r="AY455">
        <v>693.17459106445313</v>
      </c>
      <c r="AZ455">
        <v>687.31380462646473</v>
      </c>
      <c r="BA455">
        <v>686.53236389160168</v>
      </c>
      <c r="BB455">
        <v>680.67153930664063</v>
      </c>
      <c r="BC455">
        <v>575.56777954101563</v>
      </c>
      <c r="BD455">
        <v>568.14407348632813</v>
      </c>
      <c r="BE455">
        <v>599.39454717950503</v>
      </c>
      <c r="BF455">
        <v>609.56043243408203</v>
      </c>
      <c r="BG455">
        <v>614.63981628417969</v>
      </c>
      <c r="BH455">
        <v>614.24907684326172</v>
      </c>
      <c r="BI455">
        <v>608.77899169921875</v>
      </c>
      <c r="BJ455">
        <v>605.26252746582031</v>
      </c>
      <c r="BK455">
        <v>600.97174075060275</v>
      </c>
      <c r="BL455">
        <v>594.71305847167969</v>
      </c>
      <c r="BM455">
        <v>588.85227203369141</v>
      </c>
      <c r="BN455">
        <v>578.69354248046875</v>
      </c>
      <c r="BO455">
        <v>574.78633880615234</v>
      </c>
      <c r="BP455">
        <v>397.7017559386872</v>
      </c>
      <c r="BQ455">
        <v>672.0718185424804</v>
      </c>
      <c r="BR455">
        <v>474.53920440673829</v>
      </c>
      <c r="BS455">
        <v>443.60359729305731</v>
      </c>
      <c r="BT455">
        <v>508.57876281738282</v>
      </c>
      <c r="BU455">
        <v>376.03077278137209</v>
      </c>
      <c r="BV455">
        <v>405.43801921383368</v>
      </c>
      <c r="BW455">
        <v>467.84388888851623</v>
      </c>
      <c r="BX455">
        <v>454.42491989135743</v>
      </c>
      <c r="BY455">
        <v>527.14579467773444</v>
      </c>
    </row>
    <row r="456" spans="1:77" x14ac:dyDescent="0.25">
      <c r="A456" s="1">
        <v>1354</v>
      </c>
      <c r="B456">
        <v>334.50044981289261</v>
      </c>
      <c r="C456">
        <v>341.51910432529104</v>
      </c>
      <c r="D456">
        <v>348.16850662231445</v>
      </c>
      <c r="E456">
        <v>374.34677124023438</v>
      </c>
      <c r="F456">
        <v>361.06227874755859</v>
      </c>
      <c r="G456">
        <v>413.80952835083008</v>
      </c>
      <c r="H456">
        <v>398.57143402099615</v>
      </c>
      <c r="I456">
        <v>469.68254089355474</v>
      </c>
      <c r="J456">
        <v>422.40537643432623</v>
      </c>
      <c r="K456">
        <v>515.78754425048828</v>
      </c>
      <c r="L456">
        <v>482.96703338623041</v>
      </c>
      <c r="M456">
        <v>593.93161773681641</v>
      </c>
      <c r="N456">
        <v>472.02686309814447</v>
      </c>
      <c r="O456">
        <v>588.85227203369141</v>
      </c>
      <c r="P456">
        <v>575.17704010009766</v>
      </c>
      <c r="Q456">
        <v>710.36628723144531</v>
      </c>
      <c r="R456">
        <v>593.93161773681641</v>
      </c>
      <c r="S456">
        <v>635.34797668457031</v>
      </c>
      <c r="T456">
        <v>633.40154962225279</v>
      </c>
      <c r="U456">
        <v>658.40049743652344</v>
      </c>
      <c r="V456">
        <v>675.19429846124342</v>
      </c>
      <c r="W456">
        <v>679.49939727783203</v>
      </c>
      <c r="X456">
        <v>686.92306518554688</v>
      </c>
      <c r="Y456">
        <v>679.89009857177734</v>
      </c>
      <c r="Z456">
        <v>684.96948242187511</v>
      </c>
      <c r="AA456">
        <v>684.57874298095692</v>
      </c>
      <c r="AB456">
        <v>681.06227874755859</v>
      </c>
      <c r="AC456">
        <v>685.36018371582031</v>
      </c>
      <c r="AD456">
        <v>686.14162445068348</v>
      </c>
      <c r="AE456">
        <v>690.048828125</v>
      </c>
      <c r="AF456">
        <v>689.65812683105469</v>
      </c>
      <c r="AG456">
        <v>693.57964260674225</v>
      </c>
      <c r="AH456">
        <v>702.5518798828125</v>
      </c>
      <c r="AI456">
        <v>707.63126373291004</v>
      </c>
      <c r="AJ456">
        <v>715.05493164062489</v>
      </c>
      <c r="AK456">
        <v>716.22711181640625</v>
      </c>
      <c r="AL456">
        <v>719.35287475585938</v>
      </c>
      <c r="AM456">
        <v>727.55798339843739</v>
      </c>
      <c r="AN456">
        <v>663.87058258056641</v>
      </c>
      <c r="AO456">
        <v>672.4664306640625</v>
      </c>
      <c r="AP456">
        <v>679.10865783691406</v>
      </c>
      <c r="AQ456">
        <v>680.27368161267862</v>
      </c>
      <c r="AR456">
        <v>677.5457763671875</v>
      </c>
      <c r="AS456">
        <v>674.8250649700235</v>
      </c>
      <c r="AT456">
        <v>702.94261932373036</v>
      </c>
      <c r="AU456">
        <v>703.72406005859375</v>
      </c>
      <c r="AV456">
        <v>709.9755859375</v>
      </c>
      <c r="AW456">
        <v>704.90335848741915</v>
      </c>
      <c r="AX456">
        <v>704.50550079345692</v>
      </c>
      <c r="AY456">
        <v>692.38599462823549</v>
      </c>
      <c r="AZ456">
        <v>686.93022158556369</v>
      </c>
      <c r="BA456">
        <v>686.14162445068348</v>
      </c>
      <c r="BB456">
        <v>680.67153930664063</v>
      </c>
      <c r="BC456">
        <v>575.56777954101563</v>
      </c>
      <c r="BD456">
        <v>568.14407348632813</v>
      </c>
      <c r="BE456">
        <v>598.6274185460129</v>
      </c>
      <c r="BF456">
        <v>609.56043243408203</v>
      </c>
      <c r="BG456">
        <v>614.63981628417969</v>
      </c>
      <c r="BH456">
        <v>613.86553125067076</v>
      </c>
      <c r="BI456">
        <v>607.99755096435547</v>
      </c>
      <c r="BJ456">
        <v>605.26252746582031</v>
      </c>
      <c r="BK456">
        <v>600.96458435058594</v>
      </c>
      <c r="BL456">
        <v>593.93161773681641</v>
      </c>
      <c r="BM456">
        <v>588.46153259277344</v>
      </c>
      <c r="BN456">
        <v>578.69354248046875</v>
      </c>
      <c r="BO456">
        <v>574.78633880615234</v>
      </c>
      <c r="BP456">
        <v>398.72381172180178</v>
      </c>
      <c r="BQ456">
        <v>671.57493445427883</v>
      </c>
      <c r="BR456">
        <v>474.02345352172847</v>
      </c>
      <c r="BS456">
        <v>443.59415130615236</v>
      </c>
      <c r="BT456">
        <v>508.57876281738282</v>
      </c>
      <c r="BU456">
        <v>375.50557590945738</v>
      </c>
      <c r="BV456">
        <v>405.42857322692873</v>
      </c>
      <c r="BW456">
        <v>468.3407477997161</v>
      </c>
      <c r="BX456">
        <v>454.93122478946231</v>
      </c>
      <c r="BY456">
        <v>527.13634869082944</v>
      </c>
    </row>
    <row r="457" spans="1:77" x14ac:dyDescent="0.25">
      <c r="A457" s="1">
        <v>1355</v>
      </c>
      <c r="B457">
        <v>334.11688549614655</v>
      </c>
      <c r="C457">
        <v>341.13554000854492</v>
      </c>
      <c r="D457">
        <v>348.16850662231445</v>
      </c>
      <c r="E457">
        <v>374.34677124023438</v>
      </c>
      <c r="F457">
        <v>361.06227874755859</v>
      </c>
      <c r="G457">
        <v>413.80952835083008</v>
      </c>
      <c r="H457">
        <v>398.57143402099615</v>
      </c>
      <c r="I457">
        <v>470.0661052103008</v>
      </c>
      <c r="J457">
        <v>422.01465606689453</v>
      </c>
      <c r="K457">
        <v>515.78754425048828</v>
      </c>
      <c r="L457">
        <v>482.57631301879888</v>
      </c>
      <c r="M457">
        <v>593.93161773681641</v>
      </c>
      <c r="N457">
        <v>471.64329878139836</v>
      </c>
      <c r="O457">
        <v>588.85227203369141</v>
      </c>
      <c r="P457">
        <v>575.17704010009766</v>
      </c>
      <c r="Q457">
        <v>710.36628723144531</v>
      </c>
      <c r="R457">
        <v>593.93161773681641</v>
      </c>
      <c r="S457">
        <v>634.957275390625</v>
      </c>
      <c r="T457">
        <v>633.39439392089844</v>
      </c>
      <c r="U457">
        <v>658.00975799560547</v>
      </c>
      <c r="V457">
        <v>674.81075286865234</v>
      </c>
      <c r="W457">
        <v>679.49939727783203</v>
      </c>
      <c r="X457">
        <v>686.5395195929558</v>
      </c>
      <c r="Y457">
        <v>679.89009857177734</v>
      </c>
      <c r="Z457">
        <v>684.96948242187511</v>
      </c>
      <c r="AA457">
        <v>684.18804168701161</v>
      </c>
      <c r="AB457">
        <v>681.06227874755859</v>
      </c>
      <c r="AC457">
        <v>685.36018371582031</v>
      </c>
      <c r="AD457">
        <v>686.14162445068348</v>
      </c>
      <c r="AE457">
        <v>689.65812683105469</v>
      </c>
      <c r="AF457">
        <v>689.65812683105469</v>
      </c>
      <c r="AG457">
        <v>693.56533050537098</v>
      </c>
      <c r="AH457">
        <v>702.16117858886719</v>
      </c>
      <c r="AI457">
        <v>707.24052429199219</v>
      </c>
      <c r="AJ457">
        <v>715.05493164062489</v>
      </c>
      <c r="AK457">
        <v>716.22711181640625</v>
      </c>
      <c r="AL457">
        <v>719.35287475585938</v>
      </c>
      <c r="AM457">
        <v>727.16728210449219</v>
      </c>
      <c r="AN457">
        <v>663.48699953966525</v>
      </c>
      <c r="AO457">
        <v>672.4664306640625</v>
      </c>
      <c r="AP457">
        <v>679.10865783691406</v>
      </c>
      <c r="AQ457">
        <v>680.27368161267862</v>
      </c>
      <c r="AR457">
        <v>677.15507507324219</v>
      </c>
      <c r="AS457">
        <v>674.81075286865234</v>
      </c>
      <c r="AT457">
        <v>702.5518798828125</v>
      </c>
      <c r="AU457">
        <v>704.10760565118483</v>
      </c>
      <c r="AV457">
        <v>709.59200289659884</v>
      </c>
      <c r="AW457">
        <v>704.50550079345692</v>
      </c>
      <c r="AX457">
        <v>703.72406005859375</v>
      </c>
      <c r="AY457">
        <v>692.39315032958996</v>
      </c>
      <c r="AZ457">
        <v>686.92306518554688</v>
      </c>
      <c r="BA457">
        <v>685.75807885809263</v>
      </c>
      <c r="BB457">
        <v>681.06227874755859</v>
      </c>
      <c r="BC457">
        <v>575.17704010009766</v>
      </c>
      <c r="BD457">
        <v>568.14407348632813</v>
      </c>
      <c r="BE457">
        <v>598.62026214599609</v>
      </c>
      <c r="BF457">
        <v>609.16973114013672</v>
      </c>
      <c r="BG457">
        <v>614.24907684326172</v>
      </c>
      <c r="BH457">
        <v>613.85837554931641</v>
      </c>
      <c r="BI457">
        <v>608.00470736437228</v>
      </c>
      <c r="BJ457">
        <v>604.48824243231138</v>
      </c>
      <c r="BK457">
        <v>600.57388305664063</v>
      </c>
      <c r="BL457">
        <v>594.70590277032534</v>
      </c>
      <c r="BM457">
        <v>588.46153259277344</v>
      </c>
      <c r="BN457">
        <v>578.69354248046875</v>
      </c>
      <c r="BO457">
        <v>574.78633880615234</v>
      </c>
      <c r="BP457">
        <v>398.72381172180178</v>
      </c>
      <c r="BQ457">
        <v>672.0718185424804</v>
      </c>
      <c r="BR457">
        <v>474.01400753482375</v>
      </c>
      <c r="BS457">
        <v>443.59415130615236</v>
      </c>
      <c r="BT457">
        <v>508.57876281738282</v>
      </c>
      <c r="BU457">
        <v>374.99927101135256</v>
      </c>
      <c r="BV457">
        <v>405.42857322692873</v>
      </c>
      <c r="BW457">
        <v>467.83444290161128</v>
      </c>
      <c r="BX457">
        <v>454.42491989135743</v>
      </c>
      <c r="BY457">
        <v>526.63004379272456</v>
      </c>
    </row>
    <row r="458" spans="1:77" x14ac:dyDescent="0.25">
      <c r="A458" s="1">
        <v>1356</v>
      </c>
      <c r="B458">
        <v>334.49329376220703</v>
      </c>
      <c r="C458">
        <v>341.13554000854492</v>
      </c>
      <c r="D458">
        <v>348.16850662231445</v>
      </c>
      <c r="E458">
        <v>374.34677124023438</v>
      </c>
      <c r="F458">
        <v>361.06227874755859</v>
      </c>
      <c r="G458">
        <v>413.80952835083008</v>
      </c>
      <c r="H458">
        <v>398.57143402099615</v>
      </c>
      <c r="I458">
        <v>469.68254089355474</v>
      </c>
      <c r="J458">
        <v>422.39822038364065</v>
      </c>
      <c r="K458">
        <v>515.39684295654297</v>
      </c>
      <c r="L458">
        <v>482.96703338623041</v>
      </c>
      <c r="M458">
        <v>593.93161773681641</v>
      </c>
      <c r="N458">
        <v>471.63614273071295</v>
      </c>
      <c r="O458">
        <v>588.46868899279025</v>
      </c>
      <c r="P458">
        <v>575.17704010009766</v>
      </c>
      <c r="Q458">
        <v>709.58484649658214</v>
      </c>
      <c r="R458">
        <v>593.93161773681641</v>
      </c>
      <c r="S458">
        <v>634.957275390625</v>
      </c>
      <c r="T458">
        <v>633.39439392089844</v>
      </c>
      <c r="U458">
        <v>657.61905670166016</v>
      </c>
      <c r="V458">
        <v>674.42001342773438</v>
      </c>
      <c r="W458">
        <v>679.10865783691406</v>
      </c>
      <c r="X458">
        <v>686.53236389160168</v>
      </c>
      <c r="Y458">
        <v>679.49939727783203</v>
      </c>
      <c r="Z458">
        <v>684.57874298095692</v>
      </c>
      <c r="AA458">
        <v>684.18804168701161</v>
      </c>
      <c r="AB458">
        <v>681.06227874755859</v>
      </c>
      <c r="AC458">
        <v>685.36018371582031</v>
      </c>
      <c r="AD458">
        <v>686.14162445068348</v>
      </c>
      <c r="AE458">
        <v>689.65812683105469</v>
      </c>
      <c r="AF458">
        <v>689.26738739013661</v>
      </c>
      <c r="AG458">
        <v>693.56533050537098</v>
      </c>
      <c r="AH458">
        <v>702.16117858886719</v>
      </c>
      <c r="AI458">
        <v>707.24052429199219</v>
      </c>
      <c r="AJ458">
        <v>713.10134887695313</v>
      </c>
      <c r="AK458">
        <v>715.82921667413393</v>
      </c>
      <c r="AL458">
        <v>719.35287475585938</v>
      </c>
      <c r="AM458">
        <v>727.16728210449219</v>
      </c>
      <c r="AN458">
        <v>663.87058258056641</v>
      </c>
      <c r="AO458">
        <v>672.4664306640625</v>
      </c>
      <c r="AP458">
        <v>679.10865783691406</v>
      </c>
      <c r="AQ458">
        <v>679.89009857177734</v>
      </c>
      <c r="AR458">
        <v>677.15507507324219</v>
      </c>
      <c r="AS458">
        <v>674.81075286865234</v>
      </c>
      <c r="AT458">
        <v>702.5518798828125</v>
      </c>
      <c r="AU458">
        <v>703.34047701769259</v>
      </c>
      <c r="AV458">
        <v>709.58484649658214</v>
      </c>
      <c r="AW458">
        <v>704.50550079345692</v>
      </c>
      <c r="AX458">
        <v>704.11476135253906</v>
      </c>
      <c r="AY458">
        <v>692.00244903564442</v>
      </c>
      <c r="AZ458">
        <v>686.92306518554688</v>
      </c>
      <c r="BA458">
        <v>686.13446874932924</v>
      </c>
      <c r="BB458">
        <v>680.67153930664063</v>
      </c>
      <c r="BC458">
        <v>575.17704010009766</v>
      </c>
      <c r="BD458">
        <v>568.14407348632813</v>
      </c>
      <c r="BE458">
        <v>598.62026214599609</v>
      </c>
      <c r="BF458">
        <v>609.16973114013672</v>
      </c>
      <c r="BG458">
        <v>614.24192114190737</v>
      </c>
      <c r="BH458">
        <v>613.46763610839844</v>
      </c>
      <c r="BI458">
        <v>607.99755096435547</v>
      </c>
      <c r="BJ458">
        <v>604.48108673095703</v>
      </c>
      <c r="BK458">
        <v>600.57388305664063</v>
      </c>
      <c r="BL458">
        <v>594.70590277032534</v>
      </c>
      <c r="BM458">
        <v>588.46153259277344</v>
      </c>
      <c r="BN458">
        <v>578.30280303955078</v>
      </c>
      <c r="BO458">
        <v>574.39559936523438</v>
      </c>
      <c r="BP458">
        <v>398.72381172180178</v>
      </c>
      <c r="BQ458">
        <v>671.56548892849094</v>
      </c>
      <c r="BR458">
        <v>474.01400753482375</v>
      </c>
      <c r="BS458">
        <v>443.59415130615236</v>
      </c>
      <c r="BT458">
        <v>508.57876281738282</v>
      </c>
      <c r="BU458">
        <v>375.50557590945738</v>
      </c>
      <c r="BV458">
        <v>405.43801921383368</v>
      </c>
      <c r="BW458">
        <v>467.83444290161128</v>
      </c>
      <c r="BX458">
        <v>454.42491989135743</v>
      </c>
      <c r="BY458">
        <v>526.63004379272456</v>
      </c>
    </row>
    <row r="459" spans="1:77" x14ac:dyDescent="0.25">
      <c r="A459" s="1">
        <v>1357</v>
      </c>
      <c r="B459">
        <v>334.49329376220703</v>
      </c>
      <c r="C459">
        <v>341.13554000854492</v>
      </c>
      <c r="D459">
        <v>348.55207093906051</v>
      </c>
      <c r="E459">
        <v>374.34677124023438</v>
      </c>
      <c r="F459">
        <v>361.06227874755859</v>
      </c>
      <c r="G459">
        <v>413.80952835083008</v>
      </c>
      <c r="H459">
        <v>398.57143402099615</v>
      </c>
      <c r="I459">
        <v>469.29182052612305</v>
      </c>
      <c r="J459">
        <v>422.01465606689453</v>
      </c>
      <c r="K459">
        <v>515.39684295654297</v>
      </c>
      <c r="L459">
        <v>482.96703338623041</v>
      </c>
      <c r="M459">
        <v>593.93161773681641</v>
      </c>
      <c r="N459">
        <v>471.64329878139836</v>
      </c>
      <c r="O459">
        <v>588.46153259277344</v>
      </c>
      <c r="P459">
        <v>575.17704010009766</v>
      </c>
      <c r="Q459">
        <v>709.19414520263661</v>
      </c>
      <c r="R459">
        <v>593.54091644287109</v>
      </c>
      <c r="S459">
        <v>634.18299035711595</v>
      </c>
      <c r="T459">
        <v>633.01081087999728</v>
      </c>
      <c r="U459">
        <v>657.61905670166016</v>
      </c>
      <c r="V459">
        <v>674.42001342773438</v>
      </c>
      <c r="W459">
        <v>679.10865783691406</v>
      </c>
      <c r="X459">
        <v>686.14162445068348</v>
      </c>
      <c r="Y459">
        <v>679.11581423693087</v>
      </c>
      <c r="Z459">
        <v>684.57874298095692</v>
      </c>
      <c r="AA459">
        <v>684.18804168701161</v>
      </c>
      <c r="AB459">
        <v>680.67153930664063</v>
      </c>
      <c r="AC459">
        <v>684.59305508232819</v>
      </c>
      <c r="AD459">
        <v>685.36734011583712</v>
      </c>
      <c r="AE459">
        <v>688.87668609619129</v>
      </c>
      <c r="AF459">
        <v>688.87668609619129</v>
      </c>
      <c r="AG459">
        <v>693.56533050537098</v>
      </c>
      <c r="AH459">
        <v>702.16117858886719</v>
      </c>
      <c r="AI459">
        <v>707.24052429199219</v>
      </c>
      <c r="AJ459">
        <v>713.10134887695313</v>
      </c>
      <c r="AK459">
        <v>715.83637237548839</v>
      </c>
      <c r="AL459">
        <v>719.35287475585938</v>
      </c>
      <c r="AM459">
        <v>727.16728210449219</v>
      </c>
      <c r="AN459">
        <v>663.87058258056641</v>
      </c>
      <c r="AO459">
        <v>672.4664306640625</v>
      </c>
      <c r="AP459">
        <v>679.10865783691406</v>
      </c>
      <c r="AQ459">
        <v>679.89009857177734</v>
      </c>
      <c r="AR459">
        <v>677.15507507324219</v>
      </c>
      <c r="AS459">
        <v>674.81075286865234</v>
      </c>
      <c r="AT459">
        <v>702.16117858886719</v>
      </c>
      <c r="AU459">
        <v>703.33332061767589</v>
      </c>
      <c r="AV459">
        <v>709.19414520263661</v>
      </c>
      <c r="AW459">
        <v>704.50550079345692</v>
      </c>
      <c r="AX459">
        <v>703.72406005859375</v>
      </c>
      <c r="AY459">
        <v>692.00244903564442</v>
      </c>
      <c r="AZ459">
        <v>686.5395195929558</v>
      </c>
      <c r="BA459">
        <v>685.75092315673817</v>
      </c>
      <c r="BB459">
        <v>680.28083801269531</v>
      </c>
      <c r="BC459">
        <v>575.17704010009766</v>
      </c>
      <c r="BD459">
        <v>567.75337219238281</v>
      </c>
      <c r="BE459">
        <v>598.22956085205078</v>
      </c>
      <c r="BF459">
        <v>609.16973114013672</v>
      </c>
      <c r="BG459">
        <v>614.24907684326172</v>
      </c>
      <c r="BH459">
        <v>613.46763610839844</v>
      </c>
      <c r="BI459">
        <v>607.99755096435547</v>
      </c>
      <c r="BJ459">
        <v>604.48108673095703</v>
      </c>
      <c r="BK459">
        <v>600.57388305664063</v>
      </c>
      <c r="BL459">
        <v>593.93161773681641</v>
      </c>
      <c r="BM459">
        <v>588.46153259277344</v>
      </c>
      <c r="BN459">
        <v>578.30280303955078</v>
      </c>
      <c r="BO459">
        <v>574.00489807128906</v>
      </c>
      <c r="BP459">
        <v>398.72381172180178</v>
      </c>
      <c r="BQ459">
        <v>672.0718185424804</v>
      </c>
      <c r="BR459">
        <v>473.50770263671876</v>
      </c>
      <c r="BS459">
        <v>443.59415130615236</v>
      </c>
      <c r="BT459">
        <v>508.57876281738282</v>
      </c>
      <c r="BU459">
        <v>375.51502189636233</v>
      </c>
      <c r="BV459">
        <v>404.91282234191897</v>
      </c>
      <c r="BW459">
        <v>467.84388888851623</v>
      </c>
      <c r="BX459">
        <v>454.93122478946231</v>
      </c>
      <c r="BY459">
        <v>526.63004379272456</v>
      </c>
    </row>
    <row r="460" spans="1:77" x14ac:dyDescent="0.25">
      <c r="A460" s="1">
        <v>1358</v>
      </c>
      <c r="B460">
        <v>334.49329376220703</v>
      </c>
      <c r="C460">
        <v>341.13554000854492</v>
      </c>
      <c r="D460">
        <v>348.16850662231445</v>
      </c>
      <c r="E460">
        <v>374.34677124023438</v>
      </c>
      <c r="F460">
        <v>361.06227874755859</v>
      </c>
      <c r="G460">
        <v>413.41880798339844</v>
      </c>
      <c r="H460">
        <v>398.57143402099615</v>
      </c>
      <c r="I460">
        <v>469.29182052612305</v>
      </c>
      <c r="J460">
        <v>422.01465606689453</v>
      </c>
      <c r="K460">
        <v>515.39684295654297</v>
      </c>
      <c r="L460">
        <v>482.96703338623041</v>
      </c>
      <c r="M460">
        <v>593.53376004285428</v>
      </c>
      <c r="N460">
        <v>472.02686309814447</v>
      </c>
      <c r="O460">
        <v>588.46153259277344</v>
      </c>
      <c r="P460">
        <v>574.78633880615234</v>
      </c>
      <c r="Q460">
        <v>709.19414520263661</v>
      </c>
      <c r="R460">
        <v>593.54091644287109</v>
      </c>
      <c r="S460">
        <v>634.56653594970703</v>
      </c>
      <c r="T460">
        <v>633.00365447998047</v>
      </c>
      <c r="U460">
        <v>657.61190030164335</v>
      </c>
      <c r="V460">
        <v>674.02931213378906</v>
      </c>
      <c r="W460">
        <v>678.72511224432299</v>
      </c>
      <c r="X460">
        <v>686.14162445068348</v>
      </c>
      <c r="Y460">
        <v>679.10865783691406</v>
      </c>
      <c r="Z460">
        <v>684.57874298095692</v>
      </c>
      <c r="AA460">
        <v>684.18804168701161</v>
      </c>
      <c r="AB460">
        <v>680.28799371404955</v>
      </c>
      <c r="AC460">
        <v>684.57874298095692</v>
      </c>
      <c r="AD460">
        <v>684.96948242187511</v>
      </c>
      <c r="AE460">
        <v>688.87668609619129</v>
      </c>
      <c r="AF460">
        <v>688.88384179754576</v>
      </c>
      <c r="AG460">
        <v>693.56533050537098</v>
      </c>
      <c r="AH460">
        <v>702.16117858886719</v>
      </c>
      <c r="AI460">
        <v>706.84982299804688</v>
      </c>
      <c r="AJ460">
        <v>713.10134887695313</v>
      </c>
      <c r="AK460">
        <v>715.83637237548839</v>
      </c>
      <c r="AL460">
        <v>718.57143402099621</v>
      </c>
      <c r="AM460">
        <v>727.16728210449219</v>
      </c>
      <c r="AN460">
        <v>663.8634261805496</v>
      </c>
      <c r="AO460">
        <v>672.4664306640625</v>
      </c>
      <c r="AP460">
        <v>678.71795654296875</v>
      </c>
      <c r="AQ460">
        <v>679.49939727783203</v>
      </c>
      <c r="AR460">
        <v>677.15507507324219</v>
      </c>
      <c r="AS460">
        <v>674.80359646863553</v>
      </c>
      <c r="AT460">
        <v>702.16117858886719</v>
      </c>
      <c r="AU460">
        <v>702.94261932373036</v>
      </c>
      <c r="AV460">
        <v>709.19414520263661</v>
      </c>
      <c r="AW460">
        <v>704.11476135253906</v>
      </c>
      <c r="AX460">
        <v>703.34047701769259</v>
      </c>
      <c r="AY460">
        <v>692.00244903564442</v>
      </c>
      <c r="AZ460">
        <v>686.53236389160168</v>
      </c>
      <c r="BA460">
        <v>685.36018371582031</v>
      </c>
      <c r="BB460">
        <v>679.89009857177734</v>
      </c>
      <c r="BC460">
        <v>575.17704010009766</v>
      </c>
      <c r="BD460">
        <v>567.75337219238281</v>
      </c>
      <c r="BE460">
        <v>597.83882141113281</v>
      </c>
      <c r="BF460">
        <v>609.16973114013672</v>
      </c>
      <c r="BG460">
        <v>614.24907684326172</v>
      </c>
      <c r="BH460">
        <v>613.08409051580747</v>
      </c>
      <c r="BI460">
        <v>607.60684967041016</v>
      </c>
      <c r="BJ460">
        <v>604.09034729003906</v>
      </c>
      <c r="BK460">
        <v>600.18314361572266</v>
      </c>
      <c r="BL460">
        <v>594.31520077771756</v>
      </c>
      <c r="BM460">
        <v>587.68009185791016</v>
      </c>
      <c r="BN460">
        <v>578.29564733819643</v>
      </c>
      <c r="BO460">
        <v>574.00489807128906</v>
      </c>
      <c r="BP460">
        <v>398.72381172180178</v>
      </c>
      <c r="BQ460">
        <v>672.0718185424804</v>
      </c>
      <c r="BR460">
        <v>474.01400753482375</v>
      </c>
      <c r="BS460">
        <v>443.59415130615236</v>
      </c>
      <c r="BT460">
        <v>508.06301193237306</v>
      </c>
      <c r="BU460">
        <v>375.50557590945738</v>
      </c>
      <c r="BV460">
        <v>404.91282234191897</v>
      </c>
      <c r="BW460">
        <v>467.32813800350641</v>
      </c>
      <c r="BX460">
        <v>454.42491989135743</v>
      </c>
      <c r="BY460">
        <v>526.63004379272456</v>
      </c>
    </row>
    <row r="461" spans="1:77" x14ac:dyDescent="0.25">
      <c r="A461" s="1">
        <v>1359</v>
      </c>
      <c r="B461">
        <v>334.88401412963867</v>
      </c>
      <c r="C461">
        <v>341.51910432529104</v>
      </c>
      <c r="D461">
        <v>348.16850662231445</v>
      </c>
      <c r="E461">
        <v>374.34677124023438</v>
      </c>
      <c r="F461">
        <v>361.06227874755859</v>
      </c>
      <c r="G461">
        <v>413.41880798339844</v>
      </c>
      <c r="H461">
        <v>398.57143402099615</v>
      </c>
      <c r="I461">
        <v>469.29182052612305</v>
      </c>
      <c r="J461">
        <v>422.01465606689453</v>
      </c>
      <c r="K461">
        <v>514.99894781427076</v>
      </c>
      <c r="L461">
        <v>482.96703338623041</v>
      </c>
      <c r="M461">
        <v>593.15733340196994</v>
      </c>
      <c r="N461">
        <v>471.63614273071295</v>
      </c>
      <c r="O461">
        <v>588.07798700018236</v>
      </c>
      <c r="P461">
        <v>574.78633880615234</v>
      </c>
      <c r="Q461">
        <v>708.80340576171875</v>
      </c>
      <c r="R461">
        <v>593.54091644287109</v>
      </c>
      <c r="S461">
        <v>634.17583465576172</v>
      </c>
      <c r="T461">
        <v>632.61295318603516</v>
      </c>
      <c r="U461">
        <v>657.22831726074219</v>
      </c>
      <c r="V461">
        <v>674.02931213378906</v>
      </c>
      <c r="W461">
        <v>678.71080014295205</v>
      </c>
      <c r="X461">
        <v>686.14162445068348</v>
      </c>
      <c r="Y461">
        <v>679.10865783691406</v>
      </c>
      <c r="Z461">
        <v>683.79730224609375</v>
      </c>
      <c r="AA461">
        <v>684.18804168701161</v>
      </c>
      <c r="AB461">
        <v>679.89725497179404</v>
      </c>
      <c r="AC461">
        <v>684.18804168701161</v>
      </c>
      <c r="AD461">
        <v>684.96948242187511</v>
      </c>
      <c r="AE461">
        <v>688.88384179754576</v>
      </c>
      <c r="AF461">
        <v>688.48594665527344</v>
      </c>
      <c r="AG461">
        <v>692.79820187187886</v>
      </c>
      <c r="AH461">
        <v>701.77043914794933</v>
      </c>
      <c r="AI461">
        <v>706.06838226318348</v>
      </c>
      <c r="AJ461">
        <v>713.10134887695313</v>
      </c>
      <c r="AK461">
        <v>715.44567108154308</v>
      </c>
      <c r="AL461">
        <v>718.57858972235044</v>
      </c>
      <c r="AM461">
        <v>726.77654266357422</v>
      </c>
      <c r="AN461">
        <v>663.87058258056641</v>
      </c>
      <c r="AO461">
        <v>672.4664306640625</v>
      </c>
      <c r="AP461">
        <v>678.71795654296875</v>
      </c>
      <c r="AQ461">
        <v>679.49939727783203</v>
      </c>
      <c r="AR461">
        <v>677.15507507324219</v>
      </c>
      <c r="AS461">
        <v>674.02931213378906</v>
      </c>
      <c r="AT461">
        <v>701.77759554796603</v>
      </c>
      <c r="AU461">
        <v>702.94261932373036</v>
      </c>
      <c r="AV461">
        <v>708.80340576171875</v>
      </c>
      <c r="AW461">
        <v>704.11476135253906</v>
      </c>
      <c r="AX461">
        <v>703.33332061767589</v>
      </c>
      <c r="AY461">
        <v>691.61170959472656</v>
      </c>
      <c r="AZ461">
        <v>686.14878085070029</v>
      </c>
      <c r="BA461">
        <v>684.96948242187511</v>
      </c>
      <c r="BB461">
        <v>679.89009857177734</v>
      </c>
      <c r="BC461">
        <v>574.78633880615234</v>
      </c>
      <c r="BD461">
        <v>567.75337219238281</v>
      </c>
      <c r="BE461">
        <v>597.45527581854174</v>
      </c>
      <c r="BF461">
        <v>608.77899169921875</v>
      </c>
      <c r="BG461">
        <v>613.46763610839844</v>
      </c>
      <c r="BH461">
        <v>613.07693481445313</v>
      </c>
      <c r="BI461">
        <v>607.60684967041016</v>
      </c>
      <c r="BJ461">
        <v>604.09034729003906</v>
      </c>
      <c r="BK461">
        <v>600.17598791436831</v>
      </c>
      <c r="BL461">
        <v>593.54091644287109</v>
      </c>
      <c r="BM461">
        <v>587.68009185791016</v>
      </c>
      <c r="BN461">
        <v>578.30280303955078</v>
      </c>
      <c r="BO461">
        <v>574.00489807128906</v>
      </c>
      <c r="BP461">
        <v>398.72381172180178</v>
      </c>
      <c r="BQ461">
        <v>672.06237209445851</v>
      </c>
      <c r="BR461">
        <v>474.01400753482375</v>
      </c>
      <c r="BS461">
        <v>443.59415130615236</v>
      </c>
      <c r="BT461">
        <v>507.55670703426819</v>
      </c>
      <c r="BU461">
        <v>375.50557590945738</v>
      </c>
      <c r="BV461">
        <v>404.91282234191897</v>
      </c>
      <c r="BW461">
        <v>467.82499691470656</v>
      </c>
      <c r="BX461">
        <v>454.93122478946231</v>
      </c>
      <c r="BY461">
        <v>526.63004379272456</v>
      </c>
    </row>
    <row r="462" spans="1:77" x14ac:dyDescent="0.25">
      <c r="A462" s="1">
        <v>1360</v>
      </c>
      <c r="B462">
        <v>334.88401412963867</v>
      </c>
      <c r="C462">
        <v>341.13554000854492</v>
      </c>
      <c r="D462">
        <v>347.77778625488287</v>
      </c>
      <c r="E462">
        <v>374.34677124023438</v>
      </c>
      <c r="F462">
        <v>361.06227874755859</v>
      </c>
      <c r="G462">
        <v>413.41880798339844</v>
      </c>
      <c r="H462">
        <v>398.57143402099615</v>
      </c>
      <c r="I462">
        <v>469.29182052612305</v>
      </c>
      <c r="J462">
        <v>422.01465606689453</v>
      </c>
      <c r="K462">
        <v>515.006103515625</v>
      </c>
      <c r="L462">
        <v>482.58346906948429</v>
      </c>
      <c r="M462">
        <v>593.54091644287109</v>
      </c>
      <c r="N462">
        <v>471.24542236328131</v>
      </c>
      <c r="O462">
        <v>587.68009185791016</v>
      </c>
      <c r="P462">
        <v>574.78633880615234</v>
      </c>
      <c r="Q462">
        <v>708.79625006036451</v>
      </c>
      <c r="R462">
        <v>592.75947570800781</v>
      </c>
      <c r="S462">
        <v>633.79225161486045</v>
      </c>
      <c r="T462">
        <v>632.22221374511719</v>
      </c>
      <c r="U462">
        <v>657.22831726074219</v>
      </c>
      <c r="V462">
        <v>674.02931213378906</v>
      </c>
      <c r="W462">
        <v>678.32721710205078</v>
      </c>
      <c r="X462">
        <v>686.14162445068348</v>
      </c>
      <c r="Y462">
        <v>678.72511224432299</v>
      </c>
      <c r="Z462">
        <v>684.18804168701161</v>
      </c>
      <c r="AA462">
        <v>683.79730224609375</v>
      </c>
      <c r="AB462">
        <v>679.89009857177734</v>
      </c>
      <c r="AC462">
        <v>684.18804168701161</v>
      </c>
      <c r="AD462">
        <v>684.57874298095692</v>
      </c>
      <c r="AE462">
        <v>689.26023168878237</v>
      </c>
      <c r="AF462">
        <v>688.09524536132813</v>
      </c>
      <c r="AG462">
        <v>692.79104547186205</v>
      </c>
      <c r="AH462">
        <v>700.98899841308594</v>
      </c>
      <c r="AI462">
        <v>706.06838226318348</v>
      </c>
      <c r="AJ462">
        <v>712.71776583605197</v>
      </c>
      <c r="AK462">
        <v>715.43851468152627</v>
      </c>
      <c r="AL462">
        <v>718.18069458007801</v>
      </c>
      <c r="AM462">
        <v>726.77654266357422</v>
      </c>
      <c r="AN462">
        <v>663.48699953966525</v>
      </c>
      <c r="AO462">
        <v>672.4664306640625</v>
      </c>
      <c r="AP462">
        <v>678.71795654296875</v>
      </c>
      <c r="AQ462">
        <v>679.49939727783203</v>
      </c>
      <c r="AR462">
        <v>677.15507507324219</v>
      </c>
      <c r="AS462">
        <v>674.02931213378906</v>
      </c>
      <c r="AT462">
        <v>701.37973785400379</v>
      </c>
      <c r="AU462">
        <v>702.94261932373036</v>
      </c>
      <c r="AV462">
        <v>708.41986016912779</v>
      </c>
      <c r="AW462">
        <v>703.34047701769259</v>
      </c>
      <c r="AX462">
        <v>702.94261932373036</v>
      </c>
      <c r="AY462">
        <v>691.61170959472656</v>
      </c>
      <c r="AZ462">
        <v>686.14162445068348</v>
      </c>
      <c r="BA462">
        <v>684.96948242187511</v>
      </c>
      <c r="BB462">
        <v>679.89009857177734</v>
      </c>
      <c r="BC462">
        <v>574.40275576525119</v>
      </c>
      <c r="BD462">
        <v>567.75337219238281</v>
      </c>
      <c r="BE462">
        <v>597.4481201171875</v>
      </c>
      <c r="BF462">
        <v>608.77183599786451</v>
      </c>
      <c r="BG462">
        <v>613.46763610839844</v>
      </c>
      <c r="BH462">
        <v>613.07693481445313</v>
      </c>
      <c r="BI462">
        <v>607.60684967041016</v>
      </c>
      <c r="BJ462">
        <v>604.09034729003906</v>
      </c>
      <c r="BK462">
        <v>600.18314361572266</v>
      </c>
      <c r="BL462">
        <v>593.54091644287109</v>
      </c>
      <c r="BM462">
        <v>587.68724825792685</v>
      </c>
      <c r="BN462">
        <v>578.30280303955078</v>
      </c>
      <c r="BO462">
        <v>574.00489807128906</v>
      </c>
      <c r="BP462">
        <v>397.69230995178225</v>
      </c>
      <c r="BQ462">
        <v>672.0718185424804</v>
      </c>
      <c r="BR462">
        <v>474.01400753482375</v>
      </c>
      <c r="BS462">
        <v>443.08784640804754</v>
      </c>
      <c r="BT462">
        <v>507.55670703426819</v>
      </c>
      <c r="BU462">
        <v>375.00871699825751</v>
      </c>
      <c r="BV462">
        <v>405.93487812503355</v>
      </c>
      <c r="BW462">
        <v>467.83444290161128</v>
      </c>
      <c r="BX462">
        <v>454.4343658782625</v>
      </c>
      <c r="BY462">
        <v>526.63948977962957</v>
      </c>
    </row>
    <row r="463" spans="1:77" x14ac:dyDescent="0.25">
      <c r="A463" s="1">
        <v>1361</v>
      </c>
      <c r="B463">
        <v>334.88401412963867</v>
      </c>
      <c r="C463">
        <v>341.13554000854492</v>
      </c>
      <c r="D463">
        <v>347.77778625488287</v>
      </c>
      <c r="E463">
        <v>374.34677124023438</v>
      </c>
      <c r="F463">
        <v>361.06227874755859</v>
      </c>
      <c r="G463">
        <v>413.4116519327128</v>
      </c>
      <c r="H463">
        <v>398.57143402099615</v>
      </c>
      <c r="I463">
        <v>469.29182052612305</v>
      </c>
      <c r="J463">
        <v>422.01465606689453</v>
      </c>
      <c r="K463">
        <v>515.006103515625</v>
      </c>
      <c r="L463">
        <v>482.19990475273823</v>
      </c>
      <c r="M463">
        <v>592.75947570800781</v>
      </c>
      <c r="N463">
        <v>471.62898668002737</v>
      </c>
      <c r="O463">
        <v>587.68009185791016</v>
      </c>
      <c r="P463">
        <v>574.39559936523438</v>
      </c>
      <c r="Q463">
        <v>708.02196502685558</v>
      </c>
      <c r="R463">
        <v>592.75947570800781</v>
      </c>
      <c r="S463">
        <v>633.79225161486045</v>
      </c>
      <c r="T463">
        <v>632.22221374511719</v>
      </c>
      <c r="U463">
        <v>657.22116155938784</v>
      </c>
      <c r="V463">
        <v>673.63857269287109</v>
      </c>
      <c r="W463">
        <v>678.33437350206748</v>
      </c>
      <c r="X463">
        <v>685.75092315673817</v>
      </c>
      <c r="Y463">
        <v>678.71080014295205</v>
      </c>
      <c r="Z463">
        <v>684.18804168701161</v>
      </c>
      <c r="AA463">
        <v>683.79730224609375</v>
      </c>
      <c r="AB463">
        <v>679.89725497179404</v>
      </c>
      <c r="AC463">
        <v>684.18804168701161</v>
      </c>
      <c r="AD463">
        <v>684.57874298095692</v>
      </c>
      <c r="AE463">
        <v>688.48594665527344</v>
      </c>
      <c r="AF463">
        <v>688.09524536132813</v>
      </c>
      <c r="AG463">
        <v>692.78388977050781</v>
      </c>
      <c r="AH463">
        <v>700.98899841308594</v>
      </c>
      <c r="AI463">
        <v>706.06838226318348</v>
      </c>
      <c r="AJ463">
        <v>712.71060943603527</v>
      </c>
      <c r="AK463">
        <v>714.66423034667969</v>
      </c>
      <c r="AL463">
        <v>718.18069458007801</v>
      </c>
      <c r="AM463">
        <v>726.39299707098314</v>
      </c>
      <c r="AN463">
        <v>663.87058258056641</v>
      </c>
      <c r="AO463">
        <v>672.08284762316123</v>
      </c>
      <c r="AP463">
        <v>678.71795654296875</v>
      </c>
      <c r="AQ463">
        <v>679.49939727783203</v>
      </c>
      <c r="AR463">
        <v>677.15507507324219</v>
      </c>
      <c r="AS463">
        <v>673.25502710028013</v>
      </c>
      <c r="AT463">
        <v>700.98899841308594</v>
      </c>
      <c r="AU463">
        <v>702.5518798828125</v>
      </c>
      <c r="AV463">
        <v>708.80340576171875</v>
      </c>
      <c r="AW463">
        <v>703.71690365857694</v>
      </c>
      <c r="AX463">
        <v>702.94261932373036</v>
      </c>
      <c r="AY463">
        <v>691.22100830078125</v>
      </c>
      <c r="AZ463">
        <v>686.14162445068348</v>
      </c>
      <c r="BA463">
        <v>684.96948242187511</v>
      </c>
      <c r="BB463">
        <v>679.11581423693087</v>
      </c>
      <c r="BC463">
        <v>574.78633880615234</v>
      </c>
      <c r="BD463">
        <v>566.97908715887388</v>
      </c>
      <c r="BE463">
        <v>597.4481201171875</v>
      </c>
      <c r="BF463">
        <v>608.77899169921875</v>
      </c>
      <c r="BG463">
        <v>613.47479250841525</v>
      </c>
      <c r="BH463">
        <v>613.07693481445313</v>
      </c>
      <c r="BI463">
        <v>607.60684967041016</v>
      </c>
      <c r="BJ463">
        <v>604.09034729003906</v>
      </c>
      <c r="BK463">
        <v>599.40885928087619</v>
      </c>
      <c r="BL463">
        <v>593.92446203546206</v>
      </c>
      <c r="BM463">
        <v>587.28939056396484</v>
      </c>
      <c r="BN463">
        <v>577.91210174560547</v>
      </c>
      <c r="BO463">
        <v>573.99774167127237</v>
      </c>
      <c r="BP463">
        <v>399.2301166199066</v>
      </c>
      <c r="BQ463">
        <v>671.56548892849094</v>
      </c>
      <c r="BR463">
        <v>474.02345352172847</v>
      </c>
      <c r="BS463">
        <v>443.07840042114259</v>
      </c>
      <c r="BT463">
        <v>508.06301193237306</v>
      </c>
      <c r="BU463">
        <v>375.51502189636233</v>
      </c>
      <c r="BV463">
        <v>404.91282234191897</v>
      </c>
      <c r="BW463">
        <v>467.82499691470656</v>
      </c>
      <c r="BX463">
        <v>454.93122478946231</v>
      </c>
      <c r="BY463">
        <v>526.11429290771491</v>
      </c>
    </row>
    <row r="464" spans="1:77" x14ac:dyDescent="0.25">
      <c r="A464" s="1">
        <v>1362</v>
      </c>
      <c r="B464">
        <v>334.87685807895309</v>
      </c>
      <c r="C464">
        <v>341.13554000854492</v>
      </c>
      <c r="D464">
        <v>348.16850662231445</v>
      </c>
      <c r="E464">
        <v>373.95605087280273</v>
      </c>
      <c r="F464">
        <v>361.06227874755859</v>
      </c>
      <c r="G464">
        <v>413.03524366665232</v>
      </c>
      <c r="H464">
        <v>398.57143402099615</v>
      </c>
      <c r="I464">
        <v>469.29182052612305</v>
      </c>
      <c r="J464">
        <v>422.02181211758017</v>
      </c>
      <c r="K464">
        <v>515.006103515625</v>
      </c>
      <c r="L464">
        <v>482.57631301879888</v>
      </c>
      <c r="M464">
        <v>593.14302130059878</v>
      </c>
      <c r="N464">
        <v>471.24542236328131</v>
      </c>
      <c r="O464">
        <v>587.68009185791016</v>
      </c>
      <c r="P464">
        <v>574.39559936523438</v>
      </c>
      <c r="Q464">
        <v>708.02196502685558</v>
      </c>
      <c r="R464">
        <v>592.75947570800781</v>
      </c>
      <c r="S464">
        <v>633.39439392089844</v>
      </c>
      <c r="T464">
        <v>632.22221374511719</v>
      </c>
      <c r="U464">
        <v>657.22116155938784</v>
      </c>
      <c r="V464">
        <v>673.24787139892578</v>
      </c>
      <c r="W464">
        <v>677.93651580810547</v>
      </c>
      <c r="X464">
        <v>685.36018371582031</v>
      </c>
      <c r="Y464">
        <v>678.71795654296875</v>
      </c>
      <c r="Z464">
        <v>683.79730224609375</v>
      </c>
      <c r="AA464">
        <v>683.02301791124717</v>
      </c>
      <c r="AB464">
        <v>679.49939727783203</v>
      </c>
      <c r="AC464">
        <v>684.18804168701161</v>
      </c>
      <c r="AD464">
        <v>684.57874298095692</v>
      </c>
      <c r="AE464">
        <v>687.71166232042685</v>
      </c>
      <c r="AF464">
        <v>688.09524536132813</v>
      </c>
      <c r="AG464">
        <v>692.40030672960665</v>
      </c>
      <c r="AH464">
        <v>700.98899841308594</v>
      </c>
      <c r="AI464">
        <v>706.06838226318348</v>
      </c>
      <c r="AJ464">
        <v>712.71060943603527</v>
      </c>
      <c r="AK464">
        <v>714.66423034667969</v>
      </c>
      <c r="AL464">
        <v>718.18069458007801</v>
      </c>
      <c r="AM464">
        <v>726.77654266357422</v>
      </c>
      <c r="AN464">
        <v>663.87058258056641</v>
      </c>
      <c r="AO464">
        <v>672.4664306640625</v>
      </c>
      <c r="AP464">
        <v>678.71080014295205</v>
      </c>
      <c r="AQ464">
        <v>679.49939727783203</v>
      </c>
      <c r="AR464">
        <v>677.15507507324219</v>
      </c>
      <c r="AS464">
        <v>673.25502710028013</v>
      </c>
      <c r="AT464">
        <v>700.99615481310275</v>
      </c>
      <c r="AU464">
        <v>702.5518798828125</v>
      </c>
      <c r="AV464">
        <v>708.41986016912779</v>
      </c>
      <c r="AW464">
        <v>703.34047701769259</v>
      </c>
      <c r="AX464">
        <v>702.5518798828125</v>
      </c>
      <c r="AY464">
        <v>690.83026885986339</v>
      </c>
      <c r="AZ464">
        <v>685.75092315673817</v>
      </c>
      <c r="BA464">
        <v>684.57874298095692</v>
      </c>
      <c r="BB464">
        <v>679.10865783691406</v>
      </c>
      <c r="BC464">
        <v>574.78633880615234</v>
      </c>
      <c r="BD464">
        <v>566.97908715887388</v>
      </c>
      <c r="BE464">
        <v>597.83166570977846</v>
      </c>
      <c r="BF464">
        <v>608.77183599786451</v>
      </c>
      <c r="BG464">
        <v>613.07693481445313</v>
      </c>
      <c r="BH464">
        <v>612.69335177355197</v>
      </c>
      <c r="BI464">
        <v>607.60684967041016</v>
      </c>
      <c r="BJ464">
        <v>603.69964599609375</v>
      </c>
      <c r="BK464">
        <v>599.40170288085938</v>
      </c>
      <c r="BL464">
        <v>593.54807214422544</v>
      </c>
      <c r="BM464">
        <v>587.28939056396484</v>
      </c>
      <c r="BN464">
        <v>577.90494534558866</v>
      </c>
      <c r="BO464">
        <v>573.99774167127237</v>
      </c>
      <c r="BP464">
        <v>398.72381172180178</v>
      </c>
      <c r="BQ464">
        <v>671.55604248046882</v>
      </c>
      <c r="BR464">
        <v>472.991951751709</v>
      </c>
      <c r="BS464">
        <v>443.07840042114259</v>
      </c>
      <c r="BT464">
        <v>508.06301193237306</v>
      </c>
      <c r="BU464">
        <v>375.50557590945738</v>
      </c>
      <c r="BV464">
        <v>404.91282234191897</v>
      </c>
      <c r="BW464">
        <v>467.32813800350641</v>
      </c>
      <c r="BX464">
        <v>454.42491989135743</v>
      </c>
      <c r="BY464">
        <v>526.11429290771491</v>
      </c>
    </row>
    <row r="465" spans="1:77" x14ac:dyDescent="0.25">
      <c r="A465" s="1">
        <v>1363</v>
      </c>
      <c r="B465">
        <v>334.88401412963867</v>
      </c>
      <c r="C465">
        <v>341.13554000854492</v>
      </c>
      <c r="D465">
        <v>348.16850662231445</v>
      </c>
      <c r="E465">
        <v>373.95605087280273</v>
      </c>
      <c r="F465">
        <v>361.06227874755859</v>
      </c>
      <c r="G465">
        <v>413.02808761596674</v>
      </c>
      <c r="H465">
        <v>398.17355760287887</v>
      </c>
      <c r="I465">
        <v>468.90110015869135</v>
      </c>
      <c r="J465">
        <v>422.01465606689453</v>
      </c>
      <c r="K465">
        <v>514.23181918077853</v>
      </c>
      <c r="L465">
        <v>482.57631301879888</v>
      </c>
      <c r="M465">
        <v>592.36873626708984</v>
      </c>
      <c r="N465">
        <v>470.85470199584961</v>
      </c>
      <c r="O465">
        <v>587.68009185791016</v>
      </c>
      <c r="P465">
        <v>574.39559936523438</v>
      </c>
      <c r="Q465">
        <v>707.63126373291004</v>
      </c>
      <c r="R465">
        <v>592.36873626708984</v>
      </c>
      <c r="S465">
        <v>633.39439392089844</v>
      </c>
      <c r="T465">
        <v>631.83151245117188</v>
      </c>
      <c r="U465">
        <v>656.44687652587891</v>
      </c>
      <c r="V465">
        <v>672.86428835802462</v>
      </c>
      <c r="W465">
        <v>677.93651580810547</v>
      </c>
      <c r="X465">
        <v>684.96948242187511</v>
      </c>
      <c r="Y465">
        <v>678.32721710205078</v>
      </c>
      <c r="Z465">
        <v>684.18804168701161</v>
      </c>
      <c r="AA465">
        <v>683.01586151123036</v>
      </c>
      <c r="AB465">
        <v>679.49939727783203</v>
      </c>
      <c r="AC465">
        <v>684.18804168701161</v>
      </c>
      <c r="AD465">
        <v>684.57874298095692</v>
      </c>
      <c r="AE465">
        <v>688.09524536132813</v>
      </c>
      <c r="AF465">
        <v>688.09524536132813</v>
      </c>
      <c r="AG465">
        <v>692.78388977050781</v>
      </c>
      <c r="AH465">
        <v>700.59829711914063</v>
      </c>
      <c r="AI465">
        <v>706.06838226318348</v>
      </c>
      <c r="AJ465">
        <v>712.31990814208996</v>
      </c>
      <c r="AK465">
        <v>714.66423034667969</v>
      </c>
      <c r="AL465">
        <v>717.78999328613281</v>
      </c>
      <c r="AM465">
        <v>726.77654266357422</v>
      </c>
      <c r="AN465">
        <v>663.47984313964844</v>
      </c>
      <c r="AO465">
        <v>672.4664306640625</v>
      </c>
      <c r="AP465">
        <v>678.71795654296875</v>
      </c>
      <c r="AQ465">
        <v>679.49939727783203</v>
      </c>
      <c r="AR465">
        <v>676.38079003973326</v>
      </c>
      <c r="AS465">
        <v>673.63857269287109</v>
      </c>
      <c r="AT465">
        <v>700.98899841308594</v>
      </c>
      <c r="AU465">
        <v>702.54472418145826</v>
      </c>
      <c r="AV465">
        <v>708.02912142687228</v>
      </c>
      <c r="AW465">
        <v>703.72406005859375</v>
      </c>
      <c r="AX465">
        <v>702.5518798828125</v>
      </c>
      <c r="AY465">
        <v>690.83026885986339</v>
      </c>
      <c r="AZ465">
        <v>685.36018371582031</v>
      </c>
      <c r="BA465">
        <v>684.57874298095692</v>
      </c>
      <c r="BB465">
        <v>679.10865783691406</v>
      </c>
      <c r="BC465">
        <v>574.78633880615234</v>
      </c>
      <c r="BD465">
        <v>566.97193145751953</v>
      </c>
      <c r="BE465">
        <v>597.4481201171875</v>
      </c>
      <c r="BF465">
        <v>608.77899169921875</v>
      </c>
      <c r="BG465">
        <v>613.07693481445313</v>
      </c>
      <c r="BH465">
        <v>612.68619537353516</v>
      </c>
      <c r="BI465">
        <v>607.60684967041016</v>
      </c>
      <c r="BJ465">
        <v>603.69964599609375</v>
      </c>
      <c r="BK465">
        <v>599.78528592176053</v>
      </c>
      <c r="BL465">
        <v>593.92446203546206</v>
      </c>
      <c r="BM465">
        <v>587.28939056396484</v>
      </c>
      <c r="BN465">
        <v>577.52851870470431</v>
      </c>
      <c r="BO465">
        <v>573.62131503038779</v>
      </c>
      <c r="BP465">
        <v>397.69230995178225</v>
      </c>
      <c r="BQ465">
        <v>672.0718185424804</v>
      </c>
      <c r="BR465">
        <v>473.50770263671876</v>
      </c>
      <c r="BS465">
        <v>443.07840042114259</v>
      </c>
      <c r="BT465">
        <v>507.55670703426819</v>
      </c>
      <c r="BU465">
        <v>374.99927101135256</v>
      </c>
      <c r="BV465">
        <v>404.91282234191897</v>
      </c>
      <c r="BW465">
        <v>467.31869201660169</v>
      </c>
      <c r="BX465">
        <v>454.93122478946231</v>
      </c>
      <c r="BY465">
        <v>526.11429290771491</v>
      </c>
    </row>
    <row r="466" spans="1:77" x14ac:dyDescent="0.25">
      <c r="A466" s="1">
        <v>1364</v>
      </c>
      <c r="B466">
        <v>334.88401412963867</v>
      </c>
      <c r="C466">
        <v>341.52626037597662</v>
      </c>
      <c r="D466">
        <v>347.77778625488287</v>
      </c>
      <c r="E466">
        <v>374.34677124023438</v>
      </c>
      <c r="F466">
        <v>361.06227874755859</v>
      </c>
      <c r="G466">
        <v>413.03524366665232</v>
      </c>
      <c r="H466">
        <v>398.57143402099615</v>
      </c>
      <c r="I466">
        <v>468.89394410800594</v>
      </c>
      <c r="J466">
        <v>422.01465606689453</v>
      </c>
      <c r="K466">
        <v>514.22466278076172</v>
      </c>
      <c r="L466">
        <v>482.19274870205277</v>
      </c>
      <c r="M466">
        <v>592.36873626708984</v>
      </c>
      <c r="N466">
        <v>470.85470199584961</v>
      </c>
      <c r="O466">
        <v>587.28939056396484</v>
      </c>
      <c r="P466">
        <v>573.62131503038779</v>
      </c>
      <c r="Q466">
        <v>707.63126373291004</v>
      </c>
      <c r="R466">
        <v>592.36873626708984</v>
      </c>
      <c r="S466">
        <v>633.39439392089844</v>
      </c>
      <c r="T466">
        <v>631.83151245117188</v>
      </c>
      <c r="U466">
        <v>656.43972082452467</v>
      </c>
      <c r="V466">
        <v>672.85713195800781</v>
      </c>
      <c r="W466">
        <v>677.5457763671875</v>
      </c>
      <c r="X466">
        <v>684.96948242187511</v>
      </c>
      <c r="Y466">
        <v>677.93651580810547</v>
      </c>
      <c r="Z466">
        <v>683.40660095214855</v>
      </c>
      <c r="AA466">
        <v>682.62516021728504</v>
      </c>
      <c r="AB466">
        <v>679.10865783691406</v>
      </c>
      <c r="AC466">
        <v>684.18804168701161</v>
      </c>
      <c r="AD466">
        <v>684.57874298095692</v>
      </c>
      <c r="AE466">
        <v>688.09524536132813</v>
      </c>
      <c r="AF466">
        <v>687.69735021905581</v>
      </c>
      <c r="AG466">
        <v>692.39315032958996</v>
      </c>
      <c r="AH466">
        <v>700.59829711914063</v>
      </c>
      <c r="AI466">
        <v>706.06838226318348</v>
      </c>
      <c r="AJ466">
        <v>711.93632510118869</v>
      </c>
      <c r="AK466">
        <v>714.27349090576183</v>
      </c>
      <c r="AL466">
        <v>717.78999328613281</v>
      </c>
      <c r="AM466">
        <v>726.00225832872763</v>
      </c>
      <c r="AN466">
        <v>663.47984313964844</v>
      </c>
      <c r="AO466">
        <v>671.69214563055357</v>
      </c>
      <c r="AP466">
        <v>678.71795654296875</v>
      </c>
      <c r="AQ466">
        <v>679.49939727783203</v>
      </c>
      <c r="AR466">
        <v>677.15507507324219</v>
      </c>
      <c r="AS466">
        <v>673.24787139892578</v>
      </c>
      <c r="AT466">
        <v>700.59829711914063</v>
      </c>
      <c r="AU466">
        <v>701.77759554796603</v>
      </c>
      <c r="AV466">
        <v>707.63126373291004</v>
      </c>
      <c r="AW466">
        <v>702.94261932373036</v>
      </c>
      <c r="AX466">
        <v>702.5518798828125</v>
      </c>
      <c r="AY466">
        <v>691.22100830078125</v>
      </c>
      <c r="AZ466">
        <v>685.36018371582031</v>
      </c>
      <c r="BA466">
        <v>684.57874298095692</v>
      </c>
      <c r="BB466">
        <v>679.10865783691406</v>
      </c>
      <c r="BC466">
        <v>574.78633880615234</v>
      </c>
      <c r="BD466">
        <v>566.58119201660156</v>
      </c>
      <c r="BE466">
        <v>597.4481201171875</v>
      </c>
      <c r="BF466">
        <v>607.99755096435547</v>
      </c>
      <c r="BG466">
        <v>613.07693481445313</v>
      </c>
      <c r="BH466">
        <v>612.68619537353516</v>
      </c>
      <c r="BI466">
        <v>607.60684967041016</v>
      </c>
      <c r="BJ466">
        <v>603.69964599609375</v>
      </c>
      <c r="BK466">
        <v>599.40885928087619</v>
      </c>
      <c r="BL466">
        <v>593.15017700195313</v>
      </c>
      <c r="BM466">
        <v>586.89865112304688</v>
      </c>
      <c r="BN466">
        <v>577.5213623046875</v>
      </c>
      <c r="BO466">
        <v>573.22345733642578</v>
      </c>
      <c r="BP466">
        <v>398.20806083679201</v>
      </c>
      <c r="BQ466">
        <v>671.56548892849094</v>
      </c>
      <c r="BR466">
        <v>473.49825664981381</v>
      </c>
      <c r="BS466">
        <v>443.07840042114259</v>
      </c>
      <c r="BT466">
        <v>507.55670703426819</v>
      </c>
      <c r="BU466">
        <v>374.99927101135256</v>
      </c>
      <c r="BV466">
        <v>404.91282234191897</v>
      </c>
      <c r="BW466">
        <v>467.31869201660169</v>
      </c>
      <c r="BX466">
        <v>454.42491989135743</v>
      </c>
      <c r="BY466">
        <v>526.11429290771491</v>
      </c>
    </row>
    <row r="467" spans="1:77" x14ac:dyDescent="0.25">
      <c r="A467" s="1">
        <v>1365</v>
      </c>
      <c r="B467">
        <v>334.88401412963867</v>
      </c>
      <c r="C467">
        <v>341.13554000854492</v>
      </c>
      <c r="D467">
        <v>347.77778625488287</v>
      </c>
      <c r="E467">
        <v>373.95605087280273</v>
      </c>
      <c r="F467">
        <v>361.06227874755859</v>
      </c>
      <c r="G467">
        <v>412.63736724853516</v>
      </c>
      <c r="H467">
        <v>398.18071365356445</v>
      </c>
      <c r="I467">
        <v>468.89394410800594</v>
      </c>
      <c r="J467">
        <v>421.62393569946289</v>
      </c>
      <c r="K467">
        <v>514.22466278076172</v>
      </c>
      <c r="L467">
        <v>482.17843660068161</v>
      </c>
      <c r="M467">
        <v>592.36873626708984</v>
      </c>
      <c r="N467">
        <v>470.85470199584961</v>
      </c>
      <c r="O467">
        <v>587.28939056396484</v>
      </c>
      <c r="P467">
        <v>573.61415863037109</v>
      </c>
      <c r="Q467">
        <v>707.24052429199219</v>
      </c>
      <c r="R467">
        <v>591.98519067449888</v>
      </c>
      <c r="S467">
        <v>633.00365447998047</v>
      </c>
      <c r="T467">
        <v>631.44792941027072</v>
      </c>
      <c r="U467">
        <v>656.06333093328794</v>
      </c>
      <c r="V467">
        <v>672.85713195800781</v>
      </c>
      <c r="W467">
        <v>677.5457763671875</v>
      </c>
      <c r="X467">
        <v>684.57874298095692</v>
      </c>
      <c r="Y467">
        <v>677.55293276720431</v>
      </c>
      <c r="Z467">
        <v>683.01586151123036</v>
      </c>
      <c r="AA467">
        <v>682.62516021728504</v>
      </c>
      <c r="AB467">
        <v>679.10865783691406</v>
      </c>
      <c r="AC467">
        <v>683.41375665350267</v>
      </c>
      <c r="AD467">
        <v>684.18088528699491</v>
      </c>
      <c r="AE467">
        <v>687.32096032781919</v>
      </c>
      <c r="AF467">
        <v>687.70450592041004</v>
      </c>
      <c r="AG467">
        <v>691.61886599474337</v>
      </c>
      <c r="AH467">
        <v>699.81685638427723</v>
      </c>
      <c r="AI467">
        <v>705.67764282226563</v>
      </c>
      <c r="AJ467">
        <v>711.92916870117188</v>
      </c>
      <c r="AK467">
        <v>714.27349090576183</v>
      </c>
      <c r="AL467">
        <v>717.78999328613281</v>
      </c>
      <c r="AM467">
        <v>725.99510192871082</v>
      </c>
      <c r="AN467">
        <v>663.47268743829409</v>
      </c>
      <c r="AO467">
        <v>671.69214563055357</v>
      </c>
      <c r="AP467">
        <v>678.71795654296875</v>
      </c>
      <c r="AQ467">
        <v>679.49939727783203</v>
      </c>
      <c r="AR467">
        <v>676.37363433837891</v>
      </c>
      <c r="AS467">
        <v>672.86428835802462</v>
      </c>
      <c r="AT467">
        <v>700.59829711914063</v>
      </c>
      <c r="AU467">
        <v>701.77759554796603</v>
      </c>
      <c r="AV467">
        <v>707.63126373291004</v>
      </c>
      <c r="AW467">
        <v>702.94977502508482</v>
      </c>
      <c r="AX467">
        <v>702.5518798828125</v>
      </c>
      <c r="AY467">
        <v>691.22100830078125</v>
      </c>
      <c r="AZ467">
        <v>684.96948242187511</v>
      </c>
      <c r="BA467">
        <v>684.57874298095692</v>
      </c>
      <c r="BB467">
        <v>679.10865783691406</v>
      </c>
      <c r="BC467">
        <v>574.38844366388003</v>
      </c>
      <c r="BD467">
        <v>566.58119201660156</v>
      </c>
      <c r="BE467">
        <v>597.05738067626953</v>
      </c>
      <c r="BF467">
        <v>607.99755096435547</v>
      </c>
      <c r="BG467">
        <v>612.68619537353516</v>
      </c>
      <c r="BH467">
        <v>612.68619537353516</v>
      </c>
      <c r="BI467">
        <v>607.60684967041016</v>
      </c>
      <c r="BJ467">
        <v>603.69964599609375</v>
      </c>
      <c r="BK467">
        <v>599.40170288085938</v>
      </c>
      <c r="BL467">
        <v>593.15017700195313</v>
      </c>
      <c r="BM467">
        <v>586.89865112304688</v>
      </c>
      <c r="BN467">
        <v>577.52851870470431</v>
      </c>
      <c r="BO467">
        <v>573.22345733642578</v>
      </c>
      <c r="BP467">
        <v>397.69230995178225</v>
      </c>
      <c r="BQ467">
        <v>672.06237209445851</v>
      </c>
      <c r="BR467">
        <v>472.991951751709</v>
      </c>
      <c r="BS467">
        <v>443.07840042114259</v>
      </c>
      <c r="BT467">
        <v>508.06301193237306</v>
      </c>
      <c r="BU467">
        <v>375.50557590945738</v>
      </c>
      <c r="BV467">
        <v>404.91282234191897</v>
      </c>
      <c r="BW467">
        <v>467.82499691470656</v>
      </c>
      <c r="BX467">
        <v>453.90916900634767</v>
      </c>
      <c r="BY467">
        <v>526.11429290771491</v>
      </c>
    </row>
    <row r="468" spans="1:77" x14ac:dyDescent="0.25">
      <c r="A468" s="1">
        <v>1366</v>
      </c>
      <c r="B468">
        <v>334.87685807895309</v>
      </c>
      <c r="C468">
        <v>341.52626037597662</v>
      </c>
      <c r="D468">
        <v>348.16850662231445</v>
      </c>
      <c r="E468">
        <v>373.95605087280273</v>
      </c>
      <c r="F468">
        <v>361.06227874755859</v>
      </c>
      <c r="G468">
        <v>413.02093156528127</v>
      </c>
      <c r="H468">
        <v>398.18071365356445</v>
      </c>
      <c r="I468">
        <v>468.51753584194529</v>
      </c>
      <c r="J468">
        <v>421.62393569946289</v>
      </c>
      <c r="K468">
        <v>513.83396148681641</v>
      </c>
      <c r="L468">
        <v>482.18559265136719</v>
      </c>
      <c r="M468">
        <v>591.97803497314453</v>
      </c>
      <c r="N468">
        <v>470.85470199584961</v>
      </c>
      <c r="O468">
        <v>586.90580752306369</v>
      </c>
      <c r="P468">
        <v>573.61415863037109</v>
      </c>
      <c r="Q468">
        <v>707.22621219062114</v>
      </c>
      <c r="R468">
        <v>591.97803497314453</v>
      </c>
      <c r="S468">
        <v>632.99649877862612</v>
      </c>
      <c r="T468">
        <v>631.43361730889956</v>
      </c>
      <c r="U468">
        <v>655.67259219103244</v>
      </c>
      <c r="V468">
        <v>672.4664306640625</v>
      </c>
      <c r="W468">
        <v>677.16223077459642</v>
      </c>
      <c r="X468">
        <v>684.57874298095692</v>
      </c>
      <c r="Y468">
        <v>677.5457763671875</v>
      </c>
      <c r="Z468">
        <v>683.01586151123036</v>
      </c>
      <c r="AA468">
        <v>682.23442077636719</v>
      </c>
      <c r="AB468">
        <v>679.10865783691406</v>
      </c>
      <c r="AC468">
        <v>683.40660095214855</v>
      </c>
      <c r="AD468">
        <v>684.19519738836607</v>
      </c>
      <c r="AE468">
        <v>687.31380462646473</v>
      </c>
      <c r="AF468">
        <v>687.70450592041004</v>
      </c>
      <c r="AG468">
        <v>691.61170959472656</v>
      </c>
      <c r="AH468">
        <v>700.20040197686831</v>
      </c>
      <c r="AI468">
        <v>705.28694152832031</v>
      </c>
      <c r="AJ468">
        <v>711.54562310858091</v>
      </c>
      <c r="AK468">
        <v>714.27349090576183</v>
      </c>
      <c r="AL468">
        <v>717.39925384521496</v>
      </c>
      <c r="AM468">
        <v>726.00225832872763</v>
      </c>
      <c r="AN468">
        <v>663.47984313964844</v>
      </c>
      <c r="AO468">
        <v>672.0685355217903</v>
      </c>
      <c r="AP468">
        <v>678.71795654296875</v>
      </c>
      <c r="AQ468">
        <v>679.49939727783203</v>
      </c>
      <c r="AR468">
        <v>676.37363433837891</v>
      </c>
      <c r="AS468">
        <v>672.4664306640625</v>
      </c>
      <c r="AT468">
        <v>700.21471407823947</v>
      </c>
      <c r="AU468">
        <v>701.77759554796603</v>
      </c>
      <c r="AV468">
        <v>707.63126373291004</v>
      </c>
      <c r="AW468">
        <v>702.94261932373036</v>
      </c>
      <c r="AX468">
        <v>701.77759554796603</v>
      </c>
      <c r="AY468">
        <v>690.43956756591786</v>
      </c>
      <c r="AZ468">
        <v>684.96948242187511</v>
      </c>
      <c r="BA468">
        <v>683.80445864611056</v>
      </c>
      <c r="BB468">
        <v>678.32721710205078</v>
      </c>
      <c r="BC468">
        <v>574.00489807128906</v>
      </c>
      <c r="BD468">
        <v>566.58119201660156</v>
      </c>
      <c r="BE468">
        <v>597.05738067626953</v>
      </c>
      <c r="BF468">
        <v>608.38113400525663</v>
      </c>
      <c r="BG468">
        <v>612.68619537353516</v>
      </c>
      <c r="BH468">
        <v>612.68619537353516</v>
      </c>
      <c r="BI468">
        <v>607.60684967041016</v>
      </c>
      <c r="BJ468">
        <v>602.92536096258482</v>
      </c>
      <c r="BK468">
        <v>599.01100158691406</v>
      </c>
      <c r="BL468">
        <v>593.15017700195313</v>
      </c>
      <c r="BM468">
        <v>586.89865112304688</v>
      </c>
      <c r="BN468">
        <v>577.13781671209642</v>
      </c>
      <c r="BO468">
        <v>573.22345733642578</v>
      </c>
      <c r="BP468">
        <v>397.69230995178225</v>
      </c>
      <c r="BQ468">
        <v>672.06237209445851</v>
      </c>
      <c r="BR468">
        <v>472.991951751709</v>
      </c>
      <c r="BS468">
        <v>443.07840042114259</v>
      </c>
      <c r="BT468">
        <v>508.06301193237306</v>
      </c>
      <c r="BU468">
        <v>374.99927101135256</v>
      </c>
      <c r="BV468">
        <v>404.91282234191897</v>
      </c>
      <c r="BW468">
        <v>466.80294113159181</v>
      </c>
      <c r="BX468">
        <v>453.90916900634767</v>
      </c>
      <c r="BY468">
        <v>526.11429290771491</v>
      </c>
    </row>
    <row r="469" spans="1:77" x14ac:dyDescent="0.25">
      <c r="A469" s="1">
        <v>1367</v>
      </c>
      <c r="B469">
        <v>334.49329376220703</v>
      </c>
      <c r="C469">
        <v>341.51910432529104</v>
      </c>
      <c r="D469">
        <v>347.77778625488287</v>
      </c>
      <c r="E469">
        <v>373.95605087280273</v>
      </c>
      <c r="F469">
        <v>361.06227874755859</v>
      </c>
      <c r="G469">
        <v>412.63736724853516</v>
      </c>
      <c r="H469">
        <v>397.79714933681839</v>
      </c>
      <c r="I469">
        <v>468.51037979125982</v>
      </c>
      <c r="J469">
        <v>421.62393569946289</v>
      </c>
      <c r="K469">
        <v>513.83396148681641</v>
      </c>
      <c r="L469">
        <v>481.79487228393549</v>
      </c>
      <c r="M469">
        <v>591.97803497314453</v>
      </c>
      <c r="N469">
        <v>470.85470199584961</v>
      </c>
      <c r="O469">
        <v>586.5151055304558</v>
      </c>
      <c r="P469">
        <v>573.62131503038779</v>
      </c>
      <c r="Q469">
        <v>706.06838226318348</v>
      </c>
      <c r="R469">
        <v>592.36873626708984</v>
      </c>
      <c r="S469">
        <v>632.99649877862612</v>
      </c>
      <c r="T469">
        <v>631.05007171630859</v>
      </c>
      <c r="U469">
        <v>655.66543579101563</v>
      </c>
      <c r="V469">
        <v>672.4664306640625</v>
      </c>
      <c r="W469">
        <v>677.15507507324219</v>
      </c>
      <c r="X469">
        <v>684.57874298095692</v>
      </c>
      <c r="Y469">
        <v>677.5457763671875</v>
      </c>
      <c r="Z469">
        <v>682.61800381726835</v>
      </c>
      <c r="AA469">
        <v>682.23442077636719</v>
      </c>
      <c r="AB469">
        <v>678.71795654296875</v>
      </c>
      <c r="AC469">
        <v>683.40660095214855</v>
      </c>
      <c r="AD469">
        <v>683.81161434746491</v>
      </c>
      <c r="AE469">
        <v>687.31380462646473</v>
      </c>
      <c r="AF469">
        <v>686.92306518554688</v>
      </c>
      <c r="AG469">
        <v>691.61170959472656</v>
      </c>
      <c r="AH469">
        <v>699.42611694335938</v>
      </c>
      <c r="AI469">
        <v>705.67048712091139</v>
      </c>
      <c r="AJ469">
        <v>711.53846740722656</v>
      </c>
      <c r="AK469">
        <v>713.87563321179971</v>
      </c>
      <c r="AL469">
        <v>716.61781311035145</v>
      </c>
      <c r="AM469">
        <v>725.99510192871082</v>
      </c>
      <c r="AN469">
        <v>663.47984313964844</v>
      </c>
      <c r="AO469">
        <v>671.68498992919922</v>
      </c>
      <c r="AP469">
        <v>678.33437350206748</v>
      </c>
      <c r="AQ469">
        <v>679.49939727783203</v>
      </c>
      <c r="AR469">
        <v>676.37363433837891</v>
      </c>
      <c r="AS469">
        <v>672.4664306640625</v>
      </c>
      <c r="AT469">
        <v>699.82401208563169</v>
      </c>
      <c r="AU469">
        <v>701.37973785400379</v>
      </c>
      <c r="AV469">
        <v>707.24052429199219</v>
      </c>
      <c r="AW469">
        <v>702.5518798828125</v>
      </c>
      <c r="AX469">
        <v>702.16117858886719</v>
      </c>
      <c r="AY469">
        <v>690.43956756591786</v>
      </c>
      <c r="AZ469">
        <v>684.96948242187511</v>
      </c>
      <c r="BA469">
        <v>684.18804168701161</v>
      </c>
      <c r="BB469">
        <v>678.32721710205078</v>
      </c>
      <c r="BC469">
        <v>574.38844366388003</v>
      </c>
      <c r="BD469">
        <v>566.58119201660156</v>
      </c>
      <c r="BE469">
        <v>597.05738067626953</v>
      </c>
      <c r="BF469">
        <v>607.99755096435547</v>
      </c>
      <c r="BG469">
        <v>612.68619537353516</v>
      </c>
      <c r="BH469">
        <v>612.68619537353516</v>
      </c>
      <c r="BI469">
        <v>607.60684967041016</v>
      </c>
      <c r="BJ469">
        <v>602.91820526123047</v>
      </c>
      <c r="BK469">
        <v>599.01100158691406</v>
      </c>
      <c r="BL469">
        <v>593.15017700195313</v>
      </c>
      <c r="BM469">
        <v>586.89865112304688</v>
      </c>
      <c r="BN469">
        <v>577.13066101074219</v>
      </c>
      <c r="BO469">
        <v>573.22345733642578</v>
      </c>
      <c r="BP469">
        <v>398.72381172180178</v>
      </c>
      <c r="BQ469">
        <v>672.57809872470057</v>
      </c>
      <c r="BR469">
        <v>472.991951751709</v>
      </c>
      <c r="BS469">
        <v>443.07840042114259</v>
      </c>
      <c r="BT469">
        <v>507.54726104736324</v>
      </c>
      <c r="BU469">
        <v>375.51502189636233</v>
      </c>
      <c r="BV469">
        <v>404.91282234191897</v>
      </c>
      <c r="BW469">
        <v>466.80294113159181</v>
      </c>
      <c r="BX469">
        <v>453.90916900634767</v>
      </c>
      <c r="BY469">
        <v>525.59854202270515</v>
      </c>
    </row>
    <row r="470" spans="1:77" x14ac:dyDescent="0.25">
      <c r="A470" s="1">
        <v>1368</v>
      </c>
      <c r="B470">
        <v>334.88401412963867</v>
      </c>
      <c r="C470">
        <v>341.13554000854492</v>
      </c>
      <c r="D470">
        <v>347.77778625488287</v>
      </c>
      <c r="E470">
        <v>373.57248655605662</v>
      </c>
      <c r="F470">
        <v>361.06227874755859</v>
      </c>
      <c r="G470">
        <v>412.63736724853516</v>
      </c>
      <c r="H470">
        <v>398.18071365356445</v>
      </c>
      <c r="I470">
        <v>468.51037979125982</v>
      </c>
      <c r="J470">
        <v>421.62393569946289</v>
      </c>
      <c r="K470">
        <v>513.44322204589844</v>
      </c>
      <c r="L470">
        <v>481.80202833462113</v>
      </c>
      <c r="M470">
        <v>591.97803497314453</v>
      </c>
      <c r="N470">
        <v>470.85470199584961</v>
      </c>
      <c r="O470">
        <v>586.89865112304688</v>
      </c>
      <c r="P470">
        <v>573.60700292901686</v>
      </c>
      <c r="Q470">
        <v>706.06838226318348</v>
      </c>
      <c r="R470">
        <v>591.19659423828125</v>
      </c>
      <c r="S470">
        <v>632.61295318603516</v>
      </c>
      <c r="T470">
        <v>630.65933227539063</v>
      </c>
      <c r="U470">
        <v>655.66543579101563</v>
      </c>
      <c r="V470">
        <v>672.0685355217903</v>
      </c>
      <c r="W470">
        <v>676.77149203234092</v>
      </c>
      <c r="X470">
        <v>684.57874298095692</v>
      </c>
      <c r="Y470">
        <v>677.16223077459642</v>
      </c>
      <c r="Z470">
        <v>682.62516021728504</v>
      </c>
      <c r="AA470">
        <v>681.85087518377611</v>
      </c>
      <c r="AB470">
        <v>678.33437350206748</v>
      </c>
      <c r="AC470">
        <v>682.62516021728504</v>
      </c>
      <c r="AD470">
        <v>683.7901465447394</v>
      </c>
      <c r="AE470">
        <v>687.70450592041004</v>
      </c>
      <c r="AF470">
        <v>686.92306518554688</v>
      </c>
      <c r="AG470">
        <v>691.61886599474337</v>
      </c>
      <c r="AH470">
        <v>699.80969998426053</v>
      </c>
      <c r="AI470">
        <v>704.50550079345692</v>
      </c>
      <c r="AJ470">
        <v>711.14772796630871</v>
      </c>
      <c r="AK470">
        <v>713.49205017089832</v>
      </c>
      <c r="AL470">
        <v>716.61781311035145</v>
      </c>
      <c r="AM470">
        <v>725.61155633611997</v>
      </c>
      <c r="AN470">
        <v>663.47984313964844</v>
      </c>
      <c r="AO470">
        <v>672.0685355217903</v>
      </c>
      <c r="AP470">
        <v>678.33437350206748</v>
      </c>
      <c r="AQ470">
        <v>679.11581423693087</v>
      </c>
      <c r="AR470">
        <v>676.37363433837891</v>
      </c>
      <c r="AS470">
        <v>672.4664306640625</v>
      </c>
      <c r="AT470">
        <v>700.20755767822277</v>
      </c>
      <c r="AU470">
        <v>701.37973785400379</v>
      </c>
      <c r="AV470">
        <v>707.24052429199219</v>
      </c>
      <c r="AW470">
        <v>702.5518798828125</v>
      </c>
      <c r="AX470">
        <v>701.37973785400379</v>
      </c>
      <c r="AY470">
        <v>690.048828125</v>
      </c>
      <c r="AZ470">
        <v>684.57874298095692</v>
      </c>
      <c r="BA470">
        <v>684.18804168701161</v>
      </c>
      <c r="BB470">
        <v>678.32721710205078</v>
      </c>
      <c r="BC470">
        <v>574.00489807128906</v>
      </c>
      <c r="BD470">
        <v>566.19049072265625</v>
      </c>
      <c r="BE470">
        <v>597.05738067626953</v>
      </c>
      <c r="BF470">
        <v>607.60684967041016</v>
      </c>
      <c r="BG470">
        <v>612.68619537353516</v>
      </c>
      <c r="BH470">
        <v>612.68619537353516</v>
      </c>
      <c r="BI470">
        <v>607.60684967041016</v>
      </c>
      <c r="BJ470">
        <v>602.92536096258482</v>
      </c>
      <c r="BK470">
        <v>599.01100158691406</v>
      </c>
      <c r="BL470">
        <v>593.15017700195313</v>
      </c>
      <c r="BM470">
        <v>586.50079342908475</v>
      </c>
      <c r="BN470">
        <v>577.13066101074219</v>
      </c>
      <c r="BO470">
        <v>573.22345733642578</v>
      </c>
      <c r="BP470">
        <v>398.19861484988706</v>
      </c>
      <c r="BQ470">
        <v>671.55604248046882</v>
      </c>
      <c r="BR470">
        <v>472.991951751709</v>
      </c>
      <c r="BS470">
        <v>443.07840042114259</v>
      </c>
      <c r="BT470">
        <v>507.03151016235353</v>
      </c>
      <c r="BU470">
        <v>375.50557590945738</v>
      </c>
      <c r="BV470">
        <v>404.91282234191897</v>
      </c>
      <c r="BW470">
        <v>466.80294113159181</v>
      </c>
      <c r="BX470">
        <v>453.90916900634767</v>
      </c>
      <c r="BY470">
        <v>525.59854202270515</v>
      </c>
    </row>
    <row r="471" spans="1:77" x14ac:dyDescent="0.25">
      <c r="A471" s="1">
        <v>1369</v>
      </c>
      <c r="B471">
        <v>334.49329376220703</v>
      </c>
      <c r="C471">
        <v>341.13554000854492</v>
      </c>
      <c r="D471">
        <v>347.77778625488287</v>
      </c>
      <c r="E471">
        <v>373.95605087280273</v>
      </c>
      <c r="F471">
        <v>361.06227874755859</v>
      </c>
      <c r="G471">
        <v>412.63736724853516</v>
      </c>
      <c r="H471">
        <v>397.79714933681839</v>
      </c>
      <c r="I471">
        <v>468.11965942382818</v>
      </c>
      <c r="J471">
        <v>421.62393569946289</v>
      </c>
      <c r="K471">
        <v>513.44322204589844</v>
      </c>
      <c r="L471">
        <v>481.80202833462113</v>
      </c>
      <c r="M471">
        <v>591.20374993963549</v>
      </c>
      <c r="N471">
        <v>470.85470199584961</v>
      </c>
      <c r="O471">
        <v>586.50794982910156</v>
      </c>
      <c r="P471">
        <v>573.22345733642578</v>
      </c>
      <c r="Q471">
        <v>706.06838226318348</v>
      </c>
      <c r="R471">
        <v>591.58013983087221</v>
      </c>
      <c r="S471">
        <v>632.60579678601846</v>
      </c>
      <c r="T471">
        <v>630.65933227539063</v>
      </c>
      <c r="U471">
        <v>655.27473449707031</v>
      </c>
      <c r="V471">
        <v>672.0685355217903</v>
      </c>
      <c r="W471">
        <v>676.37363433837891</v>
      </c>
      <c r="X471">
        <v>684.18804168701161</v>
      </c>
      <c r="Y471">
        <v>677.15507507324219</v>
      </c>
      <c r="Z471">
        <v>682.62516021728504</v>
      </c>
      <c r="AA471">
        <v>681.4601364415206</v>
      </c>
      <c r="AB471">
        <v>678.71795654296875</v>
      </c>
      <c r="AC471">
        <v>682.62516021728504</v>
      </c>
      <c r="AD471">
        <v>683.40660095214855</v>
      </c>
      <c r="AE471">
        <v>686.92306518554688</v>
      </c>
      <c r="AF471">
        <v>686.53236389160168</v>
      </c>
      <c r="AG471">
        <v>691.61170959472656</v>
      </c>
      <c r="AH471">
        <v>699.43327334337619</v>
      </c>
      <c r="AI471">
        <v>704.50550079345692</v>
      </c>
      <c r="AJ471">
        <v>711.14772796630871</v>
      </c>
      <c r="AK471">
        <v>713.10134887695313</v>
      </c>
      <c r="AL471">
        <v>716.61781311035145</v>
      </c>
      <c r="AM471">
        <v>725.60440063476563</v>
      </c>
      <c r="AN471">
        <v>662.31485681219419</v>
      </c>
      <c r="AO471">
        <v>672.07569122314453</v>
      </c>
      <c r="AP471">
        <v>678.71795654296875</v>
      </c>
      <c r="AQ471">
        <v>679.10865783691406</v>
      </c>
      <c r="AR471">
        <v>676.37363433837891</v>
      </c>
      <c r="AS471">
        <v>672.07569122314453</v>
      </c>
      <c r="AT471">
        <v>699.82401208563169</v>
      </c>
      <c r="AU471">
        <v>700.98899841308594</v>
      </c>
      <c r="AV471">
        <v>707.24052429199219</v>
      </c>
      <c r="AW471">
        <v>702.5518798828125</v>
      </c>
      <c r="AX471">
        <v>701.76328344659487</v>
      </c>
      <c r="AY471">
        <v>690.048828125</v>
      </c>
      <c r="AZ471">
        <v>684.57874298095692</v>
      </c>
      <c r="BA471">
        <v>683.80445864611056</v>
      </c>
      <c r="BB471">
        <v>678.32721710205078</v>
      </c>
      <c r="BC471">
        <v>574.0120537726433</v>
      </c>
      <c r="BD471">
        <v>566.19049072265625</v>
      </c>
      <c r="BE471">
        <v>597.05738067626953</v>
      </c>
      <c r="BF471">
        <v>607.60684967041016</v>
      </c>
      <c r="BG471">
        <v>611.90475463867188</v>
      </c>
      <c r="BH471">
        <v>612.29549407958984</v>
      </c>
      <c r="BI471">
        <v>607.60684967041016</v>
      </c>
      <c r="BJ471">
        <v>602.91820526123047</v>
      </c>
      <c r="BK471">
        <v>599.01100158691406</v>
      </c>
      <c r="BL471">
        <v>592.75947570800781</v>
      </c>
      <c r="BM471">
        <v>586.11721038818359</v>
      </c>
      <c r="BN471">
        <v>577.13781671209642</v>
      </c>
      <c r="BO471">
        <v>573.22345733642578</v>
      </c>
      <c r="BP471">
        <v>397.69230995178225</v>
      </c>
      <c r="BQ471">
        <v>671.55604248046882</v>
      </c>
      <c r="BR471">
        <v>472.991951751709</v>
      </c>
      <c r="BS471">
        <v>442.56264953613277</v>
      </c>
      <c r="BT471">
        <v>507.53781506045851</v>
      </c>
      <c r="BU471">
        <v>375.00871699825751</v>
      </c>
      <c r="BV471">
        <v>405.41912724002378</v>
      </c>
      <c r="BW471">
        <v>466.80294113159181</v>
      </c>
      <c r="BX471">
        <v>453.3934181213379</v>
      </c>
      <c r="BY471">
        <v>525.59854202270515</v>
      </c>
    </row>
    <row r="472" spans="1:77" x14ac:dyDescent="0.25">
      <c r="A472" s="1">
        <v>1370</v>
      </c>
      <c r="B472">
        <v>334.49329376220703</v>
      </c>
      <c r="C472">
        <v>341.13554000854492</v>
      </c>
      <c r="D472">
        <v>347.77778625488287</v>
      </c>
      <c r="E472">
        <v>373.95605087280273</v>
      </c>
      <c r="F472">
        <v>361.06227874755859</v>
      </c>
      <c r="G472">
        <v>412.24664688110352</v>
      </c>
      <c r="H472">
        <v>397.79714933681839</v>
      </c>
      <c r="I472">
        <v>468.11965942382818</v>
      </c>
      <c r="J472">
        <v>421.62393569946289</v>
      </c>
      <c r="K472">
        <v>513.44322204589844</v>
      </c>
      <c r="L472">
        <v>481.40415191650385</v>
      </c>
      <c r="M472">
        <v>591.19659423828125</v>
      </c>
      <c r="N472">
        <v>470.85470199584961</v>
      </c>
      <c r="O472">
        <v>586.50079342908475</v>
      </c>
      <c r="P472">
        <v>573.22345733642578</v>
      </c>
      <c r="Q472">
        <v>706.06838226318348</v>
      </c>
      <c r="R472">
        <v>591.19659423828125</v>
      </c>
      <c r="S472">
        <v>631.83151245117188</v>
      </c>
      <c r="T472">
        <v>630.27578668279966</v>
      </c>
      <c r="U472">
        <v>655.27473449707031</v>
      </c>
      <c r="V472">
        <v>672.0685355217903</v>
      </c>
      <c r="W472">
        <v>676.76433563232422</v>
      </c>
      <c r="X472">
        <v>684.18088528699491</v>
      </c>
      <c r="Y472">
        <v>677.15507507324219</v>
      </c>
      <c r="Z472">
        <v>681.84371948242188</v>
      </c>
      <c r="AA472">
        <v>681.4601364415206</v>
      </c>
      <c r="AB472">
        <v>677.94367150945982</v>
      </c>
      <c r="AC472">
        <v>682.62516021728504</v>
      </c>
      <c r="AD472">
        <v>683.02301791124717</v>
      </c>
      <c r="AE472">
        <v>686.53236389160168</v>
      </c>
      <c r="AF472">
        <v>686.53236389160168</v>
      </c>
      <c r="AG472">
        <v>691.22100830078125</v>
      </c>
      <c r="AH472">
        <v>699.42611694335938</v>
      </c>
      <c r="AI472">
        <v>704.11476135253906</v>
      </c>
      <c r="AJ472">
        <v>710.75702667236339</v>
      </c>
      <c r="AK472">
        <v>713.10134887695313</v>
      </c>
      <c r="AL472">
        <v>716.22711181640625</v>
      </c>
      <c r="AM472">
        <v>725.60440063476563</v>
      </c>
      <c r="AN472">
        <v>662.31485681219419</v>
      </c>
      <c r="AO472">
        <v>672.07569122314453</v>
      </c>
      <c r="AP472">
        <v>678.71795654296875</v>
      </c>
      <c r="AQ472">
        <v>679.10865783691406</v>
      </c>
      <c r="AR472">
        <v>676.38079003973326</v>
      </c>
      <c r="AS472">
        <v>671.69214563055357</v>
      </c>
      <c r="AT472">
        <v>699.80969998426053</v>
      </c>
      <c r="AU472">
        <v>700.98899841308594</v>
      </c>
      <c r="AV472">
        <v>706.84982299804688</v>
      </c>
      <c r="AW472">
        <v>702.5518798828125</v>
      </c>
      <c r="AX472">
        <v>700.98899841308594</v>
      </c>
      <c r="AY472">
        <v>690.048828125</v>
      </c>
      <c r="AZ472">
        <v>684.18804168701161</v>
      </c>
      <c r="BA472">
        <v>683.80445864611056</v>
      </c>
      <c r="BB472">
        <v>677.5457763671875</v>
      </c>
      <c r="BC472">
        <v>574.38844366388003</v>
      </c>
      <c r="BD472">
        <v>566.19049072265625</v>
      </c>
      <c r="BE472">
        <v>597.05738067626953</v>
      </c>
      <c r="BF472">
        <v>607.60684967041016</v>
      </c>
      <c r="BG472">
        <v>612.28833767957315</v>
      </c>
      <c r="BH472">
        <v>612.29549407958984</v>
      </c>
      <c r="BI472">
        <v>607.60684967041016</v>
      </c>
      <c r="BJ472">
        <v>602.92536096258482</v>
      </c>
      <c r="BK472">
        <v>599.00384518689725</v>
      </c>
      <c r="BL472">
        <v>592.36873626708984</v>
      </c>
      <c r="BM472">
        <v>586.50079342908475</v>
      </c>
      <c r="BN472">
        <v>577.13781671209642</v>
      </c>
      <c r="BO472">
        <v>573.22345733642578</v>
      </c>
      <c r="BP472">
        <v>397.69230995178225</v>
      </c>
      <c r="BQ472">
        <v>671.55604248046882</v>
      </c>
      <c r="BR472">
        <v>472.47620086669923</v>
      </c>
      <c r="BS472">
        <v>442.05634463802789</v>
      </c>
      <c r="BT472">
        <v>507.03151016235353</v>
      </c>
      <c r="BU472">
        <v>374.98982502444761</v>
      </c>
      <c r="BV472">
        <v>404.91282234191897</v>
      </c>
      <c r="BW472">
        <v>466.80294113159181</v>
      </c>
      <c r="BX472">
        <v>453.90916900634767</v>
      </c>
      <c r="BY472">
        <v>525.59854202270515</v>
      </c>
    </row>
    <row r="473" spans="1:77" x14ac:dyDescent="0.25">
      <c r="A473" s="1">
        <v>1371</v>
      </c>
      <c r="B473">
        <v>334.49329376220703</v>
      </c>
      <c r="C473">
        <v>340.74481964111328</v>
      </c>
      <c r="D473">
        <v>347.77778625488287</v>
      </c>
      <c r="E473">
        <v>373.95605087280273</v>
      </c>
      <c r="F473">
        <v>360.6715583801269</v>
      </c>
      <c r="G473">
        <v>412.24664688110352</v>
      </c>
      <c r="H473">
        <v>397.79714933681839</v>
      </c>
      <c r="I473">
        <v>468.12681547451376</v>
      </c>
      <c r="J473">
        <v>421.62393569946289</v>
      </c>
      <c r="K473">
        <v>513.44322204589844</v>
      </c>
      <c r="L473">
        <v>481.40415191650385</v>
      </c>
      <c r="M473">
        <v>591.20374993963549</v>
      </c>
      <c r="N473">
        <v>470.46398162841791</v>
      </c>
      <c r="O473">
        <v>586.50794982910156</v>
      </c>
      <c r="P473">
        <v>572.83987429552462</v>
      </c>
      <c r="Q473">
        <v>706.45192785577456</v>
      </c>
      <c r="R473">
        <v>590.80585479736328</v>
      </c>
      <c r="S473">
        <v>631.83151245117188</v>
      </c>
      <c r="T473">
        <v>630.27578668279966</v>
      </c>
      <c r="U473">
        <v>654.88399505615234</v>
      </c>
      <c r="V473">
        <v>671.29425048828125</v>
      </c>
      <c r="W473">
        <v>676.37363433837891</v>
      </c>
      <c r="X473">
        <v>683.80445864611056</v>
      </c>
      <c r="Y473">
        <v>676.76433563232422</v>
      </c>
      <c r="Z473">
        <v>681.85087518377611</v>
      </c>
      <c r="AA473">
        <v>681.45298004150391</v>
      </c>
      <c r="AB473">
        <v>677.94367150945982</v>
      </c>
      <c r="AC473">
        <v>682.23442077636719</v>
      </c>
      <c r="AD473">
        <v>683.01586151123036</v>
      </c>
      <c r="AE473">
        <v>686.53236389160168</v>
      </c>
      <c r="AF473">
        <v>686.53236389160168</v>
      </c>
      <c r="AG473">
        <v>691.22100830078125</v>
      </c>
      <c r="AH473">
        <v>699.03541564941406</v>
      </c>
      <c r="AI473">
        <v>704.11476135253906</v>
      </c>
      <c r="AJ473">
        <v>710.75702667236339</v>
      </c>
      <c r="AK473">
        <v>713.10134887695313</v>
      </c>
      <c r="AL473">
        <v>716.22711181640625</v>
      </c>
      <c r="AM473">
        <v>725.21366119384766</v>
      </c>
      <c r="AN473">
        <v>662.69840240478516</v>
      </c>
      <c r="AO473">
        <v>671.69214563055357</v>
      </c>
      <c r="AP473">
        <v>678.71795654296875</v>
      </c>
      <c r="AQ473">
        <v>679.10865783691406</v>
      </c>
      <c r="AR473">
        <v>676.37363433837891</v>
      </c>
      <c r="AS473">
        <v>672.07569122314453</v>
      </c>
      <c r="AT473">
        <v>699.43327334337619</v>
      </c>
      <c r="AU473">
        <v>700.98899841308594</v>
      </c>
      <c r="AV473">
        <v>706.45908355712902</v>
      </c>
      <c r="AW473">
        <v>702.16117858886719</v>
      </c>
      <c r="AX473">
        <v>700.9818427117317</v>
      </c>
      <c r="AY473">
        <v>690.048828125</v>
      </c>
      <c r="AZ473">
        <v>683.80445864611056</v>
      </c>
      <c r="BA473">
        <v>683.79730224609375</v>
      </c>
      <c r="BB473">
        <v>677.93651580810547</v>
      </c>
      <c r="BC473">
        <v>574.39559936523438</v>
      </c>
      <c r="BD473">
        <v>565.80690768175498</v>
      </c>
      <c r="BE473">
        <v>596.66667938232422</v>
      </c>
      <c r="BF473">
        <v>607.60684967041016</v>
      </c>
      <c r="BG473">
        <v>612.29549407958984</v>
      </c>
      <c r="BH473">
        <v>611.90475463867188</v>
      </c>
      <c r="BI473">
        <v>607.60684967041016</v>
      </c>
      <c r="BJ473">
        <v>603.30175085382143</v>
      </c>
      <c r="BK473">
        <v>598.62026214599609</v>
      </c>
      <c r="BL473">
        <v>592.752319307991</v>
      </c>
      <c r="BM473">
        <v>586.12436678820029</v>
      </c>
      <c r="BN473">
        <v>577.13066101074219</v>
      </c>
      <c r="BO473">
        <v>573.22345733642578</v>
      </c>
      <c r="BP473">
        <v>397.69230995178225</v>
      </c>
      <c r="BQ473">
        <v>671.55604248046882</v>
      </c>
      <c r="BR473">
        <v>472.47620086669923</v>
      </c>
      <c r="BS473">
        <v>442.04689865112306</v>
      </c>
      <c r="BT473">
        <v>507.03151016235353</v>
      </c>
      <c r="BU473">
        <v>374.99927101135256</v>
      </c>
      <c r="BV473">
        <v>404.3970714569092</v>
      </c>
      <c r="BW473">
        <v>465.78088534847717</v>
      </c>
      <c r="BX473">
        <v>453.3934181213379</v>
      </c>
      <c r="BY473">
        <v>525.59854202270515</v>
      </c>
    </row>
    <row r="474" spans="1:77" x14ac:dyDescent="0.25">
      <c r="A474" s="1">
        <v>1372</v>
      </c>
      <c r="B474">
        <v>334.49329376220703</v>
      </c>
      <c r="C474">
        <v>341.13554000854492</v>
      </c>
      <c r="D474">
        <v>347.77778625488287</v>
      </c>
      <c r="E474">
        <v>373.95605087280273</v>
      </c>
      <c r="F474">
        <v>361.05512269687296</v>
      </c>
      <c r="G474">
        <v>412.24664688110352</v>
      </c>
      <c r="H474">
        <v>398.18071365356445</v>
      </c>
      <c r="I474">
        <v>468.11965942382818</v>
      </c>
      <c r="J474">
        <v>421.62393569946289</v>
      </c>
      <c r="K474">
        <v>513.42890994452739</v>
      </c>
      <c r="L474">
        <v>481.40415191650385</v>
      </c>
      <c r="M474">
        <v>590.80585479736328</v>
      </c>
      <c r="N474">
        <v>470.4568255777325</v>
      </c>
      <c r="O474">
        <v>586.50079342908475</v>
      </c>
      <c r="P474">
        <v>572.44917230291685</v>
      </c>
      <c r="Q474">
        <v>705.67764282226563</v>
      </c>
      <c r="R474">
        <v>590.80585479736328</v>
      </c>
      <c r="S474">
        <v>631.44077301025391</v>
      </c>
      <c r="T474">
        <v>630.26863098144531</v>
      </c>
      <c r="U474">
        <v>654.88399505615234</v>
      </c>
      <c r="V474">
        <v>671.29425048828125</v>
      </c>
      <c r="W474">
        <v>675.98289489746094</v>
      </c>
      <c r="X474">
        <v>684.18804168701161</v>
      </c>
      <c r="Y474">
        <v>676.37363433837891</v>
      </c>
      <c r="Z474">
        <v>681.84371948242188</v>
      </c>
      <c r="AA474">
        <v>681.45298004150391</v>
      </c>
      <c r="AB474">
        <v>678.32006140069643</v>
      </c>
      <c r="AC474">
        <v>682.23442077636719</v>
      </c>
      <c r="AD474">
        <v>683.01586151123036</v>
      </c>
      <c r="AE474">
        <v>686.53236389160168</v>
      </c>
      <c r="AF474">
        <v>686.14162445068348</v>
      </c>
      <c r="AG474">
        <v>690.83026885986339</v>
      </c>
      <c r="AH474">
        <v>698.64467620849621</v>
      </c>
      <c r="AI474">
        <v>704.11476135253906</v>
      </c>
      <c r="AJ474">
        <v>710.36628723144531</v>
      </c>
      <c r="AK474">
        <v>713.10134887695313</v>
      </c>
      <c r="AL474">
        <v>716.22711181640625</v>
      </c>
      <c r="AM474">
        <v>725.21366119384766</v>
      </c>
      <c r="AN474">
        <v>662.69840240478516</v>
      </c>
      <c r="AO474">
        <v>672.0685355217903</v>
      </c>
      <c r="AP474">
        <v>678.71795654296875</v>
      </c>
      <c r="AQ474">
        <v>679.10865783691406</v>
      </c>
      <c r="AR474">
        <v>676.37363433837891</v>
      </c>
      <c r="AS474">
        <v>671.68498992919922</v>
      </c>
      <c r="AT474">
        <v>699.42611694335938</v>
      </c>
      <c r="AU474">
        <v>700.59829711914063</v>
      </c>
      <c r="AV474">
        <v>706.45908355712902</v>
      </c>
      <c r="AW474">
        <v>702.16117858886719</v>
      </c>
      <c r="AX474">
        <v>700.98899841308594</v>
      </c>
      <c r="AY474">
        <v>689.27454379015342</v>
      </c>
      <c r="AZ474">
        <v>684.18804168701161</v>
      </c>
      <c r="BA474">
        <v>683.7901465447394</v>
      </c>
      <c r="BB474">
        <v>677.92935940808866</v>
      </c>
      <c r="BC474">
        <v>574.00489807128906</v>
      </c>
      <c r="BD474">
        <v>566.19049072265625</v>
      </c>
      <c r="BE474">
        <v>596.28309634142306</v>
      </c>
      <c r="BF474">
        <v>607.60684967041016</v>
      </c>
      <c r="BG474">
        <v>611.51405334472656</v>
      </c>
      <c r="BH474">
        <v>612.29549407958984</v>
      </c>
      <c r="BI474">
        <v>607.60684967041016</v>
      </c>
      <c r="BJ474">
        <v>602.92536096258482</v>
      </c>
      <c r="BK474">
        <v>598.62026214599609</v>
      </c>
      <c r="BL474">
        <v>592.75947570800781</v>
      </c>
      <c r="BM474">
        <v>586.11721038818359</v>
      </c>
      <c r="BN474">
        <v>577.13066101074219</v>
      </c>
      <c r="BO474">
        <v>572.44917230291685</v>
      </c>
      <c r="BP474">
        <v>397.71120192559209</v>
      </c>
      <c r="BQ474">
        <v>670.52454071044929</v>
      </c>
      <c r="BR474">
        <v>472.47620086669923</v>
      </c>
      <c r="BS474">
        <v>442.55320354922804</v>
      </c>
      <c r="BT474">
        <v>506.52520526424871</v>
      </c>
      <c r="BU474">
        <v>374.99927101135256</v>
      </c>
      <c r="BV474">
        <v>404.3970714569092</v>
      </c>
      <c r="BW474">
        <v>465.77143936157222</v>
      </c>
      <c r="BX474">
        <v>453.3934181213379</v>
      </c>
      <c r="BY474">
        <v>525.59854202270515</v>
      </c>
    </row>
    <row r="475" spans="1:77" x14ac:dyDescent="0.25">
      <c r="A475" s="1">
        <v>1373</v>
      </c>
      <c r="B475">
        <v>334.49329376220703</v>
      </c>
      <c r="C475">
        <v>341.13554000854492</v>
      </c>
      <c r="D475">
        <v>347.77063020419729</v>
      </c>
      <c r="E475">
        <v>373.95605087280273</v>
      </c>
      <c r="F475">
        <v>360.6715583801269</v>
      </c>
      <c r="G475">
        <v>412.24664688110352</v>
      </c>
      <c r="H475">
        <v>397.78999328613281</v>
      </c>
      <c r="I475">
        <v>467.72893905639648</v>
      </c>
      <c r="J475">
        <v>421.62393569946289</v>
      </c>
      <c r="K475">
        <v>512.66178131103516</v>
      </c>
      <c r="L475">
        <v>481.01343154907232</v>
      </c>
      <c r="M475">
        <v>590.80585479736328</v>
      </c>
      <c r="N475">
        <v>470.46398162841791</v>
      </c>
      <c r="O475">
        <v>586.11721038818359</v>
      </c>
      <c r="P475">
        <v>572.83271789550781</v>
      </c>
      <c r="Q475">
        <v>705.28694152832031</v>
      </c>
      <c r="R475">
        <v>590.79869909600893</v>
      </c>
      <c r="S475">
        <v>631.44077301025391</v>
      </c>
      <c r="T475">
        <v>629.88504794054415</v>
      </c>
      <c r="U475">
        <v>654.87683935479811</v>
      </c>
      <c r="V475">
        <v>671.29425048828125</v>
      </c>
      <c r="W475">
        <v>675.98289489746094</v>
      </c>
      <c r="X475">
        <v>683.79730224609375</v>
      </c>
      <c r="Y475">
        <v>676.37363433837891</v>
      </c>
      <c r="Z475">
        <v>681.45298004150391</v>
      </c>
      <c r="AA475">
        <v>681.06227874755859</v>
      </c>
      <c r="AB475">
        <v>677.5457763671875</v>
      </c>
      <c r="AC475">
        <v>682.23442077636719</v>
      </c>
      <c r="AD475">
        <v>683.01586151123036</v>
      </c>
      <c r="AE475">
        <v>686.14162445068348</v>
      </c>
      <c r="AF475">
        <v>686.14162445068348</v>
      </c>
      <c r="AG475">
        <v>690.43956756591786</v>
      </c>
      <c r="AH475">
        <v>698.64467620849621</v>
      </c>
      <c r="AI475">
        <v>703.72406005859375</v>
      </c>
      <c r="AJ475">
        <v>710.36628723144531</v>
      </c>
      <c r="AK475">
        <v>712.32706384344419</v>
      </c>
      <c r="AL475">
        <v>715.83637237548839</v>
      </c>
      <c r="AM475">
        <v>725.21366119384766</v>
      </c>
      <c r="AN475">
        <v>662.69840240478516</v>
      </c>
      <c r="AO475">
        <v>671.69214563055357</v>
      </c>
      <c r="AP475">
        <v>678.32721710205078</v>
      </c>
      <c r="AQ475">
        <v>679.10865783691406</v>
      </c>
      <c r="AR475">
        <v>676.37363433837891</v>
      </c>
      <c r="AS475">
        <v>671.68498992919922</v>
      </c>
      <c r="AT475">
        <v>699.03541564941406</v>
      </c>
      <c r="AU475">
        <v>700.59829711914063</v>
      </c>
      <c r="AV475">
        <v>706.45908355712902</v>
      </c>
      <c r="AW475">
        <v>701.77759554796603</v>
      </c>
      <c r="AX475">
        <v>700.59829711914063</v>
      </c>
      <c r="AY475">
        <v>689.65097043103788</v>
      </c>
      <c r="AZ475">
        <v>684.18088528699491</v>
      </c>
      <c r="BA475">
        <v>683.01586151123036</v>
      </c>
      <c r="BB475">
        <v>677.5457763671875</v>
      </c>
      <c r="BC475">
        <v>573.61415863037109</v>
      </c>
      <c r="BD475">
        <v>565.41620568914732</v>
      </c>
      <c r="BE475">
        <v>596.66667938232422</v>
      </c>
      <c r="BF475">
        <v>607.60684967041016</v>
      </c>
      <c r="BG475">
        <v>611.51405334472656</v>
      </c>
      <c r="BH475">
        <v>611.90475463867188</v>
      </c>
      <c r="BI475">
        <v>607.60684967041016</v>
      </c>
      <c r="BJ475">
        <v>603.30175085382143</v>
      </c>
      <c r="BK475">
        <v>598.62026214599609</v>
      </c>
      <c r="BL475">
        <v>592.36873626708984</v>
      </c>
      <c r="BM475">
        <v>585.72650909423828</v>
      </c>
      <c r="BN475">
        <v>577.13066101074219</v>
      </c>
      <c r="BO475">
        <v>572.83271789550781</v>
      </c>
      <c r="BP475">
        <v>398.72381172180178</v>
      </c>
      <c r="BQ475">
        <v>670.52454071044929</v>
      </c>
      <c r="BR475">
        <v>472.47620086669923</v>
      </c>
      <c r="BS475">
        <v>442.56264953613277</v>
      </c>
      <c r="BT475">
        <v>506.51575927734376</v>
      </c>
      <c r="BU475">
        <v>374.98982502444761</v>
      </c>
      <c r="BV475">
        <v>404.3970714569092</v>
      </c>
      <c r="BW475">
        <v>465.78088534847717</v>
      </c>
      <c r="BX475">
        <v>453.3934181213379</v>
      </c>
      <c r="BY475">
        <v>525.59854202270515</v>
      </c>
    </row>
    <row r="476" spans="1:77" x14ac:dyDescent="0.25">
      <c r="A476" s="1">
        <v>1374</v>
      </c>
      <c r="B476">
        <v>334.88401412963867</v>
      </c>
      <c r="C476">
        <v>341.51910432529104</v>
      </c>
      <c r="D476">
        <v>347.77778625488287</v>
      </c>
      <c r="E476">
        <v>373.95605087280273</v>
      </c>
      <c r="F476">
        <v>359.90442974663489</v>
      </c>
      <c r="G476">
        <v>412.24664688110352</v>
      </c>
      <c r="H476">
        <v>397.78999328613281</v>
      </c>
      <c r="I476">
        <v>467.72893905639648</v>
      </c>
      <c r="J476">
        <v>421.22605928134578</v>
      </c>
      <c r="K476">
        <v>512.66178131103516</v>
      </c>
      <c r="L476">
        <v>481.39699586581844</v>
      </c>
      <c r="M476">
        <v>590.40799710340116</v>
      </c>
      <c r="N476">
        <v>470.46398162841791</v>
      </c>
      <c r="O476">
        <v>585.72650909423828</v>
      </c>
      <c r="P476">
        <v>572.83271789550781</v>
      </c>
      <c r="Q476">
        <v>704.89620208740246</v>
      </c>
      <c r="R476">
        <v>590.79154269599212</v>
      </c>
      <c r="S476">
        <v>631.05007171630859</v>
      </c>
      <c r="T476">
        <v>629.87789154052734</v>
      </c>
      <c r="U476">
        <v>654.49329376220703</v>
      </c>
      <c r="V476">
        <v>670.90354919433594</v>
      </c>
      <c r="W476">
        <v>675.59934930486986</v>
      </c>
      <c r="X476">
        <v>683.41375665350267</v>
      </c>
      <c r="Y476">
        <v>675.99005129747775</v>
      </c>
      <c r="Z476">
        <v>681.45298004150391</v>
      </c>
      <c r="AA476">
        <v>681.06227874755859</v>
      </c>
      <c r="AB476">
        <v>677.5457763671875</v>
      </c>
      <c r="AC476">
        <v>681.85087518377611</v>
      </c>
      <c r="AD476">
        <v>682.63231591863951</v>
      </c>
      <c r="AE476">
        <v>686.14162445068348</v>
      </c>
      <c r="AF476">
        <v>685.75807885809263</v>
      </c>
      <c r="AG476">
        <v>690.43241116590116</v>
      </c>
      <c r="AH476">
        <v>698.64467620849621</v>
      </c>
      <c r="AI476">
        <v>703.72406005859375</v>
      </c>
      <c r="AJ476">
        <v>709.9755859375</v>
      </c>
      <c r="AK476">
        <v>712.71060943603527</v>
      </c>
      <c r="AL476">
        <v>715.44567108154308</v>
      </c>
      <c r="AM476">
        <v>725.21366119384766</v>
      </c>
      <c r="AN476">
        <v>663.08198544568643</v>
      </c>
      <c r="AO476">
        <v>672.0685355217903</v>
      </c>
      <c r="AP476">
        <v>677.93651580810547</v>
      </c>
      <c r="AQ476">
        <v>679.10865783691406</v>
      </c>
      <c r="AR476">
        <v>676.37363433837891</v>
      </c>
      <c r="AS476">
        <v>670.90354919433594</v>
      </c>
      <c r="AT476">
        <v>699.03541564941406</v>
      </c>
      <c r="AU476">
        <v>700.59829711914063</v>
      </c>
      <c r="AV476">
        <v>706.06838226318348</v>
      </c>
      <c r="AW476">
        <v>701.77043914794933</v>
      </c>
      <c r="AX476">
        <v>700.59829711914063</v>
      </c>
      <c r="AY476">
        <v>688.88384179754576</v>
      </c>
      <c r="AZ476">
        <v>684.18804168701161</v>
      </c>
      <c r="BA476">
        <v>683.39944455213174</v>
      </c>
      <c r="BB476">
        <v>677.5457763671875</v>
      </c>
      <c r="BC476">
        <v>573.61415863037109</v>
      </c>
      <c r="BD476">
        <v>565.41620568914732</v>
      </c>
      <c r="BE476">
        <v>596.27593994140625</v>
      </c>
      <c r="BF476">
        <v>607.60684967041016</v>
      </c>
      <c r="BG476">
        <v>611.51405334472656</v>
      </c>
      <c r="BH476">
        <v>612.28833767957315</v>
      </c>
      <c r="BI476">
        <v>607.21611022949219</v>
      </c>
      <c r="BJ476">
        <v>602.91104886121366</v>
      </c>
      <c r="BK476">
        <v>598.62026214599609</v>
      </c>
      <c r="BL476">
        <v>592.75947570800781</v>
      </c>
      <c r="BM476">
        <v>585.72650909423828</v>
      </c>
      <c r="BN476">
        <v>576.74707796984092</v>
      </c>
      <c r="BO476">
        <v>572.83271789550781</v>
      </c>
      <c r="BP476">
        <v>398.19861484988706</v>
      </c>
      <c r="BQ476">
        <v>670.53398715847152</v>
      </c>
      <c r="BR476">
        <v>472.47620086669923</v>
      </c>
      <c r="BS476">
        <v>442.04689865112306</v>
      </c>
      <c r="BT476">
        <v>506.51575927734376</v>
      </c>
      <c r="BU476">
        <v>375.50557590945738</v>
      </c>
      <c r="BV476">
        <v>404.3970714569092</v>
      </c>
      <c r="BW476">
        <v>465.77143936157222</v>
      </c>
      <c r="BX476">
        <v>453.3934181213379</v>
      </c>
      <c r="BY476">
        <v>525.08279113769538</v>
      </c>
    </row>
    <row r="477" spans="1:77" x14ac:dyDescent="0.25">
      <c r="A477" s="1">
        <v>1375</v>
      </c>
      <c r="B477">
        <v>334.49329376220703</v>
      </c>
      <c r="C477">
        <v>340.75197569179886</v>
      </c>
      <c r="D477">
        <v>347.77778625488287</v>
      </c>
      <c r="E477">
        <v>373.95605087280273</v>
      </c>
      <c r="F477">
        <v>360.66440232944143</v>
      </c>
      <c r="G477">
        <v>412.24664688110352</v>
      </c>
      <c r="H477">
        <v>398.18071365356445</v>
      </c>
      <c r="I477">
        <v>467.72893905639648</v>
      </c>
      <c r="J477">
        <v>421.23321533203125</v>
      </c>
      <c r="K477">
        <v>512.66178131103516</v>
      </c>
      <c r="L477">
        <v>481.40415191650385</v>
      </c>
      <c r="M477">
        <v>590.41515350341797</v>
      </c>
      <c r="N477">
        <v>470.46398162841791</v>
      </c>
      <c r="O477">
        <v>585.72650909423828</v>
      </c>
      <c r="P477">
        <v>572.4420166015625</v>
      </c>
      <c r="Q477">
        <v>704.50550079345692</v>
      </c>
      <c r="R477">
        <v>590.80585479736328</v>
      </c>
      <c r="S477">
        <v>631.05007171630859</v>
      </c>
      <c r="T477">
        <v>629.87789154052734</v>
      </c>
      <c r="U477">
        <v>654.10255432128906</v>
      </c>
      <c r="V477">
        <v>670.90354919433594</v>
      </c>
      <c r="W477">
        <v>675.59219360351563</v>
      </c>
      <c r="X477">
        <v>683.02301791124717</v>
      </c>
      <c r="Y477">
        <v>675.98289489746094</v>
      </c>
      <c r="Z477">
        <v>681.45298004150391</v>
      </c>
      <c r="AA477">
        <v>680.67153930664063</v>
      </c>
      <c r="AB477">
        <v>677.5457763671875</v>
      </c>
      <c r="AC477">
        <v>681.45298004150391</v>
      </c>
      <c r="AD477">
        <v>681.84371948242188</v>
      </c>
      <c r="AE477">
        <v>686.13446874932924</v>
      </c>
      <c r="AF477">
        <v>685.74376675672147</v>
      </c>
      <c r="AG477">
        <v>689.65812683105469</v>
      </c>
      <c r="AH477">
        <v>697.86323547363281</v>
      </c>
      <c r="AI477">
        <v>702.94261932373036</v>
      </c>
      <c r="AJ477">
        <v>710.36628723144531</v>
      </c>
      <c r="AK477">
        <v>712.71060943603527</v>
      </c>
      <c r="AL477">
        <v>715.83637237548839</v>
      </c>
      <c r="AM477">
        <v>725.21366119384766</v>
      </c>
      <c r="AN477">
        <v>662.70555880480197</v>
      </c>
      <c r="AO477">
        <v>671.69214563055357</v>
      </c>
      <c r="AP477">
        <v>678.32006140069643</v>
      </c>
      <c r="AQ477">
        <v>679.10865783691406</v>
      </c>
      <c r="AR477">
        <v>676.37363433837891</v>
      </c>
      <c r="AS477">
        <v>670.90354919433594</v>
      </c>
      <c r="AT477">
        <v>699.03541564941406</v>
      </c>
      <c r="AU477">
        <v>700.59114071912381</v>
      </c>
      <c r="AV477">
        <v>706.06838226318348</v>
      </c>
      <c r="AW477">
        <v>701.37973785400379</v>
      </c>
      <c r="AX477">
        <v>700.59829711914063</v>
      </c>
      <c r="AY477">
        <v>688.87668609619129</v>
      </c>
      <c r="AZ477">
        <v>684.18804168701161</v>
      </c>
      <c r="BA477">
        <v>682.62516021728504</v>
      </c>
      <c r="BB477">
        <v>677.5457763671875</v>
      </c>
      <c r="BC477">
        <v>573.61415863037109</v>
      </c>
      <c r="BD477">
        <v>565.79259558038405</v>
      </c>
      <c r="BE477">
        <v>596.66667938232422</v>
      </c>
      <c r="BF477">
        <v>607.60684967041016</v>
      </c>
      <c r="BG477">
        <v>611.51405334472656</v>
      </c>
      <c r="BH477">
        <v>611.90475463867188</v>
      </c>
      <c r="BI477">
        <v>606.83256463690122</v>
      </c>
      <c r="BJ477">
        <v>602.5274658203125</v>
      </c>
      <c r="BK477">
        <v>598.22956085205078</v>
      </c>
      <c r="BL477">
        <v>592.36873626708984</v>
      </c>
      <c r="BM477">
        <v>585.72650909423828</v>
      </c>
      <c r="BN477">
        <v>576.73992156982422</v>
      </c>
      <c r="BO477">
        <v>572.83271789550781</v>
      </c>
      <c r="BP477">
        <v>397.69230995178225</v>
      </c>
      <c r="BQ477">
        <v>670.53398715847152</v>
      </c>
      <c r="BR477">
        <v>472.47620086669923</v>
      </c>
      <c r="BS477">
        <v>442.55320354922804</v>
      </c>
      <c r="BT477">
        <v>506.51575927734376</v>
      </c>
      <c r="BU477">
        <v>375.50557590945738</v>
      </c>
      <c r="BV477">
        <v>404.3970714569092</v>
      </c>
      <c r="BW477">
        <v>466.27774425967704</v>
      </c>
      <c r="BX477">
        <v>453.3934181213379</v>
      </c>
      <c r="BY477">
        <v>524.56704025268562</v>
      </c>
    </row>
    <row r="478" spans="1:77" x14ac:dyDescent="0.25">
      <c r="A478" s="1">
        <v>1376</v>
      </c>
      <c r="B478">
        <v>334.87685807895309</v>
      </c>
      <c r="C478">
        <v>340.74481964111328</v>
      </c>
      <c r="D478">
        <v>347.77778625488287</v>
      </c>
      <c r="E478">
        <v>373.56533050537104</v>
      </c>
      <c r="F478">
        <v>360.6715583801269</v>
      </c>
      <c r="G478">
        <v>412.24664688110352</v>
      </c>
      <c r="H478">
        <v>397.39927291870117</v>
      </c>
      <c r="I478">
        <v>467.73609510708206</v>
      </c>
      <c r="J478">
        <v>421.23321533203125</v>
      </c>
      <c r="K478">
        <v>512.27108001708984</v>
      </c>
      <c r="L478">
        <v>481.40415191650385</v>
      </c>
      <c r="M478">
        <v>590.41515350341797</v>
      </c>
      <c r="N478">
        <v>469.68254089355474</v>
      </c>
      <c r="O478">
        <v>585.34292605333712</v>
      </c>
      <c r="P478">
        <v>572.05843356066123</v>
      </c>
      <c r="Q478">
        <v>704.50550079345692</v>
      </c>
      <c r="R478">
        <v>589.63371276855469</v>
      </c>
      <c r="S478">
        <v>631.05007171630859</v>
      </c>
      <c r="T478">
        <v>629.49434594793627</v>
      </c>
      <c r="U478">
        <v>654.48613736219022</v>
      </c>
      <c r="V478">
        <v>670.51280975341797</v>
      </c>
      <c r="W478">
        <v>675.59219360351563</v>
      </c>
      <c r="X478">
        <v>683.01586151123036</v>
      </c>
      <c r="Y478">
        <v>675.98289489746094</v>
      </c>
      <c r="Z478">
        <v>681.06227874755859</v>
      </c>
      <c r="AA478">
        <v>680.67153930664063</v>
      </c>
      <c r="AB478">
        <v>677.15507507324219</v>
      </c>
      <c r="AC478">
        <v>681.45298004150391</v>
      </c>
      <c r="AD478">
        <v>681.85087518377611</v>
      </c>
      <c r="AE478">
        <v>686.14162445068348</v>
      </c>
      <c r="AF478">
        <v>685.75092315673817</v>
      </c>
      <c r="AG478">
        <v>689.65812683105469</v>
      </c>
      <c r="AH478">
        <v>697.47968988104174</v>
      </c>
      <c r="AI478">
        <v>702.94261932373036</v>
      </c>
      <c r="AJ478">
        <v>709.58484649658214</v>
      </c>
      <c r="AK478">
        <v>712.31990814208996</v>
      </c>
      <c r="AL478">
        <v>715.44567108154308</v>
      </c>
      <c r="AM478">
        <v>725.21366119384766</v>
      </c>
      <c r="AN478">
        <v>662.69840240478516</v>
      </c>
      <c r="AO478">
        <v>671.68498992919922</v>
      </c>
      <c r="AP478">
        <v>677.93651580810547</v>
      </c>
      <c r="AQ478">
        <v>679.10865783691406</v>
      </c>
      <c r="AR478">
        <v>676.37363433837891</v>
      </c>
      <c r="AS478">
        <v>670.51280975341797</v>
      </c>
      <c r="AT478">
        <v>699.03541564941406</v>
      </c>
      <c r="AU478">
        <v>699.81685638427723</v>
      </c>
      <c r="AV478">
        <v>706.06838226318348</v>
      </c>
      <c r="AW478">
        <v>700.98899841308594</v>
      </c>
      <c r="AX478">
        <v>699.81685638427723</v>
      </c>
      <c r="AY478">
        <v>688.87668609619129</v>
      </c>
      <c r="AZ478">
        <v>683.79730224609375</v>
      </c>
      <c r="BA478">
        <v>682.241577176384</v>
      </c>
      <c r="BB478">
        <v>677.5457763671875</v>
      </c>
      <c r="BC478">
        <v>573.61415863037109</v>
      </c>
      <c r="BD478">
        <v>565.79259558038405</v>
      </c>
      <c r="BE478">
        <v>596.66667938232422</v>
      </c>
      <c r="BF478">
        <v>607.21611022949219</v>
      </c>
      <c r="BG478">
        <v>611.51405334472656</v>
      </c>
      <c r="BH478">
        <v>611.51405334472656</v>
      </c>
      <c r="BI478">
        <v>606.83256463690122</v>
      </c>
      <c r="BJ478">
        <v>602.5274658203125</v>
      </c>
      <c r="BK478">
        <v>597.83882141113281</v>
      </c>
      <c r="BL478">
        <v>592.75947570800781</v>
      </c>
      <c r="BM478">
        <v>585.33576965332031</v>
      </c>
      <c r="BN478">
        <v>576.73992156982422</v>
      </c>
      <c r="BO478">
        <v>572.4420166015625</v>
      </c>
      <c r="BP478">
        <v>397.69230995178225</v>
      </c>
      <c r="BQ478">
        <v>670.52454071044929</v>
      </c>
      <c r="BR478">
        <v>472.47620086669923</v>
      </c>
      <c r="BS478">
        <v>442.05634463802789</v>
      </c>
      <c r="BT478">
        <v>506.51575927734376</v>
      </c>
      <c r="BU478">
        <v>375.51502189636233</v>
      </c>
      <c r="BV478">
        <v>404.3970714569092</v>
      </c>
      <c r="BW478">
        <v>466.27774425967704</v>
      </c>
      <c r="BX478">
        <v>453.3934181213379</v>
      </c>
      <c r="BY478">
        <v>525.08279113769538</v>
      </c>
    </row>
    <row r="479" spans="1:77" x14ac:dyDescent="0.25">
      <c r="A479" s="1">
        <v>1377</v>
      </c>
      <c r="B479">
        <v>334.88401412963867</v>
      </c>
      <c r="C479">
        <v>341.13554000854492</v>
      </c>
      <c r="D479">
        <v>347.39422193813681</v>
      </c>
      <c r="E479">
        <v>373.95605087280273</v>
      </c>
      <c r="F479">
        <v>360.65724627875585</v>
      </c>
      <c r="G479">
        <v>411.85592651367188</v>
      </c>
      <c r="H479">
        <v>397.39927291870117</v>
      </c>
      <c r="I479">
        <v>467.72893905639648</v>
      </c>
      <c r="J479">
        <v>421.23321533203125</v>
      </c>
      <c r="K479">
        <v>512.27108001708984</v>
      </c>
      <c r="L479">
        <v>481.39699586581844</v>
      </c>
      <c r="M479">
        <v>590.0244140625</v>
      </c>
      <c r="N479">
        <v>469.68254089355474</v>
      </c>
      <c r="O479">
        <v>585.33576965332031</v>
      </c>
      <c r="P479">
        <v>572.05127716064453</v>
      </c>
      <c r="Q479">
        <v>704.11476135253906</v>
      </c>
      <c r="R479">
        <v>589.63371276855469</v>
      </c>
      <c r="S479">
        <v>631.05007171630859</v>
      </c>
      <c r="T479">
        <v>629.09645080566406</v>
      </c>
      <c r="U479">
        <v>654.10255432128906</v>
      </c>
      <c r="V479">
        <v>670.51280975341797</v>
      </c>
      <c r="W479">
        <v>675.20861056261435</v>
      </c>
      <c r="X479">
        <v>682.62516021728504</v>
      </c>
      <c r="Y479">
        <v>675.59934930486986</v>
      </c>
      <c r="Z479">
        <v>681.06227874755859</v>
      </c>
      <c r="AA479">
        <v>680.28083801269531</v>
      </c>
      <c r="AB479">
        <v>677.15507507324219</v>
      </c>
      <c r="AC479">
        <v>681.06227874755859</v>
      </c>
      <c r="AD479">
        <v>681.4601364415206</v>
      </c>
      <c r="AE479">
        <v>685.36018371582031</v>
      </c>
      <c r="AF479">
        <v>684.96948242187511</v>
      </c>
      <c r="AG479">
        <v>689.65812683105469</v>
      </c>
      <c r="AH479">
        <v>697.47968988104174</v>
      </c>
      <c r="AI479">
        <v>702.5518798828125</v>
      </c>
      <c r="AJ479">
        <v>709.19414520263661</v>
      </c>
      <c r="AK479">
        <v>712.31990814208996</v>
      </c>
      <c r="AL479">
        <v>715.0620880406417</v>
      </c>
      <c r="AM479">
        <v>725.21366119384766</v>
      </c>
      <c r="AN479">
        <v>662.69840240478516</v>
      </c>
      <c r="AO479">
        <v>672.07569122314453</v>
      </c>
      <c r="AP479">
        <v>677.93651580810547</v>
      </c>
      <c r="AQ479">
        <v>679.10865783691406</v>
      </c>
      <c r="AR479">
        <v>675.98289489746094</v>
      </c>
      <c r="AS479">
        <v>670.12926416082701</v>
      </c>
      <c r="AT479">
        <v>698.6518326085129</v>
      </c>
      <c r="AU479">
        <v>699.81685638427723</v>
      </c>
      <c r="AV479">
        <v>706.06838226318348</v>
      </c>
      <c r="AW479">
        <v>700.98899841308594</v>
      </c>
      <c r="AX479">
        <v>699.82401208563169</v>
      </c>
      <c r="AY479">
        <v>688.87668609619129</v>
      </c>
      <c r="AZ479">
        <v>683.41375665350267</v>
      </c>
      <c r="BA479">
        <v>682.62516021728504</v>
      </c>
      <c r="BB479">
        <v>677.5457763671875</v>
      </c>
      <c r="BC479">
        <v>573.22345733642578</v>
      </c>
      <c r="BD479">
        <v>565.41620568914732</v>
      </c>
      <c r="BE479">
        <v>596.66667938232422</v>
      </c>
      <c r="BF479">
        <v>607.21611022949219</v>
      </c>
      <c r="BG479">
        <v>611.51405334472656</v>
      </c>
      <c r="BH479">
        <v>611.51405334472656</v>
      </c>
      <c r="BI479">
        <v>607.20895452813795</v>
      </c>
      <c r="BJ479">
        <v>602.5274658203125</v>
      </c>
      <c r="BK479">
        <v>597.83882141113281</v>
      </c>
      <c r="BL479">
        <v>592.36873626708984</v>
      </c>
      <c r="BM479">
        <v>585.33576965332031</v>
      </c>
      <c r="BN479">
        <v>576.73992156982422</v>
      </c>
      <c r="BO479">
        <v>572.83271789550781</v>
      </c>
      <c r="BP479">
        <v>397.69230995178225</v>
      </c>
      <c r="BQ479">
        <v>670.01826052822923</v>
      </c>
      <c r="BR479">
        <v>472.47620086669923</v>
      </c>
      <c r="BS479">
        <v>442.05634463802789</v>
      </c>
      <c r="BT479">
        <v>506.51575927734376</v>
      </c>
      <c r="BU479">
        <v>375.50557590945738</v>
      </c>
      <c r="BV479">
        <v>404.3970714569092</v>
      </c>
      <c r="BW479">
        <v>465.78088534847717</v>
      </c>
      <c r="BX479">
        <v>453.3934181213379</v>
      </c>
      <c r="BY479">
        <v>524.56704025268562</v>
      </c>
    </row>
    <row r="480" spans="1:77" x14ac:dyDescent="0.25">
      <c r="A480" s="1">
        <v>1378</v>
      </c>
      <c r="B480">
        <v>334.49329376220703</v>
      </c>
      <c r="C480">
        <v>341.13554000854492</v>
      </c>
      <c r="D480">
        <v>347.77778625488287</v>
      </c>
      <c r="E480">
        <v>373.17461013793951</v>
      </c>
      <c r="F480">
        <v>360.6715583801269</v>
      </c>
      <c r="G480">
        <v>411.85592651367188</v>
      </c>
      <c r="H480">
        <v>397.39927291870117</v>
      </c>
      <c r="I480">
        <v>467.72893905639648</v>
      </c>
      <c r="J480">
        <v>420.84249496459967</v>
      </c>
      <c r="K480">
        <v>512.27108001708984</v>
      </c>
      <c r="L480">
        <v>481.40415191650385</v>
      </c>
      <c r="M480">
        <v>589.64086846990892</v>
      </c>
      <c r="N480">
        <v>469.68969694424032</v>
      </c>
      <c r="O480">
        <v>585.33576965332031</v>
      </c>
      <c r="P480">
        <v>572.4348602015458</v>
      </c>
      <c r="Q480">
        <v>704.11476135253906</v>
      </c>
      <c r="R480">
        <v>589.64086846990892</v>
      </c>
      <c r="S480">
        <v>631.05007171630859</v>
      </c>
      <c r="T480">
        <v>629.48003384656533</v>
      </c>
      <c r="U480">
        <v>654.10255432128906</v>
      </c>
      <c r="V480">
        <v>670.51280975341797</v>
      </c>
      <c r="W480">
        <v>674.81790857000669</v>
      </c>
      <c r="X480">
        <v>682.62516021728504</v>
      </c>
      <c r="Y480">
        <v>675.58503720349893</v>
      </c>
      <c r="Z480">
        <v>681.06227874755859</v>
      </c>
      <c r="AA480">
        <v>680.28083801269531</v>
      </c>
      <c r="AB480">
        <v>677.15507507324219</v>
      </c>
      <c r="AC480">
        <v>681.06227874755859</v>
      </c>
      <c r="AD480">
        <v>681.45298004150391</v>
      </c>
      <c r="AE480">
        <v>684.96948242187511</v>
      </c>
      <c r="AF480">
        <v>684.96948242187511</v>
      </c>
      <c r="AG480">
        <v>689.65812683105469</v>
      </c>
      <c r="AH480">
        <v>697.08179473876964</v>
      </c>
      <c r="AI480">
        <v>702.5518798828125</v>
      </c>
      <c r="AJ480">
        <v>708.80340576171875</v>
      </c>
      <c r="AK480">
        <v>711.53846740722656</v>
      </c>
      <c r="AL480">
        <v>715.05493164062489</v>
      </c>
      <c r="AM480">
        <v>724.82295989990246</v>
      </c>
      <c r="AN480">
        <v>662.69124670343092</v>
      </c>
      <c r="AO480">
        <v>672.0685355217903</v>
      </c>
      <c r="AP480">
        <v>677.94367150945982</v>
      </c>
      <c r="AQ480">
        <v>679.10865783691406</v>
      </c>
      <c r="AR480">
        <v>675.98289489746094</v>
      </c>
      <c r="AS480">
        <v>670.51280975341797</v>
      </c>
      <c r="AT480">
        <v>698.64467620849621</v>
      </c>
      <c r="AU480">
        <v>699.81685638427723</v>
      </c>
      <c r="AV480">
        <v>706.06838226318348</v>
      </c>
      <c r="AW480">
        <v>700.98899841308594</v>
      </c>
      <c r="AX480">
        <v>699.81685638427723</v>
      </c>
      <c r="AY480">
        <v>688.87668609619129</v>
      </c>
      <c r="AZ480">
        <v>683.40660095214855</v>
      </c>
      <c r="BA480">
        <v>681.84371948242188</v>
      </c>
      <c r="BB480">
        <v>676.76433563232422</v>
      </c>
      <c r="BC480">
        <v>573.22345733642578</v>
      </c>
      <c r="BD480">
        <v>565.79259558038405</v>
      </c>
      <c r="BE480">
        <v>596.27593994140625</v>
      </c>
      <c r="BF480">
        <v>607.21611022949219</v>
      </c>
      <c r="BG480">
        <v>611.12331390380859</v>
      </c>
      <c r="BH480">
        <v>611.52120904608091</v>
      </c>
      <c r="BI480">
        <v>607.21611022949219</v>
      </c>
      <c r="BJ480">
        <v>602.5274658203125</v>
      </c>
      <c r="BK480">
        <v>597.83882141113281</v>
      </c>
      <c r="BL480">
        <v>592.75947570800781</v>
      </c>
      <c r="BM480">
        <v>585.33576965332031</v>
      </c>
      <c r="BN480">
        <v>576.73992156982422</v>
      </c>
      <c r="BO480">
        <v>572.83271789550781</v>
      </c>
      <c r="BP480">
        <v>397.69230995178225</v>
      </c>
      <c r="BQ480">
        <v>669.99936855441922</v>
      </c>
      <c r="BR480">
        <v>472.47620086669923</v>
      </c>
      <c r="BS480">
        <v>442.05634463802789</v>
      </c>
      <c r="BT480">
        <v>506.51575927734376</v>
      </c>
      <c r="BU480">
        <v>375.00871699825751</v>
      </c>
      <c r="BV480">
        <v>404.3970714569092</v>
      </c>
      <c r="BW480">
        <v>465.77143936157222</v>
      </c>
      <c r="BX480">
        <v>453.3934181213379</v>
      </c>
      <c r="BY480">
        <v>525.08279113769538</v>
      </c>
    </row>
    <row r="481" spans="1:77" x14ac:dyDescent="0.25">
      <c r="A481" s="1">
        <v>1379</v>
      </c>
      <c r="B481">
        <v>334.09541734408975</v>
      </c>
      <c r="C481">
        <v>340.74481964111328</v>
      </c>
      <c r="D481">
        <v>347.77778625488287</v>
      </c>
      <c r="E481">
        <v>373.56533050537104</v>
      </c>
      <c r="F481">
        <v>359.89011764526367</v>
      </c>
      <c r="G481">
        <v>411.85592651367188</v>
      </c>
      <c r="H481">
        <v>397.39927291870117</v>
      </c>
      <c r="I481">
        <v>467.72893905639648</v>
      </c>
      <c r="J481">
        <v>421.23321533203125</v>
      </c>
      <c r="K481">
        <v>512.27108001708984</v>
      </c>
      <c r="L481">
        <v>480.63702328301167</v>
      </c>
      <c r="M481">
        <v>590.01725836114565</v>
      </c>
      <c r="N481">
        <v>469.68969694424032</v>
      </c>
      <c r="O481">
        <v>584.945068359375</v>
      </c>
      <c r="P481">
        <v>572.05127716064453</v>
      </c>
      <c r="Q481">
        <v>704.10760565118483</v>
      </c>
      <c r="R481">
        <v>589.24297332763672</v>
      </c>
      <c r="S481">
        <v>630.26863098144531</v>
      </c>
      <c r="T481">
        <v>629.09645080566406</v>
      </c>
      <c r="U481">
        <v>653.7190087286981</v>
      </c>
      <c r="V481">
        <v>669.73136901855469</v>
      </c>
      <c r="W481">
        <v>675.20145416259766</v>
      </c>
      <c r="X481">
        <v>682.61800381726835</v>
      </c>
      <c r="Y481">
        <v>675.59219360351563</v>
      </c>
      <c r="Z481">
        <v>680.67153930664063</v>
      </c>
      <c r="AA481">
        <v>680.28083801269531</v>
      </c>
      <c r="AB481">
        <v>677.15507507324219</v>
      </c>
      <c r="AC481">
        <v>681.06227874755859</v>
      </c>
      <c r="AD481">
        <v>681.45298004150391</v>
      </c>
      <c r="AE481">
        <v>684.96948242187511</v>
      </c>
      <c r="AF481">
        <v>684.96948242187511</v>
      </c>
      <c r="AG481">
        <v>689.64381472968353</v>
      </c>
      <c r="AH481">
        <v>697.08179473876964</v>
      </c>
      <c r="AI481">
        <v>702.16117858886719</v>
      </c>
      <c r="AJ481">
        <v>708.80340576171875</v>
      </c>
      <c r="AK481">
        <v>711.53846740722656</v>
      </c>
      <c r="AL481">
        <v>714.66423034667969</v>
      </c>
      <c r="AM481">
        <v>724.82295989990246</v>
      </c>
      <c r="AN481">
        <v>662.69840240478516</v>
      </c>
      <c r="AO481">
        <v>672.0685355217903</v>
      </c>
      <c r="AP481">
        <v>677.5457763671875</v>
      </c>
      <c r="AQ481">
        <v>679.10865783691406</v>
      </c>
      <c r="AR481">
        <v>675.98289489746094</v>
      </c>
      <c r="AS481">
        <v>670.51280975341797</v>
      </c>
      <c r="AT481">
        <v>698.64467620849621</v>
      </c>
      <c r="AU481">
        <v>699.42611694335938</v>
      </c>
      <c r="AV481">
        <v>706.06838226318348</v>
      </c>
      <c r="AW481">
        <v>700.98899841308594</v>
      </c>
      <c r="AX481">
        <v>699.42611694335938</v>
      </c>
      <c r="AY481">
        <v>688.48594665527344</v>
      </c>
      <c r="AZ481">
        <v>683.01586151123036</v>
      </c>
      <c r="BA481">
        <v>682.23442077636719</v>
      </c>
      <c r="BB481">
        <v>677.14791867322549</v>
      </c>
      <c r="BC481">
        <v>573.22345733642578</v>
      </c>
      <c r="BD481">
        <v>565.02546694689181</v>
      </c>
      <c r="BE481">
        <v>595.89239434881517</v>
      </c>
      <c r="BF481">
        <v>606.44182589464572</v>
      </c>
      <c r="BG481">
        <v>611.12331390380859</v>
      </c>
      <c r="BH481">
        <v>611.12331390380859</v>
      </c>
      <c r="BI481">
        <v>606.81825253553006</v>
      </c>
      <c r="BJ481">
        <v>602.5274658203125</v>
      </c>
      <c r="BK481">
        <v>597.4481201171875</v>
      </c>
      <c r="BL481">
        <v>592.36873626708984</v>
      </c>
      <c r="BM481">
        <v>585.33576965332031</v>
      </c>
      <c r="BN481">
        <v>576.73992156982422</v>
      </c>
      <c r="BO481">
        <v>572.83271789550781</v>
      </c>
      <c r="BP481">
        <v>397.7017559386872</v>
      </c>
      <c r="BQ481">
        <v>670.50564873663927</v>
      </c>
      <c r="BR481">
        <v>472.47620086669923</v>
      </c>
      <c r="BS481">
        <v>441.54059375301824</v>
      </c>
      <c r="BT481">
        <v>506.51575927734376</v>
      </c>
      <c r="BU481">
        <v>375.51502189636233</v>
      </c>
      <c r="BV481">
        <v>404.3970714569092</v>
      </c>
      <c r="BW481">
        <v>465.77143936157222</v>
      </c>
      <c r="BX481">
        <v>453.3934181213379</v>
      </c>
      <c r="BY481">
        <v>525.08279113769538</v>
      </c>
    </row>
    <row r="482" spans="1:77" x14ac:dyDescent="0.25">
      <c r="A482" s="1">
        <v>1380</v>
      </c>
      <c r="B482">
        <v>334.10257339477539</v>
      </c>
      <c r="C482">
        <v>341.13554000854492</v>
      </c>
      <c r="D482">
        <v>347.77778625488287</v>
      </c>
      <c r="E482">
        <v>373.55817445468563</v>
      </c>
      <c r="F482">
        <v>359.89011764526367</v>
      </c>
      <c r="G482">
        <v>411.85592651367188</v>
      </c>
      <c r="H482">
        <v>397.39927291870117</v>
      </c>
      <c r="I482">
        <v>467.33821868896479</v>
      </c>
      <c r="J482">
        <v>421.23321533203125</v>
      </c>
      <c r="K482">
        <v>512.27108001708984</v>
      </c>
      <c r="L482">
        <v>480.62271118164063</v>
      </c>
      <c r="M482">
        <v>589.24297332763672</v>
      </c>
      <c r="N482">
        <v>469.68254089355474</v>
      </c>
      <c r="O482">
        <v>584.9379119593583</v>
      </c>
      <c r="P482">
        <v>571.66057586669922</v>
      </c>
      <c r="Q482">
        <v>704.10760565118483</v>
      </c>
      <c r="R482">
        <v>589.24297332763672</v>
      </c>
      <c r="S482">
        <v>630.26863098144531</v>
      </c>
      <c r="T482">
        <v>628.70574951171875</v>
      </c>
      <c r="U482">
        <v>653.32111358642578</v>
      </c>
      <c r="V482">
        <v>669.7385254185715</v>
      </c>
      <c r="W482">
        <v>674.81075286865234</v>
      </c>
      <c r="X482">
        <v>682.23442077636719</v>
      </c>
      <c r="Y482">
        <v>675.59219360351563</v>
      </c>
      <c r="Z482">
        <v>680.66438360528628</v>
      </c>
      <c r="AA482">
        <v>679.89725497179404</v>
      </c>
      <c r="AB482">
        <v>676.76433563232422</v>
      </c>
      <c r="AC482">
        <v>680.67153930664063</v>
      </c>
      <c r="AD482">
        <v>681.45298004150391</v>
      </c>
      <c r="AE482">
        <v>684.96948242187511</v>
      </c>
      <c r="AF482">
        <v>684.57874298095692</v>
      </c>
      <c r="AG482">
        <v>688.87668609619129</v>
      </c>
      <c r="AH482">
        <v>697.08179473876964</v>
      </c>
      <c r="AI482">
        <v>702.16117858886719</v>
      </c>
      <c r="AJ482">
        <v>708.80340576171875</v>
      </c>
      <c r="AK482">
        <v>711.92201299981764</v>
      </c>
      <c r="AL482">
        <v>714.66423034667969</v>
      </c>
      <c r="AM482">
        <v>724.82295989990246</v>
      </c>
      <c r="AN482">
        <v>662.69840240478516</v>
      </c>
      <c r="AO482">
        <v>672.07569122314453</v>
      </c>
      <c r="AP482">
        <v>677.5457763671875</v>
      </c>
      <c r="AQ482">
        <v>679.10865783691406</v>
      </c>
      <c r="AR482">
        <v>675.98289489746094</v>
      </c>
      <c r="AS482">
        <v>670.12210845947266</v>
      </c>
      <c r="AT482">
        <v>698.26113061590513</v>
      </c>
      <c r="AU482">
        <v>699.42611694335938</v>
      </c>
      <c r="AV482">
        <v>705.67764282226563</v>
      </c>
      <c r="AW482">
        <v>700.98899841308594</v>
      </c>
      <c r="AX482">
        <v>699.43327334337619</v>
      </c>
      <c r="AY482">
        <v>688.48594665527344</v>
      </c>
      <c r="AZ482">
        <v>683.01586151123036</v>
      </c>
      <c r="BA482">
        <v>681.85087518377611</v>
      </c>
      <c r="BB482">
        <v>676.76433563232422</v>
      </c>
      <c r="BC482">
        <v>572.83271789550781</v>
      </c>
      <c r="BD482">
        <v>565.018310546875</v>
      </c>
      <c r="BE482">
        <v>595.88523864746094</v>
      </c>
      <c r="BF482">
        <v>606.81825253553006</v>
      </c>
      <c r="BG482">
        <v>611.12331390380859</v>
      </c>
      <c r="BH482">
        <v>611.12331390380859</v>
      </c>
      <c r="BI482">
        <v>606.82540893554688</v>
      </c>
      <c r="BJ482">
        <v>602.5274658203125</v>
      </c>
      <c r="BK482">
        <v>597.4481201171875</v>
      </c>
      <c r="BL482">
        <v>591.97803497314453</v>
      </c>
      <c r="BM482">
        <v>584.56148531847373</v>
      </c>
      <c r="BN482">
        <v>576.73992156982422</v>
      </c>
      <c r="BO482">
        <v>572.4420166015625</v>
      </c>
      <c r="BP482">
        <v>397.69230995178225</v>
      </c>
      <c r="BQ482">
        <v>669.49303894042976</v>
      </c>
      <c r="BR482">
        <v>472.47620086669923</v>
      </c>
      <c r="BS482">
        <v>441.53114776611329</v>
      </c>
      <c r="BT482">
        <v>506.51575927734376</v>
      </c>
      <c r="BU482">
        <v>375.51502189636233</v>
      </c>
      <c r="BV482">
        <v>404.3970714569092</v>
      </c>
      <c r="BW482">
        <v>466.79349514468686</v>
      </c>
      <c r="BX482">
        <v>453.3934181213379</v>
      </c>
      <c r="BY482">
        <v>525.08279113769538</v>
      </c>
    </row>
    <row r="483" spans="1:77" x14ac:dyDescent="0.25">
      <c r="A483" s="1">
        <v>1381</v>
      </c>
      <c r="B483">
        <v>334.09541734408975</v>
      </c>
      <c r="C483">
        <v>340.75197569179886</v>
      </c>
      <c r="D483">
        <v>347.77778625488287</v>
      </c>
      <c r="E483">
        <v>373.17461013793951</v>
      </c>
      <c r="F483">
        <v>360.6715583801269</v>
      </c>
      <c r="G483">
        <v>411.85592651367188</v>
      </c>
      <c r="H483">
        <v>397.39927291870117</v>
      </c>
      <c r="I483">
        <v>467.33106263827921</v>
      </c>
      <c r="J483">
        <v>420.84965101528508</v>
      </c>
      <c r="K483">
        <v>512.27823571844419</v>
      </c>
      <c r="L483">
        <v>480.23914686489456</v>
      </c>
      <c r="M483">
        <v>589.24297332763672</v>
      </c>
      <c r="N483">
        <v>469.68254089355474</v>
      </c>
      <c r="O483">
        <v>584.9379119593583</v>
      </c>
      <c r="P483">
        <v>571.66057586669922</v>
      </c>
      <c r="Q483">
        <v>703.32616491632143</v>
      </c>
      <c r="R483">
        <v>589.23581762628237</v>
      </c>
      <c r="S483">
        <v>629.88504794054415</v>
      </c>
      <c r="T483">
        <v>628.70574951171875</v>
      </c>
      <c r="U483">
        <v>653.32111358642578</v>
      </c>
      <c r="V483">
        <v>669.7385254185715</v>
      </c>
      <c r="W483">
        <v>674.42001342773438</v>
      </c>
      <c r="X483">
        <v>682.22726507501284</v>
      </c>
      <c r="Y483">
        <v>675.20145416259766</v>
      </c>
      <c r="Z483">
        <v>680.66438360528628</v>
      </c>
      <c r="AA483">
        <v>679.88294287042299</v>
      </c>
      <c r="AB483">
        <v>676.37363433837891</v>
      </c>
      <c r="AC483">
        <v>680.67153930664063</v>
      </c>
      <c r="AD483">
        <v>681.45298004150391</v>
      </c>
      <c r="AE483">
        <v>685.35302801446596</v>
      </c>
      <c r="AF483">
        <v>684.57874298095692</v>
      </c>
      <c r="AG483">
        <v>688.87668609619129</v>
      </c>
      <c r="AH483">
        <v>696.69109344482411</v>
      </c>
      <c r="AI483">
        <v>702.16117858886719</v>
      </c>
      <c r="AJ483">
        <v>708.02196502685558</v>
      </c>
      <c r="AK483">
        <v>711.14772796630871</v>
      </c>
      <c r="AL483">
        <v>714.66423034667969</v>
      </c>
      <c r="AM483">
        <v>724.43222045898426</v>
      </c>
      <c r="AN483">
        <v>662.31485681219419</v>
      </c>
      <c r="AO483">
        <v>671.68498992919922</v>
      </c>
      <c r="AP483">
        <v>677.5457763671875</v>
      </c>
      <c r="AQ483">
        <v>679.10865783691406</v>
      </c>
      <c r="AR483">
        <v>675.98289489746094</v>
      </c>
      <c r="AS483">
        <v>670.12210845947266</v>
      </c>
      <c r="AT483">
        <v>698.24681851453397</v>
      </c>
      <c r="AU483">
        <v>699.03541564941406</v>
      </c>
      <c r="AV483">
        <v>705.67048712091139</v>
      </c>
      <c r="AW483">
        <v>700.59829711914063</v>
      </c>
      <c r="AX483">
        <v>699.42611694335938</v>
      </c>
      <c r="AY483">
        <v>688.48594665527344</v>
      </c>
      <c r="AZ483">
        <v>682.62516021728504</v>
      </c>
      <c r="BA483">
        <v>681.45298004150391</v>
      </c>
      <c r="BB483">
        <v>676.76433563232422</v>
      </c>
      <c r="BC483">
        <v>572.44917230291685</v>
      </c>
      <c r="BD483">
        <v>565.40189358777616</v>
      </c>
      <c r="BE483">
        <v>595.88523864746094</v>
      </c>
      <c r="BF483">
        <v>606.43466949462891</v>
      </c>
      <c r="BG483">
        <v>610.73261260986328</v>
      </c>
      <c r="BH483">
        <v>611.12331390380859</v>
      </c>
      <c r="BI483">
        <v>606.81825253553006</v>
      </c>
      <c r="BJ483">
        <v>602.5274658203125</v>
      </c>
      <c r="BK483">
        <v>597.06453707628634</v>
      </c>
      <c r="BL483">
        <v>591.97803497314453</v>
      </c>
      <c r="BM483">
        <v>584.9379119593583</v>
      </c>
      <c r="BN483">
        <v>576.73992156982422</v>
      </c>
      <c r="BO483">
        <v>572.4420166015625</v>
      </c>
      <c r="BP483">
        <v>397.69230995178225</v>
      </c>
      <c r="BQ483">
        <v>669.49303894042976</v>
      </c>
      <c r="BR483">
        <v>472.47620086669923</v>
      </c>
      <c r="BS483">
        <v>442.04689865112306</v>
      </c>
      <c r="BT483">
        <v>506.51575927734376</v>
      </c>
      <c r="BU483">
        <v>375.50557590945738</v>
      </c>
      <c r="BV483">
        <v>404.3970714569092</v>
      </c>
      <c r="BW483">
        <v>465.78088534847717</v>
      </c>
      <c r="BX483">
        <v>453.3934181213379</v>
      </c>
      <c r="BY483">
        <v>524.55759426578072</v>
      </c>
    </row>
    <row r="484" spans="1:77" x14ac:dyDescent="0.25">
      <c r="A484" s="1">
        <v>1382</v>
      </c>
      <c r="B484">
        <v>334.10257339477539</v>
      </c>
      <c r="C484">
        <v>340.74481964111328</v>
      </c>
      <c r="D484">
        <v>347.77778625488287</v>
      </c>
      <c r="E484">
        <v>373.18176618862492</v>
      </c>
      <c r="F484">
        <v>360.65724627875585</v>
      </c>
      <c r="G484">
        <v>411.85592651367188</v>
      </c>
      <c r="H484">
        <v>397.78283723544723</v>
      </c>
      <c r="I484">
        <v>466.95465437221873</v>
      </c>
      <c r="J484">
        <v>421.23321533203125</v>
      </c>
      <c r="K484">
        <v>511.88034057617188</v>
      </c>
      <c r="L484">
        <v>480.61555513095504</v>
      </c>
      <c r="M484">
        <v>589.24297332763672</v>
      </c>
      <c r="N484">
        <v>470.0661052103008</v>
      </c>
      <c r="O484">
        <v>584.945068359375</v>
      </c>
      <c r="P484">
        <v>571.66057586669922</v>
      </c>
      <c r="Q484">
        <v>703.32616491632143</v>
      </c>
      <c r="R484">
        <v>589.24297332763672</v>
      </c>
      <c r="S484">
        <v>629.87789154052734</v>
      </c>
      <c r="T484">
        <v>628.70574951171875</v>
      </c>
      <c r="U484">
        <v>653.32111358642578</v>
      </c>
      <c r="V484">
        <v>669.73136901855469</v>
      </c>
      <c r="W484">
        <v>674.42001342773438</v>
      </c>
      <c r="X484">
        <v>682.22726507501284</v>
      </c>
      <c r="Y484">
        <v>675.19429846124342</v>
      </c>
      <c r="Z484">
        <v>679.89725497179404</v>
      </c>
      <c r="AA484">
        <v>679.50655297918638</v>
      </c>
      <c r="AB484">
        <v>676.37363433837891</v>
      </c>
      <c r="AC484">
        <v>680.28083801269531</v>
      </c>
      <c r="AD484">
        <v>680.68585140801167</v>
      </c>
      <c r="AE484">
        <v>684.57874298095692</v>
      </c>
      <c r="AF484">
        <v>684.57874298095692</v>
      </c>
      <c r="AG484">
        <v>688.47879095391909</v>
      </c>
      <c r="AH484">
        <v>696.69109344482411</v>
      </c>
      <c r="AI484">
        <v>702.16117858886719</v>
      </c>
      <c r="AJ484">
        <v>708.02196502685558</v>
      </c>
      <c r="AK484">
        <v>711.14772796630871</v>
      </c>
      <c r="AL484">
        <v>714.27349090576183</v>
      </c>
      <c r="AM484">
        <v>724.43222045898426</v>
      </c>
      <c r="AN484">
        <v>662.30770111083984</v>
      </c>
      <c r="AO484">
        <v>672.07569122314453</v>
      </c>
      <c r="AP484">
        <v>677.5457763671875</v>
      </c>
      <c r="AQ484">
        <v>679.10865783691406</v>
      </c>
      <c r="AR484">
        <v>675.98289489746094</v>
      </c>
      <c r="AS484">
        <v>669.34066772460938</v>
      </c>
      <c r="AT484">
        <v>697.86323547363281</v>
      </c>
      <c r="AU484">
        <v>699.03541564941406</v>
      </c>
      <c r="AV484">
        <v>705.67764282226563</v>
      </c>
      <c r="AW484">
        <v>700.59829711914063</v>
      </c>
      <c r="AX484">
        <v>699.42611694335938</v>
      </c>
      <c r="AY484">
        <v>688.09524536132813</v>
      </c>
      <c r="AZ484">
        <v>682.62516021728504</v>
      </c>
      <c r="BA484">
        <v>681.45298004150391</v>
      </c>
      <c r="BB484">
        <v>676.76433563232422</v>
      </c>
      <c r="BC484">
        <v>572.44917230291685</v>
      </c>
      <c r="BD484">
        <v>564.62760925292969</v>
      </c>
      <c r="BE484">
        <v>595.88523864746094</v>
      </c>
      <c r="BF484">
        <v>606.04396820068359</v>
      </c>
      <c r="BG484">
        <v>610.34902956896212</v>
      </c>
      <c r="BH484">
        <v>610.73976831121763</v>
      </c>
      <c r="BI484">
        <v>606.04396820068359</v>
      </c>
      <c r="BJ484">
        <v>602.5274658203125</v>
      </c>
      <c r="BK484">
        <v>597.05738067626953</v>
      </c>
      <c r="BL484">
        <v>591.98519067449888</v>
      </c>
      <c r="BM484">
        <v>584.56148531847373</v>
      </c>
      <c r="BN484">
        <v>576.73992156982422</v>
      </c>
      <c r="BO484">
        <v>572.4420166015625</v>
      </c>
      <c r="BP484">
        <v>398.20806083679201</v>
      </c>
      <c r="BQ484">
        <v>668.46153717041022</v>
      </c>
      <c r="BR484">
        <v>472.47620086669923</v>
      </c>
      <c r="BS484">
        <v>442.03745266421811</v>
      </c>
      <c r="BT484">
        <v>506.000008392334</v>
      </c>
      <c r="BU484">
        <v>375.00871699825751</v>
      </c>
      <c r="BV484">
        <v>404.3970714569092</v>
      </c>
      <c r="BW484">
        <v>465.7619933746675</v>
      </c>
      <c r="BX484">
        <v>453.3934181213379</v>
      </c>
      <c r="BY484">
        <v>524.05128936767585</v>
      </c>
    </row>
    <row r="485" spans="1:77" x14ac:dyDescent="0.25">
      <c r="A485" s="1">
        <v>1383</v>
      </c>
      <c r="B485">
        <v>333.71900907802927</v>
      </c>
      <c r="C485">
        <v>340.74481964111328</v>
      </c>
      <c r="D485">
        <v>347.77778625488287</v>
      </c>
      <c r="E485">
        <v>373.56533050537104</v>
      </c>
      <c r="F485">
        <v>359.89727369594925</v>
      </c>
      <c r="G485">
        <v>411.85592651367188</v>
      </c>
      <c r="H485">
        <v>397.39927291870117</v>
      </c>
      <c r="I485">
        <v>467.33821868896479</v>
      </c>
      <c r="J485">
        <v>420.83533891391409</v>
      </c>
      <c r="K485">
        <v>511.88034057617188</v>
      </c>
      <c r="L485">
        <v>480.61555513095504</v>
      </c>
      <c r="M485">
        <v>588.85227203369141</v>
      </c>
      <c r="N485">
        <v>469.29182052612305</v>
      </c>
      <c r="O485">
        <v>584.55432891845703</v>
      </c>
      <c r="P485">
        <v>571.66057586669922</v>
      </c>
      <c r="Q485">
        <v>702.94261932373036</v>
      </c>
      <c r="R485">
        <v>588.85942773504576</v>
      </c>
      <c r="S485">
        <v>629.88504794054415</v>
      </c>
      <c r="T485">
        <v>628.32216647081759</v>
      </c>
      <c r="U485">
        <v>652.93041229248047</v>
      </c>
      <c r="V485">
        <v>669.34066772460938</v>
      </c>
      <c r="W485">
        <v>674.42001342773438</v>
      </c>
      <c r="X485">
        <v>681.84371948242188</v>
      </c>
      <c r="Y485">
        <v>674.42716982775119</v>
      </c>
      <c r="Z485">
        <v>679.89725497179404</v>
      </c>
      <c r="AA485">
        <v>679.50655297918638</v>
      </c>
      <c r="AB485">
        <v>675.98289489746094</v>
      </c>
      <c r="AC485">
        <v>679.89725497179404</v>
      </c>
      <c r="AD485">
        <v>680.67153930664063</v>
      </c>
      <c r="AE485">
        <v>684.57874298095692</v>
      </c>
      <c r="AF485">
        <v>684.18804168701161</v>
      </c>
      <c r="AG485">
        <v>688.09524536132813</v>
      </c>
      <c r="AH485">
        <v>695.90965270996094</v>
      </c>
      <c r="AI485">
        <v>701.76328344659487</v>
      </c>
      <c r="AJ485">
        <v>708.02196502685558</v>
      </c>
      <c r="AK485">
        <v>711.14772796630871</v>
      </c>
      <c r="AL485">
        <v>714.27349090576183</v>
      </c>
      <c r="AM485">
        <v>724.43222045898426</v>
      </c>
      <c r="AN485">
        <v>662.30054471082303</v>
      </c>
      <c r="AO485">
        <v>672.0685355217903</v>
      </c>
      <c r="AP485">
        <v>677.5457763671875</v>
      </c>
      <c r="AQ485">
        <v>679.10150213555971</v>
      </c>
      <c r="AR485">
        <v>675.98289489746094</v>
      </c>
      <c r="AS485">
        <v>669.34066772460938</v>
      </c>
      <c r="AT485">
        <v>697.4725341796875</v>
      </c>
      <c r="AU485">
        <v>699.03541564941406</v>
      </c>
      <c r="AV485">
        <v>704.89620208740246</v>
      </c>
      <c r="AW485">
        <v>700.21471407823947</v>
      </c>
      <c r="AX485">
        <v>699.03541564941406</v>
      </c>
      <c r="AY485">
        <v>688.09524536132813</v>
      </c>
      <c r="AZ485">
        <v>682.62516021728504</v>
      </c>
      <c r="BA485">
        <v>681.06227874755859</v>
      </c>
      <c r="BB485">
        <v>675.98289489746094</v>
      </c>
      <c r="BC485">
        <v>572.05127716064453</v>
      </c>
      <c r="BD485">
        <v>564.62760925292969</v>
      </c>
      <c r="BE485">
        <v>595.88523864746094</v>
      </c>
      <c r="BF485">
        <v>606.04396820068359</v>
      </c>
      <c r="BG485">
        <v>610.73261260986328</v>
      </c>
      <c r="BH485">
        <v>610.34902956896212</v>
      </c>
      <c r="BI485">
        <v>606.04396820068359</v>
      </c>
      <c r="BJ485">
        <v>602.5274658203125</v>
      </c>
      <c r="BK485">
        <v>597.05738067626953</v>
      </c>
      <c r="BL485">
        <v>591.98519067449888</v>
      </c>
      <c r="BM485">
        <v>584.945068359375</v>
      </c>
      <c r="BN485">
        <v>576.73992156982422</v>
      </c>
      <c r="BO485">
        <v>572.4420166015625</v>
      </c>
      <c r="BP485">
        <v>397.69230995178225</v>
      </c>
      <c r="BQ485">
        <v>668.46153717041022</v>
      </c>
      <c r="BR485">
        <v>472.47620086669923</v>
      </c>
      <c r="BS485">
        <v>441.54059375301824</v>
      </c>
      <c r="BT485">
        <v>506.000008392334</v>
      </c>
      <c r="BU485">
        <v>374.98982502444761</v>
      </c>
      <c r="BV485">
        <v>404.3970714569092</v>
      </c>
      <c r="BW485">
        <v>465.26513446346735</v>
      </c>
      <c r="BX485">
        <v>453.3934181213379</v>
      </c>
      <c r="BY485">
        <v>524.06073535458063</v>
      </c>
    </row>
    <row r="486" spans="1:77" x14ac:dyDescent="0.25">
      <c r="A486" s="1">
        <v>1384</v>
      </c>
      <c r="B486">
        <v>334.49329376220703</v>
      </c>
      <c r="C486">
        <v>340.74481964111328</v>
      </c>
      <c r="D486">
        <v>347.77778625488287</v>
      </c>
      <c r="E486">
        <v>373.55817445468563</v>
      </c>
      <c r="F486">
        <v>360.28083801269531</v>
      </c>
      <c r="G486">
        <v>411.85592651367188</v>
      </c>
      <c r="H486">
        <v>397.39927291870117</v>
      </c>
      <c r="I486">
        <v>467.33821868896479</v>
      </c>
      <c r="J486">
        <v>420.45177459716797</v>
      </c>
      <c r="K486">
        <v>511.88034057617188</v>
      </c>
      <c r="L486">
        <v>480.23199081420893</v>
      </c>
      <c r="M486">
        <v>588.85227203369141</v>
      </c>
      <c r="N486">
        <v>469.29182052612305</v>
      </c>
      <c r="O486">
        <v>584.16362762451172</v>
      </c>
      <c r="P486">
        <v>571.27699282579806</v>
      </c>
      <c r="Q486">
        <v>702.16117858886719</v>
      </c>
      <c r="R486">
        <v>588.46153259277344</v>
      </c>
      <c r="S486">
        <v>629.50150234795308</v>
      </c>
      <c r="T486">
        <v>628.31501007080078</v>
      </c>
      <c r="U486">
        <v>652.93041229248047</v>
      </c>
      <c r="V486">
        <v>669.34066772460938</v>
      </c>
      <c r="W486">
        <v>674.0364678351433</v>
      </c>
      <c r="X486">
        <v>681.45298004150391</v>
      </c>
      <c r="Y486">
        <v>674.42001342773438</v>
      </c>
      <c r="Z486">
        <v>679.89009857177734</v>
      </c>
      <c r="AA486">
        <v>679.50655297918638</v>
      </c>
      <c r="AB486">
        <v>675.98289489746094</v>
      </c>
      <c r="AC486">
        <v>679.89009857177734</v>
      </c>
      <c r="AD486">
        <v>680.28083801269531</v>
      </c>
      <c r="AE486">
        <v>684.57874298095692</v>
      </c>
      <c r="AF486">
        <v>684.18804168701161</v>
      </c>
      <c r="AG486">
        <v>688.09524536132813</v>
      </c>
      <c r="AH486">
        <v>695.51891326904308</v>
      </c>
      <c r="AI486">
        <v>701.38689355535826</v>
      </c>
      <c r="AJ486">
        <v>707.63126373291004</v>
      </c>
      <c r="AK486">
        <v>710.75702667236339</v>
      </c>
      <c r="AL486">
        <v>714.27349090576183</v>
      </c>
      <c r="AM486">
        <v>724.43222045898426</v>
      </c>
      <c r="AN486">
        <v>662.30770111083984</v>
      </c>
      <c r="AO486">
        <v>671.29425048828125</v>
      </c>
      <c r="AP486">
        <v>677.92935940808866</v>
      </c>
      <c r="AQ486">
        <v>679.10865783691406</v>
      </c>
      <c r="AR486">
        <v>675.98289489746094</v>
      </c>
      <c r="AS486">
        <v>669.34066772460938</v>
      </c>
      <c r="AT486">
        <v>697.47968988104174</v>
      </c>
      <c r="AU486">
        <v>698.64467620849621</v>
      </c>
      <c r="AV486">
        <v>704.89620208740246</v>
      </c>
      <c r="AW486">
        <v>699.82401208563169</v>
      </c>
      <c r="AX486">
        <v>699.03541564941406</v>
      </c>
      <c r="AY486">
        <v>687.31380462646473</v>
      </c>
      <c r="AZ486">
        <v>682.62516021728504</v>
      </c>
      <c r="BA486">
        <v>681.06227874755859</v>
      </c>
      <c r="BB486">
        <v>676.37363433837891</v>
      </c>
      <c r="BC486">
        <v>572.05127716064453</v>
      </c>
      <c r="BD486">
        <v>564.62760925292969</v>
      </c>
      <c r="BE486">
        <v>595.88523864746094</v>
      </c>
      <c r="BF486">
        <v>606.42751379327456</v>
      </c>
      <c r="BG486">
        <v>610.73261260986328</v>
      </c>
      <c r="BH486">
        <v>610.34187316894531</v>
      </c>
      <c r="BI486">
        <v>606.04396820068359</v>
      </c>
      <c r="BJ486">
        <v>602.13676452636719</v>
      </c>
      <c r="BK486">
        <v>597.05738067626953</v>
      </c>
      <c r="BL486">
        <v>591.58729553222656</v>
      </c>
      <c r="BM486">
        <v>584.17078332586607</v>
      </c>
      <c r="BN486">
        <v>576.34922027587891</v>
      </c>
      <c r="BO486">
        <v>572.4420166015625</v>
      </c>
      <c r="BP486">
        <v>398.19861484988706</v>
      </c>
      <c r="BQ486">
        <v>668.96786678439969</v>
      </c>
      <c r="BR486">
        <v>472.47620086669923</v>
      </c>
      <c r="BS486">
        <v>441.53114776611329</v>
      </c>
      <c r="BT486">
        <v>505.49370349422912</v>
      </c>
      <c r="BU486">
        <v>375.51502189636233</v>
      </c>
      <c r="BV486">
        <v>404.3970714569092</v>
      </c>
      <c r="BW486">
        <v>465.26513446346735</v>
      </c>
      <c r="BX486">
        <v>452.87766723632819</v>
      </c>
      <c r="BY486">
        <v>524.05128936767585</v>
      </c>
    </row>
    <row r="487" spans="1:77" x14ac:dyDescent="0.25">
      <c r="A487" s="1">
        <v>1385</v>
      </c>
      <c r="B487">
        <v>334.09541734408975</v>
      </c>
      <c r="C487">
        <v>340.74481964111328</v>
      </c>
      <c r="D487">
        <v>347.77778625488287</v>
      </c>
      <c r="E487">
        <v>373.55817445468563</v>
      </c>
      <c r="F487">
        <v>359.89727369594925</v>
      </c>
      <c r="G487">
        <v>411.85592651367188</v>
      </c>
      <c r="H487">
        <v>397.39927291870117</v>
      </c>
      <c r="I487">
        <v>466.94034227084768</v>
      </c>
      <c r="J487">
        <v>420.83533891391409</v>
      </c>
      <c r="K487">
        <v>511.10605624132546</v>
      </c>
      <c r="L487">
        <v>479.84127044677729</v>
      </c>
      <c r="M487">
        <v>588.85227203369141</v>
      </c>
      <c r="N487">
        <v>469.29182052612305</v>
      </c>
      <c r="O487">
        <v>583.78004458361056</v>
      </c>
      <c r="P487">
        <v>571.26983642578125</v>
      </c>
      <c r="Q487">
        <v>702.16117858886719</v>
      </c>
      <c r="R487">
        <v>588.07798700018236</v>
      </c>
      <c r="S487">
        <v>629.48719024658203</v>
      </c>
      <c r="T487">
        <v>628.31501007080078</v>
      </c>
      <c r="U487">
        <v>652.92325589246366</v>
      </c>
      <c r="V487">
        <v>669.34066772460938</v>
      </c>
      <c r="W487">
        <v>674.02931213378906</v>
      </c>
      <c r="X487">
        <v>681.45298004150391</v>
      </c>
      <c r="Y487">
        <v>674.42001342773438</v>
      </c>
      <c r="Z487">
        <v>679.49939727783203</v>
      </c>
      <c r="AA487">
        <v>679.10865783691406</v>
      </c>
      <c r="AB487">
        <v>675.98289489746094</v>
      </c>
      <c r="AC487">
        <v>679.50655297918638</v>
      </c>
      <c r="AD487">
        <v>680.28083801269531</v>
      </c>
      <c r="AE487">
        <v>684.57874298095692</v>
      </c>
      <c r="AF487">
        <v>684.18804168701161</v>
      </c>
      <c r="AG487">
        <v>687.70450592041004</v>
      </c>
      <c r="AH487">
        <v>695.51891326904308</v>
      </c>
      <c r="AI487">
        <v>700.99615481310275</v>
      </c>
      <c r="AJ487">
        <v>707.63126373291004</v>
      </c>
      <c r="AK487">
        <v>710.75702667236339</v>
      </c>
      <c r="AL487">
        <v>713.49920657091525</v>
      </c>
      <c r="AM487">
        <v>724.04867486639341</v>
      </c>
      <c r="AN487">
        <v>662.30770111083984</v>
      </c>
      <c r="AO487">
        <v>671.29425048828125</v>
      </c>
      <c r="AP487">
        <v>677.5457763671875</v>
      </c>
      <c r="AQ487">
        <v>679.10865783691406</v>
      </c>
      <c r="AR487">
        <v>675.59219360351563</v>
      </c>
      <c r="AS487">
        <v>668.9570846837081</v>
      </c>
      <c r="AT487">
        <v>697.4725341796875</v>
      </c>
      <c r="AU487">
        <v>698.63752050714174</v>
      </c>
      <c r="AV487">
        <v>704.50550079345692</v>
      </c>
      <c r="AW487">
        <v>700.20755767822277</v>
      </c>
      <c r="AX487">
        <v>699.03541564941406</v>
      </c>
      <c r="AY487">
        <v>687.31380462646473</v>
      </c>
      <c r="AZ487">
        <v>682.23442077636719</v>
      </c>
      <c r="BA487">
        <v>681.06227874755859</v>
      </c>
      <c r="BB487">
        <v>675.99005129747775</v>
      </c>
      <c r="BC487">
        <v>571.66057586669922</v>
      </c>
      <c r="BD487">
        <v>564.62760925292969</v>
      </c>
      <c r="BE487">
        <v>595.88523864746094</v>
      </c>
      <c r="BF487">
        <v>605.65322875976563</v>
      </c>
      <c r="BG487">
        <v>610.34187316894531</v>
      </c>
      <c r="BH487">
        <v>609.95832757635435</v>
      </c>
      <c r="BI487">
        <v>605.65322875976563</v>
      </c>
      <c r="BJ487">
        <v>602.13676452636719</v>
      </c>
      <c r="BK487">
        <v>597.05738067626953</v>
      </c>
      <c r="BL487">
        <v>591.58729553222656</v>
      </c>
      <c r="BM487">
        <v>584.54717321710268</v>
      </c>
      <c r="BN487">
        <v>576.34922027587891</v>
      </c>
      <c r="BO487">
        <v>572.4348602015458</v>
      </c>
      <c r="BP487">
        <v>398.20806083679201</v>
      </c>
      <c r="BQ487">
        <v>668.96786678439969</v>
      </c>
      <c r="BR487">
        <v>472.47620086669923</v>
      </c>
      <c r="BS487">
        <v>441.53114776611329</v>
      </c>
      <c r="BT487">
        <v>506.000008392334</v>
      </c>
      <c r="BU487">
        <v>375.00871699825751</v>
      </c>
      <c r="BV487">
        <v>404.3970714569092</v>
      </c>
      <c r="BW487">
        <v>465.26513446346735</v>
      </c>
      <c r="BX487">
        <v>452.87766723632819</v>
      </c>
      <c r="BY487">
        <v>524.05128936767585</v>
      </c>
    </row>
    <row r="488" spans="1:77" x14ac:dyDescent="0.25">
      <c r="A488" s="1">
        <v>1386</v>
      </c>
      <c r="B488">
        <v>334.09541734408975</v>
      </c>
      <c r="C488">
        <v>340.74481964111328</v>
      </c>
      <c r="D488">
        <v>347.77778625488287</v>
      </c>
      <c r="E488">
        <v>373.55817445468563</v>
      </c>
      <c r="F488">
        <v>359.89011764526367</v>
      </c>
      <c r="G488">
        <v>411.46520614624018</v>
      </c>
      <c r="H488">
        <v>397.39927291870117</v>
      </c>
      <c r="I488">
        <v>466.5639340047872</v>
      </c>
      <c r="J488">
        <v>420.84249496459967</v>
      </c>
      <c r="K488">
        <v>511.48248288220975</v>
      </c>
      <c r="L488">
        <v>479.84127044677729</v>
      </c>
      <c r="M488">
        <v>588.85227203369141</v>
      </c>
      <c r="N488">
        <v>469.29182052612305</v>
      </c>
      <c r="O488">
        <v>583.77288818359375</v>
      </c>
      <c r="P488">
        <v>571.26983642578125</v>
      </c>
      <c r="Q488">
        <v>702.16117858886719</v>
      </c>
      <c r="R488">
        <v>588.46153259277344</v>
      </c>
      <c r="S488">
        <v>629.10360720568076</v>
      </c>
      <c r="T488">
        <v>627.92430877685547</v>
      </c>
      <c r="U488">
        <v>652.93041229248047</v>
      </c>
      <c r="V488">
        <v>669.34066772460938</v>
      </c>
      <c r="W488">
        <v>674.02931213378906</v>
      </c>
      <c r="X488">
        <v>681.06227874755859</v>
      </c>
      <c r="Y488">
        <v>674.42001342773438</v>
      </c>
      <c r="Z488">
        <v>679.88294287042299</v>
      </c>
      <c r="AA488">
        <v>679.10865783691406</v>
      </c>
      <c r="AB488">
        <v>675.98289489746094</v>
      </c>
      <c r="AC488">
        <v>679.49939727783203</v>
      </c>
      <c r="AD488">
        <v>680.27368161267862</v>
      </c>
      <c r="AE488">
        <v>684.19519738836607</v>
      </c>
      <c r="AF488">
        <v>683.80445864611056</v>
      </c>
      <c r="AG488">
        <v>687.31380462646473</v>
      </c>
      <c r="AH488">
        <v>695.51891326904308</v>
      </c>
      <c r="AI488">
        <v>700.98899841308594</v>
      </c>
      <c r="AJ488">
        <v>707.24052429199219</v>
      </c>
      <c r="AK488">
        <v>710.75702667236339</v>
      </c>
      <c r="AL488">
        <v>713.88278961181652</v>
      </c>
      <c r="AM488">
        <v>724.04151916503906</v>
      </c>
      <c r="AN488">
        <v>662.30770111083984</v>
      </c>
      <c r="AO488">
        <v>671.29425048828125</v>
      </c>
      <c r="AP488">
        <v>677.5457763671875</v>
      </c>
      <c r="AQ488">
        <v>679.10865783691406</v>
      </c>
      <c r="AR488">
        <v>675.59219360351563</v>
      </c>
      <c r="AS488">
        <v>668.56638269110044</v>
      </c>
      <c r="AT488">
        <v>697.4725341796875</v>
      </c>
      <c r="AU488">
        <v>698.63752050714174</v>
      </c>
      <c r="AV488">
        <v>704.50550079345692</v>
      </c>
      <c r="AW488">
        <v>699.82401208563169</v>
      </c>
      <c r="AX488">
        <v>699.03541564941406</v>
      </c>
      <c r="AY488">
        <v>687.31380462646473</v>
      </c>
      <c r="AZ488">
        <v>681.84371948242188</v>
      </c>
      <c r="BA488">
        <v>681.06227874755859</v>
      </c>
      <c r="BB488">
        <v>675.98289489746094</v>
      </c>
      <c r="BC488">
        <v>571.66057586669922</v>
      </c>
      <c r="BD488">
        <v>564.23686981201172</v>
      </c>
      <c r="BE488">
        <v>595.49449920654297</v>
      </c>
      <c r="BF488">
        <v>605.65322875976563</v>
      </c>
      <c r="BG488">
        <v>609.951171875</v>
      </c>
      <c r="BH488">
        <v>610.34187316894531</v>
      </c>
      <c r="BI488">
        <v>605.65322875976563</v>
      </c>
      <c r="BJ488">
        <v>602.13676452636719</v>
      </c>
      <c r="BK488">
        <v>596.66667938232422</v>
      </c>
      <c r="BL488">
        <v>591.58729553222656</v>
      </c>
      <c r="BM488">
        <v>584.16362762451172</v>
      </c>
      <c r="BN488">
        <v>576.3420638758621</v>
      </c>
      <c r="BO488">
        <v>572.4420166015625</v>
      </c>
      <c r="BP488">
        <v>397.69230995178225</v>
      </c>
      <c r="BQ488">
        <v>669.49303894042976</v>
      </c>
      <c r="BR488">
        <v>472.47620086669923</v>
      </c>
      <c r="BS488">
        <v>441.53114776611329</v>
      </c>
      <c r="BT488">
        <v>506.000008392334</v>
      </c>
      <c r="BU488">
        <v>374.4835201263428</v>
      </c>
      <c r="BV488">
        <v>403.89076655880439</v>
      </c>
      <c r="BW488">
        <v>465.26513446346735</v>
      </c>
      <c r="BX488">
        <v>452.87766723632819</v>
      </c>
      <c r="BY488">
        <v>523.53553848266608</v>
      </c>
    </row>
    <row r="489" spans="1:77" x14ac:dyDescent="0.25">
      <c r="A489" s="1">
        <v>1387</v>
      </c>
      <c r="B489">
        <v>333.71185302734369</v>
      </c>
      <c r="C489">
        <v>340.74481964111328</v>
      </c>
      <c r="D489">
        <v>347.77778625488287</v>
      </c>
      <c r="E489">
        <v>373.55817445468563</v>
      </c>
      <c r="F489">
        <v>359.89011764526367</v>
      </c>
      <c r="G489">
        <v>411.07448577880859</v>
      </c>
      <c r="H489">
        <v>397.39927291870117</v>
      </c>
      <c r="I489">
        <v>466.55677795410162</v>
      </c>
      <c r="J489">
        <v>420.45177459716797</v>
      </c>
      <c r="K489">
        <v>511.10605624132546</v>
      </c>
      <c r="L489">
        <v>479.84842649746287</v>
      </c>
      <c r="M489">
        <v>588.45437689141909</v>
      </c>
      <c r="N489">
        <v>469.29182052612305</v>
      </c>
      <c r="O489">
        <v>583.77288818359375</v>
      </c>
      <c r="P489">
        <v>571.26983642578125</v>
      </c>
      <c r="Q489">
        <v>702.16117858886719</v>
      </c>
      <c r="R489">
        <v>588.45437689141909</v>
      </c>
      <c r="S489">
        <v>629.48719024658203</v>
      </c>
      <c r="T489">
        <v>627.92430877685547</v>
      </c>
      <c r="U489">
        <v>652.5396728515625</v>
      </c>
      <c r="V489">
        <v>668.94992828369141</v>
      </c>
      <c r="W489">
        <v>673.63857269287109</v>
      </c>
      <c r="X489">
        <v>681.06227874755859</v>
      </c>
      <c r="Y489">
        <v>674.02931213378906</v>
      </c>
      <c r="Z489">
        <v>679.49939727783203</v>
      </c>
      <c r="AA489">
        <v>678.71795654296875</v>
      </c>
      <c r="AB489">
        <v>675.59219360351563</v>
      </c>
      <c r="AC489">
        <v>679.50655297918638</v>
      </c>
      <c r="AD489">
        <v>679.89009857177734</v>
      </c>
      <c r="AE489">
        <v>684.18804168701161</v>
      </c>
      <c r="AF489">
        <v>684.18088528699491</v>
      </c>
      <c r="AG489">
        <v>687.31380462646473</v>
      </c>
      <c r="AH489">
        <v>695.51891326904308</v>
      </c>
      <c r="AI489">
        <v>700.98899841308594</v>
      </c>
      <c r="AJ489">
        <v>707.24052429199219</v>
      </c>
      <c r="AK489">
        <v>710.74987027234658</v>
      </c>
      <c r="AL489">
        <v>713.10134887695313</v>
      </c>
      <c r="AM489">
        <v>724.04151916503906</v>
      </c>
      <c r="AN489">
        <v>662.30770111083984</v>
      </c>
      <c r="AO489">
        <v>671.29425048828125</v>
      </c>
      <c r="AP489">
        <v>677.5457763671875</v>
      </c>
      <c r="AQ489">
        <v>678.72511224432299</v>
      </c>
      <c r="AR489">
        <v>675.59219360351563</v>
      </c>
      <c r="AS489">
        <v>668.55922698974609</v>
      </c>
      <c r="AT489">
        <v>696.69824914617857</v>
      </c>
      <c r="AU489">
        <v>697.86323547363281</v>
      </c>
      <c r="AV489">
        <v>704.50550079345692</v>
      </c>
      <c r="AW489">
        <v>699.43327334337619</v>
      </c>
      <c r="AX489">
        <v>698.64467620849621</v>
      </c>
      <c r="AY489">
        <v>686.92306518554688</v>
      </c>
      <c r="AZ489">
        <v>681.84371948242188</v>
      </c>
      <c r="BA489">
        <v>680.28799371404955</v>
      </c>
      <c r="BB489">
        <v>675.98289489746094</v>
      </c>
      <c r="BC489">
        <v>571.66057586669922</v>
      </c>
      <c r="BD489">
        <v>564.23686981201172</v>
      </c>
      <c r="BE489">
        <v>595.49449920654297</v>
      </c>
      <c r="BF489">
        <v>605.65322875976563</v>
      </c>
      <c r="BG489">
        <v>609.951171875</v>
      </c>
      <c r="BH489">
        <v>609.951171875</v>
      </c>
      <c r="BI489">
        <v>605.2553710658035</v>
      </c>
      <c r="BJ489">
        <v>602.13676452636719</v>
      </c>
      <c r="BK489">
        <v>596.66667938232422</v>
      </c>
      <c r="BL489">
        <v>591.19659423828125</v>
      </c>
      <c r="BM489">
        <v>584.16362762451172</v>
      </c>
      <c r="BN489">
        <v>576.34922027587891</v>
      </c>
      <c r="BO489">
        <v>572.4420166015625</v>
      </c>
      <c r="BP489">
        <v>397.69230995178225</v>
      </c>
      <c r="BQ489">
        <v>669.49303894042976</v>
      </c>
      <c r="BR489">
        <v>472.47620086669923</v>
      </c>
      <c r="BS489">
        <v>441.53114776611329</v>
      </c>
      <c r="BT489">
        <v>506.000008392334</v>
      </c>
      <c r="BU489">
        <v>374.49296611324775</v>
      </c>
      <c r="BV489">
        <v>403.87187458499449</v>
      </c>
      <c r="BW489">
        <v>464.73993759155275</v>
      </c>
      <c r="BX489">
        <v>452.87766723632819</v>
      </c>
      <c r="BY489">
        <v>523.53553848266608</v>
      </c>
    </row>
    <row r="490" spans="1:77" x14ac:dyDescent="0.25">
      <c r="A490" s="1">
        <v>1388</v>
      </c>
      <c r="B490">
        <v>334.10257339477539</v>
      </c>
      <c r="C490">
        <v>340.74481964111328</v>
      </c>
      <c r="D490">
        <v>347.77778625488287</v>
      </c>
      <c r="E490">
        <v>373.56533050537104</v>
      </c>
      <c r="F490">
        <v>359.89011764526367</v>
      </c>
      <c r="G490">
        <v>411.46520614624018</v>
      </c>
      <c r="H490">
        <v>397.4064289693867</v>
      </c>
      <c r="I490">
        <v>466.94034227084768</v>
      </c>
      <c r="J490">
        <v>420.83533891391409</v>
      </c>
      <c r="K490">
        <v>511.09889984130865</v>
      </c>
      <c r="L490">
        <v>479.84127044677729</v>
      </c>
      <c r="M490">
        <v>588.45437689141909</v>
      </c>
      <c r="N490">
        <v>469.29182052612305</v>
      </c>
      <c r="O490">
        <v>583.38218688964844</v>
      </c>
      <c r="P490">
        <v>571.26983642578125</v>
      </c>
      <c r="Q490">
        <v>701.77043914794933</v>
      </c>
      <c r="R490">
        <v>587.68009185791016</v>
      </c>
      <c r="S490">
        <v>629.48719024658203</v>
      </c>
      <c r="T490">
        <v>627.5335693359375</v>
      </c>
      <c r="U490">
        <v>652.14897155761719</v>
      </c>
      <c r="V490">
        <v>668.94992828369141</v>
      </c>
      <c r="W490">
        <v>673.25502710028013</v>
      </c>
      <c r="X490">
        <v>681.06227874755859</v>
      </c>
      <c r="Y490">
        <v>674.02931213378906</v>
      </c>
      <c r="Z490">
        <v>679.49939727783203</v>
      </c>
      <c r="AA490">
        <v>678.71795654296875</v>
      </c>
      <c r="AB490">
        <v>675.59219360351563</v>
      </c>
      <c r="AC490">
        <v>679.49939727783203</v>
      </c>
      <c r="AD490">
        <v>679.89009857177734</v>
      </c>
      <c r="AE490">
        <v>683.80445864611056</v>
      </c>
      <c r="AF490">
        <v>684.18804168701161</v>
      </c>
      <c r="AG490">
        <v>687.31380462646473</v>
      </c>
      <c r="AH490">
        <v>695.51891326904308</v>
      </c>
      <c r="AI490">
        <v>701.3725814539871</v>
      </c>
      <c r="AJ490">
        <v>707.24052429199219</v>
      </c>
      <c r="AK490">
        <v>709.98274163885435</v>
      </c>
      <c r="AL490">
        <v>713.10134887695313</v>
      </c>
      <c r="AM490">
        <v>724.04151916503906</v>
      </c>
      <c r="AN490">
        <v>662.30770111083984</v>
      </c>
      <c r="AO490">
        <v>671.29425048828125</v>
      </c>
      <c r="AP490">
        <v>677.5457763671875</v>
      </c>
      <c r="AQ490">
        <v>678.71795654296875</v>
      </c>
      <c r="AR490">
        <v>675.59219360351563</v>
      </c>
      <c r="AS490">
        <v>668.55922698974609</v>
      </c>
      <c r="AT490">
        <v>696.30751040392306</v>
      </c>
      <c r="AU490">
        <v>698.24681851453397</v>
      </c>
      <c r="AV490">
        <v>704.11476135253906</v>
      </c>
      <c r="AW490">
        <v>699.43327334337619</v>
      </c>
      <c r="AX490">
        <v>698.25397491455067</v>
      </c>
      <c r="AY490">
        <v>686.92306518554688</v>
      </c>
      <c r="AZ490">
        <v>681.4601364415206</v>
      </c>
      <c r="BA490">
        <v>680.28083801269531</v>
      </c>
      <c r="BB490">
        <v>675.98289489746094</v>
      </c>
      <c r="BC490">
        <v>571.66057586669922</v>
      </c>
      <c r="BD490">
        <v>564.23686981201172</v>
      </c>
      <c r="BE490">
        <v>595.10379791259766</v>
      </c>
      <c r="BF490">
        <v>605.2553710658035</v>
      </c>
      <c r="BG490">
        <v>609.951171875</v>
      </c>
      <c r="BH490">
        <v>609.951171875</v>
      </c>
      <c r="BI490">
        <v>605.26252746582031</v>
      </c>
      <c r="BJ490">
        <v>602.13676452636719</v>
      </c>
      <c r="BK490">
        <v>596.66667938232422</v>
      </c>
      <c r="BL490">
        <v>591.58013983087221</v>
      </c>
      <c r="BM490">
        <v>583.77288818359375</v>
      </c>
      <c r="BN490">
        <v>575.95848083496094</v>
      </c>
      <c r="BO490">
        <v>572.4420166015625</v>
      </c>
      <c r="BP490">
        <v>397.69230995178225</v>
      </c>
      <c r="BQ490">
        <v>669.49303894042976</v>
      </c>
      <c r="BR490">
        <v>471.96044998168941</v>
      </c>
      <c r="BS490">
        <v>441.53114776611329</v>
      </c>
      <c r="BT490">
        <v>505.49370349422912</v>
      </c>
      <c r="BU490">
        <v>374.4835201263428</v>
      </c>
      <c r="BV490">
        <v>403.37501567379462</v>
      </c>
      <c r="BW490">
        <v>465.7619933746675</v>
      </c>
      <c r="BX490">
        <v>452.87766723632819</v>
      </c>
      <c r="BY490">
        <v>523.53553848266608</v>
      </c>
    </row>
    <row r="491" spans="1:77" x14ac:dyDescent="0.25">
      <c r="A491" s="1">
        <v>1389</v>
      </c>
      <c r="B491">
        <v>334.09541734408975</v>
      </c>
      <c r="C491">
        <v>340.74481964111328</v>
      </c>
      <c r="D491">
        <v>347.77778625488287</v>
      </c>
      <c r="E491">
        <v>373.17461013793951</v>
      </c>
      <c r="F491">
        <v>359.89011764526367</v>
      </c>
      <c r="G491">
        <v>411.46520614624018</v>
      </c>
      <c r="H491">
        <v>397.39927291870117</v>
      </c>
      <c r="I491">
        <v>466.5639340047872</v>
      </c>
      <c r="J491">
        <v>420.45893064785361</v>
      </c>
      <c r="K491">
        <v>511.48248288220975</v>
      </c>
      <c r="L491">
        <v>479.84842649746287</v>
      </c>
      <c r="M491">
        <v>588.46153259277344</v>
      </c>
      <c r="N491">
        <v>469.29182052612305</v>
      </c>
      <c r="O491">
        <v>582.99860384874717</v>
      </c>
      <c r="P491">
        <v>570.87913513183594</v>
      </c>
      <c r="Q491">
        <v>701.37973785400379</v>
      </c>
      <c r="R491">
        <v>587.68009185791016</v>
      </c>
      <c r="S491">
        <v>628.70574951171875</v>
      </c>
      <c r="T491">
        <v>627.91715237683877</v>
      </c>
      <c r="U491">
        <v>652.15612725897154</v>
      </c>
      <c r="V491">
        <v>668.94992828369141</v>
      </c>
      <c r="W491">
        <v>673.63141699151686</v>
      </c>
      <c r="X491">
        <v>681.06227874755859</v>
      </c>
      <c r="Y491">
        <v>674.02931213378906</v>
      </c>
      <c r="Z491">
        <v>679.10865783691406</v>
      </c>
      <c r="AA491">
        <v>678.71795654296875</v>
      </c>
      <c r="AB491">
        <v>675.59219360351563</v>
      </c>
      <c r="AC491">
        <v>679.10865783691406</v>
      </c>
      <c r="AD491">
        <v>679.89009857177734</v>
      </c>
      <c r="AE491">
        <v>684.18804168701161</v>
      </c>
      <c r="AF491">
        <v>683.80445864611056</v>
      </c>
      <c r="AG491">
        <v>686.53236389160168</v>
      </c>
      <c r="AH491">
        <v>695.12821197509754</v>
      </c>
      <c r="AI491">
        <v>700.59829711914063</v>
      </c>
      <c r="AJ491">
        <v>706.46623995714572</v>
      </c>
      <c r="AK491">
        <v>709.98274163885435</v>
      </c>
      <c r="AL491">
        <v>713.10134887695313</v>
      </c>
      <c r="AM491">
        <v>724.04151916503906</v>
      </c>
      <c r="AN491">
        <v>661.91696166992188</v>
      </c>
      <c r="AO491">
        <v>671.29425048828125</v>
      </c>
      <c r="AP491">
        <v>677.15507507324219</v>
      </c>
      <c r="AQ491">
        <v>678.71795654296875</v>
      </c>
      <c r="AR491">
        <v>675.59219360351563</v>
      </c>
      <c r="AS491">
        <v>668.55922698974609</v>
      </c>
      <c r="AT491">
        <v>696.69109344482411</v>
      </c>
      <c r="AU491">
        <v>697.86323547363281</v>
      </c>
      <c r="AV491">
        <v>703.7312157599481</v>
      </c>
      <c r="AW491">
        <v>699.80969998426053</v>
      </c>
      <c r="AX491">
        <v>698.25397491455067</v>
      </c>
      <c r="AY491">
        <v>686.92306518554688</v>
      </c>
      <c r="AZ491">
        <v>681.45298004150391</v>
      </c>
      <c r="BA491">
        <v>680.66438360528628</v>
      </c>
      <c r="BB491">
        <v>675.20145416259766</v>
      </c>
      <c r="BC491">
        <v>571.26983642578125</v>
      </c>
      <c r="BD491">
        <v>563.8390121180496</v>
      </c>
      <c r="BE491">
        <v>595.10379791259766</v>
      </c>
      <c r="BF491">
        <v>605.26252746582031</v>
      </c>
      <c r="BG491">
        <v>609.56043243408203</v>
      </c>
      <c r="BH491">
        <v>609.56043243408203</v>
      </c>
      <c r="BI491">
        <v>605.2553710658035</v>
      </c>
      <c r="BJ491">
        <v>602.13676452636719</v>
      </c>
      <c r="BK491">
        <v>596.66667938232422</v>
      </c>
      <c r="BL491">
        <v>590.41515350341797</v>
      </c>
      <c r="BM491">
        <v>583.77288818359375</v>
      </c>
      <c r="BN491">
        <v>575.56777954101563</v>
      </c>
      <c r="BO491">
        <v>571.66057586669922</v>
      </c>
      <c r="BP491">
        <v>398.20806083679201</v>
      </c>
      <c r="BQ491">
        <v>669.49303894042976</v>
      </c>
      <c r="BR491">
        <v>471.96044998168941</v>
      </c>
      <c r="BS491">
        <v>441.53114776611329</v>
      </c>
      <c r="BT491">
        <v>506.000008392334</v>
      </c>
      <c r="BU491">
        <v>374.4835201263428</v>
      </c>
      <c r="BV491">
        <v>404.37817948309936</v>
      </c>
      <c r="BW491">
        <v>464.73993759155275</v>
      </c>
      <c r="BX491">
        <v>452.87766723632819</v>
      </c>
      <c r="BY491">
        <v>523.53553848266608</v>
      </c>
    </row>
    <row r="492" spans="1:77" x14ac:dyDescent="0.25">
      <c r="A492" s="1">
        <v>1390</v>
      </c>
      <c r="B492">
        <v>334.50044981289261</v>
      </c>
      <c r="C492">
        <v>340.74481964111328</v>
      </c>
      <c r="D492">
        <v>347.77778625488287</v>
      </c>
      <c r="E492">
        <v>373.56533050537104</v>
      </c>
      <c r="F492">
        <v>359.89011764526367</v>
      </c>
      <c r="G492">
        <v>411.08164182949406</v>
      </c>
      <c r="H492">
        <v>397.39211686801571</v>
      </c>
      <c r="I492">
        <v>466.55677795410162</v>
      </c>
      <c r="J492">
        <v>420.83533891391409</v>
      </c>
      <c r="K492">
        <v>511.09889984130865</v>
      </c>
      <c r="L492">
        <v>479.84127044677729</v>
      </c>
      <c r="M492">
        <v>587.68009185791016</v>
      </c>
      <c r="N492">
        <v>469.29182052612305</v>
      </c>
      <c r="O492">
        <v>583.38218688964844</v>
      </c>
      <c r="P492">
        <v>570.87913513183594</v>
      </c>
      <c r="Q492">
        <v>700.98899841308594</v>
      </c>
      <c r="R492">
        <v>587.68009185791016</v>
      </c>
      <c r="S492">
        <v>628.70574951171875</v>
      </c>
      <c r="T492">
        <v>627.5335693359375</v>
      </c>
      <c r="U492">
        <v>652.15612725897154</v>
      </c>
      <c r="V492">
        <v>668.94992828369141</v>
      </c>
      <c r="W492">
        <v>673.63857269287109</v>
      </c>
      <c r="X492">
        <v>680.67153930664063</v>
      </c>
      <c r="Y492">
        <v>674.02931213378906</v>
      </c>
      <c r="Z492">
        <v>679.10865783691406</v>
      </c>
      <c r="AA492">
        <v>678.71795654296875</v>
      </c>
      <c r="AB492">
        <v>675.59219360351563</v>
      </c>
      <c r="AC492">
        <v>679.10865783691406</v>
      </c>
      <c r="AD492">
        <v>679.89009857177734</v>
      </c>
      <c r="AE492">
        <v>684.18088528699491</v>
      </c>
      <c r="AF492">
        <v>683.41375665350267</v>
      </c>
      <c r="AG492">
        <v>686.53236389160168</v>
      </c>
      <c r="AH492">
        <v>695.12821197509754</v>
      </c>
      <c r="AI492">
        <v>700.59829711914063</v>
      </c>
      <c r="AJ492">
        <v>706.06838226318348</v>
      </c>
      <c r="AK492">
        <v>710.35913153009108</v>
      </c>
      <c r="AL492">
        <v>713.4848944695442</v>
      </c>
      <c r="AM492">
        <v>724.42506475763014</v>
      </c>
      <c r="AN492">
        <v>661.90980596856753</v>
      </c>
      <c r="AO492">
        <v>671.29425048828125</v>
      </c>
      <c r="AP492">
        <v>677.15507507324219</v>
      </c>
      <c r="AQ492">
        <v>678.71080014295205</v>
      </c>
      <c r="AR492">
        <v>675.58503720349893</v>
      </c>
      <c r="AS492">
        <v>667.78494195623716</v>
      </c>
      <c r="AT492">
        <v>696.30035400390625</v>
      </c>
      <c r="AU492">
        <v>697.4725341796875</v>
      </c>
      <c r="AV492">
        <v>704.11476135253906</v>
      </c>
      <c r="AW492">
        <v>699.42611694335938</v>
      </c>
      <c r="AX492">
        <v>697.87039187364962</v>
      </c>
      <c r="AY492">
        <v>686.92306518554688</v>
      </c>
      <c r="AZ492">
        <v>681.45298004150391</v>
      </c>
      <c r="BA492">
        <v>679.89725497179404</v>
      </c>
      <c r="BB492">
        <v>675.20145416259766</v>
      </c>
      <c r="BC492">
        <v>571.26983642578125</v>
      </c>
      <c r="BD492">
        <v>563.45542907714844</v>
      </c>
      <c r="BE492">
        <v>595.10379791259766</v>
      </c>
      <c r="BF492">
        <v>605.2553710658035</v>
      </c>
      <c r="BG492">
        <v>609.56043243408203</v>
      </c>
      <c r="BH492">
        <v>609.56043243408203</v>
      </c>
      <c r="BI492">
        <v>604.48108673095703</v>
      </c>
      <c r="BJ492">
        <v>601.74602508544922</v>
      </c>
      <c r="BK492">
        <v>595.89239434881517</v>
      </c>
      <c r="BL492">
        <v>590.79869909600893</v>
      </c>
      <c r="BM492">
        <v>583.77288818359375</v>
      </c>
      <c r="BN492">
        <v>575.18419650011435</v>
      </c>
      <c r="BO492">
        <v>571.66057586669922</v>
      </c>
      <c r="BP492">
        <v>397.69230995178225</v>
      </c>
      <c r="BQ492">
        <v>670.00881500244134</v>
      </c>
      <c r="BR492">
        <v>471.96044998168941</v>
      </c>
      <c r="BS492">
        <v>441.53114776611329</v>
      </c>
      <c r="BT492">
        <v>505.48425750732417</v>
      </c>
      <c r="BU492">
        <v>374.49296611324775</v>
      </c>
      <c r="BV492">
        <v>404.3970714569092</v>
      </c>
      <c r="BW492">
        <v>464.73993759155275</v>
      </c>
      <c r="BX492">
        <v>452.87766723632819</v>
      </c>
      <c r="BY492">
        <v>523.53553848266608</v>
      </c>
    </row>
    <row r="493" spans="1:77" x14ac:dyDescent="0.25">
      <c r="A493" s="1">
        <v>1391</v>
      </c>
      <c r="B493">
        <v>334.10257339477539</v>
      </c>
      <c r="C493">
        <v>340.74481964111328</v>
      </c>
      <c r="D493">
        <v>347.77778625488287</v>
      </c>
      <c r="E493">
        <v>373.55817445468563</v>
      </c>
      <c r="F493">
        <v>359.89011764526367</v>
      </c>
      <c r="G493">
        <v>411.08164182949406</v>
      </c>
      <c r="H493">
        <v>397.39211686801571</v>
      </c>
      <c r="I493">
        <v>466.94749832153326</v>
      </c>
      <c r="J493">
        <v>420.83533891391409</v>
      </c>
      <c r="K493">
        <v>510.70819854736334</v>
      </c>
      <c r="L493">
        <v>479.84127044677729</v>
      </c>
      <c r="M493">
        <v>587.68009185791016</v>
      </c>
      <c r="N493">
        <v>469.29182052612305</v>
      </c>
      <c r="O493">
        <v>583.38218688964844</v>
      </c>
      <c r="P493">
        <v>570.87913513183594</v>
      </c>
      <c r="Q493">
        <v>700.98899841308594</v>
      </c>
      <c r="R493">
        <v>587.68009185791016</v>
      </c>
      <c r="S493">
        <v>628.70574951171875</v>
      </c>
      <c r="T493">
        <v>627.14286804199219</v>
      </c>
      <c r="U493">
        <v>652.14897155761719</v>
      </c>
      <c r="V493">
        <v>668.94992828369141</v>
      </c>
      <c r="W493">
        <v>673.24787139892578</v>
      </c>
      <c r="X493">
        <v>680.28799371404955</v>
      </c>
      <c r="Y493">
        <v>673.63857269287109</v>
      </c>
      <c r="Z493">
        <v>679.10865783691406</v>
      </c>
      <c r="AA493">
        <v>678.71795654296875</v>
      </c>
      <c r="AB493">
        <v>674.81790857000669</v>
      </c>
      <c r="AC493">
        <v>679.10865783691406</v>
      </c>
      <c r="AD493">
        <v>679.89009857177734</v>
      </c>
      <c r="AE493">
        <v>684.18804168701161</v>
      </c>
      <c r="AF493">
        <v>683.7901465447394</v>
      </c>
      <c r="AG493">
        <v>686.53236389160168</v>
      </c>
      <c r="AH493">
        <v>695.12821197509754</v>
      </c>
      <c r="AI493">
        <v>700.59829711914063</v>
      </c>
      <c r="AJ493">
        <v>706.06838226318348</v>
      </c>
      <c r="AK493">
        <v>709.58484649658214</v>
      </c>
      <c r="AL493">
        <v>713.10134887695313</v>
      </c>
      <c r="AM493">
        <v>724.42506475763014</v>
      </c>
      <c r="AN493">
        <v>661.91696166992188</v>
      </c>
      <c r="AO493">
        <v>671.29425048828125</v>
      </c>
      <c r="AP493">
        <v>677.15507507324219</v>
      </c>
      <c r="AQ493">
        <v>678.33437350206748</v>
      </c>
      <c r="AR493">
        <v>675.59219360351563</v>
      </c>
      <c r="AS493">
        <v>667.77778625488281</v>
      </c>
      <c r="AT493">
        <v>695.90965270996094</v>
      </c>
      <c r="AU493">
        <v>697.4725341796875</v>
      </c>
      <c r="AV493">
        <v>703.72406005859375</v>
      </c>
      <c r="AW493">
        <v>699.03541564941406</v>
      </c>
      <c r="AX493">
        <v>697.86323547363281</v>
      </c>
      <c r="AY493">
        <v>686.92306518554688</v>
      </c>
      <c r="AZ493">
        <v>681.06227874755859</v>
      </c>
      <c r="BA493">
        <v>679.89009857177734</v>
      </c>
      <c r="BB493">
        <v>675.20145416259766</v>
      </c>
      <c r="BC493">
        <v>570.87913513183594</v>
      </c>
      <c r="BD493">
        <v>563.46258547716525</v>
      </c>
      <c r="BE493">
        <v>594.32235717773438</v>
      </c>
      <c r="BF493">
        <v>604.48108673095703</v>
      </c>
      <c r="BG493">
        <v>609.56043243408203</v>
      </c>
      <c r="BH493">
        <v>609.16973114013672</v>
      </c>
      <c r="BI493">
        <v>604.48108673095703</v>
      </c>
      <c r="BJ493">
        <v>601.74602508544922</v>
      </c>
      <c r="BK493">
        <v>595.89239434881517</v>
      </c>
      <c r="BL493">
        <v>590.41515350341797</v>
      </c>
      <c r="BM493">
        <v>583.77288818359375</v>
      </c>
      <c r="BN493">
        <v>575.17704010009766</v>
      </c>
      <c r="BO493">
        <v>571.66057586669922</v>
      </c>
      <c r="BP493">
        <v>398.20806083679201</v>
      </c>
      <c r="BQ493">
        <v>670.5150951846615</v>
      </c>
      <c r="BR493">
        <v>471.96044998168941</v>
      </c>
      <c r="BS493">
        <v>441.53114776611329</v>
      </c>
      <c r="BT493">
        <v>505.47481152041945</v>
      </c>
      <c r="BU493">
        <v>374.98982502444761</v>
      </c>
      <c r="BV493">
        <v>403.88132057189944</v>
      </c>
      <c r="BW493">
        <v>464.73993759155275</v>
      </c>
      <c r="BX493">
        <v>452.87766723632819</v>
      </c>
      <c r="BY493">
        <v>523.53553848266608</v>
      </c>
    </row>
    <row r="494" spans="1:77" x14ac:dyDescent="0.25">
      <c r="A494" s="1">
        <v>1392</v>
      </c>
      <c r="B494">
        <v>334.10257339477539</v>
      </c>
      <c r="C494">
        <v>340.74481964111328</v>
      </c>
      <c r="D494">
        <v>347.77778625488287</v>
      </c>
      <c r="E494">
        <v>372.79104582119345</v>
      </c>
      <c r="F494">
        <v>359.89011764526367</v>
      </c>
      <c r="G494">
        <v>411.45805009555471</v>
      </c>
      <c r="H494">
        <v>397.00855255126959</v>
      </c>
      <c r="I494">
        <v>466.94034227084768</v>
      </c>
      <c r="J494">
        <v>420.45893064785361</v>
      </c>
      <c r="K494">
        <v>510.70819854736334</v>
      </c>
      <c r="L494">
        <v>479.84127044677729</v>
      </c>
      <c r="M494">
        <v>587.68009185791016</v>
      </c>
      <c r="N494">
        <v>468.90110015869135</v>
      </c>
      <c r="O494">
        <v>582.99144744873047</v>
      </c>
      <c r="P494">
        <v>570.87913513183594</v>
      </c>
      <c r="Q494">
        <v>700.98899841308594</v>
      </c>
      <c r="R494">
        <v>587.29654626531919</v>
      </c>
      <c r="S494">
        <v>628.70574951171875</v>
      </c>
      <c r="T494">
        <v>627.14286804199219</v>
      </c>
      <c r="U494">
        <v>651.75823211669922</v>
      </c>
      <c r="V494">
        <v>668.55922698974609</v>
      </c>
      <c r="W494">
        <v>672.85713195800781</v>
      </c>
      <c r="X494">
        <v>680.67153930664063</v>
      </c>
      <c r="Y494">
        <v>673.63141699151686</v>
      </c>
      <c r="Z494">
        <v>678.33437350206748</v>
      </c>
      <c r="AA494">
        <v>678.32721710205078</v>
      </c>
      <c r="AB494">
        <v>675.19429846124342</v>
      </c>
      <c r="AC494">
        <v>679.10865783691406</v>
      </c>
      <c r="AD494">
        <v>679.89009857177734</v>
      </c>
      <c r="AE494">
        <v>683.80445864611056</v>
      </c>
      <c r="AF494">
        <v>683.01586151123036</v>
      </c>
      <c r="AG494">
        <v>686.53236389160168</v>
      </c>
      <c r="AH494">
        <v>694.73747253417969</v>
      </c>
      <c r="AI494">
        <v>700.59829711914063</v>
      </c>
      <c r="AJ494">
        <v>706.06838226318348</v>
      </c>
      <c r="AK494">
        <v>709.19414520263661</v>
      </c>
      <c r="AL494">
        <v>713.10134887695313</v>
      </c>
      <c r="AM494">
        <v>724.03436276502225</v>
      </c>
      <c r="AN494">
        <v>661.53341607733091</v>
      </c>
      <c r="AO494">
        <v>670.90354919433594</v>
      </c>
      <c r="AP494">
        <v>677.15507507324219</v>
      </c>
      <c r="AQ494">
        <v>678.71795654296875</v>
      </c>
      <c r="AR494">
        <v>674.81075286865234</v>
      </c>
      <c r="AS494">
        <v>667.77778625488281</v>
      </c>
      <c r="AT494">
        <v>696.2931983025519</v>
      </c>
      <c r="AU494">
        <v>697.07463903741518</v>
      </c>
      <c r="AV494">
        <v>703.72406005859375</v>
      </c>
      <c r="AW494">
        <v>699.03541564941406</v>
      </c>
      <c r="AX494">
        <v>698.24681851453397</v>
      </c>
      <c r="AY494">
        <v>686.53236389160168</v>
      </c>
      <c r="AZ494">
        <v>681.06227874755859</v>
      </c>
      <c r="BA494">
        <v>679.89009857177734</v>
      </c>
      <c r="BB494">
        <v>674.81790857000669</v>
      </c>
      <c r="BC494">
        <v>570.87913513183594</v>
      </c>
      <c r="BD494">
        <v>563.06472778320313</v>
      </c>
      <c r="BE494">
        <v>594.71305847167969</v>
      </c>
      <c r="BF494">
        <v>604.86463232354799</v>
      </c>
      <c r="BG494">
        <v>609.56043243408203</v>
      </c>
      <c r="BH494">
        <v>609.16973114013672</v>
      </c>
      <c r="BI494">
        <v>604.09034729003906</v>
      </c>
      <c r="BJ494">
        <v>601.3481673914871</v>
      </c>
      <c r="BK494">
        <v>595.88523864746094</v>
      </c>
      <c r="BL494">
        <v>590.0244140625</v>
      </c>
      <c r="BM494">
        <v>583.37503048963174</v>
      </c>
      <c r="BN494">
        <v>574.78633880615234</v>
      </c>
      <c r="BO494">
        <v>570.88629083319029</v>
      </c>
      <c r="BP494">
        <v>398.21750682369697</v>
      </c>
      <c r="BQ494">
        <v>669.49303894042976</v>
      </c>
      <c r="BR494">
        <v>471.96044998168941</v>
      </c>
      <c r="BS494">
        <v>441.53114776611329</v>
      </c>
      <c r="BT494">
        <v>505.47481152041945</v>
      </c>
      <c r="BU494">
        <v>374.4835201263428</v>
      </c>
      <c r="BV494">
        <v>403.36556968688967</v>
      </c>
      <c r="BW494">
        <v>464.73993759155275</v>
      </c>
      <c r="BX494">
        <v>452.87766723632819</v>
      </c>
      <c r="BY494">
        <v>523.53553848266608</v>
      </c>
    </row>
    <row r="495" spans="1:77" x14ac:dyDescent="0.25">
      <c r="A495" s="1">
        <v>1393</v>
      </c>
      <c r="B495">
        <v>334.10257339477539</v>
      </c>
      <c r="C495">
        <v>340.74481964111328</v>
      </c>
      <c r="D495">
        <v>347.77778625488287</v>
      </c>
      <c r="E495">
        <v>372.78388977050781</v>
      </c>
      <c r="F495">
        <v>359.89011764526367</v>
      </c>
      <c r="G495">
        <v>411.07448577880859</v>
      </c>
      <c r="H495">
        <v>397.00855255126959</v>
      </c>
      <c r="I495">
        <v>466.16605758666992</v>
      </c>
      <c r="J495">
        <v>420.06105422973633</v>
      </c>
      <c r="K495">
        <v>510.70819854736334</v>
      </c>
      <c r="L495">
        <v>479.84127044677729</v>
      </c>
      <c r="M495">
        <v>587.68009185791016</v>
      </c>
      <c r="N495">
        <v>468.90110015869135</v>
      </c>
      <c r="O495">
        <v>582.60074615478516</v>
      </c>
      <c r="P495">
        <v>570.87913513183594</v>
      </c>
      <c r="Q495">
        <v>700.60545282049497</v>
      </c>
      <c r="R495">
        <v>587.67293615655581</v>
      </c>
      <c r="S495">
        <v>628.32216647081759</v>
      </c>
      <c r="T495">
        <v>627.14286804199219</v>
      </c>
      <c r="U495">
        <v>651.75823211669922</v>
      </c>
      <c r="V495">
        <v>668.16848754882813</v>
      </c>
      <c r="W495">
        <v>672.85713195800781</v>
      </c>
      <c r="X495">
        <v>680.67153930664063</v>
      </c>
      <c r="Y495">
        <v>673.24787139892578</v>
      </c>
      <c r="Z495">
        <v>678.71795654296875</v>
      </c>
      <c r="AA495">
        <v>678.32721710205078</v>
      </c>
      <c r="AB495">
        <v>675.20145416259766</v>
      </c>
      <c r="AC495">
        <v>679.10865783691406</v>
      </c>
      <c r="AD495">
        <v>679.89009857177734</v>
      </c>
      <c r="AE495">
        <v>684.18804168701161</v>
      </c>
      <c r="AF495">
        <v>683.01586151123036</v>
      </c>
      <c r="AG495">
        <v>686.53236389160168</v>
      </c>
      <c r="AH495">
        <v>694.73747253417969</v>
      </c>
      <c r="AI495">
        <v>700.20040197686831</v>
      </c>
      <c r="AJ495">
        <v>706.06838226318348</v>
      </c>
      <c r="AK495">
        <v>709.19414520263661</v>
      </c>
      <c r="AL495">
        <v>712.71060943603527</v>
      </c>
      <c r="AM495">
        <v>723.65077972412109</v>
      </c>
      <c r="AN495">
        <v>661.52626037597656</v>
      </c>
      <c r="AO495">
        <v>670.90354919433594</v>
      </c>
      <c r="AP495">
        <v>677.15507507324219</v>
      </c>
      <c r="AQ495">
        <v>678.33437350206748</v>
      </c>
      <c r="AR495">
        <v>674.81075286865234</v>
      </c>
      <c r="AS495">
        <v>667.77778625488281</v>
      </c>
      <c r="AT495">
        <v>695.90965270996094</v>
      </c>
      <c r="AU495">
        <v>697.08179473876964</v>
      </c>
      <c r="AV495">
        <v>703.72406005859375</v>
      </c>
      <c r="AW495">
        <v>698.64467620849621</v>
      </c>
      <c r="AX495">
        <v>697.86323547363281</v>
      </c>
      <c r="AY495">
        <v>686.53236389160168</v>
      </c>
      <c r="AZ495">
        <v>681.06227874755859</v>
      </c>
      <c r="BA495">
        <v>679.49939727783203</v>
      </c>
      <c r="BB495">
        <v>674.42001342773438</v>
      </c>
      <c r="BC495">
        <v>570.87197873181924</v>
      </c>
      <c r="BD495">
        <v>563.06472778320313</v>
      </c>
      <c r="BE495">
        <v>594.32235717773438</v>
      </c>
      <c r="BF495">
        <v>604.09034729003906</v>
      </c>
      <c r="BG495">
        <v>609.16973114013672</v>
      </c>
      <c r="BH495">
        <v>608.77899169921875</v>
      </c>
      <c r="BI495">
        <v>604.09034729003906</v>
      </c>
      <c r="BJ495">
        <v>600.96458435058594</v>
      </c>
      <c r="BK495">
        <v>595.89239434881517</v>
      </c>
      <c r="BL495">
        <v>590.0244140625</v>
      </c>
      <c r="BM495">
        <v>582.99144744873047</v>
      </c>
      <c r="BN495">
        <v>574.78633880615234</v>
      </c>
      <c r="BO495">
        <v>570.87913513183594</v>
      </c>
      <c r="BP495">
        <v>397.7017559386872</v>
      </c>
      <c r="BQ495">
        <v>669.49303894042976</v>
      </c>
      <c r="BR495">
        <v>471.96044998168941</v>
      </c>
      <c r="BS495">
        <v>442.03745266421811</v>
      </c>
      <c r="BT495">
        <v>504.96850662231446</v>
      </c>
      <c r="BU495">
        <v>374.4835201263428</v>
      </c>
      <c r="BV495">
        <v>403.37501567379462</v>
      </c>
      <c r="BW495">
        <v>464.73993759155275</v>
      </c>
      <c r="BX495">
        <v>452.87766723632819</v>
      </c>
      <c r="BY495">
        <v>523.53553848266608</v>
      </c>
    </row>
    <row r="496" spans="1:77" x14ac:dyDescent="0.25">
      <c r="A496" s="1">
        <v>1394</v>
      </c>
      <c r="B496">
        <v>333.71185302734369</v>
      </c>
      <c r="C496">
        <v>340.74481964111328</v>
      </c>
      <c r="D496">
        <v>347.77778625488287</v>
      </c>
      <c r="E496">
        <v>372.79104582119345</v>
      </c>
      <c r="F496">
        <v>359.89011764526367</v>
      </c>
      <c r="G496">
        <v>411.07448577880859</v>
      </c>
      <c r="H496">
        <v>397.00855255126959</v>
      </c>
      <c r="I496">
        <v>466.1732136373555</v>
      </c>
      <c r="J496">
        <v>420.06105422973633</v>
      </c>
      <c r="K496">
        <v>510.70819854736334</v>
      </c>
      <c r="L496">
        <v>479.84127044677729</v>
      </c>
      <c r="M496">
        <v>587.28939056396484</v>
      </c>
      <c r="N496">
        <v>468.90110015869135</v>
      </c>
      <c r="O496">
        <v>582.60074615478516</v>
      </c>
      <c r="P496">
        <v>570.87913513183594</v>
      </c>
      <c r="Q496">
        <v>700.9818427117317</v>
      </c>
      <c r="R496">
        <v>587.29654626531919</v>
      </c>
      <c r="S496">
        <v>628.69859311170194</v>
      </c>
      <c r="T496">
        <v>627.14286804199219</v>
      </c>
      <c r="U496">
        <v>651.75823211669922</v>
      </c>
      <c r="V496">
        <v>668.55922698974609</v>
      </c>
      <c r="W496">
        <v>672.85713195800781</v>
      </c>
      <c r="X496">
        <v>680.28083801269531</v>
      </c>
      <c r="Y496">
        <v>673.25502710028013</v>
      </c>
      <c r="Z496">
        <v>678.71795654296875</v>
      </c>
      <c r="AA496">
        <v>678.32721710205078</v>
      </c>
      <c r="AB496">
        <v>674.81790857000669</v>
      </c>
      <c r="AC496">
        <v>678.33437350206748</v>
      </c>
      <c r="AD496">
        <v>679.12296993828511</v>
      </c>
      <c r="AE496">
        <v>683.80445864611056</v>
      </c>
      <c r="AF496">
        <v>682.62516021728504</v>
      </c>
      <c r="AG496">
        <v>686.14162445068348</v>
      </c>
      <c r="AH496">
        <v>694.34677124023438</v>
      </c>
      <c r="AI496">
        <v>700.20040197686831</v>
      </c>
      <c r="AJ496">
        <v>706.06838226318348</v>
      </c>
      <c r="AK496">
        <v>709.19414520263661</v>
      </c>
      <c r="AL496">
        <v>712.71060943603527</v>
      </c>
      <c r="AM496">
        <v>723.65077972412109</v>
      </c>
      <c r="AN496">
        <v>661.90980596856753</v>
      </c>
      <c r="AO496">
        <v>670.90354919433594</v>
      </c>
      <c r="AP496">
        <v>676.76433563232422</v>
      </c>
      <c r="AQ496">
        <v>678.71080014295205</v>
      </c>
      <c r="AR496">
        <v>674.81075286865234</v>
      </c>
      <c r="AS496">
        <v>667.77062985486612</v>
      </c>
      <c r="AT496">
        <v>695.51891326904308</v>
      </c>
      <c r="AU496">
        <v>696.30751040392306</v>
      </c>
      <c r="AV496">
        <v>703.33332061767589</v>
      </c>
      <c r="AW496">
        <v>698.64467620849621</v>
      </c>
      <c r="AX496">
        <v>697.4725341796875</v>
      </c>
      <c r="AY496">
        <v>686.53236389160168</v>
      </c>
      <c r="AZ496">
        <v>680.67153930664063</v>
      </c>
      <c r="BA496">
        <v>679.49939727783203</v>
      </c>
      <c r="BB496">
        <v>674.42001342773438</v>
      </c>
      <c r="BC496">
        <v>570.09769439697266</v>
      </c>
      <c r="BD496">
        <v>563.06472778320313</v>
      </c>
      <c r="BE496">
        <v>593.93877413683322</v>
      </c>
      <c r="BF496">
        <v>604.09034729003906</v>
      </c>
      <c r="BG496">
        <v>609.16973114013672</v>
      </c>
      <c r="BH496">
        <v>608.77899169921875</v>
      </c>
      <c r="BI496">
        <v>603.69964599609375</v>
      </c>
      <c r="BJ496">
        <v>600.57388305664063</v>
      </c>
      <c r="BK496">
        <v>595.50165560655978</v>
      </c>
      <c r="BL496">
        <v>590.0244140625</v>
      </c>
      <c r="BM496">
        <v>583.37503048963174</v>
      </c>
      <c r="BN496">
        <v>574.39559936523438</v>
      </c>
      <c r="BO496">
        <v>570.87913513183594</v>
      </c>
      <c r="BP496">
        <v>397.7017559386872</v>
      </c>
      <c r="BQ496">
        <v>670.00881500244134</v>
      </c>
      <c r="BR496">
        <v>471.95100399478468</v>
      </c>
      <c r="BS496">
        <v>441.53114776611329</v>
      </c>
      <c r="BT496">
        <v>504.96850662231446</v>
      </c>
      <c r="BU496">
        <v>374.4835201263428</v>
      </c>
      <c r="BV496">
        <v>403.36556968688967</v>
      </c>
      <c r="BW496">
        <v>464.73993759155275</v>
      </c>
      <c r="BX496">
        <v>452.87766723632819</v>
      </c>
      <c r="BY496">
        <v>523.53553848266608</v>
      </c>
    </row>
    <row r="497" spans="1:77" x14ac:dyDescent="0.25">
      <c r="A497" s="1">
        <v>1395</v>
      </c>
      <c r="B497">
        <v>334.10257339477539</v>
      </c>
      <c r="C497">
        <v>340.74481964111328</v>
      </c>
      <c r="D497">
        <v>347.77778625488287</v>
      </c>
      <c r="E497">
        <v>372.78388977050781</v>
      </c>
      <c r="F497">
        <v>359.89011764526367</v>
      </c>
      <c r="G497">
        <v>411.07448577880859</v>
      </c>
      <c r="H497">
        <v>397.00855255126959</v>
      </c>
      <c r="I497">
        <v>466.16605758666992</v>
      </c>
      <c r="J497">
        <v>420.06105422973633</v>
      </c>
      <c r="K497">
        <v>510.31745910644531</v>
      </c>
      <c r="L497">
        <v>479.45770613003117</v>
      </c>
      <c r="M497">
        <v>587.28939056396484</v>
      </c>
      <c r="N497">
        <v>468.90110015869135</v>
      </c>
      <c r="O497">
        <v>582.60074615478516</v>
      </c>
      <c r="P497">
        <v>570.87913513183594</v>
      </c>
      <c r="Q497">
        <v>700.9818427117317</v>
      </c>
      <c r="R497">
        <v>587.68009185791016</v>
      </c>
      <c r="S497">
        <v>628.70574951171875</v>
      </c>
      <c r="T497">
        <v>626.75212860107422</v>
      </c>
      <c r="U497">
        <v>651.75823211669922</v>
      </c>
      <c r="V497">
        <v>668.16848754882813</v>
      </c>
      <c r="W497">
        <v>672.47358636541685</v>
      </c>
      <c r="X497">
        <v>679.89009857177734</v>
      </c>
      <c r="Y497">
        <v>673.24787139892578</v>
      </c>
      <c r="Z497">
        <v>678.33437350206748</v>
      </c>
      <c r="AA497">
        <v>677.5457763671875</v>
      </c>
      <c r="AB497">
        <v>674.42001342773438</v>
      </c>
      <c r="AC497">
        <v>679.0943457355429</v>
      </c>
      <c r="AD497">
        <v>679.10865783691406</v>
      </c>
      <c r="AE497">
        <v>684.18804168701161</v>
      </c>
      <c r="AF497">
        <v>682.62516021728504</v>
      </c>
      <c r="AG497">
        <v>686.14162445068348</v>
      </c>
      <c r="AH497">
        <v>694.73031683282534</v>
      </c>
      <c r="AI497">
        <v>700.20755767822277</v>
      </c>
      <c r="AJ497">
        <v>706.06838226318348</v>
      </c>
      <c r="AK497">
        <v>708.80340576171875</v>
      </c>
      <c r="AL497">
        <v>712.71060943603527</v>
      </c>
      <c r="AM497">
        <v>723.65077972412109</v>
      </c>
      <c r="AN497">
        <v>661.91696166992188</v>
      </c>
      <c r="AO497">
        <v>670.90354919433594</v>
      </c>
      <c r="AP497">
        <v>676.75717993096998</v>
      </c>
      <c r="AQ497">
        <v>678.33437350206748</v>
      </c>
      <c r="AR497">
        <v>674.81790857000669</v>
      </c>
      <c r="AS497">
        <v>667.39420321398154</v>
      </c>
      <c r="AT497">
        <v>695.13536767645201</v>
      </c>
      <c r="AU497">
        <v>696.30035400390625</v>
      </c>
      <c r="AV497">
        <v>702.94261932373036</v>
      </c>
      <c r="AW497">
        <v>698.26113061590513</v>
      </c>
      <c r="AX497">
        <v>697.4725341796875</v>
      </c>
      <c r="AY497">
        <v>685.75092315673817</v>
      </c>
      <c r="AZ497">
        <v>680.67153930664063</v>
      </c>
      <c r="BA497">
        <v>679.10865783691406</v>
      </c>
      <c r="BB497">
        <v>674.42001342773438</v>
      </c>
      <c r="BC497">
        <v>570.09769439697266</v>
      </c>
      <c r="BD497">
        <v>563.06472778320313</v>
      </c>
      <c r="BE497">
        <v>593.93161773681641</v>
      </c>
      <c r="BF497">
        <v>603.69964599609375</v>
      </c>
      <c r="BG497">
        <v>609.16973114013672</v>
      </c>
      <c r="BH497">
        <v>608.38829040527344</v>
      </c>
      <c r="BI497">
        <v>603.69248959607694</v>
      </c>
      <c r="BJ497">
        <v>600.57388305664063</v>
      </c>
      <c r="BK497">
        <v>595.49449920654297</v>
      </c>
      <c r="BL497">
        <v>589.63371276855469</v>
      </c>
      <c r="BM497">
        <v>582.99860384874717</v>
      </c>
      <c r="BN497">
        <v>574.39559936523438</v>
      </c>
      <c r="BO497">
        <v>570.87913513183594</v>
      </c>
      <c r="BP497">
        <v>397.69230995178225</v>
      </c>
      <c r="BQ497">
        <v>670.00881500244134</v>
      </c>
      <c r="BR497">
        <v>471.96044998168941</v>
      </c>
      <c r="BS497">
        <v>441.53114776611329</v>
      </c>
      <c r="BT497">
        <v>504.4527557373047</v>
      </c>
      <c r="BU497">
        <v>374.4835201263428</v>
      </c>
      <c r="BV497">
        <v>404.3970714569092</v>
      </c>
      <c r="BW497">
        <v>464.73993759155275</v>
      </c>
      <c r="BX497">
        <v>452.87766723632819</v>
      </c>
      <c r="BY497">
        <v>523.01978759765632</v>
      </c>
    </row>
    <row r="498" spans="1:77" x14ac:dyDescent="0.25">
      <c r="A498" s="1">
        <v>1396</v>
      </c>
      <c r="B498">
        <v>334.10257339477539</v>
      </c>
      <c r="C498">
        <v>340.74481964111328</v>
      </c>
      <c r="D498">
        <v>347.77778625488287</v>
      </c>
      <c r="E498">
        <v>372.78388977050781</v>
      </c>
      <c r="F498">
        <v>359.89011764526367</v>
      </c>
      <c r="G498">
        <v>411.06732972812301</v>
      </c>
      <c r="H498">
        <v>397.00855255126959</v>
      </c>
      <c r="I498">
        <v>466.16605758666992</v>
      </c>
      <c r="J498">
        <v>420.06105422973633</v>
      </c>
      <c r="K498">
        <v>510.31745910644531</v>
      </c>
      <c r="L498">
        <v>479.45770613003117</v>
      </c>
      <c r="M498">
        <v>587.28939056396484</v>
      </c>
      <c r="N498">
        <v>468.90110015869135</v>
      </c>
      <c r="O498">
        <v>582.217163113884</v>
      </c>
      <c r="P498">
        <v>570.87913513183594</v>
      </c>
      <c r="Q498">
        <v>700.98899841308594</v>
      </c>
      <c r="R498">
        <v>586.89865112304688</v>
      </c>
      <c r="S498">
        <v>628.31501007080078</v>
      </c>
      <c r="T498">
        <v>626.75212860107422</v>
      </c>
      <c r="U498">
        <v>651.36753082275391</v>
      </c>
      <c r="V498">
        <v>667.77778625488281</v>
      </c>
      <c r="W498">
        <v>672.4664306640625</v>
      </c>
      <c r="X498">
        <v>679.89009857177734</v>
      </c>
      <c r="Y498">
        <v>672.85713195800781</v>
      </c>
      <c r="Z498">
        <v>678.71795654296875</v>
      </c>
      <c r="AA498">
        <v>677.5457763671875</v>
      </c>
      <c r="AB498">
        <v>674.42001342773438</v>
      </c>
      <c r="AC498">
        <v>679.0943457355429</v>
      </c>
      <c r="AD498">
        <v>679.10865783691406</v>
      </c>
      <c r="AE498">
        <v>684.18088528699491</v>
      </c>
      <c r="AF498">
        <v>682.62516021728504</v>
      </c>
      <c r="AG498">
        <v>686.14162445068348</v>
      </c>
      <c r="AH498">
        <v>693.95603179931652</v>
      </c>
      <c r="AI498">
        <v>699.80969998426053</v>
      </c>
      <c r="AJ498">
        <v>706.06838226318348</v>
      </c>
      <c r="AK498">
        <v>708.80340576171875</v>
      </c>
      <c r="AL498">
        <v>712.31990814208996</v>
      </c>
      <c r="AM498">
        <v>723.65077972412109</v>
      </c>
      <c r="AN498">
        <v>661.90980596856753</v>
      </c>
      <c r="AO498">
        <v>670.90354919433594</v>
      </c>
      <c r="AP498">
        <v>676.37363433837891</v>
      </c>
      <c r="AQ498">
        <v>677.93651580810547</v>
      </c>
      <c r="AR498">
        <v>674.81075286865234</v>
      </c>
      <c r="AS498">
        <v>666.99634552001953</v>
      </c>
      <c r="AT498">
        <v>695.12821197509754</v>
      </c>
      <c r="AU498">
        <v>695.90965270996094</v>
      </c>
      <c r="AV498">
        <v>702.94261932373036</v>
      </c>
      <c r="AW498">
        <v>698.24681851453397</v>
      </c>
      <c r="AX498">
        <v>697.07463903741518</v>
      </c>
      <c r="AY498">
        <v>685.75092315673817</v>
      </c>
      <c r="AZ498">
        <v>680.66438360528628</v>
      </c>
      <c r="BA498">
        <v>678.72511224432299</v>
      </c>
      <c r="BB498">
        <v>674.42001342773438</v>
      </c>
      <c r="BC498">
        <v>569.70695495605469</v>
      </c>
      <c r="BD498">
        <v>562.67398834228516</v>
      </c>
      <c r="BE498">
        <v>593.93161773681641</v>
      </c>
      <c r="BF498">
        <v>603.69964599609375</v>
      </c>
      <c r="BG498">
        <v>609.16973114013672</v>
      </c>
      <c r="BH498">
        <v>607.99755096435547</v>
      </c>
      <c r="BI498">
        <v>603.69964599609375</v>
      </c>
      <c r="BJ498">
        <v>600.57388305664063</v>
      </c>
      <c r="BK498">
        <v>595.49449920654297</v>
      </c>
      <c r="BL498">
        <v>589.63371276855469</v>
      </c>
      <c r="BM498">
        <v>582.99860384874717</v>
      </c>
      <c r="BN498">
        <v>574.39559936523438</v>
      </c>
      <c r="BO498">
        <v>570.09769439697266</v>
      </c>
      <c r="BP498">
        <v>398.20806083679201</v>
      </c>
      <c r="BQ498">
        <v>669.99936855441922</v>
      </c>
      <c r="BR498">
        <v>471.96044998168941</v>
      </c>
      <c r="BS498">
        <v>442.03745266421811</v>
      </c>
      <c r="BT498">
        <v>504.4527557373047</v>
      </c>
      <c r="BU498">
        <v>374.4835201263428</v>
      </c>
      <c r="BV498">
        <v>403.88132057189944</v>
      </c>
      <c r="BW498">
        <v>464.73993759155275</v>
      </c>
      <c r="BX498">
        <v>452.87766723632819</v>
      </c>
      <c r="BY498">
        <v>523.01978759765632</v>
      </c>
    </row>
    <row r="499" spans="1:77" x14ac:dyDescent="0.25">
      <c r="A499" s="1">
        <v>1397</v>
      </c>
      <c r="B499">
        <v>333.71185302734369</v>
      </c>
      <c r="C499">
        <v>340.74481964111328</v>
      </c>
      <c r="D499">
        <v>347.77778625488287</v>
      </c>
      <c r="E499">
        <v>372.78388977050781</v>
      </c>
      <c r="F499">
        <v>359.89011764526367</v>
      </c>
      <c r="G499">
        <v>410.68376541137695</v>
      </c>
      <c r="H499">
        <v>397.00855255126959</v>
      </c>
      <c r="I499">
        <v>466.16605758666992</v>
      </c>
      <c r="J499">
        <v>420.06105422973633</v>
      </c>
      <c r="K499">
        <v>510.31745910644531</v>
      </c>
      <c r="L499">
        <v>479.84127044677729</v>
      </c>
      <c r="M499">
        <v>587.28939056396484</v>
      </c>
      <c r="N499">
        <v>468.90110015869135</v>
      </c>
      <c r="O499">
        <v>582.21000671386719</v>
      </c>
      <c r="P499">
        <v>570.87913513183594</v>
      </c>
      <c r="Q499">
        <v>700.20755767822277</v>
      </c>
      <c r="R499">
        <v>586.89865112304688</v>
      </c>
      <c r="S499">
        <v>628.32216647081759</v>
      </c>
      <c r="T499">
        <v>626.75212860107422</v>
      </c>
      <c r="U499">
        <v>651.36753082275391</v>
      </c>
      <c r="V499">
        <v>667.77778625488281</v>
      </c>
      <c r="W499">
        <v>672.4664306640625</v>
      </c>
      <c r="X499">
        <v>680.28083801269531</v>
      </c>
      <c r="Y499">
        <v>672.85713195800781</v>
      </c>
      <c r="Z499">
        <v>677.93651580810547</v>
      </c>
      <c r="AA499">
        <v>677.93651580810547</v>
      </c>
      <c r="AB499">
        <v>674.42001342773438</v>
      </c>
      <c r="AC499">
        <v>679.10865783691406</v>
      </c>
      <c r="AD499">
        <v>678.72511224432299</v>
      </c>
      <c r="AE499">
        <v>683.40660095214855</v>
      </c>
      <c r="AF499">
        <v>682.62516021728504</v>
      </c>
      <c r="AG499">
        <v>686.52520749158475</v>
      </c>
      <c r="AH499">
        <v>694.33961484021756</v>
      </c>
      <c r="AI499">
        <v>699.42611694335938</v>
      </c>
      <c r="AJ499">
        <v>706.06838226318348</v>
      </c>
      <c r="AK499">
        <v>708.80340576171875</v>
      </c>
      <c r="AL499">
        <v>712.71060943603527</v>
      </c>
      <c r="AM499">
        <v>723.65077972412109</v>
      </c>
      <c r="AN499">
        <v>661.1426773350754</v>
      </c>
      <c r="AO499">
        <v>670.90354919433594</v>
      </c>
      <c r="AP499">
        <v>676.76433563232422</v>
      </c>
      <c r="AQ499">
        <v>677.93651580810547</v>
      </c>
      <c r="AR499">
        <v>674.81075286865234</v>
      </c>
      <c r="AS499">
        <v>666.99634552001953</v>
      </c>
      <c r="AT499">
        <v>694.73747253417969</v>
      </c>
      <c r="AU499">
        <v>695.90965270996094</v>
      </c>
      <c r="AV499">
        <v>702.5518798828125</v>
      </c>
      <c r="AW499">
        <v>697.87039187364962</v>
      </c>
      <c r="AX499">
        <v>696.69109344482411</v>
      </c>
      <c r="AY499">
        <v>685.75092315673817</v>
      </c>
      <c r="AZ499">
        <v>680.67153930664063</v>
      </c>
      <c r="BA499">
        <v>679.10865783691406</v>
      </c>
      <c r="BB499">
        <v>674.02215573377237</v>
      </c>
      <c r="BC499">
        <v>569.70695495605469</v>
      </c>
      <c r="BD499">
        <v>562.67398834228516</v>
      </c>
      <c r="BE499">
        <v>593.54091644287109</v>
      </c>
      <c r="BF499">
        <v>603.69964599609375</v>
      </c>
      <c r="BG499">
        <v>609.16973114013672</v>
      </c>
      <c r="BH499">
        <v>607.99755096435547</v>
      </c>
      <c r="BI499">
        <v>602.91820526123047</v>
      </c>
      <c r="BJ499">
        <v>600.18314361572266</v>
      </c>
      <c r="BK499">
        <v>595.10379791259766</v>
      </c>
      <c r="BL499">
        <v>589.63371276855469</v>
      </c>
      <c r="BM499">
        <v>582.60074615478516</v>
      </c>
      <c r="BN499">
        <v>573.62131503038779</v>
      </c>
      <c r="BO499">
        <v>570.09769439697266</v>
      </c>
      <c r="BP499">
        <v>397.69230995178225</v>
      </c>
      <c r="BQ499">
        <v>669.99936855441922</v>
      </c>
      <c r="BR499">
        <v>471.96044998168941</v>
      </c>
      <c r="BS499">
        <v>442.03745266421811</v>
      </c>
      <c r="BT499">
        <v>504.4527557373047</v>
      </c>
      <c r="BU499">
        <v>374.98982502444761</v>
      </c>
      <c r="BV499">
        <v>403.38446166069951</v>
      </c>
      <c r="BW499">
        <v>464.73993759155275</v>
      </c>
      <c r="BX499">
        <v>452.87766723632819</v>
      </c>
      <c r="BY499">
        <v>523.01978759765632</v>
      </c>
    </row>
    <row r="500" spans="1:77" x14ac:dyDescent="0.25">
      <c r="A500" s="1">
        <v>1398</v>
      </c>
      <c r="B500">
        <v>334.10257339477539</v>
      </c>
      <c r="C500">
        <v>340.74481964111328</v>
      </c>
      <c r="D500">
        <v>347.77778625488287</v>
      </c>
      <c r="E500">
        <v>372.78388977050781</v>
      </c>
      <c r="F500">
        <v>359.89011764526367</v>
      </c>
      <c r="G500">
        <v>410.68376541137695</v>
      </c>
      <c r="H500">
        <v>397.00855255126959</v>
      </c>
      <c r="I500">
        <v>466.16605758666992</v>
      </c>
      <c r="J500">
        <v>420.06105422973633</v>
      </c>
      <c r="K500">
        <v>510.31745910644531</v>
      </c>
      <c r="L500">
        <v>479.84127044677729</v>
      </c>
      <c r="M500">
        <v>586.89865112304688</v>
      </c>
      <c r="N500">
        <v>468.90110015869135</v>
      </c>
      <c r="O500">
        <v>582.21000671386719</v>
      </c>
      <c r="P500">
        <v>570.48839569091797</v>
      </c>
      <c r="Q500">
        <v>700.20040197686831</v>
      </c>
      <c r="R500">
        <v>586.89149542169253</v>
      </c>
      <c r="S500">
        <v>627.92430877685547</v>
      </c>
      <c r="T500">
        <v>626.36142730712891</v>
      </c>
      <c r="U500">
        <v>651.36753082275391</v>
      </c>
      <c r="V500">
        <v>667.77778625488281</v>
      </c>
      <c r="W500">
        <v>672.4664306640625</v>
      </c>
      <c r="X500">
        <v>679.89009857177734</v>
      </c>
      <c r="Y500">
        <v>672.85713195800781</v>
      </c>
      <c r="Z500">
        <v>677.93651580810547</v>
      </c>
      <c r="AA500">
        <v>677.55293276720431</v>
      </c>
      <c r="AB500">
        <v>674.42001342773438</v>
      </c>
      <c r="AC500">
        <v>678.32721710205078</v>
      </c>
      <c r="AD500">
        <v>678.71795654296875</v>
      </c>
      <c r="AE500">
        <v>683.40660095214855</v>
      </c>
      <c r="AF500">
        <v>682.23442077636719</v>
      </c>
      <c r="AG500">
        <v>685.75092315673817</v>
      </c>
      <c r="AH500">
        <v>694.33961484021756</v>
      </c>
      <c r="AI500">
        <v>699.43327334337619</v>
      </c>
      <c r="AJ500">
        <v>705.67764282226563</v>
      </c>
      <c r="AK500">
        <v>708.80340576171875</v>
      </c>
      <c r="AL500">
        <v>712.31990814208996</v>
      </c>
      <c r="AM500">
        <v>723.65077972412109</v>
      </c>
      <c r="AN500">
        <v>661.13552093505859</v>
      </c>
      <c r="AO500">
        <v>670.51280975341797</v>
      </c>
      <c r="AP500">
        <v>676.76433563232422</v>
      </c>
      <c r="AQ500">
        <v>678.32006140069643</v>
      </c>
      <c r="AR500">
        <v>674.42001342773438</v>
      </c>
      <c r="AS500">
        <v>666.2220604865106</v>
      </c>
      <c r="AT500">
        <v>694.35392694158861</v>
      </c>
      <c r="AU500">
        <v>695.90965270996094</v>
      </c>
      <c r="AV500">
        <v>702.5518798828125</v>
      </c>
      <c r="AW500">
        <v>697.86323547363281</v>
      </c>
      <c r="AX500">
        <v>697.08179473876964</v>
      </c>
      <c r="AY500">
        <v>686.13446874932924</v>
      </c>
      <c r="AZ500">
        <v>680.28083801269531</v>
      </c>
      <c r="BA500">
        <v>678.71080014295205</v>
      </c>
      <c r="BB500">
        <v>673.63857269287109</v>
      </c>
      <c r="BC500">
        <v>569.30909726209268</v>
      </c>
      <c r="BD500">
        <v>562.66683264093092</v>
      </c>
      <c r="BE500">
        <v>593.54091644287109</v>
      </c>
      <c r="BF500">
        <v>603.69964599609375</v>
      </c>
      <c r="BG500">
        <v>608.77899169921875</v>
      </c>
      <c r="BH500">
        <v>607.60684967041016</v>
      </c>
      <c r="BI500">
        <v>602.91820526123047</v>
      </c>
      <c r="BJ500">
        <v>600.18314361572266</v>
      </c>
      <c r="BK500">
        <v>595.09664151258085</v>
      </c>
      <c r="BL500">
        <v>589.23581762628237</v>
      </c>
      <c r="BM500">
        <v>582.60074615478516</v>
      </c>
      <c r="BN500">
        <v>573.61415863037109</v>
      </c>
      <c r="BO500">
        <v>570.09769439697266</v>
      </c>
      <c r="BP500">
        <v>398.20806083679201</v>
      </c>
      <c r="BQ500">
        <v>670.00881500244134</v>
      </c>
      <c r="BR500">
        <v>471.96044998168941</v>
      </c>
      <c r="BS500">
        <v>441.01539688110353</v>
      </c>
      <c r="BT500">
        <v>504.4527557373047</v>
      </c>
      <c r="BU500">
        <v>374.99927101135256</v>
      </c>
      <c r="BV500">
        <v>404.38762547000425</v>
      </c>
      <c r="BW500">
        <v>464.73993759155275</v>
      </c>
      <c r="BX500">
        <v>451.85561145321356</v>
      </c>
      <c r="BY500">
        <v>523.01978759765632</v>
      </c>
    </row>
    <row r="501" spans="1:77" x14ac:dyDescent="0.25">
      <c r="A501" s="1">
        <v>1399</v>
      </c>
      <c r="B501">
        <v>334.09541734408975</v>
      </c>
      <c r="C501">
        <v>340.74481964111328</v>
      </c>
      <c r="D501">
        <v>347.77778625488287</v>
      </c>
      <c r="E501">
        <v>372.78388977050781</v>
      </c>
      <c r="F501">
        <v>359.89011764526367</v>
      </c>
      <c r="G501">
        <v>410.68376541137695</v>
      </c>
      <c r="H501">
        <v>397.00855255126959</v>
      </c>
      <c r="I501">
        <v>466.16605758666992</v>
      </c>
      <c r="J501">
        <v>420.06105422973633</v>
      </c>
      <c r="K501">
        <v>510.31745910644531</v>
      </c>
      <c r="L501">
        <v>479.45770613003117</v>
      </c>
      <c r="M501">
        <v>586.89865112304688</v>
      </c>
      <c r="N501">
        <v>468.90110015869135</v>
      </c>
      <c r="O501">
        <v>582.21000671386719</v>
      </c>
      <c r="P501">
        <v>570.48123998956373</v>
      </c>
      <c r="Q501">
        <v>699.81685638427723</v>
      </c>
      <c r="R501">
        <v>586.89865112304688</v>
      </c>
      <c r="S501">
        <v>627.92430877685547</v>
      </c>
      <c r="T501">
        <v>626.36142730712891</v>
      </c>
      <c r="U501">
        <v>651.36753082275391</v>
      </c>
      <c r="V501">
        <v>667.78494195623716</v>
      </c>
      <c r="W501">
        <v>672.4664306640625</v>
      </c>
      <c r="X501">
        <v>679.49939727783203</v>
      </c>
      <c r="Y501">
        <v>672.85713195800781</v>
      </c>
      <c r="Z501">
        <v>677.93651580810547</v>
      </c>
      <c r="AA501">
        <v>677.55293276720431</v>
      </c>
      <c r="AB501">
        <v>674.42001342773438</v>
      </c>
      <c r="AC501">
        <v>677.93651580810547</v>
      </c>
      <c r="AD501">
        <v>678.71795654296875</v>
      </c>
      <c r="AE501">
        <v>683.40660095214855</v>
      </c>
      <c r="AF501">
        <v>682.23442077636719</v>
      </c>
      <c r="AG501">
        <v>685.75092315673817</v>
      </c>
      <c r="AH501">
        <v>693.56533050537098</v>
      </c>
      <c r="AI501">
        <v>699.81685638427723</v>
      </c>
      <c r="AJ501">
        <v>705.67764282226563</v>
      </c>
      <c r="AK501">
        <v>708.02912142687228</v>
      </c>
      <c r="AL501">
        <v>712.31990814208996</v>
      </c>
      <c r="AM501">
        <v>723.65077972412109</v>
      </c>
      <c r="AN501">
        <v>661.51910397595987</v>
      </c>
      <c r="AO501">
        <v>670.12210845947266</v>
      </c>
      <c r="AP501">
        <v>675.98289489746094</v>
      </c>
      <c r="AQ501">
        <v>677.93651580810547</v>
      </c>
      <c r="AR501">
        <v>674.42001342773438</v>
      </c>
      <c r="AS501">
        <v>666.21490478515625</v>
      </c>
      <c r="AT501">
        <v>694.34677124023438</v>
      </c>
      <c r="AU501">
        <v>695.90965270996094</v>
      </c>
      <c r="AV501">
        <v>702.5518798828125</v>
      </c>
      <c r="AW501">
        <v>697.4725341796875</v>
      </c>
      <c r="AX501">
        <v>696.69109344482411</v>
      </c>
      <c r="AY501">
        <v>685.36018371582031</v>
      </c>
      <c r="AZ501">
        <v>679.89725497179404</v>
      </c>
      <c r="BA501">
        <v>678.33437350206748</v>
      </c>
      <c r="BB501">
        <v>674.02215573377237</v>
      </c>
      <c r="BC501">
        <v>569.30909726209268</v>
      </c>
      <c r="BD501">
        <v>562.28328704833984</v>
      </c>
      <c r="BE501">
        <v>592.76663140936205</v>
      </c>
      <c r="BF501">
        <v>602.91820526123047</v>
      </c>
      <c r="BG501">
        <v>608.77899169921875</v>
      </c>
      <c r="BH501">
        <v>607.60684967041016</v>
      </c>
      <c r="BI501">
        <v>603.30175085382143</v>
      </c>
      <c r="BJ501">
        <v>599.40170288085938</v>
      </c>
      <c r="BK501">
        <v>594.7202148716965</v>
      </c>
      <c r="BL501">
        <v>588.46868899279025</v>
      </c>
      <c r="BM501">
        <v>582.60074615478516</v>
      </c>
      <c r="BN501">
        <v>573.61415863037109</v>
      </c>
      <c r="BO501">
        <v>569.70695495605469</v>
      </c>
      <c r="BP501">
        <v>397.69230995178225</v>
      </c>
      <c r="BQ501">
        <v>669.49303894042976</v>
      </c>
      <c r="BR501">
        <v>471.96044998168941</v>
      </c>
      <c r="BS501">
        <v>441.01539688110353</v>
      </c>
      <c r="BT501">
        <v>504.4527557373047</v>
      </c>
      <c r="BU501">
        <v>374.4835201263428</v>
      </c>
      <c r="BV501">
        <v>404.37817948309936</v>
      </c>
      <c r="BW501">
        <v>464.23363269344793</v>
      </c>
      <c r="BX501">
        <v>452.87766723632819</v>
      </c>
      <c r="BY501">
        <v>522.51348269955145</v>
      </c>
    </row>
    <row r="502" spans="1:77" x14ac:dyDescent="0.25">
      <c r="A502" s="1">
        <v>1400</v>
      </c>
      <c r="B502">
        <v>333.71185302734369</v>
      </c>
      <c r="C502">
        <v>340.74481964111328</v>
      </c>
      <c r="D502">
        <v>347.77778625488287</v>
      </c>
      <c r="E502">
        <v>372.78388977050781</v>
      </c>
      <c r="F502">
        <v>359.89011764526367</v>
      </c>
      <c r="G502">
        <v>410.68376541137695</v>
      </c>
      <c r="H502">
        <v>397.00855255126959</v>
      </c>
      <c r="I502">
        <v>466.16605758666992</v>
      </c>
      <c r="J502">
        <v>420.44461854648239</v>
      </c>
      <c r="K502">
        <v>510.31745910644531</v>
      </c>
      <c r="L502">
        <v>479.84127044677729</v>
      </c>
      <c r="M502">
        <v>586.89149542169253</v>
      </c>
      <c r="N502">
        <v>468.90110015869135</v>
      </c>
      <c r="O502">
        <v>582.59358975476835</v>
      </c>
      <c r="P502">
        <v>570.09769439697266</v>
      </c>
      <c r="Q502">
        <v>700.20755767822277</v>
      </c>
      <c r="R502">
        <v>586.5151055304558</v>
      </c>
      <c r="S502">
        <v>627.92430877685547</v>
      </c>
      <c r="T502">
        <v>626.35427090711221</v>
      </c>
      <c r="U502">
        <v>651.36753082275391</v>
      </c>
      <c r="V502">
        <v>668.16133184747378</v>
      </c>
      <c r="W502">
        <v>672.08284762316123</v>
      </c>
      <c r="X502">
        <v>679.49939727783203</v>
      </c>
      <c r="Y502">
        <v>672.47358636541685</v>
      </c>
      <c r="Z502">
        <v>677.93651580810547</v>
      </c>
      <c r="AA502">
        <v>677.15507507324219</v>
      </c>
      <c r="AB502">
        <v>674.02931213378906</v>
      </c>
      <c r="AC502">
        <v>677.93651580810547</v>
      </c>
      <c r="AD502">
        <v>678.71795654296875</v>
      </c>
      <c r="AE502">
        <v>683.01586151123036</v>
      </c>
      <c r="AF502">
        <v>681.85087518377611</v>
      </c>
      <c r="AG502">
        <v>685.75092315673817</v>
      </c>
      <c r="AH502">
        <v>693.56533050537098</v>
      </c>
      <c r="AI502">
        <v>699.43327334337619</v>
      </c>
      <c r="AJ502">
        <v>705.67764282226563</v>
      </c>
      <c r="AK502">
        <v>708.02196502685558</v>
      </c>
      <c r="AL502">
        <v>712.31275174207315</v>
      </c>
      <c r="AM502">
        <v>723.65077972412109</v>
      </c>
      <c r="AN502">
        <v>661.52626037597656</v>
      </c>
      <c r="AO502">
        <v>670.12926416082701</v>
      </c>
      <c r="AP502">
        <v>675.98289489746094</v>
      </c>
      <c r="AQ502">
        <v>677.93651580810547</v>
      </c>
      <c r="AR502">
        <v>674.42001342773438</v>
      </c>
      <c r="AS502">
        <v>666.21490478515625</v>
      </c>
      <c r="AT502">
        <v>693.95603179931652</v>
      </c>
      <c r="AU502">
        <v>695.51891326904308</v>
      </c>
      <c r="AV502">
        <v>702.16117858886719</v>
      </c>
      <c r="AW502">
        <v>697.4725341796875</v>
      </c>
      <c r="AX502">
        <v>696.30751040392306</v>
      </c>
      <c r="AY502">
        <v>684.96948242187511</v>
      </c>
      <c r="AZ502">
        <v>679.89009857177734</v>
      </c>
      <c r="BA502">
        <v>678.71795654296875</v>
      </c>
      <c r="BB502">
        <v>673.63141699151686</v>
      </c>
      <c r="BC502">
        <v>569.31625366210938</v>
      </c>
      <c r="BD502">
        <v>562.27613064832303</v>
      </c>
      <c r="BE502">
        <v>592.75947570800781</v>
      </c>
      <c r="BF502">
        <v>602.91820526123047</v>
      </c>
      <c r="BG502">
        <v>608.77899169921875</v>
      </c>
      <c r="BH502">
        <v>607.60684967041016</v>
      </c>
      <c r="BI502">
        <v>602.91820526123047</v>
      </c>
      <c r="BJ502">
        <v>599.40170288085938</v>
      </c>
      <c r="BK502">
        <v>595.09664151258085</v>
      </c>
      <c r="BL502">
        <v>588.8451156336746</v>
      </c>
      <c r="BM502">
        <v>582.21000671386719</v>
      </c>
      <c r="BN502">
        <v>573.22345733642578</v>
      </c>
      <c r="BO502">
        <v>569.7141113560715</v>
      </c>
      <c r="BP502">
        <v>397.69230995178225</v>
      </c>
      <c r="BQ502">
        <v>670.00881500244134</v>
      </c>
      <c r="BR502">
        <v>471.96044998168941</v>
      </c>
      <c r="BS502">
        <v>441.01539688110353</v>
      </c>
      <c r="BT502">
        <v>504.4527557373047</v>
      </c>
      <c r="BU502">
        <v>374.4835201263428</v>
      </c>
      <c r="BV502">
        <v>403.37501567379462</v>
      </c>
      <c r="BW502">
        <v>464.22418670654298</v>
      </c>
      <c r="BX502">
        <v>452.87766723632819</v>
      </c>
      <c r="BY502">
        <v>522.50403671264655</v>
      </c>
    </row>
    <row r="503" spans="1:77" x14ac:dyDescent="0.25">
      <c r="A503" s="1">
        <v>1401</v>
      </c>
      <c r="B503">
        <v>333.71900907802927</v>
      </c>
      <c r="C503">
        <v>340.74481964111328</v>
      </c>
      <c r="D503">
        <v>347.77778625488287</v>
      </c>
      <c r="E503">
        <v>372.39316940307617</v>
      </c>
      <c r="F503">
        <v>359.89011764526367</v>
      </c>
      <c r="G503">
        <v>410.68376541137695</v>
      </c>
      <c r="H503">
        <v>396.61783218383789</v>
      </c>
      <c r="I503">
        <v>466.16605758666992</v>
      </c>
      <c r="J503">
        <v>420.44461854648239</v>
      </c>
      <c r="K503">
        <v>510.31745910644531</v>
      </c>
      <c r="L503">
        <v>479.45055007934576</v>
      </c>
      <c r="M503">
        <v>586.89865112304688</v>
      </c>
      <c r="N503">
        <v>468.90110015869135</v>
      </c>
      <c r="O503">
        <v>581.81930541992188</v>
      </c>
      <c r="P503">
        <v>570.09769439697266</v>
      </c>
      <c r="Q503">
        <v>699.43327334337619</v>
      </c>
      <c r="R503">
        <v>586.50079342908475</v>
      </c>
      <c r="S503">
        <v>627.92430877685547</v>
      </c>
      <c r="T503">
        <v>626.36142730712891</v>
      </c>
      <c r="U503">
        <v>651.36753082275391</v>
      </c>
      <c r="V503">
        <v>667.38704681396484</v>
      </c>
      <c r="W503">
        <v>672.07569122314453</v>
      </c>
      <c r="X503">
        <v>679.49939727783203</v>
      </c>
      <c r="Y503">
        <v>672.4664306640625</v>
      </c>
      <c r="Z503">
        <v>677.5457763671875</v>
      </c>
      <c r="AA503">
        <v>677.15507507324219</v>
      </c>
      <c r="AB503">
        <v>674.02931213378906</v>
      </c>
      <c r="AC503">
        <v>678.32721710205078</v>
      </c>
      <c r="AD503">
        <v>678.33437350206748</v>
      </c>
      <c r="AE503">
        <v>683.01586151123036</v>
      </c>
      <c r="AF503">
        <v>682.22726507501284</v>
      </c>
      <c r="AG503">
        <v>684.96948242187511</v>
      </c>
      <c r="AH503">
        <v>693.56533050537098</v>
      </c>
      <c r="AI503">
        <v>699.42611694335938</v>
      </c>
      <c r="AJ503">
        <v>705.29409722967466</v>
      </c>
      <c r="AK503">
        <v>708.02196502685558</v>
      </c>
      <c r="AL503">
        <v>711.93632510118869</v>
      </c>
      <c r="AM503">
        <v>723.26007843017589</v>
      </c>
      <c r="AN503">
        <v>661.1426773350754</v>
      </c>
      <c r="AO503">
        <v>670.12210845947266</v>
      </c>
      <c r="AP503">
        <v>675.98289489746094</v>
      </c>
      <c r="AQ503">
        <v>677.5457763671875</v>
      </c>
      <c r="AR503">
        <v>674.42001342773438</v>
      </c>
      <c r="AS503">
        <v>666.21490478515625</v>
      </c>
      <c r="AT503">
        <v>693.95603179931652</v>
      </c>
      <c r="AU503">
        <v>695.51891326904308</v>
      </c>
      <c r="AV503">
        <v>702.16117858886719</v>
      </c>
      <c r="AW503">
        <v>697.08179473876964</v>
      </c>
      <c r="AX503">
        <v>696.30035400390625</v>
      </c>
      <c r="AY503">
        <v>684.96948242187511</v>
      </c>
      <c r="AZ503">
        <v>679.50655297918638</v>
      </c>
      <c r="BA503">
        <v>678.71795654296875</v>
      </c>
      <c r="BB503">
        <v>673.63857269287109</v>
      </c>
      <c r="BC503">
        <v>569.31625366210938</v>
      </c>
      <c r="BD503">
        <v>561.89970400743869</v>
      </c>
      <c r="BE503">
        <v>593.14302130059878</v>
      </c>
      <c r="BF503">
        <v>603.30890655517578</v>
      </c>
      <c r="BG503">
        <v>608.00470736437228</v>
      </c>
      <c r="BH503">
        <v>607.21611022949219</v>
      </c>
      <c r="BI503">
        <v>602.5274658203125</v>
      </c>
      <c r="BJ503">
        <v>599.40885928087619</v>
      </c>
      <c r="BK503">
        <v>594.71305847167969</v>
      </c>
      <c r="BL503">
        <v>588.46153259277344</v>
      </c>
      <c r="BM503">
        <v>582.21000671386719</v>
      </c>
      <c r="BN503">
        <v>573.22345733642578</v>
      </c>
      <c r="BO503">
        <v>569.32340936346372</v>
      </c>
      <c r="BP503">
        <v>397.7017559386872</v>
      </c>
      <c r="BQ503">
        <v>669.49303894042976</v>
      </c>
      <c r="BR503">
        <v>471.96044998168941</v>
      </c>
      <c r="BS503">
        <v>441.01539688110353</v>
      </c>
      <c r="BT503">
        <v>504.4527557373047</v>
      </c>
      <c r="BU503">
        <v>374.4835201263428</v>
      </c>
      <c r="BV503">
        <v>403.36556968688967</v>
      </c>
      <c r="BW503">
        <v>464.22418670654298</v>
      </c>
      <c r="BX503">
        <v>452.87766723632819</v>
      </c>
      <c r="BY503">
        <v>522.49459072574166</v>
      </c>
    </row>
    <row r="504" spans="1:77" x14ac:dyDescent="0.25">
      <c r="A504" s="1">
        <v>1402</v>
      </c>
      <c r="B504">
        <v>334.09541734408975</v>
      </c>
      <c r="C504">
        <v>340.74481964111328</v>
      </c>
      <c r="D504">
        <v>347.38706588745117</v>
      </c>
      <c r="E504">
        <v>372.39316940307617</v>
      </c>
      <c r="F504">
        <v>359.89011764526367</v>
      </c>
      <c r="G504">
        <v>410.68376541137695</v>
      </c>
      <c r="H504">
        <v>396.61783218383789</v>
      </c>
      <c r="I504">
        <v>466.54962190341598</v>
      </c>
      <c r="J504">
        <v>420.06105422973633</v>
      </c>
      <c r="K504">
        <v>510.31745910644531</v>
      </c>
      <c r="L504">
        <v>479.45055007934576</v>
      </c>
      <c r="M504">
        <v>586.5151055304558</v>
      </c>
      <c r="N504">
        <v>468.90110015869135</v>
      </c>
      <c r="O504">
        <v>581.81930541992188</v>
      </c>
      <c r="P504">
        <v>570.09769439697266</v>
      </c>
      <c r="Q504">
        <v>699.80969998426053</v>
      </c>
      <c r="R504">
        <v>586.50794982910156</v>
      </c>
      <c r="S504">
        <v>627.92430877685547</v>
      </c>
      <c r="T504">
        <v>626.36142730712891</v>
      </c>
      <c r="U504">
        <v>650.97679138183594</v>
      </c>
      <c r="V504">
        <v>667.38704681396484</v>
      </c>
      <c r="W504">
        <v>672.07569122314453</v>
      </c>
      <c r="X504">
        <v>679.49939727783203</v>
      </c>
      <c r="Y504">
        <v>672.4664306640625</v>
      </c>
      <c r="Z504">
        <v>677.5457763671875</v>
      </c>
      <c r="AA504">
        <v>677.15507507324219</v>
      </c>
      <c r="AB504">
        <v>674.02931213378906</v>
      </c>
      <c r="AC504">
        <v>677.5457763671875</v>
      </c>
      <c r="AD504">
        <v>678.33437350206748</v>
      </c>
      <c r="AE504">
        <v>683.01586151123036</v>
      </c>
      <c r="AF504">
        <v>682.23442077636719</v>
      </c>
      <c r="AG504">
        <v>684.98379452324605</v>
      </c>
      <c r="AH504">
        <v>693.56533050537098</v>
      </c>
      <c r="AI504">
        <v>699.81685638427723</v>
      </c>
      <c r="AJ504">
        <v>704.90335848741915</v>
      </c>
      <c r="AK504">
        <v>708.02196502685558</v>
      </c>
      <c r="AL504">
        <v>712.31275174207315</v>
      </c>
      <c r="AM504">
        <v>723.26007843017589</v>
      </c>
      <c r="AN504">
        <v>661.1426773350754</v>
      </c>
      <c r="AO504">
        <v>670.51280975341797</v>
      </c>
      <c r="AP504">
        <v>675.98289489746094</v>
      </c>
      <c r="AQ504">
        <v>677.5457763671875</v>
      </c>
      <c r="AR504">
        <v>674.42001342773438</v>
      </c>
      <c r="AS504">
        <v>666.21490478515625</v>
      </c>
      <c r="AT504">
        <v>693.57248620672544</v>
      </c>
      <c r="AU504">
        <v>695.13536767645201</v>
      </c>
      <c r="AV504">
        <v>701.77043914794933</v>
      </c>
      <c r="AW504">
        <v>696.69824914617857</v>
      </c>
      <c r="AX504">
        <v>696.30751040392306</v>
      </c>
      <c r="AY504">
        <v>684.96948242187511</v>
      </c>
      <c r="AZ504">
        <v>679.49939727783203</v>
      </c>
      <c r="BA504">
        <v>677.93651580810547</v>
      </c>
      <c r="BB504">
        <v>673.63141699151686</v>
      </c>
      <c r="BC504">
        <v>568.53481292724609</v>
      </c>
      <c r="BD504">
        <v>561.50184631347656</v>
      </c>
      <c r="BE504">
        <v>592.36873626708984</v>
      </c>
      <c r="BF504">
        <v>602.5274658203125</v>
      </c>
      <c r="BG504">
        <v>607.99755096435547</v>
      </c>
      <c r="BH504">
        <v>607.21611022949219</v>
      </c>
      <c r="BI504">
        <v>602.5274658203125</v>
      </c>
      <c r="BJ504">
        <v>599.40170288085938</v>
      </c>
      <c r="BK504">
        <v>594.32235717773438</v>
      </c>
      <c r="BL504">
        <v>588.46153259277344</v>
      </c>
      <c r="BM504">
        <v>582.21000671386719</v>
      </c>
      <c r="BN504">
        <v>573.22345733642578</v>
      </c>
      <c r="BO504">
        <v>569.31625366210938</v>
      </c>
      <c r="BP504">
        <v>397.7017559386872</v>
      </c>
      <c r="BQ504">
        <v>669.49303894042976</v>
      </c>
      <c r="BR504">
        <v>471.96044998168941</v>
      </c>
      <c r="BS504">
        <v>441.01539688110353</v>
      </c>
      <c r="BT504">
        <v>504.4527557373047</v>
      </c>
      <c r="BU504">
        <v>374.4835201263428</v>
      </c>
      <c r="BV504">
        <v>403.38446166069951</v>
      </c>
      <c r="BW504">
        <v>464.22418670654298</v>
      </c>
      <c r="BX504">
        <v>451.85561145321356</v>
      </c>
      <c r="BY504">
        <v>522.49459072574166</v>
      </c>
    </row>
    <row r="505" spans="1:77" x14ac:dyDescent="0.25">
      <c r="A505" s="1">
        <v>1403</v>
      </c>
      <c r="B505">
        <v>334.10257339477539</v>
      </c>
      <c r="C505">
        <v>340.74481964111328</v>
      </c>
      <c r="D505">
        <v>347.77778625488287</v>
      </c>
      <c r="E505">
        <v>372.39316940307617</v>
      </c>
      <c r="F505">
        <v>359.89011764526367</v>
      </c>
      <c r="G505">
        <v>410.68376541137695</v>
      </c>
      <c r="H505">
        <v>396.23426786709183</v>
      </c>
      <c r="I505">
        <v>465.77533721923822</v>
      </c>
      <c r="J505">
        <v>420.06105422973633</v>
      </c>
      <c r="K505">
        <v>510.31745910644531</v>
      </c>
      <c r="L505">
        <v>479.45055007934576</v>
      </c>
      <c r="M505">
        <v>586.11721038818359</v>
      </c>
      <c r="N505">
        <v>468.51037979125982</v>
      </c>
      <c r="O505">
        <v>581.81930541992188</v>
      </c>
      <c r="P505">
        <v>570.09769439697266</v>
      </c>
      <c r="Q505">
        <v>699.42611694335938</v>
      </c>
      <c r="R505">
        <v>586.50079342908475</v>
      </c>
      <c r="S505">
        <v>627.15002374334654</v>
      </c>
      <c r="T505">
        <v>625.97784426622763</v>
      </c>
      <c r="U505">
        <v>650.97679138183594</v>
      </c>
      <c r="V505">
        <v>667.38704681396484</v>
      </c>
      <c r="W505">
        <v>671.69214563055357</v>
      </c>
      <c r="X505">
        <v>679.49939727783203</v>
      </c>
      <c r="Y505">
        <v>672.4664306640625</v>
      </c>
      <c r="Z505">
        <v>677.5457763671875</v>
      </c>
      <c r="AA505">
        <v>677.15507507324219</v>
      </c>
      <c r="AB505">
        <v>674.02931213378906</v>
      </c>
      <c r="AC505">
        <v>677.5457763671875</v>
      </c>
      <c r="AD505">
        <v>678.71795654296875</v>
      </c>
      <c r="AE505">
        <v>683.01586151123036</v>
      </c>
      <c r="AF505">
        <v>681.45298004150391</v>
      </c>
      <c r="AG505">
        <v>685.35302801446596</v>
      </c>
      <c r="AH505">
        <v>693.56533050537098</v>
      </c>
      <c r="AI505">
        <v>699.43327334337619</v>
      </c>
      <c r="AJ505">
        <v>705.2797851283035</v>
      </c>
      <c r="AK505">
        <v>708.02196502685558</v>
      </c>
      <c r="AL505">
        <v>711.92916870117188</v>
      </c>
      <c r="AM505">
        <v>723.26007843017589</v>
      </c>
      <c r="AN505">
        <v>661.13552093505859</v>
      </c>
      <c r="AO505">
        <v>670.51280975341797</v>
      </c>
      <c r="AP505">
        <v>675.99005129747775</v>
      </c>
      <c r="AQ505">
        <v>677.55293276720431</v>
      </c>
      <c r="AR505">
        <v>674.42001342773438</v>
      </c>
      <c r="AS505">
        <v>666.21490478515625</v>
      </c>
      <c r="AT505">
        <v>693.56533050537098</v>
      </c>
      <c r="AU505">
        <v>694.7446289341965</v>
      </c>
      <c r="AV505">
        <v>701.37973785400379</v>
      </c>
      <c r="AW505">
        <v>696.69109344482411</v>
      </c>
      <c r="AX505">
        <v>696.30035400390625</v>
      </c>
      <c r="AY505">
        <v>684.96948242187511</v>
      </c>
      <c r="AZ505">
        <v>679.49939727783203</v>
      </c>
      <c r="BA505">
        <v>678.32721710205078</v>
      </c>
      <c r="BB505">
        <v>672.85713195800781</v>
      </c>
      <c r="BC505">
        <v>568.53481292724609</v>
      </c>
      <c r="BD505">
        <v>561.11110687255859</v>
      </c>
      <c r="BE505">
        <v>592.36873626708984</v>
      </c>
      <c r="BF505">
        <v>602.5274658203125</v>
      </c>
      <c r="BG505">
        <v>607.60684967041016</v>
      </c>
      <c r="BH505">
        <v>607.21611022949219</v>
      </c>
      <c r="BI505">
        <v>602.13676452636719</v>
      </c>
      <c r="BJ505">
        <v>599.01100158691406</v>
      </c>
      <c r="BK505">
        <v>594.32951287908861</v>
      </c>
      <c r="BL505">
        <v>588.07798700018236</v>
      </c>
      <c r="BM505">
        <v>582.21000671386719</v>
      </c>
      <c r="BN505">
        <v>573.22345733642578</v>
      </c>
      <c r="BO505">
        <v>569.31625366210938</v>
      </c>
      <c r="BP505">
        <v>398.70491974799194</v>
      </c>
      <c r="BQ505">
        <v>669.49303894042976</v>
      </c>
      <c r="BR505">
        <v>471.96044998168941</v>
      </c>
      <c r="BS505">
        <v>441.01539688110353</v>
      </c>
      <c r="BT505">
        <v>504.4527557373047</v>
      </c>
      <c r="BU505">
        <v>374.4835201263428</v>
      </c>
      <c r="BV505">
        <v>403.89076655880439</v>
      </c>
      <c r="BW505">
        <v>464.22418670654298</v>
      </c>
      <c r="BX505">
        <v>452.35247036441342</v>
      </c>
      <c r="BY505">
        <v>522.50403671264655</v>
      </c>
    </row>
    <row r="506" spans="1:77" x14ac:dyDescent="0.25">
      <c r="A506" s="1">
        <v>1404</v>
      </c>
      <c r="B506">
        <v>334.10257339477539</v>
      </c>
      <c r="C506">
        <v>340.74481964111328</v>
      </c>
      <c r="D506">
        <v>347.37990983676559</v>
      </c>
      <c r="E506">
        <v>372.39316940307617</v>
      </c>
      <c r="F506">
        <v>359.89011764526367</v>
      </c>
      <c r="G506">
        <v>410.68376541137695</v>
      </c>
      <c r="H506">
        <v>396.61783218383789</v>
      </c>
      <c r="I506">
        <v>465.77533721923822</v>
      </c>
      <c r="J506">
        <v>420.06105422973633</v>
      </c>
      <c r="K506">
        <v>509.5431747715989</v>
      </c>
      <c r="L506">
        <v>479.45055007934576</v>
      </c>
      <c r="M506">
        <v>586.11721038818359</v>
      </c>
      <c r="N506">
        <v>468.51037979125982</v>
      </c>
      <c r="O506">
        <v>581.81214901990518</v>
      </c>
      <c r="P506">
        <v>570.10485009832701</v>
      </c>
      <c r="Q506">
        <v>699.42611694335938</v>
      </c>
      <c r="R506">
        <v>586.11721038818359</v>
      </c>
      <c r="S506">
        <v>627.14286804199219</v>
      </c>
      <c r="T506">
        <v>625.97068786621094</v>
      </c>
      <c r="U506">
        <v>650.97679138183594</v>
      </c>
      <c r="V506">
        <v>667.38704681396484</v>
      </c>
      <c r="W506">
        <v>671.69214563055357</v>
      </c>
      <c r="X506">
        <v>679.10865783691406</v>
      </c>
      <c r="Y506">
        <v>672.07569122314453</v>
      </c>
      <c r="Z506">
        <v>677.5457763671875</v>
      </c>
      <c r="AA506">
        <v>676.76433563232422</v>
      </c>
      <c r="AB506">
        <v>673.25502710028013</v>
      </c>
      <c r="AC506">
        <v>677.5457763671875</v>
      </c>
      <c r="AD506">
        <v>678.33437350206748</v>
      </c>
      <c r="AE506">
        <v>682.62516021728504</v>
      </c>
      <c r="AF506">
        <v>681.45298004150391</v>
      </c>
      <c r="AG506">
        <v>684.96948242187511</v>
      </c>
      <c r="AH506">
        <v>693.56533050537098</v>
      </c>
      <c r="AI506">
        <v>699.42611694335938</v>
      </c>
      <c r="AJ506">
        <v>705.28694152832031</v>
      </c>
      <c r="AK506">
        <v>707.63126373291004</v>
      </c>
      <c r="AL506">
        <v>711.53846740722656</v>
      </c>
      <c r="AM506">
        <v>723.26007843017589</v>
      </c>
      <c r="AN506">
        <v>661.13552093505859</v>
      </c>
      <c r="AO506">
        <v>669.73136901855469</v>
      </c>
      <c r="AP506">
        <v>675.98289489746094</v>
      </c>
      <c r="AQ506">
        <v>677.5457763671875</v>
      </c>
      <c r="AR506">
        <v>674.42001342773438</v>
      </c>
      <c r="AS506">
        <v>665.43346405029297</v>
      </c>
      <c r="AT506">
        <v>693.18174746446994</v>
      </c>
      <c r="AU506">
        <v>695.12821197509754</v>
      </c>
      <c r="AV506">
        <v>700.99615481310275</v>
      </c>
      <c r="AW506">
        <v>696.69109344482411</v>
      </c>
      <c r="AX506">
        <v>695.90965270996094</v>
      </c>
      <c r="AY506">
        <v>684.18804168701161</v>
      </c>
      <c r="AZ506">
        <v>679.11581423693087</v>
      </c>
      <c r="BA506">
        <v>678.32006140069643</v>
      </c>
      <c r="BB506">
        <v>672.85713195800781</v>
      </c>
      <c r="BC506">
        <v>568.14407348632813</v>
      </c>
      <c r="BD506">
        <v>561.11110687255859</v>
      </c>
      <c r="BE506">
        <v>591.97803497314453</v>
      </c>
      <c r="BF506">
        <v>602.5274658203125</v>
      </c>
      <c r="BG506">
        <v>607.60684967041016</v>
      </c>
      <c r="BH506">
        <v>607.21611022949219</v>
      </c>
      <c r="BI506">
        <v>602.13676452636719</v>
      </c>
      <c r="BJ506">
        <v>599.01100158691406</v>
      </c>
      <c r="BK506">
        <v>594.32235717773438</v>
      </c>
      <c r="BL506">
        <v>588.45437689141909</v>
      </c>
      <c r="BM506">
        <v>581.81930541992188</v>
      </c>
      <c r="BN506">
        <v>572.83271789550781</v>
      </c>
      <c r="BO506">
        <v>569.31625366210938</v>
      </c>
      <c r="BP506">
        <v>398.20806083679201</v>
      </c>
      <c r="BQ506">
        <v>669.49303894042976</v>
      </c>
      <c r="BR506">
        <v>471.43525310977481</v>
      </c>
      <c r="BS506">
        <v>441.01539688110353</v>
      </c>
      <c r="BT506">
        <v>503.93700485229493</v>
      </c>
      <c r="BU506">
        <v>374.4835201263428</v>
      </c>
      <c r="BV506">
        <v>403.38446166069951</v>
      </c>
      <c r="BW506">
        <v>464.23363269344793</v>
      </c>
      <c r="BX506">
        <v>451.84616546630861</v>
      </c>
      <c r="BY506">
        <v>522.49459072574166</v>
      </c>
    </row>
    <row r="507" spans="1:77" x14ac:dyDescent="0.25">
      <c r="A507" s="1">
        <v>1405</v>
      </c>
      <c r="B507">
        <v>334.10257339477539</v>
      </c>
      <c r="C507">
        <v>340.74481964111328</v>
      </c>
      <c r="D507">
        <v>347.38706588745117</v>
      </c>
      <c r="E507">
        <v>372.39316940307617</v>
      </c>
      <c r="F507">
        <v>359.89011764526367</v>
      </c>
      <c r="G507">
        <v>410.68376541137695</v>
      </c>
      <c r="H507">
        <v>396.61783218383789</v>
      </c>
      <c r="I507">
        <v>465.77533721923822</v>
      </c>
      <c r="J507">
        <v>420.06105422973633</v>
      </c>
      <c r="K507">
        <v>510.31030340509108</v>
      </c>
      <c r="L507">
        <v>479.83411439609188</v>
      </c>
      <c r="M507">
        <v>586.50079342908475</v>
      </c>
      <c r="N507">
        <v>468.12681547451376</v>
      </c>
      <c r="O507">
        <v>581.81930541992188</v>
      </c>
      <c r="P507">
        <v>570.48123998956373</v>
      </c>
      <c r="Q507">
        <v>699.03541564941406</v>
      </c>
      <c r="R507">
        <v>586.11721038818359</v>
      </c>
      <c r="S507">
        <v>627.14286804199219</v>
      </c>
      <c r="T507">
        <v>625.57998657226563</v>
      </c>
      <c r="U507">
        <v>650.97679138183594</v>
      </c>
      <c r="V507">
        <v>666.99634552001953</v>
      </c>
      <c r="W507">
        <v>671.68498992919922</v>
      </c>
      <c r="X507">
        <v>679.10865783691406</v>
      </c>
      <c r="Y507">
        <v>671.69214563055357</v>
      </c>
      <c r="Z507">
        <v>677.5457763671875</v>
      </c>
      <c r="AA507">
        <v>676.76433563232422</v>
      </c>
      <c r="AB507">
        <v>673.63857269287109</v>
      </c>
      <c r="AC507">
        <v>677.5457763671875</v>
      </c>
      <c r="AD507">
        <v>678.32721710205078</v>
      </c>
      <c r="AE507">
        <v>682.62516021728504</v>
      </c>
      <c r="AF507">
        <v>681.45298004150391</v>
      </c>
      <c r="AG507">
        <v>684.96948242187511</v>
      </c>
      <c r="AH507">
        <v>693.17459106445313</v>
      </c>
      <c r="AI507">
        <v>699.42611694335938</v>
      </c>
      <c r="AJ507">
        <v>704.90335848741915</v>
      </c>
      <c r="AK507">
        <v>707.63126373291004</v>
      </c>
      <c r="AL507">
        <v>711.53846740722656</v>
      </c>
      <c r="AM507">
        <v>723.26007843017589</v>
      </c>
      <c r="AN507">
        <v>661.13552093505859</v>
      </c>
      <c r="AO507">
        <v>669.73136901855469</v>
      </c>
      <c r="AP507">
        <v>675.98289489746094</v>
      </c>
      <c r="AQ507">
        <v>677.5457763671875</v>
      </c>
      <c r="AR507">
        <v>674.42001342773438</v>
      </c>
      <c r="AS507">
        <v>665.43346405029297</v>
      </c>
      <c r="AT507">
        <v>692.79104547186205</v>
      </c>
      <c r="AU507">
        <v>694.34677124023438</v>
      </c>
      <c r="AV507">
        <v>700.98899841308594</v>
      </c>
      <c r="AW507">
        <v>696.30751040392306</v>
      </c>
      <c r="AX507">
        <v>695.12821197509754</v>
      </c>
      <c r="AY507">
        <v>684.18804168701161</v>
      </c>
      <c r="AZ507">
        <v>679.10865783691406</v>
      </c>
      <c r="BA507">
        <v>677.94367150945982</v>
      </c>
      <c r="BB507">
        <v>672.4592742640458</v>
      </c>
      <c r="BC507">
        <v>568.14407348632813</v>
      </c>
      <c r="BD507">
        <v>561.11110687255859</v>
      </c>
      <c r="BE507">
        <v>591.97803497314453</v>
      </c>
      <c r="BF507">
        <v>602.13676452636719</v>
      </c>
      <c r="BG507">
        <v>607.60684967041016</v>
      </c>
      <c r="BH507">
        <v>606.82540893554688</v>
      </c>
      <c r="BI507">
        <v>602.13676452636719</v>
      </c>
      <c r="BJ507">
        <v>599.01100158691406</v>
      </c>
      <c r="BK507">
        <v>593.93877413683322</v>
      </c>
      <c r="BL507">
        <v>588.07083129882813</v>
      </c>
      <c r="BM507">
        <v>581.81930541992188</v>
      </c>
      <c r="BN507">
        <v>572.83271789550781</v>
      </c>
      <c r="BO507">
        <v>569.31625366210938</v>
      </c>
      <c r="BP507">
        <v>398.19861484988706</v>
      </c>
      <c r="BQ507">
        <v>669.50248538845187</v>
      </c>
      <c r="BR507">
        <v>471.4446990966797</v>
      </c>
      <c r="BS507">
        <v>441.01539688110353</v>
      </c>
      <c r="BT507">
        <v>504.4527557373047</v>
      </c>
      <c r="BU507">
        <v>374.4835201263428</v>
      </c>
      <c r="BV507">
        <v>403.36556968688967</v>
      </c>
      <c r="BW507">
        <v>463.71788180843811</v>
      </c>
      <c r="BX507">
        <v>451.84616546630861</v>
      </c>
      <c r="BY507">
        <v>521.99773181454157</v>
      </c>
    </row>
    <row r="508" spans="1:77" x14ac:dyDescent="0.25">
      <c r="A508" s="1">
        <v>1406</v>
      </c>
      <c r="B508">
        <v>334.10257339477539</v>
      </c>
      <c r="C508">
        <v>340.74481964111328</v>
      </c>
      <c r="D508">
        <v>347.37990983676559</v>
      </c>
      <c r="E508">
        <v>372.39316940307617</v>
      </c>
      <c r="F508">
        <v>359.50655332851761</v>
      </c>
      <c r="G508">
        <v>410.68376541137695</v>
      </c>
      <c r="H508">
        <v>396.61783218383789</v>
      </c>
      <c r="I508">
        <v>465.77533721923822</v>
      </c>
      <c r="J508">
        <v>419.67033386230469</v>
      </c>
      <c r="K508">
        <v>510.30314700507427</v>
      </c>
      <c r="L508">
        <v>479.05982971191406</v>
      </c>
      <c r="M508">
        <v>586.11721038818359</v>
      </c>
      <c r="N508">
        <v>468.12681547451376</v>
      </c>
      <c r="O508">
        <v>581.04502038641294</v>
      </c>
      <c r="P508">
        <v>570.09053799695585</v>
      </c>
      <c r="Q508">
        <v>699.03541564941406</v>
      </c>
      <c r="R508">
        <v>585.73366479559263</v>
      </c>
      <c r="S508">
        <v>627.14286804199219</v>
      </c>
      <c r="T508">
        <v>625.57998657226563</v>
      </c>
      <c r="U508">
        <v>650.97679138183594</v>
      </c>
      <c r="V508">
        <v>666.99634552001953</v>
      </c>
      <c r="W508">
        <v>671.29425048828125</v>
      </c>
      <c r="X508">
        <v>679.10865783691406</v>
      </c>
      <c r="Y508">
        <v>672.0685355217903</v>
      </c>
      <c r="Z508">
        <v>677.15507507324219</v>
      </c>
      <c r="AA508">
        <v>676.76433563232422</v>
      </c>
      <c r="AB508">
        <v>673.24787139892578</v>
      </c>
      <c r="AC508">
        <v>677.5457763671875</v>
      </c>
      <c r="AD508">
        <v>678.32721710205078</v>
      </c>
      <c r="AE508">
        <v>682.62516021728504</v>
      </c>
      <c r="AF508">
        <v>681.06227874755859</v>
      </c>
      <c r="AG508">
        <v>684.96948242187511</v>
      </c>
      <c r="AH508">
        <v>693.17459106445313</v>
      </c>
      <c r="AI508">
        <v>699.42611694335938</v>
      </c>
      <c r="AJ508">
        <v>705.28694152832031</v>
      </c>
      <c r="AK508">
        <v>707.63126373291004</v>
      </c>
      <c r="AL508">
        <v>711.54562310858091</v>
      </c>
      <c r="AM508">
        <v>723.26007843017589</v>
      </c>
      <c r="AN508">
        <v>661.12836523370436</v>
      </c>
      <c r="AO508">
        <v>669.73136901855469</v>
      </c>
      <c r="AP508">
        <v>675.98289489746094</v>
      </c>
      <c r="AQ508">
        <v>677.16223077459642</v>
      </c>
      <c r="AR508">
        <v>674.42001342773438</v>
      </c>
      <c r="AS508">
        <v>665.43346405029297</v>
      </c>
      <c r="AT508">
        <v>693.17459106445313</v>
      </c>
      <c r="AU508">
        <v>694.34677124023438</v>
      </c>
      <c r="AV508">
        <v>700.59829711914063</v>
      </c>
      <c r="AW508">
        <v>695.90965270996094</v>
      </c>
      <c r="AX508">
        <v>695.12821197509754</v>
      </c>
      <c r="AY508">
        <v>684.57158727960268</v>
      </c>
      <c r="AZ508">
        <v>678.72511224432299</v>
      </c>
      <c r="BA508">
        <v>677.5457763671875</v>
      </c>
      <c r="BB508">
        <v>672.07569122314453</v>
      </c>
      <c r="BC508">
        <v>568.14407348632813</v>
      </c>
      <c r="BD508">
        <v>561.11110687255859</v>
      </c>
      <c r="BE508">
        <v>591.97803497314453</v>
      </c>
      <c r="BF508">
        <v>602.13676452636719</v>
      </c>
      <c r="BG508">
        <v>607.60684967041016</v>
      </c>
      <c r="BH508">
        <v>606.43466949462891</v>
      </c>
      <c r="BI508">
        <v>602.13676452636719</v>
      </c>
      <c r="BJ508">
        <v>599.01100158691406</v>
      </c>
      <c r="BK508">
        <v>593.93161773681641</v>
      </c>
      <c r="BL508">
        <v>587.29654626531919</v>
      </c>
      <c r="BM508">
        <v>581.81930541992188</v>
      </c>
      <c r="BN508">
        <v>572.83271789550781</v>
      </c>
      <c r="BO508">
        <v>569.31625366210938</v>
      </c>
      <c r="BP508">
        <v>397.69230995178225</v>
      </c>
      <c r="BQ508">
        <v>669.49303894042976</v>
      </c>
      <c r="BR508">
        <v>471.43525310977481</v>
      </c>
      <c r="BS508">
        <v>441.01539688110353</v>
      </c>
      <c r="BT508">
        <v>503.94645083919988</v>
      </c>
      <c r="BU508">
        <v>374.4835201263428</v>
      </c>
      <c r="BV508">
        <v>403.87187458499449</v>
      </c>
      <c r="BW508">
        <v>464.22418670654298</v>
      </c>
      <c r="BX508">
        <v>451.86505744011862</v>
      </c>
      <c r="BY508">
        <v>521.99773181454157</v>
      </c>
    </row>
    <row r="509" spans="1:77" x14ac:dyDescent="0.25">
      <c r="A509" s="1">
        <v>1407</v>
      </c>
      <c r="B509">
        <v>333.71185302734369</v>
      </c>
      <c r="C509">
        <v>340.74481964111328</v>
      </c>
      <c r="D509">
        <v>347.38706588745117</v>
      </c>
      <c r="E509">
        <v>372.39316940307617</v>
      </c>
      <c r="F509">
        <v>359.49939727783203</v>
      </c>
      <c r="G509">
        <v>410.68376541137695</v>
      </c>
      <c r="H509">
        <v>396.61783218383789</v>
      </c>
      <c r="I509">
        <v>465.77533721923822</v>
      </c>
      <c r="J509">
        <v>419.67033386230469</v>
      </c>
      <c r="K509">
        <v>509.93391351385441</v>
      </c>
      <c r="L509">
        <v>479.05982971191406</v>
      </c>
      <c r="M509">
        <v>586.11721038818359</v>
      </c>
      <c r="N509">
        <v>468.51037979125982</v>
      </c>
      <c r="O509">
        <v>581.42141027764956</v>
      </c>
      <c r="P509">
        <v>569.70695495605469</v>
      </c>
      <c r="Q509">
        <v>698.64467620849621</v>
      </c>
      <c r="R509">
        <v>586.11721038818359</v>
      </c>
      <c r="S509">
        <v>627.14286804199219</v>
      </c>
      <c r="T509">
        <v>625.57998657226563</v>
      </c>
      <c r="U509">
        <v>650.20250704698947</v>
      </c>
      <c r="V509">
        <v>666.98918912000272</v>
      </c>
      <c r="W509">
        <v>671.67783352918241</v>
      </c>
      <c r="X509">
        <v>679.10865783691406</v>
      </c>
      <c r="Y509">
        <v>672.07569122314453</v>
      </c>
      <c r="Z509">
        <v>677.15507507324219</v>
      </c>
      <c r="AA509">
        <v>676.38079003973326</v>
      </c>
      <c r="AB509">
        <v>673.24787139892578</v>
      </c>
      <c r="AC509">
        <v>677.5457763671875</v>
      </c>
      <c r="AD509">
        <v>678.32721710205078</v>
      </c>
      <c r="AE509">
        <v>682.23442077636719</v>
      </c>
      <c r="AF509">
        <v>681.06227874755859</v>
      </c>
      <c r="AG509">
        <v>684.58589938097373</v>
      </c>
      <c r="AH509">
        <v>693.17459106445313</v>
      </c>
      <c r="AI509">
        <v>698.64467620849621</v>
      </c>
      <c r="AJ509">
        <v>704.50550079345692</v>
      </c>
      <c r="AK509">
        <v>707.63126373291004</v>
      </c>
      <c r="AL509">
        <v>711.54562310858091</v>
      </c>
      <c r="AM509">
        <v>722.8693389892577</v>
      </c>
      <c r="AN509">
        <v>660.74481964111328</v>
      </c>
      <c r="AO509">
        <v>669.73136901855469</v>
      </c>
      <c r="AP509">
        <v>675.98289489746094</v>
      </c>
      <c r="AQ509">
        <v>677.15507507324219</v>
      </c>
      <c r="AR509">
        <v>674.42001342773438</v>
      </c>
      <c r="AS509">
        <v>665.43346405029297</v>
      </c>
      <c r="AT509">
        <v>692.78388977050781</v>
      </c>
      <c r="AU509">
        <v>694.34677124023438</v>
      </c>
      <c r="AV509">
        <v>700.59829711914063</v>
      </c>
      <c r="AW509">
        <v>695.90965270996094</v>
      </c>
      <c r="AX509">
        <v>695.51891326904308</v>
      </c>
      <c r="AY509">
        <v>684.57874298095692</v>
      </c>
      <c r="AZ509">
        <v>678.71795654296875</v>
      </c>
      <c r="BA509">
        <v>677.5457763671875</v>
      </c>
      <c r="BB509">
        <v>672.4592742640458</v>
      </c>
      <c r="BC509">
        <v>568.14407348632813</v>
      </c>
      <c r="BD509">
        <v>560.72040557861328</v>
      </c>
      <c r="BE509">
        <v>591.19659423828125</v>
      </c>
      <c r="BF509">
        <v>602.13676452636719</v>
      </c>
      <c r="BG509">
        <v>607.60684967041016</v>
      </c>
      <c r="BH509">
        <v>606.81825253553006</v>
      </c>
      <c r="BI509">
        <v>601.74602508544922</v>
      </c>
      <c r="BJ509">
        <v>598.62026214599609</v>
      </c>
      <c r="BK509">
        <v>593.93161773681641</v>
      </c>
      <c r="BL509">
        <v>587.28939056396484</v>
      </c>
      <c r="BM509">
        <v>581.4357223790206</v>
      </c>
      <c r="BN509">
        <v>572.83271789550781</v>
      </c>
      <c r="BO509">
        <v>569.31625366210938</v>
      </c>
      <c r="BP509">
        <v>398.20806083679201</v>
      </c>
      <c r="BQ509">
        <v>669.49303894042976</v>
      </c>
      <c r="BR509">
        <v>471.4446990966797</v>
      </c>
      <c r="BS509">
        <v>441.01539688110353</v>
      </c>
      <c r="BT509">
        <v>503.93700485229493</v>
      </c>
      <c r="BU509">
        <v>374.4835201263428</v>
      </c>
      <c r="BV509">
        <v>402.85926478878486</v>
      </c>
      <c r="BW509">
        <v>464.22418670654298</v>
      </c>
      <c r="BX509">
        <v>452.36191635131837</v>
      </c>
      <c r="BY509">
        <v>521.47253494262702</v>
      </c>
    </row>
    <row r="510" spans="1:77" x14ac:dyDescent="0.25">
      <c r="A510" s="1">
        <v>1408</v>
      </c>
      <c r="B510">
        <v>333.71900907802927</v>
      </c>
      <c r="C510">
        <v>340.74481964111328</v>
      </c>
      <c r="D510">
        <v>347.38706588745117</v>
      </c>
      <c r="E510">
        <v>372.39316940307617</v>
      </c>
      <c r="F510">
        <v>359.49939727783203</v>
      </c>
      <c r="G510">
        <v>410.29304504394531</v>
      </c>
      <c r="H510">
        <v>396.61783218383789</v>
      </c>
      <c r="I510">
        <v>465.77533721923822</v>
      </c>
      <c r="J510">
        <v>419.67033386230469</v>
      </c>
      <c r="K510">
        <v>509.93391351385441</v>
      </c>
      <c r="L510">
        <v>479.06698576259964</v>
      </c>
      <c r="M510">
        <v>586.12436678820029</v>
      </c>
      <c r="N510">
        <v>468.51037979125982</v>
      </c>
      <c r="O510">
        <v>581.42141027764956</v>
      </c>
      <c r="P510">
        <v>569.70695495605469</v>
      </c>
      <c r="Q510">
        <v>698.64467620849621</v>
      </c>
      <c r="R510">
        <v>586.11721038818359</v>
      </c>
      <c r="S510">
        <v>627.14286804199219</v>
      </c>
      <c r="T510">
        <v>625.58714227361997</v>
      </c>
      <c r="U510">
        <v>650.19535064697266</v>
      </c>
      <c r="V510">
        <v>666.99634552001953</v>
      </c>
      <c r="W510">
        <v>671.29425048828125</v>
      </c>
      <c r="X510">
        <v>679.10865783691406</v>
      </c>
      <c r="Y510">
        <v>672.07569122314453</v>
      </c>
      <c r="Z510">
        <v>677.15507507324219</v>
      </c>
      <c r="AA510">
        <v>676.76433563232422</v>
      </c>
      <c r="AB510">
        <v>673.63141699151686</v>
      </c>
      <c r="AC510">
        <v>677.15507507324219</v>
      </c>
      <c r="AD510">
        <v>677.56008846855855</v>
      </c>
      <c r="AE510">
        <v>682.62516021728504</v>
      </c>
      <c r="AF510">
        <v>681.06227874755859</v>
      </c>
      <c r="AG510">
        <v>684.57874298095692</v>
      </c>
      <c r="AH510">
        <v>693.16743536309878</v>
      </c>
      <c r="AI510">
        <v>698.64467620849621</v>
      </c>
      <c r="AJ510">
        <v>704.50550079345692</v>
      </c>
      <c r="AK510">
        <v>707.24052429199219</v>
      </c>
      <c r="AL510">
        <v>711.14772796630871</v>
      </c>
      <c r="AM510">
        <v>722.48579339666685</v>
      </c>
      <c r="AN510">
        <v>661.12836523370436</v>
      </c>
      <c r="AO510">
        <v>670.12210845947266</v>
      </c>
      <c r="AP510">
        <v>675.98289489746094</v>
      </c>
      <c r="AQ510">
        <v>677.15507507324219</v>
      </c>
      <c r="AR510">
        <v>674.02931213378906</v>
      </c>
      <c r="AS510">
        <v>665.042724609375</v>
      </c>
      <c r="AT510">
        <v>692.39315032958996</v>
      </c>
      <c r="AU510">
        <v>693.95603179931652</v>
      </c>
      <c r="AV510">
        <v>700.59829711914063</v>
      </c>
      <c r="AW510">
        <v>695.91680841131517</v>
      </c>
      <c r="AX510">
        <v>695.12821197509754</v>
      </c>
      <c r="AY510">
        <v>683.79730224609375</v>
      </c>
      <c r="AZ510">
        <v>678.71795654296875</v>
      </c>
      <c r="BA510">
        <v>677.55293276720431</v>
      </c>
      <c r="BB510">
        <v>672.0685355217903</v>
      </c>
      <c r="BC510">
        <v>567.75337219238281</v>
      </c>
      <c r="BD510">
        <v>560.71324917859647</v>
      </c>
      <c r="BE510">
        <v>591.19659423828125</v>
      </c>
      <c r="BF510">
        <v>602.13676452636719</v>
      </c>
      <c r="BG510">
        <v>607.21611022949219</v>
      </c>
      <c r="BH510">
        <v>606.43466949462891</v>
      </c>
      <c r="BI510">
        <v>601.74602508544922</v>
      </c>
      <c r="BJ510">
        <v>598.62026214599609</v>
      </c>
      <c r="BK510">
        <v>593.93161773681641</v>
      </c>
      <c r="BL510">
        <v>587.29654626531919</v>
      </c>
      <c r="BM510">
        <v>581.4357223790206</v>
      </c>
      <c r="BN510">
        <v>572.4420166015625</v>
      </c>
      <c r="BO510">
        <v>568.53481292724609</v>
      </c>
      <c r="BP510">
        <v>398.72381172180178</v>
      </c>
      <c r="BQ510">
        <v>669.49303894042976</v>
      </c>
      <c r="BR510">
        <v>470.93839419857488</v>
      </c>
      <c r="BS510">
        <v>441.01539688110353</v>
      </c>
      <c r="BT510">
        <v>503.93700485229493</v>
      </c>
      <c r="BU510">
        <v>374.47407413943785</v>
      </c>
      <c r="BV510">
        <v>402.85926478878486</v>
      </c>
      <c r="BW510">
        <v>464.23363269344793</v>
      </c>
      <c r="BX510">
        <v>451.85561145321356</v>
      </c>
      <c r="BY510">
        <v>521.47253494262702</v>
      </c>
    </row>
    <row r="511" spans="1:77" x14ac:dyDescent="0.25">
      <c r="A511" s="1">
        <v>1409</v>
      </c>
      <c r="B511">
        <v>333.71185302734369</v>
      </c>
      <c r="C511">
        <v>340.74481964111328</v>
      </c>
      <c r="D511">
        <v>347.38706588745117</v>
      </c>
      <c r="E511">
        <v>372.00244903564453</v>
      </c>
      <c r="F511">
        <v>359.49939727783203</v>
      </c>
      <c r="G511">
        <v>410.29304504394531</v>
      </c>
      <c r="H511">
        <v>396.61783218383789</v>
      </c>
      <c r="I511">
        <v>465.77533721923822</v>
      </c>
      <c r="J511">
        <v>419.67033386230469</v>
      </c>
      <c r="K511">
        <v>509.55033047295308</v>
      </c>
      <c r="L511">
        <v>479.05267366122848</v>
      </c>
      <c r="M511">
        <v>585.72650909423828</v>
      </c>
      <c r="N511">
        <v>468.51037979125982</v>
      </c>
      <c r="O511">
        <v>581.03786468505859</v>
      </c>
      <c r="P511">
        <v>569.70695495605469</v>
      </c>
      <c r="Q511">
        <v>698.64467620849621</v>
      </c>
      <c r="R511">
        <v>586.11005468682924</v>
      </c>
      <c r="S511">
        <v>627.13571164197538</v>
      </c>
      <c r="T511">
        <v>625.57998657226563</v>
      </c>
      <c r="U511">
        <v>650.19535064697266</v>
      </c>
      <c r="V511">
        <v>666.61276247911837</v>
      </c>
      <c r="W511">
        <v>671.29425048828125</v>
      </c>
      <c r="X511">
        <v>678.71795654296875</v>
      </c>
      <c r="Y511">
        <v>671.68498992919922</v>
      </c>
      <c r="Z511">
        <v>677.15507507324219</v>
      </c>
      <c r="AA511">
        <v>675.98289489746094</v>
      </c>
      <c r="AB511">
        <v>673.63141699151686</v>
      </c>
      <c r="AC511">
        <v>677.15507507324219</v>
      </c>
      <c r="AD511">
        <v>677.5457763671875</v>
      </c>
      <c r="AE511">
        <v>682.62516021728504</v>
      </c>
      <c r="AF511">
        <v>681.06227874755859</v>
      </c>
      <c r="AG511">
        <v>684.57874298095692</v>
      </c>
      <c r="AH511">
        <v>692.79104547186205</v>
      </c>
      <c r="AI511">
        <v>698.64467620849621</v>
      </c>
      <c r="AJ511">
        <v>704.88904638604799</v>
      </c>
      <c r="AK511">
        <v>707.24052429199219</v>
      </c>
      <c r="AL511">
        <v>711.14772796630871</v>
      </c>
      <c r="AM511">
        <v>722.4786376953125</v>
      </c>
      <c r="AN511">
        <v>660.74481964111328</v>
      </c>
      <c r="AO511">
        <v>669.73136901855469</v>
      </c>
      <c r="AP511">
        <v>675.98289489746094</v>
      </c>
      <c r="AQ511">
        <v>677.15507507324219</v>
      </c>
      <c r="AR511">
        <v>674.02931213378906</v>
      </c>
      <c r="AS511">
        <v>665.042724609375</v>
      </c>
      <c r="AT511">
        <v>692.776733370491</v>
      </c>
      <c r="AU511">
        <v>693.95603179931652</v>
      </c>
      <c r="AV511">
        <v>700.20755767822277</v>
      </c>
      <c r="AW511">
        <v>695.51891326904308</v>
      </c>
      <c r="AX511">
        <v>695.12821197509754</v>
      </c>
      <c r="AY511">
        <v>684.18088528699491</v>
      </c>
      <c r="AZ511">
        <v>678.33437350206748</v>
      </c>
      <c r="BA511">
        <v>677.5457763671875</v>
      </c>
      <c r="BB511">
        <v>671.69214563055357</v>
      </c>
      <c r="BC511">
        <v>567.75337219238281</v>
      </c>
      <c r="BD511">
        <v>560.32966613769531</v>
      </c>
      <c r="BE511">
        <v>591.20374993963549</v>
      </c>
      <c r="BF511">
        <v>602.13676452636719</v>
      </c>
      <c r="BG511">
        <v>606.83256463690122</v>
      </c>
      <c r="BH511">
        <v>606.05112390203794</v>
      </c>
      <c r="BI511">
        <v>601.74602508544922</v>
      </c>
      <c r="BJ511">
        <v>598.62026214599609</v>
      </c>
      <c r="BK511">
        <v>593.93161773681641</v>
      </c>
      <c r="BL511">
        <v>587.28939056396484</v>
      </c>
      <c r="BM511">
        <v>581.03786468505859</v>
      </c>
      <c r="BN511">
        <v>572.05843356066123</v>
      </c>
      <c r="BO511">
        <v>568.53481292724609</v>
      </c>
      <c r="BP511">
        <v>397.69230995178225</v>
      </c>
      <c r="BQ511">
        <v>668.46153717041022</v>
      </c>
      <c r="BR511">
        <v>471.43525310977481</v>
      </c>
      <c r="BS511">
        <v>440.4996459960937</v>
      </c>
      <c r="BT511">
        <v>503.93700485229493</v>
      </c>
      <c r="BU511">
        <v>374.4835201263428</v>
      </c>
      <c r="BV511">
        <v>403.35612369998472</v>
      </c>
      <c r="BW511">
        <v>464.23363269344793</v>
      </c>
      <c r="BX511">
        <v>451.85561145321356</v>
      </c>
      <c r="BY511">
        <v>521.48198092953203</v>
      </c>
    </row>
    <row r="512" spans="1:77" x14ac:dyDescent="0.25">
      <c r="A512" s="1">
        <v>1410</v>
      </c>
      <c r="B512">
        <v>333.71185302734369</v>
      </c>
      <c r="C512">
        <v>340.74481964111328</v>
      </c>
      <c r="D512">
        <v>347.00350157070511</v>
      </c>
      <c r="E512">
        <v>372.00244903564453</v>
      </c>
      <c r="F512">
        <v>359.49939727783203</v>
      </c>
      <c r="G512">
        <v>410.29304504394531</v>
      </c>
      <c r="H512">
        <v>396.61783218383789</v>
      </c>
      <c r="I512">
        <v>465.77533721923822</v>
      </c>
      <c r="J512">
        <v>419.67033386230469</v>
      </c>
      <c r="K512">
        <v>509.14531707763666</v>
      </c>
      <c r="L512">
        <v>478.676265395168</v>
      </c>
      <c r="M512">
        <v>585.72650909423828</v>
      </c>
      <c r="N512">
        <v>468.51037979125982</v>
      </c>
      <c r="O512">
        <v>581.03786468505859</v>
      </c>
      <c r="P512">
        <v>569.70695495605469</v>
      </c>
      <c r="Q512">
        <v>698.64467620849621</v>
      </c>
      <c r="R512">
        <v>585.33576965332031</v>
      </c>
      <c r="S512">
        <v>627.13571164197538</v>
      </c>
      <c r="T512">
        <v>625.18924713134766</v>
      </c>
      <c r="U512">
        <v>650.20250704698947</v>
      </c>
      <c r="V512">
        <v>666.59845037774721</v>
      </c>
      <c r="W512">
        <v>670.90354919433594</v>
      </c>
      <c r="X512">
        <v>678.33437350206748</v>
      </c>
      <c r="Y512">
        <v>671.29425048828125</v>
      </c>
      <c r="Z512">
        <v>677.15507507324219</v>
      </c>
      <c r="AA512">
        <v>675.98289489746094</v>
      </c>
      <c r="AB512">
        <v>673.24071499890897</v>
      </c>
      <c r="AC512">
        <v>677.15507507324219</v>
      </c>
      <c r="AD512">
        <v>677.5457763671875</v>
      </c>
      <c r="AE512">
        <v>682.23442077636719</v>
      </c>
      <c r="AF512">
        <v>681.06227874755859</v>
      </c>
      <c r="AG512">
        <v>684.57874298095692</v>
      </c>
      <c r="AH512">
        <v>692.39315032958996</v>
      </c>
      <c r="AI512">
        <v>698.64467620849621</v>
      </c>
      <c r="AJ512">
        <v>704.50550079345692</v>
      </c>
      <c r="AK512">
        <v>707.24052429199219</v>
      </c>
      <c r="AL512">
        <v>711.14772796630871</v>
      </c>
      <c r="AM512">
        <v>722.4786376953125</v>
      </c>
      <c r="AN512">
        <v>660.35408020019531</v>
      </c>
      <c r="AO512">
        <v>669.34782342596372</v>
      </c>
      <c r="AP512">
        <v>676.3664779383621</v>
      </c>
      <c r="AQ512">
        <v>676.77149203234092</v>
      </c>
      <c r="AR512">
        <v>674.02931213378906</v>
      </c>
      <c r="AS512">
        <v>665.03556890802065</v>
      </c>
      <c r="AT512">
        <v>692.00960473699888</v>
      </c>
      <c r="AU512">
        <v>693.95603179931652</v>
      </c>
      <c r="AV512">
        <v>700.20755767822277</v>
      </c>
      <c r="AW512">
        <v>695.51891326904308</v>
      </c>
      <c r="AX512">
        <v>695.12821197509754</v>
      </c>
      <c r="AY512">
        <v>683.79730224609375</v>
      </c>
      <c r="AZ512">
        <v>678.71795654296875</v>
      </c>
      <c r="BA512">
        <v>677.15507507324219</v>
      </c>
      <c r="BB512">
        <v>672.06137912177348</v>
      </c>
      <c r="BC512">
        <v>567.75337219238281</v>
      </c>
      <c r="BD512">
        <v>560.32251043634096</v>
      </c>
      <c r="BE512">
        <v>590.81301119737998</v>
      </c>
      <c r="BF512">
        <v>602.13676452636719</v>
      </c>
      <c r="BG512">
        <v>607.21611022949219</v>
      </c>
      <c r="BH512">
        <v>606.04396820068359</v>
      </c>
      <c r="BI512">
        <v>601.74602508544922</v>
      </c>
      <c r="BJ512">
        <v>598.62026214599609</v>
      </c>
      <c r="BK512">
        <v>593.93161773681641</v>
      </c>
      <c r="BL512">
        <v>587.29654626531919</v>
      </c>
      <c r="BM512">
        <v>581.04502038641294</v>
      </c>
      <c r="BN512">
        <v>572.4348602015458</v>
      </c>
      <c r="BO512">
        <v>568.53481292724609</v>
      </c>
      <c r="BP512">
        <v>398.72381172180178</v>
      </c>
      <c r="BQ512">
        <v>668.46153717041022</v>
      </c>
      <c r="BR512">
        <v>471.4446990966797</v>
      </c>
      <c r="BS512">
        <v>440.4996459960937</v>
      </c>
      <c r="BT512">
        <v>503.93700485229493</v>
      </c>
      <c r="BU512">
        <v>374.4835201263428</v>
      </c>
      <c r="BV512">
        <v>402.84981880187991</v>
      </c>
      <c r="BW512">
        <v>464.22418670654298</v>
      </c>
      <c r="BX512">
        <v>452.85877526251824</v>
      </c>
      <c r="BY512">
        <v>521.47253494262702</v>
      </c>
    </row>
    <row r="513" spans="1:77" x14ac:dyDescent="0.25">
      <c r="A513" s="1">
        <v>1411</v>
      </c>
      <c r="B513">
        <v>334.09541734408975</v>
      </c>
      <c r="C513">
        <v>340.74481964111328</v>
      </c>
      <c r="D513">
        <v>347.38706588745117</v>
      </c>
      <c r="E513">
        <v>372.00244903564453</v>
      </c>
      <c r="F513">
        <v>359.49939727783203</v>
      </c>
      <c r="G513">
        <v>410.29304504394531</v>
      </c>
      <c r="H513">
        <v>396.61783218383789</v>
      </c>
      <c r="I513">
        <v>465.77533721923822</v>
      </c>
      <c r="J513">
        <v>419.67033386230469</v>
      </c>
      <c r="K513">
        <v>509.14531707763666</v>
      </c>
      <c r="L513">
        <v>479.05982971191406</v>
      </c>
      <c r="M513">
        <v>585.72650909423828</v>
      </c>
      <c r="N513">
        <v>468.11965942382818</v>
      </c>
      <c r="O513">
        <v>581.03786468505859</v>
      </c>
      <c r="P513">
        <v>569.31625366210938</v>
      </c>
      <c r="Q513">
        <v>698.25397491455067</v>
      </c>
      <c r="R513">
        <v>585.33576965332031</v>
      </c>
      <c r="S513">
        <v>627.13571164197538</v>
      </c>
      <c r="T513">
        <v>625.18924713134766</v>
      </c>
      <c r="U513">
        <v>650.18819494561842</v>
      </c>
      <c r="V513">
        <v>666.21490478515625</v>
      </c>
      <c r="W513">
        <v>670.90354919433594</v>
      </c>
      <c r="X513">
        <v>678.71795654296875</v>
      </c>
      <c r="Y513">
        <v>671.29425048828125</v>
      </c>
      <c r="Z513">
        <v>676.75717993096998</v>
      </c>
      <c r="AA513">
        <v>675.98289489746094</v>
      </c>
      <c r="AB513">
        <v>672.85713195800781</v>
      </c>
      <c r="AC513">
        <v>677.15507507324219</v>
      </c>
      <c r="AD513">
        <v>677.5457763671875</v>
      </c>
      <c r="AE513">
        <v>682.23442077636719</v>
      </c>
      <c r="AF513">
        <v>681.06227874755859</v>
      </c>
      <c r="AG513">
        <v>684.96948242187511</v>
      </c>
      <c r="AH513">
        <v>692.39315032958996</v>
      </c>
      <c r="AI513">
        <v>698.24681851453397</v>
      </c>
      <c r="AJ513">
        <v>704.50550079345692</v>
      </c>
      <c r="AK513">
        <v>707.24052429199219</v>
      </c>
      <c r="AL513">
        <v>711.14772796630871</v>
      </c>
      <c r="AM513">
        <v>722.48579339666685</v>
      </c>
      <c r="AN513">
        <v>660.74481964111328</v>
      </c>
      <c r="AO513">
        <v>669.34066772460938</v>
      </c>
      <c r="AP513">
        <v>675.59219360351563</v>
      </c>
      <c r="AQ513">
        <v>676.37363433837891</v>
      </c>
      <c r="AR513">
        <v>674.02931213378906</v>
      </c>
      <c r="AS513">
        <v>665.042724609375</v>
      </c>
      <c r="AT513">
        <v>692.00244903564442</v>
      </c>
      <c r="AU513">
        <v>693.95603179931652</v>
      </c>
      <c r="AV513">
        <v>700.20755767822277</v>
      </c>
      <c r="AW513">
        <v>695.51891326904308</v>
      </c>
      <c r="AX513">
        <v>694.34677124023438</v>
      </c>
      <c r="AY513">
        <v>683.79730224609375</v>
      </c>
      <c r="AZ513">
        <v>678.32721710205078</v>
      </c>
      <c r="BA513">
        <v>677.15507507324219</v>
      </c>
      <c r="BB513">
        <v>671.3085625896523</v>
      </c>
      <c r="BC513">
        <v>567.75337219238281</v>
      </c>
      <c r="BD513">
        <v>559.93896484375</v>
      </c>
      <c r="BE513">
        <v>590.80585479736328</v>
      </c>
      <c r="BF513">
        <v>601.74602508544922</v>
      </c>
      <c r="BG513">
        <v>607.21611022949219</v>
      </c>
      <c r="BH513">
        <v>606.04396820068359</v>
      </c>
      <c r="BI513">
        <v>601.74602508544922</v>
      </c>
      <c r="BJ513">
        <v>598.22956085205078</v>
      </c>
      <c r="BK513">
        <v>593.54091644287109</v>
      </c>
      <c r="BL513">
        <v>587.29654626531919</v>
      </c>
      <c r="BM513">
        <v>581.03786468505859</v>
      </c>
      <c r="BN513">
        <v>572.4420166015625</v>
      </c>
      <c r="BO513">
        <v>568.53481292724609</v>
      </c>
      <c r="BP513">
        <v>398.72381172180178</v>
      </c>
      <c r="BQ513">
        <v>668.46153717041022</v>
      </c>
      <c r="BR513">
        <v>471.43525310977481</v>
      </c>
      <c r="BS513">
        <v>441.01539688110353</v>
      </c>
      <c r="BT513">
        <v>503.93700485229493</v>
      </c>
      <c r="BU513">
        <v>374.47407413943785</v>
      </c>
      <c r="BV513">
        <v>402.84981880187991</v>
      </c>
      <c r="BW513">
        <v>464.7304916046478</v>
      </c>
      <c r="BX513">
        <v>451.84616546630861</v>
      </c>
      <c r="BY513">
        <v>521.48198092953203</v>
      </c>
    </row>
    <row r="514" spans="1:77" x14ac:dyDescent="0.25">
      <c r="A514" s="1">
        <v>1412</v>
      </c>
      <c r="B514">
        <v>334.10257339477539</v>
      </c>
      <c r="C514">
        <v>340.75197569179886</v>
      </c>
      <c r="D514">
        <v>346.99634552001953</v>
      </c>
      <c r="E514">
        <v>372.00244903564453</v>
      </c>
      <c r="F514">
        <v>359.49939727783203</v>
      </c>
      <c r="G514">
        <v>410.29304504394531</v>
      </c>
      <c r="H514">
        <v>396.61783218383789</v>
      </c>
      <c r="I514">
        <v>465.77533721923822</v>
      </c>
      <c r="J514">
        <v>419.67033386230469</v>
      </c>
      <c r="K514">
        <v>509.14531707763666</v>
      </c>
      <c r="L514">
        <v>479.05267366122848</v>
      </c>
      <c r="M514">
        <v>585.72650909423828</v>
      </c>
      <c r="N514">
        <v>467.72893905639648</v>
      </c>
      <c r="O514">
        <v>581.03786468505859</v>
      </c>
      <c r="P514">
        <v>569.31625366210938</v>
      </c>
      <c r="Q514">
        <v>698.24681851453397</v>
      </c>
      <c r="R514">
        <v>585.33576965332031</v>
      </c>
      <c r="S514">
        <v>626.36142730712891</v>
      </c>
      <c r="T514">
        <v>625.18924713134766</v>
      </c>
      <c r="U514">
        <v>649.80464935302734</v>
      </c>
      <c r="V514">
        <v>666.21490478515625</v>
      </c>
      <c r="W514">
        <v>670.90354919433594</v>
      </c>
      <c r="X514">
        <v>678.33437350206748</v>
      </c>
      <c r="Y514">
        <v>671.29425048828125</v>
      </c>
      <c r="Z514">
        <v>676.37363433837891</v>
      </c>
      <c r="AA514">
        <v>675.98289489746094</v>
      </c>
      <c r="AB514">
        <v>672.85713195800781</v>
      </c>
      <c r="AC514">
        <v>677.15507507324219</v>
      </c>
      <c r="AD514">
        <v>677.5457763671875</v>
      </c>
      <c r="AE514">
        <v>681.84371948242188</v>
      </c>
      <c r="AF514">
        <v>680.66438360528628</v>
      </c>
      <c r="AG514">
        <v>684.96948242187511</v>
      </c>
      <c r="AH514">
        <v>692.39315032958996</v>
      </c>
      <c r="AI514">
        <v>698.25397491455067</v>
      </c>
      <c r="AJ514">
        <v>704.50550079345692</v>
      </c>
      <c r="AK514">
        <v>706.84266659803006</v>
      </c>
      <c r="AL514">
        <v>711.14772796630871</v>
      </c>
      <c r="AM514">
        <v>722.4786376953125</v>
      </c>
      <c r="AN514">
        <v>660.34692449884096</v>
      </c>
      <c r="AO514">
        <v>669.34066772460938</v>
      </c>
      <c r="AP514">
        <v>675.59219360351563</v>
      </c>
      <c r="AQ514">
        <v>676.37363433837891</v>
      </c>
      <c r="AR514">
        <v>674.02931213378906</v>
      </c>
      <c r="AS514">
        <v>664.65202331542969</v>
      </c>
      <c r="AT514">
        <v>692.38599462823549</v>
      </c>
      <c r="AU514">
        <v>693.56533050537098</v>
      </c>
      <c r="AV514">
        <v>700.20755767822277</v>
      </c>
      <c r="AW514">
        <v>695.13536767645201</v>
      </c>
      <c r="AX514">
        <v>694.34677124023438</v>
      </c>
      <c r="AY514">
        <v>683.79730224609375</v>
      </c>
      <c r="AZ514">
        <v>677.93651580810547</v>
      </c>
      <c r="BA514">
        <v>677.15507507324219</v>
      </c>
      <c r="BB514">
        <v>671.29425048828125</v>
      </c>
      <c r="BC514">
        <v>567.75337219238281</v>
      </c>
      <c r="BD514">
        <v>559.93896484375</v>
      </c>
      <c r="BE514">
        <v>590.80585479736328</v>
      </c>
      <c r="BF514">
        <v>601.74602508544922</v>
      </c>
      <c r="BG514">
        <v>606.44182589464572</v>
      </c>
      <c r="BH514">
        <v>606.04396820068359</v>
      </c>
      <c r="BI514">
        <v>600.96458435058594</v>
      </c>
      <c r="BJ514">
        <v>598.22956085205078</v>
      </c>
      <c r="BK514">
        <v>593.54091644287109</v>
      </c>
      <c r="BL514">
        <v>587.28939056396484</v>
      </c>
      <c r="BM514">
        <v>581.03786468505859</v>
      </c>
      <c r="BN514">
        <v>571.66057586669922</v>
      </c>
      <c r="BO514">
        <v>568.14407348632813</v>
      </c>
      <c r="BP514">
        <v>398.70491974799194</v>
      </c>
      <c r="BQ514">
        <v>668.46153717041022</v>
      </c>
      <c r="BR514">
        <v>471.43525310977481</v>
      </c>
      <c r="BS514">
        <v>440.4996459960937</v>
      </c>
      <c r="BT514">
        <v>503.93700485229493</v>
      </c>
      <c r="BU514">
        <v>374.4835201263428</v>
      </c>
      <c r="BV514">
        <v>402.84981880187991</v>
      </c>
      <c r="BW514">
        <v>463.70843582153316</v>
      </c>
      <c r="BX514">
        <v>452.35247036441342</v>
      </c>
      <c r="BY514">
        <v>521.47253494262702</v>
      </c>
    </row>
    <row r="515" spans="1:77" x14ac:dyDescent="0.25">
      <c r="A515" s="1">
        <v>1413</v>
      </c>
      <c r="B515">
        <v>334.09541734408975</v>
      </c>
      <c r="C515">
        <v>340.74481964111328</v>
      </c>
      <c r="D515">
        <v>347.37990983676559</v>
      </c>
      <c r="E515">
        <v>372.00244903564453</v>
      </c>
      <c r="F515">
        <v>359.89011764526367</v>
      </c>
      <c r="G515">
        <v>410.29304504394531</v>
      </c>
      <c r="H515">
        <v>396.61783218383789</v>
      </c>
      <c r="I515">
        <v>465.3846168518067</v>
      </c>
      <c r="J515">
        <v>419.67033386230469</v>
      </c>
      <c r="K515">
        <v>509.14531707763666</v>
      </c>
      <c r="L515">
        <v>479.05267366122848</v>
      </c>
      <c r="M515">
        <v>585.33576965332031</v>
      </c>
      <c r="N515">
        <v>467.72893905639648</v>
      </c>
      <c r="O515">
        <v>580.64712524414063</v>
      </c>
      <c r="P515">
        <v>569.31625366210938</v>
      </c>
      <c r="Q515">
        <v>697.86323547363281</v>
      </c>
      <c r="R515">
        <v>585.33576965332031</v>
      </c>
      <c r="S515">
        <v>625.97784426622763</v>
      </c>
      <c r="T515">
        <v>624.80570153875658</v>
      </c>
      <c r="U515">
        <v>650.18819494561842</v>
      </c>
      <c r="V515">
        <v>666.59845037774721</v>
      </c>
      <c r="W515">
        <v>670.90354919433594</v>
      </c>
      <c r="X515">
        <v>678.32721710205078</v>
      </c>
      <c r="Y515">
        <v>671.29425048828125</v>
      </c>
      <c r="Z515">
        <v>676.37363433837891</v>
      </c>
      <c r="AA515">
        <v>675.98289489746094</v>
      </c>
      <c r="AB515">
        <v>672.85713195800781</v>
      </c>
      <c r="AC515">
        <v>676.76433563232422</v>
      </c>
      <c r="AD515">
        <v>677.5457763671875</v>
      </c>
      <c r="AE515">
        <v>682.23442077636719</v>
      </c>
      <c r="AF515">
        <v>680.67153930664063</v>
      </c>
      <c r="AG515">
        <v>684.96948242187511</v>
      </c>
      <c r="AH515">
        <v>692.78388977050781</v>
      </c>
      <c r="AI515">
        <v>697.86323547363281</v>
      </c>
      <c r="AJ515">
        <v>704.11476135253906</v>
      </c>
      <c r="AK515">
        <v>706.45908355712902</v>
      </c>
      <c r="AL515">
        <v>711.14772796630871</v>
      </c>
      <c r="AM515">
        <v>722.48579339666685</v>
      </c>
      <c r="AN515">
        <v>660.35408020019531</v>
      </c>
      <c r="AO515">
        <v>669.34066772460938</v>
      </c>
      <c r="AP515">
        <v>675.59219360351563</v>
      </c>
      <c r="AQ515">
        <v>676.37363433837891</v>
      </c>
      <c r="AR515">
        <v>674.02931213378906</v>
      </c>
      <c r="AS515">
        <v>664.65202331542969</v>
      </c>
      <c r="AT515">
        <v>692.00244903564442</v>
      </c>
      <c r="AU515">
        <v>693.56533050537098</v>
      </c>
      <c r="AV515">
        <v>700.20755767822277</v>
      </c>
      <c r="AW515">
        <v>695.12821197509754</v>
      </c>
      <c r="AX515">
        <v>694.34677124023438</v>
      </c>
      <c r="AY515">
        <v>683.7901465447394</v>
      </c>
      <c r="AZ515">
        <v>677.93651580810547</v>
      </c>
      <c r="BA515">
        <v>677.14791867322549</v>
      </c>
      <c r="BB515">
        <v>671.29425048828125</v>
      </c>
      <c r="BC515">
        <v>567.75337219238281</v>
      </c>
      <c r="BD515">
        <v>559.93896484375</v>
      </c>
      <c r="BE515">
        <v>590.41515350341797</v>
      </c>
      <c r="BF515">
        <v>601.74602508544922</v>
      </c>
      <c r="BG515">
        <v>606.43466949462891</v>
      </c>
      <c r="BH515">
        <v>606.04396820068359</v>
      </c>
      <c r="BI515">
        <v>600.96458435058594</v>
      </c>
      <c r="BJ515">
        <v>597.83166570977846</v>
      </c>
      <c r="BK515">
        <v>593.54091644287109</v>
      </c>
      <c r="BL515">
        <v>586.89865112304688</v>
      </c>
      <c r="BM515">
        <v>581.03786468505859</v>
      </c>
      <c r="BN515">
        <v>571.66057586669922</v>
      </c>
      <c r="BO515">
        <v>568.52765652722928</v>
      </c>
      <c r="BP515">
        <v>399.2301166199066</v>
      </c>
      <c r="BQ515">
        <v>668.46153717041022</v>
      </c>
      <c r="BR515">
        <v>471.43525310977481</v>
      </c>
      <c r="BS515">
        <v>440.49020000918898</v>
      </c>
      <c r="BT515">
        <v>503.93700485229493</v>
      </c>
      <c r="BU515">
        <v>373.96776924133303</v>
      </c>
      <c r="BV515">
        <v>402.84981880187991</v>
      </c>
      <c r="BW515">
        <v>463.70843582153316</v>
      </c>
      <c r="BX515">
        <v>452.86822124942324</v>
      </c>
      <c r="BY515">
        <v>521.47253494262702</v>
      </c>
    </row>
    <row r="516" spans="1:77" x14ac:dyDescent="0.25">
      <c r="A516" s="1">
        <v>1414</v>
      </c>
      <c r="B516">
        <v>333.71185302734369</v>
      </c>
      <c r="C516">
        <v>340.74481964111328</v>
      </c>
      <c r="D516">
        <v>347.38706588745117</v>
      </c>
      <c r="E516">
        <v>372.00244903564453</v>
      </c>
      <c r="F516">
        <v>359.50655332851761</v>
      </c>
      <c r="G516">
        <v>410.29304504394531</v>
      </c>
      <c r="H516">
        <v>396.61783218383789</v>
      </c>
      <c r="I516">
        <v>465.3846168518067</v>
      </c>
      <c r="J516">
        <v>419.67033386230469</v>
      </c>
      <c r="K516">
        <v>509.14531707763666</v>
      </c>
      <c r="L516">
        <v>479.05982971191406</v>
      </c>
      <c r="M516">
        <v>585.33576965332031</v>
      </c>
      <c r="N516">
        <v>467.72893905639648</v>
      </c>
      <c r="O516">
        <v>580.64712524414063</v>
      </c>
      <c r="P516">
        <v>569.31625366210938</v>
      </c>
      <c r="Q516">
        <v>697.86323547363281</v>
      </c>
      <c r="R516">
        <v>584.95222406072924</v>
      </c>
      <c r="S516">
        <v>626.36142730712891</v>
      </c>
      <c r="T516">
        <v>624.79138943738565</v>
      </c>
      <c r="U516">
        <v>649.80464935302734</v>
      </c>
      <c r="V516">
        <v>665.82416534423828</v>
      </c>
      <c r="W516">
        <v>670.51280975341797</v>
      </c>
      <c r="X516">
        <v>678.32721710205078</v>
      </c>
      <c r="Y516">
        <v>670.91070489569029</v>
      </c>
      <c r="Z516">
        <v>676.75717993096998</v>
      </c>
      <c r="AA516">
        <v>675.59219360351563</v>
      </c>
      <c r="AB516">
        <v>672.4664306640625</v>
      </c>
      <c r="AC516">
        <v>676.75717993096998</v>
      </c>
      <c r="AD516">
        <v>677.16223077459642</v>
      </c>
      <c r="AE516">
        <v>681.45298004150391</v>
      </c>
      <c r="AF516">
        <v>680.67153930664063</v>
      </c>
      <c r="AG516">
        <v>684.96948242187511</v>
      </c>
      <c r="AH516">
        <v>692.776733370491</v>
      </c>
      <c r="AI516">
        <v>698.25397491455067</v>
      </c>
      <c r="AJ516">
        <v>704.11476135253906</v>
      </c>
      <c r="AK516">
        <v>706.06838226318348</v>
      </c>
      <c r="AL516">
        <v>710.75702667236339</v>
      </c>
      <c r="AM516">
        <v>722.86218328790358</v>
      </c>
      <c r="AN516">
        <v>660.35408020019531</v>
      </c>
      <c r="AO516">
        <v>669.34066772460938</v>
      </c>
      <c r="AP516">
        <v>675.59219360351563</v>
      </c>
      <c r="AQ516">
        <v>676.37363433837891</v>
      </c>
      <c r="AR516">
        <v>674.02931213378906</v>
      </c>
      <c r="AS516">
        <v>664.65202331542969</v>
      </c>
      <c r="AT516">
        <v>692.00244903564442</v>
      </c>
      <c r="AU516">
        <v>693.55817410535428</v>
      </c>
      <c r="AV516">
        <v>699.43327334337619</v>
      </c>
      <c r="AW516">
        <v>694.7446289341965</v>
      </c>
      <c r="AX516">
        <v>694.34677124023438</v>
      </c>
      <c r="AY516">
        <v>683.7901465447394</v>
      </c>
      <c r="AZ516">
        <v>677.5457763671875</v>
      </c>
      <c r="BA516">
        <v>676.38079003973326</v>
      </c>
      <c r="BB516">
        <v>671.29425048828125</v>
      </c>
      <c r="BC516">
        <v>566.97908715887388</v>
      </c>
      <c r="BD516">
        <v>559.54822540283203</v>
      </c>
      <c r="BE516">
        <v>590.41515350341797</v>
      </c>
      <c r="BF516">
        <v>601.35532379150391</v>
      </c>
      <c r="BG516">
        <v>606.82540893554688</v>
      </c>
      <c r="BH516">
        <v>606.04396820068359</v>
      </c>
      <c r="BI516">
        <v>600.96458435058594</v>
      </c>
      <c r="BJ516">
        <v>597.83166570977846</v>
      </c>
      <c r="BK516">
        <v>593.54091644287109</v>
      </c>
      <c r="BL516">
        <v>586.89865112304688</v>
      </c>
      <c r="BM516">
        <v>581.03786468505859</v>
      </c>
      <c r="BN516">
        <v>571.66057586669922</v>
      </c>
      <c r="BO516">
        <v>568.14407348632813</v>
      </c>
      <c r="BP516">
        <v>399.2301166199066</v>
      </c>
      <c r="BQ516">
        <v>668.97731323242192</v>
      </c>
      <c r="BR516">
        <v>471.4446990966797</v>
      </c>
      <c r="BS516">
        <v>440.4996459960937</v>
      </c>
      <c r="BT516">
        <v>503.42125396728511</v>
      </c>
      <c r="BU516">
        <v>373.96776924133303</v>
      </c>
      <c r="BV516">
        <v>402.84981880187991</v>
      </c>
      <c r="BW516">
        <v>463.70843582153316</v>
      </c>
      <c r="BX516">
        <v>451.85561145321356</v>
      </c>
      <c r="BY516">
        <v>521.47253494262702</v>
      </c>
    </row>
    <row r="517" spans="1:77" x14ac:dyDescent="0.25">
      <c r="A517" s="1">
        <v>1415</v>
      </c>
      <c r="B517">
        <v>334.10257339477539</v>
      </c>
      <c r="C517">
        <v>340.74481964111328</v>
      </c>
      <c r="D517">
        <v>347.77778625488287</v>
      </c>
      <c r="E517">
        <v>372.00244903564453</v>
      </c>
      <c r="F517">
        <v>359.49939727783203</v>
      </c>
      <c r="G517">
        <v>410.29304504394531</v>
      </c>
      <c r="H517">
        <v>396.61783218383789</v>
      </c>
      <c r="I517">
        <v>465.3846168518067</v>
      </c>
      <c r="J517">
        <v>419.67033386230469</v>
      </c>
      <c r="K517">
        <v>509.15247277899107</v>
      </c>
      <c r="L517">
        <v>479.05267366122848</v>
      </c>
      <c r="M517">
        <v>585.33576965332031</v>
      </c>
      <c r="N517">
        <v>467.72893905639648</v>
      </c>
      <c r="O517">
        <v>580.64712524414063</v>
      </c>
      <c r="P517">
        <v>569.31625366210938</v>
      </c>
      <c r="Q517">
        <v>697.08179473876964</v>
      </c>
      <c r="R517">
        <v>585.33576965332031</v>
      </c>
      <c r="S517">
        <v>626.36142730712891</v>
      </c>
      <c r="T517">
        <v>624.41496279650107</v>
      </c>
      <c r="U517">
        <v>649.80464935302734</v>
      </c>
      <c r="V517">
        <v>665.82416534423828</v>
      </c>
      <c r="W517">
        <v>670.51280975341797</v>
      </c>
      <c r="X517">
        <v>678.32006140069643</v>
      </c>
      <c r="Y517">
        <v>670.90354919433594</v>
      </c>
      <c r="Z517">
        <v>676.38079003973326</v>
      </c>
      <c r="AA517">
        <v>675.59219360351563</v>
      </c>
      <c r="AB517">
        <v>672.4664306640625</v>
      </c>
      <c r="AC517">
        <v>676.76433563232422</v>
      </c>
      <c r="AD517">
        <v>677.15507507324219</v>
      </c>
      <c r="AE517">
        <v>681.45298004150391</v>
      </c>
      <c r="AF517">
        <v>680.28799371404955</v>
      </c>
      <c r="AG517">
        <v>684.18804168701161</v>
      </c>
      <c r="AH517">
        <v>692.39315032958996</v>
      </c>
      <c r="AI517">
        <v>698.25397491455067</v>
      </c>
      <c r="AJ517">
        <v>704.11476135253906</v>
      </c>
      <c r="AK517">
        <v>706.06838226318348</v>
      </c>
      <c r="AL517">
        <v>710.75702667236339</v>
      </c>
      <c r="AM517">
        <v>722.48579339666685</v>
      </c>
      <c r="AN517">
        <v>660.35408020019531</v>
      </c>
      <c r="AO517">
        <v>669.34066772460938</v>
      </c>
      <c r="AP517">
        <v>675.59219360351563</v>
      </c>
      <c r="AQ517">
        <v>676.37363433837891</v>
      </c>
      <c r="AR517">
        <v>674.02931213378906</v>
      </c>
      <c r="AS517">
        <v>663.87058258056641</v>
      </c>
      <c r="AT517">
        <v>691.61170959472656</v>
      </c>
      <c r="AU517">
        <v>693.16743536309878</v>
      </c>
      <c r="AV517">
        <v>699.42611694335938</v>
      </c>
      <c r="AW517">
        <v>694.73031683282534</v>
      </c>
      <c r="AX517">
        <v>693.96318819933322</v>
      </c>
      <c r="AY517">
        <v>683.40660095214855</v>
      </c>
      <c r="AZ517">
        <v>677.5457763671875</v>
      </c>
      <c r="BA517">
        <v>676.37363433837891</v>
      </c>
      <c r="BB517">
        <v>670.51996615343467</v>
      </c>
      <c r="BC517">
        <v>566.97193145751953</v>
      </c>
      <c r="BD517">
        <v>559.54822540283203</v>
      </c>
      <c r="BE517">
        <v>590.41515350341797</v>
      </c>
      <c r="BF517">
        <v>601.74602508544922</v>
      </c>
      <c r="BG517">
        <v>606.44182589464572</v>
      </c>
      <c r="BH517">
        <v>605.65322875976563</v>
      </c>
      <c r="BI517">
        <v>600.96458435058594</v>
      </c>
      <c r="BJ517">
        <v>597.4481201171875</v>
      </c>
      <c r="BK517">
        <v>593.15017700195313</v>
      </c>
      <c r="BL517">
        <v>586.89865112304688</v>
      </c>
      <c r="BM517">
        <v>580.64712524414063</v>
      </c>
      <c r="BN517">
        <v>571.66057586669922</v>
      </c>
      <c r="BO517">
        <v>567.75337219238281</v>
      </c>
      <c r="BP517">
        <v>398.72381172180178</v>
      </c>
      <c r="BQ517">
        <v>668.96786678439969</v>
      </c>
      <c r="BR517">
        <v>471.4446990966797</v>
      </c>
      <c r="BS517">
        <v>440.4996459960937</v>
      </c>
      <c r="BT517">
        <v>503.92755886538993</v>
      </c>
      <c r="BU517">
        <v>373.96776924133303</v>
      </c>
      <c r="BV517">
        <v>402.84981880187991</v>
      </c>
      <c r="BW517">
        <v>463.69898983462843</v>
      </c>
      <c r="BX517">
        <v>452.36191635131837</v>
      </c>
      <c r="BY517">
        <v>521.47253494262702</v>
      </c>
    </row>
    <row r="518" spans="1:77" x14ac:dyDescent="0.25">
      <c r="A518" s="1">
        <v>1416</v>
      </c>
      <c r="B518">
        <v>334.09541734408975</v>
      </c>
      <c r="C518">
        <v>340.74481964111328</v>
      </c>
      <c r="D518">
        <v>347.38706588745117</v>
      </c>
      <c r="E518">
        <v>372.00244903564453</v>
      </c>
      <c r="F518">
        <v>359.49939727783203</v>
      </c>
      <c r="G518">
        <v>410.29304504394531</v>
      </c>
      <c r="H518">
        <v>396.61783218383789</v>
      </c>
      <c r="I518">
        <v>465.3846168518067</v>
      </c>
      <c r="J518">
        <v>419.67033386230469</v>
      </c>
      <c r="K518">
        <v>509.52886267022768</v>
      </c>
      <c r="L518">
        <v>478.66910934448237</v>
      </c>
      <c r="M518">
        <v>585.33576965332031</v>
      </c>
      <c r="N518">
        <v>467.73609510708206</v>
      </c>
      <c r="O518">
        <v>580.25642395019531</v>
      </c>
      <c r="P518">
        <v>569.31625366210938</v>
      </c>
      <c r="Q518">
        <v>697.08179473876964</v>
      </c>
      <c r="R518">
        <v>584.9379119593583</v>
      </c>
      <c r="S518">
        <v>626.36142730712891</v>
      </c>
      <c r="T518">
        <v>624.79854583740234</v>
      </c>
      <c r="U518">
        <v>649.41390991210938</v>
      </c>
      <c r="V518">
        <v>665.82416534423828</v>
      </c>
      <c r="W518">
        <v>670.50565405206373</v>
      </c>
      <c r="X518">
        <v>677.93651580810547</v>
      </c>
      <c r="Y518">
        <v>670.90354919433594</v>
      </c>
      <c r="Z518">
        <v>675.98289489746094</v>
      </c>
      <c r="AA518">
        <v>675.59219360351563</v>
      </c>
      <c r="AB518">
        <v>672.4664306640625</v>
      </c>
      <c r="AC518">
        <v>676.76433563232422</v>
      </c>
      <c r="AD518">
        <v>676.77149203234092</v>
      </c>
      <c r="AE518">
        <v>681.45298004150391</v>
      </c>
      <c r="AF518">
        <v>680.28083801269531</v>
      </c>
      <c r="AG518">
        <v>684.18804168701161</v>
      </c>
      <c r="AH518">
        <v>692.00244903564442</v>
      </c>
      <c r="AI518">
        <v>698.24681851453397</v>
      </c>
      <c r="AJ518">
        <v>703.72406005859375</v>
      </c>
      <c r="AK518">
        <v>706.06838226318348</v>
      </c>
      <c r="AL518">
        <v>710.75702667236339</v>
      </c>
      <c r="AM518">
        <v>722.86218328790358</v>
      </c>
      <c r="AN518">
        <v>660.35408020019531</v>
      </c>
      <c r="AO518">
        <v>669.72421331720034</v>
      </c>
      <c r="AP518">
        <v>675.59219360351563</v>
      </c>
      <c r="AQ518">
        <v>676.37363433837891</v>
      </c>
      <c r="AR518">
        <v>674.02931213378906</v>
      </c>
      <c r="AS518">
        <v>663.87058258056641</v>
      </c>
      <c r="AT518">
        <v>691.22100830078125</v>
      </c>
      <c r="AU518">
        <v>693.16743536309878</v>
      </c>
      <c r="AV518">
        <v>699.42611694335938</v>
      </c>
      <c r="AW518">
        <v>694.73031683282534</v>
      </c>
      <c r="AX518">
        <v>693.57248620672544</v>
      </c>
      <c r="AY518">
        <v>683.00870580987612</v>
      </c>
      <c r="AZ518">
        <v>677.5457763671875</v>
      </c>
      <c r="BA518">
        <v>676.75717993096998</v>
      </c>
      <c r="BB518">
        <v>670.51280975341797</v>
      </c>
      <c r="BC518">
        <v>566.97908715887388</v>
      </c>
      <c r="BD518">
        <v>559.54822540283203</v>
      </c>
      <c r="BE518">
        <v>590.41515350341797</v>
      </c>
      <c r="BF518">
        <v>601.74602508544922</v>
      </c>
      <c r="BG518">
        <v>606.04396820068359</v>
      </c>
      <c r="BH518">
        <v>605.65322875976563</v>
      </c>
      <c r="BI518">
        <v>600.96458435058594</v>
      </c>
      <c r="BJ518">
        <v>597.4481201171875</v>
      </c>
      <c r="BK518">
        <v>592.76663140936205</v>
      </c>
      <c r="BL518">
        <v>586.89865112304688</v>
      </c>
      <c r="BM518">
        <v>580.64712524414063</v>
      </c>
      <c r="BN518">
        <v>571.66057586669922</v>
      </c>
      <c r="BO518">
        <v>567.75337219238281</v>
      </c>
      <c r="BP518">
        <v>398.72381172180178</v>
      </c>
      <c r="BQ518">
        <v>668.46153717041022</v>
      </c>
      <c r="BR518">
        <v>471.43525310977481</v>
      </c>
      <c r="BS518">
        <v>440.4996459960937</v>
      </c>
      <c r="BT518">
        <v>503.42125396728511</v>
      </c>
      <c r="BU518">
        <v>373.96776924133303</v>
      </c>
      <c r="BV518">
        <v>403.35612369998472</v>
      </c>
      <c r="BW518">
        <v>463.70843582153316</v>
      </c>
      <c r="BX518">
        <v>451.33041458129884</v>
      </c>
      <c r="BY518">
        <v>521.47253494262702</v>
      </c>
    </row>
    <row r="519" spans="1:77" x14ac:dyDescent="0.25">
      <c r="A519" s="1">
        <v>1417</v>
      </c>
      <c r="B519">
        <v>333.71185302734369</v>
      </c>
      <c r="C519">
        <v>340.74481964111328</v>
      </c>
      <c r="D519">
        <v>347.77778625488287</v>
      </c>
      <c r="E519">
        <v>372.00244903564453</v>
      </c>
      <c r="F519">
        <v>359.49939727783203</v>
      </c>
      <c r="G519">
        <v>410.29304504394531</v>
      </c>
      <c r="H519">
        <v>396.61783218383789</v>
      </c>
      <c r="I519">
        <v>465.3846168518067</v>
      </c>
      <c r="J519">
        <v>419.67033386230469</v>
      </c>
      <c r="K519">
        <v>509.15247277899107</v>
      </c>
      <c r="L519">
        <v>478.2855450277363</v>
      </c>
      <c r="M519">
        <v>585.33576965332031</v>
      </c>
      <c r="N519">
        <v>467.73609510708206</v>
      </c>
      <c r="O519">
        <v>580.25642395019531</v>
      </c>
      <c r="P519">
        <v>569.31625366210938</v>
      </c>
      <c r="Q519">
        <v>697.08179473876964</v>
      </c>
      <c r="R519">
        <v>584.56148531847373</v>
      </c>
      <c r="S519">
        <v>626.35427090711221</v>
      </c>
      <c r="T519">
        <v>624.79854583740234</v>
      </c>
      <c r="U519">
        <v>649.41390991210938</v>
      </c>
      <c r="V519">
        <v>665.82416534423828</v>
      </c>
      <c r="W519">
        <v>670.51280975341797</v>
      </c>
      <c r="X519">
        <v>677.93651580810547</v>
      </c>
      <c r="Y519">
        <v>670.90354919433594</v>
      </c>
      <c r="Z519">
        <v>675.98289489746094</v>
      </c>
      <c r="AA519">
        <v>675.59219360351563</v>
      </c>
      <c r="AB519">
        <v>672.4664306640625</v>
      </c>
      <c r="AC519">
        <v>675.98289489746094</v>
      </c>
      <c r="AD519">
        <v>677.15507507324219</v>
      </c>
      <c r="AE519">
        <v>681.45298004150391</v>
      </c>
      <c r="AF519">
        <v>679.89009857177734</v>
      </c>
      <c r="AG519">
        <v>684.18804168701161</v>
      </c>
      <c r="AH519">
        <v>692.00244903564442</v>
      </c>
      <c r="AI519">
        <v>697.47968988104174</v>
      </c>
      <c r="AJ519">
        <v>704.11476135253906</v>
      </c>
      <c r="AK519">
        <v>706.06838226318348</v>
      </c>
      <c r="AL519">
        <v>710.75702667236339</v>
      </c>
      <c r="AM519">
        <v>722.09505465441134</v>
      </c>
      <c r="AN519">
        <v>660.35408020019531</v>
      </c>
      <c r="AO519">
        <v>668.94992828369141</v>
      </c>
      <c r="AP519">
        <v>675.59219360351563</v>
      </c>
      <c r="AQ519">
        <v>676.38079003973326</v>
      </c>
      <c r="AR519">
        <v>673.63857269287109</v>
      </c>
      <c r="AS519">
        <v>663.87058258056641</v>
      </c>
      <c r="AT519">
        <v>691.22100830078125</v>
      </c>
      <c r="AU519">
        <v>692.78388977050781</v>
      </c>
      <c r="AV519">
        <v>699.03541564941406</v>
      </c>
      <c r="AW519">
        <v>694.73747253417969</v>
      </c>
      <c r="AX519">
        <v>693.57248620672544</v>
      </c>
      <c r="AY519">
        <v>683.01586151123036</v>
      </c>
      <c r="AZ519">
        <v>677.5457763671875</v>
      </c>
      <c r="BA519">
        <v>676.37363433837891</v>
      </c>
      <c r="BB519">
        <v>670.51280975341797</v>
      </c>
      <c r="BC519">
        <v>567.36263275146484</v>
      </c>
      <c r="BD519">
        <v>559.54822540283203</v>
      </c>
      <c r="BE519">
        <v>590.0244140625</v>
      </c>
      <c r="BF519">
        <v>601.74602508544922</v>
      </c>
      <c r="BG519">
        <v>606.04396820068359</v>
      </c>
      <c r="BH519">
        <v>605.65322875976563</v>
      </c>
      <c r="BI519">
        <v>600.57388305664063</v>
      </c>
      <c r="BJ519">
        <v>597.45527581854174</v>
      </c>
      <c r="BK519">
        <v>592.75947570800781</v>
      </c>
      <c r="BL519">
        <v>586.89865112304688</v>
      </c>
      <c r="BM519">
        <v>580.64712524414063</v>
      </c>
      <c r="BN519">
        <v>571.66057586669922</v>
      </c>
      <c r="BO519">
        <v>567.75337219238281</v>
      </c>
      <c r="BP519">
        <v>397.69230995178225</v>
      </c>
      <c r="BQ519">
        <v>668.96786678439969</v>
      </c>
      <c r="BR519">
        <v>471.43525310977481</v>
      </c>
      <c r="BS519">
        <v>440.4996459960937</v>
      </c>
      <c r="BT519">
        <v>503.41180798038039</v>
      </c>
      <c r="BU519">
        <v>374.47407413943785</v>
      </c>
      <c r="BV519">
        <v>402.84981880187991</v>
      </c>
      <c r="BW519">
        <v>463.70843582153316</v>
      </c>
      <c r="BX519">
        <v>451.33041458129884</v>
      </c>
      <c r="BY519">
        <v>520.95678405761726</v>
      </c>
    </row>
    <row r="520" spans="1:77" x14ac:dyDescent="0.25">
      <c r="A520" s="1">
        <v>1418</v>
      </c>
      <c r="B520">
        <v>334.10257339477539</v>
      </c>
      <c r="C520">
        <v>340.74481964111328</v>
      </c>
      <c r="D520">
        <v>347.38706588745117</v>
      </c>
      <c r="E520">
        <v>372.00244903564453</v>
      </c>
      <c r="F520">
        <v>359.49939727783203</v>
      </c>
      <c r="G520">
        <v>410.29304504394531</v>
      </c>
      <c r="H520">
        <v>396.61783218383789</v>
      </c>
      <c r="I520">
        <v>465.3846168518067</v>
      </c>
      <c r="J520">
        <v>419.67033386230469</v>
      </c>
      <c r="K520">
        <v>509.14531707763666</v>
      </c>
      <c r="L520">
        <v>478.66910934448237</v>
      </c>
      <c r="M520">
        <v>585.33576965332031</v>
      </c>
      <c r="N520">
        <v>467.73609510708206</v>
      </c>
      <c r="O520">
        <v>580.25642395019531</v>
      </c>
      <c r="P520">
        <v>568.92551422119141</v>
      </c>
      <c r="Q520">
        <v>696.69109344482411</v>
      </c>
      <c r="R520">
        <v>584.9379119593583</v>
      </c>
      <c r="S520">
        <v>625.57998657226563</v>
      </c>
      <c r="T520">
        <v>624.79854583740234</v>
      </c>
      <c r="U520">
        <v>649.41390991210938</v>
      </c>
      <c r="V520">
        <v>665.82416534423828</v>
      </c>
      <c r="W520">
        <v>670.50565405206373</v>
      </c>
      <c r="X520">
        <v>677.93651580810547</v>
      </c>
      <c r="Y520">
        <v>670.51280975341797</v>
      </c>
      <c r="Z520">
        <v>675.98289489746094</v>
      </c>
      <c r="AA520">
        <v>675.59219360351563</v>
      </c>
      <c r="AB520">
        <v>671.69214563055357</v>
      </c>
      <c r="AC520">
        <v>675.98289489746094</v>
      </c>
      <c r="AD520">
        <v>677.15507507324219</v>
      </c>
      <c r="AE520">
        <v>681.06227874755859</v>
      </c>
      <c r="AF520">
        <v>680.27368161267862</v>
      </c>
      <c r="AG520">
        <v>684.18804168701161</v>
      </c>
      <c r="AH520">
        <v>691.61170959472656</v>
      </c>
      <c r="AI520">
        <v>697.4725341796875</v>
      </c>
      <c r="AJ520">
        <v>703.72406005859375</v>
      </c>
      <c r="AK520">
        <v>706.06838226318348</v>
      </c>
      <c r="AL520">
        <v>710.75702667236339</v>
      </c>
      <c r="AM520">
        <v>722.08789825439453</v>
      </c>
      <c r="AN520">
        <v>659.57263946533203</v>
      </c>
      <c r="AO520">
        <v>668.94992828369141</v>
      </c>
      <c r="AP520">
        <v>675.20145416259766</v>
      </c>
      <c r="AQ520">
        <v>676.37363433837891</v>
      </c>
      <c r="AR520">
        <v>673.63141699151686</v>
      </c>
      <c r="AS520">
        <v>663.87058258056641</v>
      </c>
      <c r="AT520">
        <v>691.22100830078125</v>
      </c>
      <c r="AU520">
        <v>692.78388977050781</v>
      </c>
      <c r="AV520">
        <v>699.03541564941406</v>
      </c>
      <c r="AW520">
        <v>694.34677124023438</v>
      </c>
      <c r="AX520">
        <v>693.56533050537098</v>
      </c>
      <c r="AY520">
        <v>682.62516021728504</v>
      </c>
      <c r="AZ520">
        <v>677.15507507324219</v>
      </c>
      <c r="BA520">
        <v>675.98289489746094</v>
      </c>
      <c r="BB520">
        <v>670.89639279431924</v>
      </c>
      <c r="BC520">
        <v>567.35547705011061</v>
      </c>
      <c r="BD520">
        <v>559.54822540283203</v>
      </c>
      <c r="BE520">
        <v>590.01725836114565</v>
      </c>
      <c r="BF520">
        <v>600.96458435058594</v>
      </c>
      <c r="BG520">
        <v>606.04396820068359</v>
      </c>
      <c r="BH520">
        <v>605.65322875976563</v>
      </c>
      <c r="BI520">
        <v>600.57388305664063</v>
      </c>
      <c r="BJ520">
        <v>597.4481201171875</v>
      </c>
      <c r="BK520">
        <v>592.75947570800781</v>
      </c>
      <c r="BL520">
        <v>586.50794982910156</v>
      </c>
      <c r="BM520">
        <v>580.64712524414063</v>
      </c>
      <c r="BN520">
        <v>571.66057586669922</v>
      </c>
      <c r="BO520">
        <v>567.75337219238281</v>
      </c>
      <c r="BP520">
        <v>397.69230995178225</v>
      </c>
      <c r="BQ520">
        <v>668.46153717041022</v>
      </c>
      <c r="BR520">
        <v>471.4446990966797</v>
      </c>
      <c r="BS520">
        <v>440.4996459960937</v>
      </c>
      <c r="BT520">
        <v>503.42125396728511</v>
      </c>
      <c r="BU520">
        <v>374.4835201263428</v>
      </c>
      <c r="BV520">
        <v>402.84981880187991</v>
      </c>
      <c r="BW520">
        <v>463.70843582153316</v>
      </c>
      <c r="BX520">
        <v>451.33041458129884</v>
      </c>
      <c r="BY520">
        <v>520.95678405761726</v>
      </c>
    </row>
    <row r="521" spans="1:77" x14ac:dyDescent="0.25">
      <c r="A521" s="1">
        <v>1419</v>
      </c>
      <c r="B521">
        <v>334.10257339477539</v>
      </c>
      <c r="C521">
        <v>340.74481964111328</v>
      </c>
      <c r="D521">
        <v>347.38706588745117</v>
      </c>
      <c r="E521">
        <v>372.00244903564453</v>
      </c>
      <c r="F521">
        <v>359.49939727783203</v>
      </c>
      <c r="G521">
        <v>409.90232467651362</v>
      </c>
      <c r="H521">
        <v>396.61783218383789</v>
      </c>
      <c r="I521">
        <v>465.3846168518067</v>
      </c>
      <c r="J521">
        <v>419.2796134948731</v>
      </c>
      <c r="K521">
        <v>509.14531707763666</v>
      </c>
      <c r="L521">
        <v>478.27838897705072</v>
      </c>
      <c r="M521">
        <v>585.33576965332031</v>
      </c>
      <c r="N521">
        <v>468.11250337314254</v>
      </c>
      <c r="O521">
        <v>580.25642395019531</v>
      </c>
      <c r="P521">
        <v>568.53481292724609</v>
      </c>
      <c r="Q521">
        <v>696.68393704480741</v>
      </c>
      <c r="R521">
        <v>584.56148531847373</v>
      </c>
      <c r="S521">
        <v>625.57998657226563</v>
      </c>
      <c r="T521">
        <v>624.02426080389341</v>
      </c>
      <c r="U521">
        <v>649.41390991210938</v>
      </c>
      <c r="V521">
        <v>665.43346405029297</v>
      </c>
      <c r="W521">
        <v>670.12210845947266</v>
      </c>
      <c r="X521">
        <v>677.5457763671875</v>
      </c>
      <c r="Y521">
        <v>670.51280975341797</v>
      </c>
      <c r="Z521">
        <v>675.98289489746094</v>
      </c>
      <c r="AA521">
        <v>675.20145416259766</v>
      </c>
      <c r="AB521">
        <v>671.68498992919922</v>
      </c>
      <c r="AC521">
        <v>675.98289489746094</v>
      </c>
      <c r="AD521">
        <v>676.77149203234092</v>
      </c>
      <c r="AE521">
        <v>681.06227874755859</v>
      </c>
      <c r="AF521">
        <v>679.89009857177734</v>
      </c>
      <c r="AG521">
        <v>684.18804168701161</v>
      </c>
      <c r="AH521">
        <v>691.61170959472656</v>
      </c>
      <c r="AI521">
        <v>697.08179473876964</v>
      </c>
      <c r="AJ521">
        <v>703.72406005859375</v>
      </c>
      <c r="AK521">
        <v>706.06838226318348</v>
      </c>
      <c r="AL521">
        <v>710.75702667236339</v>
      </c>
      <c r="AM521">
        <v>722.09505465441134</v>
      </c>
      <c r="AN521">
        <v>659.9562225062333</v>
      </c>
      <c r="AO521">
        <v>668.94992828369141</v>
      </c>
      <c r="AP521">
        <v>675.20145416259766</v>
      </c>
      <c r="AQ521">
        <v>675.98289489746094</v>
      </c>
      <c r="AR521">
        <v>673.25502710028013</v>
      </c>
      <c r="AS521">
        <v>663.87058258056641</v>
      </c>
      <c r="AT521">
        <v>691.22100830078125</v>
      </c>
      <c r="AU521">
        <v>692.39315032958996</v>
      </c>
      <c r="AV521">
        <v>699.03541564941406</v>
      </c>
      <c r="AW521">
        <v>693.96318819933322</v>
      </c>
      <c r="AX521">
        <v>693.56533050537098</v>
      </c>
      <c r="AY521">
        <v>682.23442077636719</v>
      </c>
      <c r="AZ521">
        <v>677.15507507324219</v>
      </c>
      <c r="BA521">
        <v>675.98289489746094</v>
      </c>
      <c r="BB521">
        <v>670.51280975341797</v>
      </c>
      <c r="BC521">
        <v>567.36263275146484</v>
      </c>
      <c r="BD521">
        <v>559.54822540283203</v>
      </c>
      <c r="BE521">
        <v>590.0244140625</v>
      </c>
      <c r="BF521">
        <v>600.96458435058594</v>
      </c>
      <c r="BG521">
        <v>606.04396820068359</v>
      </c>
      <c r="BH521">
        <v>605.65322875976563</v>
      </c>
      <c r="BI521">
        <v>600.57388305664063</v>
      </c>
      <c r="BJ521">
        <v>597.4481201171875</v>
      </c>
      <c r="BK521">
        <v>592.75947570800781</v>
      </c>
      <c r="BL521">
        <v>586.50794982910156</v>
      </c>
      <c r="BM521">
        <v>580.64712524414063</v>
      </c>
      <c r="BN521">
        <v>571.66057586669922</v>
      </c>
      <c r="BO521">
        <v>567.75337219238281</v>
      </c>
      <c r="BP521">
        <v>398.72381172180178</v>
      </c>
      <c r="BQ521">
        <v>668.46153717041022</v>
      </c>
      <c r="BR521">
        <v>471.4446990966797</v>
      </c>
      <c r="BS521">
        <v>440.4996459960937</v>
      </c>
      <c r="BT521">
        <v>503.42125396728511</v>
      </c>
      <c r="BU521">
        <v>374.4835201263428</v>
      </c>
      <c r="BV521">
        <v>403.35612369998472</v>
      </c>
      <c r="BW521">
        <v>463.69898983462843</v>
      </c>
      <c r="BX521">
        <v>451.33041458129884</v>
      </c>
      <c r="BY521">
        <v>520.95678405761726</v>
      </c>
    </row>
    <row r="522" spans="1:77" x14ac:dyDescent="0.25">
      <c r="A522" s="1">
        <v>1420</v>
      </c>
      <c r="B522">
        <v>333.71185302734369</v>
      </c>
      <c r="C522">
        <v>340.74481964111328</v>
      </c>
      <c r="D522">
        <v>347.38706588745117</v>
      </c>
      <c r="E522">
        <v>372.00244903564453</v>
      </c>
      <c r="F522">
        <v>359.49939727783203</v>
      </c>
      <c r="G522">
        <v>409.90232467651362</v>
      </c>
      <c r="H522">
        <v>396.61783218383789</v>
      </c>
      <c r="I522">
        <v>464.99389648437506</v>
      </c>
      <c r="J522">
        <v>419.67033386230469</v>
      </c>
      <c r="K522">
        <v>509.14531707763666</v>
      </c>
      <c r="L522">
        <v>478.27838897705072</v>
      </c>
      <c r="M522">
        <v>584.9379119593583</v>
      </c>
      <c r="N522">
        <v>467.33821868896479</v>
      </c>
      <c r="O522">
        <v>580.25642395019531</v>
      </c>
      <c r="P522">
        <v>568.54196862860044</v>
      </c>
      <c r="Q522">
        <v>696.30035400390625</v>
      </c>
      <c r="R522">
        <v>584.55432891845703</v>
      </c>
      <c r="S522">
        <v>625.59429867363679</v>
      </c>
      <c r="T522">
        <v>624.40780639648438</v>
      </c>
      <c r="U522">
        <v>649.02320861816406</v>
      </c>
      <c r="V522">
        <v>665.43346405029297</v>
      </c>
      <c r="W522">
        <v>669.7385254185715</v>
      </c>
      <c r="X522">
        <v>677.5457763671875</v>
      </c>
      <c r="Y522">
        <v>670.12926416082701</v>
      </c>
      <c r="Z522">
        <v>675.59219360351563</v>
      </c>
      <c r="AA522">
        <v>675.20145416259766</v>
      </c>
      <c r="AB522">
        <v>672.0685355217903</v>
      </c>
      <c r="AC522">
        <v>675.98289489746094</v>
      </c>
      <c r="AD522">
        <v>676.76433563232422</v>
      </c>
      <c r="AE522">
        <v>681.06227874755859</v>
      </c>
      <c r="AF522">
        <v>679.89725497179404</v>
      </c>
      <c r="AG522">
        <v>684.18804168701161</v>
      </c>
      <c r="AH522">
        <v>691.61170959472656</v>
      </c>
      <c r="AI522">
        <v>697.08179473876964</v>
      </c>
      <c r="AJ522">
        <v>703.72406005859375</v>
      </c>
      <c r="AK522">
        <v>706.06838226318348</v>
      </c>
      <c r="AL522">
        <v>710.36628723144531</v>
      </c>
      <c r="AM522">
        <v>722.08789825439453</v>
      </c>
      <c r="AN522">
        <v>659.96337890625</v>
      </c>
      <c r="AO522">
        <v>668.94992828369141</v>
      </c>
      <c r="AP522">
        <v>674.81075286865234</v>
      </c>
      <c r="AQ522">
        <v>675.98289489746094</v>
      </c>
      <c r="AR522">
        <v>673.63141699151686</v>
      </c>
      <c r="AS522">
        <v>663.87058258056641</v>
      </c>
      <c r="AT522">
        <v>690.83742525987998</v>
      </c>
      <c r="AU522">
        <v>692.39315032958996</v>
      </c>
      <c r="AV522">
        <v>699.03541564941406</v>
      </c>
      <c r="AW522">
        <v>693.96318819933322</v>
      </c>
      <c r="AX522">
        <v>693.56533050537098</v>
      </c>
      <c r="AY522">
        <v>682.23442077636719</v>
      </c>
      <c r="AZ522">
        <v>677.15507507324219</v>
      </c>
      <c r="BA522">
        <v>675.98289489746094</v>
      </c>
      <c r="BB522">
        <v>670.51280975341797</v>
      </c>
      <c r="BC522">
        <v>566.97193145751953</v>
      </c>
      <c r="BD522">
        <v>559.15752410888672</v>
      </c>
      <c r="BE522">
        <v>589.64086846990892</v>
      </c>
      <c r="BF522">
        <v>600.96458435058594</v>
      </c>
      <c r="BG522">
        <v>606.04396820068359</v>
      </c>
      <c r="BH522">
        <v>605.65322875976563</v>
      </c>
      <c r="BI522">
        <v>600.57388305664063</v>
      </c>
      <c r="BJ522">
        <v>597.05738067626953</v>
      </c>
      <c r="BK522">
        <v>592.76663140936205</v>
      </c>
      <c r="BL522">
        <v>586.12436678820029</v>
      </c>
      <c r="BM522">
        <v>580.25642395019531</v>
      </c>
      <c r="BN522">
        <v>571.66057586669922</v>
      </c>
      <c r="BO522">
        <v>567.75337219238281</v>
      </c>
      <c r="BP522">
        <v>397.69230995178225</v>
      </c>
      <c r="BQ522">
        <v>668.96786678439969</v>
      </c>
      <c r="BR522">
        <v>471.43525310977481</v>
      </c>
      <c r="BS522">
        <v>440.4996459960937</v>
      </c>
      <c r="BT522">
        <v>503.42125396728511</v>
      </c>
      <c r="BU522">
        <v>374.4835201263428</v>
      </c>
      <c r="BV522">
        <v>402.84981880187991</v>
      </c>
      <c r="BW522">
        <v>463.70843582153316</v>
      </c>
      <c r="BX522">
        <v>451.33041458129884</v>
      </c>
      <c r="BY522">
        <v>520.95678405761726</v>
      </c>
    </row>
    <row r="523" spans="1:77" x14ac:dyDescent="0.25">
      <c r="A523" s="1">
        <v>1421</v>
      </c>
      <c r="B523">
        <v>334.10257339477539</v>
      </c>
      <c r="C523">
        <v>340.35409927368164</v>
      </c>
      <c r="D523">
        <v>347.38706588745117</v>
      </c>
      <c r="E523">
        <v>372.00244903564453</v>
      </c>
      <c r="F523">
        <v>359.49939727783203</v>
      </c>
      <c r="G523">
        <v>409.5187603597675</v>
      </c>
      <c r="H523">
        <v>396.61783218383789</v>
      </c>
      <c r="I523">
        <v>464.60317611694336</v>
      </c>
      <c r="J523">
        <v>419.2796134948731</v>
      </c>
      <c r="K523">
        <v>509.14531707763666</v>
      </c>
      <c r="L523">
        <v>478.27838897705072</v>
      </c>
      <c r="M523">
        <v>584.945068359375</v>
      </c>
      <c r="N523">
        <v>467.33821868896479</v>
      </c>
      <c r="O523">
        <v>579.87284090929404</v>
      </c>
      <c r="P523">
        <v>568.53481292724609</v>
      </c>
      <c r="Q523">
        <v>696.69109344482411</v>
      </c>
      <c r="R523">
        <v>584.945068359375</v>
      </c>
      <c r="S523">
        <v>625.19640353136447</v>
      </c>
      <c r="T523">
        <v>624.02426080389341</v>
      </c>
      <c r="U523">
        <v>648.6396255772629</v>
      </c>
      <c r="V523">
        <v>665.43346405029297</v>
      </c>
      <c r="W523">
        <v>669.7385254185715</v>
      </c>
      <c r="X523">
        <v>677.5457763671875</v>
      </c>
      <c r="Y523">
        <v>670.51280975341797</v>
      </c>
      <c r="Z523">
        <v>675.59219360351563</v>
      </c>
      <c r="AA523">
        <v>675.20145416259766</v>
      </c>
      <c r="AB523">
        <v>671.69214563055357</v>
      </c>
      <c r="AC523">
        <v>675.98289489746094</v>
      </c>
      <c r="AD523">
        <v>676.76433563232422</v>
      </c>
      <c r="AE523">
        <v>681.06227874755859</v>
      </c>
      <c r="AF523">
        <v>680.28083801269531</v>
      </c>
      <c r="AG523">
        <v>684.18804168701161</v>
      </c>
      <c r="AH523">
        <v>691.61170959472656</v>
      </c>
      <c r="AI523">
        <v>697.08179473876964</v>
      </c>
      <c r="AJ523">
        <v>703.72406005859375</v>
      </c>
      <c r="AK523">
        <v>706.06838226318348</v>
      </c>
      <c r="AL523">
        <v>709.98274163885435</v>
      </c>
      <c r="AM523">
        <v>722.47148129529569</v>
      </c>
      <c r="AN523">
        <v>659.96337890625</v>
      </c>
      <c r="AO523">
        <v>668.94992828369141</v>
      </c>
      <c r="AP523">
        <v>675.20145416259766</v>
      </c>
      <c r="AQ523">
        <v>675.98289489746094</v>
      </c>
      <c r="AR523">
        <v>673.25502710028013</v>
      </c>
      <c r="AS523">
        <v>663.47984313964844</v>
      </c>
      <c r="AT523">
        <v>691.22100830078125</v>
      </c>
      <c r="AU523">
        <v>692.39315032958996</v>
      </c>
      <c r="AV523">
        <v>699.03541564941406</v>
      </c>
      <c r="AW523">
        <v>693.96318819933322</v>
      </c>
      <c r="AX523">
        <v>693.17459106445313</v>
      </c>
      <c r="AY523">
        <v>682.61800381726835</v>
      </c>
      <c r="AZ523">
        <v>677.15507507324219</v>
      </c>
      <c r="BA523">
        <v>675.98289489746094</v>
      </c>
      <c r="BB523">
        <v>670.51280975341797</v>
      </c>
      <c r="BC523">
        <v>566.97908715887388</v>
      </c>
      <c r="BD523">
        <v>559.15752410888672</v>
      </c>
      <c r="BE523">
        <v>590.01725836114565</v>
      </c>
      <c r="BF523">
        <v>600.96458435058594</v>
      </c>
      <c r="BG523">
        <v>605.65322875976563</v>
      </c>
      <c r="BH523">
        <v>605.65322875976563</v>
      </c>
      <c r="BI523">
        <v>600.57388305664063</v>
      </c>
      <c r="BJ523">
        <v>597.05738067626953</v>
      </c>
      <c r="BK523">
        <v>592.37589266710665</v>
      </c>
      <c r="BL523">
        <v>586.50794982910156</v>
      </c>
      <c r="BM523">
        <v>580.24926755017862</v>
      </c>
      <c r="BN523">
        <v>571.66057586669922</v>
      </c>
      <c r="BO523">
        <v>567.75337219238281</v>
      </c>
      <c r="BP523">
        <v>397.7017559386872</v>
      </c>
      <c r="BQ523">
        <v>668.46153717041022</v>
      </c>
      <c r="BR523">
        <v>471.4446990966797</v>
      </c>
      <c r="BS523">
        <v>440.4996459960937</v>
      </c>
      <c r="BT523">
        <v>503.41180798038039</v>
      </c>
      <c r="BU523">
        <v>373.97721522823798</v>
      </c>
      <c r="BV523">
        <v>402.84981880187991</v>
      </c>
      <c r="BW523">
        <v>463.69898983462843</v>
      </c>
      <c r="BX523">
        <v>451.33041458129884</v>
      </c>
      <c r="BY523">
        <v>520.95678405761726</v>
      </c>
    </row>
    <row r="524" spans="1:77" x14ac:dyDescent="0.25">
      <c r="A524" s="1">
        <v>1422</v>
      </c>
      <c r="B524">
        <v>333.71185302734369</v>
      </c>
      <c r="C524">
        <v>340.35409927368164</v>
      </c>
      <c r="D524">
        <v>347.77778625488287</v>
      </c>
      <c r="E524">
        <v>372.00244903564453</v>
      </c>
      <c r="F524">
        <v>359.49939727783203</v>
      </c>
      <c r="G524">
        <v>409.89516862582821</v>
      </c>
      <c r="H524">
        <v>396.61783218383789</v>
      </c>
      <c r="I524">
        <v>464.60317611694336</v>
      </c>
      <c r="J524">
        <v>419.2796134948731</v>
      </c>
      <c r="K524">
        <v>508.75457763671875</v>
      </c>
      <c r="L524">
        <v>478.27838897705072</v>
      </c>
      <c r="M524">
        <v>584.55432891845703</v>
      </c>
      <c r="N524">
        <v>467.33821868896479</v>
      </c>
      <c r="O524">
        <v>579.87284090929404</v>
      </c>
      <c r="P524">
        <v>568.53481292724609</v>
      </c>
      <c r="Q524">
        <v>696.69109344482411</v>
      </c>
      <c r="R524">
        <v>584.55432891845703</v>
      </c>
      <c r="S524">
        <v>625.19640353136447</v>
      </c>
      <c r="T524">
        <v>624.40780639648438</v>
      </c>
      <c r="U524">
        <v>649.01605221814725</v>
      </c>
      <c r="V524">
        <v>665.042724609375</v>
      </c>
      <c r="W524">
        <v>669.73136901855469</v>
      </c>
      <c r="X524">
        <v>677.5457763671875</v>
      </c>
      <c r="Y524">
        <v>670.51280975341797</v>
      </c>
      <c r="Z524">
        <v>675.59219360351563</v>
      </c>
      <c r="AA524">
        <v>675.20145416259766</v>
      </c>
      <c r="AB524">
        <v>671.69214563055357</v>
      </c>
      <c r="AC524">
        <v>675.98289489746094</v>
      </c>
      <c r="AD524">
        <v>676.76433563232422</v>
      </c>
      <c r="AE524">
        <v>681.06227874755859</v>
      </c>
      <c r="AF524">
        <v>679.49939727783203</v>
      </c>
      <c r="AG524">
        <v>684.18804168701161</v>
      </c>
      <c r="AH524">
        <v>691.61170959472656</v>
      </c>
      <c r="AI524">
        <v>697.08179473876964</v>
      </c>
      <c r="AJ524">
        <v>702.94977502508482</v>
      </c>
      <c r="AK524">
        <v>706.06838226318348</v>
      </c>
      <c r="AL524">
        <v>710.35913153009108</v>
      </c>
      <c r="AM524">
        <v>722.08789825439453</v>
      </c>
      <c r="AN524">
        <v>659.57979586534884</v>
      </c>
      <c r="AO524">
        <v>668.94992828369141</v>
      </c>
      <c r="AP524">
        <v>674.81790857000669</v>
      </c>
      <c r="AQ524">
        <v>675.98289489746094</v>
      </c>
      <c r="AR524">
        <v>673.25502710028013</v>
      </c>
      <c r="AS524">
        <v>663.47984313964844</v>
      </c>
      <c r="AT524">
        <v>691.22100830078125</v>
      </c>
      <c r="AU524">
        <v>692.39315032958996</v>
      </c>
      <c r="AV524">
        <v>699.03541564941406</v>
      </c>
      <c r="AW524">
        <v>693.95603179931652</v>
      </c>
      <c r="AX524">
        <v>693.17459106445313</v>
      </c>
      <c r="AY524">
        <v>682.241577176384</v>
      </c>
      <c r="AZ524">
        <v>676.38079003973326</v>
      </c>
      <c r="BA524">
        <v>675.98289489746094</v>
      </c>
      <c r="BB524">
        <v>670.51280975341797</v>
      </c>
      <c r="BC524">
        <v>566.97908715887388</v>
      </c>
      <c r="BD524">
        <v>559.15752410888672</v>
      </c>
      <c r="BE524">
        <v>589.64086846990892</v>
      </c>
      <c r="BF524">
        <v>600.96458435058594</v>
      </c>
      <c r="BG524">
        <v>605.65322875976563</v>
      </c>
      <c r="BH524">
        <v>605.65322875976563</v>
      </c>
      <c r="BI524">
        <v>600.57388305664063</v>
      </c>
      <c r="BJ524">
        <v>597.05738067626953</v>
      </c>
      <c r="BK524">
        <v>592.36873626708984</v>
      </c>
      <c r="BL524">
        <v>586.50794982910156</v>
      </c>
      <c r="BM524">
        <v>580.25642395019531</v>
      </c>
      <c r="BN524">
        <v>571.26983642578125</v>
      </c>
      <c r="BO524">
        <v>567.36978915148154</v>
      </c>
      <c r="BP524">
        <v>399.2301166199066</v>
      </c>
      <c r="BQ524">
        <v>668.46153717041022</v>
      </c>
      <c r="BR524">
        <v>470.41319732666017</v>
      </c>
      <c r="BS524">
        <v>439.983895111084</v>
      </c>
      <c r="BT524">
        <v>503.42125396728511</v>
      </c>
      <c r="BU524">
        <v>373.96776924133303</v>
      </c>
      <c r="BV524">
        <v>402.84981880187991</v>
      </c>
      <c r="BW524">
        <v>463.70843582153316</v>
      </c>
      <c r="BX524">
        <v>451.33041458129884</v>
      </c>
      <c r="BY524">
        <v>520.95678405761726</v>
      </c>
    </row>
    <row r="525" spans="1:77" x14ac:dyDescent="0.25">
      <c r="A525" s="1">
        <v>1423</v>
      </c>
      <c r="B525">
        <v>334.10257339477539</v>
      </c>
      <c r="C525">
        <v>340.74481964111328</v>
      </c>
      <c r="D525">
        <v>347.37990983676559</v>
      </c>
      <c r="E525">
        <v>372.00244903564453</v>
      </c>
      <c r="F525">
        <v>359.49939727783203</v>
      </c>
      <c r="G525">
        <v>409.90232467651362</v>
      </c>
      <c r="H525">
        <v>396.61783218383789</v>
      </c>
      <c r="I525">
        <v>464.61033216762894</v>
      </c>
      <c r="J525">
        <v>419.27245744418752</v>
      </c>
      <c r="K525">
        <v>508.75457763671875</v>
      </c>
      <c r="L525">
        <v>478.27838897705072</v>
      </c>
      <c r="M525">
        <v>584.9379119593583</v>
      </c>
      <c r="N525">
        <v>467.33821868896479</v>
      </c>
      <c r="O525">
        <v>579.86568450927734</v>
      </c>
      <c r="P525">
        <v>568.15122988634494</v>
      </c>
      <c r="Q525">
        <v>696.30035400390625</v>
      </c>
      <c r="R525">
        <v>584.54717321710268</v>
      </c>
      <c r="S525">
        <v>625.18924713134766</v>
      </c>
      <c r="T525">
        <v>624.01710510253906</v>
      </c>
      <c r="U525">
        <v>649.02320861816406</v>
      </c>
      <c r="V525">
        <v>665.042724609375</v>
      </c>
      <c r="W525">
        <v>669.7385254185715</v>
      </c>
      <c r="X525">
        <v>677.15507507324219</v>
      </c>
      <c r="Y525">
        <v>670.12210845947266</v>
      </c>
      <c r="Z525">
        <v>675.59219360351563</v>
      </c>
      <c r="AA525">
        <v>674.80359646863553</v>
      </c>
      <c r="AB525">
        <v>671.30140688829806</v>
      </c>
      <c r="AC525">
        <v>675.98289489746094</v>
      </c>
      <c r="AD525">
        <v>676.38079003973326</v>
      </c>
      <c r="AE525">
        <v>680.66438360528628</v>
      </c>
      <c r="AF525">
        <v>679.49939727783203</v>
      </c>
      <c r="AG525">
        <v>683.80445864611056</v>
      </c>
      <c r="AH525">
        <v>691.61170959472656</v>
      </c>
      <c r="AI525">
        <v>697.08179473876964</v>
      </c>
      <c r="AJ525">
        <v>703.32616491632143</v>
      </c>
      <c r="AK525">
        <v>706.06838226318348</v>
      </c>
      <c r="AL525">
        <v>709.9755859375</v>
      </c>
      <c r="AM525">
        <v>722.08789825439453</v>
      </c>
      <c r="AN525">
        <v>659.57979586534884</v>
      </c>
      <c r="AO525">
        <v>668.56638269110044</v>
      </c>
      <c r="AP525">
        <v>674.81075286865234</v>
      </c>
      <c r="AQ525">
        <v>675.98289489746094</v>
      </c>
      <c r="AR525">
        <v>673.63857269287109</v>
      </c>
      <c r="AS525">
        <v>663.47984313964844</v>
      </c>
      <c r="AT525">
        <v>691.22100830078125</v>
      </c>
      <c r="AU525">
        <v>692.39315032958996</v>
      </c>
      <c r="AV525">
        <v>698.64467620849621</v>
      </c>
      <c r="AW525">
        <v>693.57248620672544</v>
      </c>
      <c r="AX525">
        <v>693.17459106445313</v>
      </c>
      <c r="AY525">
        <v>682.23442077636719</v>
      </c>
      <c r="AZ525">
        <v>676.37363433837891</v>
      </c>
      <c r="BA525">
        <v>675.59219360351563</v>
      </c>
      <c r="BB525">
        <v>670.51280975341797</v>
      </c>
      <c r="BC525">
        <v>566.58119201660156</v>
      </c>
      <c r="BD525">
        <v>559.15752410888672</v>
      </c>
      <c r="BE525">
        <v>590.01725836114565</v>
      </c>
      <c r="BF525">
        <v>600.96458435058594</v>
      </c>
      <c r="BG525">
        <v>605.65322875976563</v>
      </c>
      <c r="BH525">
        <v>605.65322875976563</v>
      </c>
      <c r="BI525">
        <v>600.57388305664063</v>
      </c>
      <c r="BJ525">
        <v>597.05738067626953</v>
      </c>
      <c r="BK525">
        <v>592.36873626708984</v>
      </c>
      <c r="BL525">
        <v>586.50794982910156</v>
      </c>
      <c r="BM525">
        <v>580.25642395019531</v>
      </c>
      <c r="BN525">
        <v>571.26983642578125</v>
      </c>
      <c r="BO525">
        <v>566.97193145751953</v>
      </c>
      <c r="BP525">
        <v>399.2301166199066</v>
      </c>
      <c r="BQ525">
        <v>668.46153717041022</v>
      </c>
      <c r="BR525">
        <v>470.92894821166993</v>
      </c>
      <c r="BS525">
        <v>439.983895111084</v>
      </c>
      <c r="BT525">
        <v>502.38975219726564</v>
      </c>
      <c r="BU525">
        <v>373.96776924133303</v>
      </c>
      <c r="BV525">
        <v>402.33406791687014</v>
      </c>
      <c r="BW525">
        <v>463.70843582153316</v>
      </c>
      <c r="BX525">
        <v>451.33041458129884</v>
      </c>
      <c r="BY525">
        <v>520.95678405761726</v>
      </c>
    </row>
    <row r="526" spans="1:77" x14ac:dyDescent="0.25">
      <c r="A526" s="1">
        <v>1424</v>
      </c>
      <c r="B526">
        <v>334.10257339477539</v>
      </c>
      <c r="C526">
        <v>340.74481964111328</v>
      </c>
      <c r="D526">
        <v>347.38706588745117</v>
      </c>
      <c r="E526">
        <v>372.00244903564453</v>
      </c>
      <c r="F526">
        <v>359.49939727783203</v>
      </c>
      <c r="G526">
        <v>409.5187603597675</v>
      </c>
      <c r="H526">
        <v>396.61783218383789</v>
      </c>
      <c r="I526">
        <v>464.99389648437506</v>
      </c>
      <c r="J526">
        <v>419.2796134948731</v>
      </c>
      <c r="K526">
        <v>508.75457763671875</v>
      </c>
      <c r="L526">
        <v>478.27838897705072</v>
      </c>
      <c r="M526">
        <v>584.16362762451172</v>
      </c>
      <c r="N526">
        <v>467.33821868896479</v>
      </c>
      <c r="O526">
        <v>579.48213891668638</v>
      </c>
      <c r="P526">
        <v>568.14407348632813</v>
      </c>
      <c r="Q526">
        <v>695.51891326904308</v>
      </c>
      <c r="R526">
        <v>584.55432891845703</v>
      </c>
      <c r="S526">
        <v>625.57283017224881</v>
      </c>
      <c r="T526">
        <v>623.62636566162109</v>
      </c>
      <c r="U526">
        <v>648.24176788330078</v>
      </c>
      <c r="V526">
        <v>665.042724609375</v>
      </c>
      <c r="W526">
        <v>669.73136901855469</v>
      </c>
      <c r="X526">
        <v>677.15507507324219</v>
      </c>
      <c r="Y526">
        <v>670.11495205945585</v>
      </c>
      <c r="Z526">
        <v>675.20861056261435</v>
      </c>
      <c r="AA526">
        <v>674.80359646863553</v>
      </c>
      <c r="AB526">
        <v>671.29425048828125</v>
      </c>
      <c r="AC526">
        <v>675.98289489746094</v>
      </c>
      <c r="AD526">
        <v>675.98289489746094</v>
      </c>
      <c r="AE526">
        <v>680.67153930664063</v>
      </c>
      <c r="AF526">
        <v>679.49939727783203</v>
      </c>
      <c r="AG526">
        <v>683.41375665350267</v>
      </c>
      <c r="AH526">
        <v>691.22100830078125</v>
      </c>
      <c r="AI526">
        <v>696.69109344482411</v>
      </c>
      <c r="AJ526">
        <v>702.94977502508482</v>
      </c>
      <c r="AK526">
        <v>705.67764282226563</v>
      </c>
      <c r="AL526">
        <v>709.9755859375</v>
      </c>
      <c r="AM526">
        <v>721.69719696044933</v>
      </c>
      <c r="AN526">
        <v>659.96337890625</v>
      </c>
      <c r="AO526">
        <v>668.94992828369141</v>
      </c>
      <c r="AP526">
        <v>674.81790857000669</v>
      </c>
      <c r="AQ526">
        <v>675.98289489746094</v>
      </c>
      <c r="AR526">
        <v>673.63141699151686</v>
      </c>
      <c r="AS526">
        <v>663.08914184570313</v>
      </c>
      <c r="AT526">
        <v>690.83742525987998</v>
      </c>
      <c r="AU526">
        <v>692.39315032958996</v>
      </c>
      <c r="AV526">
        <v>698.64467620849621</v>
      </c>
      <c r="AW526">
        <v>693.56533050537098</v>
      </c>
      <c r="AX526">
        <v>693.17459106445313</v>
      </c>
      <c r="AY526">
        <v>682.22726507501284</v>
      </c>
      <c r="AZ526">
        <v>676.75717993096998</v>
      </c>
      <c r="BA526">
        <v>675.59219360351563</v>
      </c>
      <c r="BB526">
        <v>670.50565405206373</v>
      </c>
      <c r="BC526">
        <v>566.58119201660156</v>
      </c>
      <c r="BD526">
        <v>558.7596289666144</v>
      </c>
      <c r="BE526">
        <v>589.64086846990892</v>
      </c>
      <c r="BF526">
        <v>600.96458435058594</v>
      </c>
      <c r="BG526">
        <v>605.65322875976563</v>
      </c>
      <c r="BH526">
        <v>605.65322875976563</v>
      </c>
      <c r="BI526">
        <v>600.57388305664063</v>
      </c>
      <c r="BJ526">
        <v>597.05738067626953</v>
      </c>
      <c r="BK526">
        <v>592.36873626708984</v>
      </c>
      <c r="BL526">
        <v>586.50794982910156</v>
      </c>
      <c r="BM526">
        <v>580.25642395019531</v>
      </c>
      <c r="BN526">
        <v>571.26983642578125</v>
      </c>
      <c r="BO526">
        <v>566.97193145751953</v>
      </c>
      <c r="BP526">
        <v>398.72381172180178</v>
      </c>
      <c r="BQ526">
        <v>668.46153717041022</v>
      </c>
      <c r="BR526">
        <v>471.43525310977481</v>
      </c>
      <c r="BS526">
        <v>440.4996459960937</v>
      </c>
      <c r="BT526">
        <v>503.42125396728511</v>
      </c>
      <c r="BU526">
        <v>373.96776924133303</v>
      </c>
      <c r="BV526">
        <v>402.84981880187991</v>
      </c>
      <c r="BW526">
        <v>463.70843582153316</v>
      </c>
      <c r="BX526">
        <v>451.33041458129884</v>
      </c>
      <c r="BY526">
        <v>520.44103317260749</v>
      </c>
    </row>
    <row r="527" spans="1:77" x14ac:dyDescent="0.25">
      <c r="A527" s="1">
        <v>1425</v>
      </c>
      <c r="B527">
        <v>333.71185302734369</v>
      </c>
      <c r="C527">
        <v>340.74481964111328</v>
      </c>
      <c r="D527">
        <v>347.38706588745117</v>
      </c>
      <c r="E527">
        <v>372.00244903564453</v>
      </c>
      <c r="F527">
        <v>359.49939727783203</v>
      </c>
      <c r="G527">
        <v>409.90232467651362</v>
      </c>
      <c r="H527">
        <v>396.61783218383789</v>
      </c>
      <c r="I527">
        <v>464.99389648437506</v>
      </c>
      <c r="J527">
        <v>419.2796134948731</v>
      </c>
      <c r="K527">
        <v>508.75457763671875</v>
      </c>
      <c r="L527">
        <v>478.27838897705072</v>
      </c>
      <c r="M527">
        <v>584.16362762451172</v>
      </c>
      <c r="N527">
        <v>467.33821868896479</v>
      </c>
      <c r="O527">
        <v>579.86568450927734</v>
      </c>
      <c r="P527">
        <v>568.14407348632813</v>
      </c>
      <c r="Q527">
        <v>695.51891326904308</v>
      </c>
      <c r="R527">
        <v>584.55432891845703</v>
      </c>
      <c r="S527">
        <v>624.79854583740234</v>
      </c>
      <c r="T527">
        <v>623.62636566162109</v>
      </c>
      <c r="U527">
        <v>648.24176788330078</v>
      </c>
      <c r="V527">
        <v>665.042724609375</v>
      </c>
      <c r="W527">
        <v>669.34066772460938</v>
      </c>
      <c r="X527">
        <v>677.15507507324219</v>
      </c>
      <c r="Y527">
        <v>669.73136901855469</v>
      </c>
      <c r="Z527">
        <v>674.81790857000669</v>
      </c>
      <c r="AA527">
        <v>674.42716982775119</v>
      </c>
      <c r="AB527">
        <v>671.30140688829806</v>
      </c>
      <c r="AC527">
        <v>675.98289489746094</v>
      </c>
      <c r="AD527">
        <v>675.98289489746094</v>
      </c>
      <c r="AE527">
        <v>680.28799371404955</v>
      </c>
      <c r="AF527">
        <v>679.49939727783203</v>
      </c>
      <c r="AG527">
        <v>683.40660095214855</v>
      </c>
      <c r="AH527">
        <v>691.22100830078125</v>
      </c>
      <c r="AI527">
        <v>696.69109344482411</v>
      </c>
      <c r="AJ527">
        <v>702.94261932373036</v>
      </c>
      <c r="AK527">
        <v>705.67764282226563</v>
      </c>
      <c r="AL527">
        <v>710.36628723144531</v>
      </c>
      <c r="AM527">
        <v>722.08789825439453</v>
      </c>
      <c r="AN527">
        <v>659.57263946533203</v>
      </c>
      <c r="AO527">
        <v>668.94992828369141</v>
      </c>
      <c r="AP527">
        <v>675.19429846124342</v>
      </c>
      <c r="AQ527">
        <v>675.98289489746094</v>
      </c>
      <c r="AR527">
        <v>673.63857269287109</v>
      </c>
      <c r="AS527">
        <v>663.08914184570313</v>
      </c>
      <c r="AT527">
        <v>690.83026885986339</v>
      </c>
      <c r="AU527">
        <v>692.39315032958996</v>
      </c>
      <c r="AV527">
        <v>698.64467620849621</v>
      </c>
      <c r="AW527">
        <v>693.56533050537098</v>
      </c>
      <c r="AX527">
        <v>692.00960473699888</v>
      </c>
      <c r="AY527">
        <v>682.22726507501284</v>
      </c>
      <c r="AZ527">
        <v>676.38079003973326</v>
      </c>
      <c r="BA527">
        <v>675.59219360351563</v>
      </c>
      <c r="BB527">
        <v>670.51280975341797</v>
      </c>
      <c r="BC527">
        <v>566.58119201660156</v>
      </c>
      <c r="BD527">
        <v>558.37608337402344</v>
      </c>
      <c r="BE527">
        <v>589.64086846990892</v>
      </c>
      <c r="BF527">
        <v>600.96458435058594</v>
      </c>
      <c r="BG527">
        <v>605.65322875976563</v>
      </c>
      <c r="BH527">
        <v>605.26252746582031</v>
      </c>
      <c r="BI527">
        <v>600.57388305664063</v>
      </c>
      <c r="BJ527">
        <v>597.05738067626953</v>
      </c>
      <c r="BK527">
        <v>591.97803497314453</v>
      </c>
      <c r="BL527">
        <v>586.50794982910156</v>
      </c>
      <c r="BM527">
        <v>580.25642395019531</v>
      </c>
      <c r="BN527">
        <v>571.26983642578125</v>
      </c>
      <c r="BO527">
        <v>566.97908715887388</v>
      </c>
      <c r="BP527">
        <v>397.69230995178225</v>
      </c>
      <c r="BQ527">
        <v>668.47098361843246</v>
      </c>
      <c r="BR527">
        <v>470.93839419857488</v>
      </c>
      <c r="BS527">
        <v>440.4996459960937</v>
      </c>
      <c r="BT527">
        <v>502.90550308227552</v>
      </c>
      <c r="BU527">
        <v>373.96776924133303</v>
      </c>
      <c r="BV527">
        <v>402.33406791687014</v>
      </c>
      <c r="BW527">
        <v>463.69898983462843</v>
      </c>
      <c r="BX527">
        <v>451.33041458129884</v>
      </c>
      <c r="BY527">
        <v>520.44103317260749</v>
      </c>
    </row>
    <row r="528" spans="1:77" x14ac:dyDescent="0.25">
      <c r="A528" s="1">
        <v>1426</v>
      </c>
      <c r="B528">
        <v>333.71900907802927</v>
      </c>
      <c r="C528">
        <v>340.74481964111328</v>
      </c>
      <c r="D528">
        <v>347.38706588745117</v>
      </c>
      <c r="E528">
        <v>372.00244903564453</v>
      </c>
      <c r="F528">
        <v>359.49939727783203</v>
      </c>
      <c r="G528">
        <v>409.90232467651362</v>
      </c>
      <c r="H528">
        <v>396.61783218383789</v>
      </c>
      <c r="I528">
        <v>464.60317611694336</v>
      </c>
      <c r="J528">
        <v>418.89604917812704</v>
      </c>
      <c r="K528">
        <v>508.35671994275663</v>
      </c>
      <c r="L528">
        <v>478.27838897705072</v>
      </c>
      <c r="M528">
        <v>584.16362762451172</v>
      </c>
      <c r="N528">
        <v>467.33821868896479</v>
      </c>
      <c r="O528">
        <v>579.85852880792299</v>
      </c>
      <c r="P528">
        <v>568.14407348632813</v>
      </c>
      <c r="Q528">
        <v>695.51891326904308</v>
      </c>
      <c r="R528">
        <v>583.77288818359375</v>
      </c>
      <c r="S528">
        <v>624.79854583740234</v>
      </c>
      <c r="T528">
        <v>623.62636566162109</v>
      </c>
      <c r="U528">
        <v>648.24176788330078</v>
      </c>
      <c r="V528">
        <v>664.26128387451172</v>
      </c>
      <c r="W528">
        <v>669.34066772460938</v>
      </c>
      <c r="X528">
        <v>677.15507507324219</v>
      </c>
      <c r="Y528">
        <v>670.12210845947266</v>
      </c>
      <c r="Z528">
        <v>674.81075286865234</v>
      </c>
      <c r="AA528">
        <v>674.42716982775119</v>
      </c>
      <c r="AB528">
        <v>671.67783352918241</v>
      </c>
      <c r="AC528">
        <v>675.98289489746094</v>
      </c>
      <c r="AD528">
        <v>675.98289489746094</v>
      </c>
      <c r="AE528">
        <v>680.27368161267862</v>
      </c>
      <c r="AF528">
        <v>679.49939727783203</v>
      </c>
      <c r="AG528">
        <v>683.40660095214855</v>
      </c>
      <c r="AH528">
        <v>691.22100830078125</v>
      </c>
      <c r="AI528">
        <v>696.69109344482411</v>
      </c>
      <c r="AJ528">
        <v>702.5518798828125</v>
      </c>
      <c r="AK528">
        <v>705.67764282226563</v>
      </c>
      <c r="AL528">
        <v>709.58484649658214</v>
      </c>
      <c r="AM528">
        <v>721.69719696044933</v>
      </c>
      <c r="AN528">
        <v>659.18193817138672</v>
      </c>
      <c r="AO528">
        <v>668.94992828369141</v>
      </c>
      <c r="AP528">
        <v>675.20145416259766</v>
      </c>
      <c r="AQ528">
        <v>675.98289489746094</v>
      </c>
      <c r="AR528">
        <v>673.25502710028013</v>
      </c>
      <c r="AS528">
        <v>663.08914184570313</v>
      </c>
      <c r="AT528">
        <v>690.43956756591786</v>
      </c>
      <c r="AU528">
        <v>692.39315032958996</v>
      </c>
      <c r="AV528">
        <v>698.64467620849621</v>
      </c>
      <c r="AW528">
        <v>693.18174746446994</v>
      </c>
      <c r="AX528">
        <v>692.39315032958996</v>
      </c>
      <c r="AY528">
        <v>681.85087518377611</v>
      </c>
      <c r="AZ528">
        <v>675.99005129747775</v>
      </c>
      <c r="BA528">
        <v>675.59219360351563</v>
      </c>
      <c r="BB528">
        <v>669.73136901855469</v>
      </c>
      <c r="BC528">
        <v>566.58119201660156</v>
      </c>
      <c r="BD528">
        <v>558.38323907537779</v>
      </c>
      <c r="BE528">
        <v>589.25012972765342</v>
      </c>
      <c r="BF528">
        <v>600.96458435058594</v>
      </c>
      <c r="BG528">
        <v>605.64607305841139</v>
      </c>
      <c r="BH528">
        <v>605.65322875976563</v>
      </c>
      <c r="BI528">
        <v>600.57388305664063</v>
      </c>
      <c r="BJ528">
        <v>597.05738067626953</v>
      </c>
      <c r="BK528">
        <v>591.97803497314453</v>
      </c>
      <c r="BL528">
        <v>586.11005468682924</v>
      </c>
      <c r="BM528">
        <v>580.25642395019531</v>
      </c>
      <c r="BN528">
        <v>571.26983642578125</v>
      </c>
      <c r="BO528">
        <v>567.35547705011061</v>
      </c>
      <c r="BP528">
        <v>398.72381172180178</v>
      </c>
      <c r="BQ528">
        <v>668.47098361843246</v>
      </c>
      <c r="BR528">
        <v>470.41319732666017</v>
      </c>
      <c r="BS528">
        <v>439.97444912417905</v>
      </c>
      <c r="BT528">
        <v>502.39919818417059</v>
      </c>
      <c r="BU528">
        <v>373.96776924133303</v>
      </c>
      <c r="BV528">
        <v>402.84981880187991</v>
      </c>
      <c r="BW528">
        <v>462.67693405151368</v>
      </c>
      <c r="BX528">
        <v>451.33041458129884</v>
      </c>
      <c r="BY528">
        <v>519.93472827450262</v>
      </c>
    </row>
    <row r="529" spans="1:77" x14ac:dyDescent="0.25">
      <c r="A529" s="1">
        <v>1427</v>
      </c>
      <c r="B529">
        <v>334.10257339477539</v>
      </c>
      <c r="C529">
        <v>340.35409927368164</v>
      </c>
      <c r="D529">
        <v>347.38706588745117</v>
      </c>
      <c r="E529">
        <v>372.00244903564453</v>
      </c>
      <c r="F529">
        <v>359.49939727783203</v>
      </c>
      <c r="G529">
        <v>409.90232467651362</v>
      </c>
      <c r="H529">
        <v>395.83639144897461</v>
      </c>
      <c r="I529">
        <v>464.21245574951166</v>
      </c>
      <c r="J529">
        <v>419.2796134948731</v>
      </c>
      <c r="K529">
        <v>508.36387634277344</v>
      </c>
      <c r="L529">
        <v>478.27838897705072</v>
      </c>
      <c r="M529">
        <v>584.16362762451172</v>
      </c>
      <c r="N529">
        <v>467.33821868896479</v>
      </c>
      <c r="O529">
        <v>579.86568450927734</v>
      </c>
      <c r="P529">
        <v>568.14407348632813</v>
      </c>
      <c r="Q529">
        <v>695.51891326904308</v>
      </c>
      <c r="R529">
        <v>583.7657324822394</v>
      </c>
      <c r="S529">
        <v>624.79854583740234</v>
      </c>
      <c r="T529">
        <v>623.23566436767578</v>
      </c>
      <c r="U529">
        <v>648.24176788330078</v>
      </c>
      <c r="V529">
        <v>664.26128387451172</v>
      </c>
      <c r="W529">
        <v>669.34066772460938</v>
      </c>
      <c r="X529">
        <v>676.76433563232422</v>
      </c>
      <c r="Y529">
        <v>669.73136901855469</v>
      </c>
      <c r="Z529">
        <v>674.81790857000669</v>
      </c>
      <c r="AA529">
        <v>674.42716982775119</v>
      </c>
      <c r="AB529">
        <v>671.29425048828125</v>
      </c>
      <c r="AC529">
        <v>675.98289489746094</v>
      </c>
      <c r="AD529">
        <v>675.98289489746094</v>
      </c>
      <c r="AE529">
        <v>679.89725497179404</v>
      </c>
      <c r="AF529">
        <v>679.10865783691406</v>
      </c>
      <c r="AG529">
        <v>683.40660095214855</v>
      </c>
      <c r="AH529">
        <v>691.22100830078125</v>
      </c>
      <c r="AI529">
        <v>695.90965270996094</v>
      </c>
      <c r="AJ529">
        <v>702.5518798828125</v>
      </c>
      <c r="AK529">
        <v>704.90335848741915</v>
      </c>
      <c r="AL529">
        <v>709.9755859375</v>
      </c>
      <c r="AM529">
        <v>721.69719696044933</v>
      </c>
      <c r="AN529">
        <v>659.18193817138672</v>
      </c>
      <c r="AO529">
        <v>668.94992828369141</v>
      </c>
      <c r="AP529">
        <v>675.20145416259766</v>
      </c>
      <c r="AQ529">
        <v>675.98289489746094</v>
      </c>
      <c r="AR529">
        <v>673.63141699151686</v>
      </c>
      <c r="AS529">
        <v>663.08914184570313</v>
      </c>
      <c r="AT529">
        <v>690.43956756591786</v>
      </c>
      <c r="AU529">
        <v>691.99529263562772</v>
      </c>
      <c r="AV529">
        <v>698.64467620849621</v>
      </c>
      <c r="AW529">
        <v>693.17459106445313</v>
      </c>
      <c r="AX529">
        <v>692.00244903564442</v>
      </c>
      <c r="AY529">
        <v>681.85087518377611</v>
      </c>
      <c r="AZ529">
        <v>675.98289489746094</v>
      </c>
      <c r="BA529">
        <v>675.59219360351563</v>
      </c>
      <c r="BB529">
        <v>669.73136901855469</v>
      </c>
      <c r="BC529">
        <v>566.58119201660156</v>
      </c>
      <c r="BD529">
        <v>558.7596289666144</v>
      </c>
      <c r="BE529">
        <v>589.62655636853788</v>
      </c>
      <c r="BF529">
        <v>600.96458435058594</v>
      </c>
      <c r="BG529">
        <v>605.26252746582031</v>
      </c>
      <c r="BH529">
        <v>605.26252746582031</v>
      </c>
      <c r="BI529">
        <v>600.57388305664063</v>
      </c>
      <c r="BJ529">
        <v>597.05738067626953</v>
      </c>
      <c r="BK529">
        <v>591.97803497314453</v>
      </c>
      <c r="BL529">
        <v>586.11721038818359</v>
      </c>
      <c r="BM529">
        <v>580.25642395019531</v>
      </c>
      <c r="BN529">
        <v>571.26983642578125</v>
      </c>
      <c r="BO529">
        <v>567.35547705011061</v>
      </c>
      <c r="BP529">
        <v>398.72381172180178</v>
      </c>
      <c r="BQ529">
        <v>668.46153717041022</v>
      </c>
      <c r="BR529">
        <v>470.41319732666017</v>
      </c>
      <c r="BS529">
        <v>439.47759021297918</v>
      </c>
      <c r="BT529">
        <v>502.90550308227552</v>
      </c>
      <c r="BU529">
        <v>373.96776924133303</v>
      </c>
      <c r="BV529">
        <v>402.84981880187991</v>
      </c>
      <c r="BW529">
        <v>463.70843582153316</v>
      </c>
      <c r="BX529">
        <v>451.33041458129884</v>
      </c>
      <c r="BY529">
        <v>520.44103317260749</v>
      </c>
    </row>
    <row r="530" spans="1:77" x14ac:dyDescent="0.25">
      <c r="A530" s="1">
        <v>1428</v>
      </c>
      <c r="B530">
        <v>334.10257339477539</v>
      </c>
      <c r="C530">
        <v>340.35409927368164</v>
      </c>
      <c r="D530">
        <v>347.38706588745117</v>
      </c>
      <c r="E530">
        <v>372.00244903564453</v>
      </c>
      <c r="F530">
        <v>359.49939727783203</v>
      </c>
      <c r="G530">
        <v>409.5187603597675</v>
      </c>
      <c r="H530">
        <v>395.83639144897461</v>
      </c>
      <c r="I530">
        <v>464.60317611694336</v>
      </c>
      <c r="J530">
        <v>419.2796134948731</v>
      </c>
      <c r="K530">
        <v>508.35671994275663</v>
      </c>
      <c r="L530">
        <v>478.27838897705072</v>
      </c>
      <c r="M530">
        <v>584.16362762451172</v>
      </c>
      <c r="N530">
        <v>467.33821868896479</v>
      </c>
      <c r="O530">
        <v>579.86568450927734</v>
      </c>
      <c r="P530">
        <v>568.14407348632813</v>
      </c>
      <c r="Q530">
        <v>695.12821197509754</v>
      </c>
      <c r="R530">
        <v>583.77288818359375</v>
      </c>
      <c r="S530">
        <v>624.79854583740234</v>
      </c>
      <c r="T530">
        <v>623.23566436767578</v>
      </c>
      <c r="U530">
        <v>647.85102844238281</v>
      </c>
      <c r="V530">
        <v>664.26128387451172</v>
      </c>
      <c r="W530">
        <v>669.34066772460938</v>
      </c>
      <c r="X530">
        <v>676.75717993096998</v>
      </c>
      <c r="Y530">
        <v>669.73136901855469</v>
      </c>
      <c r="Z530">
        <v>674.81075286865234</v>
      </c>
      <c r="AA530">
        <v>674.80359646863553</v>
      </c>
      <c r="AB530">
        <v>671.29425048828125</v>
      </c>
      <c r="AC530">
        <v>675.20145416259766</v>
      </c>
      <c r="AD530">
        <v>675.98289489746094</v>
      </c>
      <c r="AE530">
        <v>679.89009857177734</v>
      </c>
      <c r="AF530">
        <v>679.10865783691406</v>
      </c>
      <c r="AG530">
        <v>682.62516021728504</v>
      </c>
      <c r="AH530">
        <v>691.22100830078125</v>
      </c>
      <c r="AI530">
        <v>695.90965270996094</v>
      </c>
      <c r="AJ530">
        <v>702.16117858886719</v>
      </c>
      <c r="AK530">
        <v>705.28694152832031</v>
      </c>
      <c r="AL530">
        <v>709.58484649658214</v>
      </c>
      <c r="AM530">
        <v>721.69719696044933</v>
      </c>
      <c r="AN530">
        <v>659.18909387274107</v>
      </c>
      <c r="AO530">
        <v>668.94992828369141</v>
      </c>
      <c r="AP530">
        <v>674.81790857000669</v>
      </c>
      <c r="AQ530">
        <v>675.98289489746094</v>
      </c>
      <c r="AR530">
        <v>673.63857269287109</v>
      </c>
      <c r="AS530">
        <v>663.08914184570313</v>
      </c>
      <c r="AT530">
        <v>690.43956756591786</v>
      </c>
      <c r="AU530">
        <v>692.00244903564442</v>
      </c>
      <c r="AV530">
        <v>698.25397491455067</v>
      </c>
      <c r="AW530">
        <v>693.17459106445313</v>
      </c>
      <c r="AX530">
        <v>692.776733370491</v>
      </c>
      <c r="AY530">
        <v>682.23442077636719</v>
      </c>
      <c r="AZ530">
        <v>675.98289489746094</v>
      </c>
      <c r="BA530">
        <v>674.81075286865234</v>
      </c>
      <c r="BB530">
        <v>669.73136901855469</v>
      </c>
      <c r="BC530">
        <v>566.58119201660156</v>
      </c>
      <c r="BD530">
        <v>558.7596289666144</v>
      </c>
      <c r="BE530">
        <v>589.24297332763672</v>
      </c>
      <c r="BF530">
        <v>600.96458435058594</v>
      </c>
      <c r="BG530">
        <v>605.2553710658035</v>
      </c>
      <c r="BH530">
        <v>604.87894442491915</v>
      </c>
      <c r="BI530">
        <v>600.57388305664063</v>
      </c>
      <c r="BJ530">
        <v>596.65952298230741</v>
      </c>
      <c r="BK530">
        <v>591.97803497314453</v>
      </c>
      <c r="BL530">
        <v>586.11721038818359</v>
      </c>
      <c r="BM530">
        <v>580.25642395019531</v>
      </c>
      <c r="BN530">
        <v>571.26983642578125</v>
      </c>
      <c r="BO530">
        <v>566.97193145751953</v>
      </c>
      <c r="BP530">
        <v>398.72381172180178</v>
      </c>
      <c r="BQ530">
        <v>668.96786678439969</v>
      </c>
      <c r="BR530">
        <v>470.41319732666017</v>
      </c>
      <c r="BS530">
        <v>439.46814422607423</v>
      </c>
      <c r="BT530">
        <v>502.38975219726564</v>
      </c>
      <c r="BU530">
        <v>373.96776924133303</v>
      </c>
      <c r="BV530">
        <v>402.33406791687014</v>
      </c>
      <c r="BW530">
        <v>462.67693405151368</v>
      </c>
      <c r="BX530">
        <v>451.33041458129884</v>
      </c>
      <c r="BY530">
        <v>520.44103317260749</v>
      </c>
    </row>
    <row r="531" spans="1:77" x14ac:dyDescent="0.25">
      <c r="A531" s="1">
        <v>1429</v>
      </c>
      <c r="B531">
        <v>334.10257339477539</v>
      </c>
      <c r="C531">
        <v>340.35409927368164</v>
      </c>
      <c r="D531">
        <v>347.38706588745117</v>
      </c>
      <c r="E531">
        <v>372.00244903564453</v>
      </c>
      <c r="F531">
        <v>359.49939727783203</v>
      </c>
      <c r="G531">
        <v>409.12088394165039</v>
      </c>
      <c r="H531">
        <v>395.84354749966019</v>
      </c>
      <c r="I531">
        <v>464.59602006625778</v>
      </c>
      <c r="J531">
        <v>419.2796134948731</v>
      </c>
      <c r="K531">
        <v>508.36387634277344</v>
      </c>
      <c r="L531">
        <v>477.89482466030461</v>
      </c>
      <c r="M531">
        <v>584.16362762451172</v>
      </c>
      <c r="N531">
        <v>467.33821868896479</v>
      </c>
      <c r="O531">
        <v>579.47498321533203</v>
      </c>
      <c r="P531">
        <v>568.14407348632813</v>
      </c>
      <c r="Q531">
        <v>695.12821197509754</v>
      </c>
      <c r="R531">
        <v>583.77288818359375</v>
      </c>
      <c r="S531">
        <v>624.79854583740234</v>
      </c>
      <c r="T531">
        <v>623.23566436767578</v>
      </c>
      <c r="U531">
        <v>647.85102844238281</v>
      </c>
      <c r="V531">
        <v>664.26128387451172</v>
      </c>
      <c r="W531">
        <v>668.94992828369141</v>
      </c>
      <c r="X531">
        <v>676.75717993096998</v>
      </c>
      <c r="Y531">
        <v>669.34066772460938</v>
      </c>
      <c r="Z531">
        <v>674.42001342773438</v>
      </c>
      <c r="AA531">
        <v>674.02931213378906</v>
      </c>
      <c r="AB531">
        <v>670.90354919433594</v>
      </c>
      <c r="AC531">
        <v>675.19429846124342</v>
      </c>
      <c r="AD531">
        <v>675.59219360351563</v>
      </c>
      <c r="AE531">
        <v>679.89009857177734</v>
      </c>
      <c r="AF531">
        <v>679.10865783691406</v>
      </c>
      <c r="AG531">
        <v>682.62516021728504</v>
      </c>
      <c r="AH531">
        <v>690.44672326727232</v>
      </c>
      <c r="AI531">
        <v>696.2931983025519</v>
      </c>
      <c r="AJ531">
        <v>702.16117858886719</v>
      </c>
      <c r="AK531">
        <v>705.2797851283035</v>
      </c>
      <c r="AL531">
        <v>709.19414520263661</v>
      </c>
      <c r="AM531">
        <v>721.69719696044933</v>
      </c>
      <c r="AN531">
        <v>659.18193817138672</v>
      </c>
      <c r="AO531">
        <v>668.94992828369141</v>
      </c>
      <c r="AP531">
        <v>675.20145416259766</v>
      </c>
      <c r="AQ531">
        <v>675.98289489746094</v>
      </c>
      <c r="AR531">
        <v>673.63857269287109</v>
      </c>
      <c r="AS531">
        <v>663.08914184570313</v>
      </c>
      <c r="AT531">
        <v>690.43956756591786</v>
      </c>
      <c r="AU531">
        <v>692.00244903564442</v>
      </c>
      <c r="AV531">
        <v>697.87039187364962</v>
      </c>
      <c r="AW531">
        <v>693.17459106445313</v>
      </c>
      <c r="AX531">
        <v>692.39315032958996</v>
      </c>
      <c r="AY531">
        <v>681.06943444891294</v>
      </c>
      <c r="AZ531">
        <v>675.98289489746094</v>
      </c>
      <c r="BA531">
        <v>674.81075286865234</v>
      </c>
      <c r="BB531">
        <v>670.11495205945585</v>
      </c>
      <c r="BC531">
        <v>566.58119201660156</v>
      </c>
      <c r="BD531">
        <v>558.38323907537779</v>
      </c>
      <c r="BE531">
        <v>589.24297332763672</v>
      </c>
      <c r="BF531">
        <v>600.96458435058594</v>
      </c>
      <c r="BG531">
        <v>605.26252746582031</v>
      </c>
      <c r="BH531">
        <v>605.2553710658035</v>
      </c>
      <c r="BI531">
        <v>600.57388305664063</v>
      </c>
      <c r="BJ531">
        <v>596.66667938232422</v>
      </c>
      <c r="BK531">
        <v>591.97803497314453</v>
      </c>
      <c r="BL531">
        <v>586.11005468682924</v>
      </c>
      <c r="BM531">
        <v>580.25642395019531</v>
      </c>
      <c r="BN531">
        <v>570.87913513183594</v>
      </c>
      <c r="BO531">
        <v>566.97908715887388</v>
      </c>
      <c r="BP531">
        <v>398.72381172180178</v>
      </c>
      <c r="BQ531">
        <v>668.47098361843246</v>
      </c>
      <c r="BR531">
        <v>470.41319732666017</v>
      </c>
      <c r="BS531">
        <v>439.47759021297918</v>
      </c>
      <c r="BT531">
        <v>502.39919818417059</v>
      </c>
      <c r="BU531">
        <v>373.96776924133303</v>
      </c>
      <c r="BV531">
        <v>402.33406791687014</v>
      </c>
      <c r="BW531">
        <v>462.67693405151368</v>
      </c>
      <c r="BX531">
        <v>451.33041458129884</v>
      </c>
      <c r="BY531">
        <v>520.44103317260749</v>
      </c>
    </row>
    <row r="532" spans="1:77" x14ac:dyDescent="0.25">
      <c r="A532" s="1">
        <v>1430</v>
      </c>
      <c r="B532">
        <v>333.71185302734369</v>
      </c>
      <c r="C532">
        <v>339.97053495693552</v>
      </c>
      <c r="D532">
        <v>347.38706588745117</v>
      </c>
      <c r="E532">
        <v>372.00244903564453</v>
      </c>
      <c r="F532">
        <v>359.49939727783203</v>
      </c>
      <c r="G532">
        <v>409.50444825839645</v>
      </c>
      <c r="H532">
        <v>395.84354749966019</v>
      </c>
      <c r="I532">
        <v>464.60317611694336</v>
      </c>
      <c r="J532">
        <v>419.2796134948731</v>
      </c>
      <c r="K532">
        <v>508.35671994275663</v>
      </c>
      <c r="L532">
        <v>477.8876686096192</v>
      </c>
      <c r="M532">
        <v>583.77288818359375</v>
      </c>
      <c r="N532">
        <v>467.33821868896479</v>
      </c>
      <c r="O532">
        <v>579.47498321533203</v>
      </c>
      <c r="P532">
        <v>567.75337219238281</v>
      </c>
      <c r="Q532">
        <v>695.12821197509754</v>
      </c>
      <c r="R532">
        <v>583.77288818359375</v>
      </c>
      <c r="S532">
        <v>624.02426080389341</v>
      </c>
      <c r="T532">
        <v>623.23566436767578</v>
      </c>
      <c r="U532">
        <v>647.85102844238281</v>
      </c>
      <c r="V532">
        <v>663.87058258056641</v>
      </c>
      <c r="W532">
        <v>668.94992828369141</v>
      </c>
      <c r="X532">
        <v>676.37363433837891</v>
      </c>
      <c r="Y532">
        <v>669.34066772460938</v>
      </c>
      <c r="Z532">
        <v>674.42001342773438</v>
      </c>
      <c r="AA532">
        <v>674.02931213378906</v>
      </c>
      <c r="AB532">
        <v>670.90354919433594</v>
      </c>
      <c r="AC532">
        <v>675.19429846124342</v>
      </c>
      <c r="AD532">
        <v>675.59219360351563</v>
      </c>
      <c r="AE532">
        <v>679.49939727783203</v>
      </c>
      <c r="AF532">
        <v>679.10865783691406</v>
      </c>
      <c r="AG532">
        <v>682.62516021728504</v>
      </c>
      <c r="AH532">
        <v>690.44672326727232</v>
      </c>
      <c r="AI532">
        <v>695.51891326904308</v>
      </c>
      <c r="AJ532">
        <v>702.16117858886719</v>
      </c>
      <c r="AK532">
        <v>705.28694152832031</v>
      </c>
      <c r="AL532">
        <v>709.19414520263661</v>
      </c>
      <c r="AM532">
        <v>721.69719696044933</v>
      </c>
      <c r="AN532">
        <v>659.18193817138672</v>
      </c>
      <c r="AO532">
        <v>668.94992828369141</v>
      </c>
      <c r="AP532">
        <v>675.19429846124342</v>
      </c>
      <c r="AQ532">
        <v>675.98289489746094</v>
      </c>
      <c r="AR532">
        <v>673.63857269287109</v>
      </c>
      <c r="AS532">
        <v>662.30770111083984</v>
      </c>
      <c r="AT532">
        <v>690.43956756591786</v>
      </c>
      <c r="AU532">
        <v>692.00244903564442</v>
      </c>
      <c r="AV532">
        <v>697.87039187364962</v>
      </c>
      <c r="AW532">
        <v>693.17459106445313</v>
      </c>
      <c r="AX532">
        <v>692.39315032958996</v>
      </c>
      <c r="AY532">
        <v>681.45298004150391</v>
      </c>
      <c r="AZ532">
        <v>675.98289489746094</v>
      </c>
      <c r="BA532">
        <v>675.19429846124342</v>
      </c>
      <c r="BB532">
        <v>669.73136901855469</v>
      </c>
      <c r="BC532">
        <v>566.58119201660156</v>
      </c>
      <c r="BD532">
        <v>558.7596289666144</v>
      </c>
      <c r="BE532">
        <v>589.24297332763672</v>
      </c>
      <c r="BF532">
        <v>600.96458435058594</v>
      </c>
      <c r="BG532">
        <v>605.2553710658035</v>
      </c>
      <c r="BH532">
        <v>604.87894442491915</v>
      </c>
      <c r="BI532">
        <v>600.57388305664063</v>
      </c>
      <c r="BJ532">
        <v>596.66667938232422</v>
      </c>
      <c r="BK532">
        <v>591.97803497314453</v>
      </c>
      <c r="BL532">
        <v>586.11721038818359</v>
      </c>
      <c r="BM532">
        <v>579.86568450927734</v>
      </c>
      <c r="BN532">
        <v>570.87913513183594</v>
      </c>
      <c r="BO532">
        <v>566.97193145751953</v>
      </c>
      <c r="BP532">
        <v>398.72381172180178</v>
      </c>
      <c r="BQ532">
        <v>668.46153717041022</v>
      </c>
      <c r="BR532">
        <v>470.41319732666017</v>
      </c>
      <c r="BS532">
        <v>439.46814422607423</v>
      </c>
      <c r="BT532">
        <v>502.38975219726564</v>
      </c>
      <c r="BU532">
        <v>374.47407413943785</v>
      </c>
      <c r="BV532">
        <v>402.33406791687014</v>
      </c>
      <c r="BW532">
        <v>462.67693405151368</v>
      </c>
      <c r="BX532">
        <v>451.33041458129884</v>
      </c>
      <c r="BY532">
        <v>520.44103317260749</v>
      </c>
    </row>
    <row r="533" spans="1:77" x14ac:dyDescent="0.25">
      <c r="A533" s="1">
        <v>1431</v>
      </c>
      <c r="B533">
        <v>334.10257339477539</v>
      </c>
      <c r="C533">
        <v>340.35409927368164</v>
      </c>
      <c r="D533">
        <v>347.38706588745117</v>
      </c>
      <c r="E533">
        <v>372.00244903564453</v>
      </c>
      <c r="F533">
        <v>359.10867691040033</v>
      </c>
      <c r="G533">
        <v>409.12803999233597</v>
      </c>
      <c r="H533">
        <v>395.83639144897461</v>
      </c>
      <c r="I533">
        <v>464.59602006625778</v>
      </c>
      <c r="J533">
        <v>419.2796134948731</v>
      </c>
      <c r="K533">
        <v>508.36387634277344</v>
      </c>
      <c r="L533">
        <v>478.27838897705072</v>
      </c>
      <c r="M533">
        <v>583.77288818359375</v>
      </c>
      <c r="N533">
        <v>467.33821868896479</v>
      </c>
      <c r="O533">
        <v>579.08424377441406</v>
      </c>
      <c r="P533">
        <v>567.75337219238281</v>
      </c>
      <c r="Q533">
        <v>694.73747253417969</v>
      </c>
      <c r="R533">
        <v>583.37503048963174</v>
      </c>
      <c r="S533">
        <v>624.01710510253906</v>
      </c>
      <c r="T533">
        <v>623.23566436767578</v>
      </c>
      <c r="U533">
        <v>647.85102844238281</v>
      </c>
      <c r="V533">
        <v>663.87058258056641</v>
      </c>
      <c r="W533">
        <v>668.94992828369141</v>
      </c>
      <c r="X533">
        <v>676.3664779383621</v>
      </c>
      <c r="Y533">
        <v>669.34066772460938</v>
      </c>
      <c r="Z533">
        <v>674.42001342773438</v>
      </c>
      <c r="AA533">
        <v>674.02931213378906</v>
      </c>
      <c r="AB533">
        <v>670.90354919433594</v>
      </c>
      <c r="AC533">
        <v>674.42001342773438</v>
      </c>
      <c r="AD533">
        <v>675.59219360351563</v>
      </c>
      <c r="AE533">
        <v>679.50655297918638</v>
      </c>
      <c r="AF533">
        <v>678.33437350206748</v>
      </c>
      <c r="AG533">
        <v>682.62516021728504</v>
      </c>
      <c r="AH533">
        <v>690.05598452501681</v>
      </c>
      <c r="AI533">
        <v>695.51891326904308</v>
      </c>
      <c r="AJ533">
        <v>702.16117858886719</v>
      </c>
      <c r="AK533">
        <v>704.90335848741915</v>
      </c>
      <c r="AL533">
        <v>709.19414520263661</v>
      </c>
      <c r="AM533">
        <v>721.69719696044933</v>
      </c>
      <c r="AN533">
        <v>659.18193817138672</v>
      </c>
      <c r="AO533">
        <v>668.16848754882813</v>
      </c>
      <c r="AP533">
        <v>674.81075286865234</v>
      </c>
      <c r="AQ533">
        <v>675.59219360351563</v>
      </c>
      <c r="AR533">
        <v>673.63141699151686</v>
      </c>
      <c r="AS533">
        <v>662.30770111083984</v>
      </c>
      <c r="AT533">
        <v>690.82311315850893</v>
      </c>
      <c r="AU533">
        <v>692.00244903564442</v>
      </c>
      <c r="AV533">
        <v>697.87039187364962</v>
      </c>
      <c r="AW533">
        <v>693.17459106445313</v>
      </c>
      <c r="AX533">
        <v>692.00244903564442</v>
      </c>
      <c r="AY533">
        <v>681.44582434014956</v>
      </c>
      <c r="AZ533">
        <v>675.59219360351563</v>
      </c>
      <c r="BA533">
        <v>674.81075286865234</v>
      </c>
      <c r="BB533">
        <v>669.33351132459268</v>
      </c>
      <c r="BC533">
        <v>566.58119201660156</v>
      </c>
      <c r="BD533">
        <v>558.76678466796875</v>
      </c>
      <c r="BE533">
        <v>589.24297332763672</v>
      </c>
      <c r="BF533">
        <v>600.97174075060275</v>
      </c>
      <c r="BG533">
        <v>604.87894442491915</v>
      </c>
      <c r="BH533">
        <v>605.2553710658035</v>
      </c>
      <c r="BI533">
        <v>600.57388305664063</v>
      </c>
      <c r="BJ533">
        <v>596.66667938232422</v>
      </c>
      <c r="BK533">
        <v>591.97803497314453</v>
      </c>
      <c r="BL533">
        <v>585.72650909423828</v>
      </c>
      <c r="BM533">
        <v>579.86568450927734</v>
      </c>
      <c r="BN533">
        <v>570.49555209093467</v>
      </c>
      <c r="BO533">
        <v>567.35547705011061</v>
      </c>
      <c r="BP533">
        <v>398.72381172180178</v>
      </c>
      <c r="BQ533">
        <v>667.43948184841281</v>
      </c>
      <c r="BR533">
        <v>470.41319732666017</v>
      </c>
      <c r="BS533">
        <v>439.46814422607423</v>
      </c>
      <c r="BT533">
        <v>502.39919818417059</v>
      </c>
      <c r="BU533">
        <v>374.4835201263428</v>
      </c>
      <c r="BV533">
        <v>402.84981880187991</v>
      </c>
      <c r="BW533">
        <v>463.18323894961856</v>
      </c>
      <c r="BX533">
        <v>451.33041458129884</v>
      </c>
      <c r="BY533">
        <v>520.44103317260749</v>
      </c>
    </row>
    <row r="534" spans="1:77" x14ac:dyDescent="0.25">
      <c r="A534" s="1">
        <v>1432</v>
      </c>
      <c r="B534">
        <v>334.10257339477539</v>
      </c>
      <c r="C534">
        <v>340.35409927368164</v>
      </c>
      <c r="D534">
        <v>347.38706588745117</v>
      </c>
      <c r="E534">
        <v>372.00244903564453</v>
      </c>
      <c r="F534">
        <v>359.49939727783203</v>
      </c>
      <c r="G534">
        <v>409.12088394165039</v>
      </c>
      <c r="H534">
        <v>395.84354749966019</v>
      </c>
      <c r="I534">
        <v>464.2196118001973</v>
      </c>
      <c r="J534">
        <v>419.2796134948731</v>
      </c>
      <c r="K534">
        <v>507.96598120050112</v>
      </c>
      <c r="L534">
        <v>477.8876686096192</v>
      </c>
      <c r="M534">
        <v>583.77288818359375</v>
      </c>
      <c r="N534">
        <v>466.94749832153326</v>
      </c>
      <c r="O534">
        <v>579.46782681531522</v>
      </c>
      <c r="P534">
        <v>567.75337219238281</v>
      </c>
      <c r="Q534">
        <v>694.73747253417969</v>
      </c>
      <c r="R534">
        <v>583.37503048963174</v>
      </c>
      <c r="S534">
        <v>624.01710510253906</v>
      </c>
      <c r="T534">
        <v>623.23566436767578</v>
      </c>
      <c r="U534">
        <v>647.46748284979185</v>
      </c>
      <c r="V534">
        <v>663.87058258056641</v>
      </c>
      <c r="W534">
        <v>668.94992828369141</v>
      </c>
      <c r="X534">
        <v>675.98289489746094</v>
      </c>
      <c r="Y534">
        <v>669.34066772460938</v>
      </c>
      <c r="Z534">
        <v>674.42001342773438</v>
      </c>
      <c r="AA534">
        <v>674.02931213378906</v>
      </c>
      <c r="AB534">
        <v>670.90354919433594</v>
      </c>
      <c r="AC534">
        <v>674.42001342773438</v>
      </c>
      <c r="AD534">
        <v>675.20861056261435</v>
      </c>
      <c r="AE534">
        <v>679.49939727783203</v>
      </c>
      <c r="AF534">
        <v>678.71795654296875</v>
      </c>
      <c r="AG534">
        <v>682.23442077636719</v>
      </c>
      <c r="AH534">
        <v>690.048828125</v>
      </c>
      <c r="AI534">
        <v>695.51891326904308</v>
      </c>
      <c r="AJ534">
        <v>702.16117858886719</v>
      </c>
      <c r="AK534">
        <v>704.90335848741915</v>
      </c>
      <c r="AL534">
        <v>709.19414520263661</v>
      </c>
      <c r="AM534">
        <v>721.30645751953114</v>
      </c>
      <c r="AN534">
        <v>659.18193817138672</v>
      </c>
      <c r="AO534">
        <v>668.55922698974609</v>
      </c>
      <c r="AP534">
        <v>675.20145416259766</v>
      </c>
      <c r="AQ534">
        <v>675.59219360351563</v>
      </c>
      <c r="AR534">
        <v>673.25502710028013</v>
      </c>
      <c r="AS534">
        <v>662.30770111083984</v>
      </c>
      <c r="AT534">
        <v>690.43956756591786</v>
      </c>
      <c r="AU534">
        <v>692.00244903564442</v>
      </c>
      <c r="AV534">
        <v>697.86323547363281</v>
      </c>
      <c r="AW534">
        <v>692.79104547186205</v>
      </c>
      <c r="AX534">
        <v>692.00244903564442</v>
      </c>
      <c r="AY534">
        <v>681.44582434014956</v>
      </c>
      <c r="AZ534">
        <v>675.59219360351563</v>
      </c>
      <c r="BA534">
        <v>674.81075286865234</v>
      </c>
      <c r="BB534">
        <v>668.94992828369141</v>
      </c>
      <c r="BC534">
        <v>566.58119201660156</v>
      </c>
      <c r="BD534">
        <v>558.76678466796875</v>
      </c>
      <c r="BE534">
        <v>589.62655636853788</v>
      </c>
      <c r="BF534">
        <v>600.96458435058594</v>
      </c>
      <c r="BG534">
        <v>605.26252746582031</v>
      </c>
      <c r="BH534">
        <v>605.2553710658035</v>
      </c>
      <c r="BI534">
        <v>600.57388305664063</v>
      </c>
      <c r="BJ534">
        <v>596.28309634142306</v>
      </c>
      <c r="BK534">
        <v>591.97803497314453</v>
      </c>
      <c r="BL534">
        <v>586.11005468682924</v>
      </c>
      <c r="BM534">
        <v>579.86568450927734</v>
      </c>
      <c r="BN534">
        <v>570.87913513183594</v>
      </c>
      <c r="BO534">
        <v>567.35547705011061</v>
      </c>
      <c r="BP534">
        <v>398.72381172180178</v>
      </c>
      <c r="BQ534">
        <v>667.93636501438016</v>
      </c>
      <c r="BR534">
        <v>470.41319732666017</v>
      </c>
      <c r="BS534">
        <v>439.47759021297918</v>
      </c>
      <c r="BT534">
        <v>502.89605709537051</v>
      </c>
      <c r="BU534">
        <v>373.96776924133303</v>
      </c>
      <c r="BV534">
        <v>402.33406791687014</v>
      </c>
      <c r="BW534">
        <v>462.67693405151368</v>
      </c>
      <c r="BX534">
        <v>451.83671947940365</v>
      </c>
      <c r="BY534">
        <v>520.44103317260749</v>
      </c>
    </row>
    <row r="535" spans="1:77" x14ac:dyDescent="0.25">
      <c r="A535" s="1">
        <v>1433</v>
      </c>
      <c r="B535">
        <v>333.71185302734369</v>
      </c>
      <c r="C535">
        <v>340.35409927368164</v>
      </c>
      <c r="D535">
        <v>347.38706588745117</v>
      </c>
      <c r="E535">
        <v>371.99529298495906</v>
      </c>
      <c r="F535">
        <v>359.49939727783203</v>
      </c>
      <c r="G535">
        <v>409.12088394165039</v>
      </c>
      <c r="H535">
        <v>395.84354749966019</v>
      </c>
      <c r="I535">
        <v>464.21245574951166</v>
      </c>
      <c r="J535">
        <v>418.88889312744141</v>
      </c>
      <c r="K535">
        <v>507.58959130926451</v>
      </c>
      <c r="L535">
        <v>478.27838897705072</v>
      </c>
      <c r="M535">
        <v>583.77288818359375</v>
      </c>
      <c r="N535">
        <v>466.94749832153326</v>
      </c>
      <c r="O535">
        <v>579.08424377441406</v>
      </c>
      <c r="P535">
        <v>567.75337219238281</v>
      </c>
      <c r="Q535">
        <v>693.95603179931652</v>
      </c>
      <c r="R535">
        <v>582.99860384874717</v>
      </c>
      <c r="S535">
        <v>624.01710510253906</v>
      </c>
      <c r="T535">
        <v>622.84492492675781</v>
      </c>
      <c r="U535">
        <v>647.46748284979185</v>
      </c>
      <c r="V535">
        <v>663.87058258056641</v>
      </c>
      <c r="W535">
        <v>668.17564394884494</v>
      </c>
      <c r="X535">
        <v>675.98289489746094</v>
      </c>
      <c r="Y535">
        <v>668.94992828369141</v>
      </c>
      <c r="Z535">
        <v>674.42001342773438</v>
      </c>
      <c r="AA535">
        <v>673.63857269287109</v>
      </c>
      <c r="AB535">
        <v>670.51280975341797</v>
      </c>
      <c r="AC535">
        <v>674.42001342773438</v>
      </c>
      <c r="AD535">
        <v>675.20145416259766</v>
      </c>
      <c r="AE535">
        <v>679.49939727783203</v>
      </c>
      <c r="AF535">
        <v>678.32721710205078</v>
      </c>
      <c r="AG535">
        <v>681.84371948242188</v>
      </c>
      <c r="AH535">
        <v>690.048828125</v>
      </c>
      <c r="AI535">
        <v>695.12821197509754</v>
      </c>
      <c r="AJ535">
        <v>702.16117858886719</v>
      </c>
      <c r="AK535">
        <v>704.50550079345692</v>
      </c>
      <c r="AL535">
        <v>709.19414520263661</v>
      </c>
      <c r="AM535">
        <v>721.30645751953114</v>
      </c>
      <c r="AN535">
        <v>659.18193817138672</v>
      </c>
      <c r="AO535">
        <v>668.16848754882813</v>
      </c>
      <c r="AP535">
        <v>674.42001342773438</v>
      </c>
      <c r="AQ535">
        <v>675.59219360351563</v>
      </c>
      <c r="AR535">
        <v>673.25502710028013</v>
      </c>
      <c r="AS535">
        <v>662.30770111083984</v>
      </c>
      <c r="AT535">
        <v>690.43956756591786</v>
      </c>
      <c r="AU535">
        <v>691.60455389337221</v>
      </c>
      <c r="AV535">
        <v>698.25397491455067</v>
      </c>
      <c r="AW535">
        <v>692.78388977050781</v>
      </c>
      <c r="AX535">
        <v>692.00244903564442</v>
      </c>
      <c r="AY535">
        <v>681.45298004150391</v>
      </c>
      <c r="AZ535">
        <v>675.59219360351563</v>
      </c>
      <c r="BA535">
        <v>674.42001342773438</v>
      </c>
      <c r="BB535">
        <v>668.94992828369141</v>
      </c>
      <c r="BC535">
        <v>566.58119201660156</v>
      </c>
      <c r="BD535">
        <v>558.7596289666144</v>
      </c>
      <c r="BE535">
        <v>589.24297332763672</v>
      </c>
      <c r="BF535">
        <v>600.57388305664063</v>
      </c>
      <c r="BG535">
        <v>605.26252746582031</v>
      </c>
      <c r="BH535">
        <v>604.87178802490234</v>
      </c>
      <c r="BI535">
        <v>600.17598791436831</v>
      </c>
      <c r="BJ535">
        <v>596.66667938232422</v>
      </c>
      <c r="BK535">
        <v>591.97803497314453</v>
      </c>
      <c r="BL535">
        <v>586.11721038818359</v>
      </c>
      <c r="BM535">
        <v>579.48213891668638</v>
      </c>
      <c r="BN535">
        <v>570.87197873181924</v>
      </c>
      <c r="BO535">
        <v>566.97193145751953</v>
      </c>
      <c r="BP535">
        <v>398.72381172180178</v>
      </c>
      <c r="BQ535">
        <v>667.43003540039069</v>
      </c>
      <c r="BR535">
        <v>470.41319732666017</v>
      </c>
      <c r="BS535">
        <v>439.983895111084</v>
      </c>
      <c r="BT535">
        <v>502.38975219726564</v>
      </c>
      <c r="BU535">
        <v>373.96776924133303</v>
      </c>
      <c r="BV535">
        <v>402.33406791687014</v>
      </c>
      <c r="BW535">
        <v>462.67693405151368</v>
      </c>
      <c r="BX535">
        <v>451.33041458129884</v>
      </c>
      <c r="BY535">
        <v>520.44103317260749</v>
      </c>
    </row>
    <row r="536" spans="1:77" x14ac:dyDescent="0.25">
      <c r="A536" s="1">
        <v>1434</v>
      </c>
      <c r="B536">
        <v>334.09541734408975</v>
      </c>
      <c r="C536">
        <v>340.35409927368164</v>
      </c>
      <c r="D536">
        <v>347.38706588745117</v>
      </c>
      <c r="E536">
        <v>372.00244903564453</v>
      </c>
      <c r="F536">
        <v>359.10867691040033</v>
      </c>
      <c r="G536">
        <v>409.12088394165039</v>
      </c>
      <c r="H536">
        <v>396.21995576572067</v>
      </c>
      <c r="I536">
        <v>464.59602006625778</v>
      </c>
      <c r="J536">
        <v>418.49817276000977</v>
      </c>
      <c r="K536">
        <v>507.58959130926451</v>
      </c>
      <c r="L536">
        <v>478.27838897705072</v>
      </c>
      <c r="M536">
        <v>583.37503048963174</v>
      </c>
      <c r="N536">
        <v>466.94749832153326</v>
      </c>
      <c r="O536">
        <v>579.46782681531522</v>
      </c>
      <c r="P536">
        <v>567.75337219238281</v>
      </c>
      <c r="Q536">
        <v>693.56533050537098</v>
      </c>
      <c r="R536">
        <v>582.99144744873047</v>
      </c>
      <c r="S536">
        <v>624.40780639648438</v>
      </c>
      <c r="T536">
        <v>622.4542236328125</v>
      </c>
      <c r="U536">
        <v>647.07674410753634</v>
      </c>
      <c r="V536">
        <v>663.47984313964844</v>
      </c>
      <c r="W536">
        <v>668.17564394884494</v>
      </c>
      <c r="X536">
        <v>675.98289489746094</v>
      </c>
      <c r="Y536">
        <v>668.94992828369141</v>
      </c>
      <c r="Z536">
        <v>674.02931213378906</v>
      </c>
      <c r="AA536">
        <v>673.63857269287109</v>
      </c>
      <c r="AB536">
        <v>670.51280975341797</v>
      </c>
      <c r="AC536">
        <v>674.42001342773438</v>
      </c>
      <c r="AD536">
        <v>675.20145416259766</v>
      </c>
      <c r="AE536">
        <v>679.10865783691406</v>
      </c>
      <c r="AF536">
        <v>678.71795654296875</v>
      </c>
      <c r="AG536">
        <v>681.85087518377611</v>
      </c>
      <c r="AH536">
        <v>689.65812683105469</v>
      </c>
      <c r="AI536">
        <v>695.12821197509754</v>
      </c>
      <c r="AJ536">
        <v>701.77043914794933</v>
      </c>
      <c r="AK536">
        <v>704.50550079345692</v>
      </c>
      <c r="AL536">
        <v>708.81056216173556</v>
      </c>
      <c r="AM536">
        <v>721.30645751953114</v>
      </c>
      <c r="AN536">
        <v>659.18193817138672</v>
      </c>
      <c r="AO536">
        <v>668.55922698974609</v>
      </c>
      <c r="AP536">
        <v>674.42001342773438</v>
      </c>
      <c r="AQ536">
        <v>675.59219360351563</v>
      </c>
      <c r="AR536">
        <v>672.85713195800781</v>
      </c>
      <c r="AS536">
        <v>661.91696166992188</v>
      </c>
      <c r="AT536">
        <v>690.048828125</v>
      </c>
      <c r="AU536">
        <v>691.61170959472656</v>
      </c>
      <c r="AV536">
        <v>697.4725341796875</v>
      </c>
      <c r="AW536">
        <v>692.79104547186205</v>
      </c>
      <c r="AX536">
        <v>692.38599462823549</v>
      </c>
      <c r="AY536">
        <v>681.06227874755859</v>
      </c>
      <c r="AZ536">
        <v>675.59219360351563</v>
      </c>
      <c r="BA536">
        <v>674.42001342773438</v>
      </c>
      <c r="BB536">
        <v>668.94992828369141</v>
      </c>
      <c r="BC536">
        <v>566.58119201660156</v>
      </c>
      <c r="BD536">
        <v>558.76678466796875</v>
      </c>
      <c r="BE536">
        <v>589.24297332763672</v>
      </c>
      <c r="BF536">
        <v>600.57388305664063</v>
      </c>
      <c r="BG536">
        <v>605.2553710658035</v>
      </c>
      <c r="BH536">
        <v>604.87894442491915</v>
      </c>
      <c r="BI536">
        <v>600.18314361572266</v>
      </c>
      <c r="BJ536">
        <v>596.66667938232422</v>
      </c>
      <c r="BK536">
        <v>591.97803497314453</v>
      </c>
      <c r="BL536">
        <v>585.73366479559263</v>
      </c>
      <c r="BM536">
        <v>579.85852880792299</v>
      </c>
      <c r="BN536">
        <v>570.87913513183594</v>
      </c>
      <c r="BO536">
        <v>566.97908715887388</v>
      </c>
      <c r="BP536">
        <v>398.72381172180178</v>
      </c>
      <c r="BQ536">
        <v>667.94581146240228</v>
      </c>
      <c r="BR536">
        <v>470.41319732666017</v>
      </c>
      <c r="BS536">
        <v>439.47759021297918</v>
      </c>
      <c r="BT536">
        <v>502.89605709537051</v>
      </c>
      <c r="BU536">
        <v>373.96776924133303</v>
      </c>
      <c r="BV536">
        <v>402.33406791687014</v>
      </c>
      <c r="BW536">
        <v>462.67693405151368</v>
      </c>
      <c r="BX536">
        <v>451.33041458129884</v>
      </c>
      <c r="BY536">
        <v>519.93472827450262</v>
      </c>
    </row>
    <row r="537" spans="1:77" x14ac:dyDescent="0.25">
      <c r="A537" s="1">
        <v>1435</v>
      </c>
      <c r="B537">
        <v>333.71185302734369</v>
      </c>
      <c r="C537">
        <v>340.35409927368164</v>
      </c>
      <c r="D537">
        <v>347.38706588745117</v>
      </c>
      <c r="E537">
        <v>372.00244903564453</v>
      </c>
      <c r="F537">
        <v>359.10867691040033</v>
      </c>
      <c r="G537">
        <v>409.12803999233597</v>
      </c>
      <c r="H537">
        <v>395.83639144897461</v>
      </c>
      <c r="I537">
        <v>463.82173538208002</v>
      </c>
      <c r="J537">
        <v>418.49817276000977</v>
      </c>
      <c r="K537">
        <v>507.5824356079101</v>
      </c>
      <c r="L537">
        <v>478.27838897705072</v>
      </c>
      <c r="M537">
        <v>583.37503048963174</v>
      </c>
      <c r="N537">
        <v>466.94749832153326</v>
      </c>
      <c r="O537">
        <v>578.70069818182299</v>
      </c>
      <c r="P537">
        <v>567.75337219238281</v>
      </c>
      <c r="Q537">
        <v>693.56533050537098</v>
      </c>
      <c r="R537">
        <v>582.98429174737612</v>
      </c>
      <c r="S537">
        <v>624.01710510253906</v>
      </c>
      <c r="T537">
        <v>622.83776922540358</v>
      </c>
      <c r="U537">
        <v>647.84387274102846</v>
      </c>
      <c r="V537">
        <v>663.47984313964844</v>
      </c>
      <c r="W537">
        <v>668.55207058972928</v>
      </c>
      <c r="X537">
        <v>675.59219360351563</v>
      </c>
      <c r="Y537">
        <v>668.94992828369141</v>
      </c>
      <c r="Z537">
        <v>674.02931213378906</v>
      </c>
      <c r="AA537">
        <v>673.63857269287109</v>
      </c>
      <c r="AB537">
        <v>670.51280975341797</v>
      </c>
      <c r="AC537">
        <v>674.42001342773438</v>
      </c>
      <c r="AD537">
        <v>675.20145416259766</v>
      </c>
      <c r="AE537">
        <v>679.10865783691406</v>
      </c>
      <c r="AF537">
        <v>677.94367150945982</v>
      </c>
      <c r="AG537">
        <v>681.84371948242188</v>
      </c>
      <c r="AH537">
        <v>689.65097043103788</v>
      </c>
      <c r="AI537">
        <v>695.12821197509754</v>
      </c>
      <c r="AJ537">
        <v>701.76328344659487</v>
      </c>
      <c r="AK537">
        <v>704.50550079345692</v>
      </c>
      <c r="AL537">
        <v>709.19414520263661</v>
      </c>
      <c r="AM537">
        <v>721.30645751953114</v>
      </c>
      <c r="AN537">
        <v>659.18193817138672</v>
      </c>
      <c r="AO537">
        <v>668.55207058972928</v>
      </c>
      <c r="AP537">
        <v>674.42001342773438</v>
      </c>
      <c r="AQ537">
        <v>675.97573919610659</v>
      </c>
      <c r="AR537">
        <v>672.85713195800781</v>
      </c>
      <c r="AS537">
        <v>661.91696166992188</v>
      </c>
      <c r="AT537">
        <v>690.048828125</v>
      </c>
      <c r="AU537">
        <v>691.22100830078125</v>
      </c>
      <c r="AV537">
        <v>697.86323547363281</v>
      </c>
      <c r="AW537">
        <v>692.40030672960665</v>
      </c>
      <c r="AX537">
        <v>692.00244903564442</v>
      </c>
      <c r="AY537">
        <v>681.06227874755859</v>
      </c>
      <c r="AZ537">
        <v>675.59219360351563</v>
      </c>
      <c r="BA537">
        <v>674.42001342773438</v>
      </c>
      <c r="BB537">
        <v>669.71705691718353</v>
      </c>
      <c r="BC537">
        <v>566.58834841661837</v>
      </c>
      <c r="BD537">
        <v>558.38323907537779</v>
      </c>
      <c r="BE537">
        <v>588.85227203369141</v>
      </c>
      <c r="BF537">
        <v>600.57388305664063</v>
      </c>
      <c r="BG537">
        <v>605.26252746582031</v>
      </c>
      <c r="BH537">
        <v>604.87178802490234</v>
      </c>
      <c r="BI537">
        <v>600.18314361572266</v>
      </c>
      <c r="BJ537">
        <v>596.66667938232422</v>
      </c>
      <c r="BK537">
        <v>591.97803497314453</v>
      </c>
      <c r="BL537">
        <v>586.11005468682924</v>
      </c>
      <c r="BM537">
        <v>579.86568450927734</v>
      </c>
      <c r="BN537">
        <v>570.48839569091797</v>
      </c>
      <c r="BO537">
        <v>566.58119201660156</v>
      </c>
      <c r="BP537">
        <v>398.72381172180178</v>
      </c>
      <c r="BQ537">
        <v>667.94581146240228</v>
      </c>
      <c r="BR537">
        <v>470.41319732666017</v>
      </c>
      <c r="BS537">
        <v>439.46814422607423</v>
      </c>
      <c r="BT537">
        <v>501.87400131225587</v>
      </c>
      <c r="BU537">
        <v>373.95832325442808</v>
      </c>
      <c r="BV537">
        <v>402.33406791687014</v>
      </c>
      <c r="BW537">
        <v>462.67693405151368</v>
      </c>
      <c r="BX537">
        <v>451.33041458129884</v>
      </c>
      <c r="BY537">
        <v>519.41897738949297</v>
      </c>
    </row>
    <row r="538" spans="1:77" x14ac:dyDescent="0.25">
      <c r="A538" s="1">
        <v>1436</v>
      </c>
      <c r="B538">
        <v>333.71185302734369</v>
      </c>
      <c r="C538">
        <v>340.35409927368164</v>
      </c>
      <c r="D538">
        <v>347.38706588745117</v>
      </c>
      <c r="E538">
        <v>372.00244903564453</v>
      </c>
      <c r="F538">
        <v>359.10867691040033</v>
      </c>
      <c r="G538">
        <v>409.50444825839645</v>
      </c>
      <c r="H538">
        <v>395.83639144897461</v>
      </c>
      <c r="I538">
        <v>463.82173538208002</v>
      </c>
      <c r="J538">
        <v>418.88173707675583</v>
      </c>
      <c r="K538">
        <v>507.5824356079101</v>
      </c>
      <c r="L538">
        <v>478.27838897705072</v>
      </c>
      <c r="M538">
        <v>583.37503048963174</v>
      </c>
      <c r="N538">
        <v>466.94749832153326</v>
      </c>
      <c r="O538">
        <v>578.69354248046875</v>
      </c>
      <c r="P538">
        <v>567.75337219238281</v>
      </c>
      <c r="Q538">
        <v>693.56533050537098</v>
      </c>
      <c r="R538">
        <v>582.99144744873047</v>
      </c>
      <c r="S538">
        <v>623.6335220616379</v>
      </c>
      <c r="T538">
        <v>622.84492492675781</v>
      </c>
      <c r="U538">
        <v>647.06243200616518</v>
      </c>
      <c r="V538">
        <v>663.47984313964844</v>
      </c>
      <c r="W538">
        <v>668.17564394884494</v>
      </c>
      <c r="X538">
        <v>675.59219360351563</v>
      </c>
      <c r="Y538">
        <v>668.94992828369141</v>
      </c>
      <c r="Z538">
        <v>674.02931213378906</v>
      </c>
      <c r="AA538">
        <v>673.63857269287109</v>
      </c>
      <c r="AB538">
        <v>670.12926416082701</v>
      </c>
      <c r="AC538">
        <v>674.42001342773438</v>
      </c>
      <c r="AD538">
        <v>675.20145416259766</v>
      </c>
      <c r="AE538">
        <v>679.10865783691406</v>
      </c>
      <c r="AF538">
        <v>677.93651580810547</v>
      </c>
      <c r="AG538">
        <v>681.84371948242188</v>
      </c>
      <c r="AH538">
        <v>689.27454379015342</v>
      </c>
      <c r="AI538">
        <v>694.73747253417969</v>
      </c>
      <c r="AJ538">
        <v>701.3725814539871</v>
      </c>
      <c r="AK538">
        <v>704.50550079345692</v>
      </c>
      <c r="AL538">
        <v>708.80340576171875</v>
      </c>
      <c r="AM538">
        <v>721.30645751953114</v>
      </c>
      <c r="AN538">
        <v>659.5654837639778</v>
      </c>
      <c r="AO538">
        <v>668.16848754882813</v>
      </c>
      <c r="AP538">
        <v>674.42001342773438</v>
      </c>
      <c r="AQ538">
        <v>675.98289489746094</v>
      </c>
      <c r="AR538">
        <v>672.86428835802462</v>
      </c>
      <c r="AS538">
        <v>661.91696166992188</v>
      </c>
      <c r="AT538">
        <v>690.048828125</v>
      </c>
      <c r="AU538">
        <v>690.83026885986339</v>
      </c>
      <c r="AV538">
        <v>697.86323547363281</v>
      </c>
      <c r="AW538">
        <v>692.78388977050781</v>
      </c>
      <c r="AX538">
        <v>692.38599462823549</v>
      </c>
      <c r="AY538">
        <v>681.06227874755859</v>
      </c>
      <c r="AZ538">
        <v>675.59219360351563</v>
      </c>
      <c r="BA538">
        <v>674.42001342773438</v>
      </c>
      <c r="BB538">
        <v>668.96424038506257</v>
      </c>
      <c r="BC538">
        <v>566.58119201660156</v>
      </c>
      <c r="BD538">
        <v>558.38323907537779</v>
      </c>
      <c r="BE538">
        <v>588.85227203369141</v>
      </c>
      <c r="BF538">
        <v>600.57388305664063</v>
      </c>
      <c r="BG538">
        <v>605.2553710658035</v>
      </c>
      <c r="BH538">
        <v>604.87894442491915</v>
      </c>
      <c r="BI538">
        <v>600.18314361572266</v>
      </c>
      <c r="BJ538">
        <v>596.66667938232422</v>
      </c>
      <c r="BK538">
        <v>591.97803497314453</v>
      </c>
      <c r="BL538">
        <v>586.11721038818359</v>
      </c>
      <c r="BM538">
        <v>579.48213891668638</v>
      </c>
      <c r="BN538">
        <v>570.87197873181924</v>
      </c>
      <c r="BO538">
        <v>566.97193145751953</v>
      </c>
      <c r="BP538">
        <v>397.69230995178225</v>
      </c>
      <c r="BQ538">
        <v>667.94581146240228</v>
      </c>
      <c r="BR538">
        <v>470.41319732666017</v>
      </c>
      <c r="BS538">
        <v>439.46814422607423</v>
      </c>
      <c r="BT538">
        <v>501.87400131225587</v>
      </c>
      <c r="BU538">
        <v>373.96776924133303</v>
      </c>
      <c r="BV538">
        <v>402.33406791687014</v>
      </c>
      <c r="BW538">
        <v>462.67693405151368</v>
      </c>
      <c r="BX538">
        <v>450.81466369628913</v>
      </c>
      <c r="BY538">
        <v>519.92528228759772</v>
      </c>
    </row>
    <row r="539" spans="1:77" x14ac:dyDescent="0.25">
      <c r="A539" s="1">
        <v>1437</v>
      </c>
      <c r="B539">
        <v>334.10257339477539</v>
      </c>
      <c r="C539">
        <v>340.35409927368164</v>
      </c>
      <c r="D539">
        <v>347.37990983676559</v>
      </c>
      <c r="E539">
        <v>372.00244903564453</v>
      </c>
      <c r="F539">
        <v>359.10867691040033</v>
      </c>
      <c r="G539">
        <v>409.12088394165039</v>
      </c>
      <c r="H539">
        <v>395.83639144897461</v>
      </c>
      <c r="I539">
        <v>464.20529969882608</v>
      </c>
      <c r="J539">
        <v>418.88173707675583</v>
      </c>
      <c r="K539">
        <v>507.19169616699219</v>
      </c>
      <c r="L539">
        <v>478.27838897705072</v>
      </c>
      <c r="M539">
        <v>583.38218688964844</v>
      </c>
      <c r="N539">
        <v>466.94749832153326</v>
      </c>
      <c r="O539">
        <v>578.69354248046875</v>
      </c>
      <c r="P539">
        <v>567.75337219238281</v>
      </c>
      <c r="Q539">
        <v>693.56533050537098</v>
      </c>
      <c r="R539">
        <v>582.99144744873047</v>
      </c>
      <c r="S539">
        <v>623.6335220616379</v>
      </c>
      <c r="T539">
        <v>622.46137933416685</v>
      </c>
      <c r="U539">
        <v>647.06243200616518</v>
      </c>
      <c r="V539">
        <v>663.47984313964844</v>
      </c>
      <c r="W539">
        <v>668.16848754882813</v>
      </c>
      <c r="X539">
        <v>675.59219360351563</v>
      </c>
      <c r="Y539">
        <v>668.56638269110044</v>
      </c>
      <c r="Z539">
        <v>674.02931213378906</v>
      </c>
      <c r="AA539">
        <v>673.63857269287109</v>
      </c>
      <c r="AB539">
        <v>670.51280975341797</v>
      </c>
      <c r="AC539">
        <v>674.02931213378906</v>
      </c>
      <c r="AD539">
        <v>674.42001342773438</v>
      </c>
      <c r="AE539">
        <v>679.10865783691406</v>
      </c>
      <c r="AF539">
        <v>678.32006140069643</v>
      </c>
      <c r="AG539">
        <v>681.84371948242188</v>
      </c>
      <c r="AH539">
        <v>688.88384179754576</v>
      </c>
      <c r="AI539">
        <v>694.73747253417969</v>
      </c>
      <c r="AJ539">
        <v>700.98899841308594</v>
      </c>
      <c r="AK539">
        <v>704.11476135253906</v>
      </c>
      <c r="AL539">
        <v>708.80340576171875</v>
      </c>
      <c r="AM539">
        <v>721.29930181817701</v>
      </c>
      <c r="AN539">
        <v>658.79119873046875</v>
      </c>
      <c r="AO539">
        <v>668.17564394884494</v>
      </c>
      <c r="AP539">
        <v>674.42001342773438</v>
      </c>
      <c r="AQ539">
        <v>675.98289489746094</v>
      </c>
      <c r="AR539">
        <v>672.85713195800781</v>
      </c>
      <c r="AS539">
        <v>661.92411806993869</v>
      </c>
      <c r="AT539">
        <v>690.048828125</v>
      </c>
      <c r="AU539">
        <v>691.21385190076444</v>
      </c>
      <c r="AV539">
        <v>697.4725341796875</v>
      </c>
      <c r="AW539">
        <v>692.776733370491</v>
      </c>
      <c r="AX539">
        <v>691.22100830078125</v>
      </c>
      <c r="AY539">
        <v>681.06227874755859</v>
      </c>
      <c r="AZ539">
        <v>675.20145416259766</v>
      </c>
      <c r="BA539">
        <v>674.42001342773438</v>
      </c>
      <c r="BB539">
        <v>669.34066772460938</v>
      </c>
      <c r="BC539">
        <v>566.58119201660156</v>
      </c>
      <c r="BD539">
        <v>558.7596289666144</v>
      </c>
      <c r="BE539">
        <v>588.85227203369141</v>
      </c>
      <c r="BF539">
        <v>600.57388305664063</v>
      </c>
      <c r="BG539">
        <v>604.48108673095703</v>
      </c>
      <c r="BH539">
        <v>605.26252746582031</v>
      </c>
      <c r="BI539">
        <v>600.18314361572266</v>
      </c>
      <c r="BJ539">
        <v>596.66667938232422</v>
      </c>
      <c r="BK539">
        <v>591.58729553222656</v>
      </c>
      <c r="BL539">
        <v>586.11721038818359</v>
      </c>
      <c r="BM539">
        <v>579.86568450927734</v>
      </c>
      <c r="BN539">
        <v>570.87913513183594</v>
      </c>
      <c r="BO539">
        <v>566.96477505750272</v>
      </c>
      <c r="BP539">
        <v>397.69230995178225</v>
      </c>
      <c r="BQ539">
        <v>667.44892737420071</v>
      </c>
      <c r="BR539">
        <v>470.41319732666017</v>
      </c>
      <c r="BS539">
        <v>438.95239334106446</v>
      </c>
      <c r="BT539">
        <v>501.87400131225587</v>
      </c>
      <c r="BU539">
        <v>373.96776924133303</v>
      </c>
      <c r="BV539">
        <v>402.33406791687014</v>
      </c>
      <c r="BW539">
        <v>462.67693405151368</v>
      </c>
      <c r="BX539">
        <v>450.81466369628913</v>
      </c>
      <c r="BY539">
        <v>519.91583630069283</v>
      </c>
    </row>
    <row r="540" spans="1:77" x14ac:dyDescent="0.25">
      <c r="A540" s="1">
        <v>1438</v>
      </c>
      <c r="B540">
        <v>333.71900907802927</v>
      </c>
      <c r="C540">
        <v>340.35409927368164</v>
      </c>
      <c r="D540">
        <v>347.37990983676559</v>
      </c>
      <c r="E540">
        <v>372.00244903564453</v>
      </c>
      <c r="F540">
        <v>359.10867691040033</v>
      </c>
      <c r="G540">
        <v>409.12088394165039</v>
      </c>
      <c r="H540">
        <v>395.83639144897461</v>
      </c>
      <c r="I540">
        <v>463.82173538208002</v>
      </c>
      <c r="J540">
        <v>418.49817276000977</v>
      </c>
      <c r="K540">
        <v>507.5824356079101</v>
      </c>
      <c r="L540">
        <v>478.27838897705072</v>
      </c>
      <c r="M540">
        <v>583.38218688964844</v>
      </c>
      <c r="N540">
        <v>466.94749832153326</v>
      </c>
      <c r="O540">
        <v>578.30280303955078</v>
      </c>
      <c r="P540">
        <v>567.36263275146484</v>
      </c>
      <c r="Q540">
        <v>693.17459106445313</v>
      </c>
      <c r="R540">
        <v>582.99144744873047</v>
      </c>
      <c r="S540">
        <v>624.01710510253906</v>
      </c>
      <c r="T540">
        <v>622.07064059191134</v>
      </c>
      <c r="U540">
        <v>647.06243200616518</v>
      </c>
      <c r="V540">
        <v>663.47984313964844</v>
      </c>
      <c r="W540">
        <v>667.77778625488281</v>
      </c>
      <c r="X540">
        <v>675.59219360351563</v>
      </c>
      <c r="Y540">
        <v>668.94992828369141</v>
      </c>
      <c r="Z540">
        <v>673.64572909288779</v>
      </c>
      <c r="AA540">
        <v>673.24071499890897</v>
      </c>
      <c r="AB540">
        <v>670.51280975341797</v>
      </c>
      <c r="AC540">
        <v>674.02215573377237</v>
      </c>
      <c r="AD540">
        <v>674.42001342773438</v>
      </c>
      <c r="AE540">
        <v>678.71795654296875</v>
      </c>
      <c r="AF540">
        <v>677.94367150945982</v>
      </c>
      <c r="AG540">
        <v>681.06227874755859</v>
      </c>
      <c r="AH540">
        <v>689.26738739013661</v>
      </c>
      <c r="AI540">
        <v>694.73747253417969</v>
      </c>
      <c r="AJ540">
        <v>700.98899841308594</v>
      </c>
      <c r="AK540">
        <v>704.11476135253906</v>
      </c>
      <c r="AL540">
        <v>708.41986016912779</v>
      </c>
      <c r="AM540">
        <v>721.30645751953114</v>
      </c>
      <c r="AN540">
        <v>658.79119873046875</v>
      </c>
      <c r="AO540">
        <v>668.16848754882813</v>
      </c>
      <c r="AP540">
        <v>674.80359646863553</v>
      </c>
      <c r="AQ540">
        <v>675.98289489746094</v>
      </c>
      <c r="AR540">
        <v>672.85713195800781</v>
      </c>
      <c r="AS540">
        <v>661.91696166992188</v>
      </c>
      <c r="AT540">
        <v>689.66528253240892</v>
      </c>
      <c r="AU540">
        <v>690.83026885986339</v>
      </c>
      <c r="AV540">
        <v>697.4725341796875</v>
      </c>
      <c r="AW540">
        <v>692.776733370491</v>
      </c>
      <c r="AX540">
        <v>691.22100830078125</v>
      </c>
      <c r="AY540">
        <v>681.06227874755859</v>
      </c>
      <c r="AZ540">
        <v>674.81075286865234</v>
      </c>
      <c r="BA540">
        <v>674.42001342773438</v>
      </c>
      <c r="BB540">
        <v>668.94992828369141</v>
      </c>
      <c r="BC540">
        <v>566.58119201660156</v>
      </c>
      <c r="BD540">
        <v>558.7596289666144</v>
      </c>
      <c r="BE540">
        <v>588.85227203369141</v>
      </c>
      <c r="BF540">
        <v>600.18314361572266</v>
      </c>
      <c r="BG540">
        <v>604.48108673095703</v>
      </c>
      <c r="BH540">
        <v>605.26252746582031</v>
      </c>
      <c r="BI540">
        <v>600.18314361572266</v>
      </c>
      <c r="BJ540">
        <v>596.66667938232422</v>
      </c>
      <c r="BK540">
        <v>591.19659423828125</v>
      </c>
      <c r="BL540">
        <v>586.11721038818359</v>
      </c>
      <c r="BM540">
        <v>579.47498321533203</v>
      </c>
      <c r="BN540">
        <v>570.49555209093467</v>
      </c>
      <c r="BO540">
        <v>566.97193145751953</v>
      </c>
      <c r="BP540">
        <v>397.69230995178225</v>
      </c>
      <c r="BQ540">
        <v>667.43003540039069</v>
      </c>
      <c r="BR540">
        <v>470.41319732666017</v>
      </c>
      <c r="BS540">
        <v>439.46814422607423</v>
      </c>
      <c r="BT540">
        <v>501.87400131225587</v>
      </c>
      <c r="BU540">
        <v>373.96776924133303</v>
      </c>
      <c r="BV540">
        <v>402.33406791687014</v>
      </c>
      <c r="BW540">
        <v>462.67693405151368</v>
      </c>
      <c r="BX540">
        <v>450.81466369628913</v>
      </c>
      <c r="BY540">
        <v>519.40953140258796</v>
      </c>
    </row>
    <row r="541" spans="1:77" x14ac:dyDescent="0.25">
      <c r="A541" s="1">
        <v>1439</v>
      </c>
      <c r="B541">
        <v>333.71185302734369</v>
      </c>
      <c r="C541">
        <v>340.346943222996</v>
      </c>
      <c r="D541">
        <v>347.38706588745117</v>
      </c>
      <c r="E541">
        <v>372.00244903564453</v>
      </c>
      <c r="F541">
        <v>359.10867691040033</v>
      </c>
      <c r="G541">
        <v>409.12088394165039</v>
      </c>
      <c r="H541">
        <v>395.84354749966019</v>
      </c>
      <c r="I541">
        <v>463.82173538208002</v>
      </c>
      <c r="J541">
        <v>418.50532881069535</v>
      </c>
      <c r="K541">
        <v>507.19169616699219</v>
      </c>
      <c r="L541">
        <v>478.27838897705072</v>
      </c>
      <c r="M541">
        <v>582.99860384874717</v>
      </c>
      <c r="N541">
        <v>466.94749832153326</v>
      </c>
      <c r="O541">
        <v>578.30280303955078</v>
      </c>
      <c r="P541">
        <v>567.36263275146484</v>
      </c>
      <c r="Q541">
        <v>693.17459106445313</v>
      </c>
      <c r="R541">
        <v>582.21000671386719</v>
      </c>
      <c r="S541">
        <v>623.23566436767578</v>
      </c>
      <c r="T541">
        <v>622.06348419189453</v>
      </c>
      <c r="U541">
        <v>646.68604211492845</v>
      </c>
      <c r="V541">
        <v>662.69840240478516</v>
      </c>
      <c r="W541">
        <v>667.77778625488281</v>
      </c>
      <c r="X541">
        <v>674.81790857000669</v>
      </c>
      <c r="Y541">
        <v>668.55922698974609</v>
      </c>
      <c r="Z541">
        <v>673.24787139892578</v>
      </c>
      <c r="AA541">
        <v>673.24787139892578</v>
      </c>
      <c r="AB541">
        <v>670.51280975341797</v>
      </c>
      <c r="AC541">
        <v>674.02931213378906</v>
      </c>
      <c r="AD541">
        <v>674.42001342773438</v>
      </c>
      <c r="AE541">
        <v>678.32721710205078</v>
      </c>
      <c r="AF541">
        <v>677.5457763671875</v>
      </c>
      <c r="AG541">
        <v>681.06227874755859</v>
      </c>
      <c r="AH541">
        <v>688.87668609619129</v>
      </c>
      <c r="AI541">
        <v>694.35392694158861</v>
      </c>
      <c r="AJ541">
        <v>700.59829711914063</v>
      </c>
      <c r="AK541">
        <v>704.11476135253906</v>
      </c>
      <c r="AL541">
        <v>708.80340576171875</v>
      </c>
      <c r="AM541">
        <v>721.29930181817701</v>
      </c>
      <c r="AN541">
        <v>658.79119873046875</v>
      </c>
      <c r="AO541">
        <v>668.55922698974609</v>
      </c>
      <c r="AP541">
        <v>674.42001342773438</v>
      </c>
      <c r="AQ541">
        <v>675.98289489746094</v>
      </c>
      <c r="AR541">
        <v>672.86428835802462</v>
      </c>
      <c r="AS541">
        <v>661.52626037597656</v>
      </c>
      <c r="AT541">
        <v>689.65812683105469</v>
      </c>
      <c r="AU541">
        <v>690.83026885986339</v>
      </c>
      <c r="AV541">
        <v>697.4725341796875</v>
      </c>
      <c r="AW541">
        <v>692.78388977050781</v>
      </c>
      <c r="AX541">
        <v>691.61170959472656</v>
      </c>
      <c r="AY541">
        <v>681.06227874755859</v>
      </c>
      <c r="AZ541">
        <v>674.81075286865234</v>
      </c>
      <c r="BA541">
        <v>674.02931213378906</v>
      </c>
      <c r="BB541">
        <v>668.94992828369141</v>
      </c>
      <c r="BC541">
        <v>566.58119201660156</v>
      </c>
      <c r="BD541">
        <v>558.37608337402344</v>
      </c>
      <c r="BE541">
        <v>588.85227203369141</v>
      </c>
      <c r="BF541">
        <v>600.18314361572266</v>
      </c>
      <c r="BG541">
        <v>604.48824243231138</v>
      </c>
      <c r="BH541">
        <v>605.26252746582031</v>
      </c>
      <c r="BI541">
        <v>600.18314361572266</v>
      </c>
      <c r="BJ541">
        <v>596.66667938232422</v>
      </c>
      <c r="BK541">
        <v>591.58729553222656</v>
      </c>
      <c r="BL541">
        <v>586.11721038818359</v>
      </c>
      <c r="BM541">
        <v>579.85852880792299</v>
      </c>
      <c r="BN541">
        <v>570.48839569091797</v>
      </c>
      <c r="BO541">
        <v>566.58119201660156</v>
      </c>
      <c r="BP541">
        <v>397.69230995178225</v>
      </c>
      <c r="BQ541">
        <v>667.43003540039069</v>
      </c>
      <c r="BR541">
        <v>470.41319732666017</v>
      </c>
      <c r="BS541">
        <v>438.95239334106446</v>
      </c>
      <c r="BT541">
        <v>501.87400131225587</v>
      </c>
      <c r="BU541">
        <v>373.96776924133303</v>
      </c>
      <c r="BV541">
        <v>402.33406791687014</v>
      </c>
      <c r="BW541">
        <v>462.67693405151368</v>
      </c>
      <c r="BX541">
        <v>450.81466369628913</v>
      </c>
      <c r="BY541">
        <v>519.92528228759772</v>
      </c>
    </row>
    <row r="542" spans="1:77" x14ac:dyDescent="0.25">
      <c r="A542" s="1">
        <v>1440</v>
      </c>
      <c r="B542">
        <v>333.71185302734369</v>
      </c>
      <c r="C542">
        <v>340.35409927368164</v>
      </c>
      <c r="D542">
        <v>347.38706588745117</v>
      </c>
      <c r="E542">
        <v>372.00244903564453</v>
      </c>
      <c r="F542">
        <v>359.10867691040033</v>
      </c>
      <c r="G542">
        <v>409.12088394165039</v>
      </c>
      <c r="H542">
        <v>395.83639144897461</v>
      </c>
      <c r="I542">
        <v>463.82173538208002</v>
      </c>
      <c r="J542">
        <v>418.49817276000977</v>
      </c>
      <c r="K542">
        <v>507.19169616699219</v>
      </c>
      <c r="L542">
        <v>477.89482466030461</v>
      </c>
      <c r="M542">
        <v>582.99860384874717</v>
      </c>
      <c r="N542">
        <v>466.94749832153326</v>
      </c>
      <c r="O542">
        <v>577.91925744695982</v>
      </c>
      <c r="P542">
        <v>567.36263275146484</v>
      </c>
      <c r="Q542">
        <v>693.17459106445313</v>
      </c>
      <c r="R542">
        <v>582.21000671386719</v>
      </c>
      <c r="S542">
        <v>623.23566436767578</v>
      </c>
      <c r="T542">
        <v>622.06348419189453</v>
      </c>
      <c r="U542">
        <v>646.68604211492845</v>
      </c>
      <c r="V542">
        <v>663.08914184570313</v>
      </c>
      <c r="W542">
        <v>667.77778625488281</v>
      </c>
      <c r="X542">
        <v>674.81075286865234</v>
      </c>
      <c r="Y542">
        <v>668.16848754882813</v>
      </c>
      <c r="Z542">
        <v>673.24787139892578</v>
      </c>
      <c r="AA542">
        <v>672.85713195800781</v>
      </c>
      <c r="AB542">
        <v>670.12210845947266</v>
      </c>
      <c r="AC542">
        <v>674.02215573377237</v>
      </c>
      <c r="AD542">
        <v>674.42001342773438</v>
      </c>
      <c r="AE542">
        <v>678.71080014295205</v>
      </c>
      <c r="AF542">
        <v>677.5457763671875</v>
      </c>
      <c r="AG542">
        <v>681.06227874755859</v>
      </c>
      <c r="AH542">
        <v>688.88384179754576</v>
      </c>
      <c r="AI542">
        <v>694.73747253417969</v>
      </c>
      <c r="AJ542">
        <v>700.59829711914063</v>
      </c>
      <c r="AK542">
        <v>704.11476135253906</v>
      </c>
      <c r="AL542">
        <v>708.41986016912779</v>
      </c>
      <c r="AM542">
        <v>720.52501678466797</v>
      </c>
      <c r="AN542">
        <v>658.79119873046875</v>
      </c>
      <c r="AO542">
        <v>668.17564394884494</v>
      </c>
      <c r="AP542">
        <v>674.42001342773438</v>
      </c>
      <c r="AQ542">
        <v>675.59934930486986</v>
      </c>
      <c r="AR542">
        <v>672.4664306640625</v>
      </c>
      <c r="AS542">
        <v>661.52626037597656</v>
      </c>
      <c r="AT542">
        <v>689.65812683105469</v>
      </c>
      <c r="AU542">
        <v>690.83026885986339</v>
      </c>
      <c r="AV542">
        <v>697.4725341796875</v>
      </c>
      <c r="AW542">
        <v>692.776733370491</v>
      </c>
      <c r="AX542">
        <v>691.21385190076444</v>
      </c>
      <c r="AY542">
        <v>681.06227874755859</v>
      </c>
      <c r="AZ542">
        <v>674.81075286865234</v>
      </c>
      <c r="BA542">
        <v>674.02931213378906</v>
      </c>
      <c r="BB542">
        <v>668.94992828369141</v>
      </c>
      <c r="BC542">
        <v>566.58119201660156</v>
      </c>
      <c r="BD542">
        <v>558.38323907537779</v>
      </c>
      <c r="BE542">
        <v>588.85227203369141</v>
      </c>
      <c r="BF542">
        <v>600.18314361572266</v>
      </c>
      <c r="BG542">
        <v>604.48108673095703</v>
      </c>
      <c r="BH542">
        <v>605.26252746582031</v>
      </c>
      <c r="BI542">
        <v>600.18314361572266</v>
      </c>
      <c r="BJ542">
        <v>596.66667938232422</v>
      </c>
      <c r="BK542">
        <v>591.19659423828125</v>
      </c>
      <c r="BL542">
        <v>586.11005468682924</v>
      </c>
      <c r="BM542">
        <v>579.48213891668638</v>
      </c>
      <c r="BN542">
        <v>570.49555209093467</v>
      </c>
      <c r="BO542">
        <v>566.58834841661837</v>
      </c>
      <c r="BP542">
        <v>397.69230995178225</v>
      </c>
      <c r="BQ542">
        <v>667.43003540039069</v>
      </c>
      <c r="BR542">
        <v>470.41319732666017</v>
      </c>
      <c r="BS542">
        <v>438.95239334106446</v>
      </c>
      <c r="BT542">
        <v>501.87400131225587</v>
      </c>
      <c r="BU542">
        <v>373.96776924133303</v>
      </c>
      <c r="BV542">
        <v>402.33406791687014</v>
      </c>
      <c r="BW542">
        <v>462.67693405151368</v>
      </c>
      <c r="BX542">
        <v>450.81466369628913</v>
      </c>
      <c r="BY542">
        <v>519.40953140258796</v>
      </c>
    </row>
    <row r="543" spans="1:77" x14ac:dyDescent="0.25">
      <c r="A543" s="1">
        <v>1441</v>
      </c>
      <c r="B543">
        <v>333.71185302734369</v>
      </c>
      <c r="C543">
        <v>339.97053495693552</v>
      </c>
      <c r="D543">
        <v>347.38706588745117</v>
      </c>
      <c r="E543">
        <v>372.00244903564453</v>
      </c>
      <c r="F543">
        <v>359.10867691040033</v>
      </c>
      <c r="G543">
        <v>409.50444825839645</v>
      </c>
      <c r="H543">
        <v>395.83639144897461</v>
      </c>
      <c r="I543">
        <v>463.82173538208002</v>
      </c>
      <c r="J543">
        <v>418.49817276000977</v>
      </c>
      <c r="K543">
        <v>507.19169616699219</v>
      </c>
      <c r="L543">
        <v>477.49694824218756</v>
      </c>
      <c r="M543">
        <v>582.60074615478516</v>
      </c>
      <c r="N543">
        <v>466.94749832153326</v>
      </c>
      <c r="O543">
        <v>577.91925744695982</v>
      </c>
      <c r="P543">
        <v>566.97908715887388</v>
      </c>
      <c r="Q543">
        <v>693.17459106445313</v>
      </c>
      <c r="R543">
        <v>582.21000671386719</v>
      </c>
      <c r="S543">
        <v>623.23566436767578</v>
      </c>
      <c r="T543">
        <v>622.06348419189453</v>
      </c>
      <c r="U543">
        <v>646.68604211492845</v>
      </c>
      <c r="V543">
        <v>662.69840240478516</v>
      </c>
      <c r="W543">
        <v>667.77778625488281</v>
      </c>
      <c r="X543">
        <v>675.19429846124342</v>
      </c>
      <c r="Y543">
        <v>668.17564394884494</v>
      </c>
      <c r="Z543">
        <v>673.24787139892578</v>
      </c>
      <c r="AA543">
        <v>672.86428835802462</v>
      </c>
      <c r="AB543">
        <v>669.7385254185715</v>
      </c>
      <c r="AC543">
        <v>673.63857269287109</v>
      </c>
      <c r="AD543">
        <v>674.42001342773438</v>
      </c>
      <c r="AE543">
        <v>678.71795654296875</v>
      </c>
      <c r="AF543">
        <v>677.5457763671875</v>
      </c>
      <c r="AG543">
        <v>681.06227874755859</v>
      </c>
      <c r="AH543">
        <v>688.48594665527344</v>
      </c>
      <c r="AI543">
        <v>693.95603179931652</v>
      </c>
      <c r="AJ543">
        <v>700.59829711914063</v>
      </c>
      <c r="AK543">
        <v>703.72406005859375</v>
      </c>
      <c r="AL543">
        <v>708.80340576171875</v>
      </c>
      <c r="AM543">
        <v>720.52501678466797</v>
      </c>
      <c r="AN543">
        <v>658.79119873046875</v>
      </c>
      <c r="AO543">
        <v>668.55922698974609</v>
      </c>
      <c r="AP543">
        <v>674.42001342773438</v>
      </c>
      <c r="AQ543">
        <v>675.59219360351563</v>
      </c>
      <c r="AR543">
        <v>672.4664306640625</v>
      </c>
      <c r="AS543">
        <v>661.52626037597656</v>
      </c>
      <c r="AT543">
        <v>689.65812683105469</v>
      </c>
      <c r="AU543">
        <v>691.21385190076444</v>
      </c>
      <c r="AV543">
        <v>697.4725341796875</v>
      </c>
      <c r="AW543">
        <v>692.39315032958996</v>
      </c>
      <c r="AX543">
        <v>691.22100830078125</v>
      </c>
      <c r="AY543">
        <v>681.06227874755859</v>
      </c>
      <c r="AZ543">
        <v>674.81075286865234</v>
      </c>
      <c r="BA543">
        <v>674.02931213378906</v>
      </c>
      <c r="BB543">
        <v>668.94992828369141</v>
      </c>
      <c r="BC543">
        <v>566.19049072265625</v>
      </c>
      <c r="BD543">
        <v>558.76678466796875</v>
      </c>
      <c r="BE543">
        <v>588.85227203369141</v>
      </c>
      <c r="BF543">
        <v>600.17598791436831</v>
      </c>
      <c r="BG543">
        <v>604.48824243231138</v>
      </c>
      <c r="BH543">
        <v>605.26252746582031</v>
      </c>
      <c r="BI543">
        <v>600.18314361572266</v>
      </c>
      <c r="BJ543">
        <v>596.66667938232422</v>
      </c>
      <c r="BK543">
        <v>591.19659423828125</v>
      </c>
      <c r="BL543">
        <v>586.11721038818359</v>
      </c>
      <c r="BM543">
        <v>579.86568450927734</v>
      </c>
      <c r="BN543">
        <v>570.87913513183594</v>
      </c>
      <c r="BO543">
        <v>566.58119201660156</v>
      </c>
      <c r="BP543">
        <v>397.69230995178225</v>
      </c>
      <c r="BQ543">
        <v>667.43003540039069</v>
      </c>
      <c r="BR543">
        <v>470.41319732666017</v>
      </c>
      <c r="BS543">
        <v>438.95239334106446</v>
      </c>
      <c r="BT543">
        <v>501.87400131225587</v>
      </c>
      <c r="BU543">
        <v>373.96776924133303</v>
      </c>
      <c r="BV543">
        <v>402.33406791687014</v>
      </c>
      <c r="BW543">
        <v>462.16118316650392</v>
      </c>
      <c r="BX543">
        <v>450.81466369628913</v>
      </c>
      <c r="BY543">
        <v>519.91583630069283</v>
      </c>
    </row>
    <row r="544" spans="1:77" x14ac:dyDescent="0.25">
      <c r="A544" s="1">
        <v>1442</v>
      </c>
      <c r="B544">
        <v>334.10257339477539</v>
      </c>
      <c r="C544">
        <v>340.35409927368164</v>
      </c>
      <c r="D544">
        <v>347.00350157070511</v>
      </c>
      <c r="E544">
        <v>371.61172866821295</v>
      </c>
      <c r="F544">
        <v>359.10867691040033</v>
      </c>
      <c r="G544">
        <v>409.50444825839645</v>
      </c>
      <c r="H544">
        <v>396.21995576572067</v>
      </c>
      <c r="I544">
        <v>464.20529969882608</v>
      </c>
      <c r="J544">
        <v>418.50532881069535</v>
      </c>
      <c r="K544">
        <v>507.19169616699219</v>
      </c>
      <c r="L544">
        <v>477.49694824218756</v>
      </c>
      <c r="M544">
        <v>582.60074615478516</v>
      </c>
      <c r="N544">
        <v>466.94749832153326</v>
      </c>
      <c r="O544">
        <v>578.30280303955078</v>
      </c>
      <c r="P544">
        <v>567.36263275146484</v>
      </c>
      <c r="Q544">
        <v>692.776733370491</v>
      </c>
      <c r="R544">
        <v>582.21000671386719</v>
      </c>
      <c r="S544">
        <v>623.23566436767578</v>
      </c>
      <c r="T544">
        <v>622.06348419189453</v>
      </c>
      <c r="U544">
        <v>646.67173001355741</v>
      </c>
      <c r="V544">
        <v>662.70555880480197</v>
      </c>
      <c r="W544">
        <v>667.77778625488281</v>
      </c>
      <c r="X544">
        <v>674.81075286865234</v>
      </c>
      <c r="Y544">
        <v>668.55207058972928</v>
      </c>
      <c r="Z544">
        <v>673.63857269287109</v>
      </c>
      <c r="AA544">
        <v>672.86428835802462</v>
      </c>
      <c r="AB544">
        <v>670.11495205945585</v>
      </c>
      <c r="AC544">
        <v>673.63857269287109</v>
      </c>
      <c r="AD544">
        <v>674.42001342773438</v>
      </c>
      <c r="AE544">
        <v>678.71795654296875</v>
      </c>
      <c r="AF544">
        <v>677.5457763671875</v>
      </c>
      <c r="AG544">
        <v>680.67153930664063</v>
      </c>
      <c r="AH544">
        <v>688.48594665527344</v>
      </c>
      <c r="AI544">
        <v>693.56533050537098</v>
      </c>
      <c r="AJ544">
        <v>700.59829711914063</v>
      </c>
      <c r="AK544">
        <v>703.34047701769259</v>
      </c>
      <c r="AL544">
        <v>708.02196502685558</v>
      </c>
      <c r="AM544">
        <v>720.90859982556913</v>
      </c>
      <c r="AN544">
        <v>658.79119873046875</v>
      </c>
      <c r="AO544">
        <v>668.55207058972928</v>
      </c>
      <c r="AP544">
        <v>674.42716982775119</v>
      </c>
      <c r="AQ544">
        <v>675.59219360351563</v>
      </c>
      <c r="AR544">
        <v>672.4664306640625</v>
      </c>
      <c r="AS544">
        <v>661.52626037597656</v>
      </c>
      <c r="AT544">
        <v>689.26738739013661</v>
      </c>
      <c r="AU544">
        <v>690.83026885986339</v>
      </c>
      <c r="AV544">
        <v>697.4725341796875</v>
      </c>
      <c r="AW544">
        <v>692.776733370491</v>
      </c>
      <c r="AX544">
        <v>691.22100830078125</v>
      </c>
      <c r="AY544">
        <v>680.67153930664063</v>
      </c>
      <c r="AZ544">
        <v>674.81075286865234</v>
      </c>
      <c r="BA544">
        <v>674.02931213378906</v>
      </c>
      <c r="BB544">
        <v>668.94992828369141</v>
      </c>
      <c r="BC544">
        <v>566.19049072265625</v>
      </c>
      <c r="BD544">
        <v>558.38323907537779</v>
      </c>
      <c r="BE544">
        <v>588.85227203369141</v>
      </c>
      <c r="BF544">
        <v>599.40170288085938</v>
      </c>
      <c r="BG544">
        <v>604.48824243231138</v>
      </c>
      <c r="BH544">
        <v>604.86463232354799</v>
      </c>
      <c r="BI544">
        <v>600.18314361572266</v>
      </c>
      <c r="BJ544">
        <v>596.66667938232422</v>
      </c>
      <c r="BK544">
        <v>591.19659423828125</v>
      </c>
      <c r="BL544">
        <v>586.11721038818359</v>
      </c>
      <c r="BM544">
        <v>579.47498321533203</v>
      </c>
      <c r="BN544">
        <v>570.87913513183594</v>
      </c>
      <c r="BO544">
        <v>566.58119201660156</v>
      </c>
      <c r="BP544">
        <v>398.70491974799194</v>
      </c>
      <c r="BQ544">
        <v>667.43003540039069</v>
      </c>
      <c r="BR544">
        <v>470.41319732666017</v>
      </c>
      <c r="BS544">
        <v>438.95239334106446</v>
      </c>
      <c r="BT544">
        <v>501.87400131225587</v>
      </c>
      <c r="BU544">
        <v>373.96776924133303</v>
      </c>
      <c r="BV544">
        <v>402.33406791687014</v>
      </c>
      <c r="BW544">
        <v>462.67693405151368</v>
      </c>
      <c r="BX544">
        <v>450.81466369628913</v>
      </c>
      <c r="BY544">
        <v>519.41897738949297</v>
      </c>
    </row>
    <row r="545" spans="1:77" x14ac:dyDescent="0.25">
      <c r="A545" s="1">
        <v>1443</v>
      </c>
      <c r="B545">
        <v>332.93756834316605</v>
      </c>
      <c r="C545">
        <v>340.35409927368164</v>
      </c>
      <c r="D545">
        <v>347.38706588745117</v>
      </c>
      <c r="E545">
        <v>372.00244903564453</v>
      </c>
      <c r="F545">
        <v>359.10867691040033</v>
      </c>
      <c r="G545">
        <v>409.12088394165039</v>
      </c>
      <c r="H545">
        <v>396.21995576572067</v>
      </c>
      <c r="I545">
        <v>463.82173538208002</v>
      </c>
      <c r="J545">
        <v>418.49817276000977</v>
      </c>
      <c r="K545">
        <v>506.80815057440128</v>
      </c>
      <c r="L545">
        <v>477.49694824218756</v>
      </c>
      <c r="M545">
        <v>582.60074615478516</v>
      </c>
      <c r="N545">
        <v>466.94749832153326</v>
      </c>
      <c r="O545">
        <v>578.30280303955078</v>
      </c>
      <c r="P545">
        <v>567.36263275146484</v>
      </c>
      <c r="Q545">
        <v>692.78388977050781</v>
      </c>
      <c r="R545">
        <v>582.21000671386719</v>
      </c>
      <c r="S545">
        <v>623.23566436767578</v>
      </c>
      <c r="T545">
        <v>622.06348419189453</v>
      </c>
      <c r="U545">
        <v>646.28814697265625</v>
      </c>
      <c r="V545">
        <v>662.70555880480197</v>
      </c>
      <c r="W545">
        <v>667.77062985486612</v>
      </c>
      <c r="X545">
        <v>674.81075286865234</v>
      </c>
      <c r="Y545">
        <v>668.55922698974609</v>
      </c>
      <c r="Z545">
        <v>673.25502710028013</v>
      </c>
      <c r="AA545">
        <v>672.4664306640625</v>
      </c>
      <c r="AB545">
        <v>669.73136901855469</v>
      </c>
      <c r="AC545">
        <v>673.63857269287109</v>
      </c>
      <c r="AD545">
        <v>674.0364678351433</v>
      </c>
      <c r="AE545">
        <v>678.71080014295205</v>
      </c>
      <c r="AF545">
        <v>677.15507507324219</v>
      </c>
      <c r="AG545">
        <v>680.67869570665744</v>
      </c>
      <c r="AH545">
        <v>688.09524536132813</v>
      </c>
      <c r="AI545">
        <v>693.56533050537098</v>
      </c>
      <c r="AJ545">
        <v>700.20755767822277</v>
      </c>
      <c r="AK545">
        <v>703.72406005859375</v>
      </c>
      <c r="AL545">
        <v>708.02196502685558</v>
      </c>
      <c r="AM545">
        <v>720.53217318468478</v>
      </c>
      <c r="AN545">
        <v>658.79119873046875</v>
      </c>
      <c r="AO545">
        <v>668.17564394884494</v>
      </c>
      <c r="AP545">
        <v>674.02931213378906</v>
      </c>
      <c r="AQ545">
        <v>675.59219360351563</v>
      </c>
      <c r="AR545">
        <v>672.4664306640625</v>
      </c>
      <c r="AS545">
        <v>661.52626037597656</v>
      </c>
      <c r="AT545">
        <v>688.87668609619129</v>
      </c>
      <c r="AU545">
        <v>690.43956756591786</v>
      </c>
      <c r="AV545">
        <v>697.4725341796875</v>
      </c>
      <c r="AW545">
        <v>692.39315032958996</v>
      </c>
      <c r="AX545">
        <v>691.22100830078125</v>
      </c>
      <c r="AY545">
        <v>680.67153930664063</v>
      </c>
      <c r="AZ545">
        <v>674.81075286865234</v>
      </c>
      <c r="BA545">
        <v>674.02931213378906</v>
      </c>
      <c r="BB545">
        <v>668.94992828369141</v>
      </c>
      <c r="BC545">
        <v>566.19049072265625</v>
      </c>
      <c r="BD545">
        <v>558.7596289666144</v>
      </c>
      <c r="BE545">
        <v>588.85227203369141</v>
      </c>
      <c r="BF545">
        <v>599.40885928087619</v>
      </c>
      <c r="BG545">
        <v>604.48108673095703</v>
      </c>
      <c r="BH545">
        <v>604.48108673095703</v>
      </c>
      <c r="BI545">
        <v>600.18314361572266</v>
      </c>
      <c r="BJ545">
        <v>596.66667938232422</v>
      </c>
      <c r="BK545">
        <v>591.20374993963549</v>
      </c>
      <c r="BL545">
        <v>585.73366479559263</v>
      </c>
      <c r="BM545">
        <v>579.08424377441406</v>
      </c>
      <c r="BN545">
        <v>570.87913513183594</v>
      </c>
      <c r="BO545">
        <v>566.96477505750272</v>
      </c>
      <c r="BP545">
        <v>397.7017559386872</v>
      </c>
      <c r="BQ545">
        <v>667.43003540039069</v>
      </c>
      <c r="BR545">
        <v>470.41319732666017</v>
      </c>
      <c r="BS545">
        <v>438.96183932796941</v>
      </c>
      <c r="BT545">
        <v>501.87400131225587</v>
      </c>
      <c r="BU545">
        <v>373.96776924133303</v>
      </c>
      <c r="BV545">
        <v>402.33406791687014</v>
      </c>
      <c r="BW545">
        <v>462.67693405151368</v>
      </c>
      <c r="BX545">
        <v>450.81466369628913</v>
      </c>
      <c r="BY545">
        <v>519.41897738949297</v>
      </c>
    </row>
    <row r="546" spans="1:77" x14ac:dyDescent="0.25">
      <c r="A546" s="1">
        <v>1444</v>
      </c>
      <c r="B546">
        <v>333.32113265991211</v>
      </c>
      <c r="C546">
        <v>340.35409927368164</v>
      </c>
      <c r="D546">
        <v>347.37990983676559</v>
      </c>
      <c r="E546">
        <v>371.61172866821295</v>
      </c>
      <c r="F546">
        <v>359.10867691040033</v>
      </c>
      <c r="G546">
        <v>409.12803999233597</v>
      </c>
      <c r="H546">
        <v>396.22711181640625</v>
      </c>
      <c r="I546">
        <v>463.82173538208002</v>
      </c>
      <c r="J546">
        <v>418.49817276000977</v>
      </c>
      <c r="K546">
        <v>507.17738406562114</v>
      </c>
      <c r="L546">
        <v>477.49694824218756</v>
      </c>
      <c r="M546">
        <v>582.21000671386719</v>
      </c>
      <c r="N546">
        <v>466.94749832153326</v>
      </c>
      <c r="O546">
        <v>577.91210174560547</v>
      </c>
      <c r="P546">
        <v>567.36263275146484</v>
      </c>
      <c r="Q546">
        <v>692.39315032958996</v>
      </c>
      <c r="R546">
        <v>582.21000671386719</v>
      </c>
      <c r="S546">
        <v>623.23566436767578</v>
      </c>
      <c r="T546">
        <v>622.06348419189453</v>
      </c>
      <c r="U546">
        <v>646.28814697265625</v>
      </c>
      <c r="V546">
        <v>663.08914184570313</v>
      </c>
      <c r="W546">
        <v>667.38704681396484</v>
      </c>
      <c r="X546">
        <v>674.42001342773438</v>
      </c>
      <c r="Y546">
        <v>667.78494195623716</v>
      </c>
      <c r="Z546">
        <v>672.85713195800781</v>
      </c>
      <c r="AA546">
        <v>672.4664306640625</v>
      </c>
      <c r="AB546">
        <v>669.7385254185715</v>
      </c>
      <c r="AC546">
        <v>673.63857269287109</v>
      </c>
      <c r="AD546">
        <v>674.02931213378906</v>
      </c>
      <c r="AE546">
        <v>677.93651580810547</v>
      </c>
      <c r="AF546">
        <v>677.15507507324219</v>
      </c>
      <c r="AG546">
        <v>680.28083801269531</v>
      </c>
      <c r="AH546">
        <v>688.09524536132813</v>
      </c>
      <c r="AI546">
        <v>693.56533050537098</v>
      </c>
      <c r="AJ546">
        <v>699.82401208563169</v>
      </c>
      <c r="AK546">
        <v>703.72406005859375</v>
      </c>
      <c r="AL546">
        <v>708.02196502685558</v>
      </c>
      <c r="AM546">
        <v>720.52501678466797</v>
      </c>
      <c r="AN546">
        <v>658.79119873046875</v>
      </c>
      <c r="AO546">
        <v>668.55207058972928</v>
      </c>
      <c r="AP546">
        <v>674.02931213378906</v>
      </c>
      <c r="AQ546">
        <v>675.59219360351563</v>
      </c>
      <c r="AR546">
        <v>672.4664306640625</v>
      </c>
      <c r="AS546">
        <v>660.74481964111328</v>
      </c>
      <c r="AT546">
        <v>688.87668609619129</v>
      </c>
      <c r="AU546">
        <v>690.43956756591786</v>
      </c>
      <c r="AV546">
        <v>697.4725341796875</v>
      </c>
      <c r="AW546">
        <v>692.00244903564442</v>
      </c>
      <c r="AX546">
        <v>691.22100830078125</v>
      </c>
      <c r="AY546">
        <v>680.28799371404955</v>
      </c>
      <c r="AZ546">
        <v>674.42716982775119</v>
      </c>
      <c r="BA546">
        <v>673.63141699151686</v>
      </c>
      <c r="BB546">
        <v>668.94992828369141</v>
      </c>
      <c r="BC546">
        <v>566.19049072265625</v>
      </c>
      <c r="BD546">
        <v>558.76678466796875</v>
      </c>
      <c r="BE546">
        <v>589.24297332763672</v>
      </c>
      <c r="BF546">
        <v>599.79244232177734</v>
      </c>
      <c r="BG546">
        <v>604.48824243231138</v>
      </c>
      <c r="BH546">
        <v>604.87178802490234</v>
      </c>
      <c r="BI546">
        <v>600.18314361572266</v>
      </c>
      <c r="BJ546">
        <v>596.28309634142306</v>
      </c>
      <c r="BK546">
        <v>591.20374993963549</v>
      </c>
      <c r="BL546">
        <v>585.73366479559263</v>
      </c>
      <c r="BM546">
        <v>579.08424377441406</v>
      </c>
      <c r="BN546">
        <v>570.49555209093467</v>
      </c>
      <c r="BO546">
        <v>566.58119201660156</v>
      </c>
      <c r="BP546">
        <v>398.19861484988706</v>
      </c>
      <c r="BQ546">
        <v>667.43003540039069</v>
      </c>
      <c r="BR546">
        <v>470.41319732666017</v>
      </c>
      <c r="BS546">
        <v>438.95239334106446</v>
      </c>
      <c r="BT546">
        <v>501.87400131225587</v>
      </c>
      <c r="BU546">
        <v>373.96776924133303</v>
      </c>
      <c r="BV546">
        <v>402.84037281497496</v>
      </c>
      <c r="BW546">
        <v>462.66748806460873</v>
      </c>
      <c r="BX546">
        <v>450.81466369628913</v>
      </c>
      <c r="BY546">
        <v>519.40953140258796</v>
      </c>
    </row>
    <row r="547" spans="1:77" x14ac:dyDescent="0.25">
      <c r="A547" s="1">
        <v>1445</v>
      </c>
      <c r="B547">
        <v>334.10257339477539</v>
      </c>
      <c r="C547">
        <v>340.35409927368164</v>
      </c>
      <c r="D547">
        <v>347.38706588745117</v>
      </c>
      <c r="E547">
        <v>371.61172866821295</v>
      </c>
      <c r="F547">
        <v>359.10867691040033</v>
      </c>
      <c r="G547">
        <v>409.12803999233597</v>
      </c>
      <c r="H547">
        <v>396.21995576572067</v>
      </c>
      <c r="I547">
        <v>463.82173538208002</v>
      </c>
      <c r="J547">
        <v>418.49817276000977</v>
      </c>
      <c r="K547">
        <v>506.80099487304688</v>
      </c>
      <c r="L547">
        <v>477.11338392544144</v>
      </c>
      <c r="M547">
        <v>582.21000671386719</v>
      </c>
      <c r="N547">
        <v>466.55677795410162</v>
      </c>
      <c r="O547">
        <v>577.5213623046875</v>
      </c>
      <c r="P547">
        <v>566.97193145751953</v>
      </c>
      <c r="Q547">
        <v>692.00244903564442</v>
      </c>
      <c r="R547">
        <v>581.81930541992188</v>
      </c>
      <c r="S547">
        <v>623.23566436767578</v>
      </c>
      <c r="T547">
        <v>621.67993859930357</v>
      </c>
      <c r="U547">
        <v>646.28814697265625</v>
      </c>
      <c r="V547">
        <v>662.30770111083984</v>
      </c>
      <c r="W547">
        <v>667.39420321398154</v>
      </c>
      <c r="X547">
        <v>674.42001342773438</v>
      </c>
      <c r="Y547">
        <v>667.77778625488281</v>
      </c>
      <c r="Z547">
        <v>672.85713195800781</v>
      </c>
      <c r="AA547">
        <v>672.47358636541685</v>
      </c>
      <c r="AB547">
        <v>669.73136901855469</v>
      </c>
      <c r="AC547">
        <v>673.63857269287109</v>
      </c>
      <c r="AD547">
        <v>674.02931213378906</v>
      </c>
      <c r="AE547">
        <v>677.93651580810547</v>
      </c>
      <c r="AF547">
        <v>677.15507507324219</v>
      </c>
      <c r="AG547">
        <v>680.28083801269531</v>
      </c>
      <c r="AH547">
        <v>688.09524536132813</v>
      </c>
      <c r="AI547">
        <v>693.56533050537098</v>
      </c>
      <c r="AJ547">
        <v>700.20755767822277</v>
      </c>
      <c r="AK547">
        <v>703.72406005859375</v>
      </c>
      <c r="AL547">
        <v>708.02196502685558</v>
      </c>
      <c r="AM547">
        <v>720.52501678466797</v>
      </c>
      <c r="AN547">
        <v>658.79119873046875</v>
      </c>
      <c r="AO547">
        <v>668.17564394884494</v>
      </c>
      <c r="AP547">
        <v>674.02931213378906</v>
      </c>
      <c r="AQ547">
        <v>675.58503720349893</v>
      </c>
      <c r="AR547">
        <v>672.4664306640625</v>
      </c>
      <c r="AS547">
        <v>660.74481964111328</v>
      </c>
      <c r="AT547">
        <v>688.87668609619129</v>
      </c>
      <c r="AU547">
        <v>690.43956756591786</v>
      </c>
      <c r="AV547">
        <v>697.08179473876964</v>
      </c>
      <c r="AW547">
        <v>692.00960473699888</v>
      </c>
      <c r="AX547">
        <v>690.83026885986339</v>
      </c>
      <c r="AY547">
        <v>680.67153930664063</v>
      </c>
      <c r="AZ547">
        <v>674.42001342773438</v>
      </c>
      <c r="BA547">
        <v>673.25502710028013</v>
      </c>
      <c r="BB547">
        <v>668.94992828369141</v>
      </c>
      <c r="BC547">
        <v>566.19049072265625</v>
      </c>
      <c r="BD547">
        <v>558.38323907537779</v>
      </c>
      <c r="BE547">
        <v>589.24297332763672</v>
      </c>
      <c r="BF547">
        <v>599.40885928087619</v>
      </c>
      <c r="BG547">
        <v>604.48108673095703</v>
      </c>
      <c r="BH547">
        <v>604.09034729003906</v>
      </c>
      <c r="BI547">
        <v>600.18314361572266</v>
      </c>
      <c r="BJ547">
        <v>596.65952298230741</v>
      </c>
      <c r="BK547">
        <v>591.18943783826444</v>
      </c>
      <c r="BL547">
        <v>585.33576965332031</v>
      </c>
      <c r="BM547">
        <v>579.08424377441406</v>
      </c>
      <c r="BN547">
        <v>570.87197873181924</v>
      </c>
      <c r="BO547">
        <v>566.97193145751953</v>
      </c>
      <c r="BP547">
        <v>398.20806083679201</v>
      </c>
      <c r="BQ547">
        <v>667.43003540039069</v>
      </c>
      <c r="BR547">
        <v>469.89744644165035</v>
      </c>
      <c r="BS547">
        <v>438.95239334106446</v>
      </c>
      <c r="BT547">
        <v>502.38975219726564</v>
      </c>
      <c r="BU547">
        <v>373.96776924133303</v>
      </c>
      <c r="BV547">
        <v>401.82776301876532</v>
      </c>
      <c r="BW547">
        <v>462.16118316650392</v>
      </c>
      <c r="BX547">
        <v>450.80521770938418</v>
      </c>
      <c r="BY547">
        <v>519.40953140258796</v>
      </c>
    </row>
    <row r="548" spans="1:77" x14ac:dyDescent="0.25">
      <c r="A548" s="1">
        <v>1446</v>
      </c>
      <c r="B548">
        <v>334.10257339477539</v>
      </c>
      <c r="C548">
        <v>340.35409927368164</v>
      </c>
      <c r="D548">
        <v>347.38706588745117</v>
      </c>
      <c r="E548">
        <v>371.61172866821295</v>
      </c>
      <c r="F548">
        <v>359.10867691040033</v>
      </c>
      <c r="G548">
        <v>409.12088394165039</v>
      </c>
      <c r="H548">
        <v>395.83639144897461</v>
      </c>
      <c r="I548">
        <v>463.43101501464849</v>
      </c>
      <c r="J548">
        <v>418.10745239257813</v>
      </c>
      <c r="K548">
        <v>507.17738406562114</v>
      </c>
      <c r="L548">
        <v>477.49694824218756</v>
      </c>
      <c r="M548">
        <v>582.21000671386719</v>
      </c>
      <c r="N548">
        <v>466.55677795410162</v>
      </c>
      <c r="O548">
        <v>577.90494534558866</v>
      </c>
      <c r="P548">
        <v>566.97193145751953</v>
      </c>
      <c r="Q548">
        <v>692.00244903564442</v>
      </c>
      <c r="R548">
        <v>581.81930541992188</v>
      </c>
      <c r="S548">
        <v>623.23566436767578</v>
      </c>
      <c r="T548">
        <v>621.67278289794922</v>
      </c>
      <c r="U548">
        <v>646.28814697265625</v>
      </c>
      <c r="V548">
        <v>662.30770111083984</v>
      </c>
      <c r="W548">
        <v>667.38704681396484</v>
      </c>
      <c r="X548">
        <v>674.42001342773438</v>
      </c>
      <c r="Y548">
        <v>667.77778625488281</v>
      </c>
      <c r="Z548">
        <v>672.85713195800781</v>
      </c>
      <c r="AA548">
        <v>672.4664306640625</v>
      </c>
      <c r="AB548">
        <v>669.34066772460938</v>
      </c>
      <c r="AC548">
        <v>672.85713195800781</v>
      </c>
      <c r="AD548">
        <v>674.02931213378906</v>
      </c>
      <c r="AE548">
        <v>677.93651580810547</v>
      </c>
      <c r="AF548">
        <v>677.15507507324219</v>
      </c>
      <c r="AG548">
        <v>680.28083801269531</v>
      </c>
      <c r="AH548">
        <v>687.71166232042685</v>
      </c>
      <c r="AI548">
        <v>693.17459106445313</v>
      </c>
      <c r="AJ548">
        <v>699.80969998426053</v>
      </c>
      <c r="AK548">
        <v>702.94261932373036</v>
      </c>
      <c r="AL548">
        <v>708.40554806775663</v>
      </c>
      <c r="AM548">
        <v>720.52501678466797</v>
      </c>
      <c r="AN548">
        <v>658.79119873046875</v>
      </c>
      <c r="AO548">
        <v>668.55922698974609</v>
      </c>
      <c r="AP548">
        <v>674.02931213378906</v>
      </c>
      <c r="AQ548">
        <v>675.59219360351563</v>
      </c>
      <c r="AR548">
        <v>672.4664306640625</v>
      </c>
      <c r="AS548">
        <v>660.74481964111328</v>
      </c>
      <c r="AT548">
        <v>688.87668609619129</v>
      </c>
      <c r="AU548">
        <v>690.43956756591786</v>
      </c>
      <c r="AV548">
        <v>696.69824914617857</v>
      </c>
      <c r="AW548">
        <v>692.00244903564442</v>
      </c>
      <c r="AX548">
        <v>691.22100830078125</v>
      </c>
      <c r="AY548">
        <v>680.67153930664063</v>
      </c>
      <c r="AZ548">
        <v>674.42001342773438</v>
      </c>
      <c r="BA548">
        <v>673.24787139892578</v>
      </c>
      <c r="BB548">
        <v>668.94992828369141</v>
      </c>
      <c r="BC548">
        <v>566.19049072265625</v>
      </c>
      <c r="BD548">
        <v>558.7596289666144</v>
      </c>
      <c r="BE548">
        <v>589.24297332763672</v>
      </c>
      <c r="BF548">
        <v>599.79244232177734</v>
      </c>
      <c r="BG548">
        <v>604.09034729003906</v>
      </c>
      <c r="BH548">
        <v>604.09034729003906</v>
      </c>
      <c r="BI548">
        <v>600.18314361572266</v>
      </c>
      <c r="BJ548">
        <v>596.66667938232422</v>
      </c>
      <c r="BK548">
        <v>590.80585479736328</v>
      </c>
      <c r="BL548">
        <v>585.33576965332031</v>
      </c>
      <c r="BM548">
        <v>579.08424377441406</v>
      </c>
      <c r="BN548">
        <v>570.48839569091797</v>
      </c>
      <c r="BO548">
        <v>566.97193145751953</v>
      </c>
      <c r="BP548">
        <v>397.69230995178225</v>
      </c>
      <c r="BQ548">
        <v>667.43003540039069</v>
      </c>
      <c r="BR548">
        <v>469.89744644165035</v>
      </c>
      <c r="BS548">
        <v>438.95239334106446</v>
      </c>
      <c r="BT548">
        <v>501.35825042724605</v>
      </c>
      <c r="BU548">
        <v>373.96776924133303</v>
      </c>
      <c r="BV548">
        <v>402.33406791687014</v>
      </c>
      <c r="BW548">
        <v>462.66748806460873</v>
      </c>
      <c r="BX548">
        <v>450.81466369628913</v>
      </c>
      <c r="BY548">
        <v>519.40953140258796</v>
      </c>
    </row>
    <row r="549" spans="1:77" x14ac:dyDescent="0.25">
      <c r="A549" s="1">
        <v>1447</v>
      </c>
      <c r="B549">
        <v>333.71900907802927</v>
      </c>
      <c r="C549">
        <v>340.35409927368164</v>
      </c>
      <c r="D549">
        <v>347.00350157070511</v>
      </c>
      <c r="E549">
        <v>371.61172866821295</v>
      </c>
      <c r="F549">
        <v>359.10867691040033</v>
      </c>
      <c r="G549">
        <v>408.73016357421875</v>
      </c>
      <c r="H549">
        <v>395.84354749966019</v>
      </c>
      <c r="I549">
        <v>463.43101501464849</v>
      </c>
      <c r="J549">
        <v>418.10745239257813</v>
      </c>
      <c r="K549">
        <v>506.41025543212896</v>
      </c>
      <c r="L549">
        <v>477.49694824218756</v>
      </c>
      <c r="M549">
        <v>582.21000671386719</v>
      </c>
      <c r="N549">
        <v>466.55677795410162</v>
      </c>
      <c r="O549">
        <v>577.90494534558866</v>
      </c>
      <c r="P549">
        <v>566.96477505750272</v>
      </c>
      <c r="Q549">
        <v>691.61170959472656</v>
      </c>
      <c r="R549">
        <v>581.4357223790206</v>
      </c>
      <c r="S549">
        <v>623.22135226630462</v>
      </c>
      <c r="T549">
        <v>621.67278289794922</v>
      </c>
      <c r="U549">
        <v>646.28814697265625</v>
      </c>
      <c r="V549">
        <v>662.30770111083984</v>
      </c>
      <c r="W549">
        <v>667.38704681396484</v>
      </c>
      <c r="X549">
        <v>674.42001342773438</v>
      </c>
      <c r="Y549">
        <v>667.77778625488281</v>
      </c>
      <c r="Z549">
        <v>672.85713195800781</v>
      </c>
      <c r="AA549">
        <v>672.4664306640625</v>
      </c>
      <c r="AB549">
        <v>669.34066772460938</v>
      </c>
      <c r="AC549">
        <v>673.24071499890897</v>
      </c>
      <c r="AD549">
        <v>674.02931213378906</v>
      </c>
      <c r="AE549">
        <v>677.93651580810547</v>
      </c>
      <c r="AF549">
        <v>677.15507507324219</v>
      </c>
      <c r="AG549">
        <v>679.50655297918638</v>
      </c>
      <c r="AH549">
        <v>687.69735021905581</v>
      </c>
      <c r="AI549">
        <v>693.17459106445313</v>
      </c>
      <c r="AJ549">
        <v>699.42611694335938</v>
      </c>
      <c r="AK549">
        <v>702.94261932373036</v>
      </c>
      <c r="AL549">
        <v>708.02196502685558</v>
      </c>
      <c r="AM549">
        <v>720.53217318468478</v>
      </c>
      <c r="AN549">
        <v>658.79119873046875</v>
      </c>
      <c r="AO549">
        <v>668.55207058972928</v>
      </c>
      <c r="AP549">
        <v>674.02931213378906</v>
      </c>
      <c r="AQ549">
        <v>675.59219360351563</v>
      </c>
      <c r="AR549">
        <v>671.69214563055357</v>
      </c>
      <c r="AS549">
        <v>660.74481964111328</v>
      </c>
      <c r="AT549">
        <v>688.48594665527344</v>
      </c>
      <c r="AU549">
        <v>690.43956756591786</v>
      </c>
      <c r="AV549">
        <v>697.08179473876964</v>
      </c>
      <c r="AW549">
        <v>692.38599462823549</v>
      </c>
      <c r="AX549">
        <v>691.21385190076444</v>
      </c>
      <c r="AY549">
        <v>680.28799371404955</v>
      </c>
      <c r="AZ549">
        <v>674.42001342773438</v>
      </c>
      <c r="BA549">
        <v>673.63141699151686</v>
      </c>
      <c r="BB549">
        <v>668.94992828369141</v>
      </c>
      <c r="BC549">
        <v>565.40904998779297</v>
      </c>
      <c r="BD549">
        <v>558.76678466796875</v>
      </c>
      <c r="BE549">
        <v>589.24297332763672</v>
      </c>
      <c r="BF549">
        <v>599.01100158691406</v>
      </c>
      <c r="BG549">
        <v>604.09034729003906</v>
      </c>
      <c r="BH549">
        <v>604.09034729003906</v>
      </c>
      <c r="BI549">
        <v>599.40170288085938</v>
      </c>
      <c r="BJ549">
        <v>596.66667938232422</v>
      </c>
      <c r="BK549">
        <v>590.80585479736328</v>
      </c>
      <c r="BL549">
        <v>585.33576965332031</v>
      </c>
      <c r="BM549">
        <v>579.08424377441406</v>
      </c>
      <c r="BN549">
        <v>570.87197873181924</v>
      </c>
      <c r="BO549">
        <v>566.97193145751953</v>
      </c>
      <c r="BP549">
        <v>397.69230995178225</v>
      </c>
      <c r="BQ549">
        <v>667.95525698819017</v>
      </c>
      <c r="BR549">
        <v>469.89744644165035</v>
      </c>
      <c r="BS549">
        <v>438.95239334106446</v>
      </c>
      <c r="BT549">
        <v>501.35825042724605</v>
      </c>
      <c r="BU549">
        <v>373.96776924133303</v>
      </c>
      <c r="BV549">
        <v>402.33406791687014</v>
      </c>
      <c r="BW549">
        <v>462.16118316650392</v>
      </c>
      <c r="BX549">
        <v>450.81466369628913</v>
      </c>
      <c r="BY549">
        <v>518.89378051757819</v>
      </c>
    </row>
    <row r="550" spans="1:77" x14ac:dyDescent="0.25">
      <c r="A550" s="1">
        <v>1448</v>
      </c>
      <c r="B550">
        <v>334.10257339477539</v>
      </c>
      <c r="C550">
        <v>340.346943222996</v>
      </c>
      <c r="D550">
        <v>347.00350157070511</v>
      </c>
      <c r="E550">
        <v>371.61172866821295</v>
      </c>
      <c r="F550">
        <v>359.10867691040033</v>
      </c>
      <c r="G550">
        <v>408.73016357421875</v>
      </c>
      <c r="H550">
        <v>395.84354749966019</v>
      </c>
      <c r="I550">
        <v>463.43101501464849</v>
      </c>
      <c r="J550">
        <v>418.10745239257813</v>
      </c>
      <c r="K550">
        <v>507.19169616699219</v>
      </c>
      <c r="L550">
        <v>477.1062278747558</v>
      </c>
      <c r="M550">
        <v>582.21000671386719</v>
      </c>
      <c r="N550">
        <v>466.1732136373555</v>
      </c>
      <c r="O550">
        <v>577.5213623046875</v>
      </c>
      <c r="P550">
        <v>566.58834841661837</v>
      </c>
      <c r="Q550">
        <v>691.61170959472656</v>
      </c>
      <c r="R550">
        <v>581.4357223790206</v>
      </c>
      <c r="S550">
        <v>622.4542236328125</v>
      </c>
      <c r="T550">
        <v>621.67278289794922</v>
      </c>
      <c r="U550">
        <v>646.28814697265625</v>
      </c>
      <c r="V550">
        <v>662.30770111083984</v>
      </c>
      <c r="W550">
        <v>667.38704681396484</v>
      </c>
      <c r="X550">
        <v>674.42001342773438</v>
      </c>
      <c r="Y550">
        <v>667.77778625488281</v>
      </c>
      <c r="Z550">
        <v>672.85713195800781</v>
      </c>
      <c r="AA550">
        <v>672.07569122314453</v>
      </c>
      <c r="AB550">
        <v>669.34066772460938</v>
      </c>
      <c r="AC550">
        <v>672.85713195800781</v>
      </c>
      <c r="AD550">
        <v>673.64572909288779</v>
      </c>
      <c r="AE550">
        <v>677.93651580810547</v>
      </c>
      <c r="AF550">
        <v>676.76433563232422</v>
      </c>
      <c r="AG550">
        <v>679.49939727783203</v>
      </c>
      <c r="AH550">
        <v>687.32096032781919</v>
      </c>
      <c r="AI550">
        <v>693.17459106445313</v>
      </c>
      <c r="AJ550">
        <v>699.43327334337619</v>
      </c>
      <c r="AK550">
        <v>702.94261932373036</v>
      </c>
      <c r="AL550">
        <v>707.63126373291004</v>
      </c>
      <c r="AM550">
        <v>720.90859982556913</v>
      </c>
      <c r="AN550">
        <v>658.79119873046875</v>
      </c>
      <c r="AO550">
        <v>668.16848754882813</v>
      </c>
      <c r="AP550">
        <v>674.02931213378906</v>
      </c>
      <c r="AQ550">
        <v>675.59219360351563</v>
      </c>
      <c r="AR550">
        <v>671.68498992919922</v>
      </c>
      <c r="AS550">
        <v>660.36123660021212</v>
      </c>
      <c r="AT550">
        <v>688.48594665527344</v>
      </c>
      <c r="AU550">
        <v>690.43956756591786</v>
      </c>
      <c r="AV550">
        <v>696.69109344482411</v>
      </c>
      <c r="AW550">
        <v>692.00244903564442</v>
      </c>
      <c r="AX550">
        <v>690.83742525987998</v>
      </c>
      <c r="AY550">
        <v>679.89009857177734</v>
      </c>
      <c r="AZ550">
        <v>674.42001342773438</v>
      </c>
      <c r="BA550">
        <v>673.63857269287109</v>
      </c>
      <c r="BB550">
        <v>668.94992828369141</v>
      </c>
      <c r="BC550">
        <v>565.79975128173828</v>
      </c>
      <c r="BD550">
        <v>558.38323907537779</v>
      </c>
      <c r="BE550">
        <v>589.24297332763672</v>
      </c>
      <c r="BF550">
        <v>599.01100158691406</v>
      </c>
      <c r="BG550">
        <v>604.09034729003906</v>
      </c>
      <c r="BH550">
        <v>604.09034729003906</v>
      </c>
      <c r="BI550">
        <v>599.79244232177734</v>
      </c>
      <c r="BJ550">
        <v>596.66667938232422</v>
      </c>
      <c r="BK550">
        <v>590.80585479736328</v>
      </c>
      <c r="BL550">
        <v>584.95222406072924</v>
      </c>
      <c r="BM550">
        <v>579.08424377441406</v>
      </c>
      <c r="BN550">
        <v>570.87913513183594</v>
      </c>
      <c r="BO550">
        <v>566.97193145751953</v>
      </c>
      <c r="BP550">
        <v>398.20806083679201</v>
      </c>
      <c r="BQ550">
        <v>667.94581146240228</v>
      </c>
      <c r="BR550">
        <v>469.89744644165035</v>
      </c>
      <c r="BS550">
        <v>438.95239334106446</v>
      </c>
      <c r="BT550">
        <v>501.35825042724605</v>
      </c>
      <c r="BU550">
        <v>373.96776924133303</v>
      </c>
      <c r="BV550">
        <v>402.33406791687014</v>
      </c>
      <c r="BW550">
        <v>462.66748806460873</v>
      </c>
      <c r="BX550">
        <v>450.81466369628913</v>
      </c>
      <c r="BY550">
        <v>519.40008541568295</v>
      </c>
    </row>
    <row r="551" spans="1:77" x14ac:dyDescent="0.25">
      <c r="A551" s="1">
        <v>1449</v>
      </c>
      <c r="B551">
        <v>334.09541734408975</v>
      </c>
      <c r="C551">
        <v>340.35409927368164</v>
      </c>
      <c r="D551">
        <v>347.38706588745117</v>
      </c>
      <c r="E551">
        <v>371.61172866821295</v>
      </c>
      <c r="F551">
        <v>359.10867691040033</v>
      </c>
      <c r="G551">
        <v>408.73016357421875</v>
      </c>
      <c r="H551">
        <v>395.44567108154303</v>
      </c>
      <c r="I551">
        <v>463.43101501464849</v>
      </c>
      <c r="J551">
        <v>418.10745239257813</v>
      </c>
      <c r="K551">
        <v>506.79383847303006</v>
      </c>
      <c r="L551">
        <v>477.09907182407028</v>
      </c>
      <c r="M551">
        <v>582.21000671386719</v>
      </c>
      <c r="N551">
        <v>466.1732136373555</v>
      </c>
      <c r="O551">
        <v>577.13066101074219</v>
      </c>
      <c r="P551">
        <v>566.96477505750272</v>
      </c>
      <c r="Q551">
        <v>691.61170959472656</v>
      </c>
      <c r="R551">
        <v>581.81214901990518</v>
      </c>
      <c r="S551">
        <v>622.83776922540358</v>
      </c>
      <c r="T551">
        <v>621.67278289794922</v>
      </c>
      <c r="U551">
        <v>645.89744567871094</v>
      </c>
      <c r="V551">
        <v>662.30770111083984</v>
      </c>
      <c r="W551">
        <v>667.38704681396484</v>
      </c>
      <c r="X551">
        <v>674.42001342773438</v>
      </c>
      <c r="Y551">
        <v>667.38704681396484</v>
      </c>
      <c r="Z551">
        <v>672.85713195800781</v>
      </c>
      <c r="AA551">
        <v>672.07569122314453</v>
      </c>
      <c r="AB551">
        <v>669.34066772460938</v>
      </c>
      <c r="AC551">
        <v>672.85713195800781</v>
      </c>
      <c r="AD551">
        <v>673.63857269287109</v>
      </c>
      <c r="AE551">
        <v>677.93651580810547</v>
      </c>
      <c r="AF551">
        <v>676.37363433837891</v>
      </c>
      <c r="AG551">
        <v>679.49939727783203</v>
      </c>
      <c r="AH551">
        <v>687.31380462646473</v>
      </c>
      <c r="AI551">
        <v>693.17459106445313</v>
      </c>
      <c r="AJ551">
        <v>699.43327334337619</v>
      </c>
      <c r="AK551">
        <v>702.94977502508482</v>
      </c>
      <c r="AL551">
        <v>707.63126373291004</v>
      </c>
      <c r="AM551">
        <v>720.52501678466797</v>
      </c>
      <c r="AN551">
        <v>658.39334103650674</v>
      </c>
      <c r="AO551">
        <v>667.77778625488281</v>
      </c>
      <c r="AP551">
        <v>674.02931213378906</v>
      </c>
      <c r="AQ551">
        <v>675.20145416259766</v>
      </c>
      <c r="AR551">
        <v>671.68498992919922</v>
      </c>
      <c r="AS551">
        <v>660.73766324109647</v>
      </c>
      <c r="AT551">
        <v>688.48594665527344</v>
      </c>
      <c r="AU551">
        <v>690.04167242364565</v>
      </c>
      <c r="AV551">
        <v>696.69109344482411</v>
      </c>
      <c r="AW551">
        <v>692.00244903564442</v>
      </c>
      <c r="AX551">
        <v>691.21385190076444</v>
      </c>
      <c r="AY551">
        <v>679.89009857177734</v>
      </c>
      <c r="AZ551">
        <v>674.42001342773438</v>
      </c>
      <c r="BA551">
        <v>673.24787139892578</v>
      </c>
      <c r="BB551">
        <v>668.55207058972928</v>
      </c>
      <c r="BC551">
        <v>565.79975128173828</v>
      </c>
      <c r="BD551">
        <v>557.98534393310547</v>
      </c>
      <c r="BE551">
        <v>589.62655636853788</v>
      </c>
      <c r="BF551">
        <v>599.01100158691406</v>
      </c>
      <c r="BG551">
        <v>604.09034729003906</v>
      </c>
      <c r="BH551">
        <v>604.09034729003906</v>
      </c>
      <c r="BI551">
        <v>599.40170288085938</v>
      </c>
      <c r="BJ551">
        <v>596.66667938232422</v>
      </c>
      <c r="BK551">
        <v>590.80585479736328</v>
      </c>
      <c r="BL551">
        <v>585.33576965332031</v>
      </c>
      <c r="BM551">
        <v>579.08424377441406</v>
      </c>
      <c r="BN551">
        <v>570.87913513183594</v>
      </c>
      <c r="BO551">
        <v>566.58119201660156</v>
      </c>
      <c r="BP551">
        <v>398.20806083679201</v>
      </c>
      <c r="BQ551">
        <v>667.95525698819017</v>
      </c>
      <c r="BR551">
        <v>469.89744644165035</v>
      </c>
      <c r="BS551">
        <v>438.95239334106446</v>
      </c>
      <c r="BT551">
        <v>501.35825042724605</v>
      </c>
      <c r="BU551">
        <v>373.45201835632326</v>
      </c>
      <c r="BV551">
        <v>402.3151759430603</v>
      </c>
      <c r="BW551">
        <v>462.17062915340887</v>
      </c>
      <c r="BX551">
        <v>450.81466369628913</v>
      </c>
      <c r="BY551">
        <v>518.89378051757819</v>
      </c>
    </row>
    <row r="552" spans="1:77" x14ac:dyDescent="0.25">
      <c r="A552" s="1">
        <v>1450</v>
      </c>
      <c r="B552">
        <v>333.32113265991211</v>
      </c>
      <c r="C552">
        <v>340.35409927368164</v>
      </c>
      <c r="D552">
        <v>347.37990983676559</v>
      </c>
      <c r="E552">
        <v>371.61172866821295</v>
      </c>
      <c r="F552">
        <v>359.10867691040033</v>
      </c>
      <c r="G552">
        <v>408.73016357421875</v>
      </c>
      <c r="H552">
        <v>395.44567108154303</v>
      </c>
      <c r="I552">
        <v>463.43101501464849</v>
      </c>
      <c r="J552">
        <v>418.10745239257813</v>
      </c>
      <c r="K552">
        <v>506.41025543212896</v>
      </c>
      <c r="L552">
        <v>477.1062278747558</v>
      </c>
      <c r="M552">
        <v>582.21000671386719</v>
      </c>
      <c r="N552">
        <v>466.54962190341598</v>
      </c>
      <c r="O552">
        <v>577.13066101074219</v>
      </c>
      <c r="P552">
        <v>566.58119201660156</v>
      </c>
      <c r="Q552">
        <v>691.61170959472656</v>
      </c>
      <c r="R552">
        <v>581.81930541992188</v>
      </c>
      <c r="S552">
        <v>622.4542236328125</v>
      </c>
      <c r="T552">
        <v>621.28204345703125</v>
      </c>
      <c r="U552">
        <v>645.89744567871094</v>
      </c>
      <c r="V552">
        <v>662.30770111083984</v>
      </c>
      <c r="W552">
        <v>666.99634552001953</v>
      </c>
      <c r="X552">
        <v>674.42001342773438</v>
      </c>
      <c r="Y552">
        <v>667.38704681396484</v>
      </c>
      <c r="Z552">
        <v>672.4664306640625</v>
      </c>
      <c r="AA552">
        <v>672.07569122314453</v>
      </c>
      <c r="AB552">
        <v>669.34066772460938</v>
      </c>
      <c r="AC552">
        <v>672.85713195800781</v>
      </c>
      <c r="AD552">
        <v>673.63857269287109</v>
      </c>
      <c r="AE552">
        <v>677.93651580810547</v>
      </c>
      <c r="AF552">
        <v>676.75717993096998</v>
      </c>
      <c r="AG552">
        <v>679.11581423693087</v>
      </c>
      <c r="AH552">
        <v>687.32096032781919</v>
      </c>
      <c r="AI552">
        <v>693.17459106445313</v>
      </c>
      <c r="AJ552">
        <v>699.80969998426053</v>
      </c>
      <c r="AK552">
        <v>702.94261932373036</v>
      </c>
      <c r="AL552">
        <v>707.63126373291004</v>
      </c>
      <c r="AM552">
        <v>720.52501678466797</v>
      </c>
      <c r="AN552">
        <v>658.40049743652344</v>
      </c>
      <c r="AO552">
        <v>667.77778625488281</v>
      </c>
      <c r="AP552">
        <v>674.02931213378906</v>
      </c>
      <c r="AQ552">
        <v>674.81075286865234</v>
      </c>
      <c r="AR552">
        <v>671.69214563055357</v>
      </c>
      <c r="AS552">
        <v>660.73766324109647</v>
      </c>
      <c r="AT552">
        <v>688.09524536132813</v>
      </c>
      <c r="AU552">
        <v>690.04167242364565</v>
      </c>
      <c r="AV552">
        <v>696.30751040392306</v>
      </c>
      <c r="AW552">
        <v>692.00244903564442</v>
      </c>
      <c r="AX552">
        <v>691.21385190076444</v>
      </c>
      <c r="AY552">
        <v>679.89009857177734</v>
      </c>
      <c r="AZ552">
        <v>674.02931213378906</v>
      </c>
      <c r="BA552">
        <v>672.85713195800781</v>
      </c>
      <c r="BB552">
        <v>668.16848754882813</v>
      </c>
      <c r="BC552">
        <v>565.79975128173828</v>
      </c>
      <c r="BD552">
        <v>557.98534393310547</v>
      </c>
      <c r="BE552">
        <v>588.85227203369141</v>
      </c>
      <c r="BF552">
        <v>599.01100158691406</v>
      </c>
      <c r="BG552">
        <v>604.09034729003906</v>
      </c>
      <c r="BH552">
        <v>604.09034729003906</v>
      </c>
      <c r="BI552">
        <v>599.40170288085938</v>
      </c>
      <c r="BJ552">
        <v>595.88523864746094</v>
      </c>
      <c r="BK552">
        <v>590.80585479736328</v>
      </c>
      <c r="BL552">
        <v>585.33576965332031</v>
      </c>
      <c r="BM552">
        <v>579.08424377441406</v>
      </c>
      <c r="BN552">
        <v>570.87197873181924</v>
      </c>
      <c r="BO552">
        <v>566.96477505750272</v>
      </c>
      <c r="BP552">
        <v>398.21750682369697</v>
      </c>
      <c r="BQ552">
        <v>667.95525698819017</v>
      </c>
      <c r="BR552">
        <v>469.89744644165035</v>
      </c>
      <c r="BS552">
        <v>438.95239334106446</v>
      </c>
      <c r="BT552">
        <v>501.35825042724605</v>
      </c>
      <c r="BU552">
        <v>373.45201835632326</v>
      </c>
      <c r="BV552">
        <v>402.33406791687014</v>
      </c>
      <c r="BW552">
        <v>462.66748806460873</v>
      </c>
      <c r="BX552">
        <v>450.81466369628913</v>
      </c>
      <c r="BY552">
        <v>518.89378051757819</v>
      </c>
    </row>
    <row r="553" spans="1:77" x14ac:dyDescent="0.25">
      <c r="A553" s="1">
        <v>1451</v>
      </c>
      <c r="B553">
        <v>333.71900907802927</v>
      </c>
      <c r="C553">
        <v>340.35409927368164</v>
      </c>
      <c r="D553">
        <v>347.00350157070511</v>
      </c>
      <c r="E553">
        <v>371.61172866821295</v>
      </c>
      <c r="F553">
        <v>359.10867691040033</v>
      </c>
      <c r="G553">
        <v>408.73016357421875</v>
      </c>
      <c r="H553">
        <v>395.44567108154303</v>
      </c>
      <c r="I553">
        <v>463.43101501464849</v>
      </c>
      <c r="J553">
        <v>418.10745239257813</v>
      </c>
      <c r="K553">
        <v>506.79383847303006</v>
      </c>
      <c r="L553">
        <v>477.1062278747558</v>
      </c>
      <c r="M553">
        <v>582.21000671386719</v>
      </c>
      <c r="N553">
        <v>466.55677795410162</v>
      </c>
      <c r="O553">
        <v>577.13066101074219</v>
      </c>
      <c r="P553">
        <v>566.58834841661837</v>
      </c>
      <c r="Q553">
        <v>691.61170959472656</v>
      </c>
      <c r="R553">
        <v>581.4357223790206</v>
      </c>
      <c r="S553">
        <v>622.46137933416685</v>
      </c>
      <c r="T553">
        <v>621.28204345703125</v>
      </c>
      <c r="U553">
        <v>645.89744567871094</v>
      </c>
      <c r="V553">
        <v>662.30770111083984</v>
      </c>
      <c r="W553">
        <v>666.99634552001953</v>
      </c>
      <c r="X553">
        <v>674.42001342773438</v>
      </c>
      <c r="Y553">
        <v>667.38704681396484</v>
      </c>
      <c r="Z553">
        <v>672.4664306640625</v>
      </c>
      <c r="AA553">
        <v>672.07569122314453</v>
      </c>
      <c r="AB553">
        <v>669.34066772460938</v>
      </c>
      <c r="AC553">
        <v>672.85713195800781</v>
      </c>
      <c r="AD553">
        <v>673.63857269287109</v>
      </c>
      <c r="AE553">
        <v>677.5457763671875</v>
      </c>
      <c r="AF553">
        <v>676.37363433837891</v>
      </c>
      <c r="AG553">
        <v>679.11581423693087</v>
      </c>
      <c r="AH553">
        <v>687.31380462646473</v>
      </c>
      <c r="AI553">
        <v>693.17459106445313</v>
      </c>
      <c r="AJ553">
        <v>699.81685638427723</v>
      </c>
      <c r="AK553">
        <v>702.5518798828125</v>
      </c>
      <c r="AL553">
        <v>707.63126373291004</v>
      </c>
      <c r="AM553">
        <v>720.53217318468478</v>
      </c>
      <c r="AN553">
        <v>658.01691439562228</v>
      </c>
      <c r="AO553">
        <v>667.77778625488281</v>
      </c>
      <c r="AP553">
        <v>673.63857269287109</v>
      </c>
      <c r="AQ553">
        <v>674.81075286865234</v>
      </c>
      <c r="AR553">
        <v>672.0685355217903</v>
      </c>
      <c r="AS553">
        <v>660.36123660021212</v>
      </c>
      <c r="AT553">
        <v>688.09524536132813</v>
      </c>
      <c r="AU553">
        <v>690.048828125</v>
      </c>
      <c r="AV553">
        <v>696.30751040392306</v>
      </c>
      <c r="AW553">
        <v>691.61170959472656</v>
      </c>
      <c r="AX553">
        <v>691.22100830078125</v>
      </c>
      <c r="AY553">
        <v>679.89009857177734</v>
      </c>
      <c r="AZ553">
        <v>674.02931213378906</v>
      </c>
      <c r="BA553">
        <v>672.85713195800781</v>
      </c>
      <c r="BB553">
        <v>668.55207058972928</v>
      </c>
      <c r="BC553">
        <v>565.79259558038405</v>
      </c>
      <c r="BD553">
        <v>557.98534393310547</v>
      </c>
      <c r="BE553">
        <v>588.85227203369141</v>
      </c>
      <c r="BF553">
        <v>599.01100158691406</v>
      </c>
      <c r="BG553">
        <v>604.09034729003906</v>
      </c>
      <c r="BH553">
        <v>603.69964599609375</v>
      </c>
      <c r="BI553">
        <v>599.01100158691406</v>
      </c>
      <c r="BJ553">
        <v>596.2687842400519</v>
      </c>
      <c r="BK553">
        <v>590.80585479736328</v>
      </c>
      <c r="BL553">
        <v>585.32861395196596</v>
      </c>
      <c r="BM553">
        <v>578.69354248046875</v>
      </c>
      <c r="BN553">
        <v>570.49555209093467</v>
      </c>
      <c r="BO553">
        <v>566.96477505750272</v>
      </c>
      <c r="BP553">
        <v>397.69230995178225</v>
      </c>
      <c r="BQ553">
        <v>668.44264519660021</v>
      </c>
      <c r="BR553">
        <v>469.89744644165035</v>
      </c>
      <c r="BS553">
        <v>438.95239334106446</v>
      </c>
      <c r="BT553">
        <v>500.85194552914118</v>
      </c>
      <c r="BU553">
        <v>373.96776924133303</v>
      </c>
      <c r="BV553">
        <v>402.33406791687014</v>
      </c>
      <c r="BW553">
        <v>461.6454322814941</v>
      </c>
      <c r="BX553">
        <v>450.81466369628913</v>
      </c>
      <c r="BY553">
        <v>518.89378051757819</v>
      </c>
    </row>
    <row r="554" spans="1:77" x14ac:dyDescent="0.25">
      <c r="A554" s="1">
        <v>1452</v>
      </c>
      <c r="B554">
        <v>332.93041229248047</v>
      </c>
      <c r="C554">
        <v>340.35409927368164</v>
      </c>
      <c r="D554">
        <v>347.38706588745117</v>
      </c>
      <c r="E554">
        <v>371.61172866821295</v>
      </c>
      <c r="F554">
        <v>359.10867691040033</v>
      </c>
      <c r="G554">
        <v>408.73016357421875</v>
      </c>
      <c r="H554">
        <v>395.44567108154303</v>
      </c>
      <c r="I554">
        <v>463.43101501464849</v>
      </c>
      <c r="J554">
        <v>418.10745239257813</v>
      </c>
      <c r="K554">
        <v>507.17738406562114</v>
      </c>
      <c r="L554">
        <v>477.1062278747558</v>
      </c>
      <c r="M554">
        <v>581.81214901990518</v>
      </c>
      <c r="N554">
        <v>466.55677795410162</v>
      </c>
      <c r="O554">
        <v>577.13066101074219</v>
      </c>
      <c r="P554">
        <v>566.58119201660156</v>
      </c>
      <c r="Q554">
        <v>691.61170959472656</v>
      </c>
      <c r="R554">
        <v>581.4357223790206</v>
      </c>
      <c r="S554">
        <v>622.46853573418366</v>
      </c>
      <c r="T554">
        <v>621.28204345703125</v>
      </c>
      <c r="U554">
        <v>645.89744567871094</v>
      </c>
      <c r="V554">
        <v>661.91696166992188</v>
      </c>
      <c r="W554">
        <v>666.99634552001953</v>
      </c>
      <c r="X554">
        <v>674.02931213378906</v>
      </c>
      <c r="Y554">
        <v>667.38704681396484</v>
      </c>
      <c r="Z554">
        <v>672.4664306640625</v>
      </c>
      <c r="AA554">
        <v>672.07569122314453</v>
      </c>
      <c r="AB554">
        <v>669.34066772460938</v>
      </c>
      <c r="AC554">
        <v>672.85713195800781</v>
      </c>
      <c r="AD554">
        <v>673.63857269287109</v>
      </c>
      <c r="AE554">
        <v>677.5457763671875</v>
      </c>
      <c r="AF554">
        <v>676.37363433837891</v>
      </c>
      <c r="AG554">
        <v>679.11581423693087</v>
      </c>
      <c r="AH554">
        <v>687.32096032781919</v>
      </c>
      <c r="AI554">
        <v>693.17459106445313</v>
      </c>
      <c r="AJ554">
        <v>699.0425713507683</v>
      </c>
      <c r="AK554">
        <v>702.5518798828125</v>
      </c>
      <c r="AL554">
        <v>707.63126373291004</v>
      </c>
      <c r="AM554">
        <v>720.13431549072277</v>
      </c>
      <c r="AN554">
        <v>658.40049743652344</v>
      </c>
      <c r="AO554">
        <v>667.77778625488281</v>
      </c>
      <c r="AP554">
        <v>673.63141699151686</v>
      </c>
      <c r="AQ554">
        <v>675.20145416259766</v>
      </c>
      <c r="AR554">
        <v>671.68498992919922</v>
      </c>
      <c r="AS554">
        <v>659.96337890625</v>
      </c>
      <c r="AT554">
        <v>688.09524536132813</v>
      </c>
      <c r="AU554">
        <v>690.048828125</v>
      </c>
      <c r="AV554">
        <v>696.68393704480741</v>
      </c>
      <c r="AW554">
        <v>691.22816400213549</v>
      </c>
      <c r="AX554">
        <v>690.82311315850893</v>
      </c>
      <c r="AY554">
        <v>679.89009857177734</v>
      </c>
      <c r="AZ554">
        <v>674.02931213378906</v>
      </c>
      <c r="BA554">
        <v>672.85713195800781</v>
      </c>
      <c r="BB554">
        <v>668.16848754882813</v>
      </c>
      <c r="BC554">
        <v>565.02546694689181</v>
      </c>
      <c r="BD554">
        <v>557.98534393310547</v>
      </c>
      <c r="BE554">
        <v>588.85227203369141</v>
      </c>
      <c r="BF554">
        <v>598.62026214599609</v>
      </c>
      <c r="BG554">
        <v>604.09034729003906</v>
      </c>
      <c r="BH554">
        <v>603.69964599609375</v>
      </c>
      <c r="BI554">
        <v>599.01100158691406</v>
      </c>
      <c r="BJ554">
        <v>595.88523864746094</v>
      </c>
      <c r="BK554">
        <v>590.80585479736328</v>
      </c>
      <c r="BL554">
        <v>585.33576965332031</v>
      </c>
      <c r="BM554">
        <v>578.69354248046875</v>
      </c>
      <c r="BN554">
        <v>570.10485009832701</v>
      </c>
      <c r="BO554">
        <v>566.20480282402741</v>
      </c>
      <c r="BP554">
        <v>398.20806083679201</v>
      </c>
      <c r="BQ554">
        <v>667.43003540039069</v>
      </c>
      <c r="BR554">
        <v>469.89744644165035</v>
      </c>
      <c r="BS554">
        <v>438.43664245605464</v>
      </c>
      <c r="BT554">
        <v>501.35825042724605</v>
      </c>
      <c r="BU554">
        <v>373.96776924133303</v>
      </c>
      <c r="BV554">
        <v>401.32145812066045</v>
      </c>
      <c r="BW554">
        <v>462.67693405151368</v>
      </c>
      <c r="BX554">
        <v>450.81466369628913</v>
      </c>
      <c r="BY554">
        <v>518.89378051757819</v>
      </c>
    </row>
    <row r="555" spans="1:77" x14ac:dyDescent="0.25">
      <c r="A555" s="1">
        <v>1453</v>
      </c>
      <c r="B555">
        <v>334.08826129340434</v>
      </c>
      <c r="C555">
        <v>340.35409927368164</v>
      </c>
      <c r="D555">
        <v>347.37990983676559</v>
      </c>
      <c r="E555">
        <v>370.83744398403519</v>
      </c>
      <c r="F555">
        <v>359.10867691040033</v>
      </c>
      <c r="G555">
        <v>408.73016357421875</v>
      </c>
      <c r="H555">
        <v>395.44567108154303</v>
      </c>
      <c r="I555">
        <v>463.43101501464849</v>
      </c>
      <c r="J555">
        <v>418.10745239257813</v>
      </c>
      <c r="K555">
        <v>506.02670983953794</v>
      </c>
      <c r="L555">
        <v>476.72266355800974</v>
      </c>
      <c r="M555">
        <v>581.42856597900391</v>
      </c>
      <c r="N555">
        <v>466.54962190341598</v>
      </c>
      <c r="O555">
        <v>577.13066101074219</v>
      </c>
      <c r="P555">
        <v>566.97193145751953</v>
      </c>
      <c r="Q555">
        <v>691.61170959472656</v>
      </c>
      <c r="R555">
        <v>581.42856597900391</v>
      </c>
      <c r="S555">
        <v>622.4542236328125</v>
      </c>
      <c r="T555">
        <v>621.27488775567701</v>
      </c>
      <c r="U555">
        <v>645.89744567871094</v>
      </c>
      <c r="V555">
        <v>661.91696166992188</v>
      </c>
      <c r="W555">
        <v>666.99634552001953</v>
      </c>
      <c r="X555">
        <v>674.02931213378906</v>
      </c>
      <c r="Y555">
        <v>667.38704681396484</v>
      </c>
      <c r="Z555">
        <v>672.4664306640625</v>
      </c>
      <c r="AA555">
        <v>672.07569122314453</v>
      </c>
      <c r="AB555">
        <v>668.94992828369141</v>
      </c>
      <c r="AC555">
        <v>672.85713195800781</v>
      </c>
      <c r="AD555">
        <v>673.63857269287109</v>
      </c>
      <c r="AE555">
        <v>677.5457763671875</v>
      </c>
      <c r="AF555">
        <v>675.98289489746094</v>
      </c>
      <c r="AG555">
        <v>679.49939727783203</v>
      </c>
      <c r="AH555">
        <v>686.92306518554688</v>
      </c>
      <c r="AI555">
        <v>692.40030672960665</v>
      </c>
      <c r="AJ555">
        <v>699.42611694335938</v>
      </c>
      <c r="AK555">
        <v>702.5518798828125</v>
      </c>
      <c r="AL555">
        <v>707.24052429199219</v>
      </c>
      <c r="AM555">
        <v>720.13431549072277</v>
      </c>
      <c r="AN555">
        <v>658.40049743652344</v>
      </c>
      <c r="AO555">
        <v>667.77778625488281</v>
      </c>
      <c r="AP555">
        <v>673.63141699151686</v>
      </c>
      <c r="AQ555">
        <v>674.81075286865234</v>
      </c>
      <c r="AR555">
        <v>672.07569122314453</v>
      </c>
      <c r="AS555">
        <v>659.96337890625</v>
      </c>
      <c r="AT555">
        <v>687.70450592041004</v>
      </c>
      <c r="AU555">
        <v>689.65097043103788</v>
      </c>
      <c r="AV555">
        <v>695.90965270996094</v>
      </c>
      <c r="AW555">
        <v>691.60455389337221</v>
      </c>
      <c r="AX555">
        <v>690.44672326727232</v>
      </c>
      <c r="AY555">
        <v>679.49939727783203</v>
      </c>
      <c r="AZ555">
        <v>674.02931213378906</v>
      </c>
      <c r="BA555">
        <v>672.85713195800781</v>
      </c>
      <c r="BB555">
        <v>667.77778625488281</v>
      </c>
      <c r="BC555">
        <v>565.40189358777616</v>
      </c>
      <c r="BD555">
        <v>557.59464263916016</v>
      </c>
      <c r="BE555">
        <v>588.46153259277344</v>
      </c>
      <c r="BF555">
        <v>598.62026214599609</v>
      </c>
      <c r="BG555">
        <v>604.09034729003906</v>
      </c>
      <c r="BH555">
        <v>603.69964599609375</v>
      </c>
      <c r="BI555">
        <v>599.01100158691406</v>
      </c>
      <c r="BJ555">
        <v>595.49449920654297</v>
      </c>
      <c r="BK555">
        <v>590.41515350341797</v>
      </c>
      <c r="BL555">
        <v>585.33576965332031</v>
      </c>
      <c r="BM555">
        <v>578.69354248046875</v>
      </c>
      <c r="BN555">
        <v>570.09769439697266</v>
      </c>
      <c r="BO555">
        <v>566.19049072265625</v>
      </c>
      <c r="BP555">
        <v>398.19861484988706</v>
      </c>
      <c r="BQ555">
        <v>667.43003540039069</v>
      </c>
      <c r="BR555">
        <v>469.89744644165035</v>
      </c>
      <c r="BS555">
        <v>438.43664245605464</v>
      </c>
      <c r="BT555">
        <v>501.35825042724605</v>
      </c>
      <c r="BU555">
        <v>373.45201835632326</v>
      </c>
      <c r="BV555">
        <v>402.33406791687014</v>
      </c>
      <c r="BW555">
        <v>461.6454322814941</v>
      </c>
      <c r="BX555">
        <v>450.81466369628913</v>
      </c>
      <c r="BY555">
        <v>518.90322650448309</v>
      </c>
    </row>
    <row r="556" spans="1:77" x14ac:dyDescent="0.25">
      <c r="A556" s="1">
        <v>1454</v>
      </c>
      <c r="B556">
        <v>334.09541734408975</v>
      </c>
      <c r="C556">
        <v>340.35409927368164</v>
      </c>
      <c r="D556">
        <v>347.37990983676559</v>
      </c>
      <c r="E556">
        <v>371.22100830078125</v>
      </c>
      <c r="F556">
        <v>359.10867691040033</v>
      </c>
      <c r="G556">
        <v>408.73016357421875</v>
      </c>
      <c r="H556">
        <v>395.82923539828914</v>
      </c>
      <c r="I556">
        <v>463.43101501464849</v>
      </c>
      <c r="J556">
        <v>418.10745239257813</v>
      </c>
      <c r="K556">
        <v>506.01955413818354</v>
      </c>
      <c r="L556">
        <v>476.71550750732416</v>
      </c>
      <c r="M556">
        <v>581.4357223790206</v>
      </c>
      <c r="N556">
        <v>466.55677795410162</v>
      </c>
      <c r="O556">
        <v>577.13066101074219</v>
      </c>
      <c r="P556">
        <v>566.58119201660156</v>
      </c>
      <c r="Q556">
        <v>691.61170959472656</v>
      </c>
      <c r="R556">
        <v>581.42141027764956</v>
      </c>
      <c r="S556">
        <v>622.84492492675781</v>
      </c>
      <c r="T556">
        <v>621.27488775567701</v>
      </c>
      <c r="U556">
        <v>645.51386263780978</v>
      </c>
      <c r="V556">
        <v>661.91696166992188</v>
      </c>
      <c r="W556">
        <v>666.99634552001953</v>
      </c>
      <c r="X556">
        <v>674.02931213378906</v>
      </c>
      <c r="Y556">
        <v>667.38704681396484</v>
      </c>
      <c r="Z556">
        <v>672.4664306640625</v>
      </c>
      <c r="AA556">
        <v>672.07569122314453</v>
      </c>
      <c r="AB556">
        <v>668.94992828369141</v>
      </c>
      <c r="AC556">
        <v>672.85713195800781</v>
      </c>
      <c r="AD556">
        <v>673.63857269287109</v>
      </c>
      <c r="AE556">
        <v>677.5457763671875</v>
      </c>
      <c r="AF556">
        <v>675.98289489746094</v>
      </c>
      <c r="AG556">
        <v>679.10865783691406</v>
      </c>
      <c r="AH556">
        <v>686.92306518554688</v>
      </c>
      <c r="AI556">
        <v>692.78388977050781</v>
      </c>
      <c r="AJ556">
        <v>699.42611694335938</v>
      </c>
      <c r="AK556">
        <v>702.16117858886719</v>
      </c>
      <c r="AL556">
        <v>707.63126373291004</v>
      </c>
      <c r="AM556">
        <v>720.52501678466797</v>
      </c>
      <c r="AN556">
        <v>658.40049743652344</v>
      </c>
      <c r="AO556">
        <v>668.16133184747378</v>
      </c>
      <c r="AP556">
        <v>673.63857269287109</v>
      </c>
      <c r="AQ556">
        <v>675.20145416259766</v>
      </c>
      <c r="AR556">
        <v>672.0685355217903</v>
      </c>
      <c r="AS556">
        <v>659.96337890625</v>
      </c>
      <c r="AT556">
        <v>687.32096032781919</v>
      </c>
      <c r="AU556">
        <v>689.26738739013661</v>
      </c>
      <c r="AV556">
        <v>695.91680841131517</v>
      </c>
      <c r="AW556">
        <v>691.61170959472656</v>
      </c>
      <c r="AX556">
        <v>690.43956756591786</v>
      </c>
      <c r="AY556">
        <v>679.49939727783203</v>
      </c>
      <c r="AZ556">
        <v>674.02931213378906</v>
      </c>
      <c r="BA556">
        <v>672.4664306640625</v>
      </c>
      <c r="BB556">
        <v>667.77778625488281</v>
      </c>
      <c r="BC556">
        <v>565.018310546875</v>
      </c>
      <c r="BD556">
        <v>557.211059598259</v>
      </c>
      <c r="BE556">
        <v>588.07798700018236</v>
      </c>
      <c r="BF556">
        <v>598.62026214599609</v>
      </c>
      <c r="BG556">
        <v>603.69964599609375</v>
      </c>
      <c r="BH556">
        <v>603.69248959607694</v>
      </c>
      <c r="BI556">
        <v>598.62026214599609</v>
      </c>
      <c r="BJ556">
        <v>595.49449920654297</v>
      </c>
      <c r="BK556">
        <v>590.41515350341797</v>
      </c>
      <c r="BL556">
        <v>584.17078332586607</v>
      </c>
      <c r="BM556">
        <v>578.69354248046875</v>
      </c>
      <c r="BN556">
        <v>569.70695495605469</v>
      </c>
      <c r="BO556">
        <v>566.19049072265625</v>
      </c>
      <c r="BP556">
        <v>397.69230995178225</v>
      </c>
      <c r="BQ556">
        <v>667.43948184841281</v>
      </c>
      <c r="BR556">
        <v>469.89744644165035</v>
      </c>
      <c r="BS556">
        <v>438.43664245605464</v>
      </c>
      <c r="BT556">
        <v>501.35825042724605</v>
      </c>
      <c r="BU556">
        <v>373.95832325442808</v>
      </c>
      <c r="BV556">
        <v>402.33406791687014</v>
      </c>
      <c r="BW556">
        <v>461.6454322814941</v>
      </c>
      <c r="BX556">
        <v>450.81466369628913</v>
      </c>
      <c r="BY556">
        <v>518.90322650448309</v>
      </c>
    </row>
    <row r="557" spans="1:77" x14ac:dyDescent="0.25">
      <c r="A557" s="1">
        <v>1455</v>
      </c>
      <c r="B557">
        <v>333.33544476128321</v>
      </c>
      <c r="C557">
        <v>340.35409927368164</v>
      </c>
      <c r="D557">
        <v>347.38706588745117</v>
      </c>
      <c r="E557">
        <v>371.21385225009567</v>
      </c>
      <c r="F557">
        <v>359.10867691040033</v>
      </c>
      <c r="G557">
        <v>408.73016357421875</v>
      </c>
      <c r="H557">
        <v>395.44567108154303</v>
      </c>
      <c r="I557">
        <v>463.43101501464849</v>
      </c>
      <c r="J557">
        <v>418.10745239257813</v>
      </c>
      <c r="K557">
        <v>506.01955413818354</v>
      </c>
      <c r="L557">
        <v>476.71550750732416</v>
      </c>
      <c r="M557">
        <v>581.81214901990518</v>
      </c>
      <c r="N557">
        <v>466.55677795410162</v>
      </c>
      <c r="O557">
        <v>576.74707796984092</v>
      </c>
      <c r="P557">
        <v>566.96477505750272</v>
      </c>
      <c r="Q557">
        <v>691.61170959472656</v>
      </c>
      <c r="R557">
        <v>581.42856597900391</v>
      </c>
      <c r="S557">
        <v>622.4542236328125</v>
      </c>
      <c r="T557">
        <v>621.28204345703125</v>
      </c>
      <c r="U557">
        <v>645.89744567871094</v>
      </c>
      <c r="V557">
        <v>661.91696166992188</v>
      </c>
      <c r="W557">
        <v>666.61276247911837</v>
      </c>
      <c r="X557">
        <v>674.02931213378906</v>
      </c>
      <c r="Y557">
        <v>667.38704681396484</v>
      </c>
      <c r="Z557">
        <v>672.4664306640625</v>
      </c>
      <c r="AA557">
        <v>672.07569122314453</v>
      </c>
      <c r="AB557">
        <v>668.94992828369141</v>
      </c>
      <c r="AC557">
        <v>672.47358636541685</v>
      </c>
      <c r="AD557">
        <v>673.63857269287109</v>
      </c>
      <c r="AE557">
        <v>677.5457763671875</v>
      </c>
      <c r="AF557">
        <v>675.98289489746094</v>
      </c>
      <c r="AG557">
        <v>679.11581423693087</v>
      </c>
      <c r="AH557">
        <v>686.93022158556369</v>
      </c>
      <c r="AI557">
        <v>692.79104547186205</v>
      </c>
      <c r="AJ557">
        <v>699.03541564941406</v>
      </c>
      <c r="AK557">
        <v>702.16117858886719</v>
      </c>
      <c r="AL557">
        <v>707.24052429199219</v>
      </c>
      <c r="AM557">
        <v>720.14147119207701</v>
      </c>
      <c r="AN557">
        <v>658.40049743652344</v>
      </c>
      <c r="AO557">
        <v>668.16133184747378</v>
      </c>
      <c r="AP557">
        <v>673.63141699151686</v>
      </c>
      <c r="AQ557">
        <v>674.81075286865234</v>
      </c>
      <c r="AR557">
        <v>672.0685355217903</v>
      </c>
      <c r="AS557">
        <v>659.96337890625</v>
      </c>
      <c r="AT557">
        <v>687.69735021905581</v>
      </c>
      <c r="AU557">
        <v>688.87668609619129</v>
      </c>
      <c r="AV557">
        <v>695.90965270996094</v>
      </c>
      <c r="AW557">
        <v>691.22100830078125</v>
      </c>
      <c r="AX557">
        <v>690.43956756591786</v>
      </c>
      <c r="AY557">
        <v>679.49939727783203</v>
      </c>
      <c r="AZ557">
        <v>673.25502710028013</v>
      </c>
      <c r="BA557">
        <v>672.4664306640625</v>
      </c>
      <c r="BB557">
        <v>667.77778625488281</v>
      </c>
      <c r="BC557">
        <v>564.62760925292969</v>
      </c>
      <c r="BD557">
        <v>557.59464263916016</v>
      </c>
      <c r="BE557">
        <v>588.45437689141909</v>
      </c>
      <c r="BF557">
        <v>598.62026214599609</v>
      </c>
      <c r="BG557">
        <v>603.69964599609375</v>
      </c>
      <c r="BH557">
        <v>603.69964599609375</v>
      </c>
      <c r="BI557">
        <v>598.62026214599609</v>
      </c>
      <c r="BJ557">
        <v>595.49449920654297</v>
      </c>
      <c r="BK557">
        <v>590.41515350341797</v>
      </c>
      <c r="BL557">
        <v>584.55432891845703</v>
      </c>
      <c r="BM557">
        <v>578.30280303955078</v>
      </c>
      <c r="BN557">
        <v>569.70695495605469</v>
      </c>
      <c r="BO557">
        <v>565.80690768175498</v>
      </c>
      <c r="BP557">
        <v>398.19861484988706</v>
      </c>
      <c r="BQ557">
        <v>667.43003540039069</v>
      </c>
      <c r="BR557">
        <v>469.89744644165035</v>
      </c>
      <c r="BS557">
        <v>438.43664245605464</v>
      </c>
      <c r="BT557">
        <v>501.35825042724605</v>
      </c>
      <c r="BU557">
        <v>373.96776924133303</v>
      </c>
      <c r="BV557">
        <v>402.33406791687014</v>
      </c>
      <c r="BW557">
        <v>461.6454322814941</v>
      </c>
      <c r="BX557">
        <v>450.81466369628913</v>
      </c>
      <c r="BY557">
        <v>518.89378051757819</v>
      </c>
    </row>
    <row r="558" spans="1:77" x14ac:dyDescent="0.25">
      <c r="A558" s="1">
        <v>1456</v>
      </c>
      <c r="B558">
        <v>332.94472439385169</v>
      </c>
      <c r="C558">
        <v>340.35409927368164</v>
      </c>
      <c r="D558">
        <v>346.98918946933395</v>
      </c>
      <c r="E558">
        <v>370.83744398403519</v>
      </c>
      <c r="F558">
        <v>359.10867691040033</v>
      </c>
      <c r="G558">
        <v>408.73016357421875</v>
      </c>
      <c r="H558">
        <v>395.44567108154303</v>
      </c>
      <c r="I558">
        <v>463.04745069790238</v>
      </c>
      <c r="J558">
        <v>418.10745239257813</v>
      </c>
      <c r="K558">
        <v>506.01955413818354</v>
      </c>
      <c r="L558">
        <v>477.09907182407028</v>
      </c>
      <c r="M558">
        <v>581.4357223790206</v>
      </c>
      <c r="N558">
        <v>466.55677795410162</v>
      </c>
      <c r="O558">
        <v>576.73992156982422</v>
      </c>
      <c r="P558">
        <v>566.58119201660156</v>
      </c>
      <c r="Q558">
        <v>691.61170959472656</v>
      </c>
      <c r="R558">
        <v>581.03786468505859</v>
      </c>
      <c r="S558">
        <v>622.06348419189453</v>
      </c>
      <c r="T558">
        <v>621.28204345703125</v>
      </c>
      <c r="U558">
        <v>645.89744567871094</v>
      </c>
      <c r="V558">
        <v>661.91696166992188</v>
      </c>
      <c r="W558">
        <v>666.99634552001953</v>
      </c>
      <c r="X558">
        <v>674.02931213378906</v>
      </c>
      <c r="Y558">
        <v>666.99634552001953</v>
      </c>
      <c r="Z558">
        <v>672.08284762316123</v>
      </c>
      <c r="AA558">
        <v>671.29425048828125</v>
      </c>
      <c r="AB558">
        <v>668.94992828369141</v>
      </c>
      <c r="AC558">
        <v>672.4664306640625</v>
      </c>
      <c r="AD558">
        <v>672.86428835802462</v>
      </c>
      <c r="AE558">
        <v>677.5457763671875</v>
      </c>
      <c r="AF558">
        <v>675.98289489746094</v>
      </c>
      <c r="AG558">
        <v>678.33437350206748</v>
      </c>
      <c r="AH558">
        <v>686.92306518554688</v>
      </c>
      <c r="AI558">
        <v>692.39315032958996</v>
      </c>
      <c r="AJ558">
        <v>699.03541564941406</v>
      </c>
      <c r="AK558">
        <v>702.16117858886719</v>
      </c>
      <c r="AL558">
        <v>707.24052429199219</v>
      </c>
      <c r="AM558">
        <v>720.13431549072277</v>
      </c>
      <c r="AN558">
        <v>658.40049743652344</v>
      </c>
      <c r="AO558">
        <v>667.38704681396484</v>
      </c>
      <c r="AP558">
        <v>673.25502710028013</v>
      </c>
      <c r="AQ558">
        <v>674.81075286865234</v>
      </c>
      <c r="AR558">
        <v>671.29425048828125</v>
      </c>
      <c r="AS558">
        <v>659.57979586534884</v>
      </c>
      <c r="AT558">
        <v>687.32096032781919</v>
      </c>
      <c r="AU558">
        <v>688.87668609619129</v>
      </c>
      <c r="AV558">
        <v>695.90965270996094</v>
      </c>
      <c r="AW558">
        <v>691.22100830078125</v>
      </c>
      <c r="AX558">
        <v>690.44672326727232</v>
      </c>
      <c r="AY558">
        <v>679.49939727783203</v>
      </c>
      <c r="AZ558">
        <v>673.25502710028013</v>
      </c>
      <c r="BA558">
        <v>672.4664306640625</v>
      </c>
      <c r="BB558">
        <v>667.77778625488281</v>
      </c>
      <c r="BC558">
        <v>564.62760925292969</v>
      </c>
      <c r="BD558">
        <v>557.59464263916016</v>
      </c>
      <c r="BE558">
        <v>588.46153259277344</v>
      </c>
      <c r="BF558">
        <v>598.22956085205078</v>
      </c>
      <c r="BG558">
        <v>603.69964599609375</v>
      </c>
      <c r="BH558">
        <v>603.30890655517578</v>
      </c>
      <c r="BI558">
        <v>598.62026214599609</v>
      </c>
      <c r="BJ558">
        <v>595.49449920654297</v>
      </c>
      <c r="BK558">
        <v>590.41515350341797</v>
      </c>
      <c r="BL558">
        <v>584.54717321710268</v>
      </c>
      <c r="BM558">
        <v>577.91925744695982</v>
      </c>
      <c r="BN558">
        <v>569.70695495605469</v>
      </c>
      <c r="BO558">
        <v>565.40904998779297</v>
      </c>
      <c r="BP558">
        <v>398.20806083679201</v>
      </c>
      <c r="BQ558">
        <v>667.43003540039069</v>
      </c>
      <c r="BR558">
        <v>469.89744644165035</v>
      </c>
      <c r="BS558">
        <v>438.43664245605464</v>
      </c>
      <c r="BT558">
        <v>501.35825042724605</v>
      </c>
      <c r="BU558">
        <v>373.96776924133303</v>
      </c>
      <c r="BV558">
        <v>401.81831703186037</v>
      </c>
      <c r="BW558">
        <v>461.6454322814941</v>
      </c>
      <c r="BX558">
        <v>450.81466369628913</v>
      </c>
      <c r="BY558">
        <v>518.89378051757819</v>
      </c>
    </row>
    <row r="559" spans="1:77" x14ac:dyDescent="0.25">
      <c r="A559" s="1">
        <v>1457</v>
      </c>
      <c r="B559">
        <v>333.71900907802927</v>
      </c>
      <c r="C559">
        <v>340.35409927368164</v>
      </c>
      <c r="D559">
        <v>347.37990983676559</v>
      </c>
      <c r="E559">
        <v>371.22100830078125</v>
      </c>
      <c r="F559">
        <v>359.10867691040033</v>
      </c>
      <c r="G559">
        <v>408.73016357421875</v>
      </c>
      <c r="H559">
        <v>395.44567108154303</v>
      </c>
      <c r="I559">
        <v>463.43101501464849</v>
      </c>
      <c r="J559">
        <v>418.10745239257813</v>
      </c>
      <c r="K559">
        <v>506.01955413818354</v>
      </c>
      <c r="L559">
        <v>477.1062278747558</v>
      </c>
      <c r="M559">
        <v>581.42856597900391</v>
      </c>
      <c r="N559">
        <v>466.54962190341598</v>
      </c>
      <c r="O559">
        <v>576.73992156982422</v>
      </c>
      <c r="P559">
        <v>566.58119201660156</v>
      </c>
      <c r="Q559">
        <v>691.22100830078125</v>
      </c>
      <c r="R559">
        <v>581.03786468505859</v>
      </c>
      <c r="S559">
        <v>622.07064059191134</v>
      </c>
      <c r="T559">
        <v>621.28204345703125</v>
      </c>
      <c r="U559">
        <v>645.50670623779297</v>
      </c>
      <c r="V559">
        <v>661.91696166992188</v>
      </c>
      <c r="W559">
        <v>666.60560607910156</v>
      </c>
      <c r="X559">
        <v>674.02931213378906</v>
      </c>
      <c r="Y559">
        <v>666.99634552001953</v>
      </c>
      <c r="Z559">
        <v>672.0685355217903</v>
      </c>
      <c r="AA559">
        <v>671.29425048828125</v>
      </c>
      <c r="AB559">
        <v>668.94992828369141</v>
      </c>
      <c r="AC559">
        <v>672.4664306640625</v>
      </c>
      <c r="AD559">
        <v>672.85713195800781</v>
      </c>
      <c r="AE559">
        <v>677.5457763671875</v>
      </c>
      <c r="AF559">
        <v>675.98289489746094</v>
      </c>
      <c r="AG559">
        <v>678.71795654296875</v>
      </c>
      <c r="AH559">
        <v>686.53236389160168</v>
      </c>
      <c r="AI559">
        <v>692.39315032958996</v>
      </c>
      <c r="AJ559">
        <v>699.03541564941406</v>
      </c>
      <c r="AK559">
        <v>702.16117858886719</v>
      </c>
      <c r="AL559">
        <v>707.24052429199219</v>
      </c>
      <c r="AM559">
        <v>720.13431549072277</v>
      </c>
      <c r="AN559">
        <v>658.40049743652344</v>
      </c>
      <c r="AO559">
        <v>667.38704681396484</v>
      </c>
      <c r="AP559">
        <v>672.86428835802462</v>
      </c>
      <c r="AQ559">
        <v>674.81075286865234</v>
      </c>
      <c r="AR559">
        <v>671.29425048828125</v>
      </c>
      <c r="AS559">
        <v>659.18193817138672</v>
      </c>
      <c r="AT559">
        <v>687.31380462646473</v>
      </c>
      <c r="AU559">
        <v>689.26738739013661</v>
      </c>
      <c r="AV559">
        <v>695.51891326904308</v>
      </c>
      <c r="AW559">
        <v>690.83742525987998</v>
      </c>
      <c r="AX559">
        <v>690.82311315850893</v>
      </c>
      <c r="AY559">
        <v>679.49939727783203</v>
      </c>
      <c r="AZ559">
        <v>673.63857269287109</v>
      </c>
      <c r="BA559">
        <v>672.4664306640625</v>
      </c>
      <c r="BB559">
        <v>667.77778625488281</v>
      </c>
      <c r="BC559">
        <v>564.62760925292969</v>
      </c>
      <c r="BD559">
        <v>557.59464263916016</v>
      </c>
      <c r="BE559">
        <v>587.68724825792685</v>
      </c>
      <c r="BF559">
        <v>598.22240445203397</v>
      </c>
      <c r="BG559">
        <v>603.69964599609375</v>
      </c>
      <c r="BH559">
        <v>602.91820526123047</v>
      </c>
      <c r="BI559">
        <v>598.62026214599609</v>
      </c>
      <c r="BJ559">
        <v>595.10379791259766</v>
      </c>
      <c r="BK559">
        <v>590.03157046251681</v>
      </c>
      <c r="BL559">
        <v>584.16362762451172</v>
      </c>
      <c r="BM559">
        <v>578.30280303955078</v>
      </c>
      <c r="BN559">
        <v>568.9326706212081</v>
      </c>
      <c r="BO559">
        <v>565.41620568914732</v>
      </c>
      <c r="BP559">
        <v>397.69230995178225</v>
      </c>
      <c r="BQ559">
        <v>667.43003540039069</v>
      </c>
      <c r="BR559">
        <v>469.89744644165035</v>
      </c>
      <c r="BS559">
        <v>437.92089157104493</v>
      </c>
      <c r="BT559">
        <v>501.35825042724605</v>
      </c>
      <c r="BU559">
        <v>373.96776924133303</v>
      </c>
      <c r="BV559">
        <v>401.81831703186037</v>
      </c>
      <c r="BW559">
        <v>461.6454322814941</v>
      </c>
      <c r="BX559">
        <v>450.81466369628913</v>
      </c>
      <c r="BY559">
        <v>518.89378051757819</v>
      </c>
    </row>
    <row r="560" spans="1:77" x14ac:dyDescent="0.25">
      <c r="A560" s="1">
        <v>1458</v>
      </c>
      <c r="B560">
        <v>333.32113265991211</v>
      </c>
      <c r="C560">
        <v>340.35409927368164</v>
      </c>
      <c r="D560">
        <v>347.38706588745117</v>
      </c>
      <c r="E560">
        <v>370.83028793334961</v>
      </c>
      <c r="F560">
        <v>359.10867691040033</v>
      </c>
      <c r="G560">
        <v>408.73016357421875</v>
      </c>
      <c r="H560">
        <v>395.44567108154303</v>
      </c>
      <c r="I560">
        <v>463.43101501464849</v>
      </c>
      <c r="J560">
        <v>418.10745239257813</v>
      </c>
      <c r="K560">
        <v>506.01955413818354</v>
      </c>
      <c r="L560">
        <v>476.71550750732416</v>
      </c>
      <c r="M560">
        <v>581.81930541992188</v>
      </c>
      <c r="N560">
        <v>466.15890153598434</v>
      </c>
      <c r="O560">
        <v>576.35637597723326</v>
      </c>
      <c r="P560">
        <v>566.58119201660156</v>
      </c>
      <c r="Q560">
        <v>691.22100830078125</v>
      </c>
      <c r="R560">
        <v>581.03786468505859</v>
      </c>
      <c r="S560">
        <v>622.06348419189453</v>
      </c>
      <c r="T560">
        <v>620.89134216308594</v>
      </c>
      <c r="U560">
        <v>645.50670623779297</v>
      </c>
      <c r="V560">
        <v>661.52626037597656</v>
      </c>
      <c r="W560">
        <v>666.59845037774721</v>
      </c>
      <c r="X560">
        <v>674.02931213378906</v>
      </c>
      <c r="Y560">
        <v>666.99634552001953</v>
      </c>
      <c r="Z560">
        <v>671.69214563055357</v>
      </c>
      <c r="AA560">
        <v>671.67783352918241</v>
      </c>
      <c r="AB560">
        <v>668.94992828369141</v>
      </c>
      <c r="AC560">
        <v>672.4664306640625</v>
      </c>
      <c r="AD560">
        <v>672.85713195800781</v>
      </c>
      <c r="AE560">
        <v>677.5457763671875</v>
      </c>
      <c r="AF560">
        <v>675.98289489746094</v>
      </c>
      <c r="AG560">
        <v>678.71795654296875</v>
      </c>
      <c r="AH560">
        <v>686.53236389160168</v>
      </c>
      <c r="AI560">
        <v>692.40030672960665</v>
      </c>
      <c r="AJ560">
        <v>698.64467620849621</v>
      </c>
      <c r="AK560">
        <v>702.16117858886719</v>
      </c>
      <c r="AL560">
        <v>707.24052429199219</v>
      </c>
      <c r="AM560">
        <v>720.13431549072277</v>
      </c>
      <c r="AN560">
        <v>658.00975799560547</v>
      </c>
      <c r="AO560">
        <v>667.38704681396484</v>
      </c>
      <c r="AP560">
        <v>672.85713195800781</v>
      </c>
      <c r="AQ560">
        <v>674.42001342773438</v>
      </c>
      <c r="AR560">
        <v>671.29425048828125</v>
      </c>
      <c r="AS560">
        <v>659.57263946533203</v>
      </c>
      <c r="AT560">
        <v>686.92306518554688</v>
      </c>
      <c r="AU560">
        <v>688.87668609619129</v>
      </c>
      <c r="AV560">
        <v>695.51891326904308</v>
      </c>
      <c r="AW560">
        <v>691.22100830078125</v>
      </c>
      <c r="AX560">
        <v>690.048828125</v>
      </c>
      <c r="AY560">
        <v>679.10865783691406</v>
      </c>
      <c r="AZ560">
        <v>673.24787139892578</v>
      </c>
      <c r="BA560">
        <v>672.4664306640625</v>
      </c>
      <c r="BB560">
        <v>667.38704681396484</v>
      </c>
      <c r="BC560">
        <v>564.23686981201172</v>
      </c>
      <c r="BD560">
        <v>557.211059598259</v>
      </c>
      <c r="BE560">
        <v>587.68724825792685</v>
      </c>
      <c r="BF560">
        <v>597.84597781114962</v>
      </c>
      <c r="BG560">
        <v>603.31606295519259</v>
      </c>
      <c r="BH560">
        <v>602.91820526123047</v>
      </c>
      <c r="BI560">
        <v>598.62026214599609</v>
      </c>
      <c r="BJ560">
        <v>595.10379791259766</v>
      </c>
      <c r="BK560">
        <v>590.41515350341797</v>
      </c>
      <c r="BL560">
        <v>584.17078332586607</v>
      </c>
      <c r="BM560">
        <v>578.29564733819643</v>
      </c>
      <c r="BN560">
        <v>569.31625366210938</v>
      </c>
      <c r="BO560">
        <v>565.40904998779297</v>
      </c>
      <c r="BP560">
        <v>398.20806083679201</v>
      </c>
      <c r="BQ560">
        <v>667.43003540039069</v>
      </c>
      <c r="BR560">
        <v>469.89744644165035</v>
      </c>
      <c r="BS560">
        <v>437.93033755794977</v>
      </c>
      <c r="BT560">
        <v>501.35825042724605</v>
      </c>
      <c r="BU560">
        <v>373.96776924133303</v>
      </c>
      <c r="BV560">
        <v>401.81831703186037</v>
      </c>
      <c r="BW560">
        <v>461.6454322814941</v>
      </c>
      <c r="BX560">
        <v>450.81466369628913</v>
      </c>
      <c r="BY560">
        <v>518.89378051757819</v>
      </c>
    </row>
    <row r="561" spans="1:77" x14ac:dyDescent="0.25">
      <c r="A561" s="1">
        <v>1459</v>
      </c>
      <c r="B561">
        <v>333.32828871059758</v>
      </c>
      <c r="C561">
        <v>340.35409927368164</v>
      </c>
      <c r="D561">
        <v>346.98918946933395</v>
      </c>
      <c r="E561">
        <v>371.21385225009567</v>
      </c>
      <c r="F561">
        <v>359.10867691040033</v>
      </c>
      <c r="G561">
        <v>408.73016357421875</v>
      </c>
      <c r="H561">
        <v>395.44567108154303</v>
      </c>
      <c r="I561">
        <v>463.43101501464849</v>
      </c>
      <c r="J561">
        <v>418.10745239257813</v>
      </c>
      <c r="K561">
        <v>506.01955413818354</v>
      </c>
      <c r="L561">
        <v>477.1062278747558</v>
      </c>
      <c r="M561">
        <v>581.81930541992188</v>
      </c>
      <c r="N561">
        <v>466.15890153598434</v>
      </c>
      <c r="O561">
        <v>576.73992156982422</v>
      </c>
      <c r="P561">
        <v>566.19049072265625</v>
      </c>
      <c r="Q561">
        <v>691.22100830078125</v>
      </c>
      <c r="R561">
        <v>581.03786468505859</v>
      </c>
      <c r="S561">
        <v>622.06348419189453</v>
      </c>
      <c r="T561">
        <v>620.89134216308594</v>
      </c>
      <c r="U561">
        <v>645.49955053643862</v>
      </c>
      <c r="V561">
        <v>661.52626037597656</v>
      </c>
      <c r="W561">
        <v>666.2220604865106</v>
      </c>
      <c r="X561">
        <v>674.02931213378906</v>
      </c>
      <c r="Y561">
        <v>666.61276247911837</v>
      </c>
      <c r="Z561">
        <v>672.0685355217903</v>
      </c>
      <c r="AA561">
        <v>671.29425048828125</v>
      </c>
      <c r="AB561">
        <v>668.55922698974609</v>
      </c>
      <c r="AC561">
        <v>672.4664306640625</v>
      </c>
      <c r="AD561">
        <v>672.85713195800781</v>
      </c>
      <c r="AE561">
        <v>677.5457763671875</v>
      </c>
      <c r="AF561">
        <v>675.98289489746094</v>
      </c>
      <c r="AG561">
        <v>678.33437350206748</v>
      </c>
      <c r="AH561">
        <v>686.53236389160168</v>
      </c>
      <c r="AI561">
        <v>692.39315032958996</v>
      </c>
      <c r="AJ561">
        <v>698.64467620849621</v>
      </c>
      <c r="AK561">
        <v>702.16117858886719</v>
      </c>
      <c r="AL561">
        <v>707.24052429199219</v>
      </c>
      <c r="AM561">
        <v>720.13431549072277</v>
      </c>
      <c r="AN561">
        <v>658.00975799560547</v>
      </c>
      <c r="AO561">
        <v>667.38704681396484</v>
      </c>
      <c r="AP561">
        <v>672.85713195800781</v>
      </c>
      <c r="AQ561">
        <v>674.42001342773438</v>
      </c>
      <c r="AR561">
        <v>671.29425048828125</v>
      </c>
      <c r="AS561">
        <v>659.18193817138672</v>
      </c>
      <c r="AT561">
        <v>686.92306518554688</v>
      </c>
      <c r="AU561">
        <v>688.48594665527344</v>
      </c>
      <c r="AV561">
        <v>695.51891326904308</v>
      </c>
      <c r="AW561">
        <v>690.83026885986339</v>
      </c>
      <c r="AX561">
        <v>690.048828125</v>
      </c>
      <c r="AY561">
        <v>679.10865783691406</v>
      </c>
      <c r="AZ561">
        <v>673.25502710028013</v>
      </c>
      <c r="BA561">
        <v>672.4664306640625</v>
      </c>
      <c r="BB561">
        <v>667.38704681396484</v>
      </c>
      <c r="BC561">
        <v>564.23686981201172</v>
      </c>
      <c r="BD561">
        <v>557.59464263916016</v>
      </c>
      <c r="BE561">
        <v>587.68009185791016</v>
      </c>
      <c r="BF561">
        <v>597.83882141113281</v>
      </c>
      <c r="BG561">
        <v>603.69964599609375</v>
      </c>
      <c r="BH561">
        <v>602.91104886121366</v>
      </c>
      <c r="BI561">
        <v>597.83882141113281</v>
      </c>
      <c r="BJ561">
        <v>595.10379791259766</v>
      </c>
      <c r="BK561">
        <v>590.41515350341797</v>
      </c>
      <c r="BL561">
        <v>584.15647122449491</v>
      </c>
      <c r="BM561">
        <v>578.29564733819643</v>
      </c>
      <c r="BN561">
        <v>569.31625366210938</v>
      </c>
      <c r="BO561">
        <v>565.018310546875</v>
      </c>
      <c r="BP561">
        <v>398.20806083679201</v>
      </c>
      <c r="BQ561">
        <v>667.43003540039069</v>
      </c>
      <c r="BR561">
        <v>469.89744644165035</v>
      </c>
      <c r="BS561">
        <v>438.43664245605464</v>
      </c>
      <c r="BT561">
        <v>500.84249954223645</v>
      </c>
      <c r="BU561">
        <v>373.45201835632326</v>
      </c>
      <c r="BV561">
        <v>401.81831703186037</v>
      </c>
      <c r="BW561">
        <v>461.6454322814941</v>
      </c>
      <c r="BX561">
        <v>449.79260791317449</v>
      </c>
      <c r="BY561">
        <v>518.89378051757819</v>
      </c>
    </row>
    <row r="562" spans="1:77" x14ac:dyDescent="0.25">
      <c r="A562" s="1">
        <v>1460</v>
      </c>
      <c r="B562">
        <v>333.70469697665828</v>
      </c>
      <c r="C562">
        <v>340.35409927368164</v>
      </c>
      <c r="D562">
        <v>347.37990983676559</v>
      </c>
      <c r="E562">
        <v>370.83744398403519</v>
      </c>
      <c r="F562">
        <v>359.10867691040033</v>
      </c>
      <c r="G562">
        <v>408.73016357421875</v>
      </c>
      <c r="H562">
        <v>395.45282713222844</v>
      </c>
      <c r="I562">
        <v>463.04745069790238</v>
      </c>
      <c r="J562">
        <v>418.10745239257813</v>
      </c>
      <c r="K562">
        <v>506.01955413818354</v>
      </c>
      <c r="L562">
        <v>476.71550750732416</v>
      </c>
      <c r="M562">
        <v>581.81214901990518</v>
      </c>
      <c r="N562">
        <v>465.77533721923822</v>
      </c>
      <c r="O562">
        <v>576.35637597723326</v>
      </c>
      <c r="P562">
        <v>566.19049072265625</v>
      </c>
      <c r="Q562">
        <v>691.22100830078125</v>
      </c>
      <c r="R562">
        <v>581.03786468505859</v>
      </c>
      <c r="S562">
        <v>622.06348419189453</v>
      </c>
      <c r="T562">
        <v>620.50060272216797</v>
      </c>
      <c r="U562">
        <v>645.11600494384766</v>
      </c>
      <c r="V562">
        <v>661.52626037597656</v>
      </c>
      <c r="W562">
        <v>666.2220604865106</v>
      </c>
      <c r="X562">
        <v>673.63857269287109</v>
      </c>
      <c r="Y562">
        <v>666.61276247911837</v>
      </c>
      <c r="Z562">
        <v>672.07569122314453</v>
      </c>
      <c r="AA562">
        <v>671.29425048828125</v>
      </c>
      <c r="AB562">
        <v>668.55922698974609</v>
      </c>
      <c r="AC562">
        <v>671.69214563055357</v>
      </c>
      <c r="AD562">
        <v>672.85713195800781</v>
      </c>
      <c r="AE562">
        <v>676.77149203234092</v>
      </c>
      <c r="AF562">
        <v>675.59219360351563</v>
      </c>
      <c r="AG562">
        <v>678.71795654296875</v>
      </c>
      <c r="AH562">
        <v>686.53236389160168</v>
      </c>
      <c r="AI562">
        <v>692.78388977050781</v>
      </c>
      <c r="AJ562">
        <v>698.64467620849621</v>
      </c>
      <c r="AK562">
        <v>702.16117858886719</v>
      </c>
      <c r="AL562">
        <v>706.84266659803006</v>
      </c>
      <c r="AM562">
        <v>720.13431549072277</v>
      </c>
      <c r="AN562">
        <v>657.62621240301451</v>
      </c>
      <c r="AO562">
        <v>667.38704681396484</v>
      </c>
      <c r="AP562">
        <v>672.85713195800781</v>
      </c>
      <c r="AQ562">
        <v>674.42001342773438</v>
      </c>
      <c r="AR562">
        <v>671.29425048828125</v>
      </c>
      <c r="AS562">
        <v>659.18193817138672</v>
      </c>
      <c r="AT562">
        <v>686.92306518554688</v>
      </c>
      <c r="AU562">
        <v>688.87668609619129</v>
      </c>
      <c r="AV562">
        <v>695.51891326904308</v>
      </c>
      <c r="AW562">
        <v>690.43956756591786</v>
      </c>
      <c r="AX562">
        <v>690.048828125</v>
      </c>
      <c r="AY562">
        <v>679.10865783691406</v>
      </c>
      <c r="AZ562">
        <v>673.63141699151686</v>
      </c>
      <c r="BA562">
        <v>672.07569122314453</v>
      </c>
      <c r="BB562">
        <v>667.38704681396484</v>
      </c>
      <c r="BC562">
        <v>564.23686981201172</v>
      </c>
      <c r="BD562">
        <v>556.82035760565122</v>
      </c>
      <c r="BE562">
        <v>588.06367489881131</v>
      </c>
      <c r="BF562">
        <v>597.4481201171875</v>
      </c>
      <c r="BG562">
        <v>602.92536096258482</v>
      </c>
      <c r="BH562">
        <v>602.5274658203125</v>
      </c>
      <c r="BI562">
        <v>598.22956085205078</v>
      </c>
      <c r="BJ562">
        <v>595.10379791259766</v>
      </c>
      <c r="BK562">
        <v>590.0244140625</v>
      </c>
      <c r="BL562">
        <v>583.78004458361056</v>
      </c>
      <c r="BM562">
        <v>577.5213623046875</v>
      </c>
      <c r="BN562">
        <v>569.31625366210938</v>
      </c>
      <c r="BO562">
        <v>565.018310546875</v>
      </c>
      <c r="BP562">
        <v>398.20806083679201</v>
      </c>
      <c r="BQ562">
        <v>667.43003540039069</v>
      </c>
      <c r="BR562">
        <v>469.89744644165035</v>
      </c>
      <c r="BS562">
        <v>438.43664245605464</v>
      </c>
      <c r="BT562">
        <v>500.84249954223645</v>
      </c>
      <c r="BU562">
        <v>373.95832325442808</v>
      </c>
      <c r="BV562">
        <v>401.81831703186037</v>
      </c>
      <c r="BW562">
        <v>461.6454322814941</v>
      </c>
      <c r="BX562">
        <v>450.81466369628913</v>
      </c>
      <c r="BY562">
        <v>518.37802963256843</v>
      </c>
    </row>
    <row r="563" spans="1:77" x14ac:dyDescent="0.25">
      <c r="A563" s="1">
        <v>1461</v>
      </c>
      <c r="B563">
        <v>333.32113265991211</v>
      </c>
      <c r="C563">
        <v>340.35409927368164</v>
      </c>
      <c r="D563">
        <v>347.38706588745117</v>
      </c>
      <c r="E563">
        <v>371.22100830078125</v>
      </c>
      <c r="F563">
        <v>359.10867691040033</v>
      </c>
      <c r="G563">
        <v>408.73016357421875</v>
      </c>
      <c r="H563">
        <v>395.44567108154303</v>
      </c>
      <c r="I563">
        <v>463.43101501464849</v>
      </c>
      <c r="J563">
        <v>418.10745239257813</v>
      </c>
      <c r="K563">
        <v>506.01955413818354</v>
      </c>
      <c r="L563">
        <v>477.09907182407028</v>
      </c>
      <c r="M563">
        <v>581.03786468505859</v>
      </c>
      <c r="N563">
        <v>465.77533721923822</v>
      </c>
      <c r="O563">
        <v>576.73992156982422</v>
      </c>
      <c r="P563">
        <v>566.19049072265625</v>
      </c>
      <c r="Q563">
        <v>691.22100830078125</v>
      </c>
      <c r="R563">
        <v>581.03786468505859</v>
      </c>
      <c r="S563">
        <v>622.06348419189453</v>
      </c>
      <c r="T563">
        <v>620.89134216308594</v>
      </c>
      <c r="U563">
        <v>645.49955053643862</v>
      </c>
      <c r="V563">
        <v>661.52626037597656</v>
      </c>
      <c r="W563">
        <v>666.21490478515625</v>
      </c>
      <c r="X563">
        <v>673.63857269287109</v>
      </c>
      <c r="Y563">
        <v>666.99634552001953</v>
      </c>
      <c r="Z563">
        <v>671.68498992919922</v>
      </c>
      <c r="AA563">
        <v>671.29425048828125</v>
      </c>
      <c r="AB563">
        <v>668.17564394884494</v>
      </c>
      <c r="AC563">
        <v>671.69214563055357</v>
      </c>
      <c r="AD563">
        <v>672.85713195800781</v>
      </c>
      <c r="AE563">
        <v>677.15507507324219</v>
      </c>
      <c r="AF563">
        <v>675.59219360351563</v>
      </c>
      <c r="AG563">
        <v>678.32721710205078</v>
      </c>
      <c r="AH563">
        <v>686.53236389160168</v>
      </c>
      <c r="AI563">
        <v>692.40030672960665</v>
      </c>
      <c r="AJ563">
        <v>698.64467620849621</v>
      </c>
      <c r="AK563">
        <v>702.16117858886719</v>
      </c>
      <c r="AL563">
        <v>706.84266659803006</v>
      </c>
      <c r="AM563">
        <v>719.74357604980457</v>
      </c>
      <c r="AN563">
        <v>657.62621240301451</v>
      </c>
      <c r="AO563">
        <v>666.99634552001953</v>
      </c>
      <c r="AP563">
        <v>672.85713195800781</v>
      </c>
      <c r="AQ563">
        <v>674.42001342773438</v>
      </c>
      <c r="AR563">
        <v>671.29425048828125</v>
      </c>
      <c r="AS563">
        <v>659.18193817138672</v>
      </c>
      <c r="AT563">
        <v>686.92306518554688</v>
      </c>
      <c r="AU563">
        <v>688.48594665527344</v>
      </c>
      <c r="AV563">
        <v>695.12821197509754</v>
      </c>
      <c r="AW563">
        <v>690.44672326727232</v>
      </c>
      <c r="AX563">
        <v>690.048828125</v>
      </c>
      <c r="AY563">
        <v>679.10865783691406</v>
      </c>
      <c r="AZ563">
        <v>673.25502710028013</v>
      </c>
      <c r="BA563">
        <v>672.07569122314453</v>
      </c>
      <c r="BB563">
        <v>667.38704681396484</v>
      </c>
      <c r="BC563">
        <v>563.46258547716525</v>
      </c>
      <c r="BD563">
        <v>557.20390319824219</v>
      </c>
      <c r="BE563">
        <v>587.28939056396484</v>
      </c>
      <c r="BF563">
        <v>597.83166570977846</v>
      </c>
      <c r="BG563">
        <v>603.30175085382143</v>
      </c>
      <c r="BH563">
        <v>602.5274658203125</v>
      </c>
      <c r="BI563">
        <v>598.22956085205078</v>
      </c>
      <c r="BJ563">
        <v>595.10379791259766</v>
      </c>
      <c r="BK563">
        <v>589.64086846990892</v>
      </c>
      <c r="BL563">
        <v>583.77288818359375</v>
      </c>
      <c r="BM563">
        <v>577.5213623046875</v>
      </c>
      <c r="BN563">
        <v>569.31625366210938</v>
      </c>
      <c r="BO563">
        <v>565.018310546875</v>
      </c>
      <c r="BP563">
        <v>398.71436573489683</v>
      </c>
      <c r="BQ563">
        <v>667.43003540039069</v>
      </c>
      <c r="BR563">
        <v>469.89744644165035</v>
      </c>
      <c r="BS563">
        <v>438.42719646914992</v>
      </c>
      <c r="BT563">
        <v>500.84249954223645</v>
      </c>
      <c r="BU563">
        <v>373.45201835632326</v>
      </c>
      <c r="BV563">
        <v>401.81831703186037</v>
      </c>
      <c r="BW563">
        <v>461.6454322814941</v>
      </c>
      <c r="BX563">
        <v>449.79260791317449</v>
      </c>
      <c r="BY563">
        <v>518.37802963256843</v>
      </c>
    </row>
    <row r="564" spans="1:77" x14ac:dyDescent="0.25">
      <c r="A564" s="1">
        <v>1462</v>
      </c>
      <c r="B564">
        <v>333.32113265991211</v>
      </c>
      <c r="C564">
        <v>340.35409927368164</v>
      </c>
      <c r="D564">
        <v>346.99634552001953</v>
      </c>
      <c r="E564">
        <v>370.83028793334961</v>
      </c>
      <c r="F564">
        <v>359.10867691040033</v>
      </c>
      <c r="G564">
        <v>408.33944320678705</v>
      </c>
      <c r="H564">
        <v>395.82923539828914</v>
      </c>
      <c r="I564">
        <v>463.43101501464849</v>
      </c>
      <c r="J564">
        <v>418.10745239257813</v>
      </c>
      <c r="K564">
        <v>506.01955413818354</v>
      </c>
      <c r="L564">
        <v>476.71550750732416</v>
      </c>
      <c r="M564">
        <v>581.03786468505859</v>
      </c>
      <c r="N564">
        <v>465.77533721923822</v>
      </c>
      <c r="O564">
        <v>576.35637597723326</v>
      </c>
      <c r="P564">
        <v>566.19049072265625</v>
      </c>
      <c r="Q564">
        <v>691.22100830078125</v>
      </c>
      <c r="R564">
        <v>580.64712524414063</v>
      </c>
      <c r="S564">
        <v>622.06348419189453</v>
      </c>
      <c r="T564">
        <v>620.50775912218478</v>
      </c>
      <c r="U564">
        <v>645.50670623779297</v>
      </c>
      <c r="V564">
        <v>661.51910397595987</v>
      </c>
      <c r="W564">
        <v>666.59845037774721</v>
      </c>
      <c r="X564">
        <v>673.24787139892578</v>
      </c>
      <c r="Y564">
        <v>666.99634552001953</v>
      </c>
      <c r="Z564">
        <v>671.69214563055357</v>
      </c>
      <c r="AA564">
        <v>671.29425048828125</v>
      </c>
      <c r="AB564">
        <v>668.55207058972928</v>
      </c>
      <c r="AC564">
        <v>672.07569122314453</v>
      </c>
      <c r="AD564">
        <v>672.85713195800781</v>
      </c>
      <c r="AE564">
        <v>677.15507507324219</v>
      </c>
      <c r="AF564">
        <v>675.59219360351563</v>
      </c>
      <c r="AG564">
        <v>678.71795654296875</v>
      </c>
      <c r="AH564">
        <v>686.53236389160168</v>
      </c>
      <c r="AI564">
        <v>692.00960473699888</v>
      </c>
      <c r="AJ564">
        <v>698.64467620849621</v>
      </c>
      <c r="AK564">
        <v>702.16117858886719</v>
      </c>
      <c r="AL564">
        <v>706.46623995714572</v>
      </c>
      <c r="AM564">
        <v>720.13431549072277</v>
      </c>
      <c r="AN564">
        <v>657.62621240301451</v>
      </c>
      <c r="AO564">
        <v>666.99634552001953</v>
      </c>
      <c r="AP564">
        <v>672.85713195800781</v>
      </c>
      <c r="AQ564">
        <v>674.0364678351433</v>
      </c>
      <c r="AR564">
        <v>670.90354919433594</v>
      </c>
      <c r="AS564">
        <v>658.79119873046875</v>
      </c>
      <c r="AT564">
        <v>686.53236389160168</v>
      </c>
      <c r="AU564">
        <v>688.48594665527344</v>
      </c>
      <c r="AV564">
        <v>695.12821197509754</v>
      </c>
      <c r="AW564">
        <v>690.83026885986339</v>
      </c>
      <c r="AX564">
        <v>690.048828125</v>
      </c>
      <c r="AY564">
        <v>678.71795654296875</v>
      </c>
      <c r="AZ564">
        <v>672.86428835802462</v>
      </c>
      <c r="BA564">
        <v>672.0685355217903</v>
      </c>
      <c r="BB564">
        <v>666.99634552001953</v>
      </c>
      <c r="BC564">
        <v>563.46258547716525</v>
      </c>
      <c r="BD564">
        <v>557.20390319824219</v>
      </c>
      <c r="BE564">
        <v>587.28939056396484</v>
      </c>
      <c r="BF564">
        <v>597.4481201171875</v>
      </c>
      <c r="BG564">
        <v>602.91820526123047</v>
      </c>
      <c r="BH564">
        <v>602.13676452636719</v>
      </c>
      <c r="BI564">
        <v>598.22240445203397</v>
      </c>
      <c r="BJ564">
        <v>594.32951287908861</v>
      </c>
      <c r="BK564">
        <v>590.01725836114565</v>
      </c>
      <c r="BL564">
        <v>583.77288818359375</v>
      </c>
      <c r="BM564">
        <v>577.90494534558866</v>
      </c>
      <c r="BN564">
        <v>568.92551422119141</v>
      </c>
      <c r="BO564">
        <v>565.018310546875</v>
      </c>
      <c r="BP564">
        <v>398.20806083679201</v>
      </c>
      <c r="BQ564">
        <v>667.43003540039069</v>
      </c>
      <c r="BR564">
        <v>469.38169555664075</v>
      </c>
      <c r="BS564">
        <v>438.42719646914992</v>
      </c>
      <c r="BT564">
        <v>500.84249954223645</v>
      </c>
      <c r="BU564">
        <v>373.45201835632326</v>
      </c>
      <c r="BV564">
        <v>400.78681526184084</v>
      </c>
      <c r="BW564">
        <v>461.6454322814941</v>
      </c>
      <c r="BX564">
        <v>450.29891281127931</v>
      </c>
      <c r="BY564">
        <v>518.37802963256843</v>
      </c>
    </row>
    <row r="565" spans="1:77" x14ac:dyDescent="0.25">
      <c r="A565" s="1">
        <v>1463</v>
      </c>
      <c r="B565">
        <v>332.93756834316605</v>
      </c>
      <c r="C565">
        <v>340.35409927368164</v>
      </c>
      <c r="D565">
        <v>346.60562515258789</v>
      </c>
      <c r="E565">
        <v>371.21385225009567</v>
      </c>
      <c r="F565">
        <v>359.10867691040033</v>
      </c>
      <c r="G565">
        <v>408.73016357421875</v>
      </c>
      <c r="H565">
        <v>395.82923539828914</v>
      </c>
      <c r="I565">
        <v>463.43101501464849</v>
      </c>
      <c r="J565">
        <v>418.10745239257813</v>
      </c>
      <c r="K565">
        <v>506.01955413818354</v>
      </c>
      <c r="L565">
        <v>476.71550750732416</v>
      </c>
      <c r="M565">
        <v>581.03786468505859</v>
      </c>
      <c r="N565">
        <v>465.77533721923822</v>
      </c>
      <c r="O565">
        <v>576.34922027587891</v>
      </c>
      <c r="P565">
        <v>566.19049072265625</v>
      </c>
      <c r="Q565">
        <v>690.83742525987998</v>
      </c>
      <c r="R565">
        <v>580.64712524414063</v>
      </c>
      <c r="S565">
        <v>622.44706723279569</v>
      </c>
      <c r="T565">
        <v>620.50775912218478</v>
      </c>
      <c r="U565">
        <v>645.50670623779297</v>
      </c>
      <c r="V565">
        <v>661.52626037597656</v>
      </c>
      <c r="W565">
        <v>666.59845037774721</v>
      </c>
      <c r="X565">
        <v>673.63141699151686</v>
      </c>
      <c r="Y565">
        <v>666.60560607910156</v>
      </c>
      <c r="Z565">
        <v>672.0685355217903</v>
      </c>
      <c r="AA565">
        <v>671.29425048828125</v>
      </c>
      <c r="AB565">
        <v>668.16848754882813</v>
      </c>
      <c r="AC565">
        <v>671.68498992919922</v>
      </c>
      <c r="AD565">
        <v>672.85713195800781</v>
      </c>
      <c r="AE565">
        <v>676.77149203234092</v>
      </c>
      <c r="AF565">
        <v>675.59219360351563</v>
      </c>
      <c r="AG565">
        <v>678.71080014295205</v>
      </c>
      <c r="AH565">
        <v>686.53236389160168</v>
      </c>
      <c r="AI565">
        <v>692.00244903564442</v>
      </c>
      <c r="AJ565">
        <v>698.64467620849621</v>
      </c>
      <c r="AK565">
        <v>701.77759554796603</v>
      </c>
      <c r="AL565">
        <v>706.45908355712902</v>
      </c>
      <c r="AM565">
        <v>719.74357604980457</v>
      </c>
      <c r="AN565">
        <v>658.00975799560547</v>
      </c>
      <c r="AO565">
        <v>666.99634552001953</v>
      </c>
      <c r="AP565">
        <v>672.85713195800781</v>
      </c>
      <c r="AQ565">
        <v>674.02931213378906</v>
      </c>
      <c r="AR565">
        <v>670.90354919433594</v>
      </c>
      <c r="AS565">
        <v>658.79119873046875</v>
      </c>
      <c r="AT565">
        <v>686.53236389160168</v>
      </c>
      <c r="AU565">
        <v>688.48594665527344</v>
      </c>
      <c r="AV565">
        <v>694.35392694158861</v>
      </c>
      <c r="AW565">
        <v>690.05598452501681</v>
      </c>
      <c r="AX565">
        <v>689.65812683105469</v>
      </c>
      <c r="AY565">
        <v>678.71795654296875</v>
      </c>
      <c r="AZ565">
        <v>672.85713195800781</v>
      </c>
      <c r="BA565">
        <v>672.07569122314453</v>
      </c>
      <c r="BB565">
        <v>666.99634552001953</v>
      </c>
      <c r="BC565">
        <v>563.45542907714844</v>
      </c>
      <c r="BD565">
        <v>556.42246246337891</v>
      </c>
      <c r="BE565">
        <v>587.28939056396484</v>
      </c>
      <c r="BF565">
        <v>597.4481201171875</v>
      </c>
      <c r="BG565">
        <v>602.91820526123047</v>
      </c>
      <c r="BH565">
        <v>602.13676452636719</v>
      </c>
      <c r="BI565">
        <v>597.4481201171875</v>
      </c>
      <c r="BJ565">
        <v>594.32235717773438</v>
      </c>
      <c r="BK565">
        <v>590.01725836114565</v>
      </c>
      <c r="BL565">
        <v>583.38218688964844</v>
      </c>
      <c r="BM565">
        <v>577.5213623046875</v>
      </c>
      <c r="BN565">
        <v>568.53481292724609</v>
      </c>
      <c r="BO565">
        <v>564.63476495428404</v>
      </c>
      <c r="BP565">
        <v>398.20806083679201</v>
      </c>
      <c r="BQ565">
        <v>667.43003540039069</v>
      </c>
      <c r="BR565">
        <v>469.89744644165035</v>
      </c>
      <c r="BS565">
        <v>437.92089157104493</v>
      </c>
      <c r="BT565">
        <v>500.83305355533145</v>
      </c>
      <c r="BU565">
        <v>373.45201835632326</v>
      </c>
      <c r="BV565">
        <v>401.81831703186037</v>
      </c>
      <c r="BW565">
        <v>461.1296813964845</v>
      </c>
      <c r="BX565">
        <v>450.29891281127931</v>
      </c>
      <c r="BY565">
        <v>518.37802963256843</v>
      </c>
    </row>
    <row r="566" spans="1:77" x14ac:dyDescent="0.25">
      <c r="A566" s="1">
        <v>1464</v>
      </c>
      <c r="B566">
        <v>333.32113265991211</v>
      </c>
      <c r="C566">
        <v>340.35409927368164</v>
      </c>
      <c r="D566">
        <v>347.38706588745117</v>
      </c>
      <c r="E566">
        <v>370.83028793334961</v>
      </c>
      <c r="F566">
        <v>359.10867691040033</v>
      </c>
      <c r="G566">
        <v>408.73016357421875</v>
      </c>
      <c r="H566">
        <v>395.45282713222844</v>
      </c>
      <c r="I566">
        <v>462.6495742797851</v>
      </c>
      <c r="J566">
        <v>418.10745239257813</v>
      </c>
      <c r="K566">
        <v>505.62881469726563</v>
      </c>
      <c r="L566">
        <v>476.71550750732416</v>
      </c>
      <c r="M566">
        <v>581.03786468505859</v>
      </c>
      <c r="N566">
        <v>466.15890153598434</v>
      </c>
      <c r="O566">
        <v>575.96563723497775</v>
      </c>
      <c r="P566">
        <v>565.80690768175498</v>
      </c>
      <c r="Q566">
        <v>690.43956756591786</v>
      </c>
      <c r="R566">
        <v>580.64712524414063</v>
      </c>
      <c r="S566">
        <v>621.67278289794922</v>
      </c>
      <c r="T566">
        <v>620.50060272216797</v>
      </c>
      <c r="U566">
        <v>645.50670623779297</v>
      </c>
      <c r="V566">
        <v>661.52626037597656</v>
      </c>
      <c r="W566">
        <v>666.21490478515625</v>
      </c>
      <c r="X566">
        <v>673.25502710028013</v>
      </c>
      <c r="Y566">
        <v>666.99634552001953</v>
      </c>
      <c r="Z566">
        <v>672.07569122314453</v>
      </c>
      <c r="AA566">
        <v>671.29425048828125</v>
      </c>
      <c r="AB566">
        <v>668.55922698974609</v>
      </c>
      <c r="AC566">
        <v>672.0685355217903</v>
      </c>
      <c r="AD566">
        <v>672.85713195800781</v>
      </c>
      <c r="AE566">
        <v>677.15507507324219</v>
      </c>
      <c r="AF566">
        <v>675.59219360351563</v>
      </c>
      <c r="AG566">
        <v>678.32721710205078</v>
      </c>
      <c r="AH566">
        <v>686.14162445068348</v>
      </c>
      <c r="AI566">
        <v>692.00244903564442</v>
      </c>
      <c r="AJ566">
        <v>698.64467620849621</v>
      </c>
      <c r="AK566">
        <v>701.38689355535826</v>
      </c>
      <c r="AL566">
        <v>706.06838226318348</v>
      </c>
      <c r="AM566">
        <v>719.74357604980457</v>
      </c>
      <c r="AN566">
        <v>658.00975799560547</v>
      </c>
      <c r="AO566">
        <v>666.99634552001953</v>
      </c>
      <c r="AP566">
        <v>672.4664306640625</v>
      </c>
      <c r="AQ566">
        <v>674.02931213378906</v>
      </c>
      <c r="AR566">
        <v>670.90354919433594</v>
      </c>
      <c r="AS566">
        <v>658.79119873046875</v>
      </c>
      <c r="AT566">
        <v>686.53236389160168</v>
      </c>
      <c r="AU566">
        <v>688.48594665527344</v>
      </c>
      <c r="AV566">
        <v>694.35392694158861</v>
      </c>
      <c r="AW566">
        <v>690.048828125</v>
      </c>
      <c r="AX566">
        <v>689.27454379015342</v>
      </c>
      <c r="AY566">
        <v>678.71795654296875</v>
      </c>
      <c r="AZ566">
        <v>672.85713195800781</v>
      </c>
      <c r="BA566">
        <v>672.0685355217903</v>
      </c>
      <c r="BB566">
        <v>666.99634552001953</v>
      </c>
      <c r="BC566">
        <v>563.45542907714844</v>
      </c>
      <c r="BD566">
        <v>556.42246246337891</v>
      </c>
      <c r="BE566">
        <v>587.28939056396484</v>
      </c>
      <c r="BF566">
        <v>597.83166570977846</v>
      </c>
      <c r="BG566">
        <v>602.91820526123047</v>
      </c>
      <c r="BH566">
        <v>602.13676452636719</v>
      </c>
      <c r="BI566">
        <v>597.4481201171875</v>
      </c>
      <c r="BJ566">
        <v>594.70590277032534</v>
      </c>
      <c r="BK566">
        <v>589.64086846990892</v>
      </c>
      <c r="BL566">
        <v>583.38218688964844</v>
      </c>
      <c r="BM566">
        <v>577.13066101074219</v>
      </c>
      <c r="BN566">
        <v>568.53481292724609</v>
      </c>
      <c r="BO566">
        <v>564.62760925292969</v>
      </c>
      <c r="BP566">
        <v>398.20806083679201</v>
      </c>
      <c r="BQ566">
        <v>667.43003540039069</v>
      </c>
      <c r="BR566">
        <v>469.38169555664075</v>
      </c>
      <c r="BS566">
        <v>437.40514068603517</v>
      </c>
      <c r="BT566">
        <v>500.84249954223645</v>
      </c>
      <c r="BU566">
        <v>373.95832325442808</v>
      </c>
      <c r="BV566">
        <v>401.81831703186037</v>
      </c>
      <c r="BW566">
        <v>461.12023540957949</v>
      </c>
      <c r="BX566">
        <v>449.79260791317449</v>
      </c>
      <c r="BY566">
        <v>518.37802963256843</v>
      </c>
    </row>
    <row r="567" spans="1:77" x14ac:dyDescent="0.25">
      <c r="A567" s="1">
        <v>1465</v>
      </c>
      <c r="B567">
        <v>333.32828871059758</v>
      </c>
      <c r="C567">
        <v>340.35409927368164</v>
      </c>
      <c r="D567">
        <v>347.38706588745117</v>
      </c>
      <c r="E567">
        <v>371.22100830078125</v>
      </c>
      <c r="F567">
        <v>359.10867691040033</v>
      </c>
      <c r="G567">
        <v>408.33944320678705</v>
      </c>
      <c r="H567">
        <v>395.44567108154303</v>
      </c>
      <c r="I567">
        <v>463.0402946472168</v>
      </c>
      <c r="J567">
        <v>418.10745239257813</v>
      </c>
      <c r="K567">
        <v>505.62881469726563</v>
      </c>
      <c r="L567">
        <v>476.71550750732416</v>
      </c>
      <c r="M567">
        <v>581.03786468505859</v>
      </c>
      <c r="N567">
        <v>465.77533721923822</v>
      </c>
      <c r="O567">
        <v>575.95848083496094</v>
      </c>
      <c r="P567">
        <v>566.19049072265625</v>
      </c>
      <c r="Q567">
        <v>690.43956756591786</v>
      </c>
      <c r="R567">
        <v>580.64712524414063</v>
      </c>
      <c r="S567">
        <v>621.67278289794922</v>
      </c>
      <c r="T567">
        <v>620.50060272216797</v>
      </c>
      <c r="U567">
        <v>644.7324219029465</v>
      </c>
      <c r="V567">
        <v>661.52626037597656</v>
      </c>
      <c r="W567">
        <v>665.82416534423828</v>
      </c>
      <c r="X567">
        <v>673.25502710028013</v>
      </c>
      <c r="Y567">
        <v>666.2220604865106</v>
      </c>
      <c r="Z567">
        <v>671.68498992919922</v>
      </c>
      <c r="AA567">
        <v>670.90354919433594</v>
      </c>
      <c r="AB567">
        <v>668.17564394884494</v>
      </c>
      <c r="AC567">
        <v>671.68498992919922</v>
      </c>
      <c r="AD567">
        <v>672.85713195800781</v>
      </c>
      <c r="AE567">
        <v>677.15507507324219</v>
      </c>
      <c r="AF567">
        <v>675.59219360351563</v>
      </c>
      <c r="AG567">
        <v>677.94367150945982</v>
      </c>
      <c r="AH567">
        <v>686.14878085070029</v>
      </c>
      <c r="AI567">
        <v>692.00244903564442</v>
      </c>
      <c r="AJ567">
        <v>698.25397491455067</v>
      </c>
      <c r="AK567">
        <v>701.38689355535826</v>
      </c>
      <c r="AL567">
        <v>706.06838226318348</v>
      </c>
      <c r="AM567">
        <v>719.74357604980457</v>
      </c>
      <c r="AN567">
        <v>658.00975799560547</v>
      </c>
      <c r="AO567">
        <v>666.99634552001953</v>
      </c>
      <c r="AP567">
        <v>672.4664306640625</v>
      </c>
      <c r="AQ567">
        <v>674.02931213378906</v>
      </c>
      <c r="AR567">
        <v>670.90354919433594</v>
      </c>
      <c r="AS567">
        <v>659.17478177136991</v>
      </c>
      <c r="AT567">
        <v>686.53236389160168</v>
      </c>
      <c r="AU567">
        <v>688.09524536132813</v>
      </c>
      <c r="AV567">
        <v>694.73031683282534</v>
      </c>
      <c r="AW567">
        <v>690.048828125</v>
      </c>
      <c r="AX567">
        <v>689.26023168878237</v>
      </c>
      <c r="AY567">
        <v>678.33437350206748</v>
      </c>
      <c r="AZ567">
        <v>672.85713195800781</v>
      </c>
      <c r="BA567">
        <v>671.68498992919922</v>
      </c>
      <c r="BB567">
        <v>666.60560607910156</v>
      </c>
      <c r="BC567">
        <v>563.06472778320313</v>
      </c>
      <c r="BD567">
        <v>556.03176116943359</v>
      </c>
      <c r="BE567">
        <v>587.28939056396484</v>
      </c>
      <c r="BF567">
        <v>597.4481201171875</v>
      </c>
      <c r="BG567">
        <v>602.92536096258482</v>
      </c>
      <c r="BH567">
        <v>602.13676452636719</v>
      </c>
      <c r="BI567">
        <v>597.83166570977846</v>
      </c>
      <c r="BJ567">
        <v>594.32951287908861</v>
      </c>
      <c r="BK567">
        <v>589.25012972765342</v>
      </c>
      <c r="BL567">
        <v>583.38218688964844</v>
      </c>
      <c r="BM567">
        <v>577.13066101074219</v>
      </c>
      <c r="BN567">
        <v>568.53481292724609</v>
      </c>
      <c r="BO567">
        <v>564.62760925292969</v>
      </c>
      <c r="BP567">
        <v>398.20806083679201</v>
      </c>
      <c r="BQ567">
        <v>667.43003540039069</v>
      </c>
      <c r="BR567">
        <v>469.38169555664075</v>
      </c>
      <c r="BS567">
        <v>437.40514068603517</v>
      </c>
      <c r="BT567">
        <v>500.84249954223645</v>
      </c>
      <c r="BU567">
        <v>373.96776924133303</v>
      </c>
      <c r="BV567">
        <v>401.81831703186037</v>
      </c>
      <c r="BW567">
        <v>461.1296813964845</v>
      </c>
      <c r="BX567">
        <v>450.28946682437436</v>
      </c>
      <c r="BY567">
        <v>518.37802963256843</v>
      </c>
    </row>
    <row r="568" spans="1:77" x14ac:dyDescent="0.25">
      <c r="A568" s="1">
        <v>1466</v>
      </c>
      <c r="B568">
        <v>333.33544476128321</v>
      </c>
      <c r="C568">
        <v>340.35409927368164</v>
      </c>
      <c r="D568">
        <v>347.38706588745117</v>
      </c>
      <c r="E568">
        <v>370.83744398403519</v>
      </c>
      <c r="F568">
        <v>358.71795654296875</v>
      </c>
      <c r="G568">
        <v>408.33944320678705</v>
      </c>
      <c r="H568">
        <v>395.44567108154303</v>
      </c>
      <c r="I568">
        <v>463.03313859653122</v>
      </c>
      <c r="J568">
        <v>418.49101670932419</v>
      </c>
      <c r="K568">
        <v>505.62881469726563</v>
      </c>
      <c r="L568">
        <v>477.09907182407028</v>
      </c>
      <c r="M568">
        <v>581.03786468505859</v>
      </c>
      <c r="N568">
        <v>465.77533721923822</v>
      </c>
      <c r="O568">
        <v>576.3420638758621</v>
      </c>
      <c r="P568">
        <v>566.19049072265625</v>
      </c>
      <c r="Q568">
        <v>690.43956756591786</v>
      </c>
      <c r="R568">
        <v>580.64712524414063</v>
      </c>
      <c r="S568">
        <v>621.67278289794922</v>
      </c>
      <c r="T568">
        <v>620.50060272216797</v>
      </c>
      <c r="U568">
        <v>644.7324219029465</v>
      </c>
      <c r="V568">
        <v>661.52626037597656</v>
      </c>
      <c r="W568">
        <v>665.82416534423828</v>
      </c>
      <c r="X568">
        <v>673.63141699151686</v>
      </c>
      <c r="Y568">
        <v>666.2220604865106</v>
      </c>
      <c r="Z568">
        <v>671.68498992919922</v>
      </c>
      <c r="AA568">
        <v>670.90354919433594</v>
      </c>
      <c r="AB568">
        <v>668.17564394884494</v>
      </c>
      <c r="AC568">
        <v>672.07569122314453</v>
      </c>
      <c r="AD568">
        <v>672.47358636541685</v>
      </c>
      <c r="AE568">
        <v>677.15507507324219</v>
      </c>
      <c r="AF568">
        <v>675.58503720349893</v>
      </c>
      <c r="AG568">
        <v>678.32006140069643</v>
      </c>
      <c r="AH568">
        <v>686.14162445068348</v>
      </c>
      <c r="AI568">
        <v>691.61170959472656</v>
      </c>
      <c r="AJ568">
        <v>698.25397491455067</v>
      </c>
      <c r="AK568">
        <v>701.38689355535826</v>
      </c>
      <c r="AL568">
        <v>706.06838226318348</v>
      </c>
      <c r="AM568">
        <v>719.74357604980457</v>
      </c>
      <c r="AN568">
        <v>657.61190030164335</v>
      </c>
      <c r="AO568">
        <v>666.99634552001953</v>
      </c>
      <c r="AP568">
        <v>672.4664306640625</v>
      </c>
      <c r="AQ568">
        <v>674.02931213378906</v>
      </c>
      <c r="AR568">
        <v>670.90354919433594</v>
      </c>
      <c r="AS568">
        <v>658.40049743652344</v>
      </c>
      <c r="AT568">
        <v>686.53236389160168</v>
      </c>
      <c r="AU568">
        <v>687.70450592041004</v>
      </c>
      <c r="AV568">
        <v>694.73031683282534</v>
      </c>
      <c r="AW568">
        <v>690.048828125</v>
      </c>
      <c r="AX568">
        <v>688.88384179754576</v>
      </c>
      <c r="AY568">
        <v>678.71080014295205</v>
      </c>
      <c r="AZ568">
        <v>672.4664306640625</v>
      </c>
      <c r="BA568">
        <v>671.30140688829806</v>
      </c>
      <c r="BB568">
        <v>666.98918912000272</v>
      </c>
      <c r="BC568">
        <v>563.06472778320313</v>
      </c>
      <c r="BD568">
        <v>556.03176116943359</v>
      </c>
      <c r="BE568">
        <v>586.89865112304688</v>
      </c>
      <c r="BF568">
        <v>597.05738067626953</v>
      </c>
      <c r="BG568">
        <v>602.5274658203125</v>
      </c>
      <c r="BH568">
        <v>602.13676452636719</v>
      </c>
      <c r="BI568">
        <v>597.4481201171875</v>
      </c>
      <c r="BJ568">
        <v>594.32235717773438</v>
      </c>
      <c r="BK568">
        <v>589.24297332763672</v>
      </c>
      <c r="BL568">
        <v>583.38218688964844</v>
      </c>
      <c r="BM568">
        <v>577.13066101074219</v>
      </c>
      <c r="BN568">
        <v>568.14407348632813</v>
      </c>
      <c r="BO568">
        <v>564.62760925292969</v>
      </c>
      <c r="BP568">
        <v>398.20806083679201</v>
      </c>
      <c r="BQ568">
        <v>667.43003540039069</v>
      </c>
      <c r="BR568">
        <v>469.89744644165035</v>
      </c>
      <c r="BS568">
        <v>437.40514068603517</v>
      </c>
      <c r="BT568">
        <v>500.33619464413152</v>
      </c>
      <c r="BU568">
        <v>373.96776924133303</v>
      </c>
      <c r="BV568">
        <v>401.31201213375556</v>
      </c>
      <c r="BW568">
        <v>461.1296813964845</v>
      </c>
      <c r="BX568">
        <v>449.79260791317449</v>
      </c>
      <c r="BY568">
        <v>518.37802963256843</v>
      </c>
    </row>
    <row r="569" spans="1:77" x14ac:dyDescent="0.25">
      <c r="A569" s="1">
        <v>1467</v>
      </c>
      <c r="B569">
        <v>333.32828871059758</v>
      </c>
      <c r="C569">
        <v>340.35409927368164</v>
      </c>
      <c r="D569">
        <v>347.38706588745117</v>
      </c>
      <c r="E569">
        <v>370.83028793334961</v>
      </c>
      <c r="F569">
        <v>358.33439222622269</v>
      </c>
      <c r="G569">
        <v>408.33944320678705</v>
      </c>
      <c r="H569">
        <v>395.44567108154303</v>
      </c>
      <c r="I569">
        <v>463.0402946472168</v>
      </c>
      <c r="J569">
        <v>418.10745239257813</v>
      </c>
      <c r="K569">
        <v>505.62881469726563</v>
      </c>
      <c r="L569">
        <v>476.72266355800974</v>
      </c>
      <c r="M569">
        <v>581.03786468505859</v>
      </c>
      <c r="N569">
        <v>465.77533721923822</v>
      </c>
      <c r="O569">
        <v>575.96563723497775</v>
      </c>
      <c r="P569">
        <v>566.19049072265625</v>
      </c>
      <c r="Q569">
        <v>690.048828125</v>
      </c>
      <c r="R569">
        <v>580.64712524414063</v>
      </c>
      <c r="S569">
        <v>621.67278289794922</v>
      </c>
      <c r="T569">
        <v>620.49344702081362</v>
      </c>
      <c r="U569">
        <v>644.72526550292969</v>
      </c>
      <c r="V569">
        <v>661.52626037597656</v>
      </c>
      <c r="W569">
        <v>665.82416534423828</v>
      </c>
      <c r="X569">
        <v>673.24787139892578</v>
      </c>
      <c r="Y569">
        <v>666.21490478515625</v>
      </c>
      <c r="Z569">
        <v>671.29425048828125</v>
      </c>
      <c r="AA569">
        <v>670.90354919433594</v>
      </c>
      <c r="AB569">
        <v>667.77778625488281</v>
      </c>
      <c r="AC569">
        <v>672.07569122314453</v>
      </c>
      <c r="AD569">
        <v>672.4664306640625</v>
      </c>
      <c r="AE569">
        <v>677.15507507324219</v>
      </c>
      <c r="AF569">
        <v>675.59219360351563</v>
      </c>
      <c r="AG569">
        <v>677.93651580810547</v>
      </c>
      <c r="AH569">
        <v>686.14162445068348</v>
      </c>
      <c r="AI569">
        <v>691.61170959472656</v>
      </c>
      <c r="AJ569">
        <v>698.25397491455067</v>
      </c>
      <c r="AK569">
        <v>701.3725814539871</v>
      </c>
      <c r="AL569">
        <v>706.06838226318348</v>
      </c>
      <c r="AM569">
        <v>719.74357604980457</v>
      </c>
      <c r="AN569">
        <v>657.22831726074219</v>
      </c>
      <c r="AO569">
        <v>666.21490478515625</v>
      </c>
      <c r="AP569">
        <v>672.4664306640625</v>
      </c>
      <c r="AQ569">
        <v>673.63857269287109</v>
      </c>
      <c r="AR569">
        <v>670.90354919433594</v>
      </c>
      <c r="AS569">
        <v>658.40049743652344</v>
      </c>
      <c r="AT569">
        <v>686.14162445068348</v>
      </c>
      <c r="AU569">
        <v>688.09524536132813</v>
      </c>
      <c r="AV569">
        <v>693.95603179931652</v>
      </c>
      <c r="AW569">
        <v>690.048828125</v>
      </c>
      <c r="AX569">
        <v>689.26738739013661</v>
      </c>
      <c r="AY569">
        <v>677.93651580810547</v>
      </c>
      <c r="AZ569">
        <v>672.4664306640625</v>
      </c>
      <c r="BA569">
        <v>671.29425048828125</v>
      </c>
      <c r="BB569">
        <v>666.2220604865106</v>
      </c>
      <c r="BC569">
        <v>563.06472778320313</v>
      </c>
      <c r="BD569">
        <v>556.03176116943359</v>
      </c>
      <c r="BE569">
        <v>586.89865112304688</v>
      </c>
      <c r="BF569">
        <v>597.05738067626953</v>
      </c>
      <c r="BG569">
        <v>602.53462222032931</v>
      </c>
      <c r="BH569">
        <v>602.13676452636719</v>
      </c>
      <c r="BI569">
        <v>597.4481201171875</v>
      </c>
      <c r="BJ569">
        <v>594.32235717773438</v>
      </c>
      <c r="BK569">
        <v>589.24297332763672</v>
      </c>
      <c r="BL569">
        <v>583.38218688964844</v>
      </c>
      <c r="BM569">
        <v>577.13066101074219</v>
      </c>
      <c r="BN569">
        <v>568.14407348632813</v>
      </c>
      <c r="BO569">
        <v>564.62760925292969</v>
      </c>
      <c r="BP569">
        <v>398.20806083679201</v>
      </c>
      <c r="BQ569">
        <v>667.43003540039069</v>
      </c>
      <c r="BR569">
        <v>469.89744644165035</v>
      </c>
      <c r="BS569">
        <v>437.40514068603517</v>
      </c>
      <c r="BT569">
        <v>500.84249954223645</v>
      </c>
      <c r="BU569">
        <v>373.45201835632326</v>
      </c>
      <c r="BV569">
        <v>401.81831703186037</v>
      </c>
      <c r="BW569">
        <v>461.12023540957949</v>
      </c>
      <c r="BX569">
        <v>450.29891281127931</v>
      </c>
      <c r="BY569">
        <v>518.37802963256843</v>
      </c>
    </row>
    <row r="570" spans="1:77" x14ac:dyDescent="0.25">
      <c r="A570" s="1">
        <v>1468</v>
      </c>
      <c r="B570">
        <v>333.32113265991211</v>
      </c>
      <c r="C570">
        <v>340.35409927368164</v>
      </c>
      <c r="D570">
        <v>347.38706588745117</v>
      </c>
      <c r="E570">
        <v>371.21385225009567</v>
      </c>
      <c r="F570">
        <v>358.71795654296875</v>
      </c>
      <c r="G570">
        <v>408.33944320678705</v>
      </c>
      <c r="H570">
        <v>395.44567108154303</v>
      </c>
      <c r="I570">
        <v>463.0402946472168</v>
      </c>
      <c r="J570">
        <v>418.11460844326371</v>
      </c>
      <c r="K570">
        <v>505.62881469726563</v>
      </c>
      <c r="L570">
        <v>476.71550750732416</v>
      </c>
      <c r="M570">
        <v>581.03786468505859</v>
      </c>
      <c r="N570">
        <v>465.77533721923822</v>
      </c>
      <c r="O570">
        <v>575.95848083496094</v>
      </c>
      <c r="P570">
        <v>566.19049072265625</v>
      </c>
      <c r="Q570">
        <v>690.048828125</v>
      </c>
      <c r="R570">
        <v>580.64712524414063</v>
      </c>
      <c r="S570">
        <v>621.67278289794922</v>
      </c>
      <c r="T570">
        <v>620.10990142822266</v>
      </c>
      <c r="U570">
        <v>644.72526550292969</v>
      </c>
      <c r="V570">
        <v>661.13552093505859</v>
      </c>
      <c r="W570">
        <v>665.82416534423828</v>
      </c>
      <c r="X570">
        <v>673.63141699151686</v>
      </c>
      <c r="Y570">
        <v>666.59845037774721</v>
      </c>
      <c r="Z570">
        <v>671.29425048828125</v>
      </c>
      <c r="AA570">
        <v>670.90354919433594</v>
      </c>
      <c r="AB570">
        <v>667.77778625488281</v>
      </c>
      <c r="AC570">
        <v>672.07569122314453</v>
      </c>
      <c r="AD570">
        <v>672.4664306640625</v>
      </c>
      <c r="AE570">
        <v>676.76433563232422</v>
      </c>
      <c r="AF570">
        <v>675.20145416259766</v>
      </c>
      <c r="AG570">
        <v>677.93651580810547</v>
      </c>
      <c r="AH570">
        <v>686.14162445068348</v>
      </c>
      <c r="AI570">
        <v>691.61170959472656</v>
      </c>
      <c r="AJ570">
        <v>697.87039187364962</v>
      </c>
      <c r="AK570">
        <v>701.38689355535826</v>
      </c>
      <c r="AL570">
        <v>706.06838226318348</v>
      </c>
      <c r="AM570">
        <v>719.74357604980457</v>
      </c>
      <c r="AN570">
        <v>657.22831726074219</v>
      </c>
      <c r="AO570">
        <v>666.21490478515625</v>
      </c>
      <c r="AP570">
        <v>672.4664306640625</v>
      </c>
      <c r="AQ570">
        <v>673.63141699151686</v>
      </c>
      <c r="AR570">
        <v>670.90354919433594</v>
      </c>
      <c r="AS570">
        <v>658.40049743652344</v>
      </c>
      <c r="AT570">
        <v>686.14162445068348</v>
      </c>
      <c r="AU570">
        <v>687.32096032781919</v>
      </c>
      <c r="AV570">
        <v>693.95603179931652</v>
      </c>
      <c r="AW570">
        <v>690.048828125</v>
      </c>
      <c r="AX570">
        <v>688.87668609619129</v>
      </c>
      <c r="AY570">
        <v>677.93651580810547</v>
      </c>
      <c r="AZ570">
        <v>672.4664306640625</v>
      </c>
      <c r="BA570">
        <v>671.29425048828125</v>
      </c>
      <c r="BB570">
        <v>666.21490478515625</v>
      </c>
      <c r="BC570">
        <v>563.44827337579409</v>
      </c>
      <c r="BD570">
        <v>556.03176116943359</v>
      </c>
      <c r="BE570">
        <v>586.5151055304558</v>
      </c>
      <c r="BF570">
        <v>597.05738067626953</v>
      </c>
      <c r="BG570">
        <v>602.5274658203125</v>
      </c>
      <c r="BH570">
        <v>602.13676452636719</v>
      </c>
      <c r="BI570">
        <v>597.05738067626953</v>
      </c>
      <c r="BJ570">
        <v>594.32951287908861</v>
      </c>
      <c r="BK570">
        <v>589.24297332763672</v>
      </c>
      <c r="BL570">
        <v>583.38218688964844</v>
      </c>
      <c r="BM570">
        <v>577.13066101074219</v>
      </c>
      <c r="BN570">
        <v>568.14407348632813</v>
      </c>
      <c r="BO570">
        <v>564.62760925292969</v>
      </c>
      <c r="BP570">
        <v>398.20806083679201</v>
      </c>
      <c r="BQ570">
        <v>667.43003540039069</v>
      </c>
      <c r="BR570">
        <v>469.89744644165035</v>
      </c>
      <c r="BS570">
        <v>437.40514068603517</v>
      </c>
      <c r="BT570">
        <v>500.83305355533145</v>
      </c>
      <c r="BU570">
        <v>373.45201835632326</v>
      </c>
      <c r="BV570">
        <v>401.81831703186037</v>
      </c>
      <c r="BW570">
        <v>461.1296813964845</v>
      </c>
      <c r="BX570">
        <v>449.78316192626954</v>
      </c>
      <c r="BY570">
        <v>518.37802963256843</v>
      </c>
    </row>
    <row r="571" spans="1:77" x14ac:dyDescent="0.25">
      <c r="A571" s="1">
        <v>1469</v>
      </c>
      <c r="B571">
        <v>333.70469697665828</v>
      </c>
      <c r="C571">
        <v>340.35409927368164</v>
      </c>
      <c r="D571">
        <v>347.38706588745117</v>
      </c>
      <c r="E571">
        <v>370.43956756591797</v>
      </c>
      <c r="F571">
        <v>358.71795654296875</v>
      </c>
      <c r="G571">
        <v>408.33944320678705</v>
      </c>
      <c r="H571">
        <v>395.44567108154303</v>
      </c>
      <c r="I571">
        <v>462.65673033047074</v>
      </c>
      <c r="J571">
        <v>418.10745239257813</v>
      </c>
      <c r="K571">
        <v>505.62881469726563</v>
      </c>
      <c r="L571">
        <v>476.71550750732416</v>
      </c>
      <c r="M571">
        <v>581.03786468505859</v>
      </c>
      <c r="N571">
        <v>466.15890153598434</v>
      </c>
      <c r="O571">
        <v>576.34922027587891</v>
      </c>
      <c r="P571">
        <v>566.19049072265625</v>
      </c>
      <c r="Q571">
        <v>690.048828125</v>
      </c>
      <c r="R571">
        <v>580.64712524414063</v>
      </c>
      <c r="S571">
        <v>621.67278289794922</v>
      </c>
      <c r="T571">
        <v>620.10990142822266</v>
      </c>
      <c r="U571">
        <v>644.72526550292969</v>
      </c>
      <c r="V571">
        <v>660.74481964111328</v>
      </c>
      <c r="W571">
        <v>665.82416534423828</v>
      </c>
      <c r="X571">
        <v>673.25502710028013</v>
      </c>
      <c r="Y571">
        <v>666.60560607910156</v>
      </c>
      <c r="Z571">
        <v>671.29425048828125</v>
      </c>
      <c r="AA571">
        <v>670.90354919433594</v>
      </c>
      <c r="AB571">
        <v>667.78494195623716</v>
      </c>
      <c r="AC571">
        <v>672.07569122314453</v>
      </c>
      <c r="AD571">
        <v>672.4664306640625</v>
      </c>
      <c r="AE571">
        <v>676.37363433837891</v>
      </c>
      <c r="AF571">
        <v>674.81075286865234</v>
      </c>
      <c r="AG571">
        <v>678.32006140069643</v>
      </c>
      <c r="AH571">
        <v>686.13446874932924</v>
      </c>
      <c r="AI571">
        <v>691.61170959472656</v>
      </c>
      <c r="AJ571">
        <v>698.25397491455067</v>
      </c>
      <c r="AK571">
        <v>700.98899841308594</v>
      </c>
      <c r="AL571">
        <v>706.06838226318348</v>
      </c>
      <c r="AM571">
        <v>719.74357604980457</v>
      </c>
      <c r="AN571">
        <v>657.22831726074219</v>
      </c>
      <c r="AO571">
        <v>666.21490478515625</v>
      </c>
      <c r="AP571">
        <v>672.4664306640625</v>
      </c>
      <c r="AQ571">
        <v>673.24787139892578</v>
      </c>
      <c r="AR571">
        <v>670.12926416082701</v>
      </c>
      <c r="AS571">
        <v>658.40049743652344</v>
      </c>
      <c r="AT571">
        <v>686.14162445068348</v>
      </c>
      <c r="AU571">
        <v>687.31380462646473</v>
      </c>
      <c r="AV571">
        <v>693.95603179931652</v>
      </c>
      <c r="AW571">
        <v>690.048828125</v>
      </c>
      <c r="AX571">
        <v>688.87668609619129</v>
      </c>
      <c r="AY571">
        <v>677.93651580810547</v>
      </c>
      <c r="AZ571">
        <v>672.4664306640625</v>
      </c>
      <c r="BA571">
        <v>671.29425048828125</v>
      </c>
      <c r="BB571">
        <v>666.21490478515625</v>
      </c>
      <c r="BC571">
        <v>563.06472778320313</v>
      </c>
      <c r="BD571">
        <v>556.03176116943359</v>
      </c>
      <c r="BE571">
        <v>586.89865112304688</v>
      </c>
      <c r="BF571">
        <v>597.05738067626953</v>
      </c>
      <c r="BG571">
        <v>602.13676452636719</v>
      </c>
      <c r="BH571">
        <v>602.13676452636719</v>
      </c>
      <c r="BI571">
        <v>597.05738067626953</v>
      </c>
      <c r="BJ571">
        <v>593.93161773681641</v>
      </c>
      <c r="BK571">
        <v>589.24297332763672</v>
      </c>
      <c r="BL571">
        <v>582.98429174737612</v>
      </c>
      <c r="BM571">
        <v>577.13066101074219</v>
      </c>
      <c r="BN571">
        <v>568.14407348632813</v>
      </c>
      <c r="BO571">
        <v>564.62760925292969</v>
      </c>
      <c r="BP571">
        <v>398.20806083679201</v>
      </c>
      <c r="BQ571">
        <v>667.43003540039069</v>
      </c>
      <c r="BR571">
        <v>469.89744644165035</v>
      </c>
      <c r="BS571">
        <v>437.40514068603517</v>
      </c>
      <c r="BT571">
        <v>500.33619464413152</v>
      </c>
      <c r="BU571">
        <v>373.95832325442808</v>
      </c>
      <c r="BV571">
        <v>401.81831703186037</v>
      </c>
      <c r="BW571">
        <v>461.1296813964845</v>
      </c>
      <c r="BX571">
        <v>449.78316192626954</v>
      </c>
      <c r="BY571">
        <v>518.37802963256843</v>
      </c>
    </row>
    <row r="572" spans="1:77" x14ac:dyDescent="0.25">
      <c r="A572" s="1">
        <v>1470</v>
      </c>
      <c r="B572">
        <v>333.32113265991211</v>
      </c>
      <c r="C572">
        <v>340.35409927368164</v>
      </c>
      <c r="D572">
        <v>347.38706588745117</v>
      </c>
      <c r="E572">
        <v>370.43956756591797</v>
      </c>
      <c r="F572">
        <v>358.71795654296875</v>
      </c>
      <c r="G572">
        <v>408.33944320678705</v>
      </c>
      <c r="H572">
        <v>395.44567108154303</v>
      </c>
      <c r="I572">
        <v>463.03313859653122</v>
      </c>
      <c r="J572">
        <v>418.10745239257813</v>
      </c>
      <c r="K572">
        <v>505.62881469726563</v>
      </c>
      <c r="L572">
        <v>476.33194319057804</v>
      </c>
      <c r="M572">
        <v>581.03786468505859</v>
      </c>
      <c r="N572">
        <v>466.16605758666992</v>
      </c>
      <c r="O572">
        <v>575.96563723497775</v>
      </c>
      <c r="P572">
        <v>565.79975128173828</v>
      </c>
      <c r="Q572">
        <v>690.048828125</v>
      </c>
      <c r="R572">
        <v>580.64712524414063</v>
      </c>
      <c r="S572">
        <v>621.67278289794922</v>
      </c>
      <c r="T572">
        <v>620.10990142822266</v>
      </c>
      <c r="U572">
        <v>645.10884854383085</v>
      </c>
      <c r="V572">
        <v>660.75197534246763</v>
      </c>
      <c r="W572">
        <v>665.82416534423828</v>
      </c>
      <c r="X572">
        <v>673.63141699151686</v>
      </c>
      <c r="Y572">
        <v>666.59845037774721</v>
      </c>
      <c r="Z572">
        <v>671.30140688829806</v>
      </c>
      <c r="AA572">
        <v>670.90354919433594</v>
      </c>
      <c r="AB572">
        <v>667.77778625488281</v>
      </c>
      <c r="AC572">
        <v>671.69214563055357</v>
      </c>
      <c r="AD572">
        <v>672.4664306640625</v>
      </c>
      <c r="AE572">
        <v>676.37363433837891</v>
      </c>
      <c r="AF572">
        <v>675.19429846124342</v>
      </c>
      <c r="AG572">
        <v>677.93651580810547</v>
      </c>
      <c r="AH572">
        <v>686.14162445068348</v>
      </c>
      <c r="AI572">
        <v>691.61170959472656</v>
      </c>
      <c r="AJ572">
        <v>698.24681851453397</v>
      </c>
      <c r="AK572">
        <v>700.98899841308594</v>
      </c>
      <c r="AL572">
        <v>706.06838226318348</v>
      </c>
      <c r="AM572">
        <v>719.74357604980457</v>
      </c>
      <c r="AN572">
        <v>657.22831726074219</v>
      </c>
      <c r="AO572">
        <v>666.21490478515625</v>
      </c>
      <c r="AP572">
        <v>672.4664306640625</v>
      </c>
      <c r="AQ572">
        <v>673.24787139892578</v>
      </c>
      <c r="AR572">
        <v>670.12926416082701</v>
      </c>
      <c r="AS572">
        <v>658.40049743652344</v>
      </c>
      <c r="AT572">
        <v>686.14162445068348</v>
      </c>
      <c r="AU572">
        <v>687.69735021905581</v>
      </c>
      <c r="AV572">
        <v>693.95603179931652</v>
      </c>
      <c r="AW572">
        <v>689.65812683105469</v>
      </c>
      <c r="AX572">
        <v>688.48594665527344</v>
      </c>
      <c r="AY572">
        <v>677.5457763671875</v>
      </c>
      <c r="AZ572">
        <v>672.4664306640625</v>
      </c>
      <c r="BA572">
        <v>671.29425048828125</v>
      </c>
      <c r="BB572">
        <v>666.59845037774721</v>
      </c>
      <c r="BC572">
        <v>563.06472778320313</v>
      </c>
      <c r="BD572">
        <v>555.64102172851563</v>
      </c>
      <c r="BE572">
        <v>586.50079342908475</v>
      </c>
      <c r="BF572">
        <v>597.05738067626953</v>
      </c>
      <c r="BG572">
        <v>602.13676452636719</v>
      </c>
      <c r="BH572">
        <v>601.74602508544922</v>
      </c>
      <c r="BI572">
        <v>597.05738067626953</v>
      </c>
      <c r="BJ572">
        <v>593.93161773681641</v>
      </c>
      <c r="BK572">
        <v>589.24297332763672</v>
      </c>
      <c r="BL572">
        <v>582.60790185613951</v>
      </c>
      <c r="BM572">
        <v>576.73992156982422</v>
      </c>
      <c r="BN572">
        <v>568.14407348632813</v>
      </c>
      <c r="BO572">
        <v>565.01115484552065</v>
      </c>
      <c r="BP572">
        <v>398.20806083679201</v>
      </c>
      <c r="BQ572">
        <v>667.43003540039069</v>
      </c>
      <c r="BR572">
        <v>469.38169555664075</v>
      </c>
      <c r="BS572">
        <v>437.40514068603517</v>
      </c>
      <c r="BT572">
        <v>500.84249954223645</v>
      </c>
      <c r="BU572">
        <v>373.46146434322822</v>
      </c>
      <c r="BV572">
        <v>401.81831703186037</v>
      </c>
      <c r="BW572">
        <v>461.1296813964845</v>
      </c>
      <c r="BX572">
        <v>450.28946682437436</v>
      </c>
      <c r="BY572">
        <v>518.37802963256843</v>
      </c>
    </row>
    <row r="573" spans="1:77" x14ac:dyDescent="0.25">
      <c r="A573" s="1">
        <v>1471</v>
      </c>
      <c r="B573">
        <v>333.32113265991211</v>
      </c>
      <c r="C573">
        <v>340.35409927368164</v>
      </c>
      <c r="D573">
        <v>346.98918946933395</v>
      </c>
      <c r="E573">
        <v>370.44672361660355</v>
      </c>
      <c r="F573">
        <v>358.71795654296875</v>
      </c>
      <c r="G573">
        <v>408.33944320678705</v>
      </c>
      <c r="H573">
        <v>395.05495071411133</v>
      </c>
      <c r="I573">
        <v>462.65673033047074</v>
      </c>
      <c r="J573">
        <v>418.10745239257813</v>
      </c>
      <c r="K573">
        <v>505.62881469726563</v>
      </c>
      <c r="L573">
        <v>476.32478713989263</v>
      </c>
      <c r="M573">
        <v>580.64712524414063</v>
      </c>
      <c r="N573">
        <v>465.77533721923822</v>
      </c>
      <c r="O573">
        <v>575.57493524236986</v>
      </c>
      <c r="P573">
        <v>565.40904998779297</v>
      </c>
      <c r="Q573">
        <v>690.048828125</v>
      </c>
      <c r="R573">
        <v>580.25642395019531</v>
      </c>
      <c r="S573">
        <v>621.28204345703125</v>
      </c>
      <c r="T573">
        <v>620.10990142822266</v>
      </c>
      <c r="U573">
        <v>644.7324219029465</v>
      </c>
      <c r="V573">
        <v>661.13552093505859</v>
      </c>
      <c r="W573">
        <v>665.82416534423828</v>
      </c>
      <c r="X573">
        <v>672.85713195800781</v>
      </c>
      <c r="Y573">
        <v>666.60560607910156</v>
      </c>
      <c r="Z573">
        <v>671.30140688829806</v>
      </c>
      <c r="AA573">
        <v>670.90354919433594</v>
      </c>
      <c r="AB573">
        <v>667.77778625488281</v>
      </c>
      <c r="AC573">
        <v>672.07569122314453</v>
      </c>
      <c r="AD573">
        <v>672.4664306640625</v>
      </c>
      <c r="AE573">
        <v>676.37363433837891</v>
      </c>
      <c r="AF573">
        <v>675.19429846124342</v>
      </c>
      <c r="AG573">
        <v>677.93651580810547</v>
      </c>
      <c r="AH573">
        <v>685.75807885809263</v>
      </c>
      <c r="AI573">
        <v>691.61170959472656</v>
      </c>
      <c r="AJ573">
        <v>698.24681851453397</v>
      </c>
      <c r="AK573">
        <v>700.98899841308594</v>
      </c>
      <c r="AL573">
        <v>706.06838226318348</v>
      </c>
      <c r="AM573">
        <v>719.74357604980457</v>
      </c>
      <c r="AN573">
        <v>656.83761596679688</v>
      </c>
      <c r="AO573">
        <v>666.59845037774721</v>
      </c>
      <c r="AP573">
        <v>672.4664306640625</v>
      </c>
      <c r="AQ573">
        <v>673.24787139892578</v>
      </c>
      <c r="AR573">
        <v>670.51280975341797</v>
      </c>
      <c r="AS573">
        <v>657.62621240301451</v>
      </c>
      <c r="AT573">
        <v>686.14162445068348</v>
      </c>
      <c r="AU573">
        <v>687.70450592041004</v>
      </c>
      <c r="AV573">
        <v>693.95603179931652</v>
      </c>
      <c r="AW573">
        <v>689.26738739013661</v>
      </c>
      <c r="AX573">
        <v>688.48594665527344</v>
      </c>
      <c r="AY573">
        <v>677.5457763671875</v>
      </c>
      <c r="AZ573">
        <v>672.07569122314453</v>
      </c>
      <c r="BA573">
        <v>670.90354919433594</v>
      </c>
      <c r="BB573">
        <v>665.82416534423828</v>
      </c>
      <c r="BC573">
        <v>563.06472778320313</v>
      </c>
      <c r="BD573">
        <v>555.25747613592466</v>
      </c>
      <c r="BE573">
        <v>586.11721038818359</v>
      </c>
      <c r="BF573">
        <v>597.05738067626953</v>
      </c>
      <c r="BG573">
        <v>602.13676452636719</v>
      </c>
      <c r="BH573">
        <v>601.74602508544922</v>
      </c>
      <c r="BI573">
        <v>597.05738067626953</v>
      </c>
      <c r="BJ573">
        <v>593.93161773681641</v>
      </c>
      <c r="BK573">
        <v>588.85942773504576</v>
      </c>
      <c r="BL573">
        <v>582.99144744873047</v>
      </c>
      <c r="BM573">
        <v>576.73992156982422</v>
      </c>
      <c r="BN573">
        <v>568.14407348632813</v>
      </c>
      <c r="BO573">
        <v>564.23686981201172</v>
      </c>
      <c r="BP573">
        <v>398.72381172180178</v>
      </c>
      <c r="BQ573">
        <v>667.43003540039069</v>
      </c>
      <c r="BR573">
        <v>468.87539065853582</v>
      </c>
      <c r="BS573">
        <v>437.40514068603517</v>
      </c>
      <c r="BT573">
        <v>500.32674865722657</v>
      </c>
      <c r="BU573">
        <v>373.45201835632326</v>
      </c>
      <c r="BV573">
        <v>401.31201213375556</v>
      </c>
      <c r="BW573">
        <v>461.1296813964845</v>
      </c>
      <c r="BX573">
        <v>450.29891281127931</v>
      </c>
      <c r="BY573">
        <v>518.37802963256843</v>
      </c>
    </row>
    <row r="574" spans="1:77" x14ac:dyDescent="0.25">
      <c r="A574" s="1">
        <v>1472</v>
      </c>
      <c r="B574">
        <v>333.31397660922653</v>
      </c>
      <c r="C574">
        <v>340.35409927368164</v>
      </c>
      <c r="D574">
        <v>347.38706588745117</v>
      </c>
      <c r="E574">
        <v>370.43956756591797</v>
      </c>
      <c r="F574">
        <v>358.71795654296875</v>
      </c>
      <c r="G574">
        <v>408.33944320678705</v>
      </c>
      <c r="H574">
        <v>395.82923539828914</v>
      </c>
      <c r="I574">
        <v>463.03313859653122</v>
      </c>
      <c r="J574">
        <v>418.10745239257813</v>
      </c>
      <c r="K574">
        <v>505.62881469726563</v>
      </c>
      <c r="L574">
        <v>476.32478713989263</v>
      </c>
      <c r="M574">
        <v>580.64712524414063</v>
      </c>
      <c r="N574">
        <v>465.3846168518067</v>
      </c>
      <c r="O574">
        <v>575.56777954101563</v>
      </c>
      <c r="P574">
        <v>565.41620568914732</v>
      </c>
      <c r="Q574">
        <v>690.048828125</v>
      </c>
      <c r="R574">
        <v>580.25642395019531</v>
      </c>
      <c r="S574">
        <v>621.28204345703125</v>
      </c>
      <c r="T574">
        <v>620.10990142822266</v>
      </c>
      <c r="U574">
        <v>644.72526550292969</v>
      </c>
      <c r="V574">
        <v>660.75197534246763</v>
      </c>
      <c r="W574">
        <v>665.43346405029297</v>
      </c>
      <c r="X574">
        <v>672.85713195800781</v>
      </c>
      <c r="Y574">
        <v>666.2220604865106</v>
      </c>
      <c r="Z574">
        <v>671.29425048828125</v>
      </c>
      <c r="AA574">
        <v>670.90354919433594</v>
      </c>
      <c r="AB574">
        <v>667.77778625488281</v>
      </c>
      <c r="AC574">
        <v>671.30140688829806</v>
      </c>
      <c r="AD574">
        <v>672.4664306640625</v>
      </c>
      <c r="AE574">
        <v>676.37363433837891</v>
      </c>
      <c r="AF574">
        <v>674.81075286865234</v>
      </c>
      <c r="AG574">
        <v>677.93651580810547</v>
      </c>
      <c r="AH574">
        <v>686.14162445068348</v>
      </c>
      <c r="AI574">
        <v>691.61170959472656</v>
      </c>
      <c r="AJ574">
        <v>697.4725341796875</v>
      </c>
      <c r="AK574">
        <v>700.98899841308594</v>
      </c>
      <c r="AL574">
        <v>706.06838226318348</v>
      </c>
      <c r="AM574">
        <v>719.74357604980457</v>
      </c>
      <c r="AN574">
        <v>656.83761596679688</v>
      </c>
      <c r="AO574">
        <v>665.82416534423828</v>
      </c>
      <c r="AP574">
        <v>672.0685355217903</v>
      </c>
      <c r="AQ574">
        <v>673.63857269287109</v>
      </c>
      <c r="AR574">
        <v>670.51280975341797</v>
      </c>
      <c r="AS574">
        <v>657.62621240301451</v>
      </c>
      <c r="AT574">
        <v>686.14162445068348</v>
      </c>
      <c r="AU574">
        <v>687.31380462646473</v>
      </c>
      <c r="AV574">
        <v>693.56533050537098</v>
      </c>
      <c r="AW574">
        <v>689.26023168878237</v>
      </c>
      <c r="AX574">
        <v>688.48594665527344</v>
      </c>
      <c r="AY574">
        <v>677.5457763671875</v>
      </c>
      <c r="AZ574">
        <v>672.07569122314453</v>
      </c>
      <c r="BA574">
        <v>670.90354919433594</v>
      </c>
      <c r="BB574">
        <v>665.82416534423828</v>
      </c>
      <c r="BC574">
        <v>562.67398834228516</v>
      </c>
      <c r="BD574">
        <v>555.64102172851563</v>
      </c>
      <c r="BE574">
        <v>586.11721038818359</v>
      </c>
      <c r="BF574">
        <v>597.05738067626953</v>
      </c>
      <c r="BG574">
        <v>602.13676452636719</v>
      </c>
      <c r="BH574">
        <v>601.74602508544922</v>
      </c>
      <c r="BI574">
        <v>596.67383508367857</v>
      </c>
      <c r="BJ574">
        <v>593.93161773681641</v>
      </c>
      <c r="BK574">
        <v>588.85227203369141</v>
      </c>
      <c r="BL574">
        <v>582.60790185613951</v>
      </c>
      <c r="BM574">
        <v>576.73992156982422</v>
      </c>
      <c r="BN574">
        <v>568.14407348632813</v>
      </c>
      <c r="BO574">
        <v>564.23686981201172</v>
      </c>
      <c r="BP574">
        <v>398.72381172180178</v>
      </c>
      <c r="BQ574">
        <v>667.43003540039069</v>
      </c>
      <c r="BR574">
        <v>469.38169555664075</v>
      </c>
      <c r="BS574">
        <v>437.40514068603517</v>
      </c>
      <c r="BT574">
        <v>499.81099777221681</v>
      </c>
      <c r="BU574">
        <v>373.45201835632326</v>
      </c>
      <c r="BV574">
        <v>401.81831703186037</v>
      </c>
      <c r="BW574">
        <v>461.1296813964845</v>
      </c>
      <c r="BX574">
        <v>450.29891281127931</v>
      </c>
      <c r="BY574">
        <v>517.87172473446356</v>
      </c>
    </row>
    <row r="575" spans="1:77" x14ac:dyDescent="0.25">
      <c r="A575" s="1">
        <v>1473</v>
      </c>
      <c r="B575">
        <v>332.93756834316605</v>
      </c>
      <c r="C575">
        <v>340.35409927368164</v>
      </c>
      <c r="D575">
        <v>347.38706588745117</v>
      </c>
      <c r="E575">
        <v>370.43956756591797</v>
      </c>
      <c r="F575">
        <v>358.71795654296875</v>
      </c>
      <c r="G575">
        <v>408.33944320678705</v>
      </c>
      <c r="H575">
        <v>395.44567108154303</v>
      </c>
      <c r="I575">
        <v>463.03313859653122</v>
      </c>
      <c r="J575">
        <v>418.10745239257813</v>
      </c>
      <c r="K575">
        <v>505.62881469726563</v>
      </c>
      <c r="L575">
        <v>476.32478713989263</v>
      </c>
      <c r="M575">
        <v>580.64712524414063</v>
      </c>
      <c r="N575">
        <v>465.77533721923822</v>
      </c>
      <c r="O575">
        <v>575.56777954101563</v>
      </c>
      <c r="P575">
        <v>565.40904998779297</v>
      </c>
      <c r="Q575">
        <v>689.65812683105469</v>
      </c>
      <c r="R575">
        <v>580.25642395019531</v>
      </c>
      <c r="S575">
        <v>621.28204345703125</v>
      </c>
      <c r="T575">
        <v>620.10990142822266</v>
      </c>
      <c r="U575">
        <v>644.33456420898438</v>
      </c>
      <c r="V575">
        <v>660.75197534246763</v>
      </c>
      <c r="W575">
        <v>665.43346405029297</v>
      </c>
      <c r="X575">
        <v>672.85713195800781</v>
      </c>
      <c r="Y575">
        <v>665.82416534423828</v>
      </c>
      <c r="Z575">
        <v>671.29425048828125</v>
      </c>
      <c r="AA575">
        <v>670.12926416082701</v>
      </c>
      <c r="AB575">
        <v>667.77778625488281</v>
      </c>
      <c r="AC575">
        <v>671.29425048828125</v>
      </c>
      <c r="AD575">
        <v>672.4664306640625</v>
      </c>
      <c r="AE575">
        <v>675.98289489746094</v>
      </c>
      <c r="AF575">
        <v>675.19429846124342</v>
      </c>
      <c r="AG575">
        <v>677.5457763671875</v>
      </c>
      <c r="AH575">
        <v>686.14162445068348</v>
      </c>
      <c r="AI575">
        <v>691.61170959472656</v>
      </c>
      <c r="AJ575">
        <v>697.4725341796875</v>
      </c>
      <c r="AK575">
        <v>700.98899841308594</v>
      </c>
      <c r="AL575">
        <v>706.06838226318348</v>
      </c>
      <c r="AM575">
        <v>719.74357604980457</v>
      </c>
      <c r="AN575">
        <v>656.83761596679688</v>
      </c>
      <c r="AO575">
        <v>665.82416534423828</v>
      </c>
      <c r="AP575">
        <v>672.07569122314453</v>
      </c>
      <c r="AQ575">
        <v>672.86428835802462</v>
      </c>
      <c r="AR575">
        <v>670.51280975341797</v>
      </c>
      <c r="AS575">
        <v>657.62621240301451</v>
      </c>
      <c r="AT575">
        <v>686.14162445068348</v>
      </c>
      <c r="AU575">
        <v>687.69735021905581</v>
      </c>
      <c r="AV575">
        <v>693.56533050537098</v>
      </c>
      <c r="AW575">
        <v>688.88384179754576</v>
      </c>
      <c r="AX575">
        <v>688.48594665527344</v>
      </c>
      <c r="AY575">
        <v>677.5457763671875</v>
      </c>
      <c r="AZ575">
        <v>672.07569122314453</v>
      </c>
      <c r="BA575">
        <v>670.90354919433594</v>
      </c>
      <c r="BB575">
        <v>665.82416534423828</v>
      </c>
      <c r="BC575">
        <v>562.67398834228516</v>
      </c>
      <c r="BD575">
        <v>555.64102172851563</v>
      </c>
      <c r="BE575">
        <v>586.11721038818359</v>
      </c>
      <c r="BF575">
        <v>597.05738067626953</v>
      </c>
      <c r="BG575">
        <v>602.13676452636719</v>
      </c>
      <c r="BH575">
        <v>601.73886938409487</v>
      </c>
      <c r="BI575">
        <v>597.05738067626953</v>
      </c>
      <c r="BJ575">
        <v>593.93161773681641</v>
      </c>
      <c r="BK575">
        <v>588.85227203369141</v>
      </c>
      <c r="BL575">
        <v>582.98429174737612</v>
      </c>
      <c r="BM575">
        <v>576.73992156982422</v>
      </c>
      <c r="BN575">
        <v>568.14407348632813</v>
      </c>
      <c r="BO575">
        <v>564.23686981201172</v>
      </c>
      <c r="BP575">
        <v>398.20806083679201</v>
      </c>
      <c r="BQ575">
        <v>667.43003540039069</v>
      </c>
      <c r="BR575">
        <v>469.38169555664075</v>
      </c>
      <c r="BS575">
        <v>437.40514068603517</v>
      </c>
      <c r="BT575">
        <v>500.31730267032162</v>
      </c>
      <c r="BU575">
        <v>373.44257236941831</v>
      </c>
      <c r="BV575">
        <v>401.81831703186037</v>
      </c>
      <c r="BW575">
        <v>461.1296813964845</v>
      </c>
      <c r="BX575">
        <v>450.28946682437436</v>
      </c>
      <c r="BY575">
        <v>517.86227874755866</v>
      </c>
    </row>
    <row r="576" spans="1:77" x14ac:dyDescent="0.25">
      <c r="A576" s="1">
        <v>1474</v>
      </c>
      <c r="B576">
        <v>333.32828871059758</v>
      </c>
      <c r="C576">
        <v>340.35409927368164</v>
      </c>
      <c r="D576">
        <v>346.98918946933395</v>
      </c>
      <c r="E576">
        <v>370.43956756591797</v>
      </c>
      <c r="F576">
        <v>358.71795654296875</v>
      </c>
      <c r="G576">
        <v>408.33944320678705</v>
      </c>
      <c r="H576">
        <v>395.82923539828914</v>
      </c>
      <c r="I576">
        <v>463.0402946472168</v>
      </c>
      <c r="J576">
        <v>418.10745239257813</v>
      </c>
      <c r="K576">
        <v>505.62881469726563</v>
      </c>
      <c r="L576">
        <v>476.32478713989263</v>
      </c>
      <c r="M576">
        <v>581.03070828504178</v>
      </c>
      <c r="N576">
        <v>465.3846168518067</v>
      </c>
      <c r="O576">
        <v>575.56777954101563</v>
      </c>
      <c r="P576">
        <v>565.41620568914732</v>
      </c>
      <c r="Q576">
        <v>689.65812683105469</v>
      </c>
      <c r="R576">
        <v>580.25642395019531</v>
      </c>
      <c r="S576">
        <v>620.89849786444029</v>
      </c>
      <c r="T576">
        <v>620.10990142822266</v>
      </c>
      <c r="U576">
        <v>644.33456420898438</v>
      </c>
      <c r="V576">
        <v>661.13552093505859</v>
      </c>
      <c r="W576">
        <v>665.43346405029297</v>
      </c>
      <c r="X576">
        <v>672.85713195800781</v>
      </c>
      <c r="Y576">
        <v>665.82416534423828</v>
      </c>
      <c r="Z576">
        <v>671.29425048828125</v>
      </c>
      <c r="AA576">
        <v>670.12926416082701</v>
      </c>
      <c r="AB576">
        <v>667.77778625488281</v>
      </c>
      <c r="AC576">
        <v>671.29425048828125</v>
      </c>
      <c r="AD576">
        <v>672.07569122314453</v>
      </c>
      <c r="AE576">
        <v>675.98289489746094</v>
      </c>
      <c r="AF576">
        <v>674.42001342773438</v>
      </c>
      <c r="AG576">
        <v>677.93651580810547</v>
      </c>
      <c r="AH576">
        <v>686.14162445068348</v>
      </c>
      <c r="AI576">
        <v>691.61170959472656</v>
      </c>
      <c r="AJ576">
        <v>697.4725341796875</v>
      </c>
      <c r="AK576">
        <v>700.98899841308594</v>
      </c>
      <c r="AL576">
        <v>706.06838226318348</v>
      </c>
      <c r="AM576">
        <v>719.74357604980457</v>
      </c>
      <c r="AN576">
        <v>656.83761596679688</v>
      </c>
      <c r="AO576">
        <v>665.82416534423828</v>
      </c>
      <c r="AP576">
        <v>671.69214563055357</v>
      </c>
      <c r="AQ576">
        <v>672.85713195800781</v>
      </c>
      <c r="AR576">
        <v>670.51280975341797</v>
      </c>
      <c r="AS576">
        <v>657.61905670166016</v>
      </c>
      <c r="AT576">
        <v>685.75092315673817</v>
      </c>
      <c r="AU576">
        <v>686.92306518554688</v>
      </c>
      <c r="AV576">
        <v>693.17459106445313</v>
      </c>
      <c r="AW576">
        <v>688.88384179754576</v>
      </c>
      <c r="AX576">
        <v>688.48594665527344</v>
      </c>
      <c r="AY576">
        <v>677.5457763671875</v>
      </c>
      <c r="AZ576">
        <v>672.07569122314453</v>
      </c>
      <c r="BA576">
        <v>670.90354919433594</v>
      </c>
      <c r="BB576">
        <v>665.82416534423828</v>
      </c>
      <c r="BC576">
        <v>562.67398834228516</v>
      </c>
      <c r="BD576">
        <v>554.85958099365234</v>
      </c>
      <c r="BE576">
        <v>585.72650909423828</v>
      </c>
      <c r="BF576">
        <v>597.05738067626953</v>
      </c>
      <c r="BG576">
        <v>602.13676452636719</v>
      </c>
      <c r="BH576">
        <v>601.74602508544922</v>
      </c>
      <c r="BI576">
        <v>597.05738067626953</v>
      </c>
      <c r="BJ576">
        <v>593.93161773681641</v>
      </c>
      <c r="BK576">
        <v>588.85227203369141</v>
      </c>
      <c r="BL576">
        <v>582.99144744873047</v>
      </c>
      <c r="BM576">
        <v>576.73992156982422</v>
      </c>
      <c r="BN576">
        <v>568.14407348632813</v>
      </c>
      <c r="BO576">
        <v>564.23686981201172</v>
      </c>
      <c r="BP576">
        <v>398.72381172180178</v>
      </c>
      <c r="BQ576">
        <v>667.43003540039069</v>
      </c>
      <c r="BR576">
        <v>469.38169555664075</v>
      </c>
      <c r="BS576">
        <v>437.40514068603517</v>
      </c>
      <c r="BT576">
        <v>500.31730267032162</v>
      </c>
      <c r="BU576">
        <v>373.45201835632326</v>
      </c>
      <c r="BV576">
        <v>401.81831703186037</v>
      </c>
      <c r="BW576">
        <v>461.1296813964845</v>
      </c>
      <c r="BX576">
        <v>449.79260791317449</v>
      </c>
      <c r="BY576">
        <v>517.86227874755866</v>
      </c>
    </row>
    <row r="577" spans="1:77" x14ac:dyDescent="0.25">
      <c r="A577" s="1">
        <v>1475</v>
      </c>
      <c r="B577">
        <v>333.70469697665828</v>
      </c>
      <c r="C577">
        <v>340.35409927368164</v>
      </c>
      <c r="D577">
        <v>346.60562515258789</v>
      </c>
      <c r="E577">
        <v>370.43956756591797</v>
      </c>
      <c r="F577">
        <v>358.71795654296875</v>
      </c>
      <c r="G577">
        <v>408.33944320678705</v>
      </c>
      <c r="H577">
        <v>395.05495071411133</v>
      </c>
      <c r="I577">
        <v>462.6495742797851</v>
      </c>
      <c r="J577">
        <v>418.10745239257813</v>
      </c>
      <c r="K577">
        <v>505.62881469726563</v>
      </c>
      <c r="L577">
        <v>476.32478713989263</v>
      </c>
      <c r="M577">
        <v>580.64712524414063</v>
      </c>
      <c r="N577">
        <v>465.77533721923822</v>
      </c>
      <c r="O577">
        <v>575.95132513360659</v>
      </c>
      <c r="P577">
        <v>565.40904998779297</v>
      </c>
      <c r="Q577">
        <v>689.27454379015342</v>
      </c>
      <c r="R577">
        <v>580.25642395019531</v>
      </c>
      <c r="S577">
        <v>621.27488775567701</v>
      </c>
      <c r="T577">
        <v>619.71916198730469</v>
      </c>
      <c r="U577">
        <v>644.33456420898438</v>
      </c>
      <c r="V577">
        <v>660.74481964111328</v>
      </c>
      <c r="W577">
        <v>665.43346405029297</v>
      </c>
      <c r="X577">
        <v>672.85713195800781</v>
      </c>
      <c r="Y577">
        <v>665.82416534423828</v>
      </c>
      <c r="Z577">
        <v>670.91070489569029</v>
      </c>
      <c r="AA577">
        <v>670.51280975341797</v>
      </c>
      <c r="AB577">
        <v>667.38704681396484</v>
      </c>
      <c r="AC577">
        <v>671.29425048828125</v>
      </c>
      <c r="AD577">
        <v>671.69214563055357</v>
      </c>
      <c r="AE577">
        <v>675.98289489746094</v>
      </c>
      <c r="AF577">
        <v>674.42001342773438</v>
      </c>
      <c r="AG577">
        <v>677.5457763671875</v>
      </c>
      <c r="AH577">
        <v>686.14162445068348</v>
      </c>
      <c r="AI577">
        <v>691.61170959472656</v>
      </c>
      <c r="AJ577">
        <v>697.4725341796875</v>
      </c>
      <c r="AK577">
        <v>700.98899841308594</v>
      </c>
      <c r="AL577">
        <v>706.06838226318348</v>
      </c>
      <c r="AM577">
        <v>719.35287475585938</v>
      </c>
      <c r="AN577">
        <v>656.83761596679688</v>
      </c>
      <c r="AO577">
        <v>665.82416534423828</v>
      </c>
      <c r="AP577">
        <v>672.0685355217903</v>
      </c>
      <c r="AQ577">
        <v>672.85713195800781</v>
      </c>
      <c r="AR577">
        <v>670.12926416082701</v>
      </c>
      <c r="AS577">
        <v>657.62621240301451</v>
      </c>
      <c r="AT577">
        <v>685.36018371582031</v>
      </c>
      <c r="AU577">
        <v>686.92306518554688</v>
      </c>
      <c r="AV577">
        <v>693.17459106445313</v>
      </c>
      <c r="AW577">
        <v>689.26738739013661</v>
      </c>
      <c r="AX577">
        <v>688.48594665527344</v>
      </c>
      <c r="AY577">
        <v>677.5457763671875</v>
      </c>
      <c r="AZ577">
        <v>671.68498992919922</v>
      </c>
      <c r="BA577">
        <v>670.90354919433594</v>
      </c>
      <c r="BB577">
        <v>665.82416534423828</v>
      </c>
      <c r="BC577">
        <v>562.67398834228516</v>
      </c>
      <c r="BD577">
        <v>554.86673739366915</v>
      </c>
      <c r="BE577">
        <v>585.72650909423828</v>
      </c>
      <c r="BF577">
        <v>597.05738067626953</v>
      </c>
      <c r="BG577">
        <v>602.13676452636719</v>
      </c>
      <c r="BH577">
        <v>601.74602508544922</v>
      </c>
      <c r="BI577">
        <v>596.67383508367857</v>
      </c>
      <c r="BJ577">
        <v>593.93161773681641</v>
      </c>
      <c r="BK577">
        <v>588.85227203369141</v>
      </c>
      <c r="BL577">
        <v>582.98429174737612</v>
      </c>
      <c r="BM577">
        <v>576.3420638758621</v>
      </c>
      <c r="BN577">
        <v>568.14407348632813</v>
      </c>
      <c r="BO577">
        <v>564.23686981201172</v>
      </c>
      <c r="BP577">
        <v>398.20806083679201</v>
      </c>
      <c r="BQ577">
        <v>667.43003540039069</v>
      </c>
      <c r="BR577">
        <v>469.38169555664075</v>
      </c>
      <c r="BS577">
        <v>437.40514068603517</v>
      </c>
      <c r="BT577">
        <v>500.32674865722657</v>
      </c>
      <c r="BU577">
        <v>373.45201835632326</v>
      </c>
      <c r="BV577">
        <v>400.78681526184084</v>
      </c>
      <c r="BW577">
        <v>461.12023540957949</v>
      </c>
      <c r="BX577">
        <v>449.26741104125978</v>
      </c>
      <c r="BY577">
        <v>517.86227874755866</v>
      </c>
    </row>
    <row r="578" spans="1:77" x14ac:dyDescent="0.25">
      <c r="A578" s="1">
        <v>1476</v>
      </c>
      <c r="B578">
        <v>333.32113265991211</v>
      </c>
      <c r="C578">
        <v>340.35409927368164</v>
      </c>
      <c r="D578">
        <v>346.99634552001953</v>
      </c>
      <c r="E578">
        <v>370.83744398403519</v>
      </c>
      <c r="F578">
        <v>358.71795654296875</v>
      </c>
      <c r="G578">
        <v>408.33944320678705</v>
      </c>
      <c r="H578">
        <v>395.05495071411133</v>
      </c>
      <c r="I578">
        <v>463.03313859653122</v>
      </c>
      <c r="J578">
        <v>417.72388807583201</v>
      </c>
      <c r="K578">
        <v>505.62881469726563</v>
      </c>
      <c r="L578">
        <v>476.32478713989263</v>
      </c>
      <c r="M578">
        <v>580.64712524414063</v>
      </c>
      <c r="N578">
        <v>466.15890153598434</v>
      </c>
      <c r="O578">
        <v>575.56777954101563</v>
      </c>
      <c r="P578">
        <v>565.40904998779297</v>
      </c>
      <c r="Q578">
        <v>689.65812683105469</v>
      </c>
      <c r="R578">
        <v>580.25642395019531</v>
      </c>
      <c r="S578">
        <v>621.28204345703125</v>
      </c>
      <c r="T578">
        <v>619.71916198730469</v>
      </c>
      <c r="U578">
        <v>644.33456420898438</v>
      </c>
      <c r="V578">
        <v>660.35408020019531</v>
      </c>
      <c r="W578">
        <v>665.04988100939181</v>
      </c>
      <c r="X578">
        <v>672.85713195800781</v>
      </c>
      <c r="Y578">
        <v>665.82416534423828</v>
      </c>
      <c r="Z578">
        <v>670.90354919433594</v>
      </c>
      <c r="AA578">
        <v>670.50565405206373</v>
      </c>
      <c r="AB578">
        <v>667.38704681396484</v>
      </c>
      <c r="AC578">
        <v>671.67783352918241</v>
      </c>
      <c r="AD578">
        <v>672.07569122314453</v>
      </c>
      <c r="AE578">
        <v>675.98289489746094</v>
      </c>
      <c r="AF578">
        <v>674.42001342773438</v>
      </c>
      <c r="AG578">
        <v>677.5457763671875</v>
      </c>
      <c r="AH578">
        <v>685.75807885809263</v>
      </c>
      <c r="AI578">
        <v>691.60455389337221</v>
      </c>
      <c r="AJ578">
        <v>697.85607977227846</v>
      </c>
      <c r="AK578">
        <v>700.98899841308594</v>
      </c>
      <c r="AL578">
        <v>706.06838226318348</v>
      </c>
      <c r="AM578">
        <v>719.35287475585938</v>
      </c>
      <c r="AN578">
        <v>656.83761596679688</v>
      </c>
      <c r="AO578">
        <v>665.43346405029297</v>
      </c>
      <c r="AP578">
        <v>671.69214563055357</v>
      </c>
      <c r="AQ578">
        <v>673.24071499890897</v>
      </c>
      <c r="AR578">
        <v>670.51280975341797</v>
      </c>
      <c r="AS578">
        <v>657.22831726074219</v>
      </c>
      <c r="AT578">
        <v>685.36734011583712</v>
      </c>
      <c r="AU578">
        <v>686.92306518554688</v>
      </c>
      <c r="AV578">
        <v>693.17459106445313</v>
      </c>
      <c r="AW578">
        <v>688.87668609619129</v>
      </c>
      <c r="AX578">
        <v>688.09524536132813</v>
      </c>
      <c r="AY578">
        <v>677.15507507324219</v>
      </c>
      <c r="AZ578">
        <v>672.07569122314453</v>
      </c>
      <c r="BA578">
        <v>670.51280975341797</v>
      </c>
      <c r="BB578">
        <v>665.43346405029297</v>
      </c>
      <c r="BC578">
        <v>562.67398834228516</v>
      </c>
      <c r="BD578">
        <v>554.86673739366915</v>
      </c>
      <c r="BE578">
        <v>585.72650909423828</v>
      </c>
      <c r="BF578">
        <v>597.05738067626953</v>
      </c>
      <c r="BG578">
        <v>601.35532379150391</v>
      </c>
      <c r="BH578">
        <v>601.36247949285826</v>
      </c>
      <c r="BI578">
        <v>596.66667938232422</v>
      </c>
      <c r="BJ578">
        <v>593.54091644287109</v>
      </c>
      <c r="BK578">
        <v>588.85227203369141</v>
      </c>
      <c r="BL578">
        <v>582.99144744873047</v>
      </c>
      <c r="BM578">
        <v>575.95848083496094</v>
      </c>
      <c r="BN578">
        <v>568.14407348632813</v>
      </c>
      <c r="BO578">
        <v>564.23686981201172</v>
      </c>
      <c r="BP578">
        <v>398.72381172180178</v>
      </c>
      <c r="BQ578">
        <v>667.43003540039069</v>
      </c>
      <c r="BR578">
        <v>469.38169555664075</v>
      </c>
      <c r="BS578">
        <v>437.40514068603517</v>
      </c>
      <c r="BT578">
        <v>500.31730267032162</v>
      </c>
      <c r="BU578">
        <v>373.95832325442808</v>
      </c>
      <c r="BV578">
        <v>400.78681526184084</v>
      </c>
      <c r="BW578">
        <v>461.1296813964845</v>
      </c>
      <c r="BX578">
        <v>449.26741104125978</v>
      </c>
      <c r="BY578">
        <v>517.86227874755866</v>
      </c>
    </row>
    <row r="579" spans="1:77" x14ac:dyDescent="0.25">
      <c r="A579" s="1">
        <v>1477</v>
      </c>
      <c r="B579">
        <v>332.93041229248047</v>
      </c>
      <c r="C579">
        <v>340.35409927368164</v>
      </c>
      <c r="D579">
        <v>346.98918946933395</v>
      </c>
      <c r="E579">
        <v>370.43956756591797</v>
      </c>
      <c r="F579">
        <v>358.71795654296875</v>
      </c>
      <c r="G579">
        <v>408.33944320678705</v>
      </c>
      <c r="H579">
        <v>395.05495071411133</v>
      </c>
      <c r="I579">
        <v>463.03313859653122</v>
      </c>
      <c r="J579">
        <v>417.71673202514654</v>
      </c>
      <c r="K579">
        <v>505.62881469726563</v>
      </c>
      <c r="L579">
        <v>476.32478713989263</v>
      </c>
      <c r="M579">
        <v>580.64712524414063</v>
      </c>
      <c r="N579">
        <v>465.78249326992386</v>
      </c>
      <c r="O579">
        <v>575.56777954101563</v>
      </c>
      <c r="P579">
        <v>565.41620568914732</v>
      </c>
      <c r="Q579">
        <v>689.65097043103788</v>
      </c>
      <c r="R579">
        <v>580.25642395019531</v>
      </c>
      <c r="S579">
        <v>621.28204345703125</v>
      </c>
      <c r="T579">
        <v>619.71916198730469</v>
      </c>
      <c r="U579">
        <v>644.33456420898438</v>
      </c>
      <c r="V579">
        <v>660.35408020019531</v>
      </c>
      <c r="W579">
        <v>665.43346405029297</v>
      </c>
      <c r="X579">
        <v>672.85713195800781</v>
      </c>
      <c r="Y579">
        <v>665.82416534423828</v>
      </c>
      <c r="Z579">
        <v>670.90354919433594</v>
      </c>
      <c r="AA579">
        <v>670.51280975341797</v>
      </c>
      <c r="AB579">
        <v>667.00350122137388</v>
      </c>
      <c r="AC579">
        <v>671.29425048828125</v>
      </c>
      <c r="AD579">
        <v>672.07569122314453</v>
      </c>
      <c r="AE579">
        <v>675.98289489746094</v>
      </c>
      <c r="AF579">
        <v>674.42001342773438</v>
      </c>
      <c r="AG579">
        <v>677.5457763671875</v>
      </c>
      <c r="AH579">
        <v>685.36018371582031</v>
      </c>
      <c r="AI579">
        <v>691.61170959472656</v>
      </c>
      <c r="AJ579">
        <v>697.4725341796875</v>
      </c>
      <c r="AK579">
        <v>700.98899841308594</v>
      </c>
      <c r="AL579">
        <v>706.06838226318348</v>
      </c>
      <c r="AM579">
        <v>719.35287475585938</v>
      </c>
      <c r="AN579">
        <v>656.44687652587891</v>
      </c>
      <c r="AO579">
        <v>665.04988100939181</v>
      </c>
      <c r="AP579">
        <v>672.07569122314453</v>
      </c>
      <c r="AQ579">
        <v>672.85713195800781</v>
      </c>
      <c r="AR579">
        <v>670.50565405206373</v>
      </c>
      <c r="AS579">
        <v>657.22831726074219</v>
      </c>
      <c r="AT579">
        <v>685.74376675672147</v>
      </c>
      <c r="AU579">
        <v>686.92306518554688</v>
      </c>
      <c r="AV579">
        <v>693.17459106445313</v>
      </c>
      <c r="AW579">
        <v>688.48594665527344</v>
      </c>
      <c r="AX579">
        <v>688.09524536132813</v>
      </c>
      <c r="AY579">
        <v>677.15507507324219</v>
      </c>
      <c r="AZ579">
        <v>671.29425048828125</v>
      </c>
      <c r="BA579">
        <v>670.12926416082701</v>
      </c>
      <c r="BB579">
        <v>665.43346405029297</v>
      </c>
      <c r="BC579">
        <v>562.67398834228516</v>
      </c>
      <c r="BD579">
        <v>554.86673739366915</v>
      </c>
      <c r="BE579">
        <v>585.72650909423828</v>
      </c>
      <c r="BF579">
        <v>597.05738067626953</v>
      </c>
      <c r="BG579">
        <v>601.35532379150391</v>
      </c>
      <c r="BH579">
        <v>601.35532379150391</v>
      </c>
      <c r="BI579">
        <v>596.66667938232422</v>
      </c>
      <c r="BJ579">
        <v>593.54091644287109</v>
      </c>
      <c r="BK579">
        <v>588.46153259277344</v>
      </c>
      <c r="BL579">
        <v>582.99144744873047</v>
      </c>
      <c r="BM579">
        <v>575.96563723497775</v>
      </c>
      <c r="BN579">
        <v>568.14407348632813</v>
      </c>
      <c r="BO579">
        <v>564.23686981201172</v>
      </c>
      <c r="BP579">
        <v>398.72381172180178</v>
      </c>
      <c r="BQ579">
        <v>667.43003540039069</v>
      </c>
      <c r="BR579">
        <v>469.38169555664075</v>
      </c>
      <c r="BS579">
        <v>436.8893898010254</v>
      </c>
      <c r="BT579">
        <v>499.82044375912176</v>
      </c>
      <c r="BU579">
        <v>373.46146434322822</v>
      </c>
      <c r="BV579">
        <v>400.79626124874579</v>
      </c>
      <c r="BW579">
        <v>461.1296813964845</v>
      </c>
      <c r="BX579">
        <v>450.28946682437436</v>
      </c>
      <c r="BY579">
        <v>517.86227874755866</v>
      </c>
    </row>
    <row r="580" spans="1:77" x14ac:dyDescent="0.25">
      <c r="A580" s="1">
        <v>1478</v>
      </c>
      <c r="B580">
        <v>333.31397660922653</v>
      </c>
      <c r="C580">
        <v>340.35409927368164</v>
      </c>
      <c r="D580">
        <v>346.60562515258789</v>
      </c>
      <c r="E580">
        <v>370.83028793334961</v>
      </c>
      <c r="F580">
        <v>358.33439222622269</v>
      </c>
      <c r="G580">
        <v>408.33944320678705</v>
      </c>
      <c r="H580">
        <v>395.05495071411133</v>
      </c>
      <c r="I580">
        <v>462.6495742797851</v>
      </c>
      <c r="J580">
        <v>418.10745239257813</v>
      </c>
      <c r="K580">
        <v>505.62881469726563</v>
      </c>
      <c r="L580">
        <v>476.32478713989263</v>
      </c>
      <c r="M580">
        <v>580.64712524414063</v>
      </c>
      <c r="N580">
        <v>466.16605758666992</v>
      </c>
      <c r="O580">
        <v>575.56777954101563</v>
      </c>
      <c r="P580">
        <v>565.40904998779297</v>
      </c>
      <c r="Q580">
        <v>689.26023168878237</v>
      </c>
      <c r="R580">
        <v>580.25642395019531</v>
      </c>
      <c r="S580">
        <v>621.28204345703125</v>
      </c>
      <c r="T580">
        <v>619.71916198730469</v>
      </c>
      <c r="U580">
        <v>644.33456420898438</v>
      </c>
      <c r="V580">
        <v>660.35408020019531</v>
      </c>
      <c r="W580">
        <v>665.43346405029297</v>
      </c>
      <c r="X580">
        <v>672.85713195800781</v>
      </c>
      <c r="Y580">
        <v>665.82416534423828</v>
      </c>
      <c r="Z580">
        <v>670.90354919433594</v>
      </c>
      <c r="AA580">
        <v>670.51280975341797</v>
      </c>
      <c r="AB580">
        <v>667.38704681396484</v>
      </c>
      <c r="AC580">
        <v>671.29425048828125</v>
      </c>
      <c r="AD580">
        <v>672.07569122314453</v>
      </c>
      <c r="AE580">
        <v>675.98289489746094</v>
      </c>
      <c r="AF580">
        <v>674.42001342773438</v>
      </c>
      <c r="AG580">
        <v>677.5457763671875</v>
      </c>
      <c r="AH580">
        <v>685.74376675672147</v>
      </c>
      <c r="AI580">
        <v>691.61170959472656</v>
      </c>
      <c r="AJ580">
        <v>697.08179473876964</v>
      </c>
      <c r="AK580">
        <v>700.98899841308594</v>
      </c>
      <c r="AL580">
        <v>706.06838226318348</v>
      </c>
      <c r="AM580">
        <v>719.35287475585938</v>
      </c>
      <c r="AN580">
        <v>656.44687652587891</v>
      </c>
      <c r="AO580">
        <v>665.43346405029297</v>
      </c>
      <c r="AP580">
        <v>672.0685355217903</v>
      </c>
      <c r="AQ580">
        <v>672.85713195800781</v>
      </c>
      <c r="AR580">
        <v>670.51280975341797</v>
      </c>
      <c r="AS580">
        <v>657.22831726074219</v>
      </c>
      <c r="AT580">
        <v>685.36018371582031</v>
      </c>
      <c r="AU580">
        <v>686.92306518554688</v>
      </c>
      <c r="AV580">
        <v>693.16743536309878</v>
      </c>
      <c r="AW580">
        <v>688.48594665527344</v>
      </c>
      <c r="AX580">
        <v>688.08808896131131</v>
      </c>
      <c r="AY580">
        <v>677.15507507324219</v>
      </c>
      <c r="AZ580">
        <v>671.29425048828125</v>
      </c>
      <c r="BA580">
        <v>670.51280975341797</v>
      </c>
      <c r="BB580">
        <v>665.43346405029297</v>
      </c>
      <c r="BC580">
        <v>562.67398834228516</v>
      </c>
      <c r="BD580">
        <v>554.86673739366915</v>
      </c>
      <c r="BE580">
        <v>585.72650909423828</v>
      </c>
      <c r="BF580">
        <v>597.05738067626953</v>
      </c>
      <c r="BG580">
        <v>601.74602508544922</v>
      </c>
      <c r="BH580">
        <v>600.96458435058594</v>
      </c>
      <c r="BI580">
        <v>596.65952298230741</v>
      </c>
      <c r="BJ580">
        <v>593.54091644287109</v>
      </c>
      <c r="BK580">
        <v>588.46153259277344</v>
      </c>
      <c r="BL580">
        <v>582.99144744873047</v>
      </c>
      <c r="BM580">
        <v>575.96563723497775</v>
      </c>
      <c r="BN580">
        <v>568.14407348632813</v>
      </c>
      <c r="BO580">
        <v>563.84616851806641</v>
      </c>
      <c r="BP580">
        <v>398.20806083679201</v>
      </c>
      <c r="BQ580">
        <v>667.43003540039069</v>
      </c>
      <c r="BR580">
        <v>468.87539065853582</v>
      </c>
      <c r="BS580">
        <v>436.8893898010254</v>
      </c>
      <c r="BT580">
        <v>499.81099777221681</v>
      </c>
      <c r="BU580">
        <v>373.45201835632326</v>
      </c>
      <c r="BV580">
        <v>401.81831703186037</v>
      </c>
      <c r="BW580">
        <v>461.1296813964845</v>
      </c>
      <c r="BX580">
        <v>449.26741104125978</v>
      </c>
      <c r="BY580">
        <v>517.86227874755866</v>
      </c>
    </row>
    <row r="581" spans="1:77" x14ac:dyDescent="0.25">
      <c r="A581" s="1">
        <v>1479</v>
      </c>
      <c r="B581">
        <v>333.32828871059758</v>
      </c>
      <c r="C581">
        <v>340.35409927368164</v>
      </c>
      <c r="D581">
        <v>346.60562515258789</v>
      </c>
      <c r="E581">
        <v>370.83028793334961</v>
      </c>
      <c r="F581">
        <v>358.71795654296875</v>
      </c>
      <c r="G581">
        <v>407.94872283935547</v>
      </c>
      <c r="H581">
        <v>395.05495071411133</v>
      </c>
      <c r="I581">
        <v>462.25885391235346</v>
      </c>
      <c r="J581">
        <v>417.71673202514654</v>
      </c>
      <c r="K581">
        <v>505.62881469726563</v>
      </c>
      <c r="L581">
        <v>476.32478713989263</v>
      </c>
      <c r="M581">
        <v>580.25642395019531</v>
      </c>
      <c r="N581">
        <v>466.15890153598434</v>
      </c>
      <c r="O581">
        <v>575.56777954101563</v>
      </c>
      <c r="P581">
        <v>565.018310546875</v>
      </c>
      <c r="Q581">
        <v>688.88384179754576</v>
      </c>
      <c r="R581">
        <v>580.25642395019531</v>
      </c>
      <c r="S581">
        <v>620.50775912218478</v>
      </c>
      <c r="T581">
        <v>619.71916198730469</v>
      </c>
      <c r="U581">
        <v>644.33456420898438</v>
      </c>
      <c r="V581">
        <v>660.35408020019531</v>
      </c>
      <c r="W581">
        <v>665.43346405029297</v>
      </c>
      <c r="X581">
        <v>672.4664306640625</v>
      </c>
      <c r="Y581">
        <v>665.82416534423828</v>
      </c>
      <c r="Z581">
        <v>670.90354919433594</v>
      </c>
      <c r="AA581">
        <v>670.12926416082701</v>
      </c>
      <c r="AB581">
        <v>667.38704681396484</v>
      </c>
      <c r="AC581">
        <v>671.29425048828125</v>
      </c>
      <c r="AD581">
        <v>671.69214563055357</v>
      </c>
      <c r="AE581">
        <v>675.98289489746094</v>
      </c>
      <c r="AF581">
        <v>674.42001342773438</v>
      </c>
      <c r="AG581">
        <v>677.5457763671875</v>
      </c>
      <c r="AH581">
        <v>685.36018371582031</v>
      </c>
      <c r="AI581">
        <v>691.22100830078125</v>
      </c>
      <c r="AJ581">
        <v>697.08179473876964</v>
      </c>
      <c r="AK581">
        <v>700.59829711914063</v>
      </c>
      <c r="AL581">
        <v>706.06838226318348</v>
      </c>
      <c r="AM581">
        <v>719.34571835584256</v>
      </c>
      <c r="AN581">
        <v>656.44687652587891</v>
      </c>
      <c r="AO581">
        <v>665.43346405029297</v>
      </c>
      <c r="AP581">
        <v>672.0685355217903</v>
      </c>
      <c r="AQ581">
        <v>672.85713195800781</v>
      </c>
      <c r="AR581">
        <v>670.50565405206373</v>
      </c>
      <c r="AS581">
        <v>657.22831726074219</v>
      </c>
      <c r="AT581">
        <v>685.74376675672147</v>
      </c>
      <c r="AU581">
        <v>686.92306518554688</v>
      </c>
      <c r="AV581">
        <v>693.17459106445313</v>
      </c>
      <c r="AW581">
        <v>688.48594665527344</v>
      </c>
      <c r="AX581">
        <v>687.32096032781919</v>
      </c>
      <c r="AY581">
        <v>677.15507507324219</v>
      </c>
      <c r="AZ581">
        <v>671.29425048828125</v>
      </c>
      <c r="BA581">
        <v>670.51280975341797</v>
      </c>
      <c r="BB581">
        <v>665.43346405029297</v>
      </c>
      <c r="BC581">
        <v>562.67398834228516</v>
      </c>
      <c r="BD581">
        <v>554.85958099365234</v>
      </c>
      <c r="BE581">
        <v>585.72650909423828</v>
      </c>
      <c r="BF581">
        <v>597.05738067626953</v>
      </c>
      <c r="BG581">
        <v>601.35532379150391</v>
      </c>
      <c r="BH581">
        <v>600.96458435058594</v>
      </c>
      <c r="BI581">
        <v>596.66667938232422</v>
      </c>
      <c r="BJ581">
        <v>593.54091644287109</v>
      </c>
      <c r="BK581">
        <v>588.46153259277344</v>
      </c>
      <c r="BL581">
        <v>582.99144744873047</v>
      </c>
      <c r="BM581">
        <v>576.3420638758621</v>
      </c>
      <c r="BN581">
        <v>568.14407348632813</v>
      </c>
      <c r="BO581">
        <v>563.45542907714844</v>
      </c>
      <c r="BP581">
        <v>398.20806083679201</v>
      </c>
      <c r="BQ581">
        <v>667.43003540039069</v>
      </c>
      <c r="BR581">
        <v>469.38169555664075</v>
      </c>
      <c r="BS581">
        <v>436.8893898010254</v>
      </c>
      <c r="BT581">
        <v>499.81099777221681</v>
      </c>
      <c r="BU581">
        <v>373.45201835632326</v>
      </c>
      <c r="BV581">
        <v>400.79626124874579</v>
      </c>
      <c r="BW581">
        <v>461.1296813964845</v>
      </c>
      <c r="BX581">
        <v>449.78316192626954</v>
      </c>
      <c r="BY581">
        <v>517.85283276065377</v>
      </c>
    </row>
    <row r="582" spans="1:77" x14ac:dyDescent="0.25">
      <c r="A582" s="1">
        <v>1480</v>
      </c>
      <c r="B582">
        <v>333.32113265991211</v>
      </c>
      <c r="C582">
        <v>340.35409927368164</v>
      </c>
      <c r="D582">
        <v>347.38706588745117</v>
      </c>
      <c r="E582">
        <v>371.21385225009567</v>
      </c>
      <c r="F582">
        <v>358.71795654296875</v>
      </c>
      <c r="G582">
        <v>407.56515852260941</v>
      </c>
      <c r="H582">
        <v>395.05495071411133</v>
      </c>
      <c r="I582">
        <v>462.25885391235346</v>
      </c>
      <c r="J582">
        <v>417.72388807583201</v>
      </c>
      <c r="K582">
        <v>505.62881469726563</v>
      </c>
      <c r="L582">
        <v>476.32478713989263</v>
      </c>
      <c r="M582">
        <v>580.25642395019531</v>
      </c>
      <c r="N582">
        <v>465.78249326992386</v>
      </c>
      <c r="O582">
        <v>575.56777954101563</v>
      </c>
      <c r="P582">
        <v>565.018310546875</v>
      </c>
      <c r="Q582">
        <v>688.87668609619129</v>
      </c>
      <c r="R582">
        <v>579.87284090929404</v>
      </c>
      <c r="S582">
        <v>620.50775912218478</v>
      </c>
      <c r="T582">
        <v>619.71916198730469</v>
      </c>
      <c r="U582">
        <v>644.33456420898438</v>
      </c>
      <c r="V582">
        <v>660.35408020019531</v>
      </c>
      <c r="W582">
        <v>665.43346405029297</v>
      </c>
      <c r="X582">
        <v>672.4664306640625</v>
      </c>
      <c r="Y582">
        <v>665.82416534423828</v>
      </c>
      <c r="Z582">
        <v>670.90354919433594</v>
      </c>
      <c r="AA582">
        <v>670.51280975341797</v>
      </c>
      <c r="AB582">
        <v>667.38704681396484</v>
      </c>
      <c r="AC582">
        <v>671.29425048828125</v>
      </c>
      <c r="AD582">
        <v>672.07569122314453</v>
      </c>
      <c r="AE582">
        <v>675.20861056261435</v>
      </c>
      <c r="AF582">
        <v>674.42001342773438</v>
      </c>
      <c r="AG582">
        <v>677.5457763671875</v>
      </c>
      <c r="AH582">
        <v>685.36018371582031</v>
      </c>
      <c r="AI582">
        <v>691.61170959472656</v>
      </c>
      <c r="AJ582">
        <v>697.08179473876964</v>
      </c>
      <c r="AK582">
        <v>700.59829711914063</v>
      </c>
      <c r="AL582">
        <v>706.06838226318348</v>
      </c>
      <c r="AM582">
        <v>718.96929171495822</v>
      </c>
      <c r="AN582">
        <v>656.44687652587891</v>
      </c>
      <c r="AO582">
        <v>665.43346405029297</v>
      </c>
      <c r="AP582">
        <v>672.07569122314453</v>
      </c>
      <c r="AQ582">
        <v>672.47358636541685</v>
      </c>
      <c r="AR582">
        <v>670.50565405206373</v>
      </c>
      <c r="AS582">
        <v>657.22831726074219</v>
      </c>
      <c r="AT582">
        <v>684.97663812322924</v>
      </c>
      <c r="AU582">
        <v>687.30664822644803</v>
      </c>
      <c r="AV582">
        <v>693.17459106445313</v>
      </c>
      <c r="AW582">
        <v>688.48594665527344</v>
      </c>
      <c r="AX582">
        <v>687.32096032781919</v>
      </c>
      <c r="AY582">
        <v>677.15507507324219</v>
      </c>
      <c r="AZ582">
        <v>671.29425048828125</v>
      </c>
      <c r="BA582">
        <v>670.51280975341797</v>
      </c>
      <c r="BB582">
        <v>665.43346405029297</v>
      </c>
      <c r="BC582">
        <v>562.67398834228516</v>
      </c>
      <c r="BD582">
        <v>554.86673739366915</v>
      </c>
      <c r="BE582">
        <v>585.33576965332031</v>
      </c>
      <c r="BF582">
        <v>597.05738067626953</v>
      </c>
      <c r="BG582">
        <v>601.35532379150391</v>
      </c>
      <c r="BH582">
        <v>600.96458435058594</v>
      </c>
      <c r="BI582">
        <v>596.66667938232422</v>
      </c>
      <c r="BJ582">
        <v>593.15733340196994</v>
      </c>
      <c r="BK582">
        <v>588.46153259277344</v>
      </c>
      <c r="BL582">
        <v>582.60790185613951</v>
      </c>
      <c r="BM582">
        <v>575.96563723497775</v>
      </c>
      <c r="BN582">
        <v>567.75337219238281</v>
      </c>
      <c r="BO582">
        <v>563.45542907714844</v>
      </c>
      <c r="BP582">
        <v>398.20806083679201</v>
      </c>
      <c r="BQ582">
        <v>667.43003540039069</v>
      </c>
      <c r="BR582">
        <v>469.38169555664075</v>
      </c>
      <c r="BS582">
        <v>436.8893898010254</v>
      </c>
      <c r="BT582">
        <v>499.82044375912176</v>
      </c>
      <c r="BU582">
        <v>373.45201835632326</v>
      </c>
      <c r="BV582">
        <v>400.78681526184084</v>
      </c>
      <c r="BW582">
        <v>461.1296813964845</v>
      </c>
      <c r="BX582">
        <v>449.26741104125978</v>
      </c>
      <c r="BY582">
        <v>517.86227874755866</v>
      </c>
    </row>
    <row r="583" spans="1:77" x14ac:dyDescent="0.25">
      <c r="A583" s="1">
        <v>1481</v>
      </c>
      <c r="B583">
        <v>333.33544476128321</v>
      </c>
      <c r="C583">
        <v>340.35409927368164</v>
      </c>
      <c r="D583">
        <v>347.38706588745117</v>
      </c>
      <c r="E583">
        <v>370.43956756591797</v>
      </c>
      <c r="F583">
        <v>358.71795654296875</v>
      </c>
      <c r="G583">
        <v>407.94872283935547</v>
      </c>
      <c r="H583">
        <v>395.05495071411133</v>
      </c>
      <c r="I583">
        <v>462.25885391235346</v>
      </c>
      <c r="J583">
        <v>418.10029634189249</v>
      </c>
      <c r="K583">
        <v>505.62881469726563</v>
      </c>
      <c r="L583">
        <v>476.32478713989263</v>
      </c>
      <c r="M583">
        <v>580.25642395019531</v>
      </c>
      <c r="N583">
        <v>465.3846168518067</v>
      </c>
      <c r="O583">
        <v>575.56777954101563</v>
      </c>
      <c r="P583">
        <v>565.40189358777616</v>
      </c>
      <c r="Q583">
        <v>688.87668609619129</v>
      </c>
      <c r="R583">
        <v>579.85852880792299</v>
      </c>
      <c r="S583">
        <v>620.50060272216797</v>
      </c>
      <c r="T583">
        <v>619.71916198730469</v>
      </c>
      <c r="U583">
        <v>644.33456420898438</v>
      </c>
      <c r="V583">
        <v>660.35408020019531</v>
      </c>
      <c r="W583">
        <v>665.042724609375</v>
      </c>
      <c r="X583">
        <v>672.4664306640625</v>
      </c>
      <c r="Y583">
        <v>665.82416534423828</v>
      </c>
      <c r="Z583">
        <v>670.90354919433594</v>
      </c>
      <c r="AA583">
        <v>670.51280975341797</v>
      </c>
      <c r="AB583">
        <v>667.38704681396484</v>
      </c>
      <c r="AC583">
        <v>671.29425048828125</v>
      </c>
      <c r="AD583">
        <v>671.69214563055357</v>
      </c>
      <c r="AE583">
        <v>675.59219360351563</v>
      </c>
      <c r="AF583">
        <v>674.42001342773438</v>
      </c>
      <c r="AG583">
        <v>677.5457763671875</v>
      </c>
      <c r="AH583">
        <v>684.96948242187511</v>
      </c>
      <c r="AI583">
        <v>691.22100830078125</v>
      </c>
      <c r="AJ583">
        <v>697.08179473876964</v>
      </c>
      <c r="AK583">
        <v>700.59829711914063</v>
      </c>
      <c r="AL583">
        <v>706.06838226318348</v>
      </c>
      <c r="AM583">
        <v>719.35287475585938</v>
      </c>
      <c r="AN583">
        <v>656.43972082452467</v>
      </c>
      <c r="AO583">
        <v>665.43346405029297</v>
      </c>
      <c r="AP583">
        <v>671.67783352918241</v>
      </c>
      <c r="AQ583">
        <v>672.4664306640625</v>
      </c>
      <c r="AR583">
        <v>669.73136901855469</v>
      </c>
      <c r="AS583">
        <v>657.22831726074219</v>
      </c>
      <c r="AT583">
        <v>685.35302801446596</v>
      </c>
      <c r="AU583">
        <v>686.92306518554688</v>
      </c>
      <c r="AV583">
        <v>693.17459106445313</v>
      </c>
      <c r="AW583">
        <v>688.48594665527344</v>
      </c>
      <c r="AX583">
        <v>687.69735021905581</v>
      </c>
      <c r="AY583">
        <v>677.15507507324219</v>
      </c>
      <c r="AZ583">
        <v>671.29425048828125</v>
      </c>
      <c r="BA583">
        <v>670.50565405206373</v>
      </c>
      <c r="BB583">
        <v>665.43346405029297</v>
      </c>
      <c r="BC583">
        <v>562.67398834228516</v>
      </c>
      <c r="BD583">
        <v>554.86673739366915</v>
      </c>
      <c r="BE583">
        <v>585.33576965332031</v>
      </c>
      <c r="BF583">
        <v>597.05738067626953</v>
      </c>
      <c r="BG583">
        <v>601.74602508544922</v>
      </c>
      <c r="BH583">
        <v>600.96458435058594</v>
      </c>
      <c r="BI583">
        <v>596.66667938232422</v>
      </c>
      <c r="BJ583">
        <v>593.54091644287109</v>
      </c>
      <c r="BK583">
        <v>588.46153259277344</v>
      </c>
      <c r="BL583">
        <v>582.21000671386719</v>
      </c>
      <c r="BM583">
        <v>576.34922027587891</v>
      </c>
      <c r="BN583">
        <v>567.75337219238281</v>
      </c>
      <c r="BO583">
        <v>563.45542907714844</v>
      </c>
      <c r="BP583">
        <v>398.72381172180178</v>
      </c>
      <c r="BQ583">
        <v>667.43003540039069</v>
      </c>
      <c r="BR583">
        <v>469.38169555664075</v>
      </c>
      <c r="BS583">
        <v>436.8893898010254</v>
      </c>
      <c r="BT583">
        <v>499.82044375912176</v>
      </c>
      <c r="BU583">
        <v>373.45201835632326</v>
      </c>
      <c r="BV583">
        <v>401.29312015994566</v>
      </c>
      <c r="BW583">
        <v>460.62337649837968</v>
      </c>
      <c r="BX583">
        <v>449.26741104125978</v>
      </c>
      <c r="BY583">
        <v>517.86227874755866</v>
      </c>
    </row>
    <row r="584" spans="1:77" x14ac:dyDescent="0.25">
      <c r="A584" s="1">
        <v>1482</v>
      </c>
      <c r="B584">
        <v>332.94472439385169</v>
      </c>
      <c r="C584">
        <v>340.35409927368164</v>
      </c>
      <c r="D584">
        <v>346.61278120327347</v>
      </c>
      <c r="E584">
        <v>370.83744398403519</v>
      </c>
      <c r="F584">
        <v>358.33439222622269</v>
      </c>
      <c r="G584">
        <v>407.94156678866989</v>
      </c>
      <c r="H584">
        <v>395.05495071411133</v>
      </c>
      <c r="I584">
        <v>462.25885391235346</v>
      </c>
      <c r="J584">
        <v>417.71673202514654</v>
      </c>
      <c r="K584">
        <v>505.62881469726563</v>
      </c>
      <c r="L584">
        <v>476.32478713989263</v>
      </c>
      <c r="M584">
        <v>580.25642395019531</v>
      </c>
      <c r="N584">
        <v>465.3846168518067</v>
      </c>
      <c r="O584">
        <v>575.56777954101563</v>
      </c>
      <c r="P584">
        <v>565.40189358777616</v>
      </c>
      <c r="Q584">
        <v>688.87668609619129</v>
      </c>
      <c r="R584">
        <v>579.48213891668638</v>
      </c>
      <c r="S584">
        <v>620.88418576306913</v>
      </c>
      <c r="T584">
        <v>619.71916198730469</v>
      </c>
      <c r="U584">
        <v>643.94382476806641</v>
      </c>
      <c r="V584">
        <v>660.35408020019531</v>
      </c>
      <c r="W584">
        <v>665.042724609375</v>
      </c>
      <c r="X584">
        <v>672.4664306640625</v>
      </c>
      <c r="Y584">
        <v>665.82416534423828</v>
      </c>
      <c r="Z584">
        <v>670.51996615343467</v>
      </c>
      <c r="AA584">
        <v>669.73136901855469</v>
      </c>
      <c r="AB584">
        <v>667.38704681396484</v>
      </c>
      <c r="AC584">
        <v>670.90354919433594</v>
      </c>
      <c r="AD584">
        <v>671.68498992919922</v>
      </c>
      <c r="AE584">
        <v>675.59219360351563</v>
      </c>
      <c r="AF584">
        <v>674.42001342773438</v>
      </c>
      <c r="AG584">
        <v>677.5457763671875</v>
      </c>
      <c r="AH584">
        <v>684.96948242187511</v>
      </c>
      <c r="AI584">
        <v>691.22100830078125</v>
      </c>
      <c r="AJ584">
        <v>697.08179473876964</v>
      </c>
      <c r="AK584">
        <v>700.59829711914063</v>
      </c>
      <c r="AL584">
        <v>706.06838226318348</v>
      </c>
      <c r="AM584">
        <v>719.35287475585938</v>
      </c>
      <c r="AN584">
        <v>656.44687652587891</v>
      </c>
      <c r="AO584">
        <v>665.43346405029297</v>
      </c>
      <c r="AP584">
        <v>671.29425048828125</v>
      </c>
      <c r="AQ584">
        <v>672.4664306640625</v>
      </c>
      <c r="AR584">
        <v>669.73136901855469</v>
      </c>
      <c r="AS584">
        <v>657.22831726074219</v>
      </c>
      <c r="AT584">
        <v>684.96948242187511</v>
      </c>
      <c r="AU584">
        <v>686.92306518554688</v>
      </c>
      <c r="AV584">
        <v>692.776733370491</v>
      </c>
      <c r="AW584">
        <v>688.48594665527344</v>
      </c>
      <c r="AX584">
        <v>687.32096032781919</v>
      </c>
      <c r="AY584">
        <v>676.75717993096998</v>
      </c>
      <c r="AZ584">
        <v>671.29425048828125</v>
      </c>
      <c r="BA584">
        <v>670.51280975341797</v>
      </c>
      <c r="BB584">
        <v>665.43346405029297</v>
      </c>
      <c r="BC584">
        <v>562.67398834228516</v>
      </c>
      <c r="BD584">
        <v>554.46887969970703</v>
      </c>
      <c r="BE584">
        <v>585.33576965332031</v>
      </c>
      <c r="BF584">
        <v>597.05738067626953</v>
      </c>
      <c r="BG584">
        <v>600.96458435058594</v>
      </c>
      <c r="BH584">
        <v>600.96458435058594</v>
      </c>
      <c r="BI584">
        <v>596.28309634142306</v>
      </c>
      <c r="BJ584">
        <v>593.53376004285428</v>
      </c>
      <c r="BK584">
        <v>588.46153259277344</v>
      </c>
      <c r="BL584">
        <v>582.217163113884</v>
      </c>
      <c r="BM584">
        <v>575.56777954101563</v>
      </c>
      <c r="BN584">
        <v>567.36978915148154</v>
      </c>
      <c r="BO584">
        <v>563.45542907714844</v>
      </c>
      <c r="BP584">
        <v>398.20806083679201</v>
      </c>
      <c r="BQ584">
        <v>667.43003540039069</v>
      </c>
      <c r="BR584">
        <v>469.38169555664075</v>
      </c>
      <c r="BS584">
        <v>436.8893898010254</v>
      </c>
      <c r="BT584">
        <v>499.82044375912176</v>
      </c>
      <c r="BU584">
        <v>372.94571345821845</v>
      </c>
      <c r="BV584">
        <v>401.29312015994566</v>
      </c>
      <c r="BW584">
        <v>460.60448452456967</v>
      </c>
      <c r="BX584">
        <v>449.26741104125978</v>
      </c>
      <c r="BY584">
        <v>517.86227874755866</v>
      </c>
    </row>
    <row r="585" spans="1:77" x14ac:dyDescent="0.25">
      <c r="A585" s="1">
        <v>1483</v>
      </c>
      <c r="B585">
        <v>333.32113265991211</v>
      </c>
      <c r="C585">
        <v>340.35409927368164</v>
      </c>
      <c r="D585">
        <v>346.60562515258789</v>
      </c>
      <c r="E585">
        <v>370.82313188266403</v>
      </c>
      <c r="F585">
        <v>357.94367185879105</v>
      </c>
      <c r="G585">
        <v>407.56515852260941</v>
      </c>
      <c r="H585">
        <v>395.05495071411133</v>
      </c>
      <c r="I585">
        <v>462.25885391235346</v>
      </c>
      <c r="J585">
        <v>417.71673202514654</v>
      </c>
      <c r="K585">
        <v>505.23811340332031</v>
      </c>
      <c r="L585">
        <v>476.32478713989263</v>
      </c>
      <c r="M585">
        <v>580.25642395019531</v>
      </c>
      <c r="N585">
        <v>465.3846168518067</v>
      </c>
      <c r="O585">
        <v>575.56777954101563</v>
      </c>
      <c r="P585">
        <v>565.018310546875</v>
      </c>
      <c r="Q585">
        <v>688.87668609619129</v>
      </c>
      <c r="R585">
        <v>579.48213891668638</v>
      </c>
      <c r="S585">
        <v>620.89134216308594</v>
      </c>
      <c r="T585">
        <v>619.32846069335938</v>
      </c>
      <c r="U585">
        <v>643.94382476806641</v>
      </c>
      <c r="V585">
        <v>659.96337890625</v>
      </c>
      <c r="W585">
        <v>664.65917901678404</v>
      </c>
      <c r="X585">
        <v>672.4664306640625</v>
      </c>
      <c r="Y585">
        <v>665.43346405029297</v>
      </c>
      <c r="Z585">
        <v>670.50565405206373</v>
      </c>
      <c r="AA585">
        <v>669.73136901855469</v>
      </c>
      <c r="AB585">
        <v>667.38704681396484</v>
      </c>
      <c r="AC585">
        <v>670.90354919433594</v>
      </c>
      <c r="AD585">
        <v>671.29425048828125</v>
      </c>
      <c r="AE585">
        <v>675.59219360351563</v>
      </c>
      <c r="AF585">
        <v>674.42001342773438</v>
      </c>
      <c r="AG585">
        <v>677.15507507324219</v>
      </c>
      <c r="AH585">
        <v>684.96948242187511</v>
      </c>
      <c r="AI585">
        <v>691.22100830078125</v>
      </c>
      <c r="AJ585">
        <v>697.08179473876964</v>
      </c>
      <c r="AK585">
        <v>700.59829711914063</v>
      </c>
      <c r="AL585">
        <v>706.06838226318348</v>
      </c>
      <c r="AM585">
        <v>719.35287475585938</v>
      </c>
      <c r="AN585">
        <v>656.44687652587891</v>
      </c>
      <c r="AO585">
        <v>665.43346405029297</v>
      </c>
      <c r="AP585">
        <v>671.29425048828125</v>
      </c>
      <c r="AQ585">
        <v>672.4664306640625</v>
      </c>
      <c r="AR585">
        <v>669.73136901855469</v>
      </c>
      <c r="AS585">
        <v>657.22831726074219</v>
      </c>
      <c r="AT585">
        <v>684.96948242187511</v>
      </c>
      <c r="AU585">
        <v>686.92306518554688</v>
      </c>
      <c r="AV585">
        <v>692.776733370491</v>
      </c>
      <c r="AW585">
        <v>688.48594665527344</v>
      </c>
      <c r="AX585">
        <v>687.31380462646473</v>
      </c>
      <c r="AY585">
        <v>676.75717993096998</v>
      </c>
      <c r="AZ585">
        <v>671.67783352918241</v>
      </c>
      <c r="BA585">
        <v>670.51280975341797</v>
      </c>
      <c r="BB585">
        <v>665.042724609375</v>
      </c>
      <c r="BC585">
        <v>562.27613064832303</v>
      </c>
      <c r="BD585">
        <v>554.46887969970703</v>
      </c>
      <c r="BE585">
        <v>585.33576965332031</v>
      </c>
      <c r="BF585">
        <v>596.66667938232422</v>
      </c>
      <c r="BG585">
        <v>600.96458435058594</v>
      </c>
      <c r="BH585">
        <v>600.96458435058594</v>
      </c>
      <c r="BI585">
        <v>596.66667938232422</v>
      </c>
      <c r="BJ585">
        <v>593.54091644287109</v>
      </c>
      <c r="BK585">
        <v>588.46153259277344</v>
      </c>
      <c r="BL585">
        <v>582.21000671386719</v>
      </c>
      <c r="BM585">
        <v>575.56777954101563</v>
      </c>
      <c r="BN585">
        <v>567.75337219238281</v>
      </c>
      <c r="BO585">
        <v>563.45542907714844</v>
      </c>
      <c r="BP585">
        <v>398.72381172180178</v>
      </c>
      <c r="BQ585">
        <v>667.43003540039069</v>
      </c>
      <c r="BR585">
        <v>469.38169555664075</v>
      </c>
      <c r="BS585">
        <v>436.8893898010254</v>
      </c>
      <c r="BT585">
        <v>499.30469287411194</v>
      </c>
      <c r="BU585">
        <v>372.94571345821845</v>
      </c>
      <c r="BV585">
        <v>400.78681526184084</v>
      </c>
      <c r="BW585">
        <v>460.61393051147462</v>
      </c>
      <c r="BX585">
        <v>449.26741104125978</v>
      </c>
      <c r="BY585">
        <v>517.3465278625489</v>
      </c>
    </row>
    <row r="586" spans="1:77" x14ac:dyDescent="0.25">
      <c r="A586" s="1">
        <v>1484</v>
      </c>
      <c r="B586">
        <v>333.32113265991211</v>
      </c>
      <c r="C586">
        <v>340.35409927368164</v>
      </c>
      <c r="D586">
        <v>346.60562515258789</v>
      </c>
      <c r="E586">
        <v>370.83028793334961</v>
      </c>
      <c r="F586">
        <v>358.33439222622269</v>
      </c>
      <c r="G586">
        <v>407.94872283935547</v>
      </c>
      <c r="H586">
        <v>395.05495071411133</v>
      </c>
      <c r="I586">
        <v>462.25885391235346</v>
      </c>
      <c r="J586">
        <v>417.71673202514654</v>
      </c>
      <c r="K586">
        <v>505.23811340332031</v>
      </c>
      <c r="L586">
        <v>475.93406677246099</v>
      </c>
      <c r="M586">
        <v>580.25642395019531</v>
      </c>
      <c r="N586">
        <v>465.3846168518067</v>
      </c>
      <c r="O586">
        <v>575.17704010009766</v>
      </c>
      <c r="P586">
        <v>565.018310546875</v>
      </c>
      <c r="Q586">
        <v>688.48594665527344</v>
      </c>
      <c r="R586">
        <v>579.47498321533203</v>
      </c>
      <c r="S586">
        <v>620.50060272216797</v>
      </c>
      <c r="T586">
        <v>619.32130429334256</v>
      </c>
      <c r="U586">
        <v>643.56027917547533</v>
      </c>
      <c r="V586">
        <v>659.96337890625</v>
      </c>
      <c r="W586">
        <v>665.042724609375</v>
      </c>
      <c r="X586">
        <v>672.4664306640625</v>
      </c>
      <c r="Y586">
        <v>665.41915194892181</v>
      </c>
      <c r="Z586">
        <v>670.12926416082701</v>
      </c>
      <c r="AA586">
        <v>670.11495205945585</v>
      </c>
      <c r="AB586">
        <v>666.99634552001953</v>
      </c>
      <c r="AC586">
        <v>670.90354919433594</v>
      </c>
      <c r="AD586">
        <v>671.29425048828125</v>
      </c>
      <c r="AE586">
        <v>675.59219360351563</v>
      </c>
      <c r="AF586">
        <v>674.42001342773438</v>
      </c>
      <c r="AG586">
        <v>677.14791867322549</v>
      </c>
      <c r="AH586">
        <v>684.96948242187511</v>
      </c>
      <c r="AI586">
        <v>691.22100830078125</v>
      </c>
      <c r="AJ586">
        <v>697.08179473876964</v>
      </c>
      <c r="AK586">
        <v>700.59829711914063</v>
      </c>
      <c r="AL586">
        <v>705.67764282226563</v>
      </c>
      <c r="AM586">
        <v>719.35287475585938</v>
      </c>
      <c r="AN586">
        <v>656.44687652587891</v>
      </c>
      <c r="AO586">
        <v>665.43346405029297</v>
      </c>
      <c r="AP586">
        <v>671.29425048828125</v>
      </c>
      <c r="AQ586">
        <v>672.4664306640625</v>
      </c>
      <c r="AR586">
        <v>669.73136901855469</v>
      </c>
      <c r="AS586">
        <v>657.22831726074219</v>
      </c>
      <c r="AT586">
        <v>684.96948242187511</v>
      </c>
      <c r="AU586">
        <v>686.92306518554688</v>
      </c>
      <c r="AV586">
        <v>692.39315032958996</v>
      </c>
      <c r="AW586">
        <v>688.48594665527344</v>
      </c>
      <c r="AX586">
        <v>687.69735021905581</v>
      </c>
      <c r="AY586">
        <v>676.76433563232422</v>
      </c>
      <c r="AZ586">
        <v>670.90354919433594</v>
      </c>
      <c r="BA586">
        <v>670.12926416082701</v>
      </c>
      <c r="BB586">
        <v>665.042724609375</v>
      </c>
      <c r="BC586">
        <v>562.67398834228516</v>
      </c>
      <c r="BD586">
        <v>554.46887969970703</v>
      </c>
      <c r="BE586">
        <v>585.33576965332031</v>
      </c>
      <c r="BF586">
        <v>596.66667938232422</v>
      </c>
      <c r="BG586">
        <v>600.96458435058594</v>
      </c>
      <c r="BH586">
        <v>600.96458435058594</v>
      </c>
      <c r="BI586">
        <v>596.66667938232422</v>
      </c>
      <c r="BJ586">
        <v>593.54091644287109</v>
      </c>
      <c r="BK586">
        <v>587.68724825792685</v>
      </c>
      <c r="BL586">
        <v>582.21000671386719</v>
      </c>
      <c r="BM586">
        <v>575.56777954101563</v>
      </c>
      <c r="BN586">
        <v>567.75337219238281</v>
      </c>
      <c r="BO586">
        <v>563.45542907714844</v>
      </c>
      <c r="BP586">
        <v>398.20806083679201</v>
      </c>
      <c r="BQ586">
        <v>667.43003540039069</v>
      </c>
      <c r="BR586">
        <v>469.38169555664075</v>
      </c>
      <c r="BS586">
        <v>436.8893898010254</v>
      </c>
      <c r="BT586">
        <v>499.29524688720699</v>
      </c>
      <c r="BU586">
        <v>373.45201835632326</v>
      </c>
      <c r="BV586">
        <v>400.78681526184084</v>
      </c>
      <c r="BW586">
        <v>460.09817962646486</v>
      </c>
      <c r="BX586">
        <v>449.27685702816473</v>
      </c>
      <c r="BY586">
        <v>516.84022296444402</v>
      </c>
    </row>
    <row r="587" spans="1:77" x14ac:dyDescent="0.25">
      <c r="A587" s="1">
        <v>1485</v>
      </c>
      <c r="B587">
        <v>332.9518804445371</v>
      </c>
      <c r="C587">
        <v>340.35409927368164</v>
      </c>
      <c r="D587">
        <v>346.60562515258789</v>
      </c>
      <c r="E587">
        <v>370.44672361660355</v>
      </c>
      <c r="F587">
        <v>358.71795654296875</v>
      </c>
      <c r="G587">
        <v>407.94156678866989</v>
      </c>
      <c r="H587">
        <v>395.05495071411133</v>
      </c>
      <c r="I587">
        <v>462.25885391235346</v>
      </c>
      <c r="J587">
        <v>417.71673202514654</v>
      </c>
      <c r="K587">
        <v>504.85453036241921</v>
      </c>
      <c r="L587">
        <v>476.32478713989263</v>
      </c>
      <c r="M587">
        <v>579.87284090929404</v>
      </c>
      <c r="N587">
        <v>465.3846168518067</v>
      </c>
      <c r="O587">
        <v>575.17704010009766</v>
      </c>
      <c r="P587">
        <v>565.018310546875</v>
      </c>
      <c r="Q587">
        <v>688.48594665527344</v>
      </c>
      <c r="R587">
        <v>579.47498321533203</v>
      </c>
      <c r="S587">
        <v>620.50060272216797</v>
      </c>
      <c r="T587">
        <v>618.93772125244141</v>
      </c>
      <c r="U587">
        <v>643.93666906671206</v>
      </c>
      <c r="V587">
        <v>659.96337890625</v>
      </c>
      <c r="W587">
        <v>665.042724609375</v>
      </c>
      <c r="X587">
        <v>672.07569122314453</v>
      </c>
      <c r="Y587">
        <v>665.41915194892181</v>
      </c>
      <c r="Z587">
        <v>670.51280975341797</v>
      </c>
      <c r="AA587">
        <v>669.73136901855469</v>
      </c>
      <c r="AB587">
        <v>666.61276247911837</v>
      </c>
      <c r="AC587">
        <v>670.90354919433594</v>
      </c>
      <c r="AD587">
        <v>671.29425048828125</v>
      </c>
      <c r="AE587">
        <v>675.59219360351563</v>
      </c>
      <c r="AF587">
        <v>674.42001342773438</v>
      </c>
      <c r="AG587">
        <v>677.15507507324219</v>
      </c>
      <c r="AH587">
        <v>684.96948242187511</v>
      </c>
      <c r="AI587">
        <v>691.22100830078125</v>
      </c>
      <c r="AJ587">
        <v>696.69109344482411</v>
      </c>
      <c r="AK587">
        <v>700.59829711914063</v>
      </c>
      <c r="AL587">
        <v>706.06838226318348</v>
      </c>
      <c r="AM587">
        <v>719.35287475585938</v>
      </c>
      <c r="AN587">
        <v>655.66543579101563</v>
      </c>
      <c r="AO587">
        <v>665.43346405029297</v>
      </c>
      <c r="AP587">
        <v>671.30140688829806</v>
      </c>
      <c r="AQ587">
        <v>672.4664306640625</v>
      </c>
      <c r="AR587">
        <v>669.73136901855469</v>
      </c>
      <c r="AS587">
        <v>656.83761596679688</v>
      </c>
      <c r="AT587">
        <v>684.96948242187511</v>
      </c>
      <c r="AU587">
        <v>686.53236389160168</v>
      </c>
      <c r="AV587">
        <v>692.78388977050781</v>
      </c>
      <c r="AW587">
        <v>688.48594665527344</v>
      </c>
      <c r="AX587">
        <v>687.70450592041004</v>
      </c>
      <c r="AY587">
        <v>676.37363433837891</v>
      </c>
      <c r="AZ587">
        <v>670.90354919433594</v>
      </c>
      <c r="BA587">
        <v>670.12926416082701</v>
      </c>
      <c r="BB587">
        <v>665.042724609375</v>
      </c>
      <c r="BC587">
        <v>562.67398834228516</v>
      </c>
      <c r="BD587">
        <v>554.46887969970703</v>
      </c>
      <c r="BE587">
        <v>584.95222406072924</v>
      </c>
      <c r="BF587">
        <v>596.66667938232422</v>
      </c>
      <c r="BG587">
        <v>600.96458435058594</v>
      </c>
      <c r="BH587">
        <v>600.96458435058594</v>
      </c>
      <c r="BI587">
        <v>596.65952298230741</v>
      </c>
      <c r="BJ587">
        <v>593.54091644287109</v>
      </c>
      <c r="BK587">
        <v>587.68009185791016</v>
      </c>
      <c r="BL587">
        <v>582.21000671386719</v>
      </c>
      <c r="BM587">
        <v>575.56777954101563</v>
      </c>
      <c r="BN587">
        <v>567.75337219238281</v>
      </c>
      <c r="BO587">
        <v>563.46258547716525</v>
      </c>
      <c r="BP587">
        <v>398.72381172180178</v>
      </c>
      <c r="BQ587">
        <v>667.43003540039069</v>
      </c>
      <c r="BR587">
        <v>468.87539065853582</v>
      </c>
      <c r="BS587">
        <v>436.8893898010254</v>
      </c>
      <c r="BT587">
        <v>499.30469287411194</v>
      </c>
      <c r="BU587">
        <v>373.45201835632326</v>
      </c>
      <c r="BV587">
        <v>400.78681526184084</v>
      </c>
      <c r="BW587">
        <v>460.61393051147462</v>
      </c>
      <c r="BX587">
        <v>449.26741104125978</v>
      </c>
      <c r="BY587">
        <v>516.84022296444402</v>
      </c>
    </row>
    <row r="588" spans="1:77" x14ac:dyDescent="0.25">
      <c r="A588" s="1">
        <v>1486</v>
      </c>
      <c r="B588">
        <v>332.94472439385169</v>
      </c>
      <c r="C588">
        <v>340.35409927368164</v>
      </c>
      <c r="D588">
        <v>346.60562515258789</v>
      </c>
      <c r="E588">
        <v>370.83744398403519</v>
      </c>
      <c r="F588">
        <v>358.71795654296875</v>
      </c>
      <c r="G588">
        <v>407.94156678866989</v>
      </c>
      <c r="H588">
        <v>395.05495071411133</v>
      </c>
      <c r="I588">
        <v>462.25885391235346</v>
      </c>
      <c r="J588">
        <v>417.71673202514654</v>
      </c>
      <c r="K588">
        <v>505.23811340332031</v>
      </c>
      <c r="L588">
        <v>476.32478713989263</v>
      </c>
      <c r="M588">
        <v>580.25642395019531</v>
      </c>
      <c r="N588">
        <v>465.3846168518067</v>
      </c>
      <c r="O588">
        <v>575.17704010009766</v>
      </c>
      <c r="P588">
        <v>565.018310546875</v>
      </c>
      <c r="Q588">
        <v>688.09524536132813</v>
      </c>
      <c r="R588">
        <v>579.48213891668638</v>
      </c>
      <c r="S588">
        <v>620.10990142822266</v>
      </c>
      <c r="T588">
        <v>618.94487765245822</v>
      </c>
      <c r="U588">
        <v>643.93666906671206</v>
      </c>
      <c r="V588">
        <v>659.96337890625</v>
      </c>
      <c r="W588">
        <v>664.65202331542969</v>
      </c>
      <c r="X588">
        <v>672.07569122314453</v>
      </c>
      <c r="Y588">
        <v>665.43346405029297</v>
      </c>
      <c r="Z588">
        <v>670.12210845947266</v>
      </c>
      <c r="AA588">
        <v>670.11495205945585</v>
      </c>
      <c r="AB588">
        <v>666.99634552001953</v>
      </c>
      <c r="AC588">
        <v>670.90354919433594</v>
      </c>
      <c r="AD588">
        <v>671.29425048828125</v>
      </c>
      <c r="AE588">
        <v>675.19429846124342</v>
      </c>
      <c r="AF588">
        <v>674.42001342773438</v>
      </c>
      <c r="AG588">
        <v>677.15507507324219</v>
      </c>
      <c r="AH588">
        <v>684.96948242187511</v>
      </c>
      <c r="AI588">
        <v>691.22100830078125</v>
      </c>
      <c r="AJ588">
        <v>696.69109344482411</v>
      </c>
      <c r="AK588">
        <v>700.59829711914063</v>
      </c>
      <c r="AL588">
        <v>705.67764282226563</v>
      </c>
      <c r="AM588">
        <v>719.35287475585938</v>
      </c>
      <c r="AN588">
        <v>656.05617523193359</v>
      </c>
      <c r="AO588">
        <v>665.43346405029297</v>
      </c>
      <c r="AP588">
        <v>671.29425048828125</v>
      </c>
      <c r="AQ588">
        <v>672.4664306640625</v>
      </c>
      <c r="AR588">
        <v>669.73136901855469</v>
      </c>
      <c r="AS588">
        <v>656.83761596679688</v>
      </c>
      <c r="AT588">
        <v>684.96948242187511</v>
      </c>
      <c r="AU588">
        <v>686.53236389160168</v>
      </c>
      <c r="AV588">
        <v>692.39315032958996</v>
      </c>
      <c r="AW588">
        <v>688.48594665527344</v>
      </c>
      <c r="AX588">
        <v>686.92306518554688</v>
      </c>
      <c r="AY588">
        <v>676.38079003973326</v>
      </c>
      <c r="AZ588">
        <v>670.90354919433594</v>
      </c>
      <c r="BA588">
        <v>669.7385254185715</v>
      </c>
      <c r="BB588">
        <v>665.042724609375</v>
      </c>
      <c r="BC588">
        <v>562.67398834228516</v>
      </c>
      <c r="BD588">
        <v>554.46887969970703</v>
      </c>
      <c r="BE588">
        <v>585.33576965332031</v>
      </c>
      <c r="BF588">
        <v>596.66667938232422</v>
      </c>
      <c r="BG588">
        <v>600.96458435058594</v>
      </c>
      <c r="BH588">
        <v>600.96458435058594</v>
      </c>
      <c r="BI588">
        <v>596.66667938232422</v>
      </c>
      <c r="BJ588">
        <v>593.54091644287109</v>
      </c>
      <c r="BK588">
        <v>587.68724825792685</v>
      </c>
      <c r="BL588">
        <v>582.21000671386719</v>
      </c>
      <c r="BM588">
        <v>575.56777954101563</v>
      </c>
      <c r="BN588">
        <v>567.75337219238281</v>
      </c>
      <c r="BO588">
        <v>563.45542907714844</v>
      </c>
      <c r="BP588">
        <v>399.2301166199066</v>
      </c>
      <c r="BQ588">
        <v>667.43003540039069</v>
      </c>
      <c r="BR588">
        <v>469.38169555664075</v>
      </c>
      <c r="BS588">
        <v>436.8893898010254</v>
      </c>
      <c r="BT588">
        <v>499.29524688720699</v>
      </c>
      <c r="BU588">
        <v>373.45201835632326</v>
      </c>
      <c r="BV588">
        <v>400.78681526184084</v>
      </c>
      <c r="BW588">
        <v>461.1296813964845</v>
      </c>
      <c r="BX588">
        <v>449.77371593936459</v>
      </c>
      <c r="BY588">
        <v>516.83077697753913</v>
      </c>
    </row>
    <row r="589" spans="1:77" x14ac:dyDescent="0.25">
      <c r="A589" s="1">
        <v>1487</v>
      </c>
      <c r="B589">
        <v>334.08826129340434</v>
      </c>
      <c r="C589">
        <v>340.35409927368164</v>
      </c>
      <c r="D589">
        <v>346.61278120327347</v>
      </c>
      <c r="E589">
        <v>370.82313188266403</v>
      </c>
      <c r="F589">
        <v>358.71795654296875</v>
      </c>
      <c r="G589">
        <v>407.56515852260941</v>
      </c>
      <c r="H589">
        <v>395.05495071411133</v>
      </c>
      <c r="I589">
        <v>462.25885391235346</v>
      </c>
      <c r="J589">
        <v>417.71673202514654</v>
      </c>
      <c r="K589">
        <v>505.23811340332031</v>
      </c>
      <c r="L589">
        <v>476.32478713989263</v>
      </c>
      <c r="M589">
        <v>580.25642395019531</v>
      </c>
      <c r="N589">
        <v>465.3846168518067</v>
      </c>
      <c r="O589">
        <v>575.17704010009766</v>
      </c>
      <c r="P589">
        <v>565.018310546875</v>
      </c>
      <c r="Q589">
        <v>688.09524536132813</v>
      </c>
      <c r="R589">
        <v>579.47498321533203</v>
      </c>
      <c r="S589">
        <v>620.10990142822266</v>
      </c>
      <c r="T589">
        <v>618.94487765245822</v>
      </c>
      <c r="U589">
        <v>643.94382476806641</v>
      </c>
      <c r="V589">
        <v>659.96337890625</v>
      </c>
      <c r="W589">
        <v>664.26128387451172</v>
      </c>
      <c r="X589">
        <v>672.07569122314453</v>
      </c>
      <c r="Y589">
        <v>664.66633541680085</v>
      </c>
      <c r="Z589">
        <v>670.12926416082701</v>
      </c>
      <c r="AA589">
        <v>670.11495205945585</v>
      </c>
      <c r="AB589">
        <v>666.98918912000272</v>
      </c>
      <c r="AC589">
        <v>670.90354919433594</v>
      </c>
      <c r="AD589">
        <v>671.29425048828125</v>
      </c>
      <c r="AE589">
        <v>674.81075286865234</v>
      </c>
      <c r="AF589">
        <v>674.02931213378906</v>
      </c>
      <c r="AG589">
        <v>677.15507507324219</v>
      </c>
      <c r="AH589">
        <v>684.96948242187511</v>
      </c>
      <c r="AI589">
        <v>690.43956756591786</v>
      </c>
      <c r="AJ589">
        <v>696.69109344482411</v>
      </c>
      <c r="AK589">
        <v>700.59829711914063</v>
      </c>
      <c r="AL589">
        <v>705.67764282226563</v>
      </c>
      <c r="AM589">
        <v>719.34571835584256</v>
      </c>
      <c r="AN589">
        <v>655.66543579101563</v>
      </c>
      <c r="AO589">
        <v>665.042724609375</v>
      </c>
      <c r="AP589">
        <v>671.29425048828125</v>
      </c>
      <c r="AQ589">
        <v>672.4664306640625</v>
      </c>
      <c r="AR589">
        <v>670.11495205945585</v>
      </c>
      <c r="AS589">
        <v>656.83761596679688</v>
      </c>
      <c r="AT589">
        <v>684.96948242187511</v>
      </c>
      <c r="AU589">
        <v>686.53236389160168</v>
      </c>
      <c r="AV589">
        <v>692.39315032958996</v>
      </c>
      <c r="AW589">
        <v>688.48594665527344</v>
      </c>
      <c r="AX589">
        <v>686.92306518554688</v>
      </c>
      <c r="AY589">
        <v>676.75717993096998</v>
      </c>
      <c r="AZ589">
        <v>670.90354919433594</v>
      </c>
      <c r="BA589">
        <v>669.73136901855469</v>
      </c>
      <c r="BB589">
        <v>665.042724609375</v>
      </c>
      <c r="BC589">
        <v>562.67398834228516</v>
      </c>
      <c r="BD589">
        <v>554.46887969970703</v>
      </c>
      <c r="BE589">
        <v>585.33576965332031</v>
      </c>
      <c r="BF589">
        <v>596.65952298230741</v>
      </c>
      <c r="BG589">
        <v>600.96458435058594</v>
      </c>
      <c r="BH589">
        <v>600.96458435058594</v>
      </c>
      <c r="BI589">
        <v>596.65952298230741</v>
      </c>
      <c r="BJ589">
        <v>593.54091644287109</v>
      </c>
      <c r="BK589">
        <v>587.68009185791016</v>
      </c>
      <c r="BL589">
        <v>582.21000671386719</v>
      </c>
      <c r="BM589">
        <v>575.56777954101563</v>
      </c>
      <c r="BN589">
        <v>567.36978915148154</v>
      </c>
      <c r="BO589">
        <v>563.45542907714844</v>
      </c>
      <c r="BP589">
        <v>398.72381172180178</v>
      </c>
      <c r="BQ589">
        <v>667.43003540039069</v>
      </c>
      <c r="BR589">
        <v>468.87539065853582</v>
      </c>
      <c r="BS589">
        <v>436.8799438141204</v>
      </c>
      <c r="BT589">
        <v>499.29524688720699</v>
      </c>
      <c r="BU589">
        <v>372.94571345821845</v>
      </c>
      <c r="BV589">
        <v>401.30256614685061</v>
      </c>
      <c r="BW589">
        <v>460.62337649837968</v>
      </c>
      <c r="BX589">
        <v>449.26741104125978</v>
      </c>
      <c r="BY589">
        <v>516.83077697753913</v>
      </c>
    </row>
    <row r="590" spans="1:77" x14ac:dyDescent="0.25">
      <c r="A590" s="1">
        <v>1488</v>
      </c>
      <c r="B590">
        <v>333.32828871059758</v>
      </c>
      <c r="C590">
        <v>340.35409927368164</v>
      </c>
      <c r="D590">
        <v>346.60562515258789</v>
      </c>
      <c r="E590">
        <v>371.22100830078125</v>
      </c>
      <c r="F590">
        <v>358.71795654296875</v>
      </c>
      <c r="G590">
        <v>407.94872283935547</v>
      </c>
      <c r="H590">
        <v>395.05495071411133</v>
      </c>
      <c r="I590">
        <v>462.25885391235346</v>
      </c>
      <c r="J590">
        <v>417.71673202514654</v>
      </c>
      <c r="K590">
        <v>505.23811340332031</v>
      </c>
      <c r="L590">
        <v>475.93406677246099</v>
      </c>
      <c r="M590">
        <v>579.85852880792299</v>
      </c>
      <c r="N590">
        <v>465.3846168518067</v>
      </c>
      <c r="O590">
        <v>575.17704010009766</v>
      </c>
      <c r="P590">
        <v>564.62760925292969</v>
      </c>
      <c r="Q590">
        <v>688.09524536132813</v>
      </c>
      <c r="R590">
        <v>579.08424377441406</v>
      </c>
      <c r="S590">
        <v>620.10990142822266</v>
      </c>
      <c r="T590">
        <v>619.32846069335938</v>
      </c>
      <c r="U590">
        <v>643.54596707410428</v>
      </c>
      <c r="V590">
        <v>659.96337890625</v>
      </c>
      <c r="W590">
        <v>664.65202331542969</v>
      </c>
      <c r="X590">
        <v>672.0685355217903</v>
      </c>
      <c r="Y590">
        <v>664.66633541680085</v>
      </c>
      <c r="Z590">
        <v>670.12926416082701</v>
      </c>
      <c r="AA590">
        <v>669.7385254185715</v>
      </c>
      <c r="AB590">
        <v>666.99634552001953</v>
      </c>
      <c r="AC590">
        <v>670.51280975341797</v>
      </c>
      <c r="AD590">
        <v>671.29425048828125</v>
      </c>
      <c r="AE590">
        <v>674.81075286865234</v>
      </c>
      <c r="AF590">
        <v>674.02931213378906</v>
      </c>
      <c r="AG590">
        <v>677.15507507324219</v>
      </c>
      <c r="AH590">
        <v>684.57874298095692</v>
      </c>
      <c r="AI590">
        <v>690.43956756591786</v>
      </c>
      <c r="AJ590">
        <v>696.69109344482411</v>
      </c>
      <c r="AK590">
        <v>700.21471407823947</v>
      </c>
      <c r="AL590">
        <v>705.67764282226563</v>
      </c>
      <c r="AM590">
        <v>719.34571835584256</v>
      </c>
      <c r="AN590">
        <v>655.66543579101563</v>
      </c>
      <c r="AO590">
        <v>665.43346405029297</v>
      </c>
      <c r="AP590">
        <v>671.29425048828125</v>
      </c>
      <c r="AQ590">
        <v>672.4664306640625</v>
      </c>
      <c r="AR590">
        <v>669.73136901855469</v>
      </c>
      <c r="AS590">
        <v>656.83761596679688</v>
      </c>
      <c r="AT590">
        <v>684.96948242187511</v>
      </c>
      <c r="AU590">
        <v>686.53236389160168</v>
      </c>
      <c r="AV590">
        <v>692.39315032958996</v>
      </c>
      <c r="AW590">
        <v>688.48594665527344</v>
      </c>
      <c r="AX590">
        <v>686.92306518554688</v>
      </c>
      <c r="AY590">
        <v>676.37363433837891</v>
      </c>
      <c r="AZ590">
        <v>670.90354919433594</v>
      </c>
      <c r="BA590">
        <v>669.7385254185715</v>
      </c>
      <c r="BB590">
        <v>665.042724609375</v>
      </c>
      <c r="BC590">
        <v>562.67398834228516</v>
      </c>
      <c r="BD590">
        <v>554.46887969970703</v>
      </c>
      <c r="BE590">
        <v>585.33576965332031</v>
      </c>
      <c r="BF590">
        <v>596.66667938232422</v>
      </c>
      <c r="BG590">
        <v>600.96458435058594</v>
      </c>
      <c r="BH590">
        <v>600.96458435058594</v>
      </c>
      <c r="BI590">
        <v>596.65952298230741</v>
      </c>
      <c r="BJ590">
        <v>593.54091644287109</v>
      </c>
      <c r="BK590">
        <v>587.68009185791016</v>
      </c>
      <c r="BL590">
        <v>582.60074615478516</v>
      </c>
      <c r="BM590">
        <v>575.56777954101563</v>
      </c>
      <c r="BN590">
        <v>567.75337219238281</v>
      </c>
      <c r="BO590">
        <v>563.45542907714844</v>
      </c>
      <c r="BP590">
        <v>398.72381172180178</v>
      </c>
      <c r="BQ590">
        <v>667.43003540039069</v>
      </c>
      <c r="BR590">
        <v>469.38169555664075</v>
      </c>
      <c r="BS590">
        <v>436.8893898010254</v>
      </c>
      <c r="BT590">
        <v>499.29524688720699</v>
      </c>
      <c r="BU590">
        <v>373.45201835632326</v>
      </c>
      <c r="BV590">
        <v>401.29312015994566</v>
      </c>
      <c r="BW590">
        <v>460.09817962646486</v>
      </c>
      <c r="BX590">
        <v>449.26741104125978</v>
      </c>
      <c r="BY590">
        <v>516.83077697753913</v>
      </c>
    </row>
    <row r="591" spans="1:77" x14ac:dyDescent="0.25">
      <c r="A591" s="1">
        <v>1489</v>
      </c>
      <c r="B591">
        <v>333.70469697665828</v>
      </c>
      <c r="C591">
        <v>340.35409927368164</v>
      </c>
      <c r="D591">
        <v>346.98918946933395</v>
      </c>
      <c r="E591">
        <v>370.43956756591797</v>
      </c>
      <c r="F591">
        <v>358.71795654296875</v>
      </c>
      <c r="G591">
        <v>407.94872283935547</v>
      </c>
      <c r="H591">
        <v>395.05495071411133</v>
      </c>
      <c r="I591">
        <v>462.26600996303904</v>
      </c>
      <c r="J591">
        <v>417.71673202514654</v>
      </c>
      <c r="K591">
        <v>505.23811340332031</v>
      </c>
      <c r="L591">
        <v>475.93406677246099</v>
      </c>
      <c r="M591">
        <v>579.85852880792299</v>
      </c>
      <c r="N591">
        <v>465.3846168518067</v>
      </c>
      <c r="O591">
        <v>575.17704010009766</v>
      </c>
      <c r="P591">
        <v>564.62760925292969</v>
      </c>
      <c r="Q591">
        <v>687.31380462646473</v>
      </c>
      <c r="R591">
        <v>579.08424377441406</v>
      </c>
      <c r="S591">
        <v>620.10990142822266</v>
      </c>
      <c r="T591">
        <v>618.94487765245822</v>
      </c>
      <c r="U591">
        <v>643.54596707410428</v>
      </c>
      <c r="V591">
        <v>659.18909387274107</v>
      </c>
      <c r="W591">
        <v>664.26128387451172</v>
      </c>
      <c r="X591">
        <v>671.68498992919922</v>
      </c>
      <c r="Y591">
        <v>664.66633541680085</v>
      </c>
      <c r="Z591">
        <v>670.12926416082701</v>
      </c>
      <c r="AA591">
        <v>670.11495205945585</v>
      </c>
      <c r="AB591">
        <v>666.98918912000272</v>
      </c>
      <c r="AC591">
        <v>670.51280975341797</v>
      </c>
      <c r="AD591">
        <v>671.67783352918241</v>
      </c>
      <c r="AE591">
        <v>674.81790857000669</v>
      </c>
      <c r="AF591">
        <v>674.02931213378906</v>
      </c>
      <c r="AG591">
        <v>677.15507507324219</v>
      </c>
      <c r="AH591">
        <v>684.57874298095692</v>
      </c>
      <c r="AI591">
        <v>690.048828125</v>
      </c>
      <c r="AJ591">
        <v>696.69109344482411</v>
      </c>
      <c r="AK591">
        <v>700.20755767822277</v>
      </c>
      <c r="AL591">
        <v>705.67048712091139</v>
      </c>
      <c r="AM591">
        <v>719.35287475585938</v>
      </c>
      <c r="AN591">
        <v>655.27473449707031</v>
      </c>
      <c r="AO591">
        <v>665.03556890802065</v>
      </c>
      <c r="AP591">
        <v>671.29425048828125</v>
      </c>
      <c r="AQ591">
        <v>672.07569122314453</v>
      </c>
      <c r="AR591">
        <v>669.7385254185715</v>
      </c>
      <c r="AS591">
        <v>656.83761596679688</v>
      </c>
      <c r="AT591">
        <v>684.96948242187511</v>
      </c>
      <c r="AU591">
        <v>686.53236389160168</v>
      </c>
      <c r="AV591">
        <v>692.39315032958996</v>
      </c>
      <c r="AW591">
        <v>688.10240106268236</v>
      </c>
      <c r="AX591">
        <v>686.92306518554688</v>
      </c>
      <c r="AY591">
        <v>675.98289489746094</v>
      </c>
      <c r="AZ591">
        <v>670.90354919433594</v>
      </c>
      <c r="BA591">
        <v>669.7385254185715</v>
      </c>
      <c r="BB591">
        <v>664.65917901678404</v>
      </c>
      <c r="BC591">
        <v>562.29044274969419</v>
      </c>
      <c r="BD591">
        <v>554.46887969970703</v>
      </c>
      <c r="BE591">
        <v>585.33576965332031</v>
      </c>
      <c r="BF591">
        <v>596.66667938232422</v>
      </c>
      <c r="BG591">
        <v>600.96458435058594</v>
      </c>
      <c r="BH591">
        <v>600.96458435058594</v>
      </c>
      <c r="BI591">
        <v>596.66667938232422</v>
      </c>
      <c r="BJ591">
        <v>593.54091644287109</v>
      </c>
      <c r="BK591">
        <v>587.68009185791016</v>
      </c>
      <c r="BL591">
        <v>582.217163113884</v>
      </c>
      <c r="BM591">
        <v>575.57493524236986</v>
      </c>
      <c r="BN591">
        <v>567.36978915148154</v>
      </c>
      <c r="BO591">
        <v>563.8390121180496</v>
      </c>
      <c r="BP591">
        <v>398.72381172180178</v>
      </c>
      <c r="BQ591">
        <v>667.43003540039069</v>
      </c>
      <c r="BR591">
        <v>469.38169555664075</v>
      </c>
      <c r="BS591">
        <v>436.8893898010254</v>
      </c>
      <c r="BT591">
        <v>499.29524688720699</v>
      </c>
      <c r="BU591">
        <v>373.44257236941831</v>
      </c>
      <c r="BV591">
        <v>400.79626124874579</v>
      </c>
      <c r="BW591">
        <v>460.60448452456967</v>
      </c>
      <c r="BX591">
        <v>449.26741104125978</v>
      </c>
      <c r="BY591">
        <v>516.84022296444402</v>
      </c>
    </row>
    <row r="592" spans="1:77" x14ac:dyDescent="0.25">
      <c r="A592" s="1">
        <v>1490</v>
      </c>
      <c r="B592">
        <v>333.32113265991211</v>
      </c>
      <c r="C592">
        <v>340.35409927368164</v>
      </c>
      <c r="D592">
        <v>346.60562515258789</v>
      </c>
      <c r="E592">
        <v>371.21385225009567</v>
      </c>
      <c r="F592">
        <v>358.71795654296875</v>
      </c>
      <c r="G592">
        <v>407.94872283935547</v>
      </c>
      <c r="H592">
        <v>395.05495071411133</v>
      </c>
      <c r="I592">
        <v>462.64241822909952</v>
      </c>
      <c r="J592">
        <v>417.71673202514654</v>
      </c>
      <c r="K592">
        <v>504.8473739624024</v>
      </c>
      <c r="L592">
        <v>475.93406677246099</v>
      </c>
      <c r="M592">
        <v>579.85852880792299</v>
      </c>
      <c r="N592">
        <v>465.3846168518067</v>
      </c>
      <c r="O592">
        <v>574.78633880615234</v>
      </c>
      <c r="P592">
        <v>564.62760925292969</v>
      </c>
      <c r="Q592">
        <v>688.09524536132813</v>
      </c>
      <c r="R592">
        <v>579.08424377441406</v>
      </c>
      <c r="S592">
        <v>620.10990142822266</v>
      </c>
      <c r="T592">
        <v>619.32846069335938</v>
      </c>
      <c r="U592">
        <v>643.54596707410428</v>
      </c>
      <c r="V592">
        <v>659.18909387274107</v>
      </c>
      <c r="W592">
        <v>664.26128387451172</v>
      </c>
      <c r="X592">
        <v>672.07569122314453</v>
      </c>
      <c r="Y592">
        <v>665.43346405029297</v>
      </c>
      <c r="Z592">
        <v>670.12210845947266</v>
      </c>
      <c r="AA592">
        <v>669.34066772460938</v>
      </c>
      <c r="AB592">
        <v>666.98918912000272</v>
      </c>
      <c r="AC592">
        <v>670.51280975341797</v>
      </c>
      <c r="AD592">
        <v>670.91070489569029</v>
      </c>
      <c r="AE592">
        <v>674.81075286865234</v>
      </c>
      <c r="AF592">
        <v>674.02931213378906</v>
      </c>
      <c r="AG592">
        <v>676.38079003973326</v>
      </c>
      <c r="AH592">
        <v>684.57874298095692</v>
      </c>
      <c r="AI592">
        <v>690.048828125</v>
      </c>
      <c r="AJ592">
        <v>696.69109344482411</v>
      </c>
      <c r="AK592">
        <v>700.20755767822277</v>
      </c>
      <c r="AL592">
        <v>705.67764282226563</v>
      </c>
      <c r="AM592">
        <v>718.57143402099621</v>
      </c>
      <c r="AN592">
        <v>655.27473449707031</v>
      </c>
      <c r="AO592">
        <v>665.042724609375</v>
      </c>
      <c r="AP592">
        <v>671.29425048828125</v>
      </c>
      <c r="AQ592">
        <v>671.69214563055357</v>
      </c>
      <c r="AR592">
        <v>670.11495205945585</v>
      </c>
      <c r="AS592">
        <v>656.83761596679688</v>
      </c>
      <c r="AT592">
        <v>684.96948242187511</v>
      </c>
      <c r="AU592">
        <v>686.53236389160168</v>
      </c>
      <c r="AV592">
        <v>692.40030672960665</v>
      </c>
      <c r="AW592">
        <v>688.48594665527344</v>
      </c>
      <c r="AX592">
        <v>686.92306518554688</v>
      </c>
      <c r="AY592">
        <v>675.98289489746094</v>
      </c>
      <c r="AZ592">
        <v>670.90354919433594</v>
      </c>
      <c r="BA592">
        <v>669.7385254185715</v>
      </c>
      <c r="BB592">
        <v>665.042724609375</v>
      </c>
      <c r="BC592">
        <v>562.67398834228516</v>
      </c>
      <c r="BD592">
        <v>554.46887969970703</v>
      </c>
      <c r="BE592">
        <v>585.33576965332031</v>
      </c>
      <c r="BF592">
        <v>596.66667938232422</v>
      </c>
      <c r="BG592">
        <v>600.96458435058594</v>
      </c>
      <c r="BH592">
        <v>600.96458435058594</v>
      </c>
      <c r="BI592">
        <v>596.66667938232422</v>
      </c>
      <c r="BJ592">
        <v>593.54091644287109</v>
      </c>
      <c r="BK592">
        <v>587.68724825792685</v>
      </c>
      <c r="BL592">
        <v>582.21000671386719</v>
      </c>
      <c r="BM592">
        <v>575.56777954101563</v>
      </c>
      <c r="BN592">
        <v>567.75337219238281</v>
      </c>
      <c r="BO592">
        <v>563.45542907714844</v>
      </c>
      <c r="BP592">
        <v>398.72381172180178</v>
      </c>
      <c r="BQ592">
        <v>667.43003540039069</v>
      </c>
      <c r="BR592">
        <v>469.38169555664075</v>
      </c>
      <c r="BS592">
        <v>436.8893898010254</v>
      </c>
      <c r="BT592">
        <v>499.29524688720699</v>
      </c>
      <c r="BU592">
        <v>373.44257236941831</v>
      </c>
      <c r="BV592">
        <v>401.30256614685061</v>
      </c>
      <c r="BW592">
        <v>460.09817962646486</v>
      </c>
      <c r="BX592">
        <v>449.26741104125978</v>
      </c>
      <c r="BY592">
        <v>516.83077697753913</v>
      </c>
    </row>
    <row r="593" spans="1:77" x14ac:dyDescent="0.25">
      <c r="A593" s="1">
        <v>1491</v>
      </c>
      <c r="B593">
        <v>333.32113265991211</v>
      </c>
      <c r="C593">
        <v>340.35409927368164</v>
      </c>
      <c r="D593">
        <v>346.98918946933395</v>
      </c>
      <c r="E593">
        <v>370.43956756591797</v>
      </c>
      <c r="F593">
        <v>358.32723617553711</v>
      </c>
      <c r="G593">
        <v>407.94872283935547</v>
      </c>
      <c r="H593">
        <v>395.05495071411133</v>
      </c>
      <c r="I593">
        <v>462.25885391235346</v>
      </c>
      <c r="J593">
        <v>417.71673202514654</v>
      </c>
      <c r="K593">
        <v>504.46382836981138</v>
      </c>
      <c r="L593">
        <v>475.93406677246099</v>
      </c>
      <c r="M593">
        <v>579.85852880792299</v>
      </c>
      <c r="N593">
        <v>465.3846168518067</v>
      </c>
      <c r="O593">
        <v>574.78633880615234</v>
      </c>
      <c r="P593">
        <v>564.62760925292969</v>
      </c>
      <c r="Q593">
        <v>687.69735021905581</v>
      </c>
      <c r="R593">
        <v>579.08424377441406</v>
      </c>
      <c r="S593">
        <v>620.10990142822266</v>
      </c>
      <c r="T593">
        <v>618.93056555108706</v>
      </c>
      <c r="U593">
        <v>643.54596707410428</v>
      </c>
      <c r="V593">
        <v>659.57263946533203</v>
      </c>
      <c r="W593">
        <v>664.26844027452853</v>
      </c>
      <c r="X593">
        <v>671.29425048828125</v>
      </c>
      <c r="Y593">
        <v>664.65917901678404</v>
      </c>
      <c r="Z593">
        <v>669.73136901855469</v>
      </c>
      <c r="AA593">
        <v>669.34066772460938</v>
      </c>
      <c r="AB593">
        <v>666.99634552001953</v>
      </c>
      <c r="AC593">
        <v>670.50565405206373</v>
      </c>
      <c r="AD593">
        <v>670.90354919433594</v>
      </c>
      <c r="AE593">
        <v>674.81075286865234</v>
      </c>
      <c r="AF593">
        <v>674.02931213378906</v>
      </c>
      <c r="AG593">
        <v>676.37363433837891</v>
      </c>
      <c r="AH593">
        <v>684.57874298095692</v>
      </c>
      <c r="AI593">
        <v>690.048828125</v>
      </c>
      <c r="AJ593">
        <v>695.91680841131517</v>
      </c>
      <c r="AK593">
        <v>700.20755767822277</v>
      </c>
      <c r="AL593">
        <v>705.67764282226563</v>
      </c>
      <c r="AM593">
        <v>718.57143402099621</v>
      </c>
      <c r="AN593">
        <v>655.27473449707031</v>
      </c>
      <c r="AO593">
        <v>665.042724609375</v>
      </c>
      <c r="AP593">
        <v>671.30140688829806</v>
      </c>
      <c r="AQ593">
        <v>671.68498992919922</v>
      </c>
      <c r="AR593">
        <v>669.73136901855469</v>
      </c>
      <c r="AS593">
        <v>656.83761596679688</v>
      </c>
      <c r="AT593">
        <v>684.96948242187511</v>
      </c>
      <c r="AU593">
        <v>686.53236389160168</v>
      </c>
      <c r="AV593">
        <v>692.776733370491</v>
      </c>
      <c r="AW593">
        <v>688.09524536132813</v>
      </c>
      <c r="AX593">
        <v>686.92306518554688</v>
      </c>
      <c r="AY593">
        <v>675.98289489746094</v>
      </c>
      <c r="AZ593">
        <v>670.90354919433594</v>
      </c>
      <c r="BA593">
        <v>670.11495205945585</v>
      </c>
      <c r="BB593">
        <v>665.042724609375</v>
      </c>
      <c r="BC593">
        <v>562.67398834228516</v>
      </c>
      <c r="BD593">
        <v>554.46887969970703</v>
      </c>
      <c r="BE593">
        <v>585.33576965332031</v>
      </c>
      <c r="BF593">
        <v>596.66667938232422</v>
      </c>
      <c r="BG593">
        <v>600.96458435058594</v>
      </c>
      <c r="BH593">
        <v>600.96458435058594</v>
      </c>
      <c r="BI593">
        <v>596.66667938232422</v>
      </c>
      <c r="BJ593">
        <v>593.53376004285428</v>
      </c>
      <c r="BK593">
        <v>588.06367489881131</v>
      </c>
      <c r="BL593">
        <v>582.217163113884</v>
      </c>
      <c r="BM593">
        <v>575.56777954101563</v>
      </c>
      <c r="BN593">
        <v>567.75337219238281</v>
      </c>
      <c r="BO593">
        <v>563.8390121180496</v>
      </c>
      <c r="BP593">
        <v>398.20806083679201</v>
      </c>
      <c r="BQ593">
        <v>667.43003540039069</v>
      </c>
      <c r="BR593">
        <v>468.87539065853582</v>
      </c>
      <c r="BS593">
        <v>436.8893898010254</v>
      </c>
      <c r="BT593">
        <v>499.29524688720699</v>
      </c>
      <c r="BU593">
        <v>373.45201835632326</v>
      </c>
      <c r="BV593">
        <v>400.79626124874579</v>
      </c>
      <c r="BW593">
        <v>460.60448452456967</v>
      </c>
      <c r="BX593">
        <v>449.26741104125978</v>
      </c>
      <c r="BY593">
        <v>516.83077697753913</v>
      </c>
    </row>
    <row r="594" spans="1:77" x14ac:dyDescent="0.25">
      <c r="A594" s="1">
        <v>1492</v>
      </c>
      <c r="B594">
        <v>332.93041229248047</v>
      </c>
      <c r="C594">
        <v>340.35409927368164</v>
      </c>
      <c r="D594">
        <v>346.98918946933395</v>
      </c>
      <c r="E594">
        <v>370.43956756591797</v>
      </c>
      <c r="F594">
        <v>358.71795654296875</v>
      </c>
      <c r="G594">
        <v>407.56515852260941</v>
      </c>
      <c r="H594">
        <v>395.05495071411133</v>
      </c>
      <c r="I594">
        <v>461.86813354492193</v>
      </c>
      <c r="J594">
        <v>417.71673202514654</v>
      </c>
      <c r="K594">
        <v>504.45667266845697</v>
      </c>
      <c r="L594">
        <v>475.92691072177536</v>
      </c>
      <c r="M594">
        <v>579.47498321533203</v>
      </c>
      <c r="N594">
        <v>465.3846168518067</v>
      </c>
      <c r="O594">
        <v>574.78633880615234</v>
      </c>
      <c r="P594">
        <v>564.62760925292969</v>
      </c>
      <c r="Q594">
        <v>687.32096032781919</v>
      </c>
      <c r="R594">
        <v>579.46782681531522</v>
      </c>
      <c r="S594">
        <v>620.10990142822266</v>
      </c>
      <c r="T594">
        <v>618.54701995849609</v>
      </c>
      <c r="U594">
        <v>643.54596707410428</v>
      </c>
      <c r="V594">
        <v>659.5654837639778</v>
      </c>
      <c r="W594">
        <v>663.87058258056641</v>
      </c>
      <c r="X594">
        <v>671.29425048828125</v>
      </c>
      <c r="Y594">
        <v>665.042724609375</v>
      </c>
      <c r="Z594">
        <v>669.73136901855469</v>
      </c>
      <c r="AA594">
        <v>669.34066772460938</v>
      </c>
      <c r="AB594">
        <v>666.99634552001953</v>
      </c>
      <c r="AC594">
        <v>670.51280975341797</v>
      </c>
      <c r="AD594">
        <v>670.90354919433594</v>
      </c>
      <c r="AE594">
        <v>674.80359646863553</v>
      </c>
      <c r="AF594">
        <v>674.02931213378906</v>
      </c>
      <c r="AG594">
        <v>676.75717993096998</v>
      </c>
      <c r="AH594">
        <v>684.57874298095692</v>
      </c>
      <c r="AI594">
        <v>690.048828125</v>
      </c>
      <c r="AJ594">
        <v>695.91680841131517</v>
      </c>
      <c r="AK594">
        <v>699.82401208563169</v>
      </c>
      <c r="AL594">
        <v>705.67764282226563</v>
      </c>
      <c r="AM594">
        <v>718.95497961358706</v>
      </c>
      <c r="AN594">
        <v>655.66543579101563</v>
      </c>
      <c r="AO594">
        <v>665.03556890802065</v>
      </c>
      <c r="AP594">
        <v>670.90354919433594</v>
      </c>
      <c r="AQ594">
        <v>672.0685355217903</v>
      </c>
      <c r="AR594">
        <v>669.34066772460938</v>
      </c>
      <c r="AS594">
        <v>656.83761596679688</v>
      </c>
      <c r="AT594">
        <v>684.57874298095692</v>
      </c>
      <c r="AU594">
        <v>686.53236389160168</v>
      </c>
      <c r="AV594">
        <v>692.40030672960665</v>
      </c>
      <c r="AW594">
        <v>688.09524536132813</v>
      </c>
      <c r="AX594">
        <v>687.30664822644803</v>
      </c>
      <c r="AY594">
        <v>675.98289489746094</v>
      </c>
      <c r="AZ594">
        <v>670.51280975341797</v>
      </c>
      <c r="BA594">
        <v>669.73136901855469</v>
      </c>
      <c r="BB594">
        <v>665.042724609375</v>
      </c>
      <c r="BC594">
        <v>562.67398834228516</v>
      </c>
      <c r="BD594">
        <v>554.46887969970703</v>
      </c>
      <c r="BE594">
        <v>585.33576965332031</v>
      </c>
      <c r="BF594">
        <v>596.66667938232422</v>
      </c>
      <c r="BG594">
        <v>600.96458435058594</v>
      </c>
      <c r="BH594">
        <v>600.96458435058594</v>
      </c>
      <c r="BI594">
        <v>596.66667938232422</v>
      </c>
      <c r="BJ594">
        <v>593.53376004285428</v>
      </c>
      <c r="BK594">
        <v>588.06367489881131</v>
      </c>
      <c r="BL594">
        <v>582.217163113884</v>
      </c>
      <c r="BM594">
        <v>575.56777954101563</v>
      </c>
      <c r="BN594">
        <v>567.36978915148154</v>
      </c>
      <c r="BO594">
        <v>563.45542907714844</v>
      </c>
      <c r="BP594">
        <v>398.72381172180178</v>
      </c>
      <c r="BQ594">
        <v>667.43003540039069</v>
      </c>
      <c r="BR594">
        <v>469.38169555664075</v>
      </c>
      <c r="BS594">
        <v>436.8893898010254</v>
      </c>
      <c r="BT594">
        <v>499.29524688720699</v>
      </c>
      <c r="BU594">
        <v>373.45201835632326</v>
      </c>
      <c r="BV594">
        <v>401.29312015994566</v>
      </c>
      <c r="BW594">
        <v>460.09817962646486</v>
      </c>
      <c r="BX594">
        <v>449.26741104125978</v>
      </c>
      <c r="BY594">
        <v>516.83077697753913</v>
      </c>
    </row>
    <row r="595" spans="1:77" x14ac:dyDescent="0.25">
      <c r="A595" s="1">
        <v>1493</v>
      </c>
      <c r="B595">
        <v>333.31397660922653</v>
      </c>
      <c r="C595">
        <v>340.35409927368164</v>
      </c>
      <c r="D595">
        <v>347.37990983676559</v>
      </c>
      <c r="E595">
        <v>370.43956756591797</v>
      </c>
      <c r="F595">
        <v>358.71795654296875</v>
      </c>
      <c r="G595">
        <v>407.56515852260941</v>
      </c>
      <c r="H595">
        <v>395.05495071411133</v>
      </c>
      <c r="I595">
        <v>461.86813354492193</v>
      </c>
      <c r="J595">
        <v>417.70957597446096</v>
      </c>
      <c r="K595">
        <v>504.45667266845697</v>
      </c>
      <c r="L595">
        <v>475.93406677246099</v>
      </c>
      <c r="M595">
        <v>579.48213891668638</v>
      </c>
      <c r="N595">
        <v>465.3846168518067</v>
      </c>
      <c r="O595">
        <v>574.78633880615234</v>
      </c>
      <c r="P595">
        <v>564.62760925292969</v>
      </c>
      <c r="Q595">
        <v>687.70450592041004</v>
      </c>
      <c r="R595">
        <v>578.70069818182299</v>
      </c>
      <c r="S595">
        <v>619.71916198730469</v>
      </c>
      <c r="T595">
        <v>618.54701995849609</v>
      </c>
      <c r="U595">
        <v>643.55312347412109</v>
      </c>
      <c r="V595">
        <v>659.18193817138672</v>
      </c>
      <c r="W595">
        <v>663.87058258056641</v>
      </c>
      <c r="X595">
        <v>671.29425048828125</v>
      </c>
      <c r="Y595">
        <v>665.03556890802065</v>
      </c>
      <c r="Z595">
        <v>670.11495205945585</v>
      </c>
      <c r="AA595">
        <v>669.34066772460938</v>
      </c>
      <c r="AB595">
        <v>666.99634552001953</v>
      </c>
      <c r="AC595">
        <v>670.51280975341797</v>
      </c>
      <c r="AD595">
        <v>670.90354919433594</v>
      </c>
      <c r="AE595">
        <v>674.42001342773438</v>
      </c>
      <c r="AF595">
        <v>674.02931213378906</v>
      </c>
      <c r="AG595">
        <v>676.37363433837891</v>
      </c>
      <c r="AH595">
        <v>684.19519738836607</v>
      </c>
      <c r="AI595">
        <v>690.048828125</v>
      </c>
      <c r="AJ595">
        <v>695.90965270996094</v>
      </c>
      <c r="AK595">
        <v>699.82401208563169</v>
      </c>
      <c r="AL595">
        <v>705.2797851283035</v>
      </c>
      <c r="AM595">
        <v>718.57143402099621</v>
      </c>
      <c r="AN595">
        <v>655.27473449707031</v>
      </c>
      <c r="AO595">
        <v>665.042724609375</v>
      </c>
      <c r="AP595">
        <v>670.90354919433594</v>
      </c>
      <c r="AQ595">
        <v>671.69214563055357</v>
      </c>
      <c r="AR595">
        <v>669.34066772460938</v>
      </c>
      <c r="AS595">
        <v>656.44687652587891</v>
      </c>
      <c r="AT595">
        <v>684.57874298095692</v>
      </c>
      <c r="AU595">
        <v>686.53236389160168</v>
      </c>
      <c r="AV595">
        <v>692.00244903564442</v>
      </c>
      <c r="AW595">
        <v>688.09524536132813</v>
      </c>
      <c r="AX595">
        <v>687.30664822644803</v>
      </c>
      <c r="AY595">
        <v>675.98289489746094</v>
      </c>
      <c r="AZ595">
        <v>670.51280975341797</v>
      </c>
      <c r="BA595">
        <v>669.34782342596372</v>
      </c>
      <c r="BB595">
        <v>664.65917901678404</v>
      </c>
      <c r="BC595">
        <v>562.67398834228516</v>
      </c>
      <c r="BD595">
        <v>554.46887969970703</v>
      </c>
      <c r="BE595">
        <v>584.95222406072924</v>
      </c>
      <c r="BF595">
        <v>596.66667938232422</v>
      </c>
      <c r="BG595">
        <v>600.96458435058594</v>
      </c>
      <c r="BH595">
        <v>600.96458435058594</v>
      </c>
      <c r="BI595">
        <v>596.65952298230741</v>
      </c>
      <c r="BJ595">
        <v>593.54091644287109</v>
      </c>
      <c r="BK595">
        <v>587.68009185791016</v>
      </c>
      <c r="BL595">
        <v>582.21000671386719</v>
      </c>
      <c r="BM595">
        <v>575.56777954101563</v>
      </c>
      <c r="BN595">
        <v>567.75337219238281</v>
      </c>
      <c r="BO595">
        <v>563.8390121180496</v>
      </c>
      <c r="BP595">
        <v>398.20806083679201</v>
      </c>
      <c r="BQ595">
        <v>667.43003540039069</v>
      </c>
      <c r="BR595">
        <v>469.38169555664075</v>
      </c>
      <c r="BS595">
        <v>436.8893898010254</v>
      </c>
      <c r="BT595">
        <v>499.29524688720699</v>
      </c>
      <c r="BU595">
        <v>373.45201835632326</v>
      </c>
      <c r="BV595">
        <v>400.78681526184084</v>
      </c>
      <c r="BW595">
        <v>460.10762561336981</v>
      </c>
      <c r="BX595">
        <v>449.26741104125978</v>
      </c>
      <c r="BY595">
        <v>516.32447207943426</v>
      </c>
    </row>
    <row r="596" spans="1:77" x14ac:dyDescent="0.25">
      <c r="A596" s="1">
        <v>1494</v>
      </c>
      <c r="B596">
        <v>333.32113265991211</v>
      </c>
      <c r="C596">
        <v>340.35409927368164</v>
      </c>
      <c r="D596">
        <v>346.61278120327347</v>
      </c>
      <c r="E596">
        <v>370.43956756591797</v>
      </c>
      <c r="F596">
        <v>358.71795654296875</v>
      </c>
      <c r="G596">
        <v>407.55800247192383</v>
      </c>
      <c r="H596">
        <v>395.05495071411133</v>
      </c>
      <c r="I596">
        <v>461.86813354492193</v>
      </c>
      <c r="J596">
        <v>417.71673202514654</v>
      </c>
      <c r="K596">
        <v>504.45667266845697</v>
      </c>
      <c r="L596">
        <v>475.93406677246099</v>
      </c>
      <c r="M596">
        <v>579.86568450927734</v>
      </c>
      <c r="N596">
        <v>465.3846168518067</v>
      </c>
      <c r="O596">
        <v>574.78633880615234</v>
      </c>
      <c r="P596">
        <v>564.62760925292969</v>
      </c>
      <c r="Q596">
        <v>686.92306518554688</v>
      </c>
      <c r="R596">
        <v>578.69354248046875</v>
      </c>
      <c r="S596">
        <v>619.71916198730469</v>
      </c>
      <c r="T596">
        <v>618.54701995849609</v>
      </c>
      <c r="U596">
        <v>643.16238403320313</v>
      </c>
      <c r="V596">
        <v>659.57263946533203</v>
      </c>
      <c r="W596">
        <v>663.87058258056641</v>
      </c>
      <c r="X596">
        <v>671.29425048828125</v>
      </c>
      <c r="Y596">
        <v>664.65202331542969</v>
      </c>
      <c r="Z596">
        <v>669.73136901855469</v>
      </c>
      <c r="AA596">
        <v>669.34066772460938</v>
      </c>
      <c r="AB596">
        <v>666.59845037774721</v>
      </c>
      <c r="AC596">
        <v>670.12926416082701</v>
      </c>
      <c r="AD596">
        <v>670.90354919433594</v>
      </c>
      <c r="AE596">
        <v>674.42001342773438</v>
      </c>
      <c r="AF596">
        <v>673.25502710028013</v>
      </c>
      <c r="AG596">
        <v>676.38079003973326</v>
      </c>
      <c r="AH596">
        <v>684.18804168701161</v>
      </c>
      <c r="AI596">
        <v>690.048828125</v>
      </c>
      <c r="AJ596">
        <v>695.51891326904308</v>
      </c>
      <c r="AK596">
        <v>700.20040197686831</v>
      </c>
      <c r="AL596">
        <v>705.2797851283035</v>
      </c>
      <c r="AM596">
        <v>718.96213531494141</v>
      </c>
      <c r="AN596">
        <v>655.27473449707031</v>
      </c>
      <c r="AO596">
        <v>665.042724609375</v>
      </c>
      <c r="AP596">
        <v>670.90354919433594</v>
      </c>
      <c r="AQ596">
        <v>671.68498992919922</v>
      </c>
      <c r="AR596">
        <v>669.34066772460938</v>
      </c>
      <c r="AS596">
        <v>656.44687652587891</v>
      </c>
      <c r="AT596">
        <v>684.57874298095692</v>
      </c>
      <c r="AU596">
        <v>686.53236389160168</v>
      </c>
      <c r="AV596">
        <v>692.00244903564442</v>
      </c>
      <c r="AW596">
        <v>688.09524536132813</v>
      </c>
      <c r="AX596">
        <v>686.53236389160168</v>
      </c>
      <c r="AY596">
        <v>675.98289489746094</v>
      </c>
      <c r="AZ596">
        <v>670.50565405206373</v>
      </c>
      <c r="BA596">
        <v>669.34066772460938</v>
      </c>
      <c r="BB596">
        <v>664.26844027452853</v>
      </c>
      <c r="BC596">
        <v>562.67398834228516</v>
      </c>
      <c r="BD596">
        <v>554.46887969970703</v>
      </c>
      <c r="BE596">
        <v>585.32861395196596</v>
      </c>
      <c r="BF596">
        <v>596.66667938232422</v>
      </c>
      <c r="BG596">
        <v>600.96458435058594</v>
      </c>
      <c r="BH596">
        <v>600.96458435058594</v>
      </c>
      <c r="BI596">
        <v>596.28309634142306</v>
      </c>
      <c r="BJ596">
        <v>593.54091644287109</v>
      </c>
      <c r="BK596">
        <v>587.68009185791016</v>
      </c>
      <c r="BL596">
        <v>582.59358975476835</v>
      </c>
      <c r="BM596">
        <v>575.56777954101563</v>
      </c>
      <c r="BN596">
        <v>567.36978915148154</v>
      </c>
      <c r="BO596">
        <v>563.07188348455747</v>
      </c>
      <c r="BP596">
        <v>398.20806083679201</v>
      </c>
      <c r="BQ596">
        <v>667.43003540039069</v>
      </c>
      <c r="BR596">
        <v>469.38169555664075</v>
      </c>
      <c r="BS596">
        <v>436.8893898010254</v>
      </c>
      <c r="BT596">
        <v>498.77949600219739</v>
      </c>
      <c r="BU596">
        <v>372.94571345821845</v>
      </c>
      <c r="BV596">
        <v>400.78681526184084</v>
      </c>
      <c r="BW596">
        <v>460.10762561336981</v>
      </c>
      <c r="BX596">
        <v>449.26741104125978</v>
      </c>
      <c r="BY596">
        <v>516.31502609252937</v>
      </c>
    </row>
    <row r="597" spans="1:77" x14ac:dyDescent="0.25">
      <c r="A597" s="1">
        <v>1495</v>
      </c>
      <c r="B597">
        <v>333.32113265991211</v>
      </c>
      <c r="C597">
        <v>340.35409927368164</v>
      </c>
      <c r="D597">
        <v>346.61278120327347</v>
      </c>
      <c r="E597">
        <v>370.43956756591797</v>
      </c>
      <c r="F597">
        <v>357.93651580810547</v>
      </c>
      <c r="G597">
        <v>407.94872283935547</v>
      </c>
      <c r="H597">
        <v>395.05495071411133</v>
      </c>
      <c r="I597">
        <v>461.86813354492193</v>
      </c>
      <c r="J597">
        <v>417.71673202514654</v>
      </c>
      <c r="K597">
        <v>504.06593322753906</v>
      </c>
      <c r="L597">
        <v>475.93406677246099</v>
      </c>
      <c r="M597">
        <v>579.08424377441406</v>
      </c>
      <c r="N597">
        <v>465.3846168518067</v>
      </c>
      <c r="O597">
        <v>574.40275576525119</v>
      </c>
      <c r="P597">
        <v>564.62760925292969</v>
      </c>
      <c r="Q597">
        <v>686.92306518554688</v>
      </c>
      <c r="R597">
        <v>578.69354248046875</v>
      </c>
      <c r="S597">
        <v>619.71916198730469</v>
      </c>
      <c r="T597">
        <v>618.54701995849609</v>
      </c>
      <c r="U597">
        <v>642.77168273925781</v>
      </c>
      <c r="V597">
        <v>659.57263946533203</v>
      </c>
      <c r="W597">
        <v>663.87058258056641</v>
      </c>
      <c r="X597">
        <v>671.29425048828125</v>
      </c>
      <c r="Y597">
        <v>664.65917901678404</v>
      </c>
      <c r="Z597">
        <v>669.7385254185715</v>
      </c>
      <c r="AA597">
        <v>669.34066772460938</v>
      </c>
      <c r="AB597">
        <v>666.59845037774721</v>
      </c>
      <c r="AC597">
        <v>670.12210845947266</v>
      </c>
      <c r="AD597">
        <v>670.90354919433594</v>
      </c>
      <c r="AE597">
        <v>674.42001342773438</v>
      </c>
      <c r="AF597">
        <v>673.63857269287109</v>
      </c>
      <c r="AG597">
        <v>676.75717993096998</v>
      </c>
      <c r="AH597">
        <v>684.18088528699491</v>
      </c>
      <c r="AI597">
        <v>690.048828125</v>
      </c>
      <c r="AJ597">
        <v>695.51891326904308</v>
      </c>
      <c r="AK597">
        <v>699.82401208563169</v>
      </c>
      <c r="AL597">
        <v>705.28694152832031</v>
      </c>
      <c r="AM597">
        <v>718.95497961358706</v>
      </c>
      <c r="AN597">
        <v>655.27473449707031</v>
      </c>
      <c r="AO597">
        <v>665.042724609375</v>
      </c>
      <c r="AP597">
        <v>670.90354919433594</v>
      </c>
      <c r="AQ597">
        <v>672.07569122314453</v>
      </c>
      <c r="AR597">
        <v>669.34066772460938</v>
      </c>
      <c r="AS597">
        <v>656.43972082452467</v>
      </c>
      <c r="AT597">
        <v>684.57874298095692</v>
      </c>
      <c r="AU597">
        <v>686.53236389160168</v>
      </c>
      <c r="AV597">
        <v>692.00244903564442</v>
      </c>
      <c r="AW597">
        <v>687.70450592041004</v>
      </c>
      <c r="AX597">
        <v>686.53236389160168</v>
      </c>
      <c r="AY597">
        <v>675.98289489746094</v>
      </c>
      <c r="AZ597">
        <v>670.12926416082701</v>
      </c>
      <c r="BA597">
        <v>669.34066772460938</v>
      </c>
      <c r="BB597">
        <v>664.26128387451172</v>
      </c>
      <c r="BC597">
        <v>562.67398834228516</v>
      </c>
      <c r="BD597">
        <v>554.46887969970703</v>
      </c>
      <c r="BE597">
        <v>585.33576965332031</v>
      </c>
      <c r="BF597">
        <v>596.66667938232422</v>
      </c>
      <c r="BG597">
        <v>600.96458435058594</v>
      </c>
      <c r="BH597">
        <v>600.96458435058594</v>
      </c>
      <c r="BI597">
        <v>595.88523864746094</v>
      </c>
      <c r="BJ597">
        <v>593.54091644287109</v>
      </c>
      <c r="BK597">
        <v>588.06367489881131</v>
      </c>
      <c r="BL597">
        <v>582.21000671386719</v>
      </c>
      <c r="BM597">
        <v>575.95132513360659</v>
      </c>
      <c r="BN597">
        <v>567.74621579236612</v>
      </c>
      <c r="BO597">
        <v>563.06472778320313</v>
      </c>
      <c r="BP597">
        <v>398.20806083679201</v>
      </c>
      <c r="BQ597">
        <v>667.43003540039069</v>
      </c>
      <c r="BR597">
        <v>469.38169555664075</v>
      </c>
      <c r="BS597">
        <v>436.8893898010254</v>
      </c>
      <c r="BT597">
        <v>498.77949600219739</v>
      </c>
      <c r="BU597">
        <v>373.44257236941831</v>
      </c>
      <c r="BV597">
        <v>400.78681526184084</v>
      </c>
      <c r="BW597">
        <v>460.10762561336981</v>
      </c>
      <c r="BX597">
        <v>449.26741104125978</v>
      </c>
      <c r="BY597">
        <v>516.31502609252937</v>
      </c>
    </row>
    <row r="598" spans="1:77" x14ac:dyDescent="0.25">
      <c r="A598" s="1">
        <v>1496</v>
      </c>
      <c r="B598">
        <v>333.32828871059758</v>
      </c>
      <c r="C598">
        <v>340.35409927368164</v>
      </c>
      <c r="D598">
        <v>346.98918946933395</v>
      </c>
      <c r="E598">
        <v>370.43956756591797</v>
      </c>
      <c r="F598">
        <v>358.32008012485153</v>
      </c>
      <c r="G598">
        <v>407.94156678866989</v>
      </c>
      <c r="H598">
        <v>395.05495071411133</v>
      </c>
      <c r="I598">
        <v>461.86813354492193</v>
      </c>
      <c r="J598">
        <v>417.33316770840048</v>
      </c>
      <c r="K598">
        <v>504.06593322753906</v>
      </c>
      <c r="L598">
        <v>475.93406677246099</v>
      </c>
      <c r="M598">
        <v>579.08424377441406</v>
      </c>
      <c r="N598">
        <v>465.3846168518067</v>
      </c>
      <c r="O598">
        <v>574.78633880615234</v>
      </c>
      <c r="P598">
        <v>564.23686981201172</v>
      </c>
      <c r="Q598">
        <v>686.53236389160168</v>
      </c>
      <c r="R598">
        <v>578.69354248046875</v>
      </c>
      <c r="S598">
        <v>619.71916198730469</v>
      </c>
      <c r="T598">
        <v>618.54701995849609</v>
      </c>
      <c r="U598">
        <v>642.77168273925781</v>
      </c>
      <c r="V598">
        <v>658.79119873046875</v>
      </c>
      <c r="W598">
        <v>663.87058258056641</v>
      </c>
      <c r="X598">
        <v>671.29425048828125</v>
      </c>
      <c r="Y598">
        <v>665.03556890802065</v>
      </c>
      <c r="Z598">
        <v>669.73136901855469</v>
      </c>
      <c r="AA598">
        <v>669.34066772460938</v>
      </c>
      <c r="AB598">
        <v>666.21490478515625</v>
      </c>
      <c r="AC598">
        <v>669.73136901855469</v>
      </c>
      <c r="AD598">
        <v>670.51280975341797</v>
      </c>
      <c r="AE598">
        <v>674.42001342773438</v>
      </c>
      <c r="AF598">
        <v>673.25502710028013</v>
      </c>
      <c r="AG598">
        <v>675.98289489746094</v>
      </c>
      <c r="AH598">
        <v>684.18804168701161</v>
      </c>
      <c r="AI598">
        <v>689.65097043103788</v>
      </c>
      <c r="AJ598">
        <v>695.51891326904308</v>
      </c>
      <c r="AK598">
        <v>699.81685638427723</v>
      </c>
      <c r="AL598">
        <v>704.89620208740246</v>
      </c>
      <c r="AM598">
        <v>718.18069458007801</v>
      </c>
      <c r="AN598">
        <v>655.27473449707031</v>
      </c>
      <c r="AO598">
        <v>664.65202331542969</v>
      </c>
      <c r="AP598">
        <v>670.90354919433594</v>
      </c>
      <c r="AQ598">
        <v>672.0685355217903</v>
      </c>
      <c r="AR598">
        <v>669.34066772460938</v>
      </c>
      <c r="AS598">
        <v>656.44687652587891</v>
      </c>
      <c r="AT598">
        <v>684.57874298095692</v>
      </c>
      <c r="AU598">
        <v>686.13446874932924</v>
      </c>
      <c r="AV598">
        <v>692.00244903564442</v>
      </c>
      <c r="AW598">
        <v>687.69735021905581</v>
      </c>
      <c r="AX598">
        <v>686.53236389160168</v>
      </c>
      <c r="AY598">
        <v>675.98289489746094</v>
      </c>
      <c r="AZ598">
        <v>670.50565405206373</v>
      </c>
      <c r="BA598">
        <v>669.34066772460938</v>
      </c>
      <c r="BB598">
        <v>664.26128387451172</v>
      </c>
      <c r="BC598">
        <v>562.67398834228516</v>
      </c>
      <c r="BD598">
        <v>554.46887969970703</v>
      </c>
      <c r="BE598">
        <v>585.33576965332031</v>
      </c>
      <c r="BF598">
        <v>596.65952298230741</v>
      </c>
      <c r="BG598">
        <v>600.57388305664063</v>
      </c>
      <c r="BH598">
        <v>600.96458435058594</v>
      </c>
      <c r="BI598">
        <v>595.88523864746094</v>
      </c>
      <c r="BJ598">
        <v>593.54091644287109</v>
      </c>
      <c r="BK598">
        <v>587.68009185791016</v>
      </c>
      <c r="BL598">
        <v>582.59358975476835</v>
      </c>
      <c r="BM598">
        <v>575.56777954101563</v>
      </c>
      <c r="BN598">
        <v>567.75337219238281</v>
      </c>
      <c r="BO598">
        <v>563.06472778320313</v>
      </c>
      <c r="BP598">
        <v>398.20806083679201</v>
      </c>
      <c r="BQ598">
        <v>667.43003540039069</v>
      </c>
      <c r="BR598">
        <v>469.38169555664075</v>
      </c>
      <c r="BS598">
        <v>436.8893898010254</v>
      </c>
      <c r="BT598">
        <v>498.77949600219739</v>
      </c>
      <c r="BU598">
        <v>373.45201835632326</v>
      </c>
      <c r="BV598">
        <v>400.79626124874579</v>
      </c>
      <c r="BW598">
        <v>460.61393051147462</v>
      </c>
      <c r="BX598">
        <v>449.77371593936459</v>
      </c>
      <c r="BY598">
        <v>516.31502609252937</v>
      </c>
    </row>
    <row r="599" spans="1:77" x14ac:dyDescent="0.25">
      <c r="A599" s="1">
        <v>1497</v>
      </c>
      <c r="B599">
        <v>333.33544476128321</v>
      </c>
      <c r="C599">
        <v>340.35409927368164</v>
      </c>
      <c r="D599">
        <v>346.61278120327347</v>
      </c>
      <c r="E599">
        <v>370.82313188266403</v>
      </c>
      <c r="F599">
        <v>358.71080049228317</v>
      </c>
      <c r="G599">
        <v>407.55800247192383</v>
      </c>
      <c r="H599">
        <v>395.05495071411133</v>
      </c>
      <c r="I599">
        <v>461.86813354492193</v>
      </c>
      <c r="J599">
        <v>417.32601165771484</v>
      </c>
      <c r="K599">
        <v>504.45667266845697</v>
      </c>
      <c r="L599">
        <v>475.93406677246099</v>
      </c>
      <c r="M599">
        <v>579.08424377441406</v>
      </c>
      <c r="N599">
        <v>464.99389648437506</v>
      </c>
      <c r="O599">
        <v>574.0120537726433</v>
      </c>
      <c r="P599">
        <v>564.23686981201172</v>
      </c>
      <c r="Q599">
        <v>686.53236389160168</v>
      </c>
      <c r="R599">
        <v>578.69354248046875</v>
      </c>
      <c r="S599">
        <v>619.33561639471372</v>
      </c>
      <c r="T599">
        <v>618.93056555108706</v>
      </c>
      <c r="U599">
        <v>642.77168273925781</v>
      </c>
      <c r="V599">
        <v>658.79119873046875</v>
      </c>
      <c r="W599">
        <v>663.87058258056641</v>
      </c>
      <c r="X599">
        <v>671.67783352918241</v>
      </c>
      <c r="Y599">
        <v>665.03556890802065</v>
      </c>
      <c r="Z599">
        <v>669.34782342596372</v>
      </c>
      <c r="AA599">
        <v>669.34066772460938</v>
      </c>
      <c r="AB599">
        <v>666.59845037774721</v>
      </c>
      <c r="AC599">
        <v>669.73136901855469</v>
      </c>
      <c r="AD599">
        <v>670.50565405206373</v>
      </c>
      <c r="AE599">
        <v>674.42001342773438</v>
      </c>
      <c r="AF599">
        <v>673.24787139892578</v>
      </c>
      <c r="AG599">
        <v>675.98289489746094</v>
      </c>
      <c r="AH599">
        <v>683.80445864611056</v>
      </c>
      <c r="AI599">
        <v>689.65097043103788</v>
      </c>
      <c r="AJ599">
        <v>695.51891326904308</v>
      </c>
      <c r="AK599">
        <v>699.43327334337619</v>
      </c>
      <c r="AL599">
        <v>705.2797851283035</v>
      </c>
      <c r="AM599">
        <v>718.18069458007801</v>
      </c>
      <c r="AN599">
        <v>655.27473449707031</v>
      </c>
      <c r="AO599">
        <v>665.042724609375</v>
      </c>
      <c r="AP599">
        <v>670.51280975341797</v>
      </c>
      <c r="AQ599">
        <v>672.07569122314453</v>
      </c>
      <c r="AR599">
        <v>669.34066772460938</v>
      </c>
      <c r="AS599">
        <v>656.44687652587891</v>
      </c>
      <c r="AT599">
        <v>684.57874298095692</v>
      </c>
      <c r="AU599">
        <v>686.14162445068348</v>
      </c>
      <c r="AV599">
        <v>692.00244903564442</v>
      </c>
      <c r="AW599">
        <v>687.70450592041004</v>
      </c>
      <c r="AX599">
        <v>686.53236389160168</v>
      </c>
      <c r="AY599">
        <v>675.98289489746094</v>
      </c>
      <c r="AZ599">
        <v>670.50565405206373</v>
      </c>
      <c r="BA599">
        <v>669.34066772460938</v>
      </c>
      <c r="BB599">
        <v>664.26128387451172</v>
      </c>
      <c r="BC599">
        <v>562.67398834228516</v>
      </c>
      <c r="BD599">
        <v>554.46887969970703</v>
      </c>
      <c r="BE599">
        <v>585.33576965332031</v>
      </c>
      <c r="BF599">
        <v>596.66667938232422</v>
      </c>
      <c r="BG599">
        <v>600.96458435058594</v>
      </c>
      <c r="BH599">
        <v>600.96458435058594</v>
      </c>
      <c r="BI599">
        <v>595.88523864746094</v>
      </c>
      <c r="BJ599">
        <v>593.54091644287109</v>
      </c>
      <c r="BK599">
        <v>587.68724825792685</v>
      </c>
      <c r="BL599">
        <v>582.21000671386719</v>
      </c>
      <c r="BM599">
        <v>575.56777954101563</v>
      </c>
      <c r="BN599">
        <v>567.75337219238281</v>
      </c>
      <c r="BO599">
        <v>563.06472778320313</v>
      </c>
      <c r="BP599">
        <v>398.20806083679201</v>
      </c>
      <c r="BQ599">
        <v>667.43003540039069</v>
      </c>
      <c r="BR599">
        <v>469.38169555664075</v>
      </c>
      <c r="BS599">
        <v>436.8893898010254</v>
      </c>
      <c r="BT599">
        <v>498.77949600219739</v>
      </c>
      <c r="BU599">
        <v>373.45201835632326</v>
      </c>
      <c r="BV599">
        <v>400.79626124874579</v>
      </c>
      <c r="BW599">
        <v>460.09817962646486</v>
      </c>
      <c r="BX599">
        <v>449.26741104125978</v>
      </c>
      <c r="BY599">
        <v>516.31502609252937</v>
      </c>
    </row>
    <row r="600" spans="1:77" x14ac:dyDescent="0.25">
      <c r="A600" s="1">
        <v>1498</v>
      </c>
      <c r="B600">
        <v>332.93756834316605</v>
      </c>
      <c r="C600">
        <v>340.35409927368164</v>
      </c>
      <c r="D600">
        <v>346.61278120327347</v>
      </c>
      <c r="E600">
        <v>370.43956756591797</v>
      </c>
      <c r="F600">
        <v>358.32008012485153</v>
      </c>
      <c r="G600">
        <v>407.94156678866989</v>
      </c>
      <c r="H600">
        <v>395.05495071411133</v>
      </c>
      <c r="I600">
        <v>461.86813354492193</v>
      </c>
      <c r="J600">
        <v>417.32601165771484</v>
      </c>
      <c r="K600">
        <v>504.06593322753906</v>
      </c>
      <c r="L600">
        <v>475.93406677246099</v>
      </c>
      <c r="M600">
        <v>579.08424377441406</v>
      </c>
      <c r="N600">
        <v>464.99389648437506</v>
      </c>
      <c r="O600">
        <v>574.00489807128906</v>
      </c>
      <c r="P600">
        <v>564.23686981201172</v>
      </c>
      <c r="Q600">
        <v>686.53236389160168</v>
      </c>
      <c r="R600">
        <v>578.69354248046875</v>
      </c>
      <c r="S600">
        <v>619.71916198730469</v>
      </c>
      <c r="T600">
        <v>618.15628051757813</v>
      </c>
      <c r="U600">
        <v>642.77168273925781</v>
      </c>
      <c r="V600">
        <v>658.79119873046875</v>
      </c>
      <c r="W600">
        <v>663.87058258056641</v>
      </c>
      <c r="X600">
        <v>671.29425048828125</v>
      </c>
      <c r="Y600">
        <v>665.02841250800384</v>
      </c>
      <c r="Z600">
        <v>669.34066772460938</v>
      </c>
      <c r="AA600">
        <v>668.94992828369141</v>
      </c>
      <c r="AB600">
        <v>666.21490478515625</v>
      </c>
      <c r="AC600">
        <v>670.11495205945585</v>
      </c>
      <c r="AD600">
        <v>670.51280975341797</v>
      </c>
      <c r="AE600">
        <v>674.42001342773438</v>
      </c>
      <c r="AF600">
        <v>673.63857269287109</v>
      </c>
      <c r="AG600">
        <v>675.98289489746094</v>
      </c>
      <c r="AH600">
        <v>683.80445864611056</v>
      </c>
      <c r="AI600">
        <v>689.65812683105469</v>
      </c>
      <c r="AJ600">
        <v>695.51891326904308</v>
      </c>
      <c r="AK600">
        <v>699.42611694335938</v>
      </c>
      <c r="AL600">
        <v>705.28694152832031</v>
      </c>
      <c r="AM600">
        <v>718.18785098009482</v>
      </c>
      <c r="AN600">
        <v>654.88399505615234</v>
      </c>
      <c r="AO600">
        <v>665.03556890802065</v>
      </c>
      <c r="AP600">
        <v>670.50565405206373</v>
      </c>
      <c r="AQ600">
        <v>672.07569122314453</v>
      </c>
      <c r="AR600">
        <v>669.34782342596372</v>
      </c>
      <c r="AS600">
        <v>656.44687652587891</v>
      </c>
      <c r="AT600">
        <v>684.18804168701161</v>
      </c>
      <c r="AU600">
        <v>686.13446874932924</v>
      </c>
      <c r="AV600">
        <v>692.00244903564442</v>
      </c>
      <c r="AW600">
        <v>687.31380462646473</v>
      </c>
      <c r="AX600">
        <v>686.53236389160168</v>
      </c>
      <c r="AY600">
        <v>675.98289489746094</v>
      </c>
      <c r="AZ600">
        <v>670.51280975341797</v>
      </c>
      <c r="BA600">
        <v>669.34066772460938</v>
      </c>
      <c r="BB600">
        <v>664.64486691541299</v>
      </c>
      <c r="BC600">
        <v>562.67398834228516</v>
      </c>
      <c r="BD600">
        <v>554.46887969970703</v>
      </c>
      <c r="BE600">
        <v>585.33576965332031</v>
      </c>
      <c r="BF600">
        <v>596.28309634142306</v>
      </c>
      <c r="BG600">
        <v>600.96458435058594</v>
      </c>
      <c r="BH600">
        <v>600.97174075060275</v>
      </c>
      <c r="BI600">
        <v>595.88523864746094</v>
      </c>
      <c r="BJ600">
        <v>593.54091644287109</v>
      </c>
      <c r="BK600">
        <v>587.68009185791016</v>
      </c>
      <c r="BL600">
        <v>582.59358975476835</v>
      </c>
      <c r="BM600">
        <v>575.56777954101563</v>
      </c>
      <c r="BN600">
        <v>567.75337219238281</v>
      </c>
      <c r="BO600">
        <v>563.06472778320313</v>
      </c>
      <c r="BP600">
        <v>398.20806083679201</v>
      </c>
      <c r="BQ600">
        <v>667.43003540039069</v>
      </c>
      <c r="BR600">
        <v>469.38169555664075</v>
      </c>
      <c r="BS600">
        <v>436.8893898010254</v>
      </c>
      <c r="BT600">
        <v>498.77949600219739</v>
      </c>
      <c r="BU600">
        <v>373.45201835632326</v>
      </c>
      <c r="BV600">
        <v>401.30256614685061</v>
      </c>
      <c r="BW600">
        <v>460.10762561336981</v>
      </c>
      <c r="BX600">
        <v>449.26741104125978</v>
      </c>
      <c r="BY600">
        <v>516.31502609252937</v>
      </c>
    </row>
    <row r="601" spans="1:77" x14ac:dyDescent="0.25">
      <c r="A601" s="1">
        <v>1499</v>
      </c>
      <c r="B601">
        <v>333.32828871059758</v>
      </c>
      <c r="C601">
        <v>340.35409927368164</v>
      </c>
      <c r="D601">
        <v>346.61278120327347</v>
      </c>
      <c r="E601">
        <v>370.43956756591797</v>
      </c>
      <c r="F601">
        <v>357.93651580810547</v>
      </c>
      <c r="G601">
        <v>407.94872283935547</v>
      </c>
      <c r="H601">
        <v>395.05495071411133</v>
      </c>
      <c r="I601">
        <v>462.25169786166799</v>
      </c>
      <c r="J601">
        <v>417.32601165771484</v>
      </c>
      <c r="K601">
        <v>504.06593322753906</v>
      </c>
      <c r="L601">
        <v>475.93406677246099</v>
      </c>
      <c r="M601">
        <v>579.08424377441406</v>
      </c>
      <c r="N601">
        <v>464.99389648437506</v>
      </c>
      <c r="O601">
        <v>574.00489807128906</v>
      </c>
      <c r="P601">
        <v>564.23686981201172</v>
      </c>
      <c r="Q601">
        <v>686.53236389160168</v>
      </c>
      <c r="R601">
        <v>578.30995943956748</v>
      </c>
      <c r="S601">
        <v>619.71916198730469</v>
      </c>
      <c r="T601">
        <v>618.15628051757813</v>
      </c>
      <c r="U601">
        <v>642.77168273925781</v>
      </c>
      <c r="V601">
        <v>658.79119873046875</v>
      </c>
      <c r="W601">
        <v>663.87058258056641</v>
      </c>
      <c r="X601">
        <v>670.90354919433594</v>
      </c>
      <c r="Y601">
        <v>664.26128387451172</v>
      </c>
      <c r="Z601">
        <v>669.34066772460938</v>
      </c>
      <c r="AA601">
        <v>668.94992828369141</v>
      </c>
      <c r="AB601">
        <v>666.2220604865106</v>
      </c>
      <c r="AC601">
        <v>670.11495205945585</v>
      </c>
      <c r="AD601">
        <v>670.50565405206373</v>
      </c>
      <c r="AE601">
        <v>674.42001342773438</v>
      </c>
      <c r="AF601">
        <v>673.63857269287109</v>
      </c>
      <c r="AG601">
        <v>675.98289489746094</v>
      </c>
      <c r="AH601">
        <v>683.79730224609375</v>
      </c>
      <c r="AI601">
        <v>689.65812683105469</v>
      </c>
      <c r="AJ601">
        <v>695.51891326904308</v>
      </c>
      <c r="AK601">
        <v>699.43327334337619</v>
      </c>
      <c r="AL601">
        <v>705.2797851283035</v>
      </c>
      <c r="AM601">
        <v>718.18069458007801</v>
      </c>
      <c r="AN601">
        <v>654.88399505615234</v>
      </c>
      <c r="AO601">
        <v>665.042724609375</v>
      </c>
      <c r="AP601">
        <v>670.51280975341797</v>
      </c>
      <c r="AQ601">
        <v>671.69214563055357</v>
      </c>
      <c r="AR601">
        <v>669.34066772460938</v>
      </c>
      <c r="AS601">
        <v>656.44687652587891</v>
      </c>
      <c r="AT601">
        <v>684.18088528699491</v>
      </c>
      <c r="AU601">
        <v>686.14162445068348</v>
      </c>
      <c r="AV601">
        <v>692.00244903564442</v>
      </c>
      <c r="AW601">
        <v>687.32096032781919</v>
      </c>
      <c r="AX601">
        <v>686.53236389160168</v>
      </c>
      <c r="AY601">
        <v>675.98289489746094</v>
      </c>
      <c r="AZ601">
        <v>670.12926416082701</v>
      </c>
      <c r="BA601">
        <v>669.34066772460938</v>
      </c>
      <c r="BB601">
        <v>664.26128387451172</v>
      </c>
      <c r="BC601">
        <v>562.67398834228516</v>
      </c>
      <c r="BD601">
        <v>554.46887969970703</v>
      </c>
      <c r="BE601">
        <v>585.33576965332031</v>
      </c>
      <c r="BF601">
        <v>595.88523864746094</v>
      </c>
      <c r="BG601">
        <v>600.96458435058594</v>
      </c>
      <c r="BH601">
        <v>600.57388305664063</v>
      </c>
      <c r="BI601">
        <v>595.88523864746094</v>
      </c>
      <c r="BJ601">
        <v>593.54091644287109</v>
      </c>
      <c r="BK601">
        <v>587.68009185791016</v>
      </c>
      <c r="BL601">
        <v>582.21000671386719</v>
      </c>
      <c r="BM601">
        <v>575.56777954101563</v>
      </c>
      <c r="BN601">
        <v>567.75337219238281</v>
      </c>
      <c r="BO601">
        <v>563.06472778320313</v>
      </c>
      <c r="BP601">
        <v>398.20806083679201</v>
      </c>
      <c r="BQ601">
        <v>667.43003540039069</v>
      </c>
      <c r="BR601">
        <v>469.38169555664075</v>
      </c>
      <c r="BS601">
        <v>436.8893898010254</v>
      </c>
      <c r="BT601">
        <v>498.77949600219739</v>
      </c>
      <c r="BU601">
        <v>373.45201835632326</v>
      </c>
      <c r="BV601">
        <v>401.29312015994566</v>
      </c>
      <c r="BW601">
        <v>460.0887336395599</v>
      </c>
      <c r="BX601">
        <v>449.26741104125978</v>
      </c>
      <c r="BY601">
        <v>516.82133099063412</v>
      </c>
    </row>
    <row r="602" spans="1:77" x14ac:dyDescent="0.25">
      <c r="A602" s="1">
        <v>1500</v>
      </c>
      <c r="B602">
        <v>332.93756834316605</v>
      </c>
      <c r="C602">
        <v>340.35409927368164</v>
      </c>
      <c r="D602">
        <v>346.60562515258789</v>
      </c>
      <c r="E602">
        <v>370.43956756591797</v>
      </c>
      <c r="F602">
        <v>358.32008012485153</v>
      </c>
      <c r="G602">
        <v>407.94872283935547</v>
      </c>
      <c r="H602">
        <v>395.05495071411133</v>
      </c>
      <c r="I602">
        <v>461.86813354492193</v>
      </c>
      <c r="J602">
        <v>417.31885560702926</v>
      </c>
      <c r="K602">
        <v>504.06593322753906</v>
      </c>
      <c r="L602">
        <v>475.92691072177536</v>
      </c>
      <c r="M602">
        <v>579.08424377441406</v>
      </c>
      <c r="N602">
        <v>464.99389648437506</v>
      </c>
      <c r="O602">
        <v>574.38844366388003</v>
      </c>
      <c r="P602">
        <v>564.23686981201172</v>
      </c>
      <c r="Q602">
        <v>686.53236389160168</v>
      </c>
      <c r="R602">
        <v>578.30280303955078</v>
      </c>
      <c r="S602">
        <v>619.71916198730469</v>
      </c>
      <c r="T602">
        <v>618.15628051757813</v>
      </c>
      <c r="U602">
        <v>642.77168273925781</v>
      </c>
      <c r="V602">
        <v>658.79119873046875</v>
      </c>
      <c r="W602">
        <v>663.87058258056641</v>
      </c>
      <c r="X602">
        <v>670.90354919433594</v>
      </c>
      <c r="Y602">
        <v>665.02841250800384</v>
      </c>
      <c r="Z602">
        <v>669.34066772460938</v>
      </c>
      <c r="AA602">
        <v>668.94992828369141</v>
      </c>
      <c r="AB602">
        <v>666.59845037774721</v>
      </c>
      <c r="AC602">
        <v>670.12210845947266</v>
      </c>
      <c r="AD602">
        <v>670.51280975341797</v>
      </c>
      <c r="AE602">
        <v>674.02931213378906</v>
      </c>
      <c r="AF602">
        <v>673.63857269287109</v>
      </c>
      <c r="AG602">
        <v>675.98289489746094</v>
      </c>
      <c r="AH602">
        <v>683.80445864611056</v>
      </c>
      <c r="AI602">
        <v>689.65812683105469</v>
      </c>
      <c r="AJ602">
        <v>695.12821197509754</v>
      </c>
      <c r="AK602">
        <v>699.42611694335938</v>
      </c>
      <c r="AL602">
        <v>704.90335848741915</v>
      </c>
      <c r="AM602">
        <v>718.18069458007801</v>
      </c>
      <c r="AN602">
        <v>655.27473449707031</v>
      </c>
      <c r="AO602">
        <v>665.042724609375</v>
      </c>
      <c r="AP602">
        <v>670.51280975341797</v>
      </c>
      <c r="AQ602">
        <v>671.68498992919922</v>
      </c>
      <c r="AR602">
        <v>668.94992828369141</v>
      </c>
      <c r="AS602">
        <v>656.44687652587891</v>
      </c>
      <c r="AT602">
        <v>684.18804168701161</v>
      </c>
      <c r="AU602">
        <v>686.14162445068348</v>
      </c>
      <c r="AV602">
        <v>692.00244903564442</v>
      </c>
      <c r="AW602">
        <v>687.69735021905581</v>
      </c>
      <c r="AX602">
        <v>686.53236389160168</v>
      </c>
      <c r="AY602">
        <v>675.98289489746094</v>
      </c>
      <c r="AZ602">
        <v>670.12210845947266</v>
      </c>
      <c r="BA602">
        <v>669.34066772460938</v>
      </c>
      <c r="BB602">
        <v>664.26128387451172</v>
      </c>
      <c r="BC602">
        <v>562.67398834228516</v>
      </c>
      <c r="BD602">
        <v>554.46887969970703</v>
      </c>
      <c r="BE602">
        <v>585.33576965332031</v>
      </c>
      <c r="BF602">
        <v>595.88523864746094</v>
      </c>
      <c r="BG602">
        <v>600.57388305664063</v>
      </c>
      <c r="BH602">
        <v>600.57388305664063</v>
      </c>
      <c r="BI602">
        <v>595.89239434881517</v>
      </c>
      <c r="BJ602">
        <v>593.54091644287109</v>
      </c>
      <c r="BK602">
        <v>587.68009185791016</v>
      </c>
      <c r="BL602">
        <v>582.21000671386719</v>
      </c>
      <c r="BM602">
        <v>575.56777954101563</v>
      </c>
      <c r="BN602">
        <v>567.75337219238281</v>
      </c>
      <c r="BO602">
        <v>563.06472778320313</v>
      </c>
      <c r="BP602">
        <v>398.20806083679201</v>
      </c>
      <c r="BQ602">
        <v>667.43003540039069</v>
      </c>
      <c r="BR602">
        <v>468.86594467163087</v>
      </c>
      <c r="BS602">
        <v>436.8893898010254</v>
      </c>
      <c r="BT602">
        <v>498.77949600219739</v>
      </c>
      <c r="BU602">
        <v>373.45201835632326</v>
      </c>
      <c r="BV602">
        <v>400.78681526184084</v>
      </c>
      <c r="BW602">
        <v>460.09817962646486</v>
      </c>
      <c r="BX602">
        <v>449.26741104125978</v>
      </c>
      <c r="BY602">
        <v>516.31502609252937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65" s="4" customFormat="1" x14ac:dyDescent="0.25">
      <c r="B1" s="4">
        <v>302451</v>
      </c>
      <c r="C1" s="4">
        <v>302452</v>
      </c>
      <c r="D1" s="4">
        <v>302453</v>
      </c>
      <c r="E1" s="4">
        <v>302454</v>
      </c>
      <c r="F1" s="4">
        <v>302455</v>
      </c>
      <c r="G1" s="4">
        <v>302456</v>
      </c>
      <c r="H1" s="4">
        <v>302457</v>
      </c>
      <c r="I1" s="4">
        <v>302458</v>
      </c>
      <c r="J1" s="4">
        <v>302459</v>
      </c>
      <c r="K1" s="4">
        <v>302460</v>
      </c>
      <c r="L1" s="4">
        <v>302461</v>
      </c>
      <c r="M1" s="4">
        <v>302462</v>
      </c>
      <c r="N1" s="4">
        <v>302463</v>
      </c>
      <c r="O1" s="4">
        <v>302464</v>
      </c>
      <c r="P1" s="4">
        <v>302465</v>
      </c>
      <c r="Q1" s="4">
        <v>302466</v>
      </c>
      <c r="R1" s="4">
        <v>302467</v>
      </c>
      <c r="S1" s="4">
        <v>302468</v>
      </c>
      <c r="T1" s="4">
        <v>302469</v>
      </c>
      <c r="U1" s="4">
        <v>302470</v>
      </c>
      <c r="V1" s="4">
        <v>302471</v>
      </c>
      <c r="W1" s="4">
        <v>302472</v>
      </c>
      <c r="X1" s="4">
        <v>302473</v>
      </c>
      <c r="Y1" s="4">
        <v>302474</v>
      </c>
      <c r="Z1" s="4">
        <v>302475</v>
      </c>
      <c r="AA1" s="4">
        <v>302476</v>
      </c>
      <c r="AB1" s="4">
        <v>302477</v>
      </c>
      <c r="AC1" s="4">
        <v>302478</v>
      </c>
      <c r="AD1" s="4">
        <v>302479</v>
      </c>
      <c r="AE1" s="4">
        <v>302480</v>
      </c>
      <c r="AF1" s="4">
        <v>302481</v>
      </c>
      <c r="AG1" s="4">
        <v>302482</v>
      </c>
      <c r="AH1" s="4">
        <v>302451</v>
      </c>
      <c r="AI1" s="4">
        <v>302452</v>
      </c>
      <c r="AJ1" s="4">
        <v>302453</v>
      </c>
      <c r="AK1" s="4">
        <v>302454</v>
      </c>
      <c r="AL1" s="4">
        <v>302455</v>
      </c>
      <c r="AM1" s="4">
        <v>302456</v>
      </c>
      <c r="AN1" s="4">
        <v>302457</v>
      </c>
      <c r="AO1" s="4">
        <v>302458</v>
      </c>
      <c r="AP1" s="4">
        <v>302459</v>
      </c>
      <c r="AQ1" s="4">
        <v>302460</v>
      </c>
      <c r="AR1" s="4">
        <v>302461</v>
      </c>
      <c r="AS1" s="4">
        <v>302462</v>
      </c>
      <c r="AT1" s="4">
        <v>302463</v>
      </c>
      <c r="AU1" s="4">
        <v>302464</v>
      </c>
      <c r="AV1" s="4">
        <v>302465</v>
      </c>
      <c r="AW1" s="4">
        <v>302466</v>
      </c>
      <c r="AX1" s="4">
        <v>302467</v>
      </c>
      <c r="AY1" s="4">
        <v>302468</v>
      </c>
      <c r="AZ1" s="4">
        <v>302469</v>
      </c>
      <c r="BA1" s="4">
        <v>302470</v>
      </c>
      <c r="BB1" s="4">
        <v>302471</v>
      </c>
      <c r="BC1" s="4">
        <v>302472</v>
      </c>
      <c r="BD1" s="4">
        <v>302473</v>
      </c>
      <c r="BE1" s="4">
        <v>302474</v>
      </c>
      <c r="BF1" s="4">
        <v>302475</v>
      </c>
      <c r="BG1" s="4">
        <v>302476</v>
      </c>
      <c r="BH1" s="4">
        <v>302477</v>
      </c>
      <c r="BI1" s="4">
        <v>302478</v>
      </c>
      <c r="BJ1" s="4">
        <v>302479</v>
      </c>
      <c r="BK1" s="4">
        <v>302480</v>
      </c>
      <c r="BL1" s="4">
        <v>302481</v>
      </c>
      <c r="BM1" s="4">
        <v>302482</v>
      </c>
    </row>
    <row r="2" spans="1:65" x14ac:dyDescent="0.25">
      <c r="A2" s="1">
        <v>900</v>
      </c>
      <c r="B2">
        <v>1.9536019563674929</v>
      </c>
      <c r="C2">
        <v>1.9535154874217091</v>
      </c>
      <c r="D2">
        <v>1.9536019563674929</v>
      </c>
      <c r="E2">
        <v>1.9536019563674929</v>
      </c>
      <c r="F2">
        <v>1.9536451908403849</v>
      </c>
      <c r="G2">
        <v>1.9536019563674929</v>
      </c>
      <c r="H2">
        <v>1.9536019563674929</v>
      </c>
      <c r="I2">
        <v>1.9536019563674929</v>
      </c>
      <c r="J2">
        <v>1.95604395866394</v>
      </c>
      <c r="K2">
        <v>1.9536019563674929</v>
      </c>
      <c r="L2">
        <v>1.9536019563674929</v>
      </c>
      <c r="M2">
        <v>2.6739926338195801</v>
      </c>
      <c r="N2">
        <v>2.661739504963196</v>
      </c>
      <c r="O2">
        <v>2.7179486751556401</v>
      </c>
      <c r="P2">
        <v>1.9512031885439369</v>
      </c>
      <c r="Q2">
        <v>2.0488400459289551</v>
      </c>
      <c r="R2">
        <v>1.956000724191048</v>
      </c>
      <c r="S2">
        <v>1.9512031885439369</v>
      </c>
      <c r="T2">
        <v>1.95604395866394</v>
      </c>
      <c r="U2">
        <v>1.9536019563674929</v>
      </c>
      <c r="V2">
        <v>1.9536451908403849</v>
      </c>
      <c r="W2">
        <v>1.9536019563674929</v>
      </c>
      <c r="X2">
        <v>1.9511599540710449</v>
      </c>
      <c r="Y2">
        <v>1.9536019563674929</v>
      </c>
      <c r="Z2">
        <v>1.9536451908403849</v>
      </c>
      <c r="AA2">
        <v>1.9536019563674929</v>
      </c>
      <c r="AB2">
        <v>1.9535587218946009</v>
      </c>
      <c r="AC2">
        <v>1.9536019563674929</v>
      </c>
      <c r="AD2">
        <v>1.9536451908403849</v>
      </c>
      <c r="AE2">
        <v>1.956000724191048</v>
      </c>
      <c r="AF2">
        <v>1.95604395866394</v>
      </c>
      <c r="AG2">
        <v>1.95604395866394</v>
      </c>
      <c r="AH2">
        <f>134.5*B2+121</f>
        <v>383.75946313142782</v>
      </c>
      <c r="AI2">
        <f t="shared" ref="AI2:BM2" si="0">134.5*C2+121</f>
        <v>383.7478330582199</v>
      </c>
      <c r="AJ2">
        <f t="shared" si="0"/>
        <v>383.75946313142782</v>
      </c>
      <c r="AK2">
        <f t="shared" si="0"/>
        <v>383.75946313142782</v>
      </c>
      <c r="AL2">
        <f t="shared" si="0"/>
        <v>383.76527816803178</v>
      </c>
      <c r="AM2">
        <f t="shared" si="0"/>
        <v>383.75946313142782</v>
      </c>
      <c r="AN2">
        <f t="shared" si="0"/>
        <v>383.75946313142782</v>
      </c>
      <c r="AO2">
        <f t="shared" si="0"/>
        <v>383.75946313142782</v>
      </c>
      <c r="AP2">
        <f t="shared" si="0"/>
        <v>384.08791244029993</v>
      </c>
      <c r="AQ2">
        <f t="shared" si="0"/>
        <v>383.75946313142782</v>
      </c>
      <c r="AR2">
        <f t="shared" si="0"/>
        <v>383.75946313142782</v>
      </c>
      <c r="AS2">
        <f t="shared" si="0"/>
        <v>480.65200924873352</v>
      </c>
      <c r="AT2">
        <f t="shared" si="0"/>
        <v>479.00396341754987</v>
      </c>
      <c r="AU2">
        <f t="shared" si="0"/>
        <v>486.56409680843359</v>
      </c>
      <c r="AV2">
        <f t="shared" si="0"/>
        <v>383.4368288591595</v>
      </c>
      <c r="AW2">
        <f t="shared" si="0"/>
        <v>396.56898617744446</v>
      </c>
      <c r="AX2">
        <f t="shared" si="0"/>
        <v>384.08209740369597</v>
      </c>
      <c r="AY2">
        <f t="shared" si="0"/>
        <v>383.4368288591595</v>
      </c>
      <c r="AZ2">
        <f t="shared" si="0"/>
        <v>384.08791244029993</v>
      </c>
      <c r="BA2">
        <f t="shared" si="0"/>
        <v>383.75946313142782</v>
      </c>
      <c r="BB2">
        <f t="shared" si="0"/>
        <v>383.76527816803178</v>
      </c>
      <c r="BC2">
        <f t="shared" si="0"/>
        <v>383.75946313142782</v>
      </c>
      <c r="BD2">
        <f t="shared" si="0"/>
        <v>383.43101382255554</v>
      </c>
      <c r="BE2">
        <f t="shared" si="0"/>
        <v>383.75946313142782</v>
      </c>
      <c r="BF2">
        <f t="shared" si="0"/>
        <v>383.76527816803178</v>
      </c>
      <c r="BG2">
        <f t="shared" si="0"/>
        <v>383.75946313142782</v>
      </c>
      <c r="BH2">
        <f t="shared" si="0"/>
        <v>383.7536480948238</v>
      </c>
      <c r="BI2">
        <f t="shared" si="0"/>
        <v>383.75946313142782</v>
      </c>
      <c r="BJ2">
        <f t="shared" si="0"/>
        <v>383.76527816803178</v>
      </c>
      <c r="BK2">
        <f t="shared" si="0"/>
        <v>384.08209740369597</v>
      </c>
      <c r="BL2">
        <f t="shared" si="0"/>
        <v>384.08791244029993</v>
      </c>
      <c r="BM2">
        <f t="shared" si="0"/>
        <v>384.08791244029993</v>
      </c>
    </row>
    <row r="3" spans="1:65" x14ac:dyDescent="0.25">
      <c r="A3" s="1">
        <v>901</v>
      </c>
      <c r="B3">
        <v>1.9511599540710449</v>
      </c>
      <c r="C3">
        <v>1.9511599540710449</v>
      </c>
      <c r="D3">
        <v>1.9536019563674929</v>
      </c>
      <c r="E3">
        <v>1.9536019563674929</v>
      </c>
      <c r="F3">
        <v>1.9536019563674929</v>
      </c>
      <c r="G3">
        <v>1.9512031885439369</v>
      </c>
      <c r="H3">
        <v>1.9536019563674929</v>
      </c>
      <c r="I3">
        <v>1.9535587218946009</v>
      </c>
      <c r="J3">
        <v>1.956000724191048</v>
      </c>
      <c r="K3">
        <v>1.9536019563674929</v>
      </c>
      <c r="L3">
        <v>1.9511599540710449</v>
      </c>
      <c r="M3">
        <v>2.6739494014572309</v>
      </c>
      <c r="N3">
        <v>2.659340620040894</v>
      </c>
      <c r="O3">
        <v>2.720390796661377</v>
      </c>
      <c r="P3">
        <v>1.9536019563674929</v>
      </c>
      <c r="Q3">
        <v>2.0561661720275879</v>
      </c>
      <c r="R3">
        <v>1.9536019563674929</v>
      </c>
      <c r="S3">
        <v>1.9536019563674929</v>
      </c>
      <c r="T3">
        <v>1.9536019563674929</v>
      </c>
      <c r="U3">
        <v>1.956000724191048</v>
      </c>
      <c r="V3">
        <v>1.9536451908403849</v>
      </c>
      <c r="W3">
        <v>1.9536019563674929</v>
      </c>
      <c r="X3">
        <v>1.9536019563674929</v>
      </c>
      <c r="Y3">
        <v>1.9536019563674929</v>
      </c>
      <c r="Z3">
        <v>1.9536019563674929</v>
      </c>
      <c r="AA3">
        <v>1.9536019563674929</v>
      </c>
      <c r="AB3">
        <v>1.9536019563674929</v>
      </c>
      <c r="AC3">
        <v>1.9536019563674929</v>
      </c>
      <c r="AD3">
        <v>1.9536019563674929</v>
      </c>
      <c r="AE3">
        <v>1.9535587218946009</v>
      </c>
      <c r="AF3">
        <v>1.95604395866394</v>
      </c>
      <c r="AG3">
        <v>1.956000724191048</v>
      </c>
      <c r="AH3">
        <f t="shared" ref="AH3:AH66" si="1">134.5*B3+121</f>
        <v>383.43101382255554</v>
      </c>
      <c r="AI3">
        <f t="shared" ref="AI3:AI66" si="2">134.5*C3+121</f>
        <v>383.43101382255554</v>
      </c>
      <c r="AJ3">
        <f t="shared" ref="AJ3:AJ66" si="3">134.5*D3+121</f>
        <v>383.75946313142782</v>
      </c>
      <c r="AK3">
        <f t="shared" ref="AK3:AK66" si="4">134.5*E3+121</f>
        <v>383.75946313142782</v>
      </c>
      <c r="AL3">
        <f t="shared" ref="AL3:AL66" si="5">134.5*F3+121</f>
        <v>383.75946313142782</v>
      </c>
      <c r="AM3">
        <f t="shared" ref="AM3:AM66" si="6">134.5*G3+121</f>
        <v>383.4368288591595</v>
      </c>
      <c r="AN3">
        <f t="shared" ref="AN3:AN66" si="7">134.5*H3+121</f>
        <v>383.75946313142782</v>
      </c>
      <c r="AO3">
        <f t="shared" ref="AO3:AO66" si="8">134.5*I3+121</f>
        <v>383.7536480948238</v>
      </c>
      <c r="AP3">
        <f t="shared" ref="AP3:AP66" si="9">134.5*J3+121</f>
        <v>384.08209740369597</v>
      </c>
      <c r="AQ3">
        <f t="shared" ref="AQ3:AQ66" si="10">134.5*K3+121</f>
        <v>383.75946313142782</v>
      </c>
      <c r="AR3">
        <f t="shared" ref="AR3:AR66" si="11">134.5*L3+121</f>
        <v>383.43101382255554</v>
      </c>
      <c r="AS3">
        <f t="shared" ref="AS3:AS66" si="12">134.5*M3+121</f>
        <v>480.64619449599758</v>
      </c>
      <c r="AT3">
        <f t="shared" ref="AT3:AT66" si="13">134.5*N3+121</f>
        <v>478.68131339550024</v>
      </c>
      <c r="AU3">
        <f t="shared" ref="AU3:AU66" si="14">134.5*O3+121</f>
        <v>486.8925621509552</v>
      </c>
      <c r="AV3">
        <f t="shared" ref="AV3:AV66" si="15">134.5*P3+121</f>
        <v>383.75946313142782</v>
      </c>
      <c r="AW3">
        <f t="shared" ref="AW3:AW66" si="16">134.5*Q3+121</f>
        <v>397.55435013771057</v>
      </c>
      <c r="AX3">
        <f t="shared" ref="AX3:AX66" si="17">134.5*R3+121</f>
        <v>383.75946313142782</v>
      </c>
      <c r="AY3">
        <f t="shared" ref="AY3:AY66" si="18">134.5*S3+121</f>
        <v>383.75946313142782</v>
      </c>
      <c r="AZ3">
        <f t="shared" ref="AZ3:AZ66" si="19">134.5*T3+121</f>
        <v>383.75946313142782</v>
      </c>
      <c r="BA3">
        <f t="shared" ref="BA3:BA66" si="20">134.5*U3+121</f>
        <v>384.08209740369597</v>
      </c>
      <c r="BB3">
        <f t="shared" ref="BB3:BB66" si="21">134.5*V3+121</f>
        <v>383.76527816803178</v>
      </c>
      <c r="BC3">
        <f t="shared" ref="BC3:BC66" si="22">134.5*W3+121</f>
        <v>383.75946313142782</v>
      </c>
      <c r="BD3">
        <f t="shared" ref="BD3:BD66" si="23">134.5*X3+121</f>
        <v>383.75946313142782</v>
      </c>
      <c r="BE3">
        <f t="shared" ref="BE3:BE66" si="24">134.5*Y3+121</f>
        <v>383.75946313142782</v>
      </c>
      <c r="BF3">
        <f t="shared" ref="BF3:BF66" si="25">134.5*Z3+121</f>
        <v>383.75946313142782</v>
      </c>
      <c r="BG3">
        <f t="shared" ref="BG3:BG66" si="26">134.5*AA3+121</f>
        <v>383.75946313142782</v>
      </c>
      <c r="BH3">
        <f t="shared" ref="BH3:BH66" si="27">134.5*AB3+121</f>
        <v>383.75946313142782</v>
      </c>
      <c r="BI3">
        <f t="shared" ref="BI3:BI66" si="28">134.5*AC3+121</f>
        <v>383.75946313142782</v>
      </c>
      <c r="BJ3">
        <f t="shared" ref="BJ3:BJ66" si="29">134.5*AD3+121</f>
        <v>383.75946313142782</v>
      </c>
      <c r="BK3">
        <f t="shared" ref="BK3:BK66" si="30">134.5*AE3+121</f>
        <v>383.7536480948238</v>
      </c>
      <c r="BL3">
        <f t="shared" ref="BL3:BL66" si="31">134.5*AF3+121</f>
        <v>384.08791244029993</v>
      </c>
      <c r="BM3">
        <f t="shared" ref="BM3:BM66" si="32">134.5*AG3+121</f>
        <v>384.08209740369597</v>
      </c>
    </row>
    <row r="4" spans="1:65" x14ac:dyDescent="0.25">
      <c r="A4" s="1">
        <v>902</v>
      </c>
      <c r="B4">
        <v>1.9512031885439369</v>
      </c>
      <c r="C4">
        <v>1.948804420720381</v>
      </c>
      <c r="D4">
        <v>1.9536019563674929</v>
      </c>
      <c r="E4">
        <v>1.9536019563674929</v>
      </c>
      <c r="F4">
        <v>1.9536451908403849</v>
      </c>
      <c r="G4">
        <v>1.9536019563674929</v>
      </c>
      <c r="H4">
        <v>1.9536019563674929</v>
      </c>
      <c r="I4">
        <v>1.9536019563674929</v>
      </c>
      <c r="J4">
        <v>1.9535587218946009</v>
      </c>
      <c r="K4">
        <v>1.9536019563674929</v>
      </c>
      <c r="L4">
        <v>1.9512031885439369</v>
      </c>
      <c r="M4">
        <v>2.671507514148987</v>
      </c>
      <c r="N4">
        <v>2.659383856624328</v>
      </c>
      <c r="O4">
        <v>2.7179486751556401</v>
      </c>
      <c r="P4">
        <v>1.9536451908403849</v>
      </c>
      <c r="Q4">
        <v>2.056122935444153</v>
      </c>
      <c r="R4">
        <v>1.9536019563674929</v>
      </c>
      <c r="S4">
        <v>1.9536451908403849</v>
      </c>
      <c r="T4">
        <v>1.9511599540710449</v>
      </c>
      <c r="U4">
        <v>1.9536019563674929</v>
      </c>
      <c r="V4">
        <v>1.95604395866394</v>
      </c>
      <c r="W4">
        <v>1.9536019563674929</v>
      </c>
      <c r="X4">
        <v>1.9536451908403849</v>
      </c>
      <c r="Y4">
        <v>1.9536451908403849</v>
      </c>
      <c r="Z4">
        <v>1.9511599540710449</v>
      </c>
      <c r="AA4">
        <v>1.9536019563674929</v>
      </c>
      <c r="AB4">
        <v>1.9536019563674929</v>
      </c>
      <c r="AC4">
        <v>1.9536019563674929</v>
      </c>
      <c r="AD4">
        <v>1.9536019563674929</v>
      </c>
      <c r="AE4">
        <v>1.9536019563674929</v>
      </c>
      <c r="AF4">
        <v>1.95604395866394</v>
      </c>
      <c r="AG4">
        <v>1.9535587218946009</v>
      </c>
      <c r="AH4">
        <f t="shared" si="1"/>
        <v>383.4368288591595</v>
      </c>
      <c r="AI4">
        <f t="shared" si="2"/>
        <v>383.11419458689124</v>
      </c>
      <c r="AJ4">
        <f t="shared" si="3"/>
        <v>383.75946313142782</v>
      </c>
      <c r="AK4">
        <f t="shared" si="4"/>
        <v>383.75946313142782</v>
      </c>
      <c r="AL4">
        <f t="shared" si="5"/>
        <v>383.76527816803178</v>
      </c>
      <c r="AM4">
        <f t="shared" si="6"/>
        <v>383.75946313142782</v>
      </c>
      <c r="AN4">
        <f t="shared" si="7"/>
        <v>383.75946313142782</v>
      </c>
      <c r="AO4">
        <f t="shared" si="8"/>
        <v>383.75946313142782</v>
      </c>
      <c r="AP4">
        <f t="shared" si="9"/>
        <v>383.7536480948238</v>
      </c>
      <c r="AQ4">
        <f t="shared" si="10"/>
        <v>383.75946313142782</v>
      </c>
      <c r="AR4">
        <f t="shared" si="11"/>
        <v>383.4368288591595</v>
      </c>
      <c r="AS4">
        <f t="shared" si="12"/>
        <v>480.31776065303876</v>
      </c>
      <c r="AT4">
        <f t="shared" si="13"/>
        <v>478.68712871597211</v>
      </c>
      <c r="AU4">
        <f t="shared" si="14"/>
        <v>486.56409680843359</v>
      </c>
      <c r="AV4">
        <f t="shared" si="15"/>
        <v>383.76527816803178</v>
      </c>
      <c r="AW4">
        <f t="shared" si="16"/>
        <v>397.54853481723859</v>
      </c>
      <c r="AX4">
        <f t="shared" si="17"/>
        <v>383.75946313142782</v>
      </c>
      <c r="AY4">
        <f t="shared" si="18"/>
        <v>383.76527816803178</v>
      </c>
      <c r="AZ4">
        <f t="shared" si="19"/>
        <v>383.43101382255554</v>
      </c>
      <c r="BA4">
        <f t="shared" si="20"/>
        <v>383.75946313142782</v>
      </c>
      <c r="BB4">
        <f t="shared" si="21"/>
        <v>384.08791244029993</v>
      </c>
      <c r="BC4">
        <f t="shared" si="22"/>
        <v>383.75946313142782</v>
      </c>
      <c r="BD4">
        <f t="shared" si="23"/>
        <v>383.76527816803178</v>
      </c>
      <c r="BE4">
        <f t="shared" si="24"/>
        <v>383.76527816803178</v>
      </c>
      <c r="BF4">
        <f t="shared" si="25"/>
        <v>383.43101382255554</v>
      </c>
      <c r="BG4">
        <f t="shared" si="26"/>
        <v>383.75946313142782</v>
      </c>
      <c r="BH4">
        <f t="shared" si="27"/>
        <v>383.75946313142782</v>
      </c>
      <c r="BI4">
        <f t="shared" si="28"/>
        <v>383.75946313142782</v>
      </c>
      <c r="BJ4">
        <f t="shared" si="29"/>
        <v>383.75946313142782</v>
      </c>
      <c r="BK4">
        <f t="shared" si="30"/>
        <v>383.75946313142782</v>
      </c>
      <c r="BL4">
        <f t="shared" si="31"/>
        <v>384.08791244029993</v>
      </c>
      <c r="BM4">
        <f t="shared" si="32"/>
        <v>383.7536480948238</v>
      </c>
    </row>
    <row r="5" spans="1:65" x14ac:dyDescent="0.25">
      <c r="A5" s="1">
        <v>903</v>
      </c>
      <c r="B5">
        <v>1.9536019563674929</v>
      </c>
      <c r="C5">
        <v>1.9536451908403849</v>
      </c>
      <c r="D5">
        <v>1.9536451908403849</v>
      </c>
      <c r="E5">
        <v>1.956000724191048</v>
      </c>
      <c r="F5">
        <v>1.9536019563674929</v>
      </c>
      <c r="G5">
        <v>1.9536019563674929</v>
      </c>
      <c r="H5">
        <v>1.9536019563674929</v>
      </c>
      <c r="I5">
        <v>1.9536019563674929</v>
      </c>
      <c r="J5">
        <v>1.9536019563674929</v>
      </c>
      <c r="K5">
        <v>1.9535587218946009</v>
      </c>
      <c r="L5">
        <v>1.9536019563674929</v>
      </c>
      <c r="M5">
        <v>2.6715507507324219</v>
      </c>
      <c r="N5">
        <v>2.659383856624328</v>
      </c>
      <c r="O5">
        <v>2.715463555485047</v>
      </c>
      <c r="P5">
        <v>1.95604395866394</v>
      </c>
      <c r="Q5">
        <v>2.056122935444153</v>
      </c>
      <c r="R5">
        <v>1.9536019563674929</v>
      </c>
      <c r="S5">
        <v>1.9536019563674929</v>
      </c>
      <c r="T5">
        <v>1.9512031885439369</v>
      </c>
      <c r="U5">
        <v>1.9535587218946009</v>
      </c>
      <c r="V5">
        <v>1.956000724191048</v>
      </c>
      <c r="W5">
        <v>1.9536451908403849</v>
      </c>
      <c r="X5">
        <v>1.956000724191048</v>
      </c>
      <c r="Y5">
        <v>1.95604395866394</v>
      </c>
      <c r="Z5">
        <v>1.9536019563674929</v>
      </c>
      <c r="AA5">
        <v>1.9536451908403849</v>
      </c>
      <c r="AB5">
        <v>1.956000724191048</v>
      </c>
      <c r="AC5">
        <v>1.95604395866394</v>
      </c>
      <c r="AD5">
        <v>1.9536019563674929</v>
      </c>
      <c r="AE5">
        <v>1.9536019563674929</v>
      </c>
      <c r="AF5">
        <v>1.9536019563674929</v>
      </c>
      <c r="AG5">
        <v>1.9536019563674929</v>
      </c>
      <c r="AH5">
        <f t="shared" si="1"/>
        <v>383.75946313142782</v>
      </c>
      <c r="AI5">
        <f t="shared" si="2"/>
        <v>383.76527816803178</v>
      </c>
      <c r="AJ5">
        <f t="shared" si="3"/>
        <v>383.76527816803178</v>
      </c>
      <c r="AK5">
        <f t="shared" si="4"/>
        <v>384.08209740369597</v>
      </c>
      <c r="AL5">
        <f t="shared" si="5"/>
        <v>383.75946313142782</v>
      </c>
      <c r="AM5">
        <f t="shared" si="6"/>
        <v>383.75946313142782</v>
      </c>
      <c r="AN5">
        <f t="shared" si="7"/>
        <v>383.75946313142782</v>
      </c>
      <c r="AO5">
        <f t="shared" si="8"/>
        <v>383.75946313142782</v>
      </c>
      <c r="AP5">
        <f t="shared" si="9"/>
        <v>383.75946313142782</v>
      </c>
      <c r="AQ5">
        <f t="shared" si="10"/>
        <v>383.7536480948238</v>
      </c>
      <c r="AR5">
        <f t="shared" si="11"/>
        <v>383.75946313142782</v>
      </c>
      <c r="AS5">
        <f t="shared" si="12"/>
        <v>480.32357597351074</v>
      </c>
      <c r="AT5">
        <f t="shared" si="13"/>
        <v>478.68712871597211</v>
      </c>
      <c r="AU5">
        <f t="shared" si="14"/>
        <v>486.22984821273883</v>
      </c>
      <c r="AV5">
        <f t="shared" si="15"/>
        <v>384.08791244029993</v>
      </c>
      <c r="AW5">
        <f t="shared" si="16"/>
        <v>397.54853481723859</v>
      </c>
      <c r="AX5">
        <f t="shared" si="17"/>
        <v>383.75946313142782</v>
      </c>
      <c r="AY5">
        <f t="shared" si="18"/>
        <v>383.75946313142782</v>
      </c>
      <c r="AZ5">
        <f t="shared" si="19"/>
        <v>383.4368288591595</v>
      </c>
      <c r="BA5">
        <f t="shared" si="20"/>
        <v>383.7536480948238</v>
      </c>
      <c r="BB5">
        <f t="shared" si="21"/>
        <v>384.08209740369597</v>
      </c>
      <c r="BC5">
        <f t="shared" si="22"/>
        <v>383.76527816803178</v>
      </c>
      <c r="BD5">
        <f t="shared" si="23"/>
        <v>384.08209740369597</v>
      </c>
      <c r="BE5">
        <f t="shared" si="24"/>
        <v>384.08791244029993</v>
      </c>
      <c r="BF5">
        <f t="shared" si="25"/>
        <v>383.75946313142782</v>
      </c>
      <c r="BG5">
        <f t="shared" si="26"/>
        <v>383.76527816803178</v>
      </c>
      <c r="BH5">
        <f t="shared" si="27"/>
        <v>384.08209740369597</v>
      </c>
      <c r="BI5">
        <f t="shared" si="28"/>
        <v>384.08791244029993</v>
      </c>
      <c r="BJ5">
        <f t="shared" si="29"/>
        <v>383.75946313142782</v>
      </c>
      <c r="BK5">
        <f t="shared" si="30"/>
        <v>383.75946313142782</v>
      </c>
      <c r="BL5">
        <f t="shared" si="31"/>
        <v>383.75946313142782</v>
      </c>
      <c r="BM5">
        <f t="shared" si="32"/>
        <v>383.75946313142782</v>
      </c>
    </row>
    <row r="6" spans="1:65" x14ac:dyDescent="0.25">
      <c r="A6" s="1">
        <v>904</v>
      </c>
      <c r="B6">
        <v>1.9536019563674929</v>
      </c>
      <c r="C6">
        <v>1.948804420720381</v>
      </c>
      <c r="D6">
        <v>1.9536019563674929</v>
      </c>
      <c r="E6">
        <v>1.9511599540710449</v>
      </c>
      <c r="F6">
        <v>1.9512031885439369</v>
      </c>
      <c r="G6">
        <v>1.956000724191048</v>
      </c>
      <c r="H6">
        <v>1.9536019563674929</v>
      </c>
      <c r="I6">
        <v>1.95604395866394</v>
      </c>
      <c r="J6">
        <v>1.9536019563674929</v>
      </c>
      <c r="K6">
        <v>1.9536019563674929</v>
      </c>
      <c r="L6">
        <v>1.9536019563674929</v>
      </c>
      <c r="M6">
        <v>2.671593983094771</v>
      </c>
      <c r="N6">
        <v>2.661739504963196</v>
      </c>
      <c r="O6">
        <v>2.715506792068481</v>
      </c>
      <c r="P6">
        <v>1.95604395866394</v>
      </c>
      <c r="Q6">
        <v>2.051325399797042</v>
      </c>
      <c r="R6">
        <v>1.9536019563674929</v>
      </c>
      <c r="S6">
        <v>1.9536451908403849</v>
      </c>
      <c r="T6">
        <v>1.9512031885439369</v>
      </c>
      <c r="U6">
        <v>1.9536019563674929</v>
      </c>
      <c r="V6">
        <v>1.9536019563674929</v>
      </c>
      <c r="W6">
        <v>1.956000724191048</v>
      </c>
      <c r="X6">
        <v>1.9609279632568359</v>
      </c>
      <c r="Y6">
        <v>1.95604395866394</v>
      </c>
      <c r="Z6">
        <v>1.9536451908403849</v>
      </c>
      <c r="AA6">
        <v>1.956000724191048</v>
      </c>
      <c r="AB6">
        <v>1.9536451908403849</v>
      </c>
      <c r="AC6">
        <v>1.95604395866394</v>
      </c>
      <c r="AD6">
        <v>1.9512031885439369</v>
      </c>
      <c r="AE6">
        <v>1.9536451908403849</v>
      </c>
      <c r="AF6">
        <v>1.9536019563674929</v>
      </c>
      <c r="AG6">
        <v>1.95604395866394</v>
      </c>
      <c r="AH6">
        <f t="shared" si="1"/>
        <v>383.75946313142782</v>
      </c>
      <c r="AI6">
        <f t="shared" si="2"/>
        <v>383.11419458689124</v>
      </c>
      <c r="AJ6">
        <f t="shared" si="3"/>
        <v>383.75946313142782</v>
      </c>
      <c r="AK6">
        <f t="shared" si="4"/>
        <v>383.43101382255554</v>
      </c>
      <c r="AL6">
        <f t="shared" si="5"/>
        <v>383.4368288591595</v>
      </c>
      <c r="AM6">
        <f t="shared" si="6"/>
        <v>384.08209740369597</v>
      </c>
      <c r="AN6">
        <f t="shared" si="7"/>
        <v>383.75946313142782</v>
      </c>
      <c r="AO6">
        <f t="shared" si="8"/>
        <v>384.08791244029993</v>
      </c>
      <c r="AP6">
        <f t="shared" si="9"/>
        <v>383.75946313142782</v>
      </c>
      <c r="AQ6">
        <f t="shared" si="10"/>
        <v>383.75946313142782</v>
      </c>
      <c r="AR6">
        <f t="shared" si="11"/>
        <v>383.75946313142782</v>
      </c>
      <c r="AS6">
        <f t="shared" si="12"/>
        <v>480.32939072624669</v>
      </c>
      <c r="AT6">
        <f t="shared" si="13"/>
        <v>479.00396341754987</v>
      </c>
      <c r="AU6">
        <f t="shared" si="14"/>
        <v>486.2356635332107</v>
      </c>
      <c r="AV6">
        <f t="shared" si="15"/>
        <v>384.08791244029993</v>
      </c>
      <c r="AW6">
        <f t="shared" si="16"/>
        <v>396.90326627270213</v>
      </c>
      <c r="AX6">
        <f t="shared" si="17"/>
        <v>383.75946313142782</v>
      </c>
      <c r="AY6">
        <f t="shared" si="18"/>
        <v>383.76527816803178</v>
      </c>
      <c r="AZ6">
        <f t="shared" si="19"/>
        <v>383.4368288591595</v>
      </c>
      <c r="BA6">
        <f t="shared" si="20"/>
        <v>383.75946313142782</v>
      </c>
      <c r="BB6">
        <f t="shared" si="21"/>
        <v>383.75946313142782</v>
      </c>
      <c r="BC6">
        <f t="shared" si="22"/>
        <v>384.08209740369597</v>
      </c>
      <c r="BD6">
        <f t="shared" si="23"/>
        <v>384.74481105804443</v>
      </c>
      <c r="BE6">
        <f t="shared" si="24"/>
        <v>384.08791244029993</v>
      </c>
      <c r="BF6">
        <f t="shared" si="25"/>
        <v>383.76527816803178</v>
      </c>
      <c r="BG6">
        <f t="shared" si="26"/>
        <v>384.08209740369597</v>
      </c>
      <c r="BH6">
        <f t="shared" si="27"/>
        <v>383.76527816803178</v>
      </c>
      <c r="BI6">
        <f t="shared" si="28"/>
        <v>384.08791244029993</v>
      </c>
      <c r="BJ6">
        <f t="shared" si="29"/>
        <v>383.4368288591595</v>
      </c>
      <c r="BK6">
        <f t="shared" si="30"/>
        <v>383.76527816803178</v>
      </c>
      <c r="BL6">
        <f t="shared" si="31"/>
        <v>383.75946313142782</v>
      </c>
      <c r="BM6">
        <f t="shared" si="32"/>
        <v>384.08791244029993</v>
      </c>
    </row>
    <row r="7" spans="1:65" x14ac:dyDescent="0.25">
      <c r="A7" s="1">
        <v>905</v>
      </c>
      <c r="B7">
        <v>1.9536019563674929</v>
      </c>
      <c r="C7">
        <v>1.948847655193273</v>
      </c>
      <c r="D7">
        <v>1.9511599540710449</v>
      </c>
      <c r="E7">
        <v>1.9511599540710449</v>
      </c>
      <c r="F7">
        <v>1.9536019563674929</v>
      </c>
      <c r="G7">
        <v>1.9536019563674929</v>
      </c>
      <c r="H7">
        <v>1.95604395866394</v>
      </c>
      <c r="I7">
        <v>1.95604395866394</v>
      </c>
      <c r="J7">
        <v>1.9536019563674929</v>
      </c>
      <c r="K7">
        <v>1.9536019563674929</v>
      </c>
      <c r="L7">
        <v>1.9536019563674929</v>
      </c>
      <c r="M7">
        <v>2.6739926338195801</v>
      </c>
      <c r="N7">
        <v>2.661739504963196</v>
      </c>
      <c r="O7">
        <v>2.7179486751556401</v>
      </c>
      <c r="P7">
        <v>1.9536019563674929</v>
      </c>
      <c r="Q7">
        <v>2.0586080551147461</v>
      </c>
      <c r="R7">
        <v>1.9536451908403849</v>
      </c>
      <c r="S7">
        <v>1.9536019563674929</v>
      </c>
      <c r="T7">
        <v>1.9559574897181571</v>
      </c>
      <c r="U7">
        <v>1.9536019563674929</v>
      </c>
      <c r="V7">
        <v>1.9536019563674929</v>
      </c>
      <c r="W7">
        <v>1.95604395866394</v>
      </c>
      <c r="X7">
        <v>1.9536019563674929</v>
      </c>
      <c r="Y7">
        <v>1.9535587218946009</v>
      </c>
      <c r="Z7">
        <v>1.9536451908403849</v>
      </c>
      <c r="AA7">
        <v>1.95604395866394</v>
      </c>
      <c r="AB7">
        <v>1.9536019563674929</v>
      </c>
      <c r="AC7">
        <v>1.9536019563674929</v>
      </c>
      <c r="AD7">
        <v>1.9536019563674929</v>
      </c>
      <c r="AE7">
        <v>1.9536019563674929</v>
      </c>
      <c r="AF7">
        <v>1.9536019563674929</v>
      </c>
      <c r="AG7">
        <v>1.95604395866394</v>
      </c>
      <c r="AH7">
        <f t="shared" si="1"/>
        <v>383.75946313142782</v>
      </c>
      <c r="AI7">
        <f t="shared" si="2"/>
        <v>383.12000962349521</v>
      </c>
      <c r="AJ7">
        <f t="shared" si="3"/>
        <v>383.43101382255554</v>
      </c>
      <c r="AK7">
        <f t="shared" si="4"/>
        <v>383.43101382255554</v>
      </c>
      <c r="AL7">
        <f t="shared" si="5"/>
        <v>383.75946313142782</v>
      </c>
      <c r="AM7">
        <f t="shared" si="6"/>
        <v>383.75946313142782</v>
      </c>
      <c r="AN7">
        <f t="shared" si="7"/>
        <v>384.08791244029993</v>
      </c>
      <c r="AO7">
        <f t="shared" si="8"/>
        <v>384.08791244029993</v>
      </c>
      <c r="AP7">
        <f t="shared" si="9"/>
        <v>383.75946313142782</v>
      </c>
      <c r="AQ7">
        <f t="shared" si="10"/>
        <v>383.75946313142782</v>
      </c>
      <c r="AR7">
        <f t="shared" si="11"/>
        <v>383.75946313142782</v>
      </c>
      <c r="AS7">
        <f t="shared" si="12"/>
        <v>480.65200924873352</v>
      </c>
      <c r="AT7">
        <f t="shared" si="13"/>
        <v>479.00396341754987</v>
      </c>
      <c r="AU7">
        <f t="shared" si="14"/>
        <v>486.56409680843359</v>
      </c>
      <c r="AV7">
        <f t="shared" si="15"/>
        <v>383.75946313142782</v>
      </c>
      <c r="AW7">
        <f t="shared" si="16"/>
        <v>397.88278341293335</v>
      </c>
      <c r="AX7">
        <f t="shared" si="17"/>
        <v>383.76527816803178</v>
      </c>
      <c r="AY7">
        <f t="shared" si="18"/>
        <v>383.75946313142782</v>
      </c>
      <c r="AZ7">
        <f t="shared" si="19"/>
        <v>384.07628236709212</v>
      </c>
      <c r="BA7">
        <f t="shared" si="20"/>
        <v>383.75946313142782</v>
      </c>
      <c r="BB7">
        <f t="shared" si="21"/>
        <v>383.75946313142782</v>
      </c>
      <c r="BC7">
        <f t="shared" si="22"/>
        <v>384.08791244029993</v>
      </c>
      <c r="BD7">
        <f t="shared" si="23"/>
        <v>383.75946313142782</v>
      </c>
      <c r="BE7">
        <f t="shared" si="24"/>
        <v>383.7536480948238</v>
      </c>
      <c r="BF7">
        <f t="shared" si="25"/>
        <v>383.76527816803178</v>
      </c>
      <c r="BG7">
        <f t="shared" si="26"/>
        <v>384.08791244029993</v>
      </c>
      <c r="BH7">
        <f t="shared" si="27"/>
        <v>383.75946313142782</v>
      </c>
      <c r="BI7">
        <f t="shared" si="28"/>
        <v>383.75946313142782</v>
      </c>
      <c r="BJ7">
        <f t="shared" si="29"/>
        <v>383.75946313142782</v>
      </c>
      <c r="BK7">
        <f t="shared" si="30"/>
        <v>383.75946313142782</v>
      </c>
      <c r="BL7">
        <f t="shared" si="31"/>
        <v>383.75946313142782</v>
      </c>
      <c r="BM7">
        <f t="shared" si="32"/>
        <v>384.08791244029993</v>
      </c>
    </row>
    <row r="8" spans="1:65" x14ac:dyDescent="0.25">
      <c r="A8" s="1">
        <v>906</v>
      </c>
      <c r="B8">
        <v>1.9536019563674929</v>
      </c>
      <c r="C8">
        <v>1.948804420720381</v>
      </c>
      <c r="D8">
        <v>1.9512031885439369</v>
      </c>
      <c r="E8">
        <v>1.9536019563674929</v>
      </c>
      <c r="F8">
        <v>1.9536019563674929</v>
      </c>
      <c r="G8">
        <v>1.9536019563674929</v>
      </c>
      <c r="H8">
        <v>1.9536019563674929</v>
      </c>
      <c r="I8">
        <v>1.9536019563674929</v>
      </c>
      <c r="J8">
        <v>1.9536451908403849</v>
      </c>
      <c r="K8">
        <v>1.9536451908403849</v>
      </c>
      <c r="L8">
        <v>1.956000724191048</v>
      </c>
      <c r="M8">
        <v>2.6740358704030149</v>
      </c>
      <c r="N8">
        <v>2.6617827415466309</v>
      </c>
      <c r="O8">
        <v>2.715506792068481</v>
      </c>
      <c r="P8">
        <v>1.9512031885439369</v>
      </c>
      <c r="Q8">
        <v>2.061050176620483</v>
      </c>
      <c r="R8">
        <v>1.9536019563674929</v>
      </c>
      <c r="S8">
        <v>1.9512031885439369</v>
      </c>
      <c r="T8">
        <v>1.9536451908403849</v>
      </c>
      <c r="U8">
        <v>1.9536019563674929</v>
      </c>
      <c r="V8">
        <v>1.9536019563674929</v>
      </c>
      <c r="W8">
        <v>1.9536019563674929</v>
      </c>
      <c r="X8">
        <v>1.9511599540710449</v>
      </c>
      <c r="Y8">
        <v>1.9535587218946009</v>
      </c>
      <c r="Z8">
        <v>1.95604395866394</v>
      </c>
      <c r="AA8">
        <v>1.956000724191048</v>
      </c>
      <c r="AB8">
        <v>1.9536019563674929</v>
      </c>
      <c r="AC8">
        <v>1.9536019563674929</v>
      </c>
      <c r="AD8">
        <v>1.9536019563674929</v>
      </c>
      <c r="AE8">
        <v>1.956000724191048</v>
      </c>
      <c r="AF8">
        <v>1.9536451908403849</v>
      </c>
      <c r="AG8">
        <v>1.95604395866394</v>
      </c>
      <c r="AH8">
        <f t="shared" si="1"/>
        <v>383.75946313142782</v>
      </c>
      <c r="AI8">
        <f t="shared" si="2"/>
        <v>383.11419458689124</v>
      </c>
      <c r="AJ8">
        <f t="shared" si="3"/>
        <v>383.4368288591595</v>
      </c>
      <c r="AK8">
        <f t="shared" si="4"/>
        <v>383.75946313142782</v>
      </c>
      <c r="AL8">
        <f t="shared" si="5"/>
        <v>383.75946313142782</v>
      </c>
      <c r="AM8">
        <f t="shared" si="6"/>
        <v>383.75946313142782</v>
      </c>
      <c r="AN8">
        <f t="shared" si="7"/>
        <v>383.75946313142782</v>
      </c>
      <c r="AO8">
        <f t="shared" si="8"/>
        <v>383.75946313142782</v>
      </c>
      <c r="AP8">
        <f t="shared" si="9"/>
        <v>383.76527816803178</v>
      </c>
      <c r="AQ8">
        <f t="shared" si="10"/>
        <v>383.76527816803178</v>
      </c>
      <c r="AR8">
        <f t="shared" si="11"/>
        <v>384.08209740369597</v>
      </c>
      <c r="AS8">
        <f t="shared" si="12"/>
        <v>480.6578245692055</v>
      </c>
      <c r="AT8">
        <f t="shared" si="13"/>
        <v>479.00977873802185</v>
      </c>
      <c r="AU8">
        <f t="shared" si="14"/>
        <v>486.2356635332107</v>
      </c>
      <c r="AV8">
        <f t="shared" si="15"/>
        <v>383.4368288591595</v>
      </c>
      <c r="AW8">
        <f t="shared" si="16"/>
        <v>398.21124875545496</v>
      </c>
      <c r="AX8">
        <f t="shared" si="17"/>
        <v>383.75946313142782</v>
      </c>
      <c r="AY8">
        <f t="shared" si="18"/>
        <v>383.4368288591595</v>
      </c>
      <c r="AZ8">
        <f t="shared" si="19"/>
        <v>383.76527816803178</v>
      </c>
      <c r="BA8">
        <f t="shared" si="20"/>
        <v>383.75946313142782</v>
      </c>
      <c r="BB8">
        <f t="shared" si="21"/>
        <v>383.75946313142782</v>
      </c>
      <c r="BC8">
        <f t="shared" si="22"/>
        <v>383.75946313142782</v>
      </c>
      <c r="BD8">
        <f t="shared" si="23"/>
        <v>383.43101382255554</v>
      </c>
      <c r="BE8">
        <f t="shared" si="24"/>
        <v>383.7536480948238</v>
      </c>
      <c r="BF8">
        <f t="shared" si="25"/>
        <v>384.08791244029993</v>
      </c>
      <c r="BG8">
        <f t="shared" si="26"/>
        <v>384.08209740369597</v>
      </c>
      <c r="BH8">
        <f t="shared" si="27"/>
        <v>383.75946313142782</v>
      </c>
      <c r="BI8">
        <f t="shared" si="28"/>
        <v>383.75946313142782</v>
      </c>
      <c r="BJ8">
        <f t="shared" si="29"/>
        <v>383.75946313142782</v>
      </c>
      <c r="BK8">
        <f t="shared" si="30"/>
        <v>384.08209740369597</v>
      </c>
      <c r="BL8">
        <f t="shared" si="31"/>
        <v>383.76527816803178</v>
      </c>
      <c r="BM8">
        <f t="shared" si="32"/>
        <v>384.08791244029993</v>
      </c>
    </row>
    <row r="9" spans="1:65" x14ac:dyDescent="0.25">
      <c r="A9" s="1">
        <v>907</v>
      </c>
      <c r="B9">
        <v>1.9535587218946009</v>
      </c>
      <c r="C9">
        <v>1.9511167195981529</v>
      </c>
      <c r="D9">
        <v>1.9536019563674929</v>
      </c>
      <c r="E9">
        <v>1.9536019563674929</v>
      </c>
      <c r="F9">
        <v>1.956000724191048</v>
      </c>
      <c r="G9">
        <v>1.9511599540710449</v>
      </c>
      <c r="H9">
        <v>1.9511599540710449</v>
      </c>
      <c r="I9">
        <v>1.9535587218946009</v>
      </c>
      <c r="J9">
        <v>1.956000724191048</v>
      </c>
      <c r="K9">
        <v>1.9536019563674929</v>
      </c>
      <c r="L9">
        <v>1.9535587218946009</v>
      </c>
      <c r="M9">
        <v>2.6739926338195801</v>
      </c>
      <c r="N9">
        <v>2.6617827415466309</v>
      </c>
      <c r="O9">
        <v>2.71790544279329</v>
      </c>
      <c r="P9">
        <v>1.9536019563674929</v>
      </c>
      <c r="Q9">
        <v>2.061006940037049</v>
      </c>
      <c r="R9">
        <v>1.9536019563674929</v>
      </c>
      <c r="S9">
        <v>1.9536019563674929</v>
      </c>
      <c r="T9">
        <v>1.956000724191048</v>
      </c>
      <c r="U9">
        <v>1.95604395866394</v>
      </c>
      <c r="V9">
        <v>1.956000724191048</v>
      </c>
      <c r="W9">
        <v>1.9536019563674929</v>
      </c>
      <c r="X9">
        <v>1.9536019563674929</v>
      </c>
      <c r="Y9">
        <v>1.9512031885439369</v>
      </c>
      <c r="Z9">
        <v>1.9536019563674929</v>
      </c>
      <c r="AA9">
        <v>1.9535587218946009</v>
      </c>
      <c r="AB9">
        <v>1.9536019563674929</v>
      </c>
      <c r="AC9">
        <v>1.9536019563674929</v>
      </c>
      <c r="AD9">
        <v>1.9536019563674929</v>
      </c>
      <c r="AE9">
        <v>1.9536019563674929</v>
      </c>
      <c r="AF9">
        <v>1.9536019563674929</v>
      </c>
      <c r="AG9">
        <v>1.9536019563674929</v>
      </c>
      <c r="AH9">
        <f t="shared" si="1"/>
        <v>383.7536480948238</v>
      </c>
      <c r="AI9">
        <f t="shared" si="2"/>
        <v>383.42519878595158</v>
      </c>
      <c r="AJ9">
        <f t="shared" si="3"/>
        <v>383.75946313142782</v>
      </c>
      <c r="AK9">
        <f t="shared" si="4"/>
        <v>383.75946313142782</v>
      </c>
      <c r="AL9">
        <f t="shared" si="5"/>
        <v>384.08209740369597</v>
      </c>
      <c r="AM9">
        <f t="shared" si="6"/>
        <v>383.43101382255554</v>
      </c>
      <c r="AN9">
        <f t="shared" si="7"/>
        <v>383.43101382255554</v>
      </c>
      <c r="AO9">
        <f t="shared" si="8"/>
        <v>383.7536480948238</v>
      </c>
      <c r="AP9">
        <f t="shared" si="9"/>
        <v>384.08209740369597</v>
      </c>
      <c r="AQ9">
        <f t="shared" si="10"/>
        <v>383.75946313142782</v>
      </c>
      <c r="AR9">
        <f t="shared" si="11"/>
        <v>383.7536480948238</v>
      </c>
      <c r="AS9">
        <f t="shared" si="12"/>
        <v>480.65200924873352</v>
      </c>
      <c r="AT9">
        <f t="shared" si="13"/>
        <v>479.00977873802185</v>
      </c>
      <c r="AU9">
        <f t="shared" si="14"/>
        <v>486.55828205569753</v>
      </c>
      <c r="AV9">
        <f t="shared" si="15"/>
        <v>383.75946313142782</v>
      </c>
      <c r="AW9">
        <f t="shared" si="16"/>
        <v>398.20543343498309</v>
      </c>
      <c r="AX9">
        <f t="shared" si="17"/>
        <v>383.75946313142782</v>
      </c>
      <c r="AY9">
        <f t="shared" si="18"/>
        <v>383.75946313142782</v>
      </c>
      <c r="AZ9">
        <f t="shared" si="19"/>
        <v>384.08209740369597</v>
      </c>
      <c r="BA9">
        <f t="shared" si="20"/>
        <v>384.08791244029993</v>
      </c>
      <c r="BB9">
        <f t="shared" si="21"/>
        <v>384.08209740369597</v>
      </c>
      <c r="BC9">
        <f t="shared" si="22"/>
        <v>383.75946313142782</v>
      </c>
      <c r="BD9">
        <f t="shared" si="23"/>
        <v>383.75946313142782</v>
      </c>
      <c r="BE9">
        <f t="shared" si="24"/>
        <v>383.4368288591595</v>
      </c>
      <c r="BF9">
        <f t="shared" si="25"/>
        <v>383.75946313142782</v>
      </c>
      <c r="BG9">
        <f t="shared" si="26"/>
        <v>383.7536480948238</v>
      </c>
      <c r="BH9">
        <f t="shared" si="27"/>
        <v>383.75946313142782</v>
      </c>
      <c r="BI9">
        <f t="shared" si="28"/>
        <v>383.75946313142782</v>
      </c>
      <c r="BJ9">
        <f t="shared" si="29"/>
        <v>383.75946313142782</v>
      </c>
      <c r="BK9">
        <f t="shared" si="30"/>
        <v>383.75946313142782</v>
      </c>
      <c r="BL9">
        <f t="shared" si="31"/>
        <v>383.75946313142782</v>
      </c>
      <c r="BM9">
        <f t="shared" si="32"/>
        <v>383.75946313142782</v>
      </c>
    </row>
    <row r="10" spans="1:65" x14ac:dyDescent="0.25">
      <c r="A10" s="1">
        <v>908</v>
      </c>
      <c r="B10">
        <v>1.9512031885439369</v>
      </c>
      <c r="C10">
        <v>1.9535154874217091</v>
      </c>
      <c r="D10">
        <v>1.9536019563674929</v>
      </c>
      <c r="E10">
        <v>1.9536019563674929</v>
      </c>
      <c r="F10">
        <v>1.9536451908403849</v>
      </c>
      <c r="G10">
        <v>1.9536019563674929</v>
      </c>
      <c r="H10">
        <v>1.9536019563674929</v>
      </c>
      <c r="I10">
        <v>1.9512031885439369</v>
      </c>
      <c r="J10">
        <v>1.9536019563674929</v>
      </c>
      <c r="K10">
        <v>1.9536019563674929</v>
      </c>
      <c r="L10">
        <v>1.9535587218946009</v>
      </c>
      <c r="M10">
        <v>2.676391518741883</v>
      </c>
      <c r="N10">
        <v>2.6617827415466309</v>
      </c>
      <c r="O10">
        <v>2.7203475600779421</v>
      </c>
      <c r="P10">
        <v>1.9536451908403849</v>
      </c>
      <c r="Q10">
        <v>2.0561661720275879</v>
      </c>
      <c r="R10">
        <v>1.9536019563674929</v>
      </c>
      <c r="S10">
        <v>1.9536019563674929</v>
      </c>
      <c r="T10">
        <v>1.9535587218946009</v>
      </c>
      <c r="U10">
        <v>1.9536019563674929</v>
      </c>
      <c r="V10">
        <v>1.95604395866394</v>
      </c>
      <c r="W10">
        <v>1.9536019563674929</v>
      </c>
      <c r="X10">
        <v>1.9536451908403849</v>
      </c>
      <c r="Y10">
        <v>1.9536451908403849</v>
      </c>
      <c r="Z10">
        <v>1.9536019563674929</v>
      </c>
      <c r="AA10">
        <v>1.9536019563674929</v>
      </c>
      <c r="AB10">
        <v>1.9536019563674929</v>
      </c>
      <c r="AC10">
        <v>1.9536019563674929</v>
      </c>
      <c r="AD10">
        <v>1.956000724191048</v>
      </c>
      <c r="AE10">
        <v>1.9512031885439369</v>
      </c>
      <c r="AF10">
        <v>1.956000724191048</v>
      </c>
      <c r="AG10">
        <v>1.9536019563674929</v>
      </c>
      <c r="AH10">
        <f t="shared" si="1"/>
        <v>383.4368288591595</v>
      </c>
      <c r="AI10">
        <f t="shared" si="2"/>
        <v>383.7478330582199</v>
      </c>
      <c r="AJ10">
        <f t="shared" si="3"/>
        <v>383.75946313142782</v>
      </c>
      <c r="AK10">
        <f t="shared" si="4"/>
        <v>383.75946313142782</v>
      </c>
      <c r="AL10">
        <f t="shared" si="5"/>
        <v>383.76527816803178</v>
      </c>
      <c r="AM10">
        <f t="shared" si="6"/>
        <v>383.75946313142782</v>
      </c>
      <c r="AN10">
        <f t="shared" si="7"/>
        <v>383.75946313142782</v>
      </c>
      <c r="AO10">
        <f t="shared" si="8"/>
        <v>383.4368288591595</v>
      </c>
      <c r="AP10">
        <f t="shared" si="9"/>
        <v>383.75946313142782</v>
      </c>
      <c r="AQ10">
        <f t="shared" si="10"/>
        <v>383.75946313142782</v>
      </c>
      <c r="AR10">
        <f t="shared" si="11"/>
        <v>383.7536480948238</v>
      </c>
      <c r="AS10">
        <f t="shared" si="12"/>
        <v>480.97465927078326</v>
      </c>
      <c r="AT10">
        <f t="shared" si="13"/>
        <v>479.00977873802185</v>
      </c>
      <c r="AU10">
        <f t="shared" si="14"/>
        <v>486.88674683048322</v>
      </c>
      <c r="AV10">
        <f t="shared" si="15"/>
        <v>383.76527816803178</v>
      </c>
      <c r="AW10">
        <f t="shared" si="16"/>
        <v>397.55435013771057</v>
      </c>
      <c r="AX10">
        <f t="shared" si="17"/>
        <v>383.75946313142782</v>
      </c>
      <c r="AY10">
        <f t="shared" si="18"/>
        <v>383.75946313142782</v>
      </c>
      <c r="AZ10">
        <f t="shared" si="19"/>
        <v>383.7536480948238</v>
      </c>
      <c r="BA10">
        <f t="shared" si="20"/>
        <v>383.75946313142782</v>
      </c>
      <c r="BB10">
        <f t="shared" si="21"/>
        <v>384.08791244029993</v>
      </c>
      <c r="BC10">
        <f t="shared" si="22"/>
        <v>383.75946313142782</v>
      </c>
      <c r="BD10">
        <f t="shared" si="23"/>
        <v>383.76527816803178</v>
      </c>
      <c r="BE10">
        <f t="shared" si="24"/>
        <v>383.76527816803178</v>
      </c>
      <c r="BF10">
        <f t="shared" si="25"/>
        <v>383.75946313142782</v>
      </c>
      <c r="BG10">
        <f t="shared" si="26"/>
        <v>383.75946313142782</v>
      </c>
      <c r="BH10">
        <f t="shared" si="27"/>
        <v>383.75946313142782</v>
      </c>
      <c r="BI10">
        <f t="shared" si="28"/>
        <v>383.75946313142782</v>
      </c>
      <c r="BJ10">
        <f t="shared" si="29"/>
        <v>384.08209740369597</v>
      </c>
      <c r="BK10">
        <f t="shared" si="30"/>
        <v>383.4368288591595</v>
      </c>
      <c r="BL10">
        <f t="shared" si="31"/>
        <v>384.08209740369597</v>
      </c>
      <c r="BM10">
        <f t="shared" si="32"/>
        <v>383.75946313142782</v>
      </c>
    </row>
    <row r="11" spans="1:65" x14ac:dyDescent="0.25">
      <c r="A11" s="1">
        <v>909</v>
      </c>
      <c r="B11">
        <v>1.9536019563674929</v>
      </c>
      <c r="C11">
        <v>1.9535154874217091</v>
      </c>
      <c r="D11">
        <v>1.9536019563674929</v>
      </c>
      <c r="E11">
        <v>1.9536019563674929</v>
      </c>
      <c r="F11">
        <v>1.9536019563674929</v>
      </c>
      <c r="G11">
        <v>1.9536019563674929</v>
      </c>
      <c r="H11">
        <v>1.9536019563674929</v>
      </c>
      <c r="I11">
        <v>1.9536019563674929</v>
      </c>
      <c r="J11">
        <v>1.9536019563674929</v>
      </c>
      <c r="K11">
        <v>1.9512031885439369</v>
      </c>
      <c r="L11">
        <v>1.9536019563674929</v>
      </c>
      <c r="M11">
        <v>2.6739926338195801</v>
      </c>
      <c r="N11">
        <v>2.6642246246337891</v>
      </c>
      <c r="O11">
        <v>2.720390796661377</v>
      </c>
      <c r="P11">
        <v>1.95604395866394</v>
      </c>
      <c r="Q11">
        <v>2.053680818159501</v>
      </c>
      <c r="R11">
        <v>1.9511599540710449</v>
      </c>
      <c r="S11">
        <v>1.9536019563674929</v>
      </c>
      <c r="T11">
        <v>1.9536019563674929</v>
      </c>
      <c r="U11">
        <v>1.9512031885439369</v>
      </c>
      <c r="V11">
        <v>1.956000724191048</v>
      </c>
      <c r="W11">
        <v>1.9536451908403849</v>
      </c>
      <c r="X11">
        <v>1.9607982598381599</v>
      </c>
      <c r="Y11">
        <v>1.9536019563674929</v>
      </c>
      <c r="Z11">
        <v>1.9536019563674929</v>
      </c>
      <c r="AA11">
        <v>1.9536451908403849</v>
      </c>
      <c r="AB11">
        <v>1.95604395866394</v>
      </c>
      <c r="AC11">
        <v>1.95604395866394</v>
      </c>
      <c r="AD11">
        <v>1.9536019563674929</v>
      </c>
      <c r="AE11">
        <v>1.9536019563674929</v>
      </c>
      <c r="AF11">
        <v>1.9536019563674929</v>
      </c>
      <c r="AG11">
        <v>1.9536019563674929</v>
      </c>
      <c r="AH11">
        <f t="shared" si="1"/>
        <v>383.75946313142782</v>
      </c>
      <c r="AI11">
        <f t="shared" si="2"/>
        <v>383.7478330582199</v>
      </c>
      <c r="AJ11">
        <f t="shared" si="3"/>
        <v>383.75946313142782</v>
      </c>
      <c r="AK11">
        <f t="shared" si="4"/>
        <v>383.75946313142782</v>
      </c>
      <c r="AL11">
        <f t="shared" si="5"/>
        <v>383.75946313142782</v>
      </c>
      <c r="AM11">
        <f t="shared" si="6"/>
        <v>383.75946313142782</v>
      </c>
      <c r="AN11">
        <f t="shared" si="7"/>
        <v>383.75946313142782</v>
      </c>
      <c r="AO11">
        <f t="shared" si="8"/>
        <v>383.75946313142782</v>
      </c>
      <c r="AP11">
        <f t="shared" si="9"/>
        <v>383.75946313142782</v>
      </c>
      <c r="AQ11">
        <f t="shared" si="10"/>
        <v>383.4368288591595</v>
      </c>
      <c r="AR11">
        <f t="shared" si="11"/>
        <v>383.75946313142782</v>
      </c>
      <c r="AS11">
        <f t="shared" si="12"/>
        <v>480.65200924873352</v>
      </c>
      <c r="AT11">
        <f t="shared" si="13"/>
        <v>479.33821201324463</v>
      </c>
      <c r="AU11">
        <f t="shared" si="14"/>
        <v>486.8925621509552</v>
      </c>
      <c r="AV11">
        <f t="shared" si="15"/>
        <v>384.08791244029993</v>
      </c>
      <c r="AW11">
        <f t="shared" si="16"/>
        <v>397.2200700424529</v>
      </c>
      <c r="AX11">
        <f t="shared" si="17"/>
        <v>383.43101382255554</v>
      </c>
      <c r="AY11">
        <f t="shared" si="18"/>
        <v>383.75946313142782</v>
      </c>
      <c r="AZ11">
        <f t="shared" si="19"/>
        <v>383.75946313142782</v>
      </c>
      <c r="BA11">
        <f t="shared" si="20"/>
        <v>383.4368288591595</v>
      </c>
      <c r="BB11">
        <f t="shared" si="21"/>
        <v>384.08209740369597</v>
      </c>
      <c r="BC11">
        <f t="shared" si="22"/>
        <v>383.76527816803178</v>
      </c>
      <c r="BD11">
        <f t="shared" si="23"/>
        <v>384.72736594823249</v>
      </c>
      <c r="BE11">
        <f t="shared" si="24"/>
        <v>383.75946313142782</v>
      </c>
      <c r="BF11">
        <f t="shared" si="25"/>
        <v>383.75946313142782</v>
      </c>
      <c r="BG11">
        <f t="shared" si="26"/>
        <v>383.76527816803178</v>
      </c>
      <c r="BH11">
        <f t="shared" si="27"/>
        <v>384.08791244029993</v>
      </c>
      <c r="BI11">
        <f t="shared" si="28"/>
        <v>384.08791244029993</v>
      </c>
      <c r="BJ11">
        <f t="shared" si="29"/>
        <v>383.75946313142782</v>
      </c>
      <c r="BK11">
        <f t="shared" si="30"/>
        <v>383.75946313142782</v>
      </c>
      <c r="BL11">
        <f t="shared" si="31"/>
        <v>383.75946313142782</v>
      </c>
      <c r="BM11">
        <f t="shared" si="32"/>
        <v>383.75946313142782</v>
      </c>
    </row>
    <row r="12" spans="1:65" x14ac:dyDescent="0.25">
      <c r="A12" s="1">
        <v>910</v>
      </c>
      <c r="B12">
        <v>1.9536019563674929</v>
      </c>
      <c r="C12">
        <v>1.9535154874217091</v>
      </c>
      <c r="D12">
        <v>1.9536019563674929</v>
      </c>
      <c r="E12">
        <v>1.9535587218946009</v>
      </c>
      <c r="F12">
        <v>1.9512031885439369</v>
      </c>
      <c r="G12">
        <v>1.9536451908403849</v>
      </c>
      <c r="H12">
        <v>1.956000724191048</v>
      </c>
      <c r="I12">
        <v>1.9536019563674929</v>
      </c>
      <c r="J12">
        <v>1.9536019563674929</v>
      </c>
      <c r="K12">
        <v>1.9536019563674929</v>
      </c>
      <c r="L12">
        <v>1.9536019563674929</v>
      </c>
      <c r="M12">
        <v>2.6739926338195801</v>
      </c>
      <c r="N12">
        <v>2.6642246246337891</v>
      </c>
      <c r="O12">
        <v>2.7179486751556401</v>
      </c>
      <c r="P12">
        <v>1.95604395866394</v>
      </c>
      <c r="Q12">
        <v>2.051325399797042</v>
      </c>
      <c r="R12">
        <v>1.9536019563674929</v>
      </c>
      <c r="S12">
        <v>1.95604395866394</v>
      </c>
      <c r="T12">
        <v>1.9536451908403849</v>
      </c>
      <c r="U12">
        <v>1.9536019563674929</v>
      </c>
      <c r="V12">
        <v>1.9535587218946009</v>
      </c>
      <c r="W12">
        <v>1.9536019563674929</v>
      </c>
      <c r="X12">
        <v>1.9536451908403849</v>
      </c>
      <c r="Y12">
        <v>1.9536451908403849</v>
      </c>
      <c r="Z12">
        <v>1.9536451908403849</v>
      </c>
      <c r="AA12">
        <v>1.956000724191048</v>
      </c>
      <c r="AB12">
        <v>1.95604395866394</v>
      </c>
      <c r="AC12">
        <v>1.95604395866394</v>
      </c>
      <c r="AD12">
        <v>1.9511599540710449</v>
      </c>
      <c r="AE12">
        <v>1.9536451908403849</v>
      </c>
      <c r="AF12">
        <v>1.9536019563674929</v>
      </c>
      <c r="AG12">
        <v>1.9536451908403849</v>
      </c>
      <c r="AH12">
        <f t="shared" si="1"/>
        <v>383.75946313142782</v>
      </c>
      <c r="AI12">
        <f t="shared" si="2"/>
        <v>383.7478330582199</v>
      </c>
      <c r="AJ12">
        <f t="shared" si="3"/>
        <v>383.75946313142782</v>
      </c>
      <c r="AK12">
        <f t="shared" si="4"/>
        <v>383.7536480948238</v>
      </c>
      <c r="AL12">
        <f t="shared" si="5"/>
        <v>383.4368288591595</v>
      </c>
      <c r="AM12">
        <f t="shared" si="6"/>
        <v>383.76527816803178</v>
      </c>
      <c r="AN12">
        <f t="shared" si="7"/>
        <v>384.08209740369597</v>
      </c>
      <c r="AO12">
        <f t="shared" si="8"/>
        <v>383.75946313142782</v>
      </c>
      <c r="AP12">
        <f t="shared" si="9"/>
        <v>383.75946313142782</v>
      </c>
      <c r="AQ12">
        <f t="shared" si="10"/>
        <v>383.75946313142782</v>
      </c>
      <c r="AR12">
        <f t="shared" si="11"/>
        <v>383.75946313142782</v>
      </c>
      <c r="AS12">
        <f t="shared" si="12"/>
        <v>480.65200924873352</v>
      </c>
      <c r="AT12">
        <f t="shared" si="13"/>
        <v>479.33821201324463</v>
      </c>
      <c r="AU12">
        <f t="shared" si="14"/>
        <v>486.56409680843359</v>
      </c>
      <c r="AV12">
        <f t="shared" si="15"/>
        <v>384.08791244029993</v>
      </c>
      <c r="AW12">
        <f t="shared" si="16"/>
        <v>396.90326627270213</v>
      </c>
      <c r="AX12">
        <f t="shared" si="17"/>
        <v>383.75946313142782</v>
      </c>
      <c r="AY12">
        <f t="shared" si="18"/>
        <v>384.08791244029993</v>
      </c>
      <c r="AZ12">
        <f t="shared" si="19"/>
        <v>383.76527816803178</v>
      </c>
      <c r="BA12">
        <f t="shared" si="20"/>
        <v>383.75946313142782</v>
      </c>
      <c r="BB12">
        <f t="shared" si="21"/>
        <v>383.7536480948238</v>
      </c>
      <c r="BC12">
        <f t="shared" si="22"/>
        <v>383.75946313142782</v>
      </c>
      <c r="BD12">
        <f t="shared" si="23"/>
        <v>383.76527816803178</v>
      </c>
      <c r="BE12">
        <f t="shared" si="24"/>
        <v>383.76527816803178</v>
      </c>
      <c r="BF12">
        <f t="shared" si="25"/>
        <v>383.76527816803178</v>
      </c>
      <c r="BG12">
        <f t="shared" si="26"/>
        <v>384.08209740369597</v>
      </c>
      <c r="BH12">
        <f t="shared" si="27"/>
        <v>384.08791244029993</v>
      </c>
      <c r="BI12">
        <f t="shared" si="28"/>
        <v>384.08791244029993</v>
      </c>
      <c r="BJ12">
        <f t="shared" si="29"/>
        <v>383.43101382255554</v>
      </c>
      <c r="BK12">
        <f t="shared" si="30"/>
        <v>383.76527816803178</v>
      </c>
      <c r="BL12">
        <f t="shared" si="31"/>
        <v>383.75946313142782</v>
      </c>
      <c r="BM12">
        <f t="shared" si="32"/>
        <v>383.76527816803178</v>
      </c>
    </row>
    <row r="13" spans="1:65" x14ac:dyDescent="0.25">
      <c r="A13" s="1">
        <v>911</v>
      </c>
      <c r="B13">
        <v>1.9536019563674929</v>
      </c>
      <c r="C13">
        <v>1.948847655193273</v>
      </c>
      <c r="D13">
        <v>1.9511599540710449</v>
      </c>
      <c r="E13">
        <v>1.9512031885439369</v>
      </c>
      <c r="F13">
        <v>1.9536019563674929</v>
      </c>
      <c r="G13">
        <v>1.956000724191048</v>
      </c>
      <c r="H13">
        <v>1.956000724191048</v>
      </c>
      <c r="I13">
        <v>1.9536019563674929</v>
      </c>
      <c r="J13">
        <v>1.956000724191048</v>
      </c>
      <c r="K13">
        <v>1.9536451908403849</v>
      </c>
      <c r="L13">
        <v>1.9536451908403849</v>
      </c>
      <c r="M13">
        <v>2.678833406050126</v>
      </c>
      <c r="N13">
        <v>2.6642246246337891</v>
      </c>
      <c r="O13">
        <v>2.7179486751556401</v>
      </c>
      <c r="P13">
        <v>1.9536019563674929</v>
      </c>
      <c r="Q13">
        <v>2.0561661720275879</v>
      </c>
      <c r="R13">
        <v>1.9536019563674929</v>
      </c>
      <c r="S13">
        <v>1.9536019563674929</v>
      </c>
      <c r="T13">
        <v>1.95604395866394</v>
      </c>
      <c r="U13">
        <v>1.9536451908403849</v>
      </c>
      <c r="V13">
        <v>1.9536019563674929</v>
      </c>
      <c r="W13">
        <v>1.9536451908403849</v>
      </c>
      <c r="X13">
        <v>1.9536019563674929</v>
      </c>
      <c r="Y13">
        <v>1.9536019563674929</v>
      </c>
      <c r="Z13">
        <v>1.956000724191048</v>
      </c>
      <c r="AA13">
        <v>1.9536451908403849</v>
      </c>
      <c r="AB13">
        <v>1.9536019563674929</v>
      </c>
      <c r="AC13">
        <v>1.956000724191048</v>
      </c>
      <c r="AD13">
        <v>1.9535587218946009</v>
      </c>
      <c r="AE13">
        <v>1.9536019563674929</v>
      </c>
      <c r="AF13">
        <v>1.9536019563674929</v>
      </c>
      <c r="AG13">
        <v>1.956000724191048</v>
      </c>
      <c r="AH13">
        <f t="shared" si="1"/>
        <v>383.75946313142782</v>
      </c>
      <c r="AI13">
        <f t="shared" si="2"/>
        <v>383.12000962349521</v>
      </c>
      <c r="AJ13">
        <f t="shared" si="3"/>
        <v>383.43101382255554</v>
      </c>
      <c r="AK13">
        <f t="shared" si="4"/>
        <v>383.4368288591595</v>
      </c>
      <c r="AL13">
        <f t="shared" si="5"/>
        <v>383.75946313142782</v>
      </c>
      <c r="AM13">
        <f t="shared" si="6"/>
        <v>384.08209740369597</v>
      </c>
      <c r="AN13">
        <f t="shared" si="7"/>
        <v>384.08209740369597</v>
      </c>
      <c r="AO13">
        <f t="shared" si="8"/>
        <v>383.75946313142782</v>
      </c>
      <c r="AP13">
        <f t="shared" si="9"/>
        <v>384.08209740369597</v>
      </c>
      <c r="AQ13">
        <f t="shared" si="10"/>
        <v>383.76527816803178</v>
      </c>
      <c r="AR13">
        <f t="shared" si="11"/>
        <v>383.76527816803178</v>
      </c>
      <c r="AS13">
        <f t="shared" si="12"/>
        <v>481.30309311374197</v>
      </c>
      <c r="AT13">
        <f t="shared" si="13"/>
        <v>479.33821201324463</v>
      </c>
      <c r="AU13">
        <f t="shared" si="14"/>
        <v>486.56409680843359</v>
      </c>
      <c r="AV13">
        <f t="shared" si="15"/>
        <v>383.75946313142782</v>
      </c>
      <c r="AW13">
        <f t="shared" si="16"/>
        <v>397.55435013771057</v>
      </c>
      <c r="AX13">
        <f t="shared" si="17"/>
        <v>383.75946313142782</v>
      </c>
      <c r="AY13">
        <f t="shared" si="18"/>
        <v>383.75946313142782</v>
      </c>
      <c r="AZ13">
        <f t="shared" si="19"/>
        <v>384.08791244029993</v>
      </c>
      <c r="BA13">
        <f t="shared" si="20"/>
        <v>383.76527816803178</v>
      </c>
      <c r="BB13">
        <f t="shared" si="21"/>
        <v>383.75946313142782</v>
      </c>
      <c r="BC13">
        <f t="shared" si="22"/>
        <v>383.76527816803178</v>
      </c>
      <c r="BD13">
        <f t="shared" si="23"/>
        <v>383.75946313142782</v>
      </c>
      <c r="BE13">
        <f t="shared" si="24"/>
        <v>383.75946313142782</v>
      </c>
      <c r="BF13">
        <f t="shared" si="25"/>
        <v>384.08209740369597</v>
      </c>
      <c r="BG13">
        <f t="shared" si="26"/>
        <v>383.76527816803178</v>
      </c>
      <c r="BH13">
        <f t="shared" si="27"/>
        <v>383.75946313142782</v>
      </c>
      <c r="BI13">
        <f t="shared" si="28"/>
        <v>384.08209740369597</v>
      </c>
      <c r="BJ13">
        <f t="shared" si="29"/>
        <v>383.7536480948238</v>
      </c>
      <c r="BK13">
        <f t="shared" si="30"/>
        <v>383.75946313142782</v>
      </c>
      <c r="BL13">
        <f t="shared" si="31"/>
        <v>383.75946313142782</v>
      </c>
      <c r="BM13">
        <f t="shared" si="32"/>
        <v>384.08209740369597</v>
      </c>
    </row>
    <row r="14" spans="1:65" x14ac:dyDescent="0.25">
      <c r="A14" s="1">
        <v>912</v>
      </c>
      <c r="B14">
        <v>1.9536019563674929</v>
      </c>
      <c r="C14">
        <v>1.9535154874217091</v>
      </c>
      <c r="D14">
        <v>1.9512031885439369</v>
      </c>
      <c r="E14">
        <v>1.9536019563674929</v>
      </c>
      <c r="F14">
        <v>1.9536019563674929</v>
      </c>
      <c r="G14">
        <v>1.9536019563674929</v>
      </c>
      <c r="H14">
        <v>1.9536019563674929</v>
      </c>
      <c r="I14">
        <v>1.9536019563674929</v>
      </c>
      <c r="J14">
        <v>1.9536451908403849</v>
      </c>
      <c r="K14">
        <v>1.9536451908403849</v>
      </c>
      <c r="L14">
        <v>1.956000724191048</v>
      </c>
      <c r="M14">
        <v>2.676477987687667</v>
      </c>
      <c r="N14">
        <v>2.6642246246337891</v>
      </c>
      <c r="O14">
        <v>2.715463555485047</v>
      </c>
      <c r="P14">
        <v>1.9536019563674929</v>
      </c>
      <c r="Q14">
        <v>2.056122935444153</v>
      </c>
      <c r="R14">
        <v>1.9536019563674929</v>
      </c>
      <c r="S14">
        <v>1.9512031885439369</v>
      </c>
      <c r="T14">
        <v>1.956000724191048</v>
      </c>
      <c r="U14">
        <v>1.956000724191048</v>
      </c>
      <c r="V14">
        <v>1.9536451908403849</v>
      </c>
      <c r="W14">
        <v>1.9536019563674929</v>
      </c>
      <c r="X14">
        <v>1.9535587218946009</v>
      </c>
      <c r="Y14">
        <v>1.9512031885439369</v>
      </c>
      <c r="Z14">
        <v>1.95604395866394</v>
      </c>
      <c r="AA14">
        <v>1.9536019563674929</v>
      </c>
      <c r="AB14">
        <v>1.9535587218946009</v>
      </c>
      <c r="AC14">
        <v>1.9536019563674929</v>
      </c>
      <c r="AD14">
        <v>1.9536019563674929</v>
      </c>
      <c r="AE14">
        <v>1.95604395866394</v>
      </c>
      <c r="AF14">
        <v>1.95604395866394</v>
      </c>
      <c r="AG14">
        <v>1.95604395866394</v>
      </c>
      <c r="AH14">
        <f t="shared" si="1"/>
        <v>383.75946313142782</v>
      </c>
      <c r="AI14">
        <f t="shared" si="2"/>
        <v>383.7478330582199</v>
      </c>
      <c r="AJ14">
        <f t="shared" si="3"/>
        <v>383.4368288591595</v>
      </c>
      <c r="AK14">
        <f t="shared" si="4"/>
        <v>383.75946313142782</v>
      </c>
      <c r="AL14">
        <f t="shared" si="5"/>
        <v>383.75946313142782</v>
      </c>
      <c r="AM14">
        <f t="shared" si="6"/>
        <v>383.75946313142782</v>
      </c>
      <c r="AN14">
        <f t="shared" si="7"/>
        <v>383.75946313142782</v>
      </c>
      <c r="AO14">
        <f t="shared" si="8"/>
        <v>383.75946313142782</v>
      </c>
      <c r="AP14">
        <f t="shared" si="9"/>
        <v>383.76527816803178</v>
      </c>
      <c r="AQ14">
        <f t="shared" si="10"/>
        <v>383.76527816803178</v>
      </c>
      <c r="AR14">
        <f t="shared" si="11"/>
        <v>384.08209740369597</v>
      </c>
      <c r="AS14">
        <f t="shared" si="12"/>
        <v>480.98628934399119</v>
      </c>
      <c r="AT14">
        <f t="shared" si="13"/>
        <v>479.33821201324463</v>
      </c>
      <c r="AU14">
        <f t="shared" si="14"/>
        <v>486.22984821273883</v>
      </c>
      <c r="AV14">
        <f t="shared" si="15"/>
        <v>383.75946313142782</v>
      </c>
      <c r="AW14">
        <f t="shared" si="16"/>
        <v>397.54853481723859</v>
      </c>
      <c r="AX14">
        <f t="shared" si="17"/>
        <v>383.75946313142782</v>
      </c>
      <c r="AY14">
        <f t="shared" si="18"/>
        <v>383.4368288591595</v>
      </c>
      <c r="AZ14">
        <f t="shared" si="19"/>
        <v>384.08209740369597</v>
      </c>
      <c r="BA14">
        <f t="shared" si="20"/>
        <v>384.08209740369597</v>
      </c>
      <c r="BB14">
        <f t="shared" si="21"/>
        <v>383.76527816803178</v>
      </c>
      <c r="BC14">
        <f t="shared" si="22"/>
        <v>383.75946313142782</v>
      </c>
      <c r="BD14">
        <f t="shared" si="23"/>
        <v>383.7536480948238</v>
      </c>
      <c r="BE14">
        <f t="shared" si="24"/>
        <v>383.4368288591595</v>
      </c>
      <c r="BF14">
        <f t="shared" si="25"/>
        <v>384.08791244029993</v>
      </c>
      <c r="BG14">
        <f t="shared" si="26"/>
        <v>383.75946313142782</v>
      </c>
      <c r="BH14">
        <f t="shared" si="27"/>
        <v>383.7536480948238</v>
      </c>
      <c r="BI14">
        <f t="shared" si="28"/>
        <v>383.75946313142782</v>
      </c>
      <c r="BJ14">
        <f t="shared" si="29"/>
        <v>383.75946313142782</v>
      </c>
      <c r="BK14">
        <f t="shared" si="30"/>
        <v>384.08791244029993</v>
      </c>
      <c r="BL14">
        <f t="shared" si="31"/>
        <v>384.08791244029993</v>
      </c>
      <c r="BM14">
        <f t="shared" si="32"/>
        <v>384.08791244029993</v>
      </c>
    </row>
    <row r="15" spans="1:65" x14ac:dyDescent="0.25">
      <c r="A15" s="1">
        <v>913</v>
      </c>
      <c r="B15">
        <v>1.9535587218946009</v>
      </c>
      <c r="C15">
        <v>1.9511167195981529</v>
      </c>
      <c r="D15">
        <v>1.9536019563674929</v>
      </c>
      <c r="E15">
        <v>1.9536451908403849</v>
      </c>
      <c r="F15">
        <v>1.9536019563674929</v>
      </c>
      <c r="G15">
        <v>1.9511599540710449</v>
      </c>
      <c r="H15">
        <v>1.9535154874217091</v>
      </c>
      <c r="I15">
        <v>1.9535587218946009</v>
      </c>
      <c r="J15">
        <v>1.956000724191048</v>
      </c>
      <c r="K15">
        <v>1.9536019563674929</v>
      </c>
      <c r="L15">
        <v>1.9535587218946009</v>
      </c>
      <c r="M15">
        <v>2.678876638412476</v>
      </c>
      <c r="N15">
        <v>2.6642246246337891</v>
      </c>
      <c r="O15">
        <v>2.7204340290237261</v>
      </c>
      <c r="P15">
        <v>1.9536019563674929</v>
      </c>
      <c r="Q15">
        <v>2.053680818159501</v>
      </c>
      <c r="R15">
        <v>1.9536019563674929</v>
      </c>
      <c r="S15">
        <v>1.9536019563674929</v>
      </c>
      <c r="T15">
        <v>1.9536019563674929</v>
      </c>
      <c r="U15">
        <v>1.95604395866394</v>
      </c>
      <c r="V15">
        <v>1.95604395866394</v>
      </c>
      <c r="W15">
        <v>1.9535587218946009</v>
      </c>
      <c r="X15">
        <v>1.9536019563674929</v>
      </c>
      <c r="Y15">
        <v>1.9536019563674929</v>
      </c>
      <c r="Z15">
        <v>1.9536019563674929</v>
      </c>
      <c r="AA15">
        <v>1.9512031885439369</v>
      </c>
      <c r="AB15">
        <v>1.9536019563674929</v>
      </c>
      <c r="AC15">
        <v>1.9536019563674929</v>
      </c>
      <c r="AD15">
        <v>1.956000724191048</v>
      </c>
      <c r="AE15">
        <v>1.9536019563674929</v>
      </c>
      <c r="AF15">
        <v>1.95604395866394</v>
      </c>
      <c r="AG15">
        <v>1.9536019563674929</v>
      </c>
      <c r="AH15">
        <f t="shared" si="1"/>
        <v>383.7536480948238</v>
      </c>
      <c r="AI15">
        <f t="shared" si="2"/>
        <v>383.42519878595158</v>
      </c>
      <c r="AJ15">
        <f t="shared" si="3"/>
        <v>383.75946313142782</v>
      </c>
      <c r="AK15">
        <f t="shared" si="4"/>
        <v>383.76527816803178</v>
      </c>
      <c r="AL15">
        <f t="shared" si="5"/>
        <v>383.75946313142782</v>
      </c>
      <c r="AM15">
        <f t="shared" si="6"/>
        <v>383.43101382255554</v>
      </c>
      <c r="AN15">
        <f t="shared" si="7"/>
        <v>383.7478330582199</v>
      </c>
      <c r="AO15">
        <f t="shared" si="8"/>
        <v>383.7536480948238</v>
      </c>
      <c r="AP15">
        <f t="shared" si="9"/>
        <v>384.08209740369597</v>
      </c>
      <c r="AQ15">
        <f t="shared" si="10"/>
        <v>383.75946313142782</v>
      </c>
      <c r="AR15">
        <f t="shared" si="11"/>
        <v>383.7536480948238</v>
      </c>
      <c r="AS15">
        <f t="shared" si="12"/>
        <v>481.30890786647802</v>
      </c>
      <c r="AT15">
        <f t="shared" si="13"/>
        <v>479.33821201324463</v>
      </c>
      <c r="AU15">
        <f t="shared" si="14"/>
        <v>486.89837690369114</v>
      </c>
      <c r="AV15">
        <f t="shared" si="15"/>
        <v>383.75946313142782</v>
      </c>
      <c r="AW15">
        <f t="shared" si="16"/>
        <v>397.2200700424529</v>
      </c>
      <c r="AX15">
        <f t="shared" si="17"/>
        <v>383.75946313142782</v>
      </c>
      <c r="AY15">
        <f t="shared" si="18"/>
        <v>383.75946313142782</v>
      </c>
      <c r="AZ15">
        <f t="shared" si="19"/>
        <v>383.75946313142782</v>
      </c>
      <c r="BA15">
        <f t="shared" si="20"/>
        <v>384.08791244029993</v>
      </c>
      <c r="BB15">
        <f t="shared" si="21"/>
        <v>384.08791244029993</v>
      </c>
      <c r="BC15">
        <f t="shared" si="22"/>
        <v>383.7536480948238</v>
      </c>
      <c r="BD15">
        <f t="shared" si="23"/>
        <v>383.75946313142782</v>
      </c>
      <c r="BE15">
        <f t="shared" si="24"/>
        <v>383.75946313142782</v>
      </c>
      <c r="BF15">
        <f t="shared" si="25"/>
        <v>383.75946313142782</v>
      </c>
      <c r="BG15">
        <f t="shared" si="26"/>
        <v>383.4368288591595</v>
      </c>
      <c r="BH15">
        <f t="shared" si="27"/>
        <v>383.75946313142782</v>
      </c>
      <c r="BI15">
        <f t="shared" si="28"/>
        <v>383.75946313142782</v>
      </c>
      <c r="BJ15">
        <f t="shared" si="29"/>
        <v>384.08209740369597</v>
      </c>
      <c r="BK15">
        <f t="shared" si="30"/>
        <v>383.75946313142782</v>
      </c>
      <c r="BL15">
        <f t="shared" si="31"/>
        <v>384.08791244029993</v>
      </c>
      <c r="BM15">
        <f t="shared" si="32"/>
        <v>383.75946313142782</v>
      </c>
    </row>
    <row r="16" spans="1:65" x14ac:dyDescent="0.25">
      <c r="A16" s="1">
        <v>914</v>
      </c>
      <c r="B16">
        <v>1.9511599540710449</v>
      </c>
      <c r="C16">
        <v>1.9535154874217091</v>
      </c>
      <c r="D16">
        <v>1.9536019563674929</v>
      </c>
      <c r="E16">
        <v>1.9536019563674929</v>
      </c>
      <c r="F16">
        <v>1.9536019563674929</v>
      </c>
      <c r="G16">
        <v>1.9536019563674929</v>
      </c>
      <c r="H16">
        <v>1.9512031885439369</v>
      </c>
      <c r="I16">
        <v>1.9536019563674929</v>
      </c>
      <c r="J16">
        <v>1.9536019563674929</v>
      </c>
      <c r="K16">
        <v>1.9536019563674929</v>
      </c>
      <c r="L16">
        <v>1.9512031885439369</v>
      </c>
      <c r="M16">
        <v>2.678833406050126</v>
      </c>
      <c r="N16">
        <v>2.6666667461395259</v>
      </c>
      <c r="O16">
        <v>2.7203475600779421</v>
      </c>
      <c r="P16">
        <v>1.9536451908403849</v>
      </c>
      <c r="Q16">
        <v>2.0488400459289551</v>
      </c>
      <c r="R16">
        <v>1.9536019563674929</v>
      </c>
      <c r="S16">
        <v>1.9536451908403849</v>
      </c>
      <c r="T16">
        <v>1.9535587218946009</v>
      </c>
      <c r="U16">
        <v>1.9535587218946009</v>
      </c>
      <c r="V16">
        <v>1.95604395866394</v>
      </c>
      <c r="W16">
        <v>1.9536019563674929</v>
      </c>
      <c r="X16">
        <v>1.9536451908403849</v>
      </c>
      <c r="Y16">
        <v>1.9536451908403849</v>
      </c>
      <c r="Z16">
        <v>1.9512031885439369</v>
      </c>
      <c r="AA16">
        <v>1.9536019563674929</v>
      </c>
      <c r="AB16">
        <v>1.9536019563674929</v>
      </c>
      <c r="AC16">
        <v>1.9536019563674929</v>
      </c>
      <c r="AD16">
        <v>1.95604395866394</v>
      </c>
      <c r="AE16">
        <v>1.9512031885439369</v>
      </c>
      <c r="AF16">
        <v>1.956000724191048</v>
      </c>
      <c r="AG16">
        <v>1.9536019563674929</v>
      </c>
      <c r="AH16">
        <f t="shared" si="1"/>
        <v>383.43101382255554</v>
      </c>
      <c r="AI16">
        <f t="shared" si="2"/>
        <v>383.7478330582199</v>
      </c>
      <c r="AJ16">
        <f t="shared" si="3"/>
        <v>383.75946313142782</v>
      </c>
      <c r="AK16">
        <f t="shared" si="4"/>
        <v>383.75946313142782</v>
      </c>
      <c r="AL16">
        <f t="shared" si="5"/>
        <v>383.75946313142782</v>
      </c>
      <c r="AM16">
        <f t="shared" si="6"/>
        <v>383.75946313142782</v>
      </c>
      <c r="AN16">
        <f t="shared" si="7"/>
        <v>383.4368288591595</v>
      </c>
      <c r="AO16">
        <f t="shared" si="8"/>
        <v>383.75946313142782</v>
      </c>
      <c r="AP16">
        <f t="shared" si="9"/>
        <v>383.75946313142782</v>
      </c>
      <c r="AQ16">
        <f t="shared" si="10"/>
        <v>383.75946313142782</v>
      </c>
      <c r="AR16">
        <f t="shared" si="11"/>
        <v>383.4368288591595</v>
      </c>
      <c r="AS16">
        <f t="shared" si="12"/>
        <v>481.30309311374197</v>
      </c>
      <c r="AT16">
        <f t="shared" si="13"/>
        <v>479.66667735576624</v>
      </c>
      <c r="AU16">
        <f t="shared" si="14"/>
        <v>486.88674683048322</v>
      </c>
      <c r="AV16">
        <f t="shared" si="15"/>
        <v>383.76527816803178</v>
      </c>
      <c r="AW16">
        <f t="shared" si="16"/>
        <v>396.56898617744446</v>
      </c>
      <c r="AX16">
        <f t="shared" si="17"/>
        <v>383.75946313142782</v>
      </c>
      <c r="AY16">
        <f t="shared" si="18"/>
        <v>383.76527816803178</v>
      </c>
      <c r="AZ16">
        <f t="shared" si="19"/>
        <v>383.7536480948238</v>
      </c>
      <c r="BA16">
        <f t="shared" si="20"/>
        <v>383.7536480948238</v>
      </c>
      <c r="BB16">
        <f t="shared" si="21"/>
        <v>384.08791244029993</v>
      </c>
      <c r="BC16">
        <f t="shared" si="22"/>
        <v>383.75946313142782</v>
      </c>
      <c r="BD16">
        <f t="shared" si="23"/>
        <v>383.76527816803178</v>
      </c>
      <c r="BE16">
        <f t="shared" si="24"/>
        <v>383.76527816803178</v>
      </c>
      <c r="BF16">
        <f t="shared" si="25"/>
        <v>383.4368288591595</v>
      </c>
      <c r="BG16">
        <f t="shared" si="26"/>
        <v>383.75946313142782</v>
      </c>
      <c r="BH16">
        <f t="shared" si="27"/>
        <v>383.75946313142782</v>
      </c>
      <c r="BI16">
        <f t="shared" si="28"/>
        <v>383.75946313142782</v>
      </c>
      <c r="BJ16">
        <f t="shared" si="29"/>
        <v>384.08791244029993</v>
      </c>
      <c r="BK16">
        <f t="shared" si="30"/>
        <v>383.4368288591595</v>
      </c>
      <c r="BL16">
        <f t="shared" si="31"/>
        <v>384.08209740369597</v>
      </c>
      <c r="BM16">
        <f t="shared" si="32"/>
        <v>383.75946313142782</v>
      </c>
    </row>
    <row r="17" spans="1:65" x14ac:dyDescent="0.25">
      <c r="A17" s="1">
        <v>915</v>
      </c>
      <c r="B17">
        <v>1.9536019563674929</v>
      </c>
      <c r="C17">
        <v>1.9536019563674929</v>
      </c>
      <c r="D17">
        <v>1.9536451908403849</v>
      </c>
      <c r="E17">
        <v>1.956000724191048</v>
      </c>
      <c r="F17">
        <v>1.9536019563674929</v>
      </c>
      <c r="G17">
        <v>1.9536019563674929</v>
      </c>
      <c r="H17">
        <v>1.9536019563674929</v>
      </c>
      <c r="I17">
        <v>1.9536019563674929</v>
      </c>
      <c r="J17">
        <v>1.9512031885439369</v>
      </c>
      <c r="K17">
        <v>1.9511599540710449</v>
      </c>
      <c r="L17">
        <v>1.9536019563674929</v>
      </c>
      <c r="M17">
        <v>2.6739926338195801</v>
      </c>
      <c r="N17">
        <v>2.6666667461395259</v>
      </c>
      <c r="O17">
        <v>2.7179486751556401</v>
      </c>
      <c r="P17">
        <v>1.95604395866394</v>
      </c>
      <c r="Q17">
        <v>2.0463981628417969</v>
      </c>
      <c r="R17">
        <v>1.9512031885439369</v>
      </c>
      <c r="S17">
        <v>1.956000724191048</v>
      </c>
      <c r="T17">
        <v>1.9535587218946009</v>
      </c>
      <c r="U17">
        <v>1.9512031885439369</v>
      </c>
      <c r="V17">
        <v>1.9536019563674929</v>
      </c>
      <c r="W17">
        <v>1.9536451908403849</v>
      </c>
      <c r="X17">
        <v>1.953731659786168</v>
      </c>
      <c r="Y17">
        <v>1.9536019563674929</v>
      </c>
      <c r="Z17">
        <v>1.9536019563674929</v>
      </c>
      <c r="AA17">
        <v>1.9536451908403849</v>
      </c>
      <c r="AB17">
        <v>1.95604395866394</v>
      </c>
      <c r="AC17">
        <v>1.9536451908403849</v>
      </c>
      <c r="AD17">
        <v>1.9536019563674929</v>
      </c>
      <c r="AE17">
        <v>1.9536019563674929</v>
      </c>
      <c r="AF17">
        <v>1.9536019563674929</v>
      </c>
      <c r="AG17">
        <v>1.9536019563674929</v>
      </c>
      <c r="AH17">
        <f t="shared" si="1"/>
        <v>383.75946313142782</v>
      </c>
      <c r="AI17">
        <f t="shared" si="2"/>
        <v>383.75946313142782</v>
      </c>
      <c r="AJ17">
        <f t="shared" si="3"/>
        <v>383.76527816803178</v>
      </c>
      <c r="AK17">
        <f t="shared" si="4"/>
        <v>384.08209740369597</v>
      </c>
      <c r="AL17">
        <f t="shared" si="5"/>
        <v>383.75946313142782</v>
      </c>
      <c r="AM17">
        <f t="shared" si="6"/>
        <v>383.75946313142782</v>
      </c>
      <c r="AN17">
        <f t="shared" si="7"/>
        <v>383.75946313142782</v>
      </c>
      <c r="AO17">
        <f t="shared" si="8"/>
        <v>383.75946313142782</v>
      </c>
      <c r="AP17">
        <f t="shared" si="9"/>
        <v>383.4368288591595</v>
      </c>
      <c r="AQ17">
        <f t="shared" si="10"/>
        <v>383.43101382255554</v>
      </c>
      <c r="AR17">
        <f t="shared" si="11"/>
        <v>383.75946313142782</v>
      </c>
      <c r="AS17">
        <f t="shared" si="12"/>
        <v>480.65200924873352</v>
      </c>
      <c r="AT17">
        <f t="shared" si="13"/>
        <v>479.66667735576624</v>
      </c>
      <c r="AU17">
        <f t="shared" si="14"/>
        <v>486.56409680843359</v>
      </c>
      <c r="AV17">
        <f t="shared" si="15"/>
        <v>384.08791244029993</v>
      </c>
      <c r="AW17">
        <f t="shared" si="16"/>
        <v>396.24055290222168</v>
      </c>
      <c r="AX17">
        <f t="shared" si="17"/>
        <v>383.4368288591595</v>
      </c>
      <c r="AY17">
        <f t="shared" si="18"/>
        <v>384.08209740369597</v>
      </c>
      <c r="AZ17">
        <f t="shared" si="19"/>
        <v>383.7536480948238</v>
      </c>
      <c r="BA17">
        <f t="shared" si="20"/>
        <v>383.4368288591595</v>
      </c>
      <c r="BB17">
        <f t="shared" si="21"/>
        <v>383.75946313142782</v>
      </c>
      <c r="BC17">
        <f t="shared" si="22"/>
        <v>383.76527816803178</v>
      </c>
      <c r="BD17">
        <f t="shared" si="23"/>
        <v>383.7769082412396</v>
      </c>
      <c r="BE17">
        <f t="shared" si="24"/>
        <v>383.75946313142782</v>
      </c>
      <c r="BF17">
        <f t="shared" si="25"/>
        <v>383.75946313142782</v>
      </c>
      <c r="BG17">
        <f t="shared" si="26"/>
        <v>383.76527816803178</v>
      </c>
      <c r="BH17">
        <f t="shared" si="27"/>
        <v>384.08791244029993</v>
      </c>
      <c r="BI17">
        <f t="shared" si="28"/>
        <v>383.76527816803178</v>
      </c>
      <c r="BJ17">
        <f t="shared" si="29"/>
        <v>383.75946313142782</v>
      </c>
      <c r="BK17">
        <f t="shared" si="30"/>
        <v>383.75946313142782</v>
      </c>
      <c r="BL17">
        <f t="shared" si="31"/>
        <v>383.75946313142782</v>
      </c>
      <c r="BM17">
        <f t="shared" si="32"/>
        <v>383.75946313142782</v>
      </c>
    </row>
    <row r="18" spans="1:65" x14ac:dyDescent="0.25">
      <c r="A18" s="1">
        <v>916</v>
      </c>
      <c r="B18">
        <v>1.9536019563674929</v>
      </c>
      <c r="C18">
        <v>1.9559142552452651</v>
      </c>
      <c r="D18">
        <v>1.9536019563674929</v>
      </c>
      <c r="E18">
        <v>1.9511599540710449</v>
      </c>
      <c r="F18">
        <v>1.9535587218946009</v>
      </c>
      <c r="G18">
        <v>1.9536019563674929</v>
      </c>
      <c r="H18">
        <v>1.956000724191048</v>
      </c>
      <c r="I18">
        <v>1.956000724191048</v>
      </c>
      <c r="J18">
        <v>1.9536019563674929</v>
      </c>
      <c r="K18">
        <v>1.9536019563674929</v>
      </c>
      <c r="L18">
        <v>1.9536019563674929</v>
      </c>
      <c r="M18">
        <v>2.6740358704030149</v>
      </c>
      <c r="N18">
        <v>2.6642246246337891</v>
      </c>
      <c r="O18">
        <v>2.7179486751556401</v>
      </c>
      <c r="P18">
        <v>1.956000724191048</v>
      </c>
      <c r="Q18">
        <v>2.043999277919494</v>
      </c>
      <c r="R18">
        <v>1.9536019563674929</v>
      </c>
      <c r="S18">
        <v>1.9536019563674929</v>
      </c>
      <c r="T18">
        <v>1.9536019563674929</v>
      </c>
      <c r="U18">
        <v>1.9536019563674929</v>
      </c>
      <c r="V18">
        <v>1.9535587218946009</v>
      </c>
      <c r="W18">
        <v>1.956000724191048</v>
      </c>
      <c r="X18">
        <v>1.956130427609724</v>
      </c>
      <c r="Y18">
        <v>1.95604395866394</v>
      </c>
      <c r="Z18">
        <v>1.9536019563674929</v>
      </c>
      <c r="AA18">
        <v>1.9536019563674929</v>
      </c>
      <c r="AB18">
        <v>1.9536451908403849</v>
      </c>
      <c r="AC18">
        <v>1.95604395866394</v>
      </c>
      <c r="AD18">
        <v>1.9511599540710449</v>
      </c>
      <c r="AE18">
        <v>1.9536019563674929</v>
      </c>
      <c r="AF18">
        <v>1.9536019563674929</v>
      </c>
      <c r="AG18">
        <v>1.9536019563674929</v>
      </c>
      <c r="AH18">
        <f t="shared" si="1"/>
        <v>383.75946313142782</v>
      </c>
      <c r="AI18">
        <f t="shared" si="2"/>
        <v>384.07046733048816</v>
      </c>
      <c r="AJ18">
        <f t="shared" si="3"/>
        <v>383.75946313142782</v>
      </c>
      <c r="AK18">
        <f t="shared" si="4"/>
        <v>383.43101382255554</v>
      </c>
      <c r="AL18">
        <f t="shared" si="5"/>
        <v>383.7536480948238</v>
      </c>
      <c r="AM18">
        <f t="shared" si="6"/>
        <v>383.75946313142782</v>
      </c>
      <c r="AN18">
        <f t="shared" si="7"/>
        <v>384.08209740369597</v>
      </c>
      <c r="AO18">
        <f t="shared" si="8"/>
        <v>384.08209740369597</v>
      </c>
      <c r="AP18">
        <f t="shared" si="9"/>
        <v>383.75946313142782</v>
      </c>
      <c r="AQ18">
        <f t="shared" si="10"/>
        <v>383.75946313142782</v>
      </c>
      <c r="AR18">
        <f t="shared" si="11"/>
        <v>383.75946313142782</v>
      </c>
      <c r="AS18">
        <f t="shared" si="12"/>
        <v>480.6578245692055</v>
      </c>
      <c r="AT18">
        <f t="shared" si="13"/>
        <v>479.33821201324463</v>
      </c>
      <c r="AU18">
        <f t="shared" si="14"/>
        <v>486.56409680843359</v>
      </c>
      <c r="AV18">
        <f t="shared" si="15"/>
        <v>384.08209740369597</v>
      </c>
      <c r="AW18">
        <f t="shared" si="16"/>
        <v>395.91790288017194</v>
      </c>
      <c r="AX18">
        <f t="shared" si="17"/>
        <v>383.75946313142782</v>
      </c>
      <c r="AY18">
        <f t="shared" si="18"/>
        <v>383.75946313142782</v>
      </c>
      <c r="AZ18">
        <f t="shared" si="19"/>
        <v>383.75946313142782</v>
      </c>
      <c r="BA18">
        <f t="shared" si="20"/>
        <v>383.75946313142782</v>
      </c>
      <c r="BB18">
        <f t="shared" si="21"/>
        <v>383.7536480948238</v>
      </c>
      <c r="BC18">
        <f t="shared" si="22"/>
        <v>384.08209740369597</v>
      </c>
      <c r="BD18">
        <f t="shared" si="23"/>
        <v>384.09954251350786</v>
      </c>
      <c r="BE18">
        <f t="shared" si="24"/>
        <v>384.08791244029993</v>
      </c>
      <c r="BF18">
        <f t="shared" si="25"/>
        <v>383.75946313142782</v>
      </c>
      <c r="BG18">
        <f t="shared" si="26"/>
        <v>383.75946313142782</v>
      </c>
      <c r="BH18">
        <f t="shared" si="27"/>
        <v>383.76527816803178</v>
      </c>
      <c r="BI18">
        <f t="shared" si="28"/>
        <v>384.08791244029993</v>
      </c>
      <c r="BJ18">
        <f t="shared" si="29"/>
        <v>383.43101382255554</v>
      </c>
      <c r="BK18">
        <f t="shared" si="30"/>
        <v>383.75946313142782</v>
      </c>
      <c r="BL18">
        <f t="shared" si="31"/>
        <v>383.75946313142782</v>
      </c>
      <c r="BM18">
        <f t="shared" si="32"/>
        <v>383.75946313142782</v>
      </c>
    </row>
    <row r="19" spans="1:65" x14ac:dyDescent="0.25">
      <c r="A19" s="1">
        <v>917</v>
      </c>
      <c r="B19">
        <v>1.9536451908403849</v>
      </c>
      <c r="C19">
        <v>1.9536019563674929</v>
      </c>
      <c r="D19">
        <v>1.9535587218946009</v>
      </c>
      <c r="E19">
        <v>1.9512031885439369</v>
      </c>
      <c r="F19">
        <v>1.9536019563674929</v>
      </c>
      <c r="G19">
        <v>1.95604395866394</v>
      </c>
      <c r="H19">
        <v>1.9536451908403849</v>
      </c>
      <c r="I19">
        <v>1.95604395866394</v>
      </c>
      <c r="J19">
        <v>1.9536451908403849</v>
      </c>
      <c r="K19">
        <v>1.9536019563674929</v>
      </c>
      <c r="L19">
        <v>1.9536451908403849</v>
      </c>
      <c r="M19">
        <v>2.678876638412476</v>
      </c>
      <c r="N19">
        <v>2.6642246246337891</v>
      </c>
      <c r="O19">
        <v>2.717991911739075</v>
      </c>
      <c r="P19">
        <v>1.9536019563674929</v>
      </c>
      <c r="Q19">
        <v>2.04395604133606</v>
      </c>
      <c r="R19">
        <v>1.9536019563674929</v>
      </c>
      <c r="S19">
        <v>1.9536019563674929</v>
      </c>
      <c r="T19">
        <v>1.95604395866394</v>
      </c>
      <c r="U19">
        <v>1.9536451908403849</v>
      </c>
      <c r="V19">
        <v>1.9536019563674929</v>
      </c>
      <c r="W19">
        <v>1.95604395866394</v>
      </c>
      <c r="X19">
        <v>1.9536019563674929</v>
      </c>
      <c r="Y19">
        <v>1.9536019563674929</v>
      </c>
      <c r="Z19">
        <v>1.956000724191048</v>
      </c>
      <c r="AA19">
        <v>1.95604395866394</v>
      </c>
      <c r="AB19">
        <v>1.956000724191048</v>
      </c>
      <c r="AC19">
        <v>1.95604395866394</v>
      </c>
      <c r="AD19">
        <v>1.9536019563674929</v>
      </c>
      <c r="AE19">
        <v>1.95604395866394</v>
      </c>
      <c r="AF19">
        <v>1.9536019563674929</v>
      </c>
      <c r="AG19">
        <v>1.95604395866394</v>
      </c>
      <c r="AH19">
        <f t="shared" si="1"/>
        <v>383.76527816803178</v>
      </c>
      <c r="AI19">
        <f t="shared" si="2"/>
        <v>383.75946313142782</v>
      </c>
      <c r="AJ19">
        <f t="shared" si="3"/>
        <v>383.7536480948238</v>
      </c>
      <c r="AK19">
        <f t="shared" si="4"/>
        <v>383.4368288591595</v>
      </c>
      <c r="AL19">
        <f t="shared" si="5"/>
        <v>383.75946313142782</v>
      </c>
      <c r="AM19">
        <f t="shared" si="6"/>
        <v>384.08791244029993</v>
      </c>
      <c r="AN19">
        <f t="shared" si="7"/>
        <v>383.76527816803178</v>
      </c>
      <c r="AO19">
        <f t="shared" si="8"/>
        <v>384.08791244029993</v>
      </c>
      <c r="AP19">
        <f t="shared" si="9"/>
        <v>383.76527816803178</v>
      </c>
      <c r="AQ19">
        <f t="shared" si="10"/>
        <v>383.75946313142782</v>
      </c>
      <c r="AR19">
        <f t="shared" si="11"/>
        <v>383.76527816803178</v>
      </c>
      <c r="AS19">
        <f t="shared" si="12"/>
        <v>481.30890786647802</v>
      </c>
      <c r="AT19">
        <f t="shared" si="13"/>
        <v>479.33821201324463</v>
      </c>
      <c r="AU19">
        <f t="shared" si="14"/>
        <v>486.56991212890557</v>
      </c>
      <c r="AV19">
        <f t="shared" si="15"/>
        <v>383.75946313142782</v>
      </c>
      <c r="AW19">
        <f t="shared" si="16"/>
        <v>395.91208755970007</v>
      </c>
      <c r="AX19">
        <f t="shared" si="17"/>
        <v>383.75946313142782</v>
      </c>
      <c r="AY19">
        <f t="shared" si="18"/>
        <v>383.75946313142782</v>
      </c>
      <c r="AZ19">
        <f t="shared" si="19"/>
        <v>384.08791244029993</v>
      </c>
      <c r="BA19">
        <f t="shared" si="20"/>
        <v>383.76527816803178</v>
      </c>
      <c r="BB19">
        <f t="shared" si="21"/>
        <v>383.75946313142782</v>
      </c>
      <c r="BC19">
        <f t="shared" si="22"/>
        <v>384.08791244029993</v>
      </c>
      <c r="BD19">
        <f t="shared" si="23"/>
        <v>383.75946313142782</v>
      </c>
      <c r="BE19">
        <f t="shared" si="24"/>
        <v>383.75946313142782</v>
      </c>
      <c r="BF19">
        <f t="shared" si="25"/>
        <v>384.08209740369597</v>
      </c>
      <c r="BG19">
        <f t="shared" si="26"/>
        <v>384.08791244029993</v>
      </c>
      <c r="BH19">
        <f t="shared" si="27"/>
        <v>384.08209740369597</v>
      </c>
      <c r="BI19">
        <f t="shared" si="28"/>
        <v>384.08791244029993</v>
      </c>
      <c r="BJ19">
        <f t="shared" si="29"/>
        <v>383.75946313142782</v>
      </c>
      <c r="BK19">
        <f t="shared" si="30"/>
        <v>384.08791244029993</v>
      </c>
      <c r="BL19">
        <f t="shared" si="31"/>
        <v>383.75946313142782</v>
      </c>
      <c r="BM19">
        <f t="shared" si="32"/>
        <v>384.08791244029993</v>
      </c>
    </row>
    <row r="20" spans="1:65" x14ac:dyDescent="0.25">
      <c r="A20" s="1">
        <v>918</v>
      </c>
      <c r="B20">
        <v>1.956000724191048</v>
      </c>
      <c r="C20">
        <v>1.948804420720381</v>
      </c>
      <c r="D20">
        <v>1.9535587218946009</v>
      </c>
      <c r="E20">
        <v>1.9536019563674929</v>
      </c>
      <c r="F20">
        <v>1.9536019563674929</v>
      </c>
      <c r="G20">
        <v>1.9535587218946009</v>
      </c>
      <c r="H20">
        <v>1.956000724191048</v>
      </c>
      <c r="I20">
        <v>1.95604395866394</v>
      </c>
      <c r="J20">
        <v>1.9536019563674929</v>
      </c>
      <c r="K20">
        <v>1.9536451908403849</v>
      </c>
      <c r="L20">
        <v>1.9536019563674929</v>
      </c>
      <c r="M20">
        <v>2.676391518741883</v>
      </c>
      <c r="N20">
        <v>2.6641813922714399</v>
      </c>
      <c r="O20">
        <v>2.715506792068481</v>
      </c>
      <c r="P20">
        <v>1.9536019563674929</v>
      </c>
      <c r="Q20">
        <v>2.043999277919494</v>
      </c>
      <c r="R20">
        <v>1.9536019563674929</v>
      </c>
      <c r="S20">
        <v>1.9536019563674929</v>
      </c>
      <c r="T20">
        <v>1.95604395866394</v>
      </c>
      <c r="U20">
        <v>1.9536019563674929</v>
      </c>
      <c r="V20">
        <v>1.9536019563674929</v>
      </c>
      <c r="W20">
        <v>1.9536019563674929</v>
      </c>
      <c r="X20">
        <v>1.9535587218946009</v>
      </c>
      <c r="Y20">
        <v>1.9512031885439369</v>
      </c>
      <c r="Z20">
        <v>1.95604395866394</v>
      </c>
      <c r="AA20">
        <v>1.9536019563674929</v>
      </c>
      <c r="AB20">
        <v>1.9536019563674929</v>
      </c>
      <c r="AC20">
        <v>1.9536019563674929</v>
      </c>
      <c r="AD20">
        <v>1.9536019563674929</v>
      </c>
      <c r="AE20">
        <v>1.956000724191048</v>
      </c>
      <c r="AF20">
        <v>1.95604395866394</v>
      </c>
      <c r="AG20">
        <v>1.95604395866394</v>
      </c>
      <c r="AH20">
        <f t="shared" si="1"/>
        <v>384.08209740369597</v>
      </c>
      <c r="AI20">
        <f t="shared" si="2"/>
        <v>383.11419458689124</v>
      </c>
      <c r="AJ20">
        <f t="shared" si="3"/>
        <v>383.7536480948238</v>
      </c>
      <c r="AK20">
        <f t="shared" si="4"/>
        <v>383.75946313142782</v>
      </c>
      <c r="AL20">
        <f t="shared" si="5"/>
        <v>383.75946313142782</v>
      </c>
      <c r="AM20">
        <f t="shared" si="6"/>
        <v>383.7536480948238</v>
      </c>
      <c r="AN20">
        <f t="shared" si="7"/>
        <v>384.08209740369597</v>
      </c>
      <c r="AO20">
        <f t="shared" si="8"/>
        <v>384.08791244029993</v>
      </c>
      <c r="AP20">
        <f t="shared" si="9"/>
        <v>383.75946313142782</v>
      </c>
      <c r="AQ20">
        <f t="shared" si="10"/>
        <v>383.76527816803178</v>
      </c>
      <c r="AR20">
        <f t="shared" si="11"/>
        <v>383.75946313142782</v>
      </c>
      <c r="AS20">
        <f t="shared" si="12"/>
        <v>480.97465927078326</v>
      </c>
      <c r="AT20">
        <f t="shared" si="13"/>
        <v>479.33239726050869</v>
      </c>
      <c r="AU20">
        <f t="shared" si="14"/>
        <v>486.2356635332107</v>
      </c>
      <c r="AV20">
        <f t="shared" si="15"/>
        <v>383.75946313142782</v>
      </c>
      <c r="AW20">
        <f t="shared" si="16"/>
        <v>395.91790288017194</v>
      </c>
      <c r="AX20">
        <f t="shared" si="17"/>
        <v>383.75946313142782</v>
      </c>
      <c r="AY20">
        <f t="shared" si="18"/>
        <v>383.75946313142782</v>
      </c>
      <c r="AZ20">
        <f t="shared" si="19"/>
        <v>384.08791244029993</v>
      </c>
      <c r="BA20">
        <f t="shared" si="20"/>
        <v>383.75946313142782</v>
      </c>
      <c r="BB20">
        <f t="shared" si="21"/>
        <v>383.75946313142782</v>
      </c>
      <c r="BC20">
        <f t="shared" si="22"/>
        <v>383.75946313142782</v>
      </c>
      <c r="BD20">
        <f t="shared" si="23"/>
        <v>383.7536480948238</v>
      </c>
      <c r="BE20">
        <f t="shared" si="24"/>
        <v>383.4368288591595</v>
      </c>
      <c r="BF20">
        <f t="shared" si="25"/>
        <v>384.08791244029993</v>
      </c>
      <c r="BG20">
        <f t="shared" si="26"/>
        <v>383.75946313142782</v>
      </c>
      <c r="BH20">
        <f t="shared" si="27"/>
        <v>383.75946313142782</v>
      </c>
      <c r="BI20">
        <f t="shared" si="28"/>
        <v>383.75946313142782</v>
      </c>
      <c r="BJ20">
        <f t="shared" si="29"/>
        <v>383.75946313142782</v>
      </c>
      <c r="BK20">
        <f t="shared" si="30"/>
        <v>384.08209740369597</v>
      </c>
      <c r="BL20">
        <f t="shared" si="31"/>
        <v>384.08791244029993</v>
      </c>
      <c r="BM20">
        <f t="shared" si="32"/>
        <v>384.08791244029993</v>
      </c>
    </row>
    <row r="21" spans="1:65" x14ac:dyDescent="0.25">
      <c r="A21" s="1">
        <v>919</v>
      </c>
      <c r="B21">
        <v>1.9535587218946009</v>
      </c>
      <c r="C21">
        <v>1.9511167195981529</v>
      </c>
      <c r="D21">
        <v>1.9536019563674929</v>
      </c>
      <c r="E21">
        <v>1.9536019563674929</v>
      </c>
      <c r="F21">
        <v>1.9536019563674929</v>
      </c>
      <c r="G21">
        <v>1.9511599540710449</v>
      </c>
      <c r="H21">
        <v>1.9535587218946009</v>
      </c>
      <c r="I21">
        <v>1.9535587218946009</v>
      </c>
      <c r="J21">
        <v>1.956000724191048</v>
      </c>
      <c r="K21">
        <v>1.956000724191048</v>
      </c>
      <c r="L21">
        <v>1.9511599540710449</v>
      </c>
      <c r="M21">
        <v>2.6764347553253169</v>
      </c>
      <c r="N21">
        <v>2.6641813922714399</v>
      </c>
      <c r="O21">
        <v>2.7179486751556401</v>
      </c>
      <c r="P21">
        <v>1.9536019563674929</v>
      </c>
      <c r="Q21">
        <v>2.046441395204146</v>
      </c>
      <c r="R21">
        <v>1.9536019563674929</v>
      </c>
      <c r="S21">
        <v>1.9536019563674929</v>
      </c>
      <c r="T21">
        <v>1.956000724191048</v>
      </c>
      <c r="U21">
        <v>1.9536451908403849</v>
      </c>
      <c r="V21">
        <v>1.95604395866394</v>
      </c>
      <c r="W21">
        <v>1.9536019563674929</v>
      </c>
      <c r="X21">
        <v>1.9536019563674929</v>
      </c>
      <c r="Y21">
        <v>1.9536451908403849</v>
      </c>
      <c r="Z21">
        <v>1.9536019563674929</v>
      </c>
      <c r="AA21">
        <v>1.9512031885439369</v>
      </c>
      <c r="AB21">
        <v>1.9536019563674929</v>
      </c>
      <c r="AC21">
        <v>1.9536019563674929</v>
      </c>
      <c r="AD21">
        <v>1.9536019563674929</v>
      </c>
      <c r="AE21">
        <v>1.9536019563674929</v>
      </c>
      <c r="AF21">
        <v>1.9536451908403849</v>
      </c>
      <c r="AG21">
        <v>1.9536019563674929</v>
      </c>
      <c r="AH21">
        <f t="shared" si="1"/>
        <v>383.7536480948238</v>
      </c>
      <c r="AI21">
        <f t="shared" si="2"/>
        <v>383.42519878595158</v>
      </c>
      <c r="AJ21">
        <f t="shared" si="3"/>
        <v>383.75946313142782</v>
      </c>
      <c r="AK21">
        <f t="shared" si="4"/>
        <v>383.75946313142782</v>
      </c>
      <c r="AL21">
        <f t="shared" si="5"/>
        <v>383.75946313142782</v>
      </c>
      <c r="AM21">
        <f t="shared" si="6"/>
        <v>383.43101382255554</v>
      </c>
      <c r="AN21">
        <f t="shared" si="7"/>
        <v>383.7536480948238</v>
      </c>
      <c r="AO21">
        <f t="shared" si="8"/>
        <v>383.7536480948238</v>
      </c>
      <c r="AP21">
        <f t="shared" si="9"/>
        <v>384.08209740369597</v>
      </c>
      <c r="AQ21">
        <f t="shared" si="10"/>
        <v>384.08209740369597</v>
      </c>
      <c r="AR21">
        <f t="shared" si="11"/>
        <v>383.43101382255554</v>
      </c>
      <c r="AS21">
        <f t="shared" si="12"/>
        <v>480.98047459125513</v>
      </c>
      <c r="AT21">
        <f t="shared" si="13"/>
        <v>479.33239726050869</v>
      </c>
      <c r="AU21">
        <f t="shared" si="14"/>
        <v>486.56409680843359</v>
      </c>
      <c r="AV21">
        <f t="shared" si="15"/>
        <v>383.75946313142782</v>
      </c>
      <c r="AW21">
        <f t="shared" si="16"/>
        <v>396.24636765495762</v>
      </c>
      <c r="AX21">
        <f t="shared" si="17"/>
        <v>383.75946313142782</v>
      </c>
      <c r="AY21">
        <f t="shared" si="18"/>
        <v>383.75946313142782</v>
      </c>
      <c r="AZ21">
        <f t="shared" si="19"/>
        <v>384.08209740369597</v>
      </c>
      <c r="BA21">
        <f t="shared" si="20"/>
        <v>383.76527816803178</v>
      </c>
      <c r="BB21">
        <f t="shared" si="21"/>
        <v>384.08791244029993</v>
      </c>
      <c r="BC21">
        <f t="shared" si="22"/>
        <v>383.75946313142782</v>
      </c>
      <c r="BD21">
        <f t="shared" si="23"/>
        <v>383.75946313142782</v>
      </c>
      <c r="BE21">
        <f t="shared" si="24"/>
        <v>383.76527816803178</v>
      </c>
      <c r="BF21">
        <f t="shared" si="25"/>
        <v>383.75946313142782</v>
      </c>
      <c r="BG21">
        <f t="shared" si="26"/>
        <v>383.4368288591595</v>
      </c>
      <c r="BH21">
        <f t="shared" si="27"/>
        <v>383.75946313142782</v>
      </c>
      <c r="BI21">
        <f t="shared" si="28"/>
        <v>383.75946313142782</v>
      </c>
      <c r="BJ21">
        <f t="shared" si="29"/>
        <v>383.75946313142782</v>
      </c>
      <c r="BK21">
        <f t="shared" si="30"/>
        <v>383.75946313142782</v>
      </c>
      <c r="BL21">
        <f t="shared" si="31"/>
        <v>383.76527816803178</v>
      </c>
      <c r="BM21">
        <f t="shared" si="32"/>
        <v>383.75946313142782</v>
      </c>
    </row>
    <row r="22" spans="1:65" x14ac:dyDescent="0.25">
      <c r="A22" s="1">
        <v>920</v>
      </c>
      <c r="B22">
        <v>1.9511599540710449</v>
      </c>
      <c r="C22">
        <v>1.9512031885439369</v>
      </c>
      <c r="D22">
        <v>1.9536019563674929</v>
      </c>
      <c r="E22">
        <v>1.9536019563674929</v>
      </c>
      <c r="F22">
        <v>1.95604395866394</v>
      </c>
      <c r="G22">
        <v>1.9536019563674929</v>
      </c>
      <c r="H22">
        <v>1.9512031885439369</v>
      </c>
      <c r="I22">
        <v>1.9512031885439369</v>
      </c>
      <c r="J22">
        <v>1.9535587218946009</v>
      </c>
      <c r="K22">
        <v>1.9536019563674929</v>
      </c>
      <c r="L22">
        <v>1.9536019563674929</v>
      </c>
      <c r="M22">
        <v>2.6764347553253169</v>
      </c>
      <c r="N22">
        <v>2.6642246246337891</v>
      </c>
      <c r="O22">
        <v>2.7106660198379351</v>
      </c>
      <c r="P22">
        <v>1.9536451908403849</v>
      </c>
      <c r="Q22">
        <v>2.053680818159501</v>
      </c>
      <c r="R22">
        <v>1.9535587218946009</v>
      </c>
      <c r="S22">
        <v>1.9536019563674929</v>
      </c>
      <c r="T22">
        <v>1.9536019563674929</v>
      </c>
      <c r="U22">
        <v>1.956000724191048</v>
      </c>
      <c r="V22">
        <v>1.95604395866394</v>
      </c>
      <c r="W22">
        <v>1.9536019563674929</v>
      </c>
      <c r="X22">
        <v>1.9536019563674929</v>
      </c>
      <c r="Y22">
        <v>1.9536451908403849</v>
      </c>
      <c r="Z22">
        <v>1.9511599540710449</v>
      </c>
      <c r="AA22">
        <v>1.9536019563674929</v>
      </c>
      <c r="AB22">
        <v>1.9536019563674929</v>
      </c>
      <c r="AC22">
        <v>1.9536019563674929</v>
      </c>
      <c r="AD22">
        <v>1.9536451908403849</v>
      </c>
      <c r="AE22">
        <v>1.9511599540710449</v>
      </c>
      <c r="AF22">
        <v>1.95604395866394</v>
      </c>
      <c r="AG22">
        <v>1.9536019563674929</v>
      </c>
      <c r="AH22">
        <f t="shared" si="1"/>
        <v>383.43101382255554</v>
      </c>
      <c r="AI22">
        <f t="shared" si="2"/>
        <v>383.4368288591595</v>
      </c>
      <c r="AJ22">
        <f t="shared" si="3"/>
        <v>383.75946313142782</v>
      </c>
      <c r="AK22">
        <f t="shared" si="4"/>
        <v>383.75946313142782</v>
      </c>
      <c r="AL22">
        <f t="shared" si="5"/>
        <v>384.08791244029993</v>
      </c>
      <c r="AM22">
        <f t="shared" si="6"/>
        <v>383.75946313142782</v>
      </c>
      <c r="AN22">
        <f t="shared" si="7"/>
        <v>383.4368288591595</v>
      </c>
      <c r="AO22">
        <f t="shared" si="8"/>
        <v>383.4368288591595</v>
      </c>
      <c r="AP22">
        <f t="shared" si="9"/>
        <v>383.7536480948238</v>
      </c>
      <c r="AQ22">
        <f t="shared" si="10"/>
        <v>383.75946313142782</v>
      </c>
      <c r="AR22">
        <f t="shared" si="11"/>
        <v>383.75946313142782</v>
      </c>
      <c r="AS22">
        <f t="shared" si="12"/>
        <v>480.98047459125513</v>
      </c>
      <c r="AT22">
        <f t="shared" si="13"/>
        <v>479.33821201324463</v>
      </c>
      <c r="AU22">
        <f t="shared" si="14"/>
        <v>485.58457966820225</v>
      </c>
      <c r="AV22">
        <f t="shared" si="15"/>
        <v>383.76527816803178</v>
      </c>
      <c r="AW22">
        <f t="shared" si="16"/>
        <v>397.2200700424529</v>
      </c>
      <c r="AX22">
        <f t="shared" si="17"/>
        <v>383.7536480948238</v>
      </c>
      <c r="AY22">
        <f t="shared" si="18"/>
        <v>383.75946313142782</v>
      </c>
      <c r="AZ22">
        <f t="shared" si="19"/>
        <v>383.75946313142782</v>
      </c>
      <c r="BA22">
        <f t="shared" si="20"/>
        <v>384.08209740369597</v>
      </c>
      <c r="BB22">
        <f t="shared" si="21"/>
        <v>384.08791244029993</v>
      </c>
      <c r="BC22">
        <f t="shared" si="22"/>
        <v>383.75946313142782</v>
      </c>
      <c r="BD22">
        <f t="shared" si="23"/>
        <v>383.75946313142782</v>
      </c>
      <c r="BE22">
        <f t="shared" si="24"/>
        <v>383.76527816803178</v>
      </c>
      <c r="BF22">
        <f t="shared" si="25"/>
        <v>383.43101382255554</v>
      </c>
      <c r="BG22">
        <f t="shared" si="26"/>
        <v>383.75946313142782</v>
      </c>
      <c r="BH22">
        <f t="shared" si="27"/>
        <v>383.75946313142782</v>
      </c>
      <c r="BI22">
        <f t="shared" si="28"/>
        <v>383.75946313142782</v>
      </c>
      <c r="BJ22">
        <f t="shared" si="29"/>
        <v>383.76527816803178</v>
      </c>
      <c r="BK22">
        <f t="shared" si="30"/>
        <v>383.43101382255554</v>
      </c>
      <c r="BL22">
        <f t="shared" si="31"/>
        <v>384.08791244029993</v>
      </c>
      <c r="BM22">
        <f t="shared" si="32"/>
        <v>383.75946313142782</v>
      </c>
    </row>
    <row r="23" spans="1:65" x14ac:dyDescent="0.25">
      <c r="A23" s="1">
        <v>921</v>
      </c>
      <c r="B23">
        <v>1.9536019563674929</v>
      </c>
      <c r="C23">
        <v>1.9536019563674929</v>
      </c>
      <c r="D23">
        <v>1.9536451908403849</v>
      </c>
      <c r="E23">
        <v>1.9536019563674929</v>
      </c>
      <c r="F23">
        <v>1.956000724191048</v>
      </c>
      <c r="G23">
        <v>1.9536019563674929</v>
      </c>
      <c r="H23">
        <v>1.9536019563674929</v>
      </c>
      <c r="I23">
        <v>1.9536019563674929</v>
      </c>
      <c r="J23">
        <v>1.9512031885439369</v>
      </c>
      <c r="K23">
        <v>1.9511599540710449</v>
      </c>
      <c r="L23">
        <v>1.9536019563674929</v>
      </c>
      <c r="M23">
        <v>2.6715507507324219</v>
      </c>
      <c r="N23">
        <v>2.6642246246337891</v>
      </c>
      <c r="O23">
        <v>2.7106227874755859</v>
      </c>
      <c r="P23">
        <v>1.9536019563674929</v>
      </c>
      <c r="Q23">
        <v>2.0561661720275879</v>
      </c>
      <c r="R23">
        <v>1.9512031885439369</v>
      </c>
      <c r="S23">
        <v>1.9536019563674929</v>
      </c>
      <c r="T23">
        <v>1.9511599540710449</v>
      </c>
      <c r="U23">
        <v>1.9536019563674929</v>
      </c>
      <c r="V23">
        <v>1.9536019563674929</v>
      </c>
      <c r="W23">
        <v>1.9536019563674929</v>
      </c>
      <c r="X23">
        <v>1.9536019563674929</v>
      </c>
      <c r="Y23">
        <v>1.956000724191048</v>
      </c>
      <c r="Z23">
        <v>1.9536019563674929</v>
      </c>
      <c r="AA23">
        <v>1.9536451908403849</v>
      </c>
      <c r="AB23">
        <v>1.956000724191048</v>
      </c>
      <c r="AC23">
        <v>1.9536019563674929</v>
      </c>
      <c r="AD23">
        <v>1.9536019563674929</v>
      </c>
      <c r="AE23">
        <v>1.9536019563674929</v>
      </c>
      <c r="AF23">
        <v>1.9536019563674929</v>
      </c>
      <c r="AG23">
        <v>1.9536019563674929</v>
      </c>
      <c r="AH23">
        <f t="shared" si="1"/>
        <v>383.75946313142782</v>
      </c>
      <c r="AI23">
        <f t="shared" si="2"/>
        <v>383.75946313142782</v>
      </c>
      <c r="AJ23">
        <f t="shared" si="3"/>
        <v>383.76527816803178</v>
      </c>
      <c r="AK23">
        <f t="shared" si="4"/>
        <v>383.75946313142782</v>
      </c>
      <c r="AL23">
        <f t="shared" si="5"/>
        <v>384.08209740369597</v>
      </c>
      <c r="AM23">
        <f t="shared" si="6"/>
        <v>383.75946313142782</v>
      </c>
      <c r="AN23">
        <f t="shared" si="7"/>
        <v>383.75946313142782</v>
      </c>
      <c r="AO23">
        <f t="shared" si="8"/>
        <v>383.75946313142782</v>
      </c>
      <c r="AP23">
        <f t="shared" si="9"/>
        <v>383.4368288591595</v>
      </c>
      <c r="AQ23">
        <f t="shared" si="10"/>
        <v>383.43101382255554</v>
      </c>
      <c r="AR23">
        <f t="shared" si="11"/>
        <v>383.75946313142782</v>
      </c>
      <c r="AS23">
        <f t="shared" si="12"/>
        <v>480.32357597351074</v>
      </c>
      <c r="AT23">
        <f t="shared" si="13"/>
        <v>479.33821201324463</v>
      </c>
      <c r="AU23">
        <f t="shared" si="14"/>
        <v>485.57876491546631</v>
      </c>
      <c r="AV23">
        <f t="shared" si="15"/>
        <v>383.75946313142782</v>
      </c>
      <c r="AW23">
        <f t="shared" si="16"/>
        <v>397.55435013771057</v>
      </c>
      <c r="AX23">
        <f t="shared" si="17"/>
        <v>383.4368288591595</v>
      </c>
      <c r="AY23">
        <f t="shared" si="18"/>
        <v>383.75946313142782</v>
      </c>
      <c r="AZ23">
        <f t="shared" si="19"/>
        <v>383.43101382255554</v>
      </c>
      <c r="BA23">
        <f t="shared" si="20"/>
        <v>383.75946313142782</v>
      </c>
      <c r="BB23">
        <f t="shared" si="21"/>
        <v>383.75946313142782</v>
      </c>
      <c r="BC23">
        <f t="shared" si="22"/>
        <v>383.75946313142782</v>
      </c>
      <c r="BD23">
        <f t="shared" si="23"/>
        <v>383.75946313142782</v>
      </c>
      <c r="BE23">
        <f t="shared" si="24"/>
        <v>384.08209740369597</v>
      </c>
      <c r="BF23">
        <f t="shared" si="25"/>
        <v>383.75946313142782</v>
      </c>
      <c r="BG23">
        <f t="shared" si="26"/>
        <v>383.76527816803178</v>
      </c>
      <c r="BH23">
        <f t="shared" si="27"/>
        <v>384.08209740369597</v>
      </c>
      <c r="BI23">
        <f t="shared" si="28"/>
        <v>383.75946313142782</v>
      </c>
      <c r="BJ23">
        <f t="shared" si="29"/>
        <v>383.75946313142782</v>
      </c>
      <c r="BK23">
        <f t="shared" si="30"/>
        <v>383.75946313142782</v>
      </c>
      <c r="BL23">
        <f t="shared" si="31"/>
        <v>383.75946313142782</v>
      </c>
      <c r="BM23">
        <f t="shared" si="32"/>
        <v>383.75946313142782</v>
      </c>
    </row>
    <row r="24" spans="1:65" x14ac:dyDescent="0.25">
      <c r="A24" s="1">
        <v>922</v>
      </c>
      <c r="B24">
        <v>1.9536019563674929</v>
      </c>
      <c r="C24">
        <v>1.9536019563674929</v>
      </c>
      <c r="D24">
        <v>1.956000724191048</v>
      </c>
      <c r="E24">
        <v>1.9535587218946009</v>
      </c>
      <c r="F24">
        <v>1.9536019563674929</v>
      </c>
      <c r="G24">
        <v>1.9536019563674929</v>
      </c>
      <c r="H24">
        <v>1.9536019563674929</v>
      </c>
      <c r="I24">
        <v>1.9536451908403849</v>
      </c>
      <c r="J24">
        <v>1.9536019563674929</v>
      </c>
      <c r="K24">
        <v>1.9536019563674929</v>
      </c>
      <c r="L24">
        <v>1.9536019563674929</v>
      </c>
      <c r="M24">
        <v>2.6715507507324219</v>
      </c>
      <c r="N24">
        <v>2.6642246246337891</v>
      </c>
      <c r="O24">
        <v>2.70578201524504</v>
      </c>
      <c r="P24">
        <v>1.956000724191048</v>
      </c>
      <c r="Q24">
        <v>2.0586080551147461</v>
      </c>
      <c r="R24">
        <v>1.9536019563674929</v>
      </c>
      <c r="S24">
        <v>1.95604395866394</v>
      </c>
      <c r="T24">
        <v>1.9536019563674929</v>
      </c>
      <c r="U24">
        <v>1.9512031885439369</v>
      </c>
      <c r="V24">
        <v>1.9536019563674929</v>
      </c>
      <c r="W24">
        <v>1.956000724191048</v>
      </c>
      <c r="X24">
        <v>1.9536451908403849</v>
      </c>
      <c r="Y24">
        <v>1.95604395866394</v>
      </c>
      <c r="Z24">
        <v>1.9536451908403849</v>
      </c>
      <c r="AA24">
        <v>1.95604395866394</v>
      </c>
      <c r="AB24">
        <v>1.95604395866394</v>
      </c>
      <c r="AC24">
        <v>1.9536451908403849</v>
      </c>
      <c r="AD24">
        <v>1.9535587218946009</v>
      </c>
      <c r="AE24">
        <v>1.9536019563674929</v>
      </c>
      <c r="AF24">
        <v>1.9536019563674929</v>
      </c>
      <c r="AG24">
        <v>1.9536451908403849</v>
      </c>
      <c r="AH24">
        <f t="shared" si="1"/>
        <v>383.75946313142782</v>
      </c>
      <c r="AI24">
        <f t="shared" si="2"/>
        <v>383.75946313142782</v>
      </c>
      <c r="AJ24">
        <f t="shared" si="3"/>
        <v>384.08209740369597</v>
      </c>
      <c r="AK24">
        <f t="shared" si="4"/>
        <v>383.7536480948238</v>
      </c>
      <c r="AL24">
        <f t="shared" si="5"/>
        <v>383.75946313142782</v>
      </c>
      <c r="AM24">
        <f t="shared" si="6"/>
        <v>383.75946313142782</v>
      </c>
      <c r="AN24">
        <f t="shared" si="7"/>
        <v>383.75946313142782</v>
      </c>
      <c r="AO24">
        <f t="shared" si="8"/>
        <v>383.76527816803178</v>
      </c>
      <c r="AP24">
        <f t="shared" si="9"/>
        <v>383.75946313142782</v>
      </c>
      <c r="AQ24">
        <f t="shared" si="10"/>
        <v>383.75946313142782</v>
      </c>
      <c r="AR24">
        <f t="shared" si="11"/>
        <v>383.75946313142782</v>
      </c>
      <c r="AS24">
        <f t="shared" si="12"/>
        <v>480.32357597351074</v>
      </c>
      <c r="AT24">
        <f t="shared" si="13"/>
        <v>479.33821201324463</v>
      </c>
      <c r="AU24">
        <f t="shared" si="14"/>
        <v>484.92768105045786</v>
      </c>
      <c r="AV24">
        <f t="shared" si="15"/>
        <v>384.08209740369597</v>
      </c>
      <c r="AW24">
        <f t="shared" si="16"/>
        <v>397.88278341293335</v>
      </c>
      <c r="AX24">
        <f t="shared" si="17"/>
        <v>383.75946313142782</v>
      </c>
      <c r="AY24">
        <f t="shared" si="18"/>
        <v>384.08791244029993</v>
      </c>
      <c r="AZ24">
        <f t="shared" si="19"/>
        <v>383.75946313142782</v>
      </c>
      <c r="BA24">
        <f t="shared" si="20"/>
        <v>383.4368288591595</v>
      </c>
      <c r="BB24">
        <f t="shared" si="21"/>
        <v>383.75946313142782</v>
      </c>
      <c r="BC24">
        <f t="shared" si="22"/>
        <v>384.08209740369597</v>
      </c>
      <c r="BD24">
        <f t="shared" si="23"/>
        <v>383.76527816803178</v>
      </c>
      <c r="BE24">
        <f t="shared" si="24"/>
        <v>384.08791244029993</v>
      </c>
      <c r="BF24">
        <f t="shared" si="25"/>
        <v>383.76527816803178</v>
      </c>
      <c r="BG24">
        <f t="shared" si="26"/>
        <v>384.08791244029993</v>
      </c>
      <c r="BH24">
        <f t="shared" si="27"/>
        <v>384.08791244029993</v>
      </c>
      <c r="BI24">
        <f t="shared" si="28"/>
        <v>383.76527816803178</v>
      </c>
      <c r="BJ24">
        <f t="shared" si="29"/>
        <v>383.7536480948238</v>
      </c>
      <c r="BK24">
        <f t="shared" si="30"/>
        <v>383.75946313142782</v>
      </c>
      <c r="BL24">
        <f t="shared" si="31"/>
        <v>383.75946313142782</v>
      </c>
      <c r="BM24">
        <f t="shared" si="32"/>
        <v>383.76527816803178</v>
      </c>
    </row>
    <row r="25" spans="1:65" x14ac:dyDescent="0.25">
      <c r="A25" s="1">
        <v>923</v>
      </c>
      <c r="B25">
        <v>1.9536019563674929</v>
      </c>
      <c r="C25">
        <v>1.9536019563674929</v>
      </c>
      <c r="D25">
        <v>1.9511599540710449</v>
      </c>
      <c r="E25">
        <v>1.9511599540710449</v>
      </c>
      <c r="F25">
        <v>1.9536019563674929</v>
      </c>
      <c r="G25">
        <v>1.9536019563674929</v>
      </c>
      <c r="H25">
        <v>1.9536019563674929</v>
      </c>
      <c r="I25">
        <v>1.956000724191048</v>
      </c>
      <c r="J25">
        <v>1.9536451908403849</v>
      </c>
      <c r="K25">
        <v>1.9536451908403849</v>
      </c>
      <c r="L25">
        <v>1.9536019563674929</v>
      </c>
      <c r="M25">
        <v>2.6739926338195801</v>
      </c>
      <c r="N25">
        <v>2.66182597390898</v>
      </c>
      <c r="O25">
        <v>2.7081806659698491</v>
      </c>
      <c r="P25">
        <v>1.9536019563674929</v>
      </c>
      <c r="Q25">
        <v>2.053724050521851</v>
      </c>
      <c r="R25">
        <v>1.9536019563674929</v>
      </c>
      <c r="S25">
        <v>1.9536019563674929</v>
      </c>
      <c r="T25">
        <v>1.9512464230168289</v>
      </c>
      <c r="U25">
        <v>1.9536451908403849</v>
      </c>
      <c r="V25">
        <v>1.9536019563674929</v>
      </c>
      <c r="W25">
        <v>1.9536451908403849</v>
      </c>
      <c r="X25">
        <v>1.9536019563674929</v>
      </c>
      <c r="Y25">
        <v>1.9536019563674929</v>
      </c>
      <c r="Z25">
        <v>1.9536019563674929</v>
      </c>
      <c r="AA25">
        <v>1.95604395866394</v>
      </c>
      <c r="AB25">
        <v>1.9536451908403849</v>
      </c>
      <c r="AC25">
        <v>1.95604395866394</v>
      </c>
      <c r="AD25">
        <v>1.9536019563674929</v>
      </c>
      <c r="AE25">
        <v>1.956000724191048</v>
      </c>
      <c r="AF25">
        <v>1.9536451908403849</v>
      </c>
      <c r="AG25">
        <v>1.95604395866394</v>
      </c>
      <c r="AH25">
        <f t="shared" si="1"/>
        <v>383.75946313142782</v>
      </c>
      <c r="AI25">
        <f t="shared" si="2"/>
        <v>383.75946313142782</v>
      </c>
      <c r="AJ25">
        <f t="shared" si="3"/>
        <v>383.43101382255554</v>
      </c>
      <c r="AK25">
        <f t="shared" si="4"/>
        <v>383.43101382255554</v>
      </c>
      <c r="AL25">
        <f t="shared" si="5"/>
        <v>383.75946313142782</v>
      </c>
      <c r="AM25">
        <f t="shared" si="6"/>
        <v>383.75946313142782</v>
      </c>
      <c r="AN25">
        <f t="shared" si="7"/>
        <v>383.75946313142782</v>
      </c>
      <c r="AO25">
        <f t="shared" si="8"/>
        <v>384.08209740369597</v>
      </c>
      <c r="AP25">
        <f t="shared" si="9"/>
        <v>383.76527816803178</v>
      </c>
      <c r="AQ25">
        <f t="shared" si="10"/>
        <v>383.76527816803178</v>
      </c>
      <c r="AR25">
        <f t="shared" si="11"/>
        <v>383.75946313142782</v>
      </c>
      <c r="AS25">
        <f t="shared" si="12"/>
        <v>480.65200924873352</v>
      </c>
      <c r="AT25">
        <f t="shared" si="13"/>
        <v>479.01559349075779</v>
      </c>
      <c r="AU25">
        <f t="shared" si="14"/>
        <v>485.2502995729447</v>
      </c>
      <c r="AV25">
        <f t="shared" si="15"/>
        <v>383.75946313142782</v>
      </c>
      <c r="AW25">
        <f t="shared" si="16"/>
        <v>397.22588479518896</v>
      </c>
      <c r="AX25">
        <f t="shared" si="17"/>
        <v>383.75946313142782</v>
      </c>
      <c r="AY25">
        <f t="shared" si="18"/>
        <v>383.75946313142782</v>
      </c>
      <c r="AZ25">
        <f t="shared" si="19"/>
        <v>383.44264389576347</v>
      </c>
      <c r="BA25">
        <f t="shared" si="20"/>
        <v>383.76527816803178</v>
      </c>
      <c r="BB25">
        <f t="shared" si="21"/>
        <v>383.75946313142782</v>
      </c>
      <c r="BC25">
        <f t="shared" si="22"/>
        <v>383.76527816803178</v>
      </c>
      <c r="BD25">
        <f t="shared" si="23"/>
        <v>383.75946313142782</v>
      </c>
      <c r="BE25">
        <f t="shared" si="24"/>
        <v>383.75946313142782</v>
      </c>
      <c r="BF25">
        <f t="shared" si="25"/>
        <v>383.75946313142782</v>
      </c>
      <c r="BG25">
        <f t="shared" si="26"/>
        <v>384.08791244029993</v>
      </c>
      <c r="BH25">
        <f t="shared" si="27"/>
        <v>383.76527816803178</v>
      </c>
      <c r="BI25">
        <f t="shared" si="28"/>
        <v>384.08791244029993</v>
      </c>
      <c r="BJ25">
        <f t="shared" si="29"/>
        <v>383.75946313142782</v>
      </c>
      <c r="BK25">
        <f t="shared" si="30"/>
        <v>384.08209740369597</v>
      </c>
      <c r="BL25">
        <f t="shared" si="31"/>
        <v>383.76527816803178</v>
      </c>
      <c r="BM25">
        <f t="shared" si="32"/>
        <v>384.08791244029993</v>
      </c>
    </row>
    <row r="26" spans="1:65" x14ac:dyDescent="0.25">
      <c r="A26" s="1">
        <v>924</v>
      </c>
      <c r="B26">
        <v>1.95604395866394</v>
      </c>
      <c r="C26">
        <v>1.948804420720381</v>
      </c>
      <c r="D26">
        <v>1.9511599540710449</v>
      </c>
      <c r="E26">
        <v>1.9536019563674929</v>
      </c>
      <c r="F26">
        <v>1.9536451908403849</v>
      </c>
      <c r="G26">
        <v>1.9535587218946009</v>
      </c>
      <c r="H26">
        <v>1.956000724191048</v>
      </c>
      <c r="I26">
        <v>1.95604395866394</v>
      </c>
      <c r="J26">
        <v>1.95604395866394</v>
      </c>
      <c r="K26">
        <v>1.956000724191048</v>
      </c>
      <c r="L26">
        <v>1.9536019563674929</v>
      </c>
      <c r="M26">
        <v>2.6764347553253169</v>
      </c>
      <c r="N26">
        <v>2.661739504963196</v>
      </c>
      <c r="O26">
        <v>2.7032966613769531</v>
      </c>
      <c r="P26">
        <v>1.9536019563674929</v>
      </c>
      <c r="Q26">
        <v>2.0585648227523969</v>
      </c>
      <c r="R26">
        <v>1.956000724191048</v>
      </c>
      <c r="S26">
        <v>1.9511599540710449</v>
      </c>
      <c r="T26">
        <v>1.95604395866394</v>
      </c>
      <c r="U26">
        <v>1.956000724191048</v>
      </c>
      <c r="V26">
        <v>1.9536019563674929</v>
      </c>
      <c r="W26">
        <v>1.956000724191048</v>
      </c>
      <c r="X26">
        <v>1.9535587218946009</v>
      </c>
      <c r="Y26">
        <v>1.9536019563674929</v>
      </c>
      <c r="Z26">
        <v>1.95604395866394</v>
      </c>
      <c r="AA26">
        <v>1.9536019563674929</v>
      </c>
      <c r="AB26">
        <v>1.9511599540710449</v>
      </c>
      <c r="AC26">
        <v>1.9536019563674929</v>
      </c>
      <c r="AD26">
        <v>1.9536451908403849</v>
      </c>
      <c r="AE26">
        <v>1.95604395866394</v>
      </c>
      <c r="AF26">
        <v>1.95604395866394</v>
      </c>
      <c r="AG26">
        <v>1.95604395866394</v>
      </c>
      <c r="AH26">
        <f t="shared" si="1"/>
        <v>384.08791244029993</v>
      </c>
      <c r="AI26">
        <f t="shared" si="2"/>
        <v>383.11419458689124</v>
      </c>
      <c r="AJ26">
        <f t="shared" si="3"/>
        <v>383.43101382255554</v>
      </c>
      <c r="AK26">
        <f t="shared" si="4"/>
        <v>383.75946313142782</v>
      </c>
      <c r="AL26">
        <f t="shared" si="5"/>
        <v>383.76527816803178</v>
      </c>
      <c r="AM26">
        <f t="shared" si="6"/>
        <v>383.7536480948238</v>
      </c>
      <c r="AN26">
        <f t="shared" si="7"/>
        <v>384.08209740369597</v>
      </c>
      <c r="AO26">
        <f t="shared" si="8"/>
        <v>384.08791244029993</v>
      </c>
      <c r="AP26">
        <f t="shared" si="9"/>
        <v>384.08791244029993</v>
      </c>
      <c r="AQ26">
        <f t="shared" si="10"/>
        <v>384.08209740369597</v>
      </c>
      <c r="AR26">
        <f t="shared" si="11"/>
        <v>383.75946313142782</v>
      </c>
      <c r="AS26">
        <f t="shared" si="12"/>
        <v>480.98047459125513</v>
      </c>
      <c r="AT26">
        <f t="shared" si="13"/>
        <v>479.00396341754987</v>
      </c>
      <c r="AU26">
        <f t="shared" si="14"/>
        <v>484.5934009552002</v>
      </c>
      <c r="AV26">
        <f t="shared" si="15"/>
        <v>383.75946313142782</v>
      </c>
      <c r="AW26">
        <f t="shared" si="16"/>
        <v>397.87696866019741</v>
      </c>
      <c r="AX26">
        <f t="shared" si="17"/>
        <v>384.08209740369597</v>
      </c>
      <c r="AY26">
        <f t="shared" si="18"/>
        <v>383.43101382255554</v>
      </c>
      <c r="AZ26">
        <f t="shared" si="19"/>
        <v>384.08791244029993</v>
      </c>
      <c r="BA26">
        <f t="shared" si="20"/>
        <v>384.08209740369597</v>
      </c>
      <c r="BB26">
        <f t="shared" si="21"/>
        <v>383.75946313142782</v>
      </c>
      <c r="BC26">
        <f t="shared" si="22"/>
        <v>384.08209740369597</v>
      </c>
      <c r="BD26">
        <f t="shared" si="23"/>
        <v>383.7536480948238</v>
      </c>
      <c r="BE26">
        <f t="shared" si="24"/>
        <v>383.75946313142782</v>
      </c>
      <c r="BF26">
        <f t="shared" si="25"/>
        <v>384.08791244029993</v>
      </c>
      <c r="BG26">
        <f t="shared" si="26"/>
        <v>383.75946313142782</v>
      </c>
      <c r="BH26">
        <f t="shared" si="27"/>
        <v>383.43101382255554</v>
      </c>
      <c r="BI26">
        <f t="shared" si="28"/>
        <v>383.75946313142782</v>
      </c>
      <c r="BJ26">
        <f t="shared" si="29"/>
        <v>383.76527816803178</v>
      </c>
      <c r="BK26">
        <f t="shared" si="30"/>
        <v>384.08791244029993</v>
      </c>
      <c r="BL26">
        <f t="shared" si="31"/>
        <v>384.08791244029993</v>
      </c>
      <c r="BM26">
        <f t="shared" si="32"/>
        <v>384.08791244029993</v>
      </c>
    </row>
    <row r="27" spans="1:65" x14ac:dyDescent="0.25">
      <c r="A27" s="1">
        <v>925</v>
      </c>
      <c r="B27">
        <v>1.9535587218946009</v>
      </c>
      <c r="C27">
        <v>1.9512031885439369</v>
      </c>
      <c r="D27">
        <v>1.9512031885439369</v>
      </c>
      <c r="E27">
        <v>1.9536019563674929</v>
      </c>
      <c r="F27">
        <v>1.9536019563674929</v>
      </c>
      <c r="G27">
        <v>1.9511599540710449</v>
      </c>
      <c r="H27">
        <v>1.9535587218946009</v>
      </c>
      <c r="I27">
        <v>1.9535587218946009</v>
      </c>
      <c r="J27">
        <v>1.9536019563674929</v>
      </c>
      <c r="K27">
        <v>1.9536451908403849</v>
      </c>
      <c r="L27">
        <v>1.9511599540710449</v>
      </c>
      <c r="M27">
        <v>2.6764347553253169</v>
      </c>
      <c r="N27">
        <v>2.659383856624328</v>
      </c>
      <c r="O27">
        <v>2.705695546299256</v>
      </c>
      <c r="P27">
        <v>1.9536019563674929</v>
      </c>
      <c r="Q27">
        <v>2.056209404389937</v>
      </c>
      <c r="R27">
        <v>1.95604395866394</v>
      </c>
      <c r="S27">
        <v>1.9536019563674929</v>
      </c>
      <c r="T27">
        <v>1.9559574897181571</v>
      </c>
      <c r="U27">
        <v>1.95604395866394</v>
      </c>
      <c r="V27">
        <v>1.95604395866394</v>
      </c>
      <c r="W27">
        <v>1.9511599540710449</v>
      </c>
      <c r="X27">
        <v>1.9536019563674929</v>
      </c>
      <c r="Y27">
        <v>1.9536019563674929</v>
      </c>
      <c r="Z27">
        <v>1.9536019563674929</v>
      </c>
      <c r="AA27">
        <v>1.9511599540710449</v>
      </c>
      <c r="AB27">
        <v>1.9536019563674929</v>
      </c>
      <c r="AC27">
        <v>1.9536019563674929</v>
      </c>
      <c r="AD27">
        <v>1.9536019563674929</v>
      </c>
      <c r="AE27">
        <v>1.956000724191048</v>
      </c>
      <c r="AF27">
        <v>1.95604395866394</v>
      </c>
      <c r="AG27">
        <v>1.956000724191048</v>
      </c>
      <c r="AH27">
        <f t="shared" si="1"/>
        <v>383.7536480948238</v>
      </c>
      <c r="AI27">
        <f t="shared" si="2"/>
        <v>383.4368288591595</v>
      </c>
      <c r="AJ27">
        <f t="shared" si="3"/>
        <v>383.4368288591595</v>
      </c>
      <c r="AK27">
        <f t="shared" si="4"/>
        <v>383.75946313142782</v>
      </c>
      <c r="AL27">
        <f t="shared" si="5"/>
        <v>383.75946313142782</v>
      </c>
      <c r="AM27">
        <f t="shared" si="6"/>
        <v>383.43101382255554</v>
      </c>
      <c r="AN27">
        <f t="shared" si="7"/>
        <v>383.7536480948238</v>
      </c>
      <c r="AO27">
        <f t="shared" si="8"/>
        <v>383.7536480948238</v>
      </c>
      <c r="AP27">
        <f t="shared" si="9"/>
        <v>383.75946313142782</v>
      </c>
      <c r="AQ27">
        <f t="shared" si="10"/>
        <v>383.76527816803178</v>
      </c>
      <c r="AR27">
        <f t="shared" si="11"/>
        <v>383.43101382255554</v>
      </c>
      <c r="AS27">
        <f t="shared" si="12"/>
        <v>480.98047459125513</v>
      </c>
      <c r="AT27">
        <f t="shared" si="13"/>
        <v>478.68712871597211</v>
      </c>
      <c r="AU27">
        <f t="shared" si="14"/>
        <v>484.91605097724994</v>
      </c>
      <c r="AV27">
        <f t="shared" si="15"/>
        <v>383.75946313142782</v>
      </c>
      <c r="AW27">
        <f t="shared" si="16"/>
        <v>397.56016489044652</v>
      </c>
      <c r="AX27">
        <f t="shared" si="17"/>
        <v>384.08791244029993</v>
      </c>
      <c r="AY27">
        <f t="shared" si="18"/>
        <v>383.75946313142782</v>
      </c>
      <c r="AZ27">
        <f t="shared" si="19"/>
        <v>384.07628236709212</v>
      </c>
      <c r="BA27">
        <f t="shared" si="20"/>
        <v>384.08791244029993</v>
      </c>
      <c r="BB27">
        <f t="shared" si="21"/>
        <v>384.08791244029993</v>
      </c>
      <c r="BC27">
        <f t="shared" si="22"/>
        <v>383.43101382255554</v>
      </c>
      <c r="BD27">
        <f t="shared" si="23"/>
        <v>383.75946313142782</v>
      </c>
      <c r="BE27">
        <f t="shared" si="24"/>
        <v>383.75946313142782</v>
      </c>
      <c r="BF27">
        <f t="shared" si="25"/>
        <v>383.75946313142782</v>
      </c>
      <c r="BG27">
        <f t="shared" si="26"/>
        <v>383.43101382255554</v>
      </c>
      <c r="BH27">
        <f t="shared" si="27"/>
        <v>383.75946313142782</v>
      </c>
      <c r="BI27">
        <f t="shared" si="28"/>
        <v>383.75946313142782</v>
      </c>
      <c r="BJ27">
        <f t="shared" si="29"/>
        <v>383.75946313142782</v>
      </c>
      <c r="BK27">
        <f t="shared" si="30"/>
        <v>384.08209740369597</v>
      </c>
      <c r="BL27">
        <f t="shared" si="31"/>
        <v>384.08791244029993</v>
      </c>
      <c r="BM27">
        <f t="shared" si="32"/>
        <v>384.08209740369597</v>
      </c>
    </row>
    <row r="28" spans="1:65" x14ac:dyDescent="0.25">
      <c r="A28" s="1">
        <v>926</v>
      </c>
      <c r="B28">
        <v>1.9511599540710449</v>
      </c>
      <c r="C28">
        <v>1.9512031885439369</v>
      </c>
      <c r="D28">
        <v>1.9536451908403849</v>
      </c>
      <c r="E28">
        <v>1.9536019563674929</v>
      </c>
      <c r="F28">
        <v>1.956000724191048</v>
      </c>
      <c r="G28">
        <v>1.9512031885439369</v>
      </c>
      <c r="H28">
        <v>1.9536019563674929</v>
      </c>
      <c r="I28">
        <v>1.9511599540710449</v>
      </c>
      <c r="J28">
        <v>1.9535587218946009</v>
      </c>
      <c r="K28">
        <v>1.9536019563674929</v>
      </c>
      <c r="L28">
        <v>1.9511599540710449</v>
      </c>
      <c r="M28">
        <v>2.6764347553253169</v>
      </c>
      <c r="N28">
        <v>2.6642246246337891</v>
      </c>
      <c r="O28">
        <v>2.6984126567840581</v>
      </c>
      <c r="P28">
        <v>1.9536019563674929</v>
      </c>
      <c r="Q28">
        <v>2.061050176620483</v>
      </c>
      <c r="R28">
        <v>1.9536019563674929</v>
      </c>
      <c r="S28">
        <v>1.9536019563674929</v>
      </c>
      <c r="T28">
        <v>1.9512031885439369</v>
      </c>
      <c r="U28">
        <v>1.9536019563674929</v>
      </c>
      <c r="V28">
        <v>1.95604395866394</v>
      </c>
      <c r="W28">
        <v>1.9536019563674929</v>
      </c>
      <c r="X28">
        <v>1.9536019563674929</v>
      </c>
      <c r="Y28">
        <v>1.9536451908403849</v>
      </c>
      <c r="Z28">
        <v>1.9536019563674929</v>
      </c>
      <c r="AA28">
        <v>1.9512031885439369</v>
      </c>
      <c r="AB28">
        <v>1.9512464230168289</v>
      </c>
      <c r="AC28">
        <v>1.9536019563674929</v>
      </c>
      <c r="AD28">
        <v>1.956000724191048</v>
      </c>
      <c r="AE28">
        <v>1.9512031885439369</v>
      </c>
      <c r="AF28">
        <v>1.95604395866394</v>
      </c>
      <c r="AG28">
        <v>1.9536019563674929</v>
      </c>
      <c r="AH28">
        <f t="shared" si="1"/>
        <v>383.43101382255554</v>
      </c>
      <c r="AI28">
        <f t="shared" si="2"/>
        <v>383.4368288591595</v>
      </c>
      <c r="AJ28">
        <f t="shared" si="3"/>
        <v>383.76527816803178</v>
      </c>
      <c r="AK28">
        <f t="shared" si="4"/>
        <v>383.75946313142782</v>
      </c>
      <c r="AL28">
        <f t="shared" si="5"/>
        <v>384.08209740369597</v>
      </c>
      <c r="AM28">
        <f t="shared" si="6"/>
        <v>383.4368288591595</v>
      </c>
      <c r="AN28">
        <f t="shared" si="7"/>
        <v>383.75946313142782</v>
      </c>
      <c r="AO28">
        <f t="shared" si="8"/>
        <v>383.43101382255554</v>
      </c>
      <c r="AP28">
        <f t="shared" si="9"/>
        <v>383.7536480948238</v>
      </c>
      <c r="AQ28">
        <f t="shared" si="10"/>
        <v>383.75946313142782</v>
      </c>
      <c r="AR28">
        <f t="shared" si="11"/>
        <v>383.43101382255554</v>
      </c>
      <c r="AS28">
        <f t="shared" si="12"/>
        <v>480.98047459125513</v>
      </c>
      <c r="AT28">
        <f t="shared" si="13"/>
        <v>479.33821201324463</v>
      </c>
      <c r="AU28">
        <f t="shared" si="14"/>
        <v>483.93650233745581</v>
      </c>
      <c r="AV28">
        <f t="shared" si="15"/>
        <v>383.75946313142782</v>
      </c>
      <c r="AW28">
        <f t="shared" si="16"/>
        <v>398.21124875545496</v>
      </c>
      <c r="AX28">
        <f t="shared" si="17"/>
        <v>383.75946313142782</v>
      </c>
      <c r="AY28">
        <f t="shared" si="18"/>
        <v>383.75946313142782</v>
      </c>
      <c r="AZ28">
        <f t="shared" si="19"/>
        <v>383.4368288591595</v>
      </c>
      <c r="BA28">
        <f t="shared" si="20"/>
        <v>383.75946313142782</v>
      </c>
      <c r="BB28">
        <f t="shared" si="21"/>
        <v>384.08791244029993</v>
      </c>
      <c r="BC28">
        <f t="shared" si="22"/>
        <v>383.75946313142782</v>
      </c>
      <c r="BD28">
        <f t="shared" si="23"/>
        <v>383.75946313142782</v>
      </c>
      <c r="BE28">
        <f t="shared" si="24"/>
        <v>383.76527816803178</v>
      </c>
      <c r="BF28">
        <f t="shared" si="25"/>
        <v>383.75946313142782</v>
      </c>
      <c r="BG28">
        <f t="shared" si="26"/>
        <v>383.4368288591595</v>
      </c>
      <c r="BH28">
        <f t="shared" si="27"/>
        <v>383.44264389576347</v>
      </c>
      <c r="BI28">
        <f t="shared" si="28"/>
        <v>383.75946313142782</v>
      </c>
      <c r="BJ28">
        <f t="shared" si="29"/>
        <v>384.08209740369597</v>
      </c>
      <c r="BK28">
        <f t="shared" si="30"/>
        <v>383.4368288591595</v>
      </c>
      <c r="BL28">
        <f t="shared" si="31"/>
        <v>384.08791244029993</v>
      </c>
      <c r="BM28">
        <f t="shared" si="32"/>
        <v>383.75946313142782</v>
      </c>
    </row>
    <row r="29" spans="1:65" x14ac:dyDescent="0.25">
      <c r="A29" s="1">
        <v>927</v>
      </c>
      <c r="B29">
        <v>1.9512031885439369</v>
      </c>
      <c r="C29">
        <v>1.948804420720381</v>
      </c>
      <c r="D29">
        <v>1.9536019563674929</v>
      </c>
      <c r="E29">
        <v>1.9536019563674929</v>
      </c>
      <c r="F29">
        <v>1.9536019563674929</v>
      </c>
      <c r="G29">
        <v>1.9536019563674929</v>
      </c>
      <c r="H29">
        <v>1.9536019563674929</v>
      </c>
      <c r="I29">
        <v>1.9536019563674929</v>
      </c>
      <c r="J29">
        <v>1.9512031885439369</v>
      </c>
      <c r="K29">
        <v>1.9536019563674929</v>
      </c>
      <c r="L29">
        <v>1.9512031885439369</v>
      </c>
      <c r="M29">
        <v>2.6739926338195801</v>
      </c>
      <c r="N29">
        <v>2.6642246246337891</v>
      </c>
      <c r="O29">
        <v>2.695970773696899</v>
      </c>
      <c r="P29">
        <v>1.95604395866394</v>
      </c>
      <c r="Q29">
        <v>2.0561661720275879</v>
      </c>
      <c r="R29">
        <v>1.9511599540710449</v>
      </c>
      <c r="S29">
        <v>1.956000724191048</v>
      </c>
      <c r="T29">
        <v>1.9536019563674929</v>
      </c>
      <c r="U29">
        <v>1.9511599540710449</v>
      </c>
      <c r="V29">
        <v>1.956000724191048</v>
      </c>
      <c r="W29">
        <v>1.9536019563674929</v>
      </c>
      <c r="X29">
        <v>1.9536019563674929</v>
      </c>
      <c r="Y29">
        <v>1.9536019563674929</v>
      </c>
      <c r="Z29">
        <v>1.9512031885439369</v>
      </c>
      <c r="AA29">
        <v>1.9536019563674929</v>
      </c>
      <c r="AB29">
        <v>1.956000724191048</v>
      </c>
      <c r="AC29">
        <v>1.9536451908403849</v>
      </c>
      <c r="AD29">
        <v>1.956000724191048</v>
      </c>
      <c r="AE29">
        <v>1.9536019563674929</v>
      </c>
      <c r="AF29">
        <v>1.9536019563674929</v>
      </c>
      <c r="AG29">
        <v>1.9536019563674929</v>
      </c>
      <c r="AH29">
        <f t="shared" si="1"/>
        <v>383.4368288591595</v>
      </c>
      <c r="AI29">
        <f t="shared" si="2"/>
        <v>383.11419458689124</v>
      </c>
      <c r="AJ29">
        <f t="shared" si="3"/>
        <v>383.75946313142782</v>
      </c>
      <c r="AK29">
        <f t="shared" si="4"/>
        <v>383.75946313142782</v>
      </c>
      <c r="AL29">
        <f t="shared" si="5"/>
        <v>383.75946313142782</v>
      </c>
      <c r="AM29">
        <f t="shared" si="6"/>
        <v>383.75946313142782</v>
      </c>
      <c r="AN29">
        <f t="shared" si="7"/>
        <v>383.75946313142782</v>
      </c>
      <c r="AO29">
        <f t="shared" si="8"/>
        <v>383.75946313142782</v>
      </c>
      <c r="AP29">
        <f t="shared" si="9"/>
        <v>383.4368288591595</v>
      </c>
      <c r="AQ29">
        <f t="shared" si="10"/>
        <v>383.75946313142782</v>
      </c>
      <c r="AR29">
        <f t="shared" si="11"/>
        <v>383.4368288591595</v>
      </c>
      <c r="AS29">
        <f t="shared" si="12"/>
        <v>480.65200924873352</v>
      </c>
      <c r="AT29">
        <f t="shared" si="13"/>
        <v>479.33821201324463</v>
      </c>
      <c r="AU29">
        <f t="shared" si="14"/>
        <v>483.60806906223291</v>
      </c>
      <c r="AV29">
        <f t="shared" si="15"/>
        <v>384.08791244029993</v>
      </c>
      <c r="AW29">
        <f t="shared" si="16"/>
        <v>397.55435013771057</v>
      </c>
      <c r="AX29">
        <f t="shared" si="17"/>
        <v>383.43101382255554</v>
      </c>
      <c r="AY29">
        <f t="shared" si="18"/>
        <v>384.08209740369597</v>
      </c>
      <c r="AZ29">
        <f t="shared" si="19"/>
        <v>383.75946313142782</v>
      </c>
      <c r="BA29">
        <f t="shared" si="20"/>
        <v>383.43101382255554</v>
      </c>
      <c r="BB29">
        <f t="shared" si="21"/>
        <v>384.08209740369597</v>
      </c>
      <c r="BC29">
        <f t="shared" si="22"/>
        <v>383.75946313142782</v>
      </c>
      <c r="BD29">
        <f t="shared" si="23"/>
        <v>383.75946313142782</v>
      </c>
      <c r="BE29">
        <f t="shared" si="24"/>
        <v>383.75946313142782</v>
      </c>
      <c r="BF29">
        <f t="shared" si="25"/>
        <v>383.4368288591595</v>
      </c>
      <c r="BG29">
        <f t="shared" si="26"/>
        <v>383.75946313142782</v>
      </c>
      <c r="BH29">
        <f t="shared" si="27"/>
        <v>384.08209740369597</v>
      </c>
      <c r="BI29">
        <f t="shared" si="28"/>
        <v>383.76527816803178</v>
      </c>
      <c r="BJ29">
        <f t="shared" si="29"/>
        <v>384.08209740369597</v>
      </c>
      <c r="BK29">
        <f t="shared" si="30"/>
        <v>383.75946313142782</v>
      </c>
      <c r="BL29">
        <f t="shared" si="31"/>
        <v>383.75946313142782</v>
      </c>
      <c r="BM29">
        <f t="shared" si="32"/>
        <v>383.75946313142782</v>
      </c>
    </row>
    <row r="30" spans="1:65" x14ac:dyDescent="0.25">
      <c r="A30" s="1">
        <v>928</v>
      </c>
      <c r="B30">
        <v>1.9536019563674929</v>
      </c>
      <c r="C30">
        <v>1.948804420720381</v>
      </c>
      <c r="D30">
        <v>1.9536019563674929</v>
      </c>
      <c r="E30">
        <v>1.9535587218946009</v>
      </c>
      <c r="F30">
        <v>1.9512031885439369</v>
      </c>
      <c r="G30">
        <v>1.956000724191048</v>
      </c>
      <c r="H30">
        <v>1.9536019563674929</v>
      </c>
      <c r="I30">
        <v>1.956000724191048</v>
      </c>
      <c r="J30">
        <v>1.9536019563674929</v>
      </c>
      <c r="K30">
        <v>1.9512031885439369</v>
      </c>
      <c r="L30">
        <v>1.9536451908403849</v>
      </c>
      <c r="M30">
        <v>2.6739494014572309</v>
      </c>
      <c r="N30">
        <v>2.6641813922714399</v>
      </c>
      <c r="O30">
        <v>2.703253429014604</v>
      </c>
      <c r="P30">
        <v>1.95604395866394</v>
      </c>
      <c r="Q30">
        <v>2.061050176620483</v>
      </c>
      <c r="R30">
        <v>1.9512031885439369</v>
      </c>
      <c r="S30">
        <v>1.9536019563674929</v>
      </c>
      <c r="T30">
        <v>1.9536019563674929</v>
      </c>
      <c r="U30">
        <v>1.9536019563674929</v>
      </c>
      <c r="V30">
        <v>1.9535587218946009</v>
      </c>
      <c r="W30">
        <v>1.95604395866394</v>
      </c>
      <c r="X30">
        <v>1.953731659786168</v>
      </c>
      <c r="Y30">
        <v>1.95604395866394</v>
      </c>
      <c r="Z30">
        <v>1.9536019563674929</v>
      </c>
      <c r="AA30">
        <v>1.956000724191048</v>
      </c>
      <c r="AB30">
        <v>1.9536451908403849</v>
      </c>
      <c r="AC30">
        <v>1.956000724191048</v>
      </c>
      <c r="AD30">
        <v>1.9535587218946009</v>
      </c>
      <c r="AE30">
        <v>1.9536019563674929</v>
      </c>
      <c r="AF30">
        <v>1.9536019563674929</v>
      </c>
      <c r="AG30">
        <v>1.9536019563674929</v>
      </c>
      <c r="AH30">
        <f t="shared" si="1"/>
        <v>383.75946313142782</v>
      </c>
      <c r="AI30">
        <f t="shared" si="2"/>
        <v>383.11419458689124</v>
      </c>
      <c r="AJ30">
        <f t="shared" si="3"/>
        <v>383.75946313142782</v>
      </c>
      <c r="AK30">
        <f t="shared" si="4"/>
        <v>383.7536480948238</v>
      </c>
      <c r="AL30">
        <f t="shared" si="5"/>
        <v>383.4368288591595</v>
      </c>
      <c r="AM30">
        <f t="shared" si="6"/>
        <v>384.08209740369597</v>
      </c>
      <c r="AN30">
        <f t="shared" si="7"/>
        <v>383.75946313142782</v>
      </c>
      <c r="AO30">
        <f t="shared" si="8"/>
        <v>384.08209740369597</v>
      </c>
      <c r="AP30">
        <f t="shared" si="9"/>
        <v>383.75946313142782</v>
      </c>
      <c r="AQ30">
        <f t="shared" si="10"/>
        <v>383.4368288591595</v>
      </c>
      <c r="AR30">
        <f t="shared" si="11"/>
        <v>383.76527816803178</v>
      </c>
      <c r="AS30">
        <f t="shared" si="12"/>
        <v>480.64619449599758</v>
      </c>
      <c r="AT30">
        <f t="shared" si="13"/>
        <v>479.33239726050869</v>
      </c>
      <c r="AU30">
        <f t="shared" si="14"/>
        <v>484.58758620246425</v>
      </c>
      <c r="AV30">
        <f t="shared" si="15"/>
        <v>384.08791244029993</v>
      </c>
      <c r="AW30">
        <f t="shared" si="16"/>
        <v>398.21124875545496</v>
      </c>
      <c r="AX30">
        <f t="shared" si="17"/>
        <v>383.4368288591595</v>
      </c>
      <c r="AY30">
        <f t="shared" si="18"/>
        <v>383.75946313142782</v>
      </c>
      <c r="AZ30">
        <f t="shared" si="19"/>
        <v>383.75946313142782</v>
      </c>
      <c r="BA30">
        <f t="shared" si="20"/>
        <v>383.75946313142782</v>
      </c>
      <c r="BB30">
        <f t="shared" si="21"/>
        <v>383.7536480948238</v>
      </c>
      <c r="BC30">
        <f t="shared" si="22"/>
        <v>384.08791244029993</v>
      </c>
      <c r="BD30">
        <f t="shared" si="23"/>
        <v>383.7769082412396</v>
      </c>
      <c r="BE30">
        <f t="shared" si="24"/>
        <v>384.08791244029993</v>
      </c>
      <c r="BF30">
        <f t="shared" si="25"/>
        <v>383.75946313142782</v>
      </c>
      <c r="BG30">
        <f t="shared" si="26"/>
        <v>384.08209740369597</v>
      </c>
      <c r="BH30">
        <f t="shared" si="27"/>
        <v>383.76527816803178</v>
      </c>
      <c r="BI30">
        <f t="shared" si="28"/>
        <v>384.08209740369597</v>
      </c>
      <c r="BJ30">
        <f t="shared" si="29"/>
        <v>383.7536480948238</v>
      </c>
      <c r="BK30">
        <f t="shared" si="30"/>
        <v>383.75946313142782</v>
      </c>
      <c r="BL30">
        <f t="shared" si="31"/>
        <v>383.75946313142782</v>
      </c>
      <c r="BM30">
        <f t="shared" si="32"/>
        <v>383.75946313142782</v>
      </c>
    </row>
    <row r="31" spans="1:65" x14ac:dyDescent="0.25">
      <c r="A31" s="1">
        <v>929</v>
      </c>
      <c r="B31">
        <v>1.9536019563674929</v>
      </c>
      <c r="C31">
        <v>1.9536451908403849</v>
      </c>
      <c r="D31">
        <v>1.9535587218946009</v>
      </c>
      <c r="E31">
        <v>1.9511599540710449</v>
      </c>
      <c r="F31">
        <v>1.9536019563674929</v>
      </c>
      <c r="G31">
        <v>1.9536451908403849</v>
      </c>
      <c r="H31">
        <v>1.9536019563674929</v>
      </c>
      <c r="I31">
        <v>1.95604395866394</v>
      </c>
      <c r="J31">
        <v>1.9536019563674929</v>
      </c>
      <c r="K31">
        <v>1.9536451908403849</v>
      </c>
      <c r="L31">
        <v>1.9536019563674929</v>
      </c>
      <c r="M31">
        <v>2.6764347553253169</v>
      </c>
      <c r="N31">
        <v>2.66182597390898</v>
      </c>
      <c r="O31">
        <v>2.715506792068481</v>
      </c>
      <c r="P31">
        <v>1.9536019563674929</v>
      </c>
      <c r="Q31">
        <v>2.0586080551147461</v>
      </c>
      <c r="R31">
        <v>1.9536019563674929</v>
      </c>
      <c r="S31">
        <v>1.956000724191048</v>
      </c>
      <c r="T31">
        <v>1.9512464230168289</v>
      </c>
      <c r="U31">
        <v>1.9536019563674929</v>
      </c>
      <c r="V31">
        <v>1.9512031885439369</v>
      </c>
      <c r="W31">
        <v>1.95604395866394</v>
      </c>
      <c r="X31">
        <v>1.9536019563674929</v>
      </c>
      <c r="Y31">
        <v>1.9536019563674929</v>
      </c>
      <c r="Z31">
        <v>1.9536019563674929</v>
      </c>
      <c r="AA31">
        <v>1.95604395866394</v>
      </c>
      <c r="AB31">
        <v>1.9536019563674929</v>
      </c>
      <c r="AC31">
        <v>1.956000724191048</v>
      </c>
      <c r="AD31">
        <v>1.9536019563674929</v>
      </c>
      <c r="AE31">
        <v>1.956000724191048</v>
      </c>
      <c r="AF31">
        <v>1.9536019563674929</v>
      </c>
      <c r="AG31">
        <v>1.95604395866394</v>
      </c>
      <c r="AH31">
        <f t="shared" si="1"/>
        <v>383.75946313142782</v>
      </c>
      <c r="AI31">
        <f t="shared" si="2"/>
        <v>383.76527816803178</v>
      </c>
      <c r="AJ31">
        <f t="shared" si="3"/>
        <v>383.7536480948238</v>
      </c>
      <c r="AK31">
        <f t="shared" si="4"/>
        <v>383.43101382255554</v>
      </c>
      <c r="AL31">
        <f t="shared" si="5"/>
        <v>383.75946313142782</v>
      </c>
      <c r="AM31">
        <f t="shared" si="6"/>
        <v>383.76527816803178</v>
      </c>
      <c r="AN31">
        <f t="shared" si="7"/>
        <v>383.75946313142782</v>
      </c>
      <c r="AO31">
        <f t="shared" si="8"/>
        <v>384.08791244029993</v>
      </c>
      <c r="AP31">
        <f t="shared" si="9"/>
        <v>383.75946313142782</v>
      </c>
      <c r="AQ31">
        <f t="shared" si="10"/>
        <v>383.76527816803178</v>
      </c>
      <c r="AR31">
        <f t="shared" si="11"/>
        <v>383.75946313142782</v>
      </c>
      <c r="AS31">
        <f t="shared" si="12"/>
        <v>480.98047459125513</v>
      </c>
      <c r="AT31">
        <f t="shared" si="13"/>
        <v>479.01559349075779</v>
      </c>
      <c r="AU31">
        <f t="shared" si="14"/>
        <v>486.2356635332107</v>
      </c>
      <c r="AV31">
        <f t="shared" si="15"/>
        <v>383.75946313142782</v>
      </c>
      <c r="AW31">
        <f t="shared" si="16"/>
        <v>397.88278341293335</v>
      </c>
      <c r="AX31">
        <f t="shared" si="17"/>
        <v>383.75946313142782</v>
      </c>
      <c r="AY31">
        <f t="shared" si="18"/>
        <v>384.08209740369597</v>
      </c>
      <c r="AZ31">
        <f t="shared" si="19"/>
        <v>383.44264389576347</v>
      </c>
      <c r="BA31">
        <f t="shared" si="20"/>
        <v>383.75946313142782</v>
      </c>
      <c r="BB31">
        <f t="shared" si="21"/>
        <v>383.4368288591595</v>
      </c>
      <c r="BC31">
        <f t="shared" si="22"/>
        <v>384.08791244029993</v>
      </c>
      <c r="BD31">
        <f t="shared" si="23"/>
        <v>383.75946313142782</v>
      </c>
      <c r="BE31">
        <f t="shared" si="24"/>
        <v>383.75946313142782</v>
      </c>
      <c r="BF31">
        <f t="shared" si="25"/>
        <v>383.75946313142782</v>
      </c>
      <c r="BG31">
        <f t="shared" si="26"/>
        <v>384.08791244029993</v>
      </c>
      <c r="BH31">
        <f t="shared" si="27"/>
        <v>383.75946313142782</v>
      </c>
      <c r="BI31">
        <f t="shared" si="28"/>
        <v>384.08209740369597</v>
      </c>
      <c r="BJ31">
        <f t="shared" si="29"/>
        <v>383.75946313142782</v>
      </c>
      <c r="BK31">
        <f t="shared" si="30"/>
        <v>384.08209740369597</v>
      </c>
      <c r="BL31">
        <f t="shared" si="31"/>
        <v>383.75946313142782</v>
      </c>
      <c r="BM31">
        <f t="shared" si="32"/>
        <v>384.08791244029993</v>
      </c>
    </row>
    <row r="32" spans="1:65" x14ac:dyDescent="0.25">
      <c r="A32" s="1">
        <v>930</v>
      </c>
      <c r="B32">
        <v>1.956000724191048</v>
      </c>
      <c r="C32">
        <v>1.948804420720381</v>
      </c>
      <c r="D32">
        <v>1.9511599540710449</v>
      </c>
      <c r="E32">
        <v>1.9512031885439369</v>
      </c>
      <c r="F32">
        <v>1.9536019563674929</v>
      </c>
      <c r="G32">
        <v>1.9536019563674929</v>
      </c>
      <c r="H32">
        <v>1.9536019563674929</v>
      </c>
      <c r="I32">
        <v>1.9536019563674929</v>
      </c>
      <c r="J32">
        <v>1.9536451908403849</v>
      </c>
      <c r="K32">
        <v>1.9536019563674929</v>
      </c>
      <c r="L32">
        <v>1.956000724191048</v>
      </c>
      <c r="M32">
        <v>2.676477987687667</v>
      </c>
      <c r="N32">
        <v>2.6641813922714399</v>
      </c>
      <c r="O32">
        <v>2.7179486751556401</v>
      </c>
      <c r="P32">
        <v>1.9512031885439369</v>
      </c>
      <c r="Q32">
        <v>2.0561661720275879</v>
      </c>
      <c r="R32">
        <v>1.9536019563674929</v>
      </c>
      <c r="S32">
        <v>1.9511599540710449</v>
      </c>
      <c r="T32">
        <v>1.9512464230168289</v>
      </c>
      <c r="U32">
        <v>1.956000724191048</v>
      </c>
      <c r="V32">
        <v>1.9536019563674929</v>
      </c>
      <c r="W32">
        <v>1.9536019563674929</v>
      </c>
      <c r="X32">
        <v>1.9536019563674929</v>
      </c>
      <c r="Y32">
        <v>1.9512031885439369</v>
      </c>
      <c r="Z32">
        <v>1.95604395866394</v>
      </c>
      <c r="AA32">
        <v>1.9536019563674929</v>
      </c>
      <c r="AB32">
        <v>1.9536019563674929</v>
      </c>
      <c r="AC32">
        <v>1.9536019563674929</v>
      </c>
      <c r="AD32">
        <v>1.9536019563674929</v>
      </c>
      <c r="AE32">
        <v>1.956000724191048</v>
      </c>
      <c r="AF32">
        <v>1.956000724191048</v>
      </c>
      <c r="AG32">
        <v>1.95604395866394</v>
      </c>
      <c r="AH32">
        <f t="shared" si="1"/>
        <v>384.08209740369597</v>
      </c>
      <c r="AI32">
        <f t="shared" si="2"/>
        <v>383.11419458689124</v>
      </c>
      <c r="AJ32">
        <f t="shared" si="3"/>
        <v>383.43101382255554</v>
      </c>
      <c r="AK32">
        <f t="shared" si="4"/>
        <v>383.4368288591595</v>
      </c>
      <c r="AL32">
        <f t="shared" si="5"/>
        <v>383.75946313142782</v>
      </c>
      <c r="AM32">
        <f t="shared" si="6"/>
        <v>383.75946313142782</v>
      </c>
      <c r="AN32">
        <f t="shared" si="7"/>
        <v>383.75946313142782</v>
      </c>
      <c r="AO32">
        <f t="shared" si="8"/>
        <v>383.75946313142782</v>
      </c>
      <c r="AP32">
        <f t="shared" si="9"/>
        <v>383.76527816803178</v>
      </c>
      <c r="AQ32">
        <f t="shared" si="10"/>
        <v>383.75946313142782</v>
      </c>
      <c r="AR32">
        <f t="shared" si="11"/>
        <v>384.08209740369597</v>
      </c>
      <c r="AS32">
        <f t="shared" si="12"/>
        <v>480.98628934399119</v>
      </c>
      <c r="AT32">
        <f t="shared" si="13"/>
        <v>479.33239726050869</v>
      </c>
      <c r="AU32">
        <f t="shared" si="14"/>
        <v>486.56409680843359</v>
      </c>
      <c r="AV32">
        <f t="shared" si="15"/>
        <v>383.4368288591595</v>
      </c>
      <c r="AW32">
        <f t="shared" si="16"/>
        <v>397.55435013771057</v>
      </c>
      <c r="AX32">
        <f t="shared" si="17"/>
        <v>383.75946313142782</v>
      </c>
      <c r="AY32">
        <f t="shared" si="18"/>
        <v>383.43101382255554</v>
      </c>
      <c r="AZ32">
        <f t="shared" si="19"/>
        <v>383.44264389576347</v>
      </c>
      <c r="BA32">
        <f t="shared" si="20"/>
        <v>384.08209740369597</v>
      </c>
      <c r="BB32">
        <f t="shared" si="21"/>
        <v>383.75946313142782</v>
      </c>
      <c r="BC32">
        <f t="shared" si="22"/>
        <v>383.75946313142782</v>
      </c>
      <c r="BD32">
        <f t="shared" si="23"/>
        <v>383.75946313142782</v>
      </c>
      <c r="BE32">
        <f t="shared" si="24"/>
        <v>383.4368288591595</v>
      </c>
      <c r="BF32">
        <f t="shared" si="25"/>
        <v>384.08791244029993</v>
      </c>
      <c r="BG32">
        <f t="shared" si="26"/>
        <v>383.75946313142782</v>
      </c>
      <c r="BH32">
        <f t="shared" si="27"/>
        <v>383.75946313142782</v>
      </c>
      <c r="BI32">
        <f t="shared" si="28"/>
        <v>383.75946313142782</v>
      </c>
      <c r="BJ32">
        <f t="shared" si="29"/>
        <v>383.75946313142782</v>
      </c>
      <c r="BK32">
        <f t="shared" si="30"/>
        <v>384.08209740369597</v>
      </c>
      <c r="BL32">
        <f t="shared" si="31"/>
        <v>384.08209740369597</v>
      </c>
      <c r="BM32">
        <f t="shared" si="32"/>
        <v>384.08791244029993</v>
      </c>
    </row>
    <row r="33" spans="1:65" x14ac:dyDescent="0.25">
      <c r="A33" s="1">
        <v>931</v>
      </c>
      <c r="B33">
        <v>1.9536019563674929</v>
      </c>
      <c r="C33">
        <v>1.9511599540710449</v>
      </c>
      <c r="D33">
        <v>1.9536019563674929</v>
      </c>
      <c r="E33">
        <v>1.9536019563674929</v>
      </c>
      <c r="F33">
        <v>1.9536019563674929</v>
      </c>
      <c r="G33">
        <v>1.9512031885439369</v>
      </c>
      <c r="H33">
        <v>1.9536019563674929</v>
      </c>
      <c r="I33">
        <v>1.9535587218946009</v>
      </c>
      <c r="J33">
        <v>1.956000724191048</v>
      </c>
      <c r="K33">
        <v>1.9536019563674929</v>
      </c>
      <c r="L33">
        <v>1.9535587218946009</v>
      </c>
      <c r="M33">
        <v>2.6813187599182129</v>
      </c>
      <c r="N33">
        <v>2.6617827415466309</v>
      </c>
      <c r="O33">
        <v>2.717991911739075</v>
      </c>
      <c r="P33">
        <v>1.9536019563674929</v>
      </c>
      <c r="Q33">
        <v>2.0512821674346919</v>
      </c>
      <c r="R33">
        <v>1.956000724191048</v>
      </c>
      <c r="S33">
        <v>1.9536019563674929</v>
      </c>
      <c r="T33">
        <v>1.956000724191048</v>
      </c>
      <c r="U33">
        <v>1.9536451908403849</v>
      </c>
      <c r="V33">
        <v>1.95604395866394</v>
      </c>
      <c r="W33">
        <v>1.9536019563674929</v>
      </c>
      <c r="X33">
        <v>1.9536019563674929</v>
      </c>
      <c r="Y33">
        <v>1.9536019563674929</v>
      </c>
      <c r="Z33">
        <v>1.956000724191048</v>
      </c>
      <c r="AA33">
        <v>1.9535587218946009</v>
      </c>
      <c r="AB33">
        <v>1.9536019563674929</v>
      </c>
      <c r="AC33">
        <v>1.9536019563674929</v>
      </c>
      <c r="AD33">
        <v>1.956000724191048</v>
      </c>
      <c r="AE33">
        <v>1.9536019563674929</v>
      </c>
      <c r="AF33">
        <v>1.9536019563674929</v>
      </c>
      <c r="AG33">
        <v>1.95604395866394</v>
      </c>
      <c r="AH33">
        <f t="shared" si="1"/>
        <v>383.75946313142782</v>
      </c>
      <c r="AI33">
        <f t="shared" si="2"/>
        <v>383.43101382255554</v>
      </c>
      <c r="AJ33">
        <f t="shared" si="3"/>
        <v>383.75946313142782</v>
      </c>
      <c r="AK33">
        <f t="shared" si="4"/>
        <v>383.75946313142782</v>
      </c>
      <c r="AL33">
        <f t="shared" si="5"/>
        <v>383.75946313142782</v>
      </c>
      <c r="AM33">
        <f t="shared" si="6"/>
        <v>383.4368288591595</v>
      </c>
      <c r="AN33">
        <f t="shared" si="7"/>
        <v>383.75946313142782</v>
      </c>
      <c r="AO33">
        <f t="shared" si="8"/>
        <v>383.7536480948238</v>
      </c>
      <c r="AP33">
        <f t="shared" si="9"/>
        <v>384.08209740369597</v>
      </c>
      <c r="AQ33">
        <f t="shared" si="10"/>
        <v>383.75946313142782</v>
      </c>
      <c r="AR33">
        <f t="shared" si="11"/>
        <v>383.7536480948238</v>
      </c>
      <c r="AS33">
        <f t="shared" si="12"/>
        <v>481.63737320899963</v>
      </c>
      <c r="AT33">
        <f t="shared" si="13"/>
        <v>479.00977873802185</v>
      </c>
      <c r="AU33">
        <f t="shared" si="14"/>
        <v>486.56991212890557</v>
      </c>
      <c r="AV33">
        <f t="shared" si="15"/>
        <v>383.75946313142782</v>
      </c>
      <c r="AW33">
        <f t="shared" si="16"/>
        <v>396.89745151996607</v>
      </c>
      <c r="AX33">
        <f t="shared" si="17"/>
        <v>384.08209740369597</v>
      </c>
      <c r="AY33">
        <f t="shared" si="18"/>
        <v>383.75946313142782</v>
      </c>
      <c r="AZ33">
        <f t="shared" si="19"/>
        <v>384.08209740369597</v>
      </c>
      <c r="BA33">
        <f t="shared" si="20"/>
        <v>383.76527816803178</v>
      </c>
      <c r="BB33">
        <f t="shared" si="21"/>
        <v>384.08791244029993</v>
      </c>
      <c r="BC33">
        <f t="shared" si="22"/>
        <v>383.75946313142782</v>
      </c>
      <c r="BD33">
        <f t="shared" si="23"/>
        <v>383.75946313142782</v>
      </c>
      <c r="BE33">
        <f t="shared" si="24"/>
        <v>383.75946313142782</v>
      </c>
      <c r="BF33">
        <f t="shared" si="25"/>
        <v>384.08209740369597</v>
      </c>
      <c r="BG33">
        <f t="shared" si="26"/>
        <v>383.7536480948238</v>
      </c>
      <c r="BH33">
        <f t="shared" si="27"/>
        <v>383.75946313142782</v>
      </c>
      <c r="BI33">
        <f t="shared" si="28"/>
        <v>383.75946313142782</v>
      </c>
      <c r="BJ33">
        <f t="shared" si="29"/>
        <v>384.08209740369597</v>
      </c>
      <c r="BK33">
        <f t="shared" si="30"/>
        <v>383.75946313142782</v>
      </c>
      <c r="BL33">
        <f t="shared" si="31"/>
        <v>383.75946313142782</v>
      </c>
      <c r="BM33">
        <f t="shared" si="32"/>
        <v>384.08791244029993</v>
      </c>
    </row>
    <row r="34" spans="1:65" x14ac:dyDescent="0.25">
      <c r="A34" s="1">
        <v>932</v>
      </c>
      <c r="B34">
        <v>1.9511599540710449</v>
      </c>
      <c r="C34">
        <v>1.9535154874217091</v>
      </c>
      <c r="D34">
        <v>1.9536019563674929</v>
      </c>
      <c r="E34">
        <v>1.9536019563674929</v>
      </c>
      <c r="F34">
        <v>1.9536019563674929</v>
      </c>
      <c r="G34">
        <v>1.9512031885439369</v>
      </c>
      <c r="H34">
        <v>1.9536019563674929</v>
      </c>
      <c r="I34">
        <v>1.9536019563674929</v>
      </c>
      <c r="J34">
        <v>1.9536019563674929</v>
      </c>
      <c r="K34">
        <v>1.9536019563674929</v>
      </c>
      <c r="L34">
        <v>1.9511599540710449</v>
      </c>
      <c r="M34">
        <v>2.678876638412476</v>
      </c>
      <c r="N34">
        <v>2.66182597390898</v>
      </c>
      <c r="O34">
        <v>2.71790544279329</v>
      </c>
      <c r="P34">
        <v>1.9536019563674929</v>
      </c>
      <c r="Q34">
        <v>2.056122935444153</v>
      </c>
      <c r="R34">
        <v>1.9536019563674929</v>
      </c>
      <c r="S34">
        <v>1.9536019563674929</v>
      </c>
      <c r="T34">
        <v>1.9535587218946009</v>
      </c>
      <c r="U34">
        <v>1.9536019563674929</v>
      </c>
      <c r="V34">
        <v>1.9536451908403849</v>
      </c>
      <c r="W34">
        <v>1.9536019563674929</v>
      </c>
      <c r="X34">
        <v>1.9536019563674929</v>
      </c>
      <c r="Y34">
        <v>1.9536019563674929</v>
      </c>
      <c r="Z34">
        <v>1.9536019563674929</v>
      </c>
      <c r="AA34">
        <v>1.9536019563674929</v>
      </c>
      <c r="AB34">
        <v>1.9536019563674929</v>
      </c>
      <c r="AC34">
        <v>1.9536019563674929</v>
      </c>
      <c r="AD34">
        <v>1.9536019563674929</v>
      </c>
      <c r="AE34">
        <v>1.9536019563674929</v>
      </c>
      <c r="AF34">
        <v>1.95604395866394</v>
      </c>
      <c r="AG34">
        <v>1.9536019563674929</v>
      </c>
      <c r="AH34">
        <f t="shared" si="1"/>
        <v>383.43101382255554</v>
      </c>
      <c r="AI34">
        <f t="shared" si="2"/>
        <v>383.7478330582199</v>
      </c>
      <c r="AJ34">
        <f t="shared" si="3"/>
        <v>383.75946313142782</v>
      </c>
      <c r="AK34">
        <f t="shared" si="4"/>
        <v>383.75946313142782</v>
      </c>
      <c r="AL34">
        <f t="shared" si="5"/>
        <v>383.75946313142782</v>
      </c>
      <c r="AM34">
        <f t="shared" si="6"/>
        <v>383.4368288591595</v>
      </c>
      <c r="AN34">
        <f t="shared" si="7"/>
        <v>383.75946313142782</v>
      </c>
      <c r="AO34">
        <f t="shared" si="8"/>
        <v>383.75946313142782</v>
      </c>
      <c r="AP34">
        <f t="shared" si="9"/>
        <v>383.75946313142782</v>
      </c>
      <c r="AQ34">
        <f t="shared" si="10"/>
        <v>383.75946313142782</v>
      </c>
      <c r="AR34">
        <f t="shared" si="11"/>
        <v>383.43101382255554</v>
      </c>
      <c r="AS34">
        <f t="shared" si="12"/>
        <v>481.30890786647802</v>
      </c>
      <c r="AT34">
        <f t="shared" si="13"/>
        <v>479.01559349075779</v>
      </c>
      <c r="AU34">
        <f t="shared" si="14"/>
        <v>486.55828205569753</v>
      </c>
      <c r="AV34">
        <f t="shared" si="15"/>
        <v>383.75946313142782</v>
      </c>
      <c r="AW34">
        <f t="shared" si="16"/>
        <v>397.54853481723859</v>
      </c>
      <c r="AX34">
        <f t="shared" si="17"/>
        <v>383.75946313142782</v>
      </c>
      <c r="AY34">
        <f t="shared" si="18"/>
        <v>383.75946313142782</v>
      </c>
      <c r="AZ34">
        <f t="shared" si="19"/>
        <v>383.7536480948238</v>
      </c>
      <c r="BA34">
        <f t="shared" si="20"/>
        <v>383.75946313142782</v>
      </c>
      <c r="BB34">
        <f t="shared" si="21"/>
        <v>383.76527816803178</v>
      </c>
      <c r="BC34">
        <f t="shared" si="22"/>
        <v>383.75946313142782</v>
      </c>
      <c r="BD34">
        <f t="shared" si="23"/>
        <v>383.75946313142782</v>
      </c>
      <c r="BE34">
        <f t="shared" si="24"/>
        <v>383.75946313142782</v>
      </c>
      <c r="BF34">
        <f t="shared" si="25"/>
        <v>383.75946313142782</v>
      </c>
      <c r="BG34">
        <f t="shared" si="26"/>
        <v>383.75946313142782</v>
      </c>
      <c r="BH34">
        <f t="shared" si="27"/>
        <v>383.75946313142782</v>
      </c>
      <c r="BI34">
        <f t="shared" si="28"/>
        <v>383.75946313142782</v>
      </c>
      <c r="BJ34">
        <f t="shared" si="29"/>
        <v>383.75946313142782</v>
      </c>
      <c r="BK34">
        <f t="shared" si="30"/>
        <v>383.75946313142782</v>
      </c>
      <c r="BL34">
        <f t="shared" si="31"/>
        <v>384.08791244029993</v>
      </c>
      <c r="BM34">
        <f t="shared" si="32"/>
        <v>383.75946313142782</v>
      </c>
    </row>
    <row r="35" spans="1:65" x14ac:dyDescent="0.25">
      <c r="A35" s="1">
        <v>933</v>
      </c>
      <c r="B35">
        <v>1.9512031885439369</v>
      </c>
      <c r="C35">
        <v>1.948804420720381</v>
      </c>
      <c r="D35">
        <v>1.9536019563674929</v>
      </c>
      <c r="E35">
        <v>1.9536019563674929</v>
      </c>
      <c r="F35">
        <v>1.9536019563674929</v>
      </c>
      <c r="G35">
        <v>1.9536019563674929</v>
      </c>
      <c r="H35">
        <v>1.9536019563674929</v>
      </c>
      <c r="I35">
        <v>1.9536019563674929</v>
      </c>
      <c r="J35">
        <v>1.9535587218946009</v>
      </c>
      <c r="K35">
        <v>1.9511599540710449</v>
      </c>
      <c r="L35">
        <v>1.9536019563674929</v>
      </c>
      <c r="M35">
        <v>2.6740358704030149</v>
      </c>
      <c r="N35">
        <v>2.6642246246337891</v>
      </c>
      <c r="O35">
        <v>2.713021438200395</v>
      </c>
      <c r="P35">
        <v>1.95604395866394</v>
      </c>
      <c r="Q35">
        <v>2.053724050521851</v>
      </c>
      <c r="R35">
        <v>1.9511599540710449</v>
      </c>
      <c r="S35">
        <v>1.9536019563674929</v>
      </c>
      <c r="T35">
        <v>1.9535587218946009</v>
      </c>
      <c r="U35">
        <v>1.9536019563674929</v>
      </c>
      <c r="V35">
        <v>1.95604395866394</v>
      </c>
      <c r="W35">
        <v>1.9536019563674929</v>
      </c>
      <c r="X35">
        <v>1.9607982598381599</v>
      </c>
      <c r="Y35">
        <v>1.95604395866394</v>
      </c>
      <c r="Z35">
        <v>1.9536019563674929</v>
      </c>
      <c r="AA35">
        <v>1.9536019563674929</v>
      </c>
      <c r="AB35">
        <v>1.956000724191048</v>
      </c>
      <c r="AC35">
        <v>1.9536451908403849</v>
      </c>
      <c r="AD35">
        <v>1.9536019563674929</v>
      </c>
      <c r="AE35">
        <v>1.9536019563674929</v>
      </c>
      <c r="AF35">
        <v>1.9536019563674929</v>
      </c>
      <c r="AG35">
        <v>1.9536019563674929</v>
      </c>
      <c r="AH35">
        <f t="shared" si="1"/>
        <v>383.4368288591595</v>
      </c>
      <c r="AI35">
        <f t="shared" si="2"/>
        <v>383.11419458689124</v>
      </c>
      <c r="AJ35">
        <f t="shared" si="3"/>
        <v>383.75946313142782</v>
      </c>
      <c r="AK35">
        <f t="shared" si="4"/>
        <v>383.75946313142782</v>
      </c>
      <c r="AL35">
        <f t="shared" si="5"/>
        <v>383.75946313142782</v>
      </c>
      <c r="AM35">
        <f t="shared" si="6"/>
        <v>383.75946313142782</v>
      </c>
      <c r="AN35">
        <f t="shared" si="7"/>
        <v>383.75946313142782</v>
      </c>
      <c r="AO35">
        <f t="shared" si="8"/>
        <v>383.75946313142782</v>
      </c>
      <c r="AP35">
        <f t="shared" si="9"/>
        <v>383.7536480948238</v>
      </c>
      <c r="AQ35">
        <f t="shared" si="10"/>
        <v>383.43101382255554</v>
      </c>
      <c r="AR35">
        <f t="shared" si="11"/>
        <v>383.75946313142782</v>
      </c>
      <c r="AS35">
        <f t="shared" si="12"/>
        <v>480.6578245692055</v>
      </c>
      <c r="AT35">
        <f t="shared" si="13"/>
        <v>479.33821201324463</v>
      </c>
      <c r="AU35">
        <f t="shared" si="14"/>
        <v>485.90138343795314</v>
      </c>
      <c r="AV35">
        <f t="shared" si="15"/>
        <v>384.08791244029993</v>
      </c>
      <c r="AW35">
        <f t="shared" si="16"/>
        <v>397.22588479518896</v>
      </c>
      <c r="AX35">
        <f t="shared" si="17"/>
        <v>383.43101382255554</v>
      </c>
      <c r="AY35">
        <f t="shared" si="18"/>
        <v>383.75946313142782</v>
      </c>
      <c r="AZ35">
        <f t="shared" si="19"/>
        <v>383.7536480948238</v>
      </c>
      <c r="BA35">
        <f t="shared" si="20"/>
        <v>383.75946313142782</v>
      </c>
      <c r="BB35">
        <f t="shared" si="21"/>
        <v>384.08791244029993</v>
      </c>
      <c r="BC35">
        <f t="shared" si="22"/>
        <v>383.75946313142782</v>
      </c>
      <c r="BD35">
        <f t="shared" si="23"/>
        <v>384.72736594823249</v>
      </c>
      <c r="BE35">
        <f t="shared" si="24"/>
        <v>384.08791244029993</v>
      </c>
      <c r="BF35">
        <f t="shared" si="25"/>
        <v>383.75946313142782</v>
      </c>
      <c r="BG35">
        <f t="shared" si="26"/>
        <v>383.75946313142782</v>
      </c>
      <c r="BH35">
        <f t="shared" si="27"/>
        <v>384.08209740369597</v>
      </c>
      <c r="BI35">
        <f t="shared" si="28"/>
        <v>383.76527816803178</v>
      </c>
      <c r="BJ35">
        <f t="shared" si="29"/>
        <v>383.75946313142782</v>
      </c>
      <c r="BK35">
        <f t="shared" si="30"/>
        <v>383.75946313142782</v>
      </c>
      <c r="BL35">
        <f t="shared" si="31"/>
        <v>383.75946313142782</v>
      </c>
      <c r="BM35">
        <f t="shared" si="32"/>
        <v>383.75946313142782</v>
      </c>
    </row>
    <row r="36" spans="1:65" x14ac:dyDescent="0.25">
      <c r="A36" s="1">
        <v>934</v>
      </c>
      <c r="B36">
        <v>1.9536019563674929</v>
      </c>
      <c r="C36">
        <v>1.9536019563674929</v>
      </c>
      <c r="D36">
        <v>1.9536019563674929</v>
      </c>
      <c r="E36">
        <v>1.9535587218946009</v>
      </c>
      <c r="F36">
        <v>1.9511599540710449</v>
      </c>
      <c r="G36">
        <v>1.9536019563674929</v>
      </c>
      <c r="H36">
        <v>1.9536019563674929</v>
      </c>
      <c r="I36">
        <v>1.9536019563674929</v>
      </c>
      <c r="J36">
        <v>1.9536019563674929</v>
      </c>
      <c r="K36">
        <v>1.9536019563674929</v>
      </c>
      <c r="L36">
        <v>1.9536451908403849</v>
      </c>
      <c r="M36">
        <v>2.6739926338195801</v>
      </c>
      <c r="N36">
        <v>2.6666667461395259</v>
      </c>
      <c r="O36">
        <v>2.715463555485047</v>
      </c>
      <c r="P36">
        <v>1.95604395866394</v>
      </c>
      <c r="Q36">
        <v>2.0488400459289551</v>
      </c>
      <c r="R36">
        <v>1.9536019563674929</v>
      </c>
      <c r="S36">
        <v>1.9536451908403849</v>
      </c>
      <c r="T36">
        <v>1.9511599540710449</v>
      </c>
      <c r="U36">
        <v>1.9536019563674929</v>
      </c>
      <c r="V36">
        <v>1.9535587218946009</v>
      </c>
      <c r="W36">
        <v>1.956000724191048</v>
      </c>
      <c r="X36">
        <v>1.9536451908403849</v>
      </c>
      <c r="Y36">
        <v>1.9536451908403849</v>
      </c>
      <c r="Z36">
        <v>1.9536019563674929</v>
      </c>
      <c r="AA36">
        <v>1.956000724191048</v>
      </c>
      <c r="AB36">
        <v>1.9536451908403849</v>
      </c>
      <c r="AC36">
        <v>1.956000724191048</v>
      </c>
      <c r="AD36">
        <v>1.9512031885439369</v>
      </c>
      <c r="AE36">
        <v>1.9536019563674929</v>
      </c>
      <c r="AF36">
        <v>1.9536019563674929</v>
      </c>
      <c r="AG36">
        <v>1.9536451908403849</v>
      </c>
      <c r="AH36">
        <f t="shared" si="1"/>
        <v>383.75946313142782</v>
      </c>
      <c r="AI36">
        <f t="shared" si="2"/>
        <v>383.75946313142782</v>
      </c>
      <c r="AJ36">
        <f t="shared" si="3"/>
        <v>383.75946313142782</v>
      </c>
      <c r="AK36">
        <f t="shared" si="4"/>
        <v>383.7536480948238</v>
      </c>
      <c r="AL36">
        <f t="shared" si="5"/>
        <v>383.43101382255554</v>
      </c>
      <c r="AM36">
        <f t="shared" si="6"/>
        <v>383.75946313142782</v>
      </c>
      <c r="AN36">
        <f t="shared" si="7"/>
        <v>383.75946313142782</v>
      </c>
      <c r="AO36">
        <f t="shared" si="8"/>
        <v>383.75946313142782</v>
      </c>
      <c r="AP36">
        <f t="shared" si="9"/>
        <v>383.75946313142782</v>
      </c>
      <c r="AQ36">
        <f t="shared" si="10"/>
        <v>383.75946313142782</v>
      </c>
      <c r="AR36">
        <f t="shared" si="11"/>
        <v>383.76527816803178</v>
      </c>
      <c r="AS36">
        <f t="shared" si="12"/>
        <v>480.65200924873352</v>
      </c>
      <c r="AT36">
        <f t="shared" si="13"/>
        <v>479.66667735576624</v>
      </c>
      <c r="AU36">
        <f t="shared" si="14"/>
        <v>486.22984821273883</v>
      </c>
      <c r="AV36">
        <f t="shared" si="15"/>
        <v>384.08791244029993</v>
      </c>
      <c r="AW36">
        <f t="shared" si="16"/>
        <v>396.56898617744446</v>
      </c>
      <c r="AX36">
        <f t="shared" si="17"/>
        <v>383.75946313142782</v>
      </c>
      <c r="AY36">
        <f t="shared" si="18"/>
        <v>383.76527816803178</v>
      </c>
      <c r="AZ36">
        <f t="shared" si="19"/>
        <v>383.43101382255554</v>
      </c>
      <c r="BA36">
        <f t="shared" si="20"/>
        <v>383.75946313142782</v>
      </c>
      <c r="BB36">
        <f t="shared" si="21"/>
        <v>383.7536480948238</v>
      </c>
      <c r="BC36">
        <f t="shared" si="22"/>
        <v>384.08209740369597</v>
      </c>
      <c r="BD36">
        <f t="shared" si="23"/>
        <v>383.76527816803178</v>
      </c>
      <c r="BE36">
        <f t="shared" si="24"/>
        <v>383.76527816803178</v>
      </c>
      <c r="BF36">
        <f t="shared" si="25"/>
        <v>383.75946313142782</v>
      </c>
      <c r="BG36">
        <f t="shared" si="26"/>
        <v>384.08209740369597</v>
      </c>
      <c r="BH36">
        <f t="shared" si="27"/>
        <v>383.76527816803178</v>
      </c>
      <c r="BI36">
        <f t="shared" si="28"/>
        <v>384.08209740369597</v>
      </c>
      <c r="BJ36">
        <f t="shared" si="29"/>
        <v>383.4368288591595</v>
      </c>
      <c r="BK36">
        <f t="shared" si="30"/>
        <v>383.75946313142782</v>
      </c>
      <c r="BL36">
        <f t="shared" si="31"/>
        <v>383.75946313142782</v>
      </c>
      <c r="BM36">
        <f t="shared" si="32"/>
        <v>383.76527816803178</v>
      </c>
    </row>
    <row r="37" spans="1:65" x14ac:dyDescent="0.25">
      <c r="A37" s="1">
        <v>935</v>
      </c>
      <c r="B37">
        <v>1.9536019563674929</v>
      </c>
      <c r="C37">
        <v>1.948804420720381</v>
      </c>
      <c r="D37">
        <v>1.9535587218946009</v>
      </c>
      <c r="E37">
        <v>1.9511599540710449</v>
      </c>
      <c r="F37">
        <v>1.9536019563674929</v>
      </c>
      <c r="G37">
        <v>1.956000724191048</v>
      </c>
      <c r="H37">
        <v>1.9536019563674929</v>
      </c>
      <c r="I37">
        <v>1.9536019563674929</v>
      </c>
      <c r="J37">
        <v>1.9536019563674929</v>
      </c>
      <c r="K37">
        <v>1.9536019563674929</v>
      </c>
      <c r="L37">
        <v>1.9536019563674929</v>
      </c>
      <c r="M37">
        <v>2.6740358704030149</v>
      </c>
      <c r="N37">
        <v>2.6642678612172239</v>
      </c>
      <c r="O37">
        <v>2.7228326797485352</v>
      </c>
      <c r="P37">
        <v>1.956000724191048</v>
      </c>
      <c r="Q37">
        <v>2.0512821674346919</v>
      </c>
      <c r="R37">
        <v>1.9536019563674929</v>
      </c>
      <c r="S37">
        <v>1.9536019563674929</v>
      </c>
      <c r="T37">
        <v>1.9536451908403849</v>
      </c>
      <c r="U37">
        <v>1.9536019563674929</v>
      </c>
      <c r="V37">
        <v>1.9536019563674929</v>
      </c>
      <c r="W37">
        <v>1.9536451908403849</v>
      </c>
      <c r="X37">
        <v>1.9536019563674929</v>
      </c>
      <c r="Y37">
        <v>1.9536019563674929</v>
      </c>
      <c r="Z37">
        <v>1.9536451908403849</v>
      </c>
      <c r="AA37">
        <v>1.95604395866394</v>
      </c>
      <c r="AB37">
        <v>1.9536019563674929</v>
      </c>
      <c r="AC37">
        <v>1.95604395866394</v>
      </c>
      <c r="AD37">
        <v>1.9512031885439369</v>
      </c>
      <c r="AE37">
        <v>1.9536019563674929</v>
      </c>
      <c r="AF37">
        <v>1.9536019563674929</v>
      </c>
      <c r="AG37">
        <v>1.95604395866394</v>
      </c>
      <c r="AH37">
        <f t="shared" si="1"/>
        <v>383.75946313142782</v>
      </c>
      <c r="AI37">
        <f t="shared" si="2"/>
        <v>383.11419458689124</v>
      </c>
      <c r="AJ37">
        <f t="shared" si="3"/>
        <v>383.7536480948238</v>
      </c>
      <c r="AK37">
        <f t="shared" si="4"/>
        <v>383.43101382255554</v>
      </c>
      <c r="AL37">
        <f t="shared" si="5"/>
        <v>383.75946313142782</v>
      </c>
      <c r="AM37">
        <f t="shared" si="6"/>
        <v>384.08209740369597</v>
      </c>
      <c r="AN37">
        <f t="shared" si="7"/>
        <v>383.75946313142782</v>
      </c>
      <c r="AO37">
        <f t="shared" si="8"/>
        <v>383.75946313142782</v>
      </c>
      <c r="AP37">
        <f t="shared" si="9"/>
        <v>383.75946313142782</v>
      </c>
      <c r="AQ37">
        <f t="shared" si="10"/>
        <v>383.75946313142782</v>
      </c>
      <c r="AR37">
        <f t="shared" si="11"/>
        <v>383.75946313142782</v>
      </c>
      <c r="AS37">
        <f t="shared" si="12"/>
        <v>480.6578245692055</v>
      </c>
      <c r="AT37">
        <f t="shared" si="13"/>
        <v>479.34402733371661</v>
      </c>
      <c r="AU37">
        <f t="shared" si="14"/>
        <v>487.22099542617798</v>
      </c>
      <c r="AV37">
        <f t="shared" si="15"/>
        <v>384.08209740369597</v>
      </c>
      <c r="AW37">
        <f t="shared" si="16"/>
        <v>396.89745151996607</v>
      </c>
      <c r="AX37">
        <f t="shared" si="17"/>
        <v>383.75946313142782</v>
      </c>
      <c r="AY37">
        <f t="shared" si="18"/>
        <v>383.75946313142782</v>
      </c>
      <c r="AZ37">
        <f t="shared" si="19"/>
        <v>383.76527816803178</v>
      </c>
      <c r="BA37">
        <f t="shared" si="20"/>
        <v>383.75946313142782</v>
      </c>
      <c r="BB37">
        <f t="shared" si="21"/>
        <v>383.75946313142782</v>
      </c>
      <c r="BC37">
        <f t="shared" si="22"/>
        <v>383.76527816803178</v>
      </c>
      <c r="BD37">
        <f t="shared" si="23"/>
        <v>383.75946313142782</v>
      </c>
      <c r="BE37">
        <f t="shared" si="24"/>
        <v>383.75946313142782</v>
      </c>
      <c r="BF37">
        <f t="shared" si="25"/>
        <v>383.76527816803178</v>
      </c>
      <c r="BG37">
        <f t="shared" si="26"/>
        <v>384.08791244029993</v>
      </c>
      <c r="BH37">
        <f t="shared" si="27"/>
        <v>383.75946313142782</v>
      </c>
      <c r="BI37">
        <f t="shared" si="28"/>
        <v>384.08791244029993</v>
      </c>
      <c r="BJ37">
        <f t="shared" si="29"/>
        <v>383.4368288591595</v>
      </c>
      <c r="BK37">
        <f t="shared" si="30"/>
        <v>383.75946313142782</v>
      </c>
      <c r="BL37">
        <f t="shared" si="31"/>
        <v>383.75946313142782</v>
      </c>
      <c r="BM37">
        <f t="shared" si="32"/>
        <v>384.08791244029993</v>
      </c>
    </row>
    <row r="38" spans="1:65" x14ac:dyDescent="0.25">
      <c r="A38" s="1">
        <v>936</v>
      </c>
      <c r="B38">
        <v>1.9536019563674929</v>
      </c>
      <c r="C38">
        <v>1.9536019563674929</v>
      </c>
      <c r="D38">
        <v>1.9511599540710449</v>
      </c>
      <c r="E38">
        <v>1.9535587218946009</v>
      </c>
      <c r="F38">
        <v>1.9536451908403849</v>
      </c>
      <c r="G38">
        <v>1.9536019563674929</v>
      </c>
      <c r="H38">
        <v>1.956000724191048</v>
      </c>
      <c r="I38">
        <v>1.956000724191048</v>
      </c>
      <c r="J38">
        <v>1.956000724191048</v>
      </c>
      <c r="K38">
        <v>1.9536019563674929</v>
      </c>
      <c r="L38">
        <v>1.9536019563674929</v>
      </c>
      <c r="M38">
        <v>2.6764347553253169</v>
      </c>
      <c r="N38">
        <v>2.6642246246337891</v>
      </c>
      <c r="O38">
        <v>2.7228326797485352</v>
      </c>
      <c r="P38">
        <v>1.9536019563674929</v>
      </c>
      <c r="Q38">
        <v>2.0512821674346919</v>
      </c>
      <c r="R38">
        <v>1.9536019563674929</v>
      </c>
      <c r="S38">
        <v>1.9536019563674929</v>
      </c>
      <c r="T38">
        <v>1.9536019563674929</v>
      </c>
      <c r="U38">
        <v>1.9536019563674929</v>
      </c>
      <c r="V38">
        <v>1.9536019563674929</v>
      </c>
      <c r="W38">
        <v>1.956000724191048</v>
      </c>
      <c r="X38">
        <v>1.9536019563674929</v>
      </c>
      <c r="Y38">
        <v>1.9535587218946009</v>
      </c>
      <c r="Z38">
        <v>1.9536451908403849</v>
      </c>
      <c r="AA38">
        <v>1.956000724191048</v>
      </c>
      <c r="AB38">
        <v>1.9512031885439369</v>
      </c>
      <c r="AC38">
        <v>1.9536019563674929</v>
      </c>
      <c r="AD38">
        <v>1.9536019563674929</v>
      </c>
      <c r="AE38">
        <v>1.956000724191048</v>
      </c>
      <c r="AF38">
        <v>1.9536451908403849</v>
      </c>
      <c r="AG38">
        <v>1.95604395866394</v>
      </c>
      <c r="AH38">
        <f t="shared" si="1"/>
        <v>383.75946313142782</v>
      </c>
      <c r="AI38">
        <f t="shared" si="2"/>
        <v>383.75946313142782</v>
      </c>
      <c r="AJ38">
        <f t="shared" si="3"/>
        <v>383.43101382255554</v>
      </c>
      <c r="AK38">
        <f t="shared" si="4"/>
        <v>383.7536480948238</v>
      </c>
      <c r="AL38">
        <f t="shared" si="5"/>
        <v>383.76527816803178</v>
      </c>
      <c r="AM38">
        <f t="shared" si="6"/>
        <v>383.75946313142782</v>
      </c>
      <c r="AN38">
        <f t="shared" si="7"/>
        <v>384.08209740369597</v>
      </c>
      <c r="AO38">
        <f t="shared" si="8"/>
        <v>384.08209740369597</v>
      </c>
      <c r="AP38">
        <f t="shared" si="9"/>
        <v>384.08209740369597</v>
      </c>
      <c r="AQ38">
        <f t="shared" si="10"/>
        <v>383.75946313142782</v>
      </c>
      <c r="AR38">
        <f t="shared" si="11"/>
        <v>383.75946313142782</v>
      </c>
      <c r="AS38">
        <f t="shared" si="12"/>
        <v>480.98047459125513</v>
      </c>
      <c r="AT38">
        <f t="shared" si="13"/>
        <v>479.33821201324463</v>
      </c>
      <c r="AU38">
        <f t="shared" si="14"/>
        <v>487.22099542617798</v>
      </c>
      <c r="AV38">
        <f t="shared" si="15"/>
        <v>383.75946313142782</v>
      </c>
      <c r="AW38">
        <f t="shared" si="16"/>
        <v>396.89745151996607</v>
      </c>
      <c r="AX38">
        <f t="shared" si="17"/>
        <v>383.75946313142782</v>
      </c>
      <c r="AY38">
        <f t="shared" si="18"/>
        <v>383.75946313142782</v>
      </c>
      <c r="AZ38">
        <f t="shared" si="19"/>
        <v>383.75946313142782</v>
      </c>
      <c r="BA38">
        <f t="shared" si="20"/>
        <v>383.75946313142782</v>
      </c>
      <c r="BB38">
        <f t="shared" si="21"/>
        <v>383.75946313142782</v>
      </c>
      <c r="BC38">
        <f t="shared" si="22"/>
        <v>384.08209740369597</v>
      </c>
      <c r="BD38">
        <f t="shared" si="23"/>
        <v>383.75946313142782</v>
      </c>
      <c r="BE38">
        <f t="shared" si="24"/>
        <v>383.7536480948238</v>
      </c>
      <c r="BF38">
        <f t="shared" si="25"/>
        <v>383.76527816803178</v>
      </c>
      <c r="BG38">
        <f t="shared" si="26"/>
        <v>384.08209740369597</v>
      </c>
      <c r="BH38">
        <f t="shared" si="27"/>
        <v>383.4368288591595</v>
      </c>
      <c r="BI38">
        <f t="shared" si="28"/>
        <v>383.75946313142782</v>
      </c>
      <c r="BJ38">
        <f t="shared" si="29"/>
        <v>383.75946313142782</v>
      </c>
      <c r="BK38">
        <f t="shared" si="30"/>
        <v>384.08209740369597</v>
      </c>
      <c r="BL38">
        <f t="shared" si="31"/>
        <v>383.76527816803178</v>
      </c>
      <c r="BM38">
        <f t="shared" si="32"/>
        <v>384.08791244029993</v>
      </c>
    </row>
    <row r="39" spans="1:65" x14ac:dyDescent="0.25">
      <c r="A39" s="1">
        <v>937</v>
      </c>
      <c r="B39">
        <v>1.9535587218946009</v>
      </c>
      <c r="C39">
        <v>1.948804420720381</v>
      </c>
      <c r="D39">
        <v>1.9535587218946009</v>
      </c>
      <c r="E39">
        <v>1.9536019563674929</v>
      </c>
      <c r="F39">
        <v>1.95604395866394</v>
      </c>
      <c r="G39">
        <v>1.9511599540710449</v>
      </c>
      <c r="H39">
        <v>1.9535587218946009</v>
      </c>
      <c r="I39">
        <v>1.9535587218946009</v>
      </c>
      <c r="J39">
        <v>1.9536019563674929</v>
      </c>
      <c r="K39">
        <v>1.9536019563674929</v>
      </c>
      <c r="L39">
        <v>1.9535587218946009</v>
      </c>
      <c r="M39">
        <v>2.678876638412476</v>
      </c>
      <c r="N39">
        <v>2.661739504963196</v>
      </c>
      <c r="O39">
        <v>2.7204340290237261</v>
      </c>
      <c r="P39">
        <v>1.9536019563674929</v>
      </c>
      <c r="Q39">
        <v>2.0512821674346919</v>
      </c>
      <c r="R39">
        <v>1.9536019563674929</v>
      </c>
      <c r="S39">
        <v>1.9536019563674929</v>
      </c>
      <c r="T39">
        <v>1.956000724191048</v>
      </c>
      <c r="U39">
        <v>1.9536451908403849</v>
      </c>
      <c r="V39">
        <v>1.9536451908403849</v>
      </c>
      <c r="W39">
        <v>1.9536019563674929</v>
      </c>
      <c r="X39">
        <v>1.9536019563674929</v>
      </c>
      <c r="Y39">
        <v>1.9536019563674929</v>
      </c>
      <c r="Z39">
        <v>1.956000724191048</v>
      </c>
      <c r="AA39">
        <v>1.9535587218946009</v>
      </c>
      <c r="AB39">
        <v>1.9512031885439369</v>
      </c>
      <c r="AC39">
        <v>1.9536019563674929</v>
      </c>
      <c r="AD39">
        <v>1.956000724191048</v>
      </c>
      <c r="AE39">
        <v>1.9536019563674929</v>
      </c>
      <c r="AF39">
        <v>1.95604395866394</v>
      </c>
      <c r="AG39">
        <v>1.956000724191048</v>
      </c>
      <c r="AH39">
        <f t="shared" si="1"/>
        <v>383.7536480948238</v>
      </c>
      <c r="AI39">
        <f t="shared" si="2"/>
        <v>383.11419458689124</v>
      </c>
      <c r="AJ39">
        <f t="shared" si="3"/>
        <v>383.7536480948238</v>
      </c>
      <c r="AK39">
        <f t="shared" si="4"/>
        <v>383.75946313142782</v>
      </c>
      <c r="AL39">
        <f t="shared" si="5"/>
        <v>384.08791244029993</v>
      </c>
      <c r="AM39">
        <f t="shared" si="6"/>
        <v>383.43101382255554</v>
      </c>
      <c r="AN39">
        <f t="shared" si="7"/>
        <v>383.7536480948238</v>
      </c>
      <c r="AO39">
        <f t="shared" si="8"/>
        <v>383.7536480948238</v>
      </c>
      <c r="AP39">
        <f t="shared" si="9"/>
        <v>383.75946313142782</v>
      </c>
      <c r="AQ39">
        <f t="shared" si="10"/>
        <v>383.75946313142782</v>
      </c>
      <c r="AR39">
        <f t="shared" si="11"/>
        <v>383.7536480948238</v>
      </c>
      <c r="AS39">
        <f t="shared" si="12"/>
        <v>481.30890786647802</v>
      </c>
      <c r="AT39">
        <f t="shared" si="13"/>
        <v>479.00396341754987</v>
      </c>
      <c r="AU39">
        <f t="shared" si="14"/>
        <v>486.89837690369114</v>
      </c>
      <c r="AV39">
        <f t="shared" si="15"/>
        <v>383.75946313142782</v>
      </c>
      <c r="AW39">
        <f t="shared" si="16"/>
        <v>396.89745151996607</v>
      </c>
      <c r="AX39">
        <f t="shared" si="17"/>
        <v>383.75946313142782</v>
      </c>
      <c r="AY39">
        <f t="shared" si="18"/>
        <v>383.75946313142782</v>
      </c>
      <c r="AZ39">
        <f t="shared" si="19"/>
        <v>384.08209740369597</v>
      </c>
      <c r="BA39">
        <f t="shared" si="20"/>
        <v>383.76527816803178</v>
      </c>
      <c r="BB39">
        <f t="shared" si="21"/>
        <v>383.76527816803178</v>
      </c>
      <c r="BC39">
        <f t="shared" si="22"/>
        <v>383.75946313142782</v>
      </c>
      <c r="BD39">
        <f t="shared" si="23"/>
        <v>383.75946313142782</v>
      </c>
      <c r="BE39">
        <f t="shared" si="24"/>
        <v>383.75946313142782</v>
      </c>
      <c r="BF39">
        <f t="shared" si="25"/>
        <v>384.08209740369597</v>
      </c>
      <c r="BG39">
        <f t="shared" si="26"/>
        <v>383.7536480948238</v>
      </c>
      <c r="BH39">
        <f t="shared" si="27"/>
        <v>383.4368288591595</v>
      </c>
      <c r="BI39">
        <f t="shared" si="28"/>
        <v>383.75946313142782</v>
      </c>
      <c r="BJ39">
        <f t="shared" si="29"/>
        <v>384.08209740369597</v>
      </c>
      <c r="BK39">
        <f t="shared" si="30"/>
        <v>383.75946313142782</v>
      </c>
      <c r="BL39">
        <f t="shared" si="31"/>
        <v>384.08791244029993</v>
      </c>
      <c r="BM39">
        <f t="shared" si="32"/>
        <v>384.08209740369597</v>
      </c>
    </row>
    <row r="40" spans="1:65" x14ac:dyDescent="0.25">
      <c r="A40" s="1">
        <v>938</v>
      </c>
      <c r="B40">
        <v>1.9511599540710449</v>
      </c>
      <c r="C40">
        <v>1.9511167195981529</v>
      </c>
      <c r="D40">
        <v>1.9536019563674929</v>
      </c>
      <c r="E40">
        <v>1.9536019563674929</v>
      </c>
      <c r="F40">
        <v>1.956000724191048</v>
      </c>
      <c r="G40">
        <v>1.9536019563674929</v>
      </c>
      <c r="H40">
        <v>1.9512031885439369</v>
      </c>
      <c r="I40">
        <v>1.9512031885439369</v>
      </c>
      <c r="J40">
        <v>1.9536019563674929</v>
      </c>
      <c r="K40">
        <v>1.9536019563674929</v>
      </c>
      <c r="L40">
        <v>1.9535587218946009</v>
      </c>
      <c r="M40">
        <v>2.6764347553253169</v>
      </c>
      <c r="N40">
        <v>2.6617827415466309</v>
      </c>
      <c r="O40">
        <v>2.725231564670838</v>
      </c>
      <c r="P40">
        <v>1.9536451908403849</v>
      </c>
      <c r="Q40">
        <v>2.053680818159501</v>
      </c>
      <c r="R40">
        <v>1.9536019563674929</v>
      </c>
      <c r="S40">
        <v>1.9536451908403849</v>
      </c>
      <c r="T40">
        <v>1.9535587218946009</v>
      </c>
      <c r="U40">
        <v>1.956000724191048</v>
      </c>
      <c r="V40">
        <v>1.95604395866394</v>
      </c>
      <c r="W40">
        <v>1.9536019563674929</v>
      </c>
      <c r="X40">
        <v>1.953731659786168</v>
      </c>
      <c r="Y40">
        <v>1.9536019563674929</v>
      </c>
      <c r="Z40">
        <v>1.9535587218946009</v>
      </c>
      <c r="AA40">
        <v>1.9536019563674929</v>
      </c>
      <c r="AB40">
        <v>1.9536019563674929</v>
      </c>
      <c r="AC40">
        <v>1.9536019563674929</v>
      </c>
      <c r="AD40">
        <v>1.9536019563674929</v>
      </c>
      <c r="AE40">
        <v>1.9511599540710449</v>
      </c>
      <c r="AF40">
        <v>1.95604395866394</v>
      </c>
      <c r="AG40">
        <v>1.9536019563674929</v>
      </c>
      <c r="AH40">
        <f t="shared" si="1"/>
        <v>383.43101382255554</v>
      </c>
      <c r="AI40">
        <f t="shared" si="2"/>
        <v>383.42519878595158</v>
      </c>
      <c r="AJ40">
        <f t="shared" si="3"/>
        <v>383.75946313142782</v>
      </c>
      <c r="AK40">
        <f t="shared" si="4"/>
        <v>383.75946313142782</v>
      </c>
      <c r="AL40">
        <f t="shared" si="5"/>
        <v>384.08209740369597</v>
      </c>
      <c r="AM40">
        <f t="shared" si="6"/>
        <v>383.75946313142782</v>
      </c>
      <c r="AN40">
        <f t="shared" si="7"/>
        <v>383.4368288591595</v>
      </c>
      <c r="AO40">
        <f t="shared" si="8"/>
        <v>383.4368288591595</v>
      </c>
      <c r="AP40">
        <f t="shared" si="9"/>
        <v>383.75946313142782</v>
      </c>
      <c r="AQ40">
        <f t="shared" si="10"/>
        <v>383.75946313142782</v>
      </c>
      <c r="AR40">
        <f t="shared" si="11"/>
        <v>383.7536480948238</v>
      </c>
      <c r="AS40">
        <f t="shared" si="12"/>
        <v>480.98047459125513</v>
      </c>
      <c r="AT40">
        <f t="shared" si="13"/>
        <v>479.00977873802185</v>
      </c>
      <c r="AU40">
        <f t="shared" si="14"/>
        <v>487.54364544822772</v>
      </c>
      <c r="AV40">
        <f t="shared" si="15"/>
        <v>383.76527816803178</v>
      </c>
      <c r="AW40">
        <f t="shared" si="16"/>
        <v>397.2200700424529</v>
      </c>
      <c r="AX40">
        <f t="shared" si="17"/>
        <v>383.75946313142782</v>
      </c>
      <c r="AY40">
        <f t="shared" si="18"/>
        <v>383.76527816803178</v>
      </c>
      <c r="AZ40">
        <f t="shared" si="19"/>
        <v>383.7536480948238</v>
      </c>
      <c r="BA40">
        <f t="shared" si="20"/>
        <v>384.08209740369597</v>
      </c>
      <c r="BB40">
        <f t="shared" si="21"/>
        <v>384.08791244029993</v>
      </c>
      <c r="BC40">
        <f t="shared" si="22"/>
        <v>383.75946313142782</v>
      </c>
      <c r="BD40">
        <f t="shared" si="23"/>
        <v>383.7769082412396</v>
      </c>
      <c r="BE40">
        <f t="shared" si="24"/>
        <v>383.75946313142782</v>
      </c>
      <c r="BF40">
        <f t="shared" si="25"/>
        <v>383.7536480948238</v>
      </c>
      <c r="BG40">
        <f t="shared" si="26"/>
        <v>383.75946313142782</v>
      </c>
      <c r="BH40">
        <f t="shared" si="27"/>
        <v>383.75946313142782</v>
      </c>
      <c r="BI40">
        <f t="shared" si="28"/>
        <v>383.75946313142782</v>
      </c>
      <c r="BJ40">
        <f t="shared" si="29"/>
        <v>383.75946313142782</v>
      </c>
      <c r="BK40">
        <f t="shared" si="30"/>
        <v>383.43101382255554</v>
      </c>
      <c r="BL40">
        <f t="shared" si="31"/>
        <v>384.08791244029993</v>
      </c>
      <c r="BM40">
        <f t="shared" si="32"/>
        <v>383.75946313142782</v>
      </c>
    </row>
    <row r="41" spans="1:65" x14ac:dyDescent="0.25">
      <c r="A41" s="1">
        <v>939</v>
      </c>
      <c r="B41">
        <v>1.9512031885439369</v>
      </c>
      <c r="C41">
        <v>1.9536019563674929</v>
      </c>
      <c r="D41">
        <v>1.9536451908403849</v>
      </c>
      <c r="E41">
        <v>1.9536019563674929</v>
      </c>
      <c r="F41">
        <v>1.9536019563674929</v>
      </c>
      <c r="G41">
        <v>1.9536019563674929</v>
      </c>
      <c r="H41">
        <v>1.9536019563674929</v>
      </c>
      <c r="I41">
        <v>1.9536019563674929</v>
      </c>
      <c r="J41">
        <v>1.9536019563674929</v>
      </c>
      <c r="K41">
        <v>1.9536019563674929</v>
      </c>
      <c r="L41">
        <v>1.9536019563674929</v>
      </c>
      <c r="M41">
        <v>2.6764347553253169</v>
      </c>
      <c r="N41">
        <v>2.6642246246337891</v>
      </c>
      <c r="O41">
        <v>2.725274801254272</v>
      </c>
      <c r="P41">
        <v>1.956000724191048</v>
      </c>
      <c r="Q41">
        <v>2.0512821674346919</v>
      </c>
      <c r="R41">
        <v>1.9512031885439369</v>
      </c>
      <c r="S41">
        <v>1.956000724191048</v>
      </c>
      <c r="T41">
        <v>1.9512031885439369</v>
      </c>
      <c r="U41">
        <v>1.9536019563674929</v>
      </c>
      <c r="V41">
        <v>1.95604395866394</v>
      </c>
      <c r="W41">
        <v>1.9536019563674929</v>
      </c>
      <c r="X41">
        <v>1.956130427609724</v>
      </c>
      <c r="Y41">
        <v>1.956000724191048</v>
      </c>
      <c r="Z41">
        <v>1.9536019563674929</v>
      </c>
      <c r="AA41">
        <v>1.9536451908403849</v>
      </c>
      <c r="AB41">
        <v>1.9536019563674929</v>
      </c>
      <c r="AC41">
        <v>1.9536451908403849</v>
      </c>
      <c r="AD41">
        <v>1.956000724191048</v>
      </c>
      <c r="AE41">
        <v>1.9536019563674929</v>
      </c>
      <c r="AF41">
        <v>1.9535587218946009</v>
      </c>
      <c r="AG41">
        <v>1.9536019563674929</v>
      </c>
      <c r="AH41">
        <f t="shared" si="1"/>
        <v>383.4368288591595</v>
      </c>
      <c r="AI41">
        <f t="shared" si="2"/>
        <v>383.75946313142782</v>
      </c>
      <c r="AJ41">
        <f t="shared" si="3"/>
        <v>383.76527816803178</v>
      </c>
      <c r="AK41">
        <f t="shared" si="4"/>
        <v>383.75946313142782</v>
      </c>
      <c r="AL41">
        <f t="shared" si="5"/>
        <v>383.75946313142782</v>
      </c>
      <c r="AM41">
        <f t="shared" si="6"/>
        <v>383.75946313142782</v>
      </c>
      <c r="AN41">
        <f t="shared" si="7"/>
        <v>383.75946313142782</v>
      </c>
      <c r="AO41">
        <f t="shared" si="8"/>
        <v>383.75946313142782</v>
      </c>
      <c r="AP41">
        <f t="shared" si="9"/>
        <v>383.75946313142782</v>
      </c>
      <c r="AQ41">
        <f t="shared" si="10"/>
        <v>383.75946313142782</v>
      </c>
      <c r="AR41">
        <f t="shared" si="11"/>
        <v>383.75946313142782</v>
      </c>
      <c r="AS41">
        <f t="shared" si="12"/>
        <v>480.98047459125513</v>
      </c>
      <c r="AT41">
        <f t="shared" si="13"/>
        <v>479.33821201324463</v>
      </c>
      <c r="AU41">
        <f t="shared" si="14"/>
        <v>487.54946076869959</v>
      </c>
      <c r="AV41">
        <f t="shared" si="15"/>
        <v>384.08209740369597</v>
      </c>
      <c r="AW41">
        <f t="shared" si="16"/>
        <v>396.89745151996607</v>
      </c>
      <c r="AX41">
        <f t="shared" si="17"/>
        <v>383.4368288591595</v>
      </c>
      <c r="AY41">
        <f t="shared" si="18"/>
        <v>384.08209740369597</v>
      </c>
      <c r="AZ41">
        <f t="shared" si="19"/>
        <v>383.4368288591595</v>
      </c>
      <c r="BA41">
        <f t="shared" si="20"/>
        <v>383.75946313142782</v>
      </c>
      <c r="BB41">
        <f t="shared" si="21"/>
        <v>384.08791244029993</v>
      </c>
      <c r="BC41">
        <f t="shared" si="22"/>
        <v>383.75946313142782</v>
      </c>
      <c r="BD41">
        <f t="shared" si="23"/>
        <v>384.09954251350786</v>
      </c>
      <c r="BE41">
        <f t="shared" si="24"/>
        <v>384.08209740369597</v>
      </c>
      <c r="BF41">
        <f t="shared" si="25"/>
        <v>383.75946313142782</v>
      </c>
      <c r="BG41">
        <f t="shared" si="26"/>
        <v>383.76527816803178</v>
      </c>
      <c r="BH41">
        <f t="shared" si="27"/>
        <v>383.75946313142782</v>
      </c>
      <c r="BI41">
        <f t="shared" si="28"/>
        <v>383.76527816803178</v>
      </c>
      <c r="BJ41">
        <f t="shared" si="29"/>
        <v>384.08209740369597</v>
      </c>
      <c r="BK41">
        <f t="shared" si="30"/>
        <v>383.75946313142782</v>
      </c>
      <c r="BL41">
        <f t="shared" si="31"/>
        <v>383.7536480948238</v>
      </c>
      <c r="BM41">
        <f t="shared" si="32"/>
        <v>383.75946313142782</v>
      </c>
    </row>
    <row r="42" spans="1:65" x14ac:dyDescent="0.25">
      <c r="A42" s="1">
        <v>940</v>
      </c>
      <c r="B42">
        <v>1.9536019563674929</v>
      </c>
      <c r="C42">
        <v>1.9535154874217091</v>
      </c>
      <c r="D42">
        <v>1.9536019563674929</v>
      </c>
      <c r="E42">
        <v>1.9535587218946009</v>
      </c>
      <c r="F42">
        <v>1.9535587218946009</v>
      </c>
      <c r="G42">
        <v>1.9536019563674929</v>
      </c>
      <c r="H42">
        <v>1.9536451908403849</v>
      </c>
      <c r="I42">
        <v>1.95604395866394</v>
      </c>
      <c r="J42">
        <v>1.9536019563674929</v>
      </c>
      <c r="K42">
        <v>1.9512031885439369</v>
      </c>
      <c r="L42">
        <v>1.9536019563674929</v>
      </c>
      <c r="M42">
        <v>2.6764347553253169</v>
      </c>
      <c r="N42">
        <v>2.6641813922714399</v>
      </c>
      <c r="O42">
        <v>2.725274801254272</v>
      </c>
      <c r="P42">
        <v>1.95604395866394</v>
      </c>
      <c r="Q42">
        <v>2.0488400459289551</v>
      </c>
      <c r="R42">
        <v>1.9512031885439369</v>
      </c>
      <c r="S42">
        <v>1.9536451908403849</v>
      </c>
      <c r="T42">
        <v>1.9536019563674929</v>
      </c>
      <c r="U42">
        <v>1.9536019563674929</v>
      </c>
      <c r="V42">
        <v>1.9536019563674929</v>
      </c>
      <c r="W42">
        <v>1.9536019563674929</v>
      </c>
      <c r="X42">
        <v>1.956000724191048</v>
      </c>
      <c r="Y42">
        <v>1.95604395866394</v>
      </c>
      <c r="Z42">
        <v>1.9536019563674929</v>
      </c>
      <c r="AA42">
        <v>1.95604395866394</v>
      </c>
      <c r="AB42">
        <v>1.95604395866394</v>
      </c>
      <c r="AC42">
        <v>1.956000724191048</v>
      </c>
      <c r="AD42">
        <v>1.9536019563674929</v>
      </c>
      <c r="AE42">
        <v>1.9536019563674929</v>
      </c>
      <c r="AF42">
        <v>1.9512031885439369</v>
      </c>
      <c r="AG42">
        <v>1.9536019563674929</v>
      </c>
      <c r="AH42">
        <f t="shared" si="1"/>
        <v>383.75946313142782</v>
      </c>
      <c r="AI42">
        <f t="shared" si="2"/>
        <v>383.7478330582199</v>
      </c>
      <c r="AJ42">
        <f t="shared" si="3"/>
        <v>383.75946313142782</v>
      </c>
      <c r="AK42">
        <f t="shared" si="4"/>
        <v>383.7536480948238</v>
      </c>
      <c r="AL42">
        <f t="shared" si="5"/>
        <v>383.7536480948238</v>
      </c>
      <c r="AM42">
        <f t="shared" si="6"/>
        <v>383.75946313142782</v>
      </c>
      <c r="AN42">
        <f t="shared" si="7"/>
        <v>383.76527816803178</v>
      </c>
      <c r="AO42">
        <f t="shared" si="8"/>
        <v>384.08791244029993</v>
      </c>
      <c r="AP42">
        <f t="shared" si="9"/>
        <v>383.75946313142782</v>
      </c>
      <c r="AQ42">
        <f t="shared" si="10"/>
        <v>383.4368288591595</v>
      </c>
      <c r="AR42">
        <f t="shared" si="11"/>
        <v>383.75946313142782</v>
      </c>
      <c r="AS42">
        <f t="shared" si="12"/>
        <v>480.98047459125513</v>
      </c>
      <c r="AT42">
        <f t="shared" si="13"/>
        <v>479.33239726050869</v>
      </c>
      <c r="AU42">
        <f t="shared" si="14"/>
        <v>487.54946076869959</v>
      </c>
      <c r="AV42">
        <f t="shared" si="15"/>
        <v>384.08791244029993</v>
      </c>
      <c r="AW42">
        <f t="shared" si="16"/>
        <v>396.56898617744446</v>
      </c>
      <c r="AX42">
        <f t="shared" si="17"/>
        <v>383.4368288591595</v>
      </c>
      <c r="AY42">
        <f t="shared" si="18"/>
        <v>383.76527816803178</v>
      </c>
      <c r="AZ42">
        <f t="shared" si="19"/>
        <v>383.75946313142782</v>
      </c>
      <c r="BA42">
        <f t="shared" si="20"/>
        <v>383.75946313142782</v>
      </c>
      <c r="BB42">
        <f t="shared" si="21"/>
        <v>383.75946313142782</v>
      </c>
      <c r="BC42">
        <f t="shared" si="22"/>
        <v>383.75946313142782</v>
      </c>
      <c r="BD42">
        <f t="shared" si="23"/>
        <v>384.08209740369597</v>
      </c>
      <c r="BE42">
        <f t="shared" si="24"/>
        <v>384.08791244029993</v>
      </c>
      <c r="BF42">
        <f t="shared" si="25"/>
        <v>383.75946313142782</v>
      </c>
      <c r="BG42">
        <f t="shared" si="26"/>
        <v>384.08791244029993</v>
      </c>
      <c r="BH42">
        <f t="shared" si="27"/>
        <v>384.08791244029993</v>
      </c>
      <c r="BI42">
        <f t="shared" si="28"/>
        <v>384.08209740369597</v>
      </c>
      <c r="BJ42">
        <f t="shared" si="29"/>
        <v>383.75946313142782</v>
      </c>
      <c r="BK42">
        <f t="shared" si="30"/>
        <v>383.75946313142782</v>
      </c>
      <c r="BL42">
        <f t="shared" si="31"/>
        <v>383.4368288591595</v>
      </c>
      <c r="BM42">
        <f t="shared" si="32"/>
        <v>383.75946313142782</v>
      </c>
    </row>
    <row r="43" spans="1:65" x14ac:dyDescent="0.25">
      <c r="A43" s="1">
        <v>941</v>
      </c>
      <c r="B43">
        <v>1.9536019563674929</v>
      </c>
      <c r="C43">
        <v>1.948804420720381</v>
      </c>
      <c r="D43">
        <v>1.9535587218946009</v>
      </c>
      <c r="E43">
        <v>1.9511599540710449</v>
      </c>
      <c r="F43">
        <v>1.9512031885439369</v>
      </c>
      <c r="G43">
        <v>1.9536019563674929</v>
      </c>
      <c r="H43">
        <v>1.9536451908403849</v>
      </c>
      <c r="I43">
        <v>1.95604395866394</v>
      </c>
      <c r="J43">
        <v>1.956000724191048</v>
      </c>
      <c r="K43">
        <v>1.9536019563674929</v>
      </c>
      <c r="L43">
        <v>1.9536019563674929</v>
      </c>
      <c r="M43">
        <v>2.6739494014572309</v>
      </c>
      <c r="N43">
        <v>2.6642246246337891</v>
      </c>
      <c r="O43">
        <v>2.725274801254272</v>
      </c>
      <c r="P43">
        <v>1.956000724191048</v>
      </c>
      <c r="Q43">
        <v>2.0511956984889079</v>
      </c>
      <c r="R43">
        <v>1.9536451908403849</v>
      </c>
      <c r="S43">
        <v>1.956000724191048</v>
      </c>
      <c r="T43">
        <v>1.9559574897181571</v>
      </c>
      <c r="U43">
        <v>1.9536019563674929</v>
      </c>
      <c r="V43">
        <v>1.9511599540710449</v>
      </c>
      <c r="W43">
        <v>1.9536451908403849</v>
      </c>
      <c r="X43">
        <v>1.9536019563674929</v>
      </c>
      <c r="Y43">
        <v>1.956000724191048</v>
      </c>
      <c r="Z43">
        <v>1.9536019563674929</v>
      </c>
      <c r="AA43">
        <v>1.9536451908403849</v>
      </c>
      <c r="AB43">
        <v>1.95604395866394</v>
      </c>
      <c r="AC43">
        <v>1.956000724191048</v>
      </c>
      <c r="AD43">
        <v>1.9536019563674929</v>
      </c>
      <c r="AE43">
        <v>1.956000724191048</v>
      </c>
      <c r="AF43">
        <v>1.9536019563674929</v>
      </c>
      <c r="AG43">
        <v>1.95604395866394</v>
      </c>
      <c r="AH43">
        <f t="shared" si="1"/>
        <v>383.75946313142782</v>
      </c>
      <c r="AI43">
        <f t="shared" si="2"/>
        <v>383.11419458689124</v>
      </c>
      <c r="AJ43">
        <f t="shared" si="3"/>
        <v>383.7536480948238</v>
      </c>
      <c r="AK43">
        <f t="shared" si="4"/>
        <v>383.43101382255554</v>
      </c>
      <c r="AL43">
        <f t="shared" si="5"/>
        <v>383.4368288591595</v>
      </c>
      <c r="AM43">
        <f t="shared" si="6"/>
        <v>383.75946313142782</v>
      </c>
      <c r="AN43">
        <f t="shared" si="7"/>
        <v>383.76527816803178</v>
      </c>
      <c r="AO43">
        <f t="shared" si="8"/>
        <v>384.08791244029993</v>
      </c>
      <c r="AP43">
        <f t="shared" si="9"/>
        <v>384.08209740369597</v>
      </c>
      <c r="AQ43">
        <f t="shared" si="10"/>
        <v>383.75946313142782</v>
      </c>
      <c r="AR43">
        <f t="shared" si="11"/>
        <v>383.75946313142782</v>
      </c>
      <c r="AS43">
        <f t="shared" si="12"/>
        <v>480.64619449599758</v>
      </c>
      <c r="AT43">
        <f t="shared" si="13"/>
        <v>479.33821201324463</v>
      </c>
      <c r="AU43">
        <f t="shared" si="14"/>
        <v>487.54946076869959</v>
      </c>
      <c r="AV43">
        <f t="shared" si="15"/>
        <v>384.08209740369597</v>
      </c>
      <c r="AW43">
        <f t="shared" si="16"/>
        <v>396.88582144675814</v>
      </c>
      <c r="AX43">
        <f t="shared" si="17"/>
        <v>383.76527816803178</v>
      </c>
      <c r="AY43">
        <f t="shared" si="18"/>
        <v>384.08209740369597</v>
      </c>
      <c r="AZ43">
        <f t="shared" si="19"/>
        <v>384.07628236709212</v>
      </c>
      <c r="BA43">
        <f t="shared" si="20"/>
        <v>383.75946313142782</v>
      </c>
      <c r="BB43">
        <f t="shared" si="21"/>
        <v>383.43101382255554</v>
      </c>
      <c r="BC43">
        <f t="shared" si="22"/>
        <v>383.76527816803178</v>
      </c>
      <c r="BD43">
        <f t="shared" si="23"/>
        <v>383.75946313142782</v>
      </c>
      <c r="BE43">
        <f t="shared" si="24"/>
        <v>384.08209740369597</v>
      </c>
      <c r="BF43">
        <f t="shared" si="25"/>
        <v>383.75946313142782</v>
      </c>
      <c r="BG43">
        <f t="shared" si="26"/>
        <v>383.76527816803178</v>
      </c>
      <c r="BH43">
        <f t="shared" si="27"/>
        <v>384.08791244029993</v>
      </c>
      <c r="BI43">
        <f t="shared" si="28"/>
        <v>384.08209740369597</v>
      </c>
      <c r="BJ43">
        <f t="shared" si="29"/>
        <v>383.75946313142782</v>
      </c>
      <c r="BK43">
        <f t="shared" si="30"/>
        <v>384.08209740369597</v>
      </c>
      <c r="BL43">
        <f t="shared" si="31"/>
        <v>383.75946313142782</v>
      </c>
      <c r="BM43">
        <f t="shared" si="32"/>
        <v>384.08791244029993</v>
      </c>
    </row>
    <row r="44" spans="1:65" x14ac:dyDescent="0.25">
      <c r="A44" s="1">
        <v>942</v>
      </c>
      <c r="B44">
        <v>1.9536019563674929</v>
      </c>
      <c r="C44">
        <v>1.956000724191048</v>
      </c>
      <c r="D44">
        <v>1.9512031885439369</v>
      </c>
      <c r="E44">
        <v>1.9512031885439369</v>
      </c>
      <c r="F44">
        <v>1.9536019563674929</v>
      </c>
      <c r="G44">
        <v>1.9536019563674929</v>
      </c>
      <c r="H44">
        <v>1.95604395866394</v>
      </c>
      <c r="I44">
        <v>1.9536019563674929</v>
      </c>
      <c r="J44">
        <v>1.9536019563674929</v>
      </c>
      <c r="K44">
        <v>1.9536019563674929</v>
      </c>
      <c r="L44">
        <v>1.9536019563674929</v>
      </c>
      <c r="M44">
        <v>2.671593983094771</v>
      </c>
      <c r="N44">
        <v>2.6641813922714399</v>
      </c>
      <c r="O44">
        <v>2.7301155692637331</v>
      </c>
      <c r="P44">
        <v>1.9536019563674929</v>
      </c>
      <c r="Q44">
        <v>2.0512821674346919</v>
      </c>
      <c r="R44">
        <v>1.9536019563674929</v>
      </c>
      <c r="S44">
        <v>1.9536019563674929</v>
      </c>
      <c r="T44">
        <v>1.9512031885439369</v>
      </c>
      <c r="U44">
        <v>1.956000724191048</v>
      </c>
      <c r="V44">
        <v>1.9536019563674929</v>
      </c>
      <c r="W44">
        <v>1.956000724191048</v>
      </c>
      <c r="X44">
        <v>1.9511599540710449</v>
      </c>
      <c r="Y44">
        <v>1.9535587218946009</v>
      </c>
      <c r="Z44">
        <v>1.9536451908403849</v>
      </c>
      <c r="AA44">
        <v>1.9536019563674929</v>
      </c>
      <c r="AB44">
        <v>1.9535587218946009</v>
      </c>
      <c r="AC44">
        <v>1.956000724191048</v>
      </c>
      <c r="AD44">
        <v>1.9536019563674929</v>
      </c>
      <c r="AE44">
        <v>1.9536451908403849</v>
      </c>
      <c r="AF44">
        <v>1.9536451908403849</v>
      </c>
      <c r="AG44">
        <v>1.9536451908403849</v>
      </c>
      <c r="AH44">
        <f t="shared" si="1"/>
        <v>383.75946313142782</v>
      </c>
      <c r="AI44">
        <f t="shared" si="2"/>
        <v>384.08209740369597</v>
      </c>
      <c r="AJ44">
        <f t="shared" si="3"/>
        <v>383.4368288591595</v>
      </c>
      <c r="AK44">
        <f t="shared" si="4"/>
        <v>383.4368288591595</v>
      </c>
      <c r="AL44">
        <f t="shared" si="5"/>
        <v>383.75946313142782</v>
      </c>
      <c r="AM44">
        <f t="shared" si="6"/>
        <v>383.75946313142782</v>
      </c>
      <c r="AN44">
        <f t="shared" si="7"/>
        <v>384.08791244029993</v>
      </c>
      <c r="AO44">
        <f t="shared" si="8"/>
        <v>383.75946313142782</v>
      </c>
      <c r="AP44">
        <f t="shared" si="9"/>
        <v>383.75946313142782</v>
      </c>
      <c r="AQ44">
        <f t="shared" si="10"/>
        <v>383.75946313142782</v>
      </c>
      <c r="AR44">
        <f t="shared" si="11"/>
        <v>383.75946313142782</v>
      </c>
      <c r="AS44">
        <f t="shared" si="12"/>
        <v>480.32939072624669</v>
      </c>
      <c r="AT44">
        <f t="shared" si="13"/>
        <v>479.33239726050869</v>
      </c>
      <c r="AU44">
        <f t="shared" si="14"/>
        <v>488.20054406597211</v>
      </c>
      <c r="AV44">
        <f t="shared" si="15"/>
        <v>383.75946313142782</v>
      </c>
      <c r="AW44">
        <f t="shared" si="16"/>
        <v>396.89745151996607</v>
      </c>
      <c r="AX44">
        <f t="shared" si="17"/>
        <v>383.75946313142782</v>
      </c>
      <c r="AY44">
        <f t="shared" si="18"/>
        <v>383.75946313142782</v>
      </c>
      <c r="AZ44">
        <f t="shared" si="19"/>
        <v>383.4368288591595</v>
      </c>
      <c r="BA44">
        <f t="shared" si="20"/>
        <v>384.08209740369597</v>
      </c>
      <c r="BB44">
        <f t="shared" si="21"/>
        <v>383.75946313142782</v>
      </c>
      <c r="BC44">
        <f t="shared" si="22"/>
        <v>384.08209740369597</v>
      </c>
      <c r="BD44">
        <f t="shared" si="23"/>
        <v>383.43101382255554</v>
      </c>
      <c r="BE44">
        <f t="shared" si="24"/>
        <v>383.7536480948238</v>
      </c>
      <c r="BF44">
        <f t="shared" si="25"/>
        <v>383.76527816803178</v>
      </c>
      <c r="BG44">
        <f t="shared" si="26"/>
        <v>383.75946313142782</v>
      </c>
      <c r="BH44">
        <f t="shared" si="27"/>
        <v>383.7536480948238</v>
      </c>
      <c r="BI44">
        <f t="shared" si="28"/>
        <v>384.08209740369597</v>
      </c>
      <c r="BJ44">
        <f t="shared" si="29"/>
        <v>383.75946313142782</v>
      </c>
      <c r="BK44">
        <f t="shared" si="30"/>
        <v>383.76527816803178</v>
      </c>
      <c r="BL44">
        <f t="shared" si="31"/>
        <v>383.76527816803178</v>
      </c>
      <c r="BM44">
        <f t="shared" si="32"/>
        <v>383.76527816803178</v>
      </c>
    </row>
    <row r="45" spans="1:65" x14ac:dyDescent="0.25">
      <c r="A45" s="1">
        <v>943</v>
      </c>
      <c r="B45">
        <v>1.9536019563674929</v>
      </c>
      <c r="C45">
        <v>1.9535154874217091</v>
      </c>
      <c r="D45">
        <v>1.9536019563674929</v>
      </c>
      <c r="E45">
        <v>1.9536019563674929</v>
      </c>
      <c r="F45">
        <v>1.956000724191048</v>
      </c>
      <c r="G45">
        <v>1.9535587218946009</v>
      </c>
      <c r="H45">
        <v>1.9535154874217091</v>
      </c>
      <c r="I45">
        <v>1.9536019563674929</v>
      </c>
      <c r="J45">
        <v>1.9536019563674929</v>
      </c>
      <c r="K45">
        <v>1.9536019563674929</v>
      </c>
      <c r="L45">
        <v>1.9536019563674929</v>
      </c>
      <c r="M45">
        <v>2.676391518741883</v>
      </c>
      <c r="N45">
        <v>2.659340620040894</v>
      </c>
      <c r="O45">
        <v>2.7301155692637331</v>
      </c>
      <c r="P45">
        <v>1.9536019563674929</v>
      </c>
      <c r="Q45">
        <v>2.053680818159501</v>
      </c>
      <c r="R45">
        <v>1.9536019563674929</v>
      </c>
      <c r="S45">
        <v>1.9536019563674929</v>
      </c>
      <c r="T45">
        <v>1.9536451908403849</v>
      </c>
      <c r="U45">
        <v>1.95604395866394</v>
      </c>
      <c r="V45">
        <v>1.95604395866394</v>
      </c>
      <c r="W45">
        <v>1.9536019563674929</v>
      </c>
      <c r="X45">
        <v>1.9536019563674929</v>
      </c>
      <c r="Y45">
        <v>1.9536019563674929</v>
      </c>
      <c r="Z45">
        <v>1.956000724191048</v>
      </c>
      <c r="AA45">
        <v>1.9511599540710449</v>
      </c>
      <c r="AB45">
        <v>1.9536019563674929</v>
      </c>
      <c r="AC45">
        <v>1.9536019563674929</v>
      </c>
      <c r="AD45">
        <v>1.9536019563674929</v>
      </c>
      <c r="AE45">
        <v>1.9536019563674929</v>
      </c>
      <c r="AF45">
        <v>1.9536451908403849</v>
      </c>
      <c r="AG45">
        <v>1.95604395866394</v>
      </c>
      <c r="AH45">
        <f t="shared" si="1"/>
        <v>383.75946313142782</v>
      </c>
      <c r="AI45">
        <f t="shared" si="2"/>
        <v>383.7478330582199</v>
      </c>
      <c r="AJ45">
        <f t="shared" si="3"/>
        <v>383.75946313142782</v>
      </c>
      <c r="AK45">
        <f t="shared" si="4"/>
        <v>383.75946313142782</v>
      </c>
      <c r="AL45">
        <f t="shared" si="5"/>
        <v>384.08209740369597</v>
      </c>
      <c r="AM45">
        <f t="shared" si="6"/>
        <v>383.7536480948238</v>
      </c>
      <c r="AN45">
        <f t="shared" si="7"/>
        <v>383.7478330582199</v>
      </c>
      <c r="AO45">
        <f t="shared" si="8"/>
        <v>383.75946313142782</v>
      </c>
      <c r="AP45">
        <f t="shared" si="9"/>
        <v>383.75946313142782</v>
      </c>
      <c r="AQ45">
        <f t="shared" si="10"/>
        <v>383.75946313142782</v>
      </c>
      <c r="AR45">
        <f t="shared" si="11"/>
        <v>383.75946313142782</v>
      </c>
      <c r="AS45">
        <f t="shared" si="12"/>
        <v>480.97465927078326</v>
      </c>
      <c r="AT45">
        <f t="shared" si="13"/>
        <v>478.68131339550024</v>
      </c>
      <c r="AU45">
        <f t="shared" si="14"/>
        <v>488.20054406597211</v>
      </c>
      <c r="AV45">
        <f t="shared" si="15"/>
        <v>383.75946313142782</v>
      </c>
      <c r="AW45">
        <f t="shared" si="16"/>
        <v>397.2200700424529</v>
      </c>
      <c r="AX45">
        <f t="shared" si="17"/>
        <v>383.75946313142782</v>
      </c>
      <c r="AY45">
        <f t="shared" si="18"/>
        <v>383.75946313142782</v>
      </c>
      <c r="AZ45">
        <f t="shared" si="19"/>
        <v>383.76527816803178</v>
      </c>
      <c r="BA45">
        <f t="shared" si="20"/>
        <v>384.08791244029993</v>
      </c>
      <c r="BB45">
        <f t="shared" si="21"/>
        <v>384.08791244029993</v>
      </c>
      <c r="BC45">
        <f t="shared" si="22"/>
        <v>383.75946313142782</v>
      </c>
      <c r="BD45">
        <f t="shared" si="23"/>
        <v>383.75946313142782</v>
      </c>
      <c r="BE45">
        <f t="shared" si="24"/>
        <v>383.75946313142782</v>
      </c>
      <c r="BF45">
        <f t="shared" si="25"/>
        <v>384.08209740369597</v>
      </c>
      <c r="BG45">
        <f t="shared" si="26"/>
        <v>383.43101382255554</v>
      </c>
      <c r="BH45">
        <f t="shared" si="27"/>
        <v>383.75946313142782</v>
      </c>
      <c r="BI45">
        <f t="shared" si="28"/>
        <v>383.75946313142782</v>
      </c>
      <c r="BJ45">
        <f t="shared" si="29"/>
        <v>383.75946313142782</v>
      </c>
      <c r="BK45">
        <f t="shared" si="30"/>
        <v>383.75946313142782</v>
      </c>
      <c r="BL45">
        <f t="shared" si="31"/>
        <v>383.76527816803178</v>
      </c>
      <c r="BM45">
        <f t="shared" si="32"/>
        <v>384.08791244029993</v>
      </c>
    </row>
    <row r="46" spans="1:65" x14ac:dyDescent="0.25">
      <c r="A46" s="1">
        <v>944</v>
      </c>
      <c r="B46">
        <v>1.9511599540710449</v>
      </c>
      <c r="C46">
        <v>1.9512031885439369</v>
      </c>
      <c r="D46">
        <v>1.9536019563674929</v>
      </c>
      <c r="E46">
        <v>1.956000724191048</v>
      </c>
      <c r="F46">
        <v>1.9536019563674929</v>
      </c>
      <c r="G46">
        <v>1.9512031885439369</v>
      </c>
      <c r="H46">
        <v>1.9512031885439369</v>
      </c>
      <c r="I46">
        <v>1.9511599540710449</v>
      </c>
      <c r="J46">
        <v>1.9535587218946009</v>
      </c>
      <c r="K46">
        <v>1.9536019563674929</v>
      </c>
      <c r="L46">
        <v>1.9511599540710449</v>
      </c>
      <c r="M46">
        <v>2.676391518741883</v>
      </c>
      <c r="N46">
        <v>2.6568987369537349</v>
      </c>
      <c r="O46">
        <v>2.727673451979082</v>
      </c>
      <c r="P46">
        <v>1.9536019563674929</v>
      </c>
      <c r="Q46">
        <v>2.0561661720275879</v>
      </c>
      <c r="R46">
        <v>1.9536019563674929</v>
      </c>
      <c r="S46">
        <v>1.9536019563674929</v>
      </c>
      <c r="T46">
        <v>1.9512031885439369</v>
      </c>
      <c r="U46">
        <v>1.956000724191048</v>
      </c>
      <c r="V46">
        <v>1.9536451908403849</v>
      </c>
      <c r="W46">
        <v>1.9512031885439369</v>
      </c>
      <c r="X46">
        <v>1.9536019563674929</v>
      </c>
      <c r="Y46">
        <v>1.9536019563674929</v>
      </c>
      <c r="Z46">
        <v>1.9536019563674929</v>
      </c>
      <c r="AA46">
        <v>1.9536019563674929</v>
      </c>
      <c r="AB46">
        <v>1.9536019563674929</v>
      </c>
      <c r="AC46">
        <v>1.9536019563674929</v>
      </c>
      <c r="AD46">
        <v>1.9536451908403849</v>
      </c>
      <c r="AE46">
        <v>1.9535587218946009</v>
      </c>
      <c r="AF46">
        <v>1.956000724191048</v>
      </c>
      <c r="AG46">
        <v>1.9536019563674929</v>
      </c>
      <c r="AH46">
        <f t="shared" si="1"/>
        <v>383.43101382255554</v>
      </c>
      <c r="AI46">
        <f t="shared" si="2"/>
        <v>383.4368288591595</v>
      </c>
      <c r="AJ46">
        <f t="shared" si="3"/>
        <v>383.75946313142782</v>
      </c>
      <c r="AK46">
        <f t="shared" si="4"/>
        <v>384.08209740369597</v>
      </c>
      <c r="AL46">
        <f t="shared" si="5"/>
        <v>383.75946313142782</v>
      </c>
      <c r="AM46">
        <f t="shared" si="6"/>
        <v>383.4368288591595</v>
      </c>
      <c r="AN46">
        <f t="shared" si="7"/>
        <v>383.4368288591595</v>
      </c>
      <c r="AO46">
        <f t="shared" si="8"/>
        <v>383.43101382255554</v>
      </c>
      <c r="AP46">
        <f t="shared" si="9"/>
        <v>383.7536480948238</v>
      </c>
      <c r="AQ46">
        <f t="shared" si="10"/>
        <v>383.75946313142782</v>
      </c>
      <c r="AR46">
        <f t="shared" si="11"/>
        <v>383.43101382255554</v>
      </c>
      <c r="AS46">
        <f t="shared" si="12"/>
        <v>480.97465927078326</v>
      </c>
      <c r="AT46">
        <f t="shared" si="13"/>
        <v>478.35288012027735</v>
      </c>
      <c r="AU46">
        <f t="shared" si="14"/>
        <v>487.87207929118654</v>
      </c>
      <c r="AV46">
        <f t="shared" si="15"/>
        <v>383.75946313142782</v>
      </c>
      <c r="AW46">
        <f t="shared" si="16"/>
        <v>397.55435013771057</v>
      </c>
      <c r="AX46">
        <f t="shared" si="17"/>
        <v>383.75946313142782</v>
      </c>
      <c r="AY46">
        <f t="shared" si="18"/>
        <v>383.75946313142782</v>
      </c>
      <c r="AZ46">
        <f t="shared" si="19"/>
        <v>383.4368288591595</v>
      </c>
      <c r="BA46">
        <f t="shared" si="20"/>
        <v>384.08209740369597</v>
      </c>
      <c r="BB46">
        <f t="shared" si="21"/>
        <v>383.76527816803178</v>
      </c>
      <c r="BC46">
        <f t="shared" si="22"/>
        <v>383.4368288591595</v>
      </c>
      <c r="BD46">
        <f t="shared" si="23"/>
        <v>383.75946313142782</v>
      </c>
      <c r="BE46">
        <f t="shared" si="24"/>
        <v>383.75946313142782</v>
      </c>
      <c r="BF46">
        <f t="shared" si="25"/>
        <v>383.75946313142782</v>
      </c>
      <c r="BG46">
        <f t="shared" si="26"/>
        <v>383.75946313142782</v>
      </c>
      <c r="BH46">
        <f t="shared" si="27"/>
        <v>383.75946313142782</v>
      </c>
      <c r="BI46">
        <f t="shared" si="28"/>
        <v>383.75946313142782</v>
      </c>
      <c r="BJ46">
        <f t="shared" si="29"/>
        <v>383.76527816803178</v>
      </c>
      <c r="BK46">
        <f t="shared" si="30"/>
        <v>383.7536480948238</v>
      </c>
      <c r="BL46">
        <f t="shared" si="31"/>
        <v>384.08209740369597</v>
      </c>
      <c r="BM46">
        <f t="shared" si="32"/>
        <v>383.75946313142782</v>
      </c>
    </row>
    <row r="47" spans="1:65" x14ac:dyDescent="0.25">
      <c r="A47" s="1">
        <v>945</v>
      </c>
      <c r="B47">
        <v>1.9512031885439369</v>
      </c>
      <c r="C47">
        <v>1.9536019563674929</v>
      </c>
      <c r="D47">
        <v>1.9536019563674929</v>
      </c>
      <c r="E47">
        <v>1.9536019563674929</v>
      </c>
      <c r="F47">
        <v>1.9536019563674929</v>
      </c>
      <c r="G47">
        <v>1.9536019563674929</v>
      </c>
      <c r="H47">
        <v>1.9536019563674929</v>
      </c>
      <c r="I47">
        <v>1.9536019563674929</v>
      </c>
      <c r="J47">
        <v>1.9512031885439369</v>
      </c>
      <c r="K47">
        <v>1.9536019563674929</v>
      </c>
      <c r="L47">
        <v>1.9512031885439369</v>
      </c>
      <c r="M47">
        <v>2.676391518741883</v>
      </c>
      <c r="N47">
        <v>2.656941969316085</v>
      </c>
      <c r="O47">
        <v>2.720390796661377</v>
      </c>
      <c r="P47">
        <v>1.95604395866394</v>
      </c>
      <c r="Q47">
        <v>2.0585648227523969</v>
      </c>
      <c r="R47">
        <v>1.9511599540710449</v>
      </c>
      <c r="S47">
        <v>1.9536019563674929</v>
      </c>
      <c r="T47">
        <v>1.9535587218946009</v>
      </c>
      <c r="U47">
        <v>1.9535587218946009</v>
      </c>
      <c r="V47">
        <v>1.95604395866394</v>
      </c>
      <c r="W47">
        <v>1.9536019563674929</v>
      </c>
      <c r="X47">
        <v>1.956000724191048</v>
      </c>
      <c r="Y47">
        <v>1.9536451908403849</v>
      </c>
      <c r="Z47">
        <v>1.9536019563674929</v>
      </c>
      <c r="AA47">
        <v>1.9536019563674929</v>
      </c>
      <c r="AB47">
        <v>1.956000724191048</v>
      </c>
      <c r="AC47">
        <v>1.9536451908403849</v>
      </c>
      <c r="AD47">
        <v>1.956000724191048</v>
      </c>
      <c r="AE47">
        <v>1.9536019563674929</v>
      </c>
      <c r="AF47">
        <v>1.9536019563674929</v>
      </c>
      <c r="AG47">
        <v>1.9536019563674929</v>
      </c>
      <c r="AH47">
        <f t="shared" si="1"/>
        <v>383.4368288591595</v>
      </c>
      <c r="AI47">
        <f t="shared" si="2"/>
        <v>383.75946313142782</v>
      </c>
      <c r="AJ47">
        <f t="shared" si="3"/>
        <v>383.75946313142782</v>
      </c>
      <c r="AK47">
        <f t="shared" si="4"/>
        <v>383.75946313142782</v>
      </c>
      <c r="AL47">
        <f t="shared" si="5"/>
        <v>383.75946313142782</v>
      </c>
      <c r="AM47">
        <f t="shared" si="6"/>
        <v>383.75946313142782</v>
      </c>
      <c r="AN47">
        <f t="shared" si="7"/>
        <v>383.75946313142782</v>
      </c>
      <c r="AO47">
        <f t="shared" si="8"/>
        <v>383.75946313142782</v>
      </c>
      <c r="AP47">
        <f t="shared" si="9"/>
        <v>383.4368288591595</v>
      </c>
      <c r="AQ47">
        <f t="shared" si="10"/>
        <v>383.75946313142782</v>
      </c>
      <c r="AR47">
        <f t="shared" si="11"/>
        <v>383.4368288591595</v>
      </c>
      <c r="AS47">
        <f t="shared" si="12"/>
        <v>480.97465927078326</v>
      </c>
      <c r="AT47">
        <f t="shared" si="13"/>
        <v>478.35869487301341</v>
      </c>
      <c r="AU47">
        <f t="shared" si="14"/>
        <v>486.8925621509552</v>
      </c>
      <c r="AV47">
        <f t="shared" si="15"/>
        <v>384.08791244029993</v>
      </c>
      <c r="AW47">
        <f t="shared" si="16"/>
        <v>397.87696866019741</v>
      </c>
      <c r="AX47">
        <f t="shared" si="17"/>
        <v>383.43101382255554</v>
      </c>
      <c r="AY47">
        <f t="shared" si="18"/>
        <v>383.75946313142782</v>
      </c>
      <c r="AZ47">
        <f t="shared" si="19"/>
        <v>383.7536480948238</v>
      </c>
      <c r="BA47">
        <f t="shared" si="20"/>
        <v>383.7536480948238</v>
      </c>
      <c r="BB47">
        <f t="shared" si="21"/>
        <v>384.08791244029993</v>
      </c>
      <c r="BC47">
        <f t="shared" si="22"/>
        <v>383.75946313142782</v>
      </c>
      <c r="BD47">
        <f t="shared" si="23"/>
        <v>384.08209740369597</v>
      </c>
      <c r="BE47">
        <f t="shared" si="24"/>
        <v>383.76527816803178</v>
      </c>
      <c r="BF47">
        <f t="shared" si="25"/>
        <v>383.75946313142782</v>
      </c>
      <c r="BG47">
        <f t="shared" si="26"/>
        <v>383.75946313142782</v>
      </c>
      <c r="BH47">
        <f t="shared" si="27"/>
        <v>384.08209740369597</v>
      </c>
      <c r="BI47">
        <f t="shared" si="28"/>
        <v>383.76527816803178</v>
      </c>
      <c r="BJ47">
        <f t="shared" si="29"/>
        <v>384.08209740369597</v>
      </c>
      <c r="BK47">
        <f t="shared" si="30"/>
        <v>383.75946313142782</v>
      </c>
      <c r="BL47">
        <f t="shared" si="31"/>
        <v>383.75946313142782</v>
      </c>
      <c r="BM47">
        <f t="shared" si="32"/>
        <v>383.75946313142782</v>
      </c>
    </row>
    <row r="48" spans="1:65" x14ac:dyDescent="0.25">
      <c r="A48" s="1">
        <v>946</v>
      </c>
      <c r="B48">
        <v>1.9536019563674929</v>
      </c>
      <c r="C48">
        <v>1.9536019563674929</v>
      </c>
      <c r="D48">
        <v>1.9536019563674929</v>
      </c>
      <c r="E48">
        <v>1.9536019563674929</v>
      </c>
      <c r="F48">
        <v>1.9535587218946009</v>
      </c>
      <c r="G48">
        <v>1.956000724191048</v>
      </c>
      <c r="H48">
        <v>1.956000724191048</v>
      </c>
      <c r="I48">
        <v>1.9536019563674929</v>
      </c>
      <c r="J48">
        <v>1.9536019563674929</v>
      </c>
      <c r="K48">
        <v>1.9536019563674929</v>
      </c>
      <c r="L48">
        <v>1.9536019563674929</v>
      </c>
      <c r="M48">
        <v>2.6764347553253169</v>
      </c>
      <c r="N48">
        <v>2.664138155688005</v>
      </c>
      <c r="O48">
        <v>2.7179486751556401</v>
      </c>
      <c r="P48">
        <v>1.95604395866394</v>
      </c>
      <c r="Q48">
        <v>2.0586080551147461</v>
      </c>
      <c r="R48">
        <v>1.9512031885439369</v>
      </c>
      <c r="S48">
        <v>1.95604395866394</v>
      </c>
      <c r="T48">
        <v>1.9512031885439369</v>
      </c>
      <c r="U48">
        <v>1.9536019563674929</v>
      </c>
      <c r="V48">
        <v>1.9536019563674929</v>
      </c>
      <c r="W48">
        <v>1.9536451908403849</v>
      </c>
      <c r="X48">
        <v>1.9609279632568359</v>
      </c>
      <c r="Y48">
        <v>1.95604395866394</v>
      </c>
      <c r="Z48">
        <v>1.9536019563674929</v>
      </c>
      <c r="AA48">
        <v>1.95604395866394</v>
      </c>
      <c r="AB48">
        <v>1.9536451908403849</v>
      </c>
      <c r="AC48">
        <v>1.9536451908403849</v>
      </c>
      <c r="AD48">
        <v>1.9536019563674929</v>
      </c>
      <c r="AE48">
        <v>1.9536451908403849</v>
      </c>
      <c r="AF48">
        <v>1.9536019563674929</v>
      </c>
      <c r="AG48">
        <v>1.9536019563674929</v>
      </c>
      <c r="AH48">
        <f t="shared" si="1"/>
        <v>383.75946313142782</v>
      </c>
      <c r="AI48">
        <f t="shared" si="2"/>
        <v>383.75946313142782</v>
      </c>
      <c r="AJ48">
        <f t="shared" si="3"/>
        <v>383.75946313142782</v>
      </c>
      <c r="AK48">
        <f t="shared" si="4"/>
        <v>383.75946313142782</v>
      </c>
      <c r="AL48">
        <f t="shared" si="5"/>
        <v>383.7536480948238</v>
      </c>
      <c r="AM48">
        <f t="shared" si="6"/>
        <v>384.08209740369597</v>
      </c>
      <c r="AN48">
        <f t="shared" si="7"/>
        <v>384.08209740369597</v>
      </c>
      <c r="AO48">
        <f t="shared" si="8"/>
        <v>383.75946313142782</v>
      </c>
      <c r="AP48">
        <f t="shared" si="9"/>
        <v>383.75946313142782</v>
      </c>
      <c r="AQ48">
        <f t="shared" si="10"/>
        <v>383.75946313142782</v>
      </c>
      <c r="AR48">
        <f t="shared" si="11"/>
        <v>383.75946313142782</v>
      </c>
      <c r="AS48">
        <f t="shared" si="12"/>
        <v>480.98047459125513</v>
      </c>
      <c r="AT48">
        <f t="shared" si="13"/>
        <v>479.3265819400367</v>
      </c>
      <c r="AU48">
        <f t="shared" si="14"/>
        <v>486.56409680843359</v>
      </c>
      <c r="AV48">
        <f t="shared" si="15"/>
        <v>384.08791244029993</v>
      </c>
      <c r="AW48">
        <f t="shared" si="16"/>
        <v>397.88278341293335</v>
      </c>
      <c r="AX48">
        <f t="shared" si="17"/>
        <v>383.4368288591595</v>
      </c>
      <c r="AY48">
        <f t="shared" si="18"/>
        <v>384.08791244029993</v>
      </c>
      <c r="AZ48">
        <f t="shared" si="19"/>
        <v>383.4368288591595</v>
      </c>
      <c r="BA48">
        <f t="shared" si="20"/>
        <v>383.75946313142782</v>
      </c>
      <c r="BB48">
        <f t="shared" si="21"/>
        <v>383.75946313142782</v>
      </c>
      <c r="BC48">
        <f t="shared" si="22"/>
        <v>383.76527816803178</v>
      </c>
      <c r="BD48">
        <f t="shared" si="23"/>
        <v>384.74481105804443</v>
      </c>
      <c r="BE48">
        <f t="shared" si="24"/>
        <v>384.08791244029993</v>
      </c>
      <c r="BF48">
        <f t="shared" si="25"/>
        <v>383.75946313142782</v>
      </c>
      <c r="BG48">
        <f t="shared" si="26"/>
        <v>384.08791244029993</v>
      </c>
      <c r="BH48">
        <f t="shared" si="27"/>
        <v>383.76527816803178</v>
      </c>
      <c r="BI48">
        <f t="shared" si="28"/>
        <v>383.76527816803178</v>
      </c>
      <c r="BJ48">
        <f t="shared" si="29"/>
        <v>383.75946313142782</v>
      </c>
      <c r="BK48">
        <f t="shared" si="30"/>
        <v>383.76527816803178</v>
      </c>
      <c r="BL48">
        <f t="shared" si="31"/>
        <v>383.75946313142782</v>
      </c>
      <c r="BM48">
        <f t="shared" si="32"/>
        <v>383.75946313142782</v>
      </c>
    </row>
    <row r="49" spans="1:65" x14ac:dyDescent="0.25">
      <c r="A49" s="1">
        <v>947</v>
      </c>
      <c r="B49">
        <v>1.9536019563674929</v>
      </c>
      <c r="C49">
        <v>1.9536451908403849</v>
      </c>
      <c r="D49">
        <v>1.9535587218946009</v>
      </c>
      <c r="E49">
        <v>1.9511599540710449</v>
      </c>
      <c r="F49">
        <v>1.9512031885439369</v>
      </c>
      <c r="G49">
        <v>1.9536019563674929</v>
      </c>
      <c r="H49">
        <v>1.9536019563674929</v>
      </c>
      <c r="I49">
        <v>1.9536019563674929</v>
      </c>
      <c r="J49">
        <v>1.9536451908403849</v>
      </c>
      <c r="K49">
        <v>1.9536019563674929</v>
      </c>
      <c r="L49">
        <v>1.9536019563674929</v>
      </c>
      <c r="M49">
        <v>2.6764347553253169</v>
      </c>
      <c r="N49">
        <v>2.6617827415466309</v>
      </c>
      <c r="O49">
        <v>2.7203475600779421</v>
      </c>
      <c r="P49">
        <v>1.956000724191048</v>
      </c>
      <c r="Q49">
        <v>2.0586080551147461</v>
      </c>
      <c r="R49">
        <v>1.9536019563674929</v>
      </c>
      <c r="S49">
        <v>1.9536019563674929</v>
      </c>
      <c r="T49">
        <v>1.9536451908403849</v>
      </c>
      <c r="U49">
        <v>1.9536019563674929</v>
      </c>
      <c r="V49">
        <v>1.9512031885439369</v>
      </c>
      <c r="W49">
        <v>1.95604395866394</v>
      </c>
      <c r="X49">
        <v>1.9607982598381599</v>
      </c>
      <c r="Y49">
        <v>1.956000724191048</v>
      </c>
      <c r="Z49">
        <v>1.956000724191048</v>
      </c>
      <c r="AA49">
        <v>1.9536451908403849</v>
      </c>
      <c r="AB49">
        <v>1.9536019563674929</v>
      </c>
      <c r="AC49">
        <v>1.9536451908403849</v>
      </c>
      <c r="AD49">
        <v>1.9512031885439369</v>
      </c>
      <c r="AE49">
        <v>1.956000724191048</v>
      </c>
      <c r="AF49">
        <v>1.9536019563674929</v>
      </c>
      <c r="AG49">
        <v>1.95604395866394</v>
      </c>
      <c r="AH49">
        <f t="shared" si="1"/>
        <v>383.75946313142782</v>
      </c>
      <c r="AI49">
        <f t="shared" si="2"/>
        <v>383.76527816803178</v>
      </c>
      <c r="AJ49">
        <f t="shared" si="3"/>
        <v>383.7536480948238</v>
      </c>
      <c r="AK49">
        <f t="shared" si="4"/>
        <v>383.43101382255554</v>
      </c>
      <c r="AL49">
        <f t="shared" si="5"/>
        <v>383.4368288591595</v>
      </c>
      <c r="AM49">
        <f t="shared" si="6"/>
        <v>383.75946313142782</v>
      </c>
      <c r="AN49">
        <f t="shared" si="7"/>
        <v>383.75946313142782</v>
      </c>
      <c r="AO49">
        <f t="shared" si="8"/>
        <v>383.75946313142782</v>
      </c>
      <c r="AP49">
        <f t="shared" si="9"/>
        <v>383.76527816803178</v>
      </c>
      <c r="AQ49">
        <f t="shared" si="10"/>
        <v>383.75946313142782</v>
      </c>
      <c r="AR49">
        <f t="shared" si="11"/>
        <v>383.75946313142782</v>
      </c>
      <c r="AS49">
        <f t="shared" si="12"/>
        <v>480.98047459125513</v>
      </c>
      <c r="AT49">
        <f t="shared" si="13"/>
        <v>479.00977873802185</v>
      </c>
      <c r="AU49">
        <f t="shared" si="14"/>
        <v>486.88674683048322</v>
      </c>
      <c r="AV49">
        <f t="shared" si="15"/>
        <v>384.08209740369597</v>
      </c>
      <c r="AW49">
        <f t="shared" si="16"/>
        <v>397.88278341293335</v>
      </c>
      <c r="AX49">
        <f t="shared" si="17"/>
        <v>383.75946313142782</v>
      </c>
      <c r="AY49">
        <f t="shared" si="18"/>
        <v>383.75946313142782</v>
      </c>
      <c r="AZ49">
        <f t="shared" si="19"/>
        <v>383.76527816803178</v>
      </c>
      <c r="BA49">
        <f t="shared" si="20"/>
        <v>383.75946313142782</v>
      </c>
      <c r="BB49">
        <f t="shared" si="21"/>
        <v>383.4368288591595</v>
      </c>
      <c r="BC49">
        <f t="shared" si="22"/>
        <v>384.08791244029993</v>
      </c>
      <c r="BD49">
        <f t="shared" si="23"/>
        <v>384.72736594823249</v>
      </c>
      <c r="BE49">
        <f t="shared" si="24"/>
        <v>384.08209740369597</v>
      </c>
      <c r="BF49">
        <f t="shared" si="25"/>
        <v>384.08209740369597</v>
      </c>
      <c r="BG49">
        <f t="shared" si="26"/>
        <v>383.76527816803178</v>
      </c>
      <c r="BH49">
        <f t="shared" si="27"/>
        <v>383.75946313142782</v>
      </c>
      <c r="BI49">
        <f t="shared" si="28"/>
        <v>383.76527816803178</v>
      </c>
      <c r="BJ49">
        <f t="shared" si="29"/>
        <v>383.4368288591595</v>
      </c>
      <c r="BK49">
        <f t="shared" si="30"/>
        <v>384.08209740369597</v>
      </c>
      <c r="BL49">
        <f t="shared" si="31"/>
        <v>383.75946313142782</v>
      </c>
      <c r="BM49">
        <f t="shared" si="32"/>
        <v>384.08791244029993</v>
      </c>
    </row>
    <row r="50" spans="1:65" x14ac:dyDescent="0.25">
      <c r="A50" s="1">
        <v>948</v>
      </c>
      <c r="B50">
        <v>1.9536019563674929</v>
      </c>
      <c r="C50">
        <v>1.9535154874217091</v>
      </c>
      <c r="D50">
        <v>1.9511599540710449</v>
      </c>
      <c r="E50">
        <v>1.9536019563674929</v>
      </c>
      <c r="F50">
        <v>1.9536019563674929</v>
      </c>
      <c r="G50">
        <v>1.9536019563674929</v>
      </c>
      <c r="H50">
        <v>1.9536019563674929</v>
      </c>
      <c r="I50">
        <v>1.956000724191048</v>
      </c>
      <c r="J50">
        <v>1.9536019563674929</v>
      </c>
      <c r="K50">
        <v>1.956000724191048</v>
      </c>
      <c r="L50">
        <v>1.9536019563674929</v>
      </c>
      <c r="M50">
        <v>2.6764347553253169</v>
      </c>
      <c r="N50">
        <v>2.6617827415466309</v>
      </c>
      <c r="O50">
        <v>2.7179486751556401</v>
      </c>
      <c r="P50">
        <v>1.9536019563674929</v>
      </c>
      <c r="Q50">
        <v>2.0561661720275879</v>
      </c>
      <c r="R50">
        <v>1.9536019563674929</v>
      </c>
      <c r="S50">
        <v>1.9535587218946009</v>
      </c>
      <c r="T50">
        <v>1.9512464230168289</v>
      </c>
      <c r="U50">
        <v>1.956000724191048</v>
      </c>
      <c r="V50">
        <v>1.9536019563674929</v>
      </c>
      <c r="W50">
        <v>1.956000724191048</v>
      </c>
      <c r="X50">
        <v>1.9512031885439369</v>
      </c>
      <c r="Y50">
        <v>1.9535587218946009</v>
      </c>
      <c r="Z50">
        <v>1.9536019563674929</v>
      </c>
      <c r="AA50">
        <v>1.956000724191048</v>
      </c>
      <c r="AB50">
        <v>1.9536019563674929</v>
      </c>
      <c r="AC50">
        <v>1.9536019563674929</v>
      </c>
      <c r="AD50">
        <v>1.9536019563674929</v>
      </c>
      <c r="AE50">
        <v>1.9536451908403849</v>
      </c>
      <c r="AF50">
        <v>1.95604395866394</v>
      </c>
      <c r="AG50">
        <v>1.95604395866394</v>
      </c>
      <c r="AH50">
        <f t="shared" si="1"/>
        <v>383.75946313142782</v>
      </c>
      <c r="AI50">
        <f t="shared" si="2"/>
        <v>383.7478330582199</v>
      </c>
      <c r="AJ50">
        <f t="shared" si="3"/>
        <v>383.43101382255554</v>
      </c>
      <c r="AK50">
        <f t="shared" si="4"/>
        <v>383.75946313142782</v>
      </c>
      <c r="AL50">
        <f t="shared" si="5"/>
        <v>383.75946313142782</v>
      </c>
      <c r="AM50">
        <f t="shared" si="6"/>
        <v>383.75946313142782</v>
      </c>
      <c r="AN50">
        <f t="shared" si="7"/>
        <v>383.75946313142782</v>
      </c>
      <c r="AO50">
        <f t="shared" si="8"/>
        <v>384.08209740369597</v>
      </c>
      <c r="AP50">
        <f t="shared" si="9"/>
        <v>383.75946313142782</v>
      </c>
      <c r="AQ50">
        <f t="shared" si="10"/>
        <v>384.08209740369597</v>
      </c>
      <c r="AR50">
        <f t="shared" si="11"/>
        <v>383.75946313142782</v>
      </c>
      <c r="AS50">
        <f t="shared" si="12"/>
        <v>480.98047459125513</v>
      </c>
      <c r="AT50">
        <f t="shared" si="13"/>
        <v>479.00977873802185</v>
      </c>
      <c r="AU50">
        <f t="shared" si="14"/>
        <v>486.56409680843359</v>
      </c>
      <c r="AV50">
        <f t="shared" si="15"/>
        <v>383.75946313142782</v>
      </c>
      <c r="AW50">
        <f t="shared" si="16"/>
        <v>397.55435013771057</v>
      </c>
      <c r="AX50">
        <f t="shared" si="17"/>
        <v>383.75946313142782</v>
      </c>
      <c r="AY50">
        <f t="shared" si="18"/>
        <v>383.7536480948238</v>
      </c>
      <c r="AZ50">
        <f t="shared" si="19"/>
        <v>383.44264389576347</v>
      </c>
      <c r="BA50">
        <f t="shared" si="20"/>
        <v>384.08209740369597</v>
      </c>
      <c r="BB50">
        <f t="shared" si="21"/>
        <v>383.75946313142782</v>
      </c>
      <c r="BC50">
        <f t="shared" si="22"/>
        <v>384.08209740369597</v>
      </c>
      <c r="BD50">
        <f t="shared" si="23"/>
        <v>383.4368288591595</v>
      </c>
      <c r="BE50">
        <f t="shared" si="24"/>
        <v>383.7536480948238</v>
      </c>
      <c r="BF50">
        <f t="shared" si="25"/>
        <v>383.75946313142782</v>
      </c>
      <c r="BG50">
        <f t="shared" si="26"/>
        <v>384.08209740369597</v>
      </c>
      <c r="BH50">
        <f t="shared" si="27"/>
        <v>383.75946313142782</v>
      </c>
      <c r="BI50">
        <f t="shared" si="28"/>
        <v>383.75946313142782</v>
      </c>
      <c r="BJ50">
        <f t="shared" si="29"/>
        <v>383.75946313142782</v>
      </c>
      <c r="BK50">
        <f t="shared" si="30"/>
        <v>383.76527816803178</v>
      </c>
      <c r="BL50">
        <f t="shared" si="31"/>
        <v>384.08791244029993</v>
      </c>
      <c r="BM50">
        <f t="shared" si="32"/>
        <v>384.08791244029993</v>
      </c>
    </row>
    <row r="51" spans="1:65" x14ac:dyDescent="0.25">
      <c r="A51" s="1">
        <v>949</v>
      </c>
      <c r="B51">
        <v>1.9535587218946009</v>
      </c>
      <c r="C51">
        <v>1.9535587218946009</v>
      </c>
      <c r="D51">
        <v>1.9512031885439369</v>
      </c>
      <c r="E51">
        <v>1.9536019563674929</v>
      </c>
      <c r="F51">
        <v>1.95604395866394</v>
      </c>
      <c r="G51">
        <v>1.9536019563674929</v>
      </c>
      <c r="H51">
        <v>1.9536019563674929</v>
      </c>
      <c r="I51">
        <v>1.95604395866394</v>
      </c>
      <c r="J51">
        <v>1.9536019563674929</v>
      </c>
      <c r="K51">
        <v>1.956000724191048</v>
      </c>
      <c r="L51">
        <v>1.9535587218946009</v>
      </c>
      <c r="M51">
        <v>2.676477987687667</v>
      </c>
      <c r="N51">
        <v>2.659340620040894</v>
      </c>
      <c r="O51">
        <v>2.7203475600779421</v>
      </c>
      <c r="P51">
        <v>1.9536019563674929</v>
      </c>
      <c r="Q51">
        <v>2.061050176620483</v>
      </c>
      <c r="R51">
        <v>1.9536019563674929</v>
      </c>
      <c r="S51">
        <v>1.9512031885439369</v>
      </c>
      <c r="T51">
        <v>1.956000724191048</v>
      </c>
      <c r="U51">
        <v>1.9536451908403849</v>
      </c>
      <c r="V51">
        <v>1.9536451908403849</v>
      </c>
      <c r="W51">
        <v>1.9511599540710449</v>
      </c>
      <c r="X51">
        <v>1.9536019563674929</v>
      </c>
      <c r="Y51">
        <v>1.9536019563674929</v>
      </c>
      <c r="Z51">
        <v>1.956000724191048</v>
      </c>
      <c r="AA51">
        <v>1.9536019563674929</v>
      </c>
      <c r="AB51">
        <v>1.9512031885439369</v>
      </c>
      <c r="AC51">
        <v>1.9536019563674929</v>
      </c>
      <c r="AD51">
        <v>1.956000724191048</v>
      </c>
      <c r="AE51">
        <v>1.956000724191048</v>
      </c>
      <c r="AF51">
        <v>1.956000724191048</v>
      </c>
      <c r="AG51">
        <v>1.95604395866394</v>
      </c>
      <c r="AH51">
        <f t="shared" si="1"/>
        <v>383.7536480948238</v>
      </c>
      <c r="AI51">
        <f t="shared" si="2"/>
        <v>383.7536480948238</v>
      </c>
      <c r="AJ51">
        <f t="shared" si="3"/>
        <v>383.4368288591595</v>
      </c>
      <c r="AK51">
        <f t="shared" si="4"/>
        <v>383.75946313142782</v>
      </c>
      <c r="AL51">
        <f t="shared" si="5"/>
        <v>384.08791244029993</v>
      </c>
      <c r="AM51">
        <f t="shared" si="6"/>
        <v>383.75946313142782</v>
      </c>
      <c r="AN51">
        <f t="shared" si="7"/>
        <v>383.75946313142782</v>
      </c>
      <c r="AO51">
        <f t="shared" si="8"/>
        <v>384.08791244029993</v>
      </c>
      <c r="AP51">
        <f t="shared" si="9"/>
        <v>383.75946313142782</v>
      </c>
      <c r="AQ51">
        <f t="shared" si="10"/>
        <v>384.08209740369597</v>
      </c>
      <c r="AR51">
        <f t="shared" si="11"/>
        <v>383.7536480948238</v>
      </c>
      <c r="AS51">
        <f t="shared" si="12"/>
        <v>480.98628934399119</v>
      </c>
      <c r="AT51">
        <f t="shared" si="13"/>
        <v>478.68131339550024</v>
      </c>
      <c r="AU51">
        <f t="shared" si="14"/>
        <v>486.88674683048322</v>
      </c>
      <c r="AV51">
        <f t="shared" si="15"/>
        <v>383.75946313142782</v>
      </c>
      <c r="AW51">
        <f t="shared" si="16"/>
        <v>398.21124875545496</v>
      </c>
      <c r="AX51">
        <f t="shared" si="17"/>
        <v>383.75946313142782</v>
      </c>
      <c r="AY51">
        <f t="shared" si="18"/>
        <v>383.4368288591595</v>
      </c>
      <c r="AZ51">
        <f t="shared" si="19"/>
        <v>384.08209740369597</v>
      </c>
      <c r="BA51">
        <f t="shared" si="20"/>
        <v>383.76527816803178</v>
      </c>
      <c r="BB51">
        <f t="shared" si="21"/>
        <v>383.76527816803178</v>
      </c>
      <c r="BC51">
        <f t="shared" si="22"/>
        <v>383.43101382255554</v>
      </c>
      <c r="BD51">
        <f t="shared" si="23"/>
        <v>383.75946313142782</v>
      </c>
      <c r="BE51">
        <f t="shared" si="24"/>
        <v>383.75946313142782</v>
      </c>
      <c r="BF51">
        <f t="shared" si="25"/>
        <v>384.08209740369597</v>
      </c>
      <c r="BG51">
        <f t="shared" si="26"/>
        <v>383.75946313142782</v>
      </c>
      <c r="BH51">
        <f t="shared" si="27"/>
        <v>383.4368288591595</v>
      </c>
      <c r="BI51">
        <f t="shared" si="28"/>
        <v>383.75946313142782</v>
      </c>
      <c r="BJ51">
        <f t="shared" si="29"/>
        <v>384.08209740369597</v>
      </c>
      <c r="BK51">
        <f t="shared" si="30"/>
        <v>384.08209740369597</v>
      </c>
      <c r="BL51">
        <f t="shared" si="31"/>
        <v>384.08209740369597</v>
      </c>
      <c r="BM51">
        <f t="shared" si="32"/>
        <v>384.08791244029993</v>
      </c>
    </row>
    <row r="52" spans="1:65" x14ac:dyDescent="0.25">
      <c r="A52" s="1">
        <v>950</v>
      </c>
      <c r="B52">
        <v>1.9511599540710449</v>
      </c>
      <c r="C52">
        <v>1.9487179517745969</v>
      </c>
      <c r="D52">
        <v>1.9536019563674929</v>
      </c>
      <c r="E52">
        <v>1.9536019563674929</v>
      </c>
      <c r="F52">
        <v>1.9536451908403849</v>
      </c>
      <c r="G52">
        <v>1.9536019563674929</v>
      </c>
      <c r="H52">
        <v>1.9512031885439369</v>
      </c>
      <c r="I52">
        <v>1.95604395866394</v>
      </c>
      <c r="J52">
        <v>1.9535587218946009</v>
      </c>
      <c r="K52">
        <v>1.9536019563674929</v>
      </c>
      <c r="L52">
        <v>1.9511599540710449</v>
      </c>
      <c r="M52">
        <v>2.678833406050126</v>
      </c>
      <c r="N52">
        <v>2.659340620040894</v>
      </c>
      <c r="O52">
        <v>2.71790544279329</v>
      </c>
      <c r="P52">
        <v>1.9536451908403849</v>
      </c>
      <c r="Q52">
        <v>2.0586080551147461</v>
      </c>
      <c r="R52">
        <v>1.956000724191048</v>
      </c>
      <c r="S52">
        <v>1.9536019563674929</v>
      </c>
      <c r="T52">
        <v>1.9535587218946009</v>
      </c>
      <c r="U52">
        <v>1.956000724191048</v>
      </c>
      <c r="V52">
        <v>1.95604395866394</v>
      </c>
      <c r="W52">
        <v>1.9536019563674929</v>
      </c>
      <c r="X52">
        <v>1.9536451908403849</v>
      </c>
      <c r="Y52">
        <v>1.9536019563674929</v>
      </c>
      <c r="Z52">
        <v>1.9536019563674929</v>
      </c>
      <c r="AA52">
        <v>1.9536019563674929</v>
      </c>
      <c r="AB52">
        <v>1.9536019563674929</v>
      </c>
      <c r="AC52">
        <v>1.9536019563674929</v>
      </c>
      <c r="AD52">
        <v>1.9536019563674929</v>
      </c>
      <c r="AE52">
        <v>1.9536019563674929</v>
      </c>
      <c r="AF52">
        <v>1.95604395866394</v>
      </c>
      <c r="AG52">
        <v>1.9536019563674929</v>
      </c>
      <c r="AH52">
        <f t="shared" si="1"/>
        <v>383.43101382255554</v>
      </c>
      <c r="AI52">
        <f t="shared" si="2"/>
        <v>383.10256451368326</v>
      </c>
      <c r="AJ52">
        <f t="shared" si="3"/>
        <v>383.75946313142782</v>
      </c>
      <c r="AK52">
        <f t="shared" si="4"/>
        <v>383.75946313142782</v>
      </c>
      <c r="AL52">
        <f t="shared" si="5"/>
        <v>383.76527816803178</v>
      </c>
      <c r="AM52">
        <f t="shared" si="6"/>
        <v>383.75946313142782</v>
      </c>
      <c r="AN52">
        <f t="shared" si="7"/>
        <v>383.4368288591595</v>
      </c>
      <c r="AO52">
        <f t="shared" si="8"/>
        <v>384.08791244029993</v>
      </c>
      <c r="AP52">
        <f t="shared" si="9"/>
        <v>383.7536480948238</v>
      </c>
      <c r="AQ52">
        <f t="shared" si="10"/>
        <v>383.75946313142782</v>
      </c>
      <c r="AR52">
        <f t="shared" si="11"/>
        <v>383.43101382255554</v>
      </c>
      <c r="AS52">
        <f t="shared" si="12"/>
        <v>481.30309311374197</v>
      </c>
      <c r="AT52">
        <f t="shared" si="13"/>
        <v>478.68131339550024</v>
      </c>
      <c r="AU52">
        <f t="shared" si="14"/>
        <v>486.55828205569753</v>
      </c>
      <c r="AV52">
        <f t="shared" si="15"/>
        <v>383.76527816803178</v>
      </c>
      <c r="AW52">
        <f t="shared" si="16"/>
        <v>397.88278341293335</v>
      </c>
      <c r="AX52">
        <f t="shared" si="17"/>
        <v>384.08209740369597</v>
      </c>
      <c r="AY52">
        <f t="shared" si="18"/>
        <v>383.75946313142782</v>
      </c>
      <c r="AZ52">
        <f t="shared" si="19"/>
        <v>383.7536480948238</v>
      </c>
      <c r="BA52">
        <f t="shared" si="20"/>
        <v>384.08209740369597</v>
      </c>
      <c r="BB52">
        <f t="shared" si="21"/>
        <v>384.08791244029993</v>
      </c>
      <c r="BC52">
        <f t="shared" si="22"/>
        <v>383.75946313142782</v>
      </c>
      <c r="BD52">
        <f t="shared" si="23"/>
        <v>383.76527816803178</v>
      </c>
      <c r="BE52">
        <f t="shared" si="24"/>
        <v>383.75946313142782</v>
      </c>
      <c r="BF52">
        <f t="shared" si="25"/>
        <v>383.75946313142782</v>
      </c>
      <c r="BG52">
        <f t="shared" si="26"/>
        <v>383.75946313142782</v>
      </c>
      <c r="BH52">
        <f t="shared" si="27"/>
        <v>383.75946313142782</v>
      </c>
      <c r="BI52">
        <f t="shared" si="28"/>
        <v>383.75946313142782</v>
      </c>
      <c r="BJ52">
        <f t="shared" si="29"/>
        <v>383.75946313142782</v>
      </c>
      <c r="BK52">
        <f t="shared" si="30"/>
        <v>383.75946313142782</v>
      </c>
      <c r="BL52">
        <f t="shared" si="31"/>
        <v>384.08791244029993</v>
      </c>
      <c r="BM52">
        <f t="shared" si="32"/>
        <v>383.75946313142782</v>
      </c>
    </row>
    <row r="53" spans="1:65" x14ac:dyDescent="0.25">
      <c r="A53" s="1">
        <v>951</v>
      </c>
      <c r="B53">
        <v>1.9512031885439369</v>
      </c>
      <c r="C53">
        <v>1.9535154874217091</v>
      </c>
      <c r="D53">
        <v>1.9536019563674929</v>
      </c>
      <c r="E53">
        <v>1.9536019563674929</v>
      </c>
      <c r="F53">
        <v>1.9536019563674929</v>
      </c>
      <c r="G53">
        <v>1.9536019563674929</v>
      </c>
      <c r="H53">
        <v>1.9536019563674929</v>
      </c>
      <c r="I53">
        <v>1.9536019563674929</v>
      </c>
      <c r="J53">
        <v>1.9512031885439369</v>
      </c>
      <c r="K53">
        <v>1.9535587218946009</v>
      </c>
      <c r="L53">
        <v>1.9536019563674929</v>
      </c>
      <c r="M53">
        <v>2.678833406050126</v>
      </c>
      <c r="N53">
        <v>2.659340620040894</v>
      </c>
      <c r="O53">
        <v>2.715506792068481</v>
      </c>
      <c r="P53">
        <v>1.95604395866394</v>
      </c>
      <c r="Q53">
        <v>2.0586080551147461</v>
      </c>
      <c r="R53">
        <v>1.9535587218946009</v>
      </c>
      <c r="S53">
        <v>1.956000724191048</v>
      </c>
      <c r="T53">
        <v>1.9511599540710449</v>
      </c>
      <c r="U53">
        <v>1.9535587218946009</v>
      </c>
      <c r="V53">
        <v>1.95604395866394</v>
      </c>
      <c r="W53">
        <v>1.9536019563674929</v>
      </c>
      <c r="X53">
        <v>1.9536019563674929</v>
      </c>
      <c r="Y53">
        <v>1.956000724191048</v>
      </c>
      <c r="Z53">
        <v>1.9536019563674929</v>
      </c>
      <c r="AA53">
        <v>1.9536019563674929</v>
      </c>
      <c r="AB53">
        <v>1.95604395866394</v>
      </c>
      <c r="AC53">
        <v>1.9536019563674929</v>
      </c>
      <c r="AD53">
        <v>1.956000724191048</v>
      </c>
      <c r="AE53">
        <v>1.9536019563674929</v>
      </c>
      <c r="AF53">
        <v>1.9536019563674929</v>
      </c>
      <c r="AG53">
        <v>1.9536019563674929</v>
      </c>
      <c r="AH53">
        <f t="shared" si="1"/>
        <v>383.4368288591595</v>
      </c>
      <c r="AI53">
        <f t="shared" si="2"/>
        <v>383.7478330582199</v>
      </c>
      <c r="AJ53">
        <f t="shared" si="3"/>
        <v>383.75946313142782</v>
      </c>
      <c r="AK53">
        <f t="shared" si="4"/>
        <v>383.75946313142782</v>
      </c>
      <c r="AL53">
        <f t="shared" si="5"/>
        <v>383.75946313142782</v>
      </c>
      <c r="AM53">
        <f t="shared" si="6"/>
        <v>383.75946313142782</v>
      </c>
      <c r="AN53">
        <f t="shared" si="7"/>
        <v>383.75946313142782</v>
      </c>
      <c r="AO53">
        <f t="shared" si="8"/>
        <v>383.75946313142782</v>
      </c>
      <c r="AP53">
        <f t="shared" si="9"/>
        <v>383.4368288591595</v>
      </c>
      <c r="AQ53">
        <f t="shared" si="10"/>
        <v>383.7536480948238</v>
      </c>
      <c r="AR53">
        <f t="shared" si="11"/>
        <v>383.75946313142782</v>
      </c>
      <c r="AS53">
        <f t="shared" si="12"/>
        <v>481.30309311374197</v>
      </c>
      <c r="AT53">
        <f t="shared" si="13"/>
        <v>478.68131339550024</v>
      </c>
      <c r="AU53">
        <f t="shared" si="14"/>
        <v>486.2356635332107</v>
      </c>
      <c r="AV53">
        <f t="shared" si="15"/>
        <v>384.08791244029993</v>
      </c>
      <c r="AW53">
        <f t="shared" si="16"/>
        <v>397.88278341293335</v>
      </c>
      <c r="AX53">
        <f t="shared" si="17"/>
        <v>383.7536480948238</v>
      </c>
      <c r="AY53">
        <f t="shared" si="18"/>
        <v>384.08209740369597</v>
      </c>
      <c r="AZ53">
        <f t="shared" si="19"/>
        <v>383.43101382255554</v>
      </c>
      <c r="BA53">
        <f t="shared" si="20"/>
        <v>383.7536480948238</v>
      </c>
      <c r="BB53">
        <f t="shared" si="21"/>
        <v>384.08791244029993</v>
      </c>
      <c r="BC53">
        <f t="shared" si="22"/>
        <v>383.75946313142782</v>
      </c>
      <c r="BD53">
        <f t="shared" si="23"/>
        <v>383.75946313142782</v>
      </c>
      <c r="BE53">
        <f t="shared" si="24"/>
        <v>384.08209740369597</v>
      </c>
      <c r="BF53">
        <f t="shared" si="25"/>
        <v>383.75946313142782</v>
      </c>
      <c r="BG53">
        <f t="shared" si="26"/>
        <v>383.75946313142782</v>
      </c>
      <c r="BH53">
        <f t="shared" si="27"/>
        <v>384.08791244029993</v>
      </c>
      <c r="BI53">
        <f t="shared" si="28"/>
        <v>383.75946313142782</v>
      </c>
      <c r="BJ53">
        <f t="shared" si="29"/>
        <v>384.08209740369597</v>
      </c>
      <c r="BK53">
        <f t="shared" si="30"/>
        <v>383.75946313142782</v>
      </c>
      <c r="BL53">
        <f t="shared" si="31"/>
        <v>383.75946313142782</v>
      </c>
      <c r="BM53">
        <f t="shared" si="32"/>
        <v>383.75946313142782</v>
      </c>
    </row>
    <row r="54" spans="1:65" x14ac:dyDescent="0.25">
      <c r="A54" s="1">
        <v>952</v>
      </c>
      <c r="B54">
        <v>1.9536019563674929</v>
      </c>
      <c r="C54">
        <v>1.9535154874217091</v>
      </c>
      <c r="D54">
        <v>1.95604395866394</v>
      </c>
      <c r="E54">
        <v>1.9536019563674929</v>
      </c>
      <c r="F54">
        <v>1.9536019563674929</v>
      </c>
      <c r="G54">
        <v>1.9536019563674929</v>
      </c>
      <c r="H54">
        <v>1.956000724191048</v>
      </c>
      <c r="I54">
        <v>1.9536019563674929</v>
      </c>
      <c r="J54">
        <v>1.9536019563674929</v>
      </c>
      <c r="K54">
        <v>1.9512031885439369</v>
      </c>
      <c r="L54">
        <v>1.9536019563674929</v>
      </c>
      <c r="M54">
        <v>2.676477987687667</v>
      </c>
      <c r="N54">
        <v>2.6617827415466309</v>
      </c>
      <c r="O54">
        <v>2.715463555485047</v>
      </c>
      <c r="P54">
        <v>1.95604395866394</v>
      </c>
      <c r="Q54">
        <v>2.061050176620483</v>
      </c>
      <c r="R54">
        <v>1.9536019563674929</v>
      </c>
      <c r="S54">
        <v>1.9536451908403849</v>
      </c>
      <c r="T54">
        <v>1.9536019563674929</v>
      </c>
      <c r="U54">
        <v>1.9536019563674929</v>
      </c>
      <c r="V54">
        <v>1.956000724191048</v>
      </c>
      <c r="W54">
        <v>1.95604395866394</v>
      </c>
      <c r="X54">
        <v>1.953731659786168</v>
      </c>
      <c r="Y54">
        <v>1.9536019563674929</v>
      </c>
      <c r="Z54">
        <v>1.9536019563674929</v>
      </c>
      <c r="AA54">
        <v>1.9536451908403849</v>
      </c>
      <c r="AB54">
        <v>1.9536451908403849</v>
      </c>
      <c r="AC54">
        <v>1.956000724191048</v>
      </c>
      <c r="AD54">
        <v>1.9511599540710449</v>
      </c>
      <c r="AE54">
        <v>1.9536451908403849</v>
      </c>
      <c r="AF54">
        <v>1.9536019563674929</v>
      </c>
      <c r="AG54">
        <v>1.9536019563674929</v>
      </c>
      <c r="AH54">
        <f t="shared" si="1"/>
        <v>383.75946313142782</v>
      </c>
      <c r="AI54">
        <f t="shared" si="2"/>
        <v>383.7478330582199</v>
      </c>
      <c r="AJ54">
        <f t="shared" si="3"/>
        <v>384.08791244029993</v>
      </c>
      <c r="AK54">
        <f t="shared" si="4"/>
        <v>383.75946313142782</v>
      </c>
      <c r="AL54">
        <f t="shared" si="5"/>
        <v>383.75946313142782</v>
      </c>
      <c r="AM54">
        <f t="shared" si="6"/>
        <v>383.75946313142782</v>
      </c>
      <c r="AN54">
        <f t="shared" si="7"/>
        <v>384.08209740369597</v>
      </c>
      <c r="AO54">
        <f t="shared" si="8"/>
        <v>383.75946313142782</v>
      </c>
      <c r="AP54">
        <f t="shared" si="9"/>
        <v>383.75946313142782</v>
      </c>
      <c r="AQ54">
        <f t="shared" si="10"/>
        <v>383.4368288591595</v>
      </c>
      <c r="AR54">
        <f t="shared" si="11"/>
        <v>383.75946313142782</v>
      </c>
      <c r="AS54">
        <f t="shared" si="12"/>
        <v>480.98628934399119</v>
      </c>
      <c r="AT54">
        <f t="shared" si="13"/>
        <v>479.00977873802185</v>
      </c>
      <c r="AU54">
        <f t="shared" si="14"/>
        <v>486.22984821273883</v>
      </c>
      <c r="AV54">
        <f t="shared" si="15"/>
        <v>384.08791244029993</v>
      </c>
      <c r="AW54">
        <f t="shared" si="16"/>
        <v>398.21124875545496</v>
      </c>
      <c r="AX54">
        <f t="shared" si="17"/>
        <v>383.75946313142782</v>
      </c>
      <c r="AY54">
        <f t="shared" si="18"/>
        <v>383.76527816803178</v>
      </c>
      <c r="AZ54">
        <f t="shared" si="19"/>
        <v>383.75946313142782</v>
      </c>
      <c r="BA54">
        <f t="shared" si="20"/>
        <v>383.75946313142782</v>
      </c>
      <c r="BB54">
        <f t="shared" si="21"/>
        <v>384.08209740369597</v>
      </c>
      <c r="BC54">
        <f t="shared" si="22"/>
        <v>384.08791244029993</v>
      </c>
      <c r="BD54">
        <f t="shared" si="23"/>
        <v>383.7769082412396</v>
      </c>
      <c r="BE54">
        <f t="shared" si="24"/>
        <v>383.75946313142782</v>
      </c>
      <c r="BF54">
        <f t="shared" si="25"/>
        <v>383.75946313142782</v>
      </c>
      <c r="BG54">
        <f t="shared" si="26"/>
        <v>383.76527816803178</v>
      </c>
      <c r="BH54">
        <f t="shared" si="27"/>
        <v>383.76527816803178</v>
      </c>
      <c r="BI54">
        <f t="shared" si="28"/>
        <v>384.08209740369597</v>
      </c>
      <c r="BJ54">
        <f t="shared" si="29"/>
        <v>383.43101382255554</v>
      </c>
      <c r="BK54">
        <f t="shared" si="30"/>
        <v>383.76527816803178</v>
      </c>
      <c r="BL54">
        <f t="shared" si="31"/>
        <v>383.75946313142782</v>
      </c>
      <c r="BM54">
        <f t="shared" si="32"/>
        <v>383.75946313142782</v>
      </c>
    </row>
    <row r="55" spans="1:65" x14ac:dyDescent="0.25">
      <c r="A55" s="1">
        <v>953</v>
      </c>
      <c r="B55">
        <v>1.9536019563674929</v>
      </c>
      <c r="C55">
        <v>1.9535154874217091</v>
      </c>
      <c r="D55">
        <v>1.9535587218946009</v>
      </c>
      <c r="E55">
        <v>1.9511599540710449</v>
      </c>
      <c r="F55">
        <v>1.9536019563674929</v>
      </c>
      <c r="G55">
        <v>1.956000724191048</v>
      </c>
      <c r="H55">
        <v>1.9536019563674929</v>
      </c>
      <c r="I55">
        <v>1.9536019563674929</v>
      </c>
      <c r="J55">
        <v>1.9536451908403849</v>
      </c>
      <c r="K55">
        <v>1.9536019563674929</v>
      </c>
      <c r="L55">
        <v>1.9536019563674929</v>
      </c>
      <c r="M55">
        <v>2.678876638412476</v>
      </c>
      <c r="N55">
        <v>2.6617827415466309</v>
      </c>
      <c r="O55">
        <v>2.715550024430831</v>
      </c>
      <c r="P55">
        <v>1.956000724191048</v>
      </c>
      <c r="Q55">
        <v>2.0512821674346919</v>
      </c>
      <c r="R55">
        <v>1.9536019563674929</v>
      </c>
      <c r="S55">
        <v>1.956000724191048</v>
      </c>
      <c r="T55">
        <v>1.9512031885439369</v>
      </c>
      <c r="U55">
        <v>1.9536019563674929</v>
      </c>
      <c r="V55">
        <v>1.9512031885439369</v>
      </c>
      <c r="W55">
        <v>1.95604395866394</v>
      </c>
      <c r="X55">
        <v>1.9607982598381599</v>
      </c>
      <c r="Y55">
        <v>1.956000724191048</v>
      </c>
      <c r="Z55">
        <v>1.95604395866394</v>
      </c>
      <c r="AA55">
        <v>1.9536451908403849</v>
      </c>
      <c r="AB55">
        <v>1.956000724191048</v>
      </c>
      <c r="AC55">
        <v>1.9536451908403849</v>
      </c>
      <c r="AD55">
        <v>1.9512031885439369</v>
      </c>
      <c r="AE55">
        <v>1.956000724191048</v>
      </c>
      <c r="AF55">
        <v>1.9536019563674929</v>
      </c>
      <c r="AG55">
        <v>1.95604395866394</v>
      </c>
      <c r="AH55">
        <f t="shared" si="1"/>
        <v>383.75946313142782</v>
      </c>
      <c r="AI55">
        <f t="shared" si="2"/>
        <v>383.7478330582199</v>
      </c>
      <c r="AJ55">
        <f t="shared" si="3"/>
        <v>383.7536480948238</v>
      </c>
      <c r="AK55">
        <f t="shared" si="4"/>
        <v>383.43101382255554</v>
      </c>
      <c r="AL55">
        <f t="shared" si="5"/>
        <v>383.75946313142782</v>
      </c>
      <c r="AM55">
        <f t="shared" si="6"/>
        <v>384.08209740369597</v>
      </c>
      <c r="AN55">
        <f t="shared" si="7"/>
        <v>383.75946313142782</v>
      </c>
      <c r="AO55">
        <f t="shared" si="8"/>
        <v>383.75946313142782</v>
      </c>
      <c r="AP55">
        <f t="shared" si="9"/>
        <v>383.76527816803178</v>
      </c>
      <c r="AQ55">
        <f t="shared" si="10"/>
        <v>383.75946313142782</v>
      </c>
      <c r="AR55">
        <f t="shared" si="11"/>
        <v>383.75946313142782</v>
      </c>
      <c r="AS55">
        <f t="shared" si="12"/>
        <v>481.30890786647802</v>
      </c>
      <c r="AT55">
        <f t="shared" si="13"/>
        <v>479.00977873802185</v>
      </c>
      <c r="AU55">
        <f t="shared" si="14"/>
        <v>486.24147828594676</v>
      </c>
      <c r="AV55">
        <f t="shared" si="15"/>
        <v>384.08209740369597</v>
      </c>
      <c r="AW55">
        <f t="shared" si="16"/>
        <v>396.89745151996607</v>
      </c>
      <c r="AX55">
        <f t="shared" si="17"/>
        <v>383.75946313142782</v>
      </c>
      <c r="AY55">
        <f t="shared" si="18"/>
        <v>384.08209740369597</v>
      </c>
      <c r="AZ55">
        <f t="shared" si="19"/>
        <v>383.4368288591595</v>
      </c>
      <c r="BA55">
        <f t="shared" si="20"/>
        <v>383.75946313142782</v>
      </c>
      <c r="BB55">
        <f t="shared" si="21"/>
        <v>383.4368288591595</v>
      </c>
      <c r="BC55">
        <f t="shared" si="22"/>
        <v>384.08791244029993</v>
      </c>
      <c r="BD55">
        <f t="shared" si="23"/>
        <v>384.72736594823249</v>
      </c>
      <c r="BE55">
        <f t="shared" si="24"/>
        <v>384.08209740369597</v>
      </c>
      <c r="BF55">
        <f t="shared" si="25"/>
        <v>384.08791244029993</v>
      </c>
      <c r="BG55">
        <f t="shared" si="26"/>
        <v>383.76527816803178</v>
      </c>
      <c r="BH55">
        <f t="shared" si="27"/>
        <v>384.08209740369597</v>
      </c>
      <c r="BI55">
        <f t="shared" si="28"/>
        <v>383.76527816803178</v>
      </c>
      <c r="BJ55">
        <f t="shared" si="29"/>
        <v>383.4368288591595</v>
      </c>
      <c r="BK55">
        <f t="shared" si="30"/>
        <v>384.08209740369597</v>
      </c>
      <c r="BL55">
        <f t="shared" si="31"/>
        <v>383.75946313142782</v>
      </c>
      <c r="BM55">
        <f t="shared" si="32"/>
        <v>384.08791244029993</v>
      </c>
    </row>
    <row r="56" spans="1:65" x14ac:dyDescent="0.25">
      <c r="A56" s="1">
        <v>954</v>
      </c>
      <c r="B56">
        <v>1.9536019563674929</v>
      </c>
      <c r="C56">
        <v>1.9536451908403849</v>
      </c>
      <c r="D56">
        <v>1.9511599540710449</v>
      </c>
      <c r="E56">
        <v>1.9512031885439369</v>
      </c>
      <c r="F56">
        <v>1.9536019563674929</v>
      </c>
      <c r="G56">
        <v>1.9536019563674929</v>
      </c>
      <c r="H56">
        <v>1.9536019563674929</v>
      </c>
      <c r="I56">
        <v>1.9536451908403849</v>
      </c>
      <c r="J56">
        <v>1.9536019563674929</v>
      </c>
      <c r="K56">
        <v>1.9536019563674929</v>
      </c>
      <c r="L56">
        <v>1.9536019563674929</v>
      </c>
      <c r="M56">
        <v>2.678833406050126</v>
      </c>
      <c r="N56">
        <v>2.6641813922714399</v>
      </c>
      <c r="O56">
        <v>2.715506792068481</v>
      </c>
      <c r="P56">
        <v>1.9536019563674929</v>
      </c>
      <c r="Q56">
        <v>2.0586080551147461</v>
      </c>
      <c r="R56">
        <v>1.9536019563674929</v>
      </c>
      <c r="S56">
        <v>1.9535587218946009</v>
      </c>
      <c r="T56">
        <v>1.9512464230168289</v>
      </c>
      <c r="U56">
        <v>1.956000724191048</v>
      </c>
      <c r="V56">
        <v>1.9536019563674929</v>
      </c>
      <c r="W56">
        <v>1.95604395866394</v>
      </c>
      <c r="X56">
        <v>1.9536019563674929</v>
      </c>
      <c r="Y56">
        <v>1.9536019563674929</v>
      </c>
      <c r="Z56">
        <v>1.9536019563674929</v>
      </c>
      <c r="AA56">
        <v>1.956000724191048</v>
      </c>
      <c r="AB56">
        <v>1.9536019563674929</v>
      </c>
      <c r="AC56">
        <v>1.9536019563674929</v>
      </c>
      <c r="AD56">
        <v>1.9536019563674929</v>
      </c>
      <c r="AE56">
        <v>1.95604395866394</v>
      </c>
      <c r="AF56">
        <v>1.9536451908403849</v>
      </c>
      <c r="AG56">
        <v>1.95604395866394</v>
      </c>
      <c r="AH56">
        <f t="shared" si="1"/>
        <v>383.75946313142782</v>
      </c>
      <c r="AI56">
        <f t="shared" si="2"/>
        <v>383.76527816803178</v>
      </c>
      <c r="AJ56">
        <f t="shared" si="3"/>
        <v>383.43101382255554</v>
      </c>
      <c r="AK56">
        <f t="shared" si="4"/>
        <v>383.4368288591595</v>
      </c>
      <c r="AL56">
        <f t="shared" si="5"/>
        <v>383.75946313142782</v>
      </c>
      <c r="AM56">
        <f t="shared" si="6"/>
        <v>383.75946313142782</v>
      </c>
      <c r="AN56">
        <f t="shared" si="7"/>
        <v>383.75946313142782</v>
      </c>
      <c r="AO56">
        <f t="shared" si="8"/>
        <v>383.76527816803178</v>
      </c>
      <c r="AP56">
        <f t="shared" si="9"/>
        <v>383.75946313142782</v>
      </c>
      <c r="AQ56">
        <f t="shared" si="10"/>
        <v>383.75946313142782</v>
      </c>
      <c r="AR56">
        <f t="shared" si="11"/>
        <v>383.75946313142782</v>
      </c>
      <c r="AS56">
        <f t="shared" si="12"/>
        <v>481.30309311374197</v>
      </c>
      <c r="AT56">
        <f t="shared" si="13"/>
        <v>479.33239726050869</v>
      </c>
      <c r="AU56">
        <f t="shared" si="14"/>
        <v>486.2356635332107</v>
      </c>
      <c r="AV56">
        <f t="shared" si="15"/>
        <v>383.75946313142782</v>
      </c>
      <c r="AW56">
        <f t="shared" si="16"/>
        <v>397.88278341293335</v>
      </c>
      <c r="AX56">
        <f t="shared" si="17"/>
        <v>383.75946313142782</v>
      </c>
      <c r="AY56">
        <f t="shared" si="18"/>
        <v>383.7536480948238</v>
      </c>
      <c r="AZ56">
        <f t="shared" si="19"/>
        <v>383.44264389576347</v>
      </c>
      <c r="BA56">
        <f t="shared" si="20"/>
        <v>384.08209740369597</v>
      </c>
      <c r="BB56">
        <f t="shared" si="21"/>
        <v>383.75946313142782</v>
      </c>
      <c r="BC56">
        <f t="shared" si="22"/>
        <v>384.08791244029993</v>
      </c>
      <c r="BD56">
        <f t="shared" si="23"/>
        <v>383.75946313142782</v>
      </c>
      <c r="BE56">
        <f t="shared" si="24"/>
        <v>383.75946313142782</v>
      </c>
      <c r="BF56">
        <f t="shared" si="25"/>
        <v>383.75946313142782</v>
      </c>
      <c r="BG56">
        <f t="shared" si="26"/>
        <v>384.08209740369597</v>
      </c>
      <c r="BH56">
        <f t="shared" si="27"/>
        <v>383.75946313142782</v>
      </c>
      <c r="BI56">
        <f t="shared" si="28"/>
        <v>383.75946313142782</v>
      </c>
      <c r="BJ56">
        <f t="shared" si="29"/>
        <v>383.75946313142782</v>
      </c>
      <c r="BK56">
        <f t="shared" si="30"/>
        <v>384.08791244029993</v>
      </c>
      <c r="BL56">
        <f t="shared" si="31"/>
        <v>383.76527816803178</v>
      </c>
      <c r="BM56">
        <f t="shared" si="32"/>
        <v>384.08791244029993</v>
      </c>
    </row>
    <row r="57" spans="1:65" x14ac:dyDescent="0.25">
      <c r="A57" s="1">
        <v>955</v>
      </c>
      <c r="B57">
        <v>1.9535587218946009</v>
      </c>
      <c r="C57">
        <v>1.9535587218946009</v>
      </c>
      <c r="D57">
        <v>1.9536019563674929</v>
      </c>
      <c r="E57">
        <v>1.9536019563674929</v>
      </c>
      <c r="F57">
        <v>1.9536019563674929</v>
      </c>
      <c r="G57">
        <v>1.9511599540710449</v>
      </c>
      <c r="H57">
        <v>1.9535587218946009</v>
      </c>
      <c r="I57">
        <v>1.9536019563674929</v>
      </c>
      <c r="J57">
        <v>1.956000724191048</v>
      </c>
      <c r="K57">
        <v>1.9536019563674929</v>
      </c>
      <c r="L57">
        <v>1.9536019563674929</v>
      </c>
      <c r="M57">
        <v>2.6764347553253169</v>
      </c>
      <c r="N57">
        <v>2.6617827415466309</v>
      </c>
      <c r="O57">
        <v>2.720390796661377</v>
      </c>
      <c r="P57">
        <v>1.9536019563674929</v>
      </c>
      <c r="Q57">
        <v>2.053724050521851</v>
      </c>
      <c r="R57">
        <v>1.9536019563674929</v>
      </c>
      <c r="S57">
        <v>1.9512031885439369</v>
      </c>
      <c r="T57">
        <v>1.956000724191048</v>
      </c>
      <c r="U57">
        <v>1.9536019563674929</v>
      </c>
      <c r="V57">
        <v>1.9536451908403849</v>
      </c>
      <c r="W57">
        <v>1.9536019563674929</v>
      </c>
      <c r="X57">
        <v>1.9536019563674929</v>
      </c>
      <c r="Y57">
        <v>1.9512031885439369</v>
      </c>
      <c r="Z57">
        <v>1.956000724191048</v>
      </c>
      <c r="AA57">
        <v>1.9536019563674929</v>
      </c>
      <c r="AB57">
        <v>1.9535587218946009</v>
      </c>
      <c r="AC57">
        <v>1.9536019563674929</v>
      </c>
      <c r="AD57">
        <v>1.956000724191048</v>
      </c>
      <c r="AE57">
        <v>1.956000724191048</v>
      </c>
      <c r="AF57">
        <v>1.9536451908403849</v>
      </c>
      <c r="AG57">
        <v>1.95604395866394</v>
      </c>
      <c r="AH57">
        <f t="shared" si="1"/>
        <v>383.7536480948238</v>
      </c>
      <c r="AI57">
        <f t="shared" si="2"/>
        <v>383.7536480948238</v>
      </c>
      <c r="AJ57">
        <f t="shared" si="3"/>
        <v>383.75946313142782</v>
      </c>
      <c r="AK57">
        <f t="shared" si="4"/>
        <v>383.75946313142782</v>
      </c>
      <c r="AL57">
        <f t="shared" si="5"/>
        <v>383.75946313142782</v>
      </c>
      <c r="AM57">
        <f t="shared" si="6"/>
        <v>383.43101382255554</v>
      </c>
      <c r="AN57">
        <f t="shared" si="7"/>
        <v>383.7536480948238</v>
      </c>
      <c r="AO57">
        <f t="shared" si="8"/>
        <v>383.75946313142782</v>
      </c>
      <c r="AP57">
        <f t="shared" si="9"/>
        <v>384.08209740369597</v>
      </c>
      <c r="AQ57">
        <f t="shared" si="10"/>
        <v>383.75946313142782</v>
      </c>
      <c r="AR57">
        <f t="shared" si="11"/>
        <v>383.75946313142782</v>
      </c>
      <c r="AS57">
        <f t="shared" si="12"/>
        <v>480.98047459125513</v>
      </c>
      <c r="AT57">
        <f t="shared" si="13"/>
        <v>479.00977873802185</v>
      </c>
      <c r="AU57">
        <f t="shared" si="14"/>
        <v>486.8925621509552</v>
      </c>
      <c r="AV57">
        <f t="shared" si="15"/>
        <v>383.75946313142782</v>
      </c>
      <c r="AW57">
        <f t="shared" si="16"/>
        <v>397.22588479518896</v>
      </c>
      <c r="AX57">
        <f t="shared" si="17"/>
        <v>383.75946313142782</v>
      </c>
      <c r="AY57">
        <f t="shared" si="18"/>
        <v>383.4368288591595</v>
      </c>
      <c r="AZ57">
        <f t="shared" si="19"/>
        <v>384.08209740369597</v>
      </c>
      <c r="BA57">
        <f t="shared" si="20"/>
        <v>383.75946313142782</v>
      </c>
      <c r="BB57">
        <f t="shared" si="21"/>
        <v>383.76527816803178</v>
      </c>
      <c r="BC57">
        <f t="shared" si="22"/>
        <v>383.75946313142782</v>
      </c>
      <c r="BD57">
        <f t="shared" si="23"/>
        <v>383.75946313142782</v>
      </c>
      <c r="BE57">
        <f t="shared" si="24"/>
        <v>383.4368288591595</v>
      </c>
      <c r="BF57">
        <f t="shared" si="25"/>
        <v>384.08209740369597</v>
      </c>
      <c r="BG57">
        <f t="shared" si="26"/>
        <v>383.75946313142782</v>
      </c>
      <c r="BH57">
        <f t="shared" si="27"/>
        <v>383.7536480948238</v>
      </c>
      <c r="BI57">
        <f t="shared" si="28"/>
        <v>383.75946313142782</v>
      </c>
      <c r="BJ57">
        <f t="shared" si="29"/>
        <v>384.08209740369597</v>
      </c>
      <c r="BK57">
        <f t="shared" si="30"/>
        <v>384.08209740369597</v>
      </c>
      <c r="BL57">
        <f t="shared" si="31"/>
        <v>383.76527816803178</v>
      </c>
      <c r="BM57">
        <f t="shared" si="32"/>
        <v>384.08791244029993</v>
      </c>
    </row>
    <row r="58" spans="1:65" x14ac:dyDescent="0.25">
      <c r="A58" s="1">
        <v>956</v>
      </c>
      <c r="B58">
        <v>1.9511599540710449</v>
      </c>
      <c r="C58">
        <v>1.948804420720381</v>
      </c>
      <c r="D58">
        <v>1.9536019563674929</v>
      </c>
      <c r="E58">
        <v>1.9536019563674929</v>
      </c>
      <c r="F58">
        <v>1.956000724191048</v>
      </c>
      <c r="G58">
        <v>1.9512031885439369</v>
      </c>
      <c r="H58">
        <v>1.9512031885439369</v>
      </c>
      <c r="I58">
        <v>1.9559574897181571</v>
      </c>
      <c r="J58">
        <v>1.9535587218946009</v>
      </c>
      <c r="K58">
        <v>1.956000724191048</v>
      </c>
      <c r="L58">
        <v>1.9512031885439369</v>
      </c>
      <c r="M58">
        <v>2.6764347553253169</v>
      </c>
      <c r="N58">
        <v>2.661739504963196</v>
      </c>
      <c r="O58">
        <v>2.720390796661377</v>
      </c>
      <c r="P58">
        <v>1.9536019563674929</v>
      </c>
      <c r="Q58">
        <v>2.0561661720275879</v>
      </c>
      <c r="R58">
        <v>1.9536019563674929</v>
      </c>
      <c r="S58">
        <v>1.9536019563674929</v>
      </c>
      <c r="T58">
        <v>1.9512031885439369</v>
      </c>
      <c r="U58">
        <v>1.956000724191048</v>
      </c>
      <c r="V58">
        <v>1.956000724191048</v>
      </c>
      <c r="W58">
        <v>1.9536019563674929</v>
      </c>
      <c r="X58">
        <v>1.9536019563674929</v>
      </c>
      <c r="Y58">
        <v>1.9536019563674929</v>
      </c>
      <c r="Z58">
        <v>1.9536019563674929</v>
      </c>
      <c r="AA58">
        <v>1.9536019563674929</v>
      </c>
      <c r="AB58">
        <v>1.9536019563674929</v>
      </c>
      <c r="AC58">
        <v>1.9536019563674929</v>
      </c>
      <c r="AD58">
        <v>1.9536019563674929</v>
      </c>
      <c r="AE58">
        <v>1.9536019563674929</v>
      </c>
      <c r="AF58">
        <v>1.956000724191048</v>
      </c>
      <c r="AG58">
        <v>1.9536019563674929</v>
      </c>
      <c r="AH58">
        <f t="shared" si="1"/>
        <v>383.43101382255554</v>
      </c>
      <c r="AI58">
        <f t="shared" si="2"/>
        <v>383.11419458689124</v>
      </c>
      <c r="AJ58">
        <f t="shared" si="3"/>
        <v>383.75946313142782</v>
      </c>
      <c r="AK58">
        <f t="shared" si="4"/>
        <v>383.75946313142782</v>
      </c>
      <c r="AL58">
        <f t="shared" si="5"/>
        <v>384.08209740369597</v>
      </c>
      <c r="AM58">
        <f t="shared" si="6"/>
        <v>383.4368288591595</v>
      </c>
      <c r="AN58">
        <f t="shared" si="7"/>
        <v>383.4368288591595</v>
      </c>
      <c r="AO58">
        <f t="shared" si="8"/>
        <v>384.07628236709212</v>
      </c>
      <c r="AP58">
        <f t="shared" si="9"/>
        <v>383.7536480948238</v>
      </c>
      <c r="AQ58">
        <f t="shared" si="10"/>
        <v>384.08209740369597</v>
      </c>
      <c r="AR58">
        <f t="shared" si="11"/>
        <v>383.4368288591595</v>
      </c>
      <c r="AS58">
        <f t="shared" si="12"/>
        <v>480.98047459125513</v>
      </c>
      <c r="AT58">
        <f t="shared" si="13"/>
        <v>479.00396341754987</v>
      </c>
      <c r="AU58">
        <f t="shared" si="14"/>
        <v>486.8925621509552</v>
      </c>
      <c r="AV58">
        <f t="shared" si="15"/>
        <v>383.75946313142782</v>
      </c>
      <c r="AW58">
        <f t="shared" si="16"/>
        <v>397.55435013771057</v>
      </c>
      <c r="AX58">
        <f t="shared" si="17"/>
        <v>383.75946313142782</v>
      </c>
      <c r="AY58">
        <f t="shared" si="18"/>
        <v>383.75946313142782</v>
      </c>
      <c r="AZ58">
        <f t="shared" si="19"/>
        <v>383.4368288591595</v>
      </c>
      <c r="BA58">
        <f t="shared" si="20"/>
        <v>384.08209740369597</v>
      </c>
      <c r="BB58">
        <f t="shared" si="21"/>
        <v>384.08209740369597</v>
      </c>
      <c r="BC58">
        <f t="shared" si="22"/>
        <v>383.75946313142782</v>
      </c>
      <c r="BD58">
        <f t="shared" si="23"/>
        <v>383.75946313142782</v>
      </c>
      <c r="BE58">
        <f t="shared" si="24"/>
        <v>383.75946313142782</v>
      </c>
      <c r="BF58">
        <f t="shared" si="25"/>
        <v>383.75946313142782</v>
      </c>
      <c r="BG58">
        <f t="shared" si="26"/>
        <v>383.75946313142782</v>
      </c>
      <c r="BH58">
        <f t="shared" si="27"/>
        <v>383.75946313142782</v>
      </c>
      <c r="BI58">
        <f t="shared" si="28"/>
        <v>383.75946313142782</v>
      </c>
      <c r="BJ58">
        <f t="shared" si="29"/>
        <v>383.75946313142782</v>
      </c>
      <c r="BK58">
        <f t="shared" si="30"/>
        <v>383.75946313142782</v>
      </c>
      <c r="BL58">
        <f t="shared" si="31"/>
        <v>384.08209740369597</v>
      </c>
      <c r="BM58">
        <f t="shared" si="32"/>
        <v>383.75946313142782</v>
      </c>
    </row>
    <row r="59" spans="1:65" x14ac:dyDescent="0.25">
      <c r="A59" s="1">
        <v>957</v>
      </c>
      <c r="B59">
        <v>1.9511599540710449</v>
      </c>
      <c r="C59">
        <v>1.948804420720381</v>
      </c>
      <c r="D59">
        <v>1.9536019563674929</v>
      </c>
      <c r="E59">
        <v>1.9536451908403849</v>
      </c>
      <c r="F59">
        <v>1.9536019563674929</v>
      </c>
      <c r="G59">
        <v>1.9536451908403849</v>
      </c>
      <c r="H59">
        <v>1.9536019563674929</v>
      </c>
      <c r="I59">
        <v>1.9536019563674929</v>
      </c>
      <c r="J59">
        <v>1.9512031885439369</v>
      </c>
      <c r="K59">
        <v>1.9536019563674929</v>
      </c>
      <c r="L59">
        <v>1.9536019563674929</v>
      </c>
      <c r="M59">
        <v>2.676391518741883</v>
      </c>
      <c r="N59">
        <v>2.659340620040894</v>
      </c>
      <c r="O59">
        <v>2.715506792068481</v>
      </c>
      <c r="P59">
        <v>1.95604395866394</v>
      </c>
      <c r="Q59">
        <v>2.0585215861689621</v>
      </c>
      <c r="R59">
        <v>1.9511599540710449</v>
      </c>
      <c r="S59">
        <v>1.9536019563674929</v>
      </c>
      <c r="T59">
        <v>1.9511599540710449</v>
      </c>
      <c r="U59">
        <v>1.9511599540710449</v>
      </c>
      <c r="V59">
        <v>1.95604395866394</v>
      </c>
      <c r="W59">
        <v>1.9536019563674929</v>
      </c>
      <c r="X59">
        <v>1.95604395866394</v>
      </c>
      <c r="Y59">
        <v>1.9536451908403849</v>
      </c>
      <c r="Z59">
        <v>1.9536019563674929</v>
      </c>
      <c r="AA59">
        <v>1.9536019563674929</v>
      </c>
      <c r="AB59">
        <v>1.9536451908403849</v>
      </c>
      <c r="AC59">
        <v>1.9536019563674929</v>
      </c>
      <c r="AD59">
        <v>1.9536019563674929</v>
      </c>
      <c r="AE59">
        <v>1.9512031885439369</v>
      </c>
      <c r="AF59">
        <v>1.9536019563674929</v>
      </c>
      <c r="AG59">
        <v>1.9536019563674929</v>
      </c>
      <c r="AH59">
        <f t="shared" si="1"/>
        <v>383.43101382255554</v>
      </c>
      <c r="AI59">
        <f t="shared" si="2"/>
        <v>383.11419458689124</v>
      </c>
      <c r="AJ59">
        <f t="shared" si="3"/>
        <v>383.75946313142782</v>
      </c>
      <c r="AK59">
        <f t="shared" si="4"/>
        <v>383.76527816803178</v>
      </c>
      <c r="AL59">
        <f t="shared" si="5"/>
        <v>383.75946313142782</v>
      </c>
      <c r="AM59">
        <f t="shared" si="6"/>
        <v>383.76527816803178</v>
      </c>
      <c r="AN59">
        <f t="shared" si="7"/>
        <v>383.75946313142782</v>
      </c>
      <c r="AO59">
        <f t="shared" si="8"/>
        <v>383.75946313142782</v>
      </c>
      <c r="AP59">
        <f t="shared" si="9"/>
        <v>383.4368288591595</v>
      </c>
      <c r="AQ59">
        <f t="shared" si="10"/>
        <v>383.75946313142782</v>
      </c>
      <c r="AR59">
        <f t="shared" si="11"/>
        <v>383.75946313142782</v>
      </c>
      <c r="AS59">
        <f t="shared" si="12"/>
        <v>480.97465927078326</v>
      </c>
      <c r="AT59">
        <f t="shared" si="13"/>
        <v>478.68131339550024</v>
      </c>
      <c r="AU59">
        <f t="shared" si="14"/>
        <v>486.2356635332107</v>
      </c>
      <c r="AV59">
        <f t="shared" si="15"/>
        <v>384.08791244029993</v>
      </c>
      <c r="AW59">
        <f t="shared" si="16"/>
        <v>397.87115333972542</v>
      </c>
      <c r="AX59">
        <f t="shared" si="17"/>
        <v>383.43101382255554</v>
      </c>
      <c r="AY59">
        <f t="shared" si="18"/>
        <v>383.75946313142782</v>
      </c>
      <c r="AZ59">
        <f t="shared" si="19"/>
        <v>383.43101382255554</v>
      </c>
      <c r="BA59">
        <f t="shared" si="20"/>
        <v>383.43101382255554</v>
      </c>
      <c r="BB59">
        <f t="shared" si="21"/>
        <v>384.08791244029993</v>
      </c>
      <c r="BC59">
        <f t="shared" si="22"/>
        <v>383.75946313142782</v>
      </c>
      <c r="BD59">
        <f t="shared" si="23"/>
        <v>384.08791244029993</v>
      </c>
      <c r="BE59">
        <f t="shared" si="24"/>
        <v>383.76527816803178</v>
      </c>
      <c r="BF59">
        <f t="shared" si="25"/>
        <v>383.75946313142782</v>
      </c>
      <c r="BG59">
        <f t="shared" si="26"/>
        <v>383.75946313142782</v>
      </c>
      <c r="BH59">
        <f t="shared" si="27"/>
        <v>383.76527816803178</v>
      </c>
      <c r="BI59">
        <f t="shared" si="28"/>
        <v>383.75946313142782</v>
      </c>
      <c r="BJ59">
        <f t="shared" si="29"/>
        <v>383.75946313142782</v>
      </c>
      <c r="BK59">
        <f t="shared" si="30"/>
        <v>383.4368288591595</v>
      </c>
      <c r="BL59">
        <f t="shared" si="31"/>
        <v>383.75946313142782</v>
      </c>
      <c r="BM59">
        <f t="shared" si="32"/>
        <v>383.75946313142782</v>
      </c>
    </row>
    <row r="60" spans="1:65" x14ac:dyDescent="0.25">
      <c r="A60" s="1">
        <v>958</v>
      </c>
      <c r="B60">
        <v>1.9536019563674929</v>
      </c>
      <c r="C60">
        <v>1.9535154874217091</v>
      </c>
      <c r="D60">
        <v>1.9536019563674929</v>
      </c>
      <c r="E60">
        <v>1.9536019563674929</v>
      </c>
      <c r="F60">
        <v>1.9535587218946009</v>
      </c>
      <c r="G60">
        <v>1.9536019563674929</v>
      </c>
      <c r="H60">
        <v>1.9536451908403849</v>
      </c>
      <c r="I60">
        <v>1.9536019563674929</v>
      </c>
      <c r="J60">
        <v>1.9536019563674929</v>
      </c>
      <c r="K60">
        <v>1.9512031885439369</v>
      </c>
      <c r="L60">
        <v>1.9536019563674929</v>
      </c>
      <c r="M60">
        <v>2.6739926338195801</v>
      </c>
      <c r="N60">
        <v>2.6617827415466309</v>
      </c>
      <c r="O60">
        <v>2.7130646705627441</v>
      </c>
      <c r="P60">
        <v>1.95604395866394</v>
      </c>
      <c r="Q60">
        <v>2.056209404389937</v>
      </c>
      <c r="R60">
        <v>1.9512031885439369</v>
      </c>
      <c r="S60">
        <v>1.9536451908403849</v>
      </c>
      <c r="T60">
        <v>1.9511599540710449</v>
      </c>
      <c r="U60">
        <v>1.9535587218946009</v>
      </c>
      <c r="V60">
        <v>1.956000724191048</v>
      </c>
      <c r="W60">
        <v>1.9536451908403849</v>
      </c>
      <c r="X60">
        <v>1.95604395866394</v>
      </c>
      <c r="Y60">
        <v>1.9536451908403849</v>
      </c>
      <c r="Z60">
        <v>1.9536019563674929</v>
      </c>
      <c r="AA60">
        <v>1.956000724191048</v>
      </c>
      <c r="AB60">
        <v>1.9536019563674929</v>
      </c>
      <c r="AC60">
        <v>1.956000724191048</v>
      </c>
      <c r="AD60">
        <v>1.9535587218946009</v>
      </c>
      <c r="AE60">
        <v>1.9536019563674929</v>
      </c>
      <c r="AF60">
        <v>1.9536019563674929</v>
      </c>
      <c r="AG60">
        <v>1.9536019563674929</v>
      </c>
      <c r="AH60">
        <f t="shared" si="1"/>
        <v>383.75946313142782</v>
      </c>
      <c r="AI60">
        <f t="shared" si="2"/>
        <v>383.7478330582199</v>
      </c>
      <c r="AJ60">
        <f t="shared" si="3"/>
        <v>383.75946313142782</v>
      </c>
      <c r="AK60">
        <f t="shared" si="4"/>
        <v>383.75946313142782</v>
      </c>
      <c r="AL60">
        <f t="shared" si="5"/>
        <v>383.7536480948238</v>
      </c>
      <c r="AM60">
        <f t="shared" si="6"/>
        <v>383.75946313142782</v>
      </c>
      <c r="AN60">
        <f t="shared" si="7"/>
        <v>383.76527816803178</v>
      </c>
      <c r="AO60">
        <f t="shared" si="8"/>
        <v>383.75946313142782</v>
      </c>
      <c r="AP60">
        <f t="shared" si="9"/>
        <v>383.75946313142782</v>
      </c>
      <c r="AQ60">
        <f t="shared" si="10"/>
        <v>383.4368288591595</v>
      </c>
      <c r="AR60">
        <f t="shared" si="11"/>
        <v>383.75946313142782</v>
      </c>
      <c r="AS60">
        <f t="shared" si="12"/>
        <v>480.65200924873352</v>
      </c>
      <c r="AT60">
        <f t="shared" si="13"/>
        <v>479.00977873802185</v>
      </c>
      <c r="AU60">
        <f t="shared" si="14"/>
        <v>485.90719819068909</v>
      </c>
      <c r="AV60">
        <f t="shared" si="15"/>
        <v>384.08791244029993</v>
      </c>
      <c r="AW60">
        <f t="shared" si="16"/>
        <v>397.56016489044652</v>
      </c>
      <c r="AX60">
        <f t="shared" si="17"/>
        <v>383.4368288591595</v>
      </c>
      <c r="AY60">
        <f t="shared" si="18"/>
        <v>383.76527816803178</v>
      </c>
      <c r="AZ60">
        <f t="shared" si="19"/>
        <v>383.43101382255554</v>
      </c>
      <c r="BA60">
        <f t="shared" si="20"/>
        <v>383.7536480948238</v>
      </c>
      <c r="BB60">
        <f t="shared" si="21"/>
        <v>384.08209740369597</v>
      </c>
      <c r="BC60">
        <f t="shared" si="22"/>
        <v>383.76527816803178</v>
      </c>
      <c r="BD60">
        <f t="shared" si="23"/>
        <v>384.08791244029993</v>
      </c>
      <c r="BE60">
        <f t="shared" si="24"/>
        <v>383.76527816803178</v>
      </c>
      <c r="BF60">
        <f t="shared" si="25"/>
        <v>383.75946313142782</v>
      </c>
      <c r="BG60">
        <f t="shared" si="26"/>
        <v>384.08209740369597</v>
      </c>
      <c r="BH60">
        <f t="shared" si="27"/>
        <v>383.75946313142782</v>
      </c>
      <c r="BI60">
        <f t="shared" si="28"/>
        <v>384.08209740369597</v>
      </c>
      <c r="BJ60">
        <f t="shared" si="29"/>
        <v>383.7536480948238</v>
      </c>
      <c r="BK60">
        <f t="shared" si="30"/>
        <v>383.75946313142782</v>
      </c>
      <c r="BL60">
        <f t="shared" si="31"/>
        <v>383.75946313142782</v>
      </c>
      <c r="BM60">
        <f t="shared" si="32"/>
        <v>383.75946313142782</v>
      </c>
    </row>
    <row r="61" spans="1:65" x14ac:dyDescent="0.25">
      <c r="A61" s="1">
        <v>959</v>
      </c>
      <c r="B61">
        <v>1.9536019563674929</v>
      </c>
      <c r="C61">
        <v>1.9536019563674929</v>
      </c>
      <c r="D61">
        <v>1.9535587218946009</v>
      </c>
      <c r="E61">
        <v>1.9511599540710449</v>
      </c>
      <c r="F61">
        <v>1.9512031885439369</v>
      </c>
      <c r="G61">
        <v>1.9536019563674929</v>
      </c>
      <c r="H61">
        <v>1.956000724191048</v>
      </c>
      <c r="I61">
        <v>1.956000724191048</v>
      </c>
      <c r="J61">
        <v>1.9536019563674929</v>
      </c>
      <c r="K61">
        <v>1.9536019563674929</v>
      </c>
      <c r="L61">
        <v>1.956000724191048</v>
      </c>
      <c r="M61">
        <v>2.6740358704030149</v>
      </c>
      <c r="N61">
        <v>2.6642246246337891</v>
      </c>
      <c r="O61">
        <v>2.7106660198379351</v>
      </c>
      <c r="P61">
        <v>1.9536019563674929</v>
      </c>
      <c r="Q61">
        <v>2.061050176620483</v>
      </c>
      <c r="R61">
        <v>1.9536019563674929</v>
      </c>
      <c r="S61">
        <v>1.956000724191048</v>
      </c>
      <c r="T61">
        <v>1.9536019563674929</v>
      </c>
      <c r="U61">
        <v>1.9536019563674929</v>
      </c>
      <c r="V61">
        <v>1.9512031885439369</v>
      </c>
      <c r="W61">
        <v>1.95604395866394</v>
      </c>
      <c r="X61">
        <v>1.956000724191048</v>
      </c>
      <c r="Y61">
        <v>1.956000724191048</v>
      </c>
      <c r="Z61">
        <v>1.9536451908403849</v>
      </c>
      <c r="AA61">
        <v>1.95604395866394</v>
      </c>
      <c r="AB61">
        <v>1.95604395866394</v>
      </c>
      <c r="AC61">
        <v>1.9536451908403849</v>
      </c>
      <c r="AD61">
        <v>1.9512031885439369</v>
      </c>
      <c r="AE61">
        <v>1.9536019563674929</v>
      </c>
      <c r="AF61">
        <v>1.9536019563674929</v>
      </c>
      <c r="AG61">
        <v>1.95604395866394</v>
      </c>
      <c r="AH61">
        <f t="shared" si="1"/>
        <v>383.75946313142782</v>
      </c>
      <c r="AI61">
        <f t="shared" si="2"/>
        <v>383.75946313142782</v>
      </c>
      <c r="AJ61">
        <f t="shared" si="3"/>
        <v>383.7536480948238</v>
      </c>
      <c r="AK61">
        <f t="shared" si="4"/>
        <v>383.43101382255554</v>
      </c>
      <c r="AL61">
        <f t="shared" si="5"/>
        <v>383.4368288591595</v>
      </c>
      <c r="AM61">
        <f t="shared" si="6"/>
        <v>383.75946313142782</v>
      </c>
      <c r="AN61">
        <f t="shared" si="7"/>
        <v>384.08209740369597</v>
      </c>
      <c r="AO61">
        <f t="shared" si="8"/>
        <v>384.08209740369597</v>
      </c>
      <c r="AP61">
        <f t="shared" si="9"/>
        <v>383.75946313142782</v>
      </c>
      <c r="AQ61">
        <f t="shared" si="10"/>
        <v>383.75946313142782</v>
      </c>
      <c r="AR61">
        <f t="shared" si="11"/>
        <v>384.08209740369597</v>
      </c>
      <c r="AS61">
        <f t="shared" si="12"/>
        <v>480.6578245692055</v>
      </c>
      <c r="AT61">
        <f t="shared" si="13"/>
        <v>479.33821201324463</v>
      </c>
      <c r="AU61">
        <f t="shared" si="14"/>
        <v>485.58457966820225</v>
      </c>
      <c r="AV61">
        <f t="shared" si="15"/>
        <v>383.75946313142782</v>
      </c>
      <c r="AW61">
        <f t="shared" si="16"/>
        <v>398.21124875545496</v>
      </c>
      <c r="AX61">
        <f t="shared" si="17"/>
        <v>383.75946313142782</v>
      </c>
      <c r="AY61">
        <f t="shared" si="18"/>
        <v>384.08209740369597</v>
      </c>
      <c r="AZ61">
        <f t="shared" si="19"/>
        <v>383.75946313142782</v>
      </c>
      <c r="BA61">
        <f t="shared" si="20"/>
        <v>383.75946313142782</v>
      </c>
      <c r="BB61">
        <f t="shared" si="21"/>
        <v>383.4368288591595</v>
      </c>
      <c r="BC61">
        <f t="shared" si="22"/>
        <v>384.08791244029993</v>
      </c>
      <c r="BD61">
        <f t="shared" si="23"/>
        <v>384.08209740369597</v>
      </c>
      <c r="BE61">
        <f t="shared" si="24"/>
        <v>384.08209740369597</v>
      </c>
      <c r="BF61">
        <f t="shared" si="25"/>
        <v>383.76527816803178</v>
      </c>
      <c r="BG61">
        <f t="shared" si="26"/>
        <v>384.08791244029993</v>
      </c>
      <c r="BH61">
        <f t="shared" si="27"/>
        <v>384.08791244029993</v>
      </c>
      <c r="BI61">
        <f t="shared" si="28"/>
        <v>383.76527816803178</v>
      </c>
      <c r="BJ61">
        <f t="shared" si="29"/>
        <v>383.4368288591595</v>
      </c>
      <c r="BK61">
        <f t="shared" si="30"/>
        <v>383.75946313142782</v>
      </c>
      <c r="BL61">
        <f t="shared" si="31"/>
        <v>383.75946313142782</v>
      </c>
      <c r="BM61">
        <f t="shared" si="32"/>
        <v>384.08791244029993</v>
      </c>
    </row>
    <row r="62" spans="1:65" x14ac:dyDescent="0.25">
      <c r="A62" s="1">
        <v>960</v>
      </c>
      <c r="B62">
        <v>1.9536019563674929</v>
      </c>
      <c r="C62">
        <v>1.948804420720381</v>
      </c>
      <c r="D62">
        <v>1.9511599540710449</v>
      </c>
      <c r="E62">
        <v>1.9512031885439369</v>
      </c>
      <c r="F62">
        <v>1.9536019563674929</v>
      </c>
      <c r="G62">
        <v>1.956000724191048</v>
      </c>
      <c r="H62">
        <v>1.956000724191048</v>
      </c>
      <c r="I62">
        <v>1.9536019563674929</v>
      </c>
      <c r="J62">
        <v>1.956000724191048</v>
      </c>
      <c r="K62">
        <v>1.9536451908403849</v>
      </c>
      <c r="L62">
        <v>1.9536451908403849</v>
      </c>
      <c r="M62">
        <v>2.6740358704030149</v>
      </c>
      <c r="N62">
        <v>2.6617827415466309</v>
      </c>
      <c r="O62">
        <v>2.722789447386186</v>
      </c>
      <c r="P62">
        <v>1.9535587218946009</v>
      </c>
      <c r="Q62">
        <v>2.0586080551147461</v>
      </c>
      <c r="R62">
        <v>1.9536019563674929</v>
      </c>
      <c r="S62">
        <v>1.9536019563674929</v>
      </c>
      <c r="T62">
        <v>1.9536019563674929</v>
      </c>
      <c r="U62">
        <v>1.9536451908403849</v>
      </c>
      <c r="V62">
        <v>1.9536019563674929</v>
      </c>
      <c r="W62">
        <v>1.9536019563674929</v>
      </c>
      <c r="X62">
        <v>1.9512031885439369</v>
      </c>
      <c r="Y62">
        <v>1.9535587218946009</v>
      </c>
      <c r="Z62">
        <v>1.9536451908403849</v>
      </c>
      <c r="AA62">
        <v>1.956000724191048</v>
      </c>
      <c r="AB62">
        <v>1.9535587218946009</v>
      </c>
      <c r="AC62">
        <v>1.956000724191048</v>
      </c>
      <c r="AD62">
        <v>1.9536019563674929</v>
      </c>
      <c r="AE62">
        <v>1.9536019563674929</v>
      </c>
      <c r="AF62">
        <v>1.95604395866394</v>
      </c>
      <c r="AG62">
        <v>1.95604395866394</v>
      </c>
      <c r="AH62">
        <f t="shared" si="1"/>
        <v>383.75946313142782</v>
      </c>
      <c r="AI62">
        <f t="shared" si="2"/>
        <v>383.11419458689124</v>
      </c>
      <c r="AJ62">
        <f t="shared" si="3"/>
        <v>383.43101382255554</v>
      </c>
      <c r="AK62">
        <f t="shared" si="4"/>
        <v>383.4368288591595</v>
      </c>
      <c r="AL62">
        <f t="shared" si="5"/>
        <v>383.75946313142782</v>
      </c>
      <c r="AM62">
        <f t="shared" si="6"/>
        <v>384.08209740369597</v>
      </c>
      <c r="AN62">
        <f t="shared" si="7"/>
        <v>384.08209740369597</v>
      </c>
      <c r="AO62">
        <f t="shared" si="8"/>
        <v>383.75946313142782</v>
      </c>
      <c r="AP62">
        <f t="shared" si="9"/>
        <v>384.08209740369597</v>
      </c>
      <c r="AQ62">
        <f t="shared" si="10"/>
        <v>383.76527816803178</v>
      </c>
      <c r="AR62">
        <f t="shared" si="11"/>
        <v>383.76527816803178</v>
      </c>
      <c r="AS62">
        <f t="shared" si="12"/>
        <v>480.6578245692055</v>
      </c>
      <c r="AT62">
        <f t="shared" si="13"/>
        <v>479.00977873802185</v>
      </c>
      <c r="AU62">
        <f t="shared" si="14"/>
        <v>487.21518067344203</v>
      </c>
      <c r="AV62">
        <f t="shared" si="15"/>
        <v>383.7536480948238</v>
      </c>
      <c r="AW62">
        <f t="shared" si="16"/>
        <v>397.88278341293335</v>
      </c>
      <c r="AX62">
        <f t="shared" si="17"/>
        <v>383.75946313142782</v>
      </c>
      <c r="AY62">
        <f t="shared" si="18"/>
        <v>383.75946313142782</v>
      </c>
      <c r="AZ62">
        <f t="shared" si="19"/>
        <v>383.75946313142782</v>
      </c>
      <c r="BA62">
        <f t="shared" si="20"/>
        <v>383.76527816803178</v>
      </c>
      <c r="BB62">
        <f t="shared" si="21"/>
        <v>383.75946313142782</v>
      </c>
      <c r="BC62">
        <f t="shared" si="22"/>
        <v>383.75946313142782</v>
      </c>
      <c r="BD62">
        <f t="shared" si="23"/>
        <v>383.4368288591595</v>
      </c>
      <c r="BE62">
        <f t="shared" si="24"/>
        <v>383.7536480948238</v>
      </c>
      <c r="BF62">
        <f t="shared" si="25"/>
        <v>383.76527816803178</v>
      </c>
      <c r="BG62">
        <f t="shared" si="26"/>
        <v>384.08209740369597</v>
      </c>
      <c r="BH62">
        <f t="shared" si="27"/>
        <v>383.7536480948238</v>
      </c>
      <c r="BI62">
        <f t="shared" si="28"/>
        <v>384.08209740369597</v>
      </c>
      <c r="BJ62">
        <f t="shared" si="29"/>
        <v>383.75946313142782</v>
      </c>
      <c r="BK62">
        <f t="shared" si="30"/>
        <v>383.75946313142782</v>
      </c>
      <c r="BL62">
        <f t="shared" si="31"/>
        <v>384.08791244029993</v>
      </c>
      <c r="BM62">
        <f t="shared" si="32"/>
        <v>384.08791244029993</v>
      </c>
    </row>
    <row r="63" spans="1:65" x14ac:dyDescent="0.25">
      <c r="A63" s="1">
        <v>961</v>
      </c>
      <c r="B63">
        <v>1.9535587218946009</v>
      </c>
      <c r="C63">
        <v>1.948804420720381</v>
      </c>
      <c r="D63">
        <v>1.9536019563674929</v>
      </c>
      <c r="E63">
        <v>1.9536019563674929</v>
      </c>
      <c r="F63">
        <v>1.9536019563674929</v>
      </c>
      <c r="G63">
        <v>1.9511599540710449</v>
      </c>
      <c r="H63">
        <v>1.9536019563674929</v>
      </c>
      <c r="I63">
        <v>1.9536019563674929</v>
      </c>
      <c r="J63">
        <v>1.95604395866394</v>
      </c>
      <c r="K63">
        <v>1.9536019563674929</v>
      </c>
      <c r="L63">
        <v>1.9536019563674929</v>
      </c>
      <c r="M63">
        <v>2.6739926338195801</v>
      </c>
      <c r="N63">
        <v>2.659340620040894</v>
      </c>
      <c r="O63">
        <v>2.725231564670838</v>
      </c>
      <c r="P63">
        <v>1.9536019563674929</v>
      </c>
      <c r="Q63">
        <v>2.053767287105285</v>
      </c>
      <c r="R63">
        <v>1.9536019563674929</v>
      </c>
      <c r="S63">
        <v>1.9536019563674929</v>
      </c>
      <c r="T63">
        <v>1.956000724191048</v>
      </c>
      <c r="U63">
        <v>1.9536019563674929</v>
      </c>
      <c r="V63">
        <v>1.9536451908403849</v>
      </c>
      <c r="W63">
        <v>1.9536019563674929</v>
      </c>
      <c r="X63">
        <v>1.9536019563674929</v>
      </c>
      <c r="Y63">
        <v>1.9512031885439369</v>
      </c>
      <c r="Z63">
        <v>1.95604395866394</v>
      </c>
      <c r="AA63">
        <v>1.9535587218946009</v>
      </c>
      <c r="AB63">
        <v>1.9512031885439369</v>
      </c>
      <c r="AC63">
        <v>1.9536019563674929</v>
      </c>
      <c r="AD63">
        <v>1.9536019563674929</v>
      </c>
      <c r="AE63">
        <v>1.956000724191048</v>
      </c>
      <c r="AF63">
        <v>1.956000724191048</v>
      </c>
      <c r="AG63">
        <v>1.95604395866394</v>
      </c>
      <c r="AH63">
        <f t="shared" si="1"/>
        <v>383.7536480948238</v>
      </c>
      <c r="AI63">
        <f t="shared" si="2"/>
        <v>383.11419458689124</v>
      </c>
      <c r="AJ63">
        <f t="shared" si="3"/>
        <v>383.75946313142782</v>
      </c>
      <c r="AK63">
        <f t="shared" si="4"/>
        <v>383.75946313142782</v>
      </c>
      <c r="AL63">
        <f t="shared" si="5"/>
        <v>383.75946313142782</v>
      </c>
      <c r="AM63">
        <f t="shared" si="6"/>
        <v>383.43101382255554</v>
      </c>
      <c r="AN63">
        <f t="shared" si="7"/>
        <v>383.75946313142782</v>
      </c>
      <c r="AO63">
        <f t="shared" si="8"/>
        <v>383.75946313142782</v>
      </c>
      <c r="AP63">
        <f t="shared" si="9"/>
        <v>384.08791244029993</v>
      </c>
      <c r="AQ63">
        <f t="shared" si="10"/>
        <v>383.75946313142782</v>
      </c>
      <c r="AR63">
        <f t="shared" si="11"/>
        <v>383.75946313142782</v>
      </c>
      <c r="AS63">
        <f t="shared" si="12"/>
        <v>480.65200924873352</v>
      </c>
      <c r="AT63">
        <f t="shared" si="13"/>
        <v>478.68131339550024</v>
      </c>
      <c r="AU63">
        <f t="shared" si="14"/>
        <v>487.54364544822772</v>
      </c>
      <c r="AV63">
        <f t="shared" si="15"/>
        <v>383.75946313142782</v>
      </c>
      <c r="AW63">
        <f t="shared" si="16"/>
        <v>397.23170011566083</v>
      </c>
      <c r="AX63">
        <f t="shared" si="17"/>
        <v>383.75946313142782</v>
      </c>
      <c r="AY63">
        <f t="shared" si="18"/>
        <v>383.75946313142782</v>
      </c>
      <c r="AZ63">
        <f t="shared" si="19"/>
        <v>384.08209740369597</v>
      </c>
      <c r="BA63">
        <f t="shared" si="20"/>
        <v>383.75946313142782</v>
      </c>
      <c r="BB63">
        <f t="shared" si="21"/>
        <v>383.76527816803178</v>
      </c>
      <c r="BC63">
        <f t="shared" si="22"/>
        <v>383.75946313142782</v>
      </c>
      <c r="BD63">
        <f t="shared" si="23"/>
        <v>383.75946313142782</v>
      </c>
      <c r="BE63">
        <f t="shared" si="24"/>
        <v>383.4368288591595</v>
      </c>
      <c r="BF63">
        <f t="shared" si="25"/>
        <v>384.08791244029993</v>
      </c>
      <c r="BG63">
        <f t="shared" si="26"/>
        <v>383.7536480948238</v>
      </c>
      <c r="BH63">
        <f t="shared" si="27"/>
        <v>383.4368288591595</v>
      </c>
      <c r="BI63">
        <f t="shared" si="28"/>
        <v>383.75946313142782</v>
      </c>
      <c r="BJ63">
        <f t="shared" si="29"/>
        <v>383.75946313142782</v>
      </c>
      <c r="BK63">
        <f t="shared" si="30"/>
        <v>384.08209740369597</v>
      </c>
      <c r="BL63">
        <f t="shared" si="31"/>
        <v>384.08209740369597</v>
      </c>
      <c r="BM63">
        <f t="shared" si="32"/>
        <v>384.08791244029993</v>
      </c>
    </row>
    <row r="64" spans="1:65" x14ac:dyDescent="0.25">
      <c r="A64" s="1">
        <v>962</v>
      </c>
      <c r="B64">
        <v>1.9511599540710449</v>
      </c>
      <c r="C64">
        <v>1.9511167195981529</v>
      </c>
      <c r="D64">
        <v>1.9536451908403849</v>
      </c>
      <c r="E64">
        <v>1.9536451908403849</v>
      </c>
      <c r="F64">
        <v>1.9536019563674929</v>
      </c>
      <c r="G64">
        <v>1.9511599540710449</v>
      </c>
      <c r="H64">
        <v>1.9512031885439369</v>
      </c>
      <c r="I64">
        <v>1.9536019563674929</v>
      </c>
      <c r="J64">
        <v>1.9536019563674929</v>
      </c>
      <c r="K64">
        <v>1.956000724191048</v>
      </c>
      <c r="L64">
        <v>1.9511599540710449</v>
      </c>
      <c r="M64">
        <v>2.676391518741883</v>
      </c>
      <c r="N64">
        <v>2.659340620040894</v>
      </c>
      <c r="O64">
        <v>2.72287591633197</v>
      </c>
      <c r="P64">
        <v>1.9536451908403849</v>
      </c>
      <c r="Q64">
        <v>2.056122935444153</v>
      </c>
      <c r="R64">
        <v>1.9536019563674929</v>
      </c>
      <c r="S64">
        <v>1.9536019563674929</v>
      </c>
      <c r="T64">
        <v>1.9512031885439369</v>
      </c>
      <c r="U64">
        <v>1.956000724191048</v>
      </c>
      <c r="V64">
        <v>1.95604395866394</v>
      </c>
      <c r="W64">
        <v>1.9536019563674929</v>
      </c>
      <c r="X64">
        <v>1.9536019563674929</v>
      </c>
      <c r="Y64">
        <v>1.9536019563674929</v>
      </c>
      <c r="Z64">
        <v>1.9536019563674929</v>
      </c>
      <c r="AA64">
        <v>1.9536019563674929</v>
      </c>
      <c r="AB64">
        <v>1.9536019563674929</v>
      </c>
      <c r="AC64">
        <v>1.9536019563674929</v>
      </c>
      <c r="AD64">
        <v>1.9536019563674929</v>
      </c>
      <c r="AE64">
        <v>1.9535587218946009</v>
      </c>
      <c r="AF64">
        <v>1.9536451908403849</v>
      </c>
      <c r="AG64">
        <v>1.9536019563674929</v>
      </c>
      <c r="AH64">
        <f t="shared" si="1"/>
        <v>383.43101382255554</v>
      </c>
      <c r="AI64">
        <f t="shared" si="2"/>
        <v>383.42519878595158</v>
      </c>
      <c r="AJ64">
        <f t="shared" si="3"/>
        <v>383.76527816803178</v>
      </c>
      <c r="AK64">
        <f t="shared" si="4"/>
        <v>383.76527816803178</v>
      </c>
      <c r="AL64">
        <f t="shared" si="5"/>
        <v>383.75946313142782</v>
      </c>
      <c r="AM64">
        <f t="shared" si="6"/>
        <v>383.43101382255554</v>
      </c>
      <c r="AN64">
        <f t="shared" si="7"/>
        <v>383.4368288591595</v>
      </c>
      <c r="AO64">
        <f t="shared" si="8"/>
        <v>383.75946313142782</v>
      </c>
      <c r="AP64">
        <f t="shared" si="9"/>
        <v>383.75946313142782</v>
      </c>
      <c r="AQ64">
        <f t="shared" si="10"/>
        <v>384.08209740369597</v>
      </c>
      <c r="AR64">
        <f t="shared" si="11"/>
        <v>383.43101382255554</v>
      </c>
      <c r="AS64">
        <f t="shared" si="12"/>
        <v>480.97465927078326</v>
      </c>
      <c r="AT64">
        <f t="shared" si="13"/>
        <v>478.68131339550024</v>
      </c>
      <c r="AU64">
        <f t="shared" si="14"/>
        <v>487.22681074664996</v>
      </c>
      <c r="AV64">
        <f t="shared" si="15"/>
        <v>383.76527816803178</v>
      </c>
      <c r="AW64">
        <f t="shared" si="16"/>
        <v>397.54853481723859</v>
      </c>
      <c r="AX64">
        <f t="shared" si="17"/>
        <v>383.75946313142782</v>
      </c>
      <c r="AY64">
        <f t="shared" si="18"/>
        <v>383.75946313142782</v>
      </c>
      <c r="AZ64">
        <f t="shared" si="19"/>
        <v>383.4368288591595</v>
      </c>
      <c r="BA64">
        <f t="shared" si="20"/>
        <v>384.08209740369597</v>
      </c>
      <c r="BB64">
        <f t="shared" si="21"/>
        <v>384.08791244029993</v>
      </c>
      <c r="BC64">
        <f t="shared" si="22"/>
        <v>383.75946313142782</v>
      </c>
      <c r="BD64">
        <f t="shared" si="23"/>
        <v>383.75946313142782</v>
      </c>
      <c r="BE64">
        <f t="shared" si="24"/>
        <v>383.75946313142782</v>
      </c>
      <c r="BF64">
        <f t="shared" si="25"/>
        <v>383.75946313142782</v>
      </c>
      <c r="BG64">
        <f t="shared" si="26"/>
        <v>383.75946313142782</v>
      </c>
      <c r="BH64">
        <f t="shared" si="27"/>
        <v>383.75946313142782</v>
      </c>
      <c r="BI64">
        <f t="shared" si="28"/>
        <v>383.75946313142782</v>
      </c>
      <c r="BJ64">
        <f t="shared" si="29"/>
        <v>383.75946313142782</v>
      </c>
      <c r="BK64">
        <f t="shared" si="30"/>
        <v>383.7536480948238</v>
      </c>
      <c r="BL64">
        <f t="shared" si="31"/>
        <v>383.76527816803178</v>
      </c>
      <c r="BM64">
        <f t="shared" si="32"/>
        <v>383.75946313142782</v>
      </c>
    </row>
    <row r="65" spans="1:65" x14ac:dyDescent="0.25">
      <c r="A65" s="1">
        <v>963</v>
      </c>
      <c r="B65">
        <v>1.9512031885439369</v>
      </c>
      <c r="C65">
        <v>1.9535154874217091</v>
      </c>
      <c r="D65">
        <v>1.9536019563674929</v>
      </c>
      <c r="E65">
        <v>1.9536019563674929</v>
      </c>
      <c r="F65">
        <v>1.9536019563674929</v>
      </c>
      <c r="G65">
        <v>1.9536019563674929</v>
      </c>
      <c r="H65">
        <v>1.9536019563674929</v>
      </c>
      <c r="I65">
        <v>1.9512031885439369</v>
      </c>
      <c r="J65">
        <v>1.9535587218946009</v>
      </c>
      <c r="K65">
        <v>1.9536019563674929</v>
      </c>
      <c r="L65">
        <v>1.9536019563674929</v>
      </c>
      <c r="M65">
        <v>2.676391518741883</v>
      </c>
      <c r="N65">
        <v>2.659340620040894</v>
      </c>
      <c r="O65">
        <v>2.7203475600779421</v>
      </c>
      <c r="P65">
        <v>1.95604395866394</v>
      </c>
      <c r="Q65">
        <v>2.051238930851258</v>
      </c>
      <c r="R65">
        <v>1.9535587218946009</v>
      </c>
      <c r="S65">
        <v>1.956000724191048</v>
      </c>
      <c r="T65">
        <v>1.9535587218946009</v>
      </c>
      <c r="U65">
        <v>1.9512031885439369</v>
      </c>
      <c r="V65">
        <v>1.95604395866394</v>
      </c>
      <c r="W65">
        <v>1.9536019563674929</v>
      </c>
      <c r="X65">
        <v>1.9609279632568359</v>
      </c>
      <c r="Y65">
        <v>1.9536451908403849</v>
      </c>
      <c r="Z65">
        <v>1.9536019563674929</v>
      </c>
      <c r="AA65">
        <v>1.9536019563674929</v>
      </c>
      <c r="AB65">
        <v>1.9536451908403849</v>
      </c>
      <c r="AC65">
        <v>1.9536451908403849</v>
      </c>
      <c r="AD65">
        <v>1.95604395866394</v>
      </c>
      <c r="AE65">
        <v>1.9512031885439369</v>
      </c>
      <c r="AF65">
        <v>1.9536019563674929</v>
      </c>
      <c r="AG65">
        <v>1.9512031885439369</v>
      </c>
      <c r="AH65">
        <f t="shared" si="1"/>
        <v>383.4368288591595</v>
      </c>
      <c r="AI65">
        <f t="shared" si="2"/>
        <v>383.7478330582199</v>
      </c>
      <c r="AJ65">
        <f t="shared" si="3"/>
        <v>383.75946313142782</v>
      </c>
      <c r="AK65">
        <f t="shared" si="4"/>
        <v>383.75946313142782</v>
      </c>
      <c r="AL65">
        <f t="shared" si="5"/>
        <v>383.75946313142782</v>
      </c>
      <c r="AM65">
        <f t="shared" si="6"/>
        <v>383.75946313142782</v>
      </c>
      <c r="AN65">
        <f t="shared" si="7"/>
        <v>383.75946313142782</v>
      </c>
      <c r="AO65">
        <f t="shared" si="8"/>
        <v>383.4368288591595</v>
      </c>
      <c r="AP65">
        <f t="shared" si="9"/>
        <v>383.7536480948238</v>
      </c>
      <c r="AQ65">
        <f t="shared" si="10"/>
        <v>383.75946313142782</v>
      </c>
      <c r="AR65">
        <f t="shared" si="11"/>
        <v>383.75946313142782</v>
      </c>
      <c r="AS65">
        <f t="shared" si="12"/>
        <v>480.97465927078326</v>
      </c>
      <c r="AT65">
        <f t="shared" si="13"/>
        <v>478.68131339550024</v>
      </c>
      <c r="AU65">
        <f t="shared" si="14"/>
        <v>486.88674683048322</v>
      </c>
      <c r="AV65">
        <f t="shared" si="15"/>
        <v>384.08791244029993</v>
      </c>
      <c r="AW65">
        <f t="shared" si="16"/>
        <v>396.8916361994942</v>
      </c>
      <c r="AX65">
        <f t="shared" si="17"/>
        <v>383.7536480948238</v>
      </c>
      <c r="AY65">
        <f t="shared" si="18"/>
        <v>384.08209740369597</v>
      </c>
      <c r="AZ65">
        <f t="shared" si="19"/>
        <v>383.7536480948238</v>
      </c>
      <c r="BA65">
        <f t="shared" si="20"/>
        <v>383.4368288591595</v>
      </c>
      <c r="BB65">
        <f t="shared" si="21"/>
        <v>384.08791244029993</v>
      </c>
      <c r="BC65">
        <f t="shared" si="22"/>
        <v>383.75946313142782</v>
      </c>
      <c r="BD65">
        <f t="shared" si="23"/>
        <v>384.74481105804443</v>
      </c>
      <c r="BE65">
        <f t="shared" si="24"/>
        <v>383.76527816803178</v>
      </c>
      <c r="BF65">
        <f t="shared" si="25"/>
        <v>383.75946313142782</v>
      </c>
      <c r="BG65">
        <f t="shared" si="26"/>
        <v>383.75946313142782</v>
      </c>
      <c r="BH65">
        <f t="shared" si="27"/>
        <v>383.76527816803178</v>
      </c>
      <c r="BI65">
        <f t="shared" si="28"/>
        <v>383.76527816803178</v>
      </c>
      <c r="BJ65">
        <f t="shared" si="29"/>
        <v>384.08791244029993</v>
      </c>
      <c r="BK65">
        <f t="shared" si="30"/>
        <v>383.4368288591595</v>
      </c>
      <c r="BL65">
        <f t="shared" si="31"/>
        <v>383.75946313142782</v>
      </c>
      <c r="BM65">
        <f t="shared" si="32"/>
        <v>383.4368288591595</v>
      </c>
    </row>
    <row r="66" spans="1:65" x14ac:dyDescent="0.25">
      <c r="A66" s="1">
        <v>964</v>
      </c>
      <c r="B66">
        <v>1.9536019563674929</v>
      </c>
      <c r="C66">
        <v>1.9536451908403849</v>
      </c>
      <c r="D66">
        <v>1.9536019563674929</v>
      </c>
      <c r="E66">
        <v>1.9536019563674929</v>
      </c>
      <c r="F66">
        <v>1.9536019563674929</v>
      </c>
      <c r="G66">
        <v>1.956000724191048</v>
      </c>
      <c r="H66">
        <v>1.9536451908403849</v>
      </c>
      <c r="I66">
        <v>1.9536451908403849</v>
      </c>
      <c r="J66">
        <v>1.9536019563674929</v>
      </c>
      <c r="K66">
        <v>1.9536019563674929</v>
      </c>
      <c r="L66">
        <v>1.9536019563674929</v>
      </c>
      <c r="M66">
        <v>2.676477987687667</v>
      </c>
      <c r="N66">
        <v>2.659340620040894</v>
      </c>
      <c r="O66">
        <v>2.720390796661377</v>
      </c>
      <c r="P66">
        <v>1.9536451908403849</v>
      </c>
      <c r="Q66">
        <v>2.0488832825123899</v>
      </c>
      <c r="R66">
        <v>1.9536019563674929</v>
      </c>
      <c r="S66">
        <v>1.9536451908403849</v>
      </c>
      <c r="T66">
        <v>1.9535587218946009</v>
      </c>
      <c r="U66">
        <v>1.9512031885439369</v>
      </c>
      <c r="V66">
        <v>1.9536019563674929</v>
      </c>
      <c r="W66">
        <v>1.9536451908403849</v>
      </c>
      <c r="X66">
        <v>1.9609279632568359</v>
      </c>
      <c r="Y66">
        <v>1.9536019563674929</v>
      </c>
      <c r="Z66">
        <v>1.9536019563674929</v>
      </c>
      <c r="AA66">
        <v>1.9536451908403849</v>
      </c>
      <c r="AB66">
        <v>1.9536451908403849</v>
      </c>
      <c r="AC66">
        <v>1.956000724191048</v>
      </c>
      <c r="AD66">
        <v>1.9536019563674929</v>
      </c>
      <c r="AE66">
        <v>1.9536019563674929</v>
      </c>
      <c r="AF66">
        <v>1.9536019563674929</v>
      </c>
      <c r="AG66">
        <v>1.9536019563674929</v>
      </c>
      <c r="AH66">
        <f t="shared" si="1"/>
        <v>383.75946313142782</v>
      </c>
      <c r="AI66">
        <f t="shared" si="2"/>
        <v>383.76527816803178</v>
      </c>
      <c r="AJ66">
        <f t="shared" si="3"/>
        <v>383.75946313142782</v>
      </c>
      <c r="AK66">
        <f t="shared" si="4"/>
        <v>383.75946313142782</v>
      </c>
      <c r="AL66">
        <f t="shared" si="5"/>
        <v>383.75946313142782</v>
      </c>
      <c r="AM66">
        <f t="shared" si="6"/>
        <v>384.08209740369597</v>
      </c>
      <c r="AN66">
        <f t="shared" si="7"/>
        <v>383.76527816803178</v>
      </c>
      <c r="AO66">
        <f t="shared" si="8"/>
        <v>383.76527816803178</v>
      </c>
      <c r="AP66">
        <f t="shared" si="9"/>
        <v>383.75946313142782</v>
      </c>
      <c r="AQ66">
        <f t="shared" si="10"/>
        <v>383.75946313142782</v>
      </c>
      <c r="AR66">
        <f t="shared" si="11"/>
        <v>383.75946313142782</v>
      </c>
      <c r="AS66">
        <f t="shared" si="12"/>
        <v>480.98628934399119</v>
      </c>
      <c r="AT66">
        <f t="shared" si="13"/>
        <v>478.68131339550024</v>
      </c>
      <c r="AU66">
        <f t="shared" si="14"/>
        <v>486.8925621509552</v>
      </c>
      <c r="AV66">
        <f t="shared" si="15"/>
        <v>383.76527816803178</v>
      </c>
      <c r="AW66">
        <f t="shared" si="16"/>
        <v>396.57480149791644</v>
      </c>
      <c r="AX66">
        <f t="shared" si="17"/>
        <v>383.75946313142782</v>
      </c>
      <c r="AY66">
        <f t="shared" si="18"/>
        <v>383.76527816803178</v>
      </c>
      <c r="AZ66">
        <f t="shared" si="19"/>
        <v>383.7536480948238</v>
      </c>
      <c r="BA66">
        <f t="shared" si="20"/>
        <v>383.4368288591595</v>
      </c>
      <c r="BB66">
        <f t="shared" si="21"/>
        <v>383.75946313142782</v>
      </c>
      <c r="BC66">
        <f t="shared" si="22"/>
        <v>383.76527816803178</v>
      </c>
      <c r="BD66">
        <f t="shared" si="23"/>
        <v>384.74481105804443</v>
      </c>
      <c r="BE66">
        <f t="shared" si="24"/>
        <v>383.75946313142782</v>
      </c>
      <c r="BF66">
        <f t="shared" si="25"/>
        <v>383.75946313142782</v>
      </c>
      <c r="BG66">
        <f t="shared" si="26"/>
        <v>383.76527816803178</v>
      </c>
      <c r="BH66">
        <f t="shared" si="27"/>
        <v>383.76527816803178</v>
      </c>
      <c r="BI66">
        <f t="shared" si="28"/>
        <v>384.08209740369597</v>
      </c>
      <c r="BJ66">
        <f t="shared" si="29"/>
        <v>383.75946313142782</v>
      </c>
      <c r="BK66">
        <f t="shared" si="30"/>
        <v>383.75946313142782</v>
      </c>
      <c r="BL66">
        <f t="shared" si="31"/>
        <v>383.75946313142782</v>
      </c>
      <c r="BM66">
        <f t="shared" si="32"/>
        <v>383.75946313142782</v>
      </c>
    </row>
    <row r="67" spans="1:65" x14ac:dyDescent="0.25">
      <c r="A67" s="1">
        <v>965</v>
      </c>
      <c r="B67">
        <v>1.9536019563674929</v>
      </c>
      <c r="C67">
        <v>1.948804420720381</v>
      </c>
      <c r="D67">
        <v>1.9535587218946009</v>
      </c>
      <c r="E67">
        <v>1.9511599540710449</v>
      </c>
      <c r="F67">
        <v>1.9536019563674929</v>
      </c>
      <c r="G67">
        <v>1.9536019563674929</v>
      </c>
      <c r="H67">
        <v>1.9536019563674929</v>
      </c>
      <c r="I67">
        <v>1.95604395866394</v>
      </c>
      <c r="J67">
        <v>1.9536019563674929</v>
      </c>
      <c r="K67">
        <v>1.9536019563674929</v>
      </c>
      <c r="L67">
        <v>1.9536019563674929</v>
      </c>
      <c r="M67">
        <v>2.6764347553253169</v>
      </c>
      <c r="N67">
        <v>2.661739504963196</v>
      </c>
      <c r="O67">
        <v>2.720390796661377</v>
      </c>
      <c r="P67">
        <v>1.95604395866394</v>
      </c>
      <c r="Q67">
        <v>2.051238930851258</v>
      </c>
      <c r="R67">
        <v>1.9536019563674929</v>
      </c>
      <c r="S67">
        <v>1.956000724191048</v>
      </c>
      <c r="T67">
        <v>1.956000724191048</v>
      </c>
      <c r="U67">
        <v>1.9536019563674929</v>
      </c>
      <c r="V67">
        <v>1.9536019563674929</v>
      </c>
      <c r="W67">
        <v>1.9536019563674929</v>
      </c>
      <c r="X67">
        <v>1.956000724191048</v>
      </c>
      <c r="Y67">
        <v>1.956000724191048</v>
      </c>
      <c r="Z67">
        <v>1.9536451908403849</v>
      </c>
      <c r="AA67">
        <v>1.956000724191048</v>
      </c>
      <c r="AB67">
        <v>1.956000724191048</v>
      </c>
      <c r="AC67">
        <v>1.9536451908403849</v>
      </c>
      <c r="AD67">
        <v>1.9536019563674929</v>
      </c>
      <c r="AE67">
        <v>1.956000724191048</v>
      </c>
      <c r="AF67">
        <v>1.9536019563674929</v>
      </c>
      <c r="AG67">
        <v>1.9536451908403849</v>
      </c>
      <c r="AH67">
        <f t="shared" ref="AH67:AH130" si="33">134.5*B67+121</f>
        <v>383.75946313142782</v>
      </c>
      <c r="AI67">
        <f t="shared" ref="AI67:AI130" si="34">134.5*C67+121</f>
        <v>383.11419458689124</v>
      </c>
      <c r="AJ67">
        <f t="shared" ref="AJ67:AJ130" si="35">134.5*D67+121</f>
        <v>383.7536480948238</v>
      </c>
      <c r="AK67">
        <f t="shared" ref="AK67:AK130" si="36">134.5*E67+121</f>
        <v>383.43101382255554</v>
      </c>
      <c r="AL67">
        <f t="shared" ref="AL67:AL130" si="37">134.5*F67+121</f>
        <v>383.75946313142782</v>
      </c>
      <c r="AM67">
        <f t="shared" ref="AM67:AM130" si="38">134.5*G67+121</f>
        <v>383.75946313142782</v>
      </c>
      <c r="AN67">
        <f t="shared" ref="AN67:AN130" si="39">134.5*H67+121</f>
        <v>383.75946313142782</v>
      </c>
      <c r="AO67">
        <f t="shared" ref="AO67:AO130" si="40">134.5*I67+121</f>
        <v>384.08791244029993</v>
      </c>
      <c r="AP67">
        <f t="shared" ref="AP67:AP130" si="41">134.5*J67+121</f>
        <v>383.75946313142782</v>
      </c>
      <c r="AQ67">
        <f t="shared" ref="AQ67:AQ130" si="42">134.5*K67+121</f>
        <v>383.75946313142782</v>
      </c>
      <c r="AR67">
        <f t="shared" ref="AR67:AR130" si="43">134.5*L67+121</f>
        <v>383.75946313142782</v>
      </c>
      <c r="AS67">
        <f t="shared" ref="AS67:AS130" si="44">134.5*M67+121</f>
        <v>480.98047459125513</v>
      </c>
      <c r="AT67">
        <f t="shared" ref="AT67:AT130" si="45">134.5*N67+121</f>
        <v>479.00396341754987</v>
      </c>
      <c r="AU67">
        <f t="shared" ref="AU67:AU130" si="46">134.5*O67+121</f>
        <v>486.8925621509552</v>
      </c>
      <c r="AV67">
        <f t="shared" ref="AV67:AV130" si="47">134.5*P67+121</f>
        <v>384.08791244029993</v>
      </c>
      <c r="AW67">
        <f t="shared" ref="AW67:AW130" si="48">134.5*Q67+121</f>
        <v>396.8916361994942</v>
      </c>
      <c r="AX67">
        <f t="shared" ref="AX67:AX130" si="49">134.5*R67+121</f>
        <v>383.75946313142782</v>
      </c>
      <c r="AY67">
        <f t="shared" ref="AY67:AY130" si="50">134.5*S67+121</f>
        <v>384.08209740369597</v>
      </c>
      <c r="AZ67">
        <f t="shared" ref="AZ67:AZ130" si="51">134.5*T67+121</f>
        <v>384.08209740369597</v>
      </c>
      <c r="BA67">
        <f t="shared" ref="BA67:BA130" si="52">134.5*U67+121</f>
        <v>383.75946313142782</v>
      </c>
      <c r="BB67">
        <f t="shared" ref="BB67:BB130" si="53">134.5*V67+121</f>
        <v>383.75946313142782</v>
      </c>
      <c r="BC67">
        <f t="shared" ref="BC67:BC130" si="54">134.5*W67+121</f>
        <v>383.75946313142782</v>
      </c>
      <c r="BD67">
        <f t="shared" ref="BD67:BD130" si="55">134.5*X67+121</f>
        <v>384.08209740369597</v>
      </c>
      <c r="BE67">
        <f t="shared" ref="BE67:BE130" si="56">134.5*Y67+121</f>
        <v>384.08209740369597</v>
      </c>
      <c r="BF67">
        <f t="shared" ref="BF67:BF130" si="57">134.5*Z67+121</f>
        <v>383.76527816803178</v>
      </c>
      <c r="BG67">
        <f t="shared" ref="BG67:BG130" si="58">134.5*AA67+121</f>
        <v>384.08209740369597</v>
      </c>
      <c r="BH67">
        <f t="shared" ref="BH67:BH130" si="59">134.5*AB67+121</f>
        <v>384.08209740369597</v>
      </c>
      <c r="BI67">
        <f t="shared" ref="BI67:BI130" si="60">134.5*AC67+121</f>
        <v>383.76527816803178</v>
      </c>
      <c r="BJ67">
        <f t="shared" ref="BJ67:BJ130" si="61">134.5*AD67+121</f>
        <v>383.75946313142782</v>
      </c>
      <c r="BK67">
        <f t="shared" ref="BK67:BK130" si="62">134.5*AE67+121</f>
        <v>384.08209740369597</v>
      </c>
      <c r="BL67">
        <f t="shared" ref="BL67:BL130" si="63">134.5*AF67+121</f>
        <v>383.75946313142782</v>
      </c>
      <c r="BM67">
        <f t="shared" ref="BM67:BM130" si="64">134.5*AG67+121</f>
        <v>383.76527816803178</v>
      </c>
    </row>
    <row r="68" spans="1:65" x14ac:dyDescent="0.25">
      <c r="A68" s="1">
        <v>966</v>
      </c>
      <c r="B68">
        <v>1.956000724191048</v>
      </c>
      <c r="C68">
        <v>1.95604395866394</v>
      </c>
      <c r="D68">
        <v>1.9511599540710449</v>
      </c>
      <c r="E68">
        <v>1.9512031885439369</v>
      </c>
      <c r="F68">
        <v>1.9536019563674929</v>
      </c>
      <c r="G68">
        <v>1.956000724191048</v>
      </c>
      <c r="H68">
        <v>1.956000724191048</v>
      </c>
      <c r="I68">
        <v>1.9536019563674929</v>
      </c>
      <c r="J68">
        <v>1.9536019563674929</v>
      </c>
      <c r="K68">
        <v>1.956000724191048</v>
      </c>
      <c r="L68">
        <v>1.9536019563674929</v>
      </c>
      <c r="M68">
        <v>2.678876638412476</v>
      </c>
      <c r="N68">
        <v>2.6617827415466309</v>
      </c>
      <c r="O68">
        <v>2.7179486751556401</v>
      </c>
      <c r="P68">
        <v>1.9535587218946009</v>
      </c>
      <c r="Q68">
        <v>2.051325399797042</v>
      </c>
      <c r="R68">
        <v>1.9536019563674929</v>
      </c>
      <c r="S68">
        <v>1.9536019563674929</v>
      </c>
      <c r="T68">
        <v>1.9535587218946009</v>
      </c>
      <c r="U68">
        <v>1.9536451908403849</v>
      </c>
      <c r="V68">
        <v>1.9536019563674929</v>
      </c>
      <c r="W68">
        <v>1.95604395866394</v>
      </c>
      <c r="X68">
        <v>1.9535587218946009</v>
      </c>
      <c r="Y68">
        <v>1.9535587218946009</v>
      </c>
      <c r="Z68">
        <v>1.9536451908403849</v>
      </c>
      <c r="AA68">
        <v>1.95604395866394</v>
      </c>
      <c r="AB68">
        <v>1.9536019563674929</v>
      </c>
      <c r="AC68">
        <v>1.956000724191048</v>
      </c>
      <c r="AD68">
        <v>1.9536019563674929</v>
      </c>
      <c r="AE68">
        <v>1.9536451908403849</v>
      </c>
      <c r="AF68">
        <v>1.9536019563674929</v>
      </c>
      <c r="AG68">
        <v>1.9536019563674929</v>
      </c>
      <c r="AH68">
        <f t="shared" si="33"/>
        <v>384.08209740369597</v>
      </c>
      <c r="AI68">
        <f t="shared" si="34"/>
        <v>384.08791244029993</v>
      </c>
      <c r="AJ68">
        <f t="shared" si="35"/>
        <v>383.43101382255554</v>
      </c>
      <c r="AK68">
        <f t="shared" si="36"/>
        <v>383.4368288591595</v>
      </c>
      <c r="AL68">
        <f t="shared" si="37"/>
        <v>383.75946313142782</v>
      </c>
      <c r="AM68">
        <f t="shared" si="38"/>
        <v>384.08209740369597</v>
      </c>
      <c r="AN68">
        <f t="shared" si="39"/>
        <v>384.08209740369597</v>
      </c>
      <c r="AO68">
        <f t="shared" si="40"/>
        <v>383.75946313142782</v>
      </c>
      <c r="AP68">
        <f t="shared" si="41"/>
        <v>383.75946313142782</v>
      </c>
      <c r="AQ68">
        <f t="shared" si="42"/>
        <v>384.08209740369597</v>
      </c>
      <c r="AR68">
        <f t="shared" si="43"/>
        <v>383.75946313142782</v>
      </c>
      <c r="AS68">
        <f t="shared" si="44"/>
        <v>481.30890786647802</v>
      </c>
      <c r="AT68">
        <f t="shared" si="45"/>
        <v>479.00977873802185</v>
      </c>
      <c r="AU68">
        <f t="shared" si="46"/>
        <v>486.56409680843359</v>
      </c>
      <c r="AV68">
        <f t="shared" si="47"/>
        <v>383.7536480948238</v>
      </c>
      <c r="AW68">
        <f t="shared" si="48"/>
        <v>396.90326627270213</v>
      </c>
      <c r="AX68">
        <f t="shared" si="49"/>
        <v>383.75946313142782</v>
      </c>
      <c r="AY68">
        <f t="shared" si="50"/>
        <v>383.75946313142782</v>
      </c>
      <c r="AZ68">
        <f t="shared" si="51"/>
        <v>383.7536480948238</v>
      </c>
      <c r="BA68">
        <f t="shared" si="52"/>
        <v>383.76527816803178</v>
      </c>
      <c r="BB68">
        <f t="shared" si="53"/>
        <v>383.75946313142782</v>
      </c>
      <c r="BC68">
        <f t="shared" si="54"/>
        <v>384.08791244029993</v>
      </c>
      <c r="BD68">
        <f t="shared" si="55"/>
        <v>383.7536480948238</v>
      </c>
      <c r="BE68">
        <f t="shared" si="56"/>
        <v>383.7536480948238</v>
      </c>
      <c r="BF68">
        <f t="shared" si="57"/>
        <v>383.76527816803178</v>
      </c>
      <c r="BG68">
        <f t="shared" si="58"/>
        <v>384.08791244029993</v>
      </c>
      <c r="BH68">
        <f t="shared" si="59"/>
        <v>383.75946313142782</v>
      </c>
      <c r="BI68">
        <f t="shared" si="60"/>
        <v>384.08209740369597</v>
      </c>
      <c r="BJ68">
        <f t="shared" si="61"/>
        <v>383.75946313142782</v>
      </c>
      <c r="BK68">
        <f t="shared" si="62"/>
        <v>383.76527816803178</v>
      </c>
      <c r="BL68">
        <f t="shared" si="63"/>
        <v>383.75946313142782</v>
      </c>
      <c r="BM68">
        <f t="shared" si="64"/>
        <v>383.75946313142782</v>
      </c>
    </row>
    <row r="69" spans="1:65" x14ac:dyDescent="0.25">
      <c r="A69" s="1">
        <v>967</v>
      </c>
      <c r="B69">
        <v>1.9536019563674929</v>
      </c>
      <c r="C69">
        <v>1.948804420720381</v>
      </c>
      <c r="D69">
        <v>1.9536019563674929</v>
      </c>
      <c r="E69">
        <v>1.9536019563674929</v>
      </c>
      <c r="F69">
        <v>1.9536019563674929</v>
      </c>
      <c r="G69">
        <v>1.9535587218946009</v>
      </c>
      <c r="H69">
        <v>1.9535587218946009</v>
      </c>
      <c r="I69">
        <v>1.9536019563674929</v>
      </c>
      <c r="J69">
        <v>1.9536451908403849</v>
      </c>
      <c r="K69">
        <v>1.9536019563674929</v>
      </c>
      <c r="L69">
        <v>1.9536019563674929</v>
      </c>
      <c r="M69">
        <v>2.676391518741883</v>
      </c>
      <c r="N69">
        <v>2.6616962726008468</v>
      </c>
      <c r="O69">
        <v>2.7228326797485352</v>
      </c>
      <c r="P69">
        <v>1.9536019563674929</v>
      </c>
      <c r="Q69">
        <v>2.0488832825123899</v>
      </c>
      <c r="R69">
        <v>1.9536019563674929</v>
      </c>
      <c r="S69">
        <v>1.9536019563674929</v>
      </c>
      <c r="T69">
        <v>1.956000724191048</v>
      </c>
      <c r="U69">
        <v>1.9536019563674929</v>
      </c>
      <c r="V69">
        <v>1.9536019563674929</v>
      </c>
      <c r="W69">
        <v>1.9536019563674929</v>
      </c>
      <c r="X69">
        <v>1.9512031885439369</v>
      </c>
      <c r="Y69">
        <v>1.9512031885439369</v>
      </c>
      <c r="Z69">
        <v>1.95604395866394</v>
      </c>
      <c r="AA69">
        <v>1.9536019563674929</v>
      </c>
      <c r="AB69">
        <v>1.9511599540710449</v>
      </c>
      <c r="AC69">
        <v>1.9536019563674929</v>
      </c>
      <c r="AD69">
        <v>1.9536019563674929</v>
      </c>
      <c r="AE69">
        <v>1.9536019563674929</v>
      </c>
      <c r="AF69">
        <v>1.95604395866394</v>
      </c>
      <c r="AG69">
        <v>1.95604395866394</v>
      </c>
      <c r="AH69">
        <f t="shared" si="33"/>
        <v>383.75946313142782</v>
      </c>
      <c r="AI69">
        <f t="shared" si="34"/>
        <v>383.11419458689124</v>
      </c>
      <c r="AJ69">
        <f t="shared" si="35"/>
        <v>383.75946313142782</v>
      </c>
      <c r="AK69">
        <f t="shared" si="36"/>
        <v>383.75946313142782</v>
      </c>
      <c r="AL69">
        <f t="shared" si="37"/>
        <v>383.75946313142782</v>
      </c>
      <c r="AM69">
        <f t="shared" si="38"/>
        <v>383.7536480948238</v>
      </c>
      <c r="AN69">
        <f t="shared" si="39"/>
        <v>383.7536480948238</v>
      </c>
      <c r="AO69">
        <f t="shared" si="40"/>
        <v>383.75946313142782</v>
      </c>
      <c r="AP69">
        <f t="shared" si="41"/>
        <v>383.76527816803178</v>
      </c>
      <c r="AQ69">
        <f t="shared" si="42"/>
        <v>383.75946313142782</v>
      </c>
      <c r="AR69">
        <f t="shared" si="43"/>
        <v>383.75946313142782</v>
      </c>
      <c r="AS69">
        <f t="shared" si="44"/>
        <v>480.97465927078326</v>
      </c>
      <c r="AT69">
        <f t="shared" si="45"/>
        <v>478.99814866481393</v>
      </c>
      <c r="AU69">
        <f t="shared" si="46"/>
        <v>487.22099542617798</v>
      </c>
      <c r="AV69">
        <f t="shared" si="47"/>
        <v>383.75946313142782</v>
      </c>
      <c r="AW69">
        <f t="shared" si="48"/>
        <v>396.57480149791644</v>
      </c>
      <c r="AX69">
        <f t="shared" si="49"/>
        <v>383.75946313142782</v>
      </c>
      <c r="AY69">
        <f t="shared" si="50"/>
        <v>383.75946313142782</v>
      </c>
      <c r="AZ69">
        <f t="shared" si="51"/>
        <v>384.08209740369597</v>
      </c>
      <c r="BA69">
        <f t="shared" si="52"/>
        <v>383.75946313142782</v>
      </c>
      <c r="BB69">
        <f t="shared" si="53"/>
        <v>383.75946313142782</v>
      </c>
      <c r="BC69">
        <f t="shared" si="54"/>
        <v>383.75946313142782</v>
      </c>
      <c r="BD69">
        <f t="shared" si="55"/>
        <v>383.4368288591595</v>
      </c>
      <c r="BE69">
        <f t="shared" si="56"/>
        <v>383.4368288591595</v>
      </c>
      <c r="BF69">
        <f t="shared" si="57"/>
        <v>384.08791244029993</v>
      </c>
      <c r="BG69">
        <f t="shared" si="58"/>
        <v>383.75946313142782</v>
      </c>
      <c r="BH69">
        <f t="shared" si="59"/>
        <v>383.43101382255554</v>
      </c>
      <c r="BI69">
        <f t="shared" si="60"/>
        <v>383.75946313142782</v>
      </c>
      <c r="BJ69">
        <f t="shared" si="61"/>
        <v>383.75946313142782</v>
      </c>
      <c r="BK69">
        <f t="shared" si="62"/>
        <v>383.75946313142782</v>
      </c>
      <c r="BL69">
        <f t="shared" si="63"/>
        <v>384.08791244029993</v>
      </c>
      <c r="BM69">
        <f t="shared" si="64"/>
        <v>384.08791244029993</v>
      </c>
    </row>
    <row r="70" spans="1:65" x14ac:dyDescent="0.25">
      <c r="A70" s="1">
        <v>968</v>
      </c>
      <c r="B70">
        <v>1.9511599540710449</v>
      </c>
      <c r="C70">
        <v>1.9511167195981529</v>
      </c>
      <c r="D70">
        <v>1.9536451908403849</v>
      </c>
      <c r="E70">
        <v>1.9536019563674929</v>
      </c>
      <c r="F70">
        <v>1.9536019563674929</v>
      </c>
      <c r="G70">
        <v>1.9536019563674929</v>
      </c>
      <c r="H70">
        <v>1.9511599540710449</v>
      </c>
      <c r="I70">
        <v>1.95604395866394</v>
      </c>
      <c r="J70">
        <v>1.9536019563674929</v>
      </c>
      <c r="K70">
        <v>1.9536019563674929</v>
      </c>
      <c r="L70">
        <v>1.9511599540710449</v>
      </c>
      <c r="M70">
        <v>2.6764347553253169</v>
      </c>
      <c r="N70">
        <v>2.659340620040894</v>
      </c>
      <c r="O70">
        <v>2.722789447386186</v>
      </c>
      <c r="P70">
        <v>1.9536019563674929</v>
      </c>
      <c r="Q70">
        <v>2.04391280897371</v>
      </c>
      <c r="R70">
        <v>1.9536019563674929</v>
      </c>
      <c r="S70">
        <v>1.9536019563674929</v>
      </c>
      <c r="T70">
        <v>1.9536019563674929</v>
      </c>
      <c r="U70">
        <v>1.95604395866394</v>
      </c>
      <c r="V70">
        <v>1.95604395866394</v>
      </c>
      <c r="W70">
        <v>1.9536019563674929</v>
      </c>
      <c r="X70">
        <v>1.9536019563674929</v>
      </c>
      <c r="Y70">
        <v>1.9536019563674929</v>
      </c>
      <c r="Z70">
        <v>1.9535587218946009</v>
      </c>
      <c r="AA70">
        <v>1.9536019563674929</v>
      </c>
      <c r="AB70">
        <v>1.9536019563674929</v>
      </c>
      <c r="AC70">
        <v>1.9536019563674929</v>
      </c>
      <c r="AD70">
        <v>1.9536019563674929</v>
      </c>
      <c r="AE70">
        <v>1.9536019563674929</v>
      </c>
      <c r="AF70">
        <v>1.956000724191048</v>
      </c>
      <c r="AG70">
        <v>1.956000724191048</v>
      </c>
      <c r="AH70">
        <f t="shared" si="33"/>
        <v>383.43101382255554</v>
      </c>
      <c r="AI70">
        <f t="shared" si="34"/>
        <v>383.42519878595158</v>
      </c>
      <c r="AJ70">
        <f t="shared" si="35"/>
        <v>383.76527816803178</v>
      </c>
      <c r="AK70">
        <f t="shared" si="36"/>
        <v>383.75946313142782</v>
      </c>
      <c r="AL70">
        <f t="shared" si="37"/>
        <v>383.75946313142782</v>
      </c>
      <c r="AM70">
        <f t="shared" si="38"/>
        <v>383.75946313142782</v>
      </c>
      <c r="AN70">
        <f t="shared" si="39"/>
        <v>383.43101382255554</v>
      </c>
      <c r="AO70">
        <f t="shared" si="40"/>
        <v>384.08791244029993</v>
      </c>
      <c r="AP70">
        <f t="shared" si="41"/>
        <v>383.75946313142782</v>
      </c>
      <c r="AQ70">
        <f t="shared" si="42"/>
        <v>383.75946313142782</v>
      </c>
      <c r="AR70">
        <f t="shared" si="43"/>
        <v>383.43101382255554</v>
      </c>
      <c r="AS70">
        <f t="shared" si="44"/>
        <v>480.98047459125513</v>
      </c>
      <c r="AT70">
        <f t="shared" si="45"/>
        <v>478.68131339550024</v>
      </c>
      <c r="AU70">
        <f t="shared" si="46"/>
        <v>487.21518067344203</v>
      </c>
      <c r="AV70">
        <f t="shared" si="47"/>
        <v>383.75946313142782</v>
      </c>
      <c r="AW70">
        <f t="shared" si="48"/>
        <v>395.90627280696401</v>
      </c>
      <c r="AX70">
        <f t="shared" si="49"/>
        <v>383.75946313142782</v>
      </c>
      <c r="AY70">
        <f t="shared" si="50"/>
        <v>383.75946313142782</v>
      </c>
      <c r="AZ70">
        <f t="shared" si="51"/>
        <v>383.75946313142782</v>
      </c>
      <c r="BA70">
        <f t="shared" si="52"/>
        <v>384.08791244029993</v>
      </c>
      <c r="BB70">
        <f t="shared" si="53"/>
        <v>384.08791244029993</v>
      </c>
      <c r="BC70">
        <f t="shared" si="54"/>
        <v>383.75946313142782</v>
      </c>
      <c r="BD70">
        <f t="shared" si="55"/>
        <v>383.75946313142782</v>
      </c>
      <c r="BE70">
        <f t="shared" si="56"/>
        <v>383.75946313142782</v>
      </c>
      <c r="BF70">
        <f t="shared" si="57"/>
        <v>383.7536480948238</v>
      </c>
      <c r="BG70">
        <f t="shared" si="58"/>
        <v>383.75946313142782</v>
      </c>
      <c r="BH70">
        <f t="shared" si="59"/>
        <v>383.75946313142782</v>
      </c>
      <c r="BI70">
        <f t="shared" si="60"/>
        <v>383.75946313142782</v>
      </c>
      <c r="BJ70">
        <f t="shared" si="61"/>
        <v>383.75946313142782</v>
      </c>
      <c r="BK70">
        <f t="shared" si="62"/>
        <v>383.75946313142782</v>
      </c>
      <c r="BL70">
        <f t="shared" si="63"/>
        <v>384.08209740369597</v>
      </c>
      <c r="BM70">
        <f t="shared" si="64"/>
        <v>384.08209740369597</v>
      </c>
    </row>
    <row r="71" spans="1:65" x14ac:dyDescent="0.25">
      <c r="A71" s="1">
        <v>969</v>
      </c>
      <c r="B71">
        <v>1.9511599540710449</v>
      </c>
      <c r="C71">
        <v>1.9536019563674929</v>
      </c>
      <c r="D71">
        <v>1.9536019563674929</v>
      </c>
      <c r="E71">
        <v>1.956000724191048</v>
      </c>
      <c r="F71">
        <v>1.956000724191048</v>
      </c>
      <c r="G71">
        <v>1.9535587218946009</v>
      </c>
      <c r="H71">
        <v>1.9536019563674929</v>
      </c>
      <c r="I71">
        <v>1.95604395866394</v>
      </c>
      <c r="J71">
        <v>1.9535587218946009</v>
      </c>
      <c r="K71">
        <v>1.9535587218946009</v>
      </c>
      <c r="L71">
        <v>1.9536019563674929</v>
      </c>
      <c r="M71">
        <v>2.6764347553253169</v>
      </c>
      <c r="N71">
        <v>2.659340620040894</v>
      </c>
      <c r="O71">
        <v>2.7228326797485352</v>
      </c>
      <c r="P71">
        <v>1.95604395866394</v>
      </c>
      <c r="Q71">
        <v>2.0463981628417969</v>
      </c>
      <c r="R71">
        <v>1.9535587218946009</v>
      </c>
      <c r="S71">
        <v>1.956000724191048</v>
      </c>
      <c r="T71">
        <v>1.9535587218946009</v>
      </c>
      <c r="U71">
        <v>1.9535587218946009</v>
      </c>
      <c r="V71">
        <v>1.9536451908403849</v>
      </c>
      <c r="W71">
        <v>1.9536019563674929</v>
      </c>
      <c r="X71">
        <v>1.9536019563674929</v>
      </c>
      <c r="Y71">
        <v>1.95604395866394</v>
      </c>
      <c r="Z71">
        <v>1.9512031885439369</v>
      </c>
      <c r="AA71">
        <v>1.9536019563674929</v>
      </c>
      <c r="AB71">
        <v>1.9536451908403849</v>
      </c>
      <c r="AC71">
        <v>1.9536019563674929</v>
      </c>
      <c r="AD71">
        <v>1.956000724191048</v>
      </c>
      <c r="AE71">
        <v>1.9512031885439369</v>
      </c>
      <c r="AF71">
        <v>1.9536019563674929</v>
      </c>
      <c r="AG71">
        <v>1.9536019563674929</v>
      </c>
      <c r="AH71">
        <f t="shared" si="33"/>
        <v>383.43101382255554</v>
      </c>
      <c r="AI71">
        <f t="shared" si="34"/>
        <v>383.75946313142782</v>
      </c>
      <c r="AJ71">
        <f t="shared" si="35"/>
        <v>383.75946313142782</v>
      </c>
      <c r="AK71">
        <f t="shared" si="36"/>
        <v>384.08209740369597</v>
      </c>
      <c r="AL71">
        <f t="shared" si="37"/>
        <v>384.08209740369597</v>
      </c>
      <c r="AM71">
        <f t="shared" si="38"/>
        <v>383.7536480948238</v>
      </c>
      <c r="AN71">
        <f t="shared" si="39"/>
        <v>383.75946313142782</v>
      </c>
      <c r="AO71">
        <f t="shared" si="40"/>
        <v>384.08791244029993</v>
      </c>
      <c r="AP71">
        <f t="shared" si="41"/>
        <v>383.7536480948238</v>
      </c>
      <c r="AQ71">
        <f t="shared" si="42"/>
        <v>383.7536480948238</v>
      </c>
      <c r="AR71">
        <f t="shared" si="43"/>
        <v>383.75946313142782</v>
      </c>
      <c r="AS71">
        <f t="shared" si="44"/>
        <v>480.98047459125513</v>
      </c>
      <c r="AT71">
        <f t="shared" si="45"/>
        <v>478.68131339550024</v>
      </c>
      <c r="AU71">
        <f t="shared" si="46"/>
        <v>487.22099542617798</v>
      </c>
      <c r="AV71">
        <f t="shared" si="47"/>
        <v>384.08791244029993</v>
      </c>
      <c r="AW71">
        <f t="shared" si="48"/>
        <v>396.24055290222168</v>
      </c>
      <c r="AX71">
        <f t="shared" si="49"/>
        <v>383.7536480948238</v>
      </c>
      <c r="AY71">
        <f t="shared" si="50"/>
        <v>384.08209740369597</v>
      </c>
      <c r="AZ71">
        <f t="shared" si="51"/>
        <v>383.7536480948238</v>
      </c>
      <c r="BA71">
        <f t="shared" si="52"/>
        <v>383.7536480948238</v>
      </c>
      <c r="BB71">
        <f t="shared" si="53"/>
        <v>383.76527816803178</v>
      </c>
      <c r="BC71">
        <f t="shared" si="54"/>
        <v>383.75946313142782</v>
      </c>
      <c r="BD71">
        <f t="shared" si="55"/>
        <v>383.75946313142782</v>
      </c>
      <c r="BE71">
        <f t="shared" si="56"/>
        <v>384.08791244029993</v>
      </c>
      <c r="BF71">
        <f t="shared" si="57"/>
        <v>383.4368288591595</v>
      </c>
      <c r="BG71">
        <f t="shared" si="58"/>
        <v>383.75946313142782</v>
      </c>
      <c r="BH71">
        <f t="shared" si="59"/>
        <v>383.76527816803178</v>
      </c>
      <c r="BI71">
        <f t="shared" si="60"/>
        <v>383.75946313142782</v>
      </c>
      <c r="BJ71">
        <f t="shared" si="61"/>
        <v>384.08209740369597</v>
      </c>
      <c r="BK71">
        <f t="shared" si="62"/>
        <v>383.4368288591595</v>
      </c>
      <c r="BL71">
        <f t="shared" si="63"/>
        <v>383.75946313142782</v>
      </c>
      <c r="BM71">
        <f t="shared" si="64"/>
        <v>383.75946313142782</v>
      </c>
    </row>
    <row r="72" spans="1:65" x14ac:dyDescent="0.25">
      <c r="A72" s="1">
        <v>970</v>
      </c>
      <c r="B72">
        <v>1.9512031885439369</v>
      </c>
      <c r="C72">
        <v>1.9536019563674929</v>
      </c>
      <c r="D72">
        <v>1.9536019563674929</v>
      </c>
      <c r="E72">
        <v>1.9536019563674929</v>
      </c>
      <c r="F72">
        <v>1.9535587218946009</v>
      </c>
      <c r="G72">
        <v>1.9536019563674929</v>
      </c>
      <c r="H72">
        <v>1.9536019563674929</v>
      </c>
      <c r="I72">
        <v>1.95604395866394</v>
      </c>
      <c r="J72">
        <v>1.9536019563674929</v>
      </c>
      <c r="K72">
        <v>1.9536019563674929</v>
      </c>
      <c r="L72">
        <v>1.9536019563674929</v>
      </c>
      <c r="M72">
        <v>2.6764347553253169</v>
      </c>
      <c r="N72">
        <v>2.6617827415466309</v>
      </c>
      <c r="O72">
        <v>2.720390796661377</v>
      </c>
      <c r="P72">
        <v>1.9536451908403849</v>
      </c>
      <c r="Q72">
        <v>2.0512821674346919</v>
      </c>
      <c r="R72">
        <v>1.9512031885439369</v>
      </c>
      <c r="S72">
        <v>1.9536019563674929</v>
      </c>
      <c r="T72">
        <v>1.9536019563674929</v>
      </c>
      <c r="U72">
        <v>1.9536019563674929</v>
      </c>
      <c r="V72">
        <v>1.956000724191048</v>
      </c>
      <c r="W72">
        <v>1.9536451908403849</v>
      </c>
      <c r="X72">
        <v>1.953731659786168</v>
      </c>
      <c r="Y72">
        <v>1.95604395866394</v>
      </c>
      <c r="Z72">
        <v>1.9536019563674929</v>
      </c>
      <c r="AA72">
        <v>1.9536451908403849</v>
      </c>
      <c r="AB72">
        <v>1.956000724191048</v>
      </c>
      <c r="AC72">
        <v>1.956000724191048</v>
      </c>
      <c r="AD72">
        <v>1.9535587218946009</v>
      </c>
      <c r="AE72">
        <v>1.9536019563674929</v>
      </c>
      <c r="AF72">
        <v>1.9536019563674929</v>
      </c>
      <c r="AG72">
        <v>1.9536451908403849</v>
      </c>
      <c r="AH72">
        <f t="shared" si="33"/>
        <v>383.4368288591595</v>
      </c>
      <c r="AI72">
        <f t="shared" si="34"/>
        <v>383.75946313142782</v>
      </c>
      <c r="AJ72">
        <f t="shared" si="35"/>
        <v>383.75946313142782</v>
      </c>
      <c r="AK72">
        <f t="shared" si="36"/>
        <v>383.75946313142782</v>
      </c>
      <c r="AL72">
        <f t="shared" si="37"/>
        <v>383.7536480948238</v>
      </c>
      <c r="AM72">
        <f t="shared" si="38"/>
        <v>383.75946313142782</v>
      </c>
      <c r="AN72">
        <f t="shared" si="39"/>
        <v>383.75946313142782</v>
      </c>
      <c r="AO72">
        <f t="shared" si="40"/>
        <v>384.08791244029993</v>
      </c>
      <c r="AP72">
        <f t="shared" si="41"/>
        <v>383.75946313142782</v>
      </c>
      <c r="AQ72">
        <f t="shared" si="42"/>
        <v>383.75946313142782</v>
      </c>
      <c r="AR72">
        <f t="shared" si="43"/>
        <v>383.75946313142782</v>
      </c>
      <c r="AS72">
        <f t="shared" si="44"/>
        <v>480.98047459125513</v>
      </c>
      <c r="AT72">
        <f t="shared" si="45"/>
        <v>479.00977873802185</v>
      </c>
      <c r="AU72">
        <f t="shared" si="46"/>
        <v>486.8925621509552</v>
      </c>
      <c r="AV72">
        <f t="shared" si="47"/>
        <v>383.76527816803178</v>
      </c>
      <c r="AW72">
        <f t="shared" si="48"/>
        <v>396.89745151996607</v>
      </c>
      <c r="AX72">
        <f t="shared" si="49"/>
        <v>383.4368288591595</v>
      </c>
      <c r="AY72">
        <f t="shared" si="50"/>
        <v>383.75946313142782</v>
      </c>
      <c r="AZ72">
        <f t="shared" si="51"/>
        <v>383.75946313142782</v>
      </c>
      <c r="BA72">
        <f t="shared" si="52"/>
        <v>383.75946313142782</v>
      </c>
      <c r="BB72">
        <f t="shared" si="53"/>
        <v>384.08209740369597</v>
      </c>
      <c r="BC72">
        <f t="shared" si="54"/>
        <v>383.76527816803178</v>
      </c>
      <c r="BD72">
        <f t="shared" si="55"/>
        <v>383.7769082412396</v>
      </c>
      <c r="BE72">
        <f t="shared" si="56"/>
        <v>384.08791244029993</v>
      </c>
      <c r="BF72">
        <f t="shared" si="57"/>
        <v>383.75946313142782</v>
      </c>
      <c r="BG72">
        <f t="shared" si="58"/>
        <v>383.76527816803178</v>
      </c>
      <c r="BH72">
        <f t="shared" si="59"/>
        <v>384.08209740369597</v>
      </c>
      <c r="BI72">
        <f t="shared" si="60"/>
        <v>384.08209740369597</v>
      </c>
      <c r="BJ72">
        <f t="shared" si="61"/>
        <v>383.7536480948238</v>
      </c>
      <c r="BK72">
        <f t="shared" si="62"/>
        <v>383.75946313142782</v>
      </c>
      <c r="BL72">
        <f t="shared" si="63"/>
        <v>383.75946313142782</v>
      </c>
      <c r="BM72">
        <f t="shared" si="64"/>
        <v>383.76527816803178</v>
      </c>
    </row>
    <row r="73" spans="1:65" x14ac:dyDescent="0.25">
      <c r="A73" s="1">
        <v>971</v>
      </c>
      <c r="B73">
        <v>1.9536019563674929</v>
      </c>
      <c r="C73">
        <v>1.9535154874217091</v>
      </c>
      <c r="D73">
        <v>1.9535587218946009</v>
      </c>
      <c r="E73">
        <v>1.9511599540710449</v>
      </c>
      <c r="F73">
        <v>1.9536019563674929</v>
      </c>
      <c r="G73">
        <v>1.9536451908403849</v>
      </c>
      <c r="H73">
        <v>1.9536451908403849</v>
      </c>
      <c r="I73">
        <v>1.9536019563674929</v>
      </c>
      <c r="J73">
        <v>1.9536451908403849</v>
      </c>
      <c r="K73">
        <v>1.9536019563674929</v>
      </c>
      <c r="L73">
        <v>1.9536019563674929</v>
      </c>
      <c r="M73">
        <v>2.678876638412476</v>
      </c>
      <c r="N73">
        <v>2.6617827415466309</v>
      </c>
      <c r="O73">
        <v>2.72287591633197</v>
      </c>
      <c r="P73">
        <v>1.956000724191048</v>
      </c>
      <c r="Q73">
        <v>2.051325399797042</v>
      </c>
      <c r="R73">
        <v>1.9536019563674929</v>
      </c>
      <c r="S73">
        <v>1.956000724191048</v>
      </c>
      <c r="T73">
        <v>1.9536451908403849</v>
      </c>
      <c r="U73">
        <v>1.9536019563674929</v>
      </c>
      <c r="V73">
        <v>1.9536019563674929</v>
      </c>
      <c r="W73">
        <v>1.9536451908403849</v>
      </c>
      <c r="X73">
        <v>1.9536019563674929</v>
      </c>
      <c r="Y73">
        <v>1.956000724191048</v>
      </c>
      <c r="Z73">
        <v>1.956000724191048</v>
      </c>
      <c r="AA73">
        <v>1.95604395866394</v>
      </c>
      <c r="AB73">
        <v>1.95604395866394</v>
      </c>
      <c r="AC73">
        <v>1.9536451908403849</v>
      </c>
      <c r="AD73">
        <v>1.9512031885439369</v>
      </c>
      <c r="AE73">
        <v>1.9536451908403849</v>
      </c>
      <c r="AF73">
        <v>1.9536019563674929</v>
      </c>
      <c r="AG73">
        <v>1.9536451908403849</v>
      </c>
      <c r="AH73">
        <f t="shared" si="33"/>
        <v>383.75946313142782</v>
      </c>
      <c r="AI73">
        <f t="shared" si="34"/>
        <v>383.7478330582199</v>
      </c>
      <c r="AJ73">
        <f t="shared" si="35"/>
        <v>383.7536480948238</v>
      </c>
      <c r="AK73">
        <f t="shared" si="36"/>
        <v>383.43101382255554</v>
      </c>
      <c r="AL73">
        <f t="shared" si="37"/>
        <v>383.75946313142782</v>
      </c>
      <c r="AM73">
        <f t="shared" si="38"/>
        <v>383.76527816803178</v>
      </c>
      <c r="AN73">
        <f t="shared" si="39"/>
        <v>383.76527816803178</v>
      </c>
      <c r="AO73">
        <f t="shared" si="40"/>
        <v>383.75946313142782</v>
      </c>
      <c r="AP73">
        <f t="shared" si="41"/>
        <v>383.76527816803178</v>
      </c>
      <c r="AQ73">
        <f t="shared" si="42"/>
        <v>383.75946313142782</v>
      </c>
      <c r="AR73">
        <f t="shared" si="43"/>
        <v>383.75946313142782</v>
      </c>
      <c r="AS73">
        <f t="shared" si="44"/>
        <v>481.30890786647802</v>
      </c>
      <c r="AT73">
        <f t="shared" si="45"/>
        <v>479.00977873802185</v>
      </c>
      <c r="AU73">
        <f t="shared" si="46"/>
        <v>487.22681074664996</v>
      </c>
      <c r="AV73">
        <f t="shared" si="47"/>
        <v>384.08209740369597</v>
      </c>
      <c r="AW73">
        <f t="shared" si="48"/>
        <v>396.90326627270213</v>
      </c>
      <c r="AX73">
        <f t="shared" si="49"/>
        <v>383.75946313142782</v>
      </c>
      <c r="AY73">
        <f t="shared" si="50"/>
        <v>384.08209740369597</v>
      </c>
      <c r="AZ73">
        <f t="shared" si="51"/>
        <v>383.76527816803178</v>
      </c>
      <c r="BA73">
        <f t="shared" si="52"/>
        <v>383.75946313142782</v>
      </c>
      <c r="BB73">
        <f t="shared" si="53"/>
        <v>383.75946313142782</v>
      </c>
      <c r="BC73">
        <f t="shared" si="54"/>
        <v>383.76527816803178</v>
      </c>
      <c r="BD73">
        <f t="shared" si="55"/>
        <v>383.75946313142782</v>
      </c>
      <c r="BE73">
        <f t="shared" si="56"/>
        <v>384.08209740369597</v>
      </c>
      <c r="BF73">
        <f t="shared" si="57"/>
        <v>384.08209740369597</v>
      </c>
      <c r="BG73">
        <f t="shared" si="58"/>
        <v>384.08791244029993</v>
      </c>
      <c r="BH73">
        <f t="shared" si="59"/>
        <v>384.08791244029993</v>
      </c>
      <c r="BI73">
        <f t="shared" si="60"/>
        <v>383.76527816803178</v>
      </c>
      <c r="BJ73">
        <f t="shared" si="61"/>
        <v>383.4368288591595</v>
      </c>
      <c r="BK73">
        <f t="shared" si="62"/>
        <v>383.76527816803178</v>
      </c>
      <c r="BL73">
        <f t="shared" si="63"/>
        <v>383.75946313142782</v>
      </c>
      <c r="BM73">
        <f t="shared" si="64"/>
        <v>383.76527816803178</v>
      </c>
    </row>
    <row r="74" spans="1:65" x14ac:dyDescent="0.25">
      <c r="A74" s="1">
        <v>972</v>
      </c>
      <c r="B74">
        <v>1.9536019563674929</v>
      </c>
      <c r="C74">
        <v>1.9536019563674929</v>
      </c>
      <c r="D74">
        <v>1.9511599540710449</v>
      </c>
      <c r="E74">
        <v>1.9512031885439369</v>
      </c>
      <c r="F74">
        <v>1.9536019563674929</v>
      </c>
      <c r="G74">
        <v>1.956000724191048</v>
      </c>
      <c r="H74">
        <v>1.95604395866394</v>
      </c>
      <c r="I74">
        <v>1.9536019563674929</v>
      </c>
      <c r="J74">
        <v>1.95604395866394</v>
      </c>
      <c r="K74">
        <v>1.9536019563674929</v>
      </c>
      <c r="L74">
        <v>1.9536451908403849</v>
      </c>
      <c r="M74">
        <v>2.67891987499591</v>
      </c>
      <c r="N74">
        <v>2.6617827415466309</v>
      </c>
      <c r="O74">
        <v>2.720390796661377</v>
      </c>
      <c r="P74">
        <v>1.9536019563674929</v>
      </c>
      <c r="Q74">
        <v>2.043999277919494</v>
      </c>
      <c r="R74">
        <v>1.9536019563674929</v>
      </c>
      <c r="S74">
        <v>1.9536019563674929</v>
      </c>
      <c r="T74">
        <v>1.9512031885439369</v>
      </c>
      <c r="U74">
        <v>1.9536451908403849</v>
      </c>
      <c r="V74">
        <v>1.9536019563674929</v>
      </c>
      <c r="W74">
        <v>1.956000724191048</v>
      </c>
      <c r="X74">
        <v>1.9535587218946009</v>
      </c>
      <c r="Y74">
        <v>1.9536019563674929</v>
      </c>
      <c r="Z74">
        <v>1.956000724191048</v>
      </c>
      <c r="AA74">
        <v>1.95604395866394</v>
      </c>
      <c r="AB74">
        <v>1.956000724191048</v>
      </c>
      <c r="AC74">
        <v>1.956000724191048</v>
      </c>
      <c r="AD74">
        <v>1.9536019563674929</v>
      </c>
      <c r="AE74">
        <v>1.9536451908403849</v>
      </c>
      <c r="AF74">
        <v>1.95604395866394</v>
      </c>
      <c r="AG74">
        <v>1.95604395866394</v>
      </c>
      <c r="AH74">
        <f t="shared" si="33"/>
        <v>383.75946313142782</v>
      </c>
      <c r="AI74">
        <f t="shared" si="34"/>
        <v>383.75946313142782</v>
      </c>
      <c r="AJ74">
        <f t="shared" si="35"/>
        <v>383.43101382255554</v>
      </c>
      <c r="AK74">
        <f t="shared" si="36"/>
        <v>383.4368288591595</v>
      </c>
      <c r="AL74">
        <f t="shared" si="37"/>
        <v>383.75946313142782</v>
      </c>
      <c r="AM74">
        <f t="shared" si="38"/>
        <v>384.08209740369597</v>
      </c>
      <c r="AN74">
        <f t="shared" si="39"/>
        <v>384.08791244029993</v>
      </c>
      <c r="AO74">
        <f t="shared" si="40"/>
        <v>383.75946313142782</v>
      </c>
      <c r="AP74">
        <f t="shared" si="41"/>
        <v>384.08791244029993</v>
      </c>
      <c r="AQ74">
        <f t="shared" si="42"/>
        <v>383.75946313142782</v>
      </c>
      <c r="AR74">
        <f t="shared" si="43"/>
        <v>383.76527816803178</v>
      </c>
      <c r="AS74">
        <f t="shared" si="44"/>
        <v>481.31472318694989</v>
      </c>
      <c r="AT74">
        <f t="shared" si="45"/>
        <v>479.00977873802185</v>
      </c>
      <c r="AU74">
        <f t="shared" si="46"/>
        <v>486.8925621509552</v>
      </c>
      <c r="AV74">
        <f t="shared" si="47"/>
        <v>383.75946313142782</v>
      </c>
      <c r="AW74">
        <f t="shared" si="48"/>
        <v>395.91790288017194</v>
      </c>
      <c r="AX74">
        <f t="shared" si="49"/>
        <v>383.75946313142782</v>
      </c>
      <c r="AY74">
        <f t="shared" si="50"/>
        <v>383.75946313142782</v>
      </c>
      <c r="AZ74">
        <f t="shared" si="51"/>
        <v>383.4368288591595</v>
      </c>
      <c r="BA74">
        <f t="shared" si="52"/>
        <v>383.76527816803178</v>
      </c>
      <c r="BB74">
        <f t="shared" si="53"/>
        <v>383.75946313142782</v>
      </c>
      <c r="BC74">
        <f t="shared" si="54"/>
        <v>384.08209740369597</v>
      </c>
      <c r="BD74">
        <f t="shared" si="55"/>
        <v>383.7536480948238</v>
      </c>
      <c r="BE74">
        <f t="shared" si="56"/>
        <v>383.75946313142782</v>
      </c>
      <c r="BF74">
        <f t="shared" si="57"/>
        <v>384.08209740369597</v>
      </c>
      <c r="BG74">
        <f t="shared" si="58"/>
        <v>384.08791244029993</v>
      </c>
      <c r="BH74">
        <f t="shared" si="59"/>
        <v>384.08209740369597</v>
      </c>
      <c r="BI74">
        <f t="shared" si="60"/>
        <v>384.08209740369597</v>
      </c>
      <c r="BJ74">
        <f t="shared" si="61"/>
        <v>383.75946313142782</v>
      </c>
      <c r="BK74">
        <f t="shared" si="62"/>
        <v>383.76527816803178</v>
      </c>
      <c r="BL74">
        <f t="shared" si="63"/>
        <v>384.08791244029993</v>
      </c>
      <c r="BM74">
        <f t="shared" si="64"/>
        <v>384.08791244029993</v>
      </c>
    </row>
    <row r="75" spans="1:65" x14ac:dyDescent="0.25">
      <c r="A75" s="1">
        <v>973</v>
      </c>
      <c r="B75">
        <v>1.9536019563674929</v>
      </c>
      <c r="C75">
        <v>1.9536019563674929</v>
      </c>
      <c r="D75">
        <v>1.9512031885439369</v>
      </c>
      <c r="E75">
        <v>1.9536019563674929</v>
      </c>
      <c r="F75">
        <v>1.9536019563674929</v>
      </c>
      <c r="G75">
        <v>1.9535587218946009</v>
      </c>
      <c r="H75">
        <v>1.9536019563674929</v>
      </c>
      <c r="I75">
        <v>1.9536019563674929</v>
      </c>
      <c r="J75">
        <v>1.9536451908403849</v>
      </c>
      <c r="K75">
        <v>1.9536019563674929</v>
      </c>
      <c r="L75">
        <v>1.9536019563674929</v>
      </c>
      <c r="M75">
        <v>2.681275523334778</v>
      </c>
      <c r="N75">
        <v>2.6617827415466309</v>
      </c>
      <c r="O75">
        <v>2.725231564670838</v>
      </c>
      <c r="P75">
        <v>1.9536019563674929</v>
      </c>
      <c r="Q75">
        <v>2.043999277919494</v>
      </c>
      <c r="R75">
        <v>1.956000724191048</v>
      </c>
      <c r="S75">
        <v>1.9512031885439369</v>
      </c>
      <c r="T75">
        <v>1.9512464230168289</v>
      </c>
      <c r="U75">
        <v>1.9536451908403849</v>
      </c>
      <c r="V75">
        <v>1.9536019563674929</v>
      </c>
      <c r="W75">
        <v>1.9536019563674929</v>
      </c>
      <c r="X75">
        <v>1.9536019563674929</v>
      </c>
      <c r="Y75">
        <v>1.9512031885439369</v>
      </c>
      <c r="Z75">
        <v>1.95604395866394</v>
      </c>
      <c r="AA75">
        <v>1.9535587218946009</v>
      </c>
      <c r="AB75">
        <v>1.9511599540710449</v>
      </c>
      <c r="AC75">
        <v>1.9536019563674929</v>
      </c>
      <c r="AD75">
        <v>1.9536451908403849</v>
      </c>
      <c r="AE75">
        <v>1.9536019563674929</v>
      </c>
      <c r="AF75">
        <v>1.95604395866394</v>
      </c>
      <c r="AG75">
        <v>1.95604395866394</v>
      </c>
      <c r="AH75">
        <f t="shared" si="33"/>
        <v>383.75946313142782</v>
      </c>
      <c r="AI75">
        <f t="shared" si="34"/>
        <v>383.75946313142782</v>
      </c>
      <c r="AJ75">
        <f t="shared" si="35"/>
        <v>383.4368288591595</v>
      </c>
      <c r="AK75">
        <f t="shared" si="36"/>
        <v>383.75946313142782</v>
      </c>
      <c r="AL75">
        <f t="shared" si="37"/>
        <v>383.75946313142782</v>
      </c>
      <c r="AM75">
        <f t="shared" si="38"/>
        <v>383.7536480948238</v>
      </c>
      <c r="AN75">
        <f t="shared" si="39"/>
        <v>383.75946313142782</v>
      </c>
      <c r="AO75">
        <f t="shared" si="40"/>
        <v>383.75946313142782</v>
      </c>
      <c r="AP75">
        <f t="shared" si="41"/>
        <v>383.76527816803178</v>
      </c>
      <c r="AQ75">
        <f t="shared" si="42"/>
        <v>383.75946313142782</v>
      </c>
      <c r="AR75">
        <f t="shared" si="43"/>
        <v>383.75946313142782</v>
      </c>
      <c r="AS75">
        <f t="shared" si="44"/>
        <v>481.63155788852765</v>
      </c>
      <c r="AT75">
        <f t="shared" si="45"/>
        <v>479.00977873802185</v>
      </c>
      <c r="AU75">
        <f t="shared" si="46"/>
        <v>487.54364544822772</v>
      </c>
      <c r="AV75">
        <f t="shared" si="47"/>
        <v>383.75946313142782</v>
      </c>
      <c r="AW75">
        <f t="shared" si="48"/>
        <v>395.91790288017194</v>
      </c>
      <c r="AX75">
        <f t="shared" si="49"/>
        <v>384.08209740369597</v>
      </c>
      <c r="AY75">
        <f t="shared" si="50"/>
        <v>383.4368288591595</v>
      </c>
      <c r="AZ75">
        <f t="shared" si="51"/>
        <v>383.44264389576347</v>
      </c>
      <c r="BA75">
        <f t="shared" si="52"/>
        <v>383.76527816803178</v>
      </c>
      <c r="BB75">
        <f t="shared" si="53"/>
        <v>383.75946313142782</v>
      </c>
      <c r="BC75">
        <f t="shared" si="54"/>
        <v>383.75946313142782</v>
      </c>
      <c r="BD75">
        <f t="shared" si="55"/>
        <v>383.75946313142782</v>
      </c>
      <c r="BE75">
        <f t="shared" si="56"/>
        <v>383.4368288591595</v>
      </c>
      <c r="BF75">
        <f t="shared" si="57"/>
        <v>384.08791244029993</v>
      </c>
      <c r="BG75">
        <f t="shared" si="58"/>
        <v>383.7536480948238</v>
      </c>
      <c r="BH75">
        <f t="shared" si="59"/>
        <v>383.43101382255554</v>
      </c>
      <c r="BI75">
        <f t="shared" si="60"/>
        <v>383.75946313142782</v>
      </c>
      <c r="BJ75">
        <f t="shared" si="61"/>
        <v>383.76527816803178</v>
      </c>
      <c r="BK75">
        <f t="shared" si="62"/>
        <v>383.75946313142782</v>
      </c>
      <c r="BL75">
        <f t="shared" si="63"/>
        <v>384.08791244029993</v>
      </c>
      <c r="BM75">
        <f t="shared" si="64"/>
        <v>384.08791244029993</v>
      </c>
    </row>
    <row r="76" spans="1:65" x14ac:dyDescent="0.25">
      <c r="A76" s="1">
        <v>974</v>
      </c>
      <c r="B76">
        <v>1.9511599540710449</v>
      </c>
      <c r="C76">
        <v>1.948761186247489</v>
      </c>
      <c r="D76">
        <v>1.9536019563674929</v>
      </c>
      <c r="E76">
        <v>1.9536019563674929</v>
      </c>
      <c r="F76">
        <v>1.9536019563674929</v>
      </c>
      <c r="G76">
        <v>1.9511599540710449</v>
      </c>
      <c r="H76">
        <v>1.9512031885439369</v>
      </c>
      <c r="I76">
        <v>1.9536451908403849</v>
      </c>
      <c r="J76">
        <v>1.9536019563674929</v>
      </c>
      <c r="K76">
        <v>1.9536019563674929</v>
      </c>
      <c r="L76">
        <v>1.9536019563674929</v>
      </c>
      <c r="M76">
        <v>2.678790169466692</v>
      </c>
      <c r="N76">
        <v>2.6617827415466309</v>
      </c>
      <c r="O76">
        <v>2.7203475600779421</v>
      </c>
      <c r="P76">
        <v>1.9536019563674929</v>
      </c>
      <c r="Q76">
        <v>2.051238930851258</v>
      </c>
      <c r="R76">
        <v>1.9536019563674929</v>
      </c>
      <c r="S76">
        <v>1.9536019563674929</v>
      </c>
      <c r="T76">
        <v>1.9535587218946009</v>
      </c>
      <c r="U76">
        <v>1.956000724191048</v>
      </c>
      <c r="V76">
        <v>1.9536019563674929</v>
      </c>
      <c r="W76">
        <v>1.9535587218946009</v>
      </c>
      <c r="X76">
        <v>1.9536019563674929</v>
      </c>
      <c r="Y76">
        <v>1.9512031885439369</v>
      </c>
      <c r="Z76">
        <v>1.9536019563674929</v>
      </c>
      <c r="AA76">
        <v>1.9535587218946009</v>
      </c>
      <c r="AB76">
        <v>1.9536019563674929</v>
      </c>
      <c r="AC76">
        <v>1.9536019563674929</v>
      </c>
      <c r="AD76">
        <v>1.9536019563674929</v>
      </c>
      <c r="AE76">
        <v>1.9535587218946009</v>
      </c>
      <c r="AF76">
        <v>1.95604395866394</v>
      </c>
      <c r="AG76">
        <v>1.956000724191048</v>
      </c>
      <c r="AH76">
        <f t="shared" si="33"/>
        <v>383.43101382255554</v>
      </c>
      <c r="AI76">
        <f t="shared" si="34"/>
        <v>383.10837955028728</v>
      </c>
      <c r="AJ76">
        <f t="shared" si="35"/>
        <v>383.75946313142782</v>
      </c>
      <c r="AK76">
        <f t="shared" si="36"/>
        <v>383.75946313142782</v>
      </c>
      <c r="AL76">
        <f t="shared" si="37"/>
        <v>383.75946313142782</v>
      </c>
      <c r="AM76">
        <f t="shared" si="38"/>
        <v>383.43101382255554</v>
      </c>
      <c r="AN76">
        <f t="shared" si="39"/>
        <v>383.4368288591595</v>
      </c>
      <c r="AO76">
        <f t="shared" si="40"/>
        <v>383.76527816803178</v>
      </c>
      <c r="AP76">
        <f t="shared" si="41"/>
        <v>383.75946313142782</v>
      </c>
      <c r="AQ76">
        <f t="shared" si="42"/>
        <v>383.75946313142782</v>
      </c>
      <c r="AR76">
        <f t="shared" si="43"/>
        <v>383.75946313142782</v>
      </c>
      <c r="AS76">
        <f t="shared" si="44"/>
        <v>481.2972777932701</v>
      </c>
      <c r="AT76">
        <f t="shared" si="45"/>
        <v>479.00977873802185</v>
      </c>
      <c r="AU76">
        <f t="shared" si="46"/>
        <v>486.88674683048322</v>
      </c>
      <c r="AV76">
        <f t="shared" si="47"/>
        <v>383.75946313142782</v>
      </c>
      <c r="AW76">
        <f t="shared" si="48"/>
        <v>396.8916361994942</v>
      </c>
      <c r="AX76">
        <f t="shared" si="49"/>
        <v>383.75946313142782</v>
      </c>
      <c r="AY76">
        <f t="shared" si="50"/>
        <v>383.75946313142782</v>
      </c>
      <c r="AZ76">
        <f t="shared" si="51"/>
        <v>383.7536480948238</v>
      </c>
      <c r="BA76">
        <f t="shared" si="52"/>
        <v>384.08209740369597</v>
      </c>
      <c r="BB76">
        <f t="shared" si="53"/>
        <v>383.75946313142782</v>
      </c>
      <c r="BC76">
        <f t="shared" si="54"/>
        <v>383.7536480948238</v>
      </c>
      <c r="BD76">
        <f t="shared" si="55"/>
        <v>383.75946313142782</v>
      </c>
      <c r="BE76">
        <f t="shared" si="56"/>
        <v>383.4368288591595</v>
      </c>
      <c r="BF76">
        <f t="shared" si="57"/>
        <v>383.75946313142782</v>
      </c>
      <c r="BG76">
        <f t="shared" si="58"/>
        <v>383.7536480948238</v>
      </c>
      <c r="BH76">
        <f t="shared" si="59"/>
        <v>383.75946313142782</v>
      </c>
      <c r="BI76">
        <f t="shared" si="60"/>
        <v>383.75946313142782</v>
      </c>
      <c r="BJ76">
        <f t="shared" si="61"/>
        <v>383.75946313142782</v>
      </c>
      <c r="BK76">
        <f t="shared" si="62"/>
        <v>383.7536480948238</v>
      </c>
      <c r="BL76">
        <f t="shared" si="63"/>
        <v>384.08791244029993</v>
      </c>
      <c r="BM76">
        <f t="shared" si="64"/>
        <v>384.08209740369597</v>
      </c>
    </row>
    <row r="77" spans="1:65" x14ac:dyDescent="0.25">
      <c r="A77" s="1">
        <v>975</v>
      </c>
      <c r="B77">
        <v>1.9512031885439369</v>
      </c>
      <c r="C77">
        <v>1.948804420720381</v>
      </c>
      <c r="D77">
        <v>1.9536019563674929</v>
      </c>
      <c r="E77">
        <v>1.9536019563674929</v>
      </c>
      <c r="F77">
        <v>1.9536451908403849</v>
      </c>
      <c r="G77">
        <v>1.9536019563674929</v>
      </c>
      <c r="H77">
        <v>1.9536019563674929</v>
      </c>
      <c r="I77">
        <v>1.9512031885439369</v>
      </c>
      <c r="J77">
        <v>1.9535587218946009</v>
      </c>
      <c r="K77">
        <v>1.9536019563674929</v>
      </c>
      <c r="L77">
        <v>1.9512031885439369</v>
      </c>
      <c r="M77">
        <v>2.6739926338195801</v>
      </c>
      <c r="N77">
        <v>2.6617827415466309</v>
      </c>
      <c r="O77">
        <v>2.715506792068481</v>
      </c>
      <c r="P77">
        <v>1.95604395866394</v>
      </c>
      <c r="Q77">
        <v>2.04395604133606</v>
      </c>
      <c r="R77">
        <v>1.9512031885439369</v>
      </c>
      <c r="S77">
        <v>1.9536019563674929</v>
      </c>
      <c r="T77">
        <v>1.9511599540710449</v>
      </c>
      <c r="U77">
        <v>1.9535587218946009</v>
      </c>
      <c r="V77">
        <v>1.9536451908403849</v>
      </c>
      <c r="W77">
        <v>1.9536019563674929</v>
      </c>
      <c r="X77">
        <v>1.956000724191048</v>
      </c>
      <c r="Y77">
        <v>1.9536019563674929</v>
      </c>
      <c r="Z77">
        <v>1.9512031885439369</v>
      </c>
      <c r="AA77">
        <v>1.9536019563674929</v>
      </c>
      <c r="AB77">
        <v>1.9536451908403849</v>
      </c>
      <c r="AC77">
        <v>1.9536019563674929</v>
      </c>
      <c r="AD77">
        <v>1.9536019563674929</v>
      </c>
      <c r="AE77">
        <v>1.9536019563674929</v>
      </c>
      <c r="AF77">
        <v>1.9536019563674929</v>
      </c>
      <c r="AG77">
        <v>1.9535587218946009</v>
      </c>
      <c r="AH77">
        <f t="shared" si="33"/>
        <v>383.4368288591595</v>
      </c>
      <c r="AI77">
        <f t="shared" si="34"/>
        <v>383.11419458689124</v>
      </c>
      <c r="AJ77">
        <f t="shared" si="35"/>
        <v>383.75946313142782</v>
      </c>
      <c r="AK77">
        <f t="shared" si="36"/>
        <v>383.75946313142782</v>
      </c>
      <c r="AL77">
        <f t="shared" si="37"/>
        <v>383.76527816803178</v>
      </c>
      <c r="AM77">
        <f t="shared" si="38"/>
        <v>383.75946313142782</v>
      </c>
      <c r="AN77">
        <f t="shared" si="39"/>
        <v>383.75946313142782</v>
      </c>
      <c r="AO77">
        <f t="shared" si="40"/>
        <v>383.4368288591595</v>
      </c>
      <c r="AP77">
        <f t="shared" si="41"/>
        <v>383.7536480948238</v>
      </c>
      <c r="AQ77">
        <f t="shared" si="42"/>
        <v>383.75946313142782</v>
      </c>
      <c r="AR77">
        <f t="shared" si="43"/>
        <v>383.4368288591595</v>
      </c>
      <c r="AS77">
        <f t="shared" si="44"/>
        <v>480.65200924873352</v>
      </c>
      <c r="AT77">
        <f t="shared" si="45"/>
        <v>479.00977873802185</v>
      </c>
      <c r="AU77">
        <f t="shared" si="46"/>
        <v>486.2356635332107</v>
      </c>
      <c r="AV77">
        <f t="shared" si="47"/>
        <v>384.08791244029993</v>
      </c>
      <c r="AW77">
        <f t="shared" si="48"/>
        <v>395.91208755970007</v>
      </c>
      <c r="AX77">
        <f t="shared" si="49"/>
        <v>383.4368288591595</v>
      </c>
      <c r="AY77">
        <f t="shared" si="50"/>
        <v>383.75946313142782</v>
      </c>
      <c r="AZ77">
        <f t="shared" si="51"/>
        <v>383.43101382255554</v>
      </c>
      <c r="BA77">
        <f t="shared" si="52"/>
        <v>383.7536480948238</v>
      </c>
      <c r="BB77">
        <f t="shared" si="53"/>
        <v>383.76527816803178</v>
      </c>
      <c r="BC77">
        <f t="shared" si="54"/>
        <v>383.75946313142782</v>
      </c>
      <c r="BD77">
        <f t="shared" si="55"/>
        <v>384.08209740369597</v>
      </c>
      <c r="BE77">
        <f t="shared" si="56"/>
        <v>383.75946313142782</v>
      </c>
      <c r="BF77">
        <f t="shared" si="57"/>
        <v>383.4368288591595</v>
      </c>
      <c r="BG77">
        <f t="shared" si="58"/>
        <v>383.75946313142782</v>
      </c>
      <c r="BH77">
        <f t="shared" si="59"/>
        <v>383.76527816803178</v>
      </c>
      <c r="BI77">
        <f t="shared" si="60"/>
        <v>383.75946313142782</v>
      </c>
      <c r="BJ77">
        <f t="shared" si="61"/>
        <v>383.75946313142782</v>
      </c>
      <c r="BK77">
        <f t="shared" si="62"/>
        <v>383.75946313142782</v>
      </c>
      <c r="BL77">
        <f t="shared" si="63"/>
        <v>383.75946313142782</v>
      </c>
      <c r="BM77">
        <f t="shared" si="64"/>
        <v>383.7536480948238</v>
      </c>
    </row>
    <row r="78" spans="1:65" x14ac:dyDescent="0.25">
      <c r="A78" s="1">
        <v>976</v>
      </c>
      <c r="B78">
        <v>1.9536019563674929</v>
      </c>
      <c r="C78">
        <v>1.948804420720381</v>
      </c>
      <c r="D78">
        <v>1.9536019563674929</v>
      </c>
      <c r="E78">
        <v>1.9536019563674929</v>
      </c>
      <c r="F78">
        <v>1.9535587218946009</v>
      </c>
      <c r="G78">
        <v>1.9536019563674929</v>
      </c>
      <c r="H78">
        <v>1.9536451908403849</v>
      </c>
      <c r="I78">
        <v>1.9536451908403849</v>
      </c>
      <c r="J78">
        <v>1.9512031885439369</v>
      </c>
      <c r="K78">
        <v>1.9536019563674929</v>
      </c>
      <c r="L78">
        <v>1.9536019563674929</v>
      </c>
      <c r="M78">
        <v>2.6740358704030149</v>
      </c>
      <c r="N78">
        <v>2.6617827415466309</v>
      </c>
      <c r="O78">
        <v>2.715506792068481</v>
      </c>
      <c r="P78">
        <v>1.9536451908403849</v>
      </c>
      <c r="Q78">
        <v>2.0463981628417969</v>
      </c>
      <c r="R78">
        <v>1.9536019563674929</v>
      </c>
      <c r="S78">
        <v>1.9536451908403849</v>
      </c>
      <c r="T78">
        <v>1.9536019563674929</v>
      </c>
      <c r="U78">
        <v>1.9536019563674929</v>
      </c>
      <c r="V78">
        <v>1.956000724191048</v>
      </c>
      <c r="W78">
        <v>1.9536019563674929</v>
      </c>
      <c r="X78">
        <v>1.9536019563674929</v>
      </c>
      <c r="Y78">
        <v>1.9536451908403849</v>
      </c>
      <c r="Z78">
        <v>1.9536019563674929</v>
      </c>
      <c r="AA78">
        <v>1.95604395866394</v>
      </c>
      <c r="AB78">
        <v>1.956000724191048</v>
      </c>
      <c r="AC78">
        <v>1.95604395866394</v>
      </c>
      <c r="AD78">
        <v>1.9536019563674929</v>
      </c>
      <c r="AE78">
        <v>1.9536019563674929</v>
      </c>
      <c r="AF78">
        <v>1.9535587218946009</v>
      </c>
      <c r="AG78">
        <v>1.9536019563674929</v>
      </c>
      <c r="AH78">
        <f t="shared" si="33"/>
        <v>383.75946313142782</v>
      </c>
      <c r="AI78">
        <f t="shared" si="34"/>
        <v>383.11419458689124</v>
      </c>
      <c r="AJ78">
        <f t="shared" si="35"/>
        <v>383.75946313142782</v>
      </c>
      <c r="AK78">
        <f t="shared" si="36"/>
        <v>383.75946313142782</v>
      </c>
      <c r="AL78">
        <f t="shared" si="37"/>
        <v>383.7536480948238</v>
      </c>
      <c r="AM78">
        <f t="shared" si="38"/>
        <v>383.75946313142782</v>
      </c>
      <c r="AN78">
        <f t="shared" si="39"/>
        <v>383.76527816803178</v>
      </c>
      <c r="AO78">
        <f t="shared" si="40"/>
        <v>383.76527816803178</v>
      </c>
      <c r="AP78">
        <f t="shared" si="41"/>
        <v>383.4368288591595</v>
      </c>
      <c r="AQ78">
        <f t="shared" si="42"/>
        <v>383.75946313142782</v>
      </c>
      <c r="AR78">
        <f t="shared" si="43"/>
        <v>383.75946313142782</v>
      </c>
      <c r="AS78">
        <f t="shared" si="44"/>
        <v>480.6578245692055</v>
      </c>
      <c r="AT78">
        <f t="shared" si="45"/>
        <v>479.00977873802185</v>
      </c>
      <c r="AU78">
        <f t="shared" si="46"/>
        <v>486.2356635332107</v>
      </c>
      <c r="AV78">
        <f t="shared" si="47"/>
        <v>383.76527816803178</v>
      </c>
      <c r="AW78">
        <f t="shared" si="48"/>
        <v>396.24055290222168</v>
      </c>
      <c r="AX78">
        <f t="shared" si="49"/>
        <v>383.75946313142782</v>
      </c>
      <c r="AY78">
        <f t="shared" si="50"/>
        <v>383.76527816803178</v>
      </c>
      <c r="AZ78">
        <f t="shared" si="51"/>
        <v>383.75946313142782</v>
      </c>
      <c r="BA78">
        <f t="shared" si="52"/>
        <v>383.75946313142782</v>
      </c>
      <c r="BB78">
        <f t="shared" si="53"/>
        <v>384.08209740369597</v>
      </c>
      <c r="BC78">
        <f t="shared" si="54"/>
        <v>383.75946313142782</v>
      </c>
      <c r="BD78">
        <f t="shared" si="55"/>
        <v>383.75946313142782</v>
      </c>
      <c r="BE78">
        <f t="shared" si="56"/>
        <v>383.76527816803178</v>
      </c>
      <c r="BF78">
        <f t="shared" si="57"/>
        <v>383.75946313142782</v>
      </c>
      <c r="BG78">
        <f t="shared" si="58"/>
        <v>384.08791244029993</v>
      </c>
      <c r="BH78">
        <f t="shared" si="59"/>
        <v>384.08209740369597</v>
      </c>
      <c r="BI78">
        <f t="shared" si="60"/>
        <v>384.08791244029993</v>
      </c>
      <c r="BJ78">
        <f t="shared" si="61"/>
        <v>383.75946313142782</v>
      </c>
      <c r="BK78">
        <f t="shared" si="62"/>
        <v>383.75946313142782</v>
      </c>
      <c r="BL78">
        <f t="shared" si="63"/>
        <v>383.7536480948238</v>
      </c>
      <c r="BM78">
        <f t="shared" si="64"/>
        <v>383.75946313142782</v>
      </c>
    </row>
    <row r="79" spans="1:65" x14ac:dyDescent="0.25">
      <c r="A79" s="1">
        <v>977</v>
      </c>
      <c r="B79">
        <v>1.9536019563674929</v>
      </c>
      <c r="C79">
        <v>1.9536019563674929</v>
      </c>
      <c r="D79">
        <v>1.9536019563674929</v>
      </c>
      <c r="E79">
        <v>1.9511599540710449</v>
      </c>
      <c r="F79">
        <v>1.9512031885439369</v>
      </c>
      <c r="G79">
        <v>1.9536019563674929</v>
      </c>
      <c r="H79">
        <v>1.9536019563674929</v>
      </c>
      <c r="I79">
        <v>1.95604395866394</v>
      </c>
      <c r="J79">
        <v>1.9536019563674929</v>
      </c>
      <c r="K79">
        <v>1.9536019563674929</v>
      </c>
      <c r="L79">
        <v>1.9536019563674929</v>
      </c>
      <c r="M79">
        <v>2.678833406050126</v>
      </c>
      <c r="N79">
        <v>2.659383856624328</v>
      </c>
      <c r="O79">
        <v>2.715506792068481</v>
      </c>
      <c r="P79">
        <v>1.956000724191048</v>
      </c>
      <c r="Q79">
        <v>2.0512821674346919</v>
      </c>
      <c r="R79">
        <v>1.9536019563674929</v>
      </c>
      <c r="S79">
        <v>1.956000724191048</v>
      </c>
      <c r="T79">
        <v>1.9536019563674929</v>
      </c>
      <c r="U79">
        <v>1.9536019563674929</v>
      </c>
      <c r="V79">
        <v>1.9536019563674929</v>
      </c>
      <c r="W79">
        <v>1.9536451908403849</v>
      </c>
      <c r="X79">
        <v>1.9607982598381599</v>
      </c>
      <c r="Y79">
        <v>1.956000724191048</v>
      </c>
      <c r="Z79">
        <v>1.95604395866394</v>
      </c>
      <c r="AA79">
        <v>1.9536451908403849</v>
      </c>
      <c r="AB79">
        <v>1.95604395866394</v>
      </c>
      <c r="AC79">
        <v>1.9536451908403849</v>
      </c>
      <c r="AD79">
        <v>1.9535587218946009</v>
      </c>
      <c r="AE79">
        <v>1.956000724191048</v>
      </c>
      <c r="AF79">
        <v>1.9536019563674929</v>
      </c>
      <c r="AG79">
        <v>1.9536451908403849</v>
      </c>
      <c r="AH79">
        <f t="shared" si="33"/>
        <v>383.75946313142782</v>
      </c>
      <c r="AI79">
        <f t="shared" si="34"/>
        <v>383.75946313142782</v>
      </c>
      <c r="AJ79">
        <f t="shared" si="35"/>
        <v>383.75946313142782</v>
      </c>
      <c r="AK79">
        <f t="shared" si="36"/>
        <v>383.43101382255554</v>
      </c>
      <c r="AL79">
        <f t="shared" si="37"/>
        <v>383.4368288591595</v>
      </c>
      <c r="AM79">
        <f t="shared" si="38"/>
        <v>383.75946313142782</v>
      </c>
      <c r="AN79">
        <f t="shared" si="39"/>
        <v>383.75946313142782</v>
      </c>
      <c r="AO79">
        <f t="shared" si="40"/>
        <v>384.08791244029993</v>
      </c>
      <c r="AP79">
        <f t="shared" si="41"/>
        <v>383.75946313142782</v>
      </c>
      <c r="AQ79">
        <f t="shared" si="42"/>
        <v>383.75946313142782</v>
      </c>
      <c r="AR79">
        <f t="shared" si="43"/>
        <v>383.75946313142782</v>
      </c>
      <c r="AS79">
        <f t="shared" si="44"/>
        <v>481.30309311374197</v>
      </c>
      <c r="AT79">
        <f t="shared" si="45"/>
        <v>478.68712871597211</v>
      </c>
      <c r="AU79">
        <f t="shared" si="46"/>
        <v>486.2356635332107</v>
      </c>
      <c r="AV79">
        <f t="shared" si="47"/>
        <v>384.08209740369597</v>
      </c>
      <c r="AW79">
        <f t="shared" si="48"/>
        <v>396.89745151996607</v>
      </c>
      <c r="AX79">
        <f t="shared" si="49"/>
        <v>383.75946313142782</v>
      </c>
      <c r="AY79">
        <f t="shared" si="50"/>
        <v>384.08209740369597</v>
      </c>
      <c r="AZ79">
        <f t="shared" si="51"/>
        <v>383.75946313142782</v>
      </c>
      <c r="BA79">
        <f t="shared" si="52"/>
        <v>383.75946313142782</v>
      </c>
      <c r="BB79">
        <f t="shared" si="53"/>
        <v>383.75946313142782</v>
      </c>
      <c r="BC79">
        <f t="shared" si="54"/>
        <v>383.76527816803178</v>
      </c>
      <c r="BD79">
        <f t="shared" si="55"/>
        <v>384.72736594823249</v>
      </c>
      <c r="BE79">
        <f t="shared" si="56"/>
        <v>384.08209740369597</v>
      </c>
      <c r="BF79">
        <f t="shared" si="57"/>
        <v>384.08791244029993</v>
      </c>
      <c r="BG79">
        <f t="shared" si="58"/>
        <v>383.76527816803178</v>
      </c>
      <c r="BH79">
        <f t="shared" si="59"/>
        <v>384.08791244029993</v>
      </c>
      <c r="BI79">
        <f t="shared" si="60"/>
        <v>383.76527816803178</v>
      </c>
      <c r="BJ79">
        <f t="shared" si="61"/>
        <v>383.7536480948238</v>
      </c>
      <c r="BK79">
        <f t="shared" si="62"/>
        <v>384.08209740369597</v>
      </c>
      <c r="BL79">
        <f t="shared" si="63"/>
        <v>383.75946313142782</v>
      </c>
      <c r="BM79">
        <f t="shared" si="64"/>
        <v>383.76527816803178</v>
      </c>
    </row>
    <row r="80" spans="1:65" x14ac:dyDescent="0.25">
      <c r="A80" s="1">
        <v>978</v>
      </c>
      <c r="B80">
        <v>1.9536019563674929</v>
      </c>
      <c r="C80">
        <v>1.9535154874217091</v>
      </c>
      <c r="D80">
        <v>1.9511599540710449</v>
      </c>
      <c r="E80">
        <v>1.9512031885439369</v>
      </c>
      <c r="F80">
        <v>1.9536019563674929</v>
      </c>
      <c r="G80">
        <v>1.9536451908403849</v>
      </c>
      <c r="H80">
        <v>1.956000724191048</v>
      </c>
      <c r="I80">
        <v>1.95604395866394</v>
      </c>
      <c r="J80">
        <v>1.956000724191048</v>
      </c>
      <c r="K80">
        <v>1.9536019563674929</v>
      </c>
      <c r="L80">
        <v>1.9536019563674929</v>
      </c>
      <c r="M80">
        <v>2.676477987687667</v>
      </c>
      <c r="N80">
        <v>2.661739504963196</v>
      </c>
      <c r="O80">
        <v>2.715506792068481</v>
      </c>
      <c r="P80">
        <v>1.9536019563674929</v>
      </c>
      <c r="Q80">
        <v>2.0487968135666059</v>
      </c>
      <c r="R80">
        <v>1.9536019563674929</v>
      </c>
      <c r="S80">
        <v>1.9535587218946009</v>
      </c>
      <c r="T80">
        <v>1.9536451908403849</v>
      </c>
      <c r="U80">
        <v>1.95604395866394</v>
      </c>
      <c r="V80">
        <v>1.9536019563674929</v>
      </c>
      <c r="W80">
        <v>1.95604395866394</v>
      </c>
      <c r="X80">
        <v>1.9536019563674929</v>
      </c>
      <c r="Y80">
        <v>1.9536019563674929</v>
      </c>
      <c r="Z80">
        <v>1.95604395866394</v>
      </c>
      <c r="AA80">
        <v>1.956000724191048</v>
      </c>
      <c r="AB80">
        <v>1.9536019563674929</v>
      </c>
      <c r="AC80">
        <v>1.956000724191048</v>
      </c>
      <c r="AD80">
        <v>1.9536019563674929</v>
      </c>
      <c r="AE80">
        <v>1.9536019563674929</v>
      </c>
      <c r="AF80">
        <v>1.9536451908403849</v>
      </c>
      <c r="AG80">
        <v>1.95604395866394</v>
      </c>
      <c r="AH80">
        <f t="shared" si="33"/>
        <v>383.75946313142782</v>
      </c>
      <c r="AI80">
        <f t="shared" si="34"/>
        <v>383.7478330582199</v>
      </c>
      <c r="AJ80">
        <f t="shared" si="35"/>
        <v>383.43101382255554</v>
      </c>
      <c r="AK80">
        <f t="shared" si="36"/>
        <v>383.4368288591595</v>
      </c>
      <c r="AL80">
        <f t="shared" si="37"/>
        <v>383.75946313142782</v>
      </c>
      <c r="AM80">
        <f t="shared" si="38"/>
        <v>383.76527816803178</v>
      </c>
      <c r="AN80">
        <f t="shared" si="39"/>
        <v>384.08209740369597</v>
      </c>
      <c r="AO80">
        <f t="shared" si="40"/>
        <v>384.08791244029993</v>
      </c>
      <c r="AP80">
        <f t="shared" si="41"/>
        <v>384.08209740369597</v>
      </c>
      <c r="AQ80">
        <f t="shared" si="42"/>
        <v>383.75946313142782</v>
      </c>
      <c r="AR80">
        <f t="shared" si="43"/>
        <v>383.75946313142782</v>
      </c>
      <c r="AS80">
        <f t="shared" si="44"/>
        <v>480.98628934399119</v>
      </c>
      <c r="AT80">
        <f t="shared" si="45"/>
        <v>479.00396341754987</v>
      </c>
      <c r="AU80">
        <f t="shared" si="46"/>
        <v>486.2356635332107</v>
      </c>
      <c r="AV80">
        <f t="shared" si="47"/>
        <v>383.75946313142782</v>
      </c>
      <c r="AW80">
        <f t="shared" si="48"/>
        <v>396.56317142470851</v>
      </c>
      <c r="AX80">
        <f t="shared" si="49"/>
        <v>383.75946313142782</v>
      </c>
      <c r="AY80">
        <f t="shared" si="50"/>
        <v>383.7536480948238</v>
      </c>
      <c r="AZ80">
        <f t="shared" si="51"/>
        <v>383.76527816803178</v>
      </c>
      <c r="BA80">
        <f t="shared" si="52"/>
        <v>384.08791244029993</v>
      </c>
      <c r="BB80">
        <f t="shared" si="53"/>
        <v>383.75946313142782</v>
      </c>
      <c r="BC80">
        <f t="shared" si="54"/>
        <v>384.08791244029993</v>
      </c>
      <c r="BD80">
        <f t="shared" si="55"/>
        <v>383.75946313142782</v>
      </c>
      <c r="BE80">
        <f t="shared" si="56"/>
        <v>383.75946313142782</v>
      </c>
      <c r="BF80">
        <f t="shared" si="57"/>
        <v>384.08791244029993</v>
      </c>
      <c r="BG80">
        <f t="shared" si="58"/>
        <v>384.08209740369597</v>
      </c>
      <c r="BH80">
        <f t="shared" si="59"/>
        <v>383.75946313142782</v>
      </c>
      <c r="BI80">
        <f t="shared" si="60"/>
        <v>384.08209740369597</v>
      </c>
      <c r="BJ80">
        <f t="shared" si="61"/>
        <v>383.75946313142782</v>
      </c>
      <c r="BK80">
        <f t="shared" si="62"/>
        <v>383.75946313142782</v>
      </c>
      <c r="BL80">
        <f t="shared" si="63"/>
        <v>383.76527816803178</v>
      </c>
      <c r="BM80">
        <f t="shared" si="64"/>
        <v>384.08791244029993</v>
      </c>
    </row>
    <row r="81" spans="1:65" x14ac:dyDescent="0.25">
      <c r="A81" s="1">
        <v>979</v>
      </c>
      <c r="B81">
        <v>1.9536019563674929</v>
      </c>
      <c r="C81">
        <v>1.948761186247489</v>
      </c>
      <c r="D81">
        <v>1.9512031885439369</v>
      </c>
      <c r="E81">
        <v>1.9536019563674929</v>
      </c>
      <c r="F81">
        <v>1.9536451908403849</v>
      </c>
      <c r="G81">
        <v>1.9535587218946009</v>
      </c>
      <c r="H81">
        <v>1.9535587218946009</v>
      </c>
      <c r="I81">
        <v>1.95604395866394</v>
      </c>
      <c r="J81">
        <v>1.9536451908403849</v>
      </c>
      <c r="K81">
        <v>1.9536451908403849</v>
      </c>
      <c r="L81">
        <v>1.9536019563674929</v>
      </c>
      <c r="M81">
        <v>2.678876638412476</v>
      </c>
      <c r="N81">
        <v>2.6617827415466309</v>
      </c>
      <c r="O81">
        <v>2.713107907146179</v>
      </c>
      <c r="P81">
        <v>1.9536019563674929</v>
      </c>
      <c r="Q81">
        <v>2.043999277919494</v>
      </c>
      <c r="R81">
        <v>1.9536019563674929</v>
      </c>
      <c r="S81">
        <v>1.9511599540710449</v>
      </c>
      <c r="T81">
        <v>1.95604395866394</v>
      </c>
      <c r="U81">
        <v>1.9536019563674929</v>
      </c>
      <c r="V81">
        <v>1.9536019563674929</v>
      </c>
      <c r="W81">
        <v>1.9536019563674929</v>
      </c>
      <c r="X81">
        <v>1.9536019563674929</v>
      </c>
      <c r="Y81">
        <v>1.9512031885439369</v>
      </c>
      <c r="Z81">
        <v>1.95604395866394</v>
      </c>
      <c r="AA81">
        <v>1.9536019563674929</v>
      </c>
      <c r="AB81">
        <v>1.9512031885439369</v>
      </c>
      <c r="AC81">
        <v>1.9536019563674929</v>
      </c>
      <c r="AD81">
        <v>1.9536019563674929</v>
      </c>
      <c r="AE81">
        <v>1.9536019563674929</v>
      </c>
      <c r="AF81">
        <v>1.95604395866394</v>
      </c>
      <c r="AG81">
        <v>1.95604395866394</v>
      </c>
      <c r="AH81">
        <f t="shared" si="33"/>
        <v>383.75946313142782</v>
      </c>
      <c r="AI81">
        <f t="shared" si="34"/>
        <v>383.10837955028728</v>
      </c>
      <c r="AJ81">
        <f t="shared" si="35"/>
        <v>383.4368288591595</v>
      </c>
      <c r="AK81">
        <f t="shared" si="36"/>
        <v>383.75946313142782</v>
      </c>
      <c r="AL81">
        <f t="shared" si="37"/>
        <v>383.76527816803178</v>
      </c>
      <c r="AM81">
        <f t="shared" si="38"/>
        <v>383.7536480948238</v>
      </c>
      <c r="AN81">
        <f t="shared" si="39"/>
        <v>383.7536480948238</v>
      </c>
      <c r="AO81">
        <f t="shared" si="40"/>
        <v>384.08791244029993</v>
      </c>
      <c r="AP81">
        <f t="shared" si="41"/>
        <v>383.76527816803178</v>
      </c>
      <c r="AQ81">
        <f t="shared" si="42"/>
        <v>383.76527816803178</v>
      </c>
      <c r="AR81">
        <f t="shared" si="43"/>
        <v>383.75946313142782</v>
      </c>
      <c r="AS81">
        <f t="shared" si="44"/>
        <v>481.30890786647802</v>
      </c>
      <c r="AT81">
        <f t="shared" si="45"/>
        <v>479.00977873802185</v>
      </c>
      <c r="AU81">
        <f t="shared" si="46"/>
        <v>485.91301351116107</v>
      </c>
      <c r="AV81">
        <f t="shared" si="47"/>
        <v>383.75946313142782</v>
      </c>
      <c r="AW81">
        <f t="shared" si="48"/>
        <v>395.91790288017194</v>
      </c>
      <c r="AX81">
        <f t="shared" si="49"/>
        <v>383.75946313142782</v>
      </c>
      <c r="AY81">
        <f t="shared" si="50"/>
        <v>383.43101382255554</v>
      </c>
      <c r="AZ81">
        <f t="shared" si="51"/>
        <v>384.08791244029993</v>
      </c>
      <c r="BA81">
        <f t="shared" si="52"/>
        <v>383.75946313142782</v>
      </c>
      <c r="BB81">
        <f t="shared" si="53"/>
        <v>383.75946313142782</v>
      </c>
      <c r="BC81">
        <f t="shared" si="54"/>
        <v>383.75946313142782</v>
      </c>
      <c r="BD81">
        <f t="shared" si="55"/>
        <v>383.75946313142782</v>
      </c>
      <c r="BE81">
        <f t="shared" si="56"/>
        <v>383.4368288591595</v>
      </c>
      <c r="BF81">
        <f t="shared" si="57"/>
        <v>384.08791244029993</v>
      </c>
      <c r="BG81">
        <f t="shared" si="58"/>
        <v>383.75946313142782</v>
      </c>
      <c r="BH81">
        <f t="shared" si="59"/>
        <v>383.4368288591595</v>
      </c>
      <c r="BI81">
        <f t="shared" si="60"/>
        <v>383.75946313142782</v>
      </c>
      <c r="BJ81">
        <f t="shared" si="61"/>
        <v>383.75946313142782</v>
      </c>
      <c r="BK81">
        <f t="shared" si="62"/>
        <v>383.75946313142782</v>
      </c>
      <c r="BL81">
        <f t="shared" si="63"/>
        <v>384.08791244029993</v>
      </c>
      <c r="BM81">
        <f t="shared" si="64"/>
        <v>384.08791244029993</v>
      </c>
    </row>
    <row r="82" spans="1:65" x14ac:dyDescent="0.25">
      <c r="A82" s="1">
        <v>980</v>
      </c>
      <c r="B82">
        <v>1.9511599540710449</v>
      </c>
      <c r="C82">
        <v>1.9487179517745969</v>
      </c>
      <c r="D82">
        <v>1.9536019563674929</v>
      </c>
      <c r="E82">
        <v>1.9536019563674929</v>
      </c>
      <c r="F82">
        <v>1.9536019563674929</v>
      </c>
      <c r="G82">
        <v>1.9535587218946009</v>
      </c>
      <c r="H82">
        <v>1.9511599540710449</v>
      </c>
      <c r="I82">
        <v>1.9536451908403849</v>
      </c>
      <c r="J82">
        <v>1.9536019563674929</v>
      </c>
      <c r="K82">
        <v>1.9536019563674929</v>
      </c>
      <c r="L82">
        <v>1.9535587218946009</v>
      </c>
      <c r="M82">
        <v>2.681275523334778</v>
      </c>
      <c r="N82">
        <v>2.6617827415466309</v>
      </c>
      <c r="O82">
        <v>2.7081806659698491</v>
      </c>
      <c r="P82">
        <v>1.9536019563674929</v>
      </c>
      <c r="Q82">
        <v>2.0511956984889079</v>
      </c>
      <c r="R82">
        <v>1.9536019563674929</v>
      </c>
      <c r="S82">
        <v>1.9536019563674929</v>
      </c>
      <c r="T82">
        <v>1.9536019563674929</v>
      </c>
      <c r="U82">
        <v>1.95604395866394</v>
      </c>
      <c r="V82">
        <v>1.9536019563674929</v>
      </c>
      <c r="W82">
        <v>1.9536019563674929</v>
      </c>
      <c r="X82">
        <v>1.9536019563674929</v>
      </c>
      <c r="Y82">
        <v>1.9512031885439369</v>
      </c>
      <c r="Z82">
        <v>1.9536019563674929</v>
      </c>
      <c r="AA82">
        <v>1.9536019563674929</v>
      </c>
      <c r="AB82">
        <v>1.9536019563674929</v>
      </c>
      <c r="AC82">
        <v>1.9536019563674929</v>
      </c>
      <c r="AD82">
        <v>1.95604395866394</v>
      </c>
      <c r="AE82">
        <v>1.9536019563674929</v>
      </c>
      <c r="AF82">
        <v>1.95604395866394</v>
      </c>
      <c r="AG82">
        <v>1.956000724191048</v>
      </c>
      <c r="AH82">
        <f t="shared" si="33"/>
        <v>383.43101382255554</v>
      </c>
      <c r="AI82">
        <f t="shared" si="34"/>
        <v>383.10256451368326</v>
      </c>
      <c r="AJ82">
        <f t="shared" si="35"/>
        <v>383.75946313142782</v>
      </c>
      <c r="AK82">
        <f t="shared" si="36"/>
        <v>383.75946313142782</v>
      </c>
      <c r="AL82">
        <f t="shared" si="37"/>
        <v>383.75946313142782</v>
      </c>
      <c r="AM82">
        <f t="shared" si="38"/>
        <v>383.7536480948238</v>
      </c>
      <c r="AN82">
        <f t="shared" si="39"/>
        <v>383.43101382255554</v>
      </c>
      <c r="AO82">
        <f t="shared" si="40"/>
        <v>383.76527816803178</v>
      </c>
      <c r="AP82">
        <f t="shared" si="41"/>
        <v>383.75946313142782</v>
      </c>
      <c r="AQ82">
        <f t="shared" si="42"/>
        <v>383.75946313142782</v>
      </c>
      <c r="AR82">
        <f t="shared" si="43"/>
        <v>383.7536480948238</v>
      </c>
      <c r="AS82">
        <f t="shared" si="44"/>
        <v>481.63155788852765</v>
      </c>
      <c r="AT82">
        <f t="shared" si="45"/>
        <v>479.00977873802185</v>
      </c>
      <c r="AU82">
        <f t="shared" si="46"/>
        <v>485.2502995729447</v>
      </c>
      <c r="AV82">
        <f t="shared" si="47"/>
        <v>383.75946313142782</v>
      </c>
      <c r="AW82">
        <f t="shared" si="48"/>
        <v>396.88582144675814</v>
      </c>
      <c r="AX82">
        <f t="shared" si="49"/>
        <v>383.75946313142782</v>
      </c>
      <c r="AY82">
        <f t="shared" si="50"/>
        <v>383.75946313142782</v>
      </c>
      <c r="AZ82">
        <f t="shared" si="51"/>
        <v>383.75946313142782</v>
      </c>
      <c r="BA82">
        <f t="shared" si="52"/>
        <v>384.08791244029993</v>
      </c>
      <c r="BB82">
        <f t="shared" si="53"/>
        <v>383.75946313142782</v>
      </c>
      <c r="BC82">
        <f t="shared" si="54"/>
        <v>383.75946313142782</v>
      </c>
      <c r="BD82">
        <f t="shared" si="55"/>
        <v>383.75946313142782</v>
      </c>
      <c r="BE82">
        <f t="shared" si="56"/>
        <v>383.4368288591595</v>
      </c>
      <c r="BF82">
        <f t="shared" si="57"/>
        <v>383.75946313142782</v>
      </c>
      <c r="BG82">
        <f t="shared" si="58"/>
        <v>383.75946313142782</v>
      </c>
      <c r="BH82">
        <f t="shared" si="59"/>
        <v>383.75946313142782</v>
      </c>
      <c r="BI82">
        <f t="shared" si="60"/>
        <v>383.75946313142782</v>
      </c>
      <c r="BJ82">
        <f t="shared" si="61"/>
        <v>384.08791244029993</v>
      </c>
      <c r="BK82">
        <f t="shared" si="62"/>
        <v>383.75946313142782</v>
      </c>
      <c r="BL82">
        <f t="shared" si="63"/>
        <v>384.08791244029993</v>
      </c>
      <c r="BM82">
        <f t="shared" si="64"/>
        <v>384.08209740369597</v>
      </c>
    </row>
    <row r="83" spans="1:65" x14ac:dyDescent="0.25">
      <c r="A83" s="1">
        <v>981</v>
      </c>
      <c r="B83">
        <v>1.9535587218946009</v>
      </c>
      <c r="C83">
        <v>1.9535154874217091</v>
      </c>
      <c r="D83">
        <v>1.956000724191048</v>
      </c>
      <c r="E83">
        <v>1.9536019563674929</v>
      </c>
      <c r="F83">
        <v>1.9536019563674929</v>
      </c>
      <c r="G83">
        <v>1.9536019563674929</v>
      </c>
      <c r="H83">
        <v>1.9536019563674929</v>
      </c>
      <c r="I83">
        <v>1.9512031885439369</v>
      </c>
      <c r="J83">
        <v>1.9511599540710449</v>
      </c>
      <c r="K83">
        <v>1.9535587218946009</v>
      </c>
      <c r="L83">
        <v>1.9511599540710449</v>
      </c>
      <c r="M83">
        <v>2.6764347553253169</v>
      </c>
      <c r="N83">
        <v>2.66182597390898</v>
      </c>
      <c r="O83">
        <v>2.713021438200395</v>
      </c>
      <c r="P83">
        <v>1.956000724191048</v>
      </c>
      <c r="Q83">
        <v>2.0488400459289551</v>
      </c>
      <c r="R83">
        <v>1.9511599540710449</v>
      </c>
      <c r="S83">
        <v>1.9536019563674929</v>
      </c>
      <c r="T83">
        <v>1.9536019563674929</v>
      </c>
      <c r="U83">
        <v>1.9536019563674929</v>
      </c>
      <c r="V83">
        <v>1.9536451908403849</v>
      </c>
      <c r="W83">
        <v>1.9536019563674929</v>
      </c>
      <c r="X83">
        <v>1.9607982598381599</v>
      </c>
      <c r="Y83">
        <v>1.9536451908403849</v>
      </c>
      <c r="Z83">
        <v>1.9512031885439369</v>
      </c>
      <c r="AA83">
        <v>1.9536019563674929</v>
      </c>
      <c r="AB83">
        <v>1.95604395866394</v>
      </c>
      <c r="AC83">
        <v>1.9536019563674929</v>
      </c>
      <c r="AD83">
        <v>1.9536451908403849</v>
      </c>
      <c r="AE83">
        <v>1.9535587218946009</v>
      </c>
      <c r="AF83">
        <v>1.9536019563674929</v>
      </c>
      <c r="AG83">
        <v>1.9536019563674929</v>
      </c>
      <c r="AH83">
        <f t="shared" si="33"/>
        <v>383.7536480948238</v>
      </c>
      <c r="AI83">
        <f t="shared" si="34"/>
        <v>383.7478330582199</v>
      </c>
      <c r="AJ83">
        <f t="shared" si="35"/>
        <v>384.08209740369597</v>
      </c>
      <c r="AK83">
        <f t="shared" si="36"/>
        <v>383.75946313142782</v>
      </c>
      <c r="AL83">
        <f t="shared" si="37"/>
        <v>383.75946313142782</v>
      </c>
      <c r="AM83">
        <f t="shared" si="38"/>
        <v>383.75946313142782</v>
      </c>
      <c r="AN83">
        <f t="shared" si="39"/>
        <v>383.75946313142782</v>
      </c>
      <c r="AO83">
        <f t="shared" si="40"/>
        <v>383.4368288591595</v>
      </c>
      <c r="AP83">
        <f t="shared" si="41"/>
        <v>383.43101382255554</v>
      </c>
      <c r="AQ83">
        <f t="shared" si="42"/>
        <v>383.7536480948238</v>
      </c>
      <c r="AR83">
        <f t="shared" si="43"/>
        <v>383.43101382255554</v>
      </c>
      <c r="AS83">
        <f t="shared" si="44"/>
        <v>480.98047459125513</v>
      </c>
      <c r="AT83">
        <f t="shared" si="45"/>
        <v>479.01559349075779</v>
      </c>
      <c r="AU83">
        <f t="shared" si="46"/>
        <v>485.90138343795314</v>
      </c>
      <c r="AV83">
        <f t="shared" si="47"/>
        <v>384.08209740369597</v>
      </c>
      <c r="AW83">
        <f t="shared" si="48"/>
        <v>396.56898617744446</v>
      </c>
      <c r="AX83">
        <f t="shared" si="49"/>
        <v>383.43101382255554</v>
      </c>
      <c r="AY83">
        <f t="shared" si="50"/>
        <v>383.75946313142782</v>
      </c>
      <c r="AZ83">
        <f t="shared" si="51"/>
        <v>383.75946313142782</v>
      </c>
      <c r="BA83">
        <f t="shared" si="52"/>
        <v>383.75946313142782</v>
      </c>
      <c r="BB83">
        <f t="shared" si="53"/>
        <v>383.76527816803178</v>
      </c>
      <c r="BC83">
        <f t="shared" si="54"/>
        <v>383.75946313142782</v>
      </c>
      <c r="BD83">
        <f t="shared" si="55"/>
        <v>384.72736594823249</v>
      </c>
      <c r="BE83">
        <f t="shared" si="56"/>
        <v>383.76527816803178</v>
      </c>
      <c r="BF83">
        <f t="shared" si="57"/>
        <v>383.4368288591595</v>
      </c>
      <c r="BG83">
        <f t="shared" si="58"/>
        <v>383.75946313142782</v>
      </c>
      <c r="BH83">
        <f t="shared" si="59"/>
        <v>384.08791244029993</v>
      </c>
      <c r="BI83">
        <f t="shared" si="60"/>
        <v>383.75946313142782</v>
      </c>
      <c r="BJ83">
        <f t="shared" si="61"/>
        <v>383.76527816803178</v>
      </c>
      <c r="BK83">
        <f t="shared" si="62"/>
        <v>383.7536480948238</v>
      </c>
      <c r="BL83">
        <f t="shared" si="63"/>
        <v>383.75946313142782</v>
      </c>
      <c r="BM83">
        <f t="shared" si="64"/>
        <v>383.75946313142782</v>
      </c>
    </row>
    <row r="84" spans="1:65" x14ac:dyDescent="0.25">
      <c r="A84" s="1">
        <v>982</v>
      </c>
      <c r="B84">
        <v>1.9536019563674929</v>
      </c>
      <c r="C84">
        <v>1.9535154874217091</v>
      </c>
      <c r="D84">
        <v>1.956000724191048</v>
      </c>
      <c r="E84">
        <v>1.9536019563674929</v>
      </c>
      <c r="F84">
        <v>1.9535587218946009</v>
      </c>
      <c r="G84">
        <v>1.956000724191048</v>
      </c>
      <c r="H84">
        <v>1.9536019563674929</v>
      </c>
      <c r="I84">
        <v>1.9512031885439369</v>
      </c>
      <c r="J84">
        <v>1.9512031885439369</v>
      </c>
      <c r="K84">
        <v>1.9511599540710449</v>
      </c>
      <c r="L84">
        <v>1.9536019563674929</v>
      </c>
      <c r="M84">
        <v>2.6739926338195801</v>
      </c>
      <c r="N84">
        <v>2.6641813922714399</v>
      </c>
      <c r="O84">
        <v>2.7130646705627441</v>
      </c>
      <c r="P84">
        <v>1.95604395866394</v>
      </c>
      <c r="Q84">
        <v>2.0463981628417969</v>
      </c>
      <c r="R84">
        <v>1.9512031885439369</v>
      </c>
      <c r="S84">
        <v>1.9536451908403849</v>
      </c>
      <c r="T84">
        <v>1.9511599540710449</v>
      </c>
      <c r="U84">
        <v>1.9512031885439369</v>
      </c>
      <c r="V84">
        <v>1.956000724191048</v>
      </c>
      <c r="W84">
        <v>1.9536451908403849</v>
      </c>
      <c r="X84">
        <v>1.9536451908403849</v>
      </c>
      <c r="Y84">
        <v>1.95604395866394</v>
      </c>
      <c r="Z84">
        <v>1.9536019563674929</v>
      </c>
      <c r="AA84">
        <v>1.9536451908403849</v>
      </c>
      <c r="AB84">
        <v>1.9536019563674929</v>
      </c>
      <c r="AC84">
        <v>1.95604395866394</v>
      </c>
      <c r="AD84">
        <v>1.9535587218946009</v>
      </c>
      <c r="AE84">
        <v>1.9536019563674929</v>
      </c>
      <c r="AF84">
        <v>1.9536019563674929</v>
      </c>
      <c r="AG84">
        <v>1.9536019563674929</v>
      </c>
      <c r="AH84">
        <f t="shared" si="33"/>
        <v>383.75946313142782</v>
      </c>
      <c r="AI84">
        <f t="shared" si="34"/>
        <v>383.7478330582199</v>
      </c>
      <c r="AJ84">
        <f t="shared" si="35"/>
        <v>384.08209740369597</v>
      </c>
      <c r="AK84">
        <f t="shared" si="36"/>
        <v>383.75946313142782</v>
      </c>
      <c r="AL84">
        <f t="shared" si="37"/>
        <v>383.7536480948238</v>
      </c>
      <c r="AM84">
        <f t="shared" si="38"/>
        <v>384.08209740369597</v>
      </c>
      <c r="AN84">
        <f t="shared" si="39"/>
        <v>383.75946313142782</v>
      </c>
      <c r="AO84">
        <f t="shared" si="40"/>
        <v>383.4368288591595</v>
      </c>
      <c r="AP84">
        <f t="shared" si="41"/>
        <v>383.4368288591595</v>
      </c>
      <c r="AQ84">
        <f t="shared" si="42"/>
        <v>383.43101382255554</v>
      </c>
      <c r="AR84">
        <f t="shared" si="43"/>
        <v>383.75946313142782</v>
      </c>
      <c r="AS84">
        <f t="shared" si="44"/>
        <v>480.65200924873352</v>
      </c>
      <c r="AT84">
        <f t="shared" si="45"/>
        <v>479.33239726050869</v>
      </c>
      <c r="AU84">
        <f t="shared" si="46"/>
        <v>485.90719819068909</v>
      </c>
      <c r="AV84">
        <f t="shared" si="47"/>
        <v>384.08791244029993</v>
      </c>
      <c r="AW84">
        <f t="shared" si="48"/>
        <v>396.24055290222168</v>
      </c>
      <c r="AX84">
        <f t="shared" si="49"/>
        <v>383.4368288591595</v>
      </c>
      <c r="AY84">
        <f t="shared" si="50"/>
        <v>383.76527816803178</v>
      </c>
      <c r="AZ84">
        <f t="shared" si="51"/>
        <v>383.43101382255554</v>
      </c>
      <c r="BA84">
        <f t="shared" si="52"/>
        <v>383.4368288591595</v>
      </c>
      <c r="BB84">
        <f t="shared" si="53"/>
        <v>384.08209740369597</v>
      </c>
      <c r="BC84">
        <f t="shared" si="54"/>
        <v>383.76527816803178</v>
      </c>
      <c r="BD84">
        <f t="shared" si="55"/>
        <v>383.76527816803178</v>
      </c>
      <c r="BE84">
        <f t="shared" si="56"/>
        <v>384.08791244029993</v>
      </c>
      <c r="BF84">
        <f t="shared" si="57"/>
        <v>383.75946313142782</v>
      </c>
      <c r="BG84">
        <f t="shared" si="58"/>
        <v>383.76527816803178</v>
      </c>
      <c r="BH84">
        <f t="shared" si="59"/>
        <v>383.75946313142782</v>
      </c>
      <c r="BI84">
        <f t="shared" si="60"/>
        <v>384.08791244029993</v>
      </c>
      <c r="BJ84">
        <f t="shared" si="61"/>
        <v>383.7536480948238</v>
      </c>
      <c r="BK84">
        <f t="shared" si="62"/>
        <v>383.75946313142782</v>
      </c>
      <c r="BL84">
        <f t="shared" si="63"/>
        <v>383.75946313142782</v>
      </c>
      <c r="BM84">
        <f t="shared" si="64"/>
        <v>383.75946313142782</v>
      </c>
    </row>
    <row r="85" spans="1:65" x14ac:dyDescent="0.25">
      <c r="A85" s="1">
        <v>983</v>
      </c>
      <c r="B85">
        <v>1.9536019563674929</v>
      </c>
      <c r="C85">
        <v>1.9536019563674929</v>
      </c>
      <c r="D85">
        <v>1.9535587218946009</v>
      </c>
      <c r="E85">
        <v>1.9536019563674929</v>
      </c>
      <c r="F85">
        <v>1.9511599540710449</v>
      </c>
      <c r="G85">
        <v>1.9536019563674929</v>
      </c>
      <c r="H85">
        <v>1.9536451908403849</v>
      </c>
      <c r="I85">
        <v>1.9536019563674929</v>
      </c>
      <c r="J85">
        <v>1.9536019563674929</v>
      </c>
      <c r="K85">
        <v>1.9536019563674929</v>
      </c>
      <c r="L85">
        <v>1.9536019563674929</v>
      </c>
      <c r="M85">
        <v>2.678833406050126</v>
      </c>
      <c r="N85">
        <v>2.659383856624328</v>
      </c>
      <c r="O85">
        <v>2.7081806659698491</v>
      </c>
      <c r="P85">
        <v>1.9536019563674929</v>
      </c>
      <c r="Q85">
        <v>2.0561661720275879</v>
      </c>
      <c r="R85">
        <v>1.9536019563674929</v>
      </c>
      <c r="S85">
        <v>1.956000724191048</v>
      </c>
      <c r="T85">
        <v>1.9512464230168289</v>
      </c>
      <c r="U85">
        <v>1.9536019563674929</v>
      </c>
      <c r="V85">
        <v>1.9536019563674929</v>
      </c>
      <c r="W85">
        <v>1.9536019563674929</v>
      </c>
      <c r="X85">
        <v>1.9536019563674929</v>
      </c>
      <c r="Y85">
        <v>1.95604395866394</v>
      </c>
      <c r="Z85">
        <v>1.9536451908403849</v>
      </c>
      <c r="AA85">
        <v>1.9536019563674929</v>
      </c>
      <c r="AB85">
        <v>1.95604395866394</v>
      </c>
      <c r="AC85">
        <v>1.9536019563674929</v>
      </c>
      <c r="AD85">
        <v>1.9536019563674929</v>
      </c>
      <c r="AE85">
        <v>1.9536451908403849</v>
      </c>
      <c r="AF85">
        <v>1.9536019563674929</v>
      </c>
      <c r="AG85">
        <v>1.956000724191048</v>
      </c>
      <c r="AH85">
        <f t="shared" si="33"/>
        <v>383.75946313142782</v>
      </c>
      <c r="AI85">
        <f t="shared" si="34"/>
        <v>383.75946313142782</v>
      </c>
      <c r="AJ85">
        <f t="shared" si="35"/>
        <v>383.7536480948238</v>
      </c>
      <c r="AK85">
        <f t="shared" si="36"/>
        <v>383.75946313142782</v>
      </c>
      <c r="AL85">
        <f t="shared" si="37"/>
        <v>383.43101382255554</v>
      </c>
      <c r="AM85">
        <f t="shared" si="38"/>
        <v>383.75946313142782</v>
      </c>
      <c r="AN85">
        <f t="shared" si="39"/>
        <v>383.76527816803178</v>
      </c>
      <c r="AO85">
        <f t="shared" si="40"/>
        <v>383.75946313142782</v>
      </c>
      <c r="AP85">
        <f t="shared" si="41"/>
        <v>383.75946313142782</v>
      </c>
      <c r="AQ85">
        <f t="shared" si="42"/>
        <v>383.75946313142782</v>
      </c>
      <c r="AR85">
        <f t="shared" si="43"/>
        <v>383.75946313142782</v>
      </c>
      <c r="AS85">
        <f t="shared" si="44"/>
        <v>481.30309311374197</v>
      </c>
      <c r="AT85">
        <f t="shared" si="45"/>
        <v>478.68712871597211</v>
      </c>
      <c r="AU85">
        <f t="shared" si="46"/>
        <v>485.2502995729447</v>
      </c>
      <c r="AV85">
        <f t="shared" si="47"/>
        <v>383.75946313142782</v>
      </c>
      <c r="AW85">
        <f t="shared" si="48"/>
        <v>397.55435013771057</v>
      </c>
      <c r="AX85">
        <f t="shared" si="49"/>
        <v>383.75946313142782</v>
      </c>
      <c r="AY85">
        <f t="shared" si="50"/>
        <v>384.08209740369597</v>
      </c>
      <c r="AZ85">
        <f t="shared" si="51"/>
        <v>383.44264389576347</v>
      </c>
      <c r="BA85">
        <f t="shared" si="52"/>
        <v>383.75946313142782</v>
      </c>
      <c r="BB85">
        <f t="shared" si="53"/>
        <v>383.75946313142782</v>
      </c>
      <c r="BC85">
        <f t="shared" si="54"/>
        <v>383.75946313142782</v>
      </c>
      <c r="BD85">
        <f t="shared" si="55"/>
        <v>383.75946313142782</v>
      </c>
      <c r="BE85">
        <f t="shared" si="56"/>
        <v>384.08791244029993</v>
      </c>
      <c r="BF85">
        <f t="shared" si="57"/>
        <v>383.76527816803178</v>
      </c>
      <c r="BG85">
        <f t="shared" si="58"/>
        <v>383.75946313142782</v>
      </c>
      <c r="BH85">
        <f t="shared" si="59"/>
        <v>384.08791244029993</v>
      </c>
      <c r="BI85">
        <f t="shared" si="60"/>
        <v>383.75946313142782</v>
      </c>
      <c r="BJ85">
        <f t="shared" si="61"/>
        <v>383.75946313142782</v>
      </c>
      <c r="BK85">
        <f t="shared" si="62"/>
        <v>383.76527816803178</v>
      </c>
      <c r="BL85">
        <f t="shared" si="63"/>
        <v>383.75946313142782</v>
      </c>
      <c r="BM85">
        <f t="shared" si="64"/>
        <v>384.08209740369597</v>
      </c>
    </row>
    <row r="86" spans="1:65" x14ac:dyDescent="0.25">
      <c r="A86" s="1">
        <v>984</v>
      </c>
      <c r="B86">
        <v>1.9536019563674929</v>
      </c>
      <c r="C86">
        <v>1.9535154874217091</v>
      </c>
      <c r="D86">
        <v>1.9511599540710449</v>
      </c>
      <c r="E86">
        <v>1.9511599540710449</v>
      </c>
      <c r="F86">
        <v>1.9536019563674929</v>
      </c>
      <c r="G86">
        <v>1.9536019563674929</v>
      </c>
      <c r="H86">
        <v>1.9536019563674929</v>
      </c>
      <c r="I86">
        <v>1.9536019563674929</v>
      </c>
      <c r="J86">
        <v>1.9536019563674929</v>
      </c>
      <c r="K86">
        <v>1.9536019563674929</v>
      </c>
      <c r="L86">
        <v>1.9536019563674929</v>
      </c>
      <c r="M86">
        <v>2.681275523334778</v>
      </c>
      <c r="N86">
        <v>2.659340620040894</v>
      </c>
      <c r="O86">
        <v>2.7106227874755859</v>
      </c>
      <c r="P86">
        <v>1.9536019563674929</v>
      </c>
      <c r="Q86">
        <v>2.061093408982833</v>
      </c>
      <c r="R86">
        <v>1.9536019563674929</v>
      </c>
      <c r="S86">
        <v>1.9536019563674929</v>
      </c>
      <c r="T86">
        <v>1.9536019563674929</v>
      </c>
      <c r="U86">
        <v>1.956000724191048</v>
      </c>
      <c r="V86">
        <v>1.9512031885439369</v>
      </c>
      <c r="W86">
        <v>1.95604395866394</v>
      </c>
      <c r="X86">
        <v>1.9511599540710449</v>
      </c>
      <c r="Y86">
        <v>1.9535587218946009</v>
      </c>
      <c r="Z86">
        <v>1.95604395866394</v>
      </c>
      <c r="AA86">
        <v>1.956000724191048</v>
      </c>
      <c r="AB86">
        <v>1.9536019563674929</v>
      </c>
      <c r="AC86">
        <v>1.956000724191048</v>
      </c>
      <c r="AD86">
        <v>1.9536019563674929</v>
      </c>
      <c r="AE86">
        <v>1.9536019563674929</v>
      </c>
      <c r="AF86">
        <v>1.9536451908403849</v>
      </c>
      <c r="AG86">
        <v>1.95604395866394</v>
      </c>
      <c r="AH86">
        <f t="shared" si="33"/>
        <v>383.75946313142782</v>
      </c>
      <c r="AI86">
        <f t="shared" si="34"/>
        <v>383.7478330582199</v>
      </c>
      <c r="AJ86">
        <f t="shared" si="35"/>
        <v>383.43101382255554</v>
      </c>
      <c r="AK86">
        <f t="shared" si="36"/>
        <v>383.43101382255554</v>
      </c>
      <c r="AL86">
        <f t="shared" si="37"/>
        <v>383.75946313142782</v>
      </c>
      <c r="AM86">
        <f t="shared" si="38"/>
        <v>383.75946313142782</v>
      </c>
      <c r="AN86">
        <f t="shared" si="39"/>
        <v>383.75946313142782</v>
      </c>
      <c r="AO86">
        <f t="shared" si="40"/>
        <v>383.75946313142782</v>
      </c>
      <c r="AP86">
        <f t="shared" si="41"/>
        <v>383.75946313142782</v>
      </c>
      <c r="AQ86">
        <f t="shared" si="42"/>
        <v>383.75946313142782</v>
      </c>
      <c r="AR86">
        <f t="shared" si="43"/>
        <v>383.75946313142782</v>
      </c>
      <c r="AS86">
        <f t="shared" si="44"/>
        <v>481.63155788852765</v>
      </c>
      <c r="AT86">
        <f t="shared" si="45"/>
        <v>478.68131339550024</v>
      </c>
      <c r="AU86">
        <f t="shared" si="46"/>
        <v>485.57876491546631</v>
      </c>
      <c r="AV86">
        <f t="shared" si="47"/>
        <v>383.75946313142782</v>
      </c>
      <c r="AW86">
        <f t="shared" si="48"/>
        <v>398.21706350819102</v>
      </c>
      <c r="AX86">
        <f t="shared" si="49"/>
        <v>383.75946313142782</v>
      </c>
      <c r="AY86">
        <f t="shared" si="50"/>
        <v>383.75946313142782</v>
      </c>
      <c r="AZ86">
        <f t="shared" si="51"/>
        <v>383.75946313142782</v>
      </c>
      <c r="BA86">
        <f t="shared" si="52"/>
        <v>384.08209740369597</v>
      </c>
      <c r="BB86">
        <f t="shared" si="53"/>
        <v>383.4368288591595</v>
      </c>
      <c r="BC86">
        <f t="shared" si="54"/>
        <v>384.08791244029993</v>
      </c>
      <c r="BD86">
        <f t="shared" si="55"/>
        <v>383.43101382255554</v>
      </c>
      <c r="BE86">
        <f t="shared" si="56"/>
        <v>383.7536480948238</v>
      </c>
      <c r="BF86">
        <f t="shared" si="57"/>
        <v>384.08791244029993</v>
      </c>
      <c r="BG86">
        <f t="shared" si="58"/>
        <v>384.08209740369597</v>
      </c>
      <c r="BH86">
        <f t="shared" si="59"/>
        <v>383.75946313142782</v>
      </c>
      <c r="BI86">
        <f t="shared" si="60"/>
        <v>384.08209740369597</v>
      </c>
      <c r="BJ86">
        <f t="shared" si="61"/>
        <v>383.75946313142782</v>
      </c>
      <c r="BK86">
        <f t="shared" si="62"/>
        <v>383.75946313142782</v>
      </c>
      <c r="BL86">
        <f t="shared" si="63"/>
        <v>383.76527816803178</v>
      </c>
      <c r="BM86">
        <f t="shared" si="64"/>
        <v>384.08791244029993</v>
      </c>
    </row>
    <row r="87" spans="1:65" x14ac:dyDescent="0.25">
      <c r="A87" s="1">
        <v>985</v>
      </c>
      <c r="B87">
        <v>1.9536019563674929</v>
      </c>
      <c r="C87">
        <v>1.948804420720381</v>
      </c>
      <c r="D87">
        <v>1.9536019563674929</v>
      </c>
      <c r="E87">
        <v>1.9536019563674929</v>
      </c>
      <c r="F87">
        <v>1.9536019563674929</v>
      </c>
      <c r="G87">
        <v>1.9535587218946009</v>
      </c>
      <c r="H87">
        <v>1.9536019563674929</v>
      </c>
      <c r="I87">
        <v>1.9536019563674929</v>
      </c>
      <c r="J87">
        <v>1.9536451908403849</v>
      </c>
      <c r="K87">
        <v>1.95604395866394</v>
      </c>
      <c r="L87">
        <v>1.9536019563674929</v>
      </c>
      <c r="M87">
        <v>2.6813187599182129</v>
      </c>
      <c r="N87">
        <v>2.659297387678544</v>
      </c>
      <c r="O87">
        <v>2.7130646705627441</v>
      </c>
      <c r="P87">
        <v>1.9536019563674929</v>
      </c>
      <c r="Q87">
        <v>2.0586080551147461</v>
      </c>
      <c r="R87">
        <v>1.9536019563674929</v>
      </c>
      <c r="S87">
        <v>1.9536019563674929</v>
      </c>
      <c r="T87">
        <v>1.95604395866394</v>
      </c>
      <c r="U87">
        <v>1.9536019563674929</v>
      </c>
      <c r="V87">
        <v>1.9536019563674929</v>
      </c>
      <c r="W87">
        <v>1.9536019563674929</v>
      </c>
      <c r="X87">
        <v>1.9512031885439369</v>
      </c>
      <c r="Y87">
        <v>1.9536019563674929</v>
      </c>
      <c r="Z87">
        <v>1.956000724191048</v>
      </c>
      <c r="AA87">
        <v>1.9536019563674929</v>
      </c>
      <c r="AB87">
        <v>1.9512031885439369</v>
      </c>
      <c r="AC87">
        <v>1.9536019563674929</v>
      </c>
      <c r="AD87">
        <v>1.9536451908403849</v>
      </c>
      <c r="AE87">
        <v>1.95604395866394</v>
      </c>
      <c r="AF87">
        <v>1.95604395866394</v>
      </c>
      <c r="AG87">
        <v>1.95604395866394</v>
      </c>
      <c r="AH87">
        <f t="shared" si="33"/>
        <v>383.75946313142782</v>
      </c>
      <c r="AI87">
        <f t="shared" si="34"/>
        <v>383.11419458689124</v>
      </c>
      <c r="AJ87">
        <f t="shared" si="35"/>
        <v>383.75946313142782</v>
      </c>
      <c r="AK87">
        <f t="shared" si="36"/>
        <v>383.75946313142782</v>
      </c>
      <c r="AL87">
        <f t="shared" si="37"/>
        <v>383.75946313142782</v>
      </c>
      <c r="AM87">
        <f t="shared" si="38"/>
        <v>383.7536480948238</v>
      </c>
      <c r="AN87">
        <f t="shared" si="39"/>
        <v>383.75946313142782</v>
      </c>
      <c r="AO87">
        <f t="shared" si="40"/>
        <v>383.75946313142782</v>
      </c>
      <c r="AP87">
        <f t="shared" si="41"/>
        <v>383.76527816803178</v>
      </c>
      <c r="AQ87">
        <f t="shared" si="42"/>
        <v>384.08791244029993</v>
      </c>
      <c r="AR87">
        <f t="shared" si="43"/>
        <v>383.75946313142782</v>
      </c>
      <c r="AS87">
        <f t="shared" si="44"/>
        <v>481.63737320899963</v>
      </c>
      <c r="AT87">
        <f t="shared" si="45"/>
        <v>478.67549864276418</v>
      </c>
      <c r="AU87">
        <f t="shared" si="46"/>
        <v>485.90719819068909</v>
      </c>
      <c r="AV87">
        <f t="shared" si="47"/>
        <v>383.75946313142782</v>
      </c>
      <c r="AW87">
        <f t="shared" si="48"/>
        <v>397.88278341293335</v>
      </c>
      <c r="AX87">
        <f t="shared" si="49"/>
        <v>383.75946313142782</v>
      </c>
      <c r="AY87">
        <f t="shared" si="50"/>
        <v>383.75946313142782</v>
      </c>
      <c r="AZ87">
        <f t="shared" si="51"/>
        <v>384.08791244029993</v>
      </c>
      <c r="BA87">
        <f t="shared" si="52"/>
        <v>383.75946313142782</v>
      </c>
      <c r="BB87">
        <f t="shared" si="53"/>
        <v>383.75946313142782</v>
      </c>
      <c r="BC87">
        <f t="shared" si="54"/>
        <v>383.75946313142782</v>
      </c>
      <c r="BD87">
        <f t="shared" si="55"/>
        <v>383.4368288591595</v>
      </c>
      <c r="BE87">
        <f t="shared" si="56"/>
        <v>383.75946313142782</v>
      </c>
      <c r="BF87">
        <f t="shared" si="57"/>
        <v>384.08209740369597</v>
      </c>
      <c r="BG87">
        <f t="shared" si="58"/>
        <v>383.75946313142782</v>
      </c>
      <c r="BH87">
        <f t="shared" si="59"/>
        <v>383.4368288591595</v>
      </c>
      <c r="BI87">
        <f t="shared" si="60"/>
        <v>383.75946313142782</v>
      </c>
      <c r="BJ87">
        <f t="shared" si="61"/>
        <v>383.76527816803178</v>
      </c>
      <c r="BK87">
        <f t="shared" si="62"/>
        <v>384.08791244029993</v>
      </c>
      <c r="BL87">
        <f t="shared" si="63"/>
        <v>384.08791244029993</v>
      </c>
      <c r="BM87">
        <f t="shared" si="64"/>
        <v>384.08791244029993</v>
      </c>
    </row>
    <row r="88" spans="1:65" x14ac:dyDescent="0.25">
      <c r="A88" s="1">
        <v>986</v>
      </c>
      <c r="B88">
        <v>1.9511599540710449</v>
      </c>
      <c r="C88">
        <v>1.948804420720381</v>
      </c>
      <c r="D88">
        <v>1.9536019563674929</v>
      </c>
      <c r="E88">
        <v>1.9536019563674929</v>
      </c>
      <c r="F88">
        <v>1.9536019563674929</v>
      </c>
      <c r="G88">
        <v>1.9512031885439369</v>
      </c>
      <c r="H88">
        <v>1.9512031885439369</v>
      </c>
      <c r="I88">
        <v>1.9536019563674929</v>
      </c>
      <c r="J88">
        <v>1.956000724191048</v>
      </c>
      <c r="K88">
        <v>1.95604395866394</v>
      </c>
      <c r="L88">
        <v>1.9535587218946009</v>
      </c>
      <c r="M88">
        <v>2.6813187599182129</v>
      </c>
      <c r="N88">
        <v>2.659340620040894</v>
      </c>
      <c r="O88">
        <v>2.7106227874755859</v>
      </c>
      <c r="P88">
        <v>1.9536019563674929</v>
      </c>
      <c r="Q88">
        <v>2.061050176620483</v>
      </c>
      <c r="R88">
        <v>1.9536019563674929</v>
      </c>
      <c r="S88">
        <v>1.9536019563674929</v>
      </c>
      <c r="T88">
        <v>1.9536019563674929</v>
      </c>
      <c r="U88">
        <v>1.95604395866394</v>
      </c>
      <c r="V88">
        <v>1.9536451908403849</v>
      </c>
      <c r="W88">
        <v>1.9512031885439369</v>
      </c>
      <c r="X88">
        <v>1.9536019563674929</v>
      </c>
      <c r="Y88">
        <v>1.9536019563674929</v>
      </c>
      <c r="Z88">
        <v>1.9536019563674929</v>
      </c>
      <c r="AA88">
        <v>1.9535587218946009</v>
      </c>
      <c r="AB88">
        <v>1.9536019563674929</v>
      </c>
      <c r="AC88">
        <v>1.9536019563674929</v>
      </c>
      <c r="AD88">
        <v>1.9536019563674929</v>
      </c>
      <c r="AE88">
        <v>1.9535587218946009</v>
      </c>
      <c r="AF88">
        <v>1.95604395866394</v>
      </c>
      <c r="AG88">
        <v>1.956000724191048</v>
      </c>
      <c r="AH88">
        <f t="shared" si="33"/>
        <v>383.43101382255554</v>
      </c>
      <c r="AI88">
        <f t="shared" si="34"/>
        <v>383.11419458689124</v>
      </c>
      <c r="AJ88">
        <f t="shared" si="35"/>
        <v>383.75946313142782</v>
      </c>
      <c r="AK88">
        <f t="shared" si="36"/>
        <v>383.75946313142782</v>
      </c>
      <c r="AL88">
        <f t="shared" si="37"/>
        <v>383.75946313142782</v>
      </c>
      <c r="AM88">
        <f t="shared" si="38"/>
        <v>383.4368288591595</v>
      </c>
      <c r="AN88">
        <f t="shared" si="39"/>
        <v>383.4368288591595</v>
      </c>
      <c r="AO88">
        <f t="shared" si="40"/>
        <v>383.75946313142782</v>
      </c>
      <c r="AP88">
        <f t="shared" si="41"/>
        <v>384.08209740369597</v>
      </c>
      <c r="AQ88">
        <f t="shared" si="42"/>
        <v>384.08791244029993</v>
      </c>
      <c r="AR88">
        <f t="shared" si="43"/>
        <v>383.7536480948238</v>
      </c>
      <c r="AS88">
        <f t="shared" si="44"/>
        <v>481.63737320899963</v>
      </c>
      <c r="AT88">
        <f t="shared" si="45"/>
        <v>478.68131339550024</v>
      </c>
      <c r="AU88">
        <f t="shared" si="46"/>
        <v>485.57876491546631</v>
      </c>
      <c r="AV88">
        <f t="shared" si="47"/>
        <v>383.75946313142782</v>
      </c>
      <c r="AW88">
        <f t="shared" si="48"/>
        <v>398.21124875545496</v>
      </c>
      <c r="AX88">
        <f t="shared" si="49"/>
        <v>383.75946313142782</v>
      </c>
      <c r="AY88">
        <f t="shared" si="50"/>
        <v>383.75946313142782</v>
      </c>
      <c r="AZ88">
        <f t="shared" si="51"/>
        <v>383.75946313142782</v>
      </c>
      <c r="BA88">
        <f t="shared" si="52"/>
        <v>384.08791244029993</v>
      </c>
      <c r="BB88">
        <f t="shared" si="53"/>
        <v>383.76527816803178</v>
      </c>
      <c r="BC88">
        <f t="shared" si="54"/>
        <v>383.4368288591595</v>
      </c>
      <c r="BD88">
        <f t="shared" si="55"/>
        <v>383.75946313142782</v>
      </c>
      <c r="BE88">
        <f t="shared" si="56"/>
        <v>383.75946313142782</v>
      </c>
      <c r="BF88">
        <f t="shared" si="57"/>
        <v>383.75946313142782</v>
      </c>
      <c r="BG88">
        <f t="shared" si="58"/>
        <v>383.7536480948238</v>
      </c>
      <c r="BH88">
        <f t="shared" si="59"/>
        <v>383.75946313142782</v>
      </c>
      <c r="BI88">
        <f t="shared" si="60"/>
        <v>383.75946313142782</v>
      </c>
      <c r="BJ88">
        <f t="shared" si="61"/>
        <v>383.75946313142782</v>
      </c>
      <c r="BK88">
        <f t="shared" si="62"/>
        <v>383.7536480948238</v>
      </c>
      <c r="BL88">
        <f t="shared" si="63"/>
        <v>384.08791244029993</v>
      </c>
      <c r="BM88">
        <f t="shared" si="64"/>
        <v>384.08209740369597</v>
      </c>
    </row>
    <row r="89" spans="1:65" x14ac:dyDescent="0.25">
      <c r="A89" s="1">
        <v>987</v>
      </c>
      <c r="B89">
        <v>1.9511599540710449</v>
      </c>
      <c r="C89">
        <v>1.948804420720381</v>
      </c>
      <c r="D89">
        <v>1.9536019563674929</v>
      </c>
      <c r="E89">
        <v>1.9536019563674929</v>
      </c>
      <c r="F89">
        <v>1.956000724191048</v>
      </c>
      <c r="G89">
        <v>1.9536019563674929</v>
      </c>
      <c r="H89">
        <v>1.9512031885439369</v>
      </c>
      <c r="I89">
        <v>1.9511599540710449</v>
      </c>
      <c r="J89">
        <v>1.9535587218946009</v>
      </c>
      <c r="K89">
        <v>1.9536019563674929</v>
      </c>
      <c r="L89">
        <v>1.9512031885439369</v>
      </c>
      <c r="M89">
        <v>2.681275523334778</v>
      </c>
      <c r="N89">
        <v>2.659383856624328</v>
      </c>
      <c r="O89">
        <v>2.715463555485047</v>
      </c>
      <c r="P89">
        <v>1.95604395866394</v>
      </c>
      <c r="Q89">
        <v>2.063492059707642</v>
      </c>
      <c r="R89">
        <v>1.9535587218946009</v>
      </c>
      <c r="S89">
        <v>1.9536019563674929</v>
      </c>
      <c r="T89">
        <v>1.9511599540710449</v>
      </c>
      <c r="U89">
        <v>1.9535587218946009</v>
      </c>
      <c r="V89">
        <v>1.95604395866394</v>
      </c>
      <c r="W89">
        <v>1.9512031885439369</v>
      </c>
      <c r="X89">
        <v>1.956000724191048</v>
      </c>
      <c r="Y89">
        <v>1.9536451908403849</v>
      </c>
      <c r="Z89">
        <v>1.9512031885439369</v>
      </c>
      <c r="AA89">
        <v>1.9536019563674929</v>
      </c>
      <c r="AB89">
        <v>1.9536019563674929</v>
      </c>
      <c r="AC89">
        <v>1.9536019563674929</v>
      </c>
      <c r="AD89">
        <v>1.95604395866394</v>
      </c>
      <c r="AE89">
        <v>1.9512031885439369</v>
      </c>
      <c r="AF89">
        <v>1.9536019563674929</v>
      </c>
      <c r="AG89">
        <v>1.9536019563674929</v>
      </c>
      <c r="AH89">
        <f t="shared" si="33"/>
        <v>383.43101382255554</v>
      </c>
      <c r="AI89">
        <f t="shared" si="34"/>
        <v>383.11419458689124</v>
      </c>
      <c r="AJ89">
        <f t="shared" si="35"/>
        <v>383.75946313142782</v>
      </c>
      <c r="AK89">
        <f t="shared" si="36"/>
        <v>383.75946313142782</v>
      </c>
      <c r="AL89">
        <f t="shared" si="37"/>
        <v>384.08209740369597</v>
      </c>
      <c r="AM89">
        <f t="shared" si="38"/>
        <v>383.75946313142782</v>
      </c>
      <c r="AN89">
        <f t="shared" si="39"/>
        <v>383.4368288591595</v>
      </c>
      <c r="AO89">
        <f t="shared" si="40"/>
        <v>383.43101382255554</v>
      </c>
      <c r="AP89">
        <f t="shared" si="41"/>
        <v>383.7536480948238</v>
      </c>
      <c r="AQ89">
        <f t="shared" si="42"/>
        <v>383.75946313142782</v>
      </c>
      <c r="AR89">
        <f t="shared" si="43"/>
        <v>383.4368288591595</v>
      </c>
      <c r="AS89">
        <f t="shared" si="44"/>
        <v>481.63155788852765</v>
      </c>
      <c r="AT89">
        <f t="shared" si="45"/>
        <v>478.68712871597211</v>
      </c>
      <c r="AU89">
        <f t="shared" si="46"/>
        <v>486.22984821273883</v>
      </c>
      <c r="AV89">
        <f t="shared" si="47"/>
        <v>384.08791244029993</v>
      </c>
      <c r="AW89">
        <f t="shared" si="48"/>
        <v>398.53968203067785</v>
      </c>
      <c r="AX89">
        <f t="shared" si="49"/>
        <v>383.7536480948238</v>
      </c>
      <c r="AY89">
        <f t="shared" si="50"/>
        <v>383.75946313142782</v>
      </c>
      <c r="AZ89">
        <f t="shared" si="51"/>
        <v>383.43101382255554</v>
      </c>
      <c r="BA89">
        <f t="shared" si="52"/>
        <v>383.7536480948238</v>
      </c>
      <c r="BB89">
        <f t="shared" si="53"/>
        <v>384.08791244029993</v>
      </c>
      <c r="BC89">
        <f t="shared" si="54"/>
        <v>383.4368288591595</v>
      </c>
      <c r="BD89">
        <f t="shared" si="55"/>
        <v>384.08209740369597</v>
      </c>
      <c r="BE89">
        <f t="shared" si="56"/>
        <v>383.76527816803178</v>
      </c>
      <c r="BF89">
        <f t="shared" si="57"/>
        <v>383.4368288591595</v>
      </c>
      <c r="BG89">
        <f t="shared" si="58"/>
        <v>383.75946313142782</v>
      </c>
      <c r="BH89">
        <f t="shared" si="59"/>
        <v>383.75946313142782</v>
      </c>
      <c r="BI89">
        <f t="shared" si="60"/>
        <v>383.75946313142782</v>
      </c>
      <c r="BJ89">
        <f t="shared" si="61"/>
        <v>384.08791244029993</v>
      </c>
      <c r="BK89">
        <f t="shared" si="62"/>
        <v>383.4368288591595</v>
      </c>
      <c r="BL89">
        <f t="shared" si="63"/>
        <v>383.75946313142782</v>
      </c>
      <c r="BM89">
        <f t="shared" si="64"/>
        <v>383.75946313142782</v>
      </c>
    </row>
    <row r="90" spans="1:65" x14ac:dyDescent="0.25">
      <c r="A90" s="1">
        <v>988</v>
      </c>
      <c r="B90">
        <v>1.9512031885439369</v>
      </c>
      <c r="C90">
        <v>1.9536019563674929</v>
      </c>
      <c r="D90">
        <v>1.9536019563674929</v>
      </c>
      <c r="E90">
        <v>1.9536019563674929</v>
      </c>
      <c r="F90">
        <v>1.9536019563674929</v>
      </c>
      <c r="G90">
        <v>1.9536019563674929</v>
      </c>
      <c r="H90">
        <v>1.9536451908403849</v>
      </c>
      <c r="I90">
        <v>1.9536019563674929</v>
      </c>
      <c r="J90">
        <v>1.9512031885439369</v>
      </c>
      <c r="K90">
        <v>1.9511599540710449</v>
      </c>
      <c r="L90">
        <v>1.9536019563674929</v>
      </c>
      <c r="M90">
        <v>2.6813187599182129</v>
      </c>
      <c r="N90">
        <v>2.6617827415466309</v>
      </c>
      <c r="O90">
        <v>2.708223902553283</v>
      </c>
      <c r="P90">
        <v>1.95604395866394</v>
      </c>
      <c r="Q90">
        <v>2.0586080551147461</v>
      </c>
      <c r="R90">
        <v>1.9535587218946009</v>
      </c>
      <c r="S90">
        <v>1.9536451908403849</v>
      </c>
      <c r="T90">
        <v>1.9512031885439369</v>
      </c>
      <c r="U90">
        <v>1.9535587218946009</v>
      </c>
      <c r="V90">
        <v>1.9536451908403849</v>
      </c>
      <c r="W90">
        <v>1.9536451908403849</v>
      </c>
      <c r="X90">
        <v>1.9536451908403849</v>
      </c>
      <c r="Y90">
        <v>1.9536451908403849</v>
      </c>
      <c r="Z90">
        <v>1.9536019563674929</v>
      </c>
      <c r="AA90">
        <v>1.9536451908403849</v>
      </c>
      <c r="AB90">
        <v>1.9536019563674929</v>
      </c>
      <c r="AC90">
        <v>1.95604395866394</v>
      </c>
      <c r="AD90">
        <v>1.9536019563674929</v>
      </c>
      <c r="AE90">
        <v>1.9536019563674929</v>
      </c>
      <c r="AF90">
        <v>1.9511599540710449</v>
      </c>
      <c r="AG90">
        <v>1.9536019563674929</v>
      </c>
      <c r="AH90">
        <f t="shared" si="33"/>
        <v>383.4368288591595</v>
      </c>
      <c r="AI90">
        <f t="shared" si="34"/>
        <v>383.75946313142782</v>
      </c>
      <c r="AJ90">
        <f t="shared" si="35"/>
        <v>383.75946313142782</v>
      </c>
      <c r="AK90">
        <f t="shared" si="36"/>
        <v>383.75946313142782</v>
      </c>
      <c r="AL90">
        <f t="shared" si="37"/>
        <v>383.75946313142782</v>
      </c>
      <c r="AM90">
        <f t="shared" si="38"/>
        <v>383.75946313142782</v>
      </c>
      <c r="AN90">
        <f t="shared" si="39"/>
        <v>383.76527816803178</v>
      </c>
      <c r="AO90">
        <f t="shared" si="40"/>
        <v>383.75946313142782</v>
      </c>
      <c r="AP90">
        <f t="shared" si="41"/>
        <v>383.4368288591595</v>
      </c>
      <c r="AQ90">
        <f t="shared" si="42"/>
        <v>383.43101382255554</v>
      </c>
      <c r="AR90">
        <f t="shared" si="43"/>
        <v>383.75946313142782</v>
      </c>
      <c r="AS90">
        <f t="shared" si="44"/>
        <v>481.63737320899963</v>
      </c>
      <c r="AT90">
        <f t="shared" si="45"/>
        <v>479.00977873802185</v>
      </c>
      <c r="AU90">
        <f t="shared" si="46"/>
        <v>485.25611489341657</v>
      </c>
      <c r="AV90">
        <f t="shared" si="47"/>
        <v>384.08791244029993</v>
      </c>
      <c r="AW90">
        <f t="shared" si="48"/>
        <v>397.88278341293335</v>
      </c>
      <c r="AX90">
        <f t="shared" si="49"/>
        <v>383.7536480948238</v>
      </c>
      <c r="AY90">
        <f t="shared" si="50"/>
        <v>383.76527816803178</v>
      </c>
      <c r="AZ90">
        <f t="shared" si="51"/>
        <v>383.4368288591595</v>
      </c>
      <c r="BA90">
        <f t="shared" si="52"/>
        <v>383.7536480948238</v>
      </c>
      <c r="BB90">
        <f t="shared" si="53"/>
        <v>383.76527816803178</v>
      </c>
      <c r="BC90">
        <f t="shared" si="54"/>
        <v>383.76527816803178</v>
      </c>
      <c r="BD90">
        <f t="shared" si="55"/>
        <v>383.76527816803178</v>
      </c>
      <c r="BE90">
        <f t="shared" si="56"/>
        <v>383.76527816803178</v>
      </c>
      <c r="BF90">
        <f t="shared" si="57"/>
        <v>383.75946313142782</v>
      </c>
      <c r="BG90">
        <f t="shared" si="58"/>
        <v>383.76527816803178</v>
      </c>
      <c r="BH90">
        <f t="shared" si="59"/>
        <v>383.75946313142782</v>
      </c>
      <c r="BI90">
        <f t="shared" si="60"/>
        <v>384.08791244029993</v>
      </c>
      <c r="BJ90">
        <f t="shared" si="61"/>
        <v>383.75946313142782</v>
      </c>
      <c r="BK90">
        <f t="shared" si="62"/>
        <v>383.75946313142782</v>
      </c>
      <c r="BL90">
        <f t="shared" si="63"/>
        <v>383.43101382255554</v>
      </c>
      <c r="BM90">
        <f t="shared" si="64"/>
        <v>383.75946313142782</v>
      </c>
    </row>
    <row r="91" spans="1:65" x14ac:dyDescent="0.25">
      <c r="A91" s="1">
        <v>989</v>
      </c>
      <c r="B91">
        <v>1.9536019563674929</v>
      </c>
      <c r="C91">
        <v>1.948804420720381</v>
      </c>
      <c r="D91">
        <v>1.9536019563674929</v>
      </c>
      <c r="E91">
        <v>1.9535587218946009</v>
      </c>
      <c r="F91">
        <v>1.9511599540710449</v>
      </c>
      <c r="G91">
        <v>1.9536019563674929</v>
      </c>
      <c r="H91">
        <v>1.9536451908403849</v>
      </c>
      <c r="I91">
        <v>1.956000724191048</v>
      </c>
      <c r="J91">
        <v>1.9536451908403849</v>
      </c>
      <c r="K91">
        <v>1.9536019563674929</v>
      </c>
      <c r="L91">
        <v>1.9536451908403849</v>
      </c>
      <c r="M91">
        <v>2.681361992280562</v>
      </c>
      <c r="N91">
        <v>2.659340620040894</v>
      </c>
      <c r="O91">
        <v>2.71790544279329</v>
      </c>
      <c r="P91">
        <v>1.9536451908403849</v>
      </c>
      <c r="Q91">
        <v>2.0561661720275879</v>
      </c>
      <c r="R91">
        <v>1.9536019563674929</v>
      </c>
      <c r="S91">
        <v>1.956000724191048</v>
      </c>
      <c r="T91">
        <v>1.9536451908403849</v>
      </c>
      <c r="U91">
        <v>1.9536019563674929</v>
      </c>
      <c r="V91">
        <v>1.9536019563674929</v>
      </c>
      <c r="W91">
        <v>1.956000724191048</v>
      </c>
      <c r="X91">
        <v>1.956000724191048</v>
      </c>
      <c r="Y91">
        <v>1.95604395866394</v>
      </c>
      <c r="Z91">
        <v>1.9536451908403849</v>
      </c>
      <c r="AA91">
        <v>1.956000724191048</v>
      </c>
      <c r="AB91">
        <v>1.9536451908403849</v>
      </c>
      <c r="AC91">
        <v>1.95604395866394</v>
      </c>
      <c r="AD91">
        <v>1.9511599540710449</v>
      </c>
      <c r="AE91">
        <v>1.9536451908403849</v>
      </c>
      <c r="AF91">
        <v>1.9536019563674929</v>
      </c>
      <c r="AG91">
        <v>1.9536451908403849</v>
      </c>
      <c r="AH91">
        <f t="shared" si="33"/>
        <v>383.75946313142782</v>
      </c>
      <c r="AI91">
        <f t="shared" si="34"/>
        <v>383.11419458689124</v>
      </c>
      <c r="AJ91">
        <f t="shared" si="35"/>
        <v>383.75946313142782</v>
      </c>
      <c r="AK91">
        <f t="shared" si="36"/>
        <v>383.7536480948238</v>
      </c>
      <c r="AL91">
        <f t="shared" si="37"/>
        <v>383.43101382255554</v>
      </c>
      <c r="AM91">
        <f t="shared" si="38"/>
        <v>383.75946313142782</v>
      </c>
      <c r="AN91">
        <f t="shared" si="39"/>
        <v>383.76527816803178</v>
      </c>
      <c r="AO91">
        <f t="shared" si="40"/>
        <v>384.08209740369597</v>
      </c>
      <c r="AP91">
        <f t="shared" si="41"/>
        <v>383.76527816803178</v>
      </c>
      <c r="AQ91">
        <f t="shared" si="42"/>
        <v>383.75946313142782</v>
      </c>
      <c r="AR91">
        <f t="shared" si="43"/>
        <v>383.76527816803178</v>
      </c>
      <c r="AS91">
        <f t="shared" si="44"/>
        <v>481.64318796173558</v>
      </c>
      <c r="AT91">
        <f t="shared" si="45"/>
        <v>478.68131339550024</v>
      </c>
      <c r="AU91">
        <f t="shared" si="46"/>
        <v>486.55828205569753</v>
      </c>
      <c r="AV91">
        <f t="shared" si="47"/>
        <v>383.76527816803178</v>
      </c>
      <c r="AW91">
        <f t="shared" si="48"/>
        <v>397.55435013771057</v>
      </c>
      <c r="AX91">
        <f t="shared" si="49"/>
        <v>383.75946313142782</v>
      </c>
      <c r="AY91">
        <f t="shared" si="50"/>
        <v>384.08209740369597</v>
      </c>
      <c r="AZ91">
        <f t="shared" si="51"/>
        <v>383.76527816803178</v>
      </c>
      <c r="BA91">
        <f t="shared" si="52"/>
        <v>383.75946313142782</v>
      </c>
      <c r="BB91">
        <f t="shared" si="53"/>
        <v>383.75946313142782</v>
      </c>
      <c r="BC91">
        <f t="shared" si="54"/>
        <v>384.08209740369597</v>
      </c>
      <c r="BD91">
        <f t="shared" si="55"/>
        <v>384.08209740369597</v>
      </c>
      <c r="BE91">
        <f t="shared" si="56"/>
        <v>384.08791244029993</v>
      </c>
      <c r="BF91">
        <f t="shared" si="57"/>
        <v>383.76527816803178</v>
      </c>
      <c r="BG91">
        <f t="shared" si="58"/>
        <v>384.08209740369597</v>
      </c>
      <c r="BH91">
        <f t="shared" si="59"/>
        <v>383.76527816803178</v>
      </c>
      <c r="BI91">
        <f t="shared" si="60"/>
        <v>384.08791244029993</v>
      </c>
      <c r="BJ91">
        <f t="shared" si="61"/>
        <v>383.43101382255554</v>
      </c>
      <c r="BK91">
        <f t="shared" si="62"/>
        <v>383.76527816803178</v>
      </c>
      <c r="BL91">
        <f t="shared" si="63"/>
        <v>383.75946313142782</v>
      </c>
      <c r="BM91">
        <f t="shared" si="64"/>
        <v>383.76527816803178</v>
      </c>
    </row>
    <row r="92" spans="1:65" x14ac:dyDescent="0.25">
      <c r="A92" s="1">
        <v>990</v>
      </c>
      <c r="B92">
        <v>1.9536019563674929</v>
      </c>
      <c r="C92">
        <v>1.9535154874217091</v>
      </c>
      <c r="D92">
        <v>1.9535587218946009</v>
      </c>
      <c r="E92">
        <v>1.9536019563674929</v>
      </c>
      <c r="F92">
        <v>1.9536019563674929</v>
      </c>
      <c r="G92">
        <v>1.956000724191048</v>
      </c>
      <c r="H92">
        <v>1.9536019563674929</v>
      </c>
      <c r="I92">
        <v>1.95604395866394</v>
      </c>
      <c r="J92">
        <v>1.9536019563674929</v>
      </c>
      <c r="K92">
        <v>1.9536451908403849</v>
      </c>
      <c r="L92">
        <v>1.9536019563674929</v>
      </c>
      <c r="M92">
        <v>2.6837606430053711</v>
      </c>
      <c r="N92">
        <v>2.661739504963196</v>
      </c>
      <c r="O92">
        <v>2.7228326797485352</v>
      </c>
      <c r="P92">
        <v>1.9536019563674929</v>
      </c>
      <c r="Q92">
        <v>2.053767287105285</v>
      </c>
      <c r="R92">
        <v>1.95604395866394</v>
      </c>
      <c r="S92">
        <v>1.9536019563674929</v>
      </c>
      <c r="T92">
        <v>1.9536019563674929</v>
      </c>
      <c r="U92">
        <v>1.9536451908403849</v>
      </c>
      <c r="V92">
        <v>1.9535587218946009</v>
      </c>
      <c r="W92">
        <v>1.956000724191048</v>
      </c>
      <c r="X92">
        <v>1.9512031885439369</v>
      </c>
      <c r="Y92">
        <v>1.956000724191048</v>
      </c>
      <c r="Z92">
        <v>1.9536019563674929</v>
      </c>
      <c r="AA92">
        <v>1.95604395866394</v>
      </c>
      <c r="AB92">
        <v>1.9536019563674929</v>
      </c>
      <c r="AC92">
        <v>1.956000724191048</v>
      </c>
      <c r="AD92">
        <v>1.9512031885439369</v>
      </c>
      <c r="AE92">
        <v>1.956000724191048</v>
      </c>
      <c r="AF92">
        <v>1.9536019563674929</v>
      </c>
      <c r="AG92">
        <v>1.95604395866394</v>
      </c>
      <c r="AH92">
        <f t="shared" si="33"/>
        <v>383.75946313142782</v>
      </c>
      <c r="AI92">
        <f t="shared" si="34"/>
        <v>383.7478330582199</v>
      </c>
      <c r="AJ92">
        <f t="shared" si="35"/>
        <v>383.7536480948238</v>
      </c>
      <c r="AK92">
        <f t="shared" si="36"/>
        <v>383.75946313142782</v>
      </c>
      <c r="AL92">
        <f t="shared" si="37"/>
        <v>383.75946313142782</v>
      </c>
      <c r="AM92">
        <f t="shared" si="38"/>
        <v>384.08209740369597</v>
      </c>
      <c r="AN92">
        <f t="shared" si="39"/>
        <v>383.75946313142782</v>
      </c>
      <c r="AO92">
        <f t="shared" si="40"/>
        <v>384.08791244029993</v>
      </c>
      <c r="AP92">
        <f t="shared" si="41"/>
        <v>383.75946313142782</v>
      </c>
      <c r="AQ92">
        <f t="shared" si="42"/>
        <v>383.76527816803178</v>
      </c>
      <c r="AR92">
        <f t="shared" si="43"/>
        <v>383.75946313142782</v>
      </c>
      <c r="AS92">
        <f t="shared" si="44"/>
        <v>481.96580648422241</v>
      </c>
      <c r="AT92">
        <f t="shared" si="45"/>
        <v>479.00396341754987</v>
      </c>
      <c r="AU92">
        <f t="shared" si="46"/>
        <v>487.22099542617798</v>
      </c>
      <c r="AV92">
        <f t="shared" si="47"/>
        <v>383.75946313142782</v>
      </c>
      <c r="AW92">
        <f t="shared" si="48"/>
        <v>397.23170011566083</v>
      </c>
      <c r="AX92">
        <f t="shared" si="49"/>
        <v>384.08791244029993</v>
      </c>
      <c r="AY92">
        <f t="shared" si="50"/>
        <v>383.75946313142782</v>
      </c>
      <c r="AZ92">
        <f t="shared" si="51"/>
        <v>383.75946313142782</v>
      </c>
      <c r="BA92">
        <f t="shared" si="52"/>
        <v>383.76527816803178</v>
      </c>
      <c r="BB92">
        <f t="shared" si="53"/>
        <v>383.7536480948238</v>
      </c>
      <c r="BC92">
        <f t="shared" si="54"/>
        <v>384.08209740369597</v>
      </c>
      <c r="BD92">
        <f t="shared" si="55"/>
        <v>383.4368288591595</v>
      </c>
      <c r="BE92">
        <f t="shared" si="56"/>
        <v>384.08209740369597</v>
      </c>
      <c r="BF92">
        <f t="shared" si="57"/>
        <v>383.75946313142782</v>
      </c>
      <c r="BG92">
        <f t="shared" si="58"/>
        <v>384.08791244029993</v>
      </c>
      <c r="BH92">
        <f t="shared" si="59"/>
        <v>383.75946313142782</v>
      </c>
      <c r="BI92">
        <f t="shared" si="60"/>
        <v>384.08209740369597</v>
      </c>
      <c r="BJ92">
        <f t="shared" si="61"/>
        <v>383.4368288591595</v>
      </c>
      <c r="BK92">
        <f t="shared" si="62"/>
        <v>384.08209740369597</v>
      </c>
      <c r="BL92">
        <f t="shared" si="63"/>
        <v>383.75946313142782</v>
      </c>
      <c r="BM92">
        <f t="shared" si="64"/>
        <v>384.08791244029993</v>
      </c>
    </row>
    <row r="93" spans="1:65" x14ac:dyDescent="0.25">
      <c r="A93" s="1">
        <v>991</v>
      </c>
      <c r="B93">
        <v>1.9536019563674929</v>
      </c>
      <c r="C93">
        <v>1.9535154874217091</v>
      </c>
      <c r="D93">
        <v>1.9535587218946009</v>
      </c>
      <c r="E93">
        <v>1.9536019563674929</v>
      </c>
      <c r="F93">
        <v>1.95604395866394</v>
      </c>
      <c r="G93">
        <v>1.9535587218946009</v>
      </c>
      <c r="H93">
        <v>1.9535587218946009</v>
      </c>
      <c r="I93">
        <v>1.95604395866394</v>
      </c>
      <c r="J93">
        <v>1.9536451908403849</v>
      </c>
      <c r="K93">
        <v>1.9536019563674929</v>
      </c>
      <c r="L93">
        <v>1.9536019563674929</v>
      </c>
      <c r="M93">
        <v>2.686159527927674</v>
      </c>
      <c r="N93">
        <v>2.659340620040894</v>
      </c>
      <c r="O93">
        <v>2.7228326797485352</v>
      </c>
      <c r="P93">
        <v>1.9536019563674929</v>
      </c>
      <c r="Q93">
        <v>2.053724050521851</v>
      </c>
      <c r="R93">
        <v>1.9536451908403849</v>
      </c>
      <c r="S93">
        <v>1.9512031885439369</v>
      </c>
      <c r="T93">
        <v>1.9536451908403849</v>
      </c>
      <c r="U93">
        <v>1.9536019563674929</v>
      </c>
      <c r="V93">
        <v>1.9536019563674929</v>
      </c>
      <c r="W93">
        <v>1.956000724191048</v>
      </c>
      <c r="X93">
        <v>1.9536019563674929</v>
      </c>
      <c r="Y93">
        <v>1.9535587218946009</v>
      </c>
      <c r="Z93">
        <v>1.9536451908403849</v>
      </c>
      <c r="AA93">
        <v>1.9535587218946009</v>
      </c>
      <c r="AB93">
        <v>1.9535587218946009</v>
      </c>
      <c r="AC93">
        <v>1.9536019563674929</v>
      </c>
      <c r="AD93">
        <v>1.9536019563674929</v>
      </c>
      <c r="AE93">
        <v>1.9536451908403849</v>
      </c>
      <c r="AF93">
        <v>1.95604395866394</v>
      </c>
      <c r="AG93">
        <v>1.95604395866394</v>
      </c>
      <c r="AH93">
        <f t="shared" si="33"/>
        <v>383.75946313142782</v>
      </c>
      <c r="AI93">
        <f t="shared" si="34"/>
        <v>383.7478330582199</v>
      </c>
      <c r="AJ93">
        <f t="shared" si="35"/>
        <v>383.7536480948238</v>
      </c>
      <c r="AK93">
        <f t="shared" si="36"/>
        <v>383.75946313142782</v>
      </c>
      <c r="AL93">
        <f t="shared" si="37"/>
        <v>384.08791244029993</v>
      </c>
      <c r="AM93">
        <f t="shared" si="38"/>
        <v>383.7536480948238</v>
      </c>
      <c r="AN93">
        <f t="shared" si="39"/>
        <v>383.7536480948238</v>
      </c>
      <c r="AO93">
        <f t="shared" si="40"/>
        <v>384.08791244029993</v>
      </c>
      <c r="AP93">
        <f t="shared" si="41"/>
        <v>383.76527816803178</v>
      </c>
      <c r="AQ93">
        <f t="shared" si="42"/>
        <v>383.75946313142782</v>
      </c>
      <c r="AR93">
        <f t="shared" si="43"/>
        <v>383.75946313142782</v>
      </c>
      <c r="AS93">
        <f t="shared" si="44"/>
        <v>482.28845650627215</v>
      </c>
      <c r="AT93">
        <f t="shared" si="45"/>
        <v>478.68131339550024</v>
      </c>
      <c r="AU93">
        <f t="shared" si="46"/>
        <v>487.22099542617798</v>
      </c>
      <c r="AV93">
        <f t="shared" si="47"/>
        <v>383.75946313142782</v>
      </c>
      <c r="AW93">
        <f t="shared" si="48"/>
        <v>397.22588479518896</v>
      </c>
      <c r="AX93">
        <f t="shared" si="49"/>
        <v>383.76527816803178</v>
      </c>
      <c r="AY93">
        <f t="shared" si="50"/>
        <v>383.4368288591595</v>
      </c>
      <c r="AZ93">
        <f t="shared" si="51"/>
        <v>383.76527816803178</v>
      </c>
      <c r="BA93">
        <f t="shared" si="52"/>
        <v>383.75946313142782</v>
      </c>
      <c r="BB93">
        <f t="shared" si="53"/>
        <v>383.75946313142782</v>
      </c>
      <c r="BC93">
        <f t="shared" si="54"/>
        <v>384.08209740369597</v>
      </c>
      <c r="BD93">
        <f t="shared" si="55"/>
        <v>383.75946313142782</v>
      </c>
      <c r="BE93">
        <f t="shared" si="56"/>
        <v>383.7536480948238</v>
      </c>
      <c r="BF93">
        <f t="shared" si="57"/>
        <v>383.76527816803178</v>
      </c>
      <c r="BG93">
        <f t="shared" si="58"/>
        <v>383.7536480948238</v>
      </c>
      <c r="BH93">
        <f t="shared" si="59"/>
        <v>383.7536480948238</v>
      </c>
      <c r="BI93">
        <f t="shared" si="60"/>
        <v>383.75946313142782</v>
      </c>
      <c r="BJ93">
        <f t="shared" si="61"/>
        <v>383.75946313142782</v>
      </c>
      <c r="BK93">
        <f t="shared" si="62"/>
        <v>383.76527816803178</v>
      </c>
      <c r="BL93">
        <f t="shared" si="63"/>
        <v>384.08791244029993</v>
      </c>
      <c r="BM93">
        <f t="shared" si="64"/>
        <v>384.08791244029993</v>
      </c>
    </row>
    <row r="94" spans="1:65" x14ac:dyDescent="0.25">
      <c r="A94" s="1">
        <v>992</v>
      </c>
      <c r="B94">
        <v>1.9511599540710449</v>
      </c>
      <c r="C94">
        <v>1.9535154874217091</v>
      </c>
      <c r="D94">
        <v>1.9536019563674929</v>
      </c>
      <c r="E94">
        <v>1.9536019563674929</v>
      </c>
      <c r="F94">
        <v>1.9536451908403849</v>
      </c>
      <c r="G94">
        <v>1.9512031885439369</v>
      </c>
      <c r="H94">
        <v>1.9512031885439369</v>
      </c>
      <c r="I94">
        <v>1.95604395866394</v>
      </c>
      <c r="J94">
        <v>1.9536019563674929</v>
      </c>
      <c r="K94">
        <v>1.95604395866394</v>
      </c>
      <c r="L94">
        <v>1.9535587218946009</v>
      </c>
      <c r="M94">
        <v>2.686202764511108</v>
      </c>
      <c r="N94">
        <v>2.656941969316085</v>
      </c>
      <c r="O94">
        <v>2.722789447386186</v>
      </c>
      <c r="P94">
        <v>1.9536019563674929</v>
      </c>
      <c r="Q94">
        <v>2.053680818159501</v>
      </c>
      <c r="R94">
        <v>1.956000724191048</v>
      </c>
      <c r="S94">
        <v>1.9536019563674929</v>
      </c>
      <c r="T94">
        <v>1.9536019563674929</v>
      </c>
      <c r="U94">
        <v>1.9536451908403849</v>
      </c>
      <c r="V94">
        <v>1.95604395866394</v>
      </c>
      <c r="W94">
        <v>1.9536019563674929</v>
      </c>
      <c r="X94">
        <v>1.9536451908403849</v>
      </c>
      <c r="Y94">
        <v>1.9536019563674929</v>
      </c>
      <c r="Z94">
        <v>1.956000724191048</v>
      </c>
      <c r="AA94">
        <v>1.9536019563674929</v>
      </c>
      <c r="AB94">
        <v>1.9536019563674929</v>
      </c>
      <c r="AC94">
        <v>1.9536019563674929</v>
      </c>
      <c r="AD94">
        <v>1.95604395866394</v>
      </c>
      <c r="AE94">
        <v>1.9536019563674929</v>
      </c>
      <c r="AF94">
        <v>1.95604395866394</v>
      </c>
      <c r="AG94">
        <v>1.956000724191048</v>
      </c>
      <c r="AH94">
        <f t="shared" si="33"/>
        <v>383.43101382255554</v>
      </c>
      <c r="AI94">
        <f t="shared" si="34"/>
        <v>383.7478330582199</v>
      </c>
      <c r="AJ94">
        <f t="shared" si="35"/>
        <v>383.75946313142782</v>
      </c>
      <c r="AK94">
        <f t="shared" si="36"/>
        <v>383.75946313142782</v>
      </c>
      <c r="AL94">
        <f t="shared" si="37"/>
        <v>383.76527816803178</v>
      </c>
      <c r="AM94">
        <f t="shared" si="38"/>
        <v>383.4368288591595</v>
      </c>
      <c r="AN94">
        <f t="shared" si="39"/>
        <v>383.4368288591595</v>
      </c>
      <c r="AO94">
        <f t="shared" si="40"/>
        <v>384.08791244029993</v>
      </c>
      <c r="AP94">
        <f t="shared" si="41"/>
        <v>383.75946313142782</v>
      </c>
      <c r="AQ94">
        <f t="shared" si="42"/>
        <v>384.08791244029993</v>
      </c>
      <c r="AR94">
        <f t="shared" si="43"/>
        <v>383.7536480948238</v>
      </c>
      <c r="AS94">
        <f t="shared" si="44"/>
        <v>482.29427182674402</v>
      </c>
      <c r="AT94">
        <f t="shared" si="45"/>
        <v>478.35869487301341</v>
      </c>
      <c r="AU94">
        <f t="shared" si="46"/>
        <v>487.21518067344203</v>
      </c>
      <c r="AV94">
        <f t="shared" si="47"/>
        <v>383.75946313142782</v>
      </c>
      <c r="AW94">
        <f t="shared" si="48"/>
        <v>397.2200700424529</v>
      </c>
      <c r="AX94">
        <f t="shared" si="49"/>
        <v>384.08209740369597</v>
      </c>
      <c r="AY94">
        <f t="shared" si="50"/>
        <v>383.75946313142782</v>
      </c>
      <c r="AZ94">
        <f t="shared" si="51"/>
        <v>383.75946313142782</v>
      </c>
      <c r="BA94">
        <f t="shared" si="52"/>
        <v>383.76527816803178</v>
      </c>
      <c r="BB94">
        <f t="shared" si="53"/>
        <v>384.08791244029993</v>
      </c>
      <c r="BC94">
        <f t="shared" si="54"/>
        <v>383.75946313142782</v>
      </c>
      <c r="BD94">
        <f t="shared" si="55"/>
        <v>383.76527816803178</v>
      </c>
      <c r="BE94">
        <f t="shared" si="56"/>
        <v>383.75946313142782</v>
      </c>
      <c r="BF94">
        <f t="shared" si="57"/>
        <v>384.08209740369597</v>
      </c>
      <c r="BG94">
        <f t="shared" si="58"/>
        <v>383.75946313142782</v>
      </c>
      <c r="BH94">
        <f t="shared" si="59"/>
        <v>383.75946313142782</v>
      </c>
      <c r="BI94">
        <f t="shared" si="60"/>
        <v>383.75946313142782</v>
      </c>
      <c r="BJ94">
        <f t="shared" si="61"/>
        <v>384.08791244029993</v>
      </c>
      <c r="BK94">
        <f t="shared" si="62"/>
        <v>383.75946313142782</v>
      </c>
      <c r="BL94">
        <f t="shared" si="63"/>
        <v>384.08791244029993</v>
      </c>
      <c r="BM94">
        <f t="shared" si="64"/>
        <v>384.08209740369597</v>
      </c>
    </row>
    <row r="95" spans="1:65" x14ac:dyDescent="0.25">
      <c r="A95" s="1">
        <v>993</v>
      </c>
      <c r="B95">
        <v>1.9511599540710449</v>
      </c>
      <c r="C95">
        <v>1.9535154874217091</v>
      </c>
      <c r="D95">
        <v>1.95604395866394</v>
      </c>
      <c r="E95">
        <v>1.9536019563674929</v>
      </c>
      <c r="F95">
        <v>1.956000724191048</v>
      </c>
      <c r="G95">
        <v>1.9536019563674929</v>
      </c>
      <c r="H95">
        <v>1.9536019563674929</v>
      </c>
      <c r="I95">
        <v>1.9512031885439369</v>
      </c>
      <c r="J95">
        <v>1.9511599540710449</v>
      </c>
      <c r="K95">
        <v>1.9536019563674929</v>
      </c>
      <c r="L95">
        <v>1.9512031885439369</v>
      </c>
      <c r="M95">
        <v>2.6837606430053711</v>
      </c>
      <c r="N95">
        <v>2.661739504963196</v>
      </c>
      <c r="O95">
        <v>2.7203475600779421</v>
      </c>
      <c r="P95">
        <v>1.95604395866394</v>
      </c>
      <c r="Q95">
        <v>2.0488400459289551</v>
      </c>
      <c r="R95">
        <v>1.9511599540710449</v>
      </c>
      <c r="S95">
        <v>1.9536451908403849</v>
      </c>
      <c r="T95">
        <v>1.9511599540710449</v>
      </c>
      <c r="U95">
        <v>1.9536019563674929</v>
      </c>
      <c r="V95">
        <v>1.956000724191048</v>
      </c>
      <c r="W95">
        <v>1.9536019563674929</v>
      </c>
      <c r="X95">
        <v>1.956130427609724</v>
      </c>
      <c r="Y95">
        <v>1.9536451908403849</v>
      </c>
      <c r="Z95">
        <v>1.9536019563674929</v>
      </c>
      <c r="AA95">
        <v>1.9536019563674929</v>
      </c>
      <c r="AB95">
        <v>1.9536019563674929</v>
      </c>
      <c r="AC95">
        <v>1.9536019563674929</v>
      </c>
      <c r="AD95">
        <v>1.95604395866394</v>
      </c>
      <c r="AE95">
        <v>1.9535587218946009</v>
      </c>
      <c r="AF95">
        <v>1.956000724191048</v>
      </c>
      <c r="AG95">
        <v>1.9536019563674929</v>
      </c>
      <c r="AH95">
        <f t="shared" si="33"/>
        <v>383.43101382255554</v>
      </c>
      <c r="AI95">
        <f t="shared" si="34"/>
        <v>383.7478330582199</v>
      </c>
      <c r="AJ95">
        <f t="shared" si="35"/>
        <v>384.08791244029993</v>
      </c>
      <c r="AK95">
        <f t="shared" si="36"/>
        <v>383.75946313142782</v>
      </c>
      <c r="AL95">
        <f t="shared" si="37"/>
        <v>384.08209740369597</v>
      </c>
      <c r="AM95">
        <f t="shared" si="38"/>
        <v>383.75946313142782</v>
      </c>
      <c r="AN95">
        <f t="shared" si="39"/>
        <v>383.75946313142782</v>
      </c>
      <c r="AO95">
        <f t="shared" si="40"/>
        <v>383.4368288591595</v>
      </c>
      <c r="AP95">
        <f t="shared" si="41"/>
        <v>383.43101382255554</v>
      </c>
      <c r="AQ95">
        <f t="shared" si="42"/>
        <v>383.75946313142782</v>
      </c>
      <c r="AR95">
        <f t="shared" si="43"/>
        <v>383.4368288591595</v>
      </c>
      <c r="AS95">
        <f t="shared" si="44"/>
        <v>481.96580648422241</v>
      </c>
      <c r="AT95">
        <f t="shared" si="45"/>
        <v>479.00396341754987</v>
      </c>
      <c r="AU95">
        <f t="shared" si="46"/>
        <v>486.88674683048322</v>
      </c>
      <c r="AV95">
        <f t="shared" si="47"/>
        <v>384.08791244029993</v>
      </c>
      <c r="AW95">
        <f t="shared" si="48"/>
        <v>396.56898617744446</v>
      </c>
      <c r="AX95">
        <f t="shared" si="49"/>
        <v>383.43101382255554</v>
      </c>
      <c r="AY95">
        <f t="shared" si="50"/>
        <v>383.76527816803178</v>
      </c>
      <c r="AZ95">
        <f t="shared" si="51"/>
        <v>383.43101382255554</v>
      </c>
      <c r="BA95">
        <f t="shared" si="52"/>
        <v>383.75946313142782</v>
      </c>
      <c r="BB95">
        <f t="shared" si="53"/>
        <v>384.08209740369597</v>
      </c>
      <c r="BC95">
        <f t="shared" si="54"/>
        <v>383.75946313142782</v>
      </c>
      <c r="BD95">
        <f t="shared" si="55"/>
        <v>384.09954251350786</v>
      </c>
      <c r="BE95">
        <f t="shared" si="56"/>
        <v>383.76527816803178</v>
      </c>
      <c r="BF95">
        <f t="shared" si="57"/>
        <v>383.75946313142782</v>
      </c>
      <c r="BG95">
        <f t="shared" si="58"/>
        <v>383.75946313142782</v>
      </c>
      <c r="BH95">
        <f t="shared" si="59"/>
        <v>383.75946313142782</v>
      </c>
      <c r="BI95">
        <f t="shared" si="60"/>
        <v>383.75946313142782</v>
      </c>
      <c r="BJ95">
        <f t="shared" si="61"/>
        <v>384.08791244029993</v>
      </c>
      <c r="BK95">
        <f t="shared" si="62"/>
        <v>383.7536480948238</v>
      </c>
      <c r="BL95">
        <f t="shared" si="63"/>
        <v>384.08209740369597</v>
      </c>
      <c r="BM95">
        <f t="shared" si="64"/>
        <v>383.75946313142782</v>
      </c>
    </row>
    <row r="96" spans="1:65" x14ac:dyDescent="0.25">
      <c r="A96" s="1">
        <v>994</v>
      </c>
      <c r="B96">
        <v>1.9512031885439369</v>
      </c>
      <c r="C96">
        <v>1.9535154874217091</v>
      </c>
      <c r="D96">
        <v>1.9536451908403849</v>
      </c>
      <c r="E96">
        <v>1.9536019563674929</v>
      </c>
      <c r="F96">
        <v>1.9535587218946009</v>
      </c>
      <c r="G96">
        <v>1.9536019563674929</v>
      </c>
      <c r="H96">
        <v>1.9536451908403849</v>
      </c>
      <c r="I96">
        <v>1.9536019563674929</v>
      </c>
      <c r="J96">
        <v>1.9536019563674929</v>
      </c>
      <c r="K96">
        <v>1.9511599540710449</v>
      </c>
      <c r="L96">
        <v>1.9512031885439369</v>
      </c>
      <c r="M96">
        <v>2.6813187599182129</v>
      </c>
      <c r="N96">
        <v>2.6641813922714399</v>
      </c>
      <c r="O96">
        <v>2.720390796661377</v>
      </c>
      <c r="P96">
        <v>1.95604395866394</v>
      </c>
      <c r="Q96">
        <v>2.0488400459289551</v>
      </c>
      <c r="R96">
        <v>1.9535587218946009</v>
      </c>
      <c r="S96">
        <v>1.9536451908403849</v>
      </c>
      <c r="T96">
        <v>1.9512031885439369</v>
      </c>
      <c r="U96">
        <v>1.9511599540710449</v>
      </c>
      <c r="V96">
        <v>1.95604395866394</v>
      </c>
      <c r="W96">
        <v>1.9536019563674929</v>
      </c>
      <c r="X96">
        <v>1.9608414943110519</v>
      </c>
      <c r="Y96">
        <v>1.9536451908403849</v>
      </c>
      <c r="Z96">
        <v>1.9536019563674929</v>
      </c>
      <c r="AA96">
        <v>1.9536451908403849</v>
      </c>
      <c r="AB96">
        <v>1.95604395866394</v>
      </c>
      <c r="AC96">
        <v>1.95604395866394</v>
      </c>
      <c r="AD96">
        <v>1.9536019563674929</v>
      </c>
      <c r="AE96">
        <v>1.9536019563674929</v>
      </c>
      <c r="AF96">
        <v>1.9535587218946009</v>
      </c>
      <c r="AG96">
        <v>1.9536019563674929</v>
      </c>
      <c r="AH96">
        <f t="shared" si="33"/>
        <v>383.4368288591595</v>
      </c>
      <c r="AI96">
        <f t="shared" si="34"/>
        <v>383.7478330582199</v>
      </c>
      <c r="AJ96">
        <f t="shared" si="35"/>
        <v>383.76527816803178</v>
      </c>
      <c r="AK96">
        <f t="shared" si="36"/>
        <v>383.75946313142782</v>
      </c>
      <c r="AL96">
        <f t="shared" si="37"/>
        <v>383.7536480948238</v>
      </c>
      <c r="AM96">
        <f t="shared" si="38"/>
        <v>383.75946313142782</v>
      </c>
      <c r="AN96">
        <f t="shared" si="39"/>
        <v>383.76527816803178</v>
      </c>
      <c r="AO96">
        <f t="shared" si="40"/>
        <v>383.75946313142782</v>
      </c>
      <c r="AP96">
        <f t="shared" si="41"/>
        <v>383.75946313142782</v>
      </c>
      <c r="AQ96">
        <f t="shared" si="42"/>
        <v>383.43101382255554</v>
      </c>
      <c r="AR96">
        <f t="shared" si="43"/>
        <v>383.4368288591595</v>
      </c>
      <c r="AS96">
        <f t="shared" si="44"/>
        <v>481.63737320899963</v>
      </c>
      <c r="AT96">
        <f t="shared" si="45"/>
        <v>479.33239726050869</v>
      </c>
      <c r="AU96">
        <f t="shared" si="46"/>
        <v>486.8925621509552</v>
      </c>
      <c r="AV96">
        <f t="shared" si="47"/>
        <v>384.08791244029993</v>
      </c>
      <c r="AW96">
        <f t="shared" si="48"/>
        <v>396.56898617744446</v>
      </c>
      <c r="AX96">
        <f t="shared" si="49"/>
        <v>383.7536480948238</v>
      </c>
      <c r="AY96">
        <f t="shared" si="50"/>
        <v>383.76527816803178</v>
      </c>
      <c r="AZ96">
        <f t="shared" si="51"/>
        <v>383.4368288591595</v>
      </c>
      <c r="BA96">
        <f t="shared" si="52"/>
        <v>383.43101382255554</v>
      </c>
      <c r="BB96">
        <f t="shared" si="53"/>
        <v>384.08791244029993</v>
      </c>
      <c r="BC96">
        <f t="shared" si="54"/>
        <v>383.75946313142782</v>
      </c>
      <c r="BD96">
        <f t="shared" si="55"/>
        <v>384.73318098483651</v>
      </c>
      <c r="BE96">
        <f t="shared" si="56"/>
        <v>383.76527816803178</v>
      </c>
      <c r="BF96">
        <f t="shared" si="57"/>
        <v>383.75946313142782</v>
      </c>
      <c r="BG96">
        <f t="shared" si="58"/>
        <v>383.76527816803178</v>
      </c>
      <c r="BH96">
        <f t="shared" si="59"/>
        <v>384.08791244029993</v>
      </c>
      <c r="BI96">
        <f t="shared" si="60"/>
        <v>384.08791244029993</v>
      </c>
      <c r="BJ96">
        <f t="shared" si="61"/>
        <v>383.75946313142782</v>
      </c>
      <c r="BK96">
        <f t="shared" si="62"/>
        <v>383.75946313142782</v>
      </c>
      <c r="BL96">
        <f t="shared" si="63"/>
        <v>383.7536480948238</v>
      </c>
      <c r="BM96">
        <f t="shared" si="64"/>
        <v>383.75946313142782</v>
      </c>
    </row>
    <row r="97" spans="1:65" x14ac:dyDescent="0.25">
      <c r="A97" s="1">
        <v>995</v>
      </c>
      <c r="B97">
        <v>1.9536019563674929</v>
      </c>
      <c r="C97">
        <v>1.9536019563674929</v>
      </c>
      <c r="D97">
        <v>1.9535587218946009</v>
      </c>
      <c r="E97">
        <v>1.9535587218946009</v>
      </c>
      <c r="F97">
        <v>1.9512031885439369</v>
      </c>
      <c r="G97">
        <v>1.956000724191048</v>
      </c>
      <c r="H97">
        <v>1.9536019563674929</v>
      </c>
      <c r="I97">
        <v>1.9536451908403849</v>
      </c>
      <c r="J97">
        <v>1.9536451908403849</v>
      </c>
      <c r="K97">
        <v>1.9536019563674929</v>
      </c>
      <c r="L97">
        <v>1.9536019563674929</v>
      </c>
      <c r="M97">
        <v>2.6837606430053711</v>
      </c>
      <c r="N97">
        <v>2.6617827415466309</v>
      </c>
      <c r="O97">
        <v>2.7228326797485352</v>
      </c>
      <c r="P97">
        <v>1.95604395866394</v>
      </c>
      <c r="Q97">
        <v>2.053680818159501</v>
      </c>
      <c r="R97">
        <v>1.9536019563674929</v>
      </c>
      <c r="S97">
        <v>1.956000724191048</v>
      </c>
      <c r="T97">
        <v>1.9512464230168289</v>
      </c>
      <c r="U97">
        <v>1.9536019563674929</v>
      </c>
      <c r="V97">
        <v>1.9536019563674929</v>
      </c>
      <c r="W97">
        <v>1.95604395866394</v>
      </c>
      <c r="X97">
        <v>1.9607982598381599</v>
      </c>
      <c r="Y97">
        <v>1.956000724191048</v>
      </c>
      <c r="Z97">
        <v>1.9536019563674929</v>
      </c>
      <c r="AA97">
        <v>1.9536019563674929</v>
      </c>
      <c r="AB97">
        <v>1.9536451908403849</v>
      </c>
      <c r="AC97">
        <v>1.9536451908403849</v>
      </c>
      <c r="AD97">
        <v>1.9511599540710449</v>
      </c>
      <c r="AE97">
        <v>1.9536451908403849</v>
      </c>
      <c r="AF97">
        <v>1.9536019563674929</v>
      </c>
      <c r="AG97">
        <v>1.9536019563674929</v>
      </c>
      <c r="AH97">
        <f t="shared" si="33"/>
        <v>383.75946313142782</v>
      </c>
      <c r="AI97">
        <f t="shared" si="34"/>
        <v>383.75946313142782</v>
      </c>
      <c r="AJ97">
        <f t="shared" si="35"/>
        <v>383.7536480948238</v>
      </c>
      <c r="AK97">
        <f t="shared" si="36"/>
        <v>383.7536480948238</v>
      </c>
      <c r="AL97">
        <f t="shared" si="37"/>
        <v>383.4368288591595</v>
      </c>
      <c r="AM97">
        <f t="shared" si="38"/>
        <v>384.08209740369597</v>
      </c>
      <c r="AN97">
        <f t="shared" si="39"/>
        <v>383.75946313142782</v>
      </c>
      <c r="AO97">
        <f t="shared" si="40"/>
        <v>383.76527816803178</v>
      </c>
      <c r="AP97">
        <f t="shared" si="41"/>
        <v>383.76527816803178</v>
      </c>
      <c r="AQ97">
        <f t="shared" si="42"/>
        <v>383.75946313142782</v>
      </c>
      <c r="AR97">
        <f t="shared" si="43"/>
        <v>383.75946313142782</v>
      </c>
      <c r="AS97">
        <f t="shared" si="44"/>
        <v>481.96580648422241</v>
      </c>
      <c r="AT97">
        <f t="shared" si="45"/>
        <v>479.00977873802185</v>
      </c>
      <c r="AU97">
        <f t="shared" si="46"/>
        <v>487.22099542617798</v>
      </c>
      <c r="AV97">
        <f t="shared" si="47"/>
        <v>384.08791244029993</v>
      </c>
      <c r="AW97">
        <f t="shared" si="48"/>
        <v>397.2200700424529</v>
      </c>
      <c r="AX97">
        <f t="shared" si="49"/>
        <v>383.75946313142782</v>
      </c>
      <c r="AY97">
        <f t="shared" si="50"/>
        <v>384.08209740369597</v>
      </c>
      <c r="AZ97">
        <f t="shared" si="51"/>
        <v>383.44264389576347</v>
      </c>
      <c r="BA97">
        <f t="shared" si="52"/>
        <v>383.75946313142782</v>
      </c>
      <c r="BB97">
        <f t="shared" si="53"/>
        <v>383.75946313142782</v>
      </c>
      <c r="BC97">
        <f t="shared" si="54"/>
        <v>384.08791244029993</v>
      </c>
      <c r="BD97">
        <f t="shared" si="55"/>
        <v>384.72736594823249</v>
      </c>
      <c r="BE97">
        <f t="shared" si="56"/>
        <v>384.08209740369597</v>
      </c>
      <c r="BF97">
        <f t="shared" si="57"/>
        <v>383.75946313142782</v>
      </c>
      <c r="BG97">
        <f t="shared" si="58"/>
        <v>383.75946313142782</v>
      </c>
      <c r="BH97">
        <f t="shared" si="59"/>
        <v>383.76527816803178</v>
      </c>
      <c r="BI97">
        <f t="shared" si="60"/>
        <v>383.76527816803178</v>
      </c>
      <c r="BJ97">
        <f t="shared" si="61"/>
        <v>383.43101382255554</v>
      </c>
      <c r="BK97">
        <f t="shared" si="62"/>
        <v>383.76527816803178</v>
      </c>
      <c r="BL97">
        <f t="shared" si="63"/>
        <v>383.75946313142782</v>
      </c>
      <c r="BM97">
        <f t="shared" si="64"/>
        <v>383.75946313142782</v>
      </c>
    </row>
    <row r="98" spans="1:65" x14ac:dyDescent="0.25">
      <c r="A98" s="1">
        <v>996</v>
      </c>
      <c r="B98">
        <v>1.9536019563674929</v>
      </c>
      <c r="C98">
        <v>1.9535154874217091</v>
      </c>
      <c r="D98">
        <v>1.9511599540710449</v>
      </c>
      <c r="E98">
        <v>1.9512031885439369</v>
      </c>
      <c r="F98">
        <v>1.9536019563674929</v>
      </c>
      <c r="G98">
        <v>1.9536451908403849</v>
      </c>
      <c r="H98">
        <v>1.9536451908403849</v>
      </c>
      <c r="I98">
        <v>1.95604395866394</v>
      </c>
      <c r="J98">
        <v>1.9536019563674929</v>
      </c>
      <c r="K98">
        <v>1.9536451908403849</v>
      </c>
      <c r="L98">
        <v>1.9536019563674929</v>
      </c>
      <c r="M98">
        <v>2.6813187599182129</v>
      </c>
      <c r="N98">
        <v>2.659340620040894</v>
      </c>
      <c r="O98">
        <v>2.725274801254272</v>
      </c>
      <c r="P98">
        <v>1.9536019563674929</v>
      </c>
      <c r="Q98">
        <v>2.051325399797042</v>
      </c>
      <c r="R98">
        <v>1.9536019563674929</v>
      </c>
      <c r="S98">
        <v>1.9536019563674929</v>
      </c>
      <c r="T98">
        <v>1.9536019563674929</v>
      </c>
      <c r="U98">
        <v>1.95604395866394</v>
      </c>
      <c r="V98">
        <v>1.9511599540710449</v>
      </c>
      <c r="W98">
        <v>1.95604395866394</v>
      </c>
      <c r="X98">
        <v>1.9536019563674929</v>
      </c>
      <c r="Y98">
        <v>1.9535587218946009</v>
      </c>
      <c r="Z98">
        <v>1.956000724191048</v>
      </c>
      <c r="AA98">
        <v>1.956000724191048</v>
      </c>
      <c r="AB98">
        <v>1.956000724191048</v>
      </c>
      <c r="AC98">
        <v>1.956000724191048</v>
      </c>
      <c r="AD98">
        <v>1.9536019563674929</v>
      </c>
      <c r="AE98">
        <v>1.956000724191048</v>
      </c>
      <c r="AF98">
        <v>1.9536451908403849</v>
      </c>
      <c r="AG98">
        <v>1.95604395866394</v>
      </c>
      <c r="AH98">
        <f t="shared" si="33"/>
        <v>383.75946313142782</v>
      </c>
      <c r="AI98">
        <f t="shared" si="34"/>
        <v>383.7478330582199</v>
      </c>
      <c r="AJ98">
        <f t="shared" si="35"/>
        <v>383.43101382255554</v>
      </c>
      <c r="AK98">
        <f t="shared" si="36"/>
        <v>383.4368288591595</v>
      </c>
      <c r="AL98">
        <f t="shared" si="37"/>
        <v>383.75946313142782</v>
      </c>
      <c r="AM98">
        <f t="shared" si="38"/>
        <v>383.76527816803178</v>
      </c>
      <c r="AN98">
        <f t="shared" si="39"/>
        <v>383.76527816803178</v>
      </c>
      <c r="AO98">
        <f t="shared" si="40"/>
        <v>384.08791244029993</v>
      </c>
      <c r="AP98">
        <f t="shared" si="41"/>
        <v>383.75946313142782</v>
      </c>
      <c r="AQ98">
        <f t="shared" si="42"/>
        <v>383.76527816803178</v>
      </c>
      <c r="AR98">
        <f t="shared" si="43"/>
        <v>383.75946313142782</v>
      </c>
      <c r="AS98">
        <f t="shared" si="44"/>
        <v>481.63737320899963</v>
      </c>
      <c r="AT98">
        <f t="shared" si="45"/>
        <v>478.68131339550024</v>
      </c>
      <c r="AU98">
        <f t="shared" si="46"/>
        <v>487.54946076869959</v>
      </c>
      <c r="AV98">
        <f t="shared" si="47"/>
        <v>383.75946313142782</v>
      </c>
      <c r="AW98">
        <f t="shared" si="48"/>
        <v>396.90326627270213</v>
      </c>
      <c r="AX98">
        <f t="shared" si="49"/>
        <v>383.75946313142782</v>
      </c>
      <c r="AY98">
        <f t="shared" si="50"/>
        <v>383.75946313142782</v>
      </c>
      <c r="AZ98">
        <f t="shared" si="51"/>
        <v>383.75946313142782</v>
      </c>
      <c r="BA98">
        <f t="shared" si="52"/>
        <v>384.08791244029993</v>
      </c>
      <c r="BB98">
        <f t="shared" si="53"/>
        <v>383.43101382255554</v>
      </c>
      <c r="BC98">
        <f t="shared" si="54"/>
        <v>384.08791244029993</v>
      </c>
      <c r="BD98">
        <f t="shared" si="55"/>
        <v>383.75946313142782</v>
      </c>
      <c r="BE98">
        <f t="shared" si="56"/>
        <v>383.7536480948238</v>
      </c>
      <c r="BF98">
        <f t="shared" si="57"/>
        <v>384.08209740369597</v>
      </c>
      <c r="BG98">
        <f t="shared" si="58"/>
        <v>384.08209740369597</v>
      </c>
      <c r="BH98">
        <f t="shared" si="59"/>
        <v>384.08209740369597</v>
      </c>
      <c r="BI98">
        <f t="shared" si="60"/>
        <v>384.08209740369597</v>
      </c>
      <c r="BJ98">
        <f t="shared" si="61"/>
        <v>383.75946313142782</v>
      </c>
      <c r="BK98">
        <f t="shared" si="62"/>
        <v>384.08209740369597</v>
      </c>
      <c r="BL98">
        <f t="shared" si="63"/>
        <v>383.76527816803178</v>
      </c>
      <c r="BM98">
        <f t="shared" si="64"/>
        <v>384.08791244029993</v>
      </c>
    </row>
    <row r="99" spans="1:65" x14ac:dyDescent="0.25">
      <c r="A99" s="1">
        <v>997</v>
      </c>
      <c r="B99">
        <v>1.956000724191048</v>
      </c>
      <c r="C99">
        <v>1.9536019563674929</v>
      </c>
      <c r="D99">
        <v>1.9536019563674929</v>
      </c>
      <c r="E99">
        <v>1.9512031885439369</v>
      </c>
      <c r="F99">
        <v>1.9536451908403849</v>
      </c>
      <c r="G99">
        <v>1.9536019563674929</v>
      </c>
      <c r="H99">
        <v>1.9536019563674929</v>
      </c>
      <c r="I99">
        <v>1.95604395866394</v>
      </c>
      <c r="J99">
        <v>1.9536451908403849</v>
      </c>
      <c r="K99">
        <v>1.9536019563674929</v>
      </c>
      <c r="L99">
        <v>1.956000724191048</v>
      </c>
      <c r="M99">
        <v>2.6837606430053711</v>
      </c>
      <c r="N99">
        <v>2.6568987369537349</v>
      </c>
      <c r="O99">
        <v>2.725231564670838</v>
      </c>
      <c r="P99">
        <v>1.9536019563674929</v>
      </c>
      <c r="Q99">
        <v>2.0488832825123899</v>
      </c>
      <c r="R99">
        <v>1.9536019563674929</v>
      </c>
      <c r="S99">
        <v>1.9536019563674929</v>
      </c>
      <c r="T99">
        <v>1.9536451908403849</v>
      </c>
      <c r="U99">
        <v>1.9536019563674929</v>
      </c>
      <c r="V99">
        <v>1.9536019563674929</v>
      </c>
      <c r="W99">
        <v>1.9536019563674929</v>
      </c>
      <c r="X99">
        <v>1.9512031885439369</v>
      </c>
      <c r="Y99">
        <v>1.9536019563674929</v>
      </c>
      <c r="Z99">
        <v>1.95604395866394</v>
      </c>
      <c r="AA99">
        <v>1.9536019563674929</v>
      </c>
      <c r="AB99">
        <v>1.9536019563674929</v>
      </c>
      <c r="AC99">
        <v>1.9536019563674929</v>
      </c>
      <c r="AD99">
        <v>1.9536019563674929</v>
      </c>
      <c r="AE99">
        <v>1.95604395866394</v>
      </c>
      <c r="AF99">
        <v>1.95604395866394</v>
      </c>
      <c r="AG99">
        <v>1.95604395866394</v>
      </c>
      <c r="AH99">
        <f t="shared" si="33"/>
        <v>384.08209740369597</v>
      </c>
      <c r="AI99">
        <f t="shared" si="34"/>
        <v>383.75946313142782</v>
      </c>
      <c r="AJ99">
        <f t="shared" si="35"/>
        <v>383.75946313142782</v>
      </c>
      <c r="AK99">
        <f t="shared" si="36"/>
        <v>383.4368288591595</v>
      </c>
      <c r="AL99">
        <f t="shared" si="37"/>
        <v>383.76527816803178</v>
      </c>
      <c r="AM99">
        <f t="shared" si="38"/>
        <v>383.75946313142782</v>
      </c>
      <c r="AN99">
        <f t="shared" si="39"/>
        <v>383.75946313142782</v>
      </c>
      <c r="AO99">
        <f t="shared" si="40"/>
        <v>384.08791244029993</v>
      </c>
      <c r="AP99">
        <f t="shared" si="41"/>
        <v>383.76527816803178</v>
      </c>
      <c r="AQ99">
        <f t="shared" si="42"/>
        <v>383.75946313142782</v>
      </c>
      <c r="AR99">
        <f t="shared" si="43"/>
        <v>384.08209740369597</v>
      </c>
      <c r="AS99">
        <f t="shared" si="44"/>
        <v>481.96580648422241</v>
      </c>
      <c r="AT99">
        <f t="shared" si="45"/>
        <v>478.35288012027735</v>
      </c>
      <c r="AU99">
        <f t="shared" si="46"/>
        <v>487.54364544822772</v>
      </c>
      <c r="AV99">
        <f t="shared" si="47"/>
        <v>383.75946313142782</v>
      </c>
      <c r="AW99">
        <f t="shared" si="48"/>
        <v>396.57480149791644</v>
      </c>
      <c r="AX99">
        <f t="shared" si="49"/>
        <v>383.75946313142782</v>
      </c>
      <c r="AY99">
        <f t="shared" si="50"/>
        <v>383.75946313142782</v>
      </c>
      <c r="AZ99">
        <f t="shared" si="51"/>
        <v>383.76527816803178</v>
      </c>
      <c r="BA99">
        <f t="shared" si="52"/>
        <v>383.75946313142782</v>
      </c>
      <c r="BB99">
        <f t="shared" si="53"/>
        <v>383.75946313142782</v>
      </c>
      <c r="BC99">
        <f t="shared" si="54"/>
        <v>383.75946313142782</v>
      </c>
      <c r="BD99">
        <f t="shared" si="55"/>
        <v>383.4368288591595</v>
      </c>
      <c r="BE99">
        <f t="shared" si="56"/>
        <v>383.75946313142782</v>
      </c>
      <c r="BF99">
        <f t="shared" si="57"/>
        <v>384.08791244029993</v>
      </c>
      <c r="BG99">
        <f t="shared" si="58"/>
        <v>383.75946313142782</v>
      </c>
      <c r="BH99">
        <f t="shared" si="59"/>
        <v>383.75946313142782</v>
      </c>
      <c r="BI99">
        <f t="shared" si="60"/>
        <v>383.75946313142782</v>
      </c>
      <c r="BJ99">
        <f t="shared" si="61"/>
        <v>383.75946313142782</v>
      </c>
      <c r="BK99">
        <f t="shared" si="62"/>
        <v>384.08791244029993</v>
      </c>
      <c r="BL99">
        <f t="shared" si="63"/>
        <v>384.08791244029993</v>
      </c>
      <c r="BM99">
        <f t="shared" si="64"/>
        <v>384.08791244029993</v>
      </c>
    </row>
    <row r="100" spans="1:65" x14ac:dyDescent="0.25">
      <c r="A100" s="1">
        <v>998</v>
      </c>
      <c r="B100">
        <v>1.9535587218946009</v>
      </c>
      <c r="C100">
        <v>1.948761186247489</v>
      </c>
      <c r="D100">
        <v>1.9536019563674929</v>
      </c>
      <c r="E100">
        <v>1.9536019563674929</v>
      </c>
      <c r="F100">
        <v>1.956000724191048</v>
      </c>
      <c r="G100">
        <v>1.9512031885439369</v>
      </c>
      <c r="H100">
        <v>1.9512031885439369</v>
      </c>
      <c r="I100">
        <v>1.9535587218946009</v>
      </c>
      <c r="J100">
        <v>1.956000724191048</v>
      </c>
      <c r="K100">
        <v>1.9536019563674929</v>
      </c>
      <c r="L100">
        <v>1.9535587218946009</v>
      </c>
      <c r="M100">
        <v>2.6837606430053711</v>
      </c>
      <c r="N100">
        <v>2.656941969316085</v>
      </c>
      <c r="O100">
        <v>2.725274801254272</v>
      </c>
      <c r="P100">
        <v>1.9536019563674929</v>
      </c>
      <c r="Q100">
        <v>2.043999277919494</v>
      </c>
      <c r="R100">
        <v>1.9536019563674929</v>
      </c>
      <c r="S100">
        <v>1.9535587218946009</v>
      </c>
      <c r="T100">
        <v>1.956000724191048</v>
      </c>
      <c r="U100">
        <v>1.95604395866394</v>
      </c>
      <c r="V100">
        <v>1.9536019563674929</v>
      </c>
      <c r="W100">
        <v>1.9536019563674929</v>
      </c>
      <c r="X100">
        <v>1.9536451908403849</v>
      </c>
      <c r="Y100">
        <v>1.9536019563674929</v>
      </c>
      <c r="Z100">
        <v>1.9536019563674929</v>
      </c>
      <c r="AA100">
        <v>1.9511599540710449</v>
      </c>
      <c r="AB100">
        <v>1.9512031885439369</v>
      </c>
      <c r="AC100">
        <v>1.9536019563674929</v>
      </c>
      <c r="AD100">
        <v>1.9536019563674929</v>
      </c>
      <c r="AE100">
        <v>1.9536019563674929</v>
      </c>
      <c r="AF100">
        <v>1.95604395866394</v>
      </c>
      <c r="AG100">
        <v>1.9536019563674929</v>
      </c>
      <c r="AH100">
        <f t="shared" si="33"/>
        <v>383.7536480948238</v>
      </c>
      <c r="AI100">
        <f t="shared" si="34"/>
        <v>383.10837955028728</v>
      </c>
      <c r="AJ100">
        <f t="shared" si="35"/>
        <v>383.75946313142782</v>
      </c>
      <c r="AK100">
        <f t="shared" si="36"/>
        <v>383.75946313142782</v>
      </c>
      <c r="AL100">
        <f t="shared" si="37"/>
        <v>384.08209740369597</v>
      </c>
      <c r="AM100">
        <f t="shared" si="38"/>
        <v>383.4368288591595</v>
      </c>
      <c r="AN100">
        <f t="shared" si="39"/>
        <v>383.4368288591595</v>
      </c>
      <c r="AO100">
        <f t="shared" si="40"/>
        <v>383.7536480948238</v>
      </c>
      <c r="AP100">
        <f t="shared" si="41"/>
        <v>384.08209740369597</v>
      </c>
      <c r="AQ100">
        <f t="shared" si="42"/>
        <v>383.75946313142782</v>
      </c>
      <c r="AR100">
        <f t="shared" si="43"/>
        <v>383.7536480948238</v>
      </c>
      <c r="AS100">
        <f t="shared" si="44"/>
        <v>481.96580648422241</v>
      </c>
      <c r="AT100">
        <f t="shared" si="45"/>
        <v>478.35869487301341</v>
      </c>
      <c r="AU100">
        <f t="shared" si="46"/>
        <v>487.54946076869959</v>
      </c>
      <c r="AV100">
        <f t="shared" si="47"/>
        <v>383.75946313142782</v>
      </c>
      <c r="AW100">
        <f t="shared" si="48"/>
        <v>395.91790288017194</v>
      </c>
      <c r="AX100">
        <f t="shared" si="49"/>
        <v>383.75946313142782</v>
      </c>
      <c r="AY100">
        <f t="shared" si="50"/>
        <v>383.7536480948238</v>
      </c>
      <c r="AZ100">
        <f t="shared" si="51"/>
        <v>384.08209740369597</v>
      </c>
      <c r="BA100">
        <f t="shared" si="52"/>
        <v>384.08791244029993</v>
      </c>
      <c r="BB100">
        <f t="shared" si="53"/>
        <v>383.75946313142782</v>
      </c>
      <c r="BC100">
        <f t="shared" si="54"/>
        <v>383.75946313142782</v>
      </c>
      <c r="BD100">
        <f t="shared" si="55"/>
        <v>383.76527816803178</v>
      </c>
      <c r="BE100">
        <f t="shared" si="56"/>
        <v>383.75946313142782</v>
      </c>
      <c r="BF100">
        <f t="shared" si="57"/>
        <v>383.75946313142782</v>
      </c>
      <c r="BG100">
        <f t="shared" si="58"/>
        <v>383.43101382255554</v>
      </c>
      <c r="BH100">
        <f t="shared" si="59"/>
        <v>383.4368288591595</v>
      </c>
      <c r="BI100">
        <f t="shared" si="60"/>
        <v>383.75946313142782</v>
      </c>
      <c r="BJ100">
        <f t="shared" si="61"/>
        <v>383.75946313142782</v>
      </c>
      <c r="BK100">
        <f t="shared" si="62"/>
        <v>383.75946313142782</v>
      </c>
      <c r="BL100">
        <f t="shared" si="63"/>
        <v>384.08791244029993</v>
      </c>
      <c r="BM100">
        <f t="shared" si="64"/>
        <v>383.75946313142782</v>
      </c>
    </row>
    <row r="101" spans="1:65" x14ac:dyDescent="0.25">
      <c r="A101" s="1">
        <v>999</v>
      </c>
      <c r="B101">
        <v>1.9511599540710449</v>
      </c>
      <c r="C101">
        <v>1.9512031885439369</v>
      </c>
      <c r="D101">
        <v>1.9536019563674929</v>
      </c>
      <c r="E101">
        <v>1.9536019563674929</v>
      </c>
      <c r="F101">
        <v>1.95604395866394</v>
      </c>
      <c r="G101">
        <v>1.9536019563674929</v>
      </c>
      <c r="H101">
        <v>1.9536019563674929</v>
      </c>
      <c r="I101">
        <v>1.95604395866394</v>
      </c>
      <c r="J101">
        <v>1.9536019563674929</v>
      </c>
      <c r="K101">
        <v>1.9536019563674929</v>
      </c>
      <c r="L101">
        <v>1.9511599540710449</v>
      </c>
      <c r="M101">
        <v>2.6837174106430219</v>
      </c>
      <c r="N101">
        <v>2.659297387678544</v>
      </c>
      <c r="O101">
        <v>2.725231564670838</v>
      </c>
      <c r="P101">
        <v>1.95604395866394</v>
      </c>
      <c r="Q101">
        <v>2.0415141582489009</v>
      </c>
      <c r="R101">
        <v>1.9511599540710449</v>
      </c>
      <c r="S101">
        <v>1.9536019563674929</v>
      </c>
      <c r="T101">
        <v>1.9512031885439369</v>
      </c>
      <c r="U101">
        <v>1.9536019563674929</v>
      </c>
      <c r="V101">
        <v>1.9536019563674929</v>
      </c>
      <c r="W101">
        <v>1.9536019563674929</v>
      </c>
      <c r="X101">
        <v>1.9607982598381599</v>
      </c>
      <c r="Y101">
        <v>1.9536451908403849</v>
      </c>
      <c r="Z101">
        <v>1.9535587218946009</v>
      </c>
      <c r="AA101">
        <v>1.9536019563674929</v>
      </c>
      <c r="AB101">
        <v>1.9536019563674929</v>
      </c>
      <c r="AC101">
        <v>1.9536019563674929</v>
      </c>
      <c r="AD101">
        <v>1.95604395866394</v>
      </c>
      <c r="AE101">
        <v>1.9512031885439369</v>
      </c>
      <c r="AF101">
        <v>1.9536019563674929</v>
      </c>
      <c r="AG101">
        <v>1.9535587218946009</v>
      </c>
      <c r="AH101">
        <f t="shared" si="33"/>
        <v>383.43101382255554</v>
      </c>
      <c r="AI101">
        <f t="shared" si="34"/>
        <v>383.4368288591595</v>
      </c>
      <c r="AJ101">
        <f t="shared" si="35"/>
        <v>383.75946313142782</v>
      </c>
      <c r="AK101">
        <f t="shared" si="36"/>
        <v>383.75946313142782</v>
      </c>
      <c r="AL101">
        <f t="shared" si="37"/>
        <v>384.08791244029993</v>
      </c>
      <c r="AM101">
        <f t="shared" si="38"/>
        <v>383.75946313142782</v>
      </c>
      <c r="AN101">
        <f t="shared" si="39"/>
        <v>383.75946313142782</v>
      </c>
      <c r="AO101">
        <f t="shared" si="40"/>
        <v>384.08791244029993</v>
      </c>
      <c r="AP101">
        <f t="shared" si="41"/>
        <v>383.75946313142782</v>
      </c>
      <c r="AQ101">
        <f t="shared" si="42"/>
        <v>383.75946313142782</v>
      </c>
      <c r="AR101">
        <f t="shared" si="43"/>
        <v>383.43101382255554</v>
      </c>
      <c r="AS101">
        <f t="shared" si="44"/>
        <v>481.95999173148647</v>
      </c>
      <c r="AT101">
        <f t="shared" si="45"/>
        <v>478.67549864276418</v>
      </c>
      <c r="AU101">
        <f t="shared" si="46"/>
        <v>487.54364544822772</v>
      </c>
      <c r="AV101">
        <f t="shared" si="47"/>
        <v>384.08791244029993</v>
      </c>
      <c r="AW101">
        <f t="shared" si="48"/>
        <v>395.58365428447718</v>
      </c>
      <c r="AX101">
        <f t="shared" si="49"/>
        <v>383.43101382255554</v>
      </c>
      <c r="AY101">
        <f t="shared" si="50"/>
        <v>383.75946313142782</v>
      </c>
      <c r="AZ101">
        <f t="shared" si="51"/>
        <v>383.4368288591595</v>
      </c>
      <c r="BA101">
        <f t="shared" si="52"/>
        <v>383.75946313142782</v>
      </c>
      <c r="BB101">
        <f t="shared" si="53"/>
        <v>383.75946313142782</v>
      </c>
      <c r="BC101">
        <f t="shared" si="54"/>
        <v>383.75946313142782</v>
      </c>
      <c r="BD101">
        <f t="shared" si="55"/>
        <v>384.72736594823249</v>
      </c>
      <c r="BE101">
        <f t="shared" si="56"/>
        <v>383.76527816803178</v>
      </c>
      <c r="BF101">
        <f t="shared" si="57"/>
        <v>383.7536480948238</v>
      </c>
      <c r="BG101">
        <f t="shared" si="58"/>
        <v>383.75946313142782</v>
      </c>
      <c r="BH101">
        <f t="shared" si="59"/>
        <v>383.75946313142782</v>
      </c>
      <c r="BI101">
        <f t="shared" si="60"/>
        <v>383.75946313142782</v>
      </c>
      <c r="BJ101">
        <f t="shared" si="61"/>
        <v>384.08791244029993</v>
      </c>
      <c r="BK101">
        <f t="shared" si="62"/>
        <v>383.4368288591595</v>
      </c>
      <c r="BL101">
        <f t="shared" si="63"/>
        <v>383.75946313142782</v>
      </c>
      <c r="BM101">
        <f t="shared" si="64"/>
        <v>383.7536480948238</v>
      </c>
    </row>
    <row r="102" spans="1:65" x14ac:dyDescent="0.25">
      <c r="A102" s="1">
        <v>1000</v>
      </c>
      <c r="B102">
        <v>1.9536019563674929</v>
      </c>
      <c r="C102">
        <v>1.9536019563674929</v>
      </c>
      <c r="D102">
        <v>1.956000724191048</v>
      </c>
      <c r="E102">
        <v>1.9536019563674929</v>
      </c>
      <c r="F102">
        <v>1.9536019563674929</v>
      </c>
      <c r="G102">
        <v>1.9536019563674929</v>
      </c>
      <c r="H102">
        <v>1.9536019563674929</v>
      </c>
      <c r="I102">
        <v>1.95604395866394</v>
      </c>
      <c r="J102">
        <v>1.9512031885439369</v>
      </c>
      <c r="K102">
        <v>1.9512031885439369</v>
      </c>
      <c r="L102">
        <v>1.9512031885439369</v>
      </c>
      <c r="M102">
        <v>2.6813187599182129</v>
      </c>
      <c r="N102">
        <v>2.659340620040894</v>
      </c>
      <c r="O102">
        <v>2.725274801254272</v>
      </c>
      <c r="P102">
        <v>1.95604395866394</v>
      </c>
      <c r="Q102">
        <v>2.0463981628417969</v>
      </c>
      <c r="R102">
        <v>1.9512031885439369</v>
      </c>
      <c r="S102">
        <v>1.956000724191048</v>
      </c>
      <c r="T102">
        <v>1.9511599540710449</v>
      </c>
      <c r="U102">
        <v>1.9536019563674929</v>
      </c>
      <c r="V102">
        <v>1.95604395866394</v>
      </c>
      <c r="W102">
        <v>1.9536451908403849</v>
      </c>
      <c r="X102">
        <v>1.9536451908403849</v>
      </c>
      <c r="Y102">
        <v>1.95604395866394</v>
      </c>
      <c r="Z102">
        <v>1.9512031885439369</v>
      </c>
      <c r="AA102">
        <v>1.9536451908403849</v>
      </c>
      <c r="AB102">
        <v>1.95604395866394</v>
      </c>
      <c r="AC102">
        <v>1.9536451908403849</v>
      </c>
      <c r="AD102">
        <v>1.956000724191048</v>
      </c>
      <c r="AE102">
        <v>1.9536019563674929</v>
      </c>
      <c r="AF102">
        <v>1.9511599540710449</v>
      </c>
      <c r="AG102">
        <v>1.9536019563674929</v>
      </c>
      <c r="AH102">
        <f t="shared" si="33"/>
        <v>383.75946313142782</v>
      </c>
      <c r="AI102">
        <f t="shared" si="34"/>
        <v>383.75946313142782</v>
      </c>
      <c r="AJ102">
        <f t="shared" si="35"/>
        <v>384.08209740369597</v>
      </c>
      <c r="AK102">
        <f t="shared" si="36"/>
        <v>383.75946313142782</v>
      </c>
      <c r="AL102">
        <f t="shared" si="37"/>
        <v>383.75946313142782</v>
      </c>
      <c r="AM102">
        <f t="shared" si="38"/>
        <v>383.75946313142782</v>
      </c>
      <c r="AN102">
        <f t="shared" si="39"/>
        <v>383.75946313142782</v>
      </c>
      <c r="AO102">
        <f t="shared" si="40"/>
        <v>384.08791244029993</v>
      </c>
      <c r="AP102">
        <f t="shared" si="41"/>
        <v>383.4368288591595</v>
      </c>
      <c r="AQ102">
        <f t="shared" si="42"/>
        <v>383.4368288591595</v>
      </c>
      <c r="AR102">
        <f t="shared" si="43"/>
        <v>383.4368288591595</v>
      </c>
      <c r="AS102">
        <f t="shared" si="44"/>
        <v>481.63737320899963</v>
      </c>
      <c r="AT102">
        <f t="shared" si="45"/>
        <v>478.68131339550024</v>
      </c>
      <c r="AU102">
        <f t="shared" si="46"/>
        <v>487.54946076869959</v>
      </c>
      <c r="AV102">
        <f t="shared" si="47"/>
        <v>384.08791244029993</v>
      </c>
      <c r="AW102">
        <f t="shared" si="48"/>
        <v>396.24055290222168</v>
      </c>
      <c r="AX102">
        <f t="shared" si="49"/>
        <v>383.4368288591595</v>
      </c>
      <c r="AY102">
        <f t="shared" si="50"/>
        <v>384.08209740369597</v>
      </c>
      <c r="AZ102">
        <f t="shared" si="51"/>
        <v>383.43101382255554</v>
      </c>
      <c r="BA102">
        <f t="shared" si="52"/>
        <v>383.75946313142782</v>
      </c>
      <c r="BB102">
        <f t="shared" si="53"/>
        <v>384.08791244029993</v>
      </c>
      <c r="BC102">
        <f t="shared" si="54"/>
        <v>383.76527816803178</v>
      </c>
      <c r="BD102">
        <f t="shared" si="55"/>
        <v>383.76527816803178</v>
      </c>
      <c r="BE102">
        <f t="shared" si="56"/>
        <v>384.08791244029993</v>
      </c>
      <c r="BF102">
        <f t="shared" si="57"/>
        <v>383.4368288591595</v>
      </c>
      <c r="BG102">
        <f t="shared" si="58"/>
        <v>383.76527816803178</v>
      </c>
      <c r="BH102">
        <f t="shared" si="59"/>
        <v>384.08791244029993</v>
      </c>
      <c r="BI102">
        <f t="shared" si="60"/>
        <v>383.76527816803178</v>
      </c>
      <c r="BJ102">
        <f t="shared" si="61"/>
        <v>384.08209740369597</v>
      </c>
      <c r="BK102">
        <f t="shared" si="62"/>
        <v>383.75946313142782</v>
      </c>
      <c r="BL102">
        <f t="shared" si="63"/>
        <v>383.43101382255554</v>
      </c>
      <c r="BM102">
        <f t="shared" si="64"/>
        <v>383.75946313142782</v>
      </c>
    </row>
    <row r="103" spans="1:65" x14ac:dyDescent="0.25">
      <c r="A103" s="1">
        <v>1001</v>
      </c>
      <c r="B103">
        <v>1.9536019563674929</v>
      </c>
      <c r="C103">
        <v>1.948804420720381</v>
      </c>
      <c r="D103">
        <v>1.956000724191048</v>
      </c>
      <c r="E103">
        <v>1.9535587218946009</v>
      </c>
      <c r="F103">
        <v>1.9512031885439369</v>
      </c>
      <c r="G103">
        <v>1.956000724191048</v>
      </c>
      <c r="H103">
        <v>1.9536019563674929</v>
      </c>
      <c r="I103">
        <v>1.9536019563674929</v>
      </c>
      <c r="J103">
        <v>1.9536019563674929</v>
      </c>
      <c r="K103">
        <v>1.9536019563674929</v>
      </c>
      <c r="L103">
        <v>1.9536019563674929</v>
      </c>
      <c r="M103">
        <v>2.678876638412476</v>
      </c>
      <c r="N103">
        <v>2.659340620040894</v>
      </c>
      <c r="O103">
        <v>2.7228326797485352</v>
      </c>
      <c r="P103">
        <v>1.956000724191048</v>
      </c>
      <c r="Q103">
        <v>2.0415141582489009</v>
      </c>
      <c r="R103">
        <v>1.9512031885439369</v>
      </c>
      <c r="S103">
        <v>1.9536019563674929</v>
      </c>
      <c r="T103">
        <v>1.9512031885439369</v>
      </c>
      <c r="U103">
        <v>1.9536019563674929</v>
      </c>
      <c r="V103">
        <v>1.9536019563674929</v>
      </c>
      <c r="W103">
        <v>1.95604395866394</v>
      </c>
      <c r="X103">
        <v>1.9536019563674929</v>
      </c>
      <c r="Y103">
        <v>1.95604395866394</v>
      </c>
      <c r="Z103">
        <v>1.9536019563674929</v>
      </c>
      <c r="AA103">
        <v>1.9536019563674929</v>
      </c>
      <c r="AB103">
        <v>1.95604395866394</v>
      </c>
      <c r="AC103">
        <v>1.9536019563674929</v>
      </c>
      <c r="AD103">
        <v>1.9535587218946009</v>
      </c>
      <c r="AE103">
        <v>1.9536451908403849</v>
      </c>
      <c r="AF103">
        <v>1.9536019563674929</v>
      </c>
      <c r="AG103">
        <v>1.9536019563674929</v>
      </c>
      <c r="AH103">
        <f t="shared" si="33"/>
        <v>383.75946313142782</v>
      </c>
      <c r="AI103">
        <f t="shared" si="34"/>
        <v>383.11419458689124</v>
      </c>
      <c r="AJ103">
        <f t="shared" si="35"/>
        <v>384.08209740369597</v>
      </c>
      <c r="AK103">
        <f t="shared" si="36"/>
        <v>383.7536480948238</v>
      </c>
      <c r="AL103">
        <f t="shared" si="37"/>
        <v>383.4368288591595</v>
      </c>
      <c r="AM103">
        <f t="shared" si="38"/>
        <v>384.08209740369597</v>
      </c>
      <c r="AN103">
        <f t="shared" si="39"/>
        <v>383.75946313142782</v>
      </c>
      <c r="AO103">
        <f t="shared" si="40"/>
        <v>383.75946313142782</v>
      </c>
      <c r="AP103">
        <f t="shared" si="41"/>
        <v>383.75946313142782</v>
      </c>
      <c r="AQ103">
        <f t="shared" si="42"/>
        <v>383.75946313142782</v>
      </c>
      <c r="AR103">
        <f t="shared" si="43"/>
        <v>383.75946313142782</v>
      </c>
      <c r="AS103">
        <f t="shared" si="44"/>
        <v>481.30890786647802</v>
      </c>
      <c r="AT103">
        <f t="shared" si="45"/>
        <v>478.68131339550024</v>
      </c>
      <c r="AU103">
        <f t="shared" si="46"/>
        <v>487.22099542617798</v>
      </c>
      <c r="AV103">
        <f t="shared" si="47"/>
        <v>384.08209740369597</v>
      </c>
      <c r="AW103">
        <f t="shared" si="48"/>
        <v>395.58365428447718</v>
      </c>
      <c r="AX103">
        <f t="shared" si="49"/>
        <v>383.4368288591595</v>
      </c>
      <c r="AY103">
        <f t="shared" si="50"/>
        <v>383.75946313142782</v>
      </c>
      <c r="AZ103">
        <f t="shared" si="51"/>
        <v>383.4368288591595</v>
      </c>
      <c r="BA103">
        <f t="shared" si="52"/>
        <v>383.75946313142782</v>
      </c>
      <c r="BB103">
        <f t="shared" si="53"/>
        <v>383.75946313142782</v>
      </c>
      <c r="BC103">
        <f t="shared" si="54"/>
        <v>384.08791244029993</v>
      </c>
      <c r="BD103">
        <f t="shared" si="55"/>
        <v>383.75946313142782</v>
      </c>
      <c r="BE103">
        <f t="shared" si="56"/>
        <v>384.08791244029993</v>
      </c>
      <c r="BF103">
        <f t="shared" si="57"/>
        <v>383.75946313142782</v>
      </c>
      <c r="BG103">
        <f t="shared" si="58"/>
        <v>383.75946313142782</v>
      </c>
      <c r="BH103">
        <f t="shared" si="59"/>
        <v>384.08791244029993</v>
      </c>
      <c r="BI103">
        <f t="shared" si="60"/>
        <v>383.75946313142782</v>
      </c>
      <c r="BJ103">
        <f t="shared" si="61"/>
        <v>383.7536480948238</v>
      </c>
      <c r="BK103">
        <f t="shared" si="62"/>
        <v>383.76527816803178</v>
      </c>
      <c r="BL103">
        <f t="shared" si="63"/>
        <v>383.75946313142782</v>
      </c>
      <c r="BM103">
        <f t="shared" si="64"/>
        <v>383.75946313142782</v>
      </c>
    </row>
    <row r="104" spans="1:65" x14ac:dyDescent="0.25">
      <c r="A104" s="1">
        <v>1002</v>
      </c>
      <c r="B104">
        <v>1.9536019563674929</v>
      </c>
      <c r="C104">
        <v>1.9536451908403849</v>
      </c>
      <c r="D104">
        <v>1.9511599540710449</v>
      </c>
      <c r="E104">
        <v>1.9511599540710449</v>
      </c>
      <c r="F104">
        <v>1.9536019563674929</v>
      </c>
      <c r="G104">
        <v>1.956000724191048</v>
      </c>
      <c r="H104">
        <v>1.9536451908403849</v>
      </c>
      <c r="I104">
        <v>1.9536019563674929</v>
      </c>
      <c r="J104">
        <v>1.956000724191048</v>
      </c>
      <c r="K104">
        <v>1.9536451908403849</v>
      </c>
      <c r="L104">
        <v>1.9536019563674929</v>
      </c>
      <c r="M104">
        <v>2.6813187599182129</v>
      </c>
      <c r="N104">
        <v>2.659340620040894</v>
      </c>
      <c r="O104">
        <v>2.725274801254272</v>
      </c>
      <c r="P104">
        <v>1.9536019563674929</v>
      </c>
      <c r="Q104">
        <v>2.0390720367431641</v>
      </c>
      <c r="R104">
        <v>1.9536019563674929</v>
      </c>
      <c r="S104">
        <v>1.9536019563674929</v>
      </c>
      <c r="T104">
        <v>1.95604395866394</v>
      </c>
      <c r="U104">
        <v>1.9536451908403849</v>
      </c>
      <c r="V104">
        <v>1.9536019563674929</v>
      </c>
      <c r="W104">
        <v>1.95604395866394</v>
      </c>
      <c r="X104">
        <v>1.9535587218946009</v>
      </c>
      <c r="Y104">
        <v>1.956000724191048</v>
      </c>
      <c r="Z104">
        <v>1.95604395866394</v>
      </c>
      <c r="AA104">
        <v>1.9536451908403849</v>
      </c>
      <c r="AB104">
        <v>1.956000724191048</v>
      </c>
      <c r="AC104">
        <v>1.956000724191048</v>
      </c>
      <c r="AD104">
        <v>1.9536019563674929</v>
      </c>
      <c r="AE104">
        <v>1.9536019563674929</v>
      </c>
      <c r="AF104">
        <v>1.9536451908403849</v>
      </c>
      <c r="AG104">
        <v>1.9536451908403849</v>
      </c>
      <c r="AH104">
        <f t="shared" si="33"/>
        <v>383.75946313142782</v>
      </c>
      <c r="AI104">
        <f t="shared" si="34"/>
        <v>383.76527816803178</v>
      </c>
      <c r="AJ104">
        <f t="shared" si="35"/>
        <v>383.43101382255554</v>
      </c>
      <c r="AK104">
        <f t="shared" si="36"/>
        <v>383.43101382255554</v>
      </c>
      <c r="AL104">
        <f t="shared" si="37"/>
        <v>383.75946313142782</v>
      </c>
      <c r="AM104">
        <f t="shared" si="38"/>
        <v>384.08209740369597</v>
      </c>
      <c r="AN104">
        <f t="shared" si="39"/>
        <v>383.76527816803178</v>
      </c>
      <c r="AO104">
        <f t="shared" si="40"/>
        <v>383.75946313142782</v>
      </c>
      <c r="AP104">
        <f t="shared" si="41"/>
        <v>384.08209740369597</v>
      </c>
      <c r="AQ104">
        <f t="shared" si="42"/>
        <v>383.76527816803178</v>
      </c>
      <c r="AR104">
        <f t="shared" si="43"/>
        <v>383.75946313142782</v>
      </c>
      <c r="AS104">
        <f t="shared" si="44"/>
        <v>481.63737320899963</v>
      </c>
      <c r="AT104">
        <f t="shared" si="45"/>
        <v>478.68131339550024</v>
      </c>
      <c r="AU104">
        <f t="shared" si="46"/>
        <v>487.54946076869959</v>
      </c>
      <c r="AV104">
        <f t="shared" si="47"/>
        <v>383.75946313142782</v>
      </c>
      <c r="AW104">
        <f t="shared" si="48"/>
        <v>395.25518894195557</v>
      </c>
      <c r="AX104">
        <f t="shared" si="49"/>
        <v>383.75946313142782</v>
      </c>
      <c r="AY104">
        <f t="shared" si="50"/>
        <v>383.75946313142782</v>
      </c>
      <c r="AZ104">
        <f t="shared" si="51"/>
        <v>384.08791244029993</v>
      </c>
      <c r="BA104">
        <f t="shared" si="52"/>
        <v>383.76527816803178</v>
      </c>
      <c r="BB104">
        <f t="shared" si="53"/>
        <v>383.75946313142782</v>
      </c>
      <c r="BC104">
        <f t="shared" si="54"/>
        <v>384.08791244029993</v>
      </c>
      <c r="BD104">
        <f t="shared" si="55"/>
        <v>383.7536480948238</v>
      </c>
      <c r="BE104">
        <f t="shared" si="56"/>
        <v>384.08209740369597</v>
      </c>
      <c r="BF104">
        <f t="shared" si="57"/>
        <v>384.08791244029993</v>
      </c>
      <c r="BG104">
        <f t="shared" si="58"/>
        <v>383.76527816803178</v>
      </c>
      <c r="BH104">
        <f t="shared" si="59"/>
        <v>384.08209740369597</v>
      </c>
      <c r="BI104">
        <f t="shared" si="60"/>
        <v>384.08209740369597</v>
      </c>
      <c r="BJ104">
        <f t="shared" si="61"/>
        <v>383.75946313142782</v>
      </c>
      <c r="BK104">
        <f t="shared" si="62"/>
        <v>383.75946313142782</v>
      </c>
      <c r="BL104">
        <f t="shared" si="63"/>
        <v>383.76527816803178</v>
      </c>
      <c r="BM104">
        <f t="shared" si="64"/>
        <v>383.76527816803178</v>
      </c>
    </row>
    <row r="105" spans="1:65" x14ac:dyDescent="0.25">
      <c r="A105" s="1">
        <v>1003</v>
      </c>
      <c r="B105">
        <v>1.9536019563674929</v>
      </c>
      <c r="C105">
        <v>1.948804420720381</v>
      </c>
      <c r="D105">
        <v>1.9511599540710449</v>
      </c>
      <c r="E105">
        <v>1.9536019563674929</v>
      </c>
      <c r="F105">
        <v>1.9536451908403849</v>
      </c>
      <c r="G105">
        <v>1.9536019563674929</v>
      </c>
      <c r="H105">
        <v>1.9536019563674929</v>
      </c>
      <c r="I105">
        <v>1.95604395866394</v>
      </c>
      <c r="J105">
        <v>1.9536451908403849</v>
      </c>
      <c r="K105">
        <v>1.9536019563674929</v>
      </c>
      <c r="L105">
        <v>1.9536451908403849</v>
      </c>
      <c r="M105">
        <v>2.6837174106430219</v>
      </c>
      <c r="N105">
        <v>2.6568555003703</v>
      </c>
      <c r="O105">
        <v>2.720390796661377</v>
      </c>
      <c r="P105">
        <v>1.9536019563674929</v>
      </c>
      <c r="Q105">
        <v>2.0390288043808149</v>
      </c>
      <c r="R105">
        <v>1.9536019563674929</v>
      </c>
      <c r="S105">
        <v>1.9512031885439369</v>
      </c>
      <c r="T105">
        <v>1.95604395866394</v>
      </c>
      <c r="U105">
        <v>1.9536019563674929</v>
      </c>
      <c r="V105">
        <v>1.9536019563674929</v>
      </c>
      <c r="W105">
        <v>1.9536019563674929</v>
      </c>
      <c r="X105">
        <v>1.9536019563674929</v>
      </c>
      <c r="Y105">
        <v>1.9512031885439369</v>
      </c>
      <c r="Z105">
        <v>1.9536451908403849</v>
      </c>
      <c r="AA105">
        <v>1.9536019563674929</v>
      </c>
      <c r="AB105">
        <v>1.9535587218946009</v>
      </c>
      <c r="AC105">
        <v>1.9536019563674929</v>
      </c>
      <c r="AD105">
        <v>1.9536019563674929</v>
      </c>
      <c r="AE105">
        <v>1.95604395866394</v>
      </c>
      <c r="AF105">
        <v>1.956000724191048</v>
      </c>
      <c r="AG105">
        <v>1.95604395866394</v>
      </c>
      <c r="AH105">
        <f t="shared" si="33"/>
        <v>383.75946313142782</v>
      </c>
      <c r="AI105">
        <f t="shared" si="34"/>
        <v>383.11419458689124</v>
      </c>
      <c r="AJ105">
        <f t="shared" si="35"/>
        <v>383.43101382255554</v>
      </c>
      <c r="AK105">
        <f t="shared" si="36"/>
        <v>383.75946313142782</v>
      </c>
      <c r="AL105">
        <f t="shared" si="37"/>
        <v>383.76527816803178</v>
      </c>
      <c r="AM105">
        <f t="shared" si="38"/>
        <v>383.75946313142782</v>
      </c>
      <c r="AN105">
        <f t="shared" si="39"/>
        <v>383.75946313142782</v>
      </c>
      <c r="AO105">
        <f t="shared" si="40"/>
        <v>384.08791244029993</v>
      </c>
      <c r="AP105">
        <f t="shared" si="41"/>
        <v>383.76527816803178</v>
      </c>
      <c r="AQ105">
        <f t="shared" si="42"/>
        <v>383.75946313142782</v>
      </c>
      <c r="AR105">
        <f t="shared" si="43"/>
        <v>383.76527816803178</v>
      </c>
      <c r="AS105">
        <f t="shared" si="44"/>
        <v>481.95999173148647</v>
      </c>
      <c r="AT105">
        <f t="shared" si="45"/>
        <v>478.34706479980537</v>
      </c>
      <c r="AU105">
        <f t="shared" si="46"/>
        <v>486.8925621509552</v>
      </c>
      <c r="AV105">
        <f t="shared" si="47"/>
        <v>383.75946313142782</v>
      </c>
      <c r="AW105">
        <f t="shared" si="48"/>
        <v>395.24937418921962</v>
      </c>
      <c r="AX105">
        <f t="shared" si="49"/>
        <v>383.75946313142782</v>
      </c>
      <c r="AY105">
        <f t="shared" si="50"/>
        <v>383.4368288591595</v>
      </c>
      <c r="AZ105">
        <f t="shared" si="51"/>
        <v>384.08791244029993</v>
      </c>
      <c r="BA105">
        <f t="shared" si="52"/>
        <v>383.75946313142782</v>
      </c>
      <c r="BB105">
        <f t="shared" si="53"/>
        <v>383.75946313142782</v>
      </c>
      <c r="BC105">
        <f t="shared" si="54"/>
        <v>383.75946313142782</v>
      </c>
      <c r="BD105">
        <f t="shared" si="55"/>
        <v>383.75946313142782</v>
      </c>
      <c r="BE105">
        <f t="shared" si="56"/>
        <v>383.4368288591595</v>
      </c>
      <c r="BF105">
        <f t="shared" si="57"/>
        <v>383.76527816803178</v>
      </c>
      <c r="BG105">
        <f t="shared" si="58"/>
        <v>383.75946313142782</v>
      </c>
      <c r="BH105">
        <f t="shared" si="59"/>
        <v>383.7536480948238</v>
      </c>
      <c r="BI105">
        <f t="shared" si="60"/>
        <v>383.75946313142782</v>
      </c>
      <c r="BJ105">
        <f t="shared" si="61"/>
        <v>383.75946313142782</v>
      </c>
      <c r="BK105">
        <f t="shared" si="62"/>
        <v>384.08791244029993</v>
      </c>
      <c r="BL105">
        <f t="shared" si="63"/>
        <v>384.08209740369597</v>
      </c>
      <c r="BM105">
        <f t="shared" si="64"/>
        <v>384.08791244029993</v>
      </c>
    </row>
    <row r="106" spans="1:65" x14ac:dyDescent="0.25">
      <c r="A106" s="1">
        <v>1004</v>
      </c>
      <c r="B106">
        <v>1.9535587218946009</v>
      </c>
      <c r="C106">
        <v>1.9487179517745969</v>
      </c>
      <c r="D106">
        <v>1.9536019563674929</v>
      </c>
      <c r="E106">
        <v>1.9536019563674929</v>
      </c>
      <c r="F106">
        <v>1.9536019563674929</v>
      </c>
      <c r="G106">
        <v>1.9511599540710449</v>
      </c>
      <c r="H106">
        <v>1.948761186247489</v>
      </c>
      <c r="I106">
        <v>1.9536019563674929</v>
      </c>
      <c r="J106">
        <v>1.956000724191048</v>
      </c>
      <c r="K106">
        <v>1.9536451908403849</v>
      </c>
      <c r="L106">
        <v>1.9535587218946009</v>
      </c>
      <c r="M106">
        <v>2.6837606430053711</v>
      </c>
      <c r="N106">
        <v>2.654456615447998</v>
      </c>
      <c r="O106">
        <v>2.717991911739075</v>
      </c>
      <c r="P106">
        <v>1.9536019563674929</v>
      </c>
      <c r="Q106">
        <v>2.036673386018355</v>
      </c>
      <c r="R106">
        <v>1.956000724191048</v>
      </c>
      <c r="S106">
        <v>1.9536019563674929</v>
      </c>
      <c r="T106">
        <v>1.9535587218946009</v>
      </c>
      <c r="U106">
        <v>1.956000724191048</v>
      </c>
      <c r="V106">
        <v>1.9536019563674929</v>
      </c>
      <c r="W106">
        <v>1.9536019563674929</v>
      </c>
      <c r="X106">
        <v>1.9536019563674929</v>
      </c>
      <c r="Y106">
        <v>1.9512031885439369</v>
      </c>
      <c r="Z106">
        <v>1.956000724191048</v>
      </c>
      <c r="AA106">
        <v>1.9536019563674929</v>
      </c>
      <c r="AB106">
        <v>1.9512031885439369</v>
      </c>
      <c r="AC106">
        <v>1.9536019563674929</v>
      </c>
      <c r="AD106">
        <v>1.95604395866394</v>
      </c>
      <c r="AE106">
        <v>1.9535587218946009</v>
      </c>
      <c r="AF106">
        <v>1.95604395866394</v>
      </c>
      <c r="AG106">
        <v>1.956000724191048</v>
      </c>
      <c r="AH106">
        <f t="shared" si="33"/>
        <v>383.7536480948238</v>
      </c>
      <c r="AI106">
        <f t="shared" si="34"/>
        <v>383.10256451368326</v>
      </c>
      <c r="AJ106">
        <f t="shared" si="35"/>
        <v>383.75946313142782</v>
      </c>
      <c r="AK106">
        <f t="shared" si="36"/>
        <v>383.75946313142782</v>
      </c>
      <c r="AL106">
        <f t="shared" si="37"/>
        <v>383.75946313142782</v>
      </c>
      <c r="AM106">
        <f t="shared" si="38"/>
        <v>383.43101382255554</v>
      </c>
      <c r="AN106">
        <f t="shared" si="39"/>
        <v>383.10837955028728</v>
      </c>
      <c r="AO106">
        <f t="shared" si="40"/>
        <v>383.75946313142782</v>
      </c>
      <c r="AP106">
        <f t="shared" si="41"/>
        <v>384.08209740369597</v>
      </c>
      <c r="AQ106">
        <f t="shared" si="42"/>
        <v>383.76527816803178</v>
      </c>
      <c r="AR106">
        <f t="shared" si="43"/>
        <v>383.7536480948238</v>
      </c>
      <c r="AS106">
        <f t="shared" si="44"/>
        <v>481.96580648422241</v>
      </c>
      <c r="AT106">
        <f t="shared" si="45"/>
        <v>478.02441477775574</v>
      </c>
      <c r="AU106">
        <f t="shared" si="46"/>
        <v>486.56991212890557</v>
      </c>
      <c r="AV106">
        <f t="shared" si="47"/>
        <v>383.75946313142782</v>
      </c>
      <c r="AW106">
        <f t="shared" si="48"/>
        <v>394.93257041946873</v>
      </c>
      <c r="AX106">
        <f t="shared" si="49"/>
        <v>384.08209740369597</v>
      </c>
      <c r="AY106">
        <f t="shared" si="50"/>
        <v>383.75946313142782</v>
      </c>
      <c r="AZ106">
        <f t="shared" si="51"/>
        <v>383.7536480948238</v>
      </c>
      <c r="BA106">
        <f t="shared" si="52"/>
        <v>384.08209740369597</v>
      </c>
      <c r="BB106">
        <f t="shared" si="53"/>
        <v>383.75946313142782</v>
      </c>
      <c r="BC106">
        <f t="shared" si="54"/>
        <v>383.75946313142782</v>
      </c>
      <c r="BD106">
        <f t="shared" si="55"/>
        <v>383.75946313142782</v>
      </c>
      <c r="BE106">
        <f t="shared" si="56"/>
        <v>383.4368288591595</v>
      </c>
      <c r="BF106">
        <f t="shared" si="57"/>
        <v>384.08209740369597</v>
      </c>
      <c r="BG106">
        <f t="shared" si="58"/>
        <v>383.75946313142782</v>
      </c>
      <c r="BH106">
        <f t="shared" si="59"/>
        <v>383.4368288591595</v>
      </c>
      <c r="BI106">
        <f t="shared" si="60"/>
        <v>383.75946313142782</v>
      </c>
      <c r="BJ106">
        <f t="shared" si="61"/>
        <v>384.08791244029993</v>
      </c>
      <c r="BK106">
        <f t="shared" si="62"/>
        <v>383.7536480948238</v>
      </c>
      <c r="BL106">
        <f t="shared" si="63"/>
        <v>384.08791244029993</v>
      </c>
      <c r="BM106">
        <f t="shared" si="64"/>
        <v>384.08209740369597</v>
      </c>
    </row>
    <row r="107" spans="1:65" x14ac:dyDescent="0.25">
      <c r="A107" s="1">
        <v>1005</v>
      </c>
      <c r="B107">
        <v>1.9511599540710449</v>
      </c>
      <c r="C107">
        <v>1.948804420720381</v>
      </c>
      <c r="D107">
        <v>1.956000724191048</v>
      </c>
      <c r="E107">
        <v>1.9536019563674929</v>
      </c>
      <c r="F107">
        <v>1.9536019563674929</v>
      </c>
      <c r="G107">
        <v>1.9536019563674929</v>
      </c>
      <c r="H107">
        <v>1.948804420720381</v>
      </c>
      <c r="I107">
        <v>1.9511599540710449</v>
      </c>
      <c r="J107">
        <v>1.9512031885439369</v>
      </c>
      <c r="K107">
        <v>1.9536019563674929</v>
      </c>
      <c r="L107">
        <v>1.9511599540710449</v>
      </c>
      <c r="M107">
        <v>2.6837606430053711</v>
      </c>
      <c r="N107">
        <v>2.6568987369537349</v>
      </c>
      <c r="O107">
        <v>2.717991911739075</v>
      </c>
      <c r="P107">
        <v>1.9536451908403849</v>
      </c>
      <c r="Q107">
        <v>2.034144799787919</v>
      </c>
      <c r="R107">
        <v>1.9535587218946009</v>
      </c>
      <c r="S107">
        <v>1.9536019563674929</v>
      </c>
      <c r="T107">
        <v>1.9511599540710449</v>
      </c>
      <c r="U107">
        <v>1.9535587218946009</v>
      </c>
      <c r="V107">
        <v>1.956000724191048</v>
      </c>
      <c r="W107">
        <v>1.9536019563674929</v>
      </c>
      <c r="X107">
        <v>1.9536019563674929</v>
      </c>
      <c r="Y107">
        <v>1.9536019563674929</v>
      </c>
      <c r="Z107">
        <v>1.9535587218946009</v>
      </c>
      <c r="AA107">
        <v>1.9536019563674929</v>
      </c>
      <c r="AB107">
        <v>1.9536019563674929</v>
      </c>
      <c r="AC107">
        <v>1.9536019563674929</v>
      </c>
      <c r="AD107">
        <v>1.9536451908403849</v>
      </c>
      <c r="AE107">
        <v>1.9536019563674929</v>
      </c>
      <c r="AF107">
        <v>1.9536019563674929</v>
      </c>
      <c r="AG107">
        <v>1.9536019563674929</v>
      </c>
      <c r="AH107">
        <f t="shared" si="33"/>
        <v>383.43101382255554</v>
      </c>
      <c r="AI107">
        <f t="shared" si="34"/>
        <v>383.11419458689124</v>
      </c>
      <c r="AJ107">
        <f t="shared" si="35"/>
        <v>384.08209740369597</v>
      </c>
      <c r="AK107">
        <f t="shared" si="36"/>
        <v>383.75946313142782</v>
      </c>
      <c r="AL107">
        <f t="shared" si="37"/>
        <v>383.75946313142782</v>
      </c>
      <c r="AM107">
        <f t="shared" si="38"/>
        <v>383.75946313142782</v>
      </c>
      <c r="AN107">
        <f t="shared" si="39"/>
        <v>383.11419458689124</v>
      </c>
      <c r="AO107">
        <f t="shared" si="40"/>
        <v>383.43101382255554</v>
      </c>
      <c r="AP107">
        <f t="shared" si="41"/>
        <v>383.4368288591595</v>
      </c>
      <c r="AQ107">
        <f t="shared" si="42"/>
        <v>383.75946313142782</v>
      </c>
      <c r="AR107">
        <f t="shared" si="43"/>
        <v>383.43101382255554</v>
      </c>
      <c r="AS107">
        <f t="shared" si="44"/>
        <v>481.96580648422241</v>
      </c>
      <c r="AT107">
        <f t="shared" si="45"/>
        <v>478.35288012027735</v>
      </c>
      <c r="AU107">
        <f t="shared" si="46"/>
        <v>486.56991212890557</v>
      </c>
      <c r="AV107">
        <f t="shared" si="47"/>
        <v>383.76527816803178</v>
      </c>
      <c r="AW107">
        <f t="shared" si="48"/>
        <v>394.59247557147512</v>
      </c>
      <c r="AX107">
        <f t="shared" si="49"/>
        <v>383.7536480948238</v>
      </c>
      <c r="AY107">
        <f t="shared" si="50"/>
        <v>383.75946313142782</v>
      </c>
      <c r="AZ107">
        <f t="shared" si="51"/>
        <v>383.43101382255554</v>
      </c>
      <c r="BA107">
        <f t="shared" si="52"/>
        <v>383.7536480948238</v>
      </c>
      <c r="BB107">
        <f t="shared" si="53"/>
        <v>384.08209740369597</v>
      </c>
      <c r="BC107">
        <f t="shared" si="54"/>
        <v>383.75946313142782</v>
      </c>
      <c r="BD107">
        <f t="shared" si="55"/>
        <v>383.75946313142782</v>
      </c>
      <c r="BE107">
        <f t="shared" si="56"/>
        <v>383.75946313142782</v>
      </c>
      <c r="BF107">
        <f t="shared" si="57"/>
        <v>383.7536480948238</v>
      </c>
      <c r="BG107">
        <f t="shared" si="58"/>
        <v>383.75946313142782</v>
      </c>
      <c r="BH107">
        <f t="shared" si="59"/>
        <v>383.75946313142782</v>
      </c>
      <c r="BI107">
        <f t="shared" si="60"/>
        <v>383.75946313142782</v>
      </c>
      <c r="BJ107">
        <f t="shared" si="61"/>
        <v>383.76527816803178</v>
      </c>
      <c r="BK107">
        <f t="shared" si="62"/>
        <v>383.75946313142782</v>
      </c>
      <c r="BL107">
        <f t="shared" si="63"/>
        <v>383.75946313142782</v>
      </c>
      <c r="BM107">
        <f t="shared" si="64"/>
        <v>383.75946313142782</v>
      </c>
    </row>
    <row r="108" spans="1:65" x14ac:dyDescent="0.25">
      <c r="A108" s="1">
        <v>1006</v>
      </c>
      <c r="B108">
        <v>1.9536019563674929</v>
      </c>
      <c r="C108">
        <v>1.948804420720381</v>
      </c>
      <c r="D108">
        <v>1.9536019563674929</v>
      </c>
      <c r="E108">
        <v>1.9536019563674929</v>
      </c>
      <c r="F108">
        <v>1.9536019563674929</v>
      </c>
      <c r="G108">
        <v>1.9536019563674929</v>
      </c>
      <c r="H108">
        <v>1.9536019563674929</v>
      </c>
      <c r="I108">
        <v>1.9536019563674929</v>
      </c>
      <c r="J108">
        <v>1.9535587218946009</v>
      </c>
      <c r="K108">
        <v>1.9511599540710449</v>
      </c>
      <c r="L108">
        <v>1.9536019563674929</v>
      </c>
      <c r="M108">
        <v>2.6837174106430219</v>
      </c>
      <c r="N108">
        <v>2.659340620040894</v>
      </c>
      <c r="O108">
        <v>2.7081806659698491</v>
      </c>
      <c r="P108">
        <v>1.95604395866394</v>
      </c>
      <c r="Q108">
        <v>2.036586917072571</v>
      </c>
      <c r="R108">
        <v>1.9536019563674929</v>
      </c>
      <c r="S108">
        <v>1.9536019563674929</v>
      </c>
      <c r="T108">
        <v>1.9512031885439369</v>
      </c>
      <c r="U108">
        <v>1.9512031885439369</v>
      </c>
      <c r="V108">
        <v>1.9536451908403849</v>
      </c>
      <c r="W108">
        <v>1.9536451908403849</v>
      </c>
      <c r="X108">
        <v>1.9609279632568359</v>
      </c>
      <c r="Y108">
        <v>1.9536451908403849</v>
      </c>
      <c r="Z108">
        <v>1.9536019563674929</v>
      </c>
      <c r="AA108">
        <v>1.9536451908403849</v>
      </c>
      <c r="AB108">
        <v>1.95604395866394</v>
      </c>
      <c r="AC108">
        <v>1.9536451908403849</v>
      </c>
      <c r="AD108">
        <v>1.956000724191048</v>
      </c>
      <c r="AE108">
        <v>1.9536019563674929</v>
      </c>
      <c r="AF108">
        <v>1.9536019563674929</v>
      </c>
      <c r="AG108">
        <v>1.9536019563674929</v>
      </c>
      <c r="AH108">
        <f t="shared" si="33"/>
        <v>383.75946313142782</v>
      </c>
      <c r="AI108">
        <f t="shared" si="34"/>
        <v>383.11419458689124</v>
      </c>
      <c r="AJ108">
        <f t="shared" si="35"/>
        <v>383.75946313142782</v>
      </c>
      <c r="AK108">
        <f t="shared" si="36"/>
        <v>383.75946313142782</v>
      </c>
      <c r="AL108">
        <f t="shared" si="37"/>
        <v>383.75946313142782</v>
      </c>
      <c r="AM108">
        <f t="shared" si="38"/>
        <v>383.75946313142782</v>
      </c>
      <c r="AN108">
        <f t="shared" si="39"/>
        <v>383.75946313142782</v>
      </c>
      <c r="AO108">
        <f t="shared" si="40"/>
        <v>383.75946313142782</v>
      </c>
      <c r="AP108">
        <f t="shared" si="41"/>
        <v>383.7536480948238</v>
      </c>
      <c r="AQ108">
        <f t="shared" si="42"/>
        <v>383.43101382255554</v>
      </c>
      <c r="AR108">
        <f t="shared" si="43"/>
        <v>383.75946313142782</v>
      </c>
      <c r="AS108">
        <f t="shared" si="44"/>
        <v>481.95999173148647</v>
      </c>
      <c r="AT108">
        <f t="shared" si="45"/>
        <v>478.68131339550024</v>
      </c>
      <c r="AU108">
        <f t="shared" si="46"/>
        <v>485.2502995729447</v>
      </c>
      <c r="AV108">
        <f t="shared" si="47"/>
        <v>384.08791244029993</v>
      </c>
      <c r="AW108">
        <f t="shared" si="48"/>
        <v>394.92094034626081</v>
      </c>
      <c r="AX108">
        <f t="shared" si="49"/>
        <v>383.75946313142782</v>
      </c>
      <c r="AY108">
        <f t="shared" si="50"/>
        <v>383.75946313142782</v>
      </c>
      <c r="AZ108">
        <f t="shared" si="51"/>
        <v>383.4368288591595</v>
      </c>
      <c r="BA108">
        <f t="shared" si="52"/>
        <v>383.4368288591595</v>
      </c>
      <c r="BB108">
        <f t="shared" si="53"/>
        <v>383.76527816803178</v>
      </c>
      <c r="BC108">
        <f t="shared" si="54"/>
        <v>383.76527816803178</v>
      </c>
      <c r="BD108">
        <f t="shared" si="55"/>
        <v>384.74481105804443</v>
      </c>
      <c r="BE108">
        <f t="shared" si="56"/>
        <v>383.76527816803178</v>
      </c>
      <c r="BF108">
        <f t="shared" si="57"/>
        <v>383.75946313142782</v>
      </c>
      <c r="BG108">
        <f t="shared" si="58"/>
        <v>383.76527816803178</v>
      </c>
      <c r="BH108">
        <f t="shared" si="59"/>
        <v>384.08791244029993</v>
      </c>
      <c r="BI108">
        <f t="shared" si="60"/>
        <v>383.76527816803178</v>
      </c>
      <c r="BJ108">
        <f t="shared" si="61"/>
        <v>384.08209740369597</v>
      </c>
      <c r="BK108">
        <f t="shared" si="62"/>
        <v>383.75946313142782</v>
      </c>
      <c r="BL108">
        <f t="shared" si="63"/>
        <v>383.75946313142782</v>
      </c>
      <c r="BM108">
        <f t="shared" si="64"/>
        <v>383.75946313142782</v>
      </c>
    </row>
    <row r="109" spans="1:65" x14ac:dyDescent="0.25">
      <c r="A109" s="1">
        <v>1007</v>
      </c>
      <c r="B109">
        <v>1.9536019563674929</v>
      </c>
      <c r="C109">
        <v>1.948804420720381</v>
      </c>
      <c r="D109">
        <v>1.9536019563674929</v>
      </c>
      <c r="E109">
        <v>1.9535587218946009</v>
      </c>
      <c r="F109">
        <v>1.9536019563674929</v>
      </c>
      <c r="G109">
        <v>1.9536019563674929</v>
      </c>
      <c r="H109">
        <v>1.9536019563674929</v>
      </c>
      <c r="I109">
        <v>1.9536019563674929</v>
      </c>
      <c r="J109">
        <v>1.9536019563674929</v>
      </c>
      <c r="K109">
        <v>1.9536019563674929</v>
      </c>
      <c r="L109">
        <v>1.9536019563674929</v>
      </c>
      <c r="M109">
        <v>2.6813187599182129</v>
      </c>
      <c r="N109">
        <v>2.659383856624328</v>
      </c>
      <c r="O109">
        <v>2.7081806659698491</v>
      </c>
      <c r="P109">
        <v>1.956000724191048</v>
      </c>
      <c r="Q109">
        <v>2.0415141582489009</v>
      </c>
      <c r="R109">
        <v>1.9536019563674929</v>
      </c>
      <c r="S109">
        <v>1.956000724191048</v>
      </c>
      <c r="T109">
        <v>1.9536019563674929</v>
      </c>
      <c r="U109">
        <v>1.9536019563674929</v>
      </c>
      <c r="V109">
        <v>1.9536019563674929</v>
      </c>
      <c r="W109">
        <v>1.9536451908403849</v>
      </c>
      <c r="X109">
        <v>1.95604395866394</v>
      </c>
      <c r="Y109">
        <v>1.956000724191048</v>
      </c>
      <c r="Z109">
        <v>1.9536451908403849</v>
      </c>
      <c r="AA109">
        <v>1.9536451908403849</v>
      </c>
      <c r="AB109">
        <v>1.956000724191048</v>
      </c>
      <c r="AC109">
        <v>1.956000724191048</v>
      </c>
      <c r="AD109">
        <v>1.9512031885439369</v>
      </c>
      <c r="AE109">
        <v>1.95604395866394</v>
      </c>
      <c r="AF109">
        <v>1.9536019563674929</v>
      </c>
      <c r="AG109">
        <v>1.9536019563674929</v>
      </c>
      <c r="AH109">
        <f t="shared" si="33"/>
        <v>383.75946313142782</v>
      </c>
      <c r="AI109">
        <f t="shared" si="34"/>
        <v>383.11419458689124</v>
      </c>
      <c r="AJ109">
        <f t="shared" si="35"/>
        <v>383.75946313142782</v>
      </c>
      <c r="AK109">
        <f t="shared" si="36"/>
        <v>383.7536480948238</v>
      </c>
      <c r="AL109">
        <f t="shared" si="37"/>
        <v>383.75946313142782</v>
      </c>
      <c r="AM109">
        <f t="shared" si="38"/>
        <v>383.75946313142782</v>
      </c>
      <c r="AN109">
        <f t="shared" si="39"/>
        <v>383.75946313142782</v>
      </c>
      <c r="AO109">
        <f t="shared" si="40"/>
        <v>383.75946313142782</v>
      </c>
      <c r="AP109">
        <f t="shared" si="41"/>
        <v>383.75946313142782</v>
      </c>
      <c r="AQ109">
        <f t="shared" si="42"/>
        <v>383.75946313142782</v>
      </c>
      <c r="AR109">
        <f t="shared" si="43"/>
        <v>383.75946313142782</v>
      </c>
      <c r="AS109">
        <f t="shared" si="44"/>
        <v>481.63737320899963</v>
      </c>
      <c r="AT109">
        <f t="shared" si="45"/>
        <v>478.68712871597211</v>
      </c>
      <c r="AU109">
        <f t="shared" si="46"/>
        <v>485.2502995729447</v>
      </c>
      <c r="AV109">
        <f t="shared" si="47"/>
        <v>384.08209740369597</v>
      </c>
      <c r="AW109">
        <f t="shared" si="48"/>
        <v>395.58365428447718</v>
      </c>
      <c r="AX109">
        <f t="shared" si="49"/>
        <v>383.75946313142782</v>
      </c>
      <c r="AY109">
        <f t="shared" si="50"/>
        <v>384.08209740369597</v>
      </c>
      <c r="AZ109">
        <f t="shared" si="51"/>
        <v>383.75946313142782</v>
      </c>
      <c r="BA109">
        <f t="shared" si="52"/>
        <v>383.75946313142782</v>
      </c>
      <c r="BB109">
        <f t="shared" si="53"/>
        <v>383.75946313142782</v>
      </c>
      <c r="BC109">
        <f t="shared" si="54"/>
        <v>383.76527816803178</v>
      </c>
      <c r="BD109">
        <f t="shared" si="55"/>
        <v>384.08791244029993</v>
      </c>
      <c r="BE109">
        <f t="shared" si="56"/>
        <v>384.08209740369597</v>
      </c>
      <c r="BF109">
        <f t="shared" si="57"/>
        <v>383.76527816803178</v>
      </c>
      <c r="BG109">
        <f t="shared" si="58"/>
        <v>383.76527816803178</v>
      </c>
      <c r="BH109">
        <f t="shared" si="59"/>
        <v>384.08209740369597</v>
      </c>
      <c r="BI109">
        <f t="shared" si="60"/>
        <v>384.08209740369597</v>
      </c>
      <c r="BJ109">
        <f t="shared" si="61"/>
        <v>383.4368288591595</v>
      </c>
      <c r="BK109">
        <f t="shared" si="62"/>
        <v>384.08791244029993</v>
      </c>
      <c r="BL109">
        <f t="shared" si="63"/>
        <v>383.75946313142782</v>
      </c>
      <c r="BM109">
        <f t="shared" si="64"/>
        <v>383.75946313142782</v>
      </c>
    </row>
    <row r="110" spans="1:65" x14ac:dyDescent="0.25">
      <c r="A110" s="1">
        <v>1008</v>
      </c>
      <c r="B110">
        <v>1.9536019563674929</v>
      </c>
      <c r="C110">
        <v>1.948847655193273</v>
      </c>
      <c r="D110">
        <v>1.9536019563674929</v>
      </c>
      <c r="E110">
        <v>1.9511599540710449</v>
      </c>
      <c r="F110">
        <v>1.9536019563674929</v>
      </c>
      <c r="G110">
        <v>1.9536451908403849</v>
      </c>
      <c r="H110">
        <v>1.9536019563674929</v>
      </c>
      <c r="I110">
        <v>1.9536019563674929</v>
      </c>
      <c r="J110">
        <v>1.9536019563674929</v>
      </c>
      <c r="K110">
        <v>1.9536019563674929</v>
      </c>
      <c r="L110">
        <v>1.9536019563674929</v>
      </c>
      <c r="M110">
        <v>2.681361992280562</v>
      </c>
      <c r="N110">
        <v>2.659340620040894</v>
      </c>
      <c r="O110">
        <v>2.7105795508921511</v>
      </c>
      <c r="P110">
        <v>1.9536019563674929</v>
      </c>
      <c r="Q110">
        <v>2.0415141582489009</v>
      </c>
      <c r="R110">
        <v>1.9536019563674929</v>
      </c>
      <c r="S110">
        <v>1.9536019563674929</v>
      </c>
      <c r="T110">
        <v>1.956000724191048</v>
      </c>
      <c r="U110">
        <v>1.9536451908403849</v>
      </c>
      <c r="V110">
        <v>1.9512031885439369</v>
      </c>
      <c r="W110">
        <v>1.9536019563674929</v>
      </c>
      <c r="X110">
        <v>1.9535587218946009</v>
      </c>
      <c r="Y110">
        <v>1.9536019563674929</v>
      </c>
      <c r="Z110">
        <v>1.956000724191048</v>
      </c>
      <c r="AA110">
        <v>1.9536451908403849</v>
      </c>
      <c r="AB110">
        <v>1.956000724191048</v>
      </c>
      <c r="AC110">
        <v>1.956000724191048</v>
      </c>
      <c r="AD110">
        <v>1.9536019563674929</v>
      </c>
      <c r="AE110">
        <v>1.9536019563674929</v>
      </c>
      <c r="AF110">
        <v>1.9536019563674929</v>
      </c>
      <c r="AG110">
        <v>1.95604395866394</v>
      </c>
      <c r="AH110">
        <f t="shared" si="33"/>
        <v>383.75946313142782</v>
      </c>
      <c r="AI110">
        <f t="shared" si="34"/>
        <v>383.12000962349521</v>
      </c>
      <c r="AJ110">
        <f t="shared" si="35"/>
        <v>383.75946313142782</v>
      </c>
      <c r="AK110">
        <f t="shared" si="36"/>
        <v>383.43101382255554</v>
      </c>
      <c r="AL110">
        <f t="shared" si="37"/>
        <v>383.75946313142782</v>
      </c>
      <c r="AM110">
        <f t="shared" si="38"/>
        <v>383.76527816803178</v>
      </c>
      <c r="AN110">
        <f t="shared" si="39"/>
        <v>383.75946313142782</v>
      </c>
      <c r="AO110">
        <f t="shared" si="40"/>
        <v>383.75946313142782</v>
      </c>
      <c r="AP110">
        <f t="shared" si="41"/>
        <v>383.75946313142782</v>
      </c>
      <c r="AQ110">
        <f t="shared" si="42"/>
        <v>383.75946313142782</v>
      </c>
      <c r="AR110">
        <f t="shared" si="43"/>
        <v>383.75946313142782</v>
      </c>
      <c r="AS110">
        <f t="shared" si="44"/>
        <v>481.64318796173558</v>
      </c>
      <c r="AT110">
        <f t="shared" si="45"/>
        <v>478.68131339550024</v>
      </c>
      <c r="AU110">
        <f t="shared" si="46"/>
        <v>485.57294959499433</v>
      </c>
      <c r="AV110">
        <f t="shared" si="47"/>
        <v>383.75946313142782</v>
      </c>
      <c r="AW110">
        <f t="shared" si="48"/>
        <v>395.58365428447718</v>
      </c>
      <c r="AX110">
        <f t="shared" si="49"/>
        <v>383.75946313142782</v>
      </c>
      <c r="AY110">
        <f t="shared" si="50"/>
        <v>383.75946313142782</v>
      </c>
      <c r="AZ110">
        <f t="shared" si="51"/>
        <v>384.08209740369597</v>
      </c>
      <c r="BA110">
        <f t="shared" si="52"/>
        <v>383.76527816803178</v>
      </c>
      <c r="BB110">
        <f t="shared" si="53"/>
        <v>383.4368288591595</v>
      </c>
      <c r="BC110">
        <f t="shared" si="54"/>
        <v>383.75946313142782</v>
      </c>
      <c r="BD110">
        <f t="shared" si="55"/>
        <v>383.7536480948238</v>
      </c>
      <c r="BE110">
        <f t="shared" si="56"/>
        <v>383.75946313142782</v>
      </c>
      <c r="BF110">
        <f t="shared" si="57"/>
        <v>384.08209740369597</v>
      </c>
      <c r="BG110">
        <f t="shared" si="58"/>
        <v>383.76527816803178</v>
      </c>
      <c r="BH110">
        <f t="shared" si="59"/>
        <v>384.08209740369597</v>
      </c>
      <c r="BI110">
        <f t="shared" si="60"/>
        <v>384.08209740369597</v>
      </c>
      <c r="BJ110">
        <f t="shared" si="61"/>
        <v>383.75946313142782</v>
      </c>
      <c r="BK110">
        <f t="shared" si="62"/>
        <v>383.75946313142782</v>
      </c>
      <c r="BL110">
        <f t="shared" si="63"/>
        <v>383.75946313142782</v>
      </c>
      <c r="BM110">
        <f t="shared" si="64"/>
        <v>384.08791244029993</v>
      </c>
    </row>
    <row r="111" spans="1:65" x14ac:dyDescent="0.25">
      <c r="A111" s="1">
        <v>1009</v>
      </c>
      <c r="B111">
        <v>1.9536019563674929</v>
      </c>
      <c r="C111">
        <v>1.9559142552452651</v>
      </c>
      <c r="D111">
        <v>1.9511599540710449</v>
      </c>
      <c r="E111">
        <v>1.9511599540710449</v>
      </c>
      <c r="F111">
        <v>1.9536019563674929</v>
      </c>
      <c r="G111">
        <v>1.9535587218946009</v>
      </c>
      <c r="H111">
        <v>1.956000724191048</v>
      </c>
      <c r="I111">
        <v>1.9536019563674929</v>
      </c>
      <c r="J111">
        <v>1.95604395866394</v>
      </c>
      <c r="K111">
        <v>1.9536019563674929</v>
      </c>
      <c r="L111">
        <v>1.9536019563674929</v>
      </c>
      <c r="M111">
        <v>2.6837606430053711</v>
      </c>
      <c r="N111">
        <v>2.6568987369537349</v>
      </c>
      <c r="O111">
        <v>2.715463555485047</v>
      </c>
      <c r="P111">
        <v>1.9535587218946009</v>
      </c>
      <c r="Q111">
        <v>2.051238930851258</v>
      </c>
      <c r="R111">
        <v>1.9536019563674929</v>
      </c>
      <c r="S111">
        <v>1.9512031885439369</v>
      </c>
      <c r="T111">
        <v>1.95604395866394</v>
      </c>
      <c r="U111">
        <v>1.956000724191048</v>
      </c>
      <c r="V111">
        <v>1.9536019563674929</v>
      </c>
      <c r="W111">
        <v>1.956000724191048</v>
      </c>
      <c r="X111">
        <v>1.9536019563674929</v>
      </c>
      <c r="Y111">
        <v>1.9511599540710449</v>
      </c>
      <c r="Z111">
        <v>1.9536019563674929</v>
      </c>
      <c r="AA111">
        <v>1.9536019563674929</v>
      </c>
      <c r="AB111">
        <v>1.9536019563674929</v>
      </c>
      <c r="AC111">
        <v>1.9536019563674929</v>
      </c>
      <c r="AD111">
        <v>1.9536019563674929</v>
      </c>
      <c r="AE111">
        <v>1.9536451908403849</v>
      </c>
      <c r="AF111">
        <v>1.95604395866394</v>
      </c>
      <c r="AG111">
        <v>1.95604395866394</v>
      </c>
      <c r="AH111">
        <f t="shared" si="33"/>
        <v>383.75946313142782</v>
      </c>
      <c r="AI111">
        <f t="shared" si="34"/>
        <v>384.07046733048816</v>
      </c>
      <c r="AJ111">
        <f t="shared" si="35"/>
        <v>383.43101382255554</v>
      </c>
      <c r="AK111">
        <f t="shared" si="36"/>
        <v>383.43101382255554</v>
      </c>
      <c r="AL111">
        <f t="shared" si="37"/>
        <v>383.75946313142782</v>
      </c>
      <c r="AM111">
        <f t="shared" si="38"/>
        <v>383.7536480948238</v>
      </c>
      <c r="AN111">
        <f t="shared" si="39"/>
        <v>384.08209740369597</v>
      </c>
      <c r="AO111">
        <f t="shared" si="40"/>
        <v>383.75946313142782</v>
      </c>
      <c r="AP111">
        <f t="shared" si="41"/>
        <v>384.08791244029993</v>
      </c>
      <c r="AQ111">
        <f t="shared" si="42"/>
        <v>383.75946313142782</v>
      </c>
      <c r="AR111">
        <f t="shared" si="43"/>
        <v>383.75946313142782</v>
      </c>
      <c r="AS111">
        <f t="shared" si="44"/>
        <v>481.96580648422241</v>
      </c>
      <c r="AT111">
        <f t="shared" si="45"/>
        <v>478.35288012027735</v>
      </c>
      <c r="AU111">
        <f t="shared" si="46"/>
        <v>486.22984821273883</v>
      </c>
      <c r="AV111">
        <f t="shared" si="47"/>
        <v>383.7536480948238</v>
      </c>
      <c r="AW111">
        <f t="shared" si="48"/>
        <v>396.8916361994942</v>
      </c>
      <c r="AX111">
        <f t="shared" si="49"/>
        <v>383.75946313142782</v>
      </c>
      <c r="AY111">
        <f t="shared" si="50"/>
        <v>383.4368288591595</v>
      </c>
      <c r="AZ111">
        <f t="shared" si="51"/>
        <v>384.08791244029993</v>
      </c>
      <c r="BA111">
        <f t="shared" si="52"/>
        <v>384.08209740369597</v>
      </c>
      <c r="BB111">
        <f t="shared" si="53"/>
        <v>383.75946313142782</v>
      </c>
      <c r="BC111">
        <f t="shared" si="54"/>
        <v>384.08209740369597</v>
      </c>
      <c r="BD111">
        <f t="shared" si="55"/>
        <v>383.75946313142782</v>
      </c>
      <c r="BE111">
        <f t="shared" si="56"/>
        <v>383.43101382255554</v>
      </c>
      <c r="BF111">
        <f t="shared" si="57"/>
        <v>383.75946313142782</v>
      </c>
      <c r="BG111">
        <f t="shared" si="58"/>
        <v>383.75946313142782</v>
      </c>
      <c r="BH111">
        <f t="shared" si="59"/>
        <v>383.75946313142782</v>
      </c>
      <c r="BI111">
        <f t="shared" si="60"/>
        <v>383.75946313142782</v>
      </c>
      <c r="BJ111">
        <f t="shared" si="61"/>
        <v>383.75946313142782</v>
      </c>
      <c r="BK111">
        <f t="shared" si="62"/>
        <v>383.76527816803178</v>
      </c>
      <c r="BL111">
        <f t="shared" si="63"/>
        <v>384.08791244029993</v>
      </c>
      <c r="BM111">
        <f t="shared" si="64"/>
        <v>384.08791244029993</v>
      </c>
    </row>
    <row r="112" spans="1:65" x14ac:dyDescent="0.25">
      <c r="A112" s="1">
        <v>1010</v>
      </c>
      <c r="B112">
        <v>1.9535587218946009</v>
      </c>
      <c r="C112">
        <v>1.948761186247489</v>
      </c>
      <c r="D112">
        <v>1.9512031885439369</v>
      </c>
      <c r="E112">
        <v>1.9536019563674929</v>
      </c>
      <c r="F112">
        <v>1.9536019563674929</v>
      </c>
      <c r="G112">
        <v>1.9535587218946009</v>
      </c>
      <c r="H112">
        <v>1.9511599540710449</v>
      </c>
      <c r="I112">
        <v>1.95604395866394</v>
      </c>
      <c r="J112">
        <v>1.9536019563674929</v>
      </c>
      <c r="K112">
        <v>1.9536019563674929</v>
      </c>
      <c r="L112">
        <v>1.9536019563674929</v>
      </c>
      <c r="M112">
        <v>2.6837606430053711</v>
      </c>
      <c r="N112">
        <v>2.6568987369537349</v>
      </c>
      <c r="O112">
        <v>2.7106227874755859</v>
      </c>
      <c r="P112">
        <v>1.956000724191048</v>
      </c>
      <c r="Q112">
        <v>2.058651291698181</v>
      </c>
      <c r="R112">
        <v>1.9536019563674929</v>
      </c>
      <c r="S112">
        <v>1.9536019563674929</v>
      </c>
      <c r="T112">
        <v>1.956000724191048</v>
      </c>
      <c r="U112">
        <v>1.95604395866394</v>
      </c>
      <c r="V112">
        <v>1.9536451908403849</v>
      </c>
      <c r="W112">
        <v>1.9536019563674929</v>
      </c>
      <c r="X112">
        <v>1.9536019563674929</v>
      </c>
      <c r="Y112">
        <v>1.9512031885439369</v>
      </c>
      <c r="Z112">
        <v>1.9536019563674929</v>
      </c>
      <c r="AA112">
        <v>1.9511599540710449</v>
      </c>
      <c r="AB112">
        <v>1.9536019563674929</v>
      </c>
      <c r="AC112">
        <v>1.9536019563674929</v>
      </c>
      <c r="AD112">
        <v>1.95604395866394</v>
      </c>
      <c r="AE112">
        <v>1.9536019563674929</v>
      </c>
      <c r="AF112">
        <v>1.95604395866394</v>
      </c>
      <c r="AG112">
        <v>1.95604395866394</v>
      </c>
      <c r="AH112">
        <f t="shared" si="33"/>
        <v>383.7536480948238</v>
      </c>
      <c r="AI112">
        <f t="shared" si="34"/>
        <v>383.10837955028728</v>
      </c>
      <c r="AJ112">
        <f t="shared" si="35"/>
        <v>383.4368288591595</v>
      </c>
      <c r="AK112">
        <f t="shared" si="36"/>
        <v>383.75946313142782</v>
      </c>
      <c r="AL112">
        <f t="shared" si="37"/>
        <v>383.75946313142782</v>
      </c>
      <c r="AM112">
        <f t="shared" si="38"/>
        <v>383.7536480948238</v>
      </c>
      <c r="AN112">
        <f t="shared" si="39"/>
        <v>383.43101382255554</v>
      </c>
      <c r="AO112">
        <f t="shared" si="40"/>
        <v>384.08791244029993</v>
      </c>
      <c r="AP112">
        <f t="shared" si="41"/>
        <v>383.75946313142782</v>
      </c>
      <c r="AQ112">
        <f t="shared" si="42"/>
        <v>383.75946313142782</v>
      </c>
      <c r="AR112">
        <f t="shared" si="43"/>
        <v>383.75946313142782</v>
      </c>
      <c r="AS112">
        <f t="shared" si="44"/>
        <v>481.96580648422241</v>
      </c>
      <c r="AT112">
        <f t="shared" si="45"/>
        <v>478.35288012027735</v>
      </c>
      <c r="AU112">
        <f t="shared" si="46"/>
        <v>485.57876491546631</v>
      </c>
      <c r="AV112">
        <f t="shared" si="47"/>
        <v>384.08209740369597</v>
      </c>
      <c r="AW112">
        <f t="shared" si="48"/>
        <v>397.88859873340533</v>
      </c>
      <c r="AX112">
        <f t="shared" si="49"/>
        <v>383.75946313142782</v>
      </c>
      <c r="AY112">
        <f t="shared" si="50"/>
        <v>383.75946313142782</v>
      </c>
      <c r="AZ112">
        <f t="shared" si="51"/>
        <v>384.08209740369597</v>
      </c>
      <c r="BA112">
        <f t="shared" si="52"/>
        <v>384.08791244029993</v>
      </c>
      <c r="BB112">
        <f t="shared" si="53"/>
        <v>383.76527816803178</v>
      </c>
      <c r="BC112">
        <f t="shared" si="54"/>
        <v>383.75946313142782</v>
      </c>
      <c r="BD112">
        <f t="shared" si="55"/>
        <v>383.75946313142782</v>
      </c>
      <c r="BE112">
        <f t="shared" si="56"/>
        <v>383.4368288591595</v>
      </c>
      <c r="BF112">
        <f t="shared" si="57"/>
        <v>383.75946313142782</v>
      </c>
      <c r="BG112">
        <f t="shared" si="58"/>
        <v>383.43101382255554</v>
      </c>
      <c r="BH112">
        <f t="shared" si="59"/>
        <v>383.75946313142782</v>
      </c>
      <c r="BI112">
        <f t="shared" si="60"/>
        <v>383.75946313142782</v>
      </c>
      <c r="BJ112">
        <f t="shared" si="61"/>
        <v>384.08791244029993</v>
      </c>
      <c r="BK112">
        <f t="shared" si="62"/>
        <v>383.75946313142782</v>
      </c>
      <c r="BL112">
        <f t="shared" si="63"/>
        <v>384.08791244029993</v>
      </c>
      <c r="BM112">
        <f t="shared" si="64"/>
        <v>384.08791244029993</v>
      </c>
    </row>
    <row r="113" spans="1:65" x14ac:dyDescent="0.25">
      <c r="A113" s="1">
        <v>1011</v>
      </c>
      <c r="B113">
        <v>1.9512031885439369</v>
      </c>
      <c r="C113">
        <v>1.9512031885439369</v>
      </c>
      <c r="D113">
        <v>1.9536019563674929</v>
      </c>
      <c r="E113">
        <v>1.9536019563674929</v>
      </c>
      <c r="F113">
        <v>1.9536019563674929</v>
      </c>
      <c r="G113">
        <v>1.9512031885439369</v>
      </c>
      <c r="H113">
        <v>1.9512031885439369</v>
      </c>
      <c r="I113">
        <v>1.95604395866394</v>
      </c>
      <c r="J113">
        <v>1.9535587218946009</v>
      </c>
      <c r="K113">
        <v>1.9536019563674929</v>
      </c>
      <c r="L113">
        <v>1.9512031885439369</v>
      </c>
      <c r="M113">
        <v>2.686159527927674</v>
      </c>
      <c r="N113">
        <v>2.6715507507324219</v>
      </c>
      <c r="O113">
        <v>2.7081806659698491</v>
      </c>
      <c r="P113">
        <v>1.9730515057932909</v>
      </c>
      <c r="Q113">
        <v>2.061006940037049</v>
      </c>
      <c r="R113">
        <v>1.9535587218946009</v>
      </c>
      <c r="S113">
        <v>1.9536451908403849</v>
      </c>
      <c r="T113">
        <v>1.9511599540710449</v>
      </c>
      <c r="U113">
        <v>1.9535587218946009</v>
      </c>
      <c r="V113">
        <v>1.956000724191048</v>
      </c>
      <c r="W113">
        <v>1.9536019563674929</v>
      </c>
      <c r="X113">
        <v>1.956000724191048</v>
      </c>
      <c r="Y113">
        <v>1.9536019563674929</v>
      </c>
      <c r="Z113">
        <v>1.9511599540710449</v>
      </c>
      <c r="AA113">
        <v>1.9536019563674929</v>
      </c>
      <c r="AB113">
        <v>1.9536019563674929</v>
      </c>
      <c r="AC113">
        <v>1.9536019563674929</v>
      </c>
      <c r="AD113">
        <v>1.9536019563674929</v>
      </c>
      <c r="AE113">
        <v>1.9535587218946009</v>
      </c>
      <c r="AF113">
        <v>1.9536019563674929</v>
      </c>
      <c r="AG113">
        <v>2.522673471652253</v>
      </c>
      <c r="AH113">
        <f t="shared" si="33"/>
        <v>383.4368288591595</v>
      </c>
      <c r="AI113">
        <f t="shared" si="34"/>
        <v>383.4368288591595</v>
      </c>
      <c r="AJ113">
        <f t="shared" si="35"/>
        <v>383.75946313142782</v>
      </c>
      <c r="AK113">
        <f t="shared" si="36"/>
        <v>383.75946313142782</v>
      </c>
      <c r="AL113">
        <f t="shared" si="37"/>
        <v>383.75946313142782</v>
      </c>
      <c r="AM113">
        <f t="shared" si="38"/>
        <v>383.4368288591595</v>
      </c>
      <c r="AN113">
        <f t="shared" si="39"/>
        <v>383.4368288591595</v>
      </c>
      <c r="AO113">
        <f t="shared" si="40"/>
        <v>384.08791244029993</v>
      </c>
      <c r="AP113">
        <f t="shared" si="41"/>
        <v>383.7536480948238</v>
      </c>
      <c r="AQ113">
        <f t="shared" si="42"/>
        <v>383.75946313142782</v>
      </c>
      <c r="AR113">
        <f t="shared" si="43"/>
        <v>383.4368288591595</v>
      </c>
      <c r="AS113">
        <f t="shared" si="44"/>
        <v>482.28845650627215</v>
      </c>
      <c r="AT113">
        <f t="shared" si="45"/>
        <v>480.32357597351074</v>
      </c>
      <c r="AU113">
        <f t="shared" si="46"/>
        <v>485.2502995729447</v>
      </c>
      <c r="AV113">
        <f t="shared" si="47"/>
        <v>386.37542752919762</v>
      </c>
      <c r="AW113">
        <f t="shared" si="48"/>
        <v>398.20543343498309</v>
      </c>
      <c r="AX113">
        <f t="shared" si="49"/>
        <v>383.7536480948238</v>
      </c>
      <c r="AY113">
        <f t="shared" si="50"/>
        <v>383.76527816803178</v>
      </c>
      <c r="AZ113">
        <f t="shared" si="51"/>
        <v>383.43101382255554</v>
      </c>
      <c r="BA113">
        <f t="shared" si="52"/>
        <v>383.7536480948238</v>
      </c>
      <c r="BB113">
        <f t="shared" si="53"/>
        <v>384.08209740369597</v>
      </c>
      <c r="BC113">
        <f t="shared" si="54"/>
        <v>383.75946313142782</v>
      </c>
      <c r="BD113">
        <f t="shared" si="55"/>
        <v>384.08209740369597</v>
      </c>
      <c r="BE113">
        <f t="shared" si="56"/>
        <v>383.75946313142782</v>
      </c>
      <c r="BF113">
        <f t="shared" si="57"/>
        <v>383.43101382255554</v>
      </c>
      <c r="BG113">
        <f t="shared" si="58"/>
        <v>383.75946313142782</v>
      </c>
      <c r="BH113">
        <f t="shared" si="59"/>
        <v>383.75946313142782</v>
      </c>
      <c r="BI113">
        <f t="shared" si="60"/>
        <v>383.75946313142782</v>
      </c>
      <c r="BJ113">
        <f t="shared" si="61"/>
        <v>383.75946313142782</v>
      </c>
      <c r="BK113">
        <f t="shared" si="62"/>
        <v>383.7536480948238</v>
      </c>
      <c r="BL113">
        <f t="shared" si="63"/>
        <v>383.75946313142782</v>
      </c>
      <c r="BM113">
        <f t="shared" si="64"/>
        <v>460.29958193722803</v>
      </c>
    </row>
    <row r="114" spans="1:65" x14ac:dyDescent="0.25">
      <c r="A114" s="1">
        <v>1012</v>
      </c>
      <c r="B114">
        <v>1.9536019563674929</v>
      </c>
      <c r="C114">
        <v>1.9536019563674929</v>
      </c>
      <c r="D114">
        <v>1.9536451908403849</v>
      </c>
      <c r="E114">
        <v>1.9536019563674929</v>
      </c>
      <c r="F114">
        <v>1.9535587218946009</v>
      </c>
      <c r="G114">
        <v>1.9536019563674929</v>
      </c>
      <c r="H114">
        <v>1.9536019563674929</v>
      </c>
      <c r="I114">
        <v>1.95604395866394</v>
      </c>
      <c r="J114">
        <v>1.9511599540710449</v>
      </c>
      <c r="K114">
        <v>1.9511599540710449</v>
      </c>
      <c r="L114">
        <v>1.9512031885439369</v>
      </c>
      <c r="M114">
        <v>2.6837606430053711</v>
      </c>
      <c r="N114">
        <v>2.676477987687667</v>
      </c>
      <c r="O114">
        <v>2.70573878288269</v>
      </c>
      <c r="P114">
        <v>1.985304751748421</v>
      </c>
      <c r="Q114">
        <v>2.0586080551147461</v>
      </c>
      <c r="R114">
        <v>1.9512031885439369</v>
      </c>
      <c r="S114">
        <v>1.9536019563674929</v>
      </c>
      <c r="T114">
        <v>1.9536019563674929</v>
      </c>
      <c r="U114">
        <v>1.9535587218946009</v>
      </c>
      <c r="V114">
        <v>1.9536451908403849</v>
      </c>
      <c r="W114">
        <v>1.9536019563674929</v>
      </c>
      <c r="X114">
        <v>1.953731659786168</v>
      </c>
      <c r="Y114">
        <v>1.956000724191048</v>
      </c>
      <c r="Z114">
        <v>1.9536019563674929</v>
      </c>
      <c r="AA114">
        <v>1.9536451908403849</v>
      </c>
      <c r="AB114">
        <v>1.956000724191048</v>
      </c>
      <c r="AC114">
        <v>1.95604395866394</v>
      </c>
      <c r="AD114">
        <v>1.956000724191048</v>
      </c>
      <c r="AE114">
        <v>1.9536019563674929</v>
      </c>
      <c r="AF114">
        <v>1.9535587218946009</v>
      </c>
      <c r="AG114">
        <v>3.994097631929558</v>
      </c>
      <c r="AH114">
        <f t="shared" si="33"/>
        <v>383.75946313142782</v>
      </c>
      <c r="AI114">
        <f t="shared" si="34"/>
        <v>383.75946313142782</v>
      </c>
      <c r="AJ114">
        <f t="shared" si="35"/>
        <v>383.76527816803178</v>
      </c>
      <c r="AK114">
        <f t="shared" si="36"/>
        <v>383.75946313142782</v>
      </c>
      <c r="AL114">
        <f t="shared" si="37"/>
        <v>383.7536480948238</v>
      </c>
      <c r="AM114">
        <f t="shared" si="38"/>
        <v>383.75946313142782</v>
      </c>
      <c r="AN114">
        <f t="shared" si="39"/>
        <v>383.75946313142782</v>
      </c>
      <c r="AO114">
        <f t="shared" si="40"/>
        <v>384.08791244029993</v>
      </c>
      <c r="AP114">
        <f t="shared" si="41"/>
        <v>383.43101382255554</v>
      </c>
      <c r="AQ114">
        <f t="shared" si="42"/>
        <v>383.43101382255554</v>
      </c>
      <c r="AR114">
        <f t="shared" si="43"/>
        <v>383.4368288591595</v>
      </c>
      <c r="AS114">
        <f t="shared" si="44"/>
        <v>481.96580648422241</v>
      </c>
      <c r="AT114">
        <f t="shared" si="45"/>
        <v>480.98628934399119</v>
      </c>
      <c r="AU114">
        <f t="shared" si="46"/>
        <v>484.92186629772181</v>
      </c>
      <c r="AV114">
        <f t="shared" si="47"/>
        <v>388.02348911016264</v>
      </c>
      <c r="AW114">
        <f t="shared" si="48"/>
        <v>397.88278341293335</v>
      </c>
      <c r="AX114">
        <f t="shared" si="49"/>
        <v>383.4368288591595</v>
      </c>
      <c r="AY114">
        <f t="shared" si="50"/>
        <v>383.75946313142782</v>
      </c>
      <c r="AZ114">
        <f t="shared" si="51"/>
        <v>383.75946313142782</v>
      </c>
      <c r="BA114">
        <f t="shared" si="52"/>
        <v>383.7536480948238</v>
      </c>
      <c r="BB114">
        <f t="shared" si="53"/>
        <v>383.76527816803178</v>
      </c>
      <c r="BC114">
        <f t="shared" si="54"/>
        <v>383.75946313142782</v>
      </c>
      <c r="BD114">
        <f t="shared" si="55"/>
        <v>383.7769082412396</v>
      </c>
      <c r="BE114">
        <f t="shared" si="56"/>
        <v>384.08209740369597</v>
      </c>
      <c r="BF114">
        <f t="shared" si="57"/>
        <v>383.75946313142782</v>
      </c>
      <c r="BG114">
        <f t="shared" si="58"/>
        <v>383.76527816803178</v>
      </c>
      <c r="BH114">
        <f t="shared" si="59"/>
        <v>384.08209740369597</v>
      </c>
      <c r="BI114">
        <f t="shared" si="60"/>
        <v>384.08791244029993</v>
      </c>
      <c r="BJ114">
        <f t="shared" si="61"/>
        <v>384.08209740369597</v>
      </c>
      <c r="BK114">
        <f t="shared" si="62"/>
        <v>383.75946313142782</v>
      </c>
      <c r="BL114">
        <f t="shared" si="63"/>
        <v>383.7536480948238</v>
      </c>
      <c r="BM114">
        <f t="shared" si="64"/>
        <v>658.20613149452561</v>
      </c>
    </row>
    <row r="115" spans="1:65" x14ac:dyDescent="0.25">
      <c r="A115" s="1">
        <v>1013</v>
      </c>
      <c r="B115">
        <v>1.9536019563674929</v>
      </c>
      <c r="C115">
        <v>1.9536451908403849</v>
      </c>
      <c r="D115">
        <v>1.956000724191048</v>
      </c>
      <c r="E115">
        <v>1.9535587218946009</v>
      </c>
      <c r="F115">
        <v>1.9535587218946009</v>
      </c>
      <c r="G115">
        <v>1.95604395866394</v>
      </c>
      <c r="H115">
        <v>1.956000724191048</v>
      </c>
      <c r="I115">
        <v>1.9536019563674929</v>
      </c>
      <c r="J115">
        <v>1.9536019563674929</v>
      </c>
      <c r="K115">
        <v>1.9536019563674929</v>
      </c>
      <c r="L115">
        <v>1.9536019563674929</v>
      </c>
      <c r="M115">
        <v>2.6837606430053711</v>
      </c>
      <c r="N115">
        <v>2.686202764511108</v>
      </c>
      <c r="O115">
        <v>2.71790544279329</v>
      </c>
      <c r="P115">
        <v>2.00235565044941</v>
      </c>
      <c r="Q115">
        <v>2.0659341812133789</v>
      </c>
      <c r="R115">
        <v>1.9536019563674929</v>
      </c>
      <c r="S115">
        <v>1.9536019563674929</v>
      </c>
      <c r="T115">
        <v>1.9512464230168289</v>
      </c>
      <c r="U115">
        <v>1.9536019563674929</v>
      </c>
      <c r="V115">
        <v>1.956000724191048</v>
      </c>
      <c r="W115">
        <v>1.95604395866394</v>
      </c>
      <c r="X115">
        <v>1.956000724191048</v>
      </c>
      <c r="Y115">
        <v>1.9536451908403849</v>
      </c>
      <c r="Z115">
        <v>1.9536451908403849</v>
      </c>
      <c r="AA115">
        <v>1.956000724191048</v>
      </c>
      <c r="AB115">
        <v>1.9536451908403849</v>
      </c>
      <c r="AC115">
        <v>1.956000724191048</v>
      </c>
      <c r="AD115">
        <v>1.9535587218946009</v>
      </c>
      <c r="AE115">
        <v>1.9536019563674929</v>
      </c>
      <c r="AF115">
        <v>2.114774227142334</v>
      </c>
      <c r="AG115">
        <v>6.0076062813201094</v>
      </c>
      <c r="AH115">
        <f t="shared" si="33"/>
        <v>383.75946313142782</v>
      </c>
      <c r="AI115">
        <f t="shared" si="34"/>
        <v>383.76527816803178</v>
      </c>
      <c r="AJ115">
        <f t="shared" si="35"/>
        <v>384.08209740369597</v>
      </c>
      <c r="AK115">
        <f t="shared" si="36"/>
        <v>383.7536480948238</v>
      </c>
      <c r="AL115">
        <f t="shared" si="37"/>
        <v>383.7536480948238</v>
      </c>
      <c r="AM115">
        <f t="shared" si="38"/>
        <v>384.08791244029993</v>
      </c>
      <c r="AN115">
        <f t="shared" si="39"/>
        <v>384.08209740369597</v>
      </c>
      <c r="AO115">
        <f t="shared" si="40"/>
        <v>383.75946313142782</v>
      </c>
      <c r="AP115">
        <f t="shared" si="41"/>
        <v>383.75946313142782</v>
      </c>
      <c r="AQ115">
        <f t="shared" si="42"/>
        <v>383.75946313142782</v>
      </c>
      <c r="AR115">
        <f t="shared" si="43"/>
        <v>383.75946313142782</v>
      </c>
      <c r="AS115">
        <f t="shared" si="44"/>
        <v>481.96580648422241</v>
      </c>
      <c r="AT115">
        <f t="shared" si="45"/>
        <v>482.29427182674402</v>
      </c>
      <c r="AU115">
        <f t="shared" si="46"/>
        <v>486.55828205569753</v>
      </c>
      <c r="AV115">
        <f t="shared" si="47"/>
        <v>390.31683498544567</v>
      </c>
      <c r="AW115">
        <f t="shared" si="48"/>
        <v>398.86814737319946</v>
      </c>
      <c r="AX115">
        <f t="shared" si="49"/>
        <v>383.75946313142782</v>
      </c>
      <c r="AY115">
        <f t="shared" si="50"/>
        <v>383.75946313142782</v>
      </c>
      <c r="AZ115">
        <f t="shared" si="51"/>
        <v>383.44264389576347</v>
      </c>
      <c r="BA115">
        <f t="shared" si="52"/>
        <v>383.75946313142782</v>
      </c>
      <c r="BB115">
        <f t="shared" si="53"/>
        <v>384.08209740369597</v>
      </c>
      <c r="BC115">
        <f t="shared" si="54"/>
        <v>384.08791244029993</v>
      </c>
      <c r="BD115">
        <f t="shared" si="55"/>
        <v>384.08209740369597</v>
      </c>
      <c r="BE115">
        <f t="shared" si="56"/>
        <v>383.76527816803178</v>
      </c>
      <c r="BF115">
        <f t="shared" si="57"/>
        <v>383.76527816803178</v>
      </c>
      <c r="BG115">
        <f t="shared" si="58"/>
        <v>384.08209740369597</v>
      </c>
      <c r="BH115">
        <f t="shared" si="59"/>
        <v>383.76527816803178</v>
      </c>
      <c r="BI115">
        <f t="shared" si="60"/>
        <v>384.08209740369597</v>
      </c>
      <c r="BJ115">
        <f t="shared" si="61"/>
        <v>383.7536480948238</v>
      </c>
      <c r="BK115">
        <f t="shared" si="62"/>
        <v>383.75946313142782</v>
      </c>
      <c r="BL115">
        <f t="shared" si="63"/>
        <v>405.43713355064392</v>
      </c>
      <c r="BM115">
        <f t="shared" si="64"/>
        <v>929.02304483755472</v>
      </c>
    </row>
    <row r="116" spans="1:65" x14ac:dyDescent="0.25">
      <c r="A116" s="1">
        <v>1014</v>
      </c>
      <c r="B116">
        <v>1.9536019563674929</v>
      </c>
      <c r="C116">
        <v>1.9535154874217091</v>
      </c>
      <c r="D116">
        <v>1.9511599540710449</v>
      </c>
      <c r="E116">
        <v>1.9511599540710449</v>
      </c>
      <c r="F116">
        <v>1.9536019563674929</v>
      </c>
      <c r="G116">
        <v>1.956000724191048</v>
      </c>
      <c r="H116">
        <v>1.95604395866394</v>
      </c>
      <c r="I116">
        <v>1.9536019563674929</v>
      </c>
      <c r="J116">
        <v>1.956000724191048</v>
      </c>
      <c r="K116">
        <v>1.9536019563674929</v>
      </c>
      <c r="L116">
        <v>1.9536019563674929</v>
      </c>
      <c r="M116">
        <v>2.6837606430053711</v>
      </c>
      <c r="N116">
        <v>2.705695546299256</v>
      </c>
      <c r="O116">
        <v>2.7326006889343262</v>
      </c>
      <c r="P116">
        <v>2.0146087814163369</v>
      </c>
      <c r="Q116">
        <v>2.073303305476867</v>
      </c>
      <c r="R116">
        <v>1.9536451908403849</v>
      </c>
      <c r="S116">
        <v>1.9535587218946009</v>
      </c>
      <c r="T116">
        <v>1.9559574897181571</v>
      </c>
      <c r="U116">
        <v>1.9536451908403849</v>
      </c>
      <c r="V116">
        <v>1.9536019563674929</v>
      </c>
      <c r="W116">
        <v>1.95604395866394</v>
      </c>
      <c r="X116">
        <v>1.9535587218946009</v>
      </c>
      <c r="Y116">
        <v>1.956000724191048</v>
      </c>
      <c r="Z116">
        <v>1.956000724191048</v>
      </c>
      <c r="AA116">
        <v>1.95604395866394</v>
      </c>
      <c r="AB116">
        <v>1.956000724191048</v>
      </c>
      <c r="AC116">
        <v>1.95604395866394</v>
      </c>
      <c r="AD116">
        <v>1.9536019563674929</v>
      </c>
      <c r="AE116">
        <v>1.9536019563674929</v>
      </c>
      <c r="AF116">
        <v>2.4516408385229052</v>
      </c>
      <c r="AG116">
        <v>7.8459807982229339</v>
      </c>
      <c r="AH116">
        <f t="shared" si="33"/>
        <v>383.75946313142782</v>
      </c>
      <c r="AI116">
        <f t="shared" si="34"/>
        <v>383.7478330582199</v>
      </c>
      <c r="AJ116">
        <f t="shared" si="35"/>
        <v>383.43101382255554</v>
      </c>
      <c r="AK116">
        <f t="shared" si="36"/>
        <v>383.43101382255554</v>
      </c>
      <c r="AL116">
        <f t="shared" si="37"/>
        <v>383.75946313142782</v>
      </c>
      <c r="AM116">
        <f t="shared" si="38"/>
        <v>384.08209740369597</v>
      </c>
      <c r="AN116">
        <f t="shared" si="39"/>
        <v>384.08791244029993</v>
      </c>
      <c r="AO116">
        <f t="shared" si="40"/>
        <v>383.75946313142782</v>
      </c>
      <c r="AP116">
        <f t="shared" si="41"/>
        <v>384.08209740369597</v>
      </c>
      <c r="AQ116">
        <f t="shared" si="42"/>
        <v>383.75946313142782</v>
      </c>
      <c r="AR116">
        <f t="shared" si="43"/>
        <v>383.75946313142782</v>
      </c>
      <c r="AS116">
        <f t="shared" si="44"/>
        <v>481.96580648422241</v>
      </c>
      <c r="AT116">
        <f t="shared" si="45"/>
        <v>484.91605097724994</v>
      </c>
      <c r="AU116">
        <f t="shared" si="46"/>
        <v>488.53479266166687</v>
      </c>
      <c r="AV116">
        <f t="shared" si="47"/>
        <v>391.96488110049734</v>
      </c>
      <c r="AW116">
        <f t="shared" si="48"/>
        <v>399.85929458663861</v>
      </c>
      <c r="AX116">
        <f t="shared" si="49"/>
        <v>383.76527816803178</v>
      </c>
      <c r="AY116">
        <f t="shared" si="50"/>
        <v>383.7536480948238</v>
      </c>
      <c r="AZ116">
        <f t="shared" si="51"/>
        <v>384.07628236709212</v>
      </c>
      <c r="BA116">
        <f t="shared" si="52"/>
        <v>383.76527816803178</v>
      </c>
      <c r="BB116">
        <f t="shared" si="53"/>
        <v>383.75946313142782</v>
      </c>
      <c r="BC116">
        <f t="shared" si="54"/>
        <v>384.08791244029993</v>
      </c>
      <c r="BD116">
        <f t="shared" si="55"/>
        <v>383.7536480948238</v>
      </c>
      <c r="BE116">
        <f t="shared" si="56"/>
        <v>384.08209740369597</v>
      </c>
      <c r="BF116">
        <f t="shared" si="57"/>
        <v>384.08209740369597</v>
      </c>
      <c r="BG116">
        <f t="shared" si="58"/>
        <v>384.08791244029993</v>
      </c>
      <c r="BH116">
        <f t="shared" si="59"/>
        <v>384.08209740369597</v>
      </c>
      <c r="BI116">
        <f t="shared" si="60"/>
        <v>384.08791244029993</v>
      </c>
      <c r="BJ116">
        <f t="shared" si="61"/>
        <v>383.75946313142782</v>
      </c>
      <c r="BK116">
        <f t="shared" si="62"/>
        <v>383.75946313142782</v>
      </c>
      <c r="BL116">
        <f t="shared" si="63"/>
        <v>450.74569278133072</v>
      </c>
      <c r="BM116">
        <f t="shared" si="64"/>
        <v>1176.2844173609847</v>
      </c>
    </row>
    <row r="117" spans="1:65" x14ac:dyDescent="0.25">
      <c r="A117" s="1">
        <v>1015</v>
      </c>
      <c r="B117">
        <v>1.9536019563674929</v>
      </c>
      <c r="C117">
        <v>1.956000724191048</v>
      </c>
      <c r="D117">
        <v>1.9512031885439369</v>
      </c>
      <c r="E117">
        <v>1.9511599540710449</v>
      </c>
      <c r="F117">
        <v>1.9536019563674929</v>
      </c>
      <c r="G117">
        <v>1.9535587218946009</v>
      </c>
      <c r="H117">
        <v>1.9536019563674929</v>
      </c>
      <c r="I117">
        <v>1.95604395866394</v>
      </c>
      <c r="J117">
        <v>1.9536019563674929</v>
      </c>
      <c r="K117">
        <v>1.956000724191048</v>
      </c>
      <c r="L117">
        <v>1.999870296581324</v>
      </c>
      <c r="M117">
        <v>2.686202764511108</v>
      </c>
      <c r="N117">
        <v>2.7251018633627049</v>
      </c>
      <c r="O117">
        <v>2.7496515876353151</v>
      </c>
      <c r="P117">
        <v>2.026905376832564</v>
      </c>
      <c r="Q117">
        <v>2.0855134319473101</v>
      </c>
      <c r="R117">
        <v>1.9536019563674929</v>
      </c>
      <c r="S117">
        <v>1.9511599540710449</v>
      </c>
      <c r="T117">
        <v>1.956000724191048</v>
      </c>
      <c r="U117">
        <v>1.95604395866394</v>
      </c>
      <c r="V117">
        <v>1.9536019563674929</v>
      </c>
      <c r="W117">
        <v>1.9536019563674929</v>
      </c>
      <c r="X117">
        <v>1.9536019563674929</v>
      </c>
      <c r="Y117">
        <v>1.9536019563674929</v>
      </c>
      <c r="Z117">
        <v>1.9536451908403849</v>
      </c>
      <c r="AA117">
        <v>1.9536019563674929</v>
      </c>
      <c r="AB117">
        <v>1.9536019563674929</v>
      </c>
      <c r="AC117">
        <v>1.9536019563674929</v>
      </c>
      <c r="AD117">
        <v>1.9536019563674929</v>
      </c>
      <c r="AE117">
        <v>2.1684550410807502</v>
      </c>
      <c r="AF117">
        <v>2.768495854440626</v>
      </c>
      <c r="AG117">
        <v>8.876678466796875</v>
      </c>
      <c r="AH117">
        <f t="shared" si="33"/>
        <v>383.75946313142782</v>
      </c>
      <c r="AI117">
        <f t="shared" si="34"/>
        <v>384.08209740369597</v>
      </c>
      <c r="AJ117">
        <f t="shared" si="35"/>
        <v>383.4368288591595</v>
      </c>
      <c r="AK117">
        <f t="shared" si="36"/>
        <v>383.43101382255554</v>
      </c>
      <c r="AL117">
        <f t="shared" si="37"/>
        <v>383.75946313142782</v>
      </c>
      <c r="AM117">
        <f t="shared" si="38"/>
        <v>383.7536480948238</v>
      </c>
      <c r="AN117">
        <f t="shared" si="39"/>
        <v>383.75946313142782</v>
      </c>
      <c r="AO117">
        <f t="shared" si="40"/>
        <v>384.08791244029993</v>
      </c>
      <c r="AP117">
        <f t="shared" si="41"/>
        <v>383.75946313142782</v>
      </c>
      <c r="AQ117">
        <f t="shared" si="42"/>
        <v>384.08209740369597</v>
      </c>
      <c r="AR117">
        <f t="shared" si="43"/>
        <v>389.98255489018806</v>
      </c>
      <c r="AS117">
        <f t="shared" si="44"/>
        <v>482.29427182674402</v>
      </c>
      <c r="AT117">
        <f t="shared" si="45"/>
        <v>487.5262006222838</v>
      </c>
      <c r="AU117">
        <f t="shared" si="46"/>
        <v>490.82813853694989</v>
      </c>
      <c r="AV117">
        <f t="shared" si="47"/>
        <v>393.61877318397984</v>
      </c>
      <c r="AW117">
        <f t="shared" si="48"/>
        <v>401.50155659691319</v>
      </c>
      <c r="AX117">
        <f t="shared" si="49"/>
        <v>383.75946313142782</v>
      </c>
      <c r="AY117">
        <f t="shared" si="50"/>
        <v>383.43101382255554</v>
      </c>
      <c r="AZ117">
        <f t="shared" si="51"/>
        <v>384.08209740369597</v>
      </c>
      <c r="BA117">
        <f t="shared" si="52"/>
        <v>384.08791244029993</v>
      </c>
      <c r="BB117">
        <f t="shared" si="53"/>
        <v>383.75946313142782</v>
      </c>
      <c r="BC117">
        <f t="shared" si="54"/>
        <v>383.75946313142782</v>
      </c>
      <c r="BD117">
        <f t="shared" si="55"/>
        <v>383.75946313142782</v>
      </c>
      <c r="BE117">
        <f t="shared" si="56"/>
        <v>383.75946313142782</v>
      </c>
      <c r="BF117">
        <f t="shared" si="57"/>
        <v>383.76527816803178</v>
      </c>
      <c r="BG117">
        <f t="shared" si="58"/>
        <v>383.75946313142782</v>
      </c>
      <c r="BH117">
        <f t="shared" si="59"/>
        <v>383.75946313142782</v>
      </c>
      <c r="BI117">
        <f t="shared" si="60"/>
        <v>383.75946313142782</v>
      </c>
      <c r="BJ117">
        <f t="shared" si="61"/>
        <v>383.75946313142782</v>
      </c>
      <c r="BK117">
        <f t="shared" si="62"/>
        <v>412.6572030253609</v>
      </c>
      <c r="BL117">
        <f t="shared" si="63"/>
        <v>493.36269242226422</v>
      </c>
      <c r="BM117">
        <f t="shared" si="64"/>
        <v>1314.9132537841797</v>
      </c>
    </row>
    <row r="118" spans="1:65" x14ac:dyDescent="0.25">
      <c r="A118" s="1">
        <v>1016</v>
      </c>
      <c r="B118">
        <v>1.9535587218946009</v>
      </c>
      <c r="C118">
        <v>1.9535154874217091</v>
      </c>
      <c r="D118">
        <v>1.9536019563674929</v>
      </c>
      <c r="E118">
        <v>1.9512031885439369</v>
      </c>
      <c r="F118">
        <v>1.9536019563674929</v>
      </c>
      <c r="G118">
        <v>1.9511599540710449</v>
      </c>
      <c r="H118">
        <v>1.9511599540710449</v>
      </c>
      <c r="I118">
        <v>1.9536019563674929</v>
      </c>
      <c r="J118">
        <v>1.9536019563674929</v>
      </c>
      <c r="K118">
        <v>1.9973418253390931</v>
      </c>
      <c r="L118">
        <v>2.0535078802679338</v>
      </c>
      <c r="M118">
        <v>2.688644647598267</v>
      </c>
      <c r="N118">
        <v>2.749521886327182</v>
      </c>
      <c r="O118">
        <v>2.7714997877859231</v>
      </c>
      <c r="P118">
        <v>2.0561661720275879</v>
      </c>
      <c r="Q118">
        <v>2.1074481010437012</v>
      </c>
      <c r="R118">
        <v>1.9536019563674929</v>
      </c>
      <c r="S118">
        <v>1.9536019563674929</v>
      </c>
      <c r="T118">
        <v>1.9536019563674929</v>
      </c>
      <c r="U118">
        <v>1.95604395866394</v>
      </c>
      <c r="V118">
        <v>1.9536019563674929</v>
      </c>
      <c r="W118">
        <v>1.9536019563674929</v>
      </c>
      <c r="X118">
        <v>1.9536019563674929</v>
      </c>
      <c r="Y118">
        <v>1.9512031885439369</v>
      </c>
      <c r="Z118">
        <v>1.95604395866394</v>
      </c>
      <c r="AA118">
        <v>1.9535587218946009</v>
      </c>
      <c r="AB118">
        <v>1.9512031885439369</v>
      </c>
      <c r="AC118">
        <v>1.9536019563674929</v>
      </c>
      <c r="AD118">
        <v>1.956000724191048</v>
      </c>
      <c r="AE118">
        <v>2.4512517303774208</v>
      </c>
      <c r="AF118">
        <v>3.0222911553796248</v>
      </c>
      <c r="AG118">
        <v>9.3236519478179591</v>
      </c>
      <c r="AH118">
        <f t="shared" si="33"/>
        <v>383.7536480948238</v>
      </c>
      <c r="AI118">
        <f t="shared" si="34"/>
        <v>383.7478330582199</v>
      </c>
      <c r="AJ118">
        <f t="shared" si="35"/>
        <v>383.75946313142782</v>
      </c>
      <c r="AK118">
        <f t="shared" si="36"/>
        <v>383.4368288591595</v>
      </c>
      <c r="AL118">
        <f t="shared" si="37"/>
        <v>383.75946313142782</v>
      </c>
      <c r="AM118">
        <f t="shared" si="38"/>
        <v>383.43101382255554</v>
      </c>
      <c r="AN118">
        <f t="shared" si="39"/>
        <v>383.43101382255554</v>
      </c>
      <c r="AO118">
        <f t="shared" si="40"/>
        <v>383.75946313142782</v>
      </c>
      <c r="AP118">
        <f t="shared" si="41"/>
        <v>383.75946313142782</v>
      </c>
      <c r="AQ118">
        <f t="shared" si="42"/>
        <v>389.64247550810802</v>
      </c>
      <c r="AR118">
        <f t="shared" si="43"/>
        <v>397.19680989603711</v>
      </c>
      <c r="AS118">
        <f t="shared" si="44"/>
        <v>482.62270510196691</v>
      </c>
      <c r="AT118">
        <f t="shared" si="45"/>
        <v>490.81069371100597</v>
      </c>
      <c r="AU118">
        <f t="shared" si="46"/>
        <v>493.76672145720664</v>
      </c>
      <c r="AV118">
        <f t="shared" si="47"/>
        <v>397.55435013771057</v>
      </c>
      <c r="AW118">
        <f t="shared" si="48"/>
        <v>404.45176959037781</v>
      </c>
      <c r="AX118">
        <f t="shared" si="49"/>
        <v>383.75946313142782</v>
      </c>
      <c r="AY118">
        <f t="shared" si="50"/>
        <v>383.75946313142782</v>
      </c>
      <c r="AZ118">
        <f t="shared" si="51"/>
        <v>383.75946313142782</v>
      </c>
      <c r="BA118">
        <f t="shared" si="52"/>
        <v>384.08791244029993</v>
      </c>
      <c r="BB118">
        <f t="shared" si="53"/>
        <v>383.75946313142782</v>
      </c>
      <c r="BC118">
        <f t="shared" si="54"/>
        <v>383.75946313142782</v>
      </c>
      <c r="BD118">
        <f t="shared" si="55"/>
        <v>383.75946313142782</v>
      </c>
      <c r="BE118">
        <f t="shared" si="56"/>
        <v>383.4368288591595</v>
      </c>
      <c r="BF118">
        <f t="shared" si="57"/>
        <v>384.08791244029993</v>
      </c>
      <c r="BG118">
        <f t="shared" si="58"/>
        <v>383.7536480948238</v>
      </c>
      <c r="BH118">
        <f t="shared" si="59"/>
        <v>383.4368288591595</v>
      </c>
      <c r="BI118">
        <f t="shared" si="60"/>
        <v>383.75946313142782</v>
      </c>
      <c r="BJ118">
        <f t="shared" si="61"/>
        <v>384.08209740369597</v>
      </c>
      <c r="BK118">
        <f t="shared" si="62"/>
        <v>450.69335773576313</v>
      </c>
      <c r="BL118">
        <f t="shared" si="63"/>
        <v>527.49816039855955</v>
      </c>
      <c r="BM118">
        <f t="shared" si="64"/>
        <v>1375.0311869815155</v>
      </c>
    </row>
    <row r="119" spans="1:65" x14ac:dyDescent="0.25">
      <c r="A119" s="1">
        <v>1017</v>
      </c>
      <c r="B119">
        <v>1.9512031885439369</v>
      </c>
      <c r="C119">
        <v>1.9512031885439369</v>
      </c>
      <c r="D119">
        <v>1.956000724191048</v>
      </c>
      <c r="E119">
        <v>1.9536019563674929</v>
      </c>
      <c r="F119">
        <v>1.9536019563674929</v>
      </c>
      <c r="G119">
        <v>1.9512031885439369</v>
      </c>
      <c r="H119">
        <v>1.9536019563674929</v>
      </c>
      <c r="I119">
        <v>1.9511599540710449</v>
      </c>
      <c r="J119">
        <v>1.9535587218946009</v>
      </c>
      <c r="K119">
        <v>2.0413412203573338</v>
      </c>
      <c r="L119">
        <v>2.099906038888645</v>
      </c>
      <c r="M119">
        <v>2.688601415235917</v>
      </c>
      <c r="N119">
        <v>2.771543024369358</v>
      </c>
      <c r="O119">
        <v>2.78868039201613</v>
      </c>
      <c r="P119">
        <v>2.0879120826721191</v>
      </c>
      <c r="Q119">
        <v>2.1414631953024021</v>
      </c>
      <c r="R119">
        <v>1.9535587218946009</v>
      </c>
      <c r="S119">
        <v>1.9536451908403849</v>
      </c>
      <c r="T119">
        <v>1.9536019563674929</v>
      </c>
      <c r="U119">
        <v>1.9536019563674929</v>
      </c>
      <c r="V119">
        <v>1.956000724191048</v>
      </c>
      <c r="W119">
        <v>1.9536019563674929</v>
      </c>
      <c r="X119">
        <v>1.95604395866394</v>
      </c>
      <c r="Y119">
        <v>1.9536451908403849</v>
      </c>
      <c r="Z119">
        <v>1.9511599540710449</v>
      </c>
      <c r="AA119">
        <v>1.9512031885439369</v>
      </c>
      <c r="AB119">
        <v>1.9536019563674929</v>
      </c>
      <c r="AC119">
        <v>1.9536019563674929</v>
      </c>
      <c r="AD119">
        <v>1.9536451908403849</v>
      </c>
      <c r="AE119">
        <v>2.6829824224933159</v>
      </c>
      <c r="AF119">
        <v>3.2252798701962848</v>
      </c>
      <c r="AG119">
        <v>9.3357753753662109</v>
      </c>
      <c r="AH119">
        <f t="shared" si="33"/>
        <v>383.4368288591595</v>
      </c>
      <c r="AI119">
        <f t="shared" si="34"/>
        <v>383.4368288591595</v>
      </c>
      <c r="AJ119">
        <f t="shared" si="35"/>
        <v>384.08209740369597</v>
      </c>
      <c r="AK119">
        <f t="shared" si="36"/>
        <v>383.75946313142782</v>
      </c>
      <c r="AL119">
        <f t="shared" si="37"/>
        <v>383.75946313142782</v>
      </c>
      <c r="AM119">
        <f t="shared" si="38"/>
        <v>383.4368288591595</v>
      </c>
      <c r="AN119">
        <f t="shared" si="39"/>
        <v>383.75946313142782</v>
      </c>
      <c r="AO119">
        <f t="shared" si="40"/>
        <v>383.43101382255554</v>
      </c>
      <c r="AP119">
        <f t="shared" si="41"/>
        <v>383.7536480948238</v>
      </c>
      <c r="AQ119">
        <f t="shared" si="42"/>
        <v>395.56039413806138</v>
      </c>
      <c r="AR119">
        <f t="shared" si="43"/>
        <v>403.43736223052275</v>
      </c>
      <c r="AS119">
        <f t="shared" si="44"/>
        <v>482.61689034923086</v>
      </c>
      <c r="AT119">
        <f t="shared" si="45"/>
        <v>493.77253677767862</v>
      </c>
      <c r="AU119">
        <f t="shared" si="46"/>
        <v>496.07751272616952</v>
      </c>
      <c r="AV119">
        <f t="shared" si="47"/>
        <v>401.82417511940002</v>
      </c>
      <c r="AW119">
        <f t="shared" si="48"/>
        <v>409.02679976817308</v>
      </c>
      <c r="AX119">
        <f t="shared" si="49"/>
        <v>383.7536480948238</v>
      </c>
      <c r="AY119">
        <f t="shared" si="50"/>
        <v>383.76527816803178</v>
      </c>
      <c r="AZ119">
        <f t="shared" si="51"/>
        <v>383.75946313142782</v>
      </c>
      <c r="BA119">
        <f t="shared" si="52"/>
        <v>383.75946313142782</v>
      </c>
      <c r="BB119">
        <f t="shared" si="53"/>
        <v>384.08209740369597</v>
      </c>
      <c r="BC119">
        <f t="shared" si="54"/>
        <v>383.75946313142782</v>
      </c>
      <c r="BD119">
        <f t="shared" si="55"/>
        <v>384.08791244029993</v>
      </c>
      <c r="BE119">
        <f t="shared" si="56"/>
        <v>383.76527816803178</v>
      </c>
      <c r="BF119">
        <f t="shared" si="57"/>
        <v>383.43101382255554</v>
      </c>
      <c r="BG119">
        <f t="shared" si="58"/>
        <v>383.4368288591595</v>
      </c>
      <c r="BH119">
        <f t="shared" si="59"/>
        <v>383.75946313142782</v>
      </c>
      <c r="BI119">
        <f t="shared" si="60"/>
        <v>383.75946313142782</v>
      </c>
      <c r="BJ119">
        <f t="shared" si="61"/>
        <v>383.76527816803178</v>
      </c>
      <c r="BK119">
        <f t="shared" si="62"/>
        <v>481.86113582535097</v>
      </c>
      <c r="BL119">
        <f t="shared" si="63"/>
        <v>554.80014254140031</v>
      </c>
      <c r="BM119">
        <f t="shared" si="64"/>
        <v>1376.6617879867554</v>
      </c>
    </row>
    <row r="120" spans="1:65" x14ac:dyDescent="0.25">
      <c r="A120" s="1">
        <v>1018</v>
      </c>
      <c r="B120">
        <v>1.9512031885439369</v>
      </c>
      <c r="C120">
        <v>1.9536019563674929</v>
      </c>
      <c r="D120">
        <v>1.9536451908403849</v>
      </c>
      <c r="E120">
        <v>1.9536451908403849</v>
      </c>
      <c r="F120">
        <v>1.9536019563674929</v>
      </c>
      <c r="G120">
        <v>1.9536451908403849</v>
      </c>
      <c r="H120">
        <v>1.9536019563674929</v>
      </c>
      <c r="I120">
        <v>1.95604395866394</v>
      </c>
      <c r="J120">
        <v>1.9512031885439369</v>
      </c>
      <c r="K120">
        <v>2.0853837306391769</v>
      </c>
      <c r="L120">
        <v>2.1440350181162722</v>
      </c>
      <c r="M120">
        <v>2.686245996873458</v>
      </c>
      <c r="N120">
        <v>2.7984484012019211</v>
      </c>
      <c r="O120">
        <v>2.8131436473429572</v>
      </c>
      <c r="P120">
        <v>2.1292965353918021</v>
      </c>
      <c r="Q120">
        <v>2.175607995090322</v>
      </c>
      <c r="R120">
        <v>2.105006217956543</v>
      </c>
      <c r="S120">
        <v>2.1025640964508061</v>
      </c>
      <c r="T120">
        <v>1.9511599540710449</v>
      </c>
      <c r="U120">
        <v>1.9511599540710449</v>
      </c>
      <c r="V120">
        <v>1.95604395866394</v>
      </c>
      <c r="W120">
        <v>1.9536019563674929</v>
      </c>
      <c r="X120">
        <v>1.9536019563674929</v>
      </c>
      <c r="Y120">
        <v>1.956000724191048</v>
      </c>
      <c r="Z120">
        <v>1.9536019563674929</v>
      </c>
      <c r="AA120">
        <v>1.9536019563674929</v>
      </c>
      <c r="AB120">
        <v>1.9536019563674929</v>
      </c>
      <c r="AC120">
        <v>1.956000724191048</v>
      </c>
      <c r="AD120">
        <v>1.956000724191048</v>
      </c>
      <c r="AE120">
        <v>2.8686610659691301</v>
      </c>
      <c r="AF120">
        <v>3.3965659067307641</v>
      </c>
      <c r="AG120">
        <v>9.3357753753662109</v>
      </c>
      <c r="AH120">
        <f t="shared" si="33"/>
        <v>383.4368288591595</v>
      </c>
      <c r="AI120">
        <f t="shared" si="34"/>
        <v>383.75946313142782</v>
      </c>
      <c r="AJ120">
        <f t="shared" si="35"/>
        <v>383.76527816803178</v>
      </c>
      <c r="AK120">
        <f t="shared" si="36"/>
        <v>383.76527816803178</v>
      </c>
      <c r="AL120">
        <f t="shared" si="37"/>
        <v>383.75946313142782</v>
      </c>
      <c r="AM120">
        <f t="shared" si="38"/>
        <v>383.76527816803178</v>
      </c>
      <c r="AN120">
        <f t="shared" si="39"/>
        <v>383.75946313142782</v>
      </c>
      <c r="AO120">
        <f t="shared" si="40"/>
        <v>384.08791244029993</v>
      </c>
      <c r="AP120">
        <f t="shared" si="41"/>
        <v>383.4368288591595</v>
      </c>
      <c r="AQ120">
        <f t="shared" si="42"/>
        <v>401.48411177096932</v>
      </c>
      <c r="AR120">
        <f t="shared" si="43"/>
        <v>409.37270993663861</v>
      </c>
      <c r="AS120">
        <f t="shared" si="44"/>
        <v>482.30008657948008</v>
      </c>
      <c r="AT120">
        <f t="shared" si="45"/>
        <v>497.39130996165841</v>
      </c>
      <c r="AU120">
        <f t="shared" si="46"/>
        <v>499.36782056762775</v>
      </c>
      <c r="AV120">
        <f t="shared" si="47"/>
        <v>407.39038401019741</v>
      </c>
      <c r="AW120">
        <f t="shared" si="48"/>
        <v>413.61927533964831</v>
      </c>
      <c r="AX120">
        <f t="shared" si="49"/>
        <v>404.12333631515503</v>
      </c>
      <c r="AY120">
        <f t="shared" si="50"/>
        <v>403.79487097263342</v>
      </c>
      <c r="AZ120">
        <f t="shared" si="51"/>
        <v>383.43101382255554</v>
      </c>
      <c r="BA120">
        <f t="shared" si="52"/>
        <v>383.43101382255554</v>
      </c>
      <c r="BB120">
        <f t="shared" si="53"/>
        <v>384.08791244029993</v>
      </c>
      <c r="BC120">
        <f t="shared" si="54"/>
        <v>383.75946313142782</v>
      </c>
      <c r="BD120">
        <f t="shared" si="55"/>
        <v>383.75946313142782</v>
      </c>
      <c r="BE120">
        <f t="shared" si="56"/>
        <v>384.08209740369597</v>
      </c>
      <c r="BF120">
        <f t="shared" si="57"/>
        <v>383.75946313142782</v>
      </c>
      <c r="BG120">
        <f t="shared" si="58"/>
        <v>383.75946313142782</v>
      </c>
      <c r="BH120">
        <f t="shared" si="59"/>
        <v>383.75946313142782</v>
      </c>
      <c r="BI120">
        <f t="shared" si="60"/>
        <v>384.08209740369597</v>
      </c>
      <c r="BJ120">
        <f t="shared" si="61"/>
        <v>384.08209740369597</v>
      </c>
      <c r="BK120">
        <f t="shared" si="62"/>
        <v>506.83491337284801</v>
      </c>
      <c r="BL120">
        <f t="shared" si="63"/>
        <v>577.83811445528772</v>
      </c>
      <c r="BM120">
        <f t="shared" si="64"/>
        <v>1376.6617879867554</v>
      </c>
    </row>
    <row r="121" spans="1:65" x14ac:dyDescent="0.25">
      <c r="A121" s="1">
        <v>1019</v>
      </c>
      <c r="B121">
        <v>1.9536019563674929</v>
      </c>
      <c r="C121">
        <v>1.9535154874217091</v>
      </c>
      <c r="D121">
        <v>1.9536019563674929</v>
      </c>
      <c r="E121">
        <v>1.9536019563674929</v>
      </c>
      <c r="F121">
        <v>1.9511599540710449</v>
      </c>
      <c r="G121">
        <v>1.9536019563674929</v>
      </c>
      <c r="H121">
        <v>1.9536019563674929</v>
      </c>
      <c r="I121">
        <v>1.95604395866394</v>
      </c>
      <c r="J121">
        <v>1.9536019563674929</v>
      </c>
      <c r="K121">
        <v>2.1367521286010742</v>
      </c>
      <c r="L121">
        <v>2.1904761791229248</v>
      </c>
      <c r="M121">
        <v>2.688644647598267</v>
      </c>
      <c r="N121">
        <v>2.8204695392440962</v>
      </c>
      <c r="O121">
        <v>2.8376501392532179</v>
      </c>
      <c r="P121">
        <v>2.1658832182668801</v>
      </c>
      <c r="Q121">
        <v>2.2074406088781302</v>
      </c>
      <c r="R121">
        <v>2.2536655996308661</v>
      </c>
      <c r="S121">
        <v>2.2465126456212938</v>
      </c>
      <c r="T121">
        <v>2.7725359264019791</v>
      </c>
      <c r="U121">
        <v>1.9536019563674929</v>
      </c>
      <c r="V121">
        <v>1.9536019563674929</v>
      </c>
      <c r="W121">
        <v>1.95604395866394</v>
      </c>
      <c r="X121">
        <v>1.956000724191048</v>
      </c>
      <c r="Y121">
        <v>1.9536451908403849</v>
      </c>
      <c r="Z121">
        <v>1.9536019563674929</v>
      </c>
      <c r="AA121">
        <v>1.956000724191048</v>
      </c>
      <c r="AB121">
        <v>1.95604395866394</v>
      </c>
      <c r="AC121">
        <v>1.9536451908403849</v>
      </c>
      <c r="AD121">
        <v>1.9535587218946009</v>
      </c>
      <c r="AE121">
        <v>3.027780442593007</v>
      </c>
      <c r="AF121">
        <v>3.733691929169773</v>
      </c>
      <c r="AG121">
        <v>9.3357753753662109</v>
      </c>
      <c r="AH121">
        <f t="shared" si="33"/>
        <v>383.75946313142782</v>
      </c>
      <c r="AI121">
        <f t="shared" si="34"/>
        <v>383.7478330582199</v>
      </c>
      <c r="AJ121">
        <f t="shared" si="35"/>
        <v>383.75946313142782</v>
      </c>
      <c r="AK121">
        <f t="shared" si="36"/>
        <v>383.75946313142782</v>
      </c>
      <c r="AL121">
        <f t="shared" si="37"/>
        <v>383.43101382255554</v>
      </c>
      <c r="AM121">
        <f t="shared" si="38"/>
        <v>383.75946313142782</v>
      </c>
      <c r="AN121">
        <f t="shared" si="39"/>
        <v>383.75946313142782</v>
      </c>
      <c r="AO121">
        <f t="shared" si="40"/>
        <v>384.08791244029993</v>
      </c>
      <c r="AP121">
        <f t="shared" si="41"/>
        <v>383.75946313142782</v>
      </c>
      <c r="AQ121">
        <f t="shared" si="42"/>
        <v>408.39316129684448</v>
      </c>
      <c r="AR121">
        <f t="shared" si="43"/>
        <v>415.61904609203339</v>
      </c>
      <c r="AS121">
        <f t="shared" si="44"/>
        <v>482.62270510196691</v>
      </c>
      <c r="AT121">
        <f t="shared" si="45"/>
        <v>500.35315302833095</v>
      </c>
      <c r="AU121">
        <f t="shared" si="46"/>
        <v>502.66394372955779</v>
      </c>
      <c r="AV121">
        <f t="shared" si="47"/>
        <v>412.31129285689536</v>
      </c>
      <c r="AW121">
        <f t="shared" si="48"/>
        <v>417.90076189410854</v>
      </c>
      <c r="AX121">
        <f t="shared" si="49"/>
        <v>424.11802315035152</v>
      </c>
      <c r="AY121">
        <f t="shared" si="50"/>
        <v>423.15595083606399</v>
      </c>
      <c r="AZ121">
        <f t="shared" si="51"/>
        <v>493.9060821010662</v>
      </c>
      <c r="BA121">
        <f t="shared" si="52"/>
        <v>383.75946313142782</v>
      </c>
      <c r="BB121">
        <f t="shared" si="53"/>
        <v>383.75946313142782</v>
      </c>
      <c r="BC121">
        <f t="shared" si="54"/>
        <v>384.08791244029993</v>
      </c>
      <c r="BD121">
        <f t="shared" si="55"/>
        <v>384.08209740369597</v>
      </c>
      <c r="BE121">
        <f t="shared" si="56"/>
        <v>383.76527816803178</v>
      </c>
      <c r="BF121">
        <f t="shared" si="57"/>
        <v>383.75946313142782</v>
      </c>
      <c r="BG121">
        <f t="shared" si="58"/>
        <v>384.08209740369597</v>
      </c>
      <c r="BH121">
        <f t="shared" si="59"/>
        <v>384.08791244029993</v>
      </c>
      <c r="BI121">
        <f t="shared" si="60"/>
        <v>383.76527816803178</v>
      </c>
      <c r="BJ121">
        <f t="shared" si="61"/>
        <v>383.7536480948238</v>
      </c>
      <c r="BK121">
        <f t="shared" si="62"/>
        <v>528.23646952875947</v>
      </c>
      <c r="BL121">
        <f t="shared" si="63"/>
        <v>623.18156447333445</v>
      </c>
      <c r="BM121">
        <f t="shared" si="64"/>
        <v>1376.6617879867554</v>
      </c>
    </row>
    <row r="122" spans="1:65" x14ac:dyDescent="0.25">
      <c r="A122" s="1">
        <v>1020</v>
      </c>
      <c r="B122">
        <v>1.9536019563674929</v>
      </c>
      <c r="C122">
        <v>1.9536019563674929</v>
      </c>
      <c r="D122">
        <v>1.9511599540710449</v>
      </c>
      <c r="E122">
        <v>1.9511599540710449</v>
      </c>
      <c r="F122">
        <v>1.9536019563674929</v>
      </c>
      <c r="G122">
        <v>1.95604395866394</v>
      </c>
      <c r="H122">
        <v>1.9536451908403849</v>
      </c>
      <c r="I122">
        <v>1.9536019563674929</v>
      </c>
      <c r="J122">
        <v>1.956000724191048</v>
      </c>
      <c r="K122">
        <v>2.178266286849976</v>
      </c>
      <c r="L122">
        <v>2.2295482158660889</v>
      </c>
      <c r="M122">
        <v>2.688687884181701</v>
      </c>
      <c r="N122">
        <v>2.8424476749003298</v>
      </c>
      <c r="O122">
        <v>2.8620269298553471</v>
      </c>
      <c r="P122">
        <v>2.2025566042852338</v>
      </c>
      <c r="Q122">
        <v>2.2465126456212938</v>
      </c>
      <c r="R122">
        <v>2.387975840923696</v>
      </c>
      <c r="S122">
        <v>2.3976141488013538</v>
      </c>
      <c r="T122">
        <v>3.8425220403915801</v>
      </c>
      <c r="U122">
        <v>1.9536019563674929</v>
      </c>
      <c r="V122">
        <v>2.2490827433937781</v>
      </c>
      <c r="W122">
        <v>1.95604395866394</v>
      </c>
      <c r="X122">
        <v>1.9536019563674929</v>
      </c>
      <c r="Y122">
        <v>1.9536019563674929</v>
      </c>
      <c r="Z122">
        <v>1.95604395866394</v>
      </c>
      <c r="AA122">
        <v>1.9536451908403849</v>
      </c>
      <c r="AB122">
        <v>1.95604395866394</v>
      </c>
      <c r="AC122">
        <v>1.95604395866394</v>
      </c>
      <c r="AD122">
        <v>1.9511599540710449</v>
      </c>
      <c r="AE122">
        <v>3.1598647410761891</v>
      </c>
      <c r="AF122">
        <v>3.953645073741638</v>
      </c>
      <c r="AG122">
        <v>9.3357753753662109</v>
      </c>
      <c r="AH122">
        <f t="shared" si="33"/>
        <v>383.75946313142782</v>
      </c>
      <c r="AI122">
        <f t="shared" si="34"/>
        <v>383.75946313142782</v>
      </c>
      <c r="AJ122">
        <f t="shared" si="35"/>
        <v>383.43101382255554</v>
      </c>
      <c r="AK122">
        <f t="shared" si="36"/>
        <v>383.43101382255554</v>
      </c>
      <c r="AL122">
        <f t="shared" si="37"/>
        <v>383.75946313142782</v>
      </c>
      <c r="AM122">
        <f t="shared" si="38"/>
        <v>384.08791244029993</v>
      </c>
      <c r="AN122">
        <f t="shared" si="39"/>
        <v>383.76527816803178</v>
      </c>
      <c r="AO122">
        <f t="shared" si="40"/>
        <v>383.75946313142782</v>
      </c>
      <c r="AP122">
        <f t="shared" si="41"/>
        <v>384.08209740369597</v>
      </c>
      <c r="AQ122">
        <f t="shared" si="42"/>
        <v>413.97681558132177</v>
      </c>
      <c r="AR122">
        <f t="shared" si="43"/>
        <v>420.87423503398895</v>
      </c>
      <c r="AS122">
        <f t="shared" si="44"/>
        <v>482.62852042243878</v>
      </c>
      <c r="AT122">
        <f t="shared" si="45"/>
        <v>503.30921227409436</v>
      </c>
      <c r="AU122">
        <f t="shared" si="46"/>
        <v>505.94262206554419</v>
      </c>
      <c r="AV122">
        <f t="shared" si="47"/>
        <v>417.24386327636392</v>
      </c>
      <c r="AW122">
        <f t="shared" si="48"/>
        <v>423.15595083606399</v>
      </c>
      <c r="AX122">
        <f t="shared" si="49"/>
        <v>442.18275060423713</v>
      </c>
      <c r="AY122">
        <f t="shared" si="50"/>
        <v>443.47910301378209</v>
      </c>
      <c r="AZ122">
        <f t="shared" si="51"/>
        <v>637.81921443266754</v>
      </c>
      <c r="BA122">
        <f t="shared" si="52"/>
        <v>383.75946313142782</v>
      </c>
      <c r="BB122">
        <f t="shared" si="53"/>
        <v>423.50162898646317</v>
      </c>
      <c r="BC122">
        <f t="shared" si="54"/>
        <v>384.08791244029993</v>
      </c>
      <c r="BD122">
        <f t="shared" si="55"/>
        <v>383.75946313142782</v>
      </c>
      <c r="BE122">
        <f t="shared" si="56"/>
        <v>383.75946313142782</v>
      </c>
      <c r="BF122">
        <f t="shared" si="57"/>
        <v>384.08791244029993</v>
      </c>
      <c r="BG122">
        <f t="shared" si="58"/>
        <v>383.76527816803178</v>
      </c>
      <c r="BH122">
        <f t="shared" si="59"/>
        <v>384.08791244029993</v>
      </c>
      <c r="BI122">
        <f t="shared" si="60"/>
        <v>384.08791244029993</v>
      </c>
      <c r="BJ122">
        <f t="shared" si="61"/>
        <v>383.43101382255554</v>
      </c>
      <c r="BK122">
        <f t="shared" si="62"/>
        <v>546.0018076747474</v>
      </c>
      <c r="BL122">
        <f t="shared" si="63"/>
        <v>652.76526241825036</v>
      </c>
      <c r="BM122">
        <f t="shared" si="64"/>
        <v>1376.6617879867554</v>
      </c>
    </row>
    <row r="123" spans="1:65" x14ac:dyDescent="0.25">
      <c r="A123" s="1">
        <v>1021</v>
      </c>
      <c r="B123">
        <v>1.9536019563674929</v>
      </c>
      <c r="C123">
        <v>1.956000724191048</v>
      </c>
      <c r="D123">
        <v>1.9511599540710449</v>
      </c>
      <c r="E123">
        <v>1.9512031885439369</v>
      </c>
      <c r="F123">
        <v>1.9536019563674929</v>
      </c>
      <c r="G123">
        <v>1.9559574897181571</v>
      </c>
      <c r="H123">
        <v>1.9536019563674929</v>
      </c>
      <c r="I123">
        <v>1.9536019563674929</v>
      </c>
      <c r="J123">
        <v>1.9536451908403849</v>
      </c>
      <c r="K123">
        <v>2.2221790916025999</v>
      </c>
      <c r="L123">
        <v>2.2686202526092529</v>
      </c>
      <c r="M123">
        <v>2.686202764511108</v>
      </c>
      <c r="N123">
        <v>2.8620701622176958</v>
      </c>
      <c r="O123">
        <v>2.8815629482269292</v>
      </c>
      <c r="P123">
        <v>2.2367446364355028</v>
      </c>
      <c r="Q123">
        <v>2.2783450294326948</v>
      </c>
      <c r="R123">
        <v>2.5098597854921669</v>
      </c>
      <c r="S123">
        <v>2.519800732569526</v>
      </c>
      <c r="T123">
        <v>4.714468926300496</v>
      </c>
      <c r="U123">
        <v>1.9536019563674929</v>
      </c>
      <c r="V123">
        <v>3.3567588860589801</v>
      </c>
      <c r="W123">
        <v>3.092135703025138</v>
      </c>
      <c r="X123">
        <v>1.9512031885439369</v>
      </c>
      <c r="Y123">
        <v>1.9535587218946009</v>
      </c>
      <c r="Z123">
        <v>1.9536451908403849</v>
      </c>
      <c r="AA123">
        <v>1.9536019563674929</v>
      </c>
      <c r="AB123">
        <v>1.9511599540710449</v>
      </c>
      <c r="AC123">
        <v>1.9536019563674929</v>
      </c>
      <c r="AD123">
        <v>1.9536019563674929</v>
      </c>
      <c r="AE123">
        <v>3.272240079075134</v>
      </c>
      <c r="AF123">
        <v>4.1098899841308594</v>
      </c>
      <c r="AG123">
        <v>9.3334194970509365</v>
      </c>
      <c r="AH123">
        <f t="shared" si="33"/>
        <v>383.75946313142782</v>
      </c>
      <c r="AI123">
        <f t="shared" si="34"/>
        <v>384.08209740369597</v>
      </c>
      <c r="AJ123">
        <f t="shared" si="35"/>
        <v>383.43101382255554</v>
      </c>
      <c r="AK123">
        <f t="shared" si="36"/>
        <v>383.4368288591595</v>
      </c>
      <c r="AL123">
        <f t="shared" si="37"/>
        <v>383.75946313142782</v>
      </c>
      <c r="AM123">
        <f t="shared" si="38"/>
        <v>384.07628236709212</v>
      </c>
      <c r="AN123">
        <f t="shared" si="39"/>
        <v>383.75946313142782</v>
      </c>
      <c r="AO123">
        <f t="shared" si="40"/>
        <v>383.75946313142782</v>
      </c>
      <c r="AP123">
        <f t="shared" si="41"/>
        <v>383.76527816803178</v>
      </c>
      <c r="AQ123">
        <f t="shared" si="42"/>
        <v>419.88308782054969</v>
      </c>
      <c r="AR123">
        <f t="shared" si="43"/>
        <v>426.12942397594452</v>
      </c>
      <c r="AS123">
        <f t="shared" si="44"/>
        <v>482.29427182674402</v>
      </c>
      <c r="AT123">
        <f t="shared" si="45"/>
        <v>505.94843681828007</v>
      </c>
      <c r="AU123">
        <f t="shared" si="46"/>
        <v>508.57021653652197</v>
      </c>
      <c r="AV123">
        <f t="shared" si="47"/>
        <v>421.8421536005751</v>
      </c>
      <c r="AW123">
        <f t="shared" si="48"/>
        <v>427.43740645869747</v>
      </c>
      <c r="AX123">
        <f t="shared" si="49"/>
        <v>458.57614114869648</v>
      </c>
      <c r="AY123">
        <f t="shared" si="50"/>
        <v>459.91319853060122</v>
      </c>
      <c r="AZ123">
        <f t="shared" si="51"/>
        <v>755.09607058741676</v>
      </c>
      <c r="BA123">
        <f t="shared" si="52"/>
        <v>383.75946313142782</v>
      </c>
      <c r="BB123">
        <f t="shared" si="53"/>
        <v>572.48407017493287</v>
      </c>
      <c r="BC123">
        <f t="shared" si="54"/>
        <v>536.89225205688103</v>
      </c>
      <c r="BD123">
        <f t="shared" si="55"/>
        <v>383.4368288591595</v>
      </c>
      <c r="BE123">
        <f t="shared" si="56"/>
        <v>383.7536480948238</v>
      </c>
      <c r="BF123">
        <f t="shared" si="57"/>
        <v>383.76527816803178</v>
      </c>
      <c r="BG123">
        <f t="shared" si="58"/>
        <v>383.75946313142782</v>
      </c>
      <c r="BH123">
        <f t="shared" si="59"/>
        <v>383.43101382255554</v>
      </c>
      <c r="BI123">
        <f t="shared" si="60"/>
        <v>383.75946313142782</v>
      </c>
      <c r="BJ123">
        <f t="shared" si="61"/>
        <v>383.75946313142782</v>
      </c>
      <c r="BK123">
        <f t="shared" si="62"/>
        <v>561.11629063560554</v>
      </c>
      <c r="BL123">
        <f t="shared" si="63"/>
        <v>673.78020286560059</v>
      </c>
      <c r="BM123">
        <f t="shared" si="64"/>
        <v>1376.344922353351</v>
      </c>
    </row>
    <row r="124" spans="1:65" x14ac:dyDescent="0.25">
      <c r="A124" s="1">
        <v>1022</v>
      </c>
      <c r="B124">
        <v>1.9535587218946009</v>
      </c>
      <c r="C124">
        <v>1.9536019563674929</v>
      </c>
      <c r="D124">
        <v>1.9536019563674929</v>
      </c>
      <c r="E124">
        <v>1.9536019563674929</v>
      </c>
      <c r="F124">
        <v>1.9536019563674929</v>
      </c>
      <c r="G124">
        <v>1.9512031885439369</v>
      </c>
      <c r="H124">
        <v>1.9512031885439369</v>
      </c>
      <c r="I124">
        <v>1.9535587218946009</v>
      </c>
      <c r="J124">
        <v>1.956000724191048</v>
      </c>
      <c r="K124">
        <v>2.2612943649291992</v>
      </c>
      <c r="L124">
        <v>2.3026785834513892</v>
      </c>
      <c r="M124">
        <v>2.688601415235917</v>
      </c>
      <c r="N124">
        <v>2.8864037162363889</v>
      </c>
      <c r="O124">
        <v>2.9083816219162149</v>
      </c>
      <c r="P124">
        <v>2.273417788256364</v>
      </c>
      <c r="Q124">
        <v>2.317460298538208</v>
      </c>
      <c r="R124">
        <v>2.6151684084509168</v>
      </c>
      <c r="S124">
        <v>2.6466983830390252</v>
      </c>
      <c r="T124">
        <v>5.4571835002037483</v>
      </c>
      <c r="U124">
        <v>1.956000724191048</v>
      </c>
      <c r="V124">
        <v>4.2977948130559867</v>
      </c>
      <c r="W124">
        <v>4.0739728072624066</v>
      </c>
      <c r="X124">
        <v>1.953731659786168</v>
      </c>
      <c r="Y124">
        <v>1.9536019563674929</v>
      </c>
      <c r="Z124">
        <v>1.956000724191048</v>
      </c>
      <c r="AA124">
        <v>1.9512031885439369</v>
      </c>
      <c r="AB124">
        <v>1.9536019563674929</v>
      </c>
      <c r="AC124">
        <v>1.9536019563674929</v>
      </c>
      <c r="AD124">
        <v>1.95604395866394</v>
      </c>
      <c r="AE124">
        <v>3.4846941638778852</v>
      </c>
      <c r="AF124">
        <v>4.2051281929016113</v>
      </c>
      <c r="AG124">
        <v>9.3382177352905273</v>
      </c>
      <c r="AH124">
        <f t="shared" si="33"/>
        <v>383.7536480948238</v>
      </c>
      <c r="AI124">
        <f t="shared" si="34"/>
        <v>383.75946313142782</v>
      </c>
      <c r="AJ124">
        <f t="shared" si="35"/>
        <v>383.75946313142782</v>
      </c>
      <c r="AK124">
        <f t="shared" si="36"/>
        <v>383.75946313142782</v>
      </c>
      <c r="AL124">
        <f t="shared" si="37"/>
        <v>383.75946313142782</v>
      </c>
      <c r="AM124">
        <f t="shared" si="38"/>
        <v>383.4368288591595</v>
      </c>
      <c r="AN124">
        <f t="shared" si="39"/>
        <v>383.4368288591595</v>
      </c>
      <c r="AO124">
        <f t="shared" si="40"/>
        <v>383.7536480948238</v>
      </c>
      <c r="AP124">
        <f t="shared" si="41"/>
        <v>384.08209740369597</v>
      </c>
      <c r="AQ124">
        <f t="shared" si="42"/>
        <v>425.14409208297729</v>
      </c>
      <c r="AR124">
        <f t="shared" si="43"/>
        <v>430.71026947421183</v>
      </c>
      <c r="AS124">
        <f t="shared" si="44"/>
        <v>482.61689034923086</v>
      </c>
      <c r="AT124">
        <f t="shared" si="45"/>
        <v>509.22129983379432</v>
      </c>
      <c r="AU124">
        <f t="shared" si="46"/>
        <v>512.17732814773092</v>
      </c>
      <c r="AV124">
        <f t="shared" si="47"/>
        <v>426.77469252048098</v>
      </c>
      <c r="AW124">
        <f t="shared" si="48"/>
        <v>432.69841015338898</v>
      </c>
      <c r="AX124">
        <f t="shared" si="49"/>
        <v>472.74015093664832</v>
      </c>
      <c r="AY124">
        <f t="shared" si="50"/>
        <v>476.98093251874889</v>
      </c>
      <c r="AZ124">
        <f t="shared" si="51"/>
        <v>854.99118077740411</v>
      </c>
      <c r="BA124">
        <f t="shared" si="52"/>
        <v>384.08209740369597</v>
      </c>
      <c r="BB124">
        <f t="shared" si="53"/>
        <v>699.05340235603023</v>
      </c>
      <c r="BC124">
        <f t="shared" si="54"/>
        <v>668.9493425767937</v>
      </c>
      <c r="BD124">
        <f t="shared" si="55"/>
        <v>383.7769082412396</v>
      </c>
      <c r="BE124">
        <f t="shared" si="56"/>
        <v>383.75946313142782</v>
      </c>
      <c r="BF124">
        <f t="shared" si="57"/>
        <v>384.08209740369597</v>
      </c>
      <c r="BG124">
        <f t="shared" si="58"/>
        <v>383.4368288591595</v>
      </c>
      <c r="BH124">
        <f t="shared" si="59"/>
        <v>383.75946313142782</v>
      </c>
      <c r="BI124">
        <f t="shared" si="60"/>
        <v>383.75946313142782</v>
      </c>
      <c r="BJ124">
        <f t="shared" si="61"/>
        <v>384.08791244029993</v>
      </c>
      <c r="BK124">
        <f t="shared" si="62"/>
        <v>589.69136504157564</v>
      </c>
      <c r="BL124">
        <f t="shared" si="63"/>
        <v>686.58974194526672</v>
      </c>
      <c r="BM124">
        <f t="shared" si="64"/>
        <v>1376.9902853965759</v>
      </c>
    </row>
    <row r="125" spans="1:65" x14ac:dyDescent="0.25">
      <c r="A125" s="1">
        <v>1023</v>
      </c>
      <c r="B125">
        <v>1.9511599540710449</v>
      </c>
      <c r="C125">
        <v>1.948761186247489</v>
      </c>
      <c r="D125">
        <v>1.9536019563674929</v>
      </c>
      <c r="E125">
        <v>1.9536019563674929</v>
      </c>
      <c r="F125">
        <v>1.9536019563674929</v>
      </c>
      <c r="G125">
        <v>1.9512031885439369</v>
      </c>
      <c r="H125">
        <v>1.9536019563674929</v>
      </c>
      <c r="I125">
        <v>1.9512031885439369</v>
      </c>
      <c r="J125">
        <v>1.9536019563674929</v>
      </c>
      <c r="K125">
        <v>2.3002799327265788</v>
      </c>
      <c r="L125">
        <v>2.3344679648768478</v>
      </c>
      <c r="M125">
        <v>2.686159527927674</v>
      </c>
      <c r="N125">
        <v>2.90833838533278</v>
      </c>
      <c r="O125">
        <v>2.9303165252101002</v>
      </c>
      <c r="P125">
        <v>2.307605820406633</v>
      </c>
      <c r="Q125">
        <v>2.351605098326127</v>
      </c>
      <c r="R125">
        <v>2.7203043277155929</v>
      </c>
      <c r="S125">
        <v>2.7614291394004309</v>
      </c>
      <c r="T125">
        <v>6.0903107333969286</v>
      </c>
      <c r="U125">
        <v>1.9535587218946009</v>
      </c>
      <c r="V125">
        <v>5.1060972239944959</v>
      </c>
      <c r="W125">
        <v>4.9103479236910186</v>
      </c>
      <c r="X125">
        <v>1.956000724191048</v>
      </c>
      <c r="Y125">
        <v>1.9536451908403849</v>
      </c>
      <c r="Z125">
        <v>1.9536019563674929</v>
      </c>
      <c r="AA125">
        <v>1.9536019563674929</v>
      </c>
      <c r="AB125">
        <v>1.9536019563674929</v>
      </c>
      <c r="AC125">
        <v>1.9536019563674929</v>
      </c>
      <c r="AD125">
        <v>1.9536451908403849</v>
      </c>
      <c r="AE125">
        <v>3.63121430166475</v>
      </c>
      <c r="AF125">
        <v>4.2758164432022596</v>
      </c>
      <c r="AG125">
        <v>9.3382177352905273</v>
      </c>
      <c r="AH125">
        <f t="shared" si="33"/>
        <v>383.43101382255554</v>
      </c>
      <c r="AI125">
        <f t="shared" si="34"/>
        <v>383.10837955028728</v>
      </c>
      <c r="AJ125">
        <f t="shared" si="35"/>
        <v>383.75946313142782</v>
      </c>
      <c r="AK125">
        <f t="shared" si="36"/>
        <v>383.75946313142782</v>
      </c>
      <c r="AL125">
        <f t="shared" si="37"/>
        <v>383.75946313142782</v>
      </c>
      <c r="AM125">
        <f t="shared" si="38"/>
        <v>383.4368288591595</v>
      </c>
      <c r="AN125">
        <f t="shared" si="39"/>
        <v>383.75946313142782</v>
      </c>
      <c r="AO125">
        <f t="shared" si="40"/>
        <v>383.4368288591595</v>
      </c>
      <c r="AP125">
        <f t="shared" si="41"/>
        <v>383.75946313142782</v>
      </c>
      <c r="AQ125">
        <f t="shared" si="42"/>
        <v>430.38765095172488</v>
      </c>
      <c r="AR125">
        <f t="shared" si="43"/>
        <v>434.98594127593606</v>
      </c>
      <c r="AS125">
        <f t="shared" si="44"/>
        <v>482.28845650627215</v>
      </c>
      <c r="AT125">
        <f t="shared" si="45"/>
        <v>512.17151282725899</v>
      </c>
      <c r="AU125">
        <f t="shared" si="46"/>
        <v>515.12757264075844</v>
      </c>
      <c r="AV125">
        <f t="shared" si="47"/>
        <v>431.37298284469216</v>
      </c>
      <c r="AW125">
        <f t="shared" si="48"/>
        <v>437.2908857248641</v>
      </c>
      <c r="AX125">
        <f t="shared" si="49"/>
        <v>486.88093207774727</v>
      </c>
      <c r="AY125">
        <f t="shared" si="50"/>
        <v>492.41221924935797</v>
      </c>
      <c r="AZ125">
        <f t="shared" si="51"/>
        <v>940.14679364188692</v>
      </c>
      <c r="BA125">
        <f t="shared" si="52"/>
        <v>383.7536480948238</v>
      </c>
      <c r="BB125">
        <f t="shared" si="53"/>
        <v>807.77007662725975</v>
      </c>
      <c r="BC125">
        <f t="shared" si="54"/>
        <v>781.44179573644203</v>
      </c>
      <c r="BD125">
        <f t="shared" si="55"/>
        <v>384.08209740369597</v>
      </c>
      <c r="BE125">
        <f t="shared" si="56"/>
        <v>383.76527816803178</v>
      </c>
      <c r="BF125">
        <f t="shared" si="57"/>
        <v>383.75946313142782</v>
      </c>
      <c r="BG125">
        <f t="shared" si="58"/>
        <v>383.75946313142782</v>
      </c>
      <c r="BH125">
        <f t="shared" si="59"/>
        <v>383.75946313142782</v>
      </c>
      <c r="BI125">
        <f t="shared" si="60"/>
        <v>383.75946313142782</v>
      </c>
      <c r="BJ125">
        <f t="shared" si="61"/>
        <v>383.76527816803178</v>
      </c>
      <c r="BK125">
        <f t="shared" si="62"/>
        <v>609.3983235739089</v>
      </c>
      <c r="BL125">
        <f t="shared" si="63"/>
        <v>696.09731161070397</v>
      </c>
      <c r="BM125">
        <f t="shared" si="64"/>
        <v>1376.9902853965759</v>
      </c>
    </row>
    <row r="126" spans="1:65" x14ac:dyDescent="0.25">
      <c r="A126" s="1">
        <v>1024</v>
      </c>
      <c r="B126">
        <v>1.951204652099656</v>
      </c>
      <c r="C126">
        <v>1.953512560310271</v>
      </c>
      <c r="D126">
        <v>1.9536019563674929</v>
      </c>
      <c r="E126">
        <v>1.9559992606353289</v>
      </c>
      <c r="F126">
        <v>1.9536019563674929</v>
      </c>
      <c r="G126">
        <v>1.953646654396104</v>
      </c>
      <c r="H126">
        <v>1.9536019563674929</v>
      </c>
      <c r="I126">
        <v>1.951204652099656</v>
      </c>
      <c r="J126">
        <v>1.951204652099656</v>
      </c>
      <c r="K126">
        <v>2.3319335202024511</v>
      </c>
      <c r="L126">
        <v>2.3781528909298029</v>
      </c>
      <c r="M126">
        <v>2.6861580643005092</v>
      </c>
      <c r="N126">
        <v>2.9352422985381801</v>
      </c>
      <c r="O126">
        <v>2.9522914995574019</v>
      </c>
      <c r="P126">
        <v>2.33699631690979</v>
      </c>
      <c r="Q126">
        <v>2.3809076623992271</v>
      </c>
      <c r="R126">
        <v>2.8156287670135498</v>
      </c>
      <c r="S126">
        <v>2.8715267508694722</v>
      </c>
      <c r="T126">
        <v>6.6588938738093866</v>
      </c>
      <c r="U126">
        <v>1.951204652099656</v>
      </c>
      <c r="V126">
        <v>5.7924299240112296</v>
      </c>
      <c r="W126">
        <v>5.628726250518743</v>
      </c>
      <c r="X126">
        <v>1.9559992606353289</v>
      </c>
      <c r="Y126">
        <v>1.9536019563674929</v>
      </c>
      <c r="Z126">
        <v>1.9536019563674929</v>
      </c>
      <c r="AA126">
        <v>1.953646654396104</v>
      </c>
      <c r="AB126">
        <v>1.95604395866394</v>
      </c>
      <c r="AC126">
        <v>1.953646654396104</v>
      </c>
      <c r="AD126">
        <v>1.9559992606353289</v>
      </c>
      <c r="AE126">
        <v>3.7336875385740611</v>
      </c>
      <c r="AF126">
        <v>4.3052054720000568</v>
      </c>
      <c r="AG126">
        <v>9.3381730307159518</v>
      </c>
      <c r="AH126">
        <f t="shared" si="33"/>
        <v>383.43702570740373</v>
      </c>
      <c r="AI126">
        <f t="shared" si="34"/>
        <v>383.74743936173144</v>
      </c>
      <c r="AJ126">
        <f t="shared" si="35"/>
        <v>383.75946313142782</v>
      </c>
      <c r="AK126">
        <f t="shared" si="36"/>
        <v>384.08190055545174</v>
      </c>
      <c r="AL126">
        <f t="shared" si="37"/>
        <v>383.75946313142782</v>
      </c>
      <c r="AM126">
        <f t="shared" si="38"/>
        <v>383.76547501627596</v>
      </c>
      <c r="AN126">
        <f t="shared" si="39"/>
        <v>383.75946313142782</v>
      </c>
      <c r="AO126">
        <f t="shared" si="40"/>
        <v>383.43702570740373</v>
      </c>
      <c r="AP126">
        <f t="shared" si="41"/>
        <v>383.43702570740373</v>
      </c>
      <c r="AQ126">
        <f t="shared" si="42"/>
        <v>434.64505846722966</v>
      </c>
      <c r="AR126">
        <f t="shared" si="43"/>
        <v>440.86156383005846</v>
      </c>
      <c r="AS126">
        <f t="shared" si="44"/>
        <v>482.28825964841849</v>
      </c>
      <c r="AT126">
        <f t="shared" si="45"/>
        <v>515.79008915338522</v>
      </c>
      <c r="AU126">
        <f t="shared" si="46"/>
        <v>518.08320669047055</v>
      </c>
      <c r="AV126">
        <f t="shared" si="47"/>
        <v>435.32600462436676</v>
      </c>
      <c r="AW126">
        <f t="shared" si="48"/>
        <v>441.23208059269604</v>
      </c>
      <c r="AX126">
        <f t="shared" si="49"/>
        <v>499.70206916332245</v>
      </c>
      <c r="AY126">
        <f t="shared" si="50"/>
        <v>507.22034799194398</v>
      </c>
      <c r="AZ126">
        <f t="shared" si="51"/>
        <v>1016.6212260273625</v>
      </c>
      <c r="BA126">
        <f t="shared" si="52"/>
        <v>383.43702570740373</v>
      </c>
      <c r="BB126">
        <f t="shared" si="53"/>
        <v>900.08182477951038</v>
      </c>
      <c r="BC126">
        <f t="shared" si="54"/>
        <v>878.06368069477094</v>
      </c>
      <c r="BD126">
        <f t="shared" si="55"/>
        <v>384.08190055545174</v>
      </c>
      <c r="BE126">
        <f t="shared" si="56"/>
        <v>383.75946313142782</v>
      </c>
      <c r="BF126">
        <f t="shared" si="57"/>
        <v>383.75946313142782</v>
      </c>
      <c r="BG126">
        <f t="shared" si="58"/>
        <v>383.76547501627596</v>
      </c>
      <c r="BH126">
        <f t="shared" si="59"/>
        <v>384.08791244029993</v>
      </c>
      <c r="BI126">
        <f t="shared" si="60"/>
        <v>383.76547501627596</v>
      </c>
      <c r="BJ126">
        <f t="shared" si="61"/>
        <v>384.08190055545174</v>
      </c>
      <c r="BK126">
        <f t="shared" si="62"/>
        <v>623.1809739382112</v>
      </c>
      <c r="BL126">
        <f t="shared" si="63"/>
        <v>700.05013598400762</v>
      </c>
      <c r="BM126">
        <f t="shared" si="64"/>
        <v>1376.9842726312954</v>
      </c>
    </row>
    <row r="127" spans="1:65" x14ac:dyDescent="0.25">
      <c r="A127" s="1">
        <v>1025</v>
      </c>
      <c r="B127">
        <v>1.9536019563674929</v>
      </c>
      <c r="C127">
        <v>1.9535125057339231</v>
      </c>
      <c r="D127">
        <v>1.9536019563674929</v>
      </c>
      <c r="E127">
        <v>1.9536019563674929</v>
      </c>
      <c r="F127">
        <v>1.9536019563674929</v>
      </c>
      <c r="G127">
        <v>1.9559992333471561</v>
      </c>
      <c r="H127">
        <v>1.9536019563674929</v>
      </c>
      <c r="I127">
        <v>1.9536019563674929</v>
      </c>
      <c r="J127">
        <v>1.9536019563674929</v>
      </c>
      <c r="K127">
        <v>2.3637242832463299</v>
      </c>
      <c r="L127">
        <v>2.449194248779353</v>
      </c>
      <c r="M127">
        <v>2.6838053705054761</v>
      </c>
      <c r="N127">
        <v>2.95717544957395</v>
      </c>
      <c r="O127">
        <v>2.9743590354919429</v>
      </c>
      <c r="P127">
        <v>2.3735817430656909</v>
      </c>
      <c r="Q127">
        <v>2.4174036106347159</v>
      </c>
      <c r="R127">
        <v>2.9108669757843022</v>
      </c>
      <c r="S127">
        <v>2.971827463352636</v>
      </c>
      <c r="T127">
        <v>7.1781007413899074</v>
      </c>
      <c r="U127">
        <v>1.9536019563674929</v>
      </c>
      <c r="V127">
        <v>6.467164883246789</v>
      </c>
      <c r="W127">
        <v>6.248950294522575</v>
      </c>
      <c r="X127">
        <v>1.9559992333471561</v>
      </c>
      <c r="Y127">
        <v>1.95604395866394</v>
      </c>
      <c r="Z127">
        <v>1.953646681684277</v>
      </c>
      <c r="AA127">
        <v>1.9536019563674929</v>
      </c>
      <c r="AB127">
        <v>1.9536019563674929</v>
      </c>
      <c r="AC127">
        <v>1.9559992333471561</v>
      </c>
      <c r="AD127">
        <v>1.9536019563674929</v>
      </c>
      <c r="AE127">
        <v>3.7971795164185131</v>
      </c>
      <c r="AF127">
        <v>4.2906431156200364</v>
      </c>
      <c r="AG127">
        <v>9.3357753753662109</v>
      </c>
      <c r="AH127">
        <f t="shared" si="33"/>
        <v>383.75946313142782</v>
      </c>
      <c r="AI127">
        <f t="shared" si="34"/>
        <v>383.74743202121266</v>
      </c>
      <c r="AJ127">
        <f t="shared" si="35"/>
        <v>383.75946313142782</v>
      </c>
      <c r="AK127">
        <f t="shared" si="36"/>
        <v>383.75946313142782</v>
      </c>
      <c r="AL127">
        <f t="shared" si="37"/>
        <v>383.75946313142782</v>
      </c>
      <c r="AM127">
        <f t="shared" si="38"/>
        <v>384.08189688519252</v>
      </c>
      <c r="AN127">
        <f t="shared" si="39"/>
        <v>383.75946313142782</v>
      </c>
      <c r="AO127">
        <f t="shared" si="40"/>
        <v>383.75946313142782</v>
      </c>
      <c r="AP127">
        <f t="shared" si="41"/>
        <v>383.75946313142782</v>
      </c>
      <c r="AQ127">
        <f t="shared" si="42"/>
        <v>438.92091609663134</v>
      </c>
      <c r="AR127">
        <f t="shared" si="43"/>
        <v>450.41662646082295</v>
      </c>
      <c r="AS127">
        <f t="shared" si="44"/>
        <v>481.97182233298651</v>
      </c>
      <c r="AT127">
        <f t="shared" si="45"/>
        <v>518.74009796769633</v>
      </c>
      <c r="AU127">
        <f t="shared" si="46"/>
        <v>521.05129027366638</v>
      </c>
      <c r="AV127">
        <f t="shared" si="47"/>
        <v>440.24674444233546</v>
      </c>
      <c r="AW127">
        <f t="shared" si="48"/>
        <v>446.14078563036929</v>
      </c>
      <c r="AX127">
        <f t="shared" si="49"/>
        <v>512.51160824298859</v>
      </c>
      <c r="AY127">
        <f t="shared" si="50"/>
        <v>520.71079382092955</v>
      </c>
      <c r="AZ127">
        <f t="shared" si="51"/>
        <v>1086.4545497169424</v>
      </c>
      <c r="BA127">
        <f t="shared" si="52"/>
        <v>383.75946313142782</v>
      </c>
      <c r="BB127">
        <f t="shared" si="53"/>
        <v>990.83367679669311</v>
      </c>
      <c r="BC127">
        <f t="shared" si="54"/>
        <v>961.48381461328631</v>
      </c>
      <c r="BD127">
        <f t="shared" si="55"/>
        <v>384.08189688519252</v>
      </c>
      <c r="BE127">
        <f t="shared" si="56"/>
        <v>384.08791244029993</v>
      </c>
      <c r="BF127">
        <f t="shared" si="57"/>
        <v>383.76547868653523</v>
      </c>
      <c r="BG127">
        <f t="shared" si="58"/>
        <v>383.75946313142782</v>
      </c>
      <c r="BH127">
        <f t="shared" si="59"/>
        <v>383.75946313142782</v>
      </c>
      <c r="BI127">
        <f t="shared" si="60"/>
        <v>384.08189688519252</v>
      </c>
      <c r="BJ127">
        <f t="shared" si="61"/>
        <v>383.75946313142782</v>
      </c>
      <c r="BK127">
        <f t="shared" si="62"/>
        <v>631.72064495828999</v>
      </c>
      <c r="BL127">
        <f t="shared" si="63"/>
        <v>698.09149905089487</v>
      </c>
      <c r="BM127">
        <f t="shared" si="64"/>
        <v>1376.6617879867554</v>
      </c>
    </row>
    <row r="128" spans="1:65" x14ac:dyDescent="0.25">
      <c r="A128" s="1">
        <v>1026</v>
      </c>
      <c r="B128">
        <v>1.9536019563674929</v>
      </c>
      <c r="C128">
        <v>1.948852127724952</v>
      </c>
      <c r="D128">
        <v>1.9535572310507081</v>
      </c>
      <c r="E128">
        <v>1.9511599540710449</v>
      </c>
      <c r="F128">
        <v>1.9536019563674929</v>
      </c>
      <c r="G128">
        <v>1.953646681684277</v>
      </c>
      <c r="H128">
        <v>1.953646681684277</v>
      </c>
      <c r="I128">
        <v>1.9536019563674929</v>
      </c>
      <c r="J128">
        <v>1.95604395866394</v>
      </c>
      <c r="K128">
        <v>2.3930730383038079</v>
      </c>
      <c r="L128">
        <v>2.5006105899810791</v>
      </c>
      <c r="M128">
        <v>2.686202764511108</v>
      </c>
      <c r="N128">
        <v>2.9840375940441648</v>
      </c>
      <c r="O128">
        <v>2.99393977699699</v>
      </c>
      <c r="P128">
        <v>2.400443653483967</v>
      </c>
      <c r="Q128">
        <v>2.483248102795947</v>
      </c>
      <c r="R128">
        <v>3.0035736124157468</v>
      </c>
      <c r="S128">
        <v>3.0646682781177561</v>
      </c>
      <c r="T128">
        <v>7.5907542871468232</v>
      </c>
      <c r="U128">
        <v>1.9536019563674929</v>
      </c>
      <c r="V128">
        <v>6.9773196195944758</v>
      </c>
      <c r="W128">
        <v>6.8338679830669919</v>
      </c>
      <c r="X128">
        <v>1.9536019563674929</v>
      </c>
      <c r="Y128">
        <v>1.9559992333471561</v>
      </c>
      <c r="Z128">
        <v>1.9559992333471561</v>
      </c>
      <c r="AA128">
        <v>1.95604395866394</v>
      </c>
      <c r="AB128">
        <v>1.9559992333471561</v>
      </c>
      <c r="AC128">
        <v>1.9559992333471561</v>
      </c>
      <c r="AD128">
        <v>1.9535572310507081</v>
      </c>
      <c r="AE128">
        <v>3.8241311071556572</v>
      </c>
      <c r="AF128">
        <v>4.2809645614344563</v>
      </c>
      <c r="AG128">
        <v>9.3382177352905273</v>
      </c>
      <c r="AH128">
        <f t="shared" si="33"/>
        <v>383.75946313142782</v>
      </c>
      <c r="AI128">
        <f t="shared" si="34"/>
        <v>383.12061117900606</v>
      </c>
      <c r="AJ128">
        <f t="shared" si="35"/>
        <v>383.75344757632024</v>
      </c>
      <c r="AK128">
        <f t="shared" si="36"/>
        <v>383.43101382255554</v>
      </c>
      <c r="AL128">
        <f t="shared" si="37"/>
        <v>383.75946313142782</v>
      </c>
      <c r="AM128">
        <f t="shared" si="38"/>
        <v>383.76547868653523</v>
      </c>
      <c r="AN128">
        <f t="shared" si="39"/>
        <v>383.76547868653523</v>
      </c>
      <c r="AO128">
        <f t="shared" si="40"/>
        <v>383.75946313142782</v>
      </c>
      <c r="AP128">
        <f t="shared" si="41"/>
        <v>384.08791244029993</v>
      </c>
      <c r="AQ128">
        <f t="shared" si="42"/>
        <v>442.86832365186217</v>
      </c>
      <c r="AR128">
        <f t="shared" si="43"/>
        <v>457.33212435245514</v>
      </c>
      <c r="AS128">
        <f t="shared" si="44"/>
        <v>482.29427182674402</v>
      </c>
      <c r="AT128">
        <f t="shared" si="45"/>
        <v>522.35305639894023</v>
      </c>
      <c r="AU128">
        <f t="shared" si="46"/>
        <v>523.68490000609518</v>
      </c>
      <c r="AV128">
        <f t="shared" si="47"/>
        <v>443.85967139359354</v>
      </c>
      <c r="AW128">
        <f t="shared" si="48"/>
        <v>454.99686982605488</v>
      </c>
      <c r="AX128">
        <f t="shared" si="49"/>
        <v>524.98065086991801</v>
      </c>
      <c r="AY128">
        <f t="shared" si="50"/>
        <v>533.19788340683817</v>
      </c>
      <c r="AZ128">
        <f t="shared" si="51"/>
        <v>1141.9564516212477</v>
      </c>
      <c r="BA128">
        <f t="shared" si="52"/>
        <v>383.75946313142782</v>
      </c>
      <c r="BB128">
        <f t="shared" si="53"/>
        <v>1059.449488835457</v>
      </c>
      <c r="BC128">
        <f t="shared" si="54"/>
        <v>1040.1552437225105</v>
      </c>
      <c r="BD128">
        <f t="shared" si="55"/>
        <v>383.75946313142782</v>
      </c>
      <c r="BE128">
        <f t="shared" si="56"/>
        <v>384.08189688519252</v>
      </c>
      <c r="BF128">
        <f t="shared" si="57"/>
        <v>384.08189688519252</v>
      </c>
      <c r="BG128">
        <f t="shared" si="58"/>
        <v>384.08791244029993</v>
      </c>
      <c r="BH128">
        <f t="shared" si="59"/>
        <v>384.08189688519252</v>
      </c>
      <c r="BI128">
        <f t="shared" si="60"/>
        <v>384.08189688519252</v>
      </c>
      <c r="BJ128">
        <f t="shared" si="61"/>
        <v>383.75344757632024</v>
      </c>
      <c r="BK128">
        <f t="shared" si="62"/>
        <v>635.34563391243591</v>
      </c>
      <c r="BL128">
        <f t="shared" si="63"/>
        <v>696.78973351293439</v>
      </c>
      <c r="BM128">
        <f t="shared" si="64"/>
        <v>1376.9902853965759</v>
      </c>
    </row>
    <row r="129" spans="1:65" x14ac:dyDescent="0.25">
      <c r="A129" s="1">
        <v>1027</v>
      </c>
      <c r="B129">
        <v>1.9536019563674929</v>
      </c>
      <c r="C129">
        <v>1.9536019563674929</v>
      </c>
      <c r="D129">
        <v>1.9511599540710449</v>
      </c>
      <c r="E129">
        <v>1.9511599540710449</v>
      </c>
      <c r="F129">
        <v>1.9536019563674929</v>
      </c>
      <c r="G129">
        <v>1.9536019563674929</v>
      </c>
      <c r="H129">
        <v>2.0070577720146039</v>
      </c>
      <c r="I129">
        <v>1.9536019563674929</v>
      </c>
      <c r="J129">
        <v>1.9536019563674929</v>
      </c>
      <c r="K129">
        <v>2.4541677040058181</v>
      </c>
      <c r="L129">
        <v>2.5396378992241382</v>
      </c>
      <c r="M129">
        <v>2.6838053705054761</v>
      </c>
      <c r="N129">
        <v>3.0011762184101149</v>
      </c>
      <c r="O129">
        <v>3.0158729553222661</v>
      </c>
      <c r="P129">
        <v>2.4737037223774001</v>
      </c>
      <c r="Q129">
        <v>2.537016880817903</v>
      </c>
      <c r="R129">
        <v>3.0962355215470869</v>
      </c>
      <c r="S129">
        <v>3.1501832008361821</v>
      </c>
      <c r="T129">
        <v>7.9140825516138316</v>
      </c>
      <c r="U129">
        <v>1.9559992333471561</v>
      </c>
      <c r="V129">
        <v>7.3981043427855102</v>
      </c>
      <c r="W129">
        <v>7.3046376120039831</v>
      </c>
      <c r="X129">
        <v>1.9512046793878299</v>
      </c>
      <c r="Y129">
        <v>1.9536019563674929</v>
      </c>
      <c r="Z129">
        <v>1.953646681684277</v>
      </c>
      <c r="AA129">
        <v>1.9559992333471561</v>
      </c>
      <c r="AB129">
        <v>1.9536019563674929</v>
      </c>
      <c r="AC129">
        <v>1.9559992333471561</v>
      </c>
      <c r="AD129">
        <v>1.9536019563674929</v>
      </c>
      <c r="AE129">
        <v>3.8534351347130298</v>
      </c>
      <c r="AF129">
        <v>4.2564548537844704</v>
      </c>
      <c r="AG129">
        <v>9.3382624496907098</v>
      </c>
      <c r="AH129">
        <f t="shared" si="33"/>
        <v>383.75946313142782</v>
      </c>
      <c r="AI129">
        <f t="shared" si="34"/>
        <v>383.75946313142782</v>
      </c>
      <c r="AJ129">
        <f t="shared" si="35"/>
        <v>383.43101382255554</v>
      </c>
      <c r="AK129">
        <f t="shared" si="36"/>
        <v>383.43101382255554</v>
      </c>
      <c r="AL129">
        <f t="shared" si="37"/>
        <v>383.75946313142782</v>
      </c>
      <c r="AM129">
        <f t="shared" si="38"/>
        <v>383.75946313142782</v>
      </c>
      <c r="AN129">
        <f t="shared" si="39"/>
        <v>390.94927033596423</v>
      </c>
      <c r="AO129">
        <f t="shared" si="40"/>
        <v>383.75946313142782</v>
      </c>
      <c r="AP129">
        <f t="shared" si="41"/>
        <v>383.75946313142782</v>
      </c>
      <c r="AQ129">
        <f t="shared" si="42"/>
        <v>451.0855561887825</v>
      </c>
      <c r="AR129">
        <f t="shared" si="43"/>
        <v>462.58129744564661</v>
      </c>
      <c r="AS129">
        <f t="shared" si="44"/>
        <v>481.97182233298651</v>
      </c>
      <c r="AT129">
        <f t="shared" si="45"/>
        <v>524.65820137616038</v>
      </c>
      <c r="AU129">
        <f t="shared" si="46"/>
        <v>526.63491249084473</v>
      </c>
      <c r="AV129">
        <f t="shared" si="47"/>
        <v>453.71315065976029</v>
      </c>
      <c r="AW129">
        <f t="shared" si="48"/>
        <v>462.22877047000793</v>
      </c>
      <c r="AX129">
        <f t="shared" si="49"/>
        <v>537.44367764808317</v>
      </c>
      <c r="AY129">
        <f t="shared" si="50"/>
        <v>544.69964051246643</v>
      </c>
      <c r="AZ129">
        <f t="shared" si="51"/>
        <v>1185.4441031920603</v>
      </c>
      <c r="BA129">
        <f t="shared" si="52"/>
        <v>384.08189688519252</v>
      </c>
      <c r="BB129">
        <f t="shared" si="53"/>
        <v>1116.0450341046512</v>
      </c>
      <c r="BC129">
        <f t="shared" si="54"/>
        <v>1103.4737588145358</v>
      </c>
      <c r="BD129">
        <f t="shared" si="55"/>
        <v>383.43702937766312</v>
      </c>
      <c r="BE129">
        <f t="shared" si="56"/>
        <v>383.75946313142782</v>
      </c>
      <c r="BF129">
        <f t="shared" si="57"/>
        <v>383.76547868653523</v>
      </c>
      <c r="BG129">
        <f t="shared" si="58"/>
        <v>384.08189688519252</v>
      </c>
      <c r="BH129">
        <f t="shared" si="59"/>
        <v>383.75946313142782</v>
      </c>
      <c r="BI129">
        <f t="shared" si="60"/>
        <v>384.08189688519252</v>
      </c>
      <c r="BJ129">
        <f t="shared" si="61"/>
        <v>383.75946313142782</v>
      </c>
      <c r="BK129">
        <f t="shared" si="62"/>
        <v>639.28702561890248</v>
      </c>
      <c r="BL129">
        <f t="shared" si="63"/>
        <v>693.49317783401125</v>
      </c>
      <c r="BM129">
        <f t="shared" si="64"/>
        <v>1376.9962994834004</v>
      </c>
    </row>
    <row r="130" spans="1:65" x14ac:dyDescent="0.25">
      <c r="A130" s="1">
        <v>1028</v>
      </c>
      <c r="B130">
        <v>1.9535572310507081</v>
      </c>
      <c r="C130">
        <v>1.9535572310507081</v>
      </c>
      <c r="D130">
        <v>1.9536019563674929</v>
      </c>
      <c r="E130">
        <v>1.9536019563674929</v>
      </c>
      <c r="F130">
        <v>1.9536019563674929</v>
      </c>
      <c r="G130">
        <v>1.9511599540710449</v>
      </c>
      <c r="H130">
        <v>2.0511479893010178</v>
      </c>
      <c r="I130">
        <v>1.9535572310507081</v>
      </c>
      <c r="J130">
        <v>1.9536019563674929</v>
      </c>
      <c r="K130">
        <v>2.5006105899810791</v>
      </c>
      <c r="L130">
        <v>2.5665445327758789</v>
      </c>
      <c r="M130">
        <v>2.686202764511108</v>
      </c>
      <c r="N130">
        <v>3.0158729553222661</v>
      </c>
      <c r="O130">
        <v>3.037851095199585</v>
      </c>
      <c r="P130">
        <v>2.5273383222656811</v>
      </c>
      <c r="Q130">
        <v>2.5810623727875321</v>
      </c>
      <c r="R130">
        <v>3.174379595033415</v>
      </c>
      <c r="S130">
        <v>3.2380952835083008</v>
      </c>
      <c r="T130">
        <v>8.1952260055821462</v>
      </c>
      <c r="U130">
        <v>1.953646681684277</v>
      </c>
      <c r="V130">
        <v>7.7581522071754536</v>
      </c>
      <c r="W130">
        <v>7.6693456181676396</v>
      </c>
      <c r="X130">
        <v>1.9536019563674929</v>
      </c>
      <c r="Y130">
        <v>1.9512046793878299</v>
      </c>
      <c r="Z130">
        <v>1.9559992333471561</v>
      </c>
      <c r="AA130">
        <v>1.9512046793878299</v>
      </c>
      <c r="AB130">
        <v>1.9512046793878299</v>
      </c>
      <c r="AC130">
        <v>1.9536019563674929</v>
      </c>
      <c r="AD130">
        <v>1.9559992333471561</v>
      </c>
      <c r="AE130">
        <v>3.8656450313526189</v>
      </c>
      <c r="AF130">
        <v>4.2466421127319336</v>
      </c>
      <c r="AG130">
        <v>9.3406144271403448</v>
      </c>
      <c r="AH130">
        <f t="shared" si="33"/>
        <v>383.75344757632024</v>
      </c>
      <c r="AI130">
        <f t="shared" si="34"/>
        <v>383.75344757632024</v>
      </c>
      <c r="AJ130">
        <f t="shared" si="35"/>
        <v>383.75946313142782</v>
      </c>
      <c r="AK130">
        <f t="shared" si="36"/>
        <v>383.75946313142782</v>
      </c>
      <c r="AL130">
        <f t="shared" si="37"/>
        <v>383.75946313142782</v>
      </c>
      <c r="AM130">
        <f t="shared" si="38"/>
        <v>383.43101382255554</v>
      </c>
      <c r="AN130">
        <f t="shared" si="39"/>
        <v>396.87940456098687</v>
      </c>
      <c r="AO130">
        <f t="shared" si="40"/>
        <v>383.75344757632024</v>
      </c>
      <c r="AP130">
        <f t="shared" si="41"/>
        <v>383.75946313142782</v>
      </c>
      <c r="AQ130">
        <f t="shared" si="42"/>
        <v>457.33212435245514</v>
      </c>
      <c r="AR130">
        <f t="shared" si="43"/>
        <v>466.20023965835571</v>
      </c>
      <c r="AS130">
        <f t="shared" si="44"/>
        <v>482.29427182674402</v>
      </c>
      <c r="AT130">
        <f t="shared" si="45"/>
        <v>526.63491249084473</v>
      </c>
      <c r="AU130">
        <f t="shared" si="46"/>
        <v>529.59097230434418</v>
      </c>
      <c r="AV130">
        <f t="shared" si="47"/>
        <v>460.92700434473409</v>
      </c>
      <c r="AW130">
        <f t="shared" si="48"/>
        <v>468.15288913992305</v>
      </c>
      <c r="AX130">
        <f t="shared" si="49"/>
        <v>547.9540555319943</v>
      </c>
      <c r="AY130">
        <f t="shared" si="50"/>
        <v>556.52381563186646</v>
      </c>
      <c r="AZ130">
        <f t="shared" si="51"/>
        <v>1223.2578977507987</v>
      </c>
      <c r="BA130">
        <f t="shared" si="52"/>
        <v>383.76547868653523</v>
      </c>
      <c r="BB130">
        <f t="shared" si="53"/>
        <v>1164.4714718650985</v>
      </c>
      <c r="BC130">
        <f t="shared" si="54"/>
        <v>1152.5269856435475</v>
      </c>
      <c r="BD130">
        <f t="shared" si="55"/>
        <v>383.75946313142782</v>
      </c>
      <c r="BE130">
        <f t="shared" si="56"/>
        <v>383.43702937766312</v>
      </c>
      <c r="BF130">
        <f t="shared" si="57"/>
        <v>384.08189688519252</v>
      </c>
      <c r="BG130">
        <f t="shared" si="58"/>
        <v>383.43702937766312</v>
      </c>
      <c r="BH130">
        <f t="shared" si="59"/>
        <v>383.43702937766312</v>
      </c>
      <c r="BI130">
        <f t="shared" si="60"/>
        <v>383.75946313142782</v>
      </c>
      <c r="BJ130">
        <f t="shared" si="61"/>
        <v>384.08189688519252</v>
      </c>
      <c r="BK130">
        <f t="shared" si="62"/>
        <v>640.92925671692728</v>
      </c>
      <c r="BL130">
        <f t="shared" si="63"/>
        <v>692.17336416244507</v>
      </c>
      <c r="BM130">
        <f t="shared" si="64"/>
        <v>1377.3126404503764</v>
      </c>
    </row>
    <row r="131" spans="1:65" x14ac:dyDescent="0.25">
      <c r="A131" s="1">
        <v>1029</v>
      </c>
      <c r="B131">
        <v>1.9511599540710449</v>
      </c>
      <c r="C131">
        <v>1.948807402408167</v>
      </c>
      <c r="D131">
        <v>1.9559992333471561</v>
      </c>
      <c r="E131">
        <v>1.9536019563674929</v>
      </c>
      <c r="F131">
        <v>1.9536019563674929</v>
      </c>
      <c r="G131">
        <v>1.9536019563674929</v>
      </c>
      <c r="H131">
        <v>2.097635368724446</v>
      </c>
      <c r="I131">
        <v>1.9535572310507081</v>
      </c>
      <c r="J131">
        <v>1.9535572310507081</v>
      </c>
      <c r="K131">
        <v>2.5299146175384521</v>
      </c>
      <c r="L131">
        <v>2.5958038371997869</v>
      </c>
      <c r="M131">
        <v>2.686158037011003</v>
      </c>
      <c r="N131">
        <v>3.03780636769948</v>
      </c>
      <c r="O131">
        <v>3.057342386071062</v>
      </c>
      <c r="P131">
        <v>2.573691757607373</v>
      </c>
      <c r="Q131">
        <v>2.6055718463855779</v>
      </c>
      <c r="R131">
        <v>3.2499473732469721</v>
      </c>
      <c r="S131">
        <v>3.3258731880467449</v>
      </c>
      <c r="T131">
        <v>8.4273053298503058</v>
      </c>
      <c r="U131">
        <v>1.9536019563674929</v>
      </c>
      <c r="V131">
        <v>8.0634918212890625</v>
      </c>
      <c r="W131">
        <v>7.9826822403149729</v>
      </c>
      <c r="X131">
        <v>1.953646681684277</v>
      </c>
      <c r="Y131">
        <v>1.9536019563674929</v>
      </c>
      <c r="Z131">
        <v>1.9511599540710449</v>
      </c>
      <c r="AA131">
        <v>1.9512046793878299</v>
      </c>
      <c r="AB131">
        <v>1.9536019563674929</v>
      </c>
      <c r="AC131">
        <v>1.9536019563674929</v>
      </c>
      <c r="AD131">
        <v>1.9536019563674929</v>
      </c>
      <c r="AE131">
        <v>3.8681318759918208</v>
      </c>
      <c r="AF131">
        <v>4.2270613712268874</v>
      </c>
      <c r="AG131">
        <v>9.3358648216331392</v>
      </c>
      <c r="AH131">
        <f t="shared" ref="AH131:AH194" si="65">134.5*B131+121</f>
        <v>383.43101382255554</v>
      </c>
      <c r="AI131">
        <f t="shared" ref="AI131:AI194" si="66">134.5*C131+121</f>
        <v>383.11459562389848</v>
      </c>
      <c r="AJ131">
        <f t="shared" ref="AJ131:AJ194" si="67">134.5*D131+121</f>
        <v>384.08189688519252</v>
      </c>
      <c r="AK131">
        <f t="shared" ref="AK131:AK194" si="68">134.5*E131+121</f>
        <v>383.75946313142782</v>
      </c>
      <c r="AL131">
        <f t="shared" ref="AL131:AL194" si="69">134.5*F131+121</f>
        <v>383.75946313142782</v>
      </c>
      <c r="AM131">
        <f t="shared" ref="AM131:AM194" si="70">134.5*G131+121</f>
        <v>383.75946313142782</v>
      </c>
      <c r="AN131">
        <f t="shared" ref="AN131:AN194" si="71">134.5*H131+121</f>
        <v>403.13195709343796</v>
      </c>
      <c r="AO131">
        <f t="shared" ref="AO131:AO194" si="72">134.5*I131+121</f>
        <v>383.75344757632024</v>
      </c>
      <c r="AP131">
        <f t="shared" ref="AP131:AP194" si="73">134.5*J131+121</f>
        <v>383.75344757632024</v>
      </c>
      <c r="AQ131">
        <f t="shared" ref="AQ131:AQ194" si="74">134.5*K131+121</f>
        <v>461.27351605892181</v>
      </c>
      <c r="AR131">
        <f t="shared" ref="AR131:AR194" si="75">134.5*L131+121</f>
        <v>470.13561610337132</v>
      </c>
      <c r="AS131">
        <f t="shared" ref="AS131:AS194" si="76">134.5*M131+121</f>
        <v>482.28825597797987</v>
      </c>
      <c r="AT131">
        <f t="shared" ref="AT131:AT194" si="77">134.5*N131+121</f>
        <v>529.58495645558014</v>
      </c>
      <c r="AU131">
        <f t="shared" ref="AU131:AU194" si="78">134.5*O131+121</f>
        <v>532.21255092655792</v>
      </c>
      <c r="AV131">
        <f t="shared" ref="AV131:AV194" si="79">134.5*P131+121</f>
        <v>467.16154139819167</v>
      </c>
      <c r="AW131">
        <f t="shared" ref="AW131:AW194" si="80">134.5*Q131+121</f>
        <v>471.44941333886021</v>
      </c>
      <c r="AX131">
        <f t="shared" ref="AX131:AX194" si="81">134.5*R131+121</f>
        <v>558.11792170171771</v>
      </c>
      <c r="AY131">
        <f t="shared" ref="AY131:AY194" si="82">134.5*S131+121</f>
        <v>568.32994379228717</v>
      </c>
      <c r="AZ131">
        <f t="shared" ref="AZ131:AZ194" si="83">134.5*T131+121</f>
        <v>1254.4725668648662</v>
      </c>
      <c r="BA131">
        <f t="shared" ref="BA131:BA194" si="84">134.5*U131+121</f>
        <v>383.75946313142782</v>
      </c>
      <c r="BB131">
        <f t="shared" ref="BB131:BB194" si="85">134.5*V131+121</f>
        <v>1205.5396499633789</v>
      </c>
      <c r="BC131">
        <f t="shared" ref="BC131:BC194" si="86">134.5*W131+121</f>
        <v>1194.6707613223639</v>
      </c>
      <c r="BD131">
        <f t="shared" ref="BD131:BD194" si="87">134.5*X131+121</f>
        <v>383.76547868653523</v>
      </c>
      <c r="BE131">
        <f t="shared" ref="BE131:BE194" si="88">134.5*Y131+121</f>
        <v>383.75946313142782</v>
      </c>
      <c r="BF131">
        <f t="shared" ref="BF131:BF194" si="89">134.5*Z131+121</f>
        <v>383.43101382255554</v>
      </c>
      <c r="BG131">
        <f t="shared" ref="BG131:BG194" si="90">134.5*AA131+121</f>
        <v>383.43702937766312</v>
      </c>
      <c r="BH131">
        <f t="shared" ref="BH131:BH194" si="91">134.5*AB131+121</f>
        <v>383.75946313142782</v>
      </c>
      <c r="BI131">
        <f t="shared" ref="BI131:BI194" si="92">134.5*AC131+121</f>
        <v>383.75946313142782</v>
      </c>
      <c r="BJ131">
        <f t="shared" ref="BJ131:BJ194" si="93">134.5*AD131+121</f>
        <v>383.75946313142782</v>
      </c>
      <c r="BK131">
        <f t="shared" ref="BK131:BK194" si="94">134.5*AE131+121</f>
        <v>641.26373732089985</v>
      </c>
      <c r="BL131">
        <f t="shared" ref="BL131:BL194" si="95">134.5*AF131+121</f>
        <v>689.53975443001639</v>
      </c>
      <c r="BM131">
        <f t="shared" ref="BM131:BM194" si="96">134.5*AG131+121</f>
        <v>1376.6738185096572</v>
      </c>
    </row>
    <row r="132" spans="1:65" x14ac:dyDescent="0.25">
      <c r="A132" s="1">
        <v>1030</v>
      </c>
      <c r="B132">
        <v>1.9536019563674929</v>
      </c>
      <c r="C132">
        <v>1.9536019563674929</v>
      </c>
      <c r="D132">
        <v>1.9536019563674929</v>
      </c>
      <c r="E132">
        <v>1.953646681684277</v>
      </c>
      <c r="F132">
        <v>1.9536019563674929</v>
      </c>
      <c r="G132">
        <v>1.9655883412658079</v>
      </c>
      <c r="H132">
        <v>2.1343549686473811</v>
      </c>
      <c r="I132">
        <v>1.9536019563674929</v>
      </c>
      <c r="J132">
        <v>1.9511599540710449</v>
      </c>
      <c r="K132">
        <v>2.5664550821423089</v>
      </c>
      <c r="L132">
        <v>2.625063137257055</v>
      </c>
      <c r="M132">
        <v>2.6837606430053711</v>
      </c>
      <c r="N132">
        <v>3.057387113571167</v>
      </c>
      <c r="O132">
        <v>3.091485695087866</v>
      </c>
      <c r="P132">
        <v>2.6054823957520088</v>
      </c>
      <c r="Q132">
        <v>2.630036592483521</v>
      </c>
      <c r="R132">
        <v>3.3112211742680588</v>
      </c>
      <c r="S132">
        <v>3.4062802477197329</v>
      </c>
      <c r="T132">
        <v>8.6564512497339496</v>
      </c>
      <c r="U132">
        <v>1.9511599540710449</v>
      </c>
      <c r="V132">
        <v>8.339080635881249</v>
      </c>
      <c r="W132">
        <v>8.2540129706973122</v>
      </c>
      <c r="X132">
        <v>1.9536019563674929</v>
      </c>
      <c r="Y132">
        <v>1.95604395866394</v>
      </c>
      <c r="Z132">
        <v>1.9512046793878299</v>
      </c>
      <c r="AA132">
        <v>1.9536019563674929</v>
      </c>
      <c r="AB132">
        <v>1.9536019563674929</v>
      </c>
      <c r="AC132">
        <v>1.953646681684277</v>
      </c>
      <c r="AD132">
        <v>1.9559992333471561</v>
      </c>
      <c r="AE132">
        <v>3.870573759078979</v>
      </c>
      <c r="AF132">
        <v>4.1978020668029794</v>
      </c>
      <c r="AG132">
        <v>9.3358201072329567</v>
      </c>
      <c r="AH132">
        <f t="shared" si="65"/>
        <v>383.75946313142782</v>
      </c>
      <c r="AI132">
        <f t="shared" si="66"/>
        <v>383.75946313142782</v>
      </c>
      <c r="AJ132">
        <f t="shared" si="67"/>
        <v>383.75946313142782</v>
      </c>
      <c r="AK132">
        <f t="shared" si="68"/>
        <v>383.76547868653523</v>
      </c>
      <c r="AL132">
        <f t="shared" si="69"/>
        <v>383.75946313142782</v>
      </c>
      <c r="AM132">
        <f t="shared" si="70"/>
        <v>385.37163190025115</v>
      </c>
      <c r="AN132">
        <f t="shared" si="71"/>
        <v>408.07074328307277</v>
      </c>
      <c r="AO132">
        <f t="shared" si="72"/>
        <v>383.75946313142782</v>
      </c>
      <c r="AP132">
        <f t="shared" si="73"/>
        <v>383.43101382255554</v>
      </c>
      <c r="AQ132">
        <f t="shared" si="74"/>
        <v>466.18820854814055</v>
      </c>
      <c r="AR132">
        <f t="shared" si="75"/>
        <v>474.0709919610739</v>
      </c>
      <c r="AS132">
        <f t="shared" si="76"/>
        <v>481.96580648422241</v>
      </c>
      <c r="AT132">
        <f t="shared" si="77"/>
        <v>532.21856677532196</v>
      </c>
      <c r="AU132">
        <f t="shared" si="78"/>
        <v>536.80482598931803</v>
      </c>
      <c r="AV132">
        <f t="shared" si="79"/>
        <v>471.43738222864516</v>
      </c>
      <c r="AW132">
        <f t="shared" si="80"/>
        <v>474.73992168903357</v>
      </c>
      <c r="AX132">
        <f t="shared" si="81"/>
        <v>566.35924793905383</v>
      </c>
      <c r="AY132">
        <f t="shared" si="82"/>
        <v>579.14469331830401</v>
      </c>
      <c r="AZ132">
        <f t="shared" si="83"/>
        <v>1285.2926930892163</v>
      </c>
      <c r="BA132">
        <f t="shared" si="84"/>
        <v>383.43101382255554</v>
      </c>
      <c r="BB132">
        <f t="shared" si="85"/>
        <v>1242.606345526028</v>
      </c>
      <c r="BC132">
        <f t="shared" si="86"/>
        <v>1231.1647445587885</v>
      </c>
      <c r="BD132">
        <f t="shared" si="87"/>
        <v>383.75946313142782</v>
      </c>
      <c r="BE132">
        <f t="shared" si="88"/>
        <v>384.08791244029993</v>
      </c>
      <c r="BF132">
        <f t="shared" si="89"/>
        <v>383.43702937766312</v>
      </c>
      <c r="BG132">
        <f t="shared" si="90"/>
        <v>383.75946313142782</v>
      </c>
      <c r="BH132">
        <f t="shared" si="91"/>
        <v>383.75946313142782</v>
      </c>
      <c r="BI132">
        <f t="shared" si="92"/>
        <v>383.76547868653523</v>
      </c>
      <c r="BJ132">
        <f t="shared" si="93"/>
        <v>384.08189688519252</v>
      </c>
      <c r="BK132">
        <f t="shared" si="94"/>
        <v>641.59217059612263</v>
      </c>
      <c r="BL132">
        <f t="shared" si="95"/>
        <v>685.60437798500072</v>
      </c>
      <c r="BM132">
        <f t="shared" si="96"/>
        <v>1376.6678044228327</v>
      </c>
    </row>
    <row r="133" spans="1:65" x14ac:dyDescent="0.25">
      <c r="A133" s="1">
        <v>1031</v>
      </c>
      <c r="B133">
        <v>1.9536019563674929</v>
      </c>
      <c r="C133">
        <v>1.9535125057339231</v>
      </c>
      <c r="D133">
        <v>1.9536019563674929</v>
      </c>
      <c r="E133">
        <v>1.9536019563674929</v>
      </c>
      <c r="F133">
        <v>2.126849945648249</v>
      </c>
      <c r="G133">
        <v>2.0217097879766111</v>
      </c>
      <c r="H133">
        <v>2.168498277664185</v>
      </c>
      <c r="I133">
        <v>1.9536019563674929</v>
      </c>
      <c r="J133">
        <v>1.9512046793878299</v>
      </c>
      <c r="K133">
        <v>2.5933619497459892</v>
      </c>
      <c r="L133">
        <v>2.6592064462738598</v>
      </c>
      <c r="M133">
        <v>2.6838053705054761</v>
      </c>
      <c r="N133">
        <v>3.072039127349854</v>
      </c>
      <c r="O133">
        <v>3.1233210563659668</v>
      </c>
      <c r="P133">
        <v>2.6323892633556878</v>
      </c>
      <c r="Q133">
        <v>2.654456615447998</v>
      </c>
      <c r="R133">
        <v>3.3796419660687009</v>
      </c>
      <c r="S133">
        <v>3.4673751474736809</v>
      </c>
      <c r="T133">
        <v>8.8418649911007172</v>
      </c>
      <c r="U133">
        <v>1.9536019563674929</v>
      </c>
      <c r="V133">
        <v>8.5828331398876596</v>
      </c>
      <c r="W133">
        <v>8.5027843552194664</v>
      </c>
      <c r="X133">
        <v>1.9559992333471561</v>
      </c>
      <c r="Y133">
        <v>1.9536019563674929</v>
      </c>
      <c r="Z133">
        <v>1.9536019563674929</v>
      </c>
      <c r="AA133">
        <v>1.9536019563674929</v>
      </c>
      <c r="AB133">
        <v>1.9536019563674929</v>
      </c>
      <c r="AC133">
        <v>1.9559992333471561</v>
      </c>
      <c r="AD133">
        <v>1.9535572310507081</v>
      </c>
      <c r="AE133">
        <v>3.8681765991252859</v>
      </c>
      <c r="AF133">
        <v>4.1758241653442383</v>
      </c>
      <c r="AG133">
        <v>9.3357753753662109</v>
      </c>
      <c r="AH133">
        <f t="shared" si="65"/>
        <v>383.75946313142782</v>
      </c>
      <c r="AI133">
        <f t="shared" si="66"/>
        <v>383.74743202121266</v>
      </c>
      <c r="AJ133">
        <f t="shared" si="67"/>
        <v>383.75946313142782</v>
      </c>
      <c r="AK133">
        <f t="shared" si="68"/>
        <v>383.75946313142782</v>
      </c>
      <c r="AL133">
        <f t="shared" si="69"/>
        <v>407.06131768968947</v>
      </c>
      <c r="AM133">
        <f t="shared" si="70"/>
        <v>392.91996648285419</v>
      </c>
      <c r="AN133">
        <f t="shared" si="71"/>
        <v>412.66301834583288</v>
      </c>
      <c r="AO133">
        <f t="shared" si="72"/>
        <v>383.75946313142782</v>
      </c>
      <c r="AP133">
        <f t="shared" si="73"/>
        <v>383.43702937766312</v>
      </c>
      <c r="AQ133">
        <f t="shared" si="74"/>
        <v>469.80718224083557</v>
      </c>
      <c r="AR133">
        <f t="shared" si="75"/>
        <v>478.66326702383412</v>
      </c>
      <c r="AS133">
        <f t="shared" si="76"/>
        <v>481.97182233298651</v>
      </c>
      <c r="AT133">
        <f t="shared" si="77"/>
        <v>534.1892626285553</v>
      </c>
      <c r="AU133">
        <f t="shared" si="78"/>
        <v>541.08668208122253</v>
      </c>
      <c r="AV133">
        <f t="shared" si="79"/>
        <v>475.05635592134001</v>
      </c>
      <c r="AW133">
        <f t="shared" si="80"/>
        <v>478.02441477775574</v>
      </c>
      <c r="AX133">
        <f t="shared" si="81"/>
        <v>575.56184443624034</v>
      </c>
      <c r="AY133">
        <f t="shared" si="82"/>
        <v>587.36195733521004</v>
      </c>
      <c r="AZ133">
        <f t="shared" si="83"/>
        <v>1310.2308413030464</v>
      </c>
      <c r="BA133">
        <f t="shared" si="84"/>
        <v>383.75946313142782</v>
      </c>
      <c r="BB133">
        <f t="shared" si="85"/>
        <v>1275.3910573148903</v>
      </c>
      <c r="BC133">
        <f t="shared" si="86"/>
        <v>1264.6244957770182</v>
      </c>
      <c r="BD133">
        <f t="shared" si="87"/>
        <v>384.08189688519252</v>
      </c>
      <c r="BE133">
        <f t="shared" si="88"/>
        <v>383.75946313142782</v>
      </c>
      <c r="BF133">
        <f t="shared" si="89"/>
        <v>383.75946313142782</v>
      </c>
      <c r="BG133">
        <f t="shared" si="90"/>
        <v>383.75946313142782</v>
      </c>
      <c r="BH133">
        <f t="shared" si="91"/>
        <v>383.75946313142782</v>
      </c>
      <c r="BI133">
        <f t="shared" si="92"/>
        <v>384.08189688519252</v>
      </c>
      <c r="BJ133">
        <f t="shared" si="93"/>
        <v>383.75344757632024</v>
      </c>
      <c r="BK133">
        <f t="shared" si="94"/>
        <v>641.26975258235097</v>
      </c>
      <c r="BL133">
        <f t="shared" si="95"/>
        <v>682.64835023880005</v>
      </c>
      <c r="BM133">
        <f t="shared" si="96"/>
        <v>1376.6617879867554</v>
      </c>
    </row>
    <row r="134" spans="1:65" x14ac:dyDescent="0.25">
      <c r="A134" s="1">
        <v>1032</v>
      </c>
      <c r="B134">
        <v>1.9536019563674929</v>
      </c>
      <c r="C134">
        <v>1.948807402408167</v>
      </c>
      <c r="D134">
        <v>1.9511599540710449</v>
      </c>
      <c r="E134">
        <v>1.9535572310507081</v>
      </c>
      <c r="F134">
        <v>2.2612943649291992</v>
      </c>
      <c r="G134">
        <v>2.0682418905335029</v>
      </c>
      <c r="H134">
        <v>2.1905209066230298</v>
      </c>
      <c r="I134">
        <v>1.953646681684277</v>
      </c>
      <c r="J134">
        <v>1.9536019563674929</v>
      </c>
      <c r="K134">
        <v>2.6202238601642649</v>
      </c>
      <c r="L134">
        <v>2.683671192371802</v>
      </c>
      <c r="M134">
        <v>2.686202764511108</v>
      </c>
      <c r="N134">
        <v>3.1085795919537111</v>
      </c>
      <c r="O134">
        <v>3.1524909101563061</v>
      </c>
      <c r="P134">
        <v>2.6519700048607349</v>
      </c>
      <c r="Q134">
        <v>2.681363483051677</v>
      </c>
      <c r="R134">
        <v>3.4432234764099121</v>
      </c>
      <c r="S134">
        <v>3.5235410810826902</v>
      </c>
      <c r="T134">
        <v>8.9956660637488728</v>
      </c>
      <c r="U134">
        <v>1.9536019563674929</v>
      </c>
      <c r="V134">
        <v>8.7612785576900727</v>
      </c>
      <c r="W134">
        <v>8.7172780229058464</v>
      </c>
      <c r="X134">
        <v>1.9535572310507081</v>
      </c>
      <c r="Y134">
        <v>1.9559992333471561</v>
      </c>
      <c r="Z134">
        <v>1.9559992333471561</v>
      </c>
      <c r="AA134">
        <v>1.95604395866394</v>
      </c>
      <c r="AB134">
        <v>1.953646681684277</v>
      </c>
      <c r="AC134">
        <v>1.95604395866394</v>
      </c>
      <c r="AD134">
        <v>1.9512046793878299</v>
      </c>
      <c r="AE134">
        <v>3.870573759078979</v>
      </c>
      <c r="AF134">
        <v>4.1661008792919114</v>
      </c>
      <c r="AG134">
        <v>9.3358201072329567</v>
      </c>
      <c r="AH134">
        <f t="shared" si="65"/>
        <v>383.75946313142782</v>
      </c>
      <c r="AI134">
        <f t="shared" si="66"/>
        <v>383.11459562389848</v>
      </c>
      <c r="AJ134">
        <f t="shared" si="67"/>
        <v>383.43101382255554</v>
      </c>
      <c r="AK134">
        <f t="shared" si="68"/>
        <v>383.75344757632024</v>
      </c>
      <c r="AL134">
        <f t="shared" si="69"/>
        <v>425.14409208297729</v>
      </c>
      <c r="AM134">
        <f t="shared" si="70"/>
        <v>399.17853427675612</v>
      </c>
      <c r="AN134">
        <f t="shared" si="71"/>
        <v>415.62506194079748</v>
      </c>
      <c r="AO134">
        <f t="shared" si="72"/>
        <v>383.76547868653523</v>
      </c>
      <c r="AP134">
        <f t="shared" si="73"/>
        <v>383.75946313142782</v>
      </c>
      <c r="AQ134">
        <f t="shared" si="74"/>
        <v>473.42010919209361</v>
      </c>
      <c r="AR134">
        <f t="shared" si="75"/>
        <v>481.95377537400736</v>
      </c>
      <c r="AS134">
        <f t="shared" si="76"/>
        <v>482.29427182674402</v>
      </c>
      <c r="AT134">
        <f t="shared" si="77"/>
        <v>539.10395511777415</v>
      </c>
      <c r="AU134">
        <f t="shared" si="78"/>
        <v>545.01002741602315</v>
      </c>
      <c r="AV134">
        <f t="shared" si="79"/>
        <v>477.68996565376887</v>
      </c>
      <c r="AW134">
        <f t="shared" si="80"/>
        <v>481.64338847045059</v>
      </c>
      <c r="AX134">
        <f t="shared" si="81"/>
        <v>584.11355757713318</v>
      </c>
      <c r="AY134">
        <f t="shared" si="82"/>
        <v>594.91627540562183</v>
      </c>
      <c r="AZ134">
        <f t="shared" si="83"/>
        <v>1330.9170855742234</v>
      </c>
      <c r="BA134">
        <f t="shared" si="84"/>
        <v>383.75946313142782</v>
      </c>
      <c r="BB134">
        <f t="shared" si="85"/>
        <v>1299.3919660093147</v>
      </c>
      <c r="BC134">
        <f t="shared" si="86"/>
        <v>1293.4738940808363</v>
      </c>
      <c r="BD134">
        <f t="shared" si="87"/>
        <v>383.75344757632024</v>
      </c>
      <c r="BE134">
        <f t="shared" si="88"/>
        <v>384.08189688519252</v>
      </c>
      <c r="BF134">
        <f t="shared" si="89"/>
        <v>384.08189688519252</v>
      </c>
      <c r="BG134">
        <f t="shared" si="90"/>
        <v>384.08791244029993</v>
      </c>
      <c r="BH134">
        <f t="shared" si="91"/>
        <v>383.76547868653523</v>
      </c>
      <c r="BI134">
        <f t="shared" si="92"/>
        <v>384.08791244029993</v>
      </c>
      <c r="BJ134">
        <f t="shared" si="93"/>
        <v>383.43702937766312</v>
      </c>
      <c r="BK134">
        <f t="shared" si="94"/>
        <v>641.59217059612263</v>
      </c>
      <c r="BL134">
        <f t="shared" si="95"/>
        <v>681.34056826476206</v>
      </c>
      <c r="BM134">
        <f t="shared" si="96"/>
        <v>1376.6678044228327</v>
      </c>
    </row>
    <row r="135" spans="1:65" x14ac:dyDescent="0.25">
      <c r="A135" s="1">
        <v>1033</v>
      </c>
      <c r="B135">
        <v>1.9559992333471561</v>
      </c>
      <c r="C135">
        <v>1.9559992333471561</v>
      </c>
      <c r="D135">
        <v>1.9511599540710449</v>
      </c>
      <c r="E135">
        <v>1.9535572310507081</v>
      </c>
      <c r="F135">
        <v>2.378510475158691</v>
      </c>
      <c r="G135">
        <v>2.104872039822868</v>
      </c>
      <c r="H135">
        <v>2.2197354835468328</v>
      </c>
      <c r="I135">
        <v>1.9559992333471561</v>
      </c>
      <c r="J135">
        <v>1.963191064286145</v>
      </c>
      <c r="K135">
        <v>2.6445544324951729</v>
      </c>
      <c r="L135">
        <v>2.703251938243489</v>
      </c>
      <c r="M135">
        <v>2.686202764511108</v>
      </c>
      <c r="N135">
        <v>3.1378836195110842</v>
      </c>
      <c r="O135">
        <v>3.1745584963005542</v>
      </c>
      <c r="P135">
        <v>2.676390027825212</v>
      </c>
      <c r="Q135">
        <v>2.703251938243489</v>
      </c>
      <c r="R135">
        <v>3.49947886065249</v>
      </c>
      <c r="S135">
        <v>3.5749126991509521</v>
      </c>
      <c r="T135">
        <v>9.1110212409889311</v>
      </c>
      <c r="U135">
        <v>1.95604395866394</v>
      </c>
      <c r="V135">
        <v>8.9153032547388325</v>
      </c>
      <c r="W135">
        <v>8.883333719693697</v>
      </c>
      <c r="X135">
        <v>1.9536019563674929</v>
      </c>
      <c r="Y135">
        <v>1.9535572310507081</v>
      </c>
      <c r="Z135">
        <v>1.9536019563674929</v>
      </c>
      <c r="AA135">
        <v>1.9559992333471561</v>
      </c>
      <c r="AB135">
        <v>1.9536019563674929</v>
      </c>
      <c r="AC135">
        <v>1.9536019563674929</v>
      </c>
      <c r="AD135">
        <v>1.9536019563674929</v>
      </c>
      <c r="AE135">
        <v>3.870573759078979</v>
      </c>
      <c r="AF135">
        <v>4.1611276581173851</v>
      </c>
      <c r="AG135">
        <v>9.3358648216331392</v>
      </c>
      <c r="AH135">
        <f t="shared" si="65"/>
        <v>384.08189688519252</v>
      </c>
      <c r="AI135">
        <f t="shared" si="66"/>
        <v>384.08189688519252</v>
      </c>
      <c r="AJ135">
        <f t="shared" si="67"/>
        <v>383.43101382255554</v>
      </c>
      <c r="AK135">
        <f t="shared" si="68"/>
        <v>383.75344757632024</v>
      </c>
      <c r="AL135">
        <f t="shared" si="69"/>
        <v>440.90965890884394</v>
      </c>
      <c r="AM135">
        <f t="shared" si="70"/>
        <v>404.10528935617572</v>
      </c>
      <c r="AN135">
        <f t="shared" si="71"/>
        <v>419.55442253704899</v>
      </c>
      <c r="AO135">
        <f t="shared" si="72"/>
        <v>384.08189688519252</v>
      </c>
      <c r="AP135">
        <f t="shared" si="73"/>
        <v>385.0491981464865</v>
      </c>
      <c r="AQ135">
        <f t="shared" si="74"/>
        <v>476.69257117060073</v>
      </c>
      <c r="AR135">
        <f t="shared" si="75"/>
        <v>484.58738569374924</v>
      </c>
      <c r="AS135">
        <f t="shared" si="76"/>
        <v>482.29427182674402</v>
      </c>
      <c r="AT135">
        <f t="shared" si="77"/>
        <v>543.04534682424082</v>
      </c>
      <c r="AU135">
        <f t="shared" si="78"/>
        <v>547.97811775242462</v>
      </c>
      <c r="AV135">
        <f t="shared" si="79"/>
        <v>480.97445874249098</v>
      </c>
      <c r="AW135">
        <f t="shared" si="80"/>
        <v>484.58738569374924</v>
      </c>
      <c r="AX135">
        <f t="shared" si="81"/>
        <v>591.67990675775991</v>
      </c>
      <c r="AY135">
        <f t="shared" si="82"/>
        <v>601.82575803580312</v>
      </c>
      <c r="AZ135">
        <f t="shared" si="83"/>
        <v>1346.4323569130113</v>
      </c>
      <c r="BA135">
        <f t="shared" si="84"/>
        <v>384.08791244029993</v>
      </c>
      <c r="BB135">
        <f t="shared" si="85"/>
        <v>1320.108287762373</v>
      </c>
      <c r="BC135">
        <f t="shared" si="86"/>
        <v>1315.8083852988022</v>
      </c>
      <c r="BD135">
        <f t="shared" si="87"/>
        <v>383.75946313142782</v>
      </c>
      <c r="BE135">
        <f t="shared" si="88"/>
        <v>383.75344757632024</v>
      </c>
      <c r="BF135">
        <f t="shared" si="89"/>
        <v>383.75946313142782</v>
      </c>
      <c r="BG135">
        <f t="shared" si="90"/>
        <v>384.08189688519252</v>
      </c>
      <c r="BH135">
        <f t="shared" si="91"/>
        <v>383.75946313142782</v>
      </c>
      <c r="BI135">
        <f t="shared" si="92"/>
        <v>383.75946313142782</v>
      </c>
      <c r="BJ135">
        <f t="shared" si="93"/>
        <v>383.75946313142782</v>
      </c>
      <c r="BK135">
        <f t="shared" si="94"/>
        <v>641.59217059612263</v>
      </c>
      <c r="BL135">
        <f t="shared" si="95"/>
        <v>680.67167001678831</v>
      </c>
      <c r="BM135">
        <f t="shared" si="96"/>
        <v>1376.6738185096572</v>
      </c>
    </row>
    <row r="136" spans="1:65" x14ac:dyDescent="0.25">
      <c r="A136" s="1">
        <v>1034</v>
      </c>
      <c r="B136">
        <v>1.9535572310507081</v>
      </c>
      <c r="C136">
        <v>1.9535572310507081</v>
      </c>
      <c r="D136">
        <v>1.9536019563674929</v>
      </c>
      <c r="E136">
        <v>1.9536019563674929</v>
      </c>
      <c r="F136">
        <v>2.476190567016602</v>
      </c>
      <c r="G136">
        <v>2.134265518013811</v>
      </c>
      <c r="H136">
        <v>2.2489500604706372</v>
      </c>
      <c r="I136">
        <v>2.0658000030797039</v>
      </c>
      <c r="J136">
        <v>2.1145953258751948</v>
      </c>
      <c r="K136">
        <v>2.6715060232323169</v>
      </c>
      <c r="L136">
        <v>2.7203013460278069</v>
      </c>
      <c r="M136">
        <v>2.6838053705054761</v>
      </c>
      <c r="N136">
        <v>3.164745763981299</v>
      </c>
      <c r="O136">
        <v>3.1940945146721358</v>
      </c>
      <c r="P136">
        <v>2.7032966613769531</v>
      </c>
      <c r="Q136">
        <v>2.7276272337078611</v>
      </c>
      <c r="R136">
        <v>3.5505821268200441</v>
      </c>
      <c r="S136">
        <v>3.655588106358008</v>
      </c>
      <c r="T136">
        <v>9.1843709945678711</v>
      </c>
      <c r="U136">
        <v>1.9536019563674929</v>
      </c>
      <c r="V136">
        <v>9.0548555457985014</v>
      </c>
      <c r="W136">
        <v>9.0203094726953754</v>
      </c>
      <c r="X136">
        <v>1.9536019563674929</v>
      </c>
      <c r="Y136">
        <v>1.9536019563674929</v>
      </c>
      <c r="Z136">
        <v>1.9536019563674929</v>
      </c>
      <c r="AA136">
        <v>1.9536019563674929</v>
      </c>
      <c r="AB136">
        <v>1.9511599540710449</v>
      </c>
      <c r="AC136">
        <v>1.9536019563674929</v>
      </c>
      <c r="AD136">
        <v>1.9536019563674929</v>
      </c>
      <c r="AE136">
        <v>3.870573759078979</v>
      </c>
      <c r="AF136">
        <v>4.1611723899841309</v>
      </c>
      <c r="AG136">
        <v>9.3382177352905273</v>
      </c>
      <c r="AH136">
        <f t="shared" si="65"/>
        <v>383.75344757632024</v>
      </c>
      <c r="AI136">
        <f t="shared" si="66"/>
        <v>383.75344757632024</v>
      </c>
      <c r="AJ136">
        <f t="shared" si="67"/>
        <v>383.75946313142782</v>
      </c>
      <c r="AK136">
        <f t="shared" si="68"/>
        <v>383.75946313142782</v>
      </c>
      <c r="AL136">
        <f t="shared" si="69"/>
        <v>454.04763126373297</v>
      </c>
      <c r="AM136">
        <f t="shared" si="70"/>
        <v>408.05871217285761</v>
      </c>
      <c r="AN136">
        <f t="shared" si="71"/>
        <v>423.48378313330068</v>
      </c>
      <c r="AO136">
        <f t="shared" si="72"/>
        <v>398.85010041422015</v>
      </c>
      <c r="AP136">
        <f t="shared" si="73"/>
        <v>405.41307133021371</v>
      </c>
      <c r="AQ136">
        <f t="shared" si="74"/>
        <v>480.31756012474665</v>
      </c>
      <c r="AR136">
        <f t="shared" si="75"/>
        <v>486.88053104074004</v>
      </c>
      <c r="AS136">
        <f t="shared" si="76"/>
        <v>481.97182233298651</v>
      </c>
      <c r="AT136">
        <f t="shared" si="77"/>
        <v>546.65830525548472</v>
      </c>
      <c r="AU136">
        <f t="shared" si="78"/>
        <v>550.60571222340218</v>
      </c>
      <c r="AV136">
        <f t="shared" si="79"/>
        <v>484.5934009552002</v>
      </c>
      <c r="AW136">
        <f t="shared" si="80"/>
        <v>487.86586293370732</v>
      </c>
      <c r="AX136">
        <f t="shared" si="81"/>
        <v>598.55329605729594</v>
      </c>
      <c r="AY136">
        <f t="shared" si="82"/>
        <v>612.67660030515208</v>
      </c>
      <c r="AZ136">
        <f t="shared" si="83"/>
        <v>1356.2978987693787</v>
      </c>
      <c r="BA136">
        <f t="shared" si="84"/>
        <v>383.75946313142782</v>
      </c>
      <c r="BB136">
        <f t="shared" si="85"/>
        <v>1338.8780709098985</v>
      </c>
      <c r="BC136">
        <f t="shared" si="86"/>
        <v>1334.2316240775281</v>
      </c>
      <c r="BD136">
        <f t="shared" si="87"/>
        <v>383.75946313142782</v>
      </c>
      <c r="BE136">
        <f t="shared" si="88"/>
        <v>383.75946313142782</v>
      </c>
      <c r="BF136">
        <f t="shared" si="89"/>
        <v>383.75946313142782</v>
      </c>
      <c r="BG136">
        <f t="shared" si="90"/>
        <v>383.75946313142782</v>
      </c>
      <c r="BH136">
        <f t="shared" si="91"/>
        <v>383.43101382255554</v>
      </c>
      <c r="BI136">
        <f t="shared" si="92"/>
        <v>383.75946313142782</v>
      </c>
      <c r="BJ136">
        <f t="shared" si="93"/>
        <v>383.75946313142782</v>
      </c>
      <c r="BK136">
        <f t="shared" si="94"/>
        <v>641.59217059612263</v>
      </c>
      <c r="BL136">
        <f t="shared" si="95"/>
        <v>680.6776864528656</v>
      </c>
      <c r="BM136">
        <f t="shared" si="96"/>
        <v>1376.9902853965759</v>
      </c>
    </row>
    <row r="137" spans="1:65" x14ac:dyDescent="0.25">
      <c r="A137" s="1">
        <v>1035</v>
      </c>
      <c r="B137">
        <v>1.9511599540710449</v>
      </c>
      <c r="C137">
        <v>1.948762677091382</v>
      </c>
      <c r="D137">
        <v>1.953646681684277</v>
      </c>
      <c r="E137">
        <v>1.9536019563674929</v>
      </c>
      <c r="F137">
        <v>2.5543346405029301</v>
      </c>
      <c r="G137">
        <v>2.1660561561584468</v>
      </c>
      <c r="H137">
        <v>2.2733700834351152</v>
      </c>
      <c r="I137">
        <v>2.2098780237274731</v>
      </c>
      <c r="J137">
        <v>2.263333722348615</v>
      </c>
      <c r="K137">
        <v>2.693483929057698</v>
      </c>
      <c r="L137">
        <v>2.7423686981201172</v>
      </c>
      <c r="M137">
        <v>2.6837606430053711</v>
      </c>
      <c r="N137">
        <v>3.1818843883472478</v>
      </c>
      <c r="O137">
        <v>3.2135858099102541</v>
      </c>
      <c r="P137">
        <v>2.7228326797485352</v>
      </c>
      <c r="Q137">
        <v>2.759328655270866</v>
      </c>
      <c r="R137">
        <v>3.604037825441186</v>
      </c>
      <c r="S137">
        <v>3.7655677795410161</v>
      </c>
      <c r="T137">
        <v>9.2770331421177907</v>
      </c>
      <c r="U137">
        <v>1.9536019563674929</v>
      </c>
      <c r="V137">
        <v>9.1503616339994434</v>
      </c>
      <c r="W137">
        <v>9.125762939453125</v>
      </c>
      <c r="X137">
        <v>1.9536019563674929</v>
      </c>
      <c r="Y137">
        <v>1.9536019563674929</v>
      </c>
      <c r="Z137">
        <v>1.9536019563674929</v>
      </c>
      <c r="AA137">
        <v>1.9536019563674929</v>
      </c>
      <c r="AB137">
        <v>1.9536019563674929</v>
      </c>
      <c r="AC137">
        <v>1.9536019563674929</v>
      </c>
      <c r="AD137">
        <v>1.9536019563674929</v>
      </c>
      <c r="AE137">
        <v>3.8778551576775069</v>
      </c>
      <c r="AF137">
        <v>4.1611723899841309</v>
      </c>
      <c r="AG137">
        <v>9.3382177352905273</v>
      </c>
      <c r="AH137">
        <f t="shared" si="65"/>
        <v>383.43101382255554</v>
      </c>
      <c r="AI137">
        <f t="shared" si="66"/>
        <v>383.1085800687909</v>
      </c>
      <c r="AJ137">
        <f t="shared" si="67"/>
        <v>383.76547868653523</v>
      </c>
      <c r="AK137">
        <f t="shared" si="68"/>
        <v>383.75946313142782</v>
      </c>
      <c r="AL137">
        <f t="shared" si="69"/>
        <v>464.5580091476441</v>
      </c>
      <c r="AM137">
        <f t="shared" si="70"/>
        <v>412.3345530033111</v>
      </c>
      <c r="AN137">
        <f t="shared" si="71"/>
        <v>426.76827622202296</v>
      </c>
      <c r="AO137">
        <f t="shared" si="72"/>
        <v>418.22859419134511</v>
      </c>
      <c r="AP137">
        <f t="shared" si="73"/>
        <v>425.4183856558887</v>
      </c>
      <c r="AQ137">
        <f t="shared" si="74"/>
        <v>483.27358845826035</v>
      </c>
      <c r="AR137">
        <f t="shared" si="75"/>
        <v>489.84858989715576</v>
      </c>
      <c r="AS137">
        <f t="shared" si="76"/>
        <v>481.96580648422241</v>
      </c>
      <c r="AT137">
        <f t="shared" si="77"/>
        <v>548.96345023270487</v>
      </c>
      <c r="AU137">
        <f t="shared" si="78"/>
        <v>553.22729143292918</v>
      </c>
      <c r="AV137">
        <f t="shared" si="79"/>
        <v>487.22099542617798</v>
      </c>
      <c r="AW137">
        <f t="shared" si="80"/>
        <v>492.12970413393145</v>
      </c>
      <c r="AX137">
        <f t="shared" si="81"/>
        <v>605.74308752183947</v>
      </c>
      <c r="AY137">
        <f t="shared" si="82"/>
        <v>627.4688663482666</v>
      </c>
      <c r="AZ137">
        <f t="shared" si="83"/>
        <v>1368.7609576148429</v>
      </c>
      <c r="BA137">
        <f t="shared" si="84"/>
        <v>383.75946313142782</v>
      </c>
      <c r="BB137">
        <f t="shared" si="85"/>
        <v>1351.723639772925</v>
      </c>
      <c r="BC137">
        <f t="shared" si="86"/>
        <v>1348.4151153564453</v>
      </c>
      <c r="BD137">
        <f t="shared" si="87"/>
        <v>383.75946313142782</v>
      </c>
      <c r="BE137">
        <f t="shared" si="88"/>
        <v>383.75946313142782</v>
      </c>
      <c r="BF137">
        <f t="shared" si="89"/>
        <v>383.75946313142782</v>
      </c>
      <c r="BG137">
        <f t="shared" si="90"/>
        <v>383.75946313142782</v>
      </c>
      <c r="BH137">
        <f t="shared" si="91"/>
        <v>383.75946313142782</v>
      </c>
      <c r="BI137">
        <f t="shared" si="92"/>
        <v>383.75946313142782</v>
      </c>
      <c r="BJ137">
        <f t="shared" si="93"/>
        <v>383.75946313142782</v>
      </c>
      <c r="BK137">
        <f t="shared" si="94"/>
        <v>642.5715187076247</v>
      </c>
      <c r="BL137">
        <f t="shared" si="95"/>
        <v>680.6776864528656</v>
      </c>
      <c r="BM137">
        <f t="shared" si="96"/>
        <v>1376.9902853965759</v>
      </c>
    </row>
    <row r="138" spans="1:65" x14ac:dyDescent="0.25">
      <c r="A138" s="1">
        <v>1036</v>
      </c>
      <c r="B138">
        <v>1.9512046793878299</v>
      </c>
      <c r="C138">
        <v>1.948807402408167</v>
      </c>
      <c r="D138">
        <v>1.9536019563674929</v>
      </c>
      <c r="E138">
        <v>1.9536019563674929</v>
      </c>
      <c r="F138">
        <v>2.6249289634900221</v>
      </c>
      <c r="G138">
        <v>2.1953601837158199</v>
      </c>
      <c r="H138">
        <v>2.297834829533056</v>
      </c>
      <c r="I138">
        <v>2.3199024200439449</v>
      </c>
      <c r="J138">
        <v>2.3853891096708981</v>
      </c>
      <c r="K138">
        <v>2.7130646705627441</v>
      </c>
      <c r="L138">
        <v>2.7667887210845952</v>
      </c>
      <c r="M138">
        <v>2.6813187599182129</v>
      </c>
      <c r="N138">
        <v>3.2014651298522949</v>
      </c>
      <c r="O138">
        <v>3.230769157409668</v>
      </c>
      <c r="P138">
        <v>2.739926815032959</v>
      </c>
      <c r="Q138">
        <v>2.7716280025440261</v>
      </c>
      <c r="R138">
        <v>3.7089990818456848</v>
      </c>
      <c r="S138">
        <v>3.8583638668060298</v>
      </c>
      <c r="T138">
        <v>9.3333777473086403</v>
      </c>
      <c r="U138">
        <v>1.9536019563674929</v>
      </c>
      <c r="V138">
        <v>9.2429343352824347</v>
      </c>
      <c r="W138">
        <v>9.2087013328468412</v>
      </c>
      <c r="X138">
        <v>1.9536019563674929</v>
      </c>
      <c r="Y138">
        <v>1.9559992333471561</v>
      </c>
      <c r="Z138">
        <v>1.9536019563674929</v>
      </c>
      <c r="AA138">
        <v>1.9536019563674929</v>
      </c>
      <c r="AB138">
        <v>1.953646681684277</v>
      </c>
      <c r="AC138">
        <v>1.953646681684277</v>
      </c>
      <c r="AD138">
        <v>1.95604395866394</v>
      </c>
      <c r="AE138">
        <v>3.882828612903972</v>
      </c>
      <c r="AF138">
        <v>4.1660114330249831</v>
      </c>
      <c r="AG138">
        <v>9.3358201072329567</v>
      </c>
      <c r="AH138">
        <f t="shared" si="65"/>
        <v>383.43702937766312</v>
      </c>
      <c r="AI138">
        <f t="shared" si="66"/>
        <v>383.11459562389848</v>
      </c>
      <c r="AJ138">
        <f t="shared" si="67"/>
        <v>383.75946313142782</v>
      </c>
      <c r="AK138">
        <f t="shared" si="68"/>
        <v>383.75946313142782</v>
      </c>
      <c r="AL138">
        <f t="shared" si="69"/>
        <v>474.05294558940795</v>
      </c>
      <c r="AM138">
        <f t="shared" si="70"/>
        <v>416.27594470977778</v>
      </c>
      <c r="AN138">
        <f t="shared" si="71"/>
        <v>430.05878457219603</v>
      </c>
      <c r="AO138">
        <f t="shared" si="72"/>
        <v>433.02687549591059</v>
      </c>
      <c r="AP138">
        <f t="shared" si="73"/>
        <v>441.83483525073581</v>
      </c>
      <c r="AQ138">
        <f t="shared" si="74"/>
        <v>485.90719819068909</v>
      </c>
      <c r="AR138">
        <f t="shared" si="75"/>
        <v>493.13308298587805</v>
      </c>
      <c r="AS138">
        <f t="shared" si="76"/>
        <v>481.63737320899963</v>
      </c>
      <c r="AT138">
        <f t="shared" si="77"/>
        <v>551.59705996513367</v>
      </c>
      <c r="AU138">
        <f t="shared" si="78"/>
        <v>555.53845167160034</v>
      </c>
      <c r="AV138">
        <f t="shared" si="79"/>
        <v>489.52015662193298</v>
      </c>
      <c r="AW138">
        <f t="shared" si="80"/>
        <v>493.78396634217148</v>
      </c>
      <c r="AX138">
        <f t="shared" si="81"/>
        <v>619.8603765082446</v>
      </c>
      <c r="AY138">
        <f t="shared" si="82"/>
        <v>639.94994008541096</v>
      </c>
      <c r="AZ138">
        <f t="shared" si="83"/>
        <v>1376.3393070130121</v>
      </c>
      <c r="BA138">
        <f t="shared" si="84"/>
        <v>383.75946313142782</v>
      </c>
      <c r="BB138">
        <f t="shared" si="85"/>
        <v>1364.1746680954875</v>
      </c>
      <c r="BC138">
        <f t="shared" si="86"/>
        <v>1359.5703292679002</v>
      </c>
      <c r="BD138">
        <f t="shared" si="87"/>
        <v>383.75946313142782</v>
      </c>
      <c r="BE138">
        <f t="shared" si="88"/>
        <v>384.08189688519252</v>
      </c>
      <c r="BF138">
        <f t="shared" si="89"/>
        <v>383.75946313142782</v>
      </c>
      <c r="BG138">
        <f t="shared" si="90"/>
        <v>383.75946313142782</v>
      </c>
      <c r="BH138">
        <f t="shared" si="91"/>
        <v>383.76547868653523</v>
      </c>
      <c r="BI138">
        <f t="shared" si="92"/>
        <v>383.76547868653523</v>
      </c>
      <c r="BJ138">
        <f t="shared" si="93"/>
        <v>384.08791244029993</v>
      </c>
      <c r="BK138">
        <f t="shared" si="94"/>
        <v>643.2404484355842</v>
      </c>
      <c r="BL138">
        <f t="shared" si="95"/>
        <v>681.32853774186026</v>
      </c>
      <c r="BM138">
        <f t="shared" si="96"/>
        <v>1376.6678044228327</v>
      </c>
    </row>
    <row r="139" spans="1:65" x14ac:dyDescent="0.25">
      <c r="A139" s="1">
        <v>1037</v>
      </c>
      <c r="B139">
        <v>1.9536019563674929</v>
      </c>
      <c r="C139">
        <v>1.9535125057339231</v>
      </c>
      <c r="D139">
        <v>1.9536019563674929</v>
      </c>
      <c r="E139">
        <v>1.9536019563674929</v>
      </c>
      <c r="F139">
        <v>2.668929727959545</v>
      </c>
      <c r="G139">
        <v>2.2246194881397292</v>
      </c>
      <c r="H139">
        <v>2.3222548524975339</v>
      </c>
      <c r="I139">
        <v>2.4249083995819092</v>
      </c>
      <c r="J139">
        <v>2.4856902243016838</v>
      </c>
      <c r="K139">
        <v>2.7326006889343262</v>
      </c>
      <c r="L139">
        <v>2.7887668609619141</v>
      </c>
      <c r="M139">
        <v>2.6813187599182129</v>
      </c>
      <c r="N139">
        <v>3.2185592651367192</v>
      </c>
      <c r="O139">
        <v>3.245421171188354</v>
      </c>
      <c r="P139">
        <v>2.759462833404541</v>
      </c>
      <c r="Q139">
        <v>2.79365086555481</v>
      </c>
      <c r="R139">
        <v>3.787322056599153</v>
      </c>
      <c r="S139">
        <v>3.9243425371009351</v>
      </c>
      <c r="T139">
        <v>9.3357753753662109</v>
      </c>
      <c r="U139">
        <v>1.9536019563674929</v>
      </c>
      <c r="V139">
        <v>9.3259621749430792</v>
      </c>
      <c r="W139">
        <v>9.3088237846290678</v>
      </c>
      <c r="X139">
        <v>1.960793787306482</v>
      </c>
      <c r="Y139">
        <v>1.953646681684277</v>
      </c>
      <c r="Z139">
        <v>1.9536019563674929</v>
      </c>
      <c r="AA139">
        <v>1.953646681684277</v>
      </c>
      <c r="AB139">
        <v>1.9559992333471561</v>
      </c>
      <c r="AC139">
        <v>1.9559992333471561</v>
      </c>
      <c r="AD139">
        <v>1.9535572310507081</v>
      </c>
      <c r="AE139">
        <v>3.894993782043457</v>
      </c>
      <c r="AF139">
        <v>4.1709403991699219</v>
      </c>
      <c r="AG139">
        <v>9.3333777473086403</v>
      </c>
      <c r="AH139">
        <f t="shared" si="65"/>
        <v>383.75946313142782</v>
      </c>
      <c r="AI139">
        <f t="shared" si="66"/>
        <v>383.74743202121266</v>
      </c>
      <c r="AJ139">
        <f t="shared" si="67"/>
        <v>383.75946313142782</v>
      </c>
      <c r="AK139">
        <f t="shared" si="68"/>
        <v>383.75946313142782</v>
      </c>
      <c r="AL139">
        <f t="shared" si="69"/>
        <v>479.97104841055881</v>
      </c>
      <c r="AM139">
        <f t="shared" si="70"/>
        <v>420.21132115479355</v>
      </c>
      <c r="AN139">
        <f t="shared" si="71"/>
        <v>433.34327766091832</v>
      </c>
      <c r="AO139">
        <f t="shared" si="72"/>
        <v>447.15017974376678</v>
      </c>
      <c r="AP139">
        <f t="shared" si="73"/>
        <v>455.32533516857649</v>
      </c>
      <c r="AQ139">
        <f t="shared" si="74"/>
        <v>488.53479266166687</v>
      </c>
      <c r="AR139">
        <f t="shared" si="75"/>
        <v>496.08914279937744</v>
      </c>
      <c r="AS139">
        <f t="shared" si="76"/>
        <v>481.63737320899963</v>
      </c>
      <c r="AT139">
        <f t="shared" si="77"/>
        <v>553.89622116088867</v>
      </c>
      <c r="AU139">
        <f t="shared" si="78"/>
        <v>557.50914752483368</v>
      </c>
      <c r="AV139">
        <f t="shared" si="79"/>
        <v>492.14775109291077</v>
      </c>
      <c r="AW139">
        <f t="shared" si="80"/>
        <v>496.74604141712194</v>
      </c>
      <c r="AX139">
        <f t="shared" si="81"/>
        <v>630.39481661258606</v>
      </c>
      <c r="AY139">
        <f t="shared" si="82"/>
        <v>648.8240712400758</v>
      </c>
      <c r="AZ139">
        <f t="shared" si="83"/>
        <v>1376.6617879867554</v>
      </c>
      <c r="BA139">
        <f t="shared" si="84"/>
        <v>383.75946313142782</v>
      </c>
      <c r="BB139">
        <f t="shared" si="85"/>
        <v>1375.3419125298442</v>
      </c>
      <c r="BC139">
        <f t="shared" si="86"/>
        <v>1373.0367990326097</v>
      </c>
      <c r="BD139">
        <f t="shared" si="87"/>
        <v>384.7267643927218</v>
      </c>
      <c r="BE139">
        <f t="shared" si="88"/>
        <v>383.76547868653523</v>
      </c>
      <c r="BF139">
        <f t="shared" si="89"/>
        <v>383.75946313142782</v>
      </c>
      <c r="BG139">
        <f t="shared" si="90"/>
        <v>383.76547868653523</v>
      </c>
      <c r="BH139">
        <f t="shared" si="91"/>
        <v>384.08189688519252</v>
      </c>
      <c r="BI139">
        <f t="shared" si="92"/>
        <v>384.08189688519252</v>
      </c>
      <c r="BJ139">
        <f t="shared" si="93"/>
        <v>383.75344757632024</v>
      </c>
      <c r="BK139">
        <f t="shared" si="94"/>
        <v>644.87666368484497</v>
      </c>
      <c r="BL139">
        <f t="shared" si="95"/>
        <v>681.99148368835449</v>
      </c>
      <c r="BM139">
        <f t="shared" si="96"/>
        <v>1376.3393070130121</v>
      </c>
    </row>
    <row r="140" spans="1:65" x14ac:dyDescent="0.25">
      <c r="A140" s="1">
        <v>1038</v>
      </c>
      <c r="B140">
        <v>1.9536019563674929</v>
      </c>
      <c r="C140">
        <v>1.9536019563674929</v>
      </c>
      <c r="D140">
        <v>1.9511599540710449</v>
      </c>
      <c r="E140">
        <v>1.9535572310507081</v>
      </c>
      <c r="F140">
        <v>2.7079570415692449</v>
      </c>
      <c r="G140">
        <v>2.2442002296447749</v>
      </c>
      <c r="H140">
        <v>2.3370857675433601</v>
      </c>
      <c r="I140">
        <v>2.5320881487249021</v>
      </c>
      <c r="J140">
        <v>2.5786652128338381</v>
      </c>
      <c r="K140">
        <v>2.7521367073059082</v>
      </c>
      <c r="L140">
        <v>2.8155393163799798</v>
      </c>
      <c r="M140">
        <v>2.681363483051677</v>
      </c>
      <c r="N140">
        <v>3.2404924434619939</v>
      </c>
      <c r="O140">
        <v>3.2576313018798828</v>
      </c>
      <c r="P140">
        <v>2.774070119683123</v>
      </c>
      <c r="Q140">
        <v>2.813186883926392</v>
      </c>
      <c r="R140">
        <v>3.8460642854809319</v>
      </c>
      <c r="S140">
        <v>3.9852138080876389</v>
      </c>
      <c r="T140">
        <v>9.3358201072329567</v>
      </c>
      <c r="U140">
        <v>1.953646681684277</v>
      </c>
      <c r="V140">
        <v>9.3381730034237815</v>
      </c>
      <c r="W140">
        <v>9.3357753753662109</v>
      </c>
      <c r="X140">
        <v>1.9535572310507081</v>
      </c>
      <c r="Y140">
        <v>1.9559992333471561</v>
      </c>
      <c r="Z140">
        <v>1.95604395866394</v>
      </c>
      <c r="AA140">
        <v>1.953646681684277</v>
      </c>
      <c r="AB140">
        <v>1.95604395866394</v>
      </c>
      <c r="AC140">
        <v>1.95604395866394</v>
      </c>
      <c r="AD140">
        <v>1.9512046793878299</v>
      </c>
      <c r="AE140">
        <v>3.9169719219207759</v>
      </c>
      <c r="AF140">
        <v>4.2100571590465501</v>
      </c>
      <c r="AG140">
        <v>9.3357753753662109</v>
      </c>
      <c r="AH140">
        <f t="shared" si="65"/>
        <v>383.75946313142782</v>
      </c>
      <c r="AI140">
        <f t="shared" si="66"/>
        <v>383.75946313142782</v>
      </c>
      <c r="AJ140">
        <f t="shared" si="67"/>
        <v>383.43101382255554</v>
      </c>
      <c r="AK140">
        <f t="shared" si="68"/>
        <v>383.75344757632024</v>
      </c>
      <c r="AL140">
        <f t="shared" si="69"/>
        <v>485.22022209106342</v>
      </c>
      <c r="AM140">
        <f t="shared" si="70"/>
        <v>422.84493088722223</v>
      </c>
      <c r="AN140">
        <f t="shared" si="71"/>
        <v>435.33803573458192</v>
      </c>
      <c r="AO140">
        <f t="shared" si="72"/>
        <v>461.56585600349933</v>
      </c>
      <c r="AP140">
        <f t="shared" si="73"/>
        <v>467.83047112615122</v>
      </c>
      <c r="AQ140">
        <f t="shared" si="74"/>
        <v>491.16238713264465</v>
      </c>
      <c r="AR140">
        <f t="shared" si="75"/>
        <v>499.69003805310729</v>
      </c>
      <c r="AS140">
        <f t="shared" si="76"/>
        <v>481.64338847045059</v>
      </c>
      <c r="AT140">
        <f t="shared" si="77"/>
        <v>556.84623364563822</v>
      </c>
      <c r="AU140">
        <f t="shared" si="78"/>
        <v>559.15141010284424</v>
      </c>
      <c r="AV140">
        <f t="shared" si="79"/>
        <v>494.11243109738007</v>
      </c>
      <c r="AW140">
        <f t="shared" si="80"/>
        <v>499.37363588809973</v>
      </c>
      <c r="AX140">
        <f t="shared" si="81"/>
        <v>638.29564639718535</v>
      </c>
      <c r="AY140">
        <f t="shared" si="82"/>
        <v>657.01125718778746</v>
      </c>
      <c r="AZ140">
        <f t="shared" si="83"/>
        <v>1376.6678044228327</v>
      </c>
      <c r="BA140">
        <f t="shared" si="84"/>
        <v>383.76547868653523</v>
      </c>
      <c r="BB140">
        <f t="shared" si="85"/>
        <v>1376.9842689604986</v>
      </c>
      <c r="BC140">
        <f t="shared" si="86"/>
        <v>1376.6617879867554</v>
      </c>
      <c r="BD140">
        <f t="shared" si="87"/>
        <v>383.75344757632024</v>
      </c>
      <c r="BE140">
        <f t="shared" si="88"/>
        <v>384.08189688519252</v>
      </c>
      <c r="BF140">
        <f t="shared" si="89"/>
        <v>384.08791244029993</v>
      </c>
      <c r="BG140">
        <f t="shared" si="90"/>
        <v>383.76547868653523</v>
      </c>
      <c r="BH140">
        <f t="shared" si="91"/>
        <v>384.08791244029993</v>
      </c>
      <c r="BI140">
        <f t="shared" si="92"/>
        <v>384.08791244029993</v>
      </c>
      <c r="BJ140">
        <f t="shared" si="93"/>
        <v>383.43702937766312</v>
      </c>
      <c r="BK140">
        <f t="shared" si="94"/>
        <v>647.83272349834431</v>
      </c>
      <c r="BL140">
        <f t="shared" si="95"/>
        <v>687.25268789176096</v>
      </c>
      <c r="BM140">
        <f t="shared" si="96"/>
        <v>1376.6617879867554</v>
      </c>
    </row>
    <row r="141" spans="1:65" x14ac:dyDescent="0.25">
      <c r="A141" s="1">
        <v>1039</v>
      </c>
      <c r="B141">
        <v>1.9559992333471561</v>
      </c>
      <c r="C141">
        <v>1.9536019563674929</v>
      </c>
      <c r="D141">
        <v>1.9512046793878299</v>
      </c>
      <c r="E141">
        <v>1.9512046793878299</v>
      </c>
      <c r="F141">
        <v>2.7423686981201172</v>
      </c>
      <c r="G141">
        <v>2.2684860788422192</v>
      </c>
      <c r="H141">
        <v>2.3540904521942139</v>
      </c>
      <c r="I141">
        <v>2.6127190668504321</v>
      </c>
      <c r="J141">
        <v>2.6519700048607349</v>
      </c>
      <c r="K141">
        <v>2.7765120071369211</v>
      </c>
      <c r="L141">
        <v>2.8327229022979741</v>
      </c>
      <c r="M141">
        <v>2.6837159198719061</v>
      </c>
      <c r="N141">
        <v>3.2551444572406809</v>
      </c>
      <c r="O141">
        <v>3.2770778696178948</v>
      </c>
      <c r="P141">
        <v>2.7911640209156081</v>
      </c>
      <c r="Q141">
        <v>2.8229548931121831</v>
      </c>
      <c r="R141">
        <v>3.8973911760490889</v>
      </c>
      <c r="S141">
        <v>4.0242860832493816</v>
      </c>
      <c r="T141">
        <v>9.3358201072329567</v>
      </c>
      <c r="U141">
        <v>1.9536019563674929</v>
      </c>
      <c r="V141">
        <v>9.3357753753662109</v>
      </c>
      <c r="W141">
        <v>9.3333777473086403</v>
      </c>
      <c r="X141">
        <v>1.9536019563674929</v>
      </c>
      <c r="Y141">
        <v>1.9536019563674929</v>
      </c>
      <c r="Z141">
        <v>1.953646681684277</v>
      </c>
      <c r="AA141">
        <v>1.9559992333471561</v>
      </c>
      <c r="AB141">
        <v>1.9536019563674929</v>
      </c>
      <c r="AC141">
        <v>1.9559992333471561</v>
      </c>
      <c r="AD141">
        <v>1.9536019563674929</v>
      </c>
      <c r="AE141">
        <v>3.9243425371009351</v>
      </c>
      <c r="AF141">
        <v>4.239227008470249</v>
      </c>
      <c r="AG141">
        <v>9.3381730034237815</v>
      </c>
      <c r="AH141">
        <f t="shared" si="65"/>
        <v>384.08189688519252</v>
      </c>
      <c r="AI141">
        <f t="shared" si="66"/>
        <v>383.75946313142782</v>
      </c>
      <c r="AJ141">
        <f t="shared" si="67"/>
        <v>383.43702937766312</v>
      </c>
      <c r="AK141">
        <f t="shared" si="68"/>
        <v>383.43702937766312</v>
      </c>
      <c r="AL141">
        <f t="shared" si="69"/>
        <v>489.84858989715576</v>
      </c>
      <c r="AM141">
        <f t="shared" si="70"/>
        <v>426.11137760427846</v>
      </c>
      <c r="AN141">
        <f t="shared" si="71"/>
        <v>437.62516582012177</v>
      </c>
      <c r="AO141">
        <f t="shared" si="72"/>
        <v>472.41071449138309</v>
      </c>
      <c r="AP141">
        <f t="shared" si="73"/>
        <v>477.68996565376887</v>
      </c>
      <c r="AQ141">
        <f t="shared" si="74"/>
        <v>494.44086495991587</v>
      </c>
      <c r="AR141">
        <f t="shared" si="75"/>
        <v>502.00123035907751</v>
      </c>
      <c r="AS141">
        <f t="shared" si="76"/>
        <v>481.95979122277134</v>
      </c>
      <c r="AT141">
        <f t="shared" si="77"/>
        <v>558.81692949887156</v>
      </c>
      <c r="AU141">
        <f t="shared" si="78"/>
        <v>561.76697346360686</v>
      </c>
      <c r="AV141">
        <f t="shared" si="79"/>
        <v>496.41156081314926</v>
      </c>
      <c r="AW141">
        <f t="shared" si="80"/>
        <v>500.68743312358862</v>
      </c>
      <c r="AX141">
        <f t="shared" si="81"/>
        <v>645.19911317860249</v>
      </c>
      <c r="AY141">
        <f t="shared" si="82"/>
        <v>662.26647819704181</v>
      </c>
      <c r="AZ141">
        <f t="shared" si="83"/>
        <v>1376.6678044228327</v>
      </c>
      <c r="BA141">
        <f t="shared" si="84"/>
        <v>383.75946313142782</v>
      </c>
      <c r="BB141">
        <f t="shared" si="85"/>
        <v>1376.6617879867554</v>
      </c>
      <c r="BC141">
        <f t="shared" si="86"/>
        <v>1376.3393070130121</v>
      </c>
      <c r="BD141">
        <f t="shared" si="87"/>
        <v>383.75946313142782</v>
      </c>
      <c r="BE141">
        <f t="shared" si="88"/>
        <v>383.75946313142782</v>
      </c>
      <c r="BF141">
        <f t="shared" si="89"/>
        <v>383.76547868653523</v>
      </c>
      <c r="BG141">
        <f t="shared" si="90"/>
        <v>384.08189688519252</v>
      </c>
      <c r="BH141">
        <f t="shared" si="91"/>
        <v>383.75946313142782</v>
      </c>
      <c r="BI141">
        <f t="shared" si="92"/>
        <v>384.08189688519252</v>
      </c>
      <c r="BJ141">
        <f t="shared" si="93"/>
        <v>383.75946313142782</v>
      </c>
      <c r="BK141">
        <f t="shared" si="94"/>
        <v>648.8240712400758</v>
      </c>
      <c r="BL141">
        <f t="shared" si="95"/>
        <v>691.17603263924855</v>
      </c>
      <c r="BM141">
        <f t="shared" si="96"/>
        <v>1376.9842689604986</v>
      </c>
    </row>
    <row r="142" spans="1:65" x14ac:dyDescent="0.25">
      <c r="A142" s="1">
        <v>1040</v>
      </c>
      <c r="B142">
        <v>1.9535572310507081</v>
      </c>
      <c r="C142">
        <v>1.9535572310507081</v>
      </c>
      <c r="D142">
        <v>1.9536019563674929</v>
      </c>
      <c r="E142">
        <v>1.9536019563674929</v>
      </c>
      <c r="F142">
        <v>2.764346837997437</v>
      </c>
      <c r="G142">
        <v>2.2832275432544749</v>
      </c>
      <c r="H142">
        <v>2.371184349060059</v>
      </c>
      <c r="I142">
        <v>2.6883315725640942</v>
      </c>
      <c r="J142">
        <v>2.7179486751556401</v>
      </c>
      <c r="K142">
        <v>2.793606138054705</v>
      </c>
      <c r="L142">
        <v>2.8594506345825761</v>
      </c>
      <c r="M142">
        <v>2.6813187599182129</v>
      </c>
      <c r="N142">
        <v>3.269885921652937</v>
      </c>
      <c r="O142">
        <v>3.28698005257072</v>
      </c>
      <c r="P142">
        <v>2.8155393163799798</v>
      </c>
      <c r="Q142">
        <v>2.8351647853851318</v>
      </c>
      <c r="R142">
        <v>3.9413024942516839</v>
      </c>
      <c r="S142">
        <v>4.0658000030797039</v>
      </c>
      <c r="T142">
        <v>9.3358648216331392</v>
      </c>
      <c r="U142">
        <v>1.9536019563674929</v>
      </c>
      <c r="V142">
        <v>9.3357306434994651</v>
      </c>
      <c r="W142">
        <v>9.3333777473086403</v>
      </c>
      <c r="X142">
        <v>1.9536019563674929</v>
      </c>
      <c r="Y142">
        <v>1.9512046793878299</v>
      </c>
      <c r="Z142">
        <v>1.9559992333471561</v>
      </c>
      <c r="AA142">
        <v>1.9535572310507081</v>
      </c>
      <c r="AB142">
        <v>1.9512046793878299</v>
      </c>
      <c r="AC142">
        <v>1.9536019563674929</v>
      </c>
      <c r="AD142">
        <v>1.953646681684277</v>
      </c>
      <c r="AE142">
        <v>3.9461864988445798</v>
      </c>
      <c r="AF142">
        <v>4.2539682388305664</v>
      </c>
      <c r="AG142">
        <v>9.3358201072329567</v>
      </c>
      <c r="AH142">
        <f t="shared" si="65"/>
        <v>383.75344757632024</v>
      </c>
      <c r="AI142">
        <f t="shared" si="66"/>
        <v>383.75344757632024</v>
      </c>
      <c r="AJ142">
        <f t="shared" si="67"/>
        <v>383.75946313142782</v>
      </c>
      <c r="AK142">
        <f t="shared" si="68"/>
        <v>383.75946313142782</v>
      </c>
      <c r="AL142">
        <f t="shared" si="69"/>
        <v>492.80464971065527</v>
      </c>
      <c r="AM142">
        <f t="shared" si="70"/>
        <v>428.09410456772684</v>
      </c>
      <c r="AN142">
        <f t="shared" si="71"/>
        <v>439.92429494857794</v>
      </c>
      <c r="AO142">
        <f t="shared" si="72"/>
        <v>482.58059650987065</v>
      </c>
      <c r="AP142">
        <f t="shared" si="73"/>
        <v>486.56409680843359</v>
      </c>
      <c r="AQ142">
        <f t="shared" si="74"/>
        <v>496.74002556835785</v>
      </c>
      <c r="AR142">
        <f t="shared" si="75"/>
        <v>505.59611035135646</v>
      </c>
      <c r="AS142">
        <f t="shared" si="76"/>
        <v>481.63737320899963</v>
      </c>
      <c r="AT142">
        <f t="shared" si="77"/>
        <v>560.79965646231994</v>
      </c>
      <c r="AU142">
        <f t="shared" si="78"/>
        <v>563.09881707076192</v>
      </c>
      <c r="AV142">
        <f t="shared" si="79"/>
        <v>499.69003805310729</v>
      </c>
      <c r="AW142">
        <f t="shared" si="80"/>
        <v>502.32966363430023</v>
      </c>
      <c r="AX142">
        <f t="shared" si="81"/>
        <v>651.10518547685149</v>
      </c>
      <c r="AY142">
        <f t="shared" si="82"/>
        <v>667.85010041422015</v>
      </c>
      <c r="AZ142">
        <f t="shared" si="83"/>
        <v>1376.6738185096572</v>
      </c>
      <c r="BA142">
        <f t="shared" si="84"/>
        <v>383.75946313142782</v>
      </c>
      <c r="BB142">
        <f t="shared" si="85"/>
        <v>1376.6557715506781</v>
      </c>
      <c r="BC142">
        <f t="shared" si="86"/>
        <v>1376.3393070130121</v>
      </c>
      <c r="BD142">
        <f t="shared" si="87"/>
        <v>383.75946313142782</v>
      </c>
      <c r="BE142">
        <f t="shared" si="88"/>
        <v>383.43702937766312</v>
      </c>
      <c r="BF142">
        <f t="shared" si="89"/>
        <v>384.08189688519252</v>
      </c>
      <c r="BG142">
        <f t="shared" si="90"/>
        <v>383.75344757632024</v>
      </c>
      <c r="BH142">
        <f t="shared" si="91"/>
        <v>383.43702937766312</v>
      </c>
      <c r="BI142">
        <f t="shared" si="92"/>
        <v>383.75946313142782</v>
      </c>
      <c r="BJ142">
        <f t="shared" si="93"/>
        <v>383.76547868653523</v>
      </c>
      <c r="BK142">
        <f t="shared" si="94"/>
        <v>651.76208409459593</v>
      </c>
      <c r="BL142">
        <f t="shared" si="95"/>
        <v>693.15872812271118</v>
      </c>
      <c r="BM142">
        <f t="shared" si="96"/>
        <v>1376.6678044228327</v>
      </c>
    </row>
    <row r="143" spans="1:65" x14ac:dyDescent="0.25">
      <c r="A143" s="1">
        <v>1041</v>
      </c>
      <c r="B143">
        <v>1.9511599540710449</v>
      </c>
      <c r="C143">
        <v>1.948762677091382</v>
      </c>
      <c r="D143">
        <v>1.953646681684277</v>
      </c>
      <c r="E143">
        <v>1.9536019563674929</v>
      </c>
      <c r="F143">
        <v>2.783882856369019</v>
      </c>
      <c r="G143">
        <v>2.307602838718847</v>
      </c>
      <c r="H143">
        <v>2.3881890337109128</v>
      </c>
      <c r="I143">
        <v>2.74476609212575</v>
      </c>
      <c r="J143">
        <v>2.7862800163227122</v>
      </c>
      <c r="K143">
        <v>2.817891987252148</v>
      </c>
      <c r="L143">
        <v>2.8717054884075681</v>
      </c>
      <c r="M143">
        <v>2.678876638412476</v>
      </c>
      <c r="N143">
        <v>3.2917746065300459</v>
      </c>
      <c r="O143">
        <v>3.29910049857674</v>
      </c>
      <c r="P143">
        <v>2.8351647853851318</v>
      </c>
      <c r="Q143">
        <v>2.8570981977623462</v>
      </c>
      <c r="R143">
        <v>3.965767240349626</v>
      </c>
      <c r="S143">
        <v>4.0854254764514968</v>
      </c>
      <c r="T143">
        <v>9.3381730034237815</v>
      </c>
      <c r="U143">
        <v>2.837472728757195</v>
      </c>
      <c r="V143">
        <v>9.3357753753662109</v>
      </c>
      <c r="W143">
        <v>9.3381730034237815</v>
      </c>
      <c r="X143">
        <v>1.95613340929751</v>
      </c>
      <c r="Y143">
        <v>1.9536019563674929</v>
      </c>
      <c r="Z143">
        <v>1.9536019563674929</v>
      </c>
      <c r="AA143">
        <v>1.9512046793878299</v>
      </c>
      <c r="AB143">
        <v>1.9536019563674929</v>
      </c>
      <c r="AC143">
        <v>1.9536019563674929</v>
      </c>
      <c r="AD143">
        <v>1.953646681684277</v>
      </c>
      <c r="AE143">
        <v>3.9609279632568359</v>
      </c>
      <c r="AF143">
        <v>4.2660886848365864</v>
      </c>
      <c r="AG143">
        <v>9.3382177352905273</v>
      </c>
      <c r="AH143">
        <f t="shared" si="65"/>
        <v>383.43101382255554</v>
      </c>
      <c r="AI143">
        <f t="shared" si="66"/>
        <v>383.1085800687909</v>
      </c>
      <c r="AJ143">
        <f t="shared" si="67"/>
        <v>383.76547868653523</v>
      </c>
      <c r="AK143">
        <f t="shared" si="68"/>
        <v>383.75946313142782</v>
      </c>
      <c r="AL143">
        <f t="shared" si="69"/>
        <v>495.43224418163305</v>
      </c>
      <c r="AM143">
        <f t="shared" si="70"/>
        <v>431.37258180768492</v>
      </c>
      <c r="AN143">
        <f t="shared" si="71"/>
        <v>442.21142503411778</v>
      </c>
      <c r="AO143">
        <f t="shared" si="72"/>
        <v>490.17103939091339</v>
      </c>
      <c r="AP143">
        <f t="shared" si="73"/>
        <v>495.75466219540476</v>
      </c>
      <c r="AQ143">
        <f t="shared" si="74"/>
        <v>500.00647228541391</v>
      </c>
      <c r="AR143">
        <f t="shared" si="75"/>
        <v>507.24438819081792</v>
      </c>
      <c r="AS143">
        <f t="shared" si="76"/>
        <v>481.30890786647802</v>
      </c>
      <c r="AT143">
        <f t="shared" si="77"/>
        <v>563.7436845782911</v>
      </c>
      <c r="AU143">
        <f t="shared" si="78"/>
        <v>564.72901705857157</v>
      </c>
      <c r="AV143">
        <f t="shared" si="79"/>
        <v>502.32966363430023</v>
      </c>
      <c r="AW143">
        <f t="shared" si="80"/>
        <v>505.27970759903559</v>
      </c>
      <c r="AX143">
        <f t="shared" si="81"/>
        <v>654.39569382702473</v>
      </c>
      <c r="AY143">
        <f t="shared" si="82"/>
        <v>670.48972658272635</v>
      </c>
      <c r="AZ143">
        <f t="shared" si="83"/>
        <v>1376.9842689604986</v>
      </c>
      <c r="BA143">
        <f t="shared" si="84"/>
        <v>502.64008201784276</v>
      </c>
      <c r="BB143">
        <f t="shared" si="85"/>
        <v>1376.6617879867554</v>
      </c>
      <c r="BC143">
        <f t="shared" si="86"/>
        <v>1376.9842689604986</v>
      </c>
      <c r="BD143">
        <f t="shared" si="87"/>
        <v>384.09994355051509</v>
      </c>
      <c r="BE143">
        <f t="shared" si="88"/>
        <v>383.75946313142782</v>
      </c>
      <c r="BF143">
        <f t="shared" si="89"/>
        <v>383.75946313142782</v>
      </c>
      <c r="BG143">
        <f t="shared" si="90"/>
        <v>383.43702937766312</v>
      </c>
      <c r="BH143">
        <f t="shared" si="91"/>
        <v>383.75946313142782</v>
      </c>
      <c r="BI143">
        <f t="shared" si="92"/>
        <v>383.75946313142782</v>
      </c>
      <c r="BJ143">
        <f t="shared" si="93"/>
        <v>383.76547868653523</v>
      </c>
      <c r="BK143">
        <f t="shared" si="94"/>
        <v>653.74481105804443</v>
      </c>
      <c r="BL143">
        <f t="shared" si="95"/>
        <v>694.78892811052083</v>
      </c>
      <c r="BM143">
        <f t="shared" si="96"/>
        <v>1376.9902853965759</v>
      </c>
    </row>
    <row r="144" spans="1:65" x14ac:dyDescent="0.25">
      <c r="A144" s="1">
        <v>1042</v>
      </c>
      <c r="B144">
        <v>1.9512046793878299</v>
      </c>
      <c r="C144">
        <v>1.948807402408167</v>
      </c>
      <c r="D144">
        <v>1.9536019563674929</v>
      </c>
      <c r="E144">
        <v>1.9536019563674929</v>
      </c>
      <c r="F144">
        <v>2.793606138054705</v>
      </c>
      <c r="G144">
        <v>2.3247416971367358</v>
      </c>
      <c r="H144">
        <v>2.407769775215959</v>
      </c>
      <c r="I144">
        <v>2.8009320301013991</v>
      </c>
      <c r="J144">
        <v>2.847240737942986</v>
      </c>
      <c r="K144">
        <v>2.8326334516644041</v>
      </c>
      <c r="L144">
        <v>2.8961702345055098</v>
      </c>
      <c r="M144">
        <v>2.6764347553253169</v>
      </c>
      <c r="N144">
        <v>3.3089132308959961</v>
      </c>
      <c r="O144">
        <v>3.3088685077625311</v>
      </c>
      <c r="P144">
        <v>2.8498167991638179</v>
      </c>
      <c r="Q144">
        <v>2.8693080944019358</v>
      </c>
      <c r="R144">
        <v>3.9853032587212081</v>
      </c>
      <c r="S144">
        <v>4.1196132701831862</v>
      </c>
      <c r="T144">
        <v>9.3381730034237815</v>
      </c>
      <c r="U144">
        <v>3.9926561008006232</v>
      </c>
      <c r="V144">
        <v>9.3381730034237815</v>
      </c>
      <c r="W144">
        <v>9.3382177352905273</v>
      </c>
      <c r="X144">
        <v>1.9536019563674929</v>
      </c>
      <c r="Y144">
        <v>1.9536019563674929</v>
      </c>
      <c r="Z144">
        <v>1.9536019563674929</v>
      </c>
      <c r="AA144">
        <v>1.9536019563674929</v>
      </c>
      <c r="AB144">
        <v>1.9536019563674929</v>
      </c>
      <c r="AC144">
        <v>1.9536019563674929</v>
      </c>
      <c r="AD144">
        <v>1.9559992333471561</v>
      </c>
      <c r="AE144">
        <v>3.982861141582112</v>
      </c>
      <c r="AF144">
        <v>4.2831380882542636</v>
      </c>
      <c r="AG144">
        <v>9.3381730034237815</v>
      </c>
      <c r="AH144">
        <f t="shared" si="65"/>
        <v>383.43702937766312</v>
      </c>
      <c r="AI144">
        <f t="shared" si="66"/>
        <v>383.11459562389848</v>
      </c>
      <c r="AJ144">
        <f t="shared" si="67"/>
        <v>383.75946313142782</v>
      </c>
      <c r="AK144">
        <f t="shared" si="68"/>
        <v>383.75946313142782</v>
      </c>
      <c r="AL144">
        <f t="shared" si="69"/>
        <v>496.74002556835785</v>
      </c>
      <c r="AM144">
        <f t="shared" si="70"/>
        <v>433.677758264891</v>
      </c>
      <c r="AN144">
        <f t="shared" si="71"/>
        <v>444.84503476654646</v>
      </c>
      <c r="AO144">
        <f t="shared" si="72"/>
        <v>497.72535804863816</v>
      </c>
      <c r="AP144">
        <f t="shared" si="73"/>
        <v>503.95387925333165</v>
      </c>
      <c r="AQ144">
        <f t="shared" si="74"/>
        <v>501.98919924886235</v>
      </c>
      <c r="AR144">
        <f t="shared" si="75"/>
        <v>510.53489654099104</v>
      </c>
      <c r="AS144">
        <f t="shared" si="76"/>
        <v>480.98047459125513</v>
      </c>
      <c r="AT144">
        <f t="shared" si="77"/>
        <v>566.04882955551147</v>
      </c>
      <c r="AU144">
        <f t="shared" si="78"/>
        <v>566.04281429406046</v>
      </c>
      <c r="AV144">
        <f t="shared" si="79"/>
        <v>504.30035948753351</v>
      </c>
      <c r="AW144">
        <f t="shared" si="80"/>
        <v>506.92193869706034</v>
      </c>
      <c r="AX144">
        <f t="shared" si="81"/>
        <v>657.02328829800251</v>
      </c>
      <c r="AY144">
        <f t="shared" si="82"/>
        <v>675.08798483963858</v>
      </c>
      <c r="AZ144">
        <f t="shared" si="83"/>
        <v>1376.9842689604986</v>
      </c>
      <c r="BA144">
        <f t="shared" si="84"/>
        <v>658.01224555768385</v>
      </c>
      <c r="BB144">
        <f t="shared" si="85"/>
        <v>1376.9842689604986</v>
      </c>
      <c r="BC144">
        <f t="shared" si="86"/>
        <v>1376.9902853965759</v>
      </c>
      <c r="BD144">
        <f t="shared" si="87"/>
        <v>383.75946313142782</v>
      </c>
      <c r="BE144">
        <f t="shared" si="88"/>
        <v>383.75946313142782</v>
      </c>
      <c r="BF144">
        <f t="shared" si="89"/>
        <v>383.75946313142782</v>
      </c>
      <c r="BG144">
        <f t="shared" si="90"/>
        <v>383.75946313142782</v>
      </c>
      <c r="BH144">
        <f t="shared" si="91"/>
        <v>383.75946313142782</v>
      </c>
      <c r="BI144">
        <f t="shared" si="92"/>
        <v>383.75946313142782</v>
      </c>
      <c r="BJ144">
        <f t="shared" si="93"/>
        <v>384.08189688519252</v>
      </c>
      <c r="BK144">
        <f t="shared" si="94"/>
        <v>656.6948235427941</v>
      </c>
      <c r="BL144">
        <f t="shared" si="95"/>
        <v>697.08207287019843</v>
      </c>
      <c r="BM144">
        <f t="shared" si="96"/>
        <v>1376.9842689604986</v>
      </c>
    </row>
    <row r="145" spans="1:65" x14ac:dyDescent="0.25">
      <c r="A145" s="1">
        <v>1043</v>
      </c>
      <c r="B145">
        <v>1.9536019563674929</v>
      </c>
      <c r="C145">
        <v>1.948852127724952</v>
      </c>
      <c r="D145">
        <v>1.9559992333471561</v>
      </c>
      <c r="E145">
        <v>1.9536019563674929</v>
      </c>
      <c r="F145">
        <v>2.79365086555481</v>
      </c>
      <c r="G145">
        <v>2.346674875462011</v>
      </c>
      <c r="H145">
        <v>2.424863676448445</v>
      </c>
      <c r="I145">
        <v>2.8474196392101252</v>
      </c>
      <c r="J145">
        <v>2.9008753378312671</v>
      </c>
      <c r="K145">
        <v>2.8546560806232488</v>
      </c>
      <c r="L145">
        <v>2.9157509803771968</v>
      </c>
      <c r="M145">
        <v>2.678831915279011</v>
      </c>
      <c r="N145">
        <v>3.318636516948323</v>
      </c>
      <c r="O145">
        <v>3.323520521541218</v>
      </c>
      <c r="P145">
        <v>2.8595848083496089</v>
      </c>
      <c r="Q145">
        <v>2.8888441127735178</v>
      </c>
      <c r="R145">
        <v>4.0098127323192552</v>
      </c>
      <c r="S145">
        <v>4.1318683624267578</v>
      </c>
      <c r="T145">
        <v>9.3357753753662109</v>
      </c>
      <c r="U145">
        <v>4.8006903941814718</v>
      </c>
      <c r="V145">
        <v>9.3381730034237815</v>
      </c>
      <c r="W145">
        <v>9.3358201072329567</v>
      </c>
      <c r="X145">
        <v>1.9559992333471561</v>
      </c>
      <c r="Y145">
        <v>1.95604395866394</v>
      </c>
      <c r="Z145">
        <v>1.9536019563674929</v>
      </c>
      <c r="AA145">
        <v>1.95604395866394</v>
      </c>
      <c r="AB145">
        <v>1.9559992333471561</v>
      </c>
      <c r="AC145">
        <v>1.9559992333471561</v>
      </c>
      <c r="AD145">
        <v>1.9535572310507081</v>
      </c>
      <c r="AE145">
        <v>4.0095891079186519</v>
      </c>
      <c r="AF145">
        <v>4.3124421158116366</v>
      </c>
      <c r="AG145">
        <v>9.3381730034237815</v>
      </c>
      <c r="AH145">
        <f t="shared" si="65"/>
        <v>383.75946313142782</v>
      </c>
      <c r="AI145">
        <f t="shared" si="66"/>
        <v>383.12061117900606</v>
      </c>
      <c r="AJ145">
        <f t="shared" si="67"/>
        <v>384.08189688519252</v>
      </c>
      <c r="AK145">
        <f t="shared" si="68"/>
        <v>383.75946313142782</v>
      </c>
      <c r="AL145">
        <f t="shared" si="69"/>
        <v>496.74604141712194</v>
      </c>
      <c r="AM145">
        <f t="shared" si="70"/>
        <v>436.62777074964049</v>
      </c>
      <c r="AN145">
        <f t="shared" si="71"/>
        <v>447.14416448231583</v>
      </c>
      <c r="AO145">
        <f t="shared" si="72"/>
        <v>503.97794147376186</v>
      </c>
      <c r="AP145">
        <f t="shared" si="73"/>
        <v>511.16773293830539</v>
      </c>
      <c r="AQ145">
        <f t="shared" si="74"/>
        <v>504.95124284382695</v>
      </c>
      <c r="AR145">
        <f t="shared" si="75"/>
        <v>513.16850686073303</v>
      </c>
      <c r="AS145">
        <f t="shared" si="76"/>
        <v>481.30289260502695</v>
      </c>
      <c r="AT145">
        <f t="shared" si="77"/>
        <v>567.35661152954935</v>
      </c>
      <c r="AU145">
        <f t="shared" si="78"/>
        <v>568.0135101472938</v>
      </c>
      <c r="AV145">
        <f t="shared" si="79"/>
        <v>505.6141567230224</v>
      </c>
      <c r="AW145">
        <f t="shared" si="80"/>
        <v>509.54953316803812</v>
      </c>
      <c r="AX145">
        <f t="shared" si="81"/>
        <v>660.31981249693979</v>
      </c>
      <c r="AY145">
        <f t="shared" si="82"/>
        <v>676.73629474639893</v>
      </c>
      <c r="AZ145">
        <f t="shared" si="83"/>
        <v>1376.6617879867554</v>
      </c>
      <c r="BA145">
        <f t="shared" si="84"/>
        <v>766.69285801740796</v>
      </c>
      <c r="BB145">
        <f t="shared" si="85"/>
        <v>1376.9842689604986</v>
      </c>
      <c r="BC145">
        <f t="shared" si="86"/>
        <v>1376.6678044228327</v>
      </c>
      <c r="BD145">
        <f t="shared" si="87"/>
        <v>384.08189688519252</v>
      </c>
      <c r="BE145">
        <f t="shared" si="88"/>
        <v>384.08791244029993</v>
      </c>
      <c r="BF145">
        <f t="shared" si="89"/>
        <v>383.75946313142782</v>
      </c>
      <c r="BG145">
        <f t="shared" si="90"/>
        <v>384.08791244029993</v>
      </c>
      <c r="BH145">
        <f t="shared" si="91"/>
        <v>384.08189688519252</v>
      </c>
      <c r="BI145">
        <f t="shared" si="92"/>
        <v>384.08189688519252</v>
      </c>
      <c r="BJ145">
        <f t="shared" si="93"/>
        <v>383.75344757632024</v>
      </c>
      <c r="BK145">
        <f t="shared" si="94"/>
        <v>660.28973501505868</v>
      </c>
      <c r="BL145">
        <f t="shared" si="95"/>
        <v>701.02346457666511</v>
      </c>
      <c r="BM145">
        <f t="shared" si="96"/>
        <v>1376.9842689604986</v>
      </c>
    </row>
    <row r="146" spans="1:65" x14ac:dyDescent="0.25">
      <c r="A146" s="1">
        <v>1044</v>
      </c>
      <c r="B146">
        <v>1.9536019563674929</v>
      </c>
      <c r="C146">
        <v>1.953646681684277</v>
      </c>
      <c r="D146">
        <v>1.9535572310507081</v>
      </c>
      <c r="E146">
        <v>1.9535572310507081</v>
      </c>
      <c r="F146">
        <v>2.803418874740601</v>
      </c>
      <c r="G146">
        <v>2.361416339874268</v>
      </c>
      <c r="H146">
        <v>2.4395604133605961</v>
      </c>
      <c r="I146">
        <v>2.9010542390984062</v>
      </c>
      <c r="J146">
        <v>2.9473179897545889</v>
      </c>
      <c r="K146">
        <v>2.879120826721191</v>
      </c>
      <c r="L146">
        <v>2.9352422712486739</v>
      </c>
      <c r="M146">
        <v>2.6813187599182129</v>
      </c>
      <c r="N146">
        <v>3.3260073661804199</v>
      </c>
      <c r="O146">
        <v>3.335730647866106</v>
      </c>
      <c r="P146">
        <v>2.8741920989948309</v>
      </c>
      <c r="Q146">
        <v>2.9035408496856689</v>
      </c>
      <c r="R146">
        <v>4.0365406986557959</v>
      </c>
      <c r="S146">
        <v>4.1538015407520339</v>
      </c>
      <c r="T146">
        <v>9.3358201072329567</v>
      </c>
      <c r="U146">
        <v>5.4991927356510368</v>
      </c>
      <c r="V146">
        <v>9.3357753753662109</v>
      </c>
      <c r="W146">
        <v>9.3358201072329567</v>
      </c>
      <c r="X146">
        <v>1.9536019563674929</v>
      </c>
      <c r="Y146">
        <v>1.9559992333471561</v>
      </c>
      <c r="Z146">
        <v>1.95604395866394</v>
      </c>
      <c r="AA146">
        <v>1.9536019563674929</v>
      </c>
      <c r="AB146">
        <v>1.95604395866394</v>
      </c>
      <c r="AC146">
        <v>1.95604395866394</v>
      </c>
      <c r="AD146">
        <v>1.9512046793878299</v>
      </c>
      <c r="AE146">
        <v>4.0511030277489741</v>
      </c>
      <c r="AF146">
        <v>4.3321123123168954</v>
      </c>
      <c r="AG146">
        <v>9.3382177352905273</v>
      </c>
      <c r="AH146">
        <f t="shared" si="65"/>
        <v>383.75946313142782</v>
      </c>
      <c r="AI146">
        <f t="shared" si="66"/>
        <v>383.76547868653523</v>
      </c>
      <c r="AJ146">
        <f t="shared" si="67"/>
        <v>383.75344757632024</v>
      </c>
      <c r="AK146">
        <f t="shared" si="68"/>
        <v>383.75344757632024</v>
      </c>
      <c r="AL146">
        <f t="shared" si="69"/>
        <v>498.05983865261084</v>
      </c>
      <c r="AM146">
        <f t="shared" si="70"/>
        <v>438.61049771308905</v>
      </c>
      <c r="AN146">
        <f t="shared" si="71"/>
        <v>449.12087559700018</v>
      </c>
      <c r="AO146">
        <f t="shared" si="72"/>
        <v>511.19179515873566</v>
      </c>
      <c r="AP146">
        <f t="shared" si="73"/>
        <v>517.41426962199216</v>
      </c>
      <c r="AQ146">
        <f t="shared" si="74"/>
        <v>508.24175119400019</v>
      </c>
      <c r="AR146">
        <f t="shared" si="75"/>
        <v>515.79008548294655</v>
      </c>
      <c r="AS146">
        <f t="shared" si="76"/>
        <v>481.63737320899963</v>
      </c>
      <c r="AT146">
        <f t="shared" si="77"/>
        <v>568.34799075126648</v>
      </c>
      <c r="AU146">
        <f t="shared" si="78"/>
        <v>569.65577213799133</v>
      </c>
      <c r="AV146">
        <f t="shared" si="79"/>
        <v>507.57883731480473</v>
      </c>
      <c r="AW146">
        <f t="shared" si="80"/>
        <v>511.52624428272247</v>
      </c>
      <c r="AX146">
        <f t="shared" si="81"/>
        <v>663.9147239692046</v>
      </c>
      <c r="AY146">
        <f t="shared" si="82"/>
        <v>679.68630723114859</v>
      </c>
      <c r="AZ146">
        <f t="shared" si="83"/>
        <v>1376.6678044228327</v>
      </c>
      <c r="BA146">
        <f t="shared" si="84"/>
        <v>860.64142294506451</v>
      </c>
      <c r="BB146">
        <f t="shared" si="85"/>
        <v>1376.6617879867554</v>
      </c>
      <c r="BC146">
        <f t="shared" si="86"/>
        <v>1376.6678044228327</v>
      </c>
      <c r="BD146">
        <f t="shared" si="87"/>
        <v>383.75946313142782</v>
      </c>
      <c r="BE146">
        <f t="shared" si="88"/>
        <v>384.08189688519252</v>
      </c>
      <c r="BF146">
        <f t="shared" si="89"/>
        <v>384.08791244029993</v>
      </c>
      <c r="BG146">
        <f t="shared" si="90"/>
        <v>383.75946313142782</v>
      </c>
      <c r="BH146">
        <f t="shared" si="91"/>
        <v>384.08791244029993</v>
      </c>
      <c r="BI146">
        <f t="shared" si="92"/>
        <v>384.08791244029993</v>
      </c>
      <c r="BJ146">
        <f t="shared" si="93"/>
        <v>383.43702937766312</v>
      </c>
      <c r="BK146">
        <f t="shared" si="94"/>
        <v>665.87335723223703</v>
      </c>
      <c r="BL146">
        <f t="shared" si="95"/>
        <v>703.66910600662243</v>
      </c>
      <c r="BM146">
        <f t="shared" si="96"/>
        <v>1376.9902853965759</v>
      </c>
    </row>
    <row r="147" spans="1:65" x14ac:dyDescent="0.25">
      <c r="A147" s="1">
        <v>1045</v>
      </c>
      <c r="B147">
        <v>1.953646681684277</v>
      </c>
      <c r="C147">
        <v>1.948807402408167</v>
      </c>
      <c r="D147">
        <v>1.9511599540710449</v>
      </c>
      <c r="E147">
        <v>1.9512046793878299</v>
      </c>
      <c r="F147">
        <v>2.820378597839412</v>
      </c>
      <c r="G147">
        <v>2.378465747658586</v>
      </c>
      <c r="H147">
        <v>2.451725816552019</v>
      </c>
      <c r="I147">
        <v>2.942612886428833</v>
      </c>
      <c r="J147">
        <v>2.9815060219048579</v>
      </c>
      <c r="K147">
        <v>2.8986121219593088</v>
      </c>
      <c r="L147">
        <v>2.952380895614624</v>
      </c>
      <c r="M147">
        <v>2.6837159198719061</v>
      </c>
      <c r="N147">
        <v>3.3453644832848628</v>
      </c>
      <c r="O147">
        <v>3.350382661644792</v>
      </c>
      <c r="P147">
        <v>2.8864916759532888</v>
      </c>
      <c r="Q147">
        <v>2.9253848114293142</v>
      </c>
      <c r="R147">
        <v>4.0536795570736839</v>
      </c>
      <c r="S147">
        <v>4.1684980392456046</v>
      </c>
      <c r="T147">
        <v>9.3357753753662109</v>
      </c>
      <c r="U147">
        <v>6.0157970945477048</v>
      </c>
      <c r="V147">
        <v>9.3357306434994651</v>
      </c>
      <c r="W147">
        <v>9.3382177352905273</v>
      </c>
      <c r="X147">
        <v>1.9536019563674929</v>
      </c>
      <c r="Y147">
        <v>1.9535572310507081</v>
      </c>
      <c r="Z147">
        <v>1.953646681684277</v>
      </c>
      <c r="AA147">
        <v>1.95604395866394</v>
      </c>
      <c r="AB147">
        <v>1.9536019563674929</v>
      </c>
      <c r="AC147">
        <v>1.9559992333471561</v>
      </c>
      <c r="AD147">
        <v>1.9536019563674929</v>
      </c>
      <c r="AE147">
        <v>4.068331341167073</v>
      </c>
      <c r="AF147">
        <v>4.3736262321472168</v>
      </c>
      <c r="AG147">
        <v>9.3357753753662109</v>
      </c>
      <c r="AH147">
        <f t="shared" si="65"/>
        <v>383.76547868653523</v>
      </c>
      <c r="AI147">
        <f t="shared" si="66"/>
        <v>383.11459562389848</v>
      </c>
      <c r="AJ147">
        <f t="shared" si="67"/>
        <v>383.43101382255554</v>
      </c>
      <c r="AK147">
        <f t="shared" si="68"/>
        <v>383.43702937766312</v>
      </c>
      <c r="AL147">
        <f t="shared" si="69"/>
        <v>500.34092140940089</v>
      </c>
      <c r="AM147">
        <f t="shared" si="70"/>
        <v>440.90364306007979</v>
      </c>
      <c r="AN147">
        <f t="shared" si="71"/>
        <v>450.75712232624659</v>
      </c>
      <c r="AO147">
        <f t="shared" si="72"/>
        <v>516.78143322467804</v>
      </c>
      <c r="AP147">
        <f t="shared" si="73"/>
        <v>522.0125599462034</v>
      </c>
      <c r="AQ147">
        <f t="shared" si="74"/>
        <v>510.86333040352702</v>
      </c>
      <c r="AR147">
        <f t="shared" si="75"/>
        <v>518.09523046016693</v>
      </c>
      <c r="AS147">
        <f t="shared" si="76"/>
        <v>481.95979122277134</v>
      </c>
      <c r="AT147">
        <f t="shared" si="77"/>
        <v>570.95152300181405</v>
      </c>
      <c r="AU147">
        <f t="shared" si="78"/>
        <v>571.62646799122444</v>
      </c>
      <c r="AV147">
        <f t="shared" si="79"/>
        <v>509.23313041571737</v>
      </c>
      <c r="AW147">
        <f t="shared" si="80"/>
        <v>514.46425713724284</v>
      </c>
      <c r="AX147">
        <f t="shared" si="81"/>
        <v>666.2199004264105</v>
      </c>
      <c r="AY147">
        <f t="shared" si="82"/>
        <v>681.66298627853382</v>
      </c>
      <c r="AZ147">
        <f t="shared" si="83"/>
        <v>1376.6617879867554</v>
      </c>
      <c r="BA147">
        <f t="shared" si="84"/>
        <v>930.12470921666625</v>
      </c>
      <c r="BB147">
        <f t="shared" si="85"/>
        <v>1376.6557715506781</v>
      </c>
      <c r="BC147">
        <f t="shared" si="86"/>
        <v>1376.9902853965759</v>
      </c>
      <c r="BD147">
        <f t="shared" si="87"/>
        <v>383.75946313142782</v>
      </c>
      <c r="BE147">
        <f t="shared" si="88"/>
        <v>383.75344757632024</v>
      </c>
      <c r="BF147">
        <f t="shared" si="89"/>
        <v>383.76547868653523</v>
      </c>
      <c r="BG147">
        <f t="shared" si="90"/>
        <v>384.08791244029993</v>
      </c>
      <c r="BH147">
        <f t="shared" si="91"/>
        <v>383.75946313142782</v>
      </c>
      <c r="BI147">
        <f t="shared" si="92"/>
        <v>384.08189688519252</v>
      </c>
      <c r="BJ147">
        <f t="shared" si="93"/>
        <v>383.75946313142782</v>
      </c>
      <c r="BK147">
        <f t="shared" si="94"/>
        <v>668.19056538697134</v>
      </c>
      <c r="BL147">
        <f t="shared" si="95"/>
        <v>709.25272822380066</v>
      </c>
      <c r="BM147">
        <f t="shared" si="96"/>
        <v>1376.6617879867554</v>
      </c>
    </row>
    <row r="148" spans="1:65" x14ac:dyDescent="0.25">
      <c r="A148" s="1">
        <v>1046</v>
      </c>
      <c r="B148">
        <v>1.9535572310507081</v>
      </c>
      <c r="C148">
        <v>1.9535125057339231</v>
      </c>
      <c r="D148">
        <v>1.9536019563674929</v>
      </c>
      <c r="E148">
        <v>1.9536019563674929</v>
      </c>
      <c r="F148">
        <v>2.8229548931121831</v>
      </c>
      <c r="G148">
        <v>2.388278484344482</v>
      </c>
      <c r="H148">
        <v>2.461538553237915</v>
      </c>
      <c r="I148">
        <v>2.9815507494049629</v>
      </c>
      <c r="J148">
        <v>3.0231096307873289</v>
      </c>
      <c r="K148">
        <v>2.9157957035106619</v>
      </c>
      <c r="L148">
        <v>2.9743590354919429</v>
      </c>
      <c r="M148">
        <v>2.6813187599182129</v>
      </c>
      <c r="N148">
        <v>3.3601506708305831</v>
      </c>
      <c r="O148">
        <v>3.3602401214641531</v>
      </c>
      <c r="P148">
        <v>2.9059829711914058</v>
      </c>
      <c r="Q148">
        <v>2.9377288818359379</v>
      </c>
      <c r="R148">
        <v>4.0634922981262207</v>
      </c>
      <c r="S148">
        <v>4.1954049068492836</v>
      </c>
      <c r="T148">
        <v>9.3381730034237815</v>
      </c>
      <c r="U148">
        <v>6.4050148170946279</v>
      </c>
      <c r="V148">
        <v>9.3382177352905273</v>
      </c>
      <c r="W148">
        <v>9.3381730034237815</v>
      </c>
      <c r="X148">
        <v>1.9536019563674929</v>
      </c>
      <c r="Y148">
        <v>1.9512046793878299</v>
      </c>
      <c r="Z148">
        <v>1.95604395866394</v>
      </c>
      <c r="AA148">
        <v>1.9536019563674929</v>
      </c>
      <c r="AB148">
        <v>1.9511599540710449</v>
      </c>
      <c r="AC148">
        <v>1.9536019563674929</v>
      </c>
      <c r="AD148">
        <v>2.347775237464206</v>
      </c>
      <c r="AE148">
        <v>4.0976800918579102</v>
      </c>
      <c r="AF148">
        <v>4.4078592258495286</v>
      </c>
      <c r="AG148">
        <v>9.3358201072329567</v>
      </c>
      <c r="AH148">
        <f t="shared" si="65"/>
        <v>383.75344757632024</v>
      </c>
      <c r="AI148">
        <f t="shared" si="66"/>
        <v>383.74743202121266</v>
      </c>
      <c r="AJ148">
        <f t="shared" si="67"/>
        <v>383.75946313142782</v>
      </c>
      <c r="AK148">
        <f t="shared" si="68"/>
        <v>383.75946313142782</v>
      </c>
      <c r="AL148">
        <f t="shared" si="69"/>
        <v>500.68743312358862</v>
      </c>
      <c r="AM148">
        <f t="shared" si="70"/>
        <v>442.22345614433283</v>
      </c>
      <c r="AN148">
        <f t="shared" si="71"/>
        <v>452.07693541049957</v>
      </c>
      <c r="AO148">
        <f t="shared" si="72"/>
        <v>522.01857579496755</v>
      </c>
      <c r="AP148">
        <f t="shared" si="73"/>
        <v>527.60824534089579</v>
      </c>
      <c r="AQ148">
        <f t="shared" si="74"/>
        <v>513.17452212218404</v>
      </c>
      <c r="AR148">
        <f t="shared" si="75"/>
        <v>521.05129027366638</v>
      </c>
      <c r="AS148">
        <f t="shared" si="76"/>
        <v>481.63737320899963</v>
      </c>
      <c r="AT148">
        <f t="shared" si="77"/>
        <v>572.94026522671334</v>
      </c>
      <c r="AU148">
        <f t="shared" si="78"/>
        <v>572.95229633692861</v>
      </c>
      <c r="AV148">
        <f t="shared" si="79"/>
        <v>511.85470962524408</v>
      </c>
      <c r="AW148">
        <f t="shared" si="80"/>
        <v>516.12453460693359</v>
      </c>
      <c r="AX148">
        <f t="shared" si="81"/>
        <v>667.53971409797668</v>
      </c>
      <c r="AY148">
        <f t="shared" si="82"/>
        <v>685.28195997122862</v>
      </c>
      <c r="AZ148">
        <f t="shared" si="83"/>
        <v>1376.9842689604986</v>
      </c>
      <c r="BA148">
        <f t="shared" si="84"/>
        <v>982.47449289922747</v>
      </c>
      <c r="BB148">
        <f t="shared" si="85"/>
        <v>1376.9902853965759</v>
      </c>
      <c r="BC148">
        <f t="shared" si="86"/>
        <v>1376.9842689604986</v>
      </c>
      <c r="BD148">
        <f t="shared" si="87"/>
        <v>383.75946313142782</v>
      </c>
      <c r="BE148">
        <f t="shared" si="88"/>
        <v>383.43702937766312</v>
      </c>
      <c r="BF148">
        <f t="shared" si="89"/>
        <v>384.08791244029993</v>
      </c>
      <c r="BG148">
        <f t="shared" si="90"/>
        <v>383.75946313142782</v>
      </c>
      <c r="BH148">
        <f t="shared" si="91"/>
        <v>383.43101382255554</v>
      </c>
      <c r="BI148">
        <f t="shared" si="92"/>
        <v>383.75946313142782</v>
      </c>
      <c r="BJ148">
        <f t="shared" si="93"/>
        <v>436.7757694389357</v>
      </c>
      <c r="BK148">
        <f t="shared" si="94"/>
        <v>672.13797235488892</v>
      </c>
      <c r="BL148">
        <f t="shared" si="95"/>
        <v>713.85706587676157</v>
      </c>
      <c r="BM148">
        <f t="shared" si="96"/>
        <v>1376.6678044228327</v>
      </c>
    </row>
    <row r="149" spans="1:65" x14ac:dyDescent="0.25">
      <c r="A149" s="1">
        <v>1047</v>
      </c>
      <c r="B149">
        <v>1.9511599540710449</v>
      </c>
      <c r="C149">
        <v>1.948762677091382</v>
      </c>
      <c r="D149">
        <v>1.953646681684277</v>
      </c>
      <c r="E149">
        <v>1.9536019563674929</v>
      </c>
      <c r="F149">
        <v>2.8302807807922359</v>
      </c>
      <c r="G149">
        <v>2.4004883766174321</v>
      </c>
      <c r="H149">
        <v>2.4713065624237061</v>
      </c>
      <c r="I149">
        <v>3.0132968941014329</v>
      </c>
      <c r="J149">
        <v>3.0451322597461741</v>
      </c>
      <c r="K149">
        <v>2.9424787126617988</v>
      </c>
      <c r="L149">
        <v>2.9889663217705249</v>
      </c>
      <c r="M149">
        <v>2.6812740324181079</v>
      </c>
      <c r="N149">
        <v>3.374847412109375</v>
      </c>
      <c r="O149">
        <v>3.3821285766559641</v>
      </c>
      <c r="P149">
        <v>2.923076868057251</v>
      </c>
      <c r="Q149">
        <v>2.9474521678882639</v>
      </c>
      <c r="R149">
        <v>4.0830283164978027</v>
      </c>
      <c r="S149">
        <v>4.229548454284668</v>
      </c>
      <c r="T149">
        <v>9.3381730034237815</v>
      </c>
      <c r="U149">
        <v>6.7129752242958149</v>
      </c>
      <c r="V149">
        <v>9.3358201072329567</v>
      </c>
      <c r="W149">
        <v>9.3358201072329567</v>
      </c>
      <c r="X149">
        <v>1.9536019563674929</v>
      </c>
      <c r="Y149">
        <v>1.9536019563674929</v>
      </c>
      <c r="Z149">
        <v>1.9536019563674929</v>
      </c>
      <c r="AA149">
        <v>1.9512046793878299</v>
      </c>
      <c r="AB149">
        <v>1.9536019563674929</v>
      </c>
      <c r="AC149">
        <v>1.9536019563674929</v>
      </c>
      <c r="AD149">
        <v>2.7979981663462881</v>
      </c>
      <c r="AE149">
        <v>4.134310245513916</v>
      </c>
      <c r="AF149">
        <v>4.4370290752732284</v>
      </c>
      <c r="AG149">
        <v>9.3382624496907098</v>
      </c>
      <c r="AH149">
        <f t="shared" si="65"/>
        <v>383.43101382255554</v>
      </c>
      <c r="AI149">
        <f t="shared" si="66"/>
        <v>383.1085800687909</v>
      </c>
      <c r="AJ149">
        <f t="shared" si="67"/>
        <v>383.76547868653523</v>
      </c>
      <c r="AK149">
        <f t="shared" si="68"/>
        <v>383.75946313142782</v>
      </c>
      <c r="AL149">
        <f t="shared" si="69"/>
        <v>501.67276501655573</v>
      </c>
      <c r="AM149">
        <f t="shared" si="70"/>
        <v>443.86568665504461</v>
      </c>
      <c r="AN149">
        <f t="shared" si="71"/>
        <v>453.39073264598846</v>
      </c>
      <c r="AO149">
        <f t="shared" si="72"/>
        <v>526.28843225664264</v>
      </c>
      <c r="AP149">
        <f t="shared" si="73"/>
        <v>530.57028893586039</v>
      </c>
      <c r="AQ149">
        <f t="shared" si="74"/>
        <v>516.76338685301198</v>
      </c>
      <c r="AR149">
        <f t="shared" si="75"/>
        <v>523.01597027813568</v>
      </c>
      <c r="AS149">
        <f t="shared" si="76"/>
        <v>481.63135736023554</v>
      </c>
      <c r="AT149">
        <f t="shared" si="77"/>
        <v>574.91697692871094</v>
      </c>
      <c r="AU149">
        <f t="shared" si="78"/>
        <v>575.89629356022715</v>
      </c>
      <c r="AV149">
        <f t="shared" si="79"/>
        <v>514.15383875370026</v>
      </c>
      <c r="AW149">
        <f t="shared" si="80"/>
        <v>517.43231658097147</v>
      </c>
      <c r="AX149">
        <f t="shared" si="81"/>
        <v>670.16730856895447</v>
      </c>
      <c r="AY149">
        <f t="shared" si="82"/>
        <v>689.87426710128784</v>
      </c>
      <c r="AZ149">
        <f t="shared" si="83"/>
        <v>1376.9842689604986</v>
      </c>
      <c r="BA149">
        <f t="shared" si="84"/>
        <v>1023.8951676677871</v>
      </c>
      <c r="BB149">
        <f t="shared" si="85"/>
        <v>1376.6678044228327</v>
      </c>
      <c r="BC149">
        <f t="shared" si="86"/>
        <v>1376.6678044228327</v>
      </c>
      <c r="BD149">
        <f t="shared" si="87"/>
        <v>383.75946313142782</v>
      </c>
      <c r="BE149">
        <f t="shared" si="88"/>
        <v>383.75946313142782</v>
      </c>
      <c r="BF149">
        <f t="shared" si="89"/>
        <v>383.75946313142782</v>
      </c>
      <c r="BG149">
        <f t="shared" si="90"/>
        <v>383.43702937766312</v>
      </c>
      <c r="BH149">
        <f t="shared" si="91"/>
        <v>383.75946313142782</v>
      </c>
      <c r="BI149">
        <f t="shared" si="92"/>
        <v>383.75946313142782</v>
      </c>
      <c r="BJ149">
        <f t="shared" si="93"/>
        <v>497.33075337357576</v>
      </c>
      <c r="BK149">
        <f t="shared" si="94"/>
        <v>677.0647280216217</v>
      </c>
      <c r="BL149">
        <f t="shared" si="95"/>
        <v>717.78041062424927</v>
      </c>
      <c r="BM149">
        <f t="shared" si="96"/>
        <v>1376.9962994834004</v>
      </c>
    </row>
    <row r="150" spans="1:65" x14ac:dyDescent="0.25">
      <c r="A150" s="1">
        <v>1048</v>
      </c>
      <c r="B150">
        <v>1.9512046793878299</v>
      </c>
      <c r="C150">
        <v>1.948762677091382</v>
      </c>
      <c r="D150">
        <v>1.9536019563674929</v>
      </c>
      <c r="E150">
        <v>1.9536019563674929</v>
      </c>
      <c r="F150">
        <v>2.8302360576587722</v>
      </c>
      <c r="G150">
        <v>2.417582511901855</v>
      </c>
      <c r="H150">
        <v>2.4785877269702952</v>
      </c>
      <c r="I150">
        <v>3.0426456491589109</v>
      </c>
      <c r="J150">
        <v>3.072039127349854</v>
      </c>
      <c r="K150">
        <v>2.9620147310333809</v>
      </c>
      <c r="L150">
        <v>3.013386344735002</v>
      </c>
      <c r="M150">
        <v>2.6813187599182129</v>
      </c>
      <c r="N150">
        <v>3.3918965858417551</v>
      </c>
      <c r="O150">
        <v>3.394249252347282</v>
      </c>
      <c r="P150">
        <v>2.9377288818359379</v>
      </c>
      <c r="Q150">
        <v>2.9548230171203609</v>
      </c>
      <c r="R150">
        <v>4.1049614948230788</v>
      </c>
      <c r="S150">
        <v>4.2514816326099441</v>
      </c>
      <c r="T150">
        <v>9.3357753753662109</v>
      </c>
      <c r="U150">
        <v>6.9376841587024733</v>
      </c>
      <c r="V150">
        <v>9.3382177352905273</v>
      </c>
      <c r="W150">
        <v>9.3358201072329567</v>
      </c>
      <c r="X150">
        <v>1.9536019563674929</v>
      </c>
      <c r="Y150">
        <v>1.9536019563674929</v>
      </c>
      <c r="Z150">
        <v>1.9536019563674929</v>
      </c>
      <c r="AA150">
        <v>1.9536019563674929</v>
      </c>
      <c r="AB150">
        <v>1.953646681684277</v>
      </c>
      <c r="AC150">
        <v>1.9536019563674929</v>
      </c>
      <c r="AD150">
        <v>3.1769556562542478</v>
      </c>
      <c r="AE150">
        <v>4.1489620208740234</v>
      </c>
      <c r="AF150">
        <v>4.4687749946510396</v>
      </c>
      <c r="AG150">
        <v>9.3382624496907098</v>
      </c>
      <c r="AH150">
        <f t="shared" si="65"/>
        <v>383.43702937766312</v>
      </c>
      <c r="AI150">
        <f t="shared" si="66"/>
        <v>383.1085800687909</v>
      </c>
      <c r="AJ150">
        <f t="shared" si="67"/>
        <v>383.75946313142782</v>
      </c>
      <c r="AK150">
        <f t="shared" si="68"/>
        <v>383.75946313142782</v>
      </c>
      <c r="AL150">
        <f t="shared" si="69"/>
        <v>501.66674975510483</v>
      </c>
      <c r="AM150">
        <f t="shared" si="70"/>
        <v>446.1648478507995</v>
      </c>
      <c r="AN150">
        <f t="shared" si="71"/>
        <v>454.37004927750468</v>
      </c>
      <c r="AO150">
        <f t="shared" si="72"/>
        <v>530.23583981187357</v>
      </c>
      <c r="AP150">
        <f t="shared" si="73"/>
        <v>534.1892626285553</v>
      </c>
      <c r="AQ150">
        <f t="shared" si="74"/>
        <v>519.39098132398976</v>
      </c>
      <c r="AR150">
        <f t="shared" si="75"/>
        <v>526.30046336685768</v>
      </c>
      <c r="AS150">
        <f t="shared" si="76"/>
        <v>481.63737320899963</v>
      </c>
      <c r="AT150">
        <f t="shared" si="77"/>
        <v>577.21009079571604</v>
      </c>
      <c r="AU150">
        <f t="shared" si="78"/>
        <v>577.52652444070941</v>
      </c>
      <c r="AV150">
        <f t="shared" si="79"/>
        <v>516.12453460693359</v>
      </c>
      <c r="AW150">
        <f t="shared" si="80"/>
        <v>518.4236958026886</v>
      </c>
      <c r="AX150">
        <f t="shared" si="81"/>
        <v>673.11732105370413</v>
      </c>
      <c r="AY150">
        <f t="shared" si="82"/>
        <v>692.82427958603751</v>
      </c>
      <c r="AZ150">
        <f t="shared" si="83"/>
        <v>1376.6617879867554</v>
      </c>
      <c r="BA150">
        <f t="shared" si="84"/>
        <v>1054.1185193454826</v>
      </c>
      <c r="BB150">
        <f t="shared" si="85"/>
        <v>1376.9902853965759</v>
      </c>
      <c r="BC150">
        <f t="shared" si="86"/>
        <v>1376.6678044228327</v>
      </c>
      <c r="BD150">
        <f t="shared" si="87"/>
        <v>383.75946313142782</v>
      </c>
      <c r="BE150">
        <f t="shared" si="88"/>
        <v>383.75946313142782</v>
      </c>
      <c r="BF150">
        <f t="shared" si="89"/>
        <v>383.75946313142782</v>
      </c>
      <c r="BG150">
        <f t="shared" si="90"/>
        <v>383.75946313142782</v>
      </c>
      <c r="BH150">
        <f t="shared" si="91"/>
        <v>383.76547868653523</v>
      </c>
      <c r="BI150">
        <f t="shared" si="92"/>
        <v>383.75946313142782</v>
      </c>
      <c r="BJ150">
        <f t="shared" si="93"/>
        <v>548.30053576619639</v>
      </c>
      <c r="BK150">
        <f t="shared" si="94"/>
        <v>679.03539180755615</v>
      </c>
      <c r="BL150">
        <f t="shared" si="95"/>
        <v>722.05023678056477</v>
      </c>
      <c r="BM150">
        <f t="shared" si="96"/>
        <v>1376.9962994834004</v>
      </c>
    </row>
    <row r="151" spans="1:65" x14ac:dyDescent="0.25">
      <c r="A151" s="1">
        <v>1049</v>
      </c>
      <c r="B151">
        <v>1.9512046793878299</v>
      </c>
      <c r="C151">
        <v>1.9535125057339231</v>
      </c>
      <c r="D151">
        <v>1.9559992333471561</v>
      </c>
      <c r="E151">
        <v>1.9536019563674929</v>
      </c>
      <c r="F151">
        <v>2.8327229022979741</v>
      </c>
      <c r="G151">
        <v>2.4345869581341311</v>
      </c>
      <c r="H151">
        <v>2.4884004592895508</v>
      </c>
      <c r="I151">
        <v>3.0647130012512211</v>
      </c>
      <c r="J151">
        <v>3.0989010334014888</v>
      </c>
      <c r="K151">
        <v>2.9840375940441648</v>
      </c>
      <c r="L151">
        <v>3.0352747999268139</v>
      </c>
      <c r="M151">
        <v>2.6812740324181079</v>
      </c>
      <c r="N151">
        <v>3.409035444259644</v>
      </c>
      <c r="O151">
        <v>3.409035444259644</v>
      </c>
      <c r="P151">
        <v>2.962059454166845</v>
      </c>
      <c r="Q151">
        <v>2.9816849231719971</v>
      </c>
      <c r="R151">
        <v>4.1221003532409668</v>
      </c>
      <c r="S151">
        <v>4.2783437683468772</v>
      </c>
      <c r="T151">
        <v>9.3357753753662109</v>
      </c>
      <c r="U151">
        <v>7.0989012718200684</v>
      </c>
      <c r="V151">
        <v>9.3382177352905273</v>
      </c>
      <c r="W151">
        <v>9.3382624496907098</v>
      </c>
      <c r="X151">
        <v>1.960793787306482</v>
      </c>
      <c r="Y151">
        <v>1.953646681684277</v>
      </c>
      <c r="Z151">
        <v>1.9536019563674929</v>
      </c>
      <c r="AA151">
        <v>1.953646681684277</v>
      </c>
      <c r="AB151">
        <v>1.9559992333471561</v>
      </c>
      <c r="AC151">
        <v>1.9559992333471561</v>
      </c>
      <c r="AD151">
        <v>3.5042286914783518</v>
      </c>
      <c r="AE151">
        <v>4.1830608364426611</v>
      </c>
      <c r="AF151">
        <v>4.5150389793591623</v>
      </c>
      <c r="AG151">
        <v>2.0930377275515819</v>
      </c>
      <c r="AH151">
        <f t="shared" si="65"/>
        <v>383.43702937766312</v>
      </c>
      <c r="AI151">
        <f t="shared" si="66"/>
        <v>383.74743202121266</v>
      </c>
      <c r="AJ151">
        <f t="shared" si="67"/>
        <v>384.08189688519252</v>
      </c>
      <c r="AK151">
        <f t="shared" si="68"/>
        <v>383.75946313142782</v>
      </c>
      <c r="AL151">
        <f t="shared" si="69"/>
        <v>502.00123035907751</v>
      </c>
      <c r="AM151">
        <f t="shared" si="70"/>
        <v>448.45194586904063</v>
      </c>
      <c r="AN151">
        <f t="shared" si="71"/>
        <v>455.68986177444458</v>
      </c>
      <c r="AO151">
        <f t="shared" si="72"/>
        <v>533.20389866828918</v>
      </c>
      <c r="AP151">
        <f t="shared" si="73"/>
        <v>537.80218899250031</v>
      </c>
      <c r="AQ151">
        <f t="shared" si="74"/>
        <v>522.35305639894023</v>
      </c>
      <c r="AR151">
        <f t="shared" si="75"/>
        <v>529.24446059015645</v>
      </c>
      <c r="AS151">
        <f t="shared" si="76"/>
        <v>481.63135736023554</v>
      </c>
      <c r="AT151">
        <f t="shared" si="77"/>
        <v>579.51526725292206</v>
      </c>
      <c r="AU151">
        <f t="shared" si="78"/>
        <v>579.51526725292206</v>
      </c>
      <c r="AV151">
        <f t="shared" si="79"/>
        <v>519.39699658544066</v>
      </c>
      <c r="AW151">
        <f t="shared" si="80"/>
        <v>522.03662216663361</v>
      </c>
      <c r="AX151">
        <f t="shared" si="81"/>
        <v>675.42249751091003</v>
      </c>
      <c r="AY151">
        <f t="shared" si="82"/>
        <v>696.43723684265501</v>
      </c>
      <c r="AZ151">
        <f t="shared" si="83"/>
        <v>1376.6617879867554</v>
      </c>
      <c r="BA151">
        <f t="shared" si="84"/>
        <v>1075.8022210597992</v>
      </c>
      <c r="BB151">
        <f t="shared" si="85"/>
        <v>1376.9902853965759</v>
      </c>
      <c r="BC151">
        <f t="shared" si="86"/>
        <v>1376.9962994834004</v>
      </c>
      <c r="BD151">
        <f t="shared" si="87"/>
        <v>384.7267643927218</v>
      </c>
      <c r="BE151">
        <f t="shared" si="88"/>
        <v>383.76547868653523</v>
      </c>
      <c r="BF151">
        <f t="shared" si="89"/>
        <v>383.75946313142782</v>
      </c>
      <c r="BG151">
        <f t="shared" si="90"/>
        <v>383.76547868653523</v>
      </c>
      <c r="BH151">
        <f t="shared" si="91"/>
        <v>384.08189688519252</v>
      </c>
      <c r="BI151">
        <f t="shared" si="92"/>
        <v>384.08189688519252</v>
      </c>
      <c r="BJ151">
        <f t="shared" si="93"/>
        <v>592.3187590038383</v>
      </c>
      <c r="BK151">
        <f t="shared" si="94"/>
        <v>683.62168250153798</v>
      </c>
      <c r="BL151">
        <f t="shared" si="95"/>
        <v>728.27274272380737</v>
      </c>
      <c r="BM151">
        <f t="shared" si="96"/>
        <v>402.51357435568775</v>
      </c>
    </row>
    <row r="152" spans="1:65" x14ac:dyDescent="0.25">
      <c r="A152" s="1">
        <v>1050</v>
      </c>
      <c r="B152">
        <v>1.9559992333471561</v>
      </c>
      <c r="C152">
        <v>1.9536019563674929</v>
      </c>
      <c r="D152">
        <v>1.9535572310507081</v>
      </c>
      <c r="E152">
        <v>1.9535572310507081</v>
      </c>
      <c r="F152">
        <v>2.8328123529315432</v>
      </c>
      <c r="G152">
        <v>2.446886539459229</v>
      </c>
      <c r="H152">
        <v>2.4981684684753418</v>
      </c>
      <c r="I152">
        <v>3.0866464136284351</v>
      </c>
      <c r="J152">
        <v>3.1208344457787041</v>
      </c>
      <c r="K152">
        <v>2.9987343309563159</v>
      </c>
      <c r="L152">
        <v>3.059784273524861</v>
      </c>
      <c r="M152">
        <v>2.6837159198719061</v>
      </c>
      <c r="N152">
        <v>3.4236874580383301</v>
      </c>
      <c r="O152">
        <v>3.4261293411254878</v>
      </c>
      <c r="P152">
        <v>2.9766667448120678</v>
      </c>
      <c r="Q152">
        <v>2.9987790584564209</v>
      </c>
      <c r="R152">
        <v>4.1416363716125488</v>
      </c>
      <c r="S152">
        <v>4.2977456173180659</v>
      </c>
      <c r="T152">
        <v>9.3356859290992826</v>
      </c>
      <c r="U152">
        <v>7.2206433456895986</v>
      </c>
      <c r="V152">
        <v>9.3382177352905273</v>
      </c>
      <c r="W152">
        <v>9.3382177352905273</v>
      </c>
      <c r="X152">
        <v>1.9535572310507081</v>
      </c>
      <c r="Y152">
        <v>1.95604395866394</v>
      </c>
      <c r="Z152">
        <v>1.9559992333471561</v>
      </c>
      <c r="AA152">
        <v>1.953646681684277</v>
      </c>
      <c r="AB152">
        <v>1.9559992333471561</v>
      </c>
      <c r="AC152">
        <v>1.95604395866394</v>
      </c>
      <c r="AD152">
        <v>3.787322056599153</v>
      </c>
      <c r="AE152">
        <v>4.2197357132321311</v>
      </c>
      <c r="AF152">
        <v>4.5518927574157706</v>
      </c>
      <c r="AG152">
        <v>1.953646681684277</v>
      </c>
      <c r="AH152">
        <f t="shared" si="65"/>
        <v>384.08189688519252</v>
      </c>
      <c r="AI152">
        <f t="shared" si="66"/>
        <v>383.75946313142782</v>
      </c>
      <c r="AJ152">
        <f t="shared" si="67"/>
        <v>383.75344757632024</v>
      </c>
      <c r="AK152">
        <f t="shared" si="68"/>
        <v>383.75344757632024</v>
      </c>
      <c r="AL152">
        <f t="shared" si="69"/>
        <v>502.01326146929256</v>
      </c>
      <c r="AM152">
        <f t="shared" si="70"/>
        <v>450.10623955726629</v>
      </c>
      <c r="AN152">
        <f t="shared" si="71"/>
        <v>457.00365900993347</v>
      </c>
      <c r="AO152">
        <f t="shared" si="72"/>
        <v>536.1539426330246</v>
      </c>
      <c r="AP152">
        <f t="shared" si="73"/>
        <v>540.75223295723572</v>
      </c>
      <c r="AQ152">
        <f t="shared" si="74"/>
        <v>524.32976751362457</v>
      </c>
      <c r="AR152">
        <f t="shared" si="75"/>
        <v>532.54098478909373</v>
      </c>
      <c r="AS152">
        <f t="shared" si="76"/>
        <v>481.95979122277134</v>
      </c>
      <c r="AT152">
        <f t="shared" si="77"/>
        <v>581.4859631061554</v>
      </c>
      <c r="AU152">
        <f t="shared" si="78"/>
        <v>581.81439638137817</v>
      </c>
      <c r="AV152">
        <f t="shared" si="79"/>
        <v>521.3616771772231</v>
      </c>
      <c r="AW152">
        <f t="shared" si="80"/>
        <v>524.33578336238861</v>
      </c>
      <c r="AX152">
        <f t="shared" si="81"/>
        <v>678.05009198188782</v>
      </c>
      <c r="AY152">
        <f t="shared" si="82"/>
        <v>699.04678552927987</v>
      </c>
      <c r="AZ152">
        <f t="shared" si="83"/>
        <v>1376.6497574638536</v>
      </c>
      <c r="BA152">
        <f t="shared" si="84"/>
        <v>1092.176529995251</v>
      </c>
      <c r="BB152">
        <f t="shared" si="85"/>
        <v>1376.9902853965759</v>
      </c>
      <c r="BC152">
        <f t="shared" si="86"/>
        <v>1376.9902853965759</v>
      </c>
      <c r="BD152">
        <f t="shared" si="87"/>
        <v>383.75344757632024</v>
      </c>
      <c r="BE152">
        <f t="shared" si="88"/>
        <v>384.08791244029993</v>
      </c>
      <c r="BF152">
        <f t="shared" si="89"/>
        <v>384.08189688519252</v>
      </c>
      <c r="BG152">
        <f t="shared" si="90"/>
        <v>383.76547868653523</v>
      </c>
      <c r="BH152">
        <f t="shared" si="91"/>
        <v>384.08189688519252</v>
      </c>
      <c r="BI152">
        <f t="shared" si="92"/>
        <v>384.08791244029993</v>
      </c>
      <c r="BJ152">
        <f t="shared" si="93"/>
        <v>630.39481661258606</v>
      </c>
      <c r="BK152">
        <f t="shared" si="94"/>
        <v>688.55445342972166</v>
      </c>
      <c r="BL152">
        <f t="shared" si="95"/>
        <v>733.22957587242115</v>
      </c>
      <c r="BM152">
        <f t="shared" si="96"/>
        <v>383.76547868653523</v>
      </c>
    </row>
    <row r="153" spans="1:65" x14ac:dyDescent="0.25">
      <c r="A153" s="1">
        <v>1051</v>
      </c>
      <c r="B153">
        <v>1.9536019563674929</v>
      </c>
      <c r="C153">
        <v>1.9536019563674929</v>
      </c>
      <c r="D153">
        <v>1.9511599540710449</v>
      </c>
      <c r="E153">
        <v>1.9512046793878299</v>
      </c>
      <c r="F153">
        <v>2.8376069068908691</v>
      </c>
      <c r="G153">
        <v>2.456609821144915</v>
      </c>
      <c r="H153">
        <v>2.5103338716667651</v>
      </c>
      <c r="I153">
        <v>3.1037850379943852</v>
      </c>
      <c r="J153">
        <v>3.140325741016821</v>
      </c>
      <c r="K153">
        <v>3.023199081420898</v>
      </c>
      <c r="L153">
        <v>3.072039127349854</v>
      </c>
      <c r="M153">
        <v>2.6837606430053711</v>
      </c>
      <c r="N153">
        <v>3.4310133457183838</v>
      </c>
      <c r="O153">
        <v>3.4358078996777102</v>
      </c>
      <c r="P153">
        <v>2.9938056032299558</v>
      </c>
      <c r="Q153">
        <v>3.0158729553222661</v>
      </c>
      <c r="R153">
        <v>4.1635695499378249</v>
      </c>
      <c r="S153">
        <v>4.3125315708118483</v>
      </c>
      <c r="T153">
        <v>9.3357753753662109</v>
      </c>
      <c r="U153">
        <v>7.259939006833366</v>
      </c>
      <c r="V153">
        <v>9.3382624496907098</v>
      </c>
      <c r="W153">
        <v>1.9536019563674929</v>
      </c>
      <c r="X153">
        <v>1.9536019563674929</v>
      </c>
      <c r="Y153">
        <v>1.9536019563674929</v>
      </c>
      <c r="Z153">
        <v>1.953646681684277</v>
      </c>
      <c r="AA153">
        <v>1.9559992333471561</v>
      </c>
      <c r="AB153">
        <v>1.9536019563674929</v>
      </c>
      <c r="AC153">
        <v>1.9559992333471561</v>
      </c>
      <c r="AD153">
        <v>4.0433748440864763</v>
      </c>
      <c r="AE153">
        <v>4.2465973895984694</v>
      </c>
      <c r="AF153">
        <v>4.5907858928917964</v>
      </c>
      <c r="AG153">
        <v>1.95604395866394</v>
      </c>
      <c r="AH153">
        <f t="shared" si="65"/>
        <v>383.75946313142782</v>
      </c>
      <c r="AI153">
        <f t="shared" si="66"/>
        <v>383.75946313142782</v>
      </c>
      <c r="AJ153">
        <f t="shared" si="67"/>
        <v>383.43101382255554</v>
      </c>
      <c r="AK153">
        <f t="shared" si="68"/>
        <v>383.43702937766312</v>
      </c>
      <c r="AL153">
        <f t="shared" si="69"/>
        <v>502.6581289768219</v>
      </c>
      <c r="AM153">
        <f t="shared" si="70"/>
        <v>451.41402094399109</v>
      </c>
      <c r="AN153">
        <f t="shared" si="71"/>
        <v>458.63990573917994</v>
      </c>
      <c r="AO153">
        <f t="shared" si="72"/>
        <v>538.45908761024475</v>
      </c>
      <c r="AP153">
        <f t="shared" si="73"/>
        <v>543.37381216676249</v>
      </c>
      <c r="AQ153">
        <f t="shared" si="74"/>
        <v>527.62027645111084</v>
      </c>
      <c r="AR153">
        <f t="shared" si="75"/>
        <v>534.1892626285553</v>
      </c>
      <c r="AS153">
        <f t="shared" si="76"/>
        <v>481.96580648422241</v>
      </c>
      <c r="AT153">
        <f t="shared" si="77"/>
        <v>582.47129499912262</v>
      </c>
      <c r="AU153">
        <f t="shared" si="78"/>
        <v>583.11616250665202</v>
      </c>
      <c r="AV153">
        <f t="shared" si="79"/>
        <v>523.66685363442912</v>
      </c>
      <c r="AW153">
        <f t="shared" si="80"/>
        <v>526.63491249084473</v>
      </c>
      <c r="AX153">
        <f t="shared" si="81"/>
        <v>681.00010446663748</v>
      </c>
      <c r="AY153">
        <f t="shared" si="82"/>
        <v>701.03549627419363</v>
      </c>
      <c r="AZ153">
        <f t="shared" si="83"/>
        <v>1376.6617879867554</v>
      </c>
      <c r="BA153">
        <f t="shared" si="84"/>
        <v>1097.4617964190877</v>
      </c>
      <c r="BB153">
        <f t="shared" si="85"/>
        <v>1376.9962994834004</v>
      </c>
      <c r="BC153">
        <f t="shared" si="86"/>
        <v>383.75946313142782</v>
      </c>
      <c r="BD153">
        <f t="shared" si="87"/>
        <v>383.75946313142782</v>
      </c>
      <c r="BE153">
        <f t="shared" si="88"/>
        <v>383.75946313142782</v>
      </c>
      <c r="BF153">
        <f t="shared" si="89"/>
        <v>383.76547868653523</v>
      </c>
      <c r="BG153">
        <f t="shared" si="90"/>
        <v>384.08189688519252</v>
      </c>
      <c r="BH153">
        <f t="shared" si="91"/>
        <v>383.75946313142782</v>
      </c>
      <c r="BI153">
        <f t="shared" si="92"/>
        <v>384.08189688519252</v>
      </c>
      <c r="BJ153">
        <f t="shared" si="93"/>
        <v>664.8339165296311</v>
      </c>
      <c r="BK153">
        <f t="shared" si="94"/>
        <v>692.16734890099417</v>
      </c>
      <c r="BL153">
        <f t="shared" si="95"/>
        <v>738.46070259394662</v>
      </c>
      <c r="BM153">
        <f t="shared" si="96"/>
        <v>384.08791244029993</v>
      </c>
    </row>
    <row r="154" spans="1:65" x14ac:dyDescent="0.25">
      <c r="A154" s="1">
        <v>1052</v>
      </c>
      <c r="B154">
        <v>1.9535572310507081</v>
      </c>
      <c r="C154">
        <v>1.9535125057339231</v>
      </c>
      <c r="D154">
        <v>1.9536019563674929</v>
      </c>
      <c r="E154">
        <v>1.9536019563674929</v>
      </c>
      <c r="F154">
        <v>2.8424461839836601</v>
      </c>
      <c r="G154">
        <v>2.4687749902843992</v>
      </c>
      <c r="H154">
        <v>2.5152626037597661</v>
      </c>
      <c r="I154">
        <v>3.13055773183103</v>
      </c>
      <c r="J154">
        <v>3.1623483699756658</v>
      </c>
      <c r="K154">
        <v>3.032967090606689</v>
      </c>
      <c r="L154">
        <v>3.0964144228142261</v>
      </c>
      <c r="M154">
        <v>2.6837606430053711</v>
      </c>
      <c r="N154">
        <v>3.4407813549041748</v>
      </c>
      <c r="O154">
        <v>3.448018030369238</v>
      </c>
      <c r="P154">
        <v>3.010944227595906</v>
      </c>
      <c r="Q154">
        <v>3.0328776399731199</v>
      </c>
      <c r="R154">
        <v>4.1783107802981423</v>
      </c>
      <c r="S154">
        <v>4.3222995799976394</v>
      </c>
      <c r="T154">
        <v>9.3357753753662109</v>
      </c>
      <c r="U154">
        <v>7.2940825542687504</v>
      </c>
      <c r="V154">
        <v>9.3381730034237815</v>
      </c>
      <c r="W154">
        <v>1.9536019563674929</v>
      </c>
      <c r="X154">
        <v>1.9536019563674929</v>
      </c>
      <c r="Y154">
        <v>1.9536019563674929</v>
      </c>
      <c r="Z154">
        <v>1.9559992333471561</v>
      </c>
      <c r="AA154">
        <v>1.9535572310507081</v>
      </c>
      <c r="AB154">
        <v>1.9536019563674929</v>
      </c>
      <c r="AC154">
        <v>1.9536019563674929</v>
      </c>
      <c r="AD154">
        <v>4.2410874646225256</v>
      </c>
      <c r="AE154">
        <v>4.2806962051671062</v>
      </c>
      <c r="AF154">
        <v>4.6129426956176758</v>
      </c>
      <c r="AG154">
        <v>1.95604395866394</v>
      </c>
      <c r="AH154">
        <f t="shared" si="65"/>
        <v>383.75344757632024</v>
      </c>
      <c r="AI154">
        <f t="shared" si="66"/>
        <v>383.74743202121266</v>
      </c>
      <c r="AJ154">
        <f t="shared" si="67"/>
        <v>383.75946313142782</v>
      </c>
      <c r="AK154">
        <f t="shared" si="68"/>
        <v>383.75946313142782</v>
      </c>
      <c r="AL154">
        <f t="shared" si="69"/>
        <v>503.30901174580231</v>
      </c>
      <c r="AM154">
        <f t="shared" si="70"/>
        <v>453.05023619325169</v>
      </c>
      <c r="AN154">
        <f t="shared" si="71"/>
        <v>459.30282020568853</v>
      </c>
      <c r="AO154">
        <f t="shared" si="72"/>
        <v>542.0600149312736</v>
      </c>
      <c r="AP154">
        <f t="shared" si="73"/>
        <v>546.33585576172709</v>
      </c>
      <c r="AQ154">
        <f t="shared" si="74"/>
        <v>528.93407368659973</v>
      </c>
      <c r="AR154">
        <f t="shared" si="75"/>
        <v>537.46773986851349</v>
      </c>
      <c r="AS154">
        <f t="shared" si="76"/>
        <v>481.96580648422241</v>
      </c>
      <c r="AT154">
        <f t="shared" si="77"/>
        <v>583.78509223461151</v>
      </c>
      <c r="AU154">
        <f t="shared" si="78"/>
        <v>584.75842508466258</v>
      </c>
      <c r="AV154">
        <f t="shared" si="79"/>
        <v>525.97199861164927</v>
      </c>
      <c r="AW154">
        <f t="shared" si="80"/>
        <v>528.92204257638468</v>
      </c>
      <c r="AX154">
        <f t="shared" si="81"/>
        <v>682.98279995010012</v>
      </c>
      <c r="AY154">
        <f t="shared" si="82"/>
        <v>702.34929350968252</v>
      </c>
      <c r="AZ154">
        <f t="shared" si="83"/>
        <v>1376.6617879867554</v>
      </c>
      <c r="BA154">
        <f t="shared" si="84"/>
        <v>1102.0541035491469</v>
      </c>
      <c r="BB154">
        <f t="shared" si="85"/>
        <v>1376.9842689604986</v>
      </c>
      <c r="BC154">
        <f t="shared" si="86"/>
        <v>383.75946313142782</v>
      </c>
      <c r="BD154">
        <f t="shared" si="87"/>
        <v>383.75946313142782</v>
      </c>
      <c r="BE154">
        <f t="shared" si="88"/>
        <v>383.75946313142782</v>
      </c>
      <c r="BF154">
        <f t="shared" si="89"/>
        <v>384.08189688519252</v>
      </c>
      <c r="BG154">
        <f t="shared" si="90"/>
        <v>383.75344757632024</v>
      </c>
      <c r="BH154">
        <f t="shared" si="91"/>
        <v>383.75946313142782</v>
      </c>
      <c r="BI154">
        <f t="shared" si="92"/>
        <v>383.75946313142782</v>
      </c>
      <c r="BJ154">
        <f t="shared" si="93"/>
        <v>691.42626399172968</v>
      </c>
      <c r="BK154">
        <f t="shared" si="94"/>
        <v>696.75363959497577</v>
      </c>
      <c r="BL154">
        <f t="shared" si="95"/>
        <v>741.44079256057739</v>
      </c>
      <c r="BM154">
        <f t="shared" si="96"/>
        <v>384.08791244029993</v>
      </c>
    </row>
    <row r="155" spans="1:65" x14ac:dyDescent="0.25">
      <c r="A155" s="1">
        <v>1053</v>
      </c>
      <c r="B155">
        <v>1.9511599540710449</v>
      </c>
      <c r="C155">
        <v>1.9511599540710449</v>
      </c>
      <c r="D155">
        <v>1.9559992333471561</v>
      </c>
      <c r="E155">
        <v>1.9536019563674929</v>
      </c>
      <c r="F155">
        <v>2.8424909114837651</v>
      </c>
      <c r="G155">
        <v>2.4810298441093921</v>
      </c>
      <c r="H155">
        <v>2.5299146175384521</v>
      </c>
      <c r="I155">
        <v>3.1355311870574951</v>
      </c>
      <c r="J155">
        <v>3.1793977777599851</v>
      </c>
      <c r="K155">
        <v>3.05001626433907</v>
      </c>
      <c r="L155">
        <v>3.111111164093018</v>
      </c>
      <c r="M155">
        <v>2.6837159198719061</v>
      </c>
      <c r="N155">
        <v>3.4530362087291682</v>
      </c>
      <c r="O155">
        <v>3.4602726501422918</v>
      </c>
      <c r="P155">
        <v>3.023154353920793</v>
      </c>
      <c r="Q155">
        <v>3.0450428091126049</v>
      </c>
      <c r="R155">
        <v>4.1878998882167942</v>
      </c>
      <c r="S155">
        <v>4.3393937152820632</v>
      </c>
      <c r="T155">
        <v>9.340569695273599</v>
      </c>
      <c r="U155">
        <v>7.2724172553736652</v>
      </c>
      <c r="V155">
        <v>9.3357753753662109</v>
      </c>
      <c r="W155">
        <v>1.9536019563674929</v>
      </c>
      <c r="X155">
        <v>1.9536019563674929</v>
      </c>
      <c r="Y155">
        <v>1.9536019563674929</v>
      </c>
      <c r="Z155">
        <v>1.9536019563674929</v>
      </c>
      <c r="AA155">
        <v>1.9536019563674929</v>
      </c>
      <c r="AB155">
        <v>1.9536019563674929</v>
      </c>
      <c r="AC155">
        <v>1.9536019563674929</v>
      </c>
      <c r="AD155">
        <v>4.3950231747749529</v>
      </c>
      <c r="AE155">
        <v>4.3051159984462863</v>
      </c>
      <c r="AF155">
        <v>4.654456615447998</v>
      </c>
      <c r="AG155">
        <v>1.9559992333471561</v>
      </c>
      <c r="AH155">
        <f t="shared" si="65"/>
        <v>383.43101382255554</v>
      </c>
      <c r="AI155">
        <f t="shared" si="66"/>
        <v>383.43101382255554</v>
      </c>
      <c r="AJ155">
        <f t="shared" si="67"/>
        <v>384.08189688519252</v>
      </c>
      <c r="AK155">
        <f t="shared" si="68"/>
        <v>383.75946313142782</v>
      </c>
      <c r="AL155">
        <f t="shared" si="69"/>
        <v>503.3150275945664</v>
      </c>
      <c r="AM155">
        <f t="shared" si="70"/>
        <v>454.69851403271326</v>
      </c>
      <c r="AN155">
        <f t="shared" si="71"/>
        <v>461.27351605892181</v>
      </c>
      <c r="AO155">
        <f t="shared" si="72"/>
        <v>542.72894465923309</v>
      </c>
      <c r="AP155">
        <f t="shared" si="73"/>
        <v>548.62900110871806</v>
      </c>
      <c r="AQ155">
        <f t="shared" si="74"/>
        <v>531.22718755360484</v>
      </c>
      <c r="AR155">
        <f t="shared" si="75"/>
        <v>539.44445157051086</v>
      </c>
      <c r="AS155">
        <f t="shared" si="76"/>
        <v>481.95979122277134</v>
      </c>
      <c r="AT155">
        <f t="shared" si="77"/>
        <v>585.43337007407308</v>
      </c>
      <c r="AU155">
        <f t="shared" si="78"/>
        <v>586.40667144413828</v>
      </c>
      <c r="AV155">
        <f t="shared" si="79"/>
        <v>527.61426060234658</v>
      </c>
      <c r="AW155">
        <f t="shared" si="80"/>
        <v>530.55825782564534</v>
      </c>
      <c r="AX155">
        <f t="shared" si="81"/>
        <v>684.2725349651588</v>
      </c>
      <c r="AY155">
        <f t="shared" si="82"/>
        <v>704.64845470543753</v>
      </c>
      <c r="AZ155">
        <f t="shared" si="83"/>
        <v>1377.3066240142991</v>
      </c>
      <c r="BA155">
        <f t="shared" si="84"/>
        <v>1099.140120847758</v>
      </c>
      <c r="BB155">
        <f t="shared" si="85"/>
        <v>1376.6617879867554</v>
      </c>
      <c r="BC155">
        <f t="shared" si="86"/>
        <v>383.75946313142782</v>
      </c>
      <c r="BD155">
        <f t="shared" si="87"/>
        <v>383.75946313142782</v>
      </c>
      <c r="BE155">
        <f t="shared" si="88"/>
        <v>383.75946313142782</v>
      </c>
      <c r="BF155">
        <f t="shared" si="89"/>
        <v>383.75946313142782</v>
      </c>
      <c r="BG155">
        <f t="shared" si="90"/>
        <v>383.75946313142782</v>
      </c>
      <c r="BH155">
        <f t="shared" si="91"/>
        <v>383.75946313142782</v>
      </c>
      <c r="BI155">
        <f t="shared" si="92"/>
        <v>383.75946313142782</v>
      </c>
      <c r="BJ155">
        <f t="shared" si="93"/>
        <v>712.13061700723119</v>
      </c>
      <c r="BK155">
        <f t="shared" si="94"/>
        <v>700.0381017910255</v>
      </c>
      <c r="BL155">
        <f t="shared" si="95"/>
        <v>747.02441477775574</v>
      </c>
      <c r="BM155">
        <f t="shared" si="96"/>
        <v>384.08189688519252</v>
      </c>
    </row>
    <row r="156" spans="1:65" x14ac:dyDescent="0.25">
      <c r="A156" s="1">
        <v>1054</v>
      </c>
      <c r="B156">
        <v>1.9512046793878299</v>
      </c>
      <c r="C156">
        <v>1.948807402408167</v>
      </c>
      <c r="D156">
        <v>1.953646681684277</v>
      </c>
      <c r="E156">
        <v>1.9536019563674929</v>
      </c>
      <c r="F156">
        <v>2.8448880714374578</v>
      </c>
      <c r="G156">
        <v>2.4932844638824458</v>
      </c>
      <c r="H156">
        <v>2.5421245098114009</v>
      </c>
      <c r="I156">
        <v>3.1575090885162349</v>
      </c>
      <c r="J156">
        <v>3.1965364021259348</v>
      </c>
      <c r="K156">
        <v>3.067110395256853</v>
      </c>
      <c r="L156">
        <v>3.1306919055980642</v>
      </c>
      <c r="M156">
        <v>2.678876638412476</v>
      </c>
      <c r="N156">
        <v>3.4676434993743901</v>
      </c>
      <c r="O156">
        <v>3.4676434993743901</v>
      </c>
      <c r="P156">
        <v>3.04273509979248</v>
      </c>
      <c r="Q156">
        <v>3.057342386071062</v>
      </c>
      <c r="R156">
        <v>4.202641586680989</v>
      </c>
      <c r="S156">
        <v>4.3662558510189964</v>
      </c>
      <c r="T156">
        <v>9.3357753753662109</v>
      </c>
      <c r="U156">
        <v>7.2308138805431321</v>
      </c>
      <c r="V156">
        <v>9.3381730034237815</v>
      </c>
      <c r="W156">
        <v>1.9536019563674929</v>
      </c>
      <c r="X156">
        <v>1.953646681684277</v>
      </c>
      <c r="Y156">
        <v>1.95604395866394</v>
      </c>
      <c r="Z156">
        <v>1.9512046793878299</v>
      </c>
      <c r="AA156">
        <v>1.9536019563674929</v>
      </c>
      <c r="AB156">
        <v>1.9536019563674929</v>
      </c>
      <c r="AC156">
        <v>1.9536019563674929</v>
      </c>
      <c r="AD156">
        <v>4.5345302658639994</v>
      </c>
      <c r="AE156">
        <v>4.3443222045898438</v>
      </c>
      <c r="AF156">
        <v>4.693483929057698</v>
      </c>
      <c r="AG156">
        <v>1.9536019563674929</v>
      </c>
      <c r="AH156">
        <f t="shared" si="65"/>
        <v>383.43702937766312</v>
      </c>
      <c r="AI156">
        <f t="shared" si="66"/>
        <v>383.11459562389848</v>
      </c>
      <c r="AJ156">
        <f t="shared" si="67"/>
        <v>383.76547868653523</v>
      </c>
      <c r="AK156">
        <f t="shared" si="68"/>
        <v>383.75946313142782</v>
      </c>
      <c r="AL156">
        <f t="shared" si="69"/>
        <v>503.63744560833806</v>
      </c>
      <c r="AM156">
        <f t="shared" si="70"/>
        <v>456.34676039218897</v>
      </c>
      <c r="AN156">
        <f t="shared" si="71"/>
        <v>462.91574656963343</v>
      </c>
      <c r="AO156">
        <f t="shared" si="72"/>
        <v>545.68497240543365</v>
      </c>
      <c r="AP156">
        <f t="shared" si="73"/>
        <v>550.93414608593821</v>
      </c>
      <c r="AQ156">
        <f t="shared" si="74"/>
        <v>533.52634816204682</v>
      </c>
      <c r="AR156">
        <f t="shared" si="75"/>
        <v>542.07806130293966</v>
      </c>
      <c r="AS156">
        <f t="shared" si="76"/>
        <v>481.30890786647802</v>
      </c>
      <c r="AT156">
        <f t="shared" si="77"/>
        <v>587.39805066585541</v>
      </c>
      <c r="AU156">
        <f t="shared" si="78"/>
        <v>587.39805066585541</v>
      </c>
      <c r="AV156">
        <f t="shared" si="79"/>
        <v>530.24787092208862</v>
      </c>
      <c r="AW156">
        <f t="shared" si="80"/>
        <v>532.21255092655792</v>
      </c>
      <c r="AX156">
        <f t="shared" si="81"/>
        <v>686.25529340859305</v>
      </c>
      <c r="AY156">
        <f t="shared" si="82"/>
        <v>708.26141196205504</v>
      </c>
      <c r="AZ156">
        <f t="shared" si="83"/>
        <v>1376.6617879867554</v>
      </c>
      <c r="BA156">
        <f t="shared" si="84"/>
        <v>1093.5444669330514</v>
      </c>
      <c r="BB156">
        <f t="shared" si="85"/>
        <v>1376.9842689604986</v>
      </c>
      <c r="BC156">
        <f t="shared" si="86"/>
        <v>383.75946313142782</v>
      </c>
      <c r="BD156">
        <f t="shared" si="87"/>
        <v>383.76547868653523</v>
      </c>
      <c r="BE156">
        <f t="shared" si="88"/>
        <v>384.08791244029993</v>
      </c>
      <c r="BF156">
        <f t="shared" si="89"/>
        <v>383.43702937766312</v>
      </c>
      <c r="BG156">
        <f t="shared" si="90"/>
        <v>383.75946313142782</v>
      </c>
      <c r="BH156">
        <f t="shared" si="91"/>
        <v>383.75946313142782</v>
      </c>
      <c r="BI156">
        <f t="shared" si="92"/>
        <v>383.75946313142782</v>
      </c>
      <c r="BJ156">
        <f t="shared" si="93"/>
        <v>730.89432075870798</v>
      </c>
      <c r="BK156">
        <f t="shared" si="94"/>
        <v>705.31133651733398</v>
      </c>
      <c r="BL156">
        <f t="shared" si="95"/>
        <v>752.27358845826041</v>
      </c>
      <c r="BM156">
        <f t="shared" si="96"/>
        <v>383.75946313142782</v>
      </c>
    </row>
    <row r="157" spans="1:65" x14ac:dyDescent="0.25">
      <c r="A157" s="1">
        <v>1055</v>
      </c>
      <c r="B157">
        <v>1.9536019563674929</v>
      </c>
      <c r="C157">
        <v>1.953646681684277</v>
      </c>
      <c r="D157">
        <v>1.9536019563674929</v>
      </c>
      <c r="E157">
        <v>1.9559992333471561</v>
      </c>
      <c r="F157">
        <v>2.8424909114837651</v>
      </c>
      <c r="G157">
        <v>2.5079364776611328</v>
      </c>
      <c r="H157">
        <v>2.5494059084099292</v>
      </c>
      <c r="I157">
        <v>3.1721611022949219</v>
      </c>
      <c r="J157">
        <v>3.2185592651367192</v>
      </c>
      <c r="K157">
        <v>3.091575145721436</v>
      </c>
      <c r="L157">
        <v>3.1550672054290771</v>
      </c>
      <c r="M157">
        <v>2.678876638412476</v>
      </c>
      <c r="N157">
        <v>3.4797639410137688</v>
      </c>
      <c r="O157">
        <v>3.4798533916473389</v>
      </c>
      <c r="P157">
        <v>3.0549449920654301</v>
      </c>
      <c r="Q157">
        <v>3.0744810104370122</v>
      </c>
      <c r="R157">
        <v>4.2222670513194993</v>
      </c>
      <c r="S157">
        <v>4.3907203674316406</v>
      </c>
      <c r="T157">
        <v>9.3357753753662109</v>
      </c>
      <c r="U157">
        <v>7.1770900684398606</v>
      </c>
      <c r="V157">
        <v>9.3382177352905273</v>
      </c>
      <c r="W157">
        <v>1.953646681684277</v>
      </c>
      <c r="X157">
        <v>1.9559992333471561</v>
      </c>
      <c r="Y157">
        <v>1.9536019563674929</v>
      </c>
      <c r="Z157">
        <v>1.9536019563674929</v>
      </c>
      <c r="AA157">
        <v>1.95604395866394</v>
      </c>
      <c r="AB157">
        <v>1.9536019563674929</v>
      </c>
      <c r="AC157">
        <v>1.95604395866394</v>
      </c>
      <c r="AD157">
        <v>4.6469068649487619</v>
      </c>
      <c r="AE157">
        <v>4.3785104751586914</v>
      </c>
      <c r="AF157">
        <v>4.7252745628356934</v>
      </c>
      <c r="AG157">
        <v>1.9536019563674929</v>
      </c>
      <c r="AH157">
        <f t="shared" si="65"/>
        <v>383.75946313142782</v>
      </c>
      <c r="AI157">
        <f t="shared" si="66"/>
        <v>383.76547868653523</v>
      </c>
      <c r="AJ157">
        <f t="shared" si="67"/>
        <v>383.75946313142782</v>
      </c>
      <c r="AK157">
        <f t="shared" si="68"/>
        <v>384.08189688519252</v>
      </c>
      <c r="AL157">
        <f t="shared" si="69"/>
        <v>503.3150275945664</v>
      </c>
      <c r="AM157">
        <f t="shared" si="70"/>
        <v>458.31745624542236</v>
      </c>
      <c r="AN157">
        <f t="shared" si="71"/>
        <v>463.8950946811355</v>
      </c>
      <c r="AO157">
        <f t="shared" si="72"/>
        <v>547.65566825866699</v>
      </c>
      <c r="AP157">
        <f t="shared" si="73"/>
        <v>553.89622116088867</v>
      </c>
      <c r="AQ157">
        <f t="shared" si="74"/>
        <v>536.81685709953308</v>
      </c>
      <c r="AR157">
        <f t="shared" si="75"/>
        <v>545.35653913021088</v>
      </c>
      <c r="AS157">
        <f t="shared" si="76"/>
        <v>481.30890786647802</v>
      </c>
      <c r="AT157">
        <f t="shared" si="77"/>
        <v>589.02825006635192</v>
      </c>
      <c r="AU157">
        <f t="shared" si="78"/>
        <v>589.04028117656708</v>
      </c>
      <c r="AV157">
        <f t="shared" si="79"/>
        <v>531.89010143280029</v>
      </c>
      <c r="AW157">
        <f t="shared" si="80"/>
        <v>534.51769590377808</v>
      </c>
      <c r="AX157">
        <f t="shared" si="81"/>
        <v>688.89491840247263</v>
      </c>
      <c r="AY157">
        <f t="shared" si="82"/>
        <v>711.55188941955566</v>
      </c>
      <c r="AZ157">
        <f t="shared" si="83"/>
        <v>1376.6617879867554</v>
      </c>
      <c r="BA157">
        <f t="shared" si="84"/>
        <v>1086.3186142051613</v>
      </c>
      <c r="BB157">
        <f t="shared" si="85"/>
        <v>1376.9902853965759</v>
      </c>
      <c r="BC157">
        <f t="shared" si="86"/>
        <v>383.76547868653523</v>
      </c>
      <c r="BD157">
        <f t="shared" si="87"/>
        <v>384.08189688519252</v>
      </c>
      <c r="BE157">
        <f t="shared" si="88"/>
        <v>383.75946313142782</v>
      </c>
      <c r="BF157">
        <f t="shared" si="89"/>
        <v>383.75946313142782</v>
      </c>
      <c r="BG157">
        <f t="shared" si="90"/>
        <v>384.08791244029993</v>
      </c>
      <c r="BH157">
        <f t="shared" si="91"/>
        <v>383.75946313142782</v>
      </c>
      <c r="BI157">
        <f t="shared" si="92"/>
        <v>384.08791244029993</v>
      </c>
      <c r="BJ157">
        <f t="shared" si="93"/>
        <v>746.00897333560852</v>
      </c>
      <c r="BK157">
        <f t="shared" si="94"/>
        <v>709.90965890884399</v>
      </c>
      <c r="BL157">
        <f t="shared" si="95"/>
        <v>756.54942870140076</v>
      </c>
      <c r="BM157">
        <f t="shared" si="96"/>
        <v>383.75946313142782</v>
      </c>
    </row>
    <row r="158" spans="1:65" x14ac:dyDescent="0.25">
      <c r="A158" s="1">
        <v>1056</v>
      </c>
      <c r="B158">
        <v>1.9536019563674929</v>
      </c>
      <c r="C158">
        <v>1.9559097827135861</v>
      </c>
      <c r="D158">
        <v>1.9535572310507081</v>
      </c>
      <c r="E158">
        <v>1.9511599540710449</v>
      </c>
      <c r="F158">
        <v>2.8571429252624512</v>
      </c>
      <c r="G158">
        <v>2.5177044868469238</v>
      </c>
      <c r="H158">
        <v>2.5592186450958252</v>
      </c>
      <c r="I158">
        <v>3.1891657869457761</v>
      </c>
      <c r="J158">
        <v>3.240537166595459</v>
      </c>
      <c r="K158">
        <v>3.1135083240467112</v>
      </c>
      <c r="L158">
        <v>3.179308327126416</v>
      </c>
      <c r="M158">
        <v>2.6812740324181079</v>
      </c>
      <c r="N158">
        <v>3.4895766776996648</v>
      </c>
      <c r="O158">
        <v>3.4920635223388672</v>
      </c>
      <c r="P158">
        <v>3.0695522827106521</v>
      </c>
      <c r="Q158">
        <v>3.091575145721436</v>
      </c>
      <c r="R158">
        <v>4.2466421127319336</v>
      </c>
      <c r="S158">
        <v>4.4151406288146973</v>
      </c>
      <c r="T158">
        <v>9.3381730034237815</v>
      </c>
      <c r="U158">
        <v>7.1135977703136399</v>
      </c>
      <c r="V158">
        <v>9.3382177352905273</v>
      </c>
      <c r="W158">
        <v>1.9536019563674929</v>
      </c>
      <c r="X158">
        <v>1.9535572310507081</v>
      </c>
      <c r="Y158">
        <v>1.95604395866394</v>
      </c>
      <c r="Z158">
        <v>1.953646681684277</v>
      </c>
      <c r="AA158">
        <v>1.95604395866394</v>
      </c>
      <c r="AB158">
        <v>1.953646681684277</v>
      </c>
      <c r="AC158">
        <v>1.95604395866394</v>
      </c>
      <c r="AD158">
        <v>4.730158805847168</v>
      </c>
      <c r="AE158">
        <v>4.4297476810413414</v>
      </c>
      <c r="AF158">
        <v>4.7837037166833003</v>
      </c>
      <c r="AG158">
        <v>1.953646681684277</v>
      </c>
      <c r="AH158">
        <f t="shared" si="65"/>
        <v>383.75946313142782</v>
      </c>
      <c r="AI158">
        <f t="shared" si="66"/>
        <v>384.0698657749773</v>
      </c>
      <c r="AJ158">
        <f t="shared" si="67"/>
        <v>383.75344757632024</v>
      </c>
      <c r="AK158">
        <f t="shared" si="68"/>
        <v>383.43101382255554</v>
      </c>
      <c r="AL158">
        <f t="shared" si="69"/>
        <v>505.28572344779968</v>
      </c>
      <c r="AM158">
        <f t="shared" si="70"/>
        <v>459.63125348091125</v>
      </c>
      <c r="AN158">
        <f t="shared" si="71"/>
        <v>465.21490776538849</v>
      </c>
      <c r="AO158">
        <f t="shared" si="72"/>
        <v>549.94279834420695</v>
      </c>
      <c r="AP158">
        <f t="shared" si="73"/>
        <v>556.85224890708923</v>
      </c>
      <c r="AQ158">
        <f t="shared" si="74"/>
        <v>539.76686958428263</v>
      </c>
      <c r="AR158">
        <f t="shared" si="75"/>
        <v>548.61696999850301</v>
      </c>
      <c r="AS158">
        <f t="shared" si="76"/>
        <v>481.63135736023554</v>
      </c>
      <c r="AT158">
        <f t="shared" si="77"/>
        <v>590.34806315060496</v>
      </c>
      <c r="AU158">
        <f t="shared" si="78"/>
        <v>590.68254375457764</v>
      </c>
      <c r="AV158">
        <f t="shared" si="79"/>
        <v>533.85478202458262</v>
      </c>
      <c r="AW158">
        <f t="shared" si="80"/>
        <v>536.81685709953308</v>
      </c>
      <c r="AX158">
        <f t="shared" si="81"/>
        <v>692.17336416244507</v>
      </c>
      <c r="AY158">
        <f t="shared" si="82"/>
        <v>714.83641457557678</v>
      </c>
      <c r="AZ158">
        <f t="shared" si="83"/>
        <v>1376.9842689604986</v>
      </c>
      <c r="BA158">
        <f t="shared" si="84"/>
        <v>1077.7789001071847</v>
      </c>
      <c r="BB158">
        <f t="shared" si="85"/>
        <v>1376.9902853965759</v>
      </c>
      <c r="BC158">
        <f t="shared" si="86"/>
        <v>383.75946313142782</v>
      </c>
      <c r="BD158">
        <f t="shared" si="87"/>
        <v>383.75344757632024</v>
      </c>
      <c r="BE158">
        <f t="shared" si="88"/>
        <v>384.08791244029993</v>
      </c>
      <c r="BF158">
        <f t="shared" si="89"/>
        <v>383.76547868653523</v>
      </c>
      <c r="BG158">
        <f t="shared" si="90"/>
        <v>384.08791244029993</v>
      </c>
      <c r="BH158">
        <f t="shared" si="91"/>
        <v>383.76547868653523</v>
      </c>
      <c r="BI158">
        <f t="shared" si="92"/>
        <v>384.08791244029993</v>
      </c>
      <c r="BJ158">
        <f t="shared" si="93"/>
        <v>757.20635938644409</v>
      </c>
      <c r="BK158">
        <f t="shared" si="94"/>
        <v>716.80106310006045</v>
      </c>
      <c r="BL158">
        <f t="shared" si="95"/>
        <v>764.4081498939039</v>
      </c>
      <c r="BM158">
        <f t="shared" si="96"/>
        <v>383.76547868653523</v>
      </c>
    </row>
    <row r="159" spans="1:65" x14ac:dyDescent="0.25">
      <c r="A159" s="1">
        <v>1057</v>
      </c>
      <c r="B159">
        <v>1.9536019563674929</v>
      </c>
      <c r="C159">
        <v>1.948807402408167</v>
      </c>
      <c r="D159">
        <v>1.9511599540710449</v>
      </c>
      <c r="E159">
        <v>1.9512046793878299</v>
      </c>
      <c r="F159">
        <v>2.8571429252624512</v>
      </c>
      <c r="G159">
        <v>2.529825166904883</v>
      </c>
      <c r="H159">
        <v>2.5762230913280999</v>
      </c>
      <c r="I159">
        <v>3.2039072513580318</v>
      </c>
      <c r="J159">
        <v>3.260073184967041</v>
      </c>
      <c r="K159">
        <v>3.135441736423926</v>
      </c>
      <c r="L159">
        <v>3.2112331390380859</v>
      </c>
      <c r="M159">
        <v>2.6813187599182129</v>
      </c>
      <c r="N159">
        <v>3.4992999593853509</v>
      </c>
      <c r="O159">
        <v>3.5043181421119209</v>
      </c>
      <c r="P159">
        <v>3.076923131942749</v>
      </c>
      <c r="Q159">
        <v>3.1061824320000171</v>
      </c>
      <c r="R159">
        <v>4.278388500213623</v>
      </c>
      <c r="S159">
        <v>4.4322342872619629</v>
      </c>
      <c r="T159">
        <v>9.3357753753662109</v>
      </c>
      <c r="U159">
        <v>7.0524583858448073</v>
      </c>
      <c r="V159">
        <v>9.3382177352905273</v>
      </c>
      <c r="W159">
        <v>1.95604395866394</v>
      </c>
      <c r="X159">
        <v>1.9511599540710449</v>
      </c>
      <c r="Y159">
        <v>1.9536019563674929</v>
      </c>
      <c r="Z159">
        <v>1.953646681684277</v>
      </c>
      <c r="AA159">
        <v>1.9559992333471561</v>
      </c>
      <c r="AB159">
        <v>1.9536019563674929</v>
      </c>
      <c r="AC159">
        <v>1.9559992333471561</v>
      </c>
      <c r="AD159">
        <v>4.8181156116527513</v>
      </c>
      <c r="AE159">
        <v>4.4591411548656419</v>
      </c>
      <c r="AF159">
        <v>4.82530755961771</v>
      </c>
      <c r="AG159">
        <v>1.95604395866394</v>
      </c>
      <c r="AH159">
        <f t="shared" si="65"/>
        <v>383.75946313142782</v>
      </c>
      <c r="AI159">
        <f t="shared" si="66"/>
        <v>383.11459562389848</v>
      </c>
      <c r="AJ159">
        <f t="shared" si="67"/>
        <v>383.43101382255554</v>
      </c>
      <c r="AK159">
        <f t="shared" si="68"/>
        <v>383.43702937766312</v>
      </c>
      <c r="AL159">
        <f t="shared" si="69"/>
        <v>505.28572344779968</v>
      </c>
      <c r="AM159">
        <f t="shared" si="70"/>
        <v>461.26148494870677</v>
      </c>
      <c r="AN159">
        <f t="shared" si="71"/>
        <v>467.50200578362944</v>
      </c>
      <c r="AO159">
        <f t="shared" si="72"/>
        <v>551.92552530765533</v>
      </c>
      <c r="AP159">
        <f t="shared" si="73"/>
        <v>559.47984337806702</v>
      </c>
      <c r="AQ159">
        <f t="shared" si="74"/>
        <v>542.71691354901805</v>
      </c>
      <c r="AR159">
        <f t="shared" si="75"/>
        <v>552.91085720062256</v>
      </c>
      <c r="AS159">
        <f t="shared" si="76"/>
        <v>481.63737320899963</v>
      </c>
      <c r="AT159">
        <f t="shared" si="77"/>
        <v>591.6558445373297</v>
      </c>
      <c r="AU159">
        <f t="shared" si="78"/>
        <v>592.33079011405334</v>
      </c>
      <c r="AV159">
        <f t="shared" si="79"/>
        <v>534.84616124629974</v>
      </c>
      <c r="AW159">
        <f t="shared" si="80"/>
        <v>538.78153710400238</v>
      </c>
      <c r="AX159">
        <f t="shared" si="81"/>
        <v>696.4432532787323</v>
      </c>
      <c r="AY159">
        <f t="shared" si="82"/>
        <v>717.13551163673401</v>
      </c>
      <c r="AZ159">
        <f t="shared" si="83"/>
        <v>1376.6617879867554</v>
      </c>
      <c r="BA159">
        <f t="shared" si="84"/>
        <v>1069.5556528961265</v>
      </c>
      <c r="BB159">
        <f t="shared" si="85"/>
        <v>1376.9902853965759</v>
      </c>
      <c r="BC159">
        <f t="shared" si="86"/>
        <v>384.08791244029993</v>
      </c>
      <c r="BD159">
        <f t="shared" si="87"/>
        <v>383.43101382255554</v>
      </c>
      <c r="BE159">
        <f t="shared" si="88"/>
        <v>383.75946313142782</v>
      </c>
      <c r="BF159">
        <f t="shared" si="89"/>
        <v>383.76547868653523</v>
      </c>
      <c r="BG159">
        <f t="shared" si="90"/>
        <v>384.08189688519252</v>
      </c>
      <c r="BH159">
        <f t="shared" si="91"/>
        <v>383.75946313142782</v>
      </c>
      <c r="BI159">
        <f t="shared" si="92"/>
        <v>384.08189688519252</v>
      </c>
      <c r="BJ159">
        <f t="shared" si="93"/>
        <v>769.03654976729501</v>
      </c>
      <c r="BK159">
        <f t="shared" si="94"/>
        <v>720.7544853294288</v>
      </c>
      <c r="BL159">
        <f t="shared" si="95"/>
        <v>770.00386676858204</v>
      </c>
      <c r="BM159">
        <f t="shared" si="96"/>
        <v>384.08791244029993</v>
      </c>
    </row>
    <row r="160" spans="1:65" x14ac:dyDescent="0.25">
      <c r="A160" s="1">
        <v>1058</v>
      </c>
      <c r="B160">
        <v>1.9536019563674929</v>
      </c>
      <c r="C160">
        <v>1.9535125057339231</v>
      </c>
      <c r="D160">
        <v>1.9536019563674929</v>
      </c>
      <c r="E160">
        <v>1.9536019563674929</v>
      </c>
      <c r="F160">
        <v>2.8717949390411381</v>
      </c>
      <c r="G160">
        <v>2.5371957820850408</v>
      </c>
      <c r="H160">
        <v>2.5787099359673018</v>
      </c>
      <c r="I160">
        <v>3.2185592651367192</v>
      </c>
      <c r="J160">
        <v>3.2771673202514648</v>
      </c>
      <c r="K160">
        <v>3.1525803607898748</v>
      </c>
      <c r="L160">
        <v>3.2258404296833079</v>
      </c>
      <c r="M160">
        <v>2.6813187599182129</v>
      </c>
      <c r="N160">
        <v>3.5139967006641428</v>
      </c>
      <c r="O160">
        <v>3.5262068269890312</v>
      </c>
      <c r="P160">
        <v>3.0939723056751292</v>
      </c>
      <c r="Q160">
        <v>3.1135083240467112</v>
      </c>
      <c r="R160">
        <v>4.3027635616260573</v>
      </c>
      <c r="S160">
        <v>4.4639806747436523</v>
      </c>
      <c r="T160">
        <v>9.3356859290992826</v>
      </c>
      <c r="U160">
        <v>6.9525600353003423</v>
      </c>
      <c r="V160">
        <v>9.3381730034237815</v>
      </c>
      <c r="W160">
        <v>1.9536019563674929</v>
      </c>
      <c r="X160">
        <v>1.9536019563674929</v>
      </c>
      <c r="Y160">
        <v>1.9536019563674929</v>
      </c>
      <c r="Z160">
        <v>1.95604395866394</v>
      </c>
      <c r="AA160">
        <v>1.9535572310507081</v>
      </c>
      <c r="AB160">
        <v>1.9536019563674929</v>
      </c>
      <c r="AC160">
        <v>1.9536019563674929</v>
      </c>
      <c r="AD160">
        <v>4.8986568450927734</v>
      </c>
      <c r="AE160">
        <v>4.5004761821621067</v>
      </c>
      <c r="AF160">
        <v>4.8764105873666841</v>
      </c>
      <c r="AG160">
        <v>1.95604395866394</v>
      </c>
      <c r="AH160">
        <f t="shared" si="65"/>
        <v>383.75946313142782</v>
      </c>
      <c r="AI160">
        <f t="shared" si="66"/>
        <v>383.74743202121266</v>
      </c>
      <c r="AJ160">
        <f t="shared" si="67"/>
        <v>383.75946313142782</v>
      </c>
      <c r="AK160">
        <f t="shared" si="68"/>
        <v>383.75946313142782</v>
      </c>
      <c r="AL160">
        <f t="shared" si="69"/>
        <v>507.25641930103308</v>
      </c>
      <c r="AM160">
        <f t="shared" si="70"/>
        <v>462.25283269043797</v>
      </c>
      <c r="AN160">
        <f t="shared" si="71"/>
        <v>467.83648638760206</v>
      </c>
      <c r="AO160">
        <f t="shared" si="72"/>
        <v>553.89622116088867</v>
      </c>
      <c r="AP160">
        <f t="shared" si="73"/>
        <v>561.77900457382202</v>
      </c>
      <c r="AQ160">
        <f t="shared" si="74"/>
        <v>545.0220585262382</v>
      </c>
      <c r="AR160">
        <f t="shared" si="75"/>
        <v>554.87553779240488</v>
      </c>
      <c r="AS160">
        <f t="shared" si="76"/>
        <v>481.63737320899963</v>
      </c>
      <c r="AT160">
        <f t="shared" si="77"/>
        <v>593.63255623932719</v>
      </c>
      <c r="AU160">
        <f t="shared" si="78"/>
        <v>595.27481823002472</v>
      </c>
      <c r="AV160">
        <f t="shared" si="79"/>
        <v>537.13927511330485</v>
      </c>
      <c r="AW160">
        <f t="shared" si="80"/>
        <v>539.76686958428263</v>
      </c>
      <c r="AX160">
        <f t="shared" si="81"/>
        <v>699.72169903870474</v>
      </c>
      <c r="AY160">
        <f t="shared" si="82"/>
        <v>721.40540075302124</v>
      </c>
      <c r="AZ160">
        <f t="shared" si="83"/>
        <v>1376.6497574638536</v>
      </c>
      <c r="BA160">
        <f t="shared" si="84"/>
        <v>1056.1193247478959</v>
      </c>
      <c r="BB160">
        <f t="shared" si="85"/>
        <v>1376.9842689604986</v>
      </c>
      <c r="BC160">
        <f t="shared" si="86"/>
        <v>383.75946313142782</v>
      </c>
      <c r="BD160">
        <f t="shared" si="87"/>
        <v>383.75946313142782</v>
      </c>
      <c r="BE160">
        <f t="shared" si="88"/>
        <v>383.75946313142782</v>
      </c>
      <c r="BF160">
        <f t="shared" si="89"/>
        <v>384.08791244029993</v>
      </c>
      <c r="BG160">
        <f t="shared" si="90"/>
        <v>383.75344757632024</v>
      </c>
      <c r="BH160">
        <f t="shared" si="91"/>
        <v>383.75946313142782</v>
      </c>
      <c r="BI160">
        <f t="shared" si="92"/>
        <v>383.75946313142782</v>
      </c>
      <c r="BJ160">
        <f t="shared" si="93"/>
        <v>779.86934566497803</v>
      </c>
      <c r="BK160">
        <f t="shared" si="94"/>
        <v>726.31404650080333</v>
      </c>
      <c r="BL160">
        <f t="shared" si="95"/>
        <v>776.87722400081896</v>
      </c>
      <c r="BM160">
        <f t="shared" si="96"/>
        <v>384.08791244029993</v>
      </c>
    </row>
    <row r="161" spans="1:65" x14ac:dyDescent="0.25">
      <c r="A161" s="1">
        <v>1059</v>
      </c>
      <c r="B161">
        <v>1.9511599540710449</v>
      </c>
      <c r="C161">
        <v>1.9511599540710449</v>
      </c>
      <c r="D161">
        <v>1.9536019563674929</v>
      </c>
      <c r="E161">
        <v>1.9536019563674929</v>
      </c>
      <c r="F161">
        <v>2.8790761035877268</v>
      </c>
      <c r="G161">
        <v>2.5445666313171391</v>
      </c>
      <c r="H161">
        <v>2.5884332220196291</v>
      </c>
      <c r="I161">
        <v>3.2258404296833079</v>
      </c>
      <c r="J161">
        <v>3.2868906019371509</v>
      </c>
      <c r="K161">
        <v>3.184192331719311</v>
      </c>
      <c r="L161">
        <v>3.240537166595459</v>
      </c>
      <c r="M161">
        <v>2.6812740324181079</v>
      </c>
      <c r="N161">
        <v>3.5262515544891362</v>
      </c>
      <c r="O161">
        <v>3.5334879915356199</v>
      </c>
      <c r="P161">
        <v>3.1135530471801758</v>
      </c>
      <c r="Q161">
        <v>3.13055773183103</v>
      </c>
      <c r="R161">
        <v>4.3173710819565772</v>
      </c>
      <c r="S161">
        <v>4.4688644409179688</v>
      </c>
      <c r="T161">
        <v>9.3358201072329567</v>
      </c>
      <c r="U161">
        <v>6.8646479526282231</v>
      </c>
      <c r="V161">
        <v>9.3357753753662109</v>
      </c>
      <c r="W161">
        <v>1.9535572310507081</v>
      </c>
      <c r="X161">
        <v>1.95604395866394</v>
      </c>
      <c r="Y161">
        <v>1.9536019563674929</v>
      </c>
      <c r="Z161">
        <v>1.9536019563674929</v>
      </c>
      <c r="AA161">
        <v>1.9536019563674929</v>
      </c>
      <c r="AB161">
        <v>1.9536019563674929</v>
      </c>
      <c r="AC161">
        <v>1.9536019563674929</v>
      </c>
      <c r="AD161">
        <v>4.9424789467137371</v>
      </c>
      <c r="AE161">
        <v>4.5322672840439786</v>
      </c>
      <c r="AF161">
        <v>4.9106878360985844</v>
      </c>
      <c r="AG161">
        <v>1.9536019563674929</v>
      </c>
      <c r="AH161">
        <f t="shared" si="65"/>
        <v>383.43101382255554</v>
      </c>
      <c r="AI161">
        <f t="shared" si="66"/>
        <v>383.43101382255554</v>
      </c>
      <c r="AJ161">
        <f t="shared" si="67"/>
        <v>383.75946313142782</v>
      </c>
      <c r="AK161">
        <f t="shared" si="68"/>
        <v>383.75946313142782</v>
      </c>
      <c r="AL161">
        <f t="shared" si="69"/>
        <v>508.23573593254923</v>
      </c>
      <c r="AM161">
        <f t="shared" si="70"/>
        <v>463.24421191215521</v>
      </c>
      <c r="AN161">
        <f t="shared" si="71"/>
        <v>469.14426836164012</v>
      </c>
      <c r="AO161">
        <f t="shared" si="72"/>
        <v>554.87553779240488</v>
      </c>
      <c r="AP161">
        <f t="shared" si="73"/>
        <v>563.08678596054688</v>
      </c>
      <c r="AQ161">
        <f t="shared" si="74"/>
        <v>549.27386861624734</v>
      </c>
      <c r="AR161">
        <f t="shared" si="75"/>
        <v>556.85224890708923</v>
      </c>
      <c r="AS161">
        <f t="shared" si="76"/>
        <v>481.63135736023554</v>
      </c>
      <c r="AT161">
        <f t="shared" si="77"/>
        <v>595.28083407878876</v>
      </c>
      <c r="AU161">
        <f t="shared" si="78"/>
        <v>596.25413486154093</v>
      </c>
      <c r="AV161">
        <f t="shared" si="79"/>
        <v>539.77288484573364</v>
      </c>
      <c r="AW161">
        <f t="shared" si="80"/>
        <v>542.0600149312736</v>
      </c>
      <c r="AX161">
        <f t="shared" si="81"/>
        <v>701.68641052315968</v>
      </c>
      <c r="AY161">
        <f t="shared" si="82"/>
        <v>722.0622673034668</v>
      </c>
      <c r="AZ161">
        <f t="shared" si="83"/>
        <v>1376.6678044228327</v>
      </c>
      <c r="BA161">
        <f t="shared" si="84"/>
        <v>1044.2951496284959</v>
      </c>
      <c r="BB161">
        <f t="shared" si="85"/>
        <v>1376.6617879867554</v>
      </c>
      <c r="BC161">
        <f t="shared" si="86"/>
        <v>383.75344757632024</v>
      </c>
      <c r="BD161">
        <f t="shared" si="87"/>
        <v>384.08791244029993</v>
      </c>
      <c r="BE161">
        <f t="shared" si="88"/>
        <v>383.75946313142782</v>
      </c>
      <c r="BF161">
        <f t="shared" si="89"/>
        <v>383.75946313142782</v>
      </c>
      <c r="BG161">
        <f t="shared" si="90"/>
        <v>383.75946313142782</v>
      </c>
      <c r="BH161">
        <f t="shared" si="91"/>
        <v>383.75946313142782</v>
      </c>
      <c r="BI161">
        <f t="shared" si="92"/>
        <v>383.75946313142782</v>
      </c>
      <c r="BJ161">
        <f t="shared" si="93"/>
        <v>785.76341833299762</v>
      </c>
      <c r="BK161">
        <f t="shared" si="94"/>
        <v>730.58994970391507</v>
      </c>
      <c r="BL161">
        <f t="shared" si="95"/>
        <v>781.4875139552596</v>
      </c>
      <c r="BM161">
        <f t="shared" si="96"/>
        <v>383.75946313142782</v>
      </c>
    </row>
    <row r="162" spans="1:65" x14ac:dyDescent="0.25">
      <c r="A162" s="1">
        <v>1060</v>
      </c>
      <c r="B162">
        <v>1.9536019563674929</v>
      </c>
      <c r="C162">
        <v>1.9535125057339231</v>
      </c>
      <c r="D162">
        <v>1.9536019563674929</v>
      </c>
      <c r="E162">
        <v>1.9536019563674929</v>
      </c>
      <c r="F162">
        <v>2.8936833898663079</v>
      </c>
      <c r="G162">
        <v>2.5591291944622561</v>
      </c>
      <c r="H162">
        <v>2.5982012312054201</v>
      </c>
      <c r="I162">
        <v>3.235697889502668</v>
      </c>
      <c r="J162">
        <v>3.303984503169636</v>
      </c>
      <c r="K162">
        <v>3.2039072513580318</v>
      </c>
      <c r="L162">
        <v>3.2650019170600419</v>
      </c>
      <c r="M162">
        <v>2.6764347553253169</v>
      </c>
      <c r="N162">
        <v>3.5409035682678218</v>
      </c>
      <c r="O162">
        <v>3.5432560007214109</v>
      </c>
      <c r="P162">
        <v>3.1281156103252932</v>
      </c>
      <c r="Q162">
        <v>3.1404151916503911</v>
      </c>
      <c r="R162">
        <v>4.3222995799976394</v>
      </c>
      <c r="S162">
        <v>4.4761905670166016</v>
      </c>
      <c r="T162">
        <v>9.340569695273599</v>
      </c>
      <c r="U162">
        <v>6.7671467620374521</v>
      </c>
      <c r="V162">
        <v>9.3357753753662109</v>
      </c>
      <c r="W162">
        <v>1.9536019563674929</v>
      </c>
      <c r="X162">
        <v>1.953646681684277</v>
      </c>
      <c r="Y162">
        <v>1.953646681684277</v>
      </c>
      <c r="Z162">
        <v>1.9512046793878299</v>
      </c>
      <c r="AA162">
        <v>1.9536019563674929</v>
      </c>
      <c r="AB162">
        <v>1.9536019563674929</v>
      </c>
      <c r="AC162">
        <v>1.9536019563674929</v>
      </c>
      <c r="AD162">
        <v>5.0058813217358713</v>
      </c>
      <c r="AE162">
        <v>4.5760441944276016</v>
      </c>
      <c r="AF162">
        <v>4.9474521678882644</v>
      </c>
      <c r="AG162">
        <v>1.9536019563674929</v>
      </c>
      <c r="AH162">
        <f t="shared" si="65"/>
        <v>383.75946313142782</v>
      </c>
      <c r="AI162">
        <f t="shared" si="66"/>
        <v>383.74743202121266</v>
      </c>
      <c r="AJ162">
        <f t="shared" si="67"/>
        <v>383.75946313142782</v>
      </c>
      <c r="AK162">
        <f t="shared" si="68"/>
        <v>383.75946313142782</v>
      </c>
      <c r="AL162">
        <f t="shared" si="69"/>
        <v>510.20041593701842</v>
      </c>
      <c r="AM162">
        <f t="shared" si="70"/>
        <v>465.20287665517344</v>
      </c>
      <c r="AN162">
        <f t="shared" si="71"/>
        <v>470.45806559712901</v>
      </c>
      <c r="AO162">
        <f t="shared" si="72"/>
        <v>556.20136613810882</v>
      </c>
      <c r="AP162">
        <f t="shared" si="73"/>
        <v>565.38591567631602</v>
      </c>
      <c r="AQ162">
        <f t="shared" si="74"/>
        <v>551.92552530765533</v>
      </c>
      <c r="AR162">
        <f t="shared" si="75"/>
        <v>560.14275784457573</v>
      </c>
      <c r="AS162">
        <f t="shared" si="76"/>
        <v>480.98047459125513</v>
      </c>
      <c r="AT162">
        <f t="shared" si="77"/>
        <v>597.25152993202209</v>
      </c>
      <c r="AU162">
        <f t="shared" si="78"/>
        <v>597.56793209702982</v>
      </c>
      <c r="AV162">
        <f t="shared" si="79"/>
        <v>541.73154958875193</v>
      </c>
      <c r="AW162">
        <f t="shared" si="80"/>
        <v>543.38584327697754</v>
      </c>
      <c r="AX162">
        <f t="shared" si="81"/>
        <v>702.34929350968252</v>
      </c>
      <c r="AY162">
        <f t="shared" si="82"/>
        <v>723.04763126373291</v>
      </c>
      <c r="AZ162">
        <f t="shared" si="83"/>
        <v>1377.3066240142991</v>
      </c>
      <c r="BA162">
        <f t="shared" si="84"/>
        <v>1031.1812394940373</v>
      </c>
      <c r="BB162">
        <f t="shared" si="85"/>
        <v>1376.6617879867554</v>
      </c>
      <c r="BC162">
        <f t="shared" si="86"/>
        <v>383.75946313142782</v>
      </c>
      <c r="BD162">
        <f t="shared" si="87"/>
        <v>383.76547868653523</v>
      </c>
      <c r="BE162">
        <f t="shared" si="88"/>
        <v>383.76547868653523</v>
      </c>
      <c r="BF162">
        <f t="shared" si="89"/>
        <v>383.43702937766312</v>
      </c>
      <c r="BG162">
        <f t="shared" si="90"/>
        <v>383.75946313142782</v>
      </c>
      <c r="BH162">
        <f t="shared" si="91"/>
        <v>383.75946313142782</v>
      </c>
      <c r="BI162">
        <f t="shared" si="92"/>
        <v>383.75946313142782</v>
      </c>
      <c r="BJ162">
        <f t="shared" si="93"/>
        <v>794.29103777347473</v>
      </c>
      <c r="BK162">
        <f t="shared" si="94"/>
        <v>736.47794415051237</v>
      </c>
      <c r="BL162">
        <f t="shared" si="95"/>
        <v>786.43231658097159</v>
      </c>
      <c r="BM162">
        <f t="shared" si="96"/>
        <v>383.75946313142782</v>
      </c>
    </row>
    <row r="163" spans="1:65" x14ac:dyDescent="0.25">
      <c r="A163" s="1">
        <v>1061</v>
      </c>
      <c r="B163">
        <v>1.9536019563674929</v>
      </c>
      <c r="C163">
        <v>1.9536019563674929</v>
      </c>
      <c r="D163">
        <v>1.9559992333471561</v>
      </c>
      <c r="E163">
        <v>1.9536019563674929</v>
      </c>
      <c r="F163">
        <v>2.8985226713257402</v>
      </c>
      <c r="G163">
        <v>2.5689419267815108</v>
      </c>
      <c r="H163">
        <v>2.6080586910247798</v>
      </c>
      <c r="I163">
        <v>3.25030517578125</v>
      </c>
      <c r="J163">
        <v>3.321078634087419</v>
      </c>
      <c r="K163">
        <v>3.2185592651367192</v>
      </c>
      <c r="L163">
        <v>3.284537935431624</v>
      </c>
      <c r="M163">
        <v>2.6764347553253169</v>
      </c>
      <c r="N163">
        <v>3.5457875728607182</v>
      </c>
      <c r="O163">
        <v>3.5530687374073069</v>
      </c>
      <c r="P163">
        <v>3.135397008923821</v>
      </c>
      <c r="Q163">
        <v>3.154977754795508</v>
      </c>
      <c r="R163">
        <v>4.3369965553283691</v>
      </c>
      <c r="S163">
        <v>4.4835614162486994</v>
      </c>
      <c r="T163">
        <v>9.3357753753662109</v>
      </c>
      <c r="U163">
        <v>6.6671584883888997</v>
      </c>
      <c r="V163">
        <v>9.3333777473086403</v>
      </c>
      <c r="W163">
        <v>1.953646681684277</v>
      </c>
      <c r="X163">
        <v>1.9559992333471561</v>
      </c>
      <c r="Y163">
        <v>1.953646681684277</v>
      </c>
      <c r="Z163">
        <v>1.9536019563674929</v>
      </c>
      <c r="AA163">
        <v>1.953646681684277</v>
      </c>
      <c r="AB163">
        <v>1.95604395866394</v>
      </c>
      <c r="AC163">
        <v>1.95604395866394</v>
      </c>
      <c r="AD163">
        <v>5.0474399646996577</v>
      </c>
      <c r="AE163">
        <v>4.605482391385368</v>
      </c>
      <c r="AF163">
        <v>4.9841270446777344</v>
      </c>
      <c r="AG163">
        <v>1.9536019563674929</v>
      </c>
      <c r="AH163">
        <f t="shared" si="65"/>
        <v>383.75946313142782</v>
      </c>
      <c r="AI163">
        <f t="shared" si="66"/>
        <v>383.75946313142782</v>
      </c>
      <c r="AJ163">
        <f t="shared" si="67"/>
        <v>384.08189688519252</v>
      </c>
      <c r="AK163">
        <f t="shared" si="68"/>
        <v>383.75946313142782</v>
      </c>
      <c r="AL163">
        <f t="shared" si="69"/>
        <v>510.85129929331202</v>
      </c>
      <c r="AM163">
        <f t="shared" si="70"/>
        <v>466.52268915211317</v>
      </c>
      <c r="AN163">
        <f t="shared" si="71"/>
        <v>471.78389394283289</v>
      </c>
      <c r="AO163">
        <f t="shared" si="72"/>
        <v>558.16604614257813</v>
      </c>
      <c r="AP163">
        <f t="shared" si="73"/>
        <v>567.68507628475777</v>
      </c>
      <c r="AQ163">
        <f t="shared" si="74"/>
        <v>553.89622116088867</v>
      </c>
      <c r="AR163">
        <f t="shared" si="75"/>
        <v>562.77035231555351</v>
      </c>
      <c r="AS163">
        <f t="shared" si="76"/>
        <v>480.98047459125513</v>
      </c>
      <c r="AT163">
        <f t="shared" si="77"/>
        <v>597.90842854976654</v>
      </c>
      <c r="AU163">
        <f t="shared" si="78"/>
        <v>598.88774518128275</v>
      </c>
      <c r="AV163">
        <f t="shared" si="79"/>
        <v>542.71089770025401</v>
      </c>
      <c r="AW163">
        <f t="shared" si="80"/>
        <v>545.34450801999583</v>
      </c>
      <c r="AX163">
        <f t="shared" si="81"/>
        <v>704.32603669166565</v>
      </c>
      <c r="AY163">
        <f t="shared" si="82"/>
        <v>724.03901048545004</v>
      </c>
      <c r="AZ163">
        <f t="shared" si="83"/>
        <v>1376.6617879867554</v>
      </c>
      <c r="BA163">
        <f t="shared" si="84"/>
        <v>1017.732816688307</v>
      </c>
      <c r="BB163">
        <f t="shared" si="85"/>
        <v>1376.3393070130121</v>
      </c>
      <c r="BC163">
        <f t="shared" si="86"/>
        <v>383.76547868653523</v>
      </c>
      <c r="BD163">
        <f t="shared" si="87"/>
        <v>384.08189688519252</v>
      </c>
      <c r="BE163">
        <f t="shared" si="88"/>
        <v>383.76547868653523</v>
      </c>
      <c r="BF163">
        <f t="shared" si="89"/>
        <v>383.75946313142782</v>
      </c>
      <c r="BG163">
        <f t="shared" si="90"/>
        <v>383.76547868653523</v>
      </c>
      <c r="BH163">
        <f t="shared" si="91"/>
        <v>384.08791244029993</v>
      </c>
      <c r="BI163">
        <f t="shared" si="92"/>
        <v>384.08791244029993</v>
      </c>
      <c r="BJ163">
        <f t="shared" si="93"/>
        <v>799.88067525210397</v>
      </c>
      <c r="BK163">
        <f t="shared" si="94"/>
        <v>740.43738164133197</v>
      </c>
      <c r="BL163">
        <f t="shared" si="95"/>
        <v>791.36508750915527</v>
      </c>
      <c r="BM163">
        <f t="shared" si="96"/>
        <v>383.75946313142782</v>
      </c>
    </row>
    <row r="164" spans="1:65" x14ac:dyDescent="0.25">
      <c r="A164" s="1">
        <v>1062</v>
      </c>
      <c r="B164">
        <v>1.9536019563674929</v>
      </c>
      <c r="C164">
        <v>1.9536019563674929</v>
      </c>
      <c r="D164">
        <v>1.9536019563674929</v>
      </c>
      <c r="E164">
        <v>1.9535572310507081</v>
      </c>
      <c r="F164">
        <v>2.9034961265522039</v>
      </c>
      <c r="G164">
        <v>2.5787099359673018</v>
      </c>
      <c r="H164">
        <v>2.615384578704834</v>
      </c>
      <c r="I164">
        <v>3.260073184967041</v>
      </c>
      <c r="J164">
        <v>3.3284492492675781</v>
      </c>
      <c r="K164">
        <v>3.245421171188354</v>
      </c>
      <c r="L164">
        <v>3.304029226303101</v>
      </c>
      <c r="M164">
        <v>2.6764347553253169</v>
      </c>
      <c r="N164">
        <v>3.5530687374073069</v>
      </c>
      <c r="O164">
        <v>3.5628814697265621</v>
      </c>
      <c r="P164">
        <v>3.1452544687431812</v>
      </c>
      <c r="Q164">
        <v>3.1696744917076591</v>
      </c>
      <c r="R164">
        <v>4.3491617244678542</v>
      </c>
      <c r="S164">
        <v>4.5175255855797847</v>
      </c>
      <c r="T164">
        <v>9.3381730034237815</v>
      </c>
      <c r="U164">
        <v>6.5692100489969221</v>
      </c>
      <c r="V164">
        <v>9.3382177352905273</v>
      </c>
      <c r="W164">
        <v>1.95604395866394</v>
      </c>
      <c r="X164">
        <v>1.9536019563674929</v>
      </c>
      <c r="Y164">
        <v>1.95604395866394</v>
      </c>
      <c r="Z164">
        <v>1.9536019563674929</v>
      </c>
      <c r="AA164">
        <v>1.9536019563674929</v>
      </c>
      <c r="AB164">
        <v>1.9536019563674929</v>
      </c>
      <c r="AC164">
        <v>1.9536019563674929</v>
      </c>
      <c r="AD164">
        <v>5.0744362873035476</v>
      </c>
      <c r="AE164">
        <v>4.644554428128532</v>
      </c>
      <c r="AF164">
        <v>5.0305252075195313</v>
      </c>
      <c r="AG164">
        <v>1.953646681684277</v>
      </c>
      <c r="AH164">
        <f t="shared" si="65"/>
        <v>383.75946313142782</v>
      </c>
      <c r="AI164">
        <f t="shared" si="66"/>
        <v>383.75946313142782</v>
      </c>
      <c r="AJ164">
        <f t="shared" si="67"/>
        <v>383.75946313142782</v>
      </c>
      <c r="AK164">
        <f t="shared" si="68"/>
        <v>383.75344757632024</v>
      </c>
      <c r="AL164">
        <f t="shared" si="69"/>
        <v>511.5202290212714</v>
      </c>
      <c r="AM164">
        <f t="shared" si="70"/>
        <v>467.83648638760206</v>
      </c>
      <c r="AN164">
        <f t="shared" si="71"/>
        <v>472.76922583580017</v>
      </c>
      <c r="AO164">
        <f t="shared" si="72"/>
        <v>559.47984337806702</v>
      </c>
      <c r="AP164">
        <f t="shared" si="73"/>
        <v>568.67642402648926</v>
      </c>
      <c r="AQ164">
        <f t="shared" si="74"/>
        <v>557.50914752483368</v>
      </c>
      <c r="AR164">
        <f t="shared" si="75"/>
        <v>565.39193093776703</v>
      </c>
      <c r="AS164">
        <f t="shared" si="76"/>
        <v>480.98047459125513</v>
      </c>
      <c r="AT164">
        <f t="shared" si="77"/>
        <v>598.88774518128275</v>
      </c>
      <c r="AU164">
        <f t="shared" si="78"/>
        <v>600.20755767822266</v>
      </c>
      <c r="AV164">
        <f t="shared" si="79"/>
        <v>544.03672604595795</v>
      </c>
      <c r="AW164">
        <f t="shared" si="80"/>
        <v>547.32121913468018</v>
      </c>
      <c r="AX164">
        <f t="shared" si="81"/>
        <v>705.96225194092642</v>
      </c>
      <c r="AY164">
        <f t="shared" si="82"/>
        <v>728.60719126048104</v>
      </c>
      <c r="AZ164">
        <f t="shared" si="83"/>
        <v>1376.9842689604986</v>
      </c>
      <c r="BA164">
        <f t="shared" si="84"/>
        <v>1004.558751590086</v>
      </c>
      <c r="BB164">
        <f t="shared" si="85"/>
        <v>1376.9902853965759</v>
      </c>
      <c r="BC164">
        <f t="shared" si="86"/>
        <v>384.08791244029993</v>
      </c>
      <c r="BD164">
        <f t="shared" si="87"/>
        <v>383.75946313142782</v>
      </c>
      <c r="BE164">
        <f t="shared" si="88"/>
        <v>384.08791244029993</v>
      </c>
      <c r="BF164">
        <f t="shared" si="89"/>
        <v>383.75946313142782</v>
      </c>
      <c r="BG164">
        <f t="shared" si="90"/>
        <v>383.75946313142782</v>
      </c>
      <c r="BH164">
        <f t="shared" si="91"/>
        <v>383.75946313142782</v>
      </c>
      <c r="BI164">
        <f t="shared" si="92"/>
        <v>383.75946313142782</v>
      </c>
      <c r="BJ164">
        <f t="shared" si="93"/>
        <v>803.51168064232718</v>
      </c>
      <c r="BK164">
        <f t="shared" si="94"/>
        <v>745.69257058328753</v>
      </c>
      <c r="BL164">
        <f t="shared" si="95"/>
        <v>797.60564041137695</v>
      </c>
      <c r="BM164">
        <f t="shared" si="96"/>
        <v>383.76547868653523</v>
      </c>
    </row>
    <row r="165" spans="1:65" x14ac:dyDescent="0.25">
      <c r="A165" s="1">
        <v>1063</v>
      </c>
      <c r="B165">
        <v>1.9536019563674929</v>
      </c>
      <c r="C165">
        <v>1.948852127724952</v>
      </c>
      <c r="D165">
        <v>1.9511599540710449</v>
      </c>
      <c r="E165">
        <v>1.9511599540710449</v>
      </c>
      <c r="F165">
        <v>2.9109564264178709</v>
      </c>
      <c r="G165">
        <v>2.5860358280139959</v>
      </c>
      <c r="H165">
        <v>2.6324787139892578</v>
      </c>
      <c r="I165">
        <v>3.2722833156585689</v>
      </c>
      <c r="J165">
        <v>3.340659379959106</v>
      </c>
      <c r="K165">
        <v>3.255189180374146</v>
      </c>
      <c r="L165">
        <v>3.3235652446746831</v>
      </c>
      <c r="M165">
        <v>2.6764347553253169</v>
      </c>
      <c r="N165">
        <v>3.5652788637321948</v>
      </c>
      <c r="O165">
        <v>3.5799756050109859</v>
      </c>
      <c r="P165">
        <v>3.164745763981299</v>
      </c>
      <c r="Q165">
        <v>3.1794425008934502</v>
      </c>
      <c r="R165">
        <v>4.3735815090137526</v>
      </c>
      <c r="S165">
        <v>4.5152626037597656</v>
      </c>
      <c r="T165">
        <v>9.3358201072329567</v>
      </c>
      <c r="U165">
        <v>6.4835614162486994</v>
      </c>
      <c r="V165">
        <v>9.3358201072329567</v>
      </c>
      <c r="W165">
        <v>1.95604395866394</v>
      </c>
      <c r="X165">
        <v>1.9535572310507081</v>
      </c>
      <c r="Y165">
        <v>1.9536019563674929</v>
      </c>
      <c r="Z165">
        <v>1.953646681684277</v>
      </c>
      <c r="AA165">
        <v>1.95604395866394</v>
      </c>
      <c r="AB165">
        <v>1.9559992333471561</v>
      </c>
      <c r="AC165">
        <v>1.9559992333471561</v>
      </c>
      <c r="AD165">
        <v>5.106226921081543</v>
      </c>
      <c r="AE165">
        <v>4.6886448860168457</v>
      </c>
      <c r="AF165">
        <v>5.0744810104370117</v>
      </c>
      <c r="AG165">
        <v>1.95604395866394</v>
      </c>
      <c r="AH165">
        <f t="shared" si="65"/>
        <v>383.75946313142782</v>
      </c>
      <c r="AI165">
        <f t="shared" si="66"/>
        <v>383.12061117900606</v>
      </c>
      <c r="AJ165">
        <f t="shared" si="67"/>
        <v>383.43101382255554</v>
      </c>
      <c r="AK165">
        <f t="shared" si="68"/>
        <v>383.43101382255554</v>
      </c>
      <c r="AL165">
        <f t="shared" si="69"/>
        <v>512.52363935320363</v>
      </c>
      <c r="AM165">
        <f t="shared" si="70"/>
        <v>468.82181886788243</v>
      </c>
      <c r="AN165">
        <f t="shared" si="71"/>
        <v>475.06838703155518</v>
      </c>
      <c r="AO165">
        <f t="shared" si="72"/>
        <v>561.12210595607758</v>
      </c>
      <c r="AP165">
        <f t="shared" si="73"/>
        <v>570.31868660449982</v>
      </c>
      <c r="AQ165">
        <f t="shared" si="74"/>
        <v>558.82294476032257</v>
      </c>
      <c r="AR165">
        <f t="shared" si="75"/>
        <v>568.01952540874481</v>
      </c>
      <c r="AS165">
        <f t="shared" si="76"/>
        <v>480.98047459125513</v>
      </c>
      <c r="AT165">
        <f t="shared" si="77"/>
        <v>600.53000717198029</v>
      </c>
      <c r="AU165">
        <f t="shared" si="78"/>
        <v>602.50671887397766</v>
      </c>
      <c r="AV165">
        <f t="shared" si="79"/>
        <v>546.65830525548472</v>
      </c>
      <c r="AW165">
        <f t="shared" si="80"/>
        <v>548.63501637016907</v>
      </c>
      <c r="AX165">
        <f t="shared" si="81"/>
        <v>709.24671296234976</v>
      </c>
      <c r="AY165">
        <f t="shared" si="82"/>
        <v>728.30282020568848</v>
      </c>
      <c r="AZ165">
        <f t="shared" si="83"/>
        <v>1376.6678044228327</v>
      </c>
      <c r="BA165">
        <f t="shared" si="84"/>
        <v>993.03901048545004</v>
      </c>
      <c r="BB165">
        <f t="shared" si="85"/>
        <v>1376.6678044228327</v>
      </c>
      <c r="BC165">
        <f t="shared" si="86"/>
        <v>384.08791244029993</v>
      </c>
      <c r="BD165">
        <f t="shared" si="87"/>
        <v>383.75344757632024</v>
      </c>
      <c r="BE165">
        <f t="shared" si="88"/>
        <v>383.75946313142782</v>
      </c>
      <c r="BF165">
        <f t="shared" si="89"/>
        <v>383.76547868653523</v>
      </c>
      <c r="BG165">
        <f t="shared" si="90"/>
        <v>384.08791244029993</v>
      </c>
      <c r="BH165">
        <f t="shared" si="91"/>
        <v>384.08189688519252</v>
      </c>
      <c r="BI165">
        <f t="shared" si="92"/>
        <v>384.08189688519252</v>
      </c>
      <c r="BJ165">
        <f t="shared" si="93"/>
        <v>807.78752088546753</v>
      </c>
      <c r="BK165">
        <f t="shared" si="94"/>
        <v>751.62273716926575</v>
      </c>
      <c r="BL165">
        <f t="shared" si="95"/>
        <v>803.51769590377808</v>
      </c>
      <c r="BM165">
        <f t="shared" si="96"/>
        <v>384.08791244029993</v>
      </c>
    </row>
    <row r="166" spans="1:65" x14ac:dyDescent="0.25">
      <c r="A166" s="1">
        <v>1064</v>
      </c>
      <c r="B166">
        <v>1.9536019563674929</v>
      </c>
      <c r="C166">
        <v>1.9536019563674929</v>
      </c>
      <c r="D166">
        <v>1.9536019563674929</v>
      </c>
      <c r="E166">
        <v>1.9512046793878299</v>
      </c>
      <c r="F166">
        <v>2.9206349849700932</v>
      </c>
      <c r="G166">
        <v>2.5909198326068918</v>
      </c>
      <c r="H166">
        <v>2.6470860002678389</v>
      </c>
      <c r="I166">
        <v>3.29417176648374</v>
      </c>
      <c r="J166">
        <v>3.3528692722320561</v>
      </c>
      <c r="K166">
        <v>3.2820513248443599</v>
      </c>
      <c r="L166">
        <v>3.3430118124126951</v>
      </c>
      <c r="M166">
        <v>2.678921365912581</v>
      </c>
      <c r="N166">
        <v>3.5750916004180908</v>
      </c>
      <c r="O166">
        <v>3.587346220191145</v>
      </c>
      <c r="P166">
        <v>3.1794872283935551</v>
      </c>
      <c r="Q166">
        <v>3.196581125259399</v>
      </c>
      <c r="R166">
        <v>4.3785104751586914</v>
      </c>
      <c r="S166">
        <v>4.5225887298583984</v>
      </c>
      <c r="T166">
        <v>9.3357753753662109</v>
      </c>
      <c r="U166">
        <v>6.4029749915713357</v>
      </c>
      <c r="V166">
        <v>9.3358201072329567</v>
      </c>
      <c r="W166">
        <v>1.9536019563674929</v>
      </c>
      <c r="X166">
        <v>1.9536019563674929</v>
      </c>
      <c r="Y166">
        <v>1.9536019563674929</v>
      </c>
      <c r="Z166">
        <v>1.9559992333471561</v>
      </c>
      <c r="AA166">
        <v>1.9536019563674929</v>
      </c>
      <c r="AB166">
        <v>1.9535572310507081</v>
      </c>
      <c r="AC166">
        <v>1.9536019563674929</v>
      </c>
      <c r="AD166">
        <v>5.125762939453125</v>
      </c>
      <c r="AE166">
        <v>4.722787956615071</v>
      </c>
      <c r="AF166">
        <v>5.1111111640930176</v>
      </c>
      <c r="AG166">
        <v>1.953646681684277</v>
      </c>
      <c r="AH166">
        <f t="shared" si="65"/>
        <v>383.75946313142782</v>
      </c>
      <c r="AI166">
        <f t="shared" si="66"/>
        <v>383.75946313142782</v>
      </c>
      <c r="AJ166">
        <f t="shared" si="67"/>
        <v>383.75946313142782</v>
      </c>
      <c r="AK166">
        <f t="shared" si="68"/>
        <v>383.43702937766312</v>
      </c>
      <c r="AL166">
        <f t="shared" si="69"/>
        <v>513.82540547847748</v>
      </c>
      <c r="AM166">
        <f t="shared" si="70"/>
        <v>469.47871748562693</v>
      </c>
      <c r="AN166">
        <f t="shared" si="71"/>
        <v>477.03306703602431</v>
      </c>
      <c r="AO166">
        <f t="shared" si="72"/>
        <v>564.06610259206309</v>
      </c>
      <c r="AP166">
        <f t="shared" si="73"/>
        <v>571.96091711521149</v>
      </c>
      <c r="AQ166">
        <f t="shared" si="74"/>
        <v>562.43590319156647</v>
      </c>
      <c r="AR166">
        <f t="shared" si="75"/>
        <v>570.63508876950755</v>
      </c>
      <c r="AS166">
        <f t="shared" si="76"/>
        <v>481.31492371524217</v>
      </c>
      <c r="AT166">
        <f t="shared" si="77"/>
        <v>601.84982025623322</v>
      </c>
      <c r="AU166">
        <f t="shared" si="78"/>
        <v>603.49806661570892</v>
      </c>
      <c r="AV166">
        <f t="shared" si="79"/>
        <v>548.64103221893311</v>
      </c>
      <c r="AW166">
        <f t="shared" si="80"/>
        <v>550.94016134738922</v>
      </c>
      <c r="AX166">
        <f t="shared" si="81"/>
        <v>709.90965890884399</v>
      </c>
      <c r="AY166">
        <f t="shared" si="82"/>
        <v>729.28818416595459</v>
      </c>
      <c r="AZ166">
        <f t="shared" si="83"/>
        <v>1376.6617879867554</v>
      </c>
      <c r="BA166">
        <f t="shared" si="84"/>
        <v>982.20013636634462</v>
      </c>
      <c r="BB166">
        <f t="shared" si="85"/>
        <v>1376.6678044228327</v>
      </c>
      <c r="BC166">
        <f t="shared" si="86"/>
        <v>383.75946313142782</v>
      </c>
      <c r="BD166">
        <f t="shared" si="87"/>
        <v>383.75946313142782</v>
      </c>
      <c r="BE166">
        <f t="shared" si="88"/>
        <v>383.75946313142782</v>
      </c>
      <c r="BF166">
        <f t="shared" si="89"/>
        <v>384.08189688519252</v>
      </c>
      <c r="BG166">
        <f t="shared" si="90"/>
        <v>383.75946313142782</v>
      </c>
      <c r="BH166">
        <f t="shared" si="91"/>
        <v>383.75344757632024</v>
      </c>
      <c r="BI166">
        <f t="shared" si="92"/>
        <v>383.75946313142782</v>
      </c>
      <c r="BJ166">
        <f t="shared" si="93"/>
        <v>810.41511535644531</v>
      </c>
      <c r="BK166">
        <f t="shared" si="94"/>
        <v>756.21498016472708</v>
      </c>
      <c r="BL166">
        <f t="shared" si="95"/>
        <v>808.44445157051086</v>
      </c>
      <c r="BM166">
        <f t="shared" si="96"/>
        <v>383.76547868653523</v>
      </c>
    </row>
    <row r="167" spans="1:65" x14ac:dyDescent="0.25">
      <c r="A167" s="1">
        <v>1065</v>
      </c>
      <c r="B167">
        <v>1.9511599540710449</v>
      </c>
      <c r="C167">
        <v>1.9511152287542599</v>
      </c>
      <c r="D167">
        <v>1.9536019563674929</v>
      </c>
      <c r="E167">
        <v>1.953646681684277</v>
      </c>
      <c r="F167">
        <v>2.9255637126964529</v>
      </c>
      <c r="G167">
        <v>2.600732564926147</v>
      </c>
      <c r="H167">
        <v>2.6666667461395259</v>
      </c>
      <c r="I167">
        <v>3.2967033386230469</v>
      </c>
      <c r="J167">
        <v>3.365034675423479</v>
      </c>
      <c r="K167">
        <v>3.301542615715837</v>
      </c>
      <c r="L167">
        <v>3.3649005016564448</v>
      </c>
      <c r="M167">
        <v>2.6812740324181079</v>
      </c>
      <c r="N167">
        <v>3.5921407741504709</v>
      </c>
      <c r="O167">
        <v>3.5945828912895679</v>
      </c>
      <c r="P167">
        <v>3.1990232467651372</v>
      </c>
      <c r="Q167">
        <v>3.2063044113117258</v>
      </c>
      <c r="R167">
        <v>4.3931175273853347</v>
      </c>
      <c r="S167">
        <v>4.5421247482299796</v>
      </c>
      <c r="T167">
        <v>9.3357753753662109</v>
      </c>
      <c r="U167">
        <v>6.3125315708118483</v>
      </c>
      <c r="V167">
        <v>9.3357753753662109</v>
      </c>
      <c r="W167">
        <v>1.9536019563674929</v>
      </c>
      <c r="X167">
        <v>1.9609279632568359</v>
      </c>
      <c r="Y167">
        <v>1.9536019563674929</v>
      </c>
      <c r="Z167">
        <v>1.9536019563674929</v>
      </c>
      <c r="AA167">
        <v>1.9512046793878299</v>
      </c>
      <c r="AB167">
        <v>1.9512046793878299</v>
      </c>
      <c r="AC167">
        <v>1.9536019563674929</v>
      </c>
      <c r="AD167">
        <v>5.1453436896914528</v>
      </c>
      <c r="AE167">
        <v>4.7520919841724441</v>
      </c>
      <c r="AF167">
        <v>5.1598170318882977</v>
      </c>
      <c r="AG167">
        <v>1.9559992333471561</v>
      </c>
      <c r="AH167">
        <f t="shared" si="65"/>
        <v>383.43101382255554</v>
      </c>
      <c r="AI167">
        <f t="shared" si="66"/>
        <v>383.42499826744796</v>
      </c>
      <c r="AJ167">
        <f t="shared" si="67"/>
        <v>383.75946313142782</v>
      </c>
      <c r="AK167">
        <f t="shared" si="68"/>
        <v>383.76547868653523</v>
      </c>
      <c r="AL167">
        <f t="shared" si="69"/>
        <v>514.48831935767294</v>
      </c>
      <c r="AM167">
        <f t="shared" si="70"/>
        <v>470.79852998256678</v>
      </c>
      <c r="AN167">
        <f t="shared" si="71"/>
        <v>479.66667735576624</v>
      </c>
      <c r="AO167">
        <f t="shared" si="72"/>
        <v>564.4065990447998</v>
      </c>
      <c r="AP167">
        <f t="shared" si="73"/>
        <v>573.59716384445801</v>
      </c>
      <c r="AQ167">
        <f t="shared" si="74"/>
        <v>565.05748181377999</v>
      </c>
      <c r="AR167">
        <f t="shared" si="75"/>
        <v>573.57911747279184</v>
      </c>
      <c r="AS167">
        <f t="shared" si="76"/>
        <v>481.63135736023554</v>
      </c>
      <c r="AT167">
        <f t="shared" si="77"/>
        <v>604.14293412323832</v>
      </c>
      <c r="AU167">
        <f t="shared" si="78"/>
        <v>604.47139887844696</v>
      </c>
      <c r="AV167">
        <f t="shared" si="79"/>
        <v>551.26862668991089</v>
      </c>
      <c r="AW167">
        <f t="shared" si="80"/>
        <v>552.2479433214271</v>
      </c>
      <c r="AX167">
        <f t="shared" si="81"/>
        <v>711.87430743332754</v>
      </c>
      <c r="AY167">
        <f t="shared" si="82"/>
        <v>731.91577863693226</v>
      </c>
      <c r="AZ167">
        <f t="shared" si="83"/>
        <v>1376.6617879867554</v>
      </c>
      <c r="BA167">
        <f t="shared" si="84"/>
        <v>970.03549627419363</v>
      </c>
      <c r="BB167">
        <f t="shared" si="85"/>
        <v>1376.6617879867554</v>
      </c>
      <c r="BC167">
        <f t="shared" si="86"/>
        <v>383.75946313142782</v>
      </c>
      <c r="BD167">
        <f t="shared" si="87"/>
        <v>384.74481105804443</v>
      </c>
      <c r="BE167">
        <f t="shared" si="88"/>
        <v>383.75946313142782</v>
      </c>
      <c r="BF167">
        <f t="shared" si="89"/>
        <v>383.75946313142782</v>
      </c>
      <c r="BG167">
        <f t="shared" si="90"/>
        <v>383.43702937766312</v>
      </c>
      <c r="BH167">
        <f t="shared" si="91"/>
        <v>383.43702937766312</v>
      </c>
      <c r="BI167">
        <f t="shared" si="92"/>
        <v>383.75946313142782</v>
      </c>
      <c r="BJ167">
        <f t="shared" si="93"/>
        <v>813.04872626350038</v>
      </c>
      <c r="BK167">
        <f t="shared" si="94"/>
        <v>760.15637187119376</v>
      </c>
      <c r="BL167">
        <f t="shared" si="95"/>
        <v>814.99539078897601</v>
      </c>
      <c r="BM167">
        <f t="shared" si="96"/>
        <v>384.08189688519252</v>
      </c>
    </row>
    <row r="168" spans="1:65" x14ac:dyDescent="0.25">
      <c r="A168" s="1">
        <v>1066</v>
      </c>
      <c r="B168">
        <v>1.9512046793878299</v>
      </c>
      <c r="C168">
        <v>1.948807402408167</v>
      </c>
      <c r="D168">
        <v>1.9536019563674929</v>
      </c>
      <c r="E168">
        <v>1.9536019563674929</v>
      </c>
      <c r="F168">
        <v>2.9351975481152102</v>
      </c>
      <c r="G168">
        <v>2.610500574111938</v>
      </c>
      <c r="H168">
        <v>2.6812740324181079</v>
      </c>
      <c r="I168">
        <v>3.3063818971752679</v>
      </c>
      <c r="J168">
        <v>3.369963407516479</v>
      </c>
      <c r="K168">
        <v>3.3210339109539548</v>
      </c>
      <c r="L168">
        <v>3.3746685108422358</v>
      </c>
      <c r="M168">
        <v>2.676479478458782</v>
      </c>
      <c r="N168">
        <v>3.604485078609033</v>
      </c>
      <c r="O168">
        <v>3.601953506469727</v>
      </c>
      <c r="P168">
        <v>3.2112331390380859</v>
      </c>
      <c r="Q168">
        <v>3.221001148223877</v>
      </c>
      <c r="R168">
        <v>4.4127430007571267</v>
      </c>
      <c r="S168">
        <v>4.5567765235900879</v>
      </c>
      <c r="T168">
        <v>9.3381730034237815</v>
      </c>
      <c r="U168">
        <v>6.2198251682323411</v>
      </c>
      <c r="V168">
        <v>9.3381730034237815</v>
      </c>
      <c r="W168">
        <v>1.9536019563674929</v>
      </c>
      <c r="X168">
        <v>1.9536019563674929</v>
      </c>
      <c r="Y168">
        <v>1.953646681684277</v>
      </c>
      <c r="Z168">
        <v>1.9536019563674929</v>
      </c>
      <c r="AA168">
        <v>1.9536019563674929</v>
      </c>
      <c r="AB168">
        <v>1.953646681684277</v>
      </c>
      <c r="AC168">
        <v>1.9536019563674929</v>
      </c>
      <c r="AD168">
        <v>5.1696744960743004</v>
      </c>
      <c r="AE168">
        <v>4.7936059040027663</v>
      </c>
      <c r="AF168">
        <v>5.2061704715966304</v>
      </c>
      <c r="AG168">
        <v>1.9536019563674929</v>
      </c>
      <c r="AH168">
        <f t="shared" si="65"/>
        <v>383.43702937766312</v>
      </c>
      <c r="AI168">
        <f t="shared" si="66"/>
        <v>383.11459562389848</v>
      </c>
      <c r="AJ168">
        <f t="shared" si="67"/>
        <v>383.75946313142782</v>
      </c>
      <c r="AK168">
        <f t="shared" si="68"/>
        <v>383.75946313142782</v>
      </c>
      <c r="AL168">
        <f t="shared" si="69"/>
        <v>515.78407022149577</v>
      </c>
      <c r="AM168">
        <f t="shared" si="70"/>
        <v>472.11232721805567</v>
      </c>
      <c r="AN168">
        <f t="shared" si="71"/>
        <v>481.63135736023554</v>
      </c>
      <c r="AO168">
        <f t="shared" si="72"/>
        <v>565.70836517007353</v>
      </c>
      <c r="AP168">
        <f t="shared" si="73"/>
        <v>574.26007831096649</v>
      </c>
      <c r="AQ168">
        <f t="shared" si="74"/>
        <v>567.67906102330699</v>
      </c>
      <c r="AR168">
        <f t="shared" si="75"/>
        <v>574.89291470828073</v>
      </c>
      <c r="AS168">
        <f t="shared" si="76"/>
        <v>480.9864898527062</v>
      </c>
      <c r="AT168">
        <f t="shared" si="77"/>
        <v>605.80324307291494</v>
      </c>
      <c r="AU168">
        <f t="shared" si="78"/>
        <v>605.46274662017822</v>
      </c>
      <c r="AV168">
        <f t="shared" si="79"/>
        <v>552.91085720062256</v>
      </c>
      <c r="AW168">
        <f t="shared" si="80"/>
        <v>554.22465443611145</v>
      </c>
      <c r="AX168">
        <f t="shared" si="81"/>
        <v>714.51393360183351</v>
      </c>
      <c r="AY168">
        <f t="shared" si="82"/>
        <v>733.88644242286682</v>
      </c>
      <c r="AZ168">
        <f t="shared" si="83"/>
        <v>1376.9842689604986</v>
      </c>
      <c r="BA168">
        <f t="shared" si="84"/>
        <v>957.56648512724985</v>
      </c>
      <c r="BB168">
        <f t="shared" si="85"/>
        <v>1376.9842689604986</v>
      </c>
      <c r="BC168">
        <f t="shared" si="86"/>
        <v>383.75946313142782</v>
      </c>
      <c r="BD168">
        <f t="shared" si="87"/>
        <v>383.75946313142782</v>
      </c>
      <c r="BE168">
        <f t="shared" si="88"/>
        <v>383.76547868653523</v>
      </c>
      <c r="BF168">
        <f t="shared" si="89"/>
        <v>383.75946313142782</v>
      </c>
      <c r="BG168">
        <f t="shared" si="90"/>
        <v>383.75946313142782</v>
      </c>
      <c r="BH168">
        <f t="shared" si="91"/>
        <v>383.76547868653523</v>
      </c>
      <c r="BI168">
        <f t="shared" si="92"/>
        <v>383.75946313142782</v>
      </c>
      <c r="BJ168">
        <f t="shared" si="93"/>
        <v>816.32121972199343</v>
      </c>
      <c r="BK168">
        <f t="shared" si="94"/>
        <v>765.7399940883721</v>
      </c>
      <c r="BL168">
        <f t="shared" si="95"/>
        <v>821.22992842974679</v>
      </c>
      <c r="BM168">
        <f t="shared" si="96"/>
        <v>383.75946313142782</v>
      </c>
    </row>
    <row r="169" spans="1:65" x14ac:dyDescent="0.25">
      <c r="A169" s="1">
        <v>1067</v>
      </c>
      <c r="B169">
        <v>1.9536019563674929</v>
      </c>
      <c r="C169">
        <v>1.9536019563674929</v>
      </c>
      <c r="D169">
        <v>1.9536019563674929</v>
      </c>
      <c r="E169">
        <v>1.9559992333471561</v>
      </c>
      <c r="F169">
        <v>2.9401710033416748</v>
      </c>
      <c r="G169">
        <v>2.615384578704834</v>
      </c>
      <c r="H169">
        <v>2.6935286521911621</v>
      </c>
      <c r="I169">
        <v>3.3162393569946289</v>
      </c>
      <c r="J169">
        <v>3.3821732997894292</v>
      </c>
      <c r="K169">
        <v>3.3356859247326409</v>
      </c>
      <c r="L169">
        <v>3.3895441490215261</v>
      </c>
      <c r="M169">
        <v>2.676479478458782</v>
      </c>
      <c r="N169">
        <v>3.6189581911205808</v>
      </c>
      <c r="O169">
        <v>3.6141636371612549</v>
      </c>
      <c r="P169">
        <v>3.2185592651367192</v>
      </c>
      <c r="Q169">
        <v>3.2380952835083008</v>
      </c>
      <c r="R169">
        <v>4.4322790191287087</v>
      </c>
      <c r="S169">
        <v>4.5811967849731454</v>
      </c>
      <c r="T169">
        <v>9.3381730034237815</v>
      </c>
      <c r="U169">
        <v>6.1345785930479826</v>
      </c>
      <c r="V169">
        <v>9.3381730034237815</v>
      </c>
      <c r="W169">
        <v>1.953646681684277</v>
      </c>
      <c r="X169">
        <v>1.9536019563674929</v>
      </c>
      <c r="Y169">
        <v>1.95604395866394</v>
      </c>
      <c r="Z169">
        <v>1.9536019563674929</v>
      </c>
      <c r="AA169">
        <v>1.9559992333471561</v>
      </c>
      <c r="AB169">
        <v>1.95604395866394</v>
      </c>
      <c r="AC169">
        <v>1.95604395866394</v>
      </c>
      <c r="AD169">
        <v>5.1867238994919784</v>
      </c>
      <c r="AE169">
        <v>4.8399593437110981</v>
      </c>
      <c r="AF169">
        <v>5.2499473732469717</v>
      </c>
      <c r="AG169">
        <v>1.9536019563674929</v>
      </c>
      <c r="AH169">
        <f t="shared" si="65"/>
        <v>383.75946313142782</v>
      </c>
      <c r="AI169">
        <f t="shared" si="66"/>
        <v>383.75946313142782</v>
      </c>
      <c r="AJ169">
        <f t="shared" si="67"/>
        <v>383.75946313142782</v>
      </c>
      <c r="AK169">
        <f t="shared" si="68"/>
        <v>384.08189688519252</v>
      </c>
      <c r="AL169">
        <f t="shared" si="69"/>
        <v>516.45299994945526</v>
      </c>
      <c r="AM169">
        <f t="shared" si="70"/>
        <v>472.76922583580017</v>
      </c>
      <c r="AN169">
        <f t="shared" si="71"/>
        <v>483.2796037197113</v>
      </c>
      <c r="AO169">
        <f t="shared" si="72"/>
        <v>567.03419351577759</v>
      </c>
      <c r="AP169">
        <f t="shared" si="73"/>
        <v>575.90230882167816</v>
      </c>
      <c r="AQ169">
        <f t="shared" si="74"/>
        <v>569.64975687654021</v>
      </c>
      <c r="AR169">
        <f t="shared" si="75"/>
        <v>576.89368804339529</v>
      </c>
      <c r="AS169">
        <f t="shared" si="76"/>
        <v>480.9864898527062</v>
      </c>
      <c r="AT169">
        <f t="shared" si="77"/>
        <v>607.74987670571818</v>
      </c>
      <c r="AU169">
        <f t="shared" si="78"/>
        <v>607.10500919818878</v>
      </c>
      <c r="AV169">
        <f t="shared" si="79"/>
        <v>553.89622116088867</v>
      </c>
      <c r="AW169">
        <f t="shared" si="80"/>
        <v>556.52381563186646</v>
      </c>
      <c r="AX169">
        <f t="shared" si="81"/>
        <v>717.1415280728113</v>
      </c>
      <c r="AY169">
        <f t="shared" si="82"/>
        <v>737.17096757888805</v>
      </c>
      <c r="AZ169">
        <f t="shared" si="83"/>
        <v>1376.9842689604986</v>
      </c>
      <c r="BA169">
        <f t="shared" si="84"/>
        <v>946.10082076495371</v>
      </c>
      <c r="BB169">
        <f t="shared" si="85"/>
        <v>1376.9842689604986</v>
      </c>
      <c r="BC169">
        <f t="shared" si="86"/>
        <v>383.76547868653523</v>
      </c>
      <c r="BD169">
        <f t="shared" si="87"/>
        <v>383.75946313142782</v>
      </c>
      <c r="BE169">
        <f t="shared" si="88"/>
        <v>384.08791244029993</v>
      </c>
      <c r="BF169">
        <f t="shared" si="89"/>
        <v>383.75946313142782</v>
      </c>
      <c r="BG169">
        <f t="shared" si="90"/>
        <v>384.08189688519252</v>
      </c>
      <c r="BH169">
        <f t="shared" si="91"/>
        <v>384.08791244029993</v>
      </c>
      <c r="BI169">
        <f t="shared" si="92"/>
        <v>384.08791244029993</v>
      </c>
      <c r="BJ169">
        <f t="shared" si="93"/>
        <v>818.61436448167115</v>
      </c>
      <c r="BK169">
        <f t="shared" si="94"/>
        <v>771.97453172914265</v>
      </c>
      <c r="BL169">
        <f t="shared" si="95"/>
        <v>827.11792170171771</v>
      </c>
      <c r="BM169">
        <f t="shared" si="96"/>
        <v>383.75946313142782</v>
      </c>
    </row>
    <row r="170" spans="1:65" x14ac:dyDescent="0.25">
      <c r="A170" s="1">
        <v>1068</v>
      </c>
      <c r="B170">
        <v>1.9559992333471561</v>
      </c>
      <c r="C170">
        <v>1.9536019563674929</v>
      </c>
      <c r="D170">
        <v>1.9535572310507081</v>
      </c>
      <c r="E170">
        <v>1.9536019563674929</v>
      </c>
      <c r="F170">
        <v>2.9596175710796868</v>
      </c>
      <c r="G170">
        <v>2.625152587890625</v>
      </c>
      <c r="H170">
        <v>2.703251938243489</v>
      </c>
      <c r="I170">
        <v>3.335820098499676</v>
      </c>
      <c r="J170">
        <v>3.3968253135681148</v>
      </c>
      <c r="K170">
        <v>3.3528692722320561</v>
      </c>
      <c r="L170">
        <v>3.41875872594533</v>
      </c>
      <c r="M170">
        <v>2.6812740324181079</v>
      </c>
      <c r="N170">
        <v>3.631212810893635</v>
      </c>
      <c r="O170">
        <v>3.6263288063007399</v>
      </c>
      <c r="P170">
        <v>3.2380505560081958</v>
      </c>
      <c r="Q170">
        <v>3.2527920204204519</v>
      </c>
      <c r="R170">
        <v>4.4591411548656419</v>
      </c>
      <c r="S170">
        <v>4.6080584526062012</v>
      </c>
      <c r="T170">
        <v>9.3357753753662109</v>
      </c>
      <c r="U170">
        <v>6.0614524726029284</v>
      </c>
      <c r="V170">
        <v>9.3382177352905273</v>
      </c>
      <c r="W170">
        <v>1.9536019563674929</v>
      </c>
      <c r="X170">
        <v>1.9535572310507081</v>
      </c>
      <c r="Y170">
        <v>1.953646681684277</v>
      </c>
      <c r="Z170">
        <v>1.953646681684277</v>
      </c>
      <c r="AA170">
        <v>1.95604395866394</v>
      </c>
      <c r="AB170">
        <v>1.953646681684277</v>
      </c>
      <c r="AC170">
        <v>1.953646681684277</v>
      </c>
      <c r="AD170">
        <v>5.1990232467651367</v>
      </c>
      <c r="AE170">
        <v>4.8815179866748846</v>
      </c>
      <c r="AF170">
        <v>5.2917296493446431</v>
      </c>
      <c r="AG170">
        <v>1.953646681684277</v>
      </c>
      <c r="AH170">
        <f t="shared" si="65"/>
        <v>384.08189688519252</v>
      </c>
      <c r="AI170">
        <f t="shared" si="66"/>
        <v>383.75946313142782</v>
      </c>
      <c r="AJ170">
        <f t="shared" si="67"/>
        <v>383.75344757632024</v>
      </c>
      <c r="AK170">
        <f t="shared" si="68"/>
        <v>383.75946313142782</v>
      </c>
      <c r="AL170">
        <f t="shared" si="69"/>
        <v>519.06856331021788</v>
      </c>
      <c r="AM170">
        <f t="shared" si="70"/>
        <v>474.08302307128906</v>
      </c>
      <c r="AN170">
        <f t="shared" si="71"/>
        <v>484.58738569374924</v>
      </c>
      <c r="AO170">
        <f t="shared" si="72"/>
        <v>569.66780324820638</v>
      </c>
      <c r="AP170">
        <f t="shared" si="73"/>
        <v>577.8730046749115</v>
      </c>
      <c r="AQ170">
        <f t="shared" si="74"/>
        <v>571.96091711521149</v>
      </c>
      <c r="AR170">
        <f t="shared" si="75"/>
        <v>580.82304863964691</v>
      </c>
      <c r="AS170">
        <f t="shared" si="76"/>
        <v>481.63135736023554</v>
      </c>
      <c r="AT170">
        <f t="shared" si="77"/>
        <v>609.39812306519389</v>
      </c>
      <c r="AU170">
        <f t="shared" si="78"/>
        <v>608.74122444744944</v>
      </c>
      <c r="AV170">
        <f t="shared" si="79"/>
        <v>556.51779978310242</v>
      </c>
      <c r="AW170">
        <f t="shared" si="80"/>
        <v>558.5005267465508</v>
      </c>
      <c r="AX170">
        <f t="shared" si="81"/>
        <v>720.7544853294288</v>
      </c>
      <c r="AY170">
        <f t="shared" si="82"/>
        <v>740.78386187553406</v>
      </c>
      <c r="AZ170">
        <f t="shared" si="83"/>
        <v>1376.6617879867554</v>
      </c>
      <c r="BA170">
        <f t="shared" si="84"/>
        <v>936.26535756509384</v>
      </c>
      <c r="BB170">
        <f t="shared" si="85"/>
        <v>1376.9902853965759</v>
      </c>
      <c r="BC170">
        <f t="shared" si="86"/>
        <v>383.75946313142782</v>
      </c>
      <c r="BD170">
        <f t="shared" si="87"/>
        <v>383.75344757632024</v>
      </c>
      <c r="BE170">
        <f t="shared" si="88"/>
        <v>383.76547868653523</v>
      </c>
      <c r="BF170">
        <f t="shared" si="89"/>
        <v>383.76547868653523</v>
      </c>
      <c r="BG170">
        <f t="shared" si="90"/>
        <v>384.08791244029993</v>
      </c>
      <c r="BH170">
        <f t="shared" si="91"/>
        <v>383.76547868653523</v>
      </c>
      <c r="BI170">
        <f t="shared" si="92"/>
        <v>383.76547868653523</v>
      </c>
      <c r="BJ170">
        <f t="shared" si="93"/>
        <v>820.26862668991089</v>
      </c>
      <c r="BK170">
        <f t="shared" si="94"/>
        <v>777.56416920777201</v>
      </c>
      <c r="BL170">
        <f t="shared" si="95"/>
        <v>832.73763783685445</v>
      </c>
      <c r="BM170">
        <f t="shared" si="96"/>
        <v>383.76547868653523</v>
      </c>
    </row>
    <row r="171" spans="1:65" x14ac:dyDescent="0.25">
      <c r="A171" s="1">
        <v>1069</v>
      </c>
      <c r="B171">
        <v>1.9536019563674929</v>
      </c>
      <c r="C171">
        <v>1.948852127724952</v>
      </c>
      <c r="D171">
        <v>1.9511599540710449</v>
      </c>
      <c r="E171">
        <v>1.9511599540710449</v>
      </c>
      <c r="F171">
        <v>2.9791535894512688</v>
      </c>
      <c r="G171">
        <v>2.6494384370880688</v>
      </c>
      <c r="H171">
        <v>2.7154173414349119</v>
      </c>
      <c r="I171">
        <v>3.345543384552002</v>
      </c>
      <c r="J171">
        <v>3.4113878767132322</v>
      </c>
      <c r="K171">
        <v>3.3700081306499441</v>
      </c>
      <c r="L171">
        <v>3.438339471817017</v>
      </c>
      <c r="M171">
        <v>2.678876638412476</v>
      </c>
      <c r="N171">
        <v>3.643422937218523</v>
      </c>
      <c r="O171">
        <v>3.6433782140850579</v>
      </c>
      <c r="P171">
        <v>3.2478185651939868</v>
      </c>
      <c r="Q171">
        <v>3.2624705789726729</v>
      </c>
      <c r="R171">
        <v>4.4761458438831374</v>
      </c>
      <c r="S171">
        <v>4.6227107048034668</v>
      </c>
      <c r="T171">
        <v>9.3358201072329567</v>
      </c>
      <c r="U171">
        <v>5.9782904460753272</v>
      </c>
      <c r="V171">
        <v>9.3382177352905273</v>
      </c>
      <c r="W171">
        <v>1.95604395866394</v>
      </c>
      <c r="X171">
        <v>1.9536019563674929</v>
      </c>
      <c r="Y171">
        <v>1.9536019563674929</v>
      </c>
      <c r="Z171">
        <v>1.9559992333471561</v>
      </c>
      <c r="AA171">
        <v>1.953646681684277</v>
      </c>
      <c r="AB171">
        <v>1.9559992333471561</v>
      </c>
      <c r="AC171">
        <v>3.2087465284508232</v>
      </c>
      <c r="AD171">
        <v>5.2063940959972337</v>
      </c>
      <c r="AE171">
        <v>4.9107325679653293</v>
      </c>
      <c r="AF171">
        <v>5.3357306522327468</v>
      </c>
      <c r="AG171">
        <v>1.95604395866394</v>
      </c>
      <c r="AH171">
        <f t="shared" si="65"/>
        <v>383.75946313142782</v>
      </c>
      <c r="AI171">
        <f t="shared" si="66"/>
        <v>383.12061117900606</v>
      </c>
      <c r="AJ171">
        <f t="shared" si="67"/>
        <v>383.43101382255554</v>
      </c>
      <c r="AK171">
        <f t="shared" si="68"/>
        <v>383.43101382255554</v>
      </c>
      <c r="AL171">
        <f t="shared" si="69"/>
        <v>521.69615778119567</v>
      </c>
      <c r="AM171">
        <f t="shared" si="70"/>
        <v>477.34946978834523</v>
      </c>
      <c r="AN171">
        <f t="shared" si="71"/>
        <v>486.22363242299565</v>
      </c>
      <c r="AO171">
        <f t="shared" si="72"/>
        <v>570.97558522224426</v>
      </c>
      <c r="AP171">
        <f t="shared" si="73"/>
        <v>579.83166941792979</v>
      </c>
      <c r="AQ171">
        <f t="shared" si="74"/>
        <v>574.2660935724175</v>
      </c>
      <c r="AR171">
        <f t="shared" si="75"/>
        <v>583.45665895938873</v>
      </c>
      <c r="AS171">
        <f t="shared" si="76"/>
        <v>481.30890786647802</v>
      </c>
      <c r="AT171">
        <f t="shared" si="77"/>
        <v>611.04038505589142</v>
      </c>
      <c r="AU171">
        <f t="shared" si="78"/>
        <v>611.03436979444029</v>
      </c>
      <c r="AV171">
        <f t="shared" si="79"/>
        <v>557.83159701859131</v>
      </c>
      <c r="AW171">
        <f t="shared" si="80"/>
        <v>559.80229287182442</v>
      </c>
      <c r="AX171">
        <f t="shared" si="81"/>
        <v>723.04161600228201</v>
      </c>
      <c r="AY171">
        <f t="shared" si="82"/>
        <v>742.75458979606628</v>
      </c>
      <c r="AZ171">
        <f t="shared" si="83"/>
        <v>1376.6678044228327</v>
      </c>
      <c r="BA171">
        <f t="shared" si="84"/>
        <v>925.08006499713156</v>
      </c>
      <c r="BB171">
        <f t="shared" si="85"/>
        <v>1376.9902853965759</v>
      </c>
      <c r="BC171">
        <f t="shared" si="86"/>
        <v>384.08791244029993</v>
      </c>
      <c r="BD171">
        <f t="shared" si="87"/>
        <v>383.75946313142782</v>
      </c>
      <c r="BE171">
        <f t="shared" si="88"/>
        <v>383.75946313142782</v>
      </c>
      <c r="BF171">
        <f t="shared" si="89"/>
        <v>384.08189688519252</v>
      </c>
      <c r="BG171">
        <f t="shared" si="90"/>
        <v>383.76547868653523</v>
      </c>
      <c r="BH171">
        <f t="shared" si="91"/>
        <v>384.08189688519252</v>
      </c>
      <c r="BI171">
        <f t="shared" si="92"/>
        <v>552.57640807663574</v>
      </c>
      <c r="BJ171">
        <f t="shared" si="93"/>
        <v>821.2600059116279</v>
      </c>
      <c r="BK171">
        <f t="shared" si="94"/>
        <v>781.49353039133678</v>
      </c>
      <c r="BL171">
        <f t="shared" si="95"/>
        <v>838.65577272530447</v>
      </c>
      <c r="BM171">
        <f t="shared" si="96"/>
        <v>384.08791244029993</v>
      </c>
    </row>
    <row r="172" spans="1:65" x14ac:dyDescent="0.25">
      <c r="A172" s="1">
        <v>1070</v>
      </c>
      <c r="B172">
        <v>1.9536019563674929</v>
      </c>
      <c r="C172">
        <v>1.9559992333471561</v>
      </c>
      <c r="D172">
        <v>1.9536019563674929</v>
      </c>
      <c r="E172">
        <v>1.9536019563674929</v>
      </c>
      <c r="F172">
        <v>2.9938056032299558</v>
      </c>
      <c r="G172">
        <v>2.6642246246337891</v>
      </c>
      <c r="H172">
        <v>2.720390796661377</v>
      </c>
      <c r="I172">
        <v>3.357708553691487</v>
      </c>
      <c r="J172">
        <v>3.4260846179920241</v>
      </c>
      <c r="K172">
        <v>3.389499425888062</v>
      </c>
      <c r="L172">
        <v>3.4554333686828609</v>
      </c>
      <c r="M172">
        <v>2.678876638412476</v>
      </c>
      <c r="N172">
        <v>3.6508382798987871</v>
      </c>
      <c r="O172">
        <v>3.650748829265217</v>
      </c>
      <c r="P172">
        <v>3.2624705789726729</v>
      </c>
      <c r="Q172">
        <v>3.269796471019367</v>
      </c>
      <c r="R172">
        <v>4.4883110130226216</v>
      </c>
      <c r="S172">
        <v>4.634920597076416</v>
      </c>
      <c r="T172">
        <v>9.3357753753662109</v>
      </c>
      <c r="U172">
        <v>5.904895969362923</v>
      </c>
      <c r="V172">
        <v>9.3382624496907098</v>
      </c>
      <c r="W172">
        <v>1.9536019563674929</v>
      </c>
      <c r="X172">
        <v>1.9536019563674929</v>
      </c>
      <c r="Y172">
        <v>1.9536019563674929</v>
      </c>
      <c r="Z172">
        <v>1.9559992333471561</v>
      </c>
      <c r="AA172">
        <v>1.9536019563674929</v>
      </c>
      <c r="AB172">
        <v>1.9535572310507081</v>
      </c>
      <c r="AC172">
        <v>3.2184698145031492</v>
      </c>
      <c r="AD172">
        <v>5.2137197539919899</v>
      </c>
      <c r="AE172">
        <v>4.9546888389866863</v>
      </c>
      <c r="AF172">
        <v>5.374847412109375</v>
      </c>
      <c r="AG172">
        <v>1.953646681684277</v>
      </c>
      <c r="AH172">
        <f t="shared" si="65"/>
        <v>383.75946313142782</v>
      </c>
      <c r="AI172">
        <f t="shared" si="66"/>
        <v>384.08189688519252</v>
      </c>
      <c r="AJ172">
        <f t="shared" si="67"/>
        <v>383.75946313142782</v>
      </c>
      <c r="AK172">
        <f t="shared" si="68"/>
        <v>383.75946313142782</v>
      </c>
      <c r="AL172">
        <f t="shared" si="69"/>
        <v>523.66685363442912</v>
      </c>
      <c r="AM172">
        <f t="shared" si="70"/>
        <v>479.33821201324463</v>
      </c>
      <c r="AN172">
        <f t="shared" si="71"/>
        <v>486.8925621509552</v>
      </c>
      <c r="AO172">
        <f t="shared" si="72"/>
        <v>572.61180047150492</v>
      </c>
      <c r="AP172">
        <f t="shared" si="73"/>
        <v>581.80838111992716</v>
      </c>
      <c r="AQ172">
        <f t="shared" si="74"/>
        <v>576.88767278194427</v>
      </c>
      <c r="AR172">
        <f t="shared" si="75"/>
        <v>585.75578808784485</v>
      </c>
      <c r="AS172">
        <f t="shared" si="76"/>
        <v>481.30890786647802</v>
      </c>
      <c r="AT172">
        <f t="shared" si="77"/>
        <v>612.03774864638694</v>
      </c>
      <c r="AU172">
        <f t="shared" si="78"/>
        <v>612.02571753617167</v>
      </c>
      <c r="AV172">
        <f t="shared" si="79"/>
        <v>559.80229287182442</v>
      </c>
      <c r="AW172">
        <f t="shared" si="80"/>
        <v>560.7876253521049</v>
      </c>
      <c r="AX172">
        <f t="shared" si="81"/>
        <v>724.67783125154256</v>
      </c>
      <c r="AY172">
        <f t="shared" si="82"/>
        <v>744.39682030677795</v>
      </c>
      <c r="AZ172">
        <f t="shared" si="83"/>
        <v>1376.6617879867554</v>
      </c>
      <c r="BA172">
        <f t="shared" si="84"/>
        <v>915.20850787931317</v>
      </c>
      <c r="BB172">
        <f t="shared" si="85"/>
        <v>1376.9962994834004</v>
      </c>
      <c r="BC172">
        <f t="shared" si="86"/>
        <v>383.75946313142782</v>
      </c>
      <c r="BD172">
        <f t="shared" si="87"/>
        <v>383.75946313142782</v>
      </c>
      <c r="BE172">
        <f t="shared" si="88"/>
        <v>383.75946313142782</v>
      </c>
      <c r="BF172">
        <f t="shared" si="89"/>
        <v>384.08189688519252</v>
      </c>
      <c r="BG172">
        <f t="shared" si="90"/>
        <v>383.75946313142782</v>
      </c>
      <c r="BH172">
        <f t="shared" si="91"/>
        <v>383.75344757632024</v>
      </c>
      <c r="BI172">
        <f t="shared" si="92"/>
        <v>553.88419005067362</v>
      </c>
      <c r="BJ172">
        <f t="shared" si="93"/>
        <v>822.24530691192263</v>
      </c>
      <c r="BK172">
        <f t="shared" si="94"/>
        <v>787.40564884370929</v>
      </c>
      <c r="BL172">
        <f t="shared" si="95"/>
        <v>843.91697692871094</v>
      </c>
      <c r="BM172">
        <f t="shared" si="96"/>
        <v>383.76547868653523</v>
      </c>
    </row>
    <row r="173" spans="1:65" x14ac:dyDescent="0.25">
      <c r="A173" s="1">
        <v>1071</v>
      </c>
      <c r="B173">
        <v>1.9535572310507081</v>
      </c>
      <c r="C173">
        <v>1.948762677091382</v>
      </c>
      <c r="D173">
        <v>1.9536019563674929</v>
      </c>
      <c r="E173">
        <v>1.9536019563674929</v>
      </c>
      <c r="F173">
        <v>3.003663063049316</v>
      </c>
      <c r="G173">
        <v>2.6764347553253169</v>
      </c>
      <c r="H173">
        <v>2.730158805847168</v>
      </c>
      <c r="I173">
        <v>3.360195398330688</v>
      </c>
      <c r="J173">
        <v>3.4334107397240161</v>
      </c>
      <c r="K173">
        <v>3.4114773273468022</v>
      </c>
      <c r="L173">
        <v>3.4700406593280828</v>
      </c>
      <c r="M173">
        <v>2.6813187599182129</v>
      </c>
      <c r="N173">
        <v>3.665400843043904</v>
      </c>
      <c r="O173">
        <v>3.6654902936774731</v>
      </c>
      <c r="P173">
        <v>3.2820065973442549</v>
      </c>
      <c r="Q173">
        <v>3.284403757297949</v>
      </c>
      <c r="R173">
        <v>4.5078470313942036</v>
      </c>
      <c r="S173">
        <v>4.6446438831287429</v>
      </c>
      <c r="T173">
        <v>9.3357753753662109</v>
      </c>
      <c r="U173">
        <v>5.8339438438415527</v>
      </c>
      <c r="V173">
        <v>9.3382177352905273</v>
      </c>
      <c r="W173">
        <v>1.9512046793878299</v>
      </c>
      <c r="X173">
        <v>1.95604395866394</v>
      </c>
      <c r="Y173">
        <v>1.9536019563674929</v>
      </c>
      <c r="Z173">
        <v>1.9536019563674929</v>
      </c>
      <c r="AA173">
        <v>1.9512046793878299</v>
      </c>
      <c r="AB173">
        <v>1.9536019563674929</v>
      </c>
      <c r="AC173">
        <v>3.2283272743225102</v>
      </c>
      <c r="AD173">
        <v>5.2283272743225098</v>
      </c>
      <c r="AE173">
        <v>4.9816404297238304</v>
      </c>
      <c r="AF173">
        <v>5.4114328338986351</v>
      </c>
      <c r="AG173">
        <v>1.9559992333471561</v>
      </c>
      <c r="AH173">
        <f t="shared" si="65"/>
        <v>383.75344757632024</v>
      </c>
      <c r="AI173">
        <f t="shared" si="66"/>
        <v>383.1085800687909</v>
      </c>
      <c r="AJ173">
        <f t="shared" si="67"/>
        <v>383.75946313142782</v>
      </c>
      <c r="AK173">
        <f t="shared" si="68"/>
        <v>383.75946313142782</v>
      </c>
      <c r="AL173">
        <f t="shared" si="69"/>
        <v>524.99268198013306</v>
      </c>
      <c r="AM173">
        <f t="shared" si="70"/>
        <v>480.98047459125513</v>
      </c>
      <c r="AN173">
        <f t="shared" si="71"/>
        <v>488.20635938644409</v>
      </c>
      <c r="AO173">
        <f t="shared" si="72"/>
        <v>572.9462810754776</v>
      </c>
      <c r="AP173">
        <f t="shared" si="73"/>
        <v>582.79374449288025</v>
      </c>
      <c r="AQ173">
        <f t="shared" si="74"/>
        <v>579.84370052814484</v>
      </c>
      <c r="AR173">
        <f t="shared" si="75"/>
        <v>587.72046867962717</v>
      </c>
      <c r="AS173">
        <f t="shared" si="76"/>
        <v>481.63737320899963</v>
      </c>
      <c r="AT173">
        <f t="shared" si="77"/>
        <v>613.99641338940501</v>
      </c>
      <c r="AU173">
        <f t="shared" si="78"/>
        <v>614.00844449962005</v>
      </c>
      <c r="AV173">
        <f t="shared" si="79"/>
        <v>562.4298873428022</v>
      </c>
      <c r="AW173">
        <f t="shared" si="80"/>
        <v>562.7523053565742</v>
      </c>
      <c r="AX173">
        <f t="shared" si="81"/>
        <v>727.30542572252034</v>
      </c>
      <c r="AY173">
        <f t="shared" si="82"/>
        <v>745.70460228081595</v>
      </c>
      <c r="AZ173">
        <f t="shared" si="83"/>
        <v>1376.6617879867554</v>
      </c>
      <c r="BA173">
        <f t="shared" si="84"/>
        <v>905.66544699668884</v>
      </c>
      <c r="BB173">
        <f t="shared" si="85"/>
        <v>1376.9902853965759</v>
      </c>
      <c r="BC173">
        <f t="shared" si="86"/>
        <v>383.43702937766312</v>
      </c>
      <c r="BD173">
        <f t="shared" si="87"/>
        <v>384.08791244029993</v>
      </c>
      <c r="BE173">
        <f t="shared" si="88"/>
        <v>383.75946313142782</v>
      </c>
      <c r="BF173">
        <f t="shared" si="89"/>
        <v>383.75946313142782</v>
      </c>
      <c r="BG173">
        <f t="shared" si="90"/>
        <v>383.43702937766312</v>
      </c>
      <c r="BH173">
        <f t="shared" si="91"/>
        <v>383.75946313142782</v>
      </c>
      <c r="BI173">
        <f t="shared" si="92"/>
        <v>555.21001839637756</v>
      </c>
      <c r="BJ173">
        <f t="shared" si="93"/>
        <v>824.21001839637756</v>
      </c>
      <c r="BK173">
        <f t="shared" si="94"/>
        <v>791.03063779785521</v>
      </c>
      <c r="BL173">
        <f t="shared" si="95"/>
        <v>848.83771615936644</v>
      </c>
      <c r="BM173">
        <f t="shared" si="96"/>
        <v>384.08189688519252</v>
      </c>
    </row>
    <row r="174" spans="1:65" x14ac:dyDescent="0.25">
      <c r="A174" s="1">
        <v>1072</v>
      </c>
      <c r="B174">
        <v>1.9511599540710449</v>
      </c>
      <c r="C174">
        <v>1.9535125057339231</v>
      </c>
      <c r="D174">
        <v>1.9536019563674929</v>
      </c>
      <c r="E174">
        <v>1.9559992333471561</v>
      </c>
      <c r="F174">
        <v>3.013431072235107</v>
      </c>
      <c r="G174">
        <v>2.693483929057698</v>
      </c>
      <c r="H174">
        <v>2.7374846935272221</v>
      </c>
      <c r="I174">
        <v>3.374757961475805</v>
      </c>
      <c r="J174">
        <v>3.438339471817017</v>
      </c>
      <c r="K174">
        <v>3.428571462631226</v>
      </c>
      <c r="L174">
        <v>3.4871795177459721</v>
      </c>
      <c r="M174">
        <v>2.6812740324181079</v>
      </c>
      <c r="N174">
        <v>3.6752135753631592</v>
      </c>
      <c r="O174">
        <v>3.667842960183</v>
      </c>
      <c r="P174">
        <v>3.2966138879894769</v>
      </c>
      <c r="Q174">
        <v>3.2991452217102051</v>
      </c>
      <c r="R174">
        <v>4.5201911018008278</v>
      </c>
      <c r="S174">
        <v>4.6593408584594727</v>
      </c>
      <c r="T174">
        <v>9.3358201072329567</v>
      </c>
      <c r="U174">
        <v>5.7802642867678689</v>
      </c>
      <c r="V174">
        <v>9.3357753753662109</v>
      </c>
      <c r="W174">
        <v>1.9536019563674929</v>
      </c>
      <c r="X174">
        <v>1.9536019563674929</v>
      </c>
      <c r="Y174">
        <v>1.953646681684277</v>
      </c>
      <c r="Z174">
        <v>1.9536019563674929</v>
      </c>
      <c r="AA174">
        <v>1.9536019563674929</v>
      </c>
      <c r="AB174">
        <v>1.9536019563674929</v>
      </c>
      <c r="AC174">
        <v>3.245421171188354</v>
      </c>
      <c r="AD174">
        <v>5.2429790496826172</v>
      </c>
      <c r="AE174">
        <v>5.0183595702761696</v>
      </c>
      <c r="AF174">
        <v>5.452946762462239</v>
      </c>
      <c r="AG174">
        <v>1.9536019563674929</v>
      </c>
      <c r="AH174">
        <f t="shared" si="65"/>
        <v>383.43101382255554</v>
      </c>
      <c r="AI174">
        <f t="shared" si="66"/>
        <v>383.74743202121266</v>
      </c>
      <c r="AJ174">
        <f t="shared" si="67"/>
        <v>383.75946313142782</v>
      </c>
      <c r="AK174">
        <f t="shared" si="68"/>
        <v>384.08189688519252</v>
      </c>
      <c r="AL174">
        <f t="shared" si="69"/>
        <v>526.30647921562195</v>
      </c>
      <c r="AM174">
        <f t="shared" si="70"/>
        <v>483.27358845826035</v>
      </c>
      <c r="AN174">
        <f t="shared" si="71"/>
        <v>489.19169127941137</v>
      </c>
      <c r="AO174">
        <f t="shared" si="72"/>
        <v>574.90494581849578</v>
      </c>
      <c r="AP174">
        <f t="shared" si="73"/>
        <v>583.45665895938873</v>
      </c>
      <c r="AQ174">
        <f t="shared" si="74"/>
        <v>582.14286172389984</v>
      </c>
      <c r="AR174">
        <f t="shared" si="75"/>
        <v>590.02564513683319</v>
      </c>
      <c r="AS174">
        <f t="shared" si="76"/>
        <v>481.63135736023554</v>
      </c>
      <c r="AT174">
        <f t="shared" si="77"/>
        <v>615.31622588634491</v>
      </c>
      <c r="AU174">
        <f t="shared" si="78"/>
        <v>614.32487814461342</v>
      </c>
      <c r="AV174">
        <f t="shared" si="79"/>
        <v>564.39456793458464</v>
      </c>
      <c r="AW174">
        <f t="shared" si="80"/>
        <v>564.73503232002258</v>
      </c>
      <c r="AX174">
        <f t="shared" si="81"/>
        <v>728.96570319221132</v>
      </c>
      <c r="AY174">
        <f t="shared" si="82"/>
        <v>747.68134546279907</v>
      </c>
      <c r="AZ174">
        <f t="shared" si="83"/>
        <v>1376.6678044228327</v>
      </c>
      <c r="BA174">
        <f t="shared" si="84"/>
        <v>898.44554657027834</v>
      </c>
      <c r="BB174">
        <f t="shared" si="85"/>
        <v>1376.6617879867554</v>
      </c>
      <c r="BC174">
        <f t="shared" si="86"/>
        <v>383.75946313142782</v>
      </c>
      <c r="BD174">
        <f t="shared" si="87"/>
        <v>383.75946313142782</v>
      </c>
      <c r="BE174">
        <f t="shared" si="88"/>
        <v>383.76547868653523</v>
      </c>
      <c r="BF174">
        <f t="shared" si="89"/>
        <v>383.75946313142782</v>
      </c>
      <c r="BG174">
        <f t="shared" si="90"/>
        <v>383.75946313142782</v>
      </c>
      <c r="BH174">
        <f t="shared" si="91"/>
        <v>383.75946313142782</v>
      </c>
      <c r="BI174">
        <f t="shared" si="92"/>
        <v>557.50914752483368</v>
      </c>
      <c r="BJ174">
        <f t="shared" si="93"/>
        <v>826.18068218231201</v>
      </c>
      <c r="BK174">
        <f t="shared" si="94"/>
        <v>795.96936220214479</v>
      </c>
      <c r="BL174">
        <f t="shared" si="95"/>
        <v>854.42133955117117</v>
      </c>
      <c r="BM174">
        <f t="shared" si="96"/>
        <v>383.75946313142782</v>
      </c>
    </row>
    <row r="175" spans="1:65" x14ac:dyDescent="0.25">
      <c r="A175" s="1">
        <v>1073</v>
      </c>
      <c r="B175">
        <v>1.9536019563674929</v>
      </c>
      <c r="C175">
        <v>1.9536019563674929</v>
      </c>
      <c r="D175">
        <v>1.9536019563674929</v>
      </c>
      <c r="E175">
        <v>1.9536019563674929</v>
      </c>
      <c r="F175">
        <v>3.0328776399731199</v>
      </c>
      <c r="G175">
        <v>2.70573878288269</v>
      </c>
      <c r="H175">
        <v>2.7546235519451101</v>
      </c>
      <c r="I175">
        <v>3.389499425888062</v>
      </c>
      <c r="J175">
        <v>3.4529914855957031</v>
      </c>
      <c r="K175">
        <v>3.4456206363636062</v>
      </c>
      <c r="L175">
        <v>3.5090679685711419</v>
      </c>
      <c r="M175">
        <v>2.678876638412476</v>
      </c>
      <c r="N175">
        <v>3.692307710647583</v>
      </c>
      <c r="O175">
        <v>3.684936861415486</v>
      </c>
      <c r="P175">
        <v>3.3064266203087329</v>
      </c>
      <c r="Q175">
        <v>3.311355352401733</v>
      </c>
      <c r="R175">
        <v>4.5372405052185059</v>
      </c>
      <c r="S175">
        <v>4.6715507507324219</v>
      </c>
      <c r="T175">
        <v>9.3381730034237815</v>
      </c>
      <c r="U175">
        <v>5.7143305736583656</v>
      </c>
      <c r="V175">
        <v>9.3358201072329567</v>
      </c>
      <c r="W175">
        <v>1.953646681684277</v>
      </c>
      <c r="X175">
        <v>1.9559992333471561</v>
      </c>
      <c r="Y175">
        <v>1.95604395866394</v>
      </c>
      <c r="Z175">
        <v>1.9536019563674929</v>
      </c>
      <c r="AA175">
        <v>1.953646681684277</v>
      </c>
      <c r="AB175">
        <v>1.95604395866394</v>
      </c>
      <c r="AC175">
        <v>3.264957189559937</v>
      </c>
      <c r="AD175">
        <v>5.25030517578125</v>
      </c>
      <c r="AE175">
        <v>5.0598292350769043</v>
      </c>
      <c r="AF175">
        <v>5.4945054054260254</v>
      </c>
      <c r="AG175">
        <v>1.9536019563674929</v>
      </c>
      <c r="AH175">
        <f t="shared" si="65"/>
        <v>383.75946313142782</v>
      </c>
      <c r="AI175">
        <f t="shared" si="66"/>
        <v>383.75946313142782</v>
      </c>
      <c r="AJ175">
        <f t="shared" si="67"/>
        <v>383.75946313142782</v>
      </c>
      <c r="AK175">
        <f t="shared" si="68"/>
        <v>383.75946313142782</v>
      </c>
      <c r="AL175">
        <f t="shared" si="69"/>
        <v>528.92204257638468</v>
      </c>
      <c r="AM175">
        <f t="shared" si="70"/>
        <v>484.92186629772181</v>
      </c>
      <c r="AN175">
        <f t="shared" si="71"/>
        <v>491.49686773661733</v>
      </c>
      <c r="AO175">
        <f t="shared" si="72"/>
        <v>576.88767278194427</v>
      </c>
      <c r="AP175">
        <f t="shared" si="73"/>
        <v>585.42735481262207</v>
      </c>
      <c r="AQ175">
        <f t="shared" si="74"/>
        <v>584.43597559090495</v>
      </c>
      <c r="AR175">
        <f t="shared" si="75"/>
        <v>592.96964177281859</v>
      </c>
      <c r="AS175">
        <f t="shared" si="76"/>
        <v>481.30890786647802</v>
      </c>
      <c r="AT175">
        <f t="shared" si="77"/>
        <v>617.61538708209991</v>
      </c>
      <c r="AU175">
        <f t="shared" si="78"/>
        <v>616.62400786038279</v>
      </c>
      <c r="AV175">
        <f t="shared" si="79"/>
        <v>565.71438043152466</v>
      </c>
      <c r="AW175">
        <f t="shared" si="80"/>
        <v>566.37729489803314</v>
      </c>
      <c r="AX175">
        <f t="shared" si="81"/>
        <v>731.25884795188904</v>
      </c>
      <c r="AY175">
        <f t="shared" si="82"/>
        <v>749.32357597351074</v>
      </c>
      <c r="AZ175">
        <f t="shared" si="83"/>
        <v>1376.9842689604986</v>
      </c>
      <c r="BA175">
        <f t="shared" si="84"/>
        <v>889.57746215705015</v>
      </c>
      <c r="BB175">
        <f t="shared" si="85"/>
        <v>1376.6678044228327</v>
      </c>
      <c r="BC175">
        <f t="shared" si="86"/>
        <v>383.76547868653523</v>
      </c>
      <c r="BD175">
        <f t="shared" si="87"/>
        <v>384.08189688519252</v>
      </c>
      <c r="BE175">
        <f t="shared" si="88"/>
        <v>384.08791244029993</v>
      </c>
      <c r="BF175">
        <f t="shared" si="89"/>
        <v>383.75946313142782</v>
      </c>
      <c r="BG175">
        <f t="shared" si="90"/>
        <v>383.76547868653523</v>
      </c>
      <c r="BH175">
        <f t="shared" si="91"/>
        <v>384.08791244029993</v>
      </c>
      <c r="BI175">
        <f t="shared" si="92"/>
        <v>560.13674199581146</v>
      </c>
      <c r="BJ175">
        <f t="shared" si="93"/>
        <v>827.16604614257813</v>
      </c>
      <c r="BK175">
        <f t="shared" si="94"/>
        <v>801.54703211784363</v>
      </c>
      <c r="BL175">
        <f t="shared" si="95"/>
        <v>860.01097702980042</v>
      </c>
      <c r="BM175">
        <f t="shared" si="96"/>
        <v>383.75946313142782</v>
      </c>
    </row>
    <row r="176" spans="1:65" x14ac:dyDescent="0.25">
      <c r="A176" s="1">
        <v>1074</v>
      </c>
      <c r="B176">
        <v>1.9536019563674929</v>
      </c>
      <c r="C176">
        <v>1.9535125057339231</v>
      </c>
      <c r="D176">
        <v>1.9536019563674929</v>
      </c>
      <c r="E176">
        <v>1.9535572310507081</v>
      </c>
      <c r="F176">
        <v>3.0452217103797441</v>
      </c>
      <c r="G176">
        <v>2.715506792068481</v>
      </c>
      <c r="H176">
        <v>2.7716280025440261</v>
      </c>
      <c r="I176">
        <v>3.4041961628002131</v>
      </c>
      <c r="J176">
        <v>3.4652013778686519</v>
      </c>
      <c r="K176">
        <v>3.4675987718742851</v>
      </c>
      <c r="L176">
        <v>3.5335327190357249</v>
      </c>
      <c r="M176">
        <v>2.678876638412476</v>
      </c>
      <c r="N176">
        <v>3.702075719833374</v>
      </c>
      <c r="O176">
        <v>3.697191715240479</v>
      </c>
      <c r="P176">
        <v>3.313707784855322</v>
      </c>
      <c r="Q176">
        <v>3.3284492492675781</v>
      </c>
      <c r="R176">
        <v>4.5592184066772461</v>
      </c>
      <c r="S176">
        <v>4.6885554310166357</v>
      </c>
      <c r="T176">
        <v>9.3357753753662109</v>
      </c>
      <c r="U176">
        <v>5.6654458045959473</v>
      </c>
      <c r="V176">
        <v>9.3357753753662109</v>
      </c>
      <c r="W176">
        <v>1.9559992333471561</v>
      </c>
      <c r="X176">
        <v>1.9536019563674929</v>
      </c>
      <c r="Y176">
        <v>1.9536019563674929</v>
      </c>
      <c r="Z176">
        <v>1.953646681684277</v>
      </c>
      <c r="AA176">
        <v>1.9536019563674929</v>
      </c>
      <c r="AB176">
        <v>1.95604395866394</v>
      </c>
      <c r="AC176">
        <v>3.2820513248443599</v>
      </c>
      <c r="AD176">
        <v>5.252657612601479</v>
      </c>
      <c r="AE176">
        <v>5.0989012718200684</v>
      </c>
      <c r="AF176">
        <v>5.5480507930993159</v>
      </c>
      <c r="AG176">
        <v>1.953646681684277</v>
      </c>
      <c r="AH176">
        <f t="shared" si="65"/>
        <v>383.75946313142782</v>
      </c>
      <c r="AI176">
        <f t="shared" si="66"/>
        <v>383.74743202121266</v>
      </c>
      <c r="AJ176">
        <f t="shared" si="67"/>
        <v>383.75946313142782</v>
      </c>
      <c r="AK176">
        <f t="shared" si="68"/>
        <v>383.75344757632024</v>
      </c>
      <c r="AL176">
        <f t="shared" si="69"/>
        <v>530.58232004607567</v>
      </c>
      <c r="AM176">
        <f t="shared" si="70"/>
        <v>486.2356635332107</v>
      </c>
      <c r="AN176">
        <f t="shared" si="71"/>
        <v>493.78396634217148</v>
      </c>
      <c r="AO176">
        <f t="shared" si="72"/>
        <v>578.86438389662862</v>
      </c>
      <c r="AP176">
        <f t="shared" si="73"/>
        <v>587.06958532333374</v>
      </c>
      <c r="AQ176">
        <f t="shared" si="74"/>
        <v>587.39203481709137</v>
      </c>
      <c r="AR176">
        <f t="shared" si="75"/>
        <v>596.26015071030497</v>
      </c>
      <c r="AS176">
        <f t="shared" si="76"/>
        <v>481.30890786647802</v>
      </c>
      <c r="AT176">
        <f t="shared" si="77"/>
        <v>618.92918431758881</v>
      </c>
      <c r="AU176">
        <f t="shared" si="78"/>
        <v>618.27228569984436</v>
      </c>
      <c r="AV176">
        <f t="shared" si="79"/>
        <v>566.69369706304087</v>
      </c>
      <c r="AW176">
        <f t="shared" si="80"/>
        <v>568.67642402648926</v>
      </c>
      <c r="AX176">
        <f t="shared" si="81"/>
        <v>734.2148756980896</v>
      </c>
      <c r="AY176">
        <f t="shared" si="82"/>
        <v>751.61070547173756</v>
      </c>
      <c r="AZ176">
        <f t="shared" si="83"/>
        <v>1376.6617879867554</v>
      </c>
      <c r="BA176">
        <f t="shared" si="84"/>
        <v>883.00246071815491</v>
      </c>
      <c r="BB176">
        <f t="shared" si="85"/>
        <v>1376.6617879867554</v>
      </c>
      <c r="BC176">
        <f t="shared" si="86"/>
        <v>384.08189688519252</v>
      </c>
      <c r="BD176">
        <f t="shared" si="87"/>
        <v>383.75946313142782</v>
      </c>
      <c r="BE176">
        <f t="shared" si="88"/>
        <v>383.75946313142782</v>
      </c>
      <c r="BF176">
        <f t="shared" si="89"/>
        <v>383.76547868653523</v>
      </c>
      <c r="BG176">
        <f t="shared" si="90"/>
        <v>383.75946313142782</v>
      </c>
      <c r="BH176">
        <f t="shared" si="91"/>
        <v>384.08791244029993</v>
      </c>
      <c r="BI176">
        <f t="shared" si="92"/>
        <v>562.43590319156647</v>
      </c>
      <c r="BJ176">
        <f t="shared" si="93"/>
        <v>827.48244889489888</v>
      </c>
      <c r="BK176">
        <f t="shared" si="94"/>
        <v>806.80222105979919</v>
      </c>
      <c r="BL176">
        <f t="shared" si="95"/>
        <v>867.212831671858</v>
      </c>
      <c r="BM176">
        <f t="shared" si="96"/>
        <v>383.76547868653523</v>
      </c>
    </row>
    <row r="177" spans="1:65" x14ac:dyDescent="0.25">
      <c r="A177" s="1">
        <v>1075</v>
      </c>
      <c r="B177">
        <v>1.9536019563674929</v>
      </c>
      <c r="C177">
        <v>1.948852127724952</v>
      </c>
      <c r="D177">
        <v>1.9511599540710449</v>
      </c>
      <c r="E177">
        <v>1.9511599540710449</v>
      </c>
      <c r="F177">
        <v>3.0623158412975271</v>
      </c>
      <c r="G177">
        <v>2.730158805847168</v>
      </c>
      <c r="H177">
        <v>2.778864673642448</v>
      </c>
      <c r="I177">
        <v>3.4163613319396968</v>
      </c>
      <c r="J177">
        <v>3.4773667810600761</v>
      </c>
      <c r="K177">
        <v>3.4847373962402339</v>
      </c>
      <c r="L177">
        <v>3.5506268499535079</v>
      </c>
      <c r="M177">
        <v>2.678876638412476</v>
      </c>
      <c r="N177">
        <v>3.716638282978491</v>
      </c>
      <c r="O177">
        <v>3.70695972442627</v>
      </c>
      <c r="P177">
        <v>3.328404526134114</v>
      </c>
      <c r="Q177">
        <v>3.3577532768249512</v>
      </c>
      <c r="R177">
        <v>4.5763125419616699</v>
      </c>
      <c r="S177">
        <v>4.6959258121448562</v>
      </c>
      <c r="T177">
        <v>9.3358201072329567</v>
      </c>
      <c r="U177">
        <v>5.6043953895568848</v>
      </c>
      <c r="V177">
        <v>9.3381730034237815</v>
      </c>
      <c r="W177">
        <v>1.953646681684277</v>
      </c>
      <c r="X177">
        <v>1.9536019563674929</v>
      </c>
      <c r="Y177">
        <v>1.9536019563674929</v>
      </c>
      <c r="Z177">
        <v>1.953646681684277</v>
      </c>
      <c r="AA177">
        <v>1.9559992333471561</v>
      </c>
      <c r="AB177">
        <v>1.9536019563674929</v>
      </c>
      <c r="AC177">
        <v>3.29426121711731</v>
      </c>
      <c r="AD177">
        <v>5.257676025013347</v>
      </c>
      <c r="AE177">
        <v>5.1403257366501807</v>
      </c>
      <c r="AF177">
        <v>5.60150625766852</v>
      </c>
      <c r="AG177">
        <v>1.9536019563674929</v>
      </c>
      <c r="AH177">
        <f t="shared" si="65"/>
        <v>383.75946313142782</v>
      </c>
      <c r="AI177">
        <f t="shared" si="66"/>
        <v>383.12061117900606</v>
      </c>
      <c r="AJ177">
        <f t="shared" si="67"/>
        <v>383.43101382255554</v>
      </c>
      <c r="AK177">
        <f t="shared" si="68"/>
        <v>383.43101382255554</v>
      </c>
      <c r="AL177">
        <f t="shared" si="69"/>
        <v>532.88148065451742</v>
      </c>
      <c r="AM177">
        <f t="shared" si="70"/>
        <v>488.20635938644409</v>
      </c>
      <c r="AN177">
        <f t="shared" si="71"/>
        <v>494.75729860490924</v>
      </c>
      <c r="AO177">
        <f t="shared" si="72"/>
        <v>580.50059914588928</v>
      </c>
      <c r="AP177">
        <f t="shared" si="73"/>
        <v>588.70583205258026</v>
      </c>
      <c r="AQ177">
        <f t="shared" si="74"/>
        <v>589.69717979431152</v>
      </c>
      <c r="AR177">
        <f t="shared" si="75"/>
        <v>598.55931131874672</v>
      </c>
      <c r="AS177">
        <f t="shared" si="76"/>
        <v>481.30890786647802</v>
      </c>
      <c r="AT177">
        <f t="shared" si="77"/>
        <v>620.8878490606071</v>
      </c>
      <c r="AU177">
        <f t="shared" si="78"/>
        <v>619.58608293533325</v>
      </c>
      <c r="AV177">
        <f t="shared" si="79"/>
        <v>568.67040876503825</v>
      </c>
      <c r="AW177">
        <f t="shared" si="80"/>
        <v>572.61781573295593</v>
      </c>
      <c r="AX177">
        <f t="shared" si="81"/>
        <v>736.5140368938446</v>
      </c>
      <c r="AY177">
        <f t="shared" si="82"/>
        <v>752.60202173348318</v>
      </c>
      <c r="AZ177">
        <f t="shared" si="83"/>
        <v>1376.6678044228327</v>
      </c>
      <c r="BA177">
        <f t="shared" si="84"/>
        <v>874.791179895401</v>
      </c>
      <c r="BB177">
        <f t="shared" si="85"/>
        <v>1376.9842689604986</v>
      </c>
      <c r="BC177">
        <f t="shared" si="86"/>
        <v>383.76547868653523</v>
      </c>
      <c r="BD177">
        <f t="shared" si="87"/>
        <v>383.75946313142782</v>
      </c>
      <c r="BE177">
        <f t="shared" si="88"/>
        <v>383.75946313142782</v>
      </c>
      <c r="BF177">
        <f t="shared" si="89"/>
        <v>383.76547868653523</v>
      </c>
      <c r="BG177">
        <f t="shared" si="90"/>
        <v>384.08189688519252</v>
      </c>
      <c r="BH177">
        <f t="shared" si="91"/>
        <v>383.75946313142782</v>
      </c>
      <c r="BI177">
        <f t="shared" si="92"/>
        <v>564.07813370227814</v>
      </c>
      <c r="BJ177">
        <f t="shared" si="93"/>
        <v>828.15742536429514</v>
      </c>
      <c r="BK177">
        <f t="shared" si="94"/>
        <v>812.37381157944935</v>
      </c>
      <c r="BL177">
        <f t="shared" si="95"/>
        <v>874.40259165641589</v>
      </c>
      <c r="BM177">
        <f t="shared" si="96"/>
        <v>383.75946313142782</v>
      </c>
    </row>
    <row r="178" spans="1:65" x14ac:dyDescent="0.25">
      <c r="A178" s="1">
        <v>1076</v>
      </c>
      <c r="B178">
        <v>1.9536019563674929</v>
      </c>
      <c r="C178">
        <v>1.9535125057339231</v>
      </c>
      <c r="D178">
        <v>1.9512046793878299</v>
      </c>
      <c r="E178">
        <v>2.070818185806274</v>
      </c>
      <c r="F178">
        <v>3.0744362873035471</v>
      </c>
      <c r="G178">
        <v>2.7326006889343262</v>
      </c>
      <c r="H178">
        <v>2.7813960117298171</v>
      </c>
      <c r="I178">
        <v>3.418803453445435</v>
      </c>
      <c r="J178">
        <v>3.4895319501995599</v>
      </c>
      <c r="K178">
        <v>3.5139072500305741</v>
      </c>
      <c r="L178">
        <v>3.5652788637321948</v>
      </c>
      <c r="M178">
        <v>2.678876638412476</v>
      </c>
      <c r="N178">
        <v>3.721522287571386</v>
      </c>
      <c r="O178">
        <v>3.716727733612061</v>
      </c>
      <c r="P178">
        <v>3.3528692722320561</v>
      </c>
      <c r="Q178">
        <v>3.3626820089179521</v>
      </c>
      <c r="R178">
        <v>4.6007328033447266</v>
      </c>
      <c r="S178">
        <v>4.7130646705627441</v>
      </c>
      <c r="T178">
        <v>9.3357753753662109</v>
      </c>
      <c r="U178">
        <v>5.5508057555872883</v>
      </c>
      <c r="V178">
        <v>9.3357753753662109</v>
      </c>
      <c r="W178">
        <v>1.9536019563674929</v>
      </c>
      <c r="X178">
        <v>1.9536019563674929</v>
      </c>
      <c r="Y178">
        <v>1.9511599540710449</v>
      </c>
      <c r="Z178">
        <v>1.9559992333471561</v>
      </c>
      <c r="AA178">
        <v>1.9536019563674929</v>
      </c>
      <c r="AB178">
        <v>1.9535572310507081</v>
      </c>
      <c r="AC178">
        <v>3.311355352401733</v>
      </c>
      <c r="AD178">
        <v>5.257676025013347</v>
      </c>
      <c r="AE178">
        <v>5.1866344532250483</v>
      </c>
      <c r="AF178">
        <v>5.6312128108936346</v>
      </c>
      <c r="AG178">
        <v>1.953646681684277</v>
      </c>
      <c r="AH178">
        <f t="shared" si="65"/>
        <v>383.75946313142782</v>
      </c>
      <c r="AI178">
        <f t="shared" si="66"/>
        <v>383.74743202121266</v>
      </c>
      <c r="AJ178">
        <f t="shared" si="67"/>
        <v>383.43702937766312</v>
      </c>
      <c r="AK178">
        <f t="shared" si="68"/>
        <v>399.52504599094385</v>
      </c>
      <c r="AL178">
        <f t="shared" si="69"/>
        <v>534.51168064232706</v>
      </c>
      <c r="AM178">
        <f t="shared" si="70"/>
        <v>488.53479266166687</v>
      </c>
      <c r="AN178">
        <f t="shared" si="71"/>
        <v>495.09776357766037</v>
      </c>
      <c r="AO178">
        <f t="shared" si="72"/>
        <v>580.82906448841095</v>
      </c>
      <c r="AP178">
        <f t="shared" si="73"/>
        <v>590.34204730184081</v>
      </c>
      <c r="AQ178">
        <f t="shared" si="74"/>
        <v>593.62052512911214</v>
      </c>
      <c r="AR178">
        <f t="shared" si="75"/>
        <v>600.53000717198029</v>
      </c>
      <c r="AS178">
        <f t="shared" si="76"/>
        <v>481.30890786647802</v>
      </c>
      <c r="AT178">
        <f t="shared" si="77"/>
        <v>621.54474767835143</v>
      </c>
      <c r="AU178">
        <f t="shared" si="78"/>
        <v>620.89988017082214</v>
      </c>
      <c r="AV178">
        <f t="shared" si="79"/>
        <v>571.96091711521149</v>
      </c>
      <c r="AW178">
        <f t="shared" si="80"/>
        <v>573.28073019946464</v>
      </c>
      <c r="AX178">
        <f t="shared" si="81"/>
        <v>739.79856204986572</v>
      </c>
      <c r="AY178">
        <f t="shared" si="82"/>
        <v>754.90719819068909</v>
      </c>
      <c r="AZ178">
        <f t="shared" si="83"/>
        <v>1376.6617879867554</v>
      </c>
      <c r="BA178">
        <f t="shared" si="84"/>
        <v>867.5833741264903</v>
      </c>
      <c r="BB178">
        <f t="shared" si="85"/>
        <v>1376.6617879867554</v>
      </c>
      <c r="BC178">
        <f t="shared" si="86"/>
        <v>383.75946313142782</v>
      </c>
      <c r="BD178">
        <f t="shared" si="87"/>
        <v>383.75946313142782</v>
      </c>
      <c r="BE178">
        <f t="shared" si="88"/>
        <v>383.43101382255554</v>
      </c>
      <c r="BF178">
        <f t="shared" si="89"/>
        <v>384.08189688519252</v>
      </c>
      <c r="BG178">
        <f t="shared" si="90"/>
        <v>383.75946313142782</v>
      </c>
      <c r="BH178">
        <f t="shared" si="91"/>
        <v>383.75344757632024</v>
      </c>
      <c r="BI178">
        <f t="shared" si="92"/>
        <v>566.37729489803314</v>
      </c>
      <c r="BJ178">
        <f t="shared" si="93"/>
        <v>828.15742536429514</v>
      </c>
      <c r="BK178">
        <f t="shared" si="94"/>
        <v>818.60233395876901</v>
      </c>
      <c r="BL178">
        <f t="shared" si="95"/>
        <v>878.39812306519389</v>
      </c>
      <c r="BM178">
        <f t="shared" si="96"/>
        <v>383.76547868653523</v>
      </c>
    </row>
    <row r="179" spans="1:65" x14ac:dyDescent="0.25">
      <c r="A179" s="1">
        <v>1077</v>
      </c>
      <c r="B179">
        <v>1.9511599540710449</v>
      </c>
      <c r="C179">
        <v>1.948807402408167</v>
      </c>
      <c r="D179">
        <v>1.953646681684277</v>
      </c>
      <c r="E179">
        <v>2.2197354835468328</v>
      </c>
      <c r="F179">
        <v>3.081717685902075</v>
      </c>
      <c r="G179">
        <v>2.7423686981201172</v>
      </c>
      <c r="H179">
        <v>2.7863247394561772</v>
      </c>
      <c r="I179">
        <v>3.4285267351311211</v>
      </c>
      <c r="J179">
        <v>3.5065813579838792</v>
      </c>
      <c r="K179">
        <v>3.523809432983398</v>
      </c>
      <c r="L179">
        <v>3.5848596096038818</v>
      </c>
      <c r="M179">
        <v>2.6812740324181079</v>
      </c>
      <c r="N179">
        <v>3.7313797473907471</v>
      </c>
      <c r="O179">
        <v>3.7288929027515452</v>
      </c>
      <c r="P179">
        <v>3.369963407516479</v>
      </c>
      <c r="Q179">
        <v>3.3843917925279219</v>
      </c>
      <c r="R179">
        <v>4.615384578704834</v>
      </c>
      <c r="S179">
        <v>4.7326006889343262</v>
      </c>
      <c r="T179">
        <v>9.3357753753662109</v>
      </c>
      <c r="U179">
        <v>5.4971261897803227</v>
      </c>
      <c r="V179">
        <v>9.3381730034237815</v>
      </c>
      <c r="W179">
        <v>1.9512046793878299</v>
      </c>
      <c r="X179">
        <v>1.953646681684277</v>
      </c>
      <c r="Y179">
        <v>1.9536019563674929</v>
      </c>
      <c r="Z179">
        <v>1.9536019563674929</v>
      </c>
      <c r="AA179">
        <v>1.9511599540710449</v>
      </c>
      <c r="AB179">
        <v>1.9536019563674929</v>
      </c>
      <c r="AC179">
        <v>3.323609972174788</v>
      </c>
      <c r="AD179">
        <v>5.2697964710193679</v>
      </c>
      <c r="AE179">
        <v>5.2159384807824214</v>
      </c>
      <c r="AF179">
        <v>5.6702401245033336</v>
      </c>
      <c r="AG179">
        <v>1.9559992333471561</v>
      </c>
      <c r="AH179">
        <f t="shared" si="65"/>
        <v>383.43101382255554</v>
      </c>
      <c r="AI179">
        <f t="shared" si="66"/>
        <v>383.11459562389848</v>
      </c>
      <c r="AJ179">
        <f t="shared" si="67"/>
        <v>383.76547868653523</v>
      </c>
      <c r="AK179">
        <f t="shared" si="68"/>
        <v>419.55442253704899</v>
      </c>
      <c r="AL179">
        <f t="shared" si="69"/>
        <v>535.49102875382914</v>
      </c>
      <c r="AM179">
        <f t="shared" si="70"/>
        <v>489.84858989715576</v>
      </c>
      <c r="AN179">
        <f t="shared" si="71"/>
        <v>495.76067745685583</v>
      </c>
      <c r="AO179">
        <f t="shared" si="72"/>
        <v>582.1368458751358</v>
      </c>
      <c r="AP179">
        <f t="shared" si="73"/>
        <v>592.63519264883166</v>
      </c>
      <c r="AQ179">
        <f t="shared" si="74"/>
        <v>594.95236873626709</v>
      </c>
      <c r="AR179">
        <f t="shared" si="75"/>
        <v>603.16361749172211</v>
      </c>
      <c r="AS179">
        <f t="shared" si="76"/>
        <v>481.63135736023554</v>
      </c>
      <c r="AT179">
        <f t="shared" si="77"/>
        <v>622.87057602405548</v>
      </c>
      <c r="AU179">
        <f t="shared" si="78"/>
        <v>622.5360954200828</v>
      </c>
      <c r="AV179">
        <f t="shared" si="79"/>
        <v>574.26007831096649</v>
      </c>
      <c r="AW179">
        <f t="shared" si="80"/>
        <v>576.20069609500547</v>
      </c>
      <c r="AX179">
        <f t="shared" si="81"/>
        <v>741.76922583580017</v>
      </c>
      <c r="AY179">
        <f t="shared" si="82"/>
        <v>757.53479266166687</v>
      </c>
      <c r="AZ179">
        <f t="shared" si="83"/>
        <v>1376.6617879867554</v>
      </c>
      <c r="BA179">
        <f t="shared" si="84"/>
        <v>860.3634725254534</v>
      </c>
      <c r="BB179">
        <f t="shared" si="85"/>
        <v>1376.9842689604986</v>
      </c>
      <c r="BC179">
        <f t="shared" si="86"/>
        <v>383.43702937766312</v>
      </c>
      <c r="BD179">
        <f t="shared" si="87"/>
        <v>383.76547868653523</v>
      </c>
      <c r="BE179">
        <f t="shared" si="88"/>
        <v>383.75946313142782</v>
      </c>
      <c r="BF179">
        <f t="shared" si="89"/>
        <v>383.75946313142782</v>
      </c>
      <c r="BG179">
        <f t="shared" si="90"/>
        <v>383.43101382255554</v>
      </c>
      <c r="BH179">
        <f t="shared" si="91"/>
        <v>383.75946313142782</v>
      </c>
      <c r="BI179">
        <f t="shared" si="92"/>
        <v>568.02554125750908</v>
      </c>
      <c r="BJ179">
        <f t="shared" si="93"/>
        <v>829.78762535210501</v>
      </c>
      <c r="BK179">
        <f t="shared" si="94"/>
        <v>822.54372566523568</v>
      </c>
      <c r="BL179">
        <f t="shared" si="95"/>
        <v>883.64729674569833</v>
      </c>
      <c r="BM179">
        <f t="shared" si="96"/>
        <v>384.08189688519252</v>
      </c>
    </row>
    <row r="180" spans="1:65" x14ac:dyDescent="0.25">
      <c r="A180" s="1">
        <v>1078</v>
      </c>
      <c r="B180">
        <v>1.9511599540710449</v>
      </c>
      <c r="C180">
        <v>1.9511152287542599</v>
      </c>
      <c r="D180">
        <v>1.953646681684277</v>
      </c>
      <c r="E180">
        <v>2.363500658845727</v>
      </c>
      <c r="F180">
        <v>3.096369699680761</v>
      </c>
      <c r="G180">
        <v>2.7521367073059082</v>
      </c>
      <c r="H180">
        <v>2.7985348701477051</v>
      </c>
      <c r="I180">
        <v>3.4432234764099121</v>
      </c>
      <c r="J180">
        <v>3.5091126960712469</v>
      </c>
      <c r="K180">
        <v>3.5432560007214109</v>
      </c>
      <c r="L180">
        <v>3.594672341923137</v>
      </c>
      <c r="M180">
        <v>2.678876638412476</v>
      </c>
      <c r="N180">
        <v>3.7386609119373362</v>
      </c>
      <c r="O180">
        <v>3.7337769073444411</v>
      </c>
      <c r="P180">
        <v>3.374847412109375</v>
      </c>
      <c r="Q180">
        <v>3.3822627504229978</v>
      </c>
      <c r="R180">
        <v>4.6372283107631809</v>
      </c>
      <c r="S180">
        <v>4.7423686981201172</v>
      </c>
      <c r="T180">
        <v>9.3358201072329567</v>
      </c>
      <c r="U180">
        <v>5.4385628665323216</v>
      </c>
      <c r="V180">
        <v>9.3357753753662109</v>
      </c>
      <c r="W180">
        <v>1.9536019563674929</v>
      </c>
      <c r="X180">
        <v>1.953646681684277</v>
      </c>
      <c r="Y180">
        <v>1.953646681684277</v>
      </c>
      <c r="Z180">
        <v>1.9535572310507081</v>
      </c>
      <c r="AA180">
        <v>1.9536019563674929</v>
      </c>
      <c r="AB180">
        <v>1.9536019563674929</v>
      </c>
      <c r="AC180">
        <v>3.345498657051897</v>
      </c>
      <c r="AD180">
        <v>5.2747254371643066</v>
      </c>
      <c r="AE180">
        <v>5.252657612601479</v>
      </c>
      <c r="AF180">
        <v>5.7118434906005859</v>
      </c>
      <c r="AG180">
        <v>1.9536019563674929</v>
      </c>
      <c r="AH180">
        <f t="shared" si="65"/>
        <v>383.43101382255554</v>
      </c>
      <c r="AI180">
        <f t="shared" si="66"/>
        <v>383.42499826744796</v>
      </c>
      <c r="AJ180">
        <f t="shared" si="67"/>
        <v>383.76547868653523</v>
      </c>
      <c r="AK180">
        <f t="shared" si="68"/>
        <v>438.89083861475029</v>
      </c>
      <c r="AL180">
        <f t="shared" si="69"/>
        <v>537.46172460706237</v>
      </c>
      <c r="AM180">
        <f t="shared" si="70"/>
        <v>491.16238713264465</v>
      </c>
      <c r="AN180">
        <f t="shared" si="71"/>
        <v>497.40294003486633</v>
      </c>
      <c r="AO180">
        <f t="shared" si="72"/>
        <v>584.11355757713318</v>
      </c>
      <c r="AP180">
        <f t="shared" si="73"/>
        <v>592.97565762158274</v>
      </c>
      <c r="AQ180">
        <f t="shared" si="74"/>
        <v>597.56793209702982</v>
      </c>
      <c r="AR180">
        <f t="shared" si="75"/>
        <v>604.48342998866201</v>
      </c>
      <c r="AS180">
        <f t="shared" si="76"/>
        <v>481.30890786647802</v>
      </c>
      <c r="AT180">
        <f t="shared" si="77"/>
        <v>623.84989265557169</v>
      </c>
      <c r="AU180">
        <f t="shared" si="78"/>
        <v>623.19299403782725</v>
      </c>
      <c r="AV180">
        <f t="shared" si="79"/>
        <v>574.91697692871094</v>
      </c>
      <c r="AW180">
        <f t="shared" si="80"/>
        <v>575.91433993189321</v>
      </c>
      <c r="AX180">
        <f t="shared" si="81"/>
        <v>744.70720779764781</v>
      </c>
      <c r="AY180">
        <f t="shared" si="82"/>
        <v>758.84858989715576</v>
      </c>
      <c r="AZ180">
        <f t="shared" si="83"/>
        <v>1376.6678044228327</v>
      </c>
      <c r="BA180">
        <f t="shared" si="84"/>
        <v>852.48670554859723</v>
      </c>
      <c r="BB180">
        <f t="shared" si="85"/>
        <v>1376.6617879867554</v>
      </c>
      <c r="BC180">
        <f t="shared" si="86"/>
        <v>383.75946313142782</v>
      </c>
      <c r="BD180">
        <f t="shared" si="87"/>
        <v>383.76547868653523</v>
      </c>
      <c r="BE180">
        <f t="shared" si="88"/>
        <v>383.76547868653523</v>
      </c>
      <c r="BF180">
        <f t="shared" si="89"/>
        <v>383.75344757632024</v>
      </c>
      <c r="BG180">
        <f t="shared" si="90"/>
        <v>383.75946313142782</v>
      </c>
      <c r="BH180">
        <f t="shared" si="91"/>
        <v>383.75946313142782</v>
      </c>
      <c r="BI180">
        <f t="shared" si="92"/>
        <v>570.96956937348023</v>
      </c>
      <c r="BJ180">
        <f t="shared" si="93"/>
        <v>830.45057129859924</v>
      </c>
      <c r="BK180">
        <f t="shared" si="94"/>
        <v>827.48244889489888</v>
      </c>
      <c r="BL180">
        <f t="shared" si="95"/>
        <v>889.24294948577881</v>
      </c>
      <c r="BM180">
        <f t="shared" si="96"/>
        <v>383.75946313142782</v>
      </c>
    </row>
    <row r="181" spans="1:65" x14ac:dyDescent="0.25">
      <c r="A181" s="1">
        <v>1079</v>
      </c>
      <c r="B181">
        <v>1.9536019563674929</v>
      </c>
      <c r="C181">
        <v>1.9535125057339231</v>
      </c>
      <c r="D181">
        <v>1.9536019563674929</v>
      </c>
      <c r="E181">
        <v>2.4612254738371009</v>
      </c>
      <c r="F181">
        <v>3.1086243194538161</v>
      </c>
      <c r="G181">
        <v>2.764346837997437</v>
      </c>
      <c r="H181">
        <v>2.8083028793334961</v>
      </c>
      <c r="I181">
        <v>3.4529467580955981</v>
      </c>
      <c r="J181">
        <v>3.5189701558906079</v>
      </c>
      <c r="K181">
        <v>3.558042192633772</v>
      </c>
      <c r="L181">
        <v>3.621489524841309</v>
      </c>
      <c r="M181">
        <v>2.678831915279011</v>
      </c>
      <c r="N181">
        <v>3.7532681982159182</v>
      </c>
      <c r="O181">
        <v>3.7363084751171072</v>
      </c>
      <c r="P181">
        <v>3.3919413089752202</v>
      </c>
      <c r="Q181">
        <v>3.408945993626074</v>
      </c>
      <c r="R181">
        <v>4.6494833942734717</v>
      </c>
      <c r="S181">
        <v>4.7667889595031738</v>
      </c>
      <c r="T181">
        <v>9.3382177352905273</v>
      </c>
      <c r="U181">
        <v>5.3945623317480962</v>
      </c>
      <c r="V181">
        <v>9.3357753753662109</v>
      </c>
      <c r="W181">
        <v>1.953646681684277</v>
      </c>
      <c r="X181">
        <v>1.953646681684277</v>
      </c>
      <c r="Y181">
        <v>1.9559992333471561</v>
      </c>
      <c r="Z181">
        <v>1.9536019563674929</v>
      </c>
      <c r="AA181">
        <v>1.953646681684277</v>
      </c>
      <c r="AB181">
        <v>1.95604395866394</v>
      </c>
      <c r="AC181">
        <v>3.3528245490985911</v>
      </c>
      <c r="AD181">
        <v>5.2844487144833518</v>
      </c>
      <c r="AE181">
        <v>5.2942614555358887</v>
      </c>
      <c r="AF181">
        <v>5.7534026104015306</v>
      </c>
      <c r="AG181">
        <v>1.9512046793878299</v>
      </c>
      <c r="AH181">
        <f t="shared" si="65"/>
        <v>383.75946313142782</v>
      </c>
      <c r="AI181">
        <f t="shared" si="66"/>
        <v>383.74743202121266</v>
      </c>
      <c r="AJ181">
        <f t="shared" si="67"/>
        <v>383.75946313142782</v>
      </c>
      <c r="AK181">
        <f t="shared" si="68"/>
        <v>452.03482623109005</v>
      </c>
      <c r="AL181">
        <f t="shared" si="69"/>
        <v>539.10997096653819</v>
      </c>
      <c r="AM181">
        <f t="shared" si="70"/>
        <v>492.80464971065527</v>
      </c>
      <c r="AN181">
        <f t="shared" si="71"/>
        <v>498.71673727035522</v>
      </c>
      <c r="AO181">
        <f t="shared" si="72"/>
        <v>585.42133896385803</v>
      </c>
      <c r="AP181">
        <f t="shared" si="73"/>
        <v>594.30148596728668</v>
      </c>
      <c r="AQ181">
        <f t="shared" si="74"/>
        <v>599.55667490924225</v>
      </c>
      <c r="AR181">
        <f t="shared" si="75"/>
        <v>608.09034109115601</v>
      </c>
      <c r="AS181">
        <f t="shared" si="76"/>
        <v>481.30289260502695</v>
      </c>
      <c r="AT181">
        <f t="shared" si="77"/>
        <v>625.81457266004099</v>
      </c>
      <c r="AU181">
        <f t="shared" si="78"/>
        <v>623.53348990325094</v>
      </c>
      <c r="AV181">
        <f t="shared" si="79"/>
        <v>577.21610605716705</v>
      </c>
      <c r="AW181">
        <f t="shared" si="80"/>
        <v>579.50323614270701</v>
      </c>
      <c r="AX181">
        <f t="shared" si="81"/>
        <v>746.35551652978199</v>
      </c>
      <c r="AY181">
        <f t="shared" si="82"/>
        <v>762.13311505317688</v>
      </c>
      <c r="AZ181">
        <f t="shared" si="83"/>
        <v>1376.9902853965759</v>
      </c>
      <c r="BA181">
        <f t="shared" si="84"/>
        <v>846.56863362011893</v>
      </c>
      <c r="BB181">
        <f t="shared" si="85"/>
        <v>1376.6617879867554</v>
      </c>
      <c r="BC181">
        <f t="shared" si="86"/>
        <v>383.76547868653523</v>
      </c>
      <c r="BD181">
        <f t="shared" si="87"/>
        <v>383.76547868653523</v>
      </c>
      <c r="BE181">
        <f t="shared" si="88"/>
        <v>384.08189688519252</v>
      </c>
      <c r="BF181">
        <f t="shared" si="89"/>
        <v>383.75946313142782</v>
      </c>
      <c r="BG181">
        <f t="shared" si="90"/>
        <v>383.76547868653523</v>
      </c>
      <c r="BH181">
        <f t="shared" si="91"/>
        <v>384.08791244029993</v>
      </c>
      <c r="BI181">
        <f t="shared" si="92"/>
        <v>571.95490185376048</v>
      </c>
      <c r="BJ181">
        <f t="shared" si="93"/>
        <v>831.75835209801085</v>
      </c>
      <c r="BK181">
        <f t="shared" si="94"/>
        <v>833.07816576957703</v>
      </c>
      <c r="BL181">
        <f t="shared" si="95"/>
        <v>894.83265109900583</v>
      </c>
      <c r="BM181">
        <f t="shared" si="96"/>
        <v>383.43702937766312</v>
      </c>
    </row>
    <row r="182" spans="1:65" x14ac:dyDescent="0.25">
      <c r="A182" s="1">
        <v>1080</v>
      </c>
      <c r="B182">
        <v>1.9536019563674929</v>
      </c>
      <c r="C182">
        <v>1.9536019563674929</v>
      </c>
      <c r="D182">
        <v>1.9535572310507081</v>
      </c>
      <c r="E182">
        <v>2.551534716462915</v>
      </c>
      <c r="F182">
        <v>3.1257631778717041</v>
      </c>
      <c r="G182">
        <v>2.769230842590332</v>
      </c>
      <c r="H182">
        <v>2.8156287670135498</v>
      </c>
      <c r="I182">
        <v>3.4676434993743901</v>
      </c>
      <c r="J182">
        <v>3.5287381650763989</v>
      </c>
      <c r="K182">
        <v>3.5799756050109859</v>
      </c>
      <c r="L182">
        <v>3.638583660125732</v>
      </c>
      <c r="M182">
        <v>2.678876638412476</v>
      </c>
      <c r="N182">
        <v>3.7655230520409111</v>
      </c>
      <c r="O182">
        <v>3.7484289211231272</v>
      </c>
      <c r="P182">
        <v>3.3967805904346511</v>
      </c>
      <c r="Q182">
        <v>3.4235980074047609</v>
      </c>
      <c r="R182">
        <v>4.6665323383205539</v>
      </c>
      <c r="S182">
        <v>4.7813512885963521</v>
      </c>
      <c r="T182">
        <v>9.3382177352905273</v>
      </c>
      <c r="U182">
        <v>5.3505166057265283</v>
      </c>
      <c r="V182">
        <v>9.3357753753662109</v>
      </c>
      <c r="W182">
        <v>1.9559992333471561</v>
      </c>
      <c r="X182">
        <v>1.9536019563674929</v>
      </c>
      <c r="Y182">
        <v>1.95604395866394</v>
      </c>
      <c r="Z182">
        <v>1.9536019563674929</v>
      </c>
      <c r="AA182">
        <v>1.95604395866394</v>
      </c>
      <c r="AB182">
        <v>1.95604395866394</v>
      </c>
      <c r="AC182">
        <v>3.365124126057049</v>
      </c>
      <c r="AD182">
        <v>5.2820510864257813</v>
      </c>
      <c r="AE182">
        <v>5.3308911323547363</v>
      </c>
      <c r="AF182">
        <v>5.7899875640869141</v>
      </c>
      <c r="AG182">
        <v>1.9536019563674929</v>
      </c>
      <c r="AH182">
        <f t="shared" si="65"/>
        <v>383.75946313142782</v>
      </c>
      <c r="AI182">
        <f t="shared" si="66"/>
        <v>383.75946313142782</v>
      </c>
      <c r="AJ182">
        <f t="shared" si="67"/>
        <v>383.75344757632024</v>
      </c>
      <c r="AK182">
        <f t="shared" si="68"/>
        <v>464.18141936426207</v>
      </c>
      <c r="AL182">
        <f t="shared" si="69"/>
        <v>541.4151474237442</v>
      </c>
      <c r="AM182">
        <f t="shared" si="70"/>
        <v>493.46154832839966</v>
      </c>
      <c r="AN182">
        <f t="shared" si="71"/>
        <v>499.70206916332245</v>
      </c>
      <c r="AO182">
        <f t="shared" si="72"/>
        <v>587.39805066585541</v>
      </c>
      <c r="AP182">
        <f t="shared" si="73"/>
        <v>595.61528320277557</v>
      </c>
      <c r="AQ182">
        <f t="shared" si="74"/>
        <v>602.50671887397766</v>
      </c>
      <c r="AR182">
        <f t="shared" si="75"/>
        <v>610.38950228691101</v>
      </c>
      <c r="AS182">
        <f t="shared" si="76"/>
        <v>481.30890786647802</v>
      </c>
      <c r="AT182">
        <f t="shared" si="77"/>
        <v>627.46285049950257</v>
      </c>
      <c r="AU182">
        <f t="shared" si="78"/>
        <v>625.16368989106059</v>
      </c>
      <c r="AV182">
        <f t="shared" si="79"/>
        <v>577.86698941346049</v>
      </c>
      <c r="AW182">
        <f t="shared" si="80"/>
        <v>581.47393199594035</v>
      </c>
      <c r="AX182">
        <f t="shared" si="81"/>
        <v>748.64859950411449</v>
      </c>
      <c r="AY182">
        <f t="shared" si="82"/>
        <v>764.0917483162093</v>
      </c>
      <c r="AZ182">
        <f t="shared" si="83"/>
        <v>1376.9902853965759</v>
      </c>
      <c r="BA182">
        <f t="shared" si="84"/>
        <v>840.64448347021801</v>
      </c>
      <c r="BB182">
        <f t="shared" si="85"/>
        <v>1376.6617879867554</v>
      </c>
      <c r="BC182">
        <f t="shared" si="86"/>
        <v>384.08189688519252</v>
      </c>
      <c r="BD182">
        <f t="shared" si="87"/>
        <v>383.75946313142782</v>
      </c>
      <c r="BE182">
        <f t="shared" si="88"/>
        <v>384.08791244029993</v>
      </c>
      <c r="BF182">
        <f t="shared" si="89"/>
        <v>383.75946313142782</v>
      </c>
      <c r="BG182">
        <f t="shared" si="90"/>
        <v>384.08791244029993</v>
      </c>
      <c r="BH182">
        <f t="shared" si="91"/>
        <v>384.08791244029993</v>
      </c>
      <c r="BI182">
        <f t="shared" si="92"/>
        <v>573.60919495467306</v>
      </c>
      <c r="BJ182">
        <f t="shared" si="93"/>
        <v>831.43587112426758</v>
      </c>
      <c r="BK182">
        <f t="shared" si="94"/>
        <v>838.00485730171204</v>
      </c>
      <c r="BL182">
        <f t="shared" si="95"/>
        <v>899.75332736968994</v>
      </c>
      <c r="BM182">
        <f t="shared" si="96"/>
        <v>383.75946313142782</v>
      </c>
    </row>
    <row r="183" spans="1:65" x14ac:dyDescent="0.25">
      <c r="A183" s="1">
        <v>1081</v>
      </c>
      <c r="B183">
        <v>1.9536019563674929</v>
      </c>
      <c r="C183">
        <v>1.953646681684277</v>
      </c>
      <c r="D183">
        <v>2.0339644077496648</v>
      </c>
      <c r="E183">
        <v>2.6248842359899158</v>
      </c>
      <c r="F183">
        <v>3.1355759101909602</v>
      </c>
      <c r="G183">
        <v>2.7717174531775952</v>
      </c>
      <c r="H183">
        <v>2.8253520530658758</v>
      </c>
      <c r="I183">
        <v>3.4774115085601811</v>
      </c>
      <c r="J183">
        <v>3.5409035682678218</v>
      </c>
      <c r="K183">
        <v>3.5946276187896729</v>
      </c>
      <c r="L183">
        <v>3.655632833858113</v>
      </c>
      <c r="M183">
        <v>2.676479478458782</v>
      </c>
      <c r="N183">
        <v>3.7728489440876052</v>
      </c>
      <c r="O183">
        <v>3.7704070566338062</v>
      </c>
      <c r="P183">
        <v>3.4115220548469072</v>
      </c>
      <c r="Q183">
        <v>3.428571462631226</v>
      </c>
      <c r="R183">
        <v>4.6934392059242329</v>
      </c>
      <c r="S183">
        <v>4.7936059040027663</v>
      </c>
      <c r="T183">
        <v>9.335909553499885</v>
      </c>
      <c r="U183">
        <v>5.3089132308959961</v>
      </c>
      <c r="V183">
        <v>9.3357753753662109</v>
      </c>
      <c r="W183">
        <v>1.953646681684277</v>
      </c>
      <c r="X183">
        <v>1.9535572310507081</v>
      </c>
      <c r="Y183">
        <v>1.9536019563674929</v>
      </c>
      <c r="Z183">
        <v>1.9559992333471561</v>
      </c>
      <c r="AA183">
        <v>1.953646681684277</v>
      </c>
      <c r="AB183">
        <v>1.9536019563674929</v>
      </c>
      <c r="AC183">
        <v>3.3821285766559641</v>
      </c>
      <c r="AD183">
        <v>5.2845828926170269</v>
      </c>
      <c r="AE183">
        <v>5.3601951599121094</v>
      </c>
      <c r="AF183">
        <v>5.838782886882405</v>
      </c>
      <c r="AG183">
        <v>1.95604395866394</v>
      </c>
      <c r="AH183">
        <f t="shared" si="65"/>
        <v>383.75946313142782</v>
      </c>
      <c r="AI183">
        <f t="shared" si="66"/>
        <v>383.76547868653523</v>
      </c>
      <c r="AJ183">
        <f t="shared" si="67"/>
        <v>394.5682128423299</v>
      </c>
      <c r="AK183">
        <f t="shared" si="68"/>
        <v>474.04692974064369</v>
      </c>
      <c r="AL183">
        <f t="shared" si="69"/>
        <v>542.7349599206841</v>
      </c>
      <c r="AM183">
        <f t="shared" si="70"/>
        <v>493.79599745238653</v>
      </c>
      <c r="AN183">
        <f t="shared" si="71"/>
        <v>501.00985113736027</v>
      </c>
      <c r="AO183">
        <f t="shared" si="72"/>
        <v>588.7118479013443</v>
      </c>
      <c r="AP183">
        <f t="shared" si="73"/>
        <v>597.25152993202209</v>
      </c>
      <c r="AQ183">
        <f t="shared" si="74"/>
        <v>604.477414727211</v>
      </c>
      <c r="AR183">
        <f t="shared" si="75"/>
        <v>612.68261615391611</v>
      </c>
      <c r="AS183">
        <f t="shared" si="76"/>
        <v>480.9864898527062</v>
      </c>
      <c r="AT183">
        <f t="shared" si="77"/>
        <v>628.44818297978281</v>
      </c>
      <c r="AU183">
        <f t="shared" si="78"/>
        <v>628.11974911724701</v>
      </c>
      <c r="AV183">
        <f t="shared" si="79"/>
        <v>579.8497163769091</v>
      </c>
      <c r="AW183">
        <f t="shared" si="80"/>
        <v>582.14286172389984</v>
      </c>
      <c r="AX183">
        <f t="shared" si="81"/>
        <v>752.26757319680928</v>
      </c>
      <c r="AY183">
        <f t="shared" si="82"/>
        <v>765.7399940883721</v>
      </c>
      <c r="AZ183">
        <f t="shared" si="83"/>
        <v>1376.6798349457345</v>
      </c>
      <c r="BA183">
        <f t="shared" si="84"/>
        <v>835.04882955551147</v>
      </c>
      <c r="BB183">
        <f t="shared" si="85"/>
        <v>1376.6617879867554</v>
      </c>
      <c r="BC183">
        <f t="shared" si="86"/>
        <v>383.76547868653523</v>
      </c>
      <c r="BD183">
        <f t="shared" si="87"/>
        <v>383.75344757632024</v>
      </c>
      <c r="BE183">
        <f t="shared" si="88"/>
        <v>383.75946313142782</v>
      </c>
      <c r="BF183">
        <f t="shared" si="89"/>
        <v>384.08189688519252</v>
      </c>
      <c r="BG183">
        <f t="shared" si="90"/>
        <v>383.76547868653523</v>
      </c>
      <c r="BH183">
        <f t="shared" si="91"/>
        <v>383.75946313142782</v>
      </c>
      <c r="BI183">
        <f t="shared" si="92"/>
        <v>575.89629356022715</v>
      </c>
      <c r="BJ183">
        <f t="shared" si="93"/>
        <v>831.77639905699016</v>
      </c>
      <c r="BK183">
        <f t="shared" si="94"/>
        <v>841.94624900817871</v>
      </c>
      <c r="BL183">
        <f t="shared" si="95"/>
        <v>906.3162982856835</v>
      </c>
      <c r="BM183">
        <f t="shared" si="96"/>
        <v>384.08791244029993</v>
      </c>
    </row>
    <row r="184" spans="1:65" x14ac:dyDescent="0.25">
      <c r="A184" s="1">
        <v>1082</v>
      </c>
      <c r="B184">
        <v>1.9536019563674929</v>
      </c>
      <c r="C184">
        <v>1.9536019563674929</v>
      </c>
      <c r="D184">
        <v>2.1806634468036692</v>
      </c>
      <c r="E184">
        <v>2.6860238632439688</v>
      </c>
      <c r="F184">
        <v>3.1525803607898748</v>
      </c>
      <c r="G184">
        <v>2.783838128868914</v>
      </c>
      <c r="H184">
        <v>2.8327229022979741</v>
      </c>
      <c r="I184">
        <v>3.4920635223388672</v>
      </c>
      <c r="J184">
        <v>3.5506715774536128</v>
      </c>
      <c r="K184">
        <v>3.611632065021948</v>
      </c>
      <c r="L184">
        <v>3.675168852229695</v>
      </c>
      <c r="M184">
        <v>2.678876638412476</v>
      </c>
      <c r="N184">
        <v>3.7777776718139648</v>
      </c>
      <c r="O184">
        <v>3.7728936672210689</v>
      </c>
      <c r="P184">
        <v>3.4286609132647952</v>
      </c>
      <c r="Q184">
        <v>3.4335001903575861</v>
      </c>
      <c r="R184">
        <v>4.7081809043884277</v>
      </c>
      <c r="S184">
        <v>4.8107000392871901</v>
      </c>
      <c r="T184">
        <v>9.3357753753662109</v>
      </c>
      <c r="U184">
        <v>5.2722830772399902</v>
      </c>
      <c r="V184">
        <v>9.3382177352905273</v>
      </c>
      <c r="W184">
        <v>1.9559992333471561</v>
      </c>
      <c r="X184">
        <v>1.9536019563674929</v>
      </c>
      <c r="Y184">
        <v>1.9535572310507081</v>
      </c>
      <c r="Z184">
        <v>1.953646681684277</v>
      </c>
      <c r="AA184">
        <v>1.9559992333471561</v>
      </c>
      <c r="AB184">
        <v>1.9536019563674929</v>
      </c>
      <c r="AC184">
        <v>3.394293979847387</v>
      </c>
      <c r="AD184">
        <v>5.2942614555358887</v>
      </c>
      <c r="AE184">
        <v>5.3992671966552734</v>
      </c>
      <c r="AF184">
        <v>5.8826944347702979</v>
      </c>
      <c r="AG184">
        <v>1.95604395866394</v>
      </c>
      <c r="AH184">
        <f t="shared" si="65"/>
        <v>383.75946313142782</v>
      </c>
      <c r="AI184">
        <f t="shared" si="66"/>
        <v>383.75946313142782</v>
      </c>
      <c r="AJ184">
        <f t="shared" si="67"/>
        <v>414.29923359509348</v>
      </c>
      <c r="AK184">
        <f t="shared" si="68"/>
        <v>482.27020960631381</v>
      </c>
      <c r="AL184">
        <f t="shared" si="69"/>
        <v>545.0220585262382</v>
      </c>
      <c r="AM184">
        <f t="shared" si="70"/>
        <v>495.42622833286896</v>
      </c>
      <c r="AN184">
        <f t="shared" si="71"/>
        <v>502.00123035907751</v>
      </c>
      <c r="AO184">
        <f t="shared" si="72"/>
        <v>590.68254375457764</v>
      </c>
      <c r="AP184">
        <f t="shared" si="73"/>
        <v>598.56532716751099</v>
      </c>
      <c r="AQ184">
        <f t="shared" si="74"/>
        <v>606.76451274545207</v>
      </c>
      <c r="AR184">
        <f t="shared" si="75"/>
        <v>615.3102106248939</v>
      </c>
      <c r="AS184">
        <f t="shared" si="76"/>
        <v>481.30890786647802</v>
      </c>
      <c r="AT184">
        <f t="shared" si="77"/>
        <v>629.11109685897827</v>
      </c>
      <c r="AU184">
        <f t="shared" si="78"/>
        <v>628.45419824123383</v>
      </c>
      <c r="AV184">
        <f t="shared" si="79"/>
        <v>582.15489283411489</v>
      </c>
      <c r="AW184">
        <f t="shared" si="80"/>
        <v>582.8057756030953</v>
      </c>
      <c r="AX184">
        <f t="shared" si="81"/>
        <v>754.25033164024353</v>
      </c>
      <c r="AY184">
        <f t="shared" si="82"/>
        <v>768.03915528412711</v>
      </c>
      <c r="AZ184">
        <f t="shared" si="83"/>
        <v>1376.6617879867554</v>
      </c>
      <c r="BA184">
        <f t="shared" si="84"/>
        <v>830.12207388877869</v>
      </c>
      <c r="BB184">
        <f t="shared" si="85"/>
        <v>1376.9902853965759</v>
      </c>
      <c r="BC184">
        <f t="shared" si="86"/>
        <v>384.08189688519252</v>
      </c>
      <c r="BD184">
        <f t="shared" si="87"/>
        <v>383.75946313142782</v>
      </c>
      <c r="BE184">
        <f t="shared" si="88"/>
        <v>383.75344757632024</v>
      </c>
      <c r="BF184">
        <f t="shared" si="89"/>
        <v>383.76547868653523</v>
      </c>
      <c r="BG184">
        <f t="shared" si="90"/>
        <v>384.08189688519252</v>
      </c>
      <c r="BH184">
        <f t="shared" si="91"/>
        <v>383.75946313142782</v>
      </c>
      <c r="BI184">
        <f t="shared" si="92"/>
        <v>577.53254028947356</v>
      </c>
      <c r="BJ184">
        <f t="shared" si="93"/>
        <v>833.07816576957703</v>
      </c>
      <c r="BK184">
        <f t="shared" si="94"/>
        <v>847.20143795013428</v>
      </c>
      <c r="BL184">
        <f t="shared" si="95"/>
        <v>912.22240147660511</v>
      </c>
      <c r="BM184">
        <f t="shared" si="96"/>
        <v>384.08791244029993</v>
      </c>
    </row>
    <row r="185" spans="1:65" x14ac:dyDescent="0.25">
      <c r="A185" s="1">
        <v>1083</v>
      </c>
      <c r="B185">
        <v>1.9511599540710449</v>
      </c>
      <c r="C185">
        <v>1.9535572310507081</v>
      </c>
      <c r="D185">
        <v>2.3101344108581539</v>
      </c>
      <c r="E185">
        <v>2.742323974986653</v>
      </c>
      <c r="F185">
        <v>3.1672323745685622</v>
      </c>
      <c r="G185">
        <v>2.7887668609619141</v>
      </c>
      <c r="H185">
        <v>2.8376069068908691</v>
      </c>
      <c r="I185">
        <v>3.5017420808910891</v>
      </c>
      <c r="J185">
        <v>3.5627920190929929</v>
      </c>
      <c r="K185">
        <v>3.636052087986426</v>
      </c>
      <c r="L185">
        <v>3.6874237060546879</v>
      </c>
      <c r="M185">
        <v>2.678876638412476</v>
      </c>
      <c r="N185">
        <v>3.7875904084998608</v>
      </c>
      <c r="O185">
        <v>3.7851037979125981</v>
      </c>
      <c r="P185">
        <v>3.4504151903229321</v>
      </c>
      <c r="Q185">
        <v>3.4505493640899658</v>
      </c>
      <c r="R185">
        <v>4.7251403934353</v>
      </c>
      <c r="S185">
        <v>4.8302807807922363</v>
      </c>
      <c r="T185">
        <v>9.3357753753662109</v>
      </c>
      <c r="U185">
        <v>5.233166317363362</v>
      </c>
      <c r="V185">
        <v>9.3381730034237815</v>
      </c>
      <c r="W185">
        <v>1.9512046793878299</v>
      </c>
      <c r="X185">
        <v>1.95613340929751</v>
      </c>
      <c r="Y185">
        <v>1.9536019563674929</v>
      </c>
      <c r="Z185">
        <v>1.9536019563674929</v>
      </c>
      <c r="AA185">
        <v>1.9536019563674929</v>
      </c>
      <c r="AB185">
        <v>1.9536019563674929</v>
      </c>
      <c r="AC185">
        <v>3.409035444259644</v>
      </c>
      <c r="AD185">
        <v>5.3015423816638991</v>
      </c>
      <c r="AE185">
        <v>5.4382945102649733</v>
      </c>
      <c r="AF185">
        <v>5.9290478744786297</v>
      </c>
      <c r="AG185">
        <v>1.9559992333471561</v>
      </c>
      <c r="AH185">
        <f t="shared" si="65"/>
        <v>383.43101382255554</v>
      </c>
      <c r="AI185">
        <f t="shared" si="66"/>
        <v>383.75344757632024</v>
      </c>
      <c r="AJ185">
        <f t="shared" si="67"/>
        <v>431.7130782604217</v>
      </c>
      <c r="AK185">
        <f t="shared" si="68"/>
        <v>489.84257463570481</v>
      </c>
      <c r="AL185">
        <f t="shared" si="69"/>
        <v>546.99275437947153</v>
      </c>
      <c r="AM185">
        <f t="shared" si="70"/>
        <v>496.08914279937744</v>
      </c>
      <c r="AN185">
        <f t="shared" si="71"/>
        <v>502.6581289768219</v>
      </c>
      <c r="AO185">
        <f t="shared" si="72"/>
        <v>591.98430987985148</v>
      </c>
      <c r="AP185">
        <f t="shared" si="73"/>
        <v>600.19552656800761</v>
      </c>
      <c r="AQ185">
        <f t="shared" si="74"/>
        <v>610.0490058341743</v>
      </c>
      <c r="AR185">
        <f t="shared" si="75"/>
        <v>616.95848846435547</v>
      </c>
      <c r="AS185">
        <f t="shared" si="76"/>
        <v>481.30890786647802</v>
      </c>
      <c r="AT185">
        <f t="shared" si="77"/>
        <v>630.4309099432312</v>
      </c>
      <c r="AU185">
        <f t="shared" si="78"/>
        <v>630.09646081924438</v>
      </c>
      <c r="AV185">
        <f t="shared" si="79"/>
        <v>585.08084309843434</v>
      </c>
      <c r="AW185">
        <f t="shared" si="80"/>
        <v>585.0988894701004</v>
      </c>
      <c r="AX185">
        <f t="shared" si="81"/>
        <v>756.53138291704784</v>
      </c>
      <c r="AY185">
        <f t="shared" si="82"/>
        <v>770.67276501655579</v>
      </c>
      <c r="AZ185">
        <f t="shared" si="83"/>
        <v>1376.6617879867554</v>
      </c>
      <c r="BA185">
        <f t="shared" si="84"/>
        <v>824.86086968537222</v>
      </c>
      <c r="BB185">
        <f t="shared" si="85"/>
        <v>1376.9842689604986</v>
      </c>
      <c r="BC185">
        <f t="shared" si="86"/>
        <v>383.43702937766312</v>
      </c>
      <c r="BD185">
        <f t="shared" si="87"/>
        <v>384.09994355051509</v>
      </c>
      <c r="BE185">
        <f t="shared" si="88"/>
        <v>383.75946313142782</v>
      </c>
      <c r="BF185">
        <f t="shared" si="89"/>
        <v>383.75946313142782</v>
      </c>
      <c r="BG185">
        <f t="shared" si="90"/>
        <v>383.75946313142782</v>
      </c>
      <c r="BH185">
        <f t="shared" si="91"/>
        <v>383.75946313142782</v>
      </c>
      <c r="BI185">
        <f t="shared" si="92"/>
        <v>579.51526725292206</v>
      </c>
      <c r="BJ185">
        <f t="shared" si="93"/>
        <v>834.05745033379446</v>
      </c>
      <c r="BK185">
        <f t="shared" si="94"/>
        <v>852.45061163063895</v>
      </c>
      <c r="BL185">
        <f t="shared" si="95"/>
        <v>918.45693911737567</v>
      </c>
      <c r="BM185">
        <f t="shared" si="96"/>
        <v>384.08189688519252</v>
      </c>
    </row>
    <row r="186" spans="1:65" x14ac:dyDescent="0.25">
      <c r="A186" s="1">
        <v>1084</v>
      </c>
      <c r="B186">
        <v>1.9512046793878299</v>
      </c>
      <c r="C186">
        <v>1.948762677091382</v>
      </c>
      <c r="D186">
        <v>2.432189798180437</v>
      </c>
      <c r="E186">
        <v>2.7887668609619141</v>
      </c>
      <c r="F186">
        <v>3.1843712329864502</v>
      </c>
      <c r="G186">
        <v>2.8058607578277588</v>
      </c>
      <c r="H186">
        <v>2.847285465443091</v>
      </c>
      <c r="I186">
        <v>3.5139967006641428</v>
      </c>
      <c r="J186">
        <v>3.5725600282787839</v>
      </c>
      <c r="K186">
        <v>3.6556775569915771</v>
      </c>
      <c r="L186">
        <v>3.7045176029205318</v>
      </c>
      <c r="M186">
        <v>2.6812740324181079</v>
      </c>
      <c r="N186">
        <v>3.7997558116912842</v>
      </c>
      <c r="O186">
        <v>3.7924296855926509</v>
      </c>
      <c r="P186">
        <v>3.452902034962134</v>
      </c>
      <c r="Q186">
        <v>3.4602726501422918</v>
      </c>
      <c r="R186">
        <v>4.7374849319458008</v>
      </c>
      <c r="S186">
        <v>4.8424906730651864</v>
      </c>
      <c r="T186">
        <v>9.3358201072329567</v>
      </c>
      <c r="U186">
        <v>5.1916971206665039</v>
      </c>
      <c r="V186">
        <v>9.3381730034237815</v>
      </c>
      <c r="W186">
        <v>1.9536019563674929</v>
      </c>
      <c r="X186">
        <v>1.9559992333471561</v>
      </c>
      <c r="Y186">
        <v>1.953646681684277</v>
      </c>
      <c r="Z186">
        <v>1.9512046793878299</v>
      </c>
      <c r="AA186">
        <v>1.953646681684277</v>
      </c>
      <c r="AB186">
        <v>1.9536019563674929</v>
      </c>
      <c r="AC186">
        <v>3.4285267351311211</v>
      </c>
      <c r="AD186">
        <v>5.3113103908496901</v>
      </c>
      <c r="AE186">
        <v>5.4822060581528662</v>
      </c>
      <c r="AF186">
        <v>5.9607490619896968</v>
      </c>
      <c r="AG186">
        <v>1.9536019563674929</v>
      </c>
      <c r="AH186">
        <f t="shared" si="65"/>
        <v>383.43702937766312</v>
      </c>
      <c r="AI186">
        <f t="shared" si="66"/>
        <v>383.1085800687909</v>
      </c>
      <c r="AJ186">
        <f t="shared" si="67"/>
        <v>448.1295278552688</v>
      </c>
      <c r="AK186">
        <f t="shared" si="68"/>
        <v>496.08914279937744</v>
      </c>
      <c r="AL186">
        <f t="shared" si="69"/>
        <v>549.29793083667755</v>
      </c>
      <c r="AM186">
        <f t="shared" si="70"/>
        <v>498.38827192783356</v>
      </c>
      <c r="AN186">
        <f t="shared" si="71"/>
        <v>503.95989510209574</v>
      </c>
      <c r="AO186">
        <f t="shared" si="72"/>
        <v>593.63255623932719</v>
      </c>
      <c r="AP186">
        <f t="shared" si="73"/>
        <v>601.5093238034965</v>
      </c>
      <c r="AQ186">
        <f t="shared" si="74"/>
        <v>612.68863141536713</v>
      </c>
      <c r="AR186">
        <f t="shared" si="75"/>
        <v>619.25761759281158</v>
      </c>
      <c r="AS186">
        <f t="shared" si="76"/>
        <v>481.63135736023554</v>
      </c>
      <c r="AT186">
        <f t="shared" si="77"/>
        <v>632.06715667247772</v>
      </c>
      <c r="AU186">
        <f t="shared" si="78"/>
        <v>631.08179271221161</v>
      </c>
      <c r="AV186">
        <f t="shared" si="79"/>
        <v>585.41532370240702</v>
      </c>
      <c r="AW186">
        <f t="shared" si="80"/>
        <v>586.40667144413828</v>
      </c>
      <c r="AX186">
        <f t="shared" si="81"/>
        <v>758.19172334671021</v>
      </c>
      <c r="AY186">
        <f t="shared" si="82"/>
        <v>772.31499552726757</v>
      </c>
      <c r="AZ186">
        <f t="shared" si="83"/>
        <v>1376.6678044228327</v>
      </c>
      <c r="BA186">
        <f t="shared" si="84"/>
        <v>819.28326272964478</v>
      </c>
      <c r="BB186">
        <f t="shared" si="85"/>
        <v>1376.9842689604986</v>
      </c>
      <c r="BC186">
        <f t="shared" si="86"/>
        <v>383.75946313142782</v>
      </c>
      <c r="BD186">
        <f t="shared" si="87"/>
        <v>384.08189688519252</v>
      </c>
      <c r="BE186">
        <f t="shared" si="88"/>
        <v>383.76547868653523</v>
      </c>
      <c r="BF186">
        <f t="shared" si="89"/>
        <v>383.43702937766312</v>
      </c>
      <c r="BG186">
        <f t="shared" si="90"/>
        <v>383.76547868653523</v>
      </c>
      <c r="BH186">
        <f t="shared" si="91"/>
        <v>383.75946313142782</v>
      </c>
      <c r="BI186">
        <f t="shared" si="92"/>
        <v>582.1368458751358</v>
      </c>
      <c r="BJ186">
        <f t="shared" si="93"/>
        <v>835.37124756928336</v>
      </c>
      <c r="BK186">
        <f t="shared" si="94"/>
        <v>858.35671482156056</v>
      </c>
      <c r="BL186">
        <f t="shared" si="95"/>
        <v>922.72074883761422</v>
      </c>
      <c r="BM186">
        <f t="shared" si="96"/>
        <v>383.75946313142782</v>
      </c>
    </row>
    <row r="187" spans="1:65" x14ac:dyDescent="0.25">
      <c r="A187" s="1">
        <v>1085</v>
      </c>
      <c r="B187">
        <v>1.9536019563674929</v>
      </c>
      <c r="C187">
        <v>1.9536019563674929</v>
      </c>
      <c r="D187">
        <v>2.529735716271313</v>
      </c>
      <c r="E187">
        <v>2.8327229022979741</v>
      </c>
      <c r="F187">
        <v>3.2014651298522949</v>
      </c>
      <c r="G187">
        <v>2.8180708885192871</v>
      </c>
      <c r="H187">
        <v>2.8693080944019358</v>
      </c>
      <c r="I187">
        <v>3.5262515544891362</v>
      </c>
      <c r="J187">
        <v>3.5848148821037769</v>
      </c>
      <c r="K187">
        <v>3.6702848476367991</v>
      </c>
      <c r="L187">
        <v>3.7337321798443361</v>
      </c>
      <c r="M187">
        <v>2.678876638412476</v>
      </c>
      <c r="N187">
        <v>3.8143183748364011</v>
      </c>
      <c r="O187">
        <v>3.8070369762378728</v>
      </c>
      <c r="P187">
        <v>3.4675987718742851</v>
      </c>
      <c r="Q187">
        <v>3.4750141145545479</v>
      </c>
      <c r="R187">
        <v>4.7716280025440261</v>
      </c>
      <c r="S187">
        <v>4.8693080944019362</v>
      </c>
      <c r="T187">
        <v>9.3381730034237815</v>
      </c>
      <c r="U187">
        <v>5.1502726471031108</v>
      </c>
      <c r="V187">
        <v>9.3381730034237815</v>
      </c>
      <c r="W187">
        <v>1.9536019563674929</v>
      </c>
      <c r="X187">
        <v>1.95604395866394</v>
      </c>
      <c r="Y187">
        <v>1.9559992333471561</v>
      </c>
      <c r="Z187">
        <v>1.9536019563674929</v>
      </c>
      <c r="AA187">
        <v>1.9536019563674929</v>
      </c>
      <c r="AB187">
        <v>1.95604395866394</v>
      </c>
      <c r="AC187">
        <v>3.4481522041362722</v>
      </c>
      <c r="AD187">
        <v>5.3113103908496901</v>
      </c>
      <c r="AE187">
        <v>5.5163491374843723</v>
      </c>
      <c r="AF187">
        <v>5.9999552768665358</v>
      </c>
      <c r="AG187">
        <v>1.9536019563674929</v>
      </c>
      <c r="AH187">
        <f t="shared" si="65"/>
        <v>383.75946313142782</v>
      </c>
      <c r="AI187">
        <f t="shared" si="66"/>
        <v>383.75946313142782</v>
      </c>
      <c r="AJ187">
        <f t="shared" si="67"/>
        <v>461.2494538384916</v>
      </c>
      <c r="AK187">
        <f t="shared" si="68"/>
        <v>502.00123035907751</v>
      </c>
      <c r="AL187">
        <f t="shared" si="69"/>
        <v>551.59705996513367</v>
      </c>
      <c r="AM187">
        <f t="shared" si="70"/>
        <v>500.03053450584412</v>
      </c>
      <c r="AN187">
        <f t="shared" si="71"/>
        <v>506.92193869706034</v>
      </c>
      <c r="AO187">
        <f t="shared" si="72"/>
        <v>595.28083407878876</v>
      </c>
      <c r="AP187">
        <f t="shared" si="73"/>
        <v>603.15760164295807</v>
      </c>
      <c r="AQ187">
        <f t="shared" si="74"/>
        <v>614.65331200714945</v>
      </c>
      <c r="AR187">
        <f t="shared" si="75"/>
        <v>623.18697818906321</v>
      </c>
      <c r="AS187">
        <f t="shared" si="76"/>
        <v>481.30890786647802</v>
      </c>
      <c r="AT187">
        <f t="shared" si="77"/>
        <v>634.0258214154959</v>
      </c>
      <c r="AU187">
        <f t="shared" si="78"/>
        <v>633.04647330399393</v>
      </c>
      <c r="AV187">
        <f t="shared" si="79"/>
        <v>587.39203481709137</v>
      </c>
      <c r="AW187">
        <f t="shared" si="80"/>
        <v>588.38939840758667</v>
      </c>
      <c r="AX187">
        <f t="shared" si="81"/>
        <v>762.78396634217154</v>
      </c>
      <c r="AY187">
        <f t="shared" si="82"/>
        <v>775.92193869706045</v>
      </c>
      <c r="AZ187">
        <f t="shared" si="83"/>
        <v>1376.9842689604986</v>
      </c>
      <c r="BA187">
        <f t="shared" si="84"/>
        <v>813.71167103536845</v>
      </c>
      <c r="BB187">
        <f t="shared" si="85"/>
        <v>1376.9842689604986</v>
      </c>
      <c r="BC187">
        <f t="shared" si="86"/>
        <v>383.75946313142782</v>
      </c>
      <c r="BD187">
        <f t="shared" si="87"/>
        <v>384.08791244029993</v>
      </c>
      <c r="BE187">
        <f t="shared" si="88"/>
        <v>384.08189688519252</v>
      </c>
      <c r="BF187">
        <f t="shared" si="89"/>
        <v>383.75946313142782</v>
      </c>
      <c r="BG187">
        <f t="shared" si="90"/>
        <v>383.75946313142782</v>
      </c>
      <c r="BH187">
        <f t="shared" si="91"/>
        <v>384.08791244029993</v>
      </c>
      <c r="BI187">
        <f t="shared" si="92"/>
        <v>584.77647145632864</v>
      </c>
      <c r="BJ187">
        <f t="shared" si="93"/>
        <v>835.37124756928336</v>
      </c>
      <c r="BK187">
        <f t="shared" si="94"/>
        <v>862.94895899164806</v>
      </c>
      <c r="BL187">
        <f t="shared" si="95"/>
        <v>927.9939847385491</v>
      </c>
      <c r="BM187">
        <f t="shared" si="96"/>
        <v>383.75946313142782</v>
      </c>
    </row>
    <row r="188" spans="1:65" x14ac:dyDescent="0.25">
      <c r="A188" s="1">
        <v>1086</v>
      </c>
      <c r="B188">
        <v>1.9536019563674929</v>
      </c>
      <c r="C188">
        <v>1.948807402408167</v>
      </c>
      <c r="D188">
        <v>2.6126743437169671</v>
      </c>
      <c r="E188">
        <v>2.8644240898090398</v>
      </c>
      <c r="F188">
        <v>3.2184698145031492</v>
      </c>
      <c r="G188">
        <v>2.8278388977050781</v>
      </c>
      <c r="H188">
        <v>2.879120826721191</v>
      </c>
      <c r="I188">
        <v>3.5360195636749272</v>
      </c>
      <c r="J188">
        <v>3.601953506469727</v>
      </c>
      <c r="K188">
        <v>3.692218260014013</v>
      </c>
      <c r="L188">
        <v>3.7533576488494869</v>
      </c>
      <c r="M188">
        <v>2.678876638412476</v>
      </c>
      <c r="N188">
        <v>3.8266624452430249</v>
      </c>
      <c r="O188">
        <v>3.8095685440105398</v>
      </c>
      <c r="P188">
        <v>3.4822507856529712</v>
      </c>
      <c r="Q188">
        <v>3.4944606822925608</v>
      </c>
      <c r="R188">
        <v>4.7960929870605469</v>
      </c>
      <c r="S188">
        <v>4.893773078918457</v>
      </c>
      <c r="T188">
        <v>9.3358201072329567</v>
      </c>
      <c r="U188">
        <v>5.07483881297129</v>
      </c>
      <c r="V188">
        <v>9.3381730034237815</v>
      </c>
      <c r="W188">
        <v>1.9559992333471561</v>
      </c>
      <c r="X188">
        <v>1.9535572310507081</v>
      </c>
      <c r="Y188">
        <v>1.95604395866394</v>
      </c>
      <c r="Z188">
        <v>1.953646681684277</v>
      </c>
      <c r="AA188">
        <v>1.95604395866394</v>
      </c>
      <c r="AB188">
        <v>1.953646681684277</v>
      </c>
      <c r="AC188">
        <v>3.4627594947814941</v>
      </c>
      <c r="AD188">
        <v>5.3210336769020161</v>
      </c>
      <c r="AE188">
        <v>5.5603501316391943</v>
      </c>
      <c r="AF188">
        <v>6.0488400459289551</v>
      </c>
      <c r="AG188">
        <v>1.9536019563674929</v>
      </c>
      <c r="AH188">
        <f t="shared" si="65"/>
        <v>383.75946313142782</v>
      </c>
      <c r="AI188">
        <f t="shared" si="66"/>
        <v>383.11459562389848</v>
      </c>
      <c r="AJ188">
        <f t="shared" si="67"/>
        <v>472.40469922993208</v>
      </c>
      <c r="AK188">
        <f t="shared" si="68"/>
        <v>506.26504007931584</v>
      </c>
      <c r="AL188">
        <f t="shared" si="69"/>
        <v>553.88419005067362</v>
      </c>
      <c r="AM188">
        <f t="shared" si="70"/>
        <v>501.34433174133301</v>
      </c>
      <c r="AN188">
        <f t="shared" si="71"/>
        <v>508.24175119400019</v>
      </c>
      <c r="AO188">
        <f t="shared" si="72"/>
        <v>596.59463131427765</v>
      </c>
      <c r="AP188">
        <f t="shared" si="73"/>
        <v>605.46274662017822</v>
      </c>
      <c r="AQ188">
        <f t="shared" si="74"/>
        <v>617.60335597188475</v>
      </c>
      <c r="AR188">
        <f t="shared" si="75"/>
        <v>625.82660377025604</v>
      </c>
      <c r="AS188">
        <f t="shared" si="76"/>
        <v>481.30890786647802</v>
      </c>
      <c r="AT188">
        <f t="shared" si="77"/>
        <v>635.68609888518688</v>
      </c>
      <c r="AU188">
        <f t="shared" si="78"/>
        <v>633.38696916941763</v>
      </c>
      <c r="AV188">
        <f t="shared" si="79"/>
        <v>589.36273067032471</v>
      </c>
      <c r="AW188">
        <f t="shared" si="80"/>
        <v>591.0049617683494</v>
      </c>
      <c r="AX188">
        <f t="shared" si="81"/>
        <v>766.07450675964355</v>
      </c>
      <c r="AY188">
        <f t="shared" si="82"/>
        <v>779.21247911453247</v>
      </c>
      <c r="AZ188">
        <f t="shared" si="83"/>
        <v>1376.6678044228327</v>
      </c>
      <c r="BA188">
        <f t="shared" si="84"/>
        <v>803.5658203446385</v>
      </c>
      <c r="BB188">
        <f t="shared" si="85"/>
        <v>1376.9842689604986</v>
      </c>
      <c r="BC188">
        <f t="shared" si="86"/>
        <v>384.08189688519252</v>
      </c>
      <c r="BD188">
        <f t="shared" si="87"/>
        <v>383.75344757632024</v>
      </c>
      <c r="BE188">
        <f t="shared" si="88"/>
        <v>384.08791244029993</v>
      </c>
      <c r="BF188">
        <f t="shared" si="89"/>
        <v>383.76547868653523</v>
      </c>
      <c r="BG188">
        <f t="shared" si="90"/>
        <v>384.08791244029993</v>
      </c>
      <c r="BH188">
        <f t="shared" si="91"/>
        <v>383.76547868653523</v>
      </c>
      <c r="BI188">
        <f t="shared" si="92"/>
        <v>586.74115204811096</v>
      </c>
      <c r="BJ188">
        <f t="shared" si="93"/>
        <v>836.67902954332112</v>
      </c>
      <c r="BK188">
        <f t="shared" si="94"/>
        <v>868.86709270547169</v>
      </c>
      <c r="BL188">
        <f t="shared" si="95"/>
        <v>934.56898617744446</v>
      </c>
      <c r="BM188">
        <f t="shared" si="96"/>
        <v>383.75946313142782</v>
      </c>
    </row>
    <row r="189" spans="1:65" x14ac:dyDescent="0.25">
      <c r="A189" s="1">
        <v>1087</v>
      </c>
      <c r="B189">
        <v>1.9536019563674929</v>
      </c>
      <c r="C189">
        <v>1.9535125057339231</v>
      </c>
      <c r="D189">
        <v>2.6786530140118718</v>
      </c>
      <c r="E189">
        <v>2.9010095159649412</v>
      </c>
      <c r="F189">
        <v>3.2331665514152998</v>
      </c>
      <c r="G189">
        <v>2.8327229022979741</v>
      </c>
      <c r="H189">
        <v>2.8864916759532888</v>
      </c>
      <c r="I189">
        <v>3.5457875728607182</v>
      </c>
      <c r="J189">
        <v>3.616560797114948</v>
      </c>
      <c r="K189">
        <v>3.7045176029205318</v>
      </c>
      <c r="L189">
        <v>3.7680096626281738</v>
      </c>
      <c r="M189">
        <v>2.678831915279011</v>
      </c>
      <c r="N189">
        <v>3.8338991163414482</v>
      </c>
      <c r="O189">
        <v>3.8241758346557622</v>
      </c>
      <c r="P189">
        <v>3.4945054054260249</v>
      </c>
      <c r="Q189">
        <v>3.5113759119432051</v>
      </c>
      <c r="R189">
        <v>4.8203338703393062</v>
      </c>
      <c r="S189">
        <v>4.9157062572437331</v>
      </c>
      <c r="T189">
        <v>9.3357753753662109</v>
      </c>
      <c r="U189">
        <v>5.0258198657751958</v>
      </c>
      <c r="V189">
        <v>9.3381730034237815</v>
      </c>
      <c r="W189">
        <v>1.95604395866394</v>
      </c>
      <c r="X189">
        <v>1.9536019563674929</v>
      </c>
      <c r="Y189">
        <v>1.9559992333471561</v>
      </c>
      <c r="Z189">
        <v>1.95604395866394</v>
      </c>
      <c r="AA189">
        <v>1.95604395866394</v>
      </c>
      <c r="AB189">
        <v>1.95604395866394</v>
      </c>
      <c r="AC189">
        <v>3.4773220579266111</v>
      </c>
      <c r="AD189">
        <v>5.3309358642214821</v>
      </c>
      <c r="AE189">
        <v>5.5945826572376296</v>
      </c>
      <c r="AF189">
        <v>6.0879120826721191</v>
      </c>
      <c r="AG189">
        <v>1.9536019563674929</v>
      </c>
      <c r="AH189">
        <f t="shared" si="65"/>
        <v>383.75946313142782</v>
      </c>
      <c r="AI189">
        <f t="shared" si="66"/>
        <v>383.74743202121266</v>
      </c>
      <c r="AJ189">
        <f t="shared" si="67"/>
        <v>481.27883038459674</v>
      </c>
      <c r="AK189">
        <f t="shared" si="68"/>
        <v>511.18577989728459</v>
      </c>
      <c r="AL189">
        <f t="shared" si="69"/>
        <v>555.86090116535775</v>
      </c>
      <c r="AM189">
        <f t="shared" si="70"/>
        <v>502.00123035907751</v>
      </c>
      <c r="AN189">
        <f t="shared" si="71"/>
        <v>509.23313041571737</v>
      </c>
      <c r="AO189">
        <f t="shared" si="72"/>
        <v>597.90842854976654</v>
      </c>
      <c r="AP189">
        <f t="shared" si="73"/>
        <v>607.42742721196055</v>
      </c>
      <c r="AQ189">
        <f t="shared" si="74"/>
        <v>619.25761759281158</v>
      </c>
      <c r="AR189">
        <f t="shared" si="75"/>
        <v>627.79729962348938</v>
      </c>
      <c r="AS189">
        <f t="shared" si="76"/>
        <v>481.30289260502695</v>
      </c>
      <c r="AT189">
        <f t="shared" si="77"/>
        <v>636.65943114792481</v>
      </c>
      <c r="AU189">
        <f t="shared" si="78"/>
        <v>635.35164976120006</v>
      </c>
      <c r="AV189">
        <f t="shared" si="79"/>
        <v>591.01097702980042</v>
      </c>
      <c r="AW189">
        <f t="shared" si="80"/>
        <v>593.28006015636106</v>
      </c>
      <c r="AX189">
        <f t="shared" si="81"/>
        <v>769.33490556063668</v>
      </c>
      <c r="AY189">
        <f t="shared" si="82"/>
        <v>782.16249159928213</v>
      </c>
      <c r="AZ189">
        <f t="shared" si="83"/>
        <v>1376.6617879867554</v>
      </c>
      <c r="BA189">
        <f t="shared" si="84"/>
        <v>796.97277194676383</v>
      </c>
      <c r="BB189">
        <f t="shared" si="85"/>
        <v>1376.9842689604986</v>
      </c>
      <c r="BC189">
        <f t="shared" si="86"/>
        <v>384.08791244029993</v>
      </c>
      <c r="BD189">
        <f t="shared" si="87"/>
        <v>383.75946313142782</v>
      </c>
      <c r="BE189">
        <f t="shared" si="88"/>
        <v>384.08189688519252</v>
      </c>
      <c r="BF189">
        <f t="shared" si="89"/>
        <v>384.08791244029993</v>
      </c>
      <c r="BG189">
        <f t="shared" si="90"/>
        <v>384.08791244029993</v>
      </c>
      <c r="BH189">
        <f t="shared" si="91"/>
        <v>384.08791244029993</v>
      </c>
      <c r="BI189">
        <f t="shared" si="92"/>
        <v>588.69981679112925</v>
      </c>
      <c r="BJ189">
        <f t="shared" si="93"/>
        <v>838.01087373778932</v>
      </c>
      <c r="BK189">
        <f t="shared" si="94"/>
        <v>873.47136739846121</v>
      </c>
      <c r="BL189">
        <f t="shared" si="95"/>
        <v>939.82417511940002</v>
      </c>
      <c r="BM189">
        <f t="shared" si="96"/>
        <v>383.75946313142782</v>
      </c>
    </row>
    <row r="190" spans="1:65" x14ac:dyDescent="0.25">
      <c r="A190" s="1">
        <v>1088</v>
      </c>
      <c r="B190">
        <v>1.9536019563674929</v>
      </c>
      <c r="C190">
        <v>1.9559992333471561</v>
      </c>
      <c r="D190">
        <v>2.7348191816728189</v>
      </c>
      <c r="E190">
        <v>2.9279161495166819</v>
      </c>
      <c r="F190">
        <v>3.2429792881011958</v>
      </c>
      <c r="G190">
        <v>2.8448880714374578</v>
      </c>
      <c r="H190">
        <v>2.8912862299126152</v>
      </c>
      <c r="I190">
        <v>3.5627920190929929</v>
      </c>
      <c r="J190">
        <v>3.628815650939941</v>
      </c>
      <c r="K190">
        <v>3.726406292164282</v>
      </c>
      <c r="L190">
        <v>3.7875456809997559</v>
      </c>
      <c r="M190">
        <v>2.678876638412476</v>
      </c>
      <c r="N190">
        <v>3.8436671255272392</v>
      </c>
      <c r="O190">
        <v>3.8338991163414482</v>
      </c>
      <c r="P190">
        <v>3.504273414611816</v>
      </c>
      <c r="Q190">
        <v>3.523809432983398</v>
      </c>
      <c r="R190">
        <v>4.837562183757405</v>
      </c>
      <c r="S190">
        <v>4.9279608726501456</v>
      </c>
      <c r="T190">
        <v>9.3358201072329567</v>
      </c>
      <c r="U190">
        <v>4.9818193309909704</v>
      </c>
      <c r="V190">
        <v>9.3382177352905273</v>
      </c>
      <c r="W190">
        <v>1.9536019563674929</v>
      </c>
      <c r="X190">
        <v>1.9536019563674929</v>
      </c>
      <c r="Y190">
        <v>1.9512046793878299</v>
      </c>
      <c r="Z190">
        <v>1.9536019563674929</v>
      </c>
      <c r="AA190">
        <v>1.9536019563674929</v>
      </c>
      <c r="AB190">
        <v>1.9536019563674929</v>
      </c>
      <c r="AC190">
        <v>3.4919740717052981</v>
      </c>
      <c r="AD190">
        <v>5.3431015014648438</v>
      </c>
      <c r="AE190">
        <v>5.6336546939807937</v>
      </c>
      <c r="AF190">
        <v>6.1196579933166504</v>
      </c>
      <c r="AG190">
        <v>1.95604395866394</v>
      </c>
      <c r="AH190">
        <f t="shared" si="65"/>
        <v>383.75946313142782</v>
      </c>
      <c r="AI190">
        <f t="shared" si="66"/>
        <v>384.08189688519252</v>
      </c>
      <c r="AJ190">
        <f t="shared" si="67"/>
        <v>488.83317993499412</v>
      </c>
      <c r="AK190">
        <f t="shared" si="68"/>
        <v>514.80472210999369</v>
      </c>
      <c r="AL190">
        <f t="shared" si="69"/>
        <v>557.1807142496109</v>
      </c>
      <c r="AM190">
        <f t="shared" si="70"/>
        <v>503.63744560833806</v>
      </c>
      <c r="AN190">
        <f t="shared" si="71"/>
        <v>509.87799792324677</v>
      </c>
      <c r="AO190">
        <f t="shared" si="72"/>
        <v>600.19552656800761</v>
      </c>
      <c r="AP190">
        <f t="shared" si="73"/>
        <v>609.07570505142212</v>
      </c>
      <c r="AQ190">
        <f t="shared" si="74"/>
        <v>622.20164629609599</v>
      </c>
      <c r="AR190">
        <f t="shared" si="75"/>
        <v>630.42489409446716</v>
      </c>
      <c r="AS190">
        <f t="shared" si="76"/>
        <v>481.30890786647802</v>
      </c>
      <c r="AT190">
        <f t="shared" si="77"/>
        <v>637.9732283834137</v>
      </c>
      <c r="AU190">
        <f t="shared" si="78"/>
        <v>636.65943114792481</v>
      </c>
      <c r="AV190">
        <f t="shared" si="79"/>
        <v>592.32477426528931</v>
      </c>
      <c r="AW190">
        <f t="shared" si="80"/>
        <v>594.95236873626709</v>
      </c>
      <c r="AX190">
        <f t="shared" si="81"/>
        <v>771.652113715371</v>
      </c>
      <c r="AY190">
        <f t="shared" si="82"/>
        <v>783.81073737144459</v>
      </c>
      <c r="AZ190">
        <f t="shared" si="83"/>
        <v>1376.6678044228327</v>
      </c>
      <c r="BA190">
        <f t="shared" si="84"/>
        <v>791.05470001828553</v>
      </c>
      <c r="BB190">
        <f t="shared" si="85"/>
        <v>1376.9902853965759</v>
      </c>
      <c r="BC190">
        <f t="shared" si="86"/>
        <v>383.75946313142782</v>
      </c>
      <c r="BD190">
        <f t="shared" si="87"/>
        <v>383.75946313142782</v>
      </c>
      <c r="BE190">
        <f t="shared" si="88"/>
        <v>383.43702937766312</v>
      </c>
      <c r="BF190">
        <f t="shared" si="89"/>
        <v>383.75946313142782</v>
      </c>
      <c r="BG190">
        <f t="shared" si="90"/>
        <v>383.75946313142782</v>
      </c>
      <c r="BH190">
        <f t="shared" si="91"/>
        <v>383.75946313142782</v>
      </c>
      <c r="BI190">
        <f t="shared" si="92"/>
        <v>590.67051264436259</v>
      </c>
      <c r="BJ190">
        <f t="shared" si="93"/>
        <v>839.64715194702148</v>
      </c>
      <c r="BK190">
        <f t="shared" si="94"/>
        <v>878.72655634041678</v>
      </c>
      <c r="BL190">
        <f t="shared" si="95"/>
        <v>944.09400010108948</v>
      </c>
      <c r="BM190">
        <f t="shared" si="96"/>
        <v>384.08791244029993</v>
      </c>
    </row>
    <row r="191" spans="1:65" x14ac:dyDescent="0.25">
      <c r="A191" s="1">
        <v>1089</v>
      </c>
      <c r="B191">
        <v>1.9511599540710449</v>
      </c>
      <c r="C191">
        <v>1.948762677091382</v>
      </c>
      <c r="D191">
        <v>2.7908956690148989</v>
      </c>
      <c r="E191">
        <v>2.9572201770740549</v>
      </c>
      <c r="F191">
        <v>3.2624258558392092</v>
      </c>
      <c r="G191">
        <v>2.8522141931694511</v>
      </c>
      <c r="H191">
        <v>2.8986121219593088</v>
      </c>
      <c r="I191">
        <v>3.5701181451916262</v>
      </c>
      <c r="J191">
        <v>3.638538932625627</v>
      </c>
      <c r="K191">
        <v>3.7460764843028982</v>
      </c>
      <c r="L191">
        <v>3.7997558116912842</v>
      </c>
      <c r="M191">
        <v>2.678876638412476</v>
      </c>
      <c r="N191">
        <v>3.8534798622131352</v>
      </c>
      <c r="O191">
        <v>3.8484616794865651</v>
      </c>
      <c r="P191">
        <v>3.5213675498962398</v>
      </c>
      <c r="Q191">
        <v>3.5335327190357249</v>
      </c>
      <c r="R191">
        <v>4.8594953620826802</v>
      </c>
      <c r="S191">
        <v>4.9597067832946777</v>
      </c>
      <c r="T191">
        <v>9.3357753753662109</v>
      </c>
      <c r="U191">
        <v>4.9426131248474121</v>
      </c>
      <c r="V191">
        <v>9.3382177352905273</v>
      </c>
      <c r="W191">
        <v>1.9536019563674929</v>
      </c>
      <c r="X191">
        <v>1.9608385126232659</v>
      </c>
      <c r="Y191">
        <v>1.9536019563674929</v>
      </c>
      <c r="Z191">
        <v>1.9536019563674929</v>
      </c>
      <c r="AA191">
        <v>1.9512046793878299</v>
      </c>
      <c r="AB191">
        <v>1.9535572310507081</v>
      </c>
      <c r="AC191">
        <v>3.5042286914783518</v>
      </c>
      <c r="AD191">
        <v>5.345543384552002</v>
      </c>
      <c r="AE191">
        <v>5.6605168384510094</v>
      </c>
      <c r="AF191">
        <v>6.1635695499378249</v>
      </c>
      <c r="AG191">
        <v>1.9559992333471561</v>
      </c>
      <c r="AH191">
        <f t="shared" si="65"/>
        <v>383.43101382255554</v>
      </c>
      <c r="AI191">
        <f t="shared" si="66"/>
        <v>383.1085800687909</v>
      </c>
      <c r="AJ191">
        <f t="shared" si="67"/>
        <v>496.37546748250389</v>
      </c>
      <c r="AK191">
        <f t="shared" si="68"/>
        <v>518.74611381646037</v>
      </c>
      <c r="AL191">
        <f t="shared" si="69"/>
        <v>559.79627761037364</v>
      </c>
      <c r="AM191">
        <f t="shared" si="70"/>
        <v>504.6228089812912</v>
      </c>
      <c r="AN191">
        <f t="shared" si="71"/>
        <v>510.86333040352702</v>
      </c>
      <c r="AO191">
        <f t="shared" si="72"/>
        <v>601.18089052827372</v>
      </c>
      <c r="AP191">
        <f t="shared" si="73"/>
        <v>610.38348643814675</v>
      </c>
      <c r="AQ191">
        <f t="shared" si="74"/>
        <v>624.84728713873983</v>
      </c>
      <c r="AR191">
        <f t="shared" si="75"/>
        <v>632.06715667247772</v>
      </c>
      <c r="AS191">
        <f t="shared" si="76"/>
        <v>481.30890786647802</v>
      </c>
      <c r="AT191">
        <f t="shared" si="77"/>
        <v>639.29304146766674</v>
      </c>
      <c r="AU191">
        <f t="shared" si="78"/>
        <v>638.61809589094298</v>
      </c>
      <c r="AV191">
        <f t="shared" si="79"/>
        <v>594.62393546104431</v>
      </c>
      <c r="AW191">
        <f t="shared" si="80"/>
        <v>596.26015071030497</v>
      </c>
      <c r="AX191">
        <f t="shared" si="81"/>
        <v>774.60212620012044</v>
      </c>
      <c r="AY191">
        <f t="shared" si="82"/>
        <v>788.08056235313416</v>
      </c>
      <c r="AZ191">
        <f t="shared" si="83"/>
        <v>1376.6617879867554</v>
      </c>
      <c r="BA191">
        <f t="shared" si="84"/>
        <v>785.78146529197693</v>
      </c>
      <c r="BB191">
        <f t="shared" si="85"/>
        <v>1376.9902853965759</v>
      </c>
      <c r="BC191">
        <f t="shared" si="86"/>
        <v>383.75946313142782</v>
      </c>
      <c r="BD191">
        <f t="shared" si="87"/>
        <v>384.73277994782927</v>
      </c>
      <c r="BE191">
        <f t="shared" si="88"/>
        <v>383.75946313142782</v>
      </c>
      <c r="BF191">
        <f t="shared" si="89"/>
        <v>383.75946313142782</v>
      </c>
      <c r="BG191">
        <f t="shared" si="90"/>
        <v>383.43702937766312</v>
      </c>
      <c r="BH191">
        <f t="shared" si="91"/>
        <v>383.75344757632024</v>
      </c>
      <c r="BI191">
        <f t="shared" si="92"/>
        <v>592.3187590038383</v>
      </c>
      <c r="BJ191">
        <f t="shared" si="93"/>
        <v>839.97558522224426</v>
      </c>
      <c r="BK191">
        <f t="shared" si="94"/>
        <v>882.33951477166079</v>
      </c>
      <c r="BL191">
        <f t="shared" si="95"/>
        <v>950.00010446663748</v>
      </c>
      <c r="BM191">
        <f t="shared" si="96"/>
        <v>384.08189688519252</v>
      </c>
    </row>
    <row r="192" spans="1:65" x14ac:dyDescent="0.25">
      <c r="A192" s="1">
        <v>1090</v>
      </c>
      <c r="B192">
        <v>1.9511599540710449</v>
      </c>
      <c r="C192">
        <v>1.9512046793878299</v>
      </c>
      <c r="D192">
        <v>2.84470917017032</v>
      </c>
      <c r="E192">
        <v>2.9743590354919429</v>
      </c>
      <c r="F192">
        <v>3.2771225927513599</v>
      </c>
      <c r="G192">
        <v>2.8669109344482422</v>
      </c>
      <c r="H192">
        <v>2.9108222482841968</v>
      </c>
      <c r="I192">
        <v>3.5799756050109859</v>
      </c>
      <c r="J192">
        <v>3.645864824672322</v>
      </c>
      <c r="K192">
        <v>3.7606837749481201</v>
      </c>
      <c r="L192">
        <v>3.8167602579235589</v>
      </c>
      <c r="M192">
        <v>2.6764347553253169</v>
      </c>
      <c r="N192">
        <v>3.865734481986189</v>
      </c>
      <c r="O192">
        <v>3.8534351347130298</v>
      </c>
      <c r="P192">
        <v>3.5360195636749272</v>
      </c>
      <c r="Q192">
        <v>3.5481847328144109</v>
      </c>
      <c r="R192">
        <v>4.866866211314778</v>
      </c>
      <c r="S192">
        <v>4.9669881862598464</v>
      </c>
      <c r="T192">
        <v>9.3333330154418945</v>
      </c>
      <c r="U192">
        <v>4.8961702388721511</v>
      </c>
      <c r="V192">
        <v>9.3406144271403448</v>
      </c>
      <c r="W192">
        <v>1.9536019563674929</v>
      </c>
      <c r="X192">
        <v>1.95613340929751</v>
      </c>
      <c r="Y192">
        <v>1.9536019563674929</v>
      </c>
      <c r="Z192">
        <v>1.9512046793878299</v>
      </c>
      <c r="AA192">
        <v>1.9535572310507081</v>
      </c>
      <c r="AB192">
        <v>1.9536019563674929</v>
      </c>
      <c r="AC192">
        <v>3.5189254283905029</v>
      </c>
      <c r="AD192">
        <v>5.357708553691487</v>
      </c>
      <c r="AE192">
        <v>5.6947498321533203</v>
      </c>
      <c r="AF192">
        <v>6.2025521316807781</v>
      </c>
      <c r="AG192">
        <v>7.0646235549842924</v>
      </c>
      <c r="AH192">
        <f t="shared" si="65"/>
        <v>383.43101382255554</v>
      </c>
      <c r="AI192">
        <f t="shared" si="66"/>
        <v>383.43702937766312</v>
      </c>
      <c r="AJ192">
        <f t="shared" si="67"/>
        <v>503.61338338790802</v>
      </c>
      <c r="AK192">
        <f t="shared" si="68"/>
        <v>521.05129027366638</v>
      </c>
      <c r="AL192">
        <f t="shared" si="69"/>
        <v>561.77298872505798</v>
      </c>
      <c r="AM192">
        <f t="shared" si="70"/>
        <v>506.59952068328857</v>
      </c>
      <c r="AN192">
        <f t="shared" si="71"/>
        <v>512.50559239422455</v>
      </c>
      <c r="AO192">
        <f t="shared" si="72"/>
        <v>602.50671887397766</v>
      </c>
      <c r="AP192">
        <f t="shared" si="73"/>
        <v>611.36881891842722</v>
      </c>
      <c r="AQ192">
        <f t="shared" si="74"/>
        <v>626.81196773052216</v>
      </c>
      <c r="AR192">
        <f t="shared" si="75"/>
        <v>634.35425469071868</v>
      </c>
      <c r="AS192">
        <f t="shared" si="76"/>
        <v>480.98047459125513</v>
      </c>
      <c r="AT192">
        <f t="shared" si="77"/>
        <v>640.94128782714245</v>
      </c>
      <c r="AU192">
        <f t="shared" si="78"/>
        <v>639.28702561890248</v>
      </c>
      <c r="AV192">
        <f t="shared" si="79"/>
        <v>596.59463131427765</v>
      </c>
      <c r="AW192">
        <f t="shared" si="80"/>
        <v>598.23084656353831</v>
      </c>
      <c r="AX192">
        <f t="shared" si="81"/>
        <v>775.59350542183768</v>
      </c>
      <c r="AY192">
        <f t="shared" si="82"/>
        <v>789.05991105194937</v>
      </c>
      <c r="AZ192">
        <f t="shared" si="83"/>
        <v>1376.3332905769348</v>
      </c>
      <c r="BA192">
        <f t="shared" si="84"/>
        <v>779.53489712830435</v>
      </c>
      <c r="BB192">
        <f t="shared" si="85"/>
        <v>1377.3126404503764</v>
      </c>
      <c r="BC192">
        <f t="shared" si="86"/>
        <v>383.75946313142782</v>
      </c>
      <c r="BD192">
        <f t="shared" si="87"/>
        <v>384.09994355051509</v>
      </c>
      <c r="BE192">
        <f t="shared" si="88"/>
        <v>383.75946313142782</v>
      </c>
      <c r="BF192">
        <f t="shared" si="89"/>
        <v>383.43702937766312</v>
      </c>
      <c r="BG192">
        <f t="shared" si="90"/>
        <v>383.75344757632024</v>
      </c>
      <c r="BH192">
        <f t="shared" si="91"/>
        <v>383.75946313142782</v>
      </c>
      <c r="BI192">
        <f t="shared" si="92"/>
        <v>594.29547011852264</v>
      </c>
      <c r="BJ192">
        <f t="shared" si="93"/>
        <v>841.61180047150503</v>
      </c>
      <c r="BK192">
        <f t="shared" si="94"/>
        <v>886.94385242462158</v>
      </c>
      <c r="BL192">
        <f t="shared" si="95"/>
        <v>955.24326171106463</v>
      </c>
      <c r="BM192">
        <f t="shared" si="96"/>
        <v>1071.1918681453872</v>
      </c>
    </row>
    <row r="193" spans="1:65" x14ac:dyDescent="0.25">
      <c r="A193" s="1">
        <v>1091</v>
      </c>
      <c r="B193">
        <v>1.9512046793878299</v>
      </c>
      <c r="C193">
        <v>1.9536019563674929</v>
      </c>
      <c r="D193">
        <v>2.8717949390411381</v>
      </c>
      <c r="E193">
        <v>2.9914529323577881</v>
      </c>
      <c r="F193">
        <v>3.2918193340301509</v>
      </c>
      <c r="G193">
        <v>2.8717949390411381</v>
      </c>
      <c r="H193">
        <v>2.9279161495166819</v>
      </c>
      <c r="I193">
        <v>3.5946276187896729</v>
      </c>
      <c r="J193">
        <v>3.6605615615844731</v>
      </c>
      <c r="K193">
        <v>3.7776882211803948</v>
      </c>
      <c r="L193">
        <v>3.8339438438415532</v>
      </c>
      <c r="M193">
        <v>2.6812740324181079</v>
      </c>
      <c r="N193">
        <v>3.8778998851776119</v>
      </c>
      <c r="O193">
        <v>3.8583638668060298</v>
      </c>
      <c r="P193">
        <v>3.5530240099072019</v>
      </c>
      <c r="Q193">
        <v>3.553113460540771</v>
      </c>
      <c r="R193">
        <v>4.8913307189941406</v>
      </c>
      <c r="S193">
        <v>4.9791980785327956</v>
      </c>
      <c r="T193">
        <v>9.3357753753662109</v>
      </c>
      <c r="U193">
        <v>4.8791655498546556</v>
      </c>
      <c r="V193">
        <v>9.3382177352905273</v>
      </c>
      <c r="W193">
        <v>1.953646681684277</v>
      </c>
      <c r="X193">
        <v>1.95604395866394</v>
      </c>
      <c r="Y193">
        <v>1.9559992333471561</v>
      </c>
      <c r="Z193">
        <v>1.9536019563674929</v>
      </c>
      <c r="AA193">
        <v>1.953646681684277</v>
      </c>
      <c r="AB193">
        <v>1.9559992333471561</v>
      </c>
      <c r="AC193">
        <v>3.533577442169189</v>
      </c>
      <c r="AD193">
        <v>5.3601057136451802</v>
      </c>
      <c r="AE193">
        <v>5.7314242408389138</v>
      </c>
      <c r="AF193">
        <v>6.2343427741920552</v>
      </c>
      <c r="AG193">
        <v>7.0549449920654297</v>
      </c>
      <c r="AH193">
        <f t="shared" si="65"/>
        <v>383.43702937766312</v>
      </c>
      <c r="AI193">
        <f t="shared" si="66"/>
        <v>383.75946313142782</v>
      </c>
      <c r="AJ193">
        <f t="shared" si="67"/>
        <v>507.25641930103308</v>
      </c>
      <c r="AK193">
        <f t="shared" si="68"/>
        <v>523.3504194021225</v>
      </c>
      <c r="AL193">
        <f t="shared" si="69"/>
        <v>563.74970042705536</v>
      </c>
      <c r="AM193">
        <f t="shared" si="70"/>
        <v>507.25641930103308</v>
      </c>
      <c r="AN193">
        <f t="shared" si="71"/>
        <v>514.80472210999369</v>
      </c>
      <c r="AO193">
        <f t="shared" si="72"/>
        <v>604.477414727211</v>
      </c>
      <c r="AP193">
        <f t="shared" si="73"/>
        <v>613.34553003311157</v>
      </c>
      <c r="AQ193">
        <f t="shared" si="74"/>
        <v>629.09906574876311</v>
      </c>
      <c r="AR193">
        <f t="shared" si="75"/>
        <v>636.66544699668896</v>
      </c>
      <c r="AS193">
        <f t="shared" si="76"/>
        <v>481.63135736023554</v>
      </c>
      <c r="AT193">
        <f t="shared" si="77"/>
        <v>642.57753455638874</v>
      </c>
      <c r="AU193">
        <f t="shared" si="78"/>
        <v>639.94994008541096</v>
      </c>
      <c r="AV193">
        <f t="shared" si="79"/>
        <v>598.88172933251872</v>
      </c>
      <c r="AW193">
        <f t="shared" si="80"/>
        <v>598.89376044273376</v>
      </c>
      <c r="AX193">
        <f t="shared" si="81"/>
        <v>778.88398170471191</v>
      </c>
      <c r="AY193">
        <f t="shared" si="82"/>
        <v>790.70214156266104</v>
      </c>
      <c r="AZ193">
        <f t="shared" si="83"/>
        <v>1376.6617879867554</v>
      </c>
      <c r="BA193">
        <f t="shared" si="84"/>
        <v>777.24776645545114</v>
      </c>
      <c r="BB193">
        <f t="shared" si="85"/>
        <v>1376.9902853965759</v>
      </c>
      <c r="BC193">
        <f t="shared" si="86"/>
        <v>383.76547868653523</v>
      </c>
      <c r="BD193">
        <f t="shared" si="87"/>
        <v>384.08791244029993</v>
      </c>
      <c r="BE193">
        <f t="shared" si="88"/>
        <v>384.08189688519252</v>
      </c>
      <c r="BF193">
        <f t="shared" si="89"/>
        <v>383.75946313142782</v>
      </c>
      <c r="BG193">
        <f t="shared" si="90"/>
        <v>383.76547868653523</v>
      </c>
      <c r="BH193">
        <f t="shared" si="91"/>
        <v>384.08189688519252</v>
      </c>
      <c r="BI193">
        <f t="shared" si="92"/>
        <v>596.26616597175598</v>
      </c>
      <c r="BJ193">
        <f t="shared" si="93"/>
        <v>841.93421848527669</v>
      </c>
      <c r="BK193">
        <f t="shared" si="94"/>
        <v>891.87656039283388</v>
      </c>
      <c r="BL193">
        <f t="shared" si="95"/>
        <v>959.51910312883138</v>
      </c>
      <c r="BM193">
        <f t="shared" si="96"/>
        <v>1069.8901014328003</v>
      </c>
    </row>
    <row r="194" spans="1:65" x14ac:dyDescent="0.25">
      <c r="A194" s="1">
        <v>1092</v>
      </c>
      <c r="B194">
        <v>1.9536019563674929</v>
      </c>
      <c r="C194">
        <v>1.9535125057339231</v>
      </c>
      <c r="D194">
        <v>2.9010542390984062</v>
      </c>
      <c r="E194">
        <v>3.0011762184101149</v>
      </c>
      <c r="F194">
        <v>3.3015873432159419</v>
      </c>
      <c r="G194">
        <v>2.8840048313140869</v>
      </c>
      <c r="H194">
        <v>2.9377288818359379</v>
      </c>
      <c r="I194">
        <v>3.606882238562727</v>
      </c>
      <c r="J194">
        <v>3.6752135753631592</v>
      </c>
      <c r="K194">
        <v>3.7997110841911792</v>
      </c>
      <c r="L194">
        <v>3.8583191393059248</v>
      </c>
      <c r="M194">
        <v>2.678921365912581</v>
      </c>
      <c r="N194">
        <v>3.885270500357771</v>
      </c>
      <c r="O194">
        <v>3.8681318759918208</v>
      </c>
      <c r="P194">
        <v>3.5554661314129392</v>
      </c>
      <c r="Q194">
        <v>3.572649478912354</v>
      </c>
      <c r="R194">
        <v>4.9206347465515137</v>
      </c>
      <c r="S194">
        <v>5.0035736080491056</v>
      </c>
      <c r="T194">
        <v>9.3357753753662109</v>
      </c>
      <c r="U194">
        <v>4.8620714233035134</v>
      </c>
      <c r="V194">
        <v>9.3381730034237815</v>
      </c>
      <c r="W194">
        <v>1.9536019563674929</v>
      </c>
      <c r="X194">
        <v>1.9535572310507081</v>
      </c>
      <c r="Y194">
        <v>1.95604395866394</v>
      </c>
      <c r="Z194">
        <v>1.9536019563674929</v>
      </c>
      <c r="AA194">
        <v>1.95604395866394</v>
      </c>
      <c r="AB194">
        <v>1.9559992333471561</v>
      </c>
      <c r="AC194">
        <v>3.5457875728607182</v>
      </c>
      <c r="AD194">
        <v>5.355311393737793</v>
      </c>
      <c r="AE194">
        <v>5.7801301086341939</v>
      </c>
      <c r="AF194">
        <v>6.2854905250744944</v>
      </c>
      <c r="AG194">
        <v>7.0744810104370117</v>
      </c>
      <c r="AH194">
        <f t="shared" si="65"/>
        <v>383.75946313142782</v>
      </c>
      <c r="AI194">
        <f t="shared" si="66"/>
        <v>383.74743202121266</v>
      </c>
      <c r="AJ194">
        <f t="shared" si="67"/>
        <v>511.19179515873566</v>
      </c>
      <c r="AK194">
        <f t="shared" si="68"/>
        <v>524.65820137616038</v>
      </c>
      <c r="AL194">
        <f t="shared" si="69"/>
        <v>565.06349766254425</v>
      </c>
      <c r="AM194">
        <f t="shared" si="70"/>
        <v>508.89864981174469</v>
      </c>
      <c r="AN194">
        <f t="shared" si="71"/>
        <v>516.12453460693359</v>
      </c>
      <c r="AO194">
        <f t="shared" si="72"/>
        <v>606.1256610866867</v>
      </c>
      <c r="AP194">
        <f t="shared" si="73"/>
        <v>615.31622588634491</v>
      </c>
      <c r="AQ194">
        <f t="shared" si="74"/>
        <v>632.06114082371369</v>
      </c>
      <c r="AR194">
        <f t="shared" si="75"/>
        <v>639.94392423664692</v>
      </c>
      <c r="AS194">
        <f t="shared" si="76"/>
        <v>481.31492371524217</v>
      </c>
      <c r="AT194">
        <f t="shared" si="77"/>
        <v>643.56888229812023</v>
      </c>
      <c r="AU194">
        <f t="shared" si="78"/>
        <v>641.26373732089985</v>
      </c>
      <c r="AV194">
        <f t="shared" si="79"/>
        <v>599.21019467504038</v>
      </c>
      <c r="AW194">
        <f t="shared" si="80"/>
        <v>601.52135491371155</v>
      </c>
      <c r="AX194">
        <f t="shared" si="81"/>
        <v>782.82537341117859</v>
      </c>
      <c r="AY194">
        <f t="shared" si="82"/>
        <v>793.98065028260464</v>
      </c>
      <c r="AZ194">
        <f t="shared" si="83"/>
        <v>1376.6617879867554</v>
      </c>
      <c r="BA194">
        <f t="shared" si="84"/>
        <v>774.94860643432253</v>
      </c>
      <c r="BB194">
        <f t="shared" si="85"/>
        <v>1376.9842689604986</v>
      </c>
      <c r="BC194">
        <f t="shared" si="86"/>
        <v>383.75946313142782</v>
      </c>
      <c r="BD194">
        <f t="shared" si="87"/>
        <v>383.75344757632024</v>
      </c>
      <c r="BE194">
        <f t="shared" si="88"/>
        <v>384.08791244029993</v>
      </c>
      <c r="BF194">
        <f t="shared" si="89"/>
        <v>383.75946313142782</v>
      </c>
      <c r="BG194">
        <f t="shared" si="90"/>
        <v>384.08791244029993</v>
      </c>
      <c r="BH194">
        <f t="shared" si="91"/>
        <v>384.08189688519252</v>
      </c>
      <c r="BI194">
        <f t="shared" si="92"/>
        <v>597.90842854976654</v>
      </c>
      <c r="BJ194">
        <f t="shared" si="93"/>
        <v>841.28938245773315</v>
      </c>
      <c r="BK194">
        <f t="shared" si="94"/>
        <v>898.42749961129903</v>
      </c>
      <c r="BL194">
        <f t="shared" si="95"/>
        <v>966.39847562251953</v>
      </c>
      <c r="BM194">
        <f t="shared" si="96"/>
        <v>1072.5176959037781</v>
      </c>
    </row>
    <row r="195" spans="1:65" x14ac:dyDescent="0.25">
      <c r="A195" s="1">
        <v>1093</v>
      </c>
      <c r="B195">
        <v>1.9536019563674929</v>
      </c>
      <c r="C195">
        <v>1.953646681684277</v>
      </c>
      <c r="D195">
        <v>2.9303582666557788</v>
      </c>
      <c r="E195">
        <v>3.013431072235107</v>
      </c>
      <c r="F195">
        <v>3.321123361587524</v>
      </c>
      <c r="G195">
        <v>2.898656845092773</v>
      </c>
      <c r="H195">
        <v>2.942568163295368</v>
      </c>
      <c r="I195">
        <v>3.621489524841309</v>
      </c>
      <c r="J195">
        <v>3.6873342554211179</v>
      </c>
      <c r="K195">
        <v>3.8192471025627608</v>
      </c>
      <c r="L195">
        <v>3.87541304053841</v>
      </c>
      <c r="M195">
        <v>2.678921365912581</v>
      </c>
      <c r="N195">
        <v>3.8974359035491939</v>
      </c>
      <c r="O195">
        <v>3.8827838897705078</v>
      </c>
      <c r="P195">
        <v>3.5750468729179858</v>
      </c>
      <c r="Q195">
        <v>3.5896988866966719</v>
      </c>
      <c r="R195">
        <v>4.9401707649230957</v>
      </c>
      <c r="S195">
        <v>5.0255067863743816</v>
      </c>
      <c r="T195">
        <v>9.3381730034237815</v>
      </c>
      <c r="U195">
        <v>4.8450224792564311</v>
      </c>
      <c r="V195">
        <v>9.3357753753662109</v>
      </c>
      <c r="W195">
        <v>1.9559992333471561</v>
      </c>
      <c r="X195">
        <v>1.9512046793878299</v>
      </c>
      <c r="Y195">
        <v>1.9536019563674929</v>
      </c>
      <c r="Z195">
        <v>1.953646681684277</v>
      </c>
      <c r="AA195">
        <v>1.95604395866394</v>
      </c>
      <c r="AB195">
        <v>1.95604395866394</v>
      </c>
      <c r="AC195">
        <v>3.567720751185993</v>
      </c>
      <c r="AD195">
        <v>5.3577979999584153</v>
      </c>
      <c r="AE195">
        <v>5.8166708072899898</v>
      </c>
      <c r="AF195">
        <v>6.3197682419102703</v>
      </c>
      <c r="AG195">
        <v>7.0890885307675324</v>
      </c>
      <c r="AH195">
        <f t="shared" ref="AH195:AH258" si="97">134.5*B195+121</f>
        <v>383.75946313142782</v>
      </c>
      <c r="AI195">
        <f t="shared" ref="AI195:AI258" si="98">134.5*C195+121</f>
        <v>383.76547868653523</v>
      </c>
      <c r="AJ195">
        <f t="shared" ref="AJ195:AJ258" si="99">134.5*D195+121</f>
        <v>515.13318686520233</v>
      </c>
      <c r="AK195">
        <f t="shared" ref="AK195:AK258" si="100">134.5*E195+121</f>
        <v>526.30647921562195</v>
      </c>
      <c r="AL195">
        <f t="shared" ref="AL195:AL258" si="101">134.5*F195+121</f>
        <v>567.69109213352203</v>
      </c>
      <c r="AM195">
        <f t="shared" ref="AM195:AM258" si="102">134.5*G195+121</f>
        <v>510.86934566497797</v>
      </c>
      <c r="AN195">
        <f t="shared" ref="AN195:AN258" si="103">134.5*H195+121</f>
        <v>516.77541796322703</v>
      </c>
      <c r="AO195">
        <f t="shared" ref="AO195:AO258" si="104">134.5*I195+121</f>
        <v>608.09034109115601</v>
      </c>
      <c r="AP195">
        <f t="shared" ref="AP195:AP258" si="105">134.5*J195+121</f>
        <v>616.94645735414042</v>
      </c>
      <c r="AQ195">
        <f t="shared" ref="AQ195:AQ258" si="106">134.5*K195+121</f>
        <v>634.68873529469136</v>
      </c>
      <c r="AR195">
        <f t="shared" ref="AR195:AR258" si="107">134.5*L195+121</f>
        <v>642.24305395241618</v>
      </c>
      <c r="AS195">
        <f t="shared" ref="AS195:AS258" si="108">134.5*M195+121</f>
        <v>481.31492371524217</v>
      </c>
      <c r="AT195">
        <f t="shared" ref="AT195:AT258" si="109">134.5*N195+121</f>
        <v>645.20512902736652</v>
      </c>
      <c r="AU195">
        <f t="shared" ref="AU195:AU258" si="110">134.5*O195+121</f>
        <v>643.2344331741333</v>
      </c>
      <c r="AV195">
        <f t="shared" ref="AV195:AV258" si="111">134.5*P195+121</f>
        <v>601.84380440746918</v>
      </c>
      <c r="AW195">
        <f t="shared" ref="AW195:AW258" si="112">134.5*Q195+121</f>
        <v>603.81450026070229</v>
      </c>
      <c r="AX195">
        <f t="shared" ref="AX195:AX258" si="113">134.5*R195+121</f>
        <v>785.45296788215637</v>
      </c>
      <c r="AY195">
        <f t="shared" ref="AY195:AY258" si="114">134.5*S195+121</f>
        <v>796.93066276735431</v>
      </c>
      <c r="AZ195">
        <f t="shared" ref="AZ195:AZ258" si="115">134.5*T195+121</f>
        <v>1376.9842689604986</v>
      </c>
      <c r="BA195">
        <f t="shared" ref="BA195:BA258" si="116">134.5*U195+121</f>
        <v>772.65552345999004</v>
      </c>
      <c r="BB195">
        <f t="shared" ref="BB195:BB258" si="117">134.5*V195+121</f>
        <v>1376.6617879867554</v>
      </c>
      <c r="BC195">
        <f t="shared" ref="BC195:BC258" si="118">134.5*W195+121</f>
        <v>384.08189688519252</v>
      </c>
      <c r="BD195">
        <f t="shared" ref="BD195:BD258" si="119">134.5*X195+121</f>
        <v>383.43702937766312</v>
      </c>
      <c r="BE195">
        <f t="shared" ref="BE195:BE258" si="120">134.5*Y195+121</f>
        <v>383.75946313142782</v>
      </c>
      <c r="BF195">
        <f t="shared" ref="BF195:BF258" si="121">134.5*Z195+121</f>
        <v>383.76547868653523</v>
      </c>
      <c r="BG195">
        <f t="shared" ref="BG195:BG258" si="122">134.5*AA195+121</f>
        <v>384.08791244029993</v>
      </c>
      <c r="BH195">
        <f t="shared" ref="BH195:BH258" si="123">134.5*AB195+121</f>
        <v>384.08791244029993</v>
      </c>
      <c r="BI195">
        <f t="shared" ref="BI195:BI258" si="124">134.5*AC195+121</f>
        <v>600.85844103451609</v>
      </c>
      <c r="BJ195">
        <f t="shared" ref="BJ195:BJ258" si="125">134.5*AD195+121</f>
        <v>841.62383099440683</v>
      </c>
      <c r="BK195">
        <f t="shared" ref="BK195:BK258" si="126">134.5*AE195+121</f>
        <v>903.34222358050363</v>
      </c>
      <c r="BL195">
        <f t="shared" ref="BL195:BL258" si="127">134.5*AF195+121</f>
        <v>971.00882853693133</v>
      </c>
      <c r="BM195">
        <f t="shared" ref="BM195:BM258" si="128">134.5*AG195+121</f>
        <v>1074.4824073882332</v>
      </c>
    </row>
    <row r="196" spans="1:65" x14ac:dyDescent="0.25">
      <c r="A196" s="1">
        <v>1094</v>
      </c>
      <c r="B196">
        <v>1.9536019563674929</v>
      </c>
      <c r="C196">
        <v>1.9536019563674929</v>
      </c>
      <c r="D196">
        <v>2.9597070217132568</v>
      </c>
      <c r="E196">
        <v>3.0305696966010571</v>
      </c>
      <c r="F196">
        <v>3.3356859247326409</v>
      </c>
      <c r="G196">
        <v>2.8986121219593088</v>
      </c>
      <c r="H196">
        <v>2.9498495618938958</v>
      </c>
      <c r="I196">
        <v>3.631212810893635</v>
      </c>
      <c r="J196">
        <v>3.702075719833374</v>
      </c>
      <c r="K196">
        <v>3.8386489471673091</v>
      </c>
      <c r="L196">
        <v>3.894993782043457</v>
      </c>
      <c r="M196">
        <v>2.678921365912581</v>
      </c>
      <c r="N196">
        <v>3.914485077281574</v>
      </c>
      <c r="O196">
        <v>3.8925071714561938</v>
      </c>
      <c r="P196">
        <v>3.577533483505249</v>
      </c>
      <c r="Q196">
        <v>3.597114229376936</v>
      </c>
      <c r="R196">
        <v>4.9499387741088867</v>
      </c>
      <c r="S196">
        <v>5.0620922168969233</v>
      </c>
      <c r="T196">
        <v>9.3381730034237815</v>
      </c>
      <c r="U196">
        <v>4.8400487899780273</v>
      </c>
      <c r="V196">
        <v>9.3358201072329567</v>
      </c>
      <c r="W196">
        <v>1.9559992333471561</v>
      </c>
      <c r="X196">
        <v>1.9536019563674929</v>
      </c>
      <c r="Y196">
        <v>1.9536019563674929</v>
      </c>
      <c r="Z196">
        <v>1.9559992333471561</v>
      </c>
      <c r="AA196">
        <v>1.9536019563674929</v>
      </c>
      <c r="AB196">
        <v>1.9536019563674929</v>
      </c>
      <c r="AC196">
        <v>3.5798861543774172</v>
      </c>
      <c r="AD196">
        <v>5.374847412109375</v>
      </c>
      <c r="AE196">
        <v>5.8509038009923016</v>
      </c>
      <c r="AF196">
        <v>6.3613268936073384</v>
      </c>
      <c r="AG196">
        <v>7.1208791732788086</v>
      </c>
      <c r="AH196">
        <f t="shared" si="97"/>
        <v>383.75946313142782</v>
      </c>
      <c r="AI196">
        <f t="shared" si="98"/>
        <v>383.75946313142782</v>
      </c>
      <c r="AJ196">
        <f t="shared" si="99"/>
        <v>519.08059442043304</v>
      </c>
      <c r="AK196">
        <f t="shared" si="100"/>
        <v>528.6116241928421</v>
      </c>
      <c r="AL196">
        <f t="shared" si="101"/>
        <v>569.64975687654021</v>
      </c>
      <c r="AM196">
        <f t="shared" si="102"/>
        <v>510.86333040352702</v>
      </c>
      <c r="AN196">
        <f t="shared" si="103"/>
        <v>517.75476607472899</v>
      </c>
      <c r="AO196">
        <f t="shared" si="104"/>
        <v>609.39812306519389</v>
      </c>
      <c r="AP196">
        <f t="shared" si="105"/>
        <v>618.92918431758881</v>
      </c>
      <c r="AQ196">
        <f t="shared" si="106"/>
        <v>637.29828339400308</v>
      </c>
      <c r="AR196">
        <f t="shared" si="107"/>
        <v>644.87666368484497</v>
      </c>
      <c r="AS196">
        <f t="shared" si="108"/>
        <v>481.31492371524217</v>
      </c>
      <c r="AT196">
        <f t="shared" si="109"/>
        <v>647.49824289437174</v>
      </c>
      <c r="AU196">
        <f t="shared" si="110"/>
        <v>644.54221456085804</v>
      </c>
      <c r="AV196">
        <f t="shared" si="111"/>
        <v>602.17825353145599</v>
      </c>
      <c r="AW196">
        <f t="shared" si="112"/>
        <v>604.81186385119781</v>
      </c>
      <c r="AX196">
        <f t="shared" si="113"/>
        <v>786.76676511764526</v>
      </c>
      <c r="AY196">
        <f t="shared" si="114"/>
        <v>801.8514031726362</v>
      </c>
      <c r="AZ196">
        <f t="shared" si="115"/>
        <v>1376.9842689604986</v>
      </c>
      <c r="BA196">
        <f t="shared" si="116"/>
        <v>771.98656225204468</v>
      </c>
      <c r="BB196">
        <f t="shared" si="117"/>
        <v>1376.6678044228327</v>
      </c>
      <c r="BC196">
        <f t="shared" si="118"/>
        <v>384.08189688519252</v>
      </c>
      <c r="BD196">
        <f t="shared" si="119"/>
        <v>383.75946313142782</v>
      </c>
      <c r="BE196">
        <f t="shared" si="120"/>
        <v>383.75946313142782</v>
      </c>
      <c r="BF196">
        <f t="shared" si="121"/>
        <v>384.08189688519252</v>
      </c>
      <c r="BG196">
        <f t="shared" si="122"/>
        <v>383.75946313142782</v>
      </c>
      <c r="BH196">
        <f t="shared" si="123"/>
        <v>383.75946313142782</v>
      </c>
      <c r="BI196">
        <f t="shared" si="124"/>
        <v>602.49468776376261</v>
      </c>
      <c r="BJ196">
        <f t="shared" si="125"/>
        <v>843.91697692871094</v>
      </c>
      <c r="BK196">
        <f t="shared" si="126"/>
        <v>907.94656123346454</v>
      </c>
      <c r="BL196">
        <f t="shared" si="127"/>
        <v>976.59846719018697</v>
      </c>
      <c r="BM196">
        <f t="shared" si="128"/>
        <v>1078.7582488059998</v>
      </c>
    </row>
    <row r="197" spans="1:65" x14ac:dyDescent="0.25">
      <c r="A197" s="1">
        <v>1095</v>
      </c>
      <c r="B197">
        <v>1.9511599540710449</v>
      </c>
      <c r="C197">
        <v>1.9535572310507081</v>
      </c>
      <c r="D197">
        <v>2.986568927764893</v>
      </c>
      <c r="E197">
        <v>3.0451769828796391</v>
      </c>
      <c r="F197">
        <v>3.357619103057917</v>
      </c>
      <c r="G197">
        <v>2.9059829711914058</v>
      </c>
      <c r="H197">
        <v>2.9548230171203609</v>
      </c>
      <c r="I197">
        <v>3.6408913694458569</v>
      </c>
      <c r="J197">
        <v>3.7093568843799631</v>
      </c>
      <c r="K197">
        <v>3.8534798622131352</v>
      </c>
      <c r="L197">
        <v>3.909601072688679</v>
      </c>
      <c r="M197">
        <v>2.678876638412476</v>
      </c>
      <c r="N197">
        <v>3.9218111990135669</v>
      </c>
      <c r="O197">
        <v>3.9071144621014162</v>
      </c>
      <c r="P197">
        <v>3.5970695018768311</v>
      </c>
      <c r="Q197">
        <v>3.609234905068254</v>
      </c>
      <c r="R197">
        <v>4.9693406230800754</v>
      </c>
      <c r="S197">
        <v>5.0767887241237766</v>
      </c>
      <c r="T197">
        <v>9.3357753753662109</v>
      </c>
      <c r="U197">
        <v>4.8326779407459304</v>
      </c>
      <c r="V197">
        <v>9.3358201072329567</v>
      </c>
      <c r="W197">
        <v>1.9512046793878299</v>
      </c>
      <c r="X197">
        <v>1.953646681684277</v>
      </c>
      <c r="Y197">
        <v>1.9512046793878299</v>
      </c>
      <c r="Z197">
        <v>1.9536019563674929</v>
      </c>
      <c r="AA197">
        <v>1.9512046793878299</v>
      </c>
      <c r="AB197">
        <v>1.9536019563674929</v>
      </c>
      <c r="AC197">
        <v>3.5945381681561028</v>
      </c>
      <c r="AD197">
        <v>5.3894544643360183</v>
      </c>
      <c r="AE197">
        <v>5.885091594723991</v>
      </c>
      <c r="AF197">
        <v>6.4052831646286963</v>
      </c>
      <c r="AG197">
        <v>7.125762939453125</v>
      </c>
      <c r="AH197">
        <f t="shared" si="97"/>
        <v>383.43101382255554</v>
      </c>
      <c r="AI197">
        <f t="shared" si="98"/>
        <v>383.75344757632024</v>
      </c>
      <c r="AJ197">
        <f t="shared" si="99"/>
        <v>522.69352078437805</v>
      </c>
      <c r="AK197">
        <f t="shared" si="100"/>
        <v>530.5763041973114</v>
      </c>
      <c r="AL197">
        <f t="shared" si="101"/>
        <v>572.59976936128987</v>
      </c>
      <c r="AM197">
        <f t="shared" si="102"/>
        <v>511.85470962524408</v>
      </c>
      <c r="AN197">
        <f t="shared" si="103"/>
        <v>518.4236958026886</v>
      </c>
      <c r="AO197">
        <f t="shared" si="104"/>
        <v>610.69988919046773</v>
      </c>
      <c r="AP197">
        <f t="shared" si="105"/>
        <v>619.90850094910502</v>
      </c>
      <c r="AQ197">
        <f t="shared" si="106"/>
        <v>639.29304146766674</v>
      </c>
      <c r="AR197">
        <f t="shared" si="107"/>
        <v>646.8413442766273</v>
      </c>
      <c r="AS197">
        <f t="shared" si="108"/>
        <v>481.30890786647802</v>
      </c>
      <c r="AT197">
        <f t="shared" si="109"/>
        <v>648.48360626732472</v>
      </c>
      <c r="AU197">
        <f t="shared" si="110"/>
        <v>646.50689515264048</v>
      </c>
      <c r="AV197">
        <f t="shared" si="111"/>
        <v>604.80584800243378</v>
      </c>
      <c r="AW197">
        <f t="shared" si="112"/>
        <v>606.44209473168007</v>
      </c>
      <c r="AX197">
        <f t="shared" si="113"/>
        <v>789.37631380427013</v>
      </c>
      <c r="AY197">
        <f t="shared" si="114"/>
        <v>803.82808339464793</v>
      </c>
      <c r="AZ197">
        <f t="shared" si="115"/>
        <v>1376.6617879867554</v>
      </c>
      <c r="BA197">
        <f t="shared" si="116"/>
        <v>770.99518303032767</v>
      </c>
      <c r="BB197">
        <f t="shared" si="117"/>
        <v>1376.6678044228327</v>
      </c>
      <c r="BC197">
        <f t="shared" si="118"/>
        <v>383.43702937766312</v>
      </c>
      <c r="BD197">
        <f t="shared" si="119"/>
        <v>383.76547868653523</v>
      </c>
      <c r="BE197">
        <f t="shared" si="120"/>
        <v>383.43702937766312</v>
      </c>
      <c r="BF197">
        <f t="shared" si="121"/>
        <v>383.75946313142782</v>
      </c>
      <c r="BG197">
        <f t="shared" si="122"/>
        <v>383.43702937766312</v>
      </c>
      <c r="BH197">
        <f t="shared" si="123"/>
        <v>383.75946313142782</v>
      </c>
      <c r="BI197">
        <f t="shared" si="124"/>
        <v>604.46538361699584</v>
      </c>
      <c r="BJ197">
        <f t="shared" si="125"/>
        <v>845.88162545319449</v>
      </c>
      <c r="BK197">
        <f t="shared" si="126"/>
        <v>912.54481949037677</v>
      </c>
      <c r="BL197">
        <f t="shared" si="127"/>
        <v>982.5105856425597</v>
      </c>
      <c r="BM197">
        <f t="shared" si="128"/>
        <v>1079.4151153564453</v>
      </c>
    </row>
    <row r="198" spans="1:65" x14ac:dyDescent="0.25">
      <c r="A198" s="1">
        <v>1096</v>
      </c>
      <c r="B198">
        <v>1.9511599540710449</v>
      </c>
      <c r="C198">
        <v>1.9511152287542599</v>
      </c>
      <c r="D198">
        <v>3.0085023401421069</v>
      </c>
      <c r="E198">
        <v>3.067155122756958</v>
      </c>
      <c r="F198">
        <v>3.3772445720630691</v>
      </c>
      <c r="G198">
        <v>2.9206349849700932</v>
      </c>
      <c r="H198">
        <v>2.9645910263061519</v>
      </c>
      <c r="I198">
        <v>3.655543383224543</v>
      </c>
      <c r="J198">
        <v>3.716727733612061</v>
      </c>
      <c r="K198">
        <v>3.8681318759918208</v>
      </c>
      <c r="L198">
        <v>3.9267399311065669</v>
      </c>
      <c r="M198">
        <v>2.678831915279011</v>
      </c>
      <c r="N198">
        <v>3.9340658187866211</v>
      </c>
      <c r="O198">
        <v>3.9120431898277759</v>
      </c>
      <c r="P198">
        <v>3.611766243155623</v>
      </c>
      <c r="Q198">
        <v>3.6239316463470459</v>
      </c>
      <c r="R198">
        <v>4.9766220173119624</v>
      </c>
      <c r="S198">
        <v>5.0964141887622878</v>
      </c>
      <c r="T198">
        <v>9.3357753753662109</v>
      </c>
      <c r="U198">
        <v>4.8107894855541176</v>
      </c>
      <c r="V198">
        <v>9.3358201072329567</v>
      </c>
      <c r="W198">
        <v>1.9536019563674929</v>
      </c>
      <c r="X198">
        <v>1.953646681684277</v>
      </c>
      <c r="Y198">
        <v>1.9536019563674929</v>
      </c>
      <c r="Z198">
        <v>1.9535572310507081</v>
      </c>
      <c r="AA198">
        <v>1.9512046793878299</v>
      </c>
      <c r="AB198">
        <v>1.9536019563674929</v>
      </c>
      <c r="AC198">
        <v>3.6141189096611499</v>
      </c>
      <c r="AD198">
        <v>5.4065933227539063</v>
      </c>
      <c r="AE198">
        <v>5.9193245884263037</v>
      </c>
      <c r="AF198">
        <v>6.4345871921860693</v>
      </c>
      <c r="AG198">
        <v>7.1159054840004048</v>
      </c>
      <c r="AH198">
        <f t="shared" si="97"/>
        <v>383.43101382255554</v>
      </c>
      <c r="AI198">
        <f t="shared" si="98"/>
        <v>383.42499826744796</v>
      </c>
      <c r="AJ198">
        <f t="shared" si="99"/>
        <v>525.64356474911347</v>
      </c>
      <c r="AK198">
        <f t="shared" si="100"/>
        <v>533.53236401081085</v>
      </c>
      <c r="AL198">
        <f t="shared" si="101"/>
        <v>575.2393949424827</v>
      </c>
      <c r="AM198">
        <f t="shared" si="102"/>
        <v>513.82540547847748</v>
      </c>
      <c r="AN198">
        <f t="shared" si="103"/>
        <v>519.73749303817749</v>
      </c>
      <c r="AO198">
        <f t="shared" si="104"/>
        <v>612.67058504370107</v>
      </c>
      <c r="AP198">
        <f t="shared" si="105"/>
        <v>620.89988017082214</v>
      </c>
      <c r="AQ198">
        <f t="shared" si="106"/>
        <v>641.26373732089985</v>
      </c>
      <c r="AR198">
        <f t="shared" si="107"/>
        <v>649.1465207338332</v>
      </c>
      <c r="AS198">
        <f t="shared" si="108"/>
        <v>481.30289260502695</v>
      </c>
      <c r="AT198">
        <f t="shared" si="109"/>
        <v>650.13185262680054</v>
      </c>
      <c r="AU198">
        <f t="shared" si="110"/>
        <v>647.16980903183583</v>
      </c>
      <c r="AV198">
        <f t="shared" si="111"/>
        <v>606.78255970443138</v>
      </c>
      <c r="AW198">
        <f t="shared" si="112"/>
        <v>608.41880643367767</v>
      </c>
      <c r="AX198">
        <f t="shared" si="113"/>
        <v>790.35566132845895</v>
      </c>
      <c r="AY198">
        <f t="shared" si="114"/>
        <v>806.46770838852774</v>
      </c>
      <c r="AZ198">
        <f t="shared" si="115"/>
        <v>1376.6617879867554</v>
      </c>
      <c r="BA198">
        <f t="shared" si="116"/>
        <v>768.05118580702879</v>
      </c>
      <c r="BB198">
        <f t="shared" si="117"/>
        <v>1376.6678044228327</v>
      </c>
      <c r="BC198">
        <f t="shared" si="118"/>
        <v>383.75946313142782</v>
      </c>
      <c r="BD198">
        <f t="shared" si="119"/>
        <v>383.76547868653523</v>
      </c>
      <c r="BE198">
        <f t="shared" si="120"/>
        <v>383.75946313142782</v>
      </c>
      <c r="BF198">
        <f t="shared" si="121"/>
        <v>383.75344757632024</v>
      </c>
      <c r="BG198">
        <f t="shared" si="122"/>
        <v>383.43702937766312</v>
      </c>
      <c r="BH198">
        <f t="shared" si="123"/>
        <v>383.75946313142782</v>
      </c>
      <c r="BI198">
        <f t="shared" si="124"/>
        <v>607.09899334942475</v>
      </c>
      <c r="BJ198">
        <f t="shared" si="125"/>
        <v>848.18680191040039</v>
      </c>
      <c r="BK198">
        <f t="shared" si="126"/>
        <v>917.1491571433379</v>
      </c>
      <c r="BL198">
        <f t="shared" si="127"/>
        <v>986.45197734902638</v>
      </c>
      <c r="BM198">
        <f t="shared" si="128"/>
        <v>1078.0892875980544</v>
      </c>
    </row>
    <row r="199" spans="1:65" x14ac:dyDescent="0.25">
      <c r="A199" s="1">
        <v>1097</v>
      </c>
      <c r="B199">
        <v>1.9536019563674929</v>
      </c>
      <c r="C199">
        <v>1.9535125057339231</v>
      </c>
      <c r="D199">
        <v>3.028038358513689</v>
      </c>
      <c r="E199">
        <v>3.0744362873035471</v>
      </c>
      <c r="F199">
        <v>3.391807135208186</v>
      </c>
      <c r="G199">
        <v>2.9255637126964529</v>
      </c>
      <c r="H199">
        <v>2.9792430400848389</v>
      </c>
      <c r="I199">
        <v>3.665400843043904</v>
      </c>
      <c r="J199">
        <v>3.7289823533851152</v>
      </c>
      <c r="K199">
        <v>3.885225772857666</v>
      </c>
      <c r="L199">
        <v>3.9413919448852539</v>
      </c>
      <c r="M199">
        <v>2.678921365912581</v>
      </c>
      <c r="N199">
        <v>3.9413024942516839</v>
      </c>
      <c r="O199">
        <v>3.9218559265136719</v>
      </c>
      <c r="P199">
        <v>3.628815650939941</v>
      </c>
      <c r="Q199">
        <v>3.628905101573511</v>
      </c>
      <c r="R199">
        <v>4.9913637157761572</v>
      </c>
      <c r="S199">
        <v>5.0988565399533234</v>
      </c>
      <c r="T199">
        <v>9.3358201072329567</v>
      </c>
      <c r="U199">
        <v>4.8058609962463379</v>
      </c>
      <c r="V199">
        <v>9.3381730034237815</v>
      </c>
      <c r="W199">
        <v>1.9536019563674929</v>
      </c>
      <c r="X199">
        <v>1.953646681684277</v>
      </c>
      <c r="Y199">
        <v>1.9536019563674929</v>
      </c>
      <c r="Z199">
        <v>1.9536019563674929</v>
      </c>
      <c r="AA199">
        <v>1.953646681684277</v>
      </c>
      <c r="AB199">
        <v>1.953646681684277</v>
      </c>
      <c r="AC199">
        <v>3.6360073648529609</v>
      </c>
      <c r="AD199">
        <v>5.4236427349048659</v>
      </c>
      <c r="AE199">
        <v>5.9463204429263161</v>
      </c>
      <c r="AF199">
        <v>6.4639806747436523</v>
      </c>
      <c r="AG199">
        <v>7.1209238964122727</v>
      </c>
      <c r="AH199">
        <f t="shared" si="97"/>
        <v>383.75946313142782</v>
      </c>
      <c r="AI199">
        <f t="shared" si="98"/>
        <v>383.74743202121266</v>
      </c>
      <c r="AJ199">
        <f t="shared" si="99"/>
        <v>528.27115922009125</v>
      </c>
      <c r="AK199">
        <f t="shared" si="100"/>
        <v>534.51168064232706</v>
      </c>
      <c r="AL199">
        <f t="shared" si="101"/>
        <v>577.19805968550099</v>
      </c>
      <c r="AM199">
        <f t="shared" si="102"/>
        <v>514.48831935767294</v>
      </c>
      <c r="AN199">
        <f t="shared" si="103"/>
        <v>521.70818889141083</v>
      </c>
      <c r="AO199">
        <f t="shared" si="104"/>
        <v>613.99641338940501</v>
      </c>
      <c r="AP199">
        <f t="shared" si="105"/>
        <v>622.54812653029808</v>
      </c>
      <c r="AQ199">
        <f t="shared" si="106"/>
        <v>643.56286644935608</v>
      </c>
      <c r="AR199">
        <f t="shared" si="107"/>
        <v>651.11721658706665</v>
      </c>
      <c r="AS199">
        <f t="shared" si="108"/>
        <v>481.31492371524217</v>
      </c>
      <c r="AT199">
        <f t="shared" si="109"/>
        <v>651.10518547685149</v>
      </c>
      <c r="AU199">
        <f t="shared" si="110"/>
        <v>648.48962211608887</v>
      </c>
      <c r="AV199">
        <f t="shared" si="111"/>
        <v>609.07570505142212</v>
      </c>
      <c r="AW199">
        <f t="shared" si="112"/>
        <v>609.08773616163717</v>
      </c>
      <c r="AX199">
        <f t="shared" si="113"/>
        <v>792.3384197718932</v>
      </c>
      <c r="AY199">
        <f t="shared" si="114"/>
        <v>806.79620462372202</v>
      </c>
      <c r="AZ199">
        <f t="shared" si="115"/>
        <v>1376.6678044228327</v>
      </c>
      <c r="BA199">
        <f t="shared" si="116"/>
        <v>767.38830399513245</v>
      </c>
      <c r="BB199">
        <f t="shared" si="117"/>
        <v>1376.9842689604986</v>
      </c>
      <c r="BC199">
        <f t="shared" si="118"/>
        <v>383.75946313142782</v>
      </c>
      <c r="BD199">
        <f t="shared" si="119"/>
        <v>383.76547868653523</v>
      </c>
      <c r="BE199">
        <f t="shared" si="120"/>
        <v>383.75946313142782</v>
      </c>
      <c r="BF199">
        <f t="shared" si="121"/>
        <v>383.75946313142782</v>
      </c>
      <c r="BG199">
        <f t="shared" si="122"/>
        <v>383.76547868653523</v>
      </c>
      <c r="BH199">
        <f t="shared" si="123"/>
        <v>383.76547868653523</v>
      </c>
      <c r="BI199">
        <f t="shared" si="124"/>
        <v>610.04299057272328</v>
      </c>
      <c r="BJ199">
        <f t="shared" si="125"/>
        <v>850.4799478447045</v>
      </c>
      <c r="BK199">
        <f t="shared" si="126"/>
        <v>920.7800995735895</v>
      </c>
      <c r="BL199">
        <f t="shared" si="127"/>
        <v>990.40540075302124</v>
      </c>
      <c r="BM199">
        <f t="shared" si="128"/>
        <v>1078.7642640674508</v>
      </c>
    </row>
    <row r="200" spans="1:65" x14ac:dyDescent="0.25">
      <c r="A200" s="1">
        <v>1098</v>
      </c>
      <c r="B200">
        <v>1.9559992333471561</v>
      </c>
      <c r="C200">
        <v>1.9536019563674929</v>
      </c>
      <c r="D200">
        <v>3.0474402031182368</v>
      </c>
      <c r="E200">
        <v>3.0842042964893381</v>
      </c>
      <c r="F200">
        <v>3.399267435073853</v>
      </c>
      <c r="G200">
        <v>2.9377288818359379</v>
      </c>
      <c r="H200">
        <v>2.986568927764893</v>
      </c>
      <c r="I200">
        <v>3.672816415409466</v>
      </c>
      <c r="J200">
        <v>3.7411477565765381</v>
      </c>
      <c r="K200">
        <v>3.9023199081420898</v>
      </c>
      <c r="L200">
        <v>3.9609279632568359</v>
      </c>
      <c r="M200">
        <v>2.678876638412476</v>
      </c>
      <c r="N200">
        <v>3.9511152265709399</v>
      </c>
      <c r="O200">
        <v>3.929137091060261</v>
      </c>
      <c r="P200">
        <v>3.631212810893635</v>
      </c>
      <c r="Q200">
        <v>3.643512387852093</v>
      </c>
      <c r="R200">
        <v>5.0085468292236328</v>
      </c>
      <c r="S200">
        <v>5.1184372901916504</v>
      </c>
      <c r="T200">
        <v>9.3357753753662109</v>
      </c>
      <c r="U200">
        <v>4.7960929870605469</v>
      </c>
      <c r="V200">
        <v>9.3381730034237815</v>
      </c>
      <c r="W200">
        <v>1.9559992333471561</v>
      </c>
      <c r="X200">
        <v>1.9536019563674929</v>
      </c>
      <c r="Y200">
        <v>1.953646681684277</v>
      </c>
      <c r="Z200">
        <v>1.9536019563674929</v>
      </c>
      <c r="AA200">
        <v>1.9536019563674929</v>
      </c>
      <c r="AB200">
        <v>1.953646681684277</v>
      </c>
      <c r="AC200">
        <v>3.6508382798987871</v>
      </c>
      <c r="AD200">
        <v>5.4309688522702171</v>
      </c>
      <c r="AE200">
        <v>5.9926738739013672</v>
      </c>
      <c r="AF200">
        <v>6.507981200794597</v>
      </c>
      <c r="AG200">
        <v>7.1135530471801758</v>
      </c>
      <c r="AH200">
        <f t="shared" si="97"/>
        <v>384.08189688519252</v>
      </c>
      <c r="AI200">
        <f t="shared" si="98"/>
        <v>383.75946313142782</v>
      </c>
      <c r="AJ200">
        <f t="shared" si="99"/>
        <v>530.88070731940286</v>
      </c>
      <c r="AK200">
        <f t="shared" si="100"/>
        <v>535.82547787781596</v>
      </c>
      <c r="AL200">
        <f t="shared" si="101"/>
        <v>578.20147001743317</v>
      </c>
      <c r="AM200">
        <f t="shared" si="102"/>
        <v>516.12453460693359</v>
      </c>
      <c r="AN200">
        <f t="shared" si="103"/>
        <v>522.69352078437805</v>
      </c>
      <c r="AO200">
        <f t="shared" si="104"/>
        <v>614.99380787257314</v>
      </c>
      <c r="AP200">
        <f t="shared" si="105"/>
        <v>624.18437325954437</v>
      </c>
      <c r="AQ200">
        <f t="shared" si="106"/>
        <v>645.86202764511108</v>
      </c>
      <c r="AR200">
        <f t="shared" si="107"/>
        <v>653.74481105804443</v>
      </c>
      <c r="AS200">
        <f t="shared" si="108"/>
        <v>481.30890786647802</v>
      </c>
      <c r="AT200">
        <f t="shared" si="109"/>
        <v>652.42499797379139</v>
      </c>
      <c r="AU200">
        <f t="shared" si="110"/>
        <v>649.46893874760508</v>
      </c>
      <c r="AV200">
        <f t="shared" si="111"/>
        <v>609.39812306519389</v>
      </c>
      <c r="AW200">
        <f t="shared" si="112"/>
        <v>611.05241616610647</v>
      </c>
      <c r="AX200">
        <f t="shared" si="113"/>
        <v>794.64954853057861</v>
      </c>
      <c r="AY200">
        <f t="shared" si="114"/>
        <v>809.42981553077698</v>
      </c>
      <c r="AZ200">
        <f t="shared" si="115"/>
        <v>1376.6617879867554</v>
      </c>
      <c r="BA200">
        <f t="shared" si="116"/>
        <v>766.07450675964355</v>
      </c>
      <c r="BB200">
        <f t="shared" si="117"/>
        <v>1376.9842689604986</v>
      </c>
      <c r="BC200">
        <f t="shared" si="118"/>
        <v>384.08189688519252</v>
      </c>
      <c r="BD200">
        <f t="shared" si="119"/>
        <v>383.75946313142782</v>
      </c>
      <c r="BE200">
        <f t="shared" si="120"/>
        <v>383.76547868653523</v>
      </c>
      <c r="BF200">
        <f t="shared" si="121"/>
        <v>383.75946313142782</v>
      </c>
      <c r="BG200">
        <f t="shared" si="122"/>
        <v>383.75946313142782</v>
      </c>
      <c r="BH200">
        <f t="shared" si="123"/>
        <v>383.76547868653523</v>
      </c>
      <c r="BI200">
        <f t="shared" si="124"/>
        <v>612.03774864638694</v>
      </c>
      <c r="BJ200">
        <f t="shared" si="125"/>
        <v>851.46531063034422</v>
      </c>
      <c r="BK200">
        <f t="shared" si="126"/>
        <v>927.01463603973389</v>
      </c>
      <c r="BL200">
        <f t="shared" si="127"/>
        <v>996.32347150687326</v>
      </c>
      <c r="BM200">
        <f t="shared" si="128"/>
        <v>1077.7728848457336</v>
      </c>
    </row>
    <row r="201" spans="1:65" x14ac:dyDescent="0.25">
      <c r="A201" s="1">
        <v>1099</v>
      </c>
      <c r="B201">
        <v>1.9536019563674929</v>
      </c>
      <c r="C201">
        <v>1.948807402408167</v>
      </c>
      <c r="D201">
        <v>3.0549449920654301</v>
      </c>
      <c r="E201">
        <v>3.0891777517158032</v>
      </c>
      <c r="F201">
        <v>3.418803453445435</v>
      </c>
      <c r="G201">
        <v>2.942568163295368</v>
      </c>
      <c r="H201">
        <v>2.9890110492706299</v>
      </c>
      <c r="I201">
        <v>3.6898655891418461</v>
      </c>
      <c r="J201">
        <v>3.7533129257160232</v>
      </c>
      <c r="K201">
        <v>3.924253086467365</v>
      </c>
      <c r="L201">
        <v>3.982816414082007</v>
      </c>
      <c r="M201">
        <v>2.678876638412476</v>
      </c>
      <c r="N201">
        <v>3.9585305692512041</v>
      </c>
      <c r="O201">
        <v>3.9536018371582031</v>
      </c>
      <c r="P201">
        <v>3.6459542753058911</v>
      </c>
      <c r="Q201">
        <v>3.662958955590105</v>
      </c>
      <c r="R201">
        <v>5.0207571983337402</v>
      </c>
      <c r="S201">
        <v>5.1428123516040847</v>
      </c>
      <c r="T201">
        <v>9.3381730034237815</v>
      </c>
      <c r="U201">
        <v>4.8009767532348633</v>
      </c>
      <c r="V201">
        <v>9.3357753753662109</v>
      </c>
      <c r="W201">
        <v>1.953646681684277</v>
      </c>
      <c r="X201">
        <v>1.9536019563674929</v>
      </c>
      <c r="Y201">
        <v>1.9559992333471561</v>
      </c>
      <c r="Z201">
        <v>1.9536019563674929</v>
      </c>
      <c r="AA201">
        <v>1.95604395866394</v>
      </c>
      <c r="AB201">
        <v>1.9559992333471561</v>
      </c>
      <c r="AC201">
        <v>3.667842960183</v>
      </c>
      <c r="AD201">
        <v>5.4189373931605296</v>
      </c>
      <c r="AE201">
        <v>6.0243755295163108</v>
      </c>
      <c r="AF201">
        <v>6.5518480255490257</v>
      </c>
      <c r="AG201">
        <v>7.1135530471801758</v>
      </c>
      <c r="AH201">
        <f t="shared" si="97"/>
        <v>383.75946313142782</v>
      </c>
      <c r="AI201">
        <f t="shared" si="98"/>
        <v>383.11459562389848</v>
      </c>
      <c r="AJ201">
        <f t="shared" si="99"/>
        <v>531.89010143280029</v>
      </c>
      <c r="AK201">
        <f t="shared" si="100"/>
        <v>536.49440760577545</v>
      </c>
      <c r="AL201">
        <f t="shared" si="101"/>
        <v>580.82906448841095</v>
      </c>
      <c r="AM201">
        <f t="shared" si="102"/>
        <v>516.77541796322703</v>
      </c>
      <c r="AN201">
        <f t="shared" si="103"/>
        <v>523.02198612689972</v>
      </c>
      <c r="AO201">
        <f t="shared" si="104"/>
        <v>617.28692173957825</v>
      </c>
      <c r="AP201">
        <f t="shared" si="105"/>
        <v>625.82058850880503</v>
      </c>
      <c r="AQ201">
        <f t="shared" si="106"/>
        <v>648.81204012986063</v>
      </c>
      <c r="AR201">
        <f t="shared" si="107"/>
        <v>656.68880769402995</v>
      </c>
      <c r="AS201">
        <f t="shared" si="108"/>
        <v>481.30890786647802</v>
      </c>
      <c r="AT201">
        <f t="shared" si="109"/>
        <v>653.42236156428692</v>
      </c>
      <c r="AU201">
        <f t="shared" si="110"/>
        <v>652.75944709777832</v>
      </c>
      <c r="AV201">
        <f t="shared" si="111"/>
        <v>611.38085002864227</v>
      </c>
      <c r="AW201">
        <f t="shared" si="112"/>
        <v>613.6679795268692</v>
      </c>
      <c r="AX201">
        <f t="shared" si="113"/>
        <v>796.29184317588806</v>
      </c>
      <c r="AY201">
        <f t="shared" si="114"/>
        <v>812.70826129074942</v>
      </c>
      <c r="AZ201">
        <f t="shared" si="115"/>
        <v>1376.9842689604986</v>
      </c>
      <c r="BA201">
        <f t="shared" si="116"/>
        <v>766.73137331008911</v>
      </c>
      <c r="BB201">
        <f t="shared" si="117"/>
        <v>1376.6617879867554</v>
      </c>
      <c r="BC201">
        <f t="shared" si="118"/>
        <v>383.76547868653523</v>
      </c>
      <c r="BD201">
        <f t="shared" si="119"/>
        <v>383.75946313142782</v>
      </c>
      <c r="BE201">
        <f t="shared" si="120"/>
        <v>384.08189688519252</v>
      </c>
      <c r="BF201">
        <f t="shared" si="121"/>
        <v>383.75946313142782</v>
      </c>
      <c r="BG201">
        <f t="shared" si="122"/>
        <v>384.08791244029993</v>
      </c>
      <c r="BH201">
        <f t="shared" si="123"/>
        <v>384.08189688519252</v>
      </c>
      <c r="BI201">
        <f t="shared" si="124"/>
        <v>614.32487814461342</v>
      </c>
      <c r="BJ201">
        <f t="shared" si="125"/>
        <v>849.84707938009126</v>
      </c>
      <c r="BK201">
        <f t="shared" si="126"/>
        <v>931.27850871994383</v>
      </c>
      <c r="BL201">
        <f t="shared" si="127"/>
        <v>1002.223559436344</v>
      </c>
      <c r="BM201">
        <f t="shared" si="128"/>
        <v>1077.7728848457336</v>
      </c>
    </row>
    <row r="202" spans="1:65" x14ac:dyDescent="0.25">
      <c r="A202" s="1">
        <v>1100</v>
      </c>
      <c r="B202">
        <v>1.9536019563674929</v>
      </c>
      <c r="C202">
        <v>1.9559992333471561</v>
      </c>
      <c r="D202">
        <v>3.067110395256853</v>
      </c>
      <c r="E202">
        <v>3.101298427407122</v>
      </c>
      <c r="F202">
        <v>3.4358973503112789</v>
      </c>
      <c r="G202">
        <v>2.9548230171203609</v>
      </c>
      <c r="H202">
        <v>3.0035736124157468</v>
      </c>
      <c r="I202">
        <v>3.702075719833374</v>
      </c>
      <c r="J202">
        <v>3.7630809349018142</v>
      </c>
      <c r="K202">
        <v>3.943789104838948</v>
      </c>
      <c r="L202">
        <v>4.002262981820019</v>
      </c>
      <c r="M202">
        <v>2.6813187599182129</v>
      </c>
      <c r="N202">
        <v>3.982771690948542</v>
      </c>
      <c r="O202">
        <v>3.960972686390301</v>
      </c>
      <c r="P202">
        <v>3.6556775569915771</v>
      </c>
      <c r="Q202">
        <v>3.6703295707702641</v>
      </c>
      <c r="R202">
        <v>5.0378508567810059</v>
      </c>
      <c r="S202">
        <v>5.1575540500682786</v>
      </c>
      <c r="T202">
        <v>9.3406144271403448</v>
      </c>
      <c r="U202">
        <v>4.78636970100822</v>
      </c>
      <c r="V202">
        <v>9.3357753753662109</v>
      </c>
      <c r="W202">
        <v>1.9559992333471561</v>
      </c>
      <c r="X202">
        <v>1.9536019563674929</v>
      </c>
      <c r="Y202">
        <v>1.9536019563674929</v>
      </c>
      <c r="Z202">
        <v>1.95604395866394</v>
      </c>
      <c r="AA202">
        <v>1.9536019563674929</v>
      </c>
      <c r="AB202">
        <v>1.9535572310507081</v>
      </c>
      <c r="AC202">
        <v>3.6776109693687919</v>
      </c>
      <c r="AD202">
        <v>5.4285265010791823</v>
      </c>
      <c r="AE202">
        <v>6.0633581199925457</v>
      </c>
      <c r="AF202">
        <v>6.5859016498803218</v>
      </c>
      <c r="AG202">
        <v>7.1135530471801758</v>
      </c>
      <c r="AH202">
        <f t="shared" si="97"/>
        <v>383.75946313142782</v>
      </c>
      <c r="AI202">
        <f t="shared" si="98"/>
        <v>384.08189688519252</v>
      </c>
      <c r="AJ202">
        <f t="shared" si="99"/>
        <v>533.52634816204682</v>
      </c>
      <c r="AK202">
        <f t="shared" si="100"/>
        <v>538.12463848625794</v>
      </c>
      <c r="AL202">
        <f t="shared" si="101"/>
        <v>583.12819361686707</v>
      </c>
      <c r="AM202">
        <f t="shared" si="102"/>
        <v>518.4236958026886</v>
      </c>
      <c r="AN202">
        <f t="shared" si="103"/>
        <v>524.98065086991801</v>
      </c>
      <c r="AO202">
        <f t="shared" si="104"/>
        <v>618.92918431758881</v>
      </c>
      <c r="AP202">
        <f t="shared" si="105"/>
        <v>627.13438574429392</v>
      </c>
      <c r="AQ202">
        <f t="shared" si="106"/>
        <v>651.43963460083853</v>
      </c>
      <c r="AR202">
        <f t="shared" si="107"/>
        <v>659.30437105479257</v>
      </c>
      <c r="AS202">
        <f t="shared" si="108"/>
        <v>481.63737320899963</v>
      </c>
      <c r="AT202">
        <f t="shared" si="109"/>
        <v>656.68279243257894</v>
      </c>
      <c r="AU202">
        <f t="shared" si="110"/>
        <v>653.75082631949545</v>
      </c>
      <c r="AV202">
        <f t="shared" si="111"/>
        <v>612.68863141536713</v>
      </c>
      <c r="AW202">
        <f t="shared" si="112"/>
        <v>614.65932726860046</v>
      </c>
      <c r="AX202">
        <f t="shared" si="113"/>
        <v>798.59094023704529</v>
      </c>
      <c r="AY202">
        <f t="shared" si="114"/>
        <v>814.69101973418344</v>
      </c>
      <c r="AZ202">
        <f t="shared" si="115"/>
        <v>1377.3126404503764</v>
      </c>
      <c r="BA202">
        <f t="shared" si="116"/>
        <v>764.76672478560556</v>
      </c>
      <c r="BB202">
        <f t="shared" si="117"/>
        <v>1376.6617879867554</v>
      </c>
      <c r="BC202">
        <f t="shared" si="118"/>
        <v>384.08189688519252</v>
      </c>
      <c r="BD202">
        <f t="shared" si="119"/>
        <v>383.75946313142782</v>
      </c>
      <c r="BE202">
        <f t="shared" si="120"/>
        <v>383.75946313142782</v>
      </c>
      <c r="BF202">
        <f t="shared" si="121"/>
        <v>384.08791244029993</v>
      </c>
      <c r="BG202">
        <f t="shared" si="122"/>
        <v>383.75946313142782</v>
      </c>
      <c r="BH202">
        <f t="shared" si="123"/>
        <v>383.75344757632024</v>
      </c>
      <c r="BI202">
        <f t="shared" si="124"/>
        <v>615.63867538010254</v>
      </c>
      <c r="BJ202">
        <f t="shared" si="125"/>
        <v>851.13681439515005</v>
      </c>
      <c r="BK202">
        <f t="shared" si="126"/>
        <v>936.52166713899737</v>
      </c>
      <c r="BL202">
        <f t="shared" si="127"/>
        <v>1006.8037719089033</v>
      </c>
      <c r="BM202">
        <f t="shared" si="128"/>
        <v>1077.7728848457336</v>
      </c>
    </row>
    <row r="203" spans="1:65" x14ac:dyDescent="0.25">
      <c r="A203" s="1">
        <v>1101</v>
      </c>
      <c r="B203">
        <v>1.9535572310507081</v>
      </c>
      <c r="C203">
        <v>1.948762677091382</v>
      </c>
      <c r="D203">
        <v>3.081807136535645</v>
      </c>
      <c r="E203">
        <v>3.1086690425872798</v>
      </c>
      <c r="F203">
        <v>3.4505493640899658</v>
      </c>
      <c r="G203">
        <v>2.957309627707625</v>
      </c>
      <c r="H203">
        <v>3.010944227595906</v>
      </c>
      <c r="I203">
        <v>3.711843729019165</v>
      </c>
      <c r="J203">
        <v>3.7923402349590818</v>
      </c>
      <c r="K203">
        <v>3.96332512321053</v>
      </c>
      <c r="L203">
        <v>4.01212044600602</v>
      </c>
      <c r="M203">
        <v>2.678876638412476</v>
      </c>
      <c r="N203">
        <v>3.9829058647155762</v>
      </c>
      <c r="O203">
        <v>3.9682538509368901</v>
      </c>
      <c r="P203">
        <v>3.672726964775896</v>
      </c>
      <c r="Q203">
        <v>3.692262983147478</v>
      </c>
      <c r="R203">
        <v>5.0474846965664044</v>
      </c>
      <c r="S203">
        <v>5.1843262714344069</v>
      </c>
      <c r="T203">
        <v>9.3382624496907098</v>
      </c>
      <c r="U203">
        <v>4.7643465995788574</v>
      </c>
      <c r="V203">
        <v>9.3357753753662109</v>
      </c>
      <c r="W203">
        <v>1.9535572310507081</v>
      </c>
      <c r="X203">
        <v>1.953646681684277</v>
      </c>
      <c r="Y203">
        <v>1.9536019563674929</v>
      </c>
      <c r="Z203">
        <v>1.9536019563674929</v>
      </c>
      <c r="AA203">
        <v>1.9535572310507081</v>
      </c>
      <c r="AB203">
        <v>1.9536019563674929</v>
      </c>
      <c r="AC203">
        <v>3.6849815845489502</v>
      </c>
      <c r="AD203">
        <v>5.4260846179920241</v>
      </c>
      <c r="AE203">
        <v>6.0854254764514968</v>
      </c>
      <c r="AF203">
        <v>6.62501840975695</v>
      </c>
      <c r="AG203">
        <v>7.125762939453125</v>
      </c>
      <c r="AH203">
        <f t="shared" si="97"/>
        <v>383.75344757632024</v>
      </c>
      <c r="AI203">
        <f t="shared" si="98"/>
        <v>383.1085800687909</v>
      </c>
      <c r="AJ203">
        <f t="shared" si="99"/>
        <v>535.50305986404419</v>
      </c>
      <c r="AK203">
        <f t="shared" si="100"/>
        <v>539.1159862279892</v>
      </c>
      <c r="AL203">
        <f t="shared" si="101"/>
        <v>585.0988894701004</v>
      </c>
      <c r="AM203">
        <f t="shared" si="102"/>
        <v>518.75814492667564</v>
      </c>
      <c r="AN203">
        <f t="shared" si="103"/>
        <v>525.97199861164927</v>
      </c>
      <c r="AO203">
        <f t="shared" si="104"/>
        <v>620.2429815530777</v>
      </c>
      <c r="AP203">
        <f t="shared" si="105"/>
        <v>631.06976160199656</v>
      </c>
      <c r="AQ203">
        <f t="shared" si="106"/>
        <v>654.06722907181631</v>
      </c>
      <c r="AR203">
        <f t="shared" si="107"/>
        <v>660.63019998780965</v>
      </c>
      <c r="AS203">
        <f t="shared" si="108"/>
        <v>481.30890786647802</v>
      </c>
      <c r="AT203">
        <f t="shared" si="109"/>
        <v>656.700838804245</v>
      </c>
      <c r="AU203">
        <f t="shared" si="110"/>
        <v>654.73014295101177</v>
      </c>
      <c r="AV203">
        <f t="shared" si="111"/>
        <v>614.98177676235809</v>
      </c>
      <c r="AW203">
        <f t="shared" si="112"/>
        <v>617.60937123333588</v>
      </c>
      <c r="AX203">
        <f t="shared" si="113"/>
        <v>799.88669168818137</v>
      </c>
      <c r="AY203">
        <f t="shared" si="114"/>
        <v>818.29188350792776</v>
      </c>
      <c r="AZ203">
        <f t="shared" si="115"/>
        <v>1376.9962994834004</v>
      </c>
      <c r="BA203">
        <f t="shared" si="116"/>
        <v>761.80461764335632</v>
      </c>
      <c r="BB203">
        <f t="shared" si="117"/>
        <v>1376.6617879867554</v>
      </c>
      <c r="BC203">
        <f t="shared" si="118"/>
        <v>383.75344757632024</v>
      </c>
      <c r="BD203">
        <f t="shared" si="119"/>
        <v>383.76547868653523</v>
      </c>
      <c r="BE203">
        <f t="shared" si="120"/>
        <v>383.75946313142782</v>
      </c>
      <c r="BF203">
        <f t="shared" si="121"/>
        <v>383.75946313142782</v>
      </c>
      <c r="BG203">
        <f t="shared" si="122"/>
        <v>383.75344757632024</v>
      </c>
      <c r="BH203">
        <f t="shared" si="123"/>
        <v>383.75946313142782</v>
      </c>
      <c r="BI203">
        <f t="shared" si="124"/>
        <v>616.6300231218338</v>
      </c>
      <c r="BJ203">
        <f t="shared" si="125"/>
        <v>850.80838111992728</v>
      </c>
      <c r="BK203">
        <f t="shared" si="126"/>
        <v>939.48972658272635</v>
      </c>
      <c r="BL203">
        <f t="shared" si="127"/>
        <v>1012.0649761123098</v>
      </c>
      <c r="BM203">
        <f t="shared" si="128"/>
        <v>1079.4151153564453</v>
      </c>
    </row>
    <row r="204" spans="1:65" x14ac:dyDescent="0.25">
      <c r="A204" s="1">
        <v>1102</v>
      </c>
      <c r="B204">
        <v>1.9511599540710449</v>
      </c>
      <c r="C204">
        <v>1.9511599540710449</v>
      </c>
      <c r="D204">
        <v>3.08669114112854</v>
      </c>
      <c r="E204">
        <v>3.1159951686859131</v>
      </c>
      <c r="F204">
        <v>3.4676434993743901</v>
      </c>
      <c r="G204">
        <v>2.9791983125847339</v>
      </c>
      <c r="H204">
        <v>3.0207569599151611</v>
      </c>
      <c r="I204">
        <v>3.7216117382049561</v>
      </c>
      <c r="J204">
        <v>3.8143630979698662</v>
      </c>
      <c r="K204">
        <v>3.9779324094891111</v>
      </c>
      <c r="L204">
        <v>4.0244202613830566</v>
      </c>
      <c r="M204">
        <v>2.6764347553253169</v>
      </c>
      <c r="N204">
        <v>3.9975578784942631</v>
      </c>
      <c r="O204">
        <v>3.9853032587212081</v>
      </c>
      <c r="P204">
        <v>3.6873342554211179</v>
      </c>
      <c r="Q204">
        <v>3.692262983147478</v>
      </c>
      <c r="R204">
        <v>5.0647130012512207</v>
      </c>
      <c r="S204">
        <v>5.2111884159046218</v>
      </c>
      <c r="T204">
        <v>9.3382177352905273</v>
      </c>
      <c r="U204">
        <v>4.7521367073059082</v>
      </c>
      <c r="V204">
        <v>9.3358201072329567</v>
      </c>
      <c r="W204">
        <v>1.9536019563674929</v>
      </c>
      <c r="X204">
        <v>1.9536019563674929</v>
      </c>
      <c r="Y204">
        <v>1.9536019563674929</v>
      </c>
      <c r="Z204">
        <v>1.9536019563674929</v>
      </c>
      <c r="AA204">
        <v>1.9536019563674929</v>
      </c>
      <c r="AB204">
        <v>1.9536019563674929</v>
      </c>
      <c r="AC204">
        <v>3.7093568843799631</v>
      </c>
      <c r="AD204">
        <v>5.421290298084636</v>
      </c>
      <c r="AE204">
        <v>6.124452781327915</v>
      </c>
      <c r="AF204">
        <v>6.6616485634129559</v>
      </c>
      <c r="AG204">
        <v>7.1330443424182937</v>
      </c>
      <c r="AH204">
        <f t="shared" si="97"/>
        <v>383.43101382255554</v>
      </c>
      <c r="AI204">
        <f t="shared" si="98"/>
        <v>383.43101382255554</v>
      </c>
      <c r="AJ204">
        <f t="shared" si="99"/>
        <v>536.15995848178864</v>
      </c>
      <c r="AK204">
        <f t="shared" si="100"/>
        <v>540.10135018825531</v>
      </c>
      <c r="AL204">
        <f t="shared" si="101"/>
        <v>587.39805066585541</v>
      </c>
      <c r="AM204">
        <f t="shared" si="102"/>
        <v>521.70217304264679</v>
      </c>
      <c r="AN204">
        <f t="shared" si="103"/>
        <v>527.29181110858917</v>
      </c>
      <c r="AO204">
        <f t="shared" si="104"/>
        <v>621.55677878856659</v>
      </c>
      <c r="AP204">
        <f t="shared" si="105"/>
        <v>634.03183667694702</v>
      </c>
      <c r="AQ204">
        <f t="shared" si="106"/>
        <v>656.03190907628539</v>
      </c>
      <c r="AR204">
        <f t="shared" si="107"/>
        <v>662.28452515602112</v>
      </c>
      <c r="AS204">
        <f t="shared" si="108"/>
        <v>480.98047459125513</v>
      </c>
      <c r="AT204">
        <f t="shared" si="109"/>
        <v>658.67153465747845</v>
      </c>
      <c r="AU204">
        <f t="shared" si="110"/>
        <v>657.02328829800251</v>
      </c>
      <c r="AV204">
        <f t="shared" si="111"/>
        <v>616.94645735414042</v>
      </c>
      <c r="AW204">
        <f t="shared" si="112"/>
        <v>617.60937123333588</v>
      </c>
      <c r="AX204">
        <f t="shared" si="113"/>
        <v>802.20389866828918</v>
      </c>
      <c r="AY204">
        <f t="shared" si="114"/>
        <v>821.90484193917166</v>
      </c>
      <c r="AZ204">
        <f t="shared" si="115"/>
        <v>1376.9902853965759</v>
      </c>
      <c r="BA204">
        <f t="shared" si="116"/>
        <v>760.16238713264465</v>
      </c>
      <c r="BB204">
        <f t="shared" si="117"/>
        <v>1376.6678044228327</v>
      </c>
      <c r="BC204">
        <f t="shared" si="118"/>
        <v>383.75946313142782</v>
      </c>
      <c r="BD204">
        <f t="shared" si="119"/>
        <v>383.75946313142782</v>
      </c>
      <c r="BE204">
        <f t="shared" si="120"/>
        <v>383.75946313142782</v>
      </c>
      <c r="BF204">
        <f t="shared" si="121"/>
        <v>383.75946313142782</v>
      </c>
      <c r="BG204">
        <f t="shared" si="122"/>
        <v>383.75946313142782</v>
      </c>
      <c r="BH204">
        <f t="shared" si="123"/>
        <v>383.75946313142782</v>
      </c>
      <c r="BI204">
        <f t="shared" si="124"/>
        <v>619.90850094910502</v>
      </c>
      <c r="BJ204">
        <f t="shared" si="125"/>
        <v>850.16354509238352</v>
      </c>
      <c r="BK204">
        <f t="shared" si="126"/>
        <v>944.73889908860463</v>
      </c>
      <c r="BL204">
        <f t="shared" si="127"/>
        <v>1016.9917317790425</v>
      </c>
      <c r="BM204">
        <f t="shared" si="128"/>
        <v>1080.3944640552604</v>
      </c>
    </row>
    <row r="205" spans="1:65" x14ac:dyDescent="0.25">
      <c r="A205" s="1">
        <v>1103</v>
      </c>
      <c r="B205">
        <v>1.9512046793878299</v>
      </c>
      <c r="C205">
        <v>1.9512046793878299</v>
      </c>
      <c r="D205">
        <v>3.101343154907227</v>
      </c>
      <c r="E205">
        <v>3.1257631778717041</v>
      </c>
      <c r="F205">
        <v>3.4822955131530762</v>
      </c>
      <c r="G205">
        <v>2.9890110492706299</v>
      </c>
      <c r="H205">
        <v>3.028127809147259</v>
      </c>
      <c r="I205">
        <v>3.7483394704895581</v>
      </c>
      <c r="J205">
        <v>3.8266177177429199</v>
      </c>
      <c r="K205">
        <v>3.9877451461750071</v>
      </c>
      <c r="L205">
        <v>4.0463981628417969</v>
      </c>
      <c r="M205">
        <v>2.6764347553253169</v>
      </c>
      <c r="N205">
        <v>4.0024418830871582</v>
      </c>
      <c r="O205">
        <v>3.990231990814209</v>
      </c>
      <c r="P205">
        <v>3.6996335983276372</v>
      </c>
      <c r="Q205">
        <v>3.702075719833374</v>
      </c>
      <c r="R205">
        <v>5.0890885307675324</v>
      </c>
      <c r="S205">
        <v>5.2307244342762038</v>
      </c>
      <c r="T205">
        <v>9.3357753753662109</v>
      </c>
      <c r="U205">
        <v>4.7521814304393724</v>
      </c>
      <c r="V205">
        <v>9.3358201072329567</v>
      </c>
      <c r="W205">
        <v>1.9536019563674929</v>
      </c>
      <c r="X205">
        <v>1.9536019563674929</v>
      </c>
      <c r="Y205">
        <v>1.9536019563674929</v>
      </c>
      <c r="Z205">
        <v>1.9536019563674929</v>
      </c>
      <c r="AA205">
        <v>1.9536019563674929</v>
      </c>
      <c r="AB205">
        <v>1.953646681684277</v>
      </c>
      <c r="AC205">
        <v>3.7215670107048511</v>
      </c>
      <c r="AD205">
        <v>5.4407815933227539</v>
      </c>
      <c r="AE205">
        <v>6.1634800949376141</v>
      </c>
      <c r="AF205">
        <v>6.6959258121448562</v>
      </c>
      <c r="AG205">
        <v>7.1720716560279927</v>
      </c>
      <c r="AH205">
        <f t="shared" si="97"/>
        <v>383.43702937766312</v>
      </c>
      <c r="AI205">
        <f t="shared" si="98"/>
        <v>383.43702937766312</v>
      </c>
      <c r="AJ205">
        <f t="shared" si="99"/>
        <v>538.13065433502197</v>
      </c>
      <c r="AK205">
        <f t="shared" si="100"/>
        <v>541.4151474237442</v>
      </c>
      <c r="AL205">
        <f t="shared" si="101"/>
        <v>589.36874651908875</v>
      </c>
      <c r="AM205">
        <f t="shared" si="102"/>
        <v>523.02198612689972</v>
      </c>
      <c r="AN205">
        <f t="shared" si="103"/>
        <v>528.2831903303063</v>
      </c>
      <c r="AO205">
        <f t="shared" si="104"/>
        <v>625.15165878084554</v>
      </c>
      <c r="AP205">
        <f t="shared" si="105"/>
        <v>635.68008303642273</v>
      </c>
      <c r="AQ205">
        <f t="shared" si="106"/>
        <v>657.35172216053843</v>
      </c>
      <c r="AR205">
        <f t="shared" si="107"/>
        <v>665.24055290222168</v>
      </c>
      <c r="AS205">
        <f t="shared" si="108"/>
        <v>480.98047459125513</v>
      </c>
      <c r="AT205">
        <f t="shared" si="109"/>
        <v>659.32843327522278</v>
      </c>
      <c r="AU205">
        <f t="shared" si="110"/>
        <v>657.68620276451111</v>
      </c>
      <c r="AV205">
        <f t="shared" si="111"/>
        <v>618.60071897506714</v>
      </c>
      <c r="AW205">
        <f t="shared" si="112"/>
        <v>618.92918431758881</v>
      </c>
      <c r="AX205">
        <f t="shared" si="113"/>
        <v>805.48240738823313</v>
      </c>
      <c r="AY205">
        <f t="shared" si="114"/>
        <v>824.53243641014944</v>
      </c>
      <c r="AZ205">
        <f t="shared" si="115"/>
        <v>1376.6617879867554</v>
      </c>
      <c r="BA205">
        <f t="shared" si="116"/>
        <v>760.16840239409555</v>
      </c>
      <c r="BB205">
        <f t="shared" si="117"/>
        <v>1376.6678044228327</v>
      </c>
      <c r="BC205">
        <f t="shared" si="118"/>
        <v>383.75946313142782</v>
      </c>
      <c r="BD205">
        <f t="shared" si="119"/>
        <v>383.75946313142782</v>
      </c>
      <c r="BE205">
        <f t="shared" si="120"/>
        <v>383.75946313142782</v>
      </c>
      <c r="BF205">
        <f t="shared" si="121"/>
        <v>383.75946313142782</v>
      </c>
      <c r="BG205">
        <f t="shared" si="122"/>
        <v>383.75946313142782</v>
      </c>
      <c r="BH205">
        <f t="shared" si="123"/>
        <v>383.76547868653523</v>
      </c>
      <c r="BI205">
        <f t="shared" si="124"/>
        <v>621.55076293980255</v>
      </c>
      <c r="BJ205">
        <f t="shared" si="125"/>
        <v>852.7851243019104</v>
      </c>
      <c r="BK205">
        <f t="shared" si="126"/>
        <v>949.98807276910907</v>
      </c>
      <c r="BL205">
        <f t="shared" si="127"/>
        <v>1021.6020217334832</v>
      </c>
      <c r="BM205">
        <f t="shared" si="128"/>
        <v>1085.643637735765</v>
      </c>
    </row>
    <row r="206" spans="1:65" x14ac:dyDescent="0.25">
      <c r="A206" s="1">
        <v>1104</v>
      </c>
      <c r="B206">
        <v>1.9536019563674929</v>
      </c>
      <c r="C206">
        <v>1.953646681684277</v>
      </c>
      <c r="D206">
        <v>3.1159951686859131</v>
      </c>
      <c r="E206">
        <v>3.1452544687431812</v>
      </c>
      <c r="F206">
        <v>3.5017868040245528</v>
      </c>
      <c r="G206">
        <v>3.0012209415435791</v>
      </c>
      <c r="H206">
        <v>3.03789581833305</v>
      </c>
      <c r="I206">
        <v>3.768099113261743</v>
      </c>
      <c r="J206">
        <v>3.8437118530273442</v>
      </c>
      <c r="K206">
        <v>4.0073261260986328</v>
      </c>
      <c r="L206">
        <v>4.0659789043468431</v>
      </c>
      <c r="M206">
        <v>2.678921365912581</v>
      </c>
      <c r="N206">
        <v>4.0146969753307298</v>
      </c>
      <c r="O206">
        <v>3.990231990814209</v>
      </c>
      <c r="P206">
        <v>3.716638282978491</v>
      </c>
      <c r="Q206">
        <v>3.726361564664177</v>
      </c>
      <c r="R206">
        <v>5.1183925583249046</v>
      </c>
      <c r="S206">
        <v>5.2575418468796729</v>
      </c>
      <c r="T206">
        <v>9.3358201072329567</v>
      </c>
      <c r="U206">
        <v>4.7472529411315918</v>
      </c>
      <c r="V206">
        <v>9.3382177352905273</v>
      </c>
      <c r="W206">
        <v>1.95604395866394</v>
      </c>
      <c r="X206">
        <v>1.9535572310507081</v>
      </c>
      <c r="Y206">
        <v>1.953646681684277</v>
      </c>
      <c r="Z206">
        <v>1.9536019563674929</v>
      </c>
      <c r="AA206">
        <v>1.9559992333471561</v>
      </c>
      <c r="AB206">
        <v>1.95604395866394</v>
      </c>
      <c r="AC206">
        <v>3.7386609119373362</v>
      </c>
      <c r="AD206">
        <v>5.4432234764099121</v>
      </c>
      <c r="AE206">
        <v>6.2050387466346821</v>
      </c>
      <c r="AF206">
        <v>6.730158805847168</v>
      </c>
      <c r="AG206">
        <v>7.2039070129394531</v>
      </c>
      <c r="AH206">
        <f t="shared" si="97"/>
        <v>383.75946313142782</v>
      </c>
      <c r="AI206">
        <f t="shared" si="98"/>
        <v>383.76547868653523</v>
      </c>
      <c r="AJ206">
        <f t="shared" si="99"/>
        <v>540.10135018825531</v>
      </c>
      <c r="AK206">
        <f t="shared" si="100"/>
        <v>544.03672604595795</v>
      </c>
      <c r="AL206">
        <f t="shared" si="101"/>
        <v>591.99032514130226</v>
      </c>
      <c r="AM206">
        <f t="shared" si="102"/>
        <v>524.66421663761139</v>
      </c>
      <c r="AN206">
        <f t="shared" si="103"/>
        <v>529.59698756579519</v>
      </c>
      <c r="AO206">
        <f t="shared" si="104"/>
        <v>627.80933073370443</v>
      </c>
      <c r="AP206">
        <f t="shared" si="105"/>
        <v>637.97924423217785</v>
      </c>
      <c r="AQ206">
        <f t="shared" si="106"/>
        <v>659.98536396026611</v>
      </c>
      <c r="AR206">
        <f t="shared" si="107"/>
        <v>667.87416263465036</v>
      </c>
      <c r="AS206">
        <f t="shared" si="108"/>
        <v>481.31492371524217</v>
      </c>
      <c r="AT206">
        <f t="shared" si="109"/>
        <v>660.97674318198312</v>
      </c>
      <c r="AU206">
        <f t="shared" si="110"/>
        <v>657.68620276451111</v>
      </c>
      <c r="AV206">
        <f t="shared" si="111"/>
        <v>620.8878490606071</v>
      </c>
      <c r="AW206">
        <f t="shared" si="112"/>
        <v>622.19563044733172</v>
      </c>
      <c r="AX206">
        <f t="shared" si="113"/>
        <v>809.42379909469969</v>
      </c>
      <c r="AY206">
        <f t="shared" si="114"/>
        <v>828.13937840531605</v>
      </c>
      <c r="AZ206">
        <f t="shared" si="115"/>
        <v>1376.6678044228327</v>
      </c>
      <c r="BA206">
        <f t="shared" si="116"/>
        <v>759.5055205821991</v>
      </c>
      <c r="BB206">
        <f t="shared" si="117"/>
        <v>1376.9902853965759</v>
      </c>
      <c r="BC206">
        <f t="shared" si="118"/>
        <v>384.08791244029993</v>
      </c>
      <c r="BD206">
        <f t="shared" si="119"/>
        <v>383.75344757632024</v>
      </c>
      <c r="BE206">
        <f t="shared" si="120"/>
        <v>383.76547868653523</v>
      </c>
      <c r="BF206">
        <f t="shared" si="121"/>
        <v>383.75946313142782</v>
      </c>
      <c r="BG206">
        <f t="shared" si="122"/>
        <v>384.08189688519252</v>
      </c>
      <c r="BH206">
        <f t="shared" si="123"/>
        <v>384.08791244029993</v>
      </c>
      <c r="BI206">
        <f t="shared" si="124"/>
        <v>623.84989265557169</v>
      </c>
      <c r="BJ206">
        <f t="shared" si="125"/>
        <v>853.11355757713318</v>
      </c>
      <c r="BK206">
        <f t="shared" si="126"/>
        <v>955.5777114223647</v>
      </c>
      <c r="BL206">
        <f t="shared" si="127"/>
        <v>1026.2063593864441</v>
      </c>
      <c r="BM206">
        <f t="shared" si="128"/>
        <v>1089.9254932403564</v>
      </c>
    </row>
    <row r="207" spans="1:65" x14ac:dyDescent="0.25">
      <c r="A207" s="1">
        <v>1105</v>
      </c>
      <c r="B207">
        <v>1.9536019563674929</v>
      </c>
      <c r="C207">
        <v>1.9535125057339231</v>
      </c>
      <c r="D207">
        <v>3.1355311870574951</v>
      </c>
      <c r="E207">
        <v>3.1476963561969802</v>
      </c>
      <c r="F207">
        <v>3.5334432684021562</v>
      </c>
      <c r="G207">
        <v>3.0109889507293701</v>
      </c>
      <c r="H207">
        <v>3.047619104385376</v>
      </c>
      <c r="I207">
        <v>3.7802645164531672</v>
      </c>
      <c r="J207">
        <v>3.8534798622131352</v>
      </c>
      <c r="K207">
        <v>4.022022633325486</v>
      </c>
      <c r="L207">
        <v>4.087867359538655</v>
      </c>
      <c r="M207">
        <v>2.678876638412476</v>
      </c>
      <c r="N207">
        <v>4.0243755295163108</v>
      </c>
      <c r="O207">
        <v>4.0122993472731592</v>
      </c>
      <c r="P207">
        <v>3.721522287571386</v>
      </c>
      <c r="Q207">
        <v>3.736174301350073</v>
      </c>
      <c r="R207">
        <v>5.1475176846151376</v>
      </c>
      <c r="S207">
        <v>5.2697964710193679</v>
      </c>
      <c r="T207">
        <v>9.3357753753662109</v>
      </c>
      <c r="U207">
        <v>4.7399715381664231</v>
      </c>
      <c r="V207">
        <v>9.3357753753662109</v>
      </c>
      <c r="W207">
        <v>1.95604395866394</v>
      </c>
      <c r="X207">
        <v>1.9512046793878299</v>
      </c>
      <c r="Y207">
        <v>1.9559992333471561</v>
      </c>
      <c r="Z207">
        <v>1.95604395866394</v>
      </c>
      <c r="AA207">
        <v>1.95604395866394</v>
      </c>
      <c r="AB207">
        <v>1.953646681684277</v>
      </c>
      <c r="AC207">
        <v>3.76285730613457</v>
      </c>
      <c r="AD207">
        <v>5.4481072425842294</v>
      </c>
      <c r="AE207">
        <v>6.2295037224179222</v>
      </c>
      <c r="AF207">
        <v>6.7716727256774902</v>
      </c>
      <c r="AG207">
        <v>7.2185145420032546</v>
      </c>
      <c r="AH207">
        <f t="shared" si="97"/>
        <v>383.75946313142782</v>
      </c>
      <c r="AI207">
        <f t="shared" si="98"/>
        <v>383.74743202121266</v>
      </c>
      <c r="AJ207">
        <f t="shared" si="99"/>
        <v>542.72894465923309</v>
      </c>
      <c r="AK207">
        <f t="shared" si="100"/>
        <v>544.36515990849375</v>
      </c>
      <c r="AL207">
        <f t="shared" si="101"/>
        <v>596.24811960008992</v>
      </c>
      <c r="AM207">
        <f t="shared" si="102"/>
        <v>525.97801387310028</v>
      </c>
      <c r="AN207">
        <f t="shared" si="103"/>
        <v>530.90476953983307</v>
      </c>
      <c r="AO207">
        <f t="shared" si="104"/>
        <v>629.44557746295095</v>
      </c>
      <c r="AP207">
        <f t="shared" si="105"/>
        <v>639.29304146766674</v>
      </c>
      <c r="AQ207">
        <f t="shared" si="106"/>
        <v>661.96204418227785</v>
      </c>
      <c r="AR207">
        <f t="shared" si="107"/>
        <v>670.81815985794913</v>
      </c>
      <c r="AS207">
        <f t="shared" si="108"/>
        <v>481.30890786647802</v>
      </c>
      <c r="AT207">
        <f t="shared" si="109"/>
        <v>662.27850871994383</v>
      </c>
      <c r="AU207">
        <f t="shared" si="110"/>
        <v>660.65426220823986</v>
      </c>
      <c r="AV207">
        <f t="shared" si="111"/>
        <v>621.54474767835143</v>
      </c>
      <c r="AW207">
        <f t="shared" si="112"/>
        <v>623.51544353158488</v>
      </c>
      <c r="AX207">
        <f t="shared" si="113"/>
        <v>813.34112858073604</v>
      </c>
      <c r="AY207">
        <f t="shared" si="114"/>
        <v>829.78762535210501</v>
      </c>
      <c r="AZ207">
        <f t="shared" si="115"/>
        <v>1376.6617879867554</v>
      </c>
      <c r="BA207">
        <f t="shared" si="116"/>
        <v>758.52617188338388</v>
      </c>
      <c r="BB207">
        <f t="shared" si="117"/>
        <v>1376.6617879867554</v>
      </c>
      <c r="BC207">
        <f t="shared" si="118"/>
        <v>384.08791244029993</v>
      </c>
      <c r="BD207">
        <f t="shared" si="119"/>
        <v>383.43702937766312</v>
      </c>
      <c r="BE207">
        <f t="shared" si="120"/>
        <v>384.08189688519252</v>
      </c>
      <c r="BF207">
        <f t="shared" si="121"/>
        <v>384.08791244029993</v>
      </c>
      <c r="BG207">
        <f t="shared" si="122"/>
        <v>384.08791244029993</v>
      </c>
      <c r="BH207">
        <f t="shared" si="123"/>
        <v>383.76547868653523</v>
      </c>
      <c r="BI207">
        <f t="shared" si="124"/>
        <v>627.10430767509968</v>
      </c>
      <c r="BJ207">
        <f t="shared" si="125"/>
        <v>853.77042412757885</v>
      </c>
      <c r="BK207">
        <f t="shared" si="126"/>
        <v>958.86825066521055</v>
      </c>
      <c r="BL207">
        <f t="shared" si="127"/>
        <v>1031.7899816036224</v>
      </c>
      <c r="BM207">
        <f t="shared" si="128"/>
        <v>1091.8902058994377</v>
      </c>
    </row>
    <row r="208" spans="1:65" x14ac:dyDescent="0.25">
      <c r="A208" s="1">
        <v>1106</v>
      </c>
      <c r="B208">
        <v>1.9536019563674929</v>
      </c>
      <c r="C208">
        <v>1.948807402408167</v>
      </c>
      <c r="D208">
        <v>3.1452991962432861</v>
      </c>
      <c r="E208">
        <v>3.1551119285625422</v>
      </c>
      <c r="F208">
        <v>3.5505373993199392</v>
      </c>
      <c r="G208">
        <v>3.015828232188801</v>
      </c>
      <c r="H208">
        <v>3.0646682781177561</v>
      </c>
      <c r="I208">
        <v>3.7851037979125981</v>
      </c>
      <c r="J208">
        <v>3.8730158805847168</v>
      </c>
      <c r="K208">
        <v>4.0512372058826491</v>
      </c>
      <c r="L208">
        <v>4.1000772518116042</v>
      </c>
      <c r="M208">
        <v>2.678921365912581</v>
      </c>
      <c r="N208">
        <v>4.0317459106445313</v>
      </c>
      <c r="O208">
        <v>4.019536018371582</v>
      </c>
      <c r="P208">
        <v>3.736219024483538</v>
      </c>
      <c r="Q208">
        <v>3.746031761169434</v>
      </c>
      <c r="R208">
        <v>5.1526250839233398</v>
      </c>
      <c r="S208">
        <v>5.277212043384929</v>
      </c>
      <c r="T208">
        <v>9.3406144271403448</v>
      </c>
      <c r="U208">
        <v>4.7326006889343262</v>
      </c>
      <c r="V208">
        <v>9.3358648216331392</v>
      </c>
      <c r="W208">
        <v>1.9559992333471561</v>
      </c>
      <c r="X208">
        <v>1.9536019563674929</v>
      </c>
      <c r="Y208">
        <v>1.9536019563674929</v>
      </c>
      <c r="Z208">
        <v>1.9536019563674929</v>
      </c>
      <c r="AA208">
        <v>1.9559992333471561</v>
      </c>
      <c r="AB208">
        <v>1.9536019563674929</v>
      </c>
      <c r="AC208">
        <v>3.7704517841339111</v>
      </c>
      <c r="AD208">
        <v>5.4628042179149583</v>
      </c>
      <c r="AE208">
        <v>6.2661334079700506</v>
      </c>
      <c r="AF208">
        <v>6.8009767532348633</v>
      </c>
      <c r="AG208">
        <v>7.2258406593686058</v>
      </c>
      <c r="AH208">
        <f t="shared" si="97"/>
        <v>383.75946313142782</v>
      </c>
      <c r="AI208">
        <f t="shared" si="98"/>
        <v>383.11459562389848</v>
      </c>
      <c r="AJ208">
        <f t="shared" si="99"/>
        <v>544.04274189472198</v>
      </c>
      <c r="AK208">
        <f t="shared" si="100"/>
        <v>545.36255439166189</v>
      </c>
      <c r="AL208">
        <f t="shared" si="101"/>
        <v>598.5472802085319</v>
      </c>
      <c r="AM208">
        <f t="shared" si="102"/>
        <v>526.62889722939371</v>
      </c>
      <c r="AN208">
        <f t="shared" si="103"/>
        <v>533.19788340683817</v>
      </c>
      <c r="AO208">
        <f t="shared" si="104"/>
        <v>630.09646081924438</v>
      </c>
      <c r="AP208">
        <f t="shared" si="105"/>
        <v>641.92063593864441</v>
      </c>
      <c r="AQ208">
        <f t="shared" si="106"/>
        <v>665.89140419121634</v>
      </c>
      <c r="AR208">
        <f t="shared" si="107"/>
        <v>672.4603903686608</v>
      </c>
      <c r="AS208">
        <f t="shared" si="108"/>
        <v>481.31492371524217</v>
      </c>
      <c r="AT208">
        <f t="shared" si="109"/>
        <v>663.26982498168945</v>
      </c>
      <c r="AU208">
        <f t="shared" si="110"/>
        <v>661.62759447097778</v>
      </c>
      <c r="AV208">
        <f t="shared" si="111"/>
        <v>623.52145879303589</v>
      </c>
      <c r="AW208">
        <f t="shared" si="112"/>
        <v>624.84127187728882</v>
      </c>
      <c r="AX208">
        <f t="shared" si="113"/>
        <v>814.02807378768921</v>
      </c>
      <c r="AY208">
        <f t="shared" si="114"/>
        <v>830.78501983527292</v>
      </c>
      <c r="AZ208">
        <f t="shared" si="115"/>
        <v>1377.3126404503764</v>
      </c>
      <c r="BA208">
        <f t="shared" si="116"/>
        <v>757.53479266166687</v>
      </c>
      <c r="BB208">
        <f t="shared" si="117"/>
        <v>1376.6738185096572</v>
      </c>
      <c r="BC208">
        <f t="shared" si="118"/>
        <v>384.08189688519252</v>
      </c>
      <c r="BD208">
        <f t="shared" si="119"/>
        <v>383.75946313142782</v>
      </c>
      <c r="BE208">
        <f t="shared" si="120"/>
        <v>383.75946313142782</v>
      </c>
      <c r="BF208">
        <f t="shared" si="121"/>
        <v>383.75946313142782</v>
      </c>
      <c r="BG208">
        <f t="shared" si="122"/>
        <v>384.08189688519252</v>
      </c>
      <c r="BH208">
        <f t="shared" si="123"/>
        <v>383.75946313142782</v>
      </c>
      <c r="BI208">
        <f t="shared" si="124"/>
        <v>628.12576496601105</v>
      </c>
      <c r="BJ208">
        <f t="shared" si="125"/>
        <v>855.74716730956186</v>
      </c>
      <c r="BK208">
        <f t="shared" si="126"/>
        <v>963.79494337197184</v>
      </c>
      <c r="BL208">
        <f t="shared" si="127"/>
        <v>1035.7313733100891</v>
      </c>
      <c r="BM208">
        <f t="shared" si="128"/>
        <v>1092.8755686850775</v>
      </c>
    </row>
    <row r="209" spans="1:65" x14ac:dyDescent="0.25">
      <c r="A209" s="1">
        <v>1107</v>
      </c>
      <c r="B209">
        <v>1.9511599540710449</v>
      </c>
      <c r="C209">
        <v>1.9535125057339231</v>
      </c>
      <c r="D209">
        <v>3.1550224779289722</v>
      </c>
      <c r="E209">
        <v>3.1623930931091309</v>
      </c>
      <c r="F209">
        <v>3.553158188040876</v>
      </c>
      <c r="G209">
        <v>3.0207569599151611</v>
      </c>
      <c r="H209">
        <v>3.072039127349854</v>
      </c>
      <c r="I209">
        <v>3.7997558116912842</v>
      </c>
      <c r="J209">
        <v>3.8876231668632979</v>
      </c>
      <c r="K209">
        <v>4.0586527782482102</v>
      </c>
      <c r="L209">
        <v>4.117126663962563</v>
      </c>
      <c r="M209">
        <v>2.678921365912581</v>
      </c>
      <c r="N209">
        <v>4.0487505996620259</v>
      </c>
      <c r="O209">
        <v>4.029169849423698</v>
      </c>
      <c r="P209">
        <v>3.7484289211231272</v>
      </c>
      <c r="Q209">
        <v>3.7557997703552251</v>
      </c>
      <c r="R209">
        <v>5.1841473701672678</v>
      </c>
      <c r="S209">
        <v>5.2991452217102051</v>
      </c>
      <c r="T209">
        <v>9.3357753753662109</v>
      </c>
      <c r="U209">
        <v>4.7228326797485352</v>
      </c>
      <c r="V209">
        <v>9.3382177352905273</v>
      </c>
      <c r="W209">
        <v>1.9536019563674929</v>
      </c>
      <c r="X209">
        <v>1.9536019563674929</v>
      </c>
      <c r="Y209">
        <v>1.9512046793878299</v>
      </c>
      <c r="Z209">
        <v>1.9536019563674929</v>
      </c>
      <c r="AA209">
        <v>1.9536019563674929</v>
      </c>
      <c r="AB209">
        <v>1.9511599540710449</v>
      </c>
      <c r="AC209">
        <v>3.7826169532733962</v>
      </c>
      <c r="AD209">
        <v>5.4675985378223464</v>
      </c>
      <c r="AE209">
        <v>6.2978797867184593</v>
      </c>
      <c r="AF209">
        <v>6.8351650238037109</v>
      </c>
      <c r="AG209">
        <v>7.2063046409970237</v>
      </c>
      <c r="AH209">
        <f t="shared" si="97"/>
        <v>383.43101382255554</v>
      </c>
      <c r="AI209">
        <f t="shared" si="98"/>
        <v>383.74743202121266</v>
      </c>
      <c r="AJ209">
        <f t="shared" si="99"/>
        <v>545.35052328144684</v>
      </c>
      <c r="AK209">
        <f t="shared" si="100"/>
        <v>546.3418710231781</v>
      </c>
      <c r="AL209">
        <f t="shared" si="101"/>
        <v>598.8997762914978</v>
      </c>
      <c r="AM209">
        <f t="shared" si="102"/>
        <v>527.29181110858917</v>
      </c>
      <c r="AN209">
        <f t="shared" si="103"/>
        <v>534.1892626285553</v>
      </c>
      <c r="AO209">
        <f t="shared" si="104"/>
        <v>632.06715667247772</v>
      </c>
      <c r="AP209">
        <f t="shared" si="105"/>
        <v>643.8853159431136</v>
      </c>
      <c r="AQ209">
        <f t="shared" si="106"/>
        <v>666.88879867438425</v>
      </c>
      <c r="AR209">
        <f t="shared" si="107"/>
        <v>674.75353630296468</v>
      </c>
      <c r="AS209">
        <f t="shared" si="108"/>
        <v>481.31492371524217</v>
      </c>
      <c r="AT209">
        <f t="shared" si="109"/>
        <v>665.55695565454243</v>
      </c>
      <c r="AU209">
        <f t="shared" si="110"/>
        <v>662.92334474748736</v>
      </c>
      <c r="AV209">
        <f t="shared" si="111"/>
        <v>625.16368989106059</v>
      </c>
      <c r="AW209">
        <f t="shared" si="112"/>
        <v>626.15506911277771</v>
      </c>
      <c r="AX209">
        <f t="shared" si="113"/>
        <v>818.26782128749755</v>
      </c>
      <c r="AY209">
        <f t="shared" si="114"/>
        <v>833.73503232002258</v>
      </c>
      <c r="AZ209">
        <f t="shared" si="115"/>
        <v>1376.6617879867554</v>
      </c>
      <c r="BA209">
        <f t="shared" si="116"/>
        <v>756.22099542617798</v>
      </c>
      <c r="BB209">
        <f t="shared" si="117"/>
        <v>1376.9902853965759</v>
      </c>
      <c r="BC209">
        <f t="shared" si="118"/>
        <v>383.75946313142782</v>
      </c>
      <c r="BD209">
        <f t="shared" si="119"/>
        <v>383.75946313142782</v>
      </c>
      <c r="BE209">
        <f t="shared" si="120"/>
        <v>383.43702937766312</v>
      </c>
      <c r="BF209">
        <f t="shared" si="121"/>
        <v>383.75946313142782</v>
      </c>
      <c r="BG209">
        <f t="shared" si="122"/>
        <v>383.75946313142782</v>
      </c>
      <c r="BH209">
        <f t="shared" si="123"/>
        <v>383.43101382255554</v>
      </c>
      <c r="BI209">
        <f t="shared" si="124"/>
        <v>629.76198021527171</v>
      </c>
      <c r="BJ209">
        <f t="shared" si="125"/>
        <v>856.39200333710562</v>
      </c>
      <c r="BK209">
        <f t="shared" si="126"/>
        <v>968.06483131363279</v>
      </c>
      <c r="BL209">
        <f t="shared" si="127"/>
        <v>1040.3296957015991</v>
      </c>
      <c r="BM209">
        <f t="shared" si="128"/>
        <v>1090.2479742140997</v>
      </c>
    </row>
    <row r="210" spans="1:65" x14ac:dyDescent="0.25">
      <c r="A210" s="1">
        <v>1108</v>
      </c>
      <c r="B210">
        <v>1.9511599540710449</v>
      </c>
      <c r="C210">
        <v>1.9511599540710449</v>
      </c>
      <c r="D210">
        <v>3.1550224779289722</v>
      </c>
      <c r="E210">
        <v>3.1745584963005542</v>
      </c>
      <c r="F210">
        <v>3.5750916004180908</v>
      </c>
      <c r="G210">
        <v>3.032967090606689</v>
      </c>
      <c r="H210">
        <v>3.0793202918964431</v>
      </c>
      <c r="I210">
        <v>3.8168049854236639</v>
      </c>
      <c r="J210">
        <v>3.8973911760490889</v>
      </c>
      <c r="K210">
        <v>3.9392181752802249</v>
      </c>
      <c r="L210">
        <v>4.1317789074265479</v>
      </c>
      <c r="M210">
        <v>2.678876638412476</v>
      </c>
      <c r="N210">
        <v>4.0027102393545073</v>
      </c>
      <c r="O210">
        <v>4.0391167598766282</v>
      </c>
      <c r="P210">
        <v>3.7070044475597341</v>
      </c>
      <c r="Q210">
        <v>3.7704070566338062</v>
      </c>
      <c r="R210">
        <v>5.181973834614177</v>
      </c>
      <c r="S210">
        <v>5.3137974739074707</v>
      </c>
      <c r="T210">
        <v>9.3357753753662109</v>
      </c>
      <c r="U210">
        <v>4.7252745628356934</v>
      </c>
      <c r="V210">
        <v>9.3358201072329567</v>
      </c>
      <c r="W210">
        <v>1.9535572310507081</v>
      </c>
      <c r="X210">
        <v>1.960793787306482</v>
      </c>
      <c r="Y210">
        <v>1.9536019563674929</v>
      </c>
      <c r="Z210">
        <v>1.9536019563674929</v>
      </c>
      <c r="AA210">
        <v>1.9536019563674929</v>
      </c>
      <c r="AB210">
        <v>1.9511599540710449</v>
      </c>
      <c r="AC210">
        <v>3.7973584176856519</v>
      </c>
      <c r="AD210">
        <v>5.4726169502342144</v>
      </c>
      <c r="AE210">
        <v>6.3247861862182617</v>
      </c>
      <c r="AF210">
        <v>6.8619372451698384</v>
      </c>
      <c r="AG210">
        <v>7.1598617550217627</v>
      </c>
      <c r="AH210">
        <f t="shared" si="97"/>
        <v>383.43101382255554</v>
      </c>
      <c r="AI210">
        <f t="shared" si="98"/>
        <v>383.43101382255554</v>
      </c>
      <c r="AJ210">
        <f t="shared" si="99"/>
        <v>545.35052328144684</v>
      </c>
      <c r="AK210">
        <f t="shared" si="100"/>
        <v>547.97811775242462</v>
      </c>
      <c r="AL210">
        <f t="shared" si="101"/>
        <v>601.84982025623322</v>
      </c>
      <c r="AM210">
        <f t="shared" si="102"/>
        <v>528.93407368659973</v>
      </c>
      <c r="AN210">
        <f t="shared" si="103"/>
        <v>535.16857926007151</v>
      </c>
      <c r="AO210">
        <f t="shared" si="104"/>
        <v>634.36027053948283</v>
      </c>
      <c r="AP210">
        <f t="shared" si="105"/>
        <v>645.19911317860249</v>
      </c>
      <c r="AQ210">
        <f t="shared" si="106"/>
        <v>650.82484457519024</v>
      </c>
      <c r="AR210">
        <f t="shared" si="107"/>
        <v>676.72426304887074</v>
      </c>
      <c r="AS210">
        <f t="shared" si="108"/>
        <v>481.30890786647802</v>
      </c>
      <c r="AT210">
        <f t="shared" si="109"/>
        <v>659.36452719318129</v>
      </c>
      <c r="AU210">
        <f t="shared" si="110"/>
        <v>664.26120420340646</v>
      </c>
      <c r="AV210">
        <f t="shared" si="111"/>
        <v>619.59209819678426</v>
      </c>
      <c r="AW210">
        <f t="shared" si="112"/>
        <v>628.11974911724701</v>
      </c>
      <c r="AX210">
        <f t="shared" si="113"/>
        <v>817.97548075560678</v>
      </c>
      <c r="AY210">
        <f t="shared" si="114"/>
        <v>835.70576024055481</v>
      </c>
      <c r="AZ210">
        <f t="shared" si="115"/>
        <v>1376.6617879867554</v>
      </c>
      <c r="BA210">
        <f t="shared" si="116"/>
        <v>756.54942870140076</v>
      </c>
      <c r="BB210">
        <f t="shared" si="117"/>
        <v>1376.6678044228327</v>
      </c>
      <c r="BC210">
        <f t="shared" si="118"/>
        <v>383.75344757632024</v>
      </c>
      <c r="BD210">
        <f t="shared" si="119"/>
        <v>384.7267643927218</v>
      </c>
      <c r="BE210">
        <f t="shared" si="120"/>
        <v>383.75946313142782</v>
      </c>
      <c r="BF210">
        <f t="shared" si="121"/>
        <v>383.75946313142782</v>
      </c>
      <c r="BG210">
        <f t="shared" si="122"/>
        <v>383.75946313142782</v>
      </c>
      <c r="BH210">
        <f t="shared" si="123"/>
        <v>383.43101382255554</v>
      </c>
      <c r="BI210">
        <f t="shared" si="124"/>
        <v>631.74470717872009</v>
      </c>
      <c r="BJ210">
        <f t="shared" si="125"/>
        <v>857.06697980650188</v>
      </c>
      <c r="BK210">
        <f t="shared" si="126"/>
        <v>971.6837420463562</v>
      </c>
      <c r="BL210">
        <f t="shared" si="127"/>
        <v>1043.9305594753432</v>
      </c>
      <c r="BM210">
        <f t="shared" si="128"/>
        <v>1084.0014060504272</v>
      </c>
    </row>
    <row r="211" spans="1:65" x14ac:dyDescent="0.25">
      <c r="A211" s="1">
        <v>1109</v>
      </c>
      <c r="B211">
        <v>1.9536019563674929</v>
      </c>
      <c r="C211">
        <v>1.9536019563674929</v>
      </c>
      <c r="D211">
        <v>3.1552013791961109</v>
      </c>
      <c r="E211">
        <v>3.1843712329864502</v>
      </c>
      <c r="F211">
        <v>3.582417488098145</v>
      </c>
      <c r="G211">
        <v>3.013520522868677</v>
      </c>
      <c r="H211">
        <v>3.08660169049497</v>
      </c>
      <c r="I211">
        <v>3.8339438438415532</v>
      </c>
      <c r="J211">
        <v>3.8974359035491939</v>
      </c>
      <c r="K211">
        <v>3.8463326373816411</v>
      </c>
      <c r="L211">
        <v>4.153712085751823</v>
      </c>
      <c r="M211">
        <v>2.678876638412476</v>
      </c>
      <c r="N211">
        <v>3.965901418483301</v>
      </c>
      <c r="O211">
        <v>4.0463534397083327</v>
      </c>
      <c r="P211">
        <v>3.6166055202484131</v>
      </c>
      <c r="Q211">
        <v>3.7826616764068599</v>
      </c>
      <c r="R211">
        <v>5.2112331390380859</v>
      </c>
      <c r="S211">
        <v>5.3382172584533691</v>
      </c>
      <c r="T211">
        <v>9.3357753753662109</v>
      </c>
      <c r="U211">
        <v>4.6985023414695659</v>
      </c>
      <c r="V211">
        <v>9.3382177352905273</v>
      </c>
      <c r="W211">
        <v>1.9536019563674929</v>
      </c>
      <c r="X211">
        <v>1.95604395866394</v>
      </c>
      <c r="Y211">
        <v>1.95604395866394</v>
      </c>
      <c r="Z211">
        <v>1.9536019563674929</v>
      </c>
      <c r="AA211">
        <v>1.9536019563674929</v>
      </c>
      <c r="AB211">
        <v>1.953646681684277</v>
      </c>
      <c r="AC211">
        <v>3.8071264268714429</v>
      </c>
      <c r="AD211">
        <v>5.469951442746452</v>
      </c>
      <c r="AE211">
        <v>6.3541349456423806</v>
      </c>
      <c r="AF211">
        <v>6.8912859958606756</v>
      </c>
      <c r="AG211">
        <v>6.8351650238037109</v>
      </c>
      <c r="AH211">
        <f t="shared" si="97"/>
        <v>383.75946313142782</v>
      </c>
      <c r="AI211">
        <f t="shared" si="98"/>
        <v>383.75946313142782</v>
      </c>
      <c r="AJ211">
        <f t="shared" si="99"/>
        <v>545.37458550187694</v>
      </c>
      <c r="AK211">
        <f t="shared" si="100"/>
        <v>549.29793083667755</v>
      </c>
      <c r="AL211">
        <f t="shared" si="101"/>
        <v>602.83515214920044</v>
      </c>
      <c r="AM211">
        <f t="shared" si="102"/>
        <v>526.318510325837</v>
      </c>
      <c r="AN211">
        <f t="shared" si="103"/>
        <v>536.14792737157347</v>
      </c>
      <c r="AO211">
        <f t="shared" si="104"/>
        <v>636.66544699668896</v>
      </c>
      <c r="AP211">
        <f t="shared" si="105"/>
        <v>645.20512902736652</v>
      </c>
      <c r="AQ211">
        <f t="shared" si="106"/>
        <v>638.33173972783072</v>
      </c>
      <c r="AR211">
        <f t="shared" si="107"/>
        <v>679.67427553362018</v>
      </c>
      <c r="AS211">
        <f t="shared" si="108"/>
        <v>481.30890786647802</v>
      </c>
      <c r="AT211">
        <f t="shared" si="109"/>
        <v>654.41374078600404</v>
      </c>
      <c r="AU211">
        <f t="shared" si="110"/>
        <v>665.23453764077078</v>
      </c>
      <c r="AV211">
        <f t="shared" si="111"/>
        <v>607.43344247341156</v>
      </c>
      <c r="AW211">
        <f t="shared" si="112"/>
        <v>629.76799547672272</v>
      </c>
      <c r="AX211">
        <f t="shared" si="113"/>
        <v>821.91085720062256</v>
      </c>
      <c r="AY211">
        <f t="shared" si="114"/>
        <v>838.99022126197815</v>
      </c>
      <c r="AZ211">
        <f t="shared" si="115"/>
        <v>1376.6617879867554</v>
      </c>
      <c r="BA211">
        <f t="shared" si="116"/>
        <v>752.94856492765666</v>
      </c>
      <c r="BB211">
        <f t="shared" si="117"/>
        <v>1376.9902853965759</v>
      </c>
      <c r="BC211">
        <f t="shared" si="118"/>
        <v>383.75946313142782</v>
      </c>
      <c r="BD211">
        <f t="shared" si="119"/>
        <v>384.08791244029993</v>
      </c>
      <c r="BE211">
        <f t="shared" si="120"/>
        <v>384.08791244029993</v>
      </c>
      <c r="BF211">
        <f t="shared" si="121"/>
        <v>383.75946313142782</v>
      </c>
      <c r="BG211">
        <f t="shared" si="122"/>
        <v>383.75946313142782</v>
      </c>
      <c r="BH211">
        <f t="shared" si="123"/>
        <v>383.76547868653523</v>
      </c>
      <c r="BI211">
        <f t="shared" si="124"/>
        <v>633.0585044142091</v>
      </c>
      <c r="BJ211">
        <f t="shared" si="125"/>
        <v>856.70846904939776</v>
      </c>
      <c r="BK211">
        <f t="shared" si="126"/>
        <v>975.63115018890016</v>
      </c>
      <c r="BL211">
        <f t="shared" si="127"/>
        <v>1047.8779664432609</v>
      </c>
      <c r="BM211">
        <f t="shared" si="128"/>
        <v>1040.3296957015991</v>
      </c>
    </row>
    <row r="212" spans="1:65" x14ac:dyDescent="0.25">
      <c r="A212" s="1">
        <v>1110</v>
      </c>
      <c r="B212">
        <v>1.9536019563674929</v>
      </c>
      <c r="C212">
        <v>1.953646681684277</v>
      </c>
      <c r="D212">
        <v>1.9535572310507081</v>
      </c>
      <c r="E212">
        <v>3.1867683929401438</v>
      </c>
      <c r="F212">
        <v>3.4920635223388672</v>
      </c>
      <c r="G212">
        <v>2.9672118106604501</v>
      </c>
      <c r="H212">
        <v>3.1013878780406912</v>
      </c>
      <c r="I212">
        <v>3.8388725715679128</v>
      </c>
      <c r="J212">
        <v>3.9071591852348799</v>
      </c>
      <c r="K212">
        <v>3.795229609632667</v>
      </c>
      <c r="L212">
        <v>4.1709403991699219</v>
      </c>
      <c r="M212">
        <v>2.678921365912581</v>
      </c>
      <c r="N212">
        <v>3.936686841559498</v>
      </c>
      <c r="O212">
        <v>4.0536795570736839</v>
      </c>
      <c r="P212">
        <v>3.5799308775108809</v>
      </c>
      <c r="Q212">
        <v>3.7924296855926509</v>
      </c>
      <c r="R212">
        <v>5.260073184967041</v>
      </c>
      <c r="S212">
        <v>5.3577532768249512</v>
      </c>
      <c r="T212">
        <v>9.3357753753662109</v>
      </c>
      <c r="U212">
        <v>4.5961169166006011</v>
      </c>
      <c r="V212">
        <v>9.3382177352905273</v>
      </c>
      <c r="W212">
        <v>1.95604395866394</v>
      </c>
      <c r="X212">
        <v>1.9535572310507081</v>
      </c>
      <c r="Y212">
        <v>1.9559992333471561</v>
      </c>
      <c r="Z212">
        <v>1.9536019563674929</v>
      </c>
      <c r="AA212">
        <v>1.95604395866394</v>
      </c>
      <c r="AB212">
        <v>1.9559992333471561</v>
      </c>
      <c r="AC212">
        <v>3.7436343671638008</v>
      </c>
      <c r="AD212">
        <v>5.4578752517700204</v>
      </c>
      <c r="AE212">
        <v>6.1792052866338372</v>
      </c>
      <c r="AF212">
        <v>6.704325345846323</v>
      </c>
      <c r="AG212">
        <v>6.4254006099351599</v>
      </c>
      <c r="AH212">
        <f t="shared" si="97"/>
        <v>383.75946313142782</v>
      </c>
      <c r="AI212">
        <f t="shared" si="98"/>
        <v>383.76547868653523</v>
      </c>
      <c r="AJ212">
        <f t="shared" si="99"/>
        <v>383.75344757632024</v>
      </c>
      <c r="AK212">
        <f t="shared" si="100"/>
        <v>549.62034885044932</v>
      </c>
      <c r="AL212">
        <f t="shared" si="101"/>
        <v>590.68254375457764</v>
      </c>
      <c r="AM212">
        <f t="shared" si="102"/>
        <v>520.08998853383059</v>
      </c>
      <c r="AN212">
        <f t="shared" si="103"/>
        <v>538.13666959647298</v>
      </c>
      <c r="AO212">
        <f t="shared" si="104"/>
        <v>637.3283608758843</v>
      </c>
      <c r="AP212">
        <f t="shared" si="105"/>
        <v>646.51291041409138</v>
      </c>
      <c r="AQ212">
        <f t="shared" si="106"/>
        <v>631.4583824955937</v>
      </c>
      <c r="AR212">
        <f t="shared" si="107"/>
        <v>681.99148368835449</v>
      </c>
      <c r="AS212">
        <f t="shared" si="108"/>
        <v>481.31492371524217</v>
      </c>
      <c r="AT212">
        <f t="shared" si="109"/>
        <v>650.48438018975253</v>
      </c>
      <c r="AU212">
        <f t="shared" si="110"/>
        <v>666.2199004264105</v>
      </c>
      <c r="AV212">
        <f t="shared" si="111"/>
        <v>602.5007030252134</v>
      </c>
      <c r="AW212">
        <f t="shared" si="112"/>
        <v>631.08179271221161</v>
      </c>
      <c r="AX212">
        <f t="shared" si="113"/>
        <v>828.47984337806702</v>
      </c>
      <c r="AY212">
        <f t="shared" si="114"/>
        <v>841.61781573295593</v>
      </c>
      <c r="AZ212">
        <f t="shared" si="115"/>
        <v>1376.6617879867554</v>
      </c>
      <c r="BA212">
        <f t="shared" si="116"/>
        <v>739.1777252827809</v>
      </c>
      <c r="BB212">
        <f t="shared" si="117"/>
        <v>1376.9902853965759</v>
      </c>
      <c r="BC212">
        <f t="shared" si="118"/>
        <v>384.08791244029993</v>
      </c>
      <c r="BD212">
        <f t="shared" si="119"/>
        <v>383.75344757632024</v>
      </c>
      <c r="BE212">
        <f t="shared" si="120"/>
        <v>384.08189688519252</v>
      </c>
      <c r="BF212">
        <f t="shared" si="121"/>
        <v>383.75946313142782</v>
      </c>
      <c r="BG212">
        <f t="shared" si="122"/>
        <v>384.08791244029993</v>
      </c>
      <c r="BH212">
        <f t="shared" si="123"/>
        <v>384.08189688519252</v>
      </c>
      <c r="BI212">
        <f t="shared" si="124"/>
        <v>624.51882238353119</v>
      </c>
      <c r="BJ212">
        <f t="shared" si="125"/>
        <v>855.08422136306774</v>
      </c>
      <c r="BK212">
        <f t="shared" si="126"/>
        <v>952.10311105225105</v>
      </c>
      <c r="BL212">
        <f t="shared" si="127"/>
        <v>1022.7317590163304</v>
      </c>
      <c r="BM212">
        <f t="shared" si="128"/>
        <v>985.21638203627901</v>
      </c>
    </row>
    <row r="213" spans="1:65" x14ac:dyDescent="0.25">
      <c r="A213" s="1">
        <v>1111</v>
      </c>
      <c r="B213">
        <v>1.9536019563674929</v>
      </c>
      <c r="C213">
        <v>1.9536019563674929</v>
      </c>
      <c r="D213">
        <v>1.9511599540710449</v>
      </c>
      <c r="E213">
        <v>3.1916971206665039</v>
      </c>
      <c r="F213">
        <v>3.4041961628002131</v>
      </c>
      <c r="G213">
        <v>2.9208138862372319</v>
      </c>
      <c r="H213">
        <v>3.1159504411858081</v>
      </c>
      <c r="I213">
        <v>3.821823163783594</v>
      </c>
      <c r="J213">
        <v>3.91936908187447</v>
      </c>
      <c r="K213">
        <v>3.7657019533080489</v>
      </c>
      <c r="L213">
        <v>4.1855921745300293</v>
      </c>
      <c r="M213">
        <v>2.6813187599182129</v>
      </c>
      <c r="N213">
        <v>3.9169271944206709</v>
      </c>
      <c r="O213">
        <v>4.0683760643005371</v>
      </c>
      <c r="P213">
        <v>3.5507163005870779</v>
      </c>
      <c r="Q213">
        <v>3.811965703964233</v>
      </c>
      <c r="R213">
        <v>5.2527470588684082</v>
      </c>
      <c r="S213">
        <v>5.372360797155471</v>
      </c>
      <c r="T213">
        <v>9.3357753753662109</v>
      </c>
      <c r="U213">
        <v>4.4912448767777331</v>
      </c>
      <c r="V213">
        <v>9.3382177352905273</v>
      </c>
      <c r="W213">
        <v>1.95604395866394</v>
      </c>
      <c r="X213">
        <v>1.9512046793878299</v>
      </c>
      <c r="Y213">
        <v>1.9559992333471561</v>
      </c>
      <c r="Z213">
        <v>1.953646681684277</v>
      </c>
      <c r="AA213">
        <v>1.953646681684277</v>
      </c>
      <c r="AB213">
        <v>1.95604395866394</v>
      </c>
      <c r="AC213">
        <v>3.628815650939941</v>
      </c>
      <c r="AD213">
        <v>5.4530362087291673</v>
      </c>
      <c r="AE213">
        <v>6.0150547778650081</v>
      </c>
      <c r="AF213">
        <v>6.5498529318924792</v>
      </c>
      <c r="AG213">
        <v>6.2566784781850737</v>
      </c>
      <c r="AH213">
        <f t="shared" si="97"/>
        <v>383.75946313142782</v>
      </c>
      <c r="AI213">
        <f t="shared" si="98"/>
        <v>383.75946313142782</v>
      </c>
      <c r="AJ213">
        <f t="shared" si="99"/>
        <v>383.43101382255554</v>
      </c>
      <c r="AK213">
        <f t="shared" si="100"/>
        <v>550.28326272964478</v>
      </c>
      <c r="AL213">
        <f t="shared" si="101"/>
        <v>578.86438389662862</v>
      </c>
      <c r="AM213">
        <f t="shared" si="102"/>
        <v>513.84946769890769</v>
      </c>
      <c r="AN213">
        <f t="shared" si="103"/>
        <v>540.09533433949127</v>
      </c>
      <c r="AO213">
        <f t="shared" si="104"/>
        <v>635.03521552889345</v>
      </c>
      <c r="AP213">
        <f t="shared" si="105"/>
        <v>648.15514151211619</v>
      </c>
      <c r="AQ213">
        <f t="shared" si="106"/>
        <v>627.48691271993266</v>
      </c>
      <c r="AR213">
        <f t="shared" si="107"/>
        <v>683.96214747428894</v>
      </c>
      <c r="AS213">
        <f t="shared" si="108"/>
        <v>481.63737320899963</v>
      </c>
      <c r="AT213">
        <f t="shared" si="109"/>
        <v>647.82670764958027</v>
      </c>
      <c r="AU213">
        <f t="shared" si="110"/>
        <v>668.19658064842224</v>
      </c>
      <c r="AV213">
        <f t="shared" si="111"/>
        <v>598.571342428962</v>
      </c>
      <c r="AW213">
        <f t="shared" si="112"/>
        <v>633.70938718318928</v>
      </c>
      <c r="AX213">
        <f t="shared" si="113"/>
        <v>827.4944794178009</v>
      </c>
      <c r="AY213">
        <f t="shared" si="114"/>
        <v>843.58252721741087</v>
      </c>
      <c r="AZ213">
        <f t="shared" si="115"/>
        <v>1376.6617879867554</v>
      </c>
      <c r="BA213">
        <f t="shared" si="116"/>
        <v>725.07243592660507</v>
      </c>
      <c r="BB213">
        <f t="shared" si="117"/>
        <v>1376.9902853965759</v>
      </c>
      <c r="BC213">
        <f t="shared" si="118"/>
        <v>384.08791244029993</v>
      </c>
      <c r="BD213">
        <f t="shared" si="119"/>
        <v>383.43702937766312</v>
      </c>
      <c r="BE213">
        <f t="shared" si="120"/>
        <v>384.08189688519252</v>
      </c>
      <c r="BF213">
        <f t="shared" si="121"/>
        <v>383.76547868653523</v>
      </c>
      <c r="BG213">
        <f t="shared" si="122"/>
        <v>383.76547868653523</v>
      </c>
      <c r="BH213">
        <f t="shared" si="123"/>
        <v>384.08791244029993</v>
      </c>
      <c r="BI213">
        <f t="shared" si="124"/>
        <v>609.07570505142212</v>
      </c>
      <c r="BJ213">
        <f t="shared" si="125"/>
        <v>854.43337007407297</v>
      </c>
      <c r="BK213">
        <f t="shared" si="126"/>
        <v>930.02486762284354</v>
      </c>
      <c r="BL213">
        <f t="shared" si="127"/>
        <v>1001.9552193395384</v>
      </c>
      <c r="BM213">
        <f t="shared" si="128"/>
        <v>962.52325531589247</v>
      </c>
    </row>
    <row r="214" spans="1:65" x14ac:dyDescent="0.25">
      <c r="A214" s="1">
        <v>1112</v>
      </c>
      <c r="B214">
        <v>1.9536019563674929</v>
      </c>
      <c r="C214">
        <v>1.9536019563674929</v>
      </c>
      <c r="D214">
        <v>1.9511599540710449</v>
      </c>
      <c r="E214">
        <v>3.1990232467651372</v>
      </c>
      <c r="F214">
        <v>3.3262757180811291</v>
      </c>
      <c r="G214">
        <v>2.8937728404998779</v>
      </c>
      <c r="H214">
        <v>3.120879173278809</v>
      </c>
      <c r="I214">
        <v>3.8047292669177488</v>
      </c>
      <c r="J214">
        <v>3.929181814193726</v>
      </c>
      <c r="K214">
        <v>3.7411477565765381</v>
      </c>
      <c r="L214">
        <v>4.2051281929016113</v>
      </c>
      <c r="M214">
        <v>2.6837606430053711</v>
      </c>
      <c r="N214">
        <v>3.8974806266826589</v>
      </c>
      <c r="O214">
        <v>4.0684207874340013</v>
      </c>
      <c r="P214">
        <v>3.531269732849065</v>
      </c>
      <c r="Q214">
        <v>3.821733713150024</v>
      </c>
      <c r="R214">
        <v>5.1673667823875347</v>
      </c>
      <c r="S214">
        <v>5.3821735382080078</v>
      </c>
      <c r="T214">
        <v>9.3358201072329567</v>
      </c>
      <c r="U214">
        <v>4.378957723959898</v>
      </c>
      <c r="V214">
        <v>9.3382177352905273</v>
      </c>
      <c r="W214">
        <v>1.9559992333471561</v>
      </c>
      <c r="X214">
        <v>1.953736132317847</v>
      </c>
      <c r="Y214">
        <v>1.9536019563674929</v>
      </c>
      <c r="Z214">
        <v>1.953646681684277</v>
      </c>
      <c r="AA214">
        <v>1.9536019563674929</v>
      </c>
      <c r="AB214">
        <v>1.9535572310507081</v>
      </c>
      <c r="AC214">
        <v>3.5996457971496021</v>
      </c>
      <c r="AD214">
        <v>5.4505943256420091</v>
      </c>
      <c r="AE214">
        <v>5.9294504001463721</v>
      </c>
      <c r="AF214">
        <v>6.4544810130919288</v>
      </c>
      <c r="AG214">
        <v>6.1443913341005203</v>
      </c>
      <c r="AH214">
        <f t="shared" si="97"/>
        <v>383.75946313142782</v>
      </c>
      <c r="AI214">
        <f t="shared" si="98"/>
        <v>383.75946313142782</v>
      </c>
      <c r="AJ214">
        <f t="shared" si="99"/>
        <v>383.43101382255554</v>
      </c>
      <c r="AK214">
        <f t="shared" si="100"/>
        <v>551.26862668991089</v>
      </c>
      <c r="AL214">
        <f t="shared" si="101"/>
        <v>568.38408408191185</v>
      </c>
      <c r="AM214">
        <f t="shared" si="102"/>
        <v>510.21244704723358</v>
      </c>
      <c r="AN214">
        <f t="shared" si="103"/>
        <v>540.75824880599976</v>
      </c>
      <c r="AO214">
        <f t="shared" si="104"/>
        <v>632.73608640043722</v>
      </c>
      <c r="AP214">
        <f t="shared" si="105"/>
        <v>649.4749540090562</v>
      </c>
      <c r="AQ214">
        <f t="shared" si="106"/>
        <v>624.18437325954437</v>
      </c>
      <c r="AR214">
        <f t="shared" si="107"/>
        <v>686.58974194526672</v>
      </c>
      <c r="AS214">
        <f t="shared" si="108"/>
        <v>481.96580648422241</v>
      </c>
      <c r="AT214">
        <f t="shared" si="109"/>
        <v>645.21114428881765</v>
      </c>
      <c r="AU214">
        <f t="shared" si="110"/>
        <v>668.20259590987314</v>
      </c>
      <c r="AV214">
        <f t="shared" si="111"/>
        <v>595.95577906819926</v>
      </c>
      <c r="AW214">
        <f t="shared" si="112"/>
        <v>635.02318441867817</v>
      </c>
      <c r="AX214">
        <f t="shared" si="113"/>
        <v>816.01083223112346</v>
      </c>
      <c r="AY214">
        <f t="shared" si="114"/>
        <v>844.90234088897705</v>
      </c>
      <c r="AZ214">
        <f t="shared" si="115"/>
        <v>1376.6678044228327</v>
      </c>
      <c r="BA214">
        <f t="shared" si="116"/>
        <v>709.96981387260632</v>
      </c>
      <c r="BB214">
        <f t="shared" si="117"/>
        <v>1376.9902853965759</v>
      </c>
      <c r="BC214">
        <f t="shared" si="118"/>
        <v>384.08189688519252</v>
      </c>
      <c r="BD214">
        <f t="shared" si="119"/>
        <v>383.77750979675045</v>
      </c>
      <c r="BE214">
        <f t="shared" si="120"/>
        <v>383.75946313142782</v>
      </c>
      <c r="BF214">
        <f t="shared" si="121"/>
        <v>383.76547868653523</v>
      </c>
      <c r="BG214">
        <f t="shared" si="122"/>
        <v>383.75946313142782</v>
      </c>
      <c r="BH214">
        <f t="shared" si="123"/>
        <v>383.75344757632024</v>
      </c>
      <c r="BI214">
        <f t="shared" si="124"/>
        <v>605.1523597166215</v>
      </c>
      <c r="BJ214">
        <f t="shared" si="125"/>
        <v>854.10493679885019</v>
      </c>
      <c r="BK214">
        <f t="shared" si="126"/>
        <v>918.5110788196871</v>
      </c>
      <c r="BL214">
        <f t="shared" si="127"/>
        <v>989.12769626086447</v>
      </c>
      <c r="BM214">
        <f t="shared" si="128"/>
        <v>947.42063443652</v>
      </c>
    </row>
    <row r="215" spans="1:65" x14ac:dyDescent="0.25">
      <c r="A215" s="1">
        <v>1113</v>
      </c>
      <c r="B215">
        <v>1.9536019563674929</v>
      </c>
      <c r="C215">
        <v>1.9535572310507081</v>
      </c>
      <c r="D215">
        <v>1.9536019563674929</v>
      </c>
      <c r="E215">
        <v>3.2088359790843919</v>
      </c>
      <c r="F215">
        <v>3.287024780070825</v>
      </c>
      <c r="G215">
        <v>2.8718843896747068</v>
      </c>
      <c r="H215">
        <v>3.1282050609588619</v>
      </c>
      <c r="I215">
        <v>3.7777329486804998</v>
      </c>
      <c r="J215">
        <v>3.943789104838948</v>
      </c>
      <c r="K215">
        <v>3.7167724567455251</v>
      </c>
      <c r="L215">
        <v>4.2172933620410964</v>
      </c>
      <c r="M215">
        <v>2.681363483051677</v>
      </c>
      <c r="N215">
        <v>3.885225772857666</v>
      </c>
      <c r="O215">
        <v>4.0879568058055833</v>
      </c>
      <c r="P215">
        <v>3.5214122730297048</v>
      </c>
      <c r="Q215">
        <v>3.8435776748936692</v>
      </c>
      <c r="R215">
        <v>5.0600975826109718</v>
      </c>
      <c r="S215">
        <v>5.4114328338986351</v>
      </c>
      <c r="T215">
        <v>9.3381730034237815</v>
      </c>
      <c r="U215">
        <v>4.2618310687306167</v>
      </c>
      <c r="V215">
        <v>9.3382177352905273</v>
      </c>
      <c r="W215">
        <v>1.9536019563674929</v>
      </c>
      <c r="X215">
        <v>1.953646681684277</v>
      </c>
      <c r="Y215">
        <v>1.9512046793878299</v>
      </c>
      <c r="Z215">
        <v>1.9536019563674929</v>
      </c>
      <c r="AA215">
        <v>1.9512046793878299</v>
      </c>
      <c r="AB215">
        <v>1.9512046793878299</v>
      </c>
      <c r="AC215">
        <v>3.558131643267342</v>
      </c>
      <c r="AD215">
        <v>5.4383392333984384</v>
      </c>
      <c r="AE215">
        <v>5.8539271110143414</v>
      </c>
      <c r="AF215">
        <v>6.393341151785938</v>
      </c>
      <c r="AG215">
        <v>6.0661578056139822</v>
      </c>
      <c r="AH215">
        <f t="shared" si="97"/>
        <v>383.75946313142782</v>
      </c>
      <c r="AI215">
        <f t="shared" si="98"/>
        <v>383.75344757632024</v>
      </c>
      <c r="AJ215">
        <f t="shared" si="99"/>
        <v>383.75946313142782</v>
      </c>
      <c r="AK215">
        <f t="shared" si="100"/>
        <v>552.58843918685079</v>
      </c>
      <c r="AL215">
        <f t="shared" si="101"/>
        <v>563.10483291952596</v>
      </c>
      <c r="AM215">
        <f t="shared" si="102"/>
        <v>507.26845041124807</v>
      </c>
      <c r="AN215">
        <f t="shared" si="103"/>
        <v>541.74358069896698</v>
      </c>
      <c r="AO215">
        <f t="shared" si="104"/>
        <v>629.10508159752726</v>
      </c>
      <c r="AP215">
        <f t="shared" si="105"/>
        <v>651.43963460083853</v>
      </c>
      <c r="AQ215">
        <f t="shared" si="106"/>
        <v>620.90589543227316</v>
      </c>
      <c r="AR215">
        <f t="shared" si="107"/>
        <v>688.2259571945275</v>
      </c>
      <c r="AS215">
        <f t="shared" si="108"/>
        <v>481.64338847045059</v>
      </c>
      <c r="AT215">
        <f t="shared" si="109"/>
        <v>643.56286644935608</v>
      </c>
      <c r="AU215">
        <f t="shared" si="110"/>
        <v>670.83019038085092</v>
      </c>
      <c r="AV215">
        <f t="shared" si="111"/>
        <v>594.62995072249532</v>
      </c>
      <c r="AW215">
        <f t="shared" si="112"/>
        <v>637.96119727319854</v>
      </c>
      <c r="AX215">
        <f t="shared" si="113"/>
        <v>801.58312486117575</v>
      </c>
      <c r="AY215">
        <f t="shared" si="114"/>
        <v>848.83771615936644</v>
      </c>
      <c r="AZ215">
        <f t="shared" si="115"/>
        <v>1376.9842689604986</v>
      </c>
      <c r="BA215">
        <f t="shared" si="116"/>
        <v>694.21627874426792</v>
      </c>
      <c r="BB215">
        <f t="shared" si="117"/>
        <v>1376.9902853965759</v>
      </c>
      <c r="BC215">
        <f t="shared" si="118"/>
        <v>383.75946313142782</v>
      </c>
      <c r="BD215">
        <f t="shared" si="119"/>
        <v>383.76547868653523</v>
      </c>
      <c r="BE215">
        <f t="shared" si="120"/>
        <v>383.43702937766312</v>
      </c>
      <c r="BF215">
        <f t="shared" si="121"/>
        <v>383.75946313142782</v>
      </c>
      <c r="BG215">
        <f t="shared" si="122"/>
        <v>383.43702937766312</v>
      </c>
      <c r="BH215">
        <f t="shared" si="123"/>
        <v>383.43702937766312</v>
      </c>
      <c r="BI215">
        <f t="shared" si="124"/>
        <v>599.56870601945752</v>
      </c>
      <c r="BJ215">
        <f t="shared" si="125"/>
        <v>852.45662689208996</v>
      </c>
      <c r="BK215">
        <f t="shared" si="126"/>
        <v>908.35319643142896</v>
      </c>
      <c r="BL215">
        <f t="shared" si="127"/>
        <v>980.90438491520865</v>
      </c>
      <c r="BM215">
        <f t="shared" si="128"/>
        <v>936.89822485508057</v>
      </c>
    </row>
    <row r="216" spans="1:65" x14ac:dyDescent="0.25">
      <c r="A216" s="1">
        <v>1114</v>
      </c>
      <c r="B216">
        <v>1.9511599540710449</v>
      </c>
      <c r="C216">
        <v>1.9512046793878299</v>
      </c>
      <c r="D216">
        <v>1.9536019563674929</v>
      </c>
      <c r="E216">
        <v>3.2209564250904119</v>
      </c>
      <c r="F216">
        <v>3.250439353914925</v>
      </c>
      <c r="G216">
        <v>2.8572323758960212</v>
      </c>
      <c r="H216">
        <v>3.1379730701446529</v>
      </c>
      <c r="I216">
        <v>3.746031761169434</v>
      </c>
      <c r="J216">
        <v>3.95604395866394</v>
      </c>
      <c r="K216">
        <v>3.692307710647583</v>
      </c>
      <c r="L216">
        <v>4.2271060943603516</v>
      </c>
      <c r="M216">
        <v>2.6812740324181079</v>
      </c>
      <c r="N216">
        <v>3.870618486579084</v>
      </c>
      <c r="O216">
        <v>4.0902645194923481</v>
      </c>
      <c r="P216">
        <v>3.5042286914783518</v>
      </c>
      <c r="Q216">
        <v>3.8388278484344478</v>
      </c>
      <c r="R216">
        <v>4.9502518535097</v>
      </c>
      <c r="S216">
        <v>5.4504154243748699</v>
      </c>
      <c r="T216">
        <v>9.3358201072329567</v>
      </c>
      <c r="U216">
        <v>4.1492303771413734</v>
      </c>
      <c r="V216">
        <v>9.3358201072329567</v>
      </c>
      <c r="W216">
        <v>1.9536019563674929</v>
      </c>
      <c r="X216">
        <v>1.953646681684277</v>
      </c>
      <c r="Y216">
        <v>1.9536019563674929</v>
      </c>
      <c r="Z216">
        <v>1.9535572310507081</v>
      </c>
      <c r="AA216">
        <v>1.9536019563674929</v>
      </c>
      <c r="AB216">
        <v>1.9536019563674929</v>
      </c>
      <c r="AC216">
        <v>3.5215464511633789</v>
      </c>
      <c r="AD216">
        <v>5.4335001903575852</v>
      </c>
      <c r="AE216">
        <v>5.8095683143252419</v>
      </c>
      <c r="AF216">
        <v>6.3321123123168954</v>
      </c>
      <c r="AG216">
        <v>5.9927633289015771</v>
      </c>
      <c r="AH216">
        <f t="shared" si="97"/>
        <v>383.43101382255554</v>
      </c>
      <c r="AI216">
        <f t="shared" si="98"/>
        <v>383.43702937766312</v>
      </c>
      <c r="AJ216">
        <f t="shared" si="99"/>
        <v>383.75946313142782</v>
      </c>
      <c r="AK216">
        <f t="shared" si="100"/>
        <v>554.21863917466044</v>
      </c>
      <c r="AL216">
        <f t="shared" si="101"/>
        <v>558.18409310155744</v>
      </c>
      <c r="AM216">
        <f t="shared" si="102"/>
        <v>505.29775455801484</v>
      </c>
      <c r="AN216">
        <f t="shared" si="103"/>
        <v>543.05737793445587</v>
      </c>
      <c r="AO216">
        <f t="shared" si="104"/>
        <v>624.84127187728882</v>
      </c>
      <c r="AP216">
        <f t="shared" si="105"/>
        <v>653.08791244029987</v>
      </c>
      <c r="AQ216">
        <f t="shared" si="106"/>
        <v>617.61538708209991</v>
      </c>
      <c r="AR216">
        <f t="shared" si="107"/>
        <v>689.54576969146729</v>
      </c>
      <c r="AS216">
        <f t="shared" si="108"/>
        <v>481.63135736023554</v>
      </c>
      <c r="AT216">
        <f t="shared" si="109"/>
        <v>641.59818644488678</v>
      </c>
      <c r="AU216">
        <f t="shared" si="110"/>
        <v>671.14057787172078</v>
      </c>
      <c r="AV216">
        <f t="shared" si="111"/>
        <v>592.3187590038383</v>
      </c>
      <c r="AW216">
        <f t="shared" si="112"/>
        <v>637.32234561443317</v>
      </c>
      <c r="AX216">
        <f t="shared" si="113"/>
        <v>786.80887429705467</v>
      </c>
      <c r="AY216">
        <f t="shared" si="114"/>
        <v>854.08087457841998</v>
      </c>
      <c r="AZ216">
        <f t="shared" si="115"/>
        <v>1376.6678044228327</v>
      </c>
      <c r="BA216">
        <f t="shared" si="116"/>
        <v>679.07148572551478</v>
      </c>
      <c r="BB216">
        <f t="shared" si="117"/>
        <v>1376.6678044228327</v>
      </c>
      <c r="BC216">
        <f t="shared" si="118"/>
        <v>383.75946313142782</v>
      </c>
      <c r="BD216">
        <f t="shared" si="119"/>
        <v>383.76547868653523</v>
      </c>
      <c r="BE216">
        <f t="shared" si="120"/>
        <v>383.75946313142782</v>
      </c>
      <c r="BF216">
        <f t="shared" si="121"/>
        <v>383.75344757632024</v>
      </c>
      <c r="BG216">
        <f t="shared" si="122"/>
        <v>383.75946313142782</v>
      </c>
      <c r="BH216">
        <f t="shared" si="123"/>
        <v>383.75946313142782</v>
      </c>
      <c r="BI216">
        <f t="shared" si="124"/>
        <v>594.64799768147441</v>
      </c>
      <c r="BJ216">
        <f t="shared" si="125"/>
        <v>851.80577560309519</v>
      </c>
      <c r="BK216">
        <f t="shared" si="126"/>
        <v>902.38693827674501</v>
      </c>
      <c r="BL216">
        <f t="shared" si="127"/>
        <v>972.66910600662243</v>
      </c>
      <c r="BM216">
        <f t="shared" si="128"/>
        <v>927.02666773726207</v>
      </c>
    </row>
    <row r="217" spans="1:65" x14ac:dyDescent="0.25">
      <c r="A217" s="1">
        <v>1115</v>
      </c>
      <c r="B217">
        <v>1.9512046793878299</v>
      </c>
      <c r="C217">
        <v>1.9487179517745969</v>
      </c>
      <c r="D217">
        <v>1.9536019563674929</v>
      </c>
      <c r="E217">
        <v>3.2283719974559739</v>
      </c>
      <c r="F217">
        <v>3.2210458757239819</v>
      </c>
      <c r="G217">
        <v>2.8425356346172288</v>
      </c>
      <c r="H217">
        <v>3.1476963561969802</v>
      </c>
      <c r="I217">
        <v>3.7289823533851152</v>
      </c>
      <c r="J217">
        <v>3.965856690983196</v>
      </c>
      <c r="K217">
        <v>3.672726964775896</v>
      </c>
      <c r="L217">
        <v>4.2466421127319336</v>
      </c>
      <c r="M217">
        <v>2.678876638412476</v>
      </c>
      <c r="N217">
        <v>3.8583638668060298</v>
      </c>
      <c r="O217">
        <v>4.1001667068118142</v>
      </c>
      <c r="P217">
        <v>3.4847821237403389</v>
      </c>
      <c r="Q217">
        <v>3.851082468207502</v>
      </c>
      <c r="R217">
        <v>4.8915543521280256</v>
      </c>
      <c r="S217">
        <v>5.4676432609558114</v>
      </c>
      <c r="T217">
        <v>9.3381730034237815</v>
      </c>
      <c r="U217">
        <v>4.0562556182945171</v>
      </c>
      <c r="V217">
        <v>9.3382177352905273</v>
      </c>
      <c r="W217">
        <v>1.9536019563674929</v>
      </c>
      <c r="X217">
        <v>1.9559992333471561</v>
      </c>
      <c r="Y217">
        <v>1.953646681684277</v>
      </c>
      <c r="Z217">
        <v>1.9536019563674929</v>
      </c>
      <c r="AA217">
        <v>1.9536019563674929</v>
      </c>
      <c r="AB217">
        <v>1.953646681684277</v>
      </c>
      <c r="AC217">
        <v>3.4873584190131108</v>
      </c>
      <c r="AD217">
        <v>5.4260846179920241</v>
      </c>
      <c r="AE217">
        <v>5.768054385761638</v>
      </c>
      <c r="AF217">
        <v>6.2735489803356126</v>
      </c>
      <c r="AG217">
        <v>5.929316222012698</v>
      </c>
      <c r="AH217">
        <f t="shared" si="97"/>
        <v>383.43702937766312</v>
      </c>
      <c r="AI217">
        <f t="shared" si="98"/>
        <v>383.10256451368326</v>
      </c>
      <c r="AJ217">
        <f t="shared" si="99"/>
        <v>383.75946313142782</v>
      </c>
      <c r="AK217">
        <f t="shared" si="100"/>
        <v>555.21603365782858</v>
      </c>
      <c r="AL217">
        <f t="shared" si="101"/>
        <v>554.23067028487549</v>
      </c>
      <c r="AM217">
        <f t="shared" si="102"/>
        <v>503.3210428560173</v>
      </c>
      <c r="AN217">
        <f t="shared" si="103"/>
        <v>544.36515990849375</v>
      </c>
      <c r="AO217">
        <f t="shared" si="104"/>
        <v>622.54812653029808</v>
      </c>
      <c r="AP217">
        <f t="shared" si="105"/>
        <v>654.40772493723989</v>
      </c>
      <c r="AQ217">
        <f t="shared" si="106"/>
        <v>614.98177676235809</v>
      </c>
      <c r="AR217">
        <f t="shared" si="107"/>
        <v>692.17336416244507</v>
      </c>
      <c r="AS217">
        <f t="shared" si="108"/>
        <v>481.30890786647802</v>
      </c>
      <c r="AT217">
        <f t="shared" si="109"/>
        <v>639.94994008541096</v>
      </c>
      <c r="AU217">
        <f t="shared" si="110"/>
        <v>672.47242206618898</v>
      </c>
      <c r="AV217">
        <f t="shared" si="111"/>
        <v>589.70319564307556</v>
      </c>
      <c r="AW217">
        <f t="shared" si="112"/>
        <v>638.97059197390899</v>
      </c>
      <c r="AX217">
        <f t="shared" si="113"/>
        <v>778.91406036121941</v>
      </c>
      <c r="AY217">
        <f t="shared" si="114"/>
        <v>856.39801859855663</v>
      </c>
      <c r="AZ217">
        <f t="shared" si="115"/>
        <v>1376.9842689604986</v>
      </c>
      <c r="BA217">
        <f t="shared" si="116"/>
        <v>666.56638066061259</v>
      </c>
      <c r="BB217">
        <f t="shared" si="117"/>
        <v>1376.9902853965759</v>
      </c>
      <c r="BC217">
        <f t="shared" si="118"/>
        <v>383.75946313142782</v>
      </c>
      <c r="BD217">
        <f t="shared" si="119"/>
        <v>384.08189688519252</v>
      </c>
      <c r="BE217">
        <f t="shared" si="120"/>
        <v>383.76547868653523</v>
      </c>
      <c r="BF217">
        <f t="shared" si="121"/>
        <v>383.75946313142782</v>
      </c>
      <c r="BG217">
        <f t="shared" si="122"/>
        <v>383.75946313142782</v>
      </c>
      <c r="BH217">
        <f t="shared" si="123"/>
        <v>383.76547868653523</v>
      </c>
      <c r="BI217">
        <f t="shared" si="124"/>
        <v>590.0497073572634</v>
      </c>
      <c r="BJ217">
        <f t="shared" si="125"/>
        <v>850.80838111992728</v>
      </c>
      <c r="BK217">
        <f t="shared" si="126"/>
        <v>896.80331488494028</v>
      </c>
      <c r="BL217">
        <f t="shared" si="127"/>
        <v>964.79233785513986</v>
      </c>
      <c r="BM217">
        <f t="shared" si="128"/>
        <v>918.4930318607079</v>
      </c>
    </row>
    <row r="218" spans="1:65" x14ac:dyDescent="0.25">
      <c r="A218" s="1">
        <v>1116</v>
      </c>
      <c r="B218">
        <v>1.9536019563674929</v>
      </c>
      <c r="C218">
        <v>1.953646681684277</v>
      </c>
      <c r="D218">
        <v>1.9535572310507081</v>
      </c>
      <c r="E218">
        <v>3.2380058328747312</v>
      </c>
      <c r="F218">
        <v>3.1941392421722412</v>
      </c>
      <c r="G218">
        <v>2.8253967761993408</v>
      </c>
      <c r="H218">
        <v>3.1623483699756658</v>
      </c>
      <c r="I218">
        <v>3.70695972442627</v>
      </c>
      <c r="J218">
        <v>3.9731378555297852</v>
      </c>
      <c r="K218">
        <v>3.6557222844916821</v>
      </c>
      <c r="L218">
        <v>4.2661781311035156</v>
      </c>
      <c r="M218">
        <v>2.678921365912581</v>
      </c>
      <c r="N218">
        <v>3.8485958576202388</v>
      </c>
      <c r="O218">
        <v>4.114774227142334</v>
      </c>
      <c r="P218">
        <v>3.4726169546008552</v>
      </c>
      <c r="Q218">
        <v>3.8681318759918208</v>
      </c>
      <c r="R218">
        <v>4.8305491370595854</v>
      </c>
      <c r="S218">
        <v>5.4652013778686523</v>
      </c>
      <c r="T218">
        <v>9.3357753753662109</v>
      </c>
      <c r="U218">
        <v>3.960972686390301</v>
      </c>
      <c r="V218">
        <v>9.3382177352905273</v>
      </c>
      <c r="W218">
        <v>1.9559992333471561</v>
      </c>
      <c r="X218">
        <v>1.9536019563674929</v>
      </c>
      <c r="Y218">
        <v>1.9536019563674929</v>
      </c>
      <c r="Z218">
        <v>1.9536019563674929</v>
      </c>
      <c r="AA218">
        <v>1.9559992333471561</v>
      </c>
      <c r="AB218">
        <v>1.9536019563674929</v>
      </c>
      <c r="AC218">
        <v>3.4627594947814941</v>
      </c>
      <c r="AD218">
        <v>5.3993566516554834</v>
      </c>
      <c r="AE218">
        <v>5.7240538597106934</v>
      </c>
      <c r="AF218">
        <v>6.2369188354128884</v>
      </c>
      <c r="AG218">
        <v>5.8755024868053392</v>
      </c>
      <c r="AH218">
        <f t="shared" si="97"/>
        <v>383.75946313142782</v>
      </c>
      <c r="AI218">
        <f t="shared" si="98"/>
        <v>383.76547868653523</v>
      </c>
      <c r="AJ218">
        <f t="shared" si="99"/>
        <v>383.75344757632024</v>
      </c>
      <c r="AK218">
        <f t="shared" si="100"/>
        <v>556.51178452165141</v>
      </c>
      <c r="AL218">
        <f t="shared" si="101"/>
        <v>550.61172807216644</v>
      </c>
      <c r="AM218">
        <f t="shared" si="102"/>
        <v>501.01586639881134</v>
      </c>
      <c r="AN218">
        <f t="shared" si="103"/>
        <v>546.33585576172709</v>
      </c>
      <c r="AO218">
        <f t="shared" si="104"/>
        <v>619.58608293533325</v>
      </c>
      <c r="AP218">
        <f t="shared" si="105"/>
        <v>655.3870415687561</v>
      </c>
      <c r="AQ218">
        <f t="shared" si="106"/>
        <v>612.69464726413116</v>
      </c>
      <c r="AR218">
        <f t="shared" si="107"/>
        <v>694.80095863342285</v>
      </c>
      <c r="AS218">
        <f t="shared" si="108"/>
        <v>481.31492371524217</v>
      </c>
      <c r="AT218">
        <f t="shared" si="109"/>
        <v>638.63614284992207</v>
      </c>
      <c r="AU218">
        <f t="shared" si="110"/>
        <v>674.43713355064392</v>
      </c>
      <c r="AV218">
        <f t="shared" si="111"/>
        <v>588.06698039381502</v>
      </c>
      <c r="AW218">
        <f t="shared" si="112"/>
        <v>641.26373732089985</v>
      </c>
      <c r="AX218">
        <f t="shared" si="113"/>
        <v>770.7088589345143</v>
      </c>
      <c r="AY218">
        <f t="shared" si="114"/>
        <v>856.06958532333374</v>
      </c>
      <c r="AZ218">
        <f t="shared" si="115"/>
        <v>1376.6617879867554</v>
      </c>
      <c r="BA218">
        <f t="shared" si="116"/>
        <v>653.75082631949545</v>
      </c>
      <c r="BB218">
        <f t="shared" si="117"/>
        <v>1376.9902853965759</v>
      </c>
      <c r="BC218">
        <f t="shared" si="118"/>
        <v>384.08189688519252</v>
      </c>
      <c r="BD218">
        <f t="shared" si="119"/>
        <v>383.75946313142782</v>
      </c>
      <c r="BE218">
        <f t="shared" si="120"/>
        <v>383.75946313142782</v>
      </c>
      <c r="BF218">
        <f t="shared" si="121"/>
        <v>383.75946313142782</v>
      </c>
      <c r="BG218">
        <f t="shared" si="122"/>
        <v>384.08189688519252</v>
      </c>
      <c r="BH218">
        <f t="shared" si="123"/>
        <v>383.75946313142782</v>
      </c>
      <c r="BI218">
        <f t="shared" si="124"/>
        <v>586.74115204811096</v>
      </c>
      <c r="BJ218">
        <f t="shared" si="125"/>
        <v>847.21346964766246</v>
      </c>
      <c r="BK218">
        <f t="shared" si="126"/>
        <v>890.88524413108826</v>
      </c>
      <c r="BL218">
        <f t="shared" si="127"/>
        <v>959.86558336303347</v>
      </c>
      <c r="BM218">
        <f t="shared" si="128"/>
        <v>911.25508447531809</v>
      </c>
    </row>
    <row r="219" spans="1:65" x14ac:dyDescent="0.25">
      <c r="A219" s="1">
        <v>1117</v>
      </c>
      <c r="B219">
        <v>1.9536019563674929</v>
      </c>
      <c r="C219">
        <v>1.9535125057339231</v>
      </c>
      <c r="D219">
        <v>1.9511599540710449</v>
      </c>
      <c r="E219">
        <v>3.2404924434619939</v>
      </c>
      <c r="F219">
        <v>3.1746032238006592</v>
      </c>
      <c r="G219">
        <v>2.813186883926392</v>
      </c>
      <c r="H219">
        <v>3.1721163791614568</v>
      </c>
      <c r="I219">
        <v>3.6703295707702641</v>
      </c>
      <c r="J219">
        <v>3.985347986221313</v>
      </c>
      <c r="K219">
        <v>3.641070270712996</v>
      </c>
      <c r="L219">
        <v>4.2855799800747043</v>
      </c>
      <c r="M219">
        <v>2.681363483051677</v>
      </c>
      <c r="N219">
        <v>3.8363857269287109</v>
      </c>
      <c r="O219">
        <v>4.124542236328125</v>
      </c>
      <c r="P219">
        <v>3.4580096639556319</v>
      </c>
      <c r="Q219">
        <v>3.885225772857666</v>
      </c>
      <c r="R219">
        <v>4.7912534671825364</v>
      </c>
      <c r="S219">
        <v>5.4871345561939284</v>
      </c>
      <c r="T219">
        <v>9.3357753753662109</v>
      </c>
      <c r="U219">
        <v>3.8827838897705078</v>
      </c>
      <c r="V219">
        <v>9.3381730034237815</v>
      </c>
      <c r="W219">
        <v>1.953646681684277</v>
      </c>
      <c r="X219">
        <v>1.9535572310507081</v>
      </c>
      <c r="Y219">
        <v>1.9559992333471561</v>
      </c>
      <c r="Z219">
        <v>1.9559992333471561</v>
      </c>
      <c r="AA219">
        <v>1.953646681684277</v>
      </c>
      <c r="AB219">
        <v>1.95604395866394</v>
      </c>
      <c r="AC219">
        <v>3.438339471817017</v>
      </c>
      <c r="AD219">
        <v>5.3774234733302082</v>
      </c>
      <c r="AE219">
        <v>5.6898655891418457</v>
      </c>
      <c r="AF219">
        <v>6.2075700759887704</v>
      </c>
      <c r="AG219">
        <v>5.8315466838878587</v>
      </c>
      <c r="AH219">
        <f t="shared" si="97"/>
        <v>383.75946313142782</v>
      </c>
      <c r="AI219">
        <f t="shared" si="98"/>
        <v>383.74743202121266</v>
      </c>
      <c r="AJ219">
        <f t="shared" si="99"/>
        <v>383.43101382255554</v>
      </c>
      <c r="AK219">
        <f t="shared" si="100"/>
        <v>556.84623364563822</v>
      </c>
      <c r="AL219">
        <f t="shared" si="101"/>
        <v>547.98413360118866</v>
      </c>
      <c r="AM219">
        <f t="shared" si="102"/>
        <v>499.37363588809973</v>
      </c>
      <c r="AN219">
        <f t="shared" si="103"/>
        <v>547.64965299721598</v>
      </c>
      <c r="AO219">
        <f t="shared" si="104"/>
        <v>614.65932726860046</v>
      </c>
      <c r="AP219">
        <f t="shared" si="105"/>
        <v>657.02930414676655</v>
      </c>
      <c r="AQ219">
        <f t="shared" si="106"/>
        <v>610.72395141089805</v>
      </c>
      <c r="AR219">
        <f t="shared" si="107"/>
        <v>697.41050732004771</v>
      </c>
      <c r="AS219">
        <f t="shared" si="108"/>
        <v>481.64338847045059</v>
      </c>
      <c r="AT219">
        <f t="shared" si="109"/>
        <v>636.99388027191162</v>
      </c>
      <c r="AU219">
        <f t="shared" si="110"/>
        <v>675.75093078613281</v>
      </c>
      <c r="AV219">
        <f t="shared" si="111"/>
        <v>586.10229980203258</v>
      </c>
      <c r="AW219">
        <f t="shared" si="112"/>
        <v>643.56286644935608</v>
      </c>
      <c r="AX219">
        <f t="shared" si="113"/>
        <v>765.42359133605112</v>
      </c>
      <c r="AY219">
        <f t="shared" si="114"/>
        <v>859.0195978080834</v>
      </c>
      <c r="AZ219">
        <f t="shared" si="115"/>
        <v>1376.6617879867554</v>
      </c>
      <c r="BA219">
        <f t="shared" si="116"/>
        <v>643.2344331741333</v>
      </c>
      <c r="BB219">
        <f t="shared" si="117"/>
        <v>1376.9842689604986</v>
      </c>
      <c r="BC219">
        <f t="shared" si="118"/>
        <v>383.76547868653523</v>
      </c>
      <c r="BD219">
        <f t="shared" si="119"/>
        <v>383.75344757632024</v>
      </c>
      <c r="BE219">
        <f t="shared" si="120"/>
        <v>384.08189688519252</v>
      </c>
      <c r="BF219">
        <f t="shared" si="121"/>
        <v>384.08189688519252</v>
      </c>
      <c r="BG219">
        <f t="shared" si="122"/>
        <v>383.76547868653523</v>
      </c>
      <c r="BH219">
        <f t="shared" si="123"/>
        <v>384.08791244029993</v>
      </c>
      <c r="BI219">
        <f t="shared" si="124"/>
        <v>583.45665895938873</v>
      </c>
      <c r="BJ219">
        <f t="shared" si="125"/>
        <v>844.26345716291303</v>
      </c>
      <c r="BK219">
        <f t="shared" si="126"/>
        <v>886.28692173957825</v>
      </c>
      <c r="BL219">
        <f t="shared" si="127"/>
        <v>955.91817522048962</v>
      </c>
      <c r="BM219">
        <f t="shared" si="128"/>
        <v>905.34302898291696</v>
      </c>
    </row>
    <row r="220" spans="1:65" x14ac:dyDescent="0.25">
      <c r="A220" s="1">
        <v>1118</v>
      </c>
      <c r="B220">
        <v>1.9536019563674929</v>
      </c>
      <c r="C220">
        <v>1.948852127724952</v>
      </c>
      <c r="D220">
        <v>1.9512046793878299</v>
      </c>
      <c r="E220">
        <v>3.2527472972869869</v>
      </c>
      <c r="F220">
        <v>3.1526698114234448</v>
      </c>
      <c r="G220">
        <v>2.8058160346942942</v>
      </c>
      <c r="H220">
        <v>3.1817502102135742</v>
      </c>
      <c r="I220">
        <v>3.6434676647186279</v>
      </c>
      <c r="J220">
        <v>3.9950265447735349</v>
      </c>
      <c r="K220">
        <v>3.628815650939941</v>
      </c>
      <c r="L220">
        <v>4.2978797867184593</v>
      </c>
      <c r="M220">
        <v>2.6813187599182129</v>
      </c>
      <c r="N220">
        <v>3.8241758346557622</v>
      </c>
      <c r="O220">
        <v>4.134176067380241</v>
      </c>
      <c r="P220">
        <v>3.4554333686828609</v>
      </c>
      <c r="Q220">
        <v>3.894993782043457</v>
      </c>
      <c r="R220">
        <v>4.7301140827137038</v>
      </c>
      <c r="S220">
        <v>5.4969472885131836</v>
      </c>
      <c r="T220">
        <v>9.3357753753662109</v>
      </c>
      <c r="U220">
        <v>3.821733713150024</v>
      </c>
      <c r="V220">
        <v>9.3381730034237815</v>
      </c>
      <c r="W220">
        <v>1.9536019563674929</v>
      </c>
      <c r="X220">
        <v>1.9536019563674929</v>
      </c>
      <c r="Y220">
        <v>1.9535572310507081</v>
      </c>
      <c r="Z220">
        <v>1.95604395866394</v>
      </c>
      <c r="AA220">
        <v>1.9536019563674929</v>
      </c>
      <c r="AB220">
        <v>1.9536019563674929</v>
      </c>
      <c r="AC220">
        <v>3.4212006133991282</v>
      </c>
      <c r="AD220">
        <v>5.382128806341262</v>
      </c>
      <c r="AE220">
        <v>5.6606062847179368</v>
      </c>
      <c r="AF220">
        <v>6.1685427711123513</v>
      </c>
      <c r="AG220">
        <v>5.8217339515686044</v>
      </c>
      <c r="AH220">
        <f t="shared" si="97"/>
        <v>383.75946313142782</v>
      </c>
      <c r="AI220">
        <f t="shared" si="98"/>
        <v>383.12061117900606</v>
      </c>
      <c r="AJ220">
        <f t="shared" si="99"/>
        <v>383.43702937766312</v>
      </c>
      <c r="AK220">
        <f t="shared" si="100"/>
        <v>558.49451148509979</v>
      </c>
      <c r="AL220">
        <f t="shared" si="101"/>
        <v>545.03408963645325</v>
      </c>
      <c r="AM220">
        <f t="shared" si="102"/>
        <v>498.38225666638255</v>
      </c>
      <c r="AN220">
        <f t="shared" si="103"/>
        <v>548.94540327372579</v>
      </c>
      <c r="AO220">
        <f t="shared" si="104"/>
        <v>611.04640090465546</v>
      </c>
      <c r="AP220">
        <f t="shared" si="105"/>
        <v>658.33107027204039</v>
      </c>
      <c r="AQ220">
        <f t="shared" si="106"/>
        <v>609.07570505142212</v>
      </c>
      <c r="AR220">
        <f t="shared" si="107"/>
        <v>699.06483131363279</v>
      </c>
      <c r="AS220">
        <f t="shared" si="108"/>
        <v>481.63737320899963</v>
      </c>
      <c r="AT220">
        <f t="shared" si="109"/>
        <v>635.35164976120006</v>
      </c>
      <c r="AU220">
        <f t="shared" si="110"/>
        <v>677.04668106264239</v>
      </c>
      <c r="AV220">
        <f t="shared" si="111"/>
        <v>585.75578808784485</v>
      </c>
      <c r="AW220">
        <f t="shared" si="112"/>
        <v>644.87666368484497</v>
      </c>
      <c r="AX220">
        <f t="shared" si="113"/>
        <v>757.20034412499319</v>
      </c>
      <c r="AY220">
        <f t="shared" si="114"/>
        <v>860.33941030502319</v>
      </c>
      <c r="AZ220">
        <f t="shared" si="115"/>
        <v>1376.6617879867554</v>
      </c>
      <c r="BA220">
        <f t="shared" si="116"/>
        <v>635.02318441867817</v>
      </c>
      <c r="BB220">
        <f t="shared" si="117"/>
        <v>1376.9842689604986</v>
      </c>
      <c r="BC220">
        <f t="shared" si="118"/>
        <v>383.75946313142782</v>
      </c>
      <c r="BD220">
        <f t="shared" si="119"/>
        <v>383.75946313142782</v>
      </c>
      <c r="BE220">
        <f t="shared" si="120"/>
        <v>383.75344757632024</v>
      </c>
      <c r="BF220">
        <f t="shared" si="121"/>
        <v>384.08791244029993</v>
      </c>
      <c r="BG220">
        <f t="shared" si="122"/>
        <v>383.75946313142782</v>
      </c>
      <c r="BH220">
        <f t="shared" si="123"/>
        <v>383.75946313142782</v>
      </c>
      <c r="BI220">
        <f t="shared" si="124"/>
        <v>581.15148250218272</v>
      </c>
      <c r="BJ220">
        <f t="shared" si="125"/>
        <v>844.89632445289976</v>
      </c>
      <c r="BK220">
        <f t="shared" si="126"/>
        <v>882.35154529456247</v>
      </c>
      <c r="BL220">
        <f t="shared" si="127"/>
        <v>950.66900271461122</v>
      </c>
      <c r="BM220">
        <f t="shared" si="128"/>
        <v>904.02321648597729</v>
      </c>
    </row>
    <row r="221" spans="1:65" x14ac:dyDescent="0.25">
      <c r="A221" s="1">
        <v>1119</v>
      </c>
      <c r="B221">
        <v>1.9535572310507081</v>
      </c>
      <c r="C221">
        <v>1.9536019563674929</v>
      </c>
      <c r="D221">
        <v>1.9536019563674929</v>
      </c>
      <c r="E221">
        <v>3.2576313018798828</v>
      </c>
      <c r="F221">
        <v>3.1403704641502861</v>
      </c>
      <c r="G221">
        <v>2.7936955886882742</v>
      </c>
      <c r="H221">
        <v>3.1843265054863452</v>
      </c>
      <c r="I221">
        <v>3.6239316463470459</v>
      </c>
      <c r="J221">
        <v>4.009768009185791</v>
      </c>
      <c r="K221">
        <v>3.6142978109282891</v>
      </c>
      <c r="L221">
        <v>4.3173710819565772</v>
      </c>
      <c r="M221">
        <v>2.678921365912581</v>
      </c>
      <c r="N221">
        <v>3.8241758346557622</v>
      </c>
      <c r="O221">
        <v>4.1416363716125488</v>
      </c>
      <c r="P221">
        <v>3.4505940915900708</v>
      </c>
      <c r="Q221">
        <v>3.904717068095783</v>
      </c>
      <c r="R221">
        <v>4.6860683566921359</v>
      </c>
      <c r="S221">
        <v>5.518925666809082</v>
      </c>
      <c r="T221">
        <v>9.3357753753662109</v>
      </c>
      <c r="U221">
        <v>1.95604395866394</v>
      </c>
      <c r="V221">
        <v>9.3357753753662109</v>
      </c>
      <c r="W221">
        <v>1.9536019563674929</v>
      </c>
      <c r="X221">
        <v>1.953736132317847</v>
      </c>
      <c r="Y221">
        <v>1.9536019563674929</v>
      </c>
      <c r="Z221">
        <v>1.9559992333471561</v>
      </c>
      <c r="AA221">
        <v>1.9536019563674929</v>
      </c>
      <c r="AB221">
        <v>1.9536019563674929</v>
      </c>
      <c r="AC221">
        <v>3.399222707573748</v>
      </c>
      <c r="AD221">
        <v>1.9559992333471561</v>
      </c>
      <c r="AE221">
        <v>5.6239314079284668</v>
      </c>
      <c r="AF221">
        <v>6.1320025318271512</v>
      </c>
      <c r="AG221">
        <v>5.7851037979125977</v>
      </c>
      <c r="AH221">
        <f t="shared" si="97"/>
        <v>383.75344757632024</v>
      </c>
      <c r="AI221">
        <f t="shared" si="98"/>
        <v>383.75946313142782</v>
      </c>
      <c r="AJ221">
        <f t="shared" si="99"/>
        <v>383.75946313142782</v>
      </c>
      <c r="AK221">
        <f t="shared" si="100"/>
        <v>559.15141010284424</v>
      </c>
      <c r="AL221">
        <f t="shared" si="101"/>
        <v>543.3798274282135</v>
      </c>
      <c r="AM221">
        <f t="shared" si="102"/>
        <v>496.7520566785729</v>
      </c>
      <c r="AN221">
        <f t="shared" si="103"/>
        <v>549.29191498791351</v>
      </c>
      <c r="AO221">
        <f t="shared" si="104"/>
        <v>608.41880643367767</v>
      </c>
      <c r="AP221">
        <f t="shared" si="105"/>
        <v>660.31379723548889</v>
      </c>
      <c r="AQ221">
        <f t="shared" si="106"/>
        <v>607.12305556985484</v>
      </c>
      <c r="AR221">
        <f t="shared" si="107"/>
        <v>701.68641052315968</v>
      </c>
      <c r="AS221">
        <f t="shared" si="108"/>
        <v>481.31492371524217</v>
      </c>
      <c r="AT221">
        <f t="shared" si="109"/>
        <v>635.35164976120006</v>
      </c>
      <c r="AU221">
        <f t="shared" si="110"/>
        <v>678.05009198188782</v>
      </c>
      <c r="AV221">
        <f t="shared" si="111"/>
        <v>585.10490531886444</v>
      </c>
      <c r="AW221">
        <f t="shared" si="112"/>
        <v>646.18444565888285</v>
      </c>
      <c r="AX221">
        <f t="shared" si="113"/>
        <v>751.27619397509227</v>
      </c>
      <c r="AY221">
        <f t="shared" si="114"/>
        <v>863.29550218582153</v>
      </c>
      <c r="AZ221">
        <f t="shared" si="115"/>
        <v>1376.6617879867554</v>
      </c>
      <c r="BA221">
        <f t="shared" si="116"/>
        <v>384.08791244029993</v>
      </c>
      <c r="BB221">
        <f t="shared" si="117"/>
        <v>1376.6617879867554</v>
      </c>
      <c r="BC221">
        <f t="shared" si="118"/>
        <v>383.75946313142782</v>
      </c>
      <c r="BD221">
        <f t="shared" si="119"/>
        <v>383.77750979675045</v>
      </c>
      <c r="BE221">
        <f t="shared" si="120"/>
        <v>383.75946313142782</v>
      </c>
      <c r="BF221">
        <f t="shared" si="121"/>
        <v>384.08189688519252</v>
      </c>
      <c r="BG221">
        <f t="shared" si="122"/>
        <v>383.75946313142782</v>
      </c>
      <c r="BH221">
        <f t="shared" si="123"/>
        <v>383.75946313142782</v>
      </c>
      <c r="BI221">
        <f t="shared" si="124"/>
        <v>578.19545416866913</v>
      </c>
      <c r="BJ221">
        <f t="shared" si="125"/>
        <v>384.08189688519252</v>
      </c>
      <c r="BK221">
        <f t="shared" si="126"/>
        <v>877.41877436637878</v>
      </c>
      <c r="BL221">
        <f t="shared" si="127"/>
        <v>945.75434053075185</v>
      </c>
      <c r="BM221">
        <f t="shared" si="128"/>
        <v>899.09646081924438</v>
      </c>
    </row>
    <row r="222" spans="1:65" x14ac:dyDescent="0.25">
      <c r="A222" s="1">
        <v>1120</v>
      </c>
      <c r="B222">
        <v>1.9511599540710449</v>
      </c>
      <c r="C222">
        <v>1.9511152287542599</v>
      </c>
      <c r="D222">
        <v>1.9559992333471561</v>
      </c>
      <c r="E222">
        <v>3.2673993110656738</v>
      </c>
      <c r="F222">
        <v>3.1281603378253982</v>
      </c>
      <c r="G222">
        <v>2.7887668609619141</v>
      </c>
      <c r="H222">
        <v>3.1916971206665039</v>
      </c>
      <c r="I222">
        <v>1.95604395866394</v>
      </c>
      <c r="J222">
        <v>4.0219331783252761</v>
      </c>
      <c r="K222">
        <v>3.6043956279754639</v>
      </c>
      <c r="L222">
        <v>4.3271838142758323</v>
      </c>
      <c r="M222">
        <v>2.678876638412476</v>
      </c>
      <c r="N222">
        <v>3.8144078254699711</v>
      </c>
      <c r="O222">
        <v>4.1561987007057271</v>
      </c>
      <c r="P222">
        <v>3.4310133457183838</v>
      </c>
      <c r="Q222">
        <v>3.914485077281574</v>
      </c>
      <c r="R222">
        <v>4.6373624801635742</v>
      </c>
      <c r="S222">
        <v>5.5482296943664551</v>
      </c>
      <c r="T222">
        <v>9.340569695273599</v>
      </c>
      <c r="U222">
        <v>1.9536019563674929</v>
      </c>
      <c r="V222">
        <v>9.3357753753662109</v>
      </c>
      <c r="W222">
        <v>1.9536019563674929</v>
      </c>
      <c r="X222">
        <v>1.9559992333471561</v>
      </c>
      <c r="Y222">
        <v>1.9536019563674929</v>
      </c>
      <c r="Z222">
        <v>1.9535572310507081</v>
      </c>
      <c r="AA222">
        <v>1.9535572310507081</v>
      </c>
      <c r="AB222">
        <v>1.9536019563674929</v>
      </c>
      <c r="AC222">
        <v>3.384615421295166</v>
      </c>
      <c r="AD222">
        <v>1.95604395866394</v>
      </c>
      <c r="AE222">
        <v>5.5898777923304523</v>
      </c>
      <c r="AF222">
        <v>6.1002114299452783</v>
      </c>
      <c r="AG222">
        <v>5.7485183673900559</v>
      </c>
      <c r="AH222">
        <f t="shared" si="97"/>
        <v>383.43101382255554</v>
      </c>
      <c r="AI222">
        <f t="shared" si="98"/>
        <v>383.42499826744796</v>
      </c>
      <c r="AJ222">
        <f t="shared" si="99"/>
        <v>384.08189688519252</v>
      </c>
      <c r="AK222">
        <f t="shared" si="100"/>
        <v>560.46520733833313</v>
      </c>
      <c r="AL222">
        <f t="shared" si="101"/>
        <v>541.73756543751597</v>
      </c>
      <c r="AM222">
        <f t="shared" si="102"/>
        <v>496.08914279937744</v>
      </c>
      <c r="AN222">
        <f t="shared" si="103"/>
        <v>550.28326272964478</v>
      </c>
      <c r="AO222">
        <f t="shared" si="104"/>
        <v>384.08791244029993</v>
      </c>
      <c r="AP222">
        <f t="shared" si="105"/>
        <v>661.95001248474966</v>
      </c>
      <c r="AQ222">
        <f t="shared" si="106"/>
        <v>605.79121196269989</v>
      </c>
      <c r="AR222">
        <f t="shared" si="107"/>
        <v>703.00622302009947</v>
      </c>
      <c r="AS222">
        <f t="shared" si="108"/>
        <v>481.30890786647802</v>
      </c>
      <c r="AT222">
        <f t="shared" si="109"/>
        <v>634.03785252571117</v>
      </c>
      <c r="AU222">
        <f t="shared" si="110"/>
        <v>680.00872524492024</v>
      </c>
      <c r="AV222">
        <f t="shared" si="111"/>
        <v>582.47129499912262</v>
      </c>
      <c r="AW222">
        <f t="shared" si="112"/>
        <v>647.49824289437174</v>
      </c>
      <c r="AX222">
        <f t="shared" si="113"/>
        <v>744.72525358200073</v>
      </c>
      <c r="AY222">
        <f t="shared" si="114"/>
        <v>867.23689389228821</v>
      </c>
      <c r="AZ222">
        <f t="shared" si="115"/>
        <v>1377.3066240142991</v>
      </c>
      <c r="BA222">
        <f t="shared" si="116"/>
        <v>383.75946313142782</v>
      </c>
      <c r="BB222">
        <f t="shared" si="117"/>
        <v>1376.6617879867554</v>
      </c>
      <c r="BC222">
        <f t="shared" si="118"/>
        <v>383.75946313142782</v>
      </c>
      <c r="BD222">
        <f t="shared" si="119"/>
        <v>384.08189688519252</v>
      </c>
      <c r="BE222">
        <f t="shared" si="120"/>
        <v>383.75946313142782</v>
      </c>
      <c r="BF222">
        <f t="shared" si="121"/>
        <v>383.75344757632024</v>
      </c>
      <c r="BG222">
        <f t="shared" si="122"/>
        <v>383.75344757632024</v>
      </c>
      <c r="BH222">
        <f t="shared" si="123"/>
        <v>383.75946313142782</v>
      </c>
      <c r="BI222">
        <f t="shared" si="124"/>
        <v>576.23077416419983</v>
      </c>
      <c r="BJ222">
        <f t="shared" si="125"/>
        <v>384.08791244029993</v>
      </c>
      <c r="BK222">
        <f t="shared" si="126"/>
        <v>872.83856306844586</v>
      </c>
      <c r="BL222">
        <f t="shared" si="127"/>
        <v>941.47843732763988</v>
      </c>
      <c r="BM222">
        <f t="shared" si="128"/>
        <v>894.17572041396249</v>
      </c>
    </row>
    <row r="223" spans="1:65" x14ac:dyDescent="0.25">
      <c r="A223" s="1">
        <v>1121</v>
      </c>
      <c r="B223">
        <v>1.9536019563674929</v>
      </c>
      <c r="C223">
        <v>1.9535125057339231</v>
      </c>
      <c r="D223">
        <v>1.9536019563674929</v>
      </c>
      <c r="E223">
        <v>3.269885921652937</v>
      </c>
      <c r="F223">
        <v>3.1159504411858081</v>
      </c>
      <c r="G223">
        <v>2.7790435749095881</v>
      </c>
      <c r="H223">
        <v>3.1991126973987059</v>
      </c>
      <c r="I223">
        <v>1.9536019563674929</v>
      </c>
      <c r="J223">
        <v>4.0390720367431641</v>
      </c>
      <c r="K223">
        <v>3.5897436141967769</v>
      </c>
      <c r="L223">
        <v>4.3467645645141602</v>
      </c>
      <c r="M223">
        <v>2.6740373613196851</v>
      </c>
      <c r="N223">
        <v>3.811965703964233</v>
      </c>
      <c r="O223">
        <v>4.1611723899841309</v>
      </c>
      <c r="P223">
        <v>3.4236874580383301</v>
      </c>
      <c r="Q223">
        <v>3.9315792081993579</v>
      </c>
      <c r="R223">
        <v>4.5861252742809251</v>
      </c>
      <c r="S223">
        <v>5.5579977035522461</v>
      </c>
      <c r="T223">
        <v>9.3382177352905273</v>
      </c>
      <c r="U223">
        <v>1.9512046793878299</v>
      </c>
      <c r="V223">
        <v>9.3357753753662109</v>
      </c>
      <c r="W223">
        <v>1.9536019563674929</v>
      </c>
      <c r="X223">
        <v>1.9559992333471561</v>
      </c>
      <c r="Y223">
        <v>1.95604395866394</v>
      </c>
      <c r="Z223">
        <v>1.9535572310507081</v>
      </c>
      <c r="AA223">
        <v>1.953646681684277</v>
      </c>
      <c r="AB223">
        <v>1.9536019563674929</v>
      </c>
      <c r="AC223">
        <v>3.3676107366443122</v>
      </c>
      <c r="AD223">
        <v>1.9559992333471561</v>
      </c>
      <c r="AE223">
        <v>5.565636432214534</v>
      </c>
      <c r="AF223">
        <v>6.0709521255213703</v>
      </c>
      <c r="AG223">
        <v>5.7046967426062496</v>
      </c>
      <c r="AH223">
        <f t="shared" si="97"/>
        <v>383.75946313142782</v>
      </c>
      <c r="AI223">
        <f t="shared" si="98"/>
        <v>383.74743202121266</v>
      </c>
      <c r="AJ223">
        <f t="shared" si="99"/>
        <v>383.75946313142782</v>
      </c>
      <c r="AK223">
        <f t="shared" si="100"/>
        <v>560.79965646231994</v>
      </c>
      <c r="AL223">
        <f t="shared" si="101"/>
        <v>540.09533433949127</v>
      </c>
      <c r="AM223">
        <f t="shared" si="102"/>
        <v>494.78136082533962</v>
      </c>
      <c r="AN223">
        <f t="shared" si="103"/>
        <v>551.28065780012594</v>
      </c>
      <c r="AO223">
        <f t="shared" si="104"/>
        <v>383.75946313142782</v>
      </c>
      <c r="AP223">
        <f t="shared" si="105"/>
        <v>664.25518894195557</v>
      </c>
      <c r="AQ223">
        <f t="shared" si="106"/>
        <v>603.82051610946655</v>
      </c>
      <c r="AR223">
        <f t="shared" si="107"/>
        <v>705.63983392715454</v>
      </c>
      <c r="AS223">
        <f t="shared" si="108"/>
        <v>480.65802509749761</v>
      </c>
      <c r="AT223">
        <f t="shared" si="109"/>
        <v>633.70938718318928</v>
      </c>
      <c r="AU223">
        <f t="shared" si="110"/>
        <v>680.6776864528656</v>
      </c>
      <c r="AV223">
        <f t="shared" si="111"/>
        <v>581.4859631061554</v>
      </c>
      <c r="AW223">
        <f t="shared" si="112"/>
        <v>649.79740350281361</v>
      </c>
      <c r="AX223">
        <f t="shared" si="113"/>
        <v>737.83384939078439</v>
      </c>
      <c r="AY223">
        <f t="shared" si="114"/>
        <v>868.5506911277771</v>
      </c>
      <c r="AZ223">
        <f t="shared" si="115"/>
        <v>1376.9902853965759</v>
      </c>
      <c r="BA223">
        <f t="shared" si="116"/>
        <v>383.43702937766312</v>
      </c>
      <c r="BB223">
        <f t="shared" si="117"/>
        <v>1376.6617879867554</v>
      </c>
      <c r="BC223">
        <f t="shared" si="118"/>
        <v>383.75946313142782</v>
      </c>
      <c r="BD223">
        <f t="shared" si="119"/>
        <v>384.08189688519252</v>
      </c>
      <c r="BE223">
        <f t="shared" si="120"/>
        <v>384.08791244029993</v>
      </c>
      <c r="BF223">
        <f t="shared" si="121"/>
        <v>383.75344757632024</v>
      </c>
      <c r="BG223">
        <f t="shared" si="122"/>
        <v>383.76547868653523</v>
      </c>
      <c r="BH223">
        <f t="shared" si="123"/>
        <v>383.75946313142782</v>
      </c>
      <c r="BI223">
        <f t="shared" si="124"/>
        <v>573.94364407865999</v>
      </c>
      <c r="BJ223">
        <f t="shared" si="125"/>
        <v>384.08189688519252</v>
      </c>
      <c r="BK223">
        <f t="shared" si="126"/>
        <v>869.57810013285484</v>
      </c>
      <c r="BL223">
        <f t="shared" si="127"/>
        <v>937.54306088262433</v>
      </c>
      <c r="BM223">
        <f t="shared" si="128"/>
        <v>888.28171188054057</v>
      </c>
    </row>
    <row r="224" spans="1:65" x14ac:dyDescent="0.25">
      <c r="A224" s="1">
        <v>1122</v>
      </c>
      <c r="B224">
        <v>1.9536019563674929</v>
      </c>
      <c r="C224">
        <v>1.9536019563674929</v>
      </c>
      <c r="D224">
        <v>1.9535572310507081</v>
      </c>
      <c r="E224">
        <v>3.2746804756122629</v>
      </c>
      <c r="F224">
        <v>3.0965486009479011</v>
      </c>
      <c r="G224">
        <v>2.7716727256774898</v>
      </c>
      <c r="H224">
        <v>3.2185145376366142</v>
      </c>
      <c r="I224">
        <v>1.9536019563674929</v>
      </c>
      <c r="J224">
        <v>4.0537690120738938</v>
      </c>
      <c r="K224">
        <v>3.5750916004180908</v>
      </c>
      <c r="L224">
        <v>4.3639029548281716</v>
      </c>
      <c r="M224">
        <v>2.676390027825212</v>
      </c>
      <c r="N224">
        <v>3.8046398162841801</v>
      </c>
      <c r="O224">
        <v>4.170985122303386</v>
      </c>
      <c r="P224">
        <v>3.4212900640326982</v>
      </c>
      <c r="Q224">
        <v>3.9413919448852539</v>
      </c>
      <c r="R224">
        <v>4.5592631385439919</v>
      </c>
      <c r="S224">
        <v>5.5628814697265616</v>
      </c>
      <c r="T224">
        <v>9.3381730034237815</v>
      </c>
      <c r="U224">
        <v>1.9512046793878299</v>
      </c>
      <c r="V224">
        <v>9.3357753753662109</v>
      </c>
      <c r="W224">
        <v>1.953646681684277</v>
      </c>
      <c r="X224">
        <v>1.9536019563674929</v>
      </c>
      <c r="Y224">
        <v>1.95604395866394</v>
      </c>
      <c r="Z224">
        <v>1.9536019563674929</v>
      </c>
      <c r="AA224">
        <v>1.95604395866394</v>
      </c>
      <c r="AB224">
        <v>1.9559992333471561</v>
      </c>
      <c r="AC224">
        <v>3.350516839778467</v>
      </c>
      <c r="AD224">
        <v>1.9536019563674929</v>
      </c>
      <c r="AE224">
        <v>5.5459662357092778</v>
      </c>
      <c r="AF224">
        <v>6.0537690120738938</v>
      </c>
      <c r="AG224">
        <v>5.6852501705015968</v>
      </c>
      <c r="AH224">
        <f t="shared" si="97"/>
        <v>383.75946313142782</v>
      </c>
      <c r="AI224">
        <f t="shared" si="98"/>
        <v>383.75946313142782</v>
      </c>
      <c r="AJ224">
        <f t="shared" si="99"/>
        <v>383.75344757632024</v>
      </c>
      <c r="AK224">
        <f t="shared" si="100"/>
        <v>561.44452396984934</v>
      </c>
      <c r="AL224">
        <f t="shared" si="101"/>
        <v>537.48578682749269</v>
      </c>
      <c r="AM224">
        <f t="shared" si="102"/>
        <v>493.78998160362238</v>
      </c>
      <c r="AN224">
        <f t="shared" si="103"/>
        <v>553.89020531212464</v>
      </c>
      <c r="AO224">
        <f t="shared" si="104"/>
        <v>383.75946313142782</v>
      </c>
      <c r="AP224">
        <f t="shared" si="105"/>
        <v>666.23193212393869</v>
      </c>
      <c r="AQ224">
        <f t="shared" si="106"/>
        <v>601.84982025623322</v>
      </c>
      <c r="AR224">
        <f t="shared" si="107"/>
        <v>707.94494742438906</v>
      </c>
      <c r="AS224">
        <f t="shared" si="108"/>
        <v>480.97445874249098</v>
      </c>
      <c r="AT224">
        <f t="shared" si="109"/>
        <v>632.72405529022217</v>
      </c>
      <c r="AU224">
        <f t="shared" si="110"/>
        <v>681.99749894980539</v>
      </c>
      <c r="AV224">
        <f t="shared" si="111"/>
        <v>581.16351361239799</v>
      </c>
      <c r="AW224">
        <f t="shared" si="112"/>
        <v>651.11721658706665</v>
      </c>
      <c r="AX224">
        <f t="shared" si="113"/>
        <v>734.22089213416689</v>
      </c>
      <c r="AY224">
        <f t="shared" si="114"/>
        <v>869.20755767822254</v>
      </c>
      <c r="AZ224">
        <f t="shared" si="115"/>
        <v>1376.9842689604986</v>
      </c>
      <c r="BA224">
        <f t="shared" si="116"/>
        <v>383.43702937766312</v>
      </c>
      <c r="BB224">
        <f t="shared" si="117"/>
        <v>1376.6617879867554</v>
      </c>
      <c r="BC224">
        <f t="shared" si="118"/>
        <v>383.76547868653523</v>
      </c>
      <c r="BD224">
        <f t="shared" si="119"/>
        <v>383.75946313142782</v>
      </c>
      <c r="BE224">
        <f t="shared" si="120"/>
        <v>384.08791244029993</v>
      </c>
      <c r="BF224">
        <f t="shared" si="121"/>
        <v>383.75946313142782</v>
      </c>
      <c r="BG224">
        <f t="shared" si="122"/>
        <v>384.08791244029993</v>
      </c>
      <c r="BH224">
        <f t="shared" si="123"/>
        <v>384.08189688519252</v>
      </c>
      <c r="BI224">
        <f t="shared" si="124"/>
        <v>571.64451495020376</v>
      </c>
      <c r="BJ224">
        <f t="shared" si="125"/>
        <v>383.75946313142782</v>
      </c>
      <c r="BK224">
        <f t="shared" si="126"/>
        <v>866.93245870289786</v>
      </c>
      <c r="BL224">
        <f t="shared" si="127"/>
        <v>935.23193212393869</v>
      </c>
      <c r="BM224">
        <f t="shared" si="128"/>
        <v>885.66614793246481</v>
      </c>
    </row>
    <row r="225" spans="1:65" x14ac:dyDescent="0.25">
      <c r="A225" s="1">
        <v>1123</v>
      </c>
      <c r="B225">
        <v>1.9536019563674929</v>
      </c>
      <c r="C225">
        <v>1.948807402408167</v>
      </c>
      <c r="D225">
        <v>1.9511599540710449</v>
      </c>
      <c r="E225">
        <v>3.284403757297949</v>
      </c>
      <c r="F225">
        <v>3.0842490196228032</v>
      </c>
      <c r="G225">
        <v>2.7619494439918042</v>
      </c>
      <c r="H225">
        <v>3.2234432697296138</v>
      </c>
      <c r="I225">
        <v>1.9536019563674929</v>
      </c>
      <c r="J225">
        <v>4.0659341812133789</v>
      </c>
      <c r="K225">
        <v>3.5605290372729739</v>
      </c>
      <c r="L225">
        <v>4.3809523582458496</v>
      </c>
      <c r="M225">
        <v>2.676479478458782</v>
      </c>
      <c r="N225">
        <v>3.7923849624591872</v>
      </c>
      <c r="O225">
        <v>4.1856368976634926</v>
      </c>
      <c r="P225">
        <v>3.4164060594398018</v>
      </c>
      <c r="Q225">
        <v>3.95604395866394</v>
      </c>
      <c r="R225">
        <v>4.5421247482299796</v>
      </c>
      <c r="S225">
        <v>5.5774889900570823</v>
      </c>
      <c r="T225">
        <v>1.95604395866394</v>
      </c>
      <c r="U225">
        <v>1.9536019563674929</v>
      </c>
      <c r="V225">
        <v>9.2577207481468111</v>
      </c>
      <c r="W225">
        <v>1.953646681684277</v>
      </c>
      <c r="X225">
        <v>1.9512046793878299</v>
      </c>
      <c r="Y225">
        <v>1.953646681684277</v>
      </c>
      <c r="Z225">
        <v>1.953646681684277</v>
      </c>
      <c r="AA225">
        <v>1.953646681684277</v>
      </c>
      <c r="AB225">
        <v>1.95604395866394</v>
      </c>
      <c r="AC225">
        <v>3.335864825999781</v>
      </c>
      <c r="AD225">
        <v>1.9536019563674929</v>
      </c>
      <c r="AE225">
        <v>5.5262513160705566</v>
      </c>
      <c r="AF225">
        <v>6.0293487506908372</v>
      </c>
      <c r="AG225">
        <v>5.6606510165846826</v>
      </c>
      <c r="AH225">
        <f t="shared" si="97"/>
        <v>383.75946313142782</v>
      </c>
      <c r="AI225">
        <f t="shared" si="98"/>
        <v>383.11459562389848</v>
      </c>
      <c r="AJ225">
        <f t="shared" si="99"/>
        <v>383.43101382255554</v>
      </c>
      <c r="AK225">
        <f t="shared" si="100"/>
        <v>562.7523053565742</v>
      </c>
      <c r="AL225">
        <f t="shared" si="101"/>
        <v>535.83149313926697</v>
      </c>
      <c r="AM225">
        <f t="shared" si="102"/>
        <v>492.48220021689764</v>
      </c>
      <c r="AN225">
        <f t="shared" si="103"/>
        <v>554.55311977863312</v>
      </c>
      <c r="AO225">
        <f t="shared" si="104"/>
        <v>383.75946313142782</v>
      </c>
      <c r="AP225">
        <f t="shared" si="105"/>
        <v>667.86814737319946</v>
      </c>
      <c r="AQ225">
        <f t="shared" si="106"/>
        <v>599.89115551321493</v>
      </c>
      <c r="AR225">
        <f t="shared" si="107"/>
        <v>710.23809218406677</v>
      </c>
      <c r="AS225">
        <f t="shared" si="108"/>
        <v>480.9864898527062</v>
      </c>
      <c r="AT225">
        <f t="shared" si="109"/>
        <v>631.0757774507606</v>
      </c>
      <c r="AU225">
        <f t="shared" si="110"/>
        <v>683.96816273573972</v>
      </c>
      <c r="AV225">
        <f t="shared" si="111"/>
        <v>580.50661499465332</v>
      </c>
      <c r="AW225">
        <f t="shared" si="112"/>
        <v>653.08791244029987</v>
      </c>
      <c r="AX225">
        <f t="shared" si="113"/>
        <v>731.91577863693226</v>
      </c>
      <c r="AY225">
        <f t="shared" si="114"/>
        <v>871.17226916267759</v>
      </c>
      <c r="AZ225">
        <f t="shared" si="115"/>
        <v>384.08791244029993</v>
      </c>
      <c r="BA225">
        <f t="shared" si="116"/>
        <v>383.75946313142782</v>
      </c>
      <c r="BB225">
        <f t="shared" si="117"/>
        <v>1366.163440625746</v>
      </c>
      <c r="BC225">
        <f t="shared" si="118"/>
        <v>383.76547868653523</v>
      </c>
      <c r="BD225">
        <f t="shared" si="119"/>
        <v>383.43702937766312</v>
      </c>
      <c r="BE225">
        <f t="shared" si="120"/>
        <v>383.76547868653523</v>
      </c>
      <c r="BF225">
        <f t="shared" si="121"/>
        <v>383.76547868653523</v>
      </c>
      <c r="BG225">
        <f t="shared" si="122"/>
        <v>383.76547868653523</v>
      </c>
      <c r="BH225">
        <f t="shared" si="123"/>
        <v>384.08791244029993</v>
      </c>
      <c r="BI225">
        <f t="shared" si="124"/>
        <v>569.67381909697053</v>
      </c>
      <c r="BJ225">
        <f t="shared" si="125"/>
        <v>383.75946313142782</v>
      </c>
      <c r="BK225">
        <f t="shared" si="126"/>
        <v>864.28080201148987</v>
      </c>
      <c r="BL225">
        <f t="shared" si="127"/>
        <v>931.94740696791757</v>
      </c>
      <c r="BM225">
        <f t="shared" si="128"/>
        <v>882.35756173063976</v>
      </c>
    </row>
    <row r="226" spans="1:65" x14ac:dyDescent="0.25">
      <c r="A226" s="1">
        <v>1124</v>
      </c>
      <c r="B226">
        <v>1.9536019563674929</v>
      </c>
      <c r="C226">
        <v>1.948852127724952</v>
      </c>
      <c r="D226">
        <v>1.9535572310507081</v>
      </c>
      <c r="E226">
        <v>3.284537935431624</v>
      </c>
      <c r="F226">
        <v>3.0745704610705809</v>
      </c>
      <c r="G226">
        <v>2.754534101311541</v>
      </c>
      <c r="H226">
        <v>3.2331218282818361</v>
      </c>
      <c r="I226">
        <v>1.9559992333471561</v>
      </c>
      <c r="J226">
        <v>4.0683760643005371</v>
      </c>
      <c r="K226">
        <v>3.553113460540771</v>
      </c>
      <c r="L226">
        <v>4.3980464935302734</v>
      </c>
      <c r="M226">
        <v>2.6812740324181079</v>
      </c>
      <c r="N226">
        <v>3.7851037979125981</v>
      </c>
      <c r="O226">
        <v>4.1904316856747581</v>
      </c>
      <c r="P226">
        <v>3.4017093181610112</v>
      </c>
      <c r="Q226">
        <v>3.960972686390301</v>
      </c>
      <c r="R226">
        <v>4.5201911018008278</v>
      </c>
      <c r="S226">
        <v>5.5872569992428733</v>
      </c>
      <c r="T226">
        <v>1.95604395866394</v>
      </c>
      <c r="U226">
        <v>1.9536019563674929</v>
      </c>
      <c r="V226">
        <v>9.1282500137776239</v>
      </c>
      <c r="W226">
        <v>1.9559992333471561</v>
      </c>
      <c r="X226">
        <v>1.9536019563674929</v>
      </c>
      <c r="Y226">
        <v>1.9536019563674929</v>
      </c>
      <c r="Z226">
        <v>1.95604395866394</v>
      </c>
      <c r="AA226">
        <v>1.9536019563674929</v>
      </c>
      <c r="AB226">
        <v>1.9536019563674929</v>
      </c>
      <c r="AC226">
        <v>3.3162393569946289</v>
      </c>
      <c r="AD226">
        <v>1.9536019563674929</v>
      </c>
      <c r="AE226">
        <v>5.4994343715709642</v>
      </c>
      <c r="AF226">
        <v>6.0023971599536941</v>
      </c>
      <c r="AG226">
        <v>5.6313917121607746</v>
      </c>
      <c r="AH226">
        <f t="shared" si="97"/>
        <v>383.75946313142782</v>
      </c>
      <c r="AI226">
        <f t="shared" si="98"/>
        <v>383.12061117900606</v>
      </c>
      <c r="AJ226">
        <f t="shared" si="99"/>
        <v>383.75344757632024</v>
      </c>
      <c r="AK226">
        <f t="shared" si="100"/>
        <v>562.77035231555351</v>
      </c>
      <c r="AL226">
        <f t="shared" si="101"/>
        <v>534.52972701399312</v>
      </c>
      <c r="AM226">
        <f t="shared" si="102"/>
        <v>491.48483662640228</v>
      </c>
      <c r="AN226">
        <f t="shared" si="103"/>
        <v>555.85488590390696</v>
      </c>
      <c r="AO226">
        <f t="shared" si="104"/>
        <v>384.08189688519252</v>
      </c>
      <c r="AP226">
        <f t="shared" si="105"/>
        <v>668.19658064842224</v>
      </c>
      <c r="AQ226">
        <f t="shared" si="106"/>
        <v>598.89376044273376</v>
      </c>
      <c r="AR226">
        <f t="shared" si="107"/>
        <v>712.53725337982178</v>
      </c>
      <c r="AS226">
        <f t="shared" si="108"/>
        <v>481.63135736023554</v>
      </c>
      <c r="AT226">
        <f t="shared" si="109"/>
        <v>630.09646081924438</v>
      </c>
      <c r="AU226">
        <f t="shared" si="110"/>
        <v>684.61306172325499</v>
      </c>
      <c r="AV226">
        <f t="shared" si="111"/>
        <v>578.52990329265594</v>
      </c>
      <c r="AW226">
        <f t="shared" si="112"/>
        <v>653.75082631949545</v>
      </c>
      <c r="AX226">
        <f t="shared" si="113"/>
        <v>728.96570319221132</v>
      </c>
      <c r="AY226">
        <f t="shared" si="114"/>
        <v>872.48606639816649</v>
      </c>
      <c r="AZ226">
        <f t="shared" si="115"/>
        <v>384.08791244029993</v>
      </c>
      <c r="BA226">
        <f t="shared" si="116"/>
        <v>383.75946313142782</v>
      </c>
      <c r="BB226">
        <f t="shared" si="117"/>
        <v>1348.7496268530904</v>
      </c>
      <c r="BC226">
        <f t="shared" si="118"/>
        <v>384.08189688519252</v>
      </c>
      <c r="BD226">
        <f t="shared" si="119"/>
        <v>383.75946313142782</v>
      </c>
      <c r="BE226">
        <f t="shared" si="120"/>
        <v>383.75946313142782</v>
      </c>
      <c r="BF226">
        <f t="shared" si="121"/>
        <v>384.08791244029993</v>
      </c>
      <c r="BG226">
        <f t="shared" si="122"/>
        <v>383.75946313142782</v>
      </c>
      <c r="BH226">
        <f t="shared" si="123"/>
        <v>383.75946313142782</v>
      </c>
      <c r="BI226">
        <f t="shared" si="124"/>
        <v>567.03419351577759</v>
      </c>
      <c r="BJ226">
        <f t="shared" si="125"/>
        <v>383.75946313142782</v>
      </c>
      <c r="BK226">
        <f t="shared" si="126"/>
        <v>860.67392297629465</v>
      </c>
      <c r="BL226">
        <f t="shared" si="127"/>
        <v>928.32241801377188</v>
      </c>
      <c r="BM226">
        <f t="shared" si="128"/>
        <v>878.42218528562421</v>
      </c>
    </row>
    <row r="227" spans="1:65" x14ac:dyDescent="0.25">
      <c r="A227" s="1">
        <v>1125</v>
      </c>
      <c r="B227">
        <v>1.9535572310507081</v>
      </c>
      <c r="C227">
        <v>1.948807402408167</v>
      </c>
      <c r="D227">
        <v>1.9536019563674929</v>
      </c>
      <c r="E227">
        <v>3.2918193340301509</v>
      </c>
      <c r="F227">
        <v>3.0622711181640621</v>
      </c>
      <c r="G227">
        <v>2.7472527027130131</v>
      </c>
      <c r="H227">
        <v>3.2453764480548899</v>
      </c>
      <c r="I227">
        <v>1.9536019563674929</v>
      </c>
      <c r="J227">
        <v>4.0805412334400222</v>
      </c>
      <c r="K227">
        <v>3.54334545135498</v>
      </c>
      <c r="L227">
        <v>4.4126535457569167</v>
      </c>
      <c r="M227">
        <v>2.676479478458782</v>
      </c>
      <c r="N227">
        <v>3.7802197933197021</v>
      </c>
      <c r="O227">
        <v>4.1978467986697243</v>
      </c>
      <c r="P227">
        <v>3.399267435073853</v>
      </c>
      <c r="Q227">
        <v>3.9829058647155762</v>
      </c>
      <c r="R227">
        <v>4.4932847023010254</v>
      </c>
      <c r="S227">
        <v>5.6067930176144554</v>
      </c>
      <c r="T227">
        <v>1.9511599540710449</v>
      </c>
      <c r="U227">
        <v>1.953646681684277</v>
      </c>
      <c r="V227">
        <v>1.9536019563674929</v>
      </c>
      <c r="W227">
        <v>1.9536019563674929</v>
      </c>
      <c r="X227">
        <v>1.953646681684277</v>
      </c>
      <c r="Y227">
        <v>1.9512046793878299</v>
      </c>
      <c r="Z227">
        <v>1.9559992333471561</v>
      </c>
      <c r="AA227">
        <v>1.9535572310507081</v>
      </c>
      <c r="AB227">
        <v>1.9512046793878299</v>
      </c>
      <c r="AC227">
        <v>3.3015873432159419</v>
      </c>
      <c r="AD227">
        <v>1.953646681684277</v>
      </c>
      <c r="AE227">
        <v>5.4773665470081374</v>
      </c>
      <c r="AF227">
        <v>5.9780220985412598</v>
      </c>
      <c r="AG227">
        <v>5.6214895248413086</v>
      </c>
      <c r="AH227">
        <f t="shared" si="97"/>
        <v>383.75344757632024</v>
      </c>
      <c r="AI227">
        <f t="shared" si="98"/>
        <v>383.11459562389848</v>
      </c>
      <c r="AJ227">
        <f t="shared" si="99"/>
        <v>383.75946313142782</v>
      </c>
      <c r="AK227">
        <f t="shared" si="100"/>
        <v>563.74970042705536</v>
      </c>
      <c r="AL227">
        <f t="shared" si="101"/>
        <v>532.87546539306641</v>
      </c>
      <c r="AM227">
        <f t="shared" si="102"/>
        <v>490.50548851490026</v>
      </c>
      <c r="AN227">
        <f t="shared" si="103"/>
        <v>557.50313226338267</v>
      </c>
      <c r="AO227">
        <f t="shared" si="104"/>
        <v>383.75946313142782</v>
      </c>
      <c r="AP227">
        <f t="shared" si="105"/>
        <v>669.83279589768301</v>
      </c>
      <c r="AQ227">
        <f t="shared" si="106"/>
        <v>597.57996320724487</v>
      </c>
      <c r="AR227">
        <f t="shared" si="107"/>
        <v>714.50190190430533</v>
      </c>
      <c r="AS227">
        <f t="shared" si="108"/>
        <v>480.9864898527062</v>
      </c>
      <c r="AT227">
        <f t="shared" si="109"/>
        <v>629.43956220149994</v>
      </c>
      <c r="AU227">
        <f t="shared" si="110"/>
        <v>685.6103944210779</v>
      </c>
      <c r="AV227">
        <f t="shared" si="111"/>
        <v>578.20147001743317</v>
      </c>
      <c r="AW227">
        <f t="shared" si="112"/>
        <v>656.700838804245</v>
      </c>
      <c r="AX227">
        <f t="shared" si="113"/>
        <v>725.34679245948792</v>
      </c>
      <c r="AY227">
        <f t="shared" si="114"/>
        <v>875.11366086914427</v>
      </c>
      <c r="AZ227">
        <f t="shared" si="115"/>
        <v>383.43101382255554</v>
      </c>
      <c r="BA227">
        <f t="shared" si="116"/>
        <v>383.76547868653523</v>
      </c>
      <c r="BB227">
        <f t="shared" si="117"/>
        <v>383.75946313142782</v>
      </c>
      <c r="BC227">
        <f t="shared" si="118"/>
        <v>383.75946313142782</v>
      </c>
      <c r="BD227">
        <f t="shared" si="119"/>
        <v>383.76547868653523</v>
      </c>
      <c r="BE227">
        <f t="shared" si="120"/>
        <v>383.43702937766312</v>
      </c>
      <c r="BF227">
        <f t="shared" si="121"/>
        <v>384.08189688519252</v>
      </c>
      <c r="BG227">
        <f t="shared" si="122"/>
        <v>383.75344757632024</v>
      </c>
      <c r="BH227">
        <f t="shared" si="123"/>
        <v>383.43702937766312</v>
      </c>
      <c r="BI227">
        <f t="shared" si="124"/>
        <v>565.06349766254425</v>
      </c>
      <c r="BJ227">
        <f t="shared" si="125"/>
        <v>383.76547868653523</v>
      </c>
      <c r="BK227">
        <f t="shared" si="126"/>
        <v>857.70580057259451</v>
      </c>
      <c r="BL227">
        <f t="shared" si="127"/>
        <v>925.04397225379944</v>
      </c>
      <c r="BM227">
        <f t="shared" si="128"/>
        <v>877.09034109115601</v>
      </c>
    </row>
    <row r="228" spans="1:65" x14ac:dyDescent="0.25">
      <c r="A228" s="1">
        <v>1126</v>
      </c>
      <c r="B228">
        <v>1.9511599540710449</v>
      </c>
      <c r="C228">
        <v>1.9535572310507081</v>
      </c>
      <c r="D228">
        <v>1.9536019563674929</v>
      </c>
      <c r="E228">
        <v>3.3015873432159419</v>
      </c>
      <c r="F228">
        <v>3.047619104385376</v>
      </c>
      <c r="G228">
        <v>2.739926815032959</v>
      </c>
      <c r="H228">
        <v>3.255189180374146</v>
      </c>
      <c r="I228">
        <v>1.9535572310507081</v>
      </c>
      <c r="J228">
        <v>4.0878226364051899</v>
      </c>
      <c r="K228">
        <v>3.5384167236286199</v>
      </c>
      <c r="L228">
        <v>4.4248639061337416</v>
      </c>
      <c r="M228">
        <v>2.678876638412476</v>
      </c>
      <c r="N228">
        <v>3.7826169532733962</v>
      </c>
      <c r="O228">
        <v>4.2050834697681472</v>
      </c>
      <c r="P228">
        <v>3.3919860364753252</v>
      </c>
      <c r="Q228">
        <v>3.995071267907</v>
      </c>
      <c r="R228">
        <v>4.4615383148193359</v>
      </c>
      <c r="S228">
        <v>5.6092349094348952</v>
      </c>
      <c r="T228">
        <v>1.9536019563674929</v>
      </c>
      <c r="U228">
        <v>1.9536019563674929</v>
      </c>
      <c r="V228">
        <v>1.9559992333471561</v>
      </c>
      <c r="W228">
        <v>1.9536019563674929</v>
      </c>
      <c r="X228">
        <v>1.953646681684277</v>
      </c>
      <c r="Y228">
        <v>1.9536019563674929</v>
      </c>
      <c r="Z228">
        <v>1.9536019563674929</v>
      </c>
      <c r="AA228">
        <v>1.9536019563674929</v>
      </c>
      <c r="AB228">
        <v>1.9536019563674929</v>
      </c>
      <c r="AC228">
        <v>3.2918193340301509</v>
      </c>
      <c r="AD228">
        <v>1.9559992333471561</v>
      </c>
      <c r="AE228">
        <v>5.4578752517700204</v>
      </c>
      <c r="AF228">
        <v>5.9535123908912739</v>
      </c>
      <c r="AG228">
        <v>5.5970250084286643</v>
      </c>
      <c r="AH228">
        <f t="shared" si="97"/>
        <v>383.43101382255554</v>
      </c>
      <c r="AI228">
        <f t="shared" si="98"/>
        <v>383.75344757632024</v>
      </c>
      <c r="AJ228">
        <f t="shared" si="99"/>
        <v>383.75946313142782</v>
      </c>
      <c r="AK228">
        <f t="shared" si="100"/>
        <v>565.06349766254425</v>
      </c>
      <c r="AL228">
        <f t="shared" si="101"/>
        <v>530.90476953983307</v>
      </c>
      <c r="AM228">
        <f t="shared" si="102"/>
        <v>489.52015662193298</v>
      </c>
      <c r="AN228">
        <f t="shared" si="103"/>
        <v>558.82294476032257</v>
      </c>
      <c r="AO228">
        <f t="shared" si="104"/>
        <v>383.75344757632024</v>
      </c>
      <c r="AP228">
        <f t="shared" si="105"/>
        <v>670.812144596498</v>
      </c>
      <c r="AQ228">
        <f t="shared" si="106"/>
        <v>596.91704932804942</v>
      </c>
      <c r="AR228">
        <f t="shared" si="107"/>
        <v>716.14419537498827</v>
      </c>
      <c r="AS228">
        <f t="shared" si="108"/>
        <v>481.30890786647802</v>
      </c>
      <c r="AT228">
        <f t="shared" si="109"/>
        <v>629.76198021527171</v>
      </c>
      <c r="AU228">
        <f t="shared" si="110"/>
        <v>686.58372668381583</v>
      </c>
      <c r="AV228">
        <f t="shared" si="111"/>
        <v>577.22212190593132</v>
      </c>
      <c r="AW228">
        <f t="shared" si="112"/>
        <v>658.33708553349152</v>
      </c>
      <c r="AX228">
        <f t="shared" si="113"/>
        <v>721.07690334320068</v>
      </c>
      <c r="AY228">
        <f t="shared" si="114"/>
        <v>875.44209531899344</v>
      </c>
      <c r="AZ228">
        <f t="shared" si="115"/>
        <v>383.75946313142782</v>
      </c>
      <c r="BA228">
        <f t="shared" si="116"/>
        <v>383.75946313142782</v>
      </c>
      <c r="BB228">
        <f t="shared" si="117"/>
        <v>384.08189688519252</v>
      </c>
      <c r="BC228">
        <f t="shared" si="118"/>
        <v>383.75946313142782</v>
      </c>
      <c r="BD228">
        <f t="shared" si="119"/>
        <v>383.76547868653523</v>
      </c>
      <c r="BE228">
        <f t="shared" si="120"/>
        <v>383.75946313142782</v>
      </c>
      <c r="BF228">
        <f t="shared" si="121"/>
        <v>383.75946313142782</v>
      </c>
      <c r="BG228">
        <f t="shared" si="122"/>
        <v>383.75946313142782</v>
      </c>
      <c r="BH228">
        <f t="shared" si="123"/>
        <v>383.75946313142782</v>
      </c>
      <c r="BI228">
        <f t="shared" si="124"/>
        <v>563.74970042705536</v>
      </c>
      <c r="BJ228">
        <f t="shared" si="125"/>
        <v>384.08189688519252</v>
      </c>
      <c r="BK228">
        <f t="shared" si="126"/>
        <v>855.08422136306774</v>
      </c>
      <c r="BL228">
        <f t="shared" si="127"/>
        <v>921.7474165748763</v>
      </c>
      <c r="BM228">
        <f t="shared" si="128"/>
        <v>873.79986363365538</v>
      </c>
    </row>
    <row r="229" spans="1:65" x14ac:dyDescent="0.25">
      <c r="A229" s="1">
        <v>1127</v>
      </c>
      <c r="B229">
        <v>1.9536019563674929</v>
      </c>
      <c r="C229">
        <v>1.9535125057339231</v>
      </c>
      <c r="D229">
        <v>1.9536019563674929</v>
      </c>
      <c r="E229">
        <v>3.2991452217102051</v>
      </c>
      <c r="F229">
        <v>3.03780636769948</v>
      </c>
      <c r="G229">
        <v>2.739926815032959</v>
      </c>
      <c r="H229">
        <v>3.264957189559937</v>
      </c>
      <c r="I229">
        <v>1.9536019563674929</v>
      </c>
      <c r="J229">
        <v>4.102519603002639</v>
      </c>
      <c r="K229">
        <v>3.5262515544891362</v>
      </c>
      <c r="L229">
        <v>4.4395604133605957</v>
      </c>
      <c r="M229">
        <v>2.6740373613196851</v>
      </c>
      <c r="N229">
        <v>3.7728936672210689</v>
      </c>
      <c r="O229">
        <v>4.2100124359130859</v>
      </c>
      <c r="P229">
        <v>3.3943387029808521</v>
      </c>
      <c r="Q229">
        <v>3.9926738739013672</v>
      </c>
      <c r="R229">
        <v>4.4346766471862793</v>
      </c>
      <c r="S229">
        <v>5.6214895248413086</v>
      </c>
      <c r="T229">
        <v>1.9536019563674929</v>
      </c>
      <c r="U229">
        <v>1.9511599540710449</v>
      </c>
      <c r="V229">
        <v>1.953646681684277</v>
      </c>
      <c r="W229">
        <v>1.9536019563674929</v>
      </c>
      <c r="X229">
        <v>1.95604395866394</v>
      </c>
      <c r="Y229">
        <v>1.953646681684277</v>
      </c>
      <c r="Z229">
        <v>1.9536019563674929</v>
      </c>
      <c r="AA229">
        <v>1.9536019563674929</v>
      </c>
      <c r="AB229">
        <v>1.9536019563674929</v>
      </c>
      <c r="AC229">
        <v>3.284493207931519</v>
      </c>
      <c r="AD229">
        <v>1.9559992333471561</v>
      </c>
      <c r="AE229">
        <v>5.4359420734447426</v>
      </c>
      <c r="AF229">
        <v>5.931668658832927</v>
      </c>
      <c r="AG229">
        <v>5.5555553436279297</v>
      </c>
      <c r="AH229">
        <f t="shared" si="97"/>
        <v>383.75946313142782</v>
      </c>
      <c r="AI229">
        <f t="shared" si="98"/>
        <v>383.74743202121266</v>
      </c>
      <c r="AJ229">
        <f t="shared" si="99"/>
        <v>383.75946313142782</v>
      </c>
      <c r="AK229">
        <f t="shared" si="100"/>
        <v>564.73503232002258</v>
      </c>
      <c r="AL229">
        <f t="shared" si="101"/>
        <v>529.58495645558014</v>
      </c>
      <c r="AM229">
        <f t="shared" si="102"/>
        <v>489.52015662193298</v>
      </c>
      <c r="AN229">
        <f t="shared" si="103"/>
        <v>560.13674199581146</v>
      </c>
      <c r="AO229">
        <f t="shared" si="104"/>
        <v>383.75946313142782</v>
      </c>
      <c r="AP229">
        <f t="shared" si="105"/>
        <v>672.78888660385496</v>
      </c>
      <c r="AQ229">
        <f t="shared" si="106"/>
        <v>595.28083407878876</v>
      </c>
      <c r="AR229">
        <f t="shared" si="107"/>
        <v>718.12087559700012</v>
      </c>
      <c r="AS229">
        <f t="shared" si="108"/>
        <v>480.65802509749761</v>
      </c>
      <c r="AT229">
        <f t="shared" si="109"/>
        <v>628.45419824123383</v>
      </c>
      <c r="AU229">
        <f t="shared" si="110"/>
        <v>687.24667263031006</v>
      </c>
      <c r="AV229">
        <f t="shared" si="111"/>
        <v>577.53855555092468</v>
      </c>
      <c r="AW229">
        <f t="shared" si="112"/>
        <v>658.01463603973389</v>
      </c>
      <c r="AX229">
        <f t="shared" si="113"/>
        <v>717.46400904655457</v>
      </c>
      <c r="AY229">
        <f t="shared" si="114"/>
        <v>877.09034109115601</v>
      </c>
      <c r="AZ229">
        <f t="shared" si="115"/>
        <v>383.75946313142782</v>
      </c>
      <c r="BA229">
        <f t="shared" si="116"/>
        <v>383.43101382255554</v>
      </c>
      <c r="BB229">
        <f t="shared" si="117"/>
        <v>383.76547868653523</v>
      </c>
      <c r="BC229">
        <f t="shared" si="118"/>
        <v>383.75946313142782</v>
      </c>
      <c r="BD229">
        <f t="shared" si="119"/>
        <v>384.08791244029993</v>
      </c>
      <c r="BE229">
        <f t="shared" si="120"/>
        <v>383.76547868653523</v>
      </c>
      <c r="BF229">
        <f t="shared" si="121"/>
        <v>383.75946313142782</v>
      </c>
      <c r="BG229">
        <f t="shared" si="122"/>
        <v>383.75946313142782</v>
      </c>
      <c r="BH229">
        <f t="shared" si="123"/>
        <v>383.75946313142782</v>
      </c>
      <c r="BI229">
        <f t="shared" si="124"/>
        <v>562.76433646678925</v>
      </c>
      <c r="BJ229">
        <f t="shared" si="125"/>
        <v>384.08189688519252</v>
      </c>
      <c r="BK229">
        <f t="shared" si="126"/>
        <v>852.13420887831785</v>
      </c>
      <c r="BL229">
        <f t="shared" si="127"/>
        <v>918.80943461302866</v>
      </c>
      <c r="BM229">
        <f t="shared" si="128"/>
        <v>868.22219371795654</v>
      </c>
    </row>
    <row r="230" spans="1:65" x14ac:dyDescent="0.25">
      <c r="A230" s="1">
        <v>1128</v>
      </c>
      <c r="B230">
        <v>1.9536019563674929</v>
      </c>
      <c r="C230">
        <v>1.9535125057339231</v>
      </c>
      <c r="D230">
        <v>1.9536019563674929</v>
      </c>
      <c r="E230">
        <v>3.304029226303101</v>
      </c>
      <c r="F230">
        <v>3.023199081420898</v>
      </c>
      <c r="G230">
        <v>2.730158805847168</v>
      </c>
      <c r="H230">
        <v>3.269796471019367</v>
      </c>
      <c r="I230">
        <v>1.95604395866394</v>
      </c>
      <c r="J230">
        <v>4.117171387096028</v>
      </c>
      <c r="K230">
        <v>3.514175601931282</v>
      </c>
      <c r="L230">
        <v>4.4615830466860817</v>
      </c>
      <c r="M230">
        <v>2.6764347553253169</v>
      </c>
      <c r="N230">
        <v>3.7704517841339111</v>
      </c>
      <c r="O230">
        <v>4.2295037224179222</v>
      </c>
      <c r="P230">
        <v>3.3821285766559641</v>
      </c>
      <c r="Q230">
        <v>4.0146075203305198</v>
      </c>
      <c r="R230">
        <v>4.4102563858032227</v>
      </c>
      <c r="S230">
        <v>5.6214895248413086</v>
      </c>
      <c r="T230">
        <v>1.953646681684277</v>
      </c>
      <c r="U230">
        <v>1.9512046793878299</v>
      </c>
      <c r="V230">
        <v>1.9559992333471561</v>
      </c>
      <c r="W230">
        <v>1.953646681684277</v>
      </c>
      <c r="X230">
        <v>1.9535572310507081</v>
      </c>
      <c r="Y230">
        <v>1.9559992333471561</v>
      </c>
      <c r="Z230">
        <v>1.9536019563674929</v>
      </c>
      <c r="AA230">
        <v>1.95604395866394</v>
      </c>
      <c r="AB230">
        <v>1.95604395866394</v>
      </c>
      <c r="AC230">
        <v>3.2722833156585689</v>
      </c>
      <c r="AD230">
        <v>1.9536019563674929</v>
      </c>
      <c r="AE230">
        <v>5.4188479468936013</v>
      </c>
      <c r="AF230">
        <v>5.9072931293166162</v>
      </c>
      <c r="AG230">
        <v>5.5336221653026536</v>
      </c>
      <c r="AH230">
        <f t="shared" si="97"/>
        <v>383.75946313142782</v>
      </c>
      <c r="AI230">
        <f t="shared" si="98"/>
        <v>383.74743202121266</v>
      </c>
      <c r="AJ230">
        <f t="shared" si="99"/>
        <v>383.75946313142782</v>
      </c>
      <c r="AK230">
        <f t="shared" si="100"/>
        <v>565.39193093776703</v>
      </c>
      <c r="AL230">
        <f t="shared" si="101"/>
        <v>527.62027645111084</v>
      </c>
      <c r="AM230">
        <f t="shared" si="102"/>
        <v>488.20635938644409</v>
      </c>
      <c r="AN230">
        <f t="shared" si="103"/>
        <v>560.7876253521049</v>
      </c>
      <c r="AO230">
        <f t="shared" si="104"/>
        <v>384.08791244029993</v>
      </c>
      <c r="AP230">
        <f t="shared" si="105"/>
        <v>674.7595515644158</v>
      </c>
      <c r="AQ230">
        <f t="shared" si="106"/>
        <v>593.65661845975751</v>
      </c>
      <c r="AR230">
        <f t="shared" si="107"/>
        <v>721.08291977927797</v>
      </c>
      <c r="AS230">
        <f t="shared" si="108"/>
        <v>480.98047459125513</v>
      </c>
      <c r="AT230">
        <f t="shared" si="109"/>
        <v>628.12576496601105</v>
      </c>
      <c r="AU230">
        <f t="shared" si="110"/>
        <v>689.86825066521055</v>
      </c>
      <c r="AV230">
        <f t="shared" si="111"/>
        <v>575.89629356022715</v>
      </c>
      <c r="AW230">
        <f t="shared" si="112"/>
        <v>660.96471148445494</v>
      </c>
      <c r="AX230">
        <f t="shared" si="113"/>
        <v>714.17948389053345</v>
      </c>
      <c r="AY230">
        <f t="shared" si="114"/>
        <v>877.09034109115601</v>
      </c>
      <c r="AZ230">
        <f t="shared" si="115"/>
        <v>383.76547868653523</v>
      </c>
      <c r="BA230">
        <f t="shared" si="116"/>
        <v>383.43702937766312</v>
      </c>
      <c r="BB230">
        <f t="shared" si="117"/>
        <v>384.08189688519252</v>
      </c>
      <c r="BC230">
        <f t="shared" si="118"/>
        <v>383.76547868653523</v>
      </c>
      <c r="BD230">
        <f t="shared" si="119"/>
        <v>383.75344757632024</v>
      </c>
      <c r="BE230">
        <f t="shared" si="120"/>
        <v>384.08189688519252</v>
      </c>
      <c r="BF230">
        <f t="shared" si="121"/>
        <v>383.75946313142782</v>
      </c>
      <c r="BG230">
        <f t="shared" si="122"/>
        <v>384.08791244029993</v>
      </c>
      <c r="BH230">
        <f t="shared" si="123"/>
        <v>384.08791244029993</v>
      </c>
      <c r="BI230">
        <f t="shared" si="124"/>
        <v>561.12210595607758</v>
      </c>
      <c r="BJ230">
        <f t="shared" si="125"/>
        <v>383.75946313142782</v>
      </c>
      <c r="BK230">
        <f t="shared" si="126"/>
        <v>849.83504885718935</v>
      </c>
      <c r="BL230">
        <f t="shared" si="127"/>
        <v>915.53092589308483</v>
      </c>
      <c r="BM230">
        <f t="shared" si="128"/>
        <v>865.27218123320688</v>
      </c>
    </row>
    <row r="231" spans="1:65" x14ac:dyDescent="0.25">
      <c r="A231" s="1">
        <v>1129</v>
      </c>
      <c r="B231">
        <v>1.9536019563674929</v>
      </c>
      <c r="C231">
        <v>1.9536019563674929</v>
      </c>
      <c r="D231">
        <v>1.9511599540710449</v>
      </c>
      <c r="E231">
        <v>3.303984503169636</v>
      </c>
      <c r="F231">
        <v>3.0183150768280029</v>
      </c>
      <c r="G231">
        <v>2.7277614118415361</v>
      </c>
      <c r="H231">
        <v>3.279564480205158</v>
      </c>
      <c r="I231">
        <v>1.9536019563674929</v>
      </c>
      <c r="J231">
        <v>4.131823630560012</v>
      </c>
      <c r="K231">
        <v>3.5018762546581228</v>
      </c>
      <c r="L231">
        <v>4.4810296100574538</v>
      </c>
      <c r="M231">
        <v>2.676479478458782</v>
      </c>
      <c r="N231">
        <v>3.7606837749481201</v>
      </c>
      <c r="O231">
        <v>4.2345216754591943</v>
      </c>
      <c r="P231">
        <v>3.3626820089179521</v>
      </c>
      <c r="Q231">
        <v>4.0268174213367507</v>
      </c>
      <c r="R231">
        <v>4.3760685920715332</v>
      </c>
      <c r="S231">
        <v>5.6409360969459614</v>
      </c>
      <c r="T231">
        <v>1.9559992333471561</v>
      </c>
      <c r="U231">
        <v>1.953646681684277</v>
      </c>
      <c r="V231">
        <v>1.9536019563674929</v>
      </c>
      <c r="W231">
        <v>1.9536019563674929</v>
      </c>
      <c r="X231">
        <v>1.9511599540710449</v>
      </c>
      <c r="Y231">
        <v>1.95604395866394</v>
      </c>
      <c r="Z231">
        <v>1.95604395866394</v>
      </c>
      <c r="AA231">
        <v>1.9536019563674929</v>
      </c>
      <c r="AB231">
        <v>1.95604395866394</v>
      </c>
      <c r="AC231">
        <v>3.257676025013347</v>
      </c>
      <c r="AD231">
        <v>1.9512046793878299</v>
      </c>
      <c r="AE231">
        <v>5.3992671966552734</v>
      </c>
      <c r="AF231">
        <v>5.8926860770899738</v>
      </c>
      <c r="AG231">
        <v>5.5043181377452806</v>
      </c>
      <c r="AH231">
        <f t="shared" si="97"/>
        <v>383.75946313142782</v>
      </c>
      <c r="AI231">
        <f t="shared" si="98"/>
        <v>383.75946313142782</v>
      </c>
      <c r="AJ231">
        <f t="shared" si="99"/>
        <v>383.43101382255554</v>
      </c>
      <c r="AK231">
        <f t="shared" si="100"/>
        <v>565.38591567631602</v>
      </c>
      <c r="AL231">
        <f t="shared" si="101"/>
        <v>526.96337783336639</v>
      </c>
      <c r="AM231">
        <f t="shared" si="102"/>
        <v>487.88390989268663</v>
      </c>
      <c r="AN231">
        <f t="shared" si="103"/>
        <v>562.10142258759379</v>
      </c>
      <c r="AO231">
        <f t="shared" si="104"/>
        <v>383.75946313142782</v>
      </c>
      <c r="AP231">
        <f t="shared" si="105"/>
        <v>676.73027831032164</v>
      </c>
      <c r="AQ231">
        <f t="shared" si="106"/>
        <v>592.00235625151754</v>
      </c>
      <c r="AR231">
        <f t="shared" si="107"/>
        <v>723.69848255272757</v>
      </c>
      <c r="AS231">
        <f t="shared" si="108"/>
        <v>480.9864898527062</v>
      </c>
      <c r="AT231">
        <f t="shared" si="109"/>
        <v>626.81196773052216</v>
      </c>
      <c r="AU231">
        <f t="shared" si="110"/>
        <v>690.54316534926159</v>
      </c>
      <c r="AV231">
        <f t="shared" si="111"/>
        <v>573.28073019946464</v>
      </c>
      <c r="AW231">
        <f t="shared" si="112"/>
        <v>662.606943169793</v>
      </c>
      <c r="AX231">
        <f t="shared" si="113"/>
        <v>709.58122563362122</v>
      </c>
      <c r="AY231">
        <f t="shared" si="114"/>
        <v>879.70590503923177</v>
      </c>
      <c r="AZ231">
        <f t="shared" si="115"/>
        <v>384.08189688519252</v>
      </c>
      <c r="BA231">
        <f t="shared" si="116"/>
        <v>383.76547868653523</v>
      </c>
      <c r="BB231">
        <f t="shared" si="117"/>
        <v>383.75946313142782</v>
      </c>
      <c r="BC231">
        <f t="shared" si="118"/>
        <v>383.75946313142782</v>
      </c>
      <c r="BD231">
        <f t="shared" si="119"/>
        <v>383.43101382255554</v>
      </c>
      <c r="BE231">
        <f t="shared" si="120"/>
        <v>384.08791244029993</v>
      </c>
      <c r="BF231">
        <f t="shared" si="121"/>
        <v>384.08791244029993</v>
      </c>
      <c r="BG231">
        <f t="shared" si="122"/>
        <v>383.75946313142782</v>
      </c>
      <c r="BH231">
        <f t="shared" si="123"/>
        <v>384.08791244029993</v>
      </c>
      <c r="BI231">
        <f t="shared" si="124"/>
        <v>559.15742536429525</v>
      </c>
      <c r="BJ231">
        <f t="shared" si="125"/>
        <v>383.43702937766312</v>
      </c>
      <c r="BK231">
        <f t="shared" si="126"/>
        <v>847.20143795013428</v>
      </c>
      <c r="BL231">
        <f t="shared" si="127"/>
        <v>913.5662773686015</v>
      </c>
      <c r="BM231">
        <f t="shared" si="128"/>
        <v>861.3307895267402</v>
      </c>
    </row>
    <row r="232" spans="1:65" x14ac:dyDescent="0.25">
      <c r="A232" s="1">
        <v>1130</v>
      </c>
      <c r="B232">
        <v>1.953646681684277</v>
      </c>
      <c r="C232">
        <v>1.953646681684277</v>
      </c>
      <c r="D232">
        <v>1.9511599540710449</v>
      </c>
      <c r="E232">
        <v>3.3089579583961011</v>
      </c>
      <c r="F232">
        <v>3.0085470676422119</v>
      </c>
      <c r="G232">
        <v>2.720390796661377</v>
      </c>
      <c r="H232">
        <v>3.289332489390949</v>
      </c>
      <c r="I232">
        <v>1.9536019563674929</v>
      </c>
      <c r="J232">
        <v>4.1391940116882324</v>
      </c>
      <c r="K232">
        <v>3.4945501329261299</v>
      </c>
      <c r="L232">
        <v>4.4932847023010254</v>
      </c>
      <c r="M232">
        <v>2.678921365912581</v>
      </c>
      <c r="N232">
        <v>3.7557997703552251</v>
      </c>
      <c r="O232">
        <v>4.2514369007431982</v>
      </c>
      <c r="P232">
        <v>3.3724052906036381</v>
      </c>
      <c r="Q232">
        <v>4.0389378586094891</v>
      </c>
      <c r="R232">
        <v>4.3443669364565896</v>
      </c>
      <c r="S232">
        <v>5.6435121581667946</v>
      </c>
      <c r="T232">
        <v>1.953646681684277</v>
      </c>
      <c r="U232">
        <v>1.953646681684277</v>
      </c>
      <c r="V232">
        <v>1.9536019563674929</v>
      </c>
      <c r="W232">
        <v>1.95604395866394</v>
      </c>
      <c r="X232">
        <v>1.9536019563674929</v>
      </c>
      <c r="Y232">
        <v>1.9535572310507081</v>
      </c>
      <c r="Z232">
        <v>1.953646681684277</v>
      </c>
      <c r="AA232">
        <v>1.9559992333471561</v>
      </c>
      <c r="AB232">
        <v>1.9536019563674929</v>
      </c>
      <c r="AC232">
        <v>3.2477738420605222</v>
      </c>
      <c r="AD232">
        <v>1.9536019563674929</v>
      </c>
      <c r="AE232">
        <v>5.382262984474937</v>
      </c>
      <c r="AF232">
        <v>5.8706634437644878</v>
      </c>
      <c r="AG232">
        <v>5.4675985378223464</v>
      </c>
      <c r="AH232">
        <f t="shared" si="97"/>
        <v>383.76547868653523</v>
      </c>
      <c r="AI232">
        <f t="shared" si="98"/>
        <v>383.76547868653523</v>
      </c>
      <c r="AJ232">
        <f t="shared" si="99"/>
        <v>383.43101382255554</v>
      </c>
      <c r="AK232">
        <f t="shared" si="100"/>
        <v>566.05484540427551</v>
      </c>
      <c r="AL232">
        <f t="shared" si="101"/>
        <v>525.6495805978775</v>
      </c>
      <c r="AM232">
        <f t="shared" si="102"/>
        <v>486.8925621509552</v>
      </c>
      <c r="AN232">
        <f t="shared" si="103"/>
        <v>563.41521982308268</v>
      </c>
      <c r="AO232">
        <f t="shared" si="104"/>
        <v>383.75946313142782</v>
      </c>
      <c r="AP232">
        <f t="shared" si="105"/>
        <v>677.72159457206726</v>
      </c>
      <c r="AQ232">
        <f t="shared" si="106"/>
        <v>591.01699287856445</v>
      </c>
      <c r="AR232">
        <f t="shared" si="107"/>
        <v>725.34679245948792</v>
      </c>
      <c r="AS232">
        <f t="shared" si="108"/>
        <v>481.31492371524217</v>
      </c>
      <c r="AT232">
        <f t="shared" si="109"/>
        <v>626.15506911277771</v>
      </c>
      <c r="AU232">
        <f t="shared" si="110"/>
        <v>692.81826314996022</v>
      </c>
      <c r="AV232">
        <f t="shared" si="111"/>
        <v>574.58851158618927</v>
      </c>
      <c r="AW232">
        <f t="shared" si="112"/>
        <v>664.23714198297625</v>
      </c>
      <c r="AX232">
        <f t="shared" si="113"/>
        <v>705.31735295341127</v>
      </c>
      <c r="AY232">
        <f t="shared" si="114"/>
        <v>880.05238527343386</v>
      </c>
      <c r="AZ232">
        <f t="shared" si="115"/>
        <v>383.76547868653523</v>
      </c>
      <c r="BA232">
        <f t="shared" si="116"/>
        <v>383.76547868653523</v>
      </c>
      <c r="BB232">
        <f t="shared" si="117"/>
        <v>383.75946313142782</v>
      </c>
      <c r="BC232">
        <f t="shared" si="118"/>
        <v>384.08791244029993</v>
      </c>
      <c r="BD232">
        <f t="shared" si="119"/>
        <v>383.75946313142782</v>
      </c>
      <c r="BE232">
        <f t="shared" si="120"/>
        <v>383.75344757632024</v>
      </c>
      <c r="BF232">
        <f t="shared" si="121"/>
        <v>383.76547868653523</v>
      </c>
      <c r="BG232">
        <f t="shared" si="122"/>
        <v>384.08189688519252</v>
      </c>
      <c r="BH232">
        <f t="shared" si="123"/>
        <v>383.75946313142782</v>
      </c>
      <c r="BI232">
        <f t="shared" si="124"/>
        <v>557.8255817571403</v>
      </c>
      <c r="BJ232">
        <f t="shared" si="125"/>
        <v>383.75946313142782</v>
      </c>
      <c r="BK232">
        <f t="shared" si="126"/>
        <v>844.91437141187907</v>
      </c>
      <c r="BL232">
        <f t="shared" si="127"/>
        <v>910.60423318632365</v>
      </c>
      <c r="BM232">
        <f t="shared" si="128"/>
        <v>856.39200333710562</v>
      </c>
    </row>
    <row r="233" spans="1:65" x14ac:dyDescent="0.25">
      <c r="A233" s="1">
        <v>1131</v>
      </c>
      <c r="B233">
        <v>1.9535572310507081</v>
      </c>
      <c r="C233">
        <v>1.9536019563674929</v>
      </c>
      <c r="D233">
        <v>1.9536019563674929</v>
      </c>
      <c r="E233">
        <v>3.313752512355427</v>
      </c>
      <c r="F233">
        <v>2.9938950538635249</v>
      </c>
      <c r="G233">
        <v>2.7082253934699541</v>
      </c>
      <c r="H233">
        <v>3.2991452217102051</v>
      </c>
      <c r="I233">
        <v>1.9536019563674929</v>
      </c>
      <c r="J233">
        <v>4.1514043807983398</v>
      </c>
      <c r="K233">
        <v>3.4896214008331299</v>
      </c>
      <c r="L233">
        <v>4.5078470313942036</v>
      </c>
      <c r="M233">
        <v>2.6837159198719061</v>
      </c>
      <c r="N233">
        <v>3.7606837749481201</v>
      </c>
      <c r="O233">
        <v>4.2588077499752952</v>
      </c>
      <c r="P233">
        <v>3.365124126057049</v>
      </c>
      <c r="Q233">
        <v>4.0560319938939129</v>
      </c>
      <c r="R233">
        <v>4.3150629088992174</v>
      </c>
      <c r="S233">
        <v>5.6606062847179368</v>
      </c>
      <c r="T233">
        <v>1.9536019563674929</v>
      </c>
      <c r="U233">
        <v>1.95604395866394</v>
      </c>
      <c r="V233">
        <v>1.9536019563674929</v>
      </c>
      <c r="W233">
        <v>1.9536019563674929</v>
      </c>
      <c r="X233">
        <v>1.9536019563674929</v>
      </c>
      <c r="Y233">
        <v>1.9535572310507081</v>
      </c>
      <c r="Z233">
        <v>1.9559992333471561</v>
      </c>
      <c r="AA233">
        <v>1.9535572310507081</v>
      </c>
      <c r="AB233">
        <v>1.9535572310507081</v>
      </c>
      <c r="AC233">
        <v>3.2284167249560789</v>
      </c>
      <c r="AD233">
        <v>1.95604395866394</v>
      </c>
      <c r="AE233">
        <v>5.3577532768249512</v>
      </c>
      <c r="AF233">
        <v>5.8534798622131348</v>
      </c>
      <c r="AG233">
        <v>5.4528573074620281</v>
      </c>
      <c r="AH233">
        <f t="shared" si="97"/>
        <v>383.75344757632024</v>
      </c>
      <c r="AI233">
        <f t="shared" si="98"/>
        <v>383.75946313142782</v>
      </c>
      <c r="AJ233">
        <f t="shared" si="99"/>
        <v>383.75946313142782</v>
      </c>
      <c r="AK233">
        <f t="shared" si="100"/>
        <v>566.69971291180491</v>
      </c>
      <c r="AL233">
        <f t="shared" si="101"/>
        <v>523.67888474464417</v>
      </c>
      <c r="AM233">
        <f t="shared" si="102"/>
        <v>485.25631542170885</v>
      </c>
      <c r="AN233">
        <f t="shared" si="103"/>
        <v>564.73503232002258</v>
      </c>
      <c r="AO233">
        <f t="shared" si="104"/>
        <v>383.75946313142782</v>
      </c>
      <c r="AP233">
        <f t="shared" si="105"/>
        <v>679.36388921737671</v>
      </c>
      <c r="AQ233">
        <f t="shared" si="106"/>
        <v>590.35407841205597</v>
      </c>
      <c r="AR233">
        <f t="shared" si="107"/>
        <v>727.30542572252034</v>
      </c>
      <c r="AS233">
        <f t="shared" si="108"/>
        <v>481.95979122277134</v>
      </c>
      <c r="AT233">
        <f t="shared" si="109"/>
        <v>626.81196773052216</v>
      </c>
      <c r="AU233">
        <f t="shared" si="110"/>
        <v>693.80964237167723</v>
      </c>
      <c r="AV233">
        <f t="shared" si="111"/>
        <v>573.60919495467306</v>
      </c>
      <c r="AW233">
        <f t="shared" si="112"/>
        <v>666.53630317873126</v>
      </c>
      <c r="AX233">
        <f t="shared" si="113"/>
        <v>701.37596124694471</v>
      </c>
      <c r="AY233">
        <f t="shared" si="114"/>
        <v>882.35154529456247</v>
      </c>
      <c r="AZ233">
        <f t="shared" si="115"/>
        <v>383.75946313142782</v>
      </c>
      <c r="BA233">
        <f t="shared" si="116"/>
        <v>384.08791244029993</v>
      </c>
      <c r="BB233">
        <f t="shared" si="117"/>
        <v>383.75946313142782</v>
      </c>
      <c r="BC233">
        <f t="shared" si="118"/>
        <v>383.75946313142782</v>
      </c>
      <c r="BD233">
        <f t="shared" si="119"/>
        <v>383.75946313142782</v>
      </c>
      <c r="BE233">
        <f t="shared" si="120"/>
        <v>383.75344757632024</v>
      </c>
      <c r="BF233">
        <f t="shared" si="121"/>
        <v>384.08189688519252</v>
      </c>
      <c r="BG233">
        <f t="shared" si="122"/>
        <v>383.75344757632024</v>
      </c>
      <c r="BH233">
        <f t="shared" si="123"/>
        <v>383.75344757632024</v>
      </c>
      <c r="BI233">
        <f t="shared" si="124"/>
        <v>555.22204950659261</v>
      </c>
      <c r="BJ233">
        <f t="shared" si="125"/>
        <v>384.08791244029993</v>
      </c>
      <c r="BK233">
        <f t="shared" si="126"/>
        <v>841.61781573295593</v>
      </c>
      <c r="BL233">
        <f t="shared" si="127"/>
        <v>908.29304146766663</v>
      </c>
      <c r="BM233">
        <f t="shared" si="128"/>
        <v>854.40930785364276</v>
      </c>
    </row>
    <row r="234" spans="1:65" x14ac:dyDescent="0.25">
      <c r="A234" s="1">
        <v>1132</v>
      </c>
      <c r="B234">
        <v>1.9511599540710449</v>
      </c>
      <c r="C234">
        <v>1.9511152287542599</v>
      </c>
      <c r="D234">
        <v>1.9536019563674929</v>
      </c>
      <c r="E234">
        <v>3.323520521541218</v>
      </c>
      <c r="F234">
        <v>2.9889663217705249</v>
      </c>
      <c r="G234">
        <v>2.6985021074176272</v>
      </c>
      <c r="H234">
        <v>3.3114895261687671</v>
      </c>
      <c r="I234">
        <v>1.9511599540710449</v>
      </c>
      <c r="J234">
        <v>4.1562434238391921</v>
      </c>
      <c r="K234">
        <v>3.4871347902458671</v>
      </c>
      <c r="L234">
        <v>4.520146369934082</v>
      </c>
      <c r="M234">
        <v>2.678876638412476</v>
      </c>
      <c r="N234">
        <v>3.7534023763495918</v>
      </c>
      <c r="O234">
        <v>4.2661334079700506</v>
      </c>
      <c r="P234">
        <v>3.3577532768249512</v>
      </c>
      <c r="Q234">
        <v>4.0586080551147461</v>
      </c>
      <c r="R234">
        <v>4.2784779464805522</v>
      </c>
      <c r="S234">
        <v>5.6752138137817383</v>
      </c>
      <c r="T234">
        <v>1.9535572310507081</v>
      </c>
      <c r="U234">
        <v>1.9536019563674929</v>
      </c>
      <c r="V234">
        <v>1.953646681684277</v>
      </c>
      <c r="W234">
        <v>1.9535572310507081</v>
      </c>
      <c r="X234">
        <v>1.9536019563674929</v>
      </c>
      <c r="Y234">
        <v>1.9536019563674929</v>
      </c>
      <c r="Z234">
        <v>1.9536019563674929</v>
      </c>
      <c r="AA234">
        <v>1.9512046793878299</v>
      </c>
      <c r="AB234">
        <v>1.9536019563674929</v>
      </c>
      <c r="AC234">
        <v>3.2185592651367192</v>
      </c>
      <c r="AD234">
        <v>1.953646681684277</v>
      </c>
      <c r="AE234">
        <v>5.3382619815868333</v>
      </c>
      <c r="AF234">
        <v>5.8265729946094558</v>
      </c>
      <c r="AG234">
        <v>5.394517608614632</v>
      </c>
      <c r="AH234">
        <f t="shared" si="97"/>
        <v>383.43101382255554</v>
      </c>
      <c r="AI234">
        <f t="shared" si="98"/>
        <v>383.42499826744796</v>
      </c>
      <c r="AJ234">
        <f t="shared" si="99"/>
        <v>383.75946313142782</v>
      </c>
      <c r="AK234">
        <f t="shared" si="100"/>
        <v>568.0135101472938</v>
      </c>
      <c r="AL234">
        <f t="shared" si="101"/>
        <v>523.01597027813568</v>
      </c>
      <c r="AM234">
        <f t="shared" si="102"/>
        <v>483.94853344767085</v>
      </c>
      <c r="AN234">
        <f t="shared" si="103"/>
        <v>566.3953412696992</v>
      </c>
      <c r="AO234">
        <f t="shared" si="104"/>
        <v>383.43101382255554</v>
      </c>
      <c r="AP234">
        <f t="shared" si="105"/>
        <v>680.01474050637137</v>
      </c>
      <c r="AQ234">
        <f t="shared" si="106"/>
        <v>590.01962928806915</v>
      </c>
      <c r="AR234">
        <f t="shared" si="107"/>
        <v>728.95968675613403</v>
      </c>
      <c r="AS234">
        <f t="shared" si="108"/>
        <v>481.30890786647802</v>
      </c>
      <c r="AT234">
        <f t="shared" si="109"/>
        <v>625.83261961902008</v>
      </c>
      <c r="AU234">
        <f t="shared" si="110"/>
        <v>694.79494337197184</v>
      </c>
      <c r="AV234">
        <f t="shared" si="111"/>
        <v>572.61781573295593</v>
      </c>
      <c r="AW234">
        <f t="shared" si="112"/>
        <v>666.88278341293335</v>
      </c>
      <c r="AX234">
        <f t="shared" si="113"/>
        <v>696.45528380163432</v>
      </c>
      <c r="AY234">
        <f t="shared" si="114"/>
        <v>884.3162579536438</v>
      </c>
      <c r="AZ234">
        <f t="shared" si="115"/>
        <v>383.75344757632024</v>
      </c>
      <c r="BA234">
        <f t="shared" si="116"/>
        <v>383.75946313142782</v>
      </c>
      <c r="BB234">
        <f t="shared" si="117"/>
        <v>383.76547868653523</v>
      </c>
      <c r="BC234">
        <f t="shared" si="118"/>
        <v>383.75344757632024</v>
      </c>
      <c r="BD234">
        <f t="shared" si="119"/>
        <v>383.75946313142782</v>
      </c>
      <c r="BE234">
        <f t="shared" si="120"/>
        <v>383.75946313142782</v>
      </c>
      <c r="BF234">
        <f t="shared" si="121"/>
        <v>383.75946313142782</v>
      </c>
      <c r="BG234">
        <f t="shared" si="122"/>
        <v>383.43702937766312</v>
      </c>
      <c r="BH234">
        <f t="shared" si="123"/>
        <v>383.75946313142782</v>
      </c>
      <c r="BI234">
        <f t="shared" si="124"/>
        <v>553.89622116088867</v>
      </c>
      <c r="BJ234">
        <f t="shared" si="125"/>
        <v>383.76547868653523</v>
      </c>
      <c r="BK234">
        <f t="shared" si="126"/>
        <v>838.99623652342905</v>
      </c>
      <c r="BL234">
        <f t="shared" si="127"/>
        <v>904.67406777497183</v>
      </c>
      <c r="BM234">
        <f t="shared" si="128"/>
        <v>846.56261835866803</v>
      </c>
    </row>
    <row r="235" spans="1:65" x14ac:dyDescent="0.25">
      <c r="A235" s="1">
        <v>1133</v>
      </c>
      <c r="B235">
        <v>1.9512046793878299</v>
      </c>
      <c r="C235">
        <v>1.9535125057339231</v>
      </c>
      <c r="D235">
        <v>1.953646681684277</v>
      </c>
      <c r="E235">
        <v>3.326052089313885</v>
      </c>
      <c r="F235">
        <v>2.976800918579102</v>
      </c>
      <c r="G235">
        <v>2.6935733796912671</v>
      </c>
      <c r="H235">
        <v>3.3162840801280939</v>
      </c>
      <c r="I235">
        <v>1.9512046793878299</v>
      </c>
      <c r="J235">
        <v>4.1489620208740234</v>
      </c>
      <c r="K235">
        <v>3.4676434993743901</v>
      </c>
      <c r="L235">
        <v>4.5347538989978844</v>
      </c>
      <c r="M235">
        <v>2.678876638412476</v>
      </c>
      <c r="N235">
        <v>3.7509157657623291</v>
      </c>
      <c r="O235">
        <v>4.2735937122023584</v>
      </c>
      <c r="P235">
        <v>3.357708553691487</v>
      </c>
      <c r="Q235">
        <v>4.0683760643005371</v>
      </c>
      <c r="R235">
        <v>4.2466868445986794</v>
      </c>
      <c r="S235">
        <v>5.6703295707702637</v>
      </c>
      <c r="T235">
        <v>1.9511599540710449</v>
      </c>
      <c r="U235">
        <v>1.9512046793878299</v>
      </c>
      <c r="V235">
        <v>1.953646681684277</v>
      </c>
      <c r="W235">
        <v>1.9536019563674929</v>
      </c>
      <c r="X235">
        <v>1.9559992333471561</v>
      </c>
      <c r="Y235">
        <v>1.953646681684277</v>
      </c>
      <c r="Z235">
        <v>1.9536019563674929</v>
      </c>
      <c r="AA235">
        <v>1.9536019563674929</v>
      </c>
      <c r="AB235">
        <v>1.953646681684277</v>
      </c>
      <c r="AC235">
        <v>3.2112331390380859</v>
      </c>
      <c r="AD235">
        <v>1.9559992333471561</v>
      </c>
      <c r="AE235">
        <v>5.3211678550356911</v>
      </c>
      <c r="AF235">
        <v>5.8046845394176438</v>
      </c>
      <c r="AG235">
        <v>5.3676107410109521</v>
      </c>
      <c r="AH235">
        <f t="shared" si="97"/>
        <v>383.43702937766312</v>
      </c>
      <c r="AI235">
        <f t="shared" si="98"/>
        <v>383.74743202121266</v>
      </c>
      <c r="AJ235">
        <f t="shared" si="99"/>
        <v>383.76547868653523</v>
      </c>
      <c r="AK235">
        <f t="shared" si="100"/>
        <v>568.35400601271749</v>
      </c>
      <c r="AL235">
        <f t="shared" si="101"/>
        <v>521.37972354888916</v>
      </c>
      <c r="AM235">
        <f t="shared" si="102"/>
        <v>483.2856195684754</v>
      </c>
      <c r="AN235">
        <f t="shared" si="103"/>
        <v>567.0402087772286</v>
      </c>
      <c r="AO235">
        <f t="shared" si="104"/>
        <v>383.43702937766312</v>
      </c>
      <c r="AP235">
        <f t="shared" si="105"/>
        <v>679.03539180755615</v>
      </c>
      <c r="AQ235">
        <f t="shared" si="106"/>
        <v>587.39805066585541</v>
      </c>
      <c r="AR235">
        <f t="shared" si="107"/>
        <v>730.92439941521548</v>
      </c>
      <c r="AS235">
        <f t="shared" si="108"/>
        <v>481.30890786647802</v>
      </c>
      <c r="AT235">
        <f t="shared" si="109"/>
        <v>625.49817049503326</v>
      </c>
      <c r="AU235">
        <f t="shared" si="110"/>
        <v>695.79835429121715</v>
      </c>
      <c r="AV235">
        <f t="shared" si="111"/>
        <v>572.61180047150492</v>
      </c>
      <c r="AW235">
        <f t="shared" si="112"/>
        <v>668.19658064842224</v>
      </c>
      <c r="AX235">
        <f t="shared" si="113"/>
        <v>692.17938059852236</v>
      </c>
      <c r="AY235">
        <f t="shared" si="114"/>
        <v>883.65932726860046</v>
      </c>
      <c r="AZ235">
        <f t="shared" si="115"/>
        <v>383.43101382255554</v>
      </c>
      <c r="BA235">
        <f t="shared" si="116"/>
        <v>383.43702937766312</v>
      </c>
      <c r="BB235">
        <f t="shared" si="117"/>
        <v>383.76547868653523</v>
      </c>
      <c r="BC235">
        <f t="shared" si="118"/>
        <v>383.75946313142782</v>
      </c>
      <c r="BD235">
        <f t="shared" si="119"/>
        <v>384.08189688519252</v>
      </c>
      <c r="BE235">
        <f t="shared" si="120"/>
        <v>383.76547868653523</v>
      </c>
      <c r="BF235">
        <f t="shared" si="121"/>
        <v>383.75946313142782</v>
      </c>
      <c r="BG235">
        <f t="shared" si="122"/>
        <v>383.75946313142782</v>
      </c>
      <c r="BH235">
        <f t="shared" si="123"/>
        <v>383.76547868653523</v>
      </c>
      <c r="BI235">
        <f t="shared" si="124"/>
        <v>552.91085720062256</v>
      </c>
      <c r="BJ235">
        <f t="shared" si="125"/>
        <v>384.08189688519252</v>
      </c>
      <c r="BK235">
        <f t="shared" si="126"/>
        <v>836.69707650230043</v>
      </c>
      <c r="BL235">
        <f t="shared" si="127"/>
        <v>901.73007055167307</v>
      </c>
      <c r="BM235">
        <f t="shared" si="128"/>
        <v>842.94364466597301</v>
      </c>
    </row>
    <row r="236" spans="1:65" x14ac:dyDescent="0.25">
      <c r="A236" s="1">
        <v>1134</v>
      </c>
      <c r="B236">
        <v>1.9536019563674929</v>
      </c>
      <c r="C236">
        <v>1.948807402408167</v>
      </c>
      <c r="D236">
        <v>1.9535572310507081</v>
      </c>
      <c r="E236">
        <v>3.3381278078198</v>
      </c>
      <c r="F236">
        <v>2.9694750308990479</v>
      </c>
      <c r="G236">
        <v>2.686247487644573</v>
      </c>
      <c r="H236">
        <v>3.328404526134114</v>
      </c>
      <c r="I236">
        <v>1.953646681684277</v>
      </c>
      <c r="J236">
        <v>4.1587747619265603</v>
      </c>
      <c r="K236">
        <v>3.4627594947814941</v>
      </c>
      <c r="L236">
        <v>4.5567765235900879</v>
      </c>
      <c r="M236">
        <v>2.6764347553253169</v>
      </c>
      <c r="N236">
        <v>3.7484736442565918</v>
      </c>
      <c r="O236">
        <v>4.2833169895214036</v>
      </c>
      <c r="P236">
        <v>3.345498657051897</v>
      </c>
      <c r="Q236">
        <v>4.0805859565734863</v>
      </c>
      <c r="R236">
        <v>4.2198251682323411</v>
      </c>
      <c r="S236">
        <v>5.6752138137817383</v>
      </c>
      <c r="T236">
        <v>1.9536019563674929</v>
      </c>
      <c r="U236">
        <v>1.9536019563674929</v>
      </c>
      <c r="V236">
        <v>1.9559992333471561</v>
      </c>
      <c r="W236">
        <v>1.953646681684277</v>
      </c>
      <c r="X236">
        <v>1.9536019563674929</v>
      </c>
      <c r="Y236">
        <v>1.9559992333471561</v>
      </c>
      <c r="Z236">
        <v>1.9536019563674929</v>
      </c>
      <c r="AA236">
        <v>1.95604395866394</v>
      </c>
      <c r="AB236">
        <v>1.9559992333471561</v>
      </c>
      <c r="AC236">
        <v>3.2039072513580318</v>
      </c>
      <c r="AD236">
        <v>1.9535572310507081</v>
      </c>
      <c r="AE236">
        <v>5.3089579540294602</v>
      </c>
      <c r="AF236">
        <v>5.7949165302318528</v>
      </c>
      <c r="AG236">
        <v>5.345543384552002</v>
      </c>
      <c r="AH236">
        <f t="shared" si="97"/>
        <v>383.75946313142782</v>
      </c>
      <c r="AI236">
        <f t="shared" si="98"/>
        <v>383.11459562389848</v>
      </c>
      <c r="AJ236">
        <f t="shared" si="99"/>
        <v>383.75344757632024</v>
      </c>
      <c r="AK236">
        <f t="shared" si="100"/>
        <v>569.9781901517631</v>
      </c>
      <c r="AL236">
        <f t="shared" si="101"/>
        <v>520.39439165592194</v>
      </c>
      <c r="AM236">
        <f t="shared" si="102"/>
        <v>482.30028708819509</v>
      </c>
      <c r="AN236">
        <f t="shared" si="103"/>
        <v>568.67040876503825</v>
      </c>
      <c r="AO236">
        <f t="shared" si="104"/>
        <v>383.76547868653523</v>
      </c>
      <c r="AP236">
        <f t="shared" si="105"/>
        <v>680.35520547912233</v>
      </c>
      <c r="AQ236">
        <f t="shared" si="106"/>
        <v>586.74115204811096</v>
      </c>
      <c r="AR236">
        <f t="shared" si="107"/>
        <v>733.88644242286682</v>
      </c>
      <c r="AS236">
        <f t="shared" si="108"/>
        <v>480.98047459125513</v>
      </c>
      <c r="AT236">
        <f t="shared" si="109"/>
        <v>625.1697051525116</v>
      </c>
      <c r="AU236">
        <f t="shared" si="110"/>
        <v>697.10613509062875</v>
      </c>
      <c r="AV236">
        <f t="shared" si="111"/>
        <v>570.96956937348023</v>
      </c>
      <c r="AW236">
        <f t="shared" si="112"/>
        <v>669.83881115913391</v>
      </c>
      <c r="AX236">
        <f t="shared" si="113"/>
        <v>688.56648512724985</v>
      </c>
      <c r="AY236">
        <f t="shared" si="114"/>
        <v>884.3162579536438</v>
      </c>
      <c r="AZ236">
        <f t="shared" si="115"/>
        <v>383.75946313142782</v>
      </c>
      <c r="BA236">
        <f t="shared" si="116"/>
        <v>383.75946313142782</v>
      </c>
      <c r="BB236">
        <f t="shared" si="117"/>
        <v>384.08189688519252</v>
      </c>
      <c r="BC236">
        <f t="shared" si="118"/>
        <v>383.76547868653523</v>
      </c>
      <c r="BD236">
        <f t="shared" si="119"/>
        <v>383.75946313142782</v>
      </c>
      <c r="BE236">
        <f t="shared" si="120"/>
        <v>384.08189688519252</v>
      </c>
      <c r="BF236">
        <f t="shared" si="121"/>
        <v>383.75946313142782</v>
      </c>
      <c r="BG236">
        <f t="shared" si="122"/>
        <v>384.08791244029993</v>
      </c>
      <c r="BH236">
        <f t="shared" si="123"/>
        <v>384.08189688519252</v>
      </c>
      <c r="BI236">
        <f t="shared" si="124"/>
        <v>551.92552530765533</v>
      </c>
      <c r="BJ236">
        <f t="shared" si="125"/>
        <v>383.75344757632024</v>
      </c>
      <c r="BK236">
        <f t="shared" si="126"/>
        <v>835.05484481696237</v>
      </c>
      <c r="BL236">
        <f t="shared" si="127"/>
        <v>900.41627331618417</v>
      </c>
      <c r="BM236">
        <f t="shared" si="128"/>
        <v>839.97558522224426</v>
      </c>
    </row>
    <row r="237" spans="1:65" x14ac:dyDescent="0.25">
      <c r="A237" s="1">
        <v>1135</v>
      </c>
      <c r="B237">
        <v>1.9536019563674929</v>
      </c>
      <c r="C237">
        <v>1.9535125057339231</v>
      </c>
      <c r="D237">
        <v>1.9511599540710449</v>
      </c>
      <c r="E237">
        <v>3.345543384552002</v>
      </c>
      <c r="F237">
        <v>2.96219363230052</v>
      </c>
      <c r="G237">
        <v>2.686202764511108</v>
      </c>
      <c r="H237">
        <v>3.3357753753662109</v>
      </c>
      <c r="I237">
        <v>1.95604395866394</v>
      </c>
      <c r="J237">
        <v>4.1685427711123513</v>
      </c>
      <c r="K237">
        <v>3.4505493640899658</v>
      </c>
      <c r="L237">
        <v>4.5762678188282058</v>
      </c>
      <c r="M237">
        <v>2.6764347553253169</v>
      </c>
      <c r="N237">
        <v>3.7435449165302321</v>
      </c>
      <c r="O237">
        <v>4.2930402755737296</v>
      </c>
      <c r="P237">
        <v>3.340614652459001</v>
      </c>
      <c r="Q237">
        <v>4.0976800918579102</v>
      </c>
      <c r="R237">
        <v>4.1880340576171884</v>
      </c>
      <c r="S237">
        <v>5.6848029217003901</v>
      </c>
      <c r="T237">
        <v>1.9535572310507081</v>
      </c>
      <c r="U237">
        <v>1.9559992333471561</v>
      </c>
      <c r="V237">
        <v>1.9536019563674929</v>
      </c>
      <c r="W237">
        <v>1.953646681684277</v>
      </c>
      <c r="X237">
        <v>1.9536019563674929</v>
      </c>
      <c r="Y237">
        <v>1.95604395866394</v>
      </c>
      <c r="Z237">
        <v>1.95604395866394</v>
      </c>
      <c r="AA237">
        <v>1.953646681684277</v>
      </c>
      <c r="AB237">
        <v>1.95604395866394</v>
      </c>
      <c r="AC237">
        <v>3.1917418481666089</v>
      </c>
      <c r="AD237">
        <v>1.9512046793878299</v>
      </c>
      <c r="AE237">
        <v>5.2966586154895827</v>
      </c>
      <c r="AF237">
        <v>5.7802642867678689</v>
      </c>
      <c r="AG237">
        <v>5.3139316433078641</v>
      </c>
      <c r="AH237">
        <f t="shared" si="97"/>
        <v>383.75946313142782</v>
      </c>
      <c r="AI237">
        <f t="shared" si="98"/>
        <v>383.74743202121266</v>
      </c>
      <c r="AJ237">
        <f t="shared" si="99"/>
        <v>383.43101382255554</v>
      </c>
      <c r="AK237">
        <f t="shared" si="100"/>
        <v>570.97558522224426</v>
      </c>
      <c r="AL237">
        <f t="shared" si="101"/>
        <v>519.41504354441986</v>
      </c>
      <c r="AM237">
        <f t="shared" si="102"/>
        <v>482.29427182674402</v>
      </c>
      <c r="AN237">
        <f t="shared" si="103"/>
        <v>569.66178798675537</v>
      </c>
      <c r="AO237">
        <f t="shared" si="104"/>
        <v>384.08791244029993</v>
      </c>
      <c r="AP237">
        <f t="shared" si="105"/>
        <v>681.66900271461122</v>
      </c>
      <c r="AQ237">
        <f t="shared" si="106"/>
        <v>585.0988894701004</v>
      </c>
      <c r="AR237">
        <f t="shared" si="107"/>
        <v>736.50802163239371</v>
      </c>
      <c r="AS237">
        <f t="shared" si="108"/>
        <v>480.98047459125513</v>
      </c>
      <c r="AT237">
        <f t="shared" si="109"/>
        <v>624.50679127331614</v>
      </c>
      <c r="AU237">
        <f t="shared" si="110"/>
        <v>698.41391706466663</v>
      </c>
      <c r="AV237">
        <f t="shared" si="111"/>
        <v>570.31267075573555</v>
      </c>
      <c r="AW237">
        <f t="shared" si="112"/>
        <v>672.13797235488892</v>
      </c>
      <c r="AX237">
        <f t="shared" si="113"/>
        <v>684.29058074951183</v>
      </c>
      <c r="AY237">
        <f t="shared" si="114"/>
        <v>885.60599296870248</v>
      </c>
      <c r="AZ237">
        <f t="shared" si="115"/>
        <v>383.75344757632024</v>
      </c>
      <c r="BA237">
        <f t="shared" si="116"/>
        <v>384.08189688519252</v>
      </c>
      <c r="BB237">
        <f t="shared" si="117"/>
        <v>383.75946313142782</v>
      </c>
      <c r="BC237">
        <f t="shared" si="118"/>
        <v>383.76547868653523</v>
      </c>
      <c r="BD237">
        <f t="shared" si="119"/>
        <v>383.75946313142782</v>
      </c>
      <c r="BE237">
        <f t="shared" si="120"/>
        <v>384.08791244029993</v>
      </c>
      <c r="BF237">
        <f t="shared" si="121"/>
        <v>384.08791244029993</v>
      </c>
      <c r="BG237">
        <f t="shared" si="122"/>
        <v>383.76547868653523</v>
      </c>
      <c r="BH237">
        <f t="shared" si="123"/>
        <v>384.08791244029993</v>
      </c>
      <c r="BI237">
        <f t="shared" si="124"/>
        <v>550.28927857840881</v>
      </c>
      <c r="BJ237">
        <f t="shared" si="125"/>
        <v>383.43702937766312</v>
      </c>
      <c r="BK237">
        <f t="shared" si="126"/>
        <v>833.40058378334891</v>
      </c>
      <c r="BL237">
        <f t="shared" si="127"/>
        <v>898.44554657027834</v>
      </c>
      <c r="BM237">
        <f t="shared" si="128"/>
        <v>835.72380602490773</v>
      </c>
    </row>
    <row r="238" spans="1:65" x14ac:dyDescent="0.25">
      <c r="A238" s="1">
        <v>1136</v>
      </c>
      <c r="B238">
        <v>1.9536019563674929</v>
      </c>
      <c r="C238">
        <v>1.9535125057339231</v>
      </c>
      <c r="D238">
        <v>1.9512046793878299</v>
      </c>
      <c r="E238">
        <v>3.355311393737793</v>
      </c>
      <c r="F238">
        <v>2.95726490020752</v>
      </c>
      <c r="G238">
        <v>2.6813187599182129</v>
      </c>
      <c r="H238">
        <v>3.347940544505696</v>
      </c>
      <c r="I238">
        <v>1.95604395866394</v>
      </c>
      <c r="J238">
        <v>4.1806636764889671</v>
      </c>
      <c r="K238">
        <v>3.4505493640899658</v>
      </c>
      <c r="L238">
        <v>4.588477711101155</v>
      </c>
      <c r="M238">
        <v>2.678831915279011</v>
      </c>
      <c r="N238">
        <v>3.7363084751171072</v>
      </c>
      <c r="O238">
        <v>4.3052054447132164</v>
      </c>
      <c r="P238">
        <v>3.33093609390678</v>
      </c>
      <c r="Q238">
        <v>4.1074481010437012</v>
      </c>
      <c r="R238">
        <v>4.1587300300598136</v>
      </c>
      <c r="S238">
        <v>5.6946603771531104</v>
      </c>
      <c r="T238">
        <v>1.95604395866394</v>
      </c>
      <c r="U238">
        <v>1.9559992333471561</v>
      </c>
      <c r="V238">
        <v>1.9512046793878299</v>
      </c>
      <c r="W238">
        <v>1.95604395866394</v>
      </c>
      <c r="X238">
        <v>1.9536019563674929</v>
      </c>
      <c r="Y238">
        <v>1.9536019563674929</v>
      </c>
      <c r="Z238">
        <v>1.953646681684277</v>
      </c>
      <c r="AA238">
        <v>1.9559992333471561</v>
      </c>
      <c r="AB238">
        <v>1.9536019563674929</v>
      </c>
      <c r="AC238">
        <v>3.1843712329864502</v>
      </c>
      <c r="AD238">
        <v>1.9536019563674929</v>
      </c>
      <c r="AE238">
        <v>5.2746807052975608</v>
      </c>
      <c r="AF238">
        <v>5.7582416534423828</v>
      </c>
      <c r="AG238">
        <v>5.3137974739074707</v>
      </c>
      <c r="AH238">
        <f t="shared" si="97"/>
        <v>383.75946313142782</v>
      </c>
      <c r="AI238">
        <f t="shared" si="98"/>
        <v>383.74743202121266</v>
      </c>
      <c r="AJ238">
        <f t="shared" si="99"/>
        <v>383.43702937766312</v>
      </c>
      <c r="AK238">
        <f t="shared" si="100"/>
        <v>572.28938245773315</v>
      </c>
      <c r="AL238">
        <f t="shared" si="101"/>
        <v>518.75212907791138</v>
      </c>
      <c r="AM238">
        <f t="shared" si="102"/>
        <v>481.63737320899963</v>
      </c>
      <c r="AN238">
        <f t="shared" si="103"/>
        <v>571.29800323601603</v>
      </c>
      <c r="AO238">
        <f t="shared" si="104"/>
        <v>384.08791244029993</v>
      </c>
      <c r="AP238">
        <f t="shared" si="105"/>
        <v>683.2992644877661</v>
      </c>
      <c r="AQ238">
        <f t="shared" si="106"/>
        <v>585.0988894701004</v>
      </c>
      <c r="AR238">
        <f t="shared" si="107"/>
        <v>738.15025214310538</v>
      </c>
      <c r="AS238">
        <f t="shared" si="108"/>
        <v>481.30289260502695</v>
      </c>
      <c r="AT238">
        <f t="shared" si="109"/>
        <v>623.53348990325094</v>
      </c>
      <c r="AU238">
        <f t="shared" si="110"/>
        <v>700.05013231392763</v>
      </c>
      <c r="AV238">
        <f t="shared" si="111"/>
        <v>569.01090463046194</v>
      </c>
      <c r="AW238">
        <f t="shared" si="112"/>
        <v>673.45176959037781</v>
      </c>
      <c r="AX238">
        <f t="shared" si="113"/>
        <v>680.34918904304493</v>
      </c>
      <c r="AY238">
        <f t="shared" si="114"/>
        <v>886.9318207270934</v>
      </c>
      <c r="AZ238">
        <f t="shared" si="115"/>
        <v>384.08791244029993</v>
      </c>
      <c r="BA238">
        <f t="shared" si="116"/>
        <v>384.08189688519252</v>
      </c>
      <c r="BB238">
        <f t="shared" si="117"/>
        <v>383.43702937766312</v>
      </c>
      <c r="BC238">
        <f t="shared" si="118"/>
        <v>384.08791244029993</v>
      </c>
      <c r="BD238">
        <f t="shared" si="119"/>
        <v>383.75946313142782</v>
      </c>
      <c r="BE238">
        <f t="shared" si="120"/>
        <v>383.75946313142782</v>
      </c>
      <c r="BF238">
        <f t="shared" si="121"/>
        <v>383.76547868653523</v>
      </c>
      <c r="BG238">
        <f t="shared" si="122"/>
        <v>384.08189688519252</v>
      </c>
      <c r="BH238">
        <f t="shared" si="123"/>
        <v>383.75946313142782</v>
      </c>
      <c r="BI238">
        <f t="shared" si="124"/>
        <v>549.29793083667755</v>
      </c>
      <c r="BJ238">
        <f t="shared" si="125"/>
        <v>383.75946313142782</v>
      </c>
      <c r="BK238">
        <f t="shared" si="126"/>
        <v>830.44455486252195</v>
      </c>
      <c r="BL238">
        <f t="shared" si="127"/>
        <v>895.48350238800049</v>
      </c>
      <c r="BM238">
        <f t="shared" si="128"/>
        <v>835.70576024055481</v>
      </c>
    </row>
    <row r="239" spans="1:65" x14ac:dyDescent="0.25">
      <c r="A239" s="1">
        <v>1137</v>
      </c>
      <c r="B239">
        <v>1.9536019563674929</v>
      </c>
      <c r="C239">
        <v>1.9536019563674929</v>
      </c>
      <c r="D239">
        <v>1.9536019563674929</v>
      </c>
      <c r="E239">
        <v>3.3675212860107422</v>
      </c>
      <c r="F239">
        <v>2.9450550079345699</v>
      </c>
      <c r="G239">
        <v>2.6812740324181079</v>
      </c>
      <c r="H239">
        <v>3.350427389144897</v>
      </c>
      <c r="I239">
        <v>1.9536019563674929</v>
      </c>
      <c r="J239">
        <v>4.1855921745300293</v>
      </c>
      <c r="K239">
        <v>3.4407366317707102</v>
      </c>
      <c r="L239">
        <v>4.6031299632984206</v>
      </c>
      <c r="M239">
        <v>2.6812740324181079</v>
      </c>
      <c r="N239">
        <v>3.7289376258850102</v>
      </c>
      <c r="O239">
        <v>4.3125315708118483</v>
      </c>
      <c r="P239">
        <v>3.3261415399474541</v>
      </c>
      <c r="Q239">
        <v>4.117171387096028</v>
      </c>
      <c r="R239">
        <v>4.122189799507896</v>
      </c>
      <c r="S239">
        <v>5.7093568843799636</v>
      </c>
      <c r="T239">
        <v>1.9559992333471561</v>
      </c>
      <c r="U239">
        <v>1.95604395866394</v>
      </c>
      <c r="V239">
        <v>1.9536019563674929</v>
      </c>
      <c r="W239">
        <v>1.9535572310507081</v>
      </c>
      <c r="X239">
        <v>1.9536019563674929</v>
      </c>
      <c r="Y239">
        <v>1.9512046793878299</v>
      </c>
      <c r="Z239">
        <v>1.9559992333471561</v>
      </c>
      <c r="AA239">
        <v>1.9535572310507081</v>
      </c>
      <c r="AB239">
        <v>1.9535572310507081</v>
      </c>
      <c r="AC239">
        <v>3.1599512100219731</v>
      </c>
      <c r="AD239">
        <v>1.953646681684277</v>
      </c>
      <c r="AE239">
        <v>5.2575418468796729</v>
      </c>
      <c r="AF239">
        <v>5.7412369731581689</v>
      </c>
      <c r="AG239">
        <v>5.2844934463500977</v>
      </c>
      <c r="AH239">
        <f t="shared" si="97"/>
        <v>383.75946313142782</v>
      </c>
      <c r="AI239">
        <f t="shared" si="98"/>
        <v>383.75946313142782</v>
      </c>
      <c r="AJ239">
        <f t="shared" si="99"/>
        <v>383.75946313142782</v>
      </c>
      <c r="AK239">
        <f t="shared" si="100"/>
        <v>573.93161296844482</v>
      </c>
      <c r="AL239">
        <f t="shared" si="101"/>
        <v>517.10989856719971</v>
      </c>
      <c r="AM239">
        <f t="shared" si="102"/>
        <v>481.63135736023554</v>
      </c>
      <c r="AN239">
        <f t="shared" si="103"/>
        <v>571.63248383998871</v>
      </c>
      <c r="AO239">
        <f t="shared" si="104"/>
        <v>383.75946313142782</v>
      </c>
      <c r="AP239">
        <f t="shared" si="105"/>
        <v>683.96214747428894</v>
      </c>
      <c r="AQ239">
        <f t="shared" si="106"/>
        <v>583.7790769731605</v>
      </c>
      <c r="AR239">
        <f t="shared" si="107"/>
        <v>740.1209800636376</v>
      </c>
      <c r="AS239">
        <f t="shared" si="108"/>
        <v>481.63135736023554</v>
      </c>
      <c r="AT239">
        <f t="shared" si="109"/>
        <v>622.54211068153381</v>
      </c>
      <c r="AU239">
        <f t="shared" si="110"/>
        <v>701.03549627419363</v>
      </c>
      <c r="AV239">
        <f t="shared" si="111"/>
        <v>568.36603712293254</v>
      </c>
      <c r="AW239">
        <f t="shared" si="112"/>
        <v>674.7595515644158</v>
      </c>
      <c r="AX239">
        <f t="shared" si="113"/>
        <v>675.43452803381206</v>
      </c>
      <c r="AY239">
        <f t="shared" si="114"/>
        <v>888.90850094910513</v>
      </c>
      <c r="AZ239">
        <f t="shared" si="115"/>
        <v>384.08189688519252</v>
      </c>
      <c r="BA239">
        <f t="shared" si="116"/>
        <v>384.08791244029993</v>
      </c>
      <c r="BB239">
        <f t="shared" si="117"/>
        <v>383.75946313142782</v>
      </c>
      <c r="BC239">
        <f t="shared" si="118"/>
        <v>383.75344757632024</v>
      </c>
      <c r="BD239">
        <f t="shared" si="119"/>
        <v>383.75946313142782</v>
      </c>
      <c r="BE239">
        <f t="shared" si="120"/>
        <v>383.43702937766312</v>
      </c>
      <c r="BF239">
        <f t="shared" si="121"/>
        <v>384.08189688519252</v>
      </c>
      <c r="BG239">
        <f t="shared" si="122"/>
        <v>383.75344757632024</v>
      </c>
      <c r="BH239">
        <f t="shared" si="123"/>
        <v>383.75344757632024</v>
      </c>
      <c r="BI239">
        <f t="shared" si="124"/>
        <v>546.01343774795532</v>
      </c>
      <c r="BJ239">
        <f t="shared" si="125"/>
        <v>383.76547868653523</v>
      </c>
      <c r="BK239">
        <f t="shared" si="126"/>
        <v>828.13937840531605</v>
      </c>
      <c r="BL239">
        <f t="shared" si="127"/>
        <v>893.19637288977367</v>
      </c>
      <c r="BM239">
        <f t="shared" si="128"/>
        <v>831.76436853408813</v>
      </c>
    </row>
    <row r="240" spans="1:65" x14ac:dyDescent="0.25">
      <c r="A240" s="1">
        <v>1138</v>
      </c>
      <c r="B240">
        <v>1.9511599540710449</v>
      </c>
      <c r="C240">
        <v>1.9511599540710449</v>
      </c>
      <c r="D240">
        <v>1.9559992333471561</v>
      </c>
      <c r="E240">
        <v>3.3723605674701731</v>
      </c>
      <c r="F240">
        <v>2.927960872650146</v>
      </c>
      <c r="G240">
        <v>2.6764347553253169</v>
      </c>
      <c r="H240">
        <v>3.3626820089179521</v>
      </c>
      <c r="I240">
        <v>1.95604395866394</v>
      </c>
      <c r="J240">
        <v>4.2001996948605491</v>
      </c>
      <c r="K240">
        <v>3.4358973503112789</v>
      </c>
      <c r="L240">
        <v>4.6129426956176758</v>
      </c>
      <c r="M240">
        <v>2.678831915279011</v>
      </c>
      <c r="N240">
        <v>3.7240983487922188</v>
      </c>
      <c r="O240">
        <v>4.3272285461425781</v>
      </c>
      <c r="P240">
        <v>3.326052089313885</v>
      </c>
      <c r="Q240">
        <v>4.1269841194152832</v>
      </c>
      <c r="R240">
        <v>4.0903986976260232</v>
      </c>
      <c r="S240">
        <v>5.7215220535194478</v>
      </c>
      <c r="T240">
        <v>1.9536019563674929</v>
      </c>
      <c r="U240">
        <v>1.9536019563674929</v>
      </c>
      <c r="V240">
        <v>1.953646681684277</v>
      </c>
      <c r="W240">
        <v>1.9511599540710449</v>
      </c>
      <c r="X240">
        <v>1.9559992333471561</v>
      </c>
      <c r="Y240">
        <v>1.9536019563674929</v>
      </c>
      <c r="Z240">
        <v>1.9536019563674929</v>
      </c>
      <c r="AA240">
        <v>1.9536019563674929</v>
      </c>
      <c r="AB240">
        <v>1.9536019563674929</v>
      </c>
      <c r="AC240">
        <v>3.1624378206092358</v>
      </c>
      <c r="AD240">
        <v>1.9536019563674929</v>
      </c>
      <c r="AE240">
        <v>5.2333452186305012</v>
      </c>
      <c r="AF240">
        <v>5.7240985828441584</v>
      </c>
      <c r="AG240">
        <v>5.2454214096069336</v>
      </c>
      <c r="AH240">
        <f t="shared" si="97"/>
        <v>383.43101382255554</v>
      </c>
      <c r="AI240">
        <f t="shared" si="98"/>
        <v>383.43101382255554</v>
      </c>
      <c r="AJ240">
        <f t="shared" si="99"/>
        <v>384.08189688519252</v>
      </c>
      <c r="AK240">
        <f t="shared" si="100"/>
        <v>574.58249632473826</v>
      </c>
      <c r="AL240">
        <f t="shared" si="101"/>
        <v>514.8107373714447</v>
      </c>
      <c r="AM240">
        <f t="shared" si="102"/>
        <v>480.98047459125513</v>
      </c>
      <c r="AN240">
        <f t="shared" si="103"/>
        <v>573.28073019946464</v>
      </c>
      <c r="AO240">
        <f t="shared" si="104"/>
        <v>384.08791244029993</v>
      </c>
      <c r="AP240">
        <f t="shared" si="105"/>
        <v>685.92685895874388</v>
      </c>
      <c r="AQ240">
        <f t="shared" si="106"/>
        <v>583.12819361686707</v>
      </c>
      <c r="AR240">
        <f t="shared" si="107"/>
        <v>741.44079256057739</v>
      </c>
      <c r="AS240">
        <f t="shared" si="108"/>
        <v>481.30289260502695</v>
      </c>
      <c r="AT240">
        <f t="shared" si="109"/>
        <v>621.8912279125534</v>
      </c>
      <c r="AU240">
        <f t="shared" si="110"/>
        <v>703.01223945617676</v>
      </c>
      <c r="AV240">
        <f t="shared" si="111"/>
        <v>568.35400601271749</v>
      </c>
      <c r="AW240">
        <f t="shared" si="112"/>
        <v>676.07936406135559</v>
      </c>
      <c r="AX240">
        <f t="shared" si="113"/>
        <v>671.15862483070009</v>
      </c>
      <c r="AY240">
        <f t="shared" si="114"/>
        <v>890.54471619836568</v>
      </c>
      <c r="AZ240">
        <f t="shared" si="115"/>
        <v>383.75946313142782</v>
      </c>
      <c r="BA240">
        <f t="shared" si="116"/>
        <v>383.75946313142782</v>
      </c>
      <c r="BB240">
        <f t="shared" si="117"/>
        <v>383.76547868653523</v>
      </c>
      <c r="BC240">
        <f t="shared" si="118"/>
        <v>383.43101382255554</v>
      </c>
      <c r="BD240">
        <f t="shared" si="119"/>
        <v>384.08189688519252</v>
      </c>
      <c r="BE240">
        <f t="shared" si="120"/>
        <v>383.75946313142782</v>
      </c>
      <c r="BF240">
        <f t="shared" si="121"/>
        <v>383.75946313142782</v>
      </c>
      <c r="BG240">
        <f t="shared" si="122"/>
        <v>383.75946313142782</v>
      </c>
      <c r="BH240">
        <f t="shared" si="123"/>
        <v>383.75946313142782</v>
      </c>
      <c r="BI240">
        <f t="shared" si="124"/>
        <v>546.34788687194214</v>
      </c>
      <c r="BJ240">
        <f t="shared" si="125"/>
        <v>383.75946313142782</v>
      </c>
      <c r="BK240">
        <f t="shared" si="126"/>
        <v>824.88493190580243</v>
      </c>
      <c r="BL240">
        <f t="shared" si="127"/>
        <v>890.89125939253927</v>
      </c>
      <c r="BM240">
        <f t="shared" si="128"/>
        <v>826.50917959213257</v>
      </c>
    </row>
    <row r="241" spans="1:65" x14ac:dyDescent="0.25">
      <c r="A241" s="1">
        <v>1139</v>
      </c>
      <c r="B241">
        <v>1.9512046793878299</v>
      </c>
      <c r="C241">
        <v>1.948807402408167</v>
      </c>
      <c r="D241">
        <v>1.9536019563674929</v>
      </c>
      <c r="E241">
        <v>3.3724052906036381</v>
      </c>
      <c r="F241">
        <v>2.923076868057251</v>
      </c>
      <c r="G241">
        <v>2.6715507507324219</v>
      </c>
      <c r="H241">
        <v>3.374847412109375</v>
      </c>
      <c r="I241">
        <v>1.9512046793878299</v>
      </c>
      <c r="J241">
        <v>4.2051281929016113</v>
      </c>
      <c r="K241">
        <v>3.4237321811717951</v>
      </c>
      <c r="L241">
        <v>4.6300815540355638</v>
      </c>
      <c r="M241">
        <v>2.6764347553253169</v>
      </c>
      <c r="N241">
        <v>3.7216117382049561</v>
      </c>
      <c r="O241">
        <v>4.3271838142758323</v>
      </c>
      <c r="P241">
        <v>3.3186812400817871</v>
      </c>
      <c r="Q241">
        <v>4.1392387435549782</v>
      </c>
      <c r="R241">
        <v>4.0636711993933599</v>
      </c>
      <c r="S241">
        <v>5.7338218688964844</v>
      </c>
      <c r="T241">
        <v>1.9536019563674929</v>
      </c>
      <c r="U241">
        <v>1.9511599540710449</v>
      </c>
      <c r="V241">
        <v>1.95604395866394</v>
      </c>
      <c r="W241">
        <v>1.9536019563674929</v>
      </c>
      <c r="X241">
        <v>1.9559992333471561</v>
      </c>
      <c r="Y241">
        <v>1.95604395866394</v>
      </c>
      <c r="Z241">
        <v>1.9536019563674929</v>
      </c>
      <c r="AA241">
        <v>1.9536019563674929</v>
      </c>
      <c r="AB241">
        <v>1.9536019563674929</v>
      </c>
      <c r="AC241">
        <v>3.1502279239696458</v>
      </c>
      <c r="AD241">
        <v>1.9536019563674929</v>
      </c>
      <c r="AE241">
        <v>5.223487763177781</v>
      </c>
      <c r="AF241">
        <v>5.7045625644725746</v>
      </c>
      <c r="AG241">
        <v>5.2136750221252441</v>
      </c>
      <c r="AH241">
        <f t="shared" si="97"/>
        <v>383.43702937766312</v>
      </c>
      <c r="AI241">
        <f t="shared" si="98"/>
        <v>383.11459562389848</v>
      </c>
      <c r="AJ241">
        <f t="shared" si="99"/>
        <v>383.75946313142782</v>
      </c>
      <c r="AK241">
        <f t="shared" si="100"/>
        <v>574.58851158618927</v>
      </c>
      <c r="AL241">
        <f t="shared" si="101"/>
        <v>514.15383875370026</v>
      </c>
      <c r="AM241">
        <f t="shared" si="102"/>
        <v>480.32357597351074</v>
      </c>
      <c r="AN241">
        <f t="shared" si="103"/>
        <v>574.91697692871094</v>
      </c>
      <c r="AO241">
        <f t="shared" si="104"/>
        <v>383.43702937766312</v>
      </c>
      <c r="AP241">
        <f t="shared" si="105"/>
        <v>686.58974194526672</v>
      </c>
      <c r="AQ241">
        <f t="shared" si="106"/>
        <v>581.49197836760641</v>
      </c>
      <c r="AR241">
        <f t="shared" si="107"/>
        <v>743.7459690177833</v>
      </c>
      <c r="AS241">
        <f t="shared" si="108"/>
        <v>480.98047459125513</v>
      </c>
      <c r="AT241">
        <f t="shared" si="109"/>
        <v>621.55677878856659</v>
      </c>
      <c r="AU241">
        <f t="shared" si="110"/>
        <v>703.00622302009947</v>
      </c>
      <c r="AV241">
        <f t="shared" si="111"/>
        <v>567.36262679100037</v>
      </c>
      <c r="AW241">
        <f t="shared" si="112"/>
        <v>677.72761100814455</v>
      </c>
      <c r="AX241">
        <f t="shared" si="113"/>
        <v>667.56377631840689</v>
      </c>
      <c r="AY241">
        <f t="shared" si="114"/>
        <v>892.19904136657715</v>
      </c>
      <c r="AZ241">
        <f t="shared" si="115"/>
        <v>383.75946313142782</v>
      </c>
      <c r="BA241">
        <f t="shared" si="116"/>
        <v>383.43101382255554</v>
      </c>
      <c r="BB241">
        <f t="shared" si="117"/>
        <v>384.08791244029993</v>
      </c>
      <c r="BC241">
        <f t="shared" si="118"/>
        <v>383.75946313142782</v>
      </c>
      <c r="BD241">
        <f t="shared" si="119"/>
        <v>384.08189688519252</v>
      </c>
      <c r="BE241">
        <f t="shared" si="120"/>
        <v>384.08791244029993</v>
      </c>
      <c r="BF241">
        <f t="shared" si="121"/>
        <v>383.75946313142782</v>
      </c>
      <c r="BG241">
        <f t="shared" si="122"/>
        <v>383.75946313142782</v>
      </c>
      <c r="BH241">
        <f t="shared" si="123"/>
        <v>383.75946313142782</v>
      </c>
      <c r="BI241">
        <f t="shared" si="124"/>
        <v>544.70565577391744</v>
      </c>
      <c r="BJ241">
        <f t="shared" si="125"/>
        <v>383.75946313142782</v>
      </c>
      <c r="BK241">
        <f t="shared" si="126"/>
        <v>823.55910414741152</v>
      </c>
      <c r="BL241">
        <f t="shared" si="127"/>
        <v>888.26366492156126</v>
      </c>
      <c r="BM241">
        <f t="shared" si="128"/>
        <v>822.23929047584534</v>
      </c>
    </row>
    <row r="242" spans="1:65" x14ac:dyDescent="0.25">
      <c r="A242" s="1">
        <v>1140</v>
      </c>
      <c r="B242">
        <v>1.953646681684277</v>
      </c>
      <c r="C242">
        <v>1.9536019563674929</v>
      </c>
      <c r="D242">
        <v>1.9536019563674929</v>
      </c>
      <c r="E242">
        <v>3.384570693795061</v>
      </c>
      <c r="F242">
        <v>2.91330885887146</v>
      </c>
      <c r="G242">
        <v>2.6617827415466309</v>
      </c>
      <c r="H242">
        <v>3.384615421295166</v>
      </c>
      <c r="I242">
        <v>1.9536019563674929</v>
      </c>
      <c r="J242">
        <v>4.2124543190002441</v>
      </c>
      <c r="K242">
        <v>3.409035444259644</v>
      </c>
      <c r="L242">
        <v>4.6471304893493652</v>
      </c>
      <c r="M242">
        <v>2.6764347553253169</v>
      </c>
      <c r="N242">
        <v>3.7192143441993242</v>
      </c>
      <c r="O242">
        <v>4.3369518234616233</v>
      </c>
      <c r="P242">
        <v>3.318636516948323</v>
      </c>
      <c r="Q242">
        <v>4.1562881469726563</v>
      </c>
      <c r="R242">
        <v>4.0416480979639973</v>
      </c>
      <c r="S242">
        <v>5.7582416534423828</v>
      </c>
      <c r="T242">
        <v>1.9536019563674929</v>
      </c>
      <c r="U242">
        <v>1.9536019563674929</v>
      </c>
      <c r="V242">
        <v>1.95604395866394</v>
      </c>
      <c r="W242">
        <v>1.953646681684277</v>
      </c>
      <c r="X242">
        <v>1.9536019563674929</v>
      </c>
      <c r="Y242">
        <v>1.953646681684277</v>
      </c>
      <c r="Z242">
        <v>1.9536019563674929</v>
      </c>
      <c r="AA242">
        <v>1.9559992333471561</v>
      </c>
      <c r="AB242">
        <v>1.95604395866394</v>
      </c>
      <c r="AC242">
        <v>3.1404599147838552</v>
      </c>
      <c r="AD242">
        <v>1.9536019563674929</v>
      </c>
      <c r="AE242">
        <v>5.2088807022178569</v>
      </c>
      <c r="AF242">
        <v>5.6899103122753099</v>
      </c>
      <c r="AG242">
        <v>5.2040411910731281</v>
      </c>
      <c r="AH242">
        <f t="shared" si="97"/>
        <v>383.76547868653523</v>
      </c>
      <c r="AI242">
        <f t="shared" si="98"/>
        <v>383.75946313142782</v>
      </c>
      <c r="AJ242">
        <f t="shared" si="99"/>
        <v>383.75946313142782</v>
      </c>
      <c r="AK242">
        <f t="shared" si="100"/>
        <v>576.22475831543579</v>
      </c>
      <c r="AL242">
        <f t="shared" si="101"/>
        <v>512.84004151821136</v>
      </c>
      <c r="AM242">
        <f t="shared" si="102"/>
        <v>479.00977873802185</v>
      </c>
      <c r="AN242">
        <f t="shared" si="103"/>
        <v>576.23077416419983</v>
      </c>
      <c r="AO242">
        <f t="shared" si="104"/>
        <v>383.75946313142782</v>
      </c>
      <c r="AP242">
        <f t="shared" si="105"/>
        <v>687.57510590553284</v>
      </c>
      <c r="AQ242">
        <f t="shared" si="106"/>
        <v>579.51526725292206</v>
      </c>
      <c r="AR242">
        <f t="shared" si="107"/>
        <v>746.03905081748962</v>
      </c>
      <c r="AS242">
        <f t="shared" si="108"/>
        <v>480.98047459125513</v>
      </c>
      <c r="AT242">
        <f t="shared" si="109"/>
        <v>621.23432929480919</v>
      </c>
      <c r="AU242">
        <f t="shared" si="110"/>
        <v>704.32002025558836</v>
      </c>
      <c r="AV242">
        <f t="shared" si="111"/>
        <v>567.35661152954935</v>
      </c>
      <c r="AW242">
        <f t="shared" si="112"/>
        <v>680.02075576782227</v>
      </c>
      <c r="AX242">
        <f t="shared" si="113"/>
        <v>664.60166917615766</v>
      </c>
      <c r="AY242">
        <f t="shared" si="114"/>
        <v>895.48350238800049</v>
      </c>
      <c r="AZ242">
        <f t="shared" si="115"/>
        <v>383.75946313142782</v>
      </c>
      <c r="BA242">
        <f t="shared" si="116"/>
        <v>383.75946313142782</v>
      </c>
      <c r="BB242">
        <f t="shared" si="117"/>
        <v>384.08791244029993</v>
      </c>
      <c r="BC242">
        <f t="shared" si="118"/>
        <v>383.76547868653523</v>
      </c>
      <c r="BD242">
        <f t="shared" si="119"/>
        <v>383.75946313142782</v>
      </c>
      <c r="BE242">
        <f t="shared" si="120"/>
        <v>383.76547868653523</v>
      </c>
      <c r="BF242">
        <f t="shared" si="121"/>
        <v>383.75946313142782</v>
      </c>
      <c r="BG242">
        <f t="shared" si="122"/>
        <v>384.08189688519252</v>
      </c>
      <c r="BH242">
        <f t="shared" si="123"/>
        <v>384.08791244029993</v>
      </c>
      <c r="BI242">
        <f t="shared" si="124"/>
        <v>543.39185853842855</v>
      </c>
      <c r="BJ242">
        <f t="shared" si="125"/>
        <v>383.75946313142782</v>
      </c>
      <c r="BK242">
        <f t="shared" si="126"/>
        <v>821.5944544483018</v>
      </c>
      <c r="BL242">
        <f t="shared" si="127"/>
        <v>886.29293700102914</v>
      </c>
      <c r="BM242">
        <f t="shared" si="128"/>
        <v>820.94354019933576</v>
      </c>
    </row>
    <row r="243" spans="1:65" x14ac:dyDescent="0.25">
      <c r="A243" s="1">
        <v>1141</v>
      </c>
      <c r="B243">
        <v>1.9536019563674929</v>
      </c>
      <c r="C243">
        <v>1.9535125057339231</v>
      </c>
      <c r="D243">
        <v>1.9511599540710449</v>
      </c>
      <c r="E243">
        <v>3.3918965858417551</v>
      </c>
      <c r="F243">
        <v>2.9010989665985112</v>
      </c>
      <c r="G243">
        <v>2.659385347540999</v>
      </c>
      <c r="H243">
        <v>3.3918965858417551</v>
      </c>
      <c r="I243">
        <v>1.9536019563674929</v>
      </c>
      <c r="J243">
        <v>4.2246642112731934</v>
      </c>
      <c r="K243">
        <v>3.4115220548469072</v>
      </c>
      <c r="L243">
        <v>4.6690194126450537</v>
      </c>
      <c r="M243">
        <v>2.6740373613196851</v>
      </c>
      <c r="N243">
        <v>3.7118884521526301</v>
      </c>
      <c r="O243">
        <v>4.3492511707347834</v>
      </c>
      <c r="P243">
        <v>3.3064713478088379</v>
      </c>
      <c r="Q243">
        <v>4.1733375591236159</v>
      </c>
      <c r="R243">
        <v>4.017138858417888</v>
      </c>
      <c r="S243">
        <v>5.7728491737729026</v>
      </c>
      <c r="T243">
        <v>1.9536019563674929</v>
      </c>
      <c r="U243">
        <v>1.953646681684277</v>
      </c>
      <c r="V243">
        <v>1.9536019563674929</v>
      </c>
      <c r="W243">
        <v>1.9536019563674929</v>
      </c>
      <c r="X243">
        <v>1.9536019563674929</v>
      </c>
      <c r="Y243">
        <v>1.9559992333471561</v>
      </c>
      <c r="Z243">
        <v>1.953646681684277</v>
      </c>
      <c r="AA243">
        <v>1.953646681684277</v>
      </c>
      <c r="AB243">
        <v>1.95604395866394</v>
      </c>
      <c r="AC243">
        <v>3.1306471824646001</v>
      </c>
      <c r="AD243">
        <v>1.9512046793878299</v>
      </c>
      <c r="AE243">
        <v>5.1941837356204079</v>
      </c>
      <c r="AF243">
        <v>5.6777004200023606</v>
      </c>
      <c r="AG243">
        <v>5.1990679698986009</v>
      </c>
      <c r="AH243">
        <f t="shared" si="97"/>
        <v>383.75946313142782</v>
      </c>
      <c r="AI243">
        <f t="shared" si="98"/>
        <v>383.74743202121266</v>
      </c>
      <c r="AJ243">
        <f t="shared" si="99"/>
        <v>383.43101382255554</v>
      </c>
      <c r="AK243">
        <f t="shared" si="100"/>
        <v>577.21009079571604</v>
      </c>
      <c r="AL243">
        <f t="shared" si="101"/>
        <v>511.19781100749975</v>
      </c>
      <c r="AM243">
        <f t="shared" si="102"/>
        <v>478.68732924426439</v>
      </c>
      <c r="AN243">
        <f t="shared" si="103"/>
        <v>577.21009079571604</v>
      </c>
      <c r="AO243">
        <f t="shared" si="104"/>
        <v>383.75946313142782</v>
      </c>
      <c r="AP243">
        <f t="shared" si="105"/>
        <v>689.21733641624451</v>
      </c>
      <c r="AQ243">
        <f t="shared" si="106"/>
        <v>579.8497163769091</v>
      </c>
      <c r="AR243">
        <f t="shared" si="107"/>
        <v>748.98311100075978</v>
      </c>
      <c r="AS243">
        <f t="shared" si="108"/>
        <v>480.65802509749761</v>
      </c>
      <c r="AT243">
        <f t="shared" si="109"/>
        <v>620.24899681452871</v>
      </c>
      <c r="AU243">
        <f t="shared" si="110"/>
        <v>705.97428246382833</v>
      </c>
      <c r="AV243">
        <f t="shared" si="111"/>
        <v>565.7203962802887</v>
      </c>
      <c r="AW243">
        <f t="shared" si="112"/>
        <v>682.31390170212637</v>
      </c>
      <c r="AX243">
        <f t="shared" si="113"/>
        <v>661.3051764572059</v>
      </c>
      <c r="AY243">
        <f t="shared" si="114"/>
        <v>897.44821387245543</v>
      </c>
      <c r="AZ243">
        <f t="shared" si="115"/>
        <v>383.75946313142782</v>
      </c>
      <c r="BA243">
        <f t="shared" si="116"/>
        <v>383.76547868653523</v>
      </c>
      <c r="BB243">
        <f t="shared" si="117"/>
        <v>383.75946313142782</v>
      </c>
      <c r="BC243">
        <f t="shared" si="118"/>
        <v>383.75946313142782</v>
      </c>
      <c r="BD243">
        <f t="shared" si="119"/>
        <v>383.75946313142782</v>
      </c>
      <c r="BE243">
        <f t="shared" si="120"/>
        <v>384.08189688519252</v>
      </c>
      <c r="BF243">
        <f t="shared" si="121"/>
        <v>383.76547868653523</v>
      </c>
      <c r="BG243">
        <f t="shared" si="122"/>
        <v>383.76547868653523</v>
      </c>
      <c r="BH243">
        <f t="shared" si="123"/>
        <v>384.08791244029993</v>
      </c>
      <c r="BI243">
        <f t="shared" si="124"/>
        <v>542.07204604148865</v>
      </c>
      <c r="BJ243">
        <f t="shared" si="125"/>
        <v>383.43702937766312</v>
      </c>
      <c r="BK243">
        <f t="shared" si="126"/>
        <v>819.61771244094484</v>
      </c>
      <c r="BL243">
        <f t="shared" si="127"/>
        <v>884.65070649031748</v>
      </c>
      <c r="BM243">
        <f t="shared" si="128"/>
        <v>820.27464195136179</v>
      </c>
    </row>
    <row r="244" spans="1:65" x14ac:dyDescent="0.25">
      <c r="A244" s="1">
        <v>1142</v>
      </c>
      <c r="B244">
        <v>1.9536019563674929</v>
      </c>
      <c r="C244">
        <v>1.948852127724952</v>
      </c>
      <c r="D244">
        <v>1.9536019563674929</v>
      </c>
      <c r="E244">
        <v>3.394293979847387</v>
      </c>
      <c r="F244">
        <v>2.898701572592878</v>
      </c>
      <c r="G244">
        <v>2.6568987369537349</v>
      </c>
      <c r="H244">
        <v>3.404061989033178</v>
      </c>
      <c r="I244">
        <v>1.9536019563674929</v>
      </c>
      <c r="J244">
        <v>4.241713623424153</v>
      </c>
      <c r="K244">
        <v>3.4017093181610112</v>
      </c>
      <c r="L244">
        <v>4.6812293049180029</v>
      </c>
      <c r="M244">
        <v>2.676390027825212</v>
      </c>
      <c r="N244">
        <v>3.70695972442627</v>
      </c>
      <c r="O244">
        <v>4.3638582229614258</v>
      </c>
      <c r="P244">
        <v>3.3064713478088379</v>
      </c>
      <c r="Q244">
        <v>4.1807084083557129</v>
      </c>
      <c r="R244">
        <v>3.9854374368548831</v>
      </c>
      <c r="S244">
        <v>5.7851485210460618</v>
      </c>
      <c r="T244">
        <v>1.95604395866394</v>
      </c>
      <c r="U244">
        <v>1.9559992333471561</v>
      </c>
      <c r="V244">
        <v>1.9512046793878299</v>
      </c>
      <c r="W244">
        <v>1.95604395866394</v>
      </c>
      <c r="X244">
        <v>1.9536019563674929</v>
      </c>
      <c r="Y244">
        <v>1.9536019563674929</v>
      </c>
      <c r="Z244">
        <v>1.9559992333471561</v>
      </c>
      <c r="AA244">
        <v>1.95604395866394</v>
      </c>
      <c r="AB244">
        <v>1.95604395866394</v>
      </c>
      <c r="AC244">
        <v>3.1209238964122732</v>
      </c>
      <c r="AD244">
        <v>1.9536019563674929</v>
      </c>
      <c r="AE244">
        <v>5.181973834614177</v>
      </c>
      <c r="AF244">
        <v>5.6654010727292006</v>
      </c>
      <c r="AG244">
        <v>5.1747371635157551</v>
      </c>
      <c r="AH244">
        <f t="shared" si="97"/>
        <v>383.75946313142782</v>
      </c>
      <c r="AI244">
        <f t="shared" si="98"/>
        <v>383.12061117900606</v>
      </c>
      <c r="AJ244">
        <f t="shared" si="99"/>
        <v>383.75946313142782</v>
      </c>
      <c r="AK244">
        <f t="shared" si="100"/>
        <v>577.53254028947356</v>
      </c>
      <c r="AL244">
        <f t="shared" si="101"/>
        <v>510.87536151374206</v>
      </c>
      <c r="AM244">
        <f t="shared" si="102"/>
        <v>478.35288012027735</v>
      </c>
      <c r="AN244">
        <f t="shared" si="103"/>
        <v>578.84633752496245</v>
      </c>
      <c r="AO244">
        <f t="shared" si="104"/>
        <v>383.75946313142782</v>
      </c>
      <c r="AP244">
        <f t="shared" si="105"/>
        <v>691.51048235054861</v>
      </c>
      <c r="AQ244">
        <f t="shared" si="106"/>
        <v>578.52990329265594</v>
      </c>
      <c r="AR244">
        <f t="shared" si="107"/>
        <v>750.62534151147145</v>
      </c>
      <c r="AS244">
        <f t="shared" si="108"/>
        <v>480.97445874249098</v>
      </c>
      <c r="AT244">
        <f t="shared" si="109"/>
        <v>619.58608293533325</v>
      </c>
      <c r="AU244">
        <f t="shared" si="110"/>
        <v>707.93893098831177</v>
      </c>
      <c r="AV244">
        <f t="shared" si="111"/>
        <v>565.7203962802887</v>
      </c>
      <c r="AW244">
        <f t="shared" si="112"/>
        <v>683.30528092384338</v>
      </c>
      <c r="AX244">
        <f t="shared" si="113"/>
        <v>657.04133525698182</v>
      </c>
      <c r="AY244">
        <f t="shared" si="114"/>
        <v>899.10247608069528</v>
      </c>
      <c r="AZ244">
        <f t="shared" si="115"/>
        <v>384.08791244029993</v>
      </c>
      <c r="BA244">
        <f t="shared" si="116"/>
        <v>384.08189688519252</v>
      </c>
      <c r="BB244">
        <f t="shared" si="117"/>
        <v>383.43702937766312</v>
      </c>
      <c r="BC244">
        <f t="shared" si="118"/>
        <v>384.08791244029993</v>
      </c>
      <c r="BD244">
        <f t="shared" si="119"/>
        <v>383.75946313142782</v>
      </c>
      <c r="BE244">
        <f t="shared" si="120"/>
        <v>383.75946313142782</v>
      </c>
      <c r="BF244">
        <f t="shared" si="121"/>
        <v>384.08189688519252</v>
      </c>
      <c r="BG244">
        <f t="shared" si="122"/>
        <v>384.08791244029993</v>
      </c>
      <c r="BH244">
        <f t="shared" si="123"/>
        <v>384.08791244029993</v>
      </c>
      <c r="BI244">
        <f t="shared" si="124"/>
        <v>540.76426406745077</v>
      </c>
      <c r="BJ244">
        <f t="shared" si="125"/>
        <v>383.75946313142782</v>
      </c>
      <c r="BK244">
        <f t="shared" si="126"/>
        <v>817.97548075560678</v>
      </c>
      <c r="BL244">
        <f t="shared" si="127"/>
        <v>882.9964442820775</v>
      </c>
      <c r="BM244">
        <f t="shared" si="128"/>
        <v>817.00214849286908</v>
      </c>
    </row>
    <row r="245" spans="1:65" x14ac:dyDescent="0.25">
      <c r="A245" s="1">
        <v>1143</v>
      </c>
      <c r="B245">
        <v>1.9535572310507081</v>
      </c>
      <c r="C245">
        <v>1.948807402408167</v>
      </c>
      <c r="D245">
        <v>1.9536019563674929</v>
      </c>
      <c r="E245">
        <v>3.4041067121666431</v>
      </c>
      <c r="F245">
        <v>2.8864022253197188</v>
      </c>
      <c r="G245">
        <v>2.652059455494304</v>
      </c>
      <c r="H245">
        <v>3.4114773273468022</v>
      </c>
      <c r="I245">
        <v>1.9536019563674929</v>
      </c>
      <c r="J245">
        <v>4.2514816326099441</v>
      </c>
      <c r="K245">
        <v>3.4017093181610112</v>
      </c>
      <c r="L245">
        <v>4.6982339939354976</v>
      </c>
      <c r="M245">
        <v>2.6764347553253169</v>
      </c>
      <c r="N245">
        <v>3.7045623304206372</v>
      </c>
      <c r="O245">
        <v>4.3663005828857422</v>
      </c>
      <c r="P245">
        <v>3.304073953803206</v>
      </c>
      <c r="Q245">
        <v>4.1880340576171884</v>
      </c>
      <c r="R245">
        <v>3.955999231163835</v>
      </c>
      <c r="S245">
        <v>5.7973136901855469</v>
      </c>
      <c r="T245">
        <v>1.9535572310507081</v>
      </c>
      <c r="U245">
        <v>1.95604395866394</v>
      </c>
      <c r="V245">
        <v>1.9536019563674929</v>
      </c>
      <c r="W245">
        <v>1.9536019563674929</v>
      </c>
      <c r="X245">
        <v>1.953736132317847</v>
      </c>
      <c r="Y245">
        <v>1.9511599540710449</v>
      </c>
      <c r="Z245">
        <v>1.9536019563674929</v>
      </c>
      <c r="AA245">
        <v>1.9536019563674929</v>
      </c>
      <c r="AB245">
        <v>1.9512046793878299</v>
      </c>
      <c r="AC245">
        <v>3.1135530471801758</v>
      </c>
      <c r="AD245">
        <v>1.953646681684277</v>
      </c>
      <c r="AE245">
        <v>5.1672326042538597</v>
      </c>
      <c r="AF245">
        <v>5.6507488292652166</v>
      </c>
      <c r="AG245">
        <v>5.1429912528712238</v>
      </c>
      <c r="AH245">
        <f t="shared" si="97"/>
        <v>383.75344757632024</v>
      </c>
      <c r="AI245">
        <f t="shared" si="98"/>
        <v>383.11459562389848</v>
      </c>
      <c r="AJ245">
        <f t="shared" si="99"/>
        <v>383.75946313142782</v>
      </c>
      <c r="AK245">
        <f t="shared" si="100"/>
        <v>578.85235278641358</v>
      </c>
      <c r="AL245">
        <f t="shared" si="101"/>
        <v>509.22109930550215</v>
      </c>
      <c r="AM245">
        <f t="shared" si="102"/>
        <v>477.70199676398391</v>
      </c>
      <c r="AN245">
        <f t="shared" si="103"/>
        <v>579.84370052814484</v>
      </c>
      <c r="AO245">
        <f t="shared" si="104"/>
        <v>383.75946313142782</v>
      </c>
      <c r="AP245">
        <f t="shared" si="105"/>
        <v>692.82427958603751</v>
      </c>
      <c r="AQ245">
        <f t="shared" si="106"/>
        <v>578.52990329265594</v>
      </c>
      <c r="AR245">
        <f t="shared" si="107"/>
        <v>752.91247218432443</v>
      </c>
      <c r="AS245">
        <f t="shared" si="108"/>
        <v>480.98047459125513</v>
      </c>
      <c r="AT245">
        <f t="shared" si="109"/>
        <v>619.26363344157562</v>
      </c>
      <c r="AU245">
        <f t="shared" si="110"/>
        <v>708.26742839813232</v>
      </c>
      <c r="AV245">
        <f t="shared" si="111"/>
        <v>565.39794678653129</v>
      </c>
      <c r="AW245">
        <f t="shared" si="112"/>
        <v>684.29058074951183</v>
      </c>
      <c r="AX245">
        <f t="shared" si="113"/>
        <v>653.08189659153584</v>
      </c>
      <c r="AY245">
        <f t="shared" si="114"/>
        <v>900.73869132995605</v>
      </c>
      <c r="AZ245">
        <f t="shared" si="115"/>
        <v>383.75344757632024</v>
      </c>
      <c r="BA245">
        <f t="shared" si="116"/>
        <v>384.08791244029993</v>
      </c>
      <c r="BB245">
        <f t="shared" si="117"/>
        <v>383.75946313142782</v>
      </c>
      <c r="BC245">
        <f t="shared" si="118"/>
        <v>383.75946313142782</v>
      </c>
      <c r="BD245">
        <f t="shared" si="119"/>
        <v>383.77750979675045</v>
      </c>
      <c r="BE245">
        <f t="shared" si="120"/>
        <v>383.43101382255554</v>
      </c>
      <c r="BF245">
        <f t="shared" si="121"/>
        <v>383.75946313142782</v>
      </c>
      <c r="BG245">
        <f t="shared" si="122"/>
        <v>383.75946313142782</v>
      </c>
      <c r="BH245">
        <f t="shared" si="123"/>
        <v>383.43702937766312</v>
      </c>
      <c r="BI245">
        <f t="shared" si="124"/>
        <v>539.77288484573364</v>
      </c>
      <c r="BJ245">
        <f t="shared" si="125"/>
        <v>383.76547868653523</v>
      </c>
      <c r="BK245">
        <f t="shared" si="126"/>
        <v>815.99278527214415</v>
      </c>
      <c r="BL245">
        <f t="shared" si="127"/>
        <v>881.02571753617167</v>
      </c>
      <c r="BM245">
        <f t="shared" si="128"/>
        <v>812.73232351117963</v>
      </c>
    </row>
    <row r="246" spans="1:65" x14ac:dyDescent="0.25">
      <c r="A246" s="1">
        <v>1144</v>
      </c>
      <c r="B246">
        <v>1.9511599540710449</v>
      </c>
      <c r="C246">
        <v>1.9511599540710449</v>
      </c>
      <c r="D246">
        <v>1.9559992333471561</v>
      </c>
      <c r="E246">
        <v>3.409035444259644</v>
      </c>
      <c r="F246">
        <v>2.8864469528198242</v>
      </c>
      <c r="G246">
        <v>2.652059455494304</v>
      </c>
      <c r="H246">
        <v>3.4236427305382251</v>
      </c>
      <c r="I246">
        <v>1.9536019563674929</v>
      </c>
      <c r="J246">
        <v>4.2636020698826824</v>
      </c>
      <c r="K246">
        <v>3.389454698387957</v>
      </c>
      <c r="L246">
        <v>4.7080914493882178</v>
      </c>
      <c r="M246">
        <v>2.678876638412476</v>
      </c>
      <c r="N246">
        <v>3.697191715240479</v>
      </c>
      <c r="O246">
        <v>4.3735367858802876</v>
      </c>
      <c r="P246">
        <v>3.2967033386230469</v>
      </c>
      <c r="Q246">
        <v>4.2050834697681472</v>
      </c>
      <c r="R246">
        <v>3.9242978096008301</v>
      </c>
      <c r="S246">
        <v>5.8022426563304856</v>
      </c>
      <c r="T246">
        <v>1.9535572310507081</v>
      </c>
      <c r="U246">
        <v>1.9535572310507081</v>
      </c>
      <c r="V246">
        <v>1.953646681684277</v>
      </c>
      <c r="W246">
        <v>1.9536019563674929</v>
      </c>
      <c r="X246">
        <v>1.9559992333471561</v>
      </c>
      <c r="Y246">
        <v>1.9536019563674929</v>
      </c>
      <c r="Z246">
        <v>1.9536019563674929</v>
      </c>
      <c r="AA246">
        <v>1.9512046793878299</v>
      </c>
      <c r="AB246">
        <v>1.9536019563674929</v>
      </c>
      <c r="AC246">
        <v>3.111111164093018</v>
      </c>
      <c r="AD246">
        <v>1.9559992333471561</v>
      </c>
      <c r="AE246">
        <v>5.1526250839233398</v>
      </c>
      <c r="AF246">
        <v>5.6312128108936346</v>
      </c>
      <c r="AG246">
        <v>5.1234105113661768</v>
      </c>
      <c r="AH246">
        <f t="shared" si="97"/>
        <v>383.43101382255554</v>
      </c>
      <c r="AI246">
        <f t="shared" si="98"/>
        <v>383.43101382255554</v>
      </c>
      <c r="AJ246">
        <f t="shared" si="99"/>
        <v>384.08189688519252</v>
      </c>
      <c r="AK246">
        <f t="shared" si="100"/>
        <v>579.51526725292206</v>
      </c>
      <c r="AL246">
        <f t="shared" si="101"/>
        <v>509.22711515426636</v>
      </c>
      <c r="AM246">
        <f t="shared" si="102"/>
        <v>477.70199676398391</v>
      </c>
      <c r="AN246">
        <f t="shared" si="103"/>
        <v>581.47994725739136</v>
      </c>
      <c r="AO246">
        <f t="shared" si="104"/>
        <v>383.75946313142782</v>
      </c>
      <c r="AP246">
        <f t="shared" si="105"/>
        <v>694.45447839922076</v>
      </c>
      <c r="AQ246">
        <f t="shared" si="106"/>
        <v>576.88165693318024</v>
      </c>
      <c r="AR246">
        <f t="shared" si="107"/>
        <v>754.23829994271534</v>
      </c>
      <c r="AS246">
        <f t="shared" si="108"/>
        <v>481.30890786647802</v>
      </c>
      <c r="AT246">
        <f t="shared" si="109"/>
        <v>618.27228569984436</v>
      </c>
      <c r="AU246">
        <f t="shared" si="110"/>
        <v>709.24069770089864</v>
      </c>
      <c r="AV246">
        <f t="shared" si="111"/>
        <v>564.4065990447998</v>
      </c>
      <c r="AW246">
        <f t="shared" si="112"/>
        <v>686.58372668381583</v>
      </c>
      <c r="AX246">
        <f t="shared" si="113"/>
        <v>648.81805539131165</v>
      </c>
      <c r="AY246">
        <f t="shared" si="114"/>
        <v>901.40163727645029</v>
      </c>
      <c r="AZ246">
        <f t="shared" si="115"/>
        <v>383.75344757632024</v>
      </c>
      <c r="BA246">
        <f t="shared" si="116"/>
        <v>383.75344757632024</v>
      </c>
      <c r="BB246">
        <f t="shared" si="117"/>
        <v>383.76547868653523</v>
      </c>
      <c r="BC246">
        <f t="shared" si="118"/>
        <v>383.75946313142782</v>
      </c>
      <c r="BD246">
        <f t="shared" si="119"/>
        <v>384.08189688519252</v>
      </c>
      <c r="BE246">
        <f t="shared" si="120"/>
        <v>383.75946313142782</v>
      </c>
      <c r="BF246">
        <f t="shared" si="121"/>
        <v>383.75946313142782</v>
      </c>
      <c r="BG246">
        <f t="shared" si="122"/>
        <v>383.43702937766312</v>
      </c>
      <c r="BH246">
        <f t="shared" si="123"/>
        <v>383.75946313142782</v>
      </c>
      <c r="BI246">
        <f t="shared" si="124"/>
        <v>539.44445157051086</v>
      </c>
      <c r="BJ246">
        <f t="shared" si="125"/>
        <v>384.08189688519252</v>
      </c>
      <c r="BK246">
        <f t="shared" si="126"/>
        <v>814.02807378768921</v>
      </c>
      <c r="BL246">
        <f t="shared" si="127"/>
        <v>878.39812306519389</v>
      </c>
      <c r="BM246">
        <f t="shared" si="128"/>
        <v>810.09871377875072</v>
      </c>
    </row>
    <row r="247" spans="1:65" x14ac:dyDescent="0.25">
      <c r="A247" s="1">
        <v>1145</v>
      </c>
      <c r="B247">
        <v>1.9536019563674929</v>
      </c>
      <c r="C247">
        <v>1.948807402408167</v>
      </c>
      <c r="D247">
        <v>1.9536019563674929</v>
      </c>
      <c r="E247">
        <v>3.408990716759539</v>
      </c>
      <c r="F247">
        <v>2.8766789436340332</v>
      </c>
      <c r="G247">
        <v>2.6520147323608398</v>
      </c>
      <c r="H247">
        <v>3.4287056363982589</v>
      </c>
      <c r="I247">
        <v>1.9559992333471561</v>
      </c>
      <c r="J247">
        <v>4.2735042572021484</v>
      </c>
      <c r="K247">
        <v>3.3797761398357351</v>
      </c>
      <c r="L247">
        <v>4.7228326797485352</v>
      </c>
      <c r="M247">
        <v>2.6764347553253169</v>
      </c>
      <c r="N247">
        <v>3.6996335983276372</v>
      </c>
      <c r="O247">
        <v>4.3784657520252273</v>
      </c>
      <c r="P247">
        <v>3.29426121711731</v>
      </c>
      <c r="Q247">
        <v>4.2075700759887704</v>
      </c>
      <c r="R247">
        <v>3.904806518729353</v>
      </c>
      <c r="S247">
        <v>5.8241311115222976</v>
      </c>
      <c r="T247">
        <v>1.9535572310507081</v>
      </c>
      <c r="U247">
        <v>1.9535572310507081</v>
      </c>
      <c r="V247">
        <v>1.9559992333471561</v>
      </c>
      <c r="W247">
        <v>1.9536019563674929</v>
      </c>
      <c r="X247">
        <v>1.953646681684277</v>
      </c>
      <c r="Y247">
        <v>1.953646681684277</v>
      </c>
      <c r="Z247">
        <v>1.9512046793878299</v>
      </c>
      <c r="AA247">
        <v>1.9536019563674929</v>
      </c>
      <c r="AB247">
        <v>1.9536019563674929</v>
      </c>
      <c r="AC247">
        <v>3.0989457609015938</v>
      </c>
      <c r="AD247">
        <v>1.95604395866394</v>
      </c>
      <c r="AE247">
        <v>5.1404151916503906</v>
      </c>
      <c r="AF247">
        <v>5.6117662387889817</v>
      </c>
      <c r="AG247">
        <v>5.0965036437624978</v>
      </c>
      <c r="AH247">
        <f t="shared" si="97"/>
        <v>383.75946313142782</v>
      </c>
      <c r="AI247">
        <f t="shared" si="98"/>
        <v>383.11459562389848</v>
      </c>
      <c r="AJ247">
        <f t="shared" si="99"/>
        <v>383.75946313142782</v>
      </c>
      <c r="AK247">
        <f t="shared" si="100"/>
        <v>579.50925140415802</v>
      </c>
      <c r="AL247">
        <f t="shared" si="101"/>
        <v>507.91331791877747</v>
      </c>
      <c r="AM247">
        <f t="shared" si="102"/>
        <v>477.69598150253296</v>
      </c>
      <c r="AN247">
        <f t="shared" si="103"/>
        <v>582.1609080955659</v>
      </c>
      <c r="AO247">
        <f t="shared" si="104"/>
        <v>384.08189688519252</v>
      </c>
      <c r="AP247">
        <f t="shared" si="105"/>
        <v>695.78632259368896</v>
      </c>
      <c r="AQ247">
        <f t="shared" si="106"/>
        <v>575.57989080790639</v>
      </c>
      <c r="AR247">
        <f t="shared" si="107"/>
        <v>756.22099542617798</v>
      </c>
      <c r="AS247">
        <f t="shared" si="108"/>
        <v>480.98047459125513</v>
      </c>
      <c r="AT247">
        <f t="shared" si="109"/>
        <v>618.60071897506714</v>
      </c>
      <c r="AU247">
        <f t="shared" si="110"/>
        <v>709.9036436473931</v>
      </c>
      <c r="AV247">
        <f t="shared" si="111"/>
        <v>564.07813370227814</v>
      </c>
      <c r="AW247">
        <f t="shared" si="112"/>
        <v>686.91817522048962</v>
      </c>
      <c r="AX247">
        <f t="shared" si="113"/>
        <v>646.19647676909801</v>
      </c>
      <c r="AY247">
        <f t="shared" si="114"/>
        <v>904.34563449974905</v>
      </c>
      <c r="AZ247">
        <f t="shared" si="115"/>
        <v>383.75344757632024</v>
      </c>
      <c r="BA247">
        <f t="shared" si="116"/>
        <v>383.75344757632024</v>
      </c>
      <c r="BB247">
        <f t="shared" si="117"/>
        <v>384.08189688519252</v>
      </c>
      <c r="BC247">
        <f t="shared" si="118"/>
        <v>383.75946313142782</v>
      </c>
      <c r="BD247">
        <f t="shared" si="119"/>
        <v>383.76547868653523</v>
      </c>
      <c r="BE247">
        <f t="shared" si="120"/>
        <v>383.76547868653523</v>
      </c>
      <c r="BF247">
        <f t="shared" si="121"/>
        <v>383.43702937766312</v>
      </c>
      <c r="BG247">
        <f t="shared" si="122"/>
        <v>383.75946313142782</v>
      </c>
      <c r="BH247">
        <f t="shared" si="123"/>
        <v>383.75946313142782</v>
      </c>
      <c r="BI247">
        <f t="shared" si="124"/>
        <v>537.80820484126434</v>
      </c>
      <c r="BJ247">
        <f t="shared" si="125"/>
        <v>384.08791244029993</v>
      </c>
      <c r="BK247">
        <f t="shared" si="126"/>
        <v>812.38584327697754</v>
      </c>
      <c r="BL247">
        <f t="shared" si="127"/>
        <v>875.78255911711801</v>
      </c>
      <c r="BM247">
        <f t="shared" si="128"/>
        <v>806.47974008605593</v>
      </c>
    </row>
    <row r="248" spans="1:65" x14ac:dyDescent="0.25">
      <c r="A248" s="1">
        <v>1146</v>
      </c>
      <c r="B248">
        <v>1.9536019563674929</v>
      </c>
      <c r="C248">
        <v>1.9536019563674929</v>
      </c>
      <c r="D248">
        <v>1.9536019563674929</v>
      </c>
      <c r="E248">
        <v>3.4163166088062331</v>
      </c>
      <c r="F248">
        <v>2.8693528175353999</v>
      </c>
      <c r="G248">
        <v>2.649572610855103</v>
      </c>
      <c r="H248">
        <v>3.4407366317707102</v>
      </c>
      <c r="I248">
        <v>1.9536019563674929</v>
      </c>
      <c r="J248">
        <v>4.2784332233470872</v>
      </c>
      <c r="K248">
        <v>3.3676107366443122</v>
      </c>
      <c r="L248">
        <v>4.7374849319458008</v>
      </c>
      <c r="M248">
        <v>2.676479478458782</v>
      </c>
      <c r="N248">
        <v>3.692307710647583</v>
      </c>
      <c r="O248">
        <v>4.3907203674316406</v>
      </c>
      <c r="P248">
        <v>3.279609203338623</v>
      </c>
      <c r="Q248">
        <v>4.2246194881397292</v>
      </c>
      <c r="R248">
        <v>3.885270500357771</v>
      </c>
      <c r="S248">
        <v>5.8414488712073247</v>
      </c>
      <c r="T248">
        <v>1.9511599540710449</v>
      </c>
      <c r="U248">
        <v>1.9536019563674929</v>
      </c>
      <c r="V248">
        <v>1.9559992333471561</v>
      </c>
      <c r="W248">
        <v>1.9536019563674929</v>
      </c>
      <c r="X248">
        <v>1.9536019563674929</v>
      </c>
      <c r="Y248">
        <v>1.9536019563674929</v>
      </c>
      <c r="Z248">
        <v>1.9536019563674929</v>
      </c>
      <c r="AA248">
        <v>1.95604395866394</v>
      </c>
      <c r="AB248">
        <v>1.9559992333471561</v>
      </c>
      <c r="AC248">
        <v>3.0939723056751292</v>
      </c>
      <c r="AD248">
        <v>1.9535572310507081</v>
      </c>
      <c r="AE248">
        <v>5.1306471824645996</v>
      </c>
      <c r="AF248">
        <v>5.6019982296031907</v>
      </c>
      <c r="AG248">
        <v>5.0842937427562669</v>
      </c>
      <c r="AH248">
        <f t="shared" si="97"/>
        <v>383.75946313142782</v>
      </c>
      <c r="AI248">
        <f t="shared" si="98"/>
        <v>383.75946313142782</v>
      </c>
      <c r="AJ248">
        <f t="shared" si="99"/>
        <v>383.75946313142782</v>
      </c>
      <c r="AK248">
        <f t="shared" si="100"/>
        <v>580.49458388443827</v>
      </c>
      <c r="AL248">
        <f t="shared" si="101"/>
        <v>506.9279539585113</v>
      </c>
      <c r="AM248">
        <f t="shared" si="102"/>
        <v>477.36751616001135</v>
      </c>
      <c r="AN248">
        <f t="shared" si="103"/>
        <v>583.7790769731605</v>
      </c>
      <c r="AO248">
        <f t="shared" si="104"/>
        <v>383.75946313142782</v>
      </c>
      <c r="AP248">
        <f t="shared" si="105"/>
        <v>696.4492685401832</v>
      </c>
      <c r="AQ248">
        <f t="shared" si="106"/>
        <v>573.94364407865999</v>
      </c>
      <c r="AR248">
        <f t="shared" si="107"/>
        <v>758.19172334671021</v>
      </c>
      <c r="AS248">
        <f t="shared" si="108"/>
        <v>480.9864898527062</v>
      </c>
      <c r="AT248">
        <f t="shared" si="109"/>
        <v>617.61538708209991</v>
      </c>
      <c r="AU248">
        <f t="shared" si="110"/>
        <v>711.55188941955566</v>
      </c>
      <c r="AV248">
        <f t="shared" si="111"/>
        <v>562.1074378490448</v>
      </c>
      <c r="AW248">
        <f t="shared" si="112"/>
        <v>689.21132115479361</v>
      </c>
      <c r="AX248">
        <f t="shared" si="113"/>
        <v>643.56888229812023</v>
      </c>
      <c r="AY248">
        <f t="shared" si="114"/>
        <v>906.67487317738517</v>
      </c>
      <c r="AZ248">
        <f t="shared" si="115"/>
        <v>383.43101382255554</v>
      </c>
      <c r="BA248">
        <f t="shared" si="116"/>
        <v>383.75946313142782</v>
      </c>
      <c r="BB248">
        <f t="shared" si="117"/>
        <v>384.08189688519252</v>
      </c>
      <c r="BC248">
        <f t="shared" si="118"/>
        <v>383.75946313142782</v>
      </c>
      <c r="BD248">
        <f t="shared" si="119"/>
        <v>383.75946313142782</v>
      </c>
      <c r="BE248">
        <f t="shared" si="120"/>
        <v>383.75946313142782</v>
      </c>
      <c r="BF248">
        <f t="shared" si="121"/>
        <v>383.75946313142782</v>
      </c>
      <c r="BG248">
        <f t="shared" si="122"/>
        <v>384.08791244029993</v>
      </c>
      <c r="BH248">
        <f t="shared" si="123"/>
        <v>384.08189688519252</v>
      </c>
      <c r="BI248">
        <f t="shared" si="124"/>
        <v>537.13927511330485</v>
      </c>
      <c r="BJ248">
        <f t="shared" si="125"/>
        <v>383.75344757632024</v>
      </c>
      <c r="BK248">
        <f t="shared" si="126"/>
        <v>811.07204604148865</v>
      </c>
      <c r="BL248">
        <f t="shared" si="127"/>
        <v>874.46876188162912</v>
      </c>
      <c r="BM248">
        <f t="shared" si="128"/>
        <v>804.83750840071787</v>
      </c>
    </row>
    <row r="249" spans="1:65" x14ac:dyDescent="0.25">
      <c r="A249" s="1">
        <v>1147</v>
      </c>
      <c r="B249">
        <v>1.9536019563674929</v>
      </c>
      <c r="C249">
        <v>1.948807402408167</v>
      </c>
      <c r="D249">
        <v>1.9535572310507081</v>
      </c>
      <c r="E249">
        <v>3.41875872594533</v>
      </c>
      <c r="F249">
        <v>2.8572323758960212</v>
      </c>
      <c r="G249">
        <v>2.6471754509014089</v>
      </c>
      <c r="H249">
        <v>3.4530362087291682</v>
      </c>
      <c r="I249">
        <v>1.95604395866394</v>
      </c>
      <c r="J249">
        <v>4.2881565093994141</v>
      </c>
      <c r="K249">
        <v>3.365079402923584</v>
      </c>
      <c r="L249">
        <v>4.7570209503173828</v>
      </c>
      <c r="M249">
        <v>2.678876638412476</v>
      </c>
      <c r="N249">
        <v>3.692262983147478</v>
      </c>
      <c r="O249">
        <v>4.4028408134376606</v>
      </c>
      <c r="P249">
        <v>3.279609203338623</v>
      </c>
      <c r="Q249">
        <v>4.2344769435924494</v>
      </c>
      <c r="R249">
        <v>3.858542768073169</v>
      </c>
      <c r="S249">
        <v>5.8437565761608079</v>
      </c>
      <c r="T249">
        <v>1.953646681684277</v>
      </c>
      <c r="U249">
        <v>1.953646681684277</v>
      </c>
      <c r="V249">
        <v>1.9536019563674929</v>
      </c>
      <c r="W249">
        <v>1.9559992333471561</v>
      </c>
      <c r="X249">
        <v>1.9535572310507081</v>
      </c>
      <c r="Y249">
        <v>1.95604395866394</v>
      </c>
      <c r="Z249">
        <v>1.9536019563674929</v>
      </c>
      <c r="AA249">
        <v>1.9536019563674929</v>
      </c>
      <c r="AB249">
        <v>1.9559992333471561</v>
      </c>
      <c r="AC249">
        <v>3.077012582576319</v>
      </c>
      <c r="AD249">
        <v>1.9512046793878299</v>
      </c>
      <c r="AE249">
        <v>5.1112006103599468</v>
      </c>
      <c r="AF249">
        <v>5.5898330604637074</v>
      </c>
      <c r="AG249">
        <v>5.0671996162051247</v>
      </c>
      <c r="AH249">
        <f t="shared" si="97"/>
        <v>383.75946313142782</v>
      </c>
      <c r="AI249">
        <f t="shared" si="98"/>
        <v>383.11459562389848</v>
      </c>
      <c r="AJ249">
        <f t="shared" si="99"/>
        <v>383.75344757632024</v>
      </c>
      <c r="AK249">
        <f t="shared" si="100"/>
        <v>580.82304863964691</v>
      </c>
      <c r="AL249">
        <f t="shared" si="101"/>
        <v>505.29775455801484</v>
      </c>
      <c r="AM249">
        <f t="shared" si="102"/>
        <v>477.04509814623952</v>
      </c>
      <c r="AN249">
        <f t="shared" si="103"/>
        <v>585.43337007407308</v>
      </c>
      <c r="AO249">
        <f t="shared" si="104"/>
        <v>384.08791244029993</v>
      </c>
      <c r="AP249">
        <f t="shared" si="105"/>
        <v>697.75705051422119</v>
      </c>
      <c r="AQ249">
        <f t="shared" si="106"/>
        <v>573.60317969322205</v>
      </c>
      <c r="AR249">
        <f t="shared" si="107"/>
        <v>760.81931781768799</v>
      </c>
      <c r="AS249">
        <f t="shared" si="108"/>
        <v>481.30890786647802</v>
      </c>
      <c r="AT249">
        <f t="shared" si="109"/>
        <v>617.60937123333588</v>
      </c>
      <c r="AU249">
        <f t="shared" si="110"/>
        <v>713.18208940736531</v>
      </c>
      <c r="AV249">
        <f t="shared" si="111"/>
        <v>562.1074378490448</v>
      </c>
      <c r="AW249">
        <f t="shared" si="112"/>
        <v>690.53714891318441</v>
      </c>
      <c r="AX249">
        <f t="shared" si="113"/>
        <v>639.97400230584128</v>
      </c>
      <c r="AY249">
        <f t="shared" si="114"/>
        <v>906.98525949362863</v>
      </c>
      <c r="AZ249">
        <f t="shared" si="115"/>
        <v>383.76547868653523</v>
      </c>
      <c r="BA249">
        <f t="shared" si="116"/>
        <v>383.76547868653523</v>
      </c>
      <c r="BB249">
        <f t="shared" si="117"/>
        <v>383.75946313142782</v>
      </c>
      <c r="BC249">
        <f t="shared" si="118"/>
        <v>384.08189688519252</v>
      </c>
      <c r="BD249">
        <f t="shared" si="119"/>
        <v>383.75344757632024</v>
      </c>
      <c r="BE249">
        <f t="shared" si="120"/>
        <v>384.08791244029993</v>
      </c>
      <c r="BF249">
        <f t="shared" si="121"/>
        <v>383.75946313142782</v>
      </c>
      <c r="BG249">
        <f t="shared" si="122"/>
        <v>383.75946313142782</v>
      </c>
      <c r="BH249">
        <f t="shared" si="123"/>
        <v>384.08189688519252</v>
      </c>
      <c r="BI249">
        <f t="shared" si="124"/>
        <v>534.85819235651491</v>
      </c>
      <c r="BJ249">
        <f t="shared" si="125"/>
        <v>383.43702937766312</v>
      </c>
      <c r="BK249">
        <f t="shared" si="126"/>
        <v>808.45648209341289</v>
      </c>
      <c r="BL249">
        <f t="shared" si="127"/>
        <v>872.83254663236869</v>
      </c>
      <c r="BM249">
        <f t="shared" si="128"/>
        <v>802.53834837958925</v>
      </c>
    </row>
    <row r="250" spans="1:65" x14ac:dyDescent="0.25">
      <c r="A250" s="1">
        <v>1148</v>
      </c>
      <c r="B250">
        <v>1.9536019563674929</v>
      </c>
      <c r="C250">
        <v>1.9535125057339231</v>
      </c>
      <c r="D250">
        <v>1.9512046793878299</v>
      </c>
      <c r="E250">
        <v>3.4261740686255928</v>
      </c>
      <c r="F250">
        <v>2.8571429252624512</v>
      </c>
      <c r="G250">
        <v>2.6422467231750488</v>
      </c>
      <c r="H250">
        <v>3.4602726501422918</v>
      </c>
      <c r="I250">
        <v>1.9536019563674929</v>
      </c>
      <c r="J250">
        <v>4.3149734538990074</v>
      </c>
      <c r="K250">
        <v>3.365168853557154</v>
      </c>
      <c r="L250">
        <v>4.769230842590332</v>
      </c>
      <c r="M250">
        <v>2.678876638412476</v>
      </c>
      <c r="N250">
        <v>3.682539701461792</v>
      </c>
      <c r="O250">
        <v>4.4126535457569167</v>
      </c>
      <c r="P250">
        <v>3.2722833156585689</v>
      </c>
      <c r="Q250">
        <v>4.2466421127319336</v>
      </c>
      <c r="R250">
        <v>3.8364304544288159</v>
      </c>
      <c r="S250">
        <v>5.8582294589870578</v>
      </c>
      <c r="T250">
        <v>1.953646681684277</v>
      </c>
      <c r="U250">
        <v>1.9559992333471561</v>
      </c>
      <c r="V250">
        <v>1.9536019563674929</v>
      </c>
      <c r="W250">
        <v>1.95604395866394</v>
      </c>
      <c r="X250">
        <v>1.9536019563674929</v>
      </c>
      <c r="Y250">
        <v>1.9536019563674929</v>
      </c>
      <c r="Z250">
        <v>1.953646681684277</v>
      </c>
      <c r="AA250">
        <v>1.95604395866394</v>
      </c>
      <c r="AB250">
        <v>1.9559992333471561</v>
      </c>
      <c r="AC250">
        <v>3.067155122756958</v>
      </c>
      <c r="AD250">
        <v>1.9536019563674929</v>
      </c>
      <c r="AE250">
        <v>5.1014326011741558</v>
      </c>
      <c r="AF250">
        <v>5.5726494789123544</v>
      </c>
      <c r="AG250">
        <v>5.0549449920654297</v>
      </c>
      <c r="AH250">
        <f t="shared" si="97"/>
        <v>383.75946313142782</v>
      </c>
      <c r="AI250">
        <f t="shared" si="98"/>
        <v>383.74743202121266</v>
      </c>
      <c r="AJ250">
        <f t="shared" si="99"/>
        <v>383.43702937766312</v>
      </c>
      <c r="AK250">
        <f t="shared" si="100"/>
        <v>581.82041223014221</v>
      </c>
      <c r="AL250">
        <f t="shared" si="101"/>
        <v>505.28572344779968</v>
      </c>
      <c r="AM250">
        <f t="shared" si="102"/>
        <v>476.38218426704407</v>
      </c>
      <c r="AN250">
        <f t="shared" si="103"/>
        <v>586.40667144413828</v>
      </c>
      <c r="AO250">
        <f t="shared" si="104"/>
        <v>383.75946313142782</v>
      </c>
      <c r="AP250">
        <f t="shared" si="105"/>
        <v>701.36392954941653</v>
      </c>
      <c r="AQ250">
        <f t="shared" si="106"/>
        <v>573.61521080343721</v>
      </c>
      <c r="AR250">
        <f t="shared" si="107"/>
        <v>762.46154832839966</v>
      </c>
      <c r="AS250">
        <f t="shared" si="108"/>
        <v>481.30890786647802</v>
      </c>
      <c r="AT250">
        <f t="shared" si="109"/>
        <v>616.30158984661102</v>
      </c>
      <c r="AU250">
        <f t="shared" si="110"/>
        <v>714.50190190430533</v>
      </c>
      <c r="AV250">
        <f t="shared" si="111"/>
        <v>561.12210595607758</v>
      </c>
      <c r="AW250">
        <f t="shared" si="112"/>
        <v>692.17336416244507</v>
      </c>
      <c r="AX250">
        <f t="shared" si="113"/>
        <v>636.99989612067577</v>
      </c>
      <c r="AY250">
        <f t="shared" si="114"/>
        <v>908.93186223375926</v>
      </c>
      <c r="AZ250">
        <f t="shared" si="115"/>
        <v>383.76547868653523</v>
      </c>
      <c r="BA250">
        <f t="shared" si="116"/>
        <v>384.08189688519252</v>
      </c>
      <c r="BB250">
        <f t="shared" si="117"/>
        <v>383.75946313142782</v>
      </c>
      <c r="BC250">
        <f t="shared" si="118"/>
        <v>384.08791244029993</v>
      </c>
      <c r="BD250">
        <f t="shared" si="119"/>
        <v>383.75946313142782</v>
      </c>
      <c r="BE250">
        <f t="shared" si="120"/>
        <v>383.75946313142782</v>
      </c>
      <c r="BF250">
        <f t="shared" si="121"/>
        <v>383.76547868653523</v>
      </c>
      <c r="BG250">
        <f t="shared" si="122"/>
        <v>384.08791244029993</v>
      </c>
      <c r="BH250">
        <f t="shared" si="123"/>
        <v>384.08189688519252</v>
      </c>
      <c r="BI250">
        <f t="shared" si="124"/>
        <v>533.53236401081085</v>
      </c>
      <c r="BJ250">
        <f t="shared" si="125"/>
        <v>383.75946313142782</v>
      </c>
      <c r="BK250">
        <f t="shared" si="126"/>
        <v>807.142684857924</v>
      </c>
      <c r="BL250">
        <f t="shared" si="127"/>
        <v>870.52135491371166</v>
      </c>
      <c r="BM250">
        <f t="shared" si="128"/>
        <v>800.89010143280029</v>
      </c>
    </row>
    <row r="251" spans="1:65" x14ac:dyDescent="0.25">
      <c r="A251" s="1">
        <v>1149</v>
      </c>
      <c r="B251">
        <v>1.9536019563674929</v>
      </c>
      <c r="C251">
        <v>1.9535125057339231</v>
      </c>
      <c r="D251">
        <v>1.9512046793878299</v>
      </c>
      <c r="E251">
        <v>3.4310133457183838</v>
      </c>
      <c r="F251">
        <v>2.8498615266639229</v>
      </c>
      <c r="G251">
        <v>2.6422467231750488</v>
      </c>
      <c r="H251">
        <v>3.4627594947814941</v>
      </c>
      <c r="I251">
        <v>1.95604395866394</v>
      </c>
      <c r="J251">
        <v>4.3222995799976394</v>
      </c>
      <c r="K251">
        <v>3.360195398330688</v>
      </c>
      <c r="L251">
        <v>4.7862355228745459</v>
      </c>
      <c r="M251">
        <v>2.678876638412476</v>
      </c>
      <c r="N251">
        <v>3.682584424595257</v>
      </c>
      <c r="O251">
        <v>4.4200691181224778</v>
      </c>
      <c r="P251">
        <v>3.2722833156585689</v>
      </c>
      <c r="Q251">
        <v>4.2612496417957351</v>
      </c>
      <c r="R251">
        <v>3.821733713150024</v>
      </c>
      <c r="S251">
        <v>5.8900205608689307</v>
      </c>
      <c r="T251">
        <v>1.9559992333471561</v>
      </c>
      <c r="U251">
        <v>1.95604395866394</v>
      </c>
      <c r="V251">
        <v>1.9536019563674929</v>
      </c>
      <c r="W251">
        <v>1.9536019563674929</v>
      </c>
      <c r="X251">
        <v>1.953736132317847</v>
      </c>
      <c r="Y251">
        <v>1.9535572310507081</v>
      </c>
      <c r="Z251">
        <v>1.95604395866394</v>
      </c>
      <c r="AA251">
        <v>1.9536019563674929</v>
      </c>
      <c r="AB251">
        <v>1.9511599540710449</v>
      </c>
      <c r="AC251">
        <v>3.062226390663958</v>
      </c>
      <c r="AD251">
        <v>1.9536019563674929</v>
      </c>
      <c r="AE251">
        <v>5.0843384746230127</v>
      </c>
      <c r="AF251">
        <v>5.5628814697265616</v>
      </c>
      <c r="AG251">
        <v>5.0208019214672044</v>
      </c>
      <c r="AH251">
        <f t="shared" si="97"/>
        <v>383.75946313142782</v>
      </c>
      <c r="AI251">
        <f t="shared" si="98"/>
        <v>383.74743202121266</v>
      </c>
      <c r="AJ251">
        <f t="shared" si="99"/>
        <v>383.43702937766312</v>
      </c>
      <c r="AK251">
        <f t="shared" si="100"/>
        <v>582.47129499912262</v>
      </c>
      <c r="AL251">
        <f t="shared" si="101"/>
        <v>504.30637533629761</v>
      </c>
      <c r="AM251">
        <f t="shared" si="102"/>
        <v>476.38218426704407</v>
      </c>
      <c r="AN251">
        <f t="shared" si="103"/>
        <v>586.74115204811096</v>
      </c>
      <c r="AO251">
        <f t="shared" si="104"/>
        <v>384.08791244029993</v>
      </c>
      <c r="AP251">
        <f t="shared" si="105"/>
        <v>702.34929350968252</v>
      </c>
      <c r="AQ251">
        <f t="shared" si="106"/>
        <v>572.9462810754776</v>
      </c>
      <c r="AR251">
        <f t="shared" si="107"/>
        <v>764.74867782662648</v>
      </c>
      <c r="AS251">
        <f t="shared" si="108"/>
        <v>481.30890786647802</v>
      </c>
      <c r="AT251">
        <f t="shared" si="109"/>
        <v>616.30760510806203</v>
      </c>
      <c r="AU251">
        <f t="shared" si="110"/>
        <v>715.49929638747324</v>
      </c>
      <c r="AV251">
        <f t="shared" si="111"/>
        <v>561.12210595607758</v>
      </c>
      <c r="AW251">
        <f t="shared" si="112"/>
        <v>694.1380768215264</v>
      </c>
      <c r="AX251">
        <f t="shared" si="113"/>
        <v>635.02318441867817</v>
      </c>
      <c r="AY251">
        <f t="shared" si="114"/>
        <v>913.20776543687123</v>
      </c>
      <c r="AZ251">
        <f t="shared" si="115"/>
        <v>384.08189688519252</v>
      </c>
      <c r="BA251">
        <f t="shared" si="116"/>
        <v>384.08791244029993</v>
      </c>
      <c r="BB251">
        <f t="shared" si="117"/>
        <v>383.75946313142782</v>
      </c>
      <c r="BC251">
        <f t="shared" si="118"/>
        <v>383.75946313142782</v>
      </c>
      <c r="BD251">
        <f t="shared" si="119"/>
        <v>383.77750979675045</v>
      </c>
      <c r="BE251">
        <f t="shared" si="120"/>
        <v>383.75344757632024</v>
      </c>
      <c r="BF251">
        <f t="shared" si="121"/>
        <v>384.08791244029993</v>
      </c>
      <c r="BG251">
        <f t="shared" si="122"/>
        <v>383.75946313142782</v>
      </c>
      <c r="BH251">
        <f t="shared" si="123"/>
        <v>383.43101382255554</v>
      </c>
      <c r="BI251">
        <f t="shared" si="124"/>
        <v>532.86944954430237</v>
      </c>
      <c r="BJ251">
        <f t="shared" si="125"/>
        <v>383.75946313142782</v>
      </c>
      <c r="BK251">
        <f t="shared" si="126"/>
        <v>804.84352483679515</v>
      </c>
      <c r="BL251">
        <f t="shared" si="127"/>
        <v>869.20755767822254</v>
      </c>
      <c r="BM251">
        <f t="shared" si="128"/>
        <v>796.29785843733896</v>
      </c>
    </row>
    <row r="252" spans="1:65" x14ac:dyDescent="0.25">
      <c r="A252" s="1">
        <v>1150</v>
      </c>
      <c r="B252">
        <v>1.9511599540710449</v>
      </c>
      <c r="C252">
        <v>1.9511599540710449</v>
      </c>
      <c r="D252">
        <v>1.9536019563674929</v>
      </c>
      <c r="E252">
        <v>3.4334107397240161</v>
      </c>
      <c r="F252">
        <v>2.8424909114837651</v>
      </c>
      <c r="G252">
        <v>2.6374074417156179</v>
      </c>
      <c r="H252">
        <v>3.4749693870544429</v>
      </c>
      <c r="I252">
        <v>1.9536019563674929</v>
      </c>
      <c r="J252">
        <v>4.3149734538990074</v>
      </c>
      <c r="K252">
        <v>3.3601506708305831</v>
      </c>
      <c r="L252">
        <v>4.7959588089268719</v>
      </c>
      <c r="M252">
        <v>2.6812740324181079</v>
      </c>
      <c r="N252">
        <v>3.6752583028632642</v>
      </c>
      <c r="O252">
        <v>4.4345871921860693</v>
      </c>
      <c r="P252">
        <v>3.2673993110656738</v>
      </c>
      <c r="Q252">
        <v>4.2734595340686843</v>
      </c>
      <c r="R252">
        <v>3.8021529716449778</v>
      </c>
      <c r="S252">
        <v>5.8998780250549316</v>
      </c>
      <c r="T252">
        <v>1.9512046793878299</v>
      </c>
      <c r="U252">
        <v>1.9536019563674929</v>
      </c>
      <c r="V252">
        <v>1.953646681684277</v>
      </c>
      <c r="W252">
        <v>1.9536019563674929</v>
      </c>
      <c r="X252">
        <v>1.953646681684277</v>
      </c>
      <c r="Y252">
        <v>1.9536019563674929</v>
      </c>
      <c r="Z252">
        <v>1.9536019563674929</v>
      </c>
      <c r="AA252">
        <v>1.9536019563674929</v>
      </c>
      <c r="AB252">
        <v>1.9536019563674929</v>
      </c>
      <c r="AC252">
        <v>3.057387113571167</v>
      </c>
      <c r="AD252">
        <v>1.9559992333471561</v>
      </c>
      <c r="AE252">
        <v>5.0696419673961586</v>
      </c>
      <c r="AF252">
        <v>5.5481849624997093</v>
      </c>
      <c r="AG252">
        <v>5.0109891891479492</v>
      </c>
      <c r="AH252">
        <f t="shared" si="97"/>
        <v>383.43101382255554</v>
      </c>
      <c r="AI252">
        <f t="shared" si="98"/>
        <v>383.43101382255554</v>
      </c>
      <c r="AJ252">
        <f t="shared" si="99"/>
        <v>383.75946313142782</v>
      </c>
      <c r="AK252">
        <f t="shared" si="100"/>
        <v>582.79374449288025</v>
      </c>
      <c r="AL252">
        <f t="shared" si="101"/>
        <v>503.3150275945664</v>
      </c>
      <c r="AM252">
        <f t="shared" si="102"/>
        <v>475.73130091075063</v>
      </c>
      <c r="AN252">
        <f t="shared" si="103"/>
        <v>588.38338255882263</v>
      </c>
      <c r="AO252">
        <f t="shared" si="104"/>
        <v>383.75946313142782</v>
      </c>
      <c r="AP252">
        <f t="shared" si="105"/>
        <v>701.36392954941653</v>
      </c>
      <c r="AQ252">
        <f t="shared" si="106"/>
        <v>572.94026522671334</v>
      </c>
      <c r="AR252">
        <f t="shared" si="107"/>
        <v>766.05645980066424</v>
      </c>
      <c r="AS252">
        <f t="shared" si="108"/>
        <v>481.63135736023554</v>
      </c>
      <c r="AT252">
        <f t="shared" si="109"/>
        <v>615.32224173510895</v>
      </c>
      <c r="AU252">
        <f t="shared" si="110"/>
        <v>717.45197734902638</v>
      </c>
      <c r="AV252">
        <f t="shared" si="111"/>
        <v>560.46520733833313</v>
      </c>
      <c r="AW252">
        <f t="shared" si="112"/>
        <v>695.78030733223807</v>
      </c>
      <c r="AX252">
        <f t="shared" si="113"/>
        <v>632.38957468624949</v>
      </c>
      <c r="AY252">
        <f t="shared" si="114"/>
        <v>914.53359436988831</v>
      </c>
      <c r="AZ252">
        <f t="shared" si="115"/>
        <v>383.43702937766312</v>
      </c>
      <c r="BA252">
        <f t="shared" si="116"/>
        <v>383.75946313142782</v>
      </c>
      <c r="BB252">
        <f t="shared" si="117"/>
        <v>383.76547868653523</v>
      </c>
      <c r="BC252">
        <f t="shared" si="118"/>
        <v>383.75946313142782</v>
      </c>
      <c r="BD252">
        <f t="shared" si="119"/>
        <v>383.76547868653523</v>
      </c>
      <c r="BE252">
        <f t="shared" si="120"/>
        <v>383.75946313142782</v>
      </c>
      <c r="BF252">
        <f t="shared" si="121"/>
        <v>383.75946313142782</v>
      </c>
      <c r="BG252">
        <f t="shared" si="122"/>
        <v>383.75946313142782</v>
      </c>
      <c r="BH252">
        <f t="shared" si="123"/>
        <v>383.75946313142782</v>
      </c>
      <c r="BI252">
        <f t="shared" si="124"/>
        <v>532.21856677532196</v>
      </c>
      <c r="BJ252">
        <f t="shared" si="125"/>
        <v>384.08189688519252</v>
      </c>
      <c r="BK252">
        <f t="shared" si="126"/>
        <v>802.8668446147833</v>
      </c>
      <c r="BL252">
        <f t="shared" si="127"/>
        <v>867.23087745621092</v>
      </c>
      <c r="BM252">
        <f t="shared" si="128"/>
        <v>794.97804594039917</v>
      </c>
    </row>
    <row r="253" spans="1:65" x14ac:dyDescent="0.25">
      <c r="A253" s="1">
        <v>1151</v>
      </c>
      <c r="B253">
        <v>1.9512046793878299</v>
      </c>
      <c r="C253">
        <v>1.9535125057339231</v>
      </c>
      <c r="D253">
        <v>1.9559992333471561</v>
      </c>
      <c r="E253">
        <v>3.4407366317707102</v>
      </c>
      <c r="F253">
        <v>2.8400487899780269</v>
      </c>
      <c r="G253">
        <v>2.634965324576521</v>
      </c>
      <c r="H253">
        <v>3.4871347902458671</v>
      </c>
      <c r="I253">
        <v>1.9512046793878299</v>
      </c>
      <c r="J253">
        <v>4.3247414630847976</v>
      </c>
      <c r="K253">
        <v>3.3430565399128001</v>
      </c>
      <c r="L253">
        <v>4.8107447624206543</v>
      </c>
      <c r="M253">
        <v>2.678876638412476</v>
      </c>
      <c r="N253">
        <v>3.6800528568225901</v>
      </c>
      <c r="O253">
        <v>4.4443552013718604</v>
      </c>
      <c r="P253">
        <v>3.2625153064727779</v>
      </c>
      <c r="Q253">
        <v>4.2807856601673171</v>
      </c>
      <c r="R253">
        <v>3.7802197933197021</v>
      </c>
      <c r="S253">
        <v>5.9413024898850439</v>
      </c>
      <c r="T253">
        <v>1.9512046793878299</v>
      </c>
      <c r="U253">
        <v>1.9511599540710449</v>
      </c>
      <c r="V253">
        <v>1.9559992333471561</v>
      </c>
      <c r="W253">
        <v>1.9536019563674929</v>
      </c>
      <c r="X253">
        <v>1.95613340929751</v>
      </c>
      <c r="Y253">
        <v>1.953646681684277</v>
      </c>
      <c r="Z253">
        <v>1.9512046793878299</v>
      </c>
      <c r="AA253">
        <v>1.9536019563674929</v>
      </c>
      <c r="AB253">
        <v>1.9536019563674929</v>
      </c>
      <c r="AC253">
        <v>3.047663827518841</v>
      </c>
      <c r="AD253">
        <v>1.953646681684277</v>
      </c>
      <c r="AE253">
        <v>5.0623158412975267</v>
      </c>
      <c r="AF253">
        <v>5.5335774421691886</v>
      </c>
      <c r="AG253">
        <v>4.9866583827651034</v>
      </c>
      <c r="AH253">
        <f t="shared" si="97"/>
        <v>383.43702937766312</v>
      </c>
      <c r="AI253">
        <f t="shared" si="98"/>
        <v>383.74743202121266</v>
      </c>
      <c r="AJ253">
        <f t="shared" si="99"/>
        <v>384.08189688519252</v>
      </c>
      <c r="AK253">
        <f t="shared" si="100"/>
        <v>583.7790769731605</v>
      </c>
      <c r="AL253">
        <f t="shared" si="101"/>
        <v>502.98656225204462</v>
      </c>
      <c r="AM253">
        <f t="shared" si="102"/>
        <v>475.40283615554205</v>
      </c>
      <c r="AN253">
        <f t="shared" si="103"/>
        <v>590.01962928806915</v>
      </c>
      <c r="AO253">
        <f t="shared" si="104"/>
        <v>383.43702937766312</v>
      </c>
      <c r="AP253">
        <f t="shared" si="105"/>
        <v>702.6777267849053</v>
      </c>
      <c r="AQ253">
        <f t="shared" si="106"/>
        <v>570.64110461827158</v>
      </c>
      <c r="AR253">
        <f t="shared" si="107"/>
        <v>768.045170545578</v>
      </c>
      <c r="AS253">
        <f t="shared" si="108"/>
        <v>481.30890786647802</v>
      </c>
      <c r="AT253">
        <f t="shared" si="109"/>
        <v>615.96710924263834</v>
      </c>
      <c r="AU253">
        <f t="shared" si="110"/>
        <v>718.76577458451527</v>
      </c>
      <c r="AV253">
        <f t="shared" si="111"/>
        <v>559.80830872058868</v>
      </c>
      <c r="AW253">
        <f t="shared" si="112"/>
        <v>696.76567129250418</v>
      </c>
      <c r="AX253">
        <f t="shared" si="113"/>
        <v>629.43956220149994</v>
      </c>
      <c r="AY253">
        <f t="shared" si="114"/>
        <v>920.10518488953846</v>
      </c>
      <c r="AZ253">
        <f t="shared" si="115"/>
        <v>383.43702937766312</v>
      </c>
      <c r="BA253">
        <f t="shared" si="116"/>
        <v>383.43101382255554</v>
      </c>
      <c r="BB253">
        <f t="shared" si="117"/>
        <v>384.08189688519252</v>
      </c>
      <c r="BC253">
        <f t="shared" si="118"/>
        <v>383.75946313142782</v>
      </c>
      <c r="BD253">
        <f t="shared" si="119"/>
        <v>384.09994355051509</v>
      </c>
      <c r="BE253">
        <f t="shared" si="120"/>
        <v>383.76547868653523</v>
      </c>
      <c r="BF253">
        <f t="shared" si="121"/>
        <v>383.43702937766312</v>
      </c>
      <c r="BG253">
        <f t="shared" si="122"/>
        <v>383.75946313142782</v>
      </c>
      <c r="BH253">
        <f t="shared" si="123"/>
        <v>383.75946313142782</v>
      </c>
      <c r="BI253">
        <f t="shared" si="124"/>
        <v>530.91078480128408</v>
      </c>
      <c r="BJ253">
        <f t="shared" si="125"/>
        <v>383.76547868653523</v>
      </c>
      <c r="BK253">
        <f t="shared" si="126"/>
        <v>801.8814806545173</v>
      </c>
      <c r="BL253">
        <f t="shared" si="127"/>
        <v>865.26616597175587</v>
      </c>
      <c r="BM253">
        <f t="shared" si="128"/>
        <v>791.70555248190647</v>
      </c>
    </row>
    <row r="254" spans="1:65" x14ac:dyDescent="0.25">
      <c r="A254" s="1">
        <v>1152</v>
      </c>
      <c r="B254">
        <v>1.9536019563674929</v>
      </c>
      <c r="C254">
        <v>1.9535125057339231</v>
      </c>
      <c r="D254">
        <v>1.9536019563674929</v>
      </c>
      <c r="E254">
        <v>3.4432234764099121</v>
      </c>
      <c r="F254">
        <v>2.8278388977050781</v>
      </c>
      <c r="G254">
        <v>2.6324787139892578</v>
      </c>
      <c r="H254">
        <v>3.4969027994316582</v>
      </c>
      <c r="I254">
        <v>1.9512046793878299</v>
      </c>
      <c r="J254">
        <v>4.3345094722705886</v>
      </c>
      <c r="K254">
        <v>3.330891370773315</v>
      </c>
      <c r="L254">
        <v>4.8277494427048682</v>
      </c>
      <c r="M254">
        <v>2.6813187599182129</v>
      </c>
      <c r="N254">
        <v>3.672861142909571</v>
      </c>
      <c r="O254">
        <v>4.4493284225463867</v>
      </c>
      <c r="P254">
        <v>3.255189180374146</v>
      </c>
      <c r="Q254">
        <v>4.2882012325328782</v>
      </c>
      <c r="R254">
        <v>3.7680543901282788</v>
      </c>
      <c r="S254">
        <v>5.9463204429263161</v>
      </c>
      <c r="T254">
        <v>1.9536019563674929</v>
      </c>
      <c r="U254">
        <v>1.9536019563674929</v>
      </c>
      <c r="V254">
        <v>1.95604395866394</v>
      </c>
      <c r="W254">
        <v>1.953646681684277</v>
      </c>
      <c r="X254">
        <v>1.9536019563674929</v>
      </c>
      <c r="Y254">
        <v>1.9559992333471561</v>
      </c>
      <c r="Z254">
        <v>1.9536019563674929</v>
      </c>
      <c r="AA254">
        <v>1.953646681684277</v>
      </c>
      <c r="AB254">
        <v>1.95604395866394</v>
      </c>
      <c r="AC254">
        <v>3.04273509979248</v>
      </c>
      <c r="AD254">
        <v>1.9536019563674929</v>
      </c>
      <c r="AE254">
        <v>5.0501059490245774</v>
      </c>
      <c r="AF254">
        <v>5.5189703899425462</v>
      </c>
      <c r="AG254">
        <v>4.9646804725730824</v>
      </c>
      <c r="AH254">
        <f t="shared" si="97"/>
        <v>383.75946313142782</v>
      </c>
      <c r="AI254">
        <f t="shared" si="98"/>
        <v>383.74743202121266</v>
      </c>
      <c r="AJ254">
        <f t="shared" si="99"/>
        <v>383.75946313142782</v>
      </c>
      <c r="AK254">
        <f t="shared" si="100"/>
        <v>584.11355757713318</v>
      </c>
      <c r="AL254">
        <f t="shared" si="101"/>
        <v>501.34433174133301</v>
      </c>
      <c r="AM254">
        <f t="shared" si="102"/>
        <v>475.06838703155518</v>
      </c>
      <c r="AN254">
        <f t="shared" si="103"/>
        <v>591.33342652355805</v>
      </c>
      <c r="AO254">
        <f t="shared" si="104"/>
        <v>383.43702937766312</v>
      </c>
      <c r="AP254">
        <f t="shared" si="105"/>
        <v>703.99152402039419</v>
      </c>
      <c r="AQ254">
        <f t="shared" si="106"/>
        <v>569.00488936901093</v>
      </c>
      <c r="AR254">
        <f t="shared" si="107"/>
        <v>770.33230004380482</v>
      </c>
      <c r="AS254">
        <f t="shared" si="108"/>
        <v>481.63737320899963</v>
      </c>
      <c r="AT254">
        <f t="shared" si="109"/>
        <v>614.99982372133729</v>
      </c>
      <c r="AU254">
        <f t="shared" si="110"/>
        <v>719.43467283248901</v>
      </c>
      <c r="AV254">
        <f t="shared" si="111"/>
        <v>558.82294476032257</v>
      </c>
      <c r="AW254">
        <f t="shared" si="112"/>
        <v>697.76306577567209</v>
      </c>
      <c r="AX254">
        <f t="shared" si="113"/>
        <v>627.80331547225342</v>
      </c>
      <c r="AY254">
        <f t="shared" si="114"/>
        <v>920.7800995735895</v>
      </c>
      <c r="AZ254">
        <f t="shared" si="115"/>
        <v>383.75946313142782</v>
      </c>
      <c r="BA254">
        <f t="shared" si="116"/>
        <v>383.75946313142782</v>
      </c>
      <c r="BB254">
        <f t="shared" si="117"/>
        <v>384.08791244029993</v>
      </c>
      <c r="BC254">
        <f t="shared" si="118"/>
        <v>383.76547868653523</v>
      </c>
      <c r="BD254">
        <f t="shared" si="119"/>
        <v>383.75946313142782</v>
      </c>
      <c r="BE254">
        <f t="shared" si="120"/>
        <v>384.08189688519252</v>
      </c>
      <c r="BF254">
        <f t="shared" si="121"/>
        <v>383.75946313142782</v>
      </c>
      <c r="BG254">
        <f t="shared" si="122"/>
        <v>383.76547868653523</v>
      </c>
      <c r="BH254">
        <f t="shared" si="123"/>
        <v>384.08791244029993</v>
      </c>
      <c r="BI254">
        <f t="shared" si="124"/>
        <v>530.24787092208862</v>
      </c>
      <c r="BJ254">
        <f t="shared" si="125"/>
        <v>383.75946313142782</v>
      </c>
      <c r="BK254">
        <f t="shared" si="126"/>
        <v>800.23925014380563</v>
      </c>
      <c r="BL254">
        <f t="shared" si="127"/>
        <v>863.30151744727243</v>
      </c>
      <c r="BM254">
        <f t="shared" si="128"/>
        <v>788.74952356107963</v>
      </c>
    </row>
    <row r="255" spans="1:65" x14ac:dyDescent="0.25">
      <c r="A255" s="1">
        <v>1153</v>
      </c>
      <c r="B255">
        <v>1.9536019563674929</v>
      </c>
      <c r="C255">
        <v>1.948807402408167</v>
      </c>
      <c r="D255">
        <v>1.9535572310507081</v>
      </c>
      <c r="E255">
        <v>3.4456206363636062</v>
      </c>
      <c r="F255">
        <v>2.8229548931121831</v>
      </c>
      <c r="G255">
        <v>2.6276394325298269</v>
      </c>
      <c r="H255">
        <v>3.5139072500305741</v>
      </c>
      <c r="I255">
        <v>1.9536019563674929</v>
      </c>
      <c r="J255">
        <v>4.3443222045898438</v>
      </c>
      <c r="K255">
        <v>3.335820098499676</v>
      </c>
      <c r="L255">
        <v>4.8472854610764502</v>
      </c>
      <c r="M255">
        <v>2.6813187599182129</v>
      </c>
      <c r="N255">
        <v>3.6703295707702641</v>
      </c>
      <c r="O255">
        <v>4.4566098255115554</v>
      </c>
      <c r="P255">
        <v>3.25030517578125</v>
      </c>
      <c r="Q255">
        <v>4.3052948997134246</v>
      </c>
      <c r="R255">
        <v>3.7435449165302321</v>
      </c>
      <c r="S255">
        <v>5.9706512493091628</v>
      </c>
      <c r="T255">
        <v>1.9535572310507081</v>
      </c>
      <c r="U255">
        <v>1.9559992333471561</v>
      </c>
      <c r="V255">
        <v>1.9536019563674929</v>
      </c>
      <c r="W255">
        <v>1.953646681684277</v>
      </c>
      <c r="X255">
        <v>1.9536019563674929</v>
      </c>
      <c r="Y255">
        <v>1.95604395866394</v>
      </c>
      <c r="Z255">
        <v>1.953646681684277</v>
      </c>
      <c r="AA255">
        <v>1.95604395866394</v>
      </c>
      <c r="AB255">
        <v>1.953646681684277</v>
      </c>
      <c r="AC255">
        <v>3.0354089736938481</v>
      </c>
      <c r="AD255">
        <v>1.9535572310507081</v>
      </c>
      <c r="AE255">
        <v>5.0378061336475417</v>
      </c>
      <c r="AF255">
        <v>5.5092023807567552</v>
      </c>
      <c r="AG255">
        <v>4.9475416141551927</v>
      </c>
      <c r="AH255">
        <f t="shared" si="97"/>
        <v>383.75946313142782</v>
      </c>
      <c r="AI255">
        <f t="shared" si="98"/>
        <v>383.11459562389848</v>
      </c>
      <c r="AJ255">
        <f t="shared" si="99"/>
        <v>383.75344757632024</v>
      </c>
      <c r="AK255">
        <f t="shared" si="100"/>
        <v>584.43597559090495</v>
      </c>
      <c r="AL255">
        <f t="shared" si="101"/>
        <v>500.68743312358862</v>
      </c>
      <c r="AM255">
        <f t="shared" si="102"/>
        <v>474.41750367526174</v>
      </c>
      <c r="AN255">
        <f t="shared" si="103"/>
        <v>593.62052512911214</v>
      </c>
      <c r="AO255">
        <f t="shared" si="104"/>
        <v>383.75946313142782</v>
      </c>
      <c r="AP255">
        <f t="shared" si="105"/>
        <v>705.31133651733398</v>
      </c>
      <c r="AQ255">
        <f t="shared" si="106"/>
        <v>569.66780324820638</v>
      </c>
      <c r="AR255">
        <f t="shared" si="107"/>
        <v>772.9598945147826</v>
      </c>
      <c r="AS255">
        <f t="shared" si="108"/>
        <v>481.63737320899963</v>
      </c>
      <c r="AT255">
        <f t="shared" si="109"/>
        <v>614.65932726860046</v>
      </c>
      <c r="AU255">
        <f t="shared" si="110"/>
        <v>720.41402153130423</v>
      </c>
      <c r="AV255">
        <f t="shared" si="111"/>
        <v>558.16604614257813</v>
      </c>
      <c r="AW255">
        <f t="shared" si="112"/>
        <v>700.06216401145559</v>
      </c>
      <c r="AX255">
        <f t="shared" si="113"/>
        <v>624.50679127331614</v>
      </c>
      <c r="AY255">
        <f t="shared" si="114"/>
        <v>924.05259303208243</v>
      </c>
      <c r="AZ255">
        <f t="shared" si="115"/>
        <v>383.75344757632024</v>
      </c>
      <c r="BA255">
        <f t="shared" si="116"/>
        <v>384.08189688519252</v>
      </c>
      <c r="BB255">
        <f t="shared" si="117"/>
        <v>383.75946313142782</v>
      </c>
      <c r="BC255">
        <f t="shared" si="118"/>
        <v>383.76547868653523</v>
      </c>
      <c r="BD255">
        <f t="shared" si="119"/>
        <v>383.75946313142782</v>
      </c>
      <c r="BE255">
        <f t="shared" si="120"/>
        <v>384.08791244029993</v>
      </c>
      <c r="BF255">
        <f t="shared" si="121"/>
        <v>383.76547868653523</v>
      </c>
      <c r="BG255">
        <f t="shared" si="122"/>
        <v>384.08791244029993</v>
      </c>
      <c r="BH255">
        <f t="shared" si="123"/>
        <v>383.76547868653523</v>
      </c>
      <c r="BI255">
        <f t="shared" si="124"/>
        <v>529.26250696182251</v>
      </c>
      <c r="BJ255">
        <f t="shared" si="125"/>
        <v>383.75344757632024</v>
      </c>
      <c r="BK255">
        <f t="shared" si="126"/>
        <v>798.58492497559439</v>
      </c>
      <c r="BL255">
        <f t="shared" si="127"/>
        <v>861.98772021178354</v>
      </c>
      <c r="BM255">
        <f t="shared" si="128"/>
        <v>786.44434710387338</v>
      </c>
    </row>
    <row r="256" spans="1:65" x14ac:dyDescent="0.25">
      <c r="A256" s="1">
        <v>1154</v>
      </c>
      <c r="B256">
        <v>1.9536019563674929</v>
      </c>
      <c r="C256">
        <v>1.953646681684277</v>
      </c>
      <c r="D256">
        <v>1.9511599540710449</v>
      </c>
      <c r="E256">
        <v>3.4529914855957031</v>
      </c>
      <c r="F256">
        <v>2.8205127716064449</v>
      </c>
      <c r="G256">
        <v>2.625152587890625</v>
      </c>
      <c r="H256">
        <v>3.5163940946697751</v>
      </c>
      <c r="I256">
        <v>1.953646681684277</v>
      </c>
      <c r="J256">
        <v>4.3516036075550124</v>
      </c>
      <c r="K256">
        <v>3.3284492492675781</v>
      </c>
      <c r="L256">
        <v>4.8571429252624512</v>
      </c>
      <c r="M256">
        <v>2.6812740324181079</v>
      </c>
      <c r="N256">
        <v>3.667887687683105</v>
      </c>
      <c r="O256">
        <v>4.4687749946510396</v>
      </c>
      <c r="P256">
        <v>3.2478632926940918</v>
      </c>
      <c r="Q256">
        <v>4.3198576969104812</v>
      </c>
      <c r="R256">
        <v>3.7217011888385261</v>
      </c>
      <c r="S256">
        <v>5.9658117294311523</v>
      </c>
      <c r="T256">
        <v>1.95604395866394</v>
      </c>
      <c r="U256">
        <v>1.9536019563674929</v>
      </c>
      <c r="V256">
        <v>1.9536019563674929</v>
      </c>
      <c r="W256">
        <v>1.95604395866394</v>
      </c>
      <c r="X256">
        <v>1.9536019563674929</v>
      </c>
      <c r="Y256">
        <v>1.9536019563674929</v>
      </c>
      <c r="Z256">
        <v>1.95604395866394</v>
      </c>
      <c r="AA256">
        <v>1.95604395866394</v>
      </c>
      <c r="AB256">
        <v>1.9559992333471561</v>
      </c>
      <c r="AC256">
        <v>3.025596241374592</v>
      </c>
      <c r="AD256">
        <v>1.9536019563674929</v>
      </c>
      <c r="AE256">
        <v>5.0329670906066886</v>
      </c>
      <c r="AF256">
        <v>5.4969472885131836</v>
      </c>
      <c r="AG256">
        <v>4.9304922107375146</v>
      </c>
      <c r="AH256">
        <f t="shared" si="97"/>
        <v>383.75946313142782</v>
      </c>
      <c r="AI256">
        <f t="shared" si="98"/>
        <v>383.76547868653523</v>
      </c>
      <c r="AJ256">
        <f t="shared" si="99"/>
        <v>383.43101382255554</v>
      </c>
      <c r="AK256">
        <f t="shared" si="100"/>
        <v>585.42735481262207</v>
      </c>
      <c r="AL256">
        <f t="shared" si="101"/>
        <v>500.35896778106684</v>
      </c>
      <c r="AM256">
        <f t="shared" si="102"/>
        <v>474.08302307128906</v>
      </c>
      <c r="AN256">
        <f t="shared" si="103"/>
        <v>593.95500573308482</v>
      </c>
      <c r="AO256">
        <f t="shared" si="104"/>
        <v>383.76547868653523</v>
      </c>
      <c r="AP256">
        <f t="shared" si="105"/>
        <v>706.2906852161492</v>
      </c>
      <c r="AQ256">
        <f t="shared" si="106"/>
        <v>568.67642402648926</v>
      </c>
      <c r="AR256">
        <f t="shared" si="107"/>
        <v>774.28572344779968</v>
      </c>
      <c r="AS256">
        <f t="shared" si="108"/>
        <v>481.63135736023554</v>
      </c>
      <c r="AT256">
        <f t="shared" si="109"/>
        <v>614.33089399337769</v>
      </c>
      <c r="AU256">
        <f t="shared" si="110"/>
        <v>722.05023678056477</v>
      </c>
      <c r="AV256">
        <f t="shared" si="111"/>
        <v>557.83761286735535</v>
      </c>
      <c r="AW256">
        <f t="shared" si="112"/>
        <v>702.02086023445975</v>
      </c>
      <c r="AX256">
        <f t="shared" si="113"/>
        <v>621.56880989878175</v>
      </c>
      <c r="AY256">
        <f t="shared" si="114"/>
        <v>923.40167760848999</v>
      </c>
      <c r="AZ256">
        <f t="shared" si="115"/>
        <v>384.08791244029993</v>
      </c>
      <c r="BA256">
        <f t="shared" si="116"/>
        <v>383.75946313142782</v>
      </c>
      <c r="BB256">
        <f t="shared" si="117"/>
        <v>383.75946313142782</v>
      </c>
      <c r="BC256">
        <f t="shared" si="118"/>
        <v>384.08791244029993</v>
      </c>
      <c r="BD256">
        <f t="shared" si="119"/>
        <v>383.75946313142782</v>
      </c>
      <c r="BE256">
        <f t="shared" si="120"/>
        <v>383.75946313142782</v>
      </c>
      <c r="BF256">
        <f t="shared" si="121"/>
        <v>384.08791244029993</v>
      </c>
      <c r="BG256">
        <f t="shared" si="122"/>
        <v>384.08791244029993</v>
      </c>
      <c r="BH256">
        <f t="shared" si="123"/>
        <v>384.08189688519252</v>
      </c>
      <c r="BI256">
        <f t="shared" si="124"/>
        <v>527.94269446488261</v>
      </c>
      <c r="BJ256">
        <f t="shared" si="125"/>
        <v>383.75946313142782</v>
      </c>
      <c r="BK256">
        <f t="shared" si="126"/>
        <v>797.93407368659962</v>
      </c>
      <c r="BL256">
        <f t="shared" si="127"/>
        <v>860.33941030502319</v>
      </c>
      <c r="BM256">
        <f t="shared" si="128"/>
        <v>784.15120234419567</v>
      </c>
    </row>
    <row r="257" spans="1:65" x14ac:dyDescent="0.25">
      <c r="A257" s="1">
        <v>1155</v>
      </c>
      <c r="B257">
        <v>1.9536019563674929</v>
      </c>
      <c r="C257">
        <v>1.9536019563674929</v>
      </c>
      <c r="D257">
        <v>1.9536019563674929</v>
      </c>
      <c r="E257">
        <v>3.4627594947814941</v>
      </c>
      <c r="F257">
        <v>2.8155840438800852</v>
      </c>
      <c r="G257">
        <v>2.620268583297729</v>
      </c>
      <c r="H257">
        <v>3.5213228223961348</v>
      </c>
      <c r="I257">
        <v>1.9536019563674929</v>
      </c>
      <c r="J257">
        <v>4.3686977428394362</v>
      </c>
      <c r="K257">
        <v>3.3258731880467449</v>
      </c>
      <c r="L257">
        <v>4.8717499774890944</v>
      </c>
      <c r="M257">
        <v>2.678921365912581</v>
      </c>
      <c r="N257">
        <v>3.663048406223675</v>
      </c>
      <c r="O257">
        <v>4.4784982719700848</v>
      </c>
      <c r="P257">
        <v>3.2478632926940918</v>
      </c>
      <c r="Q257">
        <v>4.3321123123168954</v>
      </c>
      <c r="R257">
        <v>3.7022098936004082</v>
      </c>
      <c r="S257">
        <v>5.9780220985412598</v>
      </c>
      <c r="T257">
        <v>1.9559992333471561</v>
      </c>
      <c r="U257">
        <v>1.95604395866394</v>
      </c>
      <c r="V257">
        <v>1.9536019563674929</v>
      </c>
      <c r="W257">
        <v>1.9559992333471561</v>
      </c>
      <c r="X257">
        <v>1.953646681684277</v>
      </c>
      <c r="Y257">
        <v>1.9535572310507081</v>
      </c>
      <c r="Z257">
        <v>1.953646681684277</v>
      </c>
      <c r="AA257">
        <v>1.9536019563674929</v>
      </c>
      <c r="AB257">
        <v>1.9512046793878299</v>
      </c>
      <c r="AC257">
        <v>3.0183150768280029</v>
      </c>
      <c r="AD257">
        <v>1.9536019563674929</v>
      </c>
      <c r="AE257">
        <v>5.0159176784557298</v>
      </c>
      <c r="AF257">
        <v>5.4871792793273926</v>
      </c>
      <c r="AG257">
        <v>4.9133538204235032</v>
      </c>
      <c r="AH257">
        <f t="shared" si="97"/>
        <v>383.75946313142782</v>
      </c>
      <c r="AI257">
        <f t="shared" si="98"/>
        <v>383.75946313142782</v>
      </c>
      <c r="AJ257">
        <f t="shared" si="99"/>
        <v>383.75946313142782</v>
      </c>
      <c r="AK257">
        <f t="shared" si="100"/>
        <v>586.74115204811096</v>
      </c>
      <c r="AL257">
        <f t="shared" si="101"/>
        <v>499.69605390187144</v>
      </c>
      <c r="AM257">
        <f t="shared" si="102"/>
        <v>473.42612445354456</v>
      </c>
      <c r="AN257">
        <f t="shared" si="103"/>
        <v>594.61791961228005</v>
      </c>
      <c r="AO257">
        <f t="shared" si="104"/>
        <v>383.75946313142782</v>
      </c>
      <c r="AP257">
        <f t="shared" si="105"/>
        <v>708.5898464119042</v>
      </c>
      <c r="AQ257">
        <f t="shared" si="106"/>
        <v>568.32994379228717</v>
      </c>
      <c r="AR257">
        <f t="shared" si="107"/>
        <v>776.25037197228323</v>
      </c>
      <c r="AS257">
        <f t="shared" si="108"/>
        <v>481.31492371524217</v>
      </c>
      <c r="AT257">
        <f t="shared" si="109"/>
        <v>613.68001063708425</v>
      </c>
      <c r="AU257">
        <f t="shared" si="110"/>
        <v>723.35801757997638</v>
      </c>
      <c r="AV257">
        <f t="shared" si="111"/>
        <v>557.83761286735535</v>
      </c>
      <c r="AW257">
        <f t="shared" si="112"/>
        <v>703.66910600662243</v>
      </c>
      <c r="AX257">
        <f t="shared" si="113"/>
        <v>618.94723068925487</v>
      </c>
      <c r="AY257">
        <f t="shared" si="114"/>
        <v>925.04397225379944</v>
      </c>
      <c r="AZ257">
        <f t="shared" si="115"/>
        <v>384.08189688519252</v>
      </c>
      <c r="BA257">
        <f t="shared" si="116"/>
        <v>384.08791244029993</v>
      </c>
      <c r="BB257">
        <f t="shared" si="117"/>
        <v>383.75946313142782</v>
      </c>
      <c r="BC257">
        <f t="shared" si="118"/>
        <v>384.08189688519252</v>
      </c>
      <c r="BD257">
        <f t="shared" si="119"/>
        <v>383.76547868653523</v>
      </c>
      <c r="BE257">
        <f t="shared" si="120"/>
        <v>383.75344757632024</v>
      </c>
      <c r="BF257">
        <f t="shared" si="121"/>
        <v>383.76547868653523</v>
      </c>
      <c r="BG257">
        <f t="shared" si="122"/>
        <v>383.75946313142782</v>
      </c>
      <c r="BH257">
        <f t="shared" si="123"/>
        <v>383.43702937766312</v>
      </c>
      <c r="BI257">
        <f t="shared" si="124"/>
        <v>526.96337783336639</v>
      </c>
      <c r="BJ257">
        <f t="shared" si="125"/>
        <v>383.75946313142782</v>
      </c>
      <c r="BK257">
        <f t="shared" si="126"/>
        <v>795.64092775229562</v>
      </c>
      <c r="BL257">
        <f t="shared" si="127"/>
        <v>859.0256130695343</v>
      </c>
      <c r="BM257">
        <f t="shared" si="128"/>
        <v>781.84608884696115</v>
      </c>
    </row>
    <row r="258" spans="1:65" x14ac:dyDescent="0.25">
      <c r="A258" s="1">
        <v>1156</v>
      </c>
      <c r="B258">
        <v>1.9511599540710449</v>
      </c>
      <c r="C258">
        <v>1.9535125057339231</v>
      </c>
      <c r="D258">
        <v>1.9536019563674929</v>
      </c>
      <c r="E258">
        <v>3.4701301099616528</v>
      </c>
      <c r="F258">
        <v>2.8035083253741702</v>
      </c>
      <c r="G258">
        <v>2.6178267002105708</v>
      </c>
      <c r="H258">
        <v>3.54334545135498</v>
      </c>
      <c r="I258">
        <v>1.9559992333471561</v>
      </c>
      <c r="J258">
        <v>4.3760238602047874</v>
      </c>
      <c r="K258">
        <v>3.3161946294945239</v>
      </c>
      <c r="L258">
        <v>4.874237060546875</v>
      </c>
      <c r="M258">
        <v>2.678876638412476</v>
      </c>
      <c r="N258">
        <v>3.6654902936774731</v>
      </c>
      <c r="O258">
        <v>4.4907528961097798</v>
      </c>
      <c r="P258">
        <v>3.245465898688459</v>
      </c>
      <c r="Q258">
        <v>4.3393489834153174</v>
      </c>
      <c r="R258">
        <v>3.6679324108165701</v>
      </c>
      <c r="S258">
        <v>6.0122993472731592</v>
      </c>
      <c r="T258">
        <v>1.9511599540710449</v>
      </c>
      <c r="U258">
        <v>1.9536019563674929</v>
      </c>
      <c r="V258">
        <v>1.953646681684277</v>
      </c>
      <c r="W258">
        <v>1.9535572310507081</v>
      </c>
      <c r="X258">
        <v>1.953646681684277</v>
      </c>
      <c r="Y258">
        <v>1.9512046793878299</v>
      </c>
      <c r="Z258">
        <v>1.9536019563674929</v>
      </c>
      <c r="AA258">
        <v>1.9536019563674929</v>
      </c>
      <c r="AB258">
        <v>1.9536019563674929</v>
      </c>
      <c r="AC258">
        <v>3.008591790775677</v>
      </c>
      <c r="AD258">
        <v>1.9536019563674929</v>
      </c>
      <c r="AE258">
        <v>4.9988235519045876</v>
      </c>
      <c r="AF258">
        <v>5.4701750671470561</v>
      </c>
      <c r="AG258">
        <v>4.9059829711914063</v>
      </c>
      <c r="AH258">
        <f t="shared" si="97"/>
        <v>383.43101382255554</v>
      </c>
      <c r="AI258">
        <f t="shared" si="98"/>
        <v>383.74743202121266</v>
      </c>
      <c r="AJ258">
        <f t="shared" si="99"/>
        <v>383.75946313142782</v>
      </c>
      <c r="AK258">
        <f t="shared" si="100"/>
        <v>587.73249978984222</v>
      </c>
      <c r="AL258">
        <f t="shared" si="101"/>
        <v>498.07186976282588</v>
      </c>
      <c r="AM258">
        <f t="shared" si="102"/>
        <v>473.09769117832178</v>
      </c>
      <c r="AN258">
        <f t="shared" si="103"/>
        <v>597.57996320724487</v>
      </c>
      <c r="AO258">
        <f t="shared" si="104"/>
        <v>384.08189688519252</v>
      </c>
      <c r="AP258">
        <f t="shared" si="105"/>
        <v>709.57520919754393</v>
      </c>
      <c r="AQ258">
        <f t="shared" si="106"/>
        <v>567.02817766701355</v>
      </c>
      <c r="AR258">
        <f t="shared" si="107"/>
        <v>776.58488464355469</v>
      </c>
      <c r="AS258">
        <f t="shared" si="108"/>
        <v>481.30890786647802</v>
      </c>
      <c r="AT258">
        <f t="shared" si="109"/>
        <v>614.00844449962005</v>
      </c>
      <c r="AU258">
        <f t="shared" si="110"/>
        <v>725.00626452676534</v>
      </c>
      <c r="AV258">
        <f t="shared" si="111"/>
        <v>557.51516337359772</v>
      </c>
      <c r="AW258">
        <f t="shared" si="112"/>
        <v>704.64243826936024</v>
      </c>
      <c r="AX258">
        <f t="shared" si="113"/>
        <v>614.3369092548287</v>
      </c>
      <c r="AY258">
        <f t="shared" si="114"/>
        <v>929.65426220823986</v>
      </c>
      <c r="AZ258">
        <f t="shared" si="115"/>
        <v>383.43101382255554</v>
      </c>
      <c r="BA258">
        <f t="shared" si="116"/>
        <v>383.75946313142782</v>
      </c>
      <c r="BB258">
        <f t="shared" si="117"/>
        <v>383.76547868653523</v>
      </c>
      <c r="BC258">
        <f t="shared" si="118"/>
        <v>383.75344757632024</v>
      </c>
      <c r="BD258">
        <f t="shared" si="119"/>
        <v>383.76547868653523</v>
      </c>
      <c r="BE258">
        <f t="shared" si="120"/>
        <v>383.43702937766312</v>
      </c>
      <c r="BF258">
        <f t="shared" si="121"/>
        <v>383.75946313142782</v>
      </c>
      <c r="BG258">
        <f t="shared" si="122"/>
        <v>383.75946313142782</v>
      </c>
      <c r="BH258">
        <f t="shared" si="123"/>
        <v>383.75946313142782</v>
      </c>
      <c r="BI258">
        <f t="shared" si="124"/>
        <v>525.65559585932851</v>
      </c>
      <c r="BJ258">
        <f t="shared" si="125"/>
        <v>383.75946313142782</v>
      </c>
      <c r="BK258">
        <f t="shared" si="126"/>
        <v>793.34176773116701</v>
      </c>
      <c r="BL258">
        <f t="shared" si="127"/>
        <v>856.7385465312791</v>
      </c>
      <c r="BM258">
        <f t="shared" si="128"/>
        <v>780.85470962524414</v>
      </c>
    </row>
    <row r="259" spans="1:65" x14ac:dyDescent="0.25">
      <c r="A259" s="1">
        <v>1157</v>
      </c>
      <c r="B259">
        <v>1.9512046793878299</v>
      </c>
      <c r="C259">
        <v>1.948762677091382</v>
      </c>
      <c r="D259">
        <v>1.953646681684277</v>
      </c>
      <c r="E259">
        <v>3.4774115085601811</v>
      </c>
      <c r="F259">
        <v>2.8009320301013991</v>
      </c>
      <c r="G259">
        <v>2.615429306204939</v>
      </c>
      <c r="H259">
        <v>3.5530240099072019</v>
      </c>
      <c r="I259">
        <v>1.9511599540710449</v>
      </c>
      <c r="J259">
        <v>4.3809523582458496</v>
      </c>
      <c r="K259">
        <v>3.311355352401733</v>
      </c>
      <c r="L259">
        <v>4.8913754508608864</v>
      </c>
      <c r="M259">
        <v>2.678876638412476</v>
      </c>
      <c r="N259">
        <v>3.6605615615844731</v>
      </c>
      <c r="O259">
        <v>4.4956371303879736</v>
      </c>
      <c r="P259">
        <v>3.245421171188354</v>
      </c>
      <c r="Q259">
        <v>4.3444116595900537</v>
      </c>
      <c r="R259">
        <v>3.643557115352198</v>
      </c>
      <c r="S259">
        <v>6.0338751911680344</v>
      </c>
      <c r="T259">
        <v>1.9536019563674929</v>
      </c>
      <c r="U259">
        <v>1.9512046793878299</v>
      </c>
      <c r="V259">
        <v>1.9536019563674929</v>
      </c>
      <c r="W259">
        <v>1.9536019563674929</v>
      </c>
      <c r="X259">
        <v>1.953646681684277</v>
      </c>
      <c r="Y259">
        <v>1.9536019563674929</v>
      </c>
      <c r="Z259">
        <v>1.9536019563674929</v>
      </c>
      <c r="AA259">
        <v>1.9536019563674929</v>
      </c>
      <c r="AB259">
        <v>1.9536019563674929</v>
      </c>
      <c r="AC259">
        <v>3.003707786182781</v>
      </c>
      <c r="AD259">
        <v>1.9559992333471561</v>
      </c>
      <c r="AE259">
        <v>4.9891002658522607</v>
      </c>
      <c r="AF259">
        <v>5.4554780918163246</v>
      </c>
      <c r="AG259">
        <v>4.8767236667674974</v>
      </c>
      <c r="AH259">
        <f t="shared" ref="AH259:AH322" si="129">134.5*B259+121</f>
        <v>383.43702937766312</v>
      </c>
      <c r="AI259">
        <f t="shared" ref="AI259:AI322" si="130">134.5*C259+121</f>
        <v>383.1085800687909</v>
      </c>
      <c r="AJ259">
        <f t="shared" ref="AJ259:AJ322" si="131">134.5*D259+121</f>
        <v>383.76547868653523</v>
      </c>
      <c r="AK259">
        <f t="shared" ref="AK259:AK322" si="132">134.5*E259+121</f>
        <v>588.7118479013443</v>
      </c>
      <c r="AL259">
        <f t="shared" ref="AL259:AL322" si="133">134.5*F259+121</f>
        <v>497.72535804863816</v>
      </c>
      <c r="AM259">
        <f t="shared" ref="AM259:AM322" si="134">134.5*G259+121</f>
        <v>472.77524168456426</v>
      </c>
      <c r="AN259">
        <f t="shared" ref="AN259:AN322" si="135">134.5*H259+121</f>
        <v>598.88172933251872</v>
      </c>
      <c r="AO259">
        <f t="shared" ref="AO259:AO322" si="136">134.5*I259+121</f>
        <v>383.43101382255554</v>
      </c>
      <c r="AP259">
        <f t="shared" ref="AP259:AP322" si="137">134.5*J259+121</f>
        <v>710.23809218406677</v>
      </c>
      <c r="AQ259">
        <f t="shared" ref="AQ259:AQ322" si="138">134.5*K259+121</f>
        <v>566.37729489803314</v>
      </c>
      <c r="AR259">
        <f t="shared" ref="AR259:AR322" si="139">134.5*L259+121</f>
        <v>778.8899981407892</v>
      </c>
      <c r="AS259">
        <f t="shared" ref="AS259:AS322" si="140">134.5*M259+121</f>
        <v>481.30890786647802</v>
      </c>
      <c r="AT259">
        <f t="shared" ref="AT259:AT322" si="141">134.5*N259+121</f>
        <v>613.34553003311157</v>
      </c>
      <c r="AU259">
        <f t="shared" ref="AU259:AU322" si="142">134.5*O259+121</f>
        <v>725.66319403718251</v>
      </c>
      <c r="AV259">
        <f t="shared" ref="AV259:AV322" si="143">134.5*P259+121</f>
        <v>557.50914752483368</v>
      </c>
      <c r="AW259">
        <f t="shared" ref="AW259:AW322" si="144">134.5*Q259+121</f>
        <v>705.32336821486217</v>
      </c>
      <c r="AX259">
        <f t="shared" ref="AX259:AX322" si="145">134.5*R259+121</f>
        <v>611.05843201487062</v>
      </c>
      <c r="AY259">
        <f t="shared" ref="AY259:AY322" si="146">134.5*S259+121</f>
        <v>932.5562132121006</v>
      </c>
      <c r="AZ259">
        <f t="shared" ref="AZ259:AZ322" si="147">134.5*T259+121</f>
        <v>383.75946313142782</v>
      </c>
      <c r="BA259">
        <f t="shared" ref="BA259:BA322" si="148">134.5*U259+121</f>
        <v>383.43702937766312</v>
      </c>
      <c r="BB259">
        <f t="shared" ref="BB259:BB322" si="149">134.5*V259+121</f>
        <v>383.75946313142782</v>
      </c>
      <c r="BC259">
        <f t="shared" ref="BC259:BC322" si="150">134.5*W259+121</f>
        <v>383.75946313142782</v>
      </c>
      <c r="BD259">
        <f t="shared" ref="BD259:BD322" si="151">134.5*X259+121</f>
        <v>383.76547868653523</v>
      </c>
      <c r="BE259">
        <f t="shared" ref="BE259:BE322" si="152">134.5*Y259+121</f>
        <v>383.75946313142782</v>
      </c>
      <c r="BF259">
        <f t="shared" ref="BF259:BF322" si="153">134.5*Z259+121</f>
        <v>383.75946313142782</v>
      </c>
      <c r="BG259">
        <f t="shared" ref="BG259:BG322" si="154">134.5*AA259+121</f>
        <v>383.75946313142782</v>
      </c>
      <c r="BH259">
        <f t="shared" ref="BH259:BH322" si="155">134.5*AB259+121</f>
        <v>383.75946313142782</v>
      </c>
      <c r="BI259">
        <f t="shared" ref="BI259:BI322" si="156">134.5*AC259+121</f>
        <v>524.99869724158407</v>
      </c>
      <c r="BJ259">
        <f t="shared" ref="BJ259:BJ322" si="157">134.5*AD259+121</f>
        <v>384.08189688519252</v>
      </c>
      <c r="BK259">
        <f t="shared" ref="BK259:BK322" si="158">134.5*AE259+121</f>
        <v>792.03398575712902</v>
      </c>
      <c r="BL259">
        <f t="shared" ref="BL259:BL322" si="159">134.5*AF259+121</f>
        <v>854.76180334929563</v>
      </c>
      <c r="BM259">
        <f t="shared" ref="BM259:BM322" si="160">134.5*AG259+121</f>
        <v>776.91933318022836</v>
      </c>
    </row>
    <row r="260" spans="1:65" x14ac:dyDescent="0.25">
      <c r="A260" s="1">
        <v>1158</v>
      </c>
      <c r="B260">
        <v>1.9536019563674929</v>
      </c>
      <c r="C260">
        <v>1.9535125057339231</v>
      </c>
      <c r="D260">
        <v>1.9536019563674929</v>
      </c>
      <c r="E260">
        <v>3.4847373962402339</v>
      </c>
      <c r="F260">
        <v>2.793606138054705</v>
      </c>
      <c r="G260">
        <v>2.615384578704834</v>
      </c>
      <c r="H260">
        <v>3.567854924953028</v>
      </c>
      <c r="I260">
        <v>1.9536019563674929</v>
      </c>
      <c r="J260">
        <v>4.3907203674316406</v>
      </c>
      <c r="K260">
        <v>3.296748061756511</v>
      </c>
      <c r="L260">
        <v>4.8378752544249366</v>
      </c>
      <c r="M260">
        <v>2.678876638412476</v>
      </c>
      <c r="N260">
        <v>3.658119678497314</v>
      </c>
      <c r="O260">
        <v>4.4885346374232258</v>
      </c>
      <c r="P260">
        <v>3.235653162002563</v>
      </c>
      <c r="Q260">
        <v>4.3638582229614258</v>
      </c>
      <c r="R260">
        <v>3.6239763694805101</v>
      </c>
      <c r="S260">
        <v>6.0363170742551926</v>
      </c>
      <c r="T260">
        <v>1.9536019563674929</v>
      </c>
      <c r="U260">
        <v>1.9536019563674929</v>
      </c>
      <c r="V260">
        <v>1.953646681684277</v>
      </c>
      <c r="W260">
        <v>1.953646681684277</v>
      </c>
      <c r="X260">
        <v>1.9559992333471561</v>
      </c>
      <c r="Y260">
        <v>1.95604395866394</v>
      </c>
      <c r="Z260">
        <v>1.9536019563674929</v>
      </c>
      <c r="AA260">
        <v>1.953646681684277</v>
      </c>
      <c r="AB260">
        <v>1.953646681684277</v>
      </c>
      <c r="AC260">
        <v>2.9988237815898851</v>
      </c>
      <c r="AD260">
        <v>1.9536019563674929</v>
      </c>
      <c r="AE260">
        <v>4.9817746078575054</v>
      </c>
      <c r="AF260">
        <v>5.4457548144972803</v>
      </c>
      <c r="AG260">
        <v>4.864469051361084</v>
      </c>
      <c r="AH260">
        <f t="shared" si="129"/>
        <v>383.75946313142782</v>
      </c>
      <c r="AI260">
        <f t="shared" si="130"/>
        <v>383.74743202121266</v>
      </c>
      <c r="AJ260">
        <f t="shared" si="131"/>
        <v>383.75946313142782</v>
      </c>
      <c r="AK260">
        <f t="shared" si="132"/>
        <v>589.69717979431152</v>
      </c>
      <c r="AL260">
        <f t="shared" si="133"/>
        <v>496.74002556835785</v>
      </c>
      <c r="AM260">
        <f t="shared" si="134"/>
        <v>472.76922583580017</v>
      </c>
      <c r="AN260">
        <f t="shared" si="135"/>
        <v>600.87648740618226</v>
      </c>
      <c r="AO260">
        <f t="shared" si="136"/>
        <v>383.75946313142782</v>
      </c>
      <c r="AP260">
        <f t="shared" si="137"/>
        <v>711.55188941955566</v>
      </c>
      <c r="AQ260">
        <f t="shared" si="138"/>
        <v>564.41261430625082</v>
      </c>
      <c r="AR260">
        <f t="shared" si="139"/>
        <v>771.69422172015402</v>
      </c>
      <c r="AS260">
        <f t="shared" si="140"/>
        <v>481.30890786647802</v>
      </c>
      <c r="AT260">
        <f t="shared" si="141"/>
        <v>613.01709675788879</v>
      </c>
      <c r="AU260">
        <f t="shared" si="142"/>
        <v>724.70790873342389</v>
      </c>
      <c r="AV260">
        <f t="shared" si="143"/>
        <v>556.19535028934479</v>
      </c>
      <c r="AW260">
        <f t="shared" si="144"/>
        <v>707.93893098831177</v>
      </c>
      <c r="AX260">
        <f t="shared" si="145"/>
        <v>608.42482169512868</v>
      </c>
      <c r="AY260">
        <f t="shared" si="146"/>
        <v>932.88464648732338</v>
      </c>
      <c r="AZ260">
        <f t="shared" si="147"/>
        <v>383.75946313142782</v>
      </c>
      <c r="BA260">
        <f t="shared" si="148"/>
        <v>383.75946313142782</v>
      </c>
      <c r="BB260">
        <f t="shared" si="149"/>
        <v>383.76547868653523</v>
      </c>
      <c r="BC260">
        <f t="shared" si="150"/>
        <v>383.76547868653523</v>
      </c>
      <c r="BD260">
        <f t="shared" si="151"/>
        <v>384.08189688519252</v>
      </c>
      <c r="BE260">
        <f t="shared" si="152"/>
        <v>384.08791244029993</v>
      </c>
      <c r="BF260">
        <f t="shared" si="153"/>
        <v>383.75946313142782</v>
      </c>
      <c r="BG260">
        <f t="shared" si="154"/>
        <v>383.76547868653523</v>
      </c>
      <c r="BH260">
        <f t="shared" si="155"/>
        <v>383.76547868653523</v>
      </c>
      <c r="BI260">
        <f t="shared" si="156"/>
        <v>524.34179862383962</v>
      </c>
      <c r="BJ260">
        <f t="shared" si="157"/>
        <v>383.75946313142782</v>
      </c>
      <c r="BK260">
        <f t="shared" si="158"/>
        <v>791.04868475683452</v>
      </c>
      <c r="BL260">
        <f t="shared" si="159"/>
        <v>853.45402254988414</v>
      </c>
      <c r="BM260">
        <f t="shared" si="160"/>
        <v>775.2710874080658</v>
      </c>
    </row>
    <row r="261" spans="1:65" x14ac:dyDescent="0.25">
      <c r="A261" s="1">
        <v>1159</v>
      </c>
      <c r="B261">
        <v>1.9559992333471561</v>
      </c>
      <c r="C261">
        <v>1.9536019563674929</v>
      </c>
      <c r="D261">
        <v>1.9511599540710449</v>
      </c>
      <c r="E261">
        <v>3.4944159547924558</v>
      </c>
      <c r="F261">
        <v>2.79365086555481</v>
      </c>
      <c r="G261">
        <v>2.6129874187511399</v>
      </c>
      <c r="H261">
        <v>3.577578211005354</v>
      </c>
      <c r="I261">
        <v>1.9536019563674929</v>
      </c>
      <c r="J261">
        <v>4.3980464935302734</v>
      </c>
      <c r="K261">
        <v>3.2967033386230469</v>
      </c>
      <c r="L261">
        <v>4.730292983980843</v>
      </c>
      <c r="M261">
        <v>2.678876638412476</v>
      </c>
      <c r="N261">
        <v>3.658074950997209</v>
      </c>
      <c r="O261">
        <v>4.4153642532153006</v>
      </c>
      <c r="P261">
        <v>3.230769157409668</v>
      </c>
      <c r="Q261">
        <v>4.3809523582458496</v>
      </c>
      <c r="R261">
        <v>3.6190476417541499</v>
      </c>
      <c r="S261">
        <v>5.9344236213208994</v>
      </c>
      <c r="T261">
        <v>1.9559992333471561</v>
      </c>
      <c r="U261">
        <v>1.9536019563674929</v>
      </c>
      <c r="V261">
        <v>1.9536019563674929</v>
      </c>
      <c r="W261">
        <v>1.95604395866394</v>
      </c>
      <c r="X261">
        <v>1.9536019563674929</v>
      </c>
      <c r="Y261">
        <v>1.95604395866394</v>
      </c>
      <c r="Z261">
        <v>1.953646681684277</v>
      </c>
      <c r="AA261">
        <v>1.9536019563674929</v>
      </c>
      <c r="AB261">
        <v>1.953646681684277</v>
      </c>
      <c r="AC261">
        <v>2.9987790584564209</v>
      </c>
      <c r="AD261">
        <v>1.9512046793878299</v>
      </c>
      <c r="AE261">
        <v>4.9743143123584792</v>
      </c>
      <c r="AF261">
        <v>5.4335001903575852</v>
      </c>
      <c r="AG261">
        <v>4.8571429252624512</v>
      </c>
      <c r="AH261">
        <f t="shared" si="129"/>
        <v>384.08189688519252</v>
      </c>
      <c r="AI261">
        <f t="shared" si="130"/>
        <v>383.75946313142782</v>
      </c>
      <c r="AJ261">
        <f t="shared" si="131"/>
        <v>383.43101382255554</v>
      </c>
      <c r="AK261">
        <f t="shared" si="132"/>
        <v>590.99894591958537</v>
      </c>
      <c r="AL261">
        <f t="shared" si="133"/>
        <v>496.74604141712194</v>
      </c>
      <c r="AM261">
        <f t="shared" si="134"/>
        <v>472.44680782202835</v>
      </c>
      <c r="AN261">
        <f t="shared" si="135"/>
        <v>602.18426938022003</v>
      </c>
      <c r="AO261">
        <f t="shared" si="136"/>
        <v>383.75946313142782</v>
      </c>
      <c r="AP261">
        <f t="shared" si="137"/>
        <v>712.53725337982178</v>
      </c>
      <c r="AQ261">
        <f t="shared" si="138"/>
        <v>564.4065990447998</v>
      </c>
      <c r="AR261">
        <f t="shared" si="139"/>
        <v>757.2244063454234</v>
      </c>
      <c r="AS261">
        <f t="shared" si="140"/>
        <v>481.30890786647802</v>
      </c>
      <c r="AT261">
        <f t="shared" si="141"/>
        <v>613.01108090912453</v>
      </c>
      <c r="AU261">
        <f t="shared" si="142"/>
        <v>714.86649205745789</v>
      </c>
      <c r="AV261">
        <f t="shared" si="143"/>
        <v>555.53845167160034</v>
      </c>
      <c r="AW261">
        <f t="shared" si="144"/>
        <v>710.23809218406677</v>
      </c>
      <c r="AX261">
        <f t="shared" si="145"/>
        <v>607.76190781593323</v>
      </c>
      <c r="AY261">
        <f t="shared" si="146"/>
        <v>919.17997706766096</v>
      </c>
      <c r="AZ261">
        <f t="shared" si="147"/>
        <v>384.08189688519252</v>
      </c>
      <c r="BA261">
        <f t="shared" si="148"/>
        <v>383.75946313142782</v>
      </c>
      <c r="BB261">
        <f t="shared" si="149"/>
        <v>383.75946313142782</v>
      </c>
      <c r="BC261">
        <f t="shared" si="150"/>
        <v>384.08791244029993</v>
      </c>
      <c r="BD261">
        <f t="shared" si="151"/>
        <v>383.75946313142782</v>
      </c>
      <c r="BE261">
        <f t="shared" si="152"/>
        <v>384.08791244029993</v>
      </c>
      <c r="BF261">
        <f t="shared" si="153"/>
        <v>383.76547868653523</v>
      </c>
      <c r="BG261">
        <f t="shared" si="154"/>
        <v>383.75946313142782</v>
      </c>
      <c r="BH261">
        <f t="shared" si="155"/>
        <v>383.76547868653523</v>
      </c>
      <c r="BI261">
        <f t="shared" si="156"/>
        <v>524.33578336238861</v>
      </c>
      <c r="BJ261">
        <f t="shared" si="157"/>
        <v>383.43702937766312</v>
      </c>
      <c r="BK261">
        <f t="shared" si="158"/>
        <v>790.04527501221548</v>
      </c>
      <c r="BL261">
        <f t="shared" si="159"/>
        <v>851.80577560309519</v>
      </c>
      <c r="BM261">
        <f t="shared" si="160"/>
        <v>774.28572344779968</v>
      </c>
    </row>
    <row r="262" spans="1:65" x14ac:dyDescent="0.25">
      <c r="A262" s="1">
        <v>1160</v>
      </c>
      <c r="B262">
        <v>1.9536019563674929</v>
      </c>
      <c r="C262">
        <v>1.9536019563674929</v>
      </c>
      <c r="D262">
        <v>1.9511599540710449</v>
      </c>
      <c r="E262">
        <v>3.4920635223388672</v>
      </c>
      <c r="F262">
        <v>2.7888115840953791</v>
      </c>
      <c r="G262">
        <v>2.610545301612043</v>
      </c>
      <c r="H262">
        <v>3.5118678926111579</v>
      </c>
      <c r="I262">
        <v>1.9536019563674929</v>
      </c>
      <c r="J262">
        <v>4.3858366012573242</v>
      </c>
      <c r="K262">
        <v>3.296748061756511</v>
      </c>
      <c r="L262">
        <v>4.6741715350867192</v>
      </c>
      <c r="M262">
        <v>2.678876638412476</v>
      </c>
      <c r="N262">
        <v>3.650748829265217</v>
      </c>
      <c r="O262">
        <v>4.3906756442981756</v>
      </c>
      <c r="P262">
        <v>3.225929880316877</v>
      </c>
      <c r="Q262">
        <v>4.3785104751586914</v>
      </c>
      <c r="R262">
        <v>3.601998233969832</v>
      </c>
      <c r="S262">
        <v>5.8194704929114263</v>
      </c>
      <c r="T262">
        <v>1.953646681684277</v>
      </c>
      <c r="U262">
        <v>1.9559992333471561</v>
      </c>
      <c r="V262">
        <v>1.9512046793878299</v>
      </c>
      <c r="W262">
        <v>1.95604395866394</v>
      </c>
      <c r="X262">
        <v>1.9536019563674929</v>
      </c>
      <c r="Y262">
        <v>1.9559992333471561</v>
      </c>
      <c r="Z262">
        <v>1.9559992333471561</v>
      </c>
      <c r="AA262">
        <v>1.9559992333471561</v>
      </c>
      <c r="AB262">
        <v>1.9559992333471561</v>
      </c>
      <c r="AC262">
        <v>2.9890110492706299</v>
      </c>
      <c r="AD262">
        <v>1.9512046793878299</v>
      </c>
      <c r="AE262">
        <v>4.9670329093933114</v>
      </c>
      <c r="AF262">
        <v>5.4285712242126456</v>
      </c>
      <c r="AG262">
        <v>4.8400487899780273</v>
      </c>
      <c r="AH262">
        <f t="shared" si="129"/>
        <v>383.75946313142782</v>
      </c>
      <c r="AI262">
        <f t="shared" si="130"/>
        <v>383.75946313142782</v>
      </c>
      <c r="AJ262">
        <f t="shared" si="131"/>
        <v>383.43101382255554</v>
      </c>
      <c r="AK262">
        <f t="shared" si="132"/>
        <v>590.68254375457764</v>
      </c>
      <c r="AL262">
        <f t="shared" si="133"/>
        <v>496.09515806082851</v>
      </c>
      <c r="AM262">
        <f t="shared" si="134"/>
        <v>472.11834306681976</v>
      </c>
      <c r="AN262">
        <f t="shared" si="135"/>
        <v>593.34623155620079</v>
      </c>
      <c r="AO262">
        <f t="shared" si="136"/>
        <v>383.75946313142782</v>
      </c>
      <c r="AP262">
        <f t="shared" si="137"/>
        <v>710.89502286911011</v>
      </c>
      <c r="AQ262">
        <f t="shared" si="138"/>
        <v>564.41261430625082</v>
      </c>
      <c r="AR262">
        <f t="shared" si="139"/>
        <v>749.67607146916373</v>
      </c>
      <c r="AS262">
        <f t="shared" si="140"/>
        <v>481.30890786647802</v>
      </c>
      <c r="AT262">
        <f t="shared" si="141"/>
        <v>612.02571753617167</v>
      </c>
      <c r="AU262">
        <f t="shared" si="142"/>
        <v>711.54587415810465</v>
      </c>
      <c r="AV262">
        <f t="shared" si="143"/>
        <v>554.88756890261993</v>
      </c>
      <c r="AW262">
        <f t="shared" si="144"/>
        <v>709.90965890884399</v>
      </c>
      <c r="AX262">
        <f t="shared" si="145"/>
        <v>605.46876246894249</v>
      </c>
      <c r="AY262">
        <f t="shared" si="146"/>
        <v>903.71878129658683</v>
      </c>
      <c r="AZ262">
        <f t="shared" si="147"/>
        <v>383.76547868653523</v>
      </c>
      <c r="BA262">
        <f t="shared" si="148"/>
        <v>384.08189688519252</v>
      </c>
      <c r="BB262">
        <f t="shared" si="149"/>
        <v>383.43702937766312</v>
      </c>
      <c r="BC262">
        <f t="shared" si="150"/>
        <v>384.08791244029993</v>
      </c>
      <c r="BD262">
        <f t="shared" si="151"/>
        <v>383.75946313142782</v>
      </c>
      <c r="BE262">
        <f t="shared" si="152"/>
        <v>384.08189688519252</v>
      </c>
      <c r="BF262">
        <f t="shared" si="153"/>
        <v>384.08189688519252</v>
      </c>
      <c r="BG262">
        <f t="shared" si="154"/>
        <v>384.08189688519252</v>
      </c>
      <c r="BH262">
        <f t="shared" si="155"/>
        <v>384.08189688519252</v>
      </c>
      <c r="BI262">
        <f t="shared" si="156"/>
        <v>523.02198612689972</v>
      </c>
      <c r="BJ262">
        <f t="shared" si="157"/>
        <v>383.43702937766312</v>
      </c>
      <c r="BK262">
        <f t="shared" si="158"/>
        <v>789.06592631340038</v>
      </c>
      <c r="BL262">
        <f t="shared" si="159"/>
        <v>851.14282965660084</v>
      </c>
      <c r="BM262">
        <f t="shared" si="160"/>
        <v>771.98656225204468</v>
      </c>
    </row>
    <row r="263" spans="1:65" x14ac:dyDescent="0.25">
      <c r="A263" s="1">
        <v>1161</v>
      </c>
      <c r="B263">
        <v>1.9536019563674929</v>
      </c>
      <c r="C263">
        <v>1.9536019563674929</v>
      </c>
      <c r="D263">
        <v>1.9536019563674929</v>
      </c>
      <c r="E263">
        <v>3.4945054054260249</v>
      </c>
      <c r="F263">
        <v>2.7887668609619141</v>
      </c>
      <c r="G263">
        <v>2.6080586910247798</v>
      </c>
      <c r="H263">
        <v>3.480032292914478</v>
      </c>
      <c r="I263">
        <v>1.9536019563674929</v>
      </c>
      <c r="J263">
        <v>4.3615057948744784</v>
      </c>
      <c r="K263">
        <v>3.2967033386230469</v>
      </c>
      <c r="L263">
        <v>4.6374519351637842</v>
      </c>
      <c r="M263">
        <v>2.6740373613196851</v>
      </c>
      <c r="N263">
        <v>3.6459542753058911</v>
      </c>
      <c r="O263">
        <v>4.3663453060192063</v>
      </c>
      <c r="P263">
        <v>3.225929880316877</v>
      </c>
      <c r="Q263">
        <v>4.2832722663879386</v>
      </c>
      <c r="R263">
        <v>3.5848596096038818</v>
      </c>
      <c r="S263">
        <v>5.7193037948328938</v>
      </c>
      <c r="T263">
        <v>1.9536019563674929</v>
      </c>
      <c r="U263">
        <v>1.95604395866394</v>
      </c>
      <c r="V263">
        <v>1.9536019563674929</v>
      </c>
      <c r="W263">
        <v>1.9559992333471561</v>
      </c>
      <c r="X263">
        <v>1.953646681684277</v>
      </c>
      <c r="Y263">
        <v>1.9535572310507081</v>
      </c>
      <c r="Z263">
        <v>1.9559992333471561</v>
      </c>
      <c r="AA263">
        <v>1.9535572310507081</v>
      </c>
      <c r="AB263">
        <v>1.9535572310507081</v>
      </c>
      <c r="AC263">
        <v>2.9743590354919429</v>
      </c>
      <c r="AD263">
        <v>1.953646681684277</v>
      </c>
      <c r="AE263">
        <v>4.9523364021664573</v>
      </c>
      <c r="AF263">
        <v>5.4188032150268546</v>
      </c>
      <c r="AG263">
        <v>4.8352544700706401</v>
      </c>
      <c r="AH263">
        <f t="shared" si="129"/>
        <v>383.75946313142782</v>
      </c>
      <c r="AI263">
        <f t="shared" si="130"/>
        <v>383.75946313142782</v>
      </c>
      <c r="AJ263">
        <f t="shared" si="131"/>
        <v>383.75946313142782</v>
      </c>
      <c r="AK263">
        <f t="shared" si="132"/>
        <v>591.01097702980042</v>
      </c>
      <c r="AL263">
        <f t="shared" si="133"/>
        <v>496.08914279937744</v>
      </c>
      <c r="AM263">
        <f t="shared" si="134"/>
        <v>471.78389394283289</v>
      </c>
      <c r="AN263">
        <f t="shared" si="135"/>
        <v>589.06434339699729</v>
      </c>
      <c r="AO263">
        <f t="shared" si="136"/>
        <v>383.75946313142782</v>
      </c>
      <c r="AP263">
        <f t="shared" si="137"/>
        <v>707.6225294106174</v>
      </c>
      <c r="AQ263">
        <f t="shared" si="138"/>
        <v>564.4065990447998</v>
      </c>
      <c r="AR263">
        <f t="shared" si="139"/>
        <v>744.73728527952892</v>
      </c>
      <c r="AS263">
        <f t="shared" si="140"/>
        <v>480.65802509749761</v>
      </c>
      <c r="AT263">
        <f t="shared" si="141"/>
        <v>611.38085002864227</v>
      </c>
      <c r="AU263">
        <f t="shared" si="142"/>
        <v>708.27344365958322</v>
      </c>
      <c r="AV263">
        <f t="shared" si="143"/>
        <v>554.88756890261993</v>
      </c>
      <c r="AW263">
        <f t="shared" si="144"/>
        <v>697.10011982917774</v>
      </c>
      <c r="AX263">
        <f t="shared" si="145"/>
        <v>603.16361749172211</v>
      </c>
      <c r="AY263">
        <f t="shared" si="146"/>
        <v>890.24636040502423</v>
      </c>
      <c r="AZ263">
        <f t="shared" si="147"/>
        <v>383.75946313142782</v>
      </c>
      <c r="BA263">
        <f t="shared" si="148"/>
        <v>384.08791244029993</v>
      </c>
      <c r="BB263">
        <f t="shared" si="149"/>
        <v>383.75946313142782</v>
      </c>
      <c r="BC263">
        <f t="shared" si="150"/>
        <v>384.08189688519252</v>
      </c>
      <c r="BD263">
        <f t="shared" si="151"/>
        <v>383.76547868653523</v>
      </c>
      <c r="BE263">
        <f t="shared" si="152"/>
        <v>383.75344757632024</v>
      </c>
      <c r="BF263">
        <f t="shared" si="153"/>
        <v>384.08189688519252</v>
      </c>
      <c r="BG263">
        <f t="shared" si="154"/>
        <v>383.75344757632024</v>
      </c>
      <c r="BH263">
        <f t="shared" si="155"/>
        <v>383.75344757632024</v>
      </c>
      <c r="BI263">
        <f t="shared" si="156"/>
        <v>521.05129027366638</v>
      </c>
      <c r="BJ263">
        <f t="shared" si="157"/>
        <v>383.76547868653523</v>
      </c>
      <c r="BK263">
        <f t="shared" si="158"/>
        <v>787.08924609138853</v>
      </c>
      <c r="BL263">
        <f t="shared" si="159"/>
        <v>849.82903242111195</v>
      </c>
      <c r="BM263">
        <f t="shared" si="160"/>
        <v>771.34172622450114</v>
      </c>
    </row>
    <row r="264" spans="1:65" x14ac:dyDescent="0.25">
      <c r="A264" s="1">
        <v>1162</v>
      </c>
      <c r="B264">
        <v>1.9512046793878299</v>
      </c>
      <c r="C264">
        <v>1.9535572310507081</v>
      </c>
      <c r="D264">
        <v>1.9559992333471561</v>
      </c>
      <c r="E264">
        <v>3.4969922500652268</v>
      </c>
      <c r="F264">
        <v>2.7814407348632808</v>
      </c>
      <c r="G264">
        <v>2.605616569519043</v>
      </c>
      <c r="H264">
        <v>3.4481969316363772</v>
      </c>
      <c r="I264">
        <v>1.9536019563674929</v>
      </c>
      <c r="J264">
        <v>4.3443669364565896</v>
      </c>
      <c r="K264">
        <v>3.284448484798054</v>
      </c>
      <c r="L264">
        <v>4.6033983108324881</v>
      </c>
      <c r="M264">
        <v>2.676390027825212</v>
      </c>
      <c r="N264">
        <v>3.648351669311523</v>
      </c>
      <c r="O264">
        <v>4.3442774814563796</v>
      </c>
      <c r="P264">
        <v>3.2258404296833079</v>
      </c>
      <c r="Q264">
        <v>4.2295037224179222</v>
      </c>
      <c r="R264">
        <v>3.5628367465930979</v>
      </c>
      <c r="S264">
        <v>5.6509277305323566</v>
      </c>
      <c r="T264">
        <v>1.9536019563674929</v>
      </c>
      <c r="U264">
        <v>1.9536019563674929</v>
      </c>
      <c r="V264">
        <v>1.953646681684277</v>
      </c>
      <c r="W264">
        <v>1.9512046793878299</v>
      </c>
      <c r="X264">
        <v>1.960793787306482</v>
      </c>
      <c r="Y264">
        <v>1.9512046793878299</v>
      </c>
      <c r="Z264">
        <v>1.9536019563674929</v>
      </c>
      <c r="AA264">
        <v>1.9512046793878299</v>
      </c>
      <c r="AB264">
        <v>1.9536019563674929</v>
      </c>
      <c r="AC264">
        <v>2.971961641486311</v>
      </c>
      <c r="AD264">
        <v>1.9536019563674929</v>
      </c>
      <c r="AE264">
        <v>4.9353317218822426</v>
      </c>
      <c r="AF264">
        <v>5.4041067165332839</v>
      </c>
      <c r="AG264">
        <v>4.8082581562000319</v>
      </c>
      <c r="AH264">
        <f t="shared" si="129"/>
        <v>383.43702937766312</v>
      </c>
      <c r="AI264">
        <f t="shared" si="130"/>
        <v>383.75344757632024</v>
      </c>
      <c r="AJ264">
        <f t="shared" si="131"/>
        <v>384.08189688519252</v>
      </c>
      <c r="AK264">
        <f t="shared" si="132"/>
        <v>591.34545763377309</v>
      </c>
      <c r="AL264">
        <f t="shared" si="133"/>
        <v>495.10377883911127</v>
      </c>
      <c r="AM264">
        <f t="shared" si="134"/>
        <v>471.45542860031128</v>
      </c>
      <c r="AN264">
        <f t="shared" si="135"/>
        <v>584.78248730509267</v>
      </c>
      <c r="AO264">
        <f t="shared" si="136"/>
        <v>383.75946313142782</v>
      </c>
      <c r="AP264">
        <f t="shared" si="137"/>
        <v>705.31735295341127</v>
      </c>
      <c r="AQ264">
        <f t="shared" si="138"/>
        <v>562.75832120533823</v>
      </c>
      <c r="AR264">
        <f t="shared" si="139"/>
        <v>740.15707280696961</v>
      </c>
      <c r="AS264">
        <f t="shared" si="140"/>
        <v>480.97445874249098</v>
      </c>
      <c r="AT264">
        <f t="shared" si="141"/>
        <v>611.7032995223999</v>
      </c>
      <c r="AU264">
        <f t="shared" si="142"/>
        <v>705.30532125588309</v>
      </c>
      <c r="AV264">
        <f t="shared" si="143"/>
        <v>554.87553779240488</v>
      </c>
      <c r="AW264">
        <f t="shared" si="144"/>
        <v>689.86825066521055</v>
      </c>
      <c r="AX264">
        <f t="shared" si="145"/>
        <v>600.20154241677164</v>
      </c>
      <c r="AY264">
        <f t="shared" si="146"/>
        <v>881.04977975660199</v>
      </c>
      <c r="AZ264">
        <f t="shared" si="147"/>
        <v>383.75946313142782</v>
      </c>
      <c r="BA264">
        <f t="shared" si="148"/>
        <v>383.75946313142782</v>
      </c>
      <c r="BB264">
        <f t="shared" si="149"/>
        <v>383.76547868653523</v>
      </c>
      <c r="BC264">
        <f t="shared" si="150"/>
        <v>383.43702937766312</v>
      </c>
      <c r="BD264">
        <f t="shared" si="151"/>
        <v>384.7267643927218</v>
      </c>
      <c r="BE264">
        <f t="shared" si="152"/>
        <v>383.43702937766312</v>
      </c>
      <c r="BF264">
        <f t="shared" si="153"/>
        <v>383.75946313142782</v>
      </c>
      <c r="BG264">
        <f t="shared" si="154"/>
        <v>383.43702937766312</v>
      </c>
      <c r="BH264">
        <f t="shared" si="155"/>
        <v>383.75946313142782</v>
      </c>
      <c r="BI264">
        <f t="shared" si="156"/>
        <v>520.72884077990875</v>
      </c>
      <c r="BJ264">
        <f t="shared" si="157"/>
        <v>383.75946313142782</v>
      </c>
      <c r="BK264">
        <f t="shared" si="158"/>
        <v>784.8021165931616</v>
      </c>
      <c r="BL264">
        <f t="shared" si="159"/>
        <v>847.85235337372671</v>
      </c>
      <c r="BM264">
        <f t="shared" si="160"/>
        <v>767.71072200890433</v>
      </c>
    </row>
    <row r="265" spans="1:65" x14ac:dyDescent="0.25">
      <c r="A265" s="1">
        <v>1163</v>
      </c>
      <c r="B265">
        <v>1.9512046793878299</v>
      </c>
      <c r="C265">
        <v>1.9535572310507081</v>
      </c>
      <c r="D265">
        <v>1.95604395866394</v>
      </c>
      <c r="E265">
        <v>3.4920635223388672</v>
      </c>
      <c r="F265">
        <v>2.774070119683123</v>
      </c>
      <c r="G265">
        <v>2.5983354049724539</v>
      </c>
      <c r="H265">
        <v>3.4237769086719001</v>
      </c>
      <c r="I265">
        <v>1.9512046793878299</v>
      </c>
      <c r="J265">
        <v>4.3321123123168954</v>
      </c>
      <c r="K265">
        <v>3.2771225927513599</v>
      </c>
      <c r="L265">
        <v>4.5861252742809251</v>
      </c>
      <c r="M265">
        <v>2.6739926338195801</v>
      </c>
      <c r="N265">
        <v>3.643512387852093</v>
      </c>
      <c r="O265">
        <v>4.3222995799976394</v>
      </c>
      <c r="P265">
        <v>3.2185145376366142</v>
      </c>
      <c r="Q265">
        <v>4.2051729160350746</v>
      </c>
      <c r="R265">
        <v>3.5458770234942869</v>
      </c>
      <c r="S265">
        <v>5.5921854972839364</v>
      </c>
      <c r="T265">
        <v>1.9535572310507081</v>
      </c>
      <c r="U265">
        <v>1.9511599540710449</v>
      </c>
      <c r="V265">
        <v>1.9536019563674929</v>
      </c>
      <c r="W265">
        <v>1.9536019563674929</v>
      </c>
      <c r="X265">
        <v>1.953736132317847</v>
      </c>
      <c r="Y265">
        <v>1.9536019563674929</v>
      </c>
      <c r="Z265">
        <v>1.9536019563674929</v>
      </c>
      <c r="AA265">
        <v>1.9536019563674929</v>
      </c>
      <c r="AB265">
        <v>1.9536019563674929</v>
      </c>
      <c r="AC265">
        <v>2.967032909393311</v>
      </c>
      <c r="AD265">
        <v>1.953646681684277</v>
      </c>
      <c r="AE265">
        <v>4.9230771064758301</v>
      </c>
      <c r="AF265">
        <v>5.3895439193362282</v>
      </c>
      <c r="AG265">
        <v>4.7888115840953782</v>
      </c>
      <c r="AH265">
        <f t="shared" si="129"/>
        <v>383.43702937766312</v>
      </c>
      <c r="AI265">
        <f t="shared" si="130"/>
        <v>383.75344757632024</v>
      </c>
      <c r="AJ265">
        <f t="shared" si="131"/>
        <v>384.08791244029993</v>
      </c>
      <c r="AK265">
        <f t="shared" si="132"/>
        <v>590.68254375457764</v>
      </c>
      <c r="AL265">
        <f t="shared" si="133"/>
        <v>494.11243109738007</v>
      </c>
      <c r="AM265">
        <f t="shared" si="134"/>
        <v>470.47611196879507</v>
      </c>
      <c r="AN265">
        <f t="shared" si="135"/>
        <v>581.49799421637056</v>
      </c>
      <c r="AO265">
        <f t="shared" si="136"/>
        <v>383.43702937766312</v>
      </c>
      <c r="AP265">
        <f t="shared" si="137"/>
        <v>703.66910600662243</v>
      </c>
      <c r="AQ265">
        <f t="shared" si="138"/>
        <v>561.77298872505798</v>
      </c>
      <c r="AR265">
        <f t="shared" si="139"/>
        <v>737.83384939078439</v>
      </c>
      <c r="AS265">
        <f t="shared" si="140"/>
        <v>480.65200924873352</v>
      </c>
      <c r="AT265">
        <f t="shared" si="141"/>
        <v>611.05241616610647</v>
      </c>
      <c r="AU265">
        <f t="shared" si="142"/>
        <v>702.34929350968252</v>
      </c>
      <c r="AV265">
        <f t="shared" si="143"/>
        <v>553.89020531212464</v>
      </c>
      <c r="AW265">
        <f t="shared" si="144"/>
        <v>686.59575720671751</v>
      </c>
      <c r="AX265">
        <f t="shared" si="145"/>
        <v>597.92045965998159</v>
      </c>
      <c r="AY265">
        <f t="shared" si="146"/>
        <v>873.14894938468944</v>
      </c>
      <c r="AZ265">
        <f t="shared" si="147"/>
        <v>383.75344757632024</v>
      </c>
      <c r="BA265">
        <f t="shared" si="148"/>
        <v>383.43101382255554</v>
      </c>
      <c r="BB265">
        <f t="shared" si="149"/>
        <v>383.75946313142782</v>
      </c>
      <c r="BC265">
        <f t="shared" si="150"/>
        <v>383.75946313142782</v>
      </c>
      <c r="BD265">
        <f t="shared" si="151"/>
        <v>383.77750979675045</v>
      </c>
      <c r="BE265">
        <f t="shared" si="152"/>
        <v>383.75946313142782</v>
      </c>
      <c r="BF265">
        <f t="shared" si="153"/>
        <v>383.75946313142782</v>
      </c>
      <c r="BG265">
        <f t="shared" si="154"/>
        <v>383.75946313142782</v>
      </c>
      <c r="BH265">
        <f t="shared" si="155"/>
        <v>383.75946313142782</v>
      </c>
      <c r="BI265">
        <f t="shared" si="156"/>
        <v>520.06592631340027</v>
      </c>
      <c r="BJ265">
        <f t="shared" si="157"/>
        <v>383.76547868653523</v>
      </c>
      <c r="BK265">
        <f t="shared" si="158"/>
        <v>783.15387082099915</v>
      </c>
      <c r="BL265">
        <f t="shared" si="159"/>
        <v>845.89365715072267</v>
      </c>
      <c r="BM265">
        <f t="shared" si="160"/>
        <v>765.09515806082834</v>
      </c>
    </row>
    <row r="266" spans="1:65" x14ac:dyDescent="0.25">
      <c r="A266" s="1">
        <v>1164</v>
      </c>
      <c r="B266">
        <v>1.9536019563674929</v>
      </c>
      <c r="C266">
        <v>1.9535125057339231</v>
      </c>
      <c r="D266">
        <v>1.9535572310507081</v>
      </c>
      <c r="E266">
        <v>3.4871795177459721</v>
      </c>
      <c r="F266">
        <v>2.759462833404541</v>
      </c>
      <c r="G266">
        <v>2.6054823957520088</v>
      </c>
      <c r="H266">
        <v>3.399267435073853</v>
      </c>
      <c r="I266">
        <v>1.9512046793878299</v>
      </c>
      <c r="J266">
        <v>4.3175052600902513</v>
      </c>
      <c r="K266">
        <v>3.274769926245833</v>
      </c>
      <c r="L266">
        <v>4.5641473728221849</v>
      </c>
      <c r="M266">
        <v>2.6764347553253169</v>
      </c>
      <c r="N266">
        <v>3.6433782140850579</v>
      </c>
      <c r="O266">
        <v>4.3149287307655424</v>
      </c>
      <c r="P266">
        <v>3.2136305330437178</v>
      </c>
      <c r="Q266">
        <v>4.1784002265650706</v>
      </c>
      <c r="R266">
        <v>3.541037742034856</v>
      </c>
      <c r="S266">
        <v>5.5335774421691886</v>
      </c>
      <c r="T266">
        <v>1.9536019563674929</v>
      </c>
      <c r="U266">
        <v>1.9536019563674929</v>
      </c>
      <c r="V266">
        <v>1.95604395866394</v>
      </c>
      <c r="W266">
        <v>1.9536019563674929</v>
      </c>
      <c r="X266">
        <v>1.9536019563674929</v>
      </c>
      <c r="Y266">
        <v>1.95604395866394</v>
      </c>
      <c r="Z266">
        <v>1.9536019563674929</v>
      </c>
      <c r="AA266">
        <v>1.953646681684277</v>
      </c>
      <c r="AB266">
        <v>1.95604395866394</v>
      </c>
      <c r="AC266">
        <v>2.96219363230052</v>
      </c>
      <c r="AD266">
        <v>1.9559992333471561</v>
      </c>
      <c r="AE266">
        <v>4.9157957035106614</v>
      </c>
      <c r="AF266">
        <v>5.3772892951965332</v>
      </c>
      <c r="AG266">
        <v>4.7814854579967454</v>
      </c>
      <c r="AH266">
        <f t="shared" si="129"/>
        <v>383.75946313142782</v>
      </c>
      <c r="AI266">
        <f t="shared" si="130"/>
        <v>383.74743202121266</v>
      </c>
      <c r="AJ266">
        <f t="shared" si="131"/>
        <v>383.75344757632024</v>
      </c>
      <c r="AK266">
        <f t="shared" si="132"/>
        <v>590.02564513683319</v>
      </c>
      <c r="AL266">
        <f t="shared" si="133"/>
        <v>492.14775109291077</v>
      </c>
      <c r="AM266">
        <f t="shared" si="134"/>
        <v>471.43738222864516</v>
      </c>
      <c r="AN266">
        <f t="shared" si="135"/>
        <v>578.20147001743317</v>
      </c>
      <c r="AO266">
        <f t="shared" si="136"/>
        <v>383.43702937766312</v>
      </c>
      <c r="AP266">
        <f t="shared" si="137"/>
        <v>701.70445748213876</v>
      </c>
      <c r="AQ266">
        <f t="shared" si="138"/>
        <v>561.45655508006462</v>
      </c>
      <c r="AR266">
        <f t="shared" si="139"/>
        <v>734.87782164458383</v>
      </c>
      <c r="AS266">
        <f t="shared" si="140"/>
        <v>480.98047459125513</v>
      </c>
      <c r="AT266">
        <f t="shared" si="141"/>
        <v>611.03436979444029</v>
      </c>
      <c r="AU266">
        <f t="shared" si="142"/>
        <v>701.3579142879654</v>
      </c>
      <c r="AV266">
        <f t="shared" si="143"/>
        <v>553.23330669437996</v>
      </c>
      <c r="AW266">
        <f t="shared" si="144"/>
        <v>682.99483047300203</v>
      </c>
      <c r="AX266">
        <f t="shared" si="145"/>
        <v>597.26957630368815</v>
      </c>
      <c r="AY266">
        <f t="shared" si="146"/>
        <v>865.26616597175587</v>
      </c>
      <c r="AZ266">
        <f t="shared" si="147"/>
        <v>383.75946313142782</v>
      </c>
      <c r="BA266">
        <f t="shared" si="148"/>
        <v>383.75946313142782</v>
      </c>
      <c r="BB266">
        <f t="shared" si="149"/>
        <v>384.08791244029993</v>
      </c>
      <c r="BC266">
        <f t="shared" si="150"/>
        <v>383.75946313142782</v>
      </c>
      <c r="BD266">
        <f t="shared" si="151"/>
        <v>383.75946313142782</v>
      </c>
      <c r="BE266">
        <f t="shared" si="152"/>
        <v>384.08791244029993</v>
      </c>
      <c r="BF266">
        <f t="shared" si="153"/>
        <v>383.75946313142782</v>
      </c>
      <c r="BG266">
        <f t="shared" si="154"/>
        <v>383.76547868653523</v>
      </c>
      <c r="BH266">
        <f t="shared" si="155"/>
        <v>384.08791244029993</v>
      </c>
      <c r="BI266">
        <f t="shared" si="156"/>
        <v>519.41504354441986</v>
      </c>
      <c r="BJ266">
        <f t="shared" si="157"/>
        <v>384.08189688519252</v>
      </c>
      <c r="BK266">
        <f t="shared" si="158"/>
        <v>782.17452212218393</v>
      </c>
      <c r="BL266">
        <f t="shared" si="159"/>
        <v>844.24541020393372</v>
      </c>
      <c r="BM266">
        <f t="shared" si="160"/>
        <v>764.10979410056223</v>
      </c>
    </row>
    <row r="267" spans="1:65" x14ac:dyDescent="0.25">
      <c r="A267" s="1">
        <v>1165</v>
      </c>
      <c r="B267">
        <v>1.9536019563674929</v>
      </c>
      <c r="C267">
        <v>1.948807402408167</v>
      </c>
      <c r="D267">
        <v>1.9535572310507081</v>
      </c>
      <c r="E267">
        <v>3.4798086685138738</v>
      </c>
      <c r="F267">
        <v>2.754578828811646</v>
      </c>
      <c r="G267">
        <v>2.5934066772460942</v>
      </c>
      <c r="H267">
        <v>3.384615421295166</v>
      </c>
      <c r="I267">
        <v>1.9536019563674929</v>
      </c>
      <c r="J267">
        <v>4.3052948997134246</v>
      </c>
      <c r="K267">
        <v>3.269841194152832</v>
      </c>
      <c r="L267">
        <v>4.5518480255490257</v>
      </c>
      <c r="M267">
        <v>2.6740373613196851</v>
      </c>
      <c r="N267">
        <v>3.6336549280327319</v>
      </c>
      <c r="O267">
        <v>4.3028977397597314</v>
      </c>
      <c r="P267">
        <v>3.20634913444519</v>
      </c>
      <c r="Q267">
        <v>4.1564670482397954</v>
      </c>
      <c r="R267">
        <v>3.523854160483503</v>
      </c>
      <c r="S267">
        <v>5.492018799205403</v>
      </c>
      <c r="T267">
        <v>1.95604395866394</v>
      </c>
      <c r="U267">
        <v>1.953646681684277</v>
      </c>
      <c r="V267">
        <v>1.9536019563674929</v>
      </c>
      <c r="W267">
        <v>1.95604395866394</v>
      </c>
      <c r="X267">
        <v>1.9511599540710449</v>
      </c>
      <c r="Y267">
        <v>1.953646681684277</v>
      </c>
      <c r="Z267">
        <v>1.953646681684277</v>
      </c>
      <c r="AA267">
        <v>1.9536019563674929</v>
      </c>
      <c r="AB267">
        <v>1.95604395866394</v>
      </c>
      <c r="AC267">
        <v>2.95726490020752</v>
      </c>
      <c r="AD267">
        <v>1.9536019563674929</v>
      </c>
      <c r="AE267">
        <v>4.9132643654232933</v>
      </c>
      <c r="AF267">
        <v>5.3700526240981103</v>
      </c>
      <c r="AG267">
        <v>4.7741146087646484</v>
      </c>
      <c r="AH267">
        <f t="shared" si="129"/>
        <v>383.75946313142782</v>
      </c>
      <c r="AI267">
        <f t="shared" si="130"/>
        <v>383.11459562389848</v>
      </c>
      <c r="AJ267">
        <f t="shared" si="131"/>
        <v>383.75344757632024</v>
      </c>
      <c r="AK267">
        <f t="shared" si="132"/>
        <v>589.03426591511607</v>
      </c>
      <c r="AL267">
        <f t="shared" si="133"/>
        <v>491.49085247516638</v>
      </c>
      <c r="AM267">
        <f t="shared" si="134"/>
        <v>469.81319808959967</v>
      </c>
      <c r="AN267">
        <f t="shared" si="135"/>
        <v>576.23077416419983</v>
      </c>
      <c r="AO267">
        <f t="shared" si="136"/>
        <v>383.75946313142782</v>
      </c>
      <c r="AP267">
        <f t="shared" si="137"/>
        <v>700.06216401145559</v>
      </c>
      <c r="AQ267">
        <f t="shared" si="138"/>
        <v>560.79364061355591</v>
      </c>
      <c r="AR267">
        <f t="shared" si="139"/>
        <v>733.22355943634398</v>
      </c>
      <c r="AS267">
        <f t="shared" si="140"/>
        <v>480.65802509749761</v>
      </c>
      <c r="AT267">
        <f t="shared" si="141"/>
        <v>609.72658782040253</v>
      </c>
      <c r="AU267">
        <f t="shared" si="142"/>
        <v>699.73974599768383</v>
      </c>
      <c r="AV267">
        <f t="shared" si="143"/>
        <v>552.25395858287811</v>
      </c>
      <c r="AW267">
        <f t="shared" si="144"/>
        <v>680.04481798825248</v>
      </c>
      <c r="AX267">
        <f t="shared" si="145"/>
        <v>594.95838458503113</v>
      </c>
      <c r="AY267">
        <f t="shared" si="146"/>
        <v>859.67652849312674</v>
      </c>
      <c r="AZ267">
        <f t="shared" si="147"/>
        <v>384.08791244029993</v>
      </c>
      <c r="BA267">
        <f t="shared" si="148"/>
        <v>383.76547868653523</v>
      </c>
      <c r="BB267">
        <f t="shared" si="149"/>
        <v>383.75946313142782</v>
      </c>
      <c r="BC267">
        <f t="shared" si="150"/>
        <v>384.08791244029993</v>
      </c>
      <c r="BD267">
        <f t="shared" si="151"/>
        <v>383.43101382255554</v>
      </c>
      <c r="BE267">
        <f t="shared" si="152"/>
        <v>383.76547868653523</v>
      </c>
      <c r="BF267">
        <f t="shared" si="153"/>
        <v>383.76547868653523</v>
      </c>
      <c r="BG267">
        <f t="shared" si="154"/>
        <v>383.75946313142782</v>
      </c>
      <c r="BH267">
        <f t="shared" si="155"/>
        <v>384.08791244029993</v>
      </c>
      <c r="BI267">
        <f t="shared" si="156"/>
        <v>518.75212907791138</v>
      </c>
      <c r="BJ267">
        <f t="shared" si="157"/>
        <v>383.75946313142782</v>
      </c>
      <c r="BK267">
        <f t="shared" si="158"/>
        <v>781.83405714943297</v>
      </c>
      <c r="BL267">
        <f t="shared" si="159"/>
        <v>843.27207794119579</v>
      </c>
      <c r="BM267">
        <f t="shared" si="160"/>
        <v>763.11841487884521</v>
      </c>
    </row>
    <row r="268" spans="1:65" x14ac:dyDescent="0.25">
      <c r="A268" s="1">
        <v>1166</v>
      </c>
      <c r="B268">
        <v>1.9536019563674929</v>
      </c>
      <c r="C268">
        <v>1.9535125057339231</v>
      </c>
      <c r="D268">
        <v>1.9512046793878299</v>
      </c>
      <c r="E268">
        <v>3.4749693870544429</v>
      </c>
      <c r="F268">
        <v>2.754534101311541</v>
      </c>
      <c r="G268">
        <v>2.590964555740356</v>
      </c>
      <c r="H268">
        <v>3.369918680016375</v>
      </c>
      <c r="I268">
        <v>1.953646681684277</v>
      </c>
      <c r="J268">
        <v>4.2954821586608887</v>
      </c>
      <c r="K268">
        <v>3.264957189559937</v>
      </c>
      <c r="L268">
        <v>4.5250306129455566</v>
      </c>
      <c r="M268">
        <v>2.676479478458782</v>
      </c>
      <c r="N268">
        <v>3.631212810893635</v>
      </c>
      <c r="O268">
        <v>4.2931297305739404</v>
      </c>
      <c r="P268">
        <v>3.2015098573523999</v>
      </c>
      <c r="Q268">
        <v>4.141681094746013</v>
      </c>
      <c r="R268">
        <v>3.5068049867511228</v>
      </c>
      <c r="S268">
        <v>5.4505496025085449</v>
      </c>
      <c r="T268">
        <v>1.9536019563674929</v>
      </c>
      <c r="U268">
        <v>1.9536019563674929</v>
      </c>
      <c r="V268">
        <v>1.9536019563674929</v>
      </c>
      <c r="W268">
        <v>1.953646681684277</v>
      </c>
      <c r="X268">
        <v>1.9536019563674929</v>
      </c>
      <c r="Y268">
        <v>1.9536019563674929</v>
      </c>
      <c r="Z268">
        <v>1.9559992333471561</v>
      </c>
      <c r="AA268">
        <v>1.9536019563674929</v>
      </c>
      <c r="AB268">
        <v>1.953646681684277</v>
      </c>
      <c r="AC268">
        <v>2.9548230171203609</v>
      </c>
      <c r="AD268">
        <v>1.9536019563674929</v>
      </c>
      <c r="AE268">
        <v>4.9011434600466766</v>
      </c>
      <c r="AF268">
        <v>5.3603293380457844</v>
      </c>
      <c r="AG268">
        <v>4.7594181102710769</v>
      </c>
      <c r="AH268">
        <f t="shared" si="129"/>
        <v>383.75946313142782</v>
      </c>
      <c r="AI268">
        <f t="shared" si="130"/>
        <v>383.74743202121266</v>
      </c>
      <c r="AJ268">
        <f t="shared" si="131"/>
        <v>383.43702937766312</v>
      </c>
      <c r="AK268">
        <f t="shared" si="132"/>
        <v>588.38338255882263</v>
      </c>
      <c r="AL268">
        <f t="shared" si="133"/>
        <v>491.48483662640228</v>
      </c>
      <c r="AM268">
        <f t="shared" si="134"/>
        <v>469.48473274707789</v>
      </c>
      <c r="AN268">
        <f t="shared" si="135"/>
        <v>574.25406246220246</v>
      </c>
      <c r="AO268">
        <f t="shared" si="136"/>
        <v>383.76547868653523</v>
      </c>
      <c r="AP268">
        <f t="shared" si="137"/>
        <v>698.74235033988953</v>
      </c>
      <c r="AQ268">
        <f t="shared" si="138"/>
        <v>560.13674199581146</v>
      </c>
      <c r="AR268">
        <f t="shared" si="139"/>
        <v>729.61661744117737</v>
      </c>
      <c r="AS268">
        <f t="shared" si="140"/>
        <v>480.9864898527062</v>
      </c>
      <c r="AT268">
        <f t="shared" si="141"/>
        <v>609.39812306519389</v>
      </c>
      <c r="AU268">
        <f t="shared" si="142"/>
        <v>698.42594876219493</v>
      </c>
      <c r="AV268">
        <f t="shared" si="143"/>
        <v>551.6030758138977</v>
      </c>
      <c r="AW268">
        <f t="shared" si="144"/>
        <v>678.05610724333872</v>
      </c>
      <c r="AX268">
        <f t="shared" si="145"/>
        <v>592.66527071802602</v>
      </c>
      <c r="AY268">
        <f t="shared" si="146"/>
        <v>854.09892153739929</v>
      </c>
      <c r="AZ268">
        <f t="shared" si="147"/>
        <v>383.75946313142782</v>
      </c>
      <c r="BA268">
        <f t="shared" si="148"/>
        <v>383.75946313142782</v>
      </c>
      <c r="BB268">
        <f t="shared" si="149"/>
        <v>383.75946313142782</v>
      </c>
      <c r="BC268">
        <f t="shared" si="150"/>
        <v>383.76547868653523</v>
      </c>
      <c r="BD268">
        <f t="shared" si="151"/>
        <v>383.75946313142782</v>
      </c>
      <c r="BE268">
        <f t="shared" si="152"/>
        <v>383.75946313142782</v>
      </c>
      <c r="BF268">
        <f t="shared" si="153"/>
        <v>384.08189688519252</v>
      </c>
      <c r="BG268">
        <f t="shared" si="154"/>
        <v>383.75946313142782</v>
      </c>
      <c r="BH268">
        <f t="shared" si="155"/>
        <v>383.76547868653523</v>
      </c>
      <c r="BI268">
        <f t="shared" si="156"/>
        <v>518.4236958026886</v>
      </c>
      <c r="BJ268">
        <f t="shared" si="157"/>
        <v>383.75946313142782</v>
      </c>
      <c r="BK268">
        <f t="shared" si="158"/>
        <v>780.20379537627798</v>
      </c>
      <c r="BL268">
        <f t="shared" si="159"/>
        <v>841.96429596715802</v>
      </c>
      <c r="BM268">
        <f t="shared" si="160"/>
        <v>761.14173583145987</v>
      </c>
    </row>
    <row r="269" spans="1:65" x14ac:dyDescent="0.25">
      <c r="A269" s="1">
        <v>1167</v>
      </c>
      <c r="B269">
        <v>1.9559992333471561</v>
      </c>
      <c r="C269">
        <v>1.9559097827135861</v>
      </c>
      <c r="D269">
        <v>1.9536019563674929</v>
      </c>
      <c r="E269">
        <v>1.9536019563674929</v>
      </c>
      <c r="F269">
        <v>2.7521367073059082</v>
      </c>
      <c r="G269">
        <v>2.5836386680603032</v>
      </c>
      <c r="H269">
        <v>3.357663826191382</v>
      </c>
      <c r="I269">
        <v>1.95604395866394</v>
      </c>
      <c r="J269">
        <v>4.2857588813418426</v>
      </c>
      <c r="K269">
        <v>3.260073184967041</v>
      </c>
      <c r="L269">
        <v>4.5127759888058616</v>
      </c>
      <c r="M269">
        <v>2.6764347553253169</v>
      </c>
      <c r="N269">
        <v>3.6312575340271001</v>
      </c>
      <c r="O269">
        <v>4.2832722663879386</v>
      </c>
      <c r="P269">
        <v>3.2039072513580318</v>
      </c>
      <c r="Q269">
        <v>4.1270288425487474</v>
      </c>
      <c r="R269">
        <v>3.4969027994316582</v>
      </c>
      <c r="S269">
        <v>5.4042408859336772</v>
      </c>
      <c r="T269">
        <v>1.95604395866394</v>
      </c>
      <c r="U269">
        <v>1.953646681684277</v>
      </c>
      <c r="V269">
        <v>1.9536019563674929</v>
      </c>
      <c r="W269">
        <v>1.9559992333471561</v>
      </c>
      <c r="X269">
        <v>1.953646681684277</v>
      </c>
      <c r="Y269">
        <v>1.9512046793878299</v>
      </c>
      <c r="Z269">
        <v>1.953646681684277</v>
      </c>
      <c r="AA269">
        <v>1.9536019563674929</v>
      </c>
      <c r="AB269">
        <v>1.9536019563674929</v>
      </c>
      <c r="AC269">
        <v>2.9475416185218331</v>
      </c>
      <c r="AD269">
        <v>1.9536019563674929</v>
      </c>
      <c r="AE269">
        <v>4.8864916759532884</v>
      </c>
      <c r="AF269">
        <v>5.3529142337840989</v>
      </c>
      <c r="AG269">
        <v>4.7448105812072754</v>
      </c>
      <c r="AH269">
        <f t="shared" si="129"/>
        <v>384.08189688519252</v>
      </c>
      <c r="AI269">
        <f t="shared" si="130"/>
        <v>384.0698657749773</v>
      </c>
      <c r="AJ269">
        <f t="shared" si="131"/>
        <v>383.75946313142782</v>
      </c>
      <c r="AK269">
        <f t="shared" si="132"/>
        <v>383.75946313142782</v>
      </c>
      <c r="AL269">
        <f t="shared" si="133"/>
        <v>491.16238713264465</v>
      </c>
      <c r="AM269">
        <f t="shared" si="134"/>
        <v>468.49940085411077</v>
      </c>
      <c r="AN269">
        <f t="shared" si="135"/>
        <v>572.60578462274088</v>
      </c>
      <c r="AO269">
        <f t="shared" si="136"/>
        <v>384.08791244029993</v>
      </c>
      <c r="AP269">
        <f t="shared" si="137"/>
        <v>697.43456954047781</v>
      </c>
      <c r="AQ269">
        <f t="shared" si="138"/>
        <v>559.47984337806702</v>
      </c>
      <c r="AR269">
        <f t="shared" si="139"/>
        <v>727.96837049438841</v>
      </c>
      <c r="AS269">
        <f t="shared" si="140"/>
        <v>480.98047459125513</v>
      </c>
      <c r="AT269">
        <f t="shared" si="141"/>
        <v>609.4041383266449</v>
      </c>
      <c r="AU269">
        <f t="shared" si="142"/>
        <v>697.10011982917774</v>
      </c>
      <c r="AV269">
        <f t="shared" si="143"/>
        <v>551.92552530765533</v>
      </c>
      <c r="AW269">
        <f t="shared" si="144"/>
        <v>676.08537932280649</v>
      </c>
      <c r="AX269">
        <f t="shared" si="145"/>
        <v>591.33342652355805</v>
      </c>
      <c r="AY269">
        <f t="shared" si="146"/>
        <v>847.87039915807964</v>
      </c>
      <c r="AZ269">
        <f t="shared" si="147"/>
        <v>384.08791244029993</v>
      </c>
      <c r="BA269">
        <f t="shared" si="148"/>
        <v>383.76547868653523</v>
      </c>
      <c r="BB269">
        <f t="shared" si="149"/>
        <v>383.75946313142782</v>
      </c>
      <c r="BC269">
        <f t="shared" si="150"/>
        <v>384.08189688519252</v>
      </c>
      <c r="BD269">
        <f t="shared" si="151"/>
        <v>383.76547868653523</v>
      </c>
      <c r="BE269">
        <f t="shared" si="152"/>
        <v>383.43702937766312</v>
      </c>
      <c r="BF269">
        <f t="shared" si="153"/>
        <v>383.76547868653523</v>
      </c>
      <c r="BG269">
        <f t="shared" si="154"/>
        <v>383.75946313142782</v>
      </c>
      <c r="BH269">
        <f t="shared" si="155"/>
        <v>383.75946313142782</v>
      </c>
      <c r="BI269">
        <f t="shared" si="156"/>
        <v>517.44434769118652</v>
      </c>
      <c r="BJ269">
        <f t="shared" si="157"/>
        <v>383.75946313142782</v>
      </c>
      <c r="BK269">
        <f t="shared" si="158"/>
        <v>778.23313041571726</v>
      </c>
      <c r="BL269">
        <f t="shared" si="159"/>
        <v>840.96696444396127</v>
      </c>
      <c r="BM269">
        <f t="shared" si="160"/>
        <v>759.17702317237854</v>
      </c>
    </row>
    <row r="270" spans="1:65" x14ac:dyDescent="0.25">
      <c r="A270" s="1">
        <v>1168</v>
      </c>
      <c r="B270">
        <v>1.9511599540710449</v>
      </c>
      <c r="C270">
        <v>1.9536019563674929</v>
      </c>
      <c r="D270">
        <v>1.9536019563674929</v>
      </c>
      <c r="E270">
        <v>1.9536019563674929</v>
      </c>
      <c r="F270">
        <v>2.7424134256202222</v>
      </c>
      <c r="G270">
        <v>2.5787546634674068</v>
      </c>
      <c r="H270">
        <v>3.3382619859534741</v>
      </c>
      <c r="I270">
        <v>1.9536019563674929</v>
      </c>
      <c r="J270">
        <v>4.2734595340686843</v>
      </c>
      <c r="K270">
        <v>3.255189180374146</v>
      </c>
      <c r="L270">
        <v>4.4908870742434548</v>
      </c>
      <c r="M270">
        <v>2.6764347553253169</v>
      </c>
      <c r="N270">
        <v>3.628860374073406</v>
      </c>
      <c r="O270">
        <v>4.2735042572021484</v>
      </c>
      <c r="P270">
        <v>3.1990679698986009</v>
      </c>
      <c r="Q270">
        <v>4.1147295040088698</v>
      </c>
      <c r="R270">
        <v>3.4749693870544429</v>
      </c>
      <c r="S270">
        <v>5.3555350181383963</v>
      </c>
      <c r="T270">
        <v>1.9535572310507081</v>
      </c>
      <c r="U270">
        <v>1.9559992333471561</v>
      </c>
      <c r="V270">
        <v>1.953646681684277</v>
      </c>
      <c r="W270">
        <v>1.9536019563674929</v>
      </c>
      <c r="X270">
        <v>1.9536019563674929</v>
      </c>
      <c r="Y270">
        <v>1.9536019563674929</v>
      </c>
      <c r="Z270">
        <v>1.9535572310507081</v>
      </c>
      <c r="AA270">
        <v>1.9512046793878299</v>
      </c>
      <c r="AB270">
        <v>1.9536019563674929</v>
      </c>
      <c r="AC270">
        <v>2.9401710033416748</v>
      </c>
      <c r="AD270">
        <v>1.9536019563674929</v>
      </c>
      <c r="AE270">
        <v>4.8766789436340332</v>
      </c>
      <c r="AF270">
        <v>5.3430567695980979</v>
      </c>
      <c r="AG270">
        <v>4.737440200079055</v>
      </c>
      <c r="AH270">
        <f t="shared" si="129"/>
        <v>383.43101382255554</v>
      </c>
      <c r="AI270">
        <f t="shared" si="130"/>
        <v>383.75946313142782</v>
      </c>
      <c r="AJ270">
        <f t="shared" si="131"/>
        <v>383.75946313142782</v>
      </c>
      <c r="AK270">
        <f t="shared" si="132"/>
        <v>383.75946313142782</v>
      </c>
      <c r="AL270">
        <f t="shared" si="133"/>
        <v>489.85460574591986</v>
      </c>
      <c r="AM270">
        <f t="shared" si="134"/>
        <v>467.84250223636622</v>
      </c>
      <c r="AN270">
        <f t="shared" si="135"/>
        <v>569.99623711074219</v>
      </c>
      <c r="AO270">
        <f t="shared" si="136"/>
        <v>383.75946313142782</v>
      </c>
      <c r="AP270">
        <f t="shared" si="137"/>
        <v>695.78030733223807</v>
      </c>
      <c r="AQ270">
        <f t="shared" si="138"/>
        <v>558.82294476032257</v>
      </c>
      <c r="AR270">
        <f t="shared" si="139"/>
        <v>725.02431148574465</v>
      </c>
      <c r="AS270">
        <f t="shared" si="140"/>
        <v>480.98047459125513</v>
      </c>
      <c r="AT270">
        <f t="shared" si="141"/>
        <v>609.08172031287313</v>
      </c>
      <c r="AU270">
        <f t="shared" si="142"/>
        <v>695.78632259368896</v>
      </c>
      <c r="AV270">
        <f t="shared" si="143"/>
        <v>551.2746419513619</v>
      </c>
      <c r="AW270">
        <f t="shared" si="144"/>
        <v>674.43111828919302</v>
      </c>
      <c r="AX270">
        <f t="shared" si="145"/>
        <v>588.38338255882263</v>
      </c>
      <c r="AY270">
        <f t="shared" si="146"/>
        <v>841.31945993961426</v>
      </c>
      <c r="AZ270">
        <f t="shared" si="147"/>
        <v>383.75344757632024</v>
      </c>
      <c r="BA270">
        <f t="shared" si="148"/>
        <v>384.08189688519252</v>
      </c>
      <c r="BB270">
        <f t="shared" si="149"/>
        <v>383.76547868653523</v>
      </c>
      <c r="BC270">
        <f t="shared" si="150"/>
        <v>383.75946313142782</v>
      </c>
      <c r="BD270">
        <f t="shared" si="151"/>
        <v>383.75946313142782</v>
      </c>
      <c r="BE270">
        <f t="shared" si="152"/>
        <v>383.75946313142782</v>
      </c>
      <c r="BF270">
        <f t="shared" si="153"/>
        <v>383.75344757632024</v>
      </c>
      <c r="BG270">
        <f t="shared" si="154"/>
        <v>383.43702937766312</v>
      </c>
      <c r="BH270">
        <f t="shared" si="155"/>
        <v>383.75946313142782</v>
      </c>
      <c r="BI270">
        <f t="shared" si="156"/>
        <v>516.45299994945526</v>
      </c>
      <c r="BJ270">
        <f t="shared" si="157"/>
        <v>383.75946313142782</v>
      </c>
      <c r="BK270">
        <f t="shared" si="158"/>
        <v>776.91331791877747</v>
      </c>
      <c r="BL270">
        <f t="shared" si="159"/>
        <v>839.6411355109442</v>
      </c>
      <c r="BM270">
        <f t="shared" si="160"/>
        <v>758.18570691063292</v>
      </c>
    </row>
    <row r="271" spans="1:65" x14ac:dyDescent="0.25">
      <c r="A271" s="1">
        <v>1169</v>
      </c>
      <c r="B271">
        <v>1.9512046793878299</v>
      </c>
      <c r="C271">
        <v>1.9512046793878299</v>
      </c>
      <c r="D271">
        <v>1.9536019563674929</v>
      </c>
      <c r="E271">
        <v>1.9536019563674929</v>
      </c>
      <c r="F271">
        <v>2.739926815032959</v>
      </c>
      <c r="G271">
        <v>2.5738706588745122</v>
      </c>
      <c r="H271">
        <v>3.338172535319905</v>
      </c>
      <c r="I271">
        <v>1.9535572310507081</v>
      </c>
      <c r="J271">
        <v>4.2540129619640306</v>
      </c>
      <c r="K271">
        <v>3.2430240112346609</v>
      </c>
      <c r="L271">
        <v>4.4763247451502766</v>
      </c>
      <c r="M271">
        <v>2.6739926338195801</v>
      </c>
      <c r="N271">
        <v>3.628815650939941</v>
      </c>
      <c r="O271">
        <v>4.2637362480163574</v>
      </c>
      <c r="P271">
        <v>3.1990679698986009</v>
      </c>
      <c r="Q271">
        <v>4.0977248149913743</v>
      </c>
      <c r="R271">
        <v>3.4676434993743901</v>
      </c>
      <c r="S271">
        <v>5.3091368552965994</v>
      </c>
      <c r="T271">
        <v>1.9536019563674929</v>
      </c>
      <c r="U271">
        <v>1.9535572310507081</v>
      </c>
      <c r="V271">
        <v>1.9536019563674929</v>
      </c>
      <c r="W271">
        <v>1.9536019563674929</v>
      </c>
      <c r="X271">
        <v>1.953646681684277</v>
      </c>
      <c r="Y271">
        <v>1.9536019563674929</v>
      </c>
      <c r="Z271">
        <v>1.9512046793878299</v>
      </c>
      <c r="AA271">
        <v>1.9536019563674929</v>
      </c>
      <c r="AB271">
        <v>1.9536019563674929</v>
      </c>
      <c r="AC271">
        <v>2.9352869987487789</v>
      </c>
      <c r="AD271">
        <v>1.95604395866394</v>
      </c>
      <c r="AE271">
        <v>4.8669109344482422</v>
      </c>
      <c r="AF271">
        <v>5.3260073661804199</v>
      </c>
      <c r="AG271">
        <v>4.7179489135742188</v>
      </c>
      <c r="AH271">
        <f t="shared" si="129"/>
        <v>383.43702937766312</v>
      </c>
      <c r="AI271">
        <f t="shared" si="130"/>
        <v>383.43702937766312</v>
      </c>
      <c r="AJ271">
        <f t="shared" si="131"/>
        <v>383.75946313142782</v>
      </c>
      <c r="AK271">
        <f t="shared" si="132"/>
        <v>383.75946313142782</v>
      </c>
      <c r="AL271">
        <f t="shared" si="133"/>
        <v>489.52015662193298</v>
      </c>
      <c r="AM271">
        <f t="shared" si="134"/>
        <v>467.18560361862188</v>
      </c>
      <c r="AN271">
        <f t="shared" si="135"/>
        <v>569.98420600052714</v>
      </c>
      <c r="AO271">
        <f t="shared" si="136"/>
        <v>383.75344757632024</v>
      </c>
      <c r="AP271">
        <f t="shared" si="137"/>
        <v>693.16474338416208</v>
      </c>
      <c r="AQ271">
        <f t="shared" si="138"/>
        <v>557.18672951106191</v>
      </c>
      <c r="AR271">
        <f t="shared" si="139"/>
        <v>723.06567822271222</v>
      </c>
      <c r="AS271">
        <f t="shared" si="140"/>
        <v>480.65200924873352</v>
      </c>
      <c r="AT271">
        <f t="shared" si="141"/>
        <v>609.07570505142212</v>
      </c>
      <c r="AU271">
        <f t="shared" si="142"/>
        <v>694.47252535820007</v>
      </c>
      <c r="AV271">
        <f t="shared" si="143"/>
        <v>551.2746419513619</v>
      </c>
      <c r="AW271">
        <f t="shared" si="144"/>
        <v>672.14398761633981</v>
      </c>
      <c r="AX271">
        <f t="shared" si="145"/>
        <v>587.39805066585541</v>
      </c>
      <c r="AY271">
        <f t="shared" si="146"/>
        <v>835.07890703739258</v>
      </c>
      <c r="AZ271">
        <f t="shared" si="147"/>
        <v>383.75946313142782</v>
      </c>
      <c r="BA271">
        <f t="shared" si="148"/>
        <v>383.75344757632024</v>
      </c>
      <c r="BB271">
        <f t="shared" si="149"/>
        <v>383.75946313142782</v>
      </c>
      <c r="BC271">
        <f t="shared" si="150"/>
        <v>383.75946313142782</v>
      </c>
      <c r="BD271">
        <f t="shared" si="151"/>
        <v>383.76547868653523</v>
      </c>
      <c r="BE271">
        <f t="shared" si="152"/>
        <v>383.75946313142782</v>
      </c>
      <c r="BF271">
        <f t="shared" si="153"/>
        <v>383.43702937766312</v>
      </c>
      <c r="BG271">
        <f t="shared" si="154"/>
        <v>383.75946313142782</v>
      </c>
      <c r="BH271">
        <f t="shared" si="155"/>
        <v>383.75946313142782</v>
      </c>
      <c r="BI271">
        <f t="shared" si="156"/>
        <v>515.79610133171082</v>
      </c>
      <c r="BJ271">
        <f t="shared" si="157"/>
        <v>384.08791244029993</v>
      </c>
      <c r="BK271">
        <f t="shared" si="158"/>
        <v>775.59952068328857</v>
      </c>
      <c r="BL271">
        <f t="shared" si="159"/>
        <v>837.34799075126648</v>
      </c>
      <c r="BM271">
        <f t="shared" si="160"/>
        <v>755.56412887573242</v>
      </c>
    </row>
    <row r="272" spans="1:65" x14ac:dyDescent="0.25">
      <c r="A272" s="1">
        <v>1170</v>
      </c>
      <c r="B272">
        <v>1.9512046793878299</v>
      </c>
      <c r="C272">
        <v>1.9536019563674929</v>
      </c>
      <c r="D272">
        <v>1.9536019563674929</v>
      </c>
      <c r="E272">
        <v>1.9536019563674929</v>
      </c>
      <c r="F272">
        <v>2.725274801254272</v>
      </c>
      <c r="G272">
        <v>2.5739153820079759</v>
      </c>
      <c r="H272">
        <v>3.3284492492675781</v>
      </c>
      <c r="I272">
        <v>1.9536019563674929</v>
      </c>
      <c r="J272">
        <v>4.2393611866039231</v>
      </c>
      <c r="K272">
        <v>3.2430240112346609</v>
      </c>
      <c r="L272">
        <v>4.4665120040977397</v>
      </c>
      <c r="M272">
        <v>2.6739926338195801</v>
      </c>
      <c r="N272">
        <v>3.628815650939941</v>
      </c>
      <c r="O272">
        <v>4.2612943649291992</v>
      </c>
      <c r="P272">
        <v>3.1941392421722412</v>
      </c>
      <c r="Q272">
        <v>4.0927963256835938</v>
      </c>
      <c r="R272">
        <v>3.4652013778686519</v>
      </c>
      <c r="S272">
        <v>5.2626492461878742</v>
      </c>
      <c r="T272">
        <v>1.9535572310507081</v>
      </c>
      <c r="U272">
        <v>1.9536019563674929</v>
      </c>
      <c r="V272">
        <v>1.95604395866394</v>
      </c>
      <c r="W272">
        <v>1.9536019563674929</v>
      </c>
      <c r="X272">
        <v>1.9535572310507081</v>
      </c>
      <c r="Y272">
        <v>1.95604395866394</v>
      </c>
      <c r="Z272">
        <v>1.9536019563674929</v>
      </c>
      <c r="AA272">
        <v>1.953646681684277</v>
      </c>
      <c r="AB272">
        <v>1.953646681684277</v>
      </c>
      <c r="AC272">
        <v>2.9255189895629878</v>
      </c>
      <c r="AD272">
        <v>1.9559992333471561</v>
      </c>
      <c r="AE272">
        <v>4.8547904884422222</v>
      </c>
      <c r="AF272">
        <v>5.3162840801280931</v>
      </c>
      <c r="AG272">
        <v>4.6961047134119953</v>
      </c>
      <c r="AH272">
        <f t="shared" si="129"/>
        <v>383.43702937766312</v>
      </c>
      <c r="AI272">
        <f t="shared" si="130"/>
        <v>383.75946313142782</v>
      </c>
      <c r="AJ272">
        <f t="shared" si="131"/>
        <v>383.75946313142782</v>
      </c>
      <c r="AK272">
        <f t="shared" si="132"/>
        <v>383.75946313142782</v>
      </c>
      <c r="AL272">
        <f t="shared" si="133"/>
        <v>487.54946076869959</v>
      </c>
      <c r="AM272">
        <f t="shared" si="134"/>
        <v>467.19161888007278</v>
      </c>
      <c r="AN272">
        <f t="shared" si="135"/>
        <v>568.67642402648926</v>
      </c>
      <c r="AO272">
        <f t="shared" si="136"/>
        <v>383.75946313142782</v>
      </c>
      <c r="AP272">
        <f t="shared" si="137"/>
        <v>691.19407959822763</v>
      </c>
      <c r="AQ272">
        <f t="shared" si="138"/>
        <v>557.18672951106191</v>
      </c>
      <c r="AR272">
        <f t="shared" si="139"/>
        <v>721.74586455114604</v>
      </c>
      <c r="AS272">
        <f t="shared" si="140"/>
        <v>480.65200924873352</v>
      </c>
      <c r="AT272">
        <f t="shared" si="141"/>
        <v>609.07570505142212</v>
      </c>
      <c r="AU272">
        <f t="shared" si="142"/>
        <v>694.14409208297729</v>
      </c>
      <c r="AV272">
        <f t="shared" si="143"/>
        <v>550.61172807216644</v>
      </c>
      <c r="AW272">
        <f t="shared" si="144"/>
        <v>671.48110580444336</v>
      </c>
      <c r="AX272">
        <f t="shared" si="145"/>
        <v>587.06958532333374</v>
      </c>
      <c r="AY272">
        <f t="shared" si="146"/>
        <v>828.82632361226911</v>
      </c>
      <c r="AZ272">
        <f t="shared" si="147"/>
        <v>383.75344757632024</v>
      </c>
      <c r="BA272">
        <f t="shared" si="148"/>
        <v>383.75946313142782</v>
      </c>
      <c r="BB272">
        <f t="shared" si="149"/>
        <v>384.08791244029993</v>
      </c>
      <c r="BC272">
        <f t="shared" si="150"/>
        <v>383.75946313142782</v>
      </c>
      <c r="BD272">
        <f t="shared" si="151"/>
        <v>383.75344757632024</v>
      </c>
      <c r="BE272">
        <f t="shared" si="152"/>
        <v>384.08791244029993</v>
      </c>
      <c r="BF272">
        <f t="shared" si="153"/>
        <v>383.75946313142782</v>
      </c>
      <c r="BG272">
        <f t="shared" si="154"/>
        <v>383.76547868653523</v>
      </c>
      <c r="BH272">
        <f t="shared" si="155"/>
        <v>383.76547868653523</v>
      </c>
      <c r="BI272">
        <f t="shared" si="156"/>
        <v>514.48230409622192</v>
      </c>
      <c r="BJ272">
        <f t="shared" si="157"/>
        <v>384.08189688519252</v>
      </c>
      <c r="BK272">
        <f t="shared" si="158"/>
        <v>773.96932069547893</v>
      </c>
      <c r="BL272">
        <f t="shared" si="159"/>
        <v>836.04020877722849</v>
      </c>
      <c r="BM272">
        <f t="shared" si="160"/>
        <v>752.62608395391339</v>
      </c>
    </row>
    <row r="273" spans="1:65" x14ac:dyDescent="0.25">
      <c r="A273" s="1">
        <v>1171</v>
      </c>
      <c r="B273">
        <v>1.9536019563674929</v>
      </c>
      <c r="C273">
        <v>1.948807402408167</v>
      </c>
      <c r="D273">
        <v>1.9511599540710449</v>
      </c>
      <c r="E273">
        <v>1.9536019563674929</v>
      </c>
      <c r="F273">
        <v>2.7179486751556401</v>
      </c>
      <c r="G273">
        <v>2.5738706588745122</v>
      </c>
      <c r="H273">
        <v>3.311400075535198</v>
      </c>
      <c r="I273">
        <v>1.9536019563674929</v>
      </c>
      <c r="J273">
        <v>4.2223117744529644</v>
      </c>
      <c r="K273">
        <v>3.240626617229029</v>
      </c>
      <c r="L273">
        <v>4.4566545486450204</v>
      </c>
      <c r="M273">
        <v>2.6739926338195801</v>
      </c>
      <c r="N273">
        <v>3.6238869188469409</v>
      </c>
      <c r="O273">
        <v>4.2539682388305664</v>
      </c>
      <c r="P273">
        <v>3.1941392421722412</v>
      </c>
      <c r="Q273">
        <v>4.0830283164978027</v>
      </c>
      <c r="R273">
        <v>3.45561226995</v>
      </c>
      <c r="S273">
        <v>5.243023781549363</v>
      </c>
      <c r="T273">
        <v>1.9536019563674929</v>
      </c>
      <c r="U273">
        <v>1.9536019563674929</v>
      </c>
      <c r="V273">
        <v>1.9536019563674929</v>
      </c>
      <c r="W273">
        <v>1.9559992333471561</v>
      </c>
      <c r="X273">
        <v>1.9512046793878299</v>
      </c>
      <c r="Y273">
        <v>1.95604395866394</v>
      </c>
      <c r="Z273">
        <v>1.953646681684277</v>
      </c>
      <c r="AA273">
        <v>1.95604395866394</v>
      </c>
      <c r="AB273">
        <v>1.95604395866394</v>
      </c>
      <c r="AC273">
        <v>2.9255189895629878</v>
      </c>
      <c r="AD273">
        <v>1.9512046793878299</v>
      </c>
      <c r="AE273">
        <v>4.8522586822509766</v>
      </c>
      <c r="AF273">
        <v>5.3138421970409349</v>
      </c>
      <c r="AG273">
        <v>4.6984128952026367</v>
      </c>
      <c r="AH273">
        <f t="shared" si="129"/>
        <v>383.75946313142782</v>
      </c>
      <c r="AI273">
        <f t="shared" si="130"/>
        <v>383.11459562389848</v>
      </c>
      <c r="AJ273">
        <f t="shared" si="131"/>
        <v>383.43101382255554</v>
      </c>
      <c r="AK273">
        <f t="shared" si="132"/>
        <v>383.75946313142782</v>
      </c>
      <c r="AL273">
        <f t="shared" si="133"/>
        <v>486.56409680843359</v>
      </c>
      <c r="AM273">
        <f t="shared" si="134"/>
        <v>467.18560361862188</v>
      </c>
      <c r="AN273">
        <f t="shared" si="135"/>
        <v>566.38331015948415</v>
      </c>
      <c r="AO273">
        <f t="shared" si="136"/>
        <v>383.75946313142782</v>
      </c>
      <c r="AP273">
        <f t="shared" si="137"/>
        <v>688.90093366392375</v>
      </c>
      <c r="AQ273">
        <f t="shared" si="138"/>
        <v>556.8642800173044</v>
      </c>
      <c r="AR273">
        <f t="shared" si="139"/>
        <v>720.42003679275524</v>
      </c>
      <c r="AS273">
        <f t="shared" si="140"/>
        <v>480.65200924873352</v>
      </c>
      <c r="AT273">
        <f t="shared" si="141"/>
        <v>608.41279058491364</v>
      </c>
      <c r="AU273">
        <f t="shared" si="142"/>
        <v>693.15872812271118</v>
      </c>
      <c r="AV273">
        <f t="shared" si="143"/>
        <v>550.61172807216644</v>
      </c>
      <c r="AW273">
        <f t="shared" si="144"/>
        <v>670.16730856895447</v>
      </c>
      <c r="AX273">
        <f t="shared" si="145"/>
        <v>585.77985030827494</v>
      </c>
      <c r="AY273">
        <f t="shared" si="146"/>
        <v>826.1866986183893</v>
      </c>
      <c r="AZ273">
        <f t="shared" si="147"/>
        <v>383.75946313142782</v>
      </c>
      <c r="BA273">
        <f t="shared" si="148"/>
        <v>383.75946313142782</v>
      </c>
      <c r="BB273">
        <f t="shared" si="149"/>
        <v>383.75946313142782</v>
      </c>
      <c r="BC273">
        <f t="shared" si="150"/>
        <v>384.08189688519252</v>
      </c>
      <c r="BD273">
        <f t="shared" si="151"/>
        <v>383.43702937766312</v>
      </c>
      <c r="BE273">
        <f t="shared" si="152"/>
        <v>384.08791244029993</v>
      </c>
      <c r="BF273">
        <f t="shared" si="153"/>
        <v>383.76547868653523</v>
      </c>
      <c r="BG273">
        <f t="shared" si="154"/>
        <v>384.08791244029993</v>
      </c>
      <c r="BH273">
        <f t="shared" si="155"/>
        <v>384.08791244029993</v>
      </c>
      <c r="BI273">
        <f t="shared" si="156"/>
        <v>514.48230409622192</v>
      </c>
      <c r="BJ273">
        <f t="shared" si="157"/>
        <v>383.43702937766312</v>
      </c>
      <c r="BK273">
        <f t="shared" si="158"/>
        <v>773.62879276275635</v>
      </c>
      <c r="BL273">
        <f t="shared" si="159"/>
        <v>835.71177550200571</v>
      </c>
      <c r="BM273">
        <f t="shared" si="160"/>
        <v>752.93653440475464</v>
      </c>
    </row>
    <row r="274" spans="1:65" x14ac:dyDescent="0.25">
      <c r="A274" s="1">
        <v>1172</v>
      </c>
      <c r="B274">
        <v>1.9536019563674929</v>
      </c>
      <c r="C274">
        <v>1.9536019563674929</v>
      </c>
      <c r="D274">
        <v>1.9536019563674929</v>
      </c>
      <c r="E274">
        <v>1.9511599540710449</v>
      </c>
      <c r="F274">
        <v>2.715506792068481</v>
      </c>
      <c r="G274">
        <v>2.5738259313744072</v>
      </c>
      <c r="H274">
        <v>3.304029226303101</v>
      </c>
      <c r="I274">
        <v>1.9536019563674929</v>
      </c>
      <c r="J274">
        <v>4.2148962020874023</v>
      </c>
      <c r="K274">
        <v>3.2381847341418699</v>
      </c>
      <c r="L274">
        <v>4.4420470283144997</v>
      </c>
      <c r="M274">
        <v>2.678876638412476</v>
      </c>
      <c r="N274">
        <v>3.6166055202484131</v>
      </c>
      <c r="O274">
        <v>4.24908447265625</v>
      </c>
      <c r="P274">
        <v>3.1892552375793461</v>
      </c>
      <c r="Q274">
        <v>4.0732155754452659</v>
      </c>
      <c r="R274">
        <v>3.4286609132647952</v>
      </c>
      <c r="S274">
        <v>5.2040859142065923</v>
      </c>
      <c r="T274">
        <v>1.95604395866394</v>
      </c>
      <c r="U274">
        <v>1.95604395866394</v>
      </c>
      <c r="V274">
        <v>1.9536019563674929</v>
      </c>
      <c r="W274">
        <v>1.953646681684277</v>
      </c>
      <c r="X274">
        <v>1.9536019563674929</v>
      </c>
      <c r="Y274">
        <v>1.9559992333471561</v>
      </c>
      <c r="Z274">
        <v>1.9559992333471561</v>
      </c>
      <c r="AA274">
        <v>1.953646681684277</v>
      </c>
      <c r="AB274">
        <v>1.9559992333471561</v>
      </c>
      <c r="AC274">
        <v>2.918192863464355</v>
      </c>
      <c r="AD274">
        <v>1.9512046793878299</v>
      </c>
      <c r="AE274">
        <v>4.8424906730651864</v>
      </c>
      <c r="AF274">
        <v>5.2991899448436692</v>
      </c>
      <c r="AG274">
        <v>4.6960152671450661</v>
      </c>
      <c r="AH274">
        <f t="shared" si="129"/>
        <v>383.75946313142782</v>
      </c>
      <c r="AI274">
        <f t="shared" si="130"/>
        <v>383.75946313142782</v>
      </c>
      <c r="AJ274">
        <f t="shared" si="131"/>
        <v>383.75946313142782</v>
      </c>
      <c r="AK274">
        <f t="shared" si="132"/>
        <v>383.43101382255554</v>
      </c>
      <c r="AL274">
        <f t="shared" si="133"/>
        <v>486.2356635332107</v>
      </c>
      <c r="AM274">
        <f t="shared" si="134"/>
        <v>467.17958776985779</v>
      </c>
      <c r="AN274">
        <f t="shared" si="135"/>
        <v>565.39193093776703</v>
      </c>
      <c r="AO274">
        <f t="shared" si="136"/>
        <v>383.75946313142782</v>
      </c>
      <c r="AP274">
        <f t="shared" si="137"/>
        <v>687.90353918075562</v>
      </c>
      <c r="AQ274">
        <f t="shared" si="138"/>
        <v>556.5358467420815</v>
      </c>
      <c r="AR274">
        <f t="shared" si="139"/>
        <v>718.45532530830019</v>
      </c>
      <c r="AS274">
        <f t="shared" si="140"/>
        <v>481.30890786647802</v>
      </c>
      <c r="AT274">
        <f t="shared" si="141"/>
        <v>607.43344247341156</v>
      </c>
      <c r="AU274">
        <f t="shared" si="142"/>
        <v>692.50186157226563</v>
      </c>
      <c r="AV274">
        <f t="shared" si="143"/>
        <v>549.954829454422</v>
      </c>
      <c r="AW274">
        <f t="shared" si="144"/>
        <v>668.84749489738829</v>
      </c>
      <c r="AX274">
        <f t="shared" si="145"/>
        <v>582.15489283411489</v>
      </c>
      <c r="AY274">
        <f t="shared" si="146"/>
        <v>820.94955546078666</v>
      </c>
      <c r="AZ274">
        <f t="shared" si="147"/>
        <v>384.08791244029993</v>
      </c>
      <c r="BA274">
        <f t="shared" si="148"/>
        <v>384.08791244029993</v>
      </c>
      <c r="BB274">
        <f t="shared" si="149"/>
        <v>383.75946313142782</v>
      </c>
      <c r="BC274">
        <f t="shared" si="150"/>
        <v>383.76547868653523</v>
      </c>
      <c r="BD274">
        <f t="shared" si="151"/>
        <v>383.75946313142782</v>
      </c>
      <c r="BE274">
        <f t="shared" si="152"/>
        <v>384.08189688519252</v>
      </c>
      <c r="BF274">
        <f t="shared" si="153"/>
        <v>384.08189688519252</v>
      </c>
      <c r="BG274">
        <f t="shared" si="154"/>
        <v>383.76547868653523</v>
      </c>
      <c r="BH274">
        <f t="shared" si="155"/>
        <v>384.08189688519252</v>
      </c>
      <c r="BI274">
        <f t="shared" si="156"/>
        <v>513.49694013595581</v>
      </c>
      <c r="BJ274">
        <f t="shared" si="157"/>
        <v>383.43702937766312</v>
      </c>
      <c r="BK274">
        <f t="shared" si="158"/>
        <v>772.31499552726757</v>
      </c>
      <c r="BL274">
        <f t="shared" si="159"/>
        <v>833.74104758147348</v>
      </c>
      <c r="BM274">
        <f t="shared" si="160"/>
        <v>752.61405343101137</v>
      </c>
    </row>
    <row r="275" spans="1:65" x14ac:dyDescent="0.25">
      <c r="A275" s="1">
        <v>1173</v>
      </c>
      <c r="B275">
        <v>1.9559992333471561</v>
      </c>
      <c r="C275">
        <v>1.948807402408167</v>
      </c>
      <c r="D275">
        <v>1.9536019563674929</v>
      </c>
      <c r="E275">
        <v>1.9512046793878299</v>
      </c>
      <c r="F275">
        <v>2.7106227874755859</v>
      </c>
      <c r="G275">
        <v>2.5641473728221849</v>
      </c>
      <c r="H275">
        <v>3.294216493983845</v>
      </c>
      <c r="I275">
        <v>1.9536019563674929</v>
      </c>
      <c r="J275">
        <v>4.1954049068492836</v>
      </c>
      <c r="K275">
        <v>3.2380505560081958</v>
      </c>
      <c r="L275">
        <v>4.4321895641284987</v>
      </c>
      <c r="M275">
        <v>2.6764347553253169</v>
      </c>
      <c r="N275">
        <v>3.6166055202484131</v>
      </c>
      <c r="O275">
        <v>4.2417583465576172</v>
      </c>
      <c r="P275">
        <v>3.1844606836200202</v>
      </c>
      <c r="Q275">
        <v>4.0684207874340013</v>
      </c>
      <c r="R275">
        <v>3.425995167358455</v>
      </c>
      <c r="S275">
        <v>5.1844157264346169</v>
      </c>
      <c r="T275">
        <v>1.9535572310507081</v>
      </c>
      <c r="U275">
        <v>1.9536019563674929</v>
      </c>
      <c r="V275">
        <v>1.9536019563674929</v>
      </c>
      <c r="W275">
        <v>1.9559992333471561</v>
      </c>
      <c r="X275">
        <v>1.9536019563674929</v>
      </c>
      <c r="Y275">
        <v>1.9535572310507081</v>
      </c>
      <c r="Z275">
        <v>1.95604395866394</v>
      </c>
      <c r="AA275">
        <v>1.9559992333471561</v>
      </c>
      <c r="AB275">
        <v>1.9536019563674929</v>
      </c>
      <c r="AC275">
        <v>2.9108669757843022</v>
      </c>
      <c r="AD275">
        <v>1.9536019563674929</v>
      </c>
      <c r="AE275">
        <v>4.835075568803501</v>
      </c>
      <c r="AF275">
        <v>5.2894219356578782</v>
      </c>
      <c r="AG275">
        <v>4.6886448860168457</v>
      </c>
      <c r="AH275">
        <f t="shared" si="129"/>
        <v>384.08189688519252</v>
      </c>
      <c r="AI275">
        <f t="shared" si="130"/>
        <v>383.11459562389848</v>
      </c>
      <c r="AJ275">
        <f t="shared" si="131"/>
        <v>383.75946313142782</v>
      </c>
      <c r="AK275">
        <f t="shared" si="132"/>
        <v>383.43702937766312</v>
      </c>
      <c r="AL275">
        <f t="shared" si="133"/>
        <v>485.57876491546631</v>
      </c>
      <c r="AM275">
        <f t="shared" si="134"/>
        <v>465.87782164458389</v>
      </c>
      <c r="AN275">
        <f t="shared" si="135"/>
        <v>564.07211844082713</v>
      </c>
      <c r="AO275">
        <f t="shared" si="136"/>
        <v>383.75946313142782</v>
      </c>
      <c r="AP275">
        <f t="shared" si="137"/>
        <v>685.28195997122862</v>
      </c>
      <c r="AQ275">
        <f t="shared" si="138"/>
        <v>556.51779978310242</v>
      </c>
      <c r="AR275">
        <f t="shared" si="139"/>
        <v>717.12949637528311</v>
      </c>
      <c r="AS275">
        <f t="shared" si="140"/>
        <v>480.98047459125513</v>
      </c>
      <c r="AT275">
        <f t="shared" si="141"/>
        <v>607.43344247341156</v>
      </c>
      <c r="AU275">
        <f t="shared" si="142"/>
        <v>691.51649761199951</v>
      </c>
      <c r="AV275">
        <f t="shared" si="143"/>
        <v>549.30996194689271</v>
      </c>
      <c r="AW275">
        <f t="shared" si="144"/>
        <v>668.20259590987314</v>
      </c>
      <c r="AX275">
        <f t="shared" si="145"/>
        <v>581.79635000971211</v>
      </c>
      <c r="AY275">
        <f t="shared" si="146"/>
        <v>818.30391520545595</v>
      </c>
      <c r="AZ275">
        <f t="shared" si="147"/>
        <v>383.75344757632024</v>
      </c>
      <c r="BA275">
        <f t="shared" si="148"/>
        <v>383.75946313142782</v>
      </c>
      <c r="BB275">
        <f t="shared" si="149"/>
        <v>383.75946313142782</v>
      </c>
      <c r="BC275">
        <f t="shared" si="150"/>
        <v>384.08189688519252</v>
      </c>
      <c r="BD275">
        <f t="shared" si="151"/>
        <v>383.75946313142782</v>
      </c>
      <c r="BE275">
        <f t="shared" si="152"/>
        <v>383.75344757632024</v>
      </c>
      <c r="BF275">
        <f t="shared" si="153"/>
        <v>384.08791244029993</v>
      </c>
      <c r="BG275">
        <f t="shared" si="154"/>
        <v>384.08189688519252</v>
      </c>
      <c r="BH275">
        <f t="shared" si="155"/>
        <v>383.75946313142782</v>
      </c>
      <c r="BI275">
        <f t="shared" si="156"/>
        <v>512.51160824298859</v>
      </c>
      <c r="BJ275">
        <f t="shared" si="157"/>
        <v>383.75946313142782</v>
      </c>
      <c r="BK275">
        <f t="shared" si="158"/>
        <v>771.31766400407093</v>
      </c>
      <c r="BL275">
        <f t="shared" si="159"/>
        <v>832.42725034598459</v>
      </c>
      <c r="BM275">
        <f t="shared" si="160"/>
        <v>751.62273716926575</v>
      </c>
    </row>
    <row r="276" spans="1:65" x14ac:dyDescent="0.25">
      <c r="A276" s="1">
        <v>1174</v>
      </c>
      <c r="B276">
        <v>1.9511599540710449</v>
      </c>
      <c r="C276">
        <v>1.9535572310507081</v>
      </c>
      <c r="D276">
        <v>1.9536019563674929</v>
      </c>
      <c r="E276">
        <v>1.9536019563674929</v>
      </c>
      <c r="F276">
        <v>2.7106227874755859</v>
      </c>
      <c r="G276">
        <v>2.5664998096424139</v>
      </c>
      <c r="H276">
        <v>3.2893772125244141</v>
      </c>
      <c r="I276">
        <v>1.9536019563674929</v>
      </c>
      <c r="J276">
        <v>4.1855474513965651</v>
      </c>
      <c r="K276">
        <v>3.2282825468224048</v>
      </c>
      <c r="L276">
        <v>4.4175377887683913</v>
      </c>
      <c r="M276">
        <v>2.6715507507324219</v>
      </c>
      <c r="N276">
        <v>3.619092364887615</v>
      </c>
      <c r="O276">
        <v>4.2368293804126784</v>
      </c>
      <c r="P276">
        <v>3.1819291114807129</v>
      </c>
      <c r="Q276">
        <v>4.0513266608828591</v>
      </c>
      <c r="R276">
        <v>3.409035444259644</v>
      </c>
      <c r="S276">
        <v>5.145388412824917</v>
      </c>
      <c r="T276">
        <v>1.9512046793878299</v>
      </c>
      <c r="U276">
        <v>1.9559992333471561</v>
      </c>
      <c r="V276">
        <v>1.9536019563674929</v>
      </c>
      <c r="W276">
        <v>1.9535572310507081</v>
      </c>
      <c r="X276">
        <v>1.9609279632568359</v>
      </c>
      <c r="Y276">
        <v>1.9536019563674929</v>
      </c>
      <c r="Z276">
        <v>1.9536019563674929</v>
      </c>
      <c r="AA276">
        <v>1.9512046793878299</v>
      </c>
      <c r="AB276">
        <v>1.9512046793878299</v>
      </c>
      <c r="AC276">
        <v>2.9011436897319749</v>
      </c>
      <c r="AD276">
        <v>1.9559992333471561</v>
      </c>
      <c r="AE276">
        <v>4.8181156116527513</v>
      </c>
      <c r="AF276">
        <v>5.2820510864257813</v>
      </c>
      <c r="AG276">
        <v>4.6861130798256001</v>
      </c>
      <c r="AH276">
        <f t="shared" si="129"/>
        <v>383.43101382255554</v>
      </c>
      <c r="AI276">
        <f t="shared" si="130"/>
        <v>383.75344757632024</v>
      </c>
      <c r="AJ276">
        <f t="shared" si="131"/>
        <v>383.75946313142782</v>
      </c>
      <c r="AK276">
        <f t="shared" si="132"/>
        <v>383.75946313142782</v>
      </c>
      <c r="AL276">
        <f t="shared" si="133"/>
        <v>485.57876491546631</v>
      </c>
      <c r="AM276">
        <f t="shared" si="134"/>
        <v>466.19422439690464</v>
      </c>
      <c r="AN276">
        <f t="shared" si="135"/>
        <v>563.42123508453369</v>
      </c>
      <c r="AO276">
        <f t="shared" si="136"/>
        <v>383.75946313142782</v>
      </c>
      <c r="AP276">
        <f t="shared" si="137"/>
        <v>683.95613221283804</v>
      </c>
      <c r="AQ276">
        <f t="shared" si="138"/>
        <v>555.20400254761353</v>
      </c>
      <c r="AR276">
        <f t="shared" si="139"/>
        <v>715.15883258934866</v>
      </c>
      <c r="AS276">
        <f t="shared" si="140"/>
        <v>480.32357597351074</v>
      </c>
      <c r="AT276">
        <f t="shared" si="141"/>
        <v>607.76792307738424</v>
      </c>
      <c r="AU276">
        <f t="shared" si="142"/>
        <v>690.85355166550528</v>
      </c>
      <c r="AV276">
        <f t="shared" si="143"/>
        <v>548.96946549415588</v>
      </c>
      <c r="AW276">
        <f t="shared" si="144"/>
        <v>665.90343588874453</v>
      </c>
      <c r="AX276">
        <f t="shared" si="145"/>
        <v>579.51526725292206</v>
      </c>
      <c r="AY276">
        <f t="shared" si="146"/>
        <v>813.05474152495128</v>
      </c>
      <c r="AZ276">
        <f t="shared" si="147"/>
        <v>383.43702937766312</v>
      </c>
      <c r="BA276">
        <f t="shared" si="148"/>
        <v>384.08189688519252</v>
      </c>
      <c r="BB276">
        <f t="shared" si="149"/>
        <v>383.75946313142782</v>
      </c>
      <c r="BC276">
        <f t="shared" si="150"/>
        <v>383.75344757632024</v>
      </c>
      <c r="BD276">
        <f t="shared" si="151"/>
        <v>384.74481105804443</v>
      </c>
      <c r="BE276">
        <f t="shared" si="152"/>
        <v>383.75946313142782</v>
      </c>
      <c r="BF276">
        <f t="shared" si="153"/>
        <v>383.75946313142782</v>
      </c>
      <c r="BG276">
        <f t="shared" si="154"/>
        <v>383.43702937766312</v>
      </c>
      <c r="BH276">
        <f t="shared" si="155"/>
        <v>383.43702937766312</v>
      </c>
      <c r="BI276">
        <f t="shared" si="156"/>
        <v>511.20382626895065</v>
      </c>
      <c r="BJ276">
        <f t="shared" si="157"/>
        <v>384.08189688519252</v>
      </c>
      <c r="BK276">
        <f t="shared" si="158"/>
        <v>769.03654976729501</v>
      </c>
      <c r="BL276">
        <f t="shared" si="159"/>
        <v>831.43587112426758</v>
      </c>
      <c r="BM276">
        <f t="shared" si="160"/>
        <v>751.28220923654317</v>
      </c>
    </row>
    <row r="277" spans="1:65" x14ac:dyDescent="0.25">
      <c r="A277" s="1">
        <v>1175</v>
      </c>
      <c r="B277">
        <v>1.9512046793878299</v>
      </c>
      <c r="C277">
        <v>1.9536019563674929</v>
      </c>
      <c r="D277">
        <v>1.95604395866394</v>
      </c>
      <c r="E277">
        <v>1.9536019563674929</v>
      </c>
      <c r="F277">
        <v>2.7008547782897949</v>
      </c>
      <c r="G277">
        <v>2.5592186450958252</v>
      </c>
      <c r="H277">
        <v>3.2820513248443599</v>
      </c>
      <c r="I277">
        <v>1.953646681684277</v>
      </c>
      <c r="J277">
        <v>4.1636589962047532</v>
      </c>
      <c r="K277">
        <v>3.2233985422295088</v>
      </c>
      <c r="L277">
        <v>4.4078592258495286</v>
      </c>
      <c r="M277">
        <v>2.6715507507324219</v>
      </c>
      <c r="N277">
        <v>3.6166055202484131</v>
      </c>
      <c r="O277">
        <v>4.2271060943603516</v>
      </c>
      <c r="P277">
        <v>3.1819291114807129</v>
      </c>
      <c r="Q277">
        <v>4.0390720367431641</v>
      </c>
      <c r="R277">
        <v>3.4041961628002131</v>
      </c>
      <c r="S277">
        <v>5.1330890655517578</v>
      </c>
      <c r="T277">
        <v>1.9536019563674929</v>
      </c>
      <c r="U277">
        <v>1.9512046793878299</v>
      </c>
      <c r="V277">
        <v>1.95604395866394</v>
      </c>
      <c r="W277">
        <v>1.9512046793878299</v>
      </c>
      <c r="X277">
        <v>1.953646681684277</v>
      </c>
      <c r="Y277">
        <v>1.9536019563674929</v>
      </c>
      <c r="Z277">
        <v>1.9512046793878299</v>
      </c>
      <c r="AA277">
        <v>1.9536019563674929</v>
      </c>
      <c r="AB277">
        <v>1.9512046793878299</v>
      </c>
      <c r="AC277">
        <v>2.8937281173664129</v>
      </c>
      <c r="AD277">
        <v>1.953646681684277</v>
      </c>
      <c r="AE277">
        <v>4.8132313773745583</v>
      </c>
      <c r="AF277">
        <v>5.267444034199138</v>
      </c>
      <c r="AG277">
        <v>4.6739926338195801</v>
      </c>
      <c r="AH277">
        <f t="shared" si="129"/>
        <v>383.43702937766312</v>
      </c>
      <c r="AI277">
        <f t="shared" si="130"/>
        <v>383.75946313142782</v>
      </c>
      <c r="AJ277">
        <f t="shared" si="131"/>
        <v>384.08791244029993</v>
      </c>
      <c r="AK277">
        <f t="shared" si="132"/>
        <v>383.75946313142782</v>
      </c>
      <c r="AL277">
        <f t="shared" si="133"/>
        <v>484.26496767997742</v>
      </c>
      <c r="AM277">
        <f t="shared" si="134"/>
        <v>465.21490776538849</v>
      </c>
      <c r="AN277">
        <f t="shared" si="135"/>
        <v>562.43590319156647</v>
      </c>
      <c r="AO277">
        <f t="shared" si="136"/>
        <v>383.76547868653523</v>
      </c>
      <c r="AP277">
        <f t="shared" si="137"/>
        <v>681.01213498953928</v>
      </c>
      <c r="AQ277">
        <f t="shared" si="138"/>
        <v>554.54710392986885</v>
      </c>
      <c r="AR277">
        <f t="shared" si="139"/>
        <v>713.85706587676157</v>
      </c>
      <c r="AS277">
        <f t="shared" si="140"/>
        <v>480.32357597351074</v>
      </c>
      <c r="AT277">
        <f t="shared" si="141"/>
        <v>607.43344247341156</v>
      </c>
      <c r="AU277">
        <f t="shared" si="142"/>
        <v>689.54576969146729</v>
      </c>
      <c r="AV277">
        <f t="shared" si="143"/>
        <v>548.96946549415588</v>
      </c>
      <c r="AW277">
        <f t="shared" si="144"/>
        <v>664.25518894195557</v>
      </c>
      <c r="AX277">
        <f t="shared" si="145"/>
        <v>578.86438389662862</v>
      </c>
      <c r="AY277">
        <f t="shared" si="146"/>
        <v>811.40047931671143</v>
      </c>
      <c r="AZ277">
        <f t="shared" si="147"/>
        <v>383.75946313142782</v>
      </c>
      <c r="BA277">
        <f t="shared" si="148"/>
        <v>383.43702937766312</v>
      </c>
      <c r="BB277">
        <f t="shared" si="149"/>
        <v>384.08791244029993</v>
      </c>
      <c r="BC277">
        <f t="shared" si="150"/>
        <v>383.43702937766312</v>
      </c>
      <c r="BD277">
        <f t="shared" si="151"/>
        <v>383.76547868653523</v>
      </c>
      <c r="BE277">
        <f t="shared" si="152"/>
        <v>383.75946313142782</v>
      </c>
      <c r="BF277">
        <f t="shared" si="153"/>
        <v>383.43702937766312</v>
      </c>
      <c r="BG277">
        <f t="shared" si="154"/>
        <v>383.75946313142782</v>
      </c>
      <c r="BH277">
        <f t="shared" si="155"/>
        <v>383.43702937766312</v>
      </c>
      <c r="BI277">
        <f t="shared" si="156"/>
        <v>510.20643178578251</v>
      </c>
      <c r="BJ277">
        <f t="shared" si="157"/>
        <v>383.76547868653523</v>
      </c>
      <c r="BK277">
        <f t="shared" si="158"/>
        <v>768.37962025687807</v>
      </c>
      <c r="BL277">
        <f t="shared" si="159"/>
        <v>829.47122259978403</v>
      </c>
      <c r="BM277">
        <f t="shared" si="160"/>
        <v>749.65200924873352</v>
      </c>
    </row>
    <row r="278" spans="1:65" x14ac:dyDescent="0.25">
      <c r="A278" s="1">
        <v>1176</v>
      </c>
      <c r="B278">
        <v>1.9536019563674929</v>
      </c>
      <c r="C278">
        <v>1.9535125057339231</v>
      </c>
      <c r="D278">
        <v>1.9536019563674929</v>
      </c>
      <c r="E278">
        <v>1.9536019563674929</v>
      </c>
      <c r="F278">
        <v>2.6935733796912671</v>
      </c>
      <c r="G278">
        <v>2.561660528182983</v>
      </c>
      <c r="H278">
        <v>3.277212043384929</v>
      </c>
      <c r="I278">
        <v>1.9536019563674929</v>
      </c>
      <c r="J278">
        <v>4.153846263885498</v>
      </c>
      <c r="K278">
        <v>3.2234432697296138</v>
      </c>
      <c r="L278">
        <v>4.3956493335765794</v>
      </c>
      <c r="M278">
        <v>2.6715507507324219</v>
      </c>
      <c r="N278">
        <v>3.609324355701824</v>
      </c>
      <c r="O278">
        <v>4.2245747650062642</v>
      </c>
      <c r="P278">
        <v>3.1697192192077641</v>
      </c>
      <c r="Q278">
        <v>4.0342777168357769</v>
      </c>
      <c r="R278">
        <v>3.399267435073853</v>
      </c>
      <c r="S278">
        <v>5.1111111640930176</v>
      </c>
      <c r="T278">
        <v>1.9536019563674929</v>
      </c>
      <c r="U278">
        <v>1.9512046793878299</v>
      </c>
      <c r="V278">
        <v>1.95604395866394</v>
      </c>
      <c r="W278">
        <v>1.9536019563674929</v>
      </c>
      <c r="X278">
        <v>1.9536019563674929</v>
      </c>
      <c r="Y278">
        <v>1.9559992333471561</v>
      </c>
      <c r="Z278">
        <v>1.9536019563674929</v>
      </c>
      <c r="AA278">
        <v>1.953646681684277</v>
      </c>
      <c r="AB278">
        <v>1.953646681684277</v>
      </c>
      <c r="AC278">
        <v>2.8913309574127202</v>
      </c>
      <c r="AD278">
        <v>1.9536019563674929</v>
      </c>
      <c r="AE278">
        <v>4.8083028793334961</v>
      </c>
      <c r="AF278">
        <v>5.257676025013347</v>
      </c>
      <c r="AG278">
        <v>4.6666665077209473</v>
      </c>
      <c r="AH278">
        <f t="shared" si="129"/>
        <v>383.75946313142782</v>
      </c>
      <c r="AI278">
        <f t="shared" si="130"/>
        <v>383.74743202121266</v>
      </c>
      <c r="AJ278">
        <f t="shared" si="131"/>
        <v>383.75946313142782</v>
      </c>
      <c r="AK278">
        <f t="shared" si="132"/>
        <v>383.75946313142782</v>
      </c>
      <c r="AL278">
        <f t="shared" si="133"/>
        <v>483.2856195684754</v>
      </c>
      <c r="AM278">
        <f t="shared" si="134"/>
        <v>465.54334104061121</v>
      </c>
      <c r="AN278">
        <f t="shared" si="135"/>
        <v>561.78501983527303</v>
      </c>
      <c r="AO278">
        <f t="shared" si="136"/>
        <v>383.75946313142782</v>
      </c>
      <c r="AP278">
        <f t="shared" si="137"/>
        <v>679.69232249259949</v>
      </c>
      <c r="AQ278">
        <f t="shared" si="138"/>
        <v>554.55311977863312</v>
      </c>
      <c r="AR278">
        <f t="shared" si="139"/>
        <v>712.2148353660499</v>
      </c>
      <c r="AS278">
        <f t="shared" si="140"/>
        <v>480.32357597351074</v>
      </c>
      <c r="AT278">
        <f t="shared" si="141"/>
        <v>606.45412584189535</v>
      </c>
      <c r="AU278">
        <f t="shared" si="142"/>
        <v>689.20530589334248</v>
      </c>
      <c r="AV278">
        <f t="shared" si="143"/>
        <v>547.32723498344421</v>
      </c>
      <c r="AW278">
        <f t="shared" si="144"/>
        <v>663.61035291441203</v>
      </c>
      <c r="AX278">
        <f t="shared" si="145"/>
        <v>578.20147001743317</v>
      </c>
      <c r="AY278">
        <f t="shared" si="146"/>
        <v>808.44445157051086</v>
      </c>
      <c r="AZ278">
        <f t="shared" si="147"/>
        <v>383.75946313142782</v>
      </c>
      <c r="BA278">
        <f t="shared" si="148"/>
        <v>383.43702937766312</v>
      </c>
      <c r="BB278">
        <f t="shared" si="149"/>
        <v>384.08791244029993</v>
      </c>
      <c r="BC278">
        <f t="shared" si="150"/>
        <v>383.75946313142782</v>
      </c>
      <c r="BD278">
        <f t="shared" si="151"/>
        <v>383.75946313142782</v>
      </c>
      <c r="BE278">
        <f t="shared" si="152"/>
        <v>384.08189688519252</v>
      </c>
      <c r="BF278">
        <f t="shared" si="153"/>
        <v>383.75946313142782</v>
      </c>
      <c r="BG278">
        <f t="shared" si="154"/>
        <v>383.76547868653523</v>
      </c>
      <c r="BH278">
        <f t="shared" si="155"/>
        <v>383.76547868653523</v>
      </c>
      <c r="BI278">
        <f t="shared" si="156"/>
        <v>509.88401377201086</v>
      </c>
      <c r="BJ278">
        <f t="shared" si="157"/>
        <v>383.75946313142782</v>
      </c>
      <c r="BK278">
        <f t="shared" si="158"/>
        <v>767.71673727035522</v>
      </c>
      <c r="BL278">
        <f t="shared" si="159"/>
        <v>828.15742536429514</v>
      </c>
      <c r="BM278">
        <f t="shared" si="160"/>
        <v>748.66664528846741</v>
      </c>
    </row>
    <row r="279" spans="1:65" x14ac:dyDescent="0.25">
      <c r="A279" s="1">
        <v>1177</v>
      </c>
      <c r="B279">
        <v>1.9536019563674929</v>
      </c>
      <c r="C279">
        <v>1.948807402408167</v>
      </c>
      <c r="D279">
        <v>1.9535572310507081</v>
      </c>
      <c r="E279">
        <v>1.9536019563674929</v>
      </c>
      <c r="F279">
        <v>2.695970773696899</v>
      </c>
      <c r="G279">
        <v>2.5567765235900879</v>
      </c>
      <c r="H279">
        <v>3.2722833156585689</v>
      </c>
      <c r="I279">
        <v>1.9536019563674929</v>
      </c>
      <c r="J279">
        <v>4.1368415836012842</v>
      </c>
      <c r="K279">
        <v>3.2137199836772878</v>
      </c>
      <c r="L279">
        <v>4.3858366012573242</v>
      </c>
      <c r="M279">
        <v>2.671595473865886</v>
      </c>
      <c r="N279">
        <v>3.611721515655518</v>
      </c>
      <c r="O279">
        <v>4.2174275401747714</v>
      </c>
      <c r="P279">
        <v>3.1697639423412278</v>
      </c>
      <c r="Q279">
        <v>4.022022633325486</v>
      </c>
      <c r="R279">
        <v>3.384615421295166</v>
      </c>
      <c r="S279">
        <v>5.0817624134021804</v>
      </c>
      <c r="T279">
        <v>1.95604395866394</v>
      </c>
      <c r="U279">
        <v>1.9536019563674929</v>
      </c>
      <c r="V279">
        <v>1.9536019563674929</v>
      </c>
      <c r="W279">
        <v>1.95604395866394</v>
      </c>
      <c r="X279">
        <v>1.9511599540710449</v>
      </c>
      <c r="Y279">
        <v>1.953646681684277</v>
      </c>
      <c r="Z279">
        <v>1.9536019563674929</v>
      </c>
      <c r="AA279">
        <v>1.95604395866394</v>
      </c>
      <c r="AB279">
        <v>1.953646681684277</v>
      </c>
      <c r="AC279">
        <v>2.8816076713603929</v>
      </c>
      <c r="AD279">
        <v>1.9511599540710449</v>
      </c>
      <c r="AE279">
        <v>4.7984901470142409</v>
      </c>
      <c r="AF279">
        <v>5.2479080158275559</v>
      </c>
      <c r="AG279">
        <v>4.6593855815929368</v>
      </c>
      <c r="AH279">
        <f t="shared" si="129"/>
        <v>383.75946313142782</v>
      </c>
      <c r="AI279">
        <f t="shared" si="130"/>
        <v>383.11459562389848</v>
      </c>
      <c r="AJ279">
        <f t="shared" si="131"/>
        <v>383.75344757632024</v>
      </c>
      <c r="AK279">
        <f t="shared" si="132"/>
        <v>383.75946313142782</v>
      </c>
      <c r="AL279">
        <f t="shared" si="133"/>
        <v>483.60806906223291</v>
      </c>
      <c r="AM279">
        <f t="shared" si="134"/>
        <v>464.88644242286682</v>
      </c>
      <c r="AN279">
        <f t="shared" si="135"/>
        <v>561.12210595607758</v>
      </c>
      <c r="AO279">
        <f t="shared" si="136"/>
        <v>383.75946313142782</v>
      </c>
      <c r="AP279">
        <f t="shared" si="137"/>
        <v>677.40519299437267</v>
      </c>
      <c r="AQ279">
        <f t="shared" si="138"/>
        <v>553.24533780459524</v>
      </c>
      <c r="AR279">
        <f t="shared" si="139"/>
        <v>710.89502286911011</v>
      </c>
      <c r="AS279">
        <f t="shared" si="140"/>
        <v>480.3295912349617</v>
      </c>
      <c r="AT279">
        <f t="shared" si="141"/>
        <v>606.77654385566711</v>
      </c>
      <c r="AU279">
        <f t="shared" si="142"/>
        <v>688.24400415350681</v>
      </c>
      <c r="AV279">
        <f t="shared" si="143"/>
        <v>547.33325024489523</v>
      </c>
      <c r="AW279">
        <f t="shared" si="144"/>
        <v>661.96204418227785</v>
      </c>
      <c r="AX279">
        <f t="shared" si="145"/>
        <v>576.23077416419983</v>
      </c>
      <c r="AY279">
        <f t="shared" si="146"/>
        <v>804.49704460259329</v>
      </c>
      <c r="AZ279">
        <f t="shared" si="147"/>
        <v>384.08791244029993</v>
      </c>
      <c r="BA279">
        <f t="shared" si="148"/>
        <v>383.75946313142782</v>
      </c>
      <c r="BB279">
        <f t="shared" si="149"/>
        <v>383.75946313142782</v>
      </c>
      <c r="BC279">
        <f t="shared" si="150"/>
        <v>384.08791244029993</v>
      </c>
      <c r="BD279">
        <f t="shared" si="151"/>
        <v>383.43101382255554</v>
      </c>
      <c r="BE279">
        <f t="shared" si="152"/>
        <v>383.76547868653523</v>
      </c>
      <c r="BF279">
        <f t="shared" si="153"/>
        <v>383.75946313142782</v>
      </c>
      <c r="BG279">
        <f t="shared" si="154"/>
        <v>384.08791244029993</v>
      </c>
      <c r="BH279">
        <f t="shared" si="155"/>
        <v>383.76547868653523</v>
      </c>
      <c r="BI279">
        <f t="shared" si="156"/>
        <v>508.57623179797287</v>
      </c>
      <c r="BJ279">
        <f t="shared" si="157"/>
        <v>383.43101382255554</v>
      </c>
      <c r="BK279">
        <f t="shared" si="158"/>
        <v>766.39692477341544</v>
      </c>
      <c r="BL279">
        <f t="shared" si="159"/>
        <v>826.84362812880624</v>
      </c>
      <c r="BM279">
        <f t="shared" si="160"/>
        <v>747.68736072424997</v>
      </c>
    </row>
    <row r="280" spans="1:65" x14ac:dyDescent="0.25">
      <c r="A280" s="1">
        <v>1178</v>
      </c>
      <c r="B280">
        <v>1.9536019563674929</v>
      </c>
      <c r="C280">
        <v>1.9536019563674929</v>
      </c>
      <c r="D280">
        <v>1.9535572310507081</v>
      </c>
      <c r="E280">
        <v>1.9511599540710449</v>
      </c>
      <c r="F280">
        <v>2.686247487644573</v>
      </c>
      <c r="G280">
        <v>2.5616158050495188</v>
      </c>
      <c r="H280">
        <v>3.264957189559937</v>
      </c>
      <c r="I280">
        <v>1.9536019563674929</v>
      </c>
      <c r="J280">
        <v>4.1173055652297021</v>
      </c>
      <c r="K280">
        <v>3.2137199836772878</v>
      </c>
      <c r="L280">
        <v>4.3761580383384624</v>
      </c>
      <c r="M280">
        <v>2.6739926338195801</v>
      </c>
      <c r="N280">
        <v>3.601953506469727</v>
      </c>
      <c r="O280">
        <v>4.2101018821800151</v>
      </c>
      <c r="P280">
        <v>3.1697192192077641</v>
      </c>
      <c r="Q280">
        <v>4.019536018371582</v>
      </c>
      <c r="R280">
        <v>3.3700975812835132</v>
      </c>
      <c r="S280">
        <v>5.0402484848385756</v>
      </c>
      <c r="T280">
        <v>1.9512494047046141</v>
      </c>
      <c r="U280">
        <v>1.95604395866394</v>
      </c>
      <c r="V280">
        <v>1.9536019563674929</v>
      </c>
      <c r="W280">
        <v>1.953646681684277</v>
      </c>
      <c r="X280">
        <v>1.9536019563674929</v>
      </c>
      <c r="Y280">
        <v>1.9536019563674929</v>
      </c>
      <c r="Z280">
        <v>1.9536019563674929</v>
      </c>
      <c r="AA280">
        <v>1.95604395866394</v>
      </c>
      <c r="AB280">
        <v>1.95604395866394</v>
      </c>
      <c r="AC280">
        <v>2.8864469528198242</v>
      </c>
      <c r="AD280">
        <v>1.9536019563674929</v>
      </c>
      <c r="AE280">
        <v>4.7839273498171853</v>
      </c>
      <c r="AF280">
        <v>5.2429790496826172</v>
      </c>
      <c r="AG280">
        <v>4.6471304893493652</v>
      </c>
      <c r="AH280">
        <f t="shared" si="129"/>
        <v>383.75946313142782</v>
      </c>
      <c r="AI280">
        <f t="shared" si="130"/>
        <v>383.75946313142782</v>
      </c>
      <c r="AJ280">
        <f t="shared" si="131"/>
        <v>383.75344757632024</v>
      </c>
      <c r="AK280">
        <f t="shared" si="132"/>
        <v>383.43101382255554</v>
      </c>
      <c r="AL280">
        <f t="shared" si="133"/>
        <v>482.30028708819509</v>
      </c>
      <c r="AM280">
        <f t="shared" si="134"/>
        <v>465.53732577916026</v>
      </c>
      <c r="AN280">
        <f t="shared" si="135"/>
        <v>560.13674199581146</v>
      </c>
      <c r="AO280">
        <f t="shared" si="136"/>
        <v>383.75946313142782</v>
      </c>
      <c r="AP280">
        <f t="shared" si="137"/>
        <v>674.77759852339489</v>
      </c>
      <c r="AQ280">
        <f t="shared" si="138"/>
        <v>553.24533780459524</v>
      </c>
      <c r="AR280">
        <f t="shared" si="139"/>
        <v>709.59325615652324</v>
      </c>
      <c r="AS280">
        <f t="shared" si="140"/>
        <v>480.65200924873352</v>
      </c>
      <c r="AT280">
        <f t="shared" si="141"/>
        <v>605.46274662017822</v>
      </c>
      <c r="AU280">
        <f t="shared" si="142"/>
        <v>687.25870315321208</v>
      </c>
      <c r="AV280">
        <f t="shared" si="143"/>
        <v>547.32723498344421</v>
      </c>
      <c r="AW280">
        <f t="shared" si="144"/>
        <v>661.62759447097778</v>
      </c>
      <c r="AX280">
        <f t="shared" si="145"/>
        <v>574.27812468263255</v>
      </c>
      <c r="AY280">
        <f t="shared" si="146"/>
        <v>798.91342121078844</v>
      </c>
      <c r="AZ280">
        <f t="shared" si="147"/>
        <v>383.44304493277059</v>
      </c>
      <c r="BA280">
        <f t="shared" si="148"/>
        <v>384.08791244029993</v>
      </c>
      <c r="BB280">
        <f t="shared" si="149"/>
        <v>383.75946313142782</v>
      </c>
      <c r="BC280">
        <f t="shared" si="150"/>
        <v>383.76547868653523</v>
      </c>
      <c r="BD280">
        <f t="shared" si="151"/>
        <v>383.75946313142782</v>
      </c>
      <c r="BE280">
        <f t="shared" si="152"/>
        <v>383.75946313142782</v>
      </c>
      <c r="BF280">
        <f t="shared" si="153"/>
        <v>383.75946313142782</v>
      </c>
      <c r="BG280">
        <f t="shared" si="154"/>
        <v>384.08791244029993</v>
      </c>
      <c r="BH280">
        <f t="shared" si="155"/>
        <v>384.08791244029993</v>
      </c>
      <c r="BI280">
        <f t="shared" si="156"/>
        <v>509.22711515426636</v>
      </c>
      <c r="BJ280">
        <f t="shared" si="157"/>
        <v>383.75946313142782</v>
      </c>
      <c r="BK280">
        <f t="shared" si="158"/>
        <v>764.4382285504114</v>
      </c>
      <c r="BL280">
        <f t="shared" si="159"/>
        <v>826.18068218231201</v>
      </c>
      <c r="BM280">
        <f t="shared" si="160"/>
        <v>746.03905081748962</v>
      </c>
    </row>
    <row r="281" spans="1:65" x14ac:dyDescent="0.25">
      <c r="A281" s="1">
        <v>1179</v>
      </c>
      <c r="B281">
        <v>1.9536019563674929</v>
      </c>
      <c r="C281">
        <v>1.948807402408167</v>
      </c>
      <c r="D281">
        <v>1.9536019563674929</v>
      </c>
      <c r="E281">
        <v>1.9536019563674929</v>
      </c>
      <c r="F281">
        <v>2.686202764511108</v>
      </c>
      <c r="G281">
        <v>2.5542899130028252</v>
      </c>
      <c r="H281">
        <v>3.252881471054021</v>
      </c>
      <c r="I281">
        <v>1.9536019563674929</v>
      </c>
      <c r="J281">
        <v>4.1075375560439111</v>
      </c>
      <c r="K281">
        <v>3.2039072513580318</v>
      </c>
      <c r="L281">
        <v>4.3663005828857422</v>
      </c>
      <c r="M281">
        <v>2.6740373613196851</v>
      </c>
      <c r="N281">
        <v>3.5995116233825679</v>
      </c>
      <c r="O281">
        <v>4.2002891498607591</v>
      </c>
      <c r="P281">
        <v>3.1697192192077641</v>
      </c>
      <c r="Q281">
        <v>4.0122098922729492</v>
      </c>
      <c r="R281">
        <v>3.3577532768249512</v>
      </c>
      <c r="S281">
        <v>5.0184042934096338</v>
      </c>
      <c r="T281">
        <v>1.9559992333471561</v>
      </c>
      <c r="U281">
        <v>1.953646681684277</v>
      </c>
      <c r="V281">
        <v>1.9512046793878299</v>
      </c>
      <c r="W281">
        <v>1.9559992333471561</v>
      </c>
      <c r="X281">
        <v>1.9536019563674929</v>
      </c>
      <c r="Y281">
        <v>1.9535572310507081</v>
      </c>
      <c r="Z281">
        <v>1.953646681684277</v>
      </c>
      <c r="AA281">
        <v>1.9536019563674929</v>
      </c>
      <c r="AB281">
        <v>1.9536019563674929</v>
      </c>
      <c r="AC281">
        <v>2.8790761035877268</v>
      </c>
      <c r="AD281">
        <v>1.9536019563674929</v>
      </c>
      <c r="AE281">
        <v>4.7813960117298171</v>
      </c>
      <c r="AF281">
        <v>5.2380952835083008</v>
      </c>
      <c r="AG281">
        <v>4.63740721203032</v>
      </c>
      <c r="AH281">
        <f t="shared" si="129"/>
        <v>383.75946313142782</v>
      </c>
      <c r="AI281">
        <f t="shared" si="130"/>
        <v>383.11459562389848</v>
      </c>
      <c r="AJ281">
        <f t="shared" si="131"/>
        <v>383.75946313142782</v>
      </c>
      <c r="AK281">
        <f t="shared" si="132"/>
        <v>383.75946313142782</v>
      </c>
      <c r="AL281">
        <f t="shared" si="133"/>
        <v>482.29427182674402</v>
      </c>
      <c r="AM281">
        <f t="shared" si="134"/>
        <v>464.55199329888001</v>
      </c>
      <c r="AN281">
        <f t="shared" si="135"/>
        <v>558.51255785676585</v>
      </c>
      <c r="AO281">
        <f t="shared" si="136"/>
        <v>383.75946313142782</v>
      </c>
      <c r="AP281">
        <f t="shared" si="137"/>
        <v>673.46380128790599</v>
      </c>
      <c r="AQ281">
        <f t="shared" si="138"/>
        <v>551.92552530765533</v>
      </c>
      <c r="AR281">
        <f t="shared" si="139"/>
        <v>708.26742839813232</v>
      </c>
      <c r="AS281">
        <f t="shared" si="140"/>
        <v>480.65802509749761</v>
      </c>
      <c r="AT281">
        <f t="shared" si="141"/>
        <v>605.13431334495544</v>
      </c>
      <c r="AU281">
        <f t="shared" si="142"/>
        <v>685.93889065627206</v>
      </c>
      <c r="AV281">
        <f t="shared" si="143"/>
        <v>547.32723498344421</v>
      </c>
      <c r="AW281">
        <f t="shared" si="144"/>
        <v>660.64223051071167</v>
      </c>
      <c r="AX281">
        <f t="shared" si="145"/>
        <v>572.61781573295593</v>
      </c>
      <c r="AY281">
        <f t="shared" si="146"/>
        <v>795.97537746359569</v>
      </c>
      <c r="AZ281">
        <f t="shared" si="147"/>
        <v>384.08189688519252</v>
      </c>
      <c r="BA281">
        <f t="shared" si="148"/>
        <v>383.76547868653523</v>
      </c>
      <c r="BB281">
        <f t="shared" si="149"/>
        <v>383.43702937766312</v>
      </c>
      <c r="BC281">
        <f t="shared" si="150"/>
        <v>384.08189688519252</v>
      </c>
      <c r="BD281">
        <f t="shared" si="151"/>
        <v>383.75946313142782</v>
      </c>
      <c r="BE281">
        <f t="shared" si="152"/>
        <v>383.75344757632024</v>
      </c>
      <c r="BF281">
        <f t="shared" si="153"/>
        <v>383.76547868653523</v>
      </c>
      <c r="BG281">
        <f t="shared" si="154"/>
        <v>383.75946313142782</v>
      </c>
      <c r="BH281">
        <f t="shared" si="155"/>
        <v>383.75946313142782</v>
      </c>
      <c r="BI281">
        <f t="shared" si="156"/>
        <v>508.23573593254923</v>
      </c>
      <c r="BJ281">
        <f t="shared" si="157"/>
        <v>383.75946313142782</v>
      </c>
      <c r="BK281">
        <f t="shared" si="158"/>
        <v>764.09776357766043</v>
      </c>
      <c r="BL281">
        <f t="shared" si="159"/>
        <v>825.52381563186646</v>
      </c>
      <c r="BM281">
        <f t="shared" si="160"/>
        <v>744.73127001807802</v>
      </c>
    </row>
    <row r="282" spans="1:65" x14ac:dyDescent="0.25">
      <c r="A282" s="1">
        <v>1180</v>
      </c>
      <c r="B282">
        <v>1.9535572310507081</v>
      </c>
      <c r="C282">
        <v>1.948762677091382</v>
      </c>
      <c r="D282">
        <v>1.9536019563674929</v>
      </c>
      <c r="E282">
        <v>1.9536019563674929</v>
      </c>
      <c r="F282">
        <v>2.678921365912581</v>
      </c>
      <c r="G282">
        <v>2.5494953590434992</v>
      </c>
      <c r="H282">
        <v>3.2478632926940918</v>
      </c>
      <c r="I282">
        <v>1.9559992333471561</v>
      </c>
      <c r="J282">
        <v>4.0879568058055833</v>
      </c>
      <c r="K282">
        <v>3.2015098573523999</v>
      </c>
      <c r="L282">
        <v>4.3516483306884766</v>
      </c>
      <c r="M282">
        <v>2.676390027825212</v>
      </c>
      <c r="N282">
        <v>3.6043509004753589</v>
      </c>
      <c r="O282">
        <v>4.2051281929016113</v>
      </c>
      <c r="P282">
        <v>3.1624378206092358</v>
      </c>
      <c r="Q282">
        <v>4.0073261260986328</v>
      </c>
      <c r="R282">
        <v>3.340748830592676</v>
      </c>
      <c r="S282">
        <v>4.9964263919508944</v>
      </c>
      <c r="T282">
        <v>1.9536019563674929</v>
      </c>
      <c r="U282">
        <v>1.9536019563674929</v>
      </c>
      <c r="V282">
        <v>1.9536019563674929</v>
      </c>
      <c r="W282">
        <v>1.9536019563674929</v>
      </c>
      <c r="X282">
        <v>1.9559992333471561</v>
      </c>
      <c r="Y282">
        <v>1.9536019563674929</v>
      </c>
      <c r="Z282">
        <v>1.9559992333471561</v>
      </c>
      <c r="AA282">
        <v>1.9535572310507081</v>
      </c>
      <c r="AB282">
        <v>1.9536019563674929</v>
      </c>
      <c r="AC282">
        <v>2.8693975450355049</v>
      </c>
      <c r="AD282">
        <v>1.9559992333471561</v>
      </c>
      <c r="AE282">
        <v>4.7643018764453933</v>
      </c>
      <c r="AF282">
        <v>5.2209564250904128</v>
      </c>
      <c r="AG282">
        <v>4.6348758739429519</v>
      </c>
      <c r="AH282">
        <f t="shared" si="129"/>
        <v>383.75344757632024</v>
      </c>
      <c r="AI282">
        <f t="shared" si="130"/>
        <v>383.1085800687909</v>
      </c>
      <c r="AJ282">
        <f t="shared" si="131"/>
        <v>383.75946313142782</v>
      </c>
      <c r="AK282">
        <f t="shared" si="132"/>
        <v>383.75946313142782</v>
      </c>
      <c r="AL282">
        <f t="shared" si="133"/>
        <v>481.31492371524217</v>
      </c>
      <c r="AM282">
        <f t="shared" si="134"/>
        <v>463.90712579135067</v>
      </c>
      <c r="AN282">
        <f t="shared" si="135"/>
        <v>557.83761286735535</v>
      </c>
      <c r="AO282">
        <f t="shared" si="136"/>
        <v>384.08189688519252</v>
      </c>
      <c r="AP282">
        <f t="shared" si="137"/>
        <v>670.83019038085092</v>
      </c>
      <c r="AQ282">
        <f t="shared" si="138"/>
        <v>551.6030758138977</v>
      </c>
      <c r="AR282">
        <f t="shared" si="139"/>
        <v>706.2967004776001</v>
      </c>
      <c r="AS282">
        <f t="shared" si="140"/>
        <v>480.97445874249098</v>
      </c>
      <c r="AT282">
        <f t="shared" si="141"/>
        <v>605.78519611393585</v>
      </c>
      <c r="AU282">
        <f t="shared" si="142"/>
        <v>686.58974194526672</v>
      </c>
      <c r="AV282">
        <f t="shared" si="143"/>
        <v>546.34788687194214</v>
      </c>
      <c r="AW282">
        <f t="shared" si="144"/>
        <v>659.98536396026611</v>
      </c>
      <c r="AX282">
        <f t="shared" si="145"/>
        <v>570.33071771471486</v>
      </c>
      <c r="AY282">
        <f t="shared" si="146"/>
        <v>793.01934971739536</v>
      </c>
      <c r="AZ282">
        <f t="shared" si="147"/>
        <v>383.75946313142782</v>
      </c>
      <c r="BA282">
        <f t="shared" si="148"/>
        <v>383.75946313142782</v>
      </c>
      <c r="BB282">
        <f t="shared" si="149"/>
        <v>383.75946313142782</v>
      </c>
      <c r="BC282">
        <f t="shared" si="150"/>
        <v>383.75946313142782</v>
      </c>
      <c r="BD282">
        <f t="shared" si="151"/>
        <v>384.08189688519252</v>
      </c>
      <c r="BE282">
        <f t="shared" si="152"/>
        <v>383.75946313142782</v>
      </c>
      <c r="BF282">
        <f t="shared" si="153"/>
        <v>384.08189688519252</v>
      </c>
      <c r="BG282">
        <f t="shared" si="154"/>
        <v>383.75344757632024</v>
      </c>
      <c r="BH282">
        <f t="shared" si="155"/>
        <v>383.75946313142782</v>
      </c>
      <c r="BI282">
        <f t="shared" si="156"/>
        <v>506.93396980727539</v>
      </c>
      <c r="BJ282">
        <f t="shared" si="157"/>
        <v>384.08189688519252</v>
      </c>
      <c r="BK282">
        <f t="shared" si="158"/>
        <v>761.79860238190543</v>
      </c>
      <c r="BL282">
        <f t="shared" si="159"/>
        <v>823.21863917466055</v>
      </c>
      <c r="BM282">
        <f t="shared" si="160"/>
        <v>744.39080504532706</v>
      </c>
    </row>
    <row r="283" spans="1:65" x14ac:dyDescent="0.25">
      <c r="A283" s="1">
        <v>1181</v>
      </c>
      <c r="B283">
        <v>1.9512046793878299</v>
      </c>
      <c r="C283">
        <v>1.948807402408167</v>
      </c>
      <c r="D283">
        <v>1.9536019563674929</v>
      </c>
      <c r="E283">
        <v>1.9536019563674929</v>
      </c>
      <c r="F283">
        <v>2.676390027825212</v>
      </c>
      <c r="G283">
        <v>2.5470532419044019</v>
      </c>
      <c r="H283">
        <v>3.245421171188354</v>
      </c>
      <c r="I283">
        <v>1.9536019563674929</v>
      </c>
      <c r="J283">
        <v>4.056210895161052</v>
      </c>
      <c r="K283">
        <v>3.2013309560852612</v>
      </c>
      <c r="L283">
        <v>4.3419250446361497</v>
      </c>
      <c r="M283">
        <v>2.669108629226685</v>
      </c>
      <c r="N283">
        <v>3.601953506469727</v>
      </c>
      <c r="O283">
        <v>4.1880340576171884</v>
      </c>
      <c r="P283">
        <v>3.1623930931091309</v>
      </c>
      <c r="Q283">
        <v>3.9927186014014722</v>
      </c>
      <c r="R283">
        <v>3.321212812221094</v>
      </c>
      <c r="S283">
        <v>4.9696536937476079</v>
      </c>
      <c r="T283">
        <v>1.9511599540710449</v>
      </c>
      <c r="U283">
        <v>1.9535572310507081</v>
      </c>
      <c r="V283">
        <v>1.9559992333471561</v>
      </c>
      <c r="W283">
        <v>1.9512046793878299</v>
      </c>
      <c r="X283">
        <v>1.95604395866394</v>
      </c>
      <c r="Y283">
        <v>1.9536019563674929</v>
      </c>
      <c r="Z283">
        <v>1.9511599540710449</v>
      </c>
      <c r="AA283">
        <v>1.9536019563674929</v>
      </c>
      <c r="AB283">
        <v>1.9536019563674929</v>
      </c>
      <c r="AC283">
        <v>2.8669109344482422</v>
      </c>
      <c r="AD283">
        <v>1.953646681684277</v>
      </c>
      <c r="AE283">
        <v>4.759462833404541</v>
      </c>
      <c r="AF283">
        <v>5.2112778621715501</v>
      </c>
      <c r="AG283">
        <v>4.6227554279369309</v>
      </c>
      <c r="AH283">
        <f t="shared" si="129"/>
        <v>383.43702937766312</v>
      </c>
      <c r="AI283">
        <f t="shared" si="130"/>
        <v>383.11459562389848</v>
      </c>
      <c r="AJ283">
        <f t="shared" si="131"/>
        <v>383.75946313142782</v>
      </c>
      <c r="AK283">
        <f t="shared" si="132"/>
        <v>383.75946313142782</v>
      </c>
      <c r="AL283">
        <f t="shared" si="133"/>
        <v>480.97445874249098</v>
      </c>
      <c r="AM283">
        <f t="shared" si="134"/>
        <v>463.57866103614202</v>
      </c>
      <c r="AN283">
        <f t="shared" si="135"/>
        <v>557.50914752483368</v>
      </c>
      <c r="AO283">
        <f t="shared" si="136"/>
        <v>383.75946313142782</v>
      </c>
      <c r="AP283">
        <f t="shared" si="137"/>
        <v>666.56036539916147</v>
      </c>
      <c r="AQ283">
        <f t="shared" si="138"/>
        <v>551.57901359346761</v>
      </c>
      <c r="AR283">
        <f t="shared" si="139"/>
        <v>704.9889185035621</v>
      </c>
      <c r="AS283">
        <f t="shared" si="140"/>
        <v>479.99511063098913</v>
      </c>
      <c r="AT283">
        <f t="shared" si="141"/>
        <v>605.46274662017822</v>
      </c>
      <c r="AU283">
        <f t="shared" si="142"/>
        <v>684.29058074951183</v>
      </c>
      <c r="AV283">
        <f t="shared" si="143"/>
        <v>546.3418710231781</v>
      </c>
      <c r="AW283">
        <f t="shared" si="144"/>
        <v>658.02065188849804</v>
      </c>
      <c r="AX283">
        <f t="shared" si="145"/>
        <v>567.70312324373708</v>
      </c>
      <c r="AY283">
        <f t="shared" si="146"/>
        <v>789.41842180905326</v>
      </c>
      <c r="AZ283">
        <f t="shared" si="147"/>
        <v>383.43101382255554</v>
      </c>
      <c r="BA283">
        <f t="shared" si="148"/>
        <v>383.75344757632024</v>
      </c>
      <c r="BB283">
        <f t="shared" si="149"/>
        <v>384.08189688519252</v>
      </c>
      <c r="BC283">
        <f t="shared" si="150"/>
        <v>383.43702937766312</v>
      </c>
      <c r="BD283">
        <f t="shared" si="151"/>
        <v>384.08791244029993</v>
      </c>
      <c r="BE283">
        <f t="shared" si="152"/>
        <v>383.75946313142782</v>
      </c>
      <c r="BF283">
        <f t="shared" si="153"/>
        <v>383.43101382255554</v>
      </c>
      <c r="BG283">
        <f t="shared" si="154"/>
        <v>383.75946313142782</v>
      </c>
      <c r="BH283">
        <f t="shared" si="155"/>
        <v>383.75946313142782</v>
      </c>
      <c r="BI283">
        <f t="shared" si="156"/>
        <v>506.59952068328857</v>
      </c>
      <c r="BJ283">
        <f t="shared" si="157"/>
        <v>383.76547868653523</v>
      </c>
      <c r="BK283">
        <f t="shared" si="158"/>
        <v>761.14775109291077</v>
      </c>
      <c r="BL283">
        <f t="shared" si="159"/>
        <v>821.91687246207346</v>
      </c>
      <c r="BM283">
        <f t="shared" si="160"/>
        <v>742.76060505751718</v>
      </c>
    </row>
    <row r="284" spans="1:65" x14ac:dyDescent="0.25">
      <c r="A284" s="1">
        <v>1182</v>
      </c>
      <c r="B284">
        <v>1.9536019563674929</v>
      </c>
      <c r="C284">
        <v>1.9536019563674929</v>
      </c>
      <c r="D284">
        <v>1.9559992333471561</v>
      </c>
      <c r="E284">
        <v>1.953646681684277</v>
      </c>
      <c r="F284">
        <v>2.66906390609322</v>
      </c>
      <c r="G284">
        <v>2.5470085144042969</v>
      </c>
      <c r="H284">
        <v>3.2380952835083008</v>
      </c>
      <c r="I284">
        <v>1.9536019563674929</v>
      </c>
      <c r="J284">
        <v>4.0439562797546387</v>
      </c>
      <c r="K284">
        <v>3.1917418481666089</v>
      </c>
      <c r="L284">
        <v>4.3345541954040527</v>
      </c>
      <c r="M284">
        <v>2.669108629226685</v>
      </c>
      <c r="N284">
        <v>3.5995116233825679</v>
      </c>
      <c r="O284">
        <v>4.1929183006286621</v>
      </c>
      <c r="P284">
        <v>3.1575090885162349</v>
      </c>
      <c r="Q284">
        <v>3.990187263314104</v>
      </c>
      <c r="R284">
        <v>3.311444803035303</v>
      </c>
      <c r="S284">
        <v>4.9451891860682453</v>
      </c>
      <c r="T284">
        <v>1.9511599540710449</v>
      </c>
      <c r="U284">
        <v>1.9512046793878299</v>
      </c>
      <c r="V284">
        <v>1.953646681684277</v>
      </c>
      <c r="W284">
        <v>1.9536019563674929</v>
      </c>
      <c r="X284">
        <v>1.9559992333471561</v>
      </c>
      <c r="Y284">
        <v>1.95604395866394</v>
      </c>
      <c r="Z284">
        <v>1.9536019563674929</v>
      </c>
      <c r="AA284">
        <v>1.953646681684277</v>
      </c>
      <c r="AB284">
        <v>1.9536019563674929</v>
      </c>
      <c r="AC284">
        <v>2.8596295358497139</v>
      </c>
      <c r="AD284">
        <v>1.9536019563674929</v>
      </c>
      <c r="AE284">
        <v>4.7521814304393724</v>
      </c>
      <c r="AF284">
        <v>5.2040411910731281</v>
      </c>
      <c r="AG284">
        <v>4.613032141884605</v>
      </c>
      <c r="AH284">
        <f t="shared" si="129"/>
        <v>383.75946313142782</v>
      </c>
      <c r="AI284">
        <f t="shared" si="130"/>
        <v>383.75946313142782</v>
      </c>
      <c r="AJ284">
        <f t="shared" si="131"/>
        <v>384.08189688519252</v>
      </c>
      <c r="AK284">
        <f t="shared" si="132"/>
        <v>383.76547868653523</v>
      </c>
      <c r="AL284">
        <f t="shared" si="133"/>
        <v>479.98909536953806</v>
      </c>
      <c r="AM284">
        <f t="shared" si="134"/>
        <v>463.57264518737793</v>
      </c>
      <c r="AN284">
        <f t="shared" si="135"/>
        <v>556.52381563186646</v>
      </c>
      <c r="AO284">
        <f t="shared" si="136"/>
        <v>383.75946313142782</v>
      </c>
      <c r="AP284">
        <f t="shared" si="137"/>
        <v>664.9121196269989</v>
      </c>
      <c r="AQ284">
        <f t="shared" si="138"/>
        <v>550.28927857840881</v>
      </c>
      <c r="AR284">
        <f t="shared" si="139"/>
        <v>703.99753928184509</v>
      </c>
      <c r="AS284">
        <f t="shared" si="140"/>
        <v>479.99511063098913</v>
      </c>
      <c r="AT284">
        <f t="shared" si="141"/>
        <v>605.13431334495544</v>
      </c>
      <c r="AU284">
        <f t="shared" si="142"/>
        <v>684.94751143455505</v>
      </c>
      <c r="AV284">
        <f t="shared" si="143"/>
        <v>545.68497240543365</v>
      </c>
      <c r="AW284">
        <f t="shared" si="144"/>
        <v>657.68018691574696</v>
      </c>
      <c r="AX284">
        <f t="shared" si="145"/>
        <v>566.38932600824819</v>
      </c>
      <c r="AY284">
        <f t="shared" si="146"/>
        <v>786.12794552617902</v>
      </c>
      <c r="AZ284">
        <f t="shared" si="147"/>
        <v>383.43101382255554</v>
      </c>
      <c r="BA284">
        <f t="shared" si="148"/>
        <v>383.43702937766312</v>
      </c>
      <c r="BB284">
        <f t="shared" si="149"/>
        <v>383.76547868653523</v>
      </c>
      <c r="BC284">
        <f t="shared" si="150"/>
        <v>383.75946313142782</v>
      </c>
      <c r="BD284">
        <f t="shared" si="151"/>
        <v>384.08189688519252</v>
      </c>
      <c r="BE284">
        <f t="shared" si="152"/>
        <v>384.08791244029993</v>
      </c>
      <c r="BF284">
        <f t="shared" si="153"/>
        <v>383.75946313142782</v>
      </c>
      <c r="BG284">
        <f t="shared" si="154"/>
        <v>383.76547868653523</v>
      </c>
      <c r="BH284">
        <f t="shared" si="155"/>
        <v>383.75946313142782</v>
      </c>
      <c r="BI284">
        <f t="shared" si="156"/>
        <v>505.6201725717865</v>
      </c>
      <c r="BJ284">
        <f t="shared" si="157"/>
        <v>383.75946313142782</v>
      </c>
      <c r="BK284">
        <f t="shared" si="158"/>
        <v>760.16840239409555</v>
      </c>
      <c r="BL284">
        <f t="shared" si="159"/>
        <v>820.94354019933576</v>
      </c>
      <c r="BM284">
        <f t="shared" si="160"/>
        <v>741.45282308347942</v>
      </c>
    </row>
    <row r="285" spans="1:65" x14ac:dyDescent="0.25">
      <c r="A285" s="1">
        <v>1183</v>
      </c>
      <c r="B285">
        <v>1.9536019563674929</v>
      </c>
      <c r="C285">
        <v>1.9536019563674929</v>
      </c>
      <c r="D285">
        <v>1.9511599540710449</v>
      </c>
      <c r="E285">
        <v>1.9536019563674929</v>
      </c>
      <c r="F285">
        <v>2.6642246246337891</v>
      </c>
      <c r="G285">
        <v>2.5445666313171391</v>
      </c>
      <c r="H285">
        <v>3.235697889502668</v>
      </c>
      <c r="I285">
        <v>1.9536019563674929</v>
      </c>
      <c r="J285">
        <v>4.0195807415050462</v>
      </c>
      <c r="K285">
        <v>3.1941392421722412</v>
      </c>
      <c r="L285">
        <v>4.3272285461425781</v>
      </c>
      <c r="M285">
        <v>2.6715507507324219</v>
      </c>
      <c r="N285">
        <v>3.5970695018768311</v>
      </c>
      <c r="O285">
        <v>4.1831950145763352</v>
      </c>
      <c r="P285">
        <v>3.1550672054290771</v>
      </c>
      <c r="Q285">
        <v>3.9829058647155762</v>
      </c>
      <c r="R285">
        <v>3.2967033386230469</v>
      </c>
      <c r="S285">
        <v>4.9206347465515137</v>
      </c>
      <c r="T285">
        <v>1.9536019563674929</v>
      </c>
      <c r="U285">
        <v>1.9536019563674929</v>
      </c>
      <c r="V285">
        <v>1.9559992333471561</v>
      </c>
      <c r="W285">
        <v>1.95604395866394</v>
      </c>
      <c r="X285">
        <v>1.9511599540710449</v>
      </c>
      <c r="Y285">
        <v>1.953646681684277</v>
      </c>
      <c r="Z285">
        <v>1.9536019563674929</v>
      </c>
      <c r="AA285">
        <v>1.9559992333471561</v>
      </c>
      <c r="AB285">
        <v>1.9559992333471561</v>
      </c>
      <c r="AC285">
        <v>2.8619822023552421</v>
      </c>
      <c r="AD285">
        <v>1.9511599540710449</v>
      </c>
      <c r="AE285">
        <v>4.74969482421875</v>
      </c>
      <c r="AF285">
        <v>5.1941837356204079</v>
      </c>
      <c r="AG285">
        <v>4.6056612926525071</v>
      </c>
      <c r="AH285">
        <f t="shared" si="129"/>
        <v>383.75946313142782</v>
      </c>
      <c r="AI285">
        <f t="shared" si="130"/>
        <v>383.75946313142782</v>
      </c>
      <c r="AJ285">
        <f t="shared" si="131"/>
        <v>383.43101382255554</v>
      </c>
      <c r="AK285">
        <f t="shared" si="132"/>
        <v>383.75946313142782</v>
      </c>
      <c r="AL285">
        <f t="shared" si="133"/>
        <v>479.33821201324463</v>
      </c>
      <c r="AM285">
        <f t="shared" si="134"/>
        <v>463.24421191215521</v>
      </c>
      <c r="AN285">
        <f t="shared" si="135"/>
        <v>556.20136613810882</v>
      </c>
      <c r="AO285">
        <f t="shared" si="136"/>
        <v>383.75946313142782</v>
      </c>
      <c r="AP285">
        <f t="shared" si="137"/>
        <v>661.63360973242868</v>
      </c>
      <c r="AQ285">
        <f t="shared" si="138"/>
        <v>550.61172807216644</v>
      </c>
      <c r="AR285">
        <f t="shared" si="139"/>
        <v>703.01223945617676</v>
      </c>
      <c r="AS285">
        <f t="shared" si="140"/>
        <v>480.32357597351074</v>
      </c>
      <c r="AT285">
        <f t="shared" si="141"/>
        <v>604.80584800243378</v>
      </c>
      <c r="AU285">
        <f t="shared" si="142"/>
        <v>683.63972946051706</v>
      </c>
      <c r="AV285">
        <f t="shared" si="143"/>
        <v>545.35653913021088</v>
      </c>
      <c r="AW285">
        <f t="shared" si="144"/>
        <v>656.700838804245</v>
      </c>
      <c r="AX285">
        <f t="shared" si="145"/>
        <v>564.4065990447998</v>
      </c>
      <c r="AY285">
        <f t="shared" si="146"/>
        <v>782.82537341117859</v>
      </c>
      <c r="AZ285">
        <f t="shared" si="147"/>
        <v>383.75946313142782</v>
      </c>
      <c r="BA285">
        <f t="shared" si="148"/>
        <v>383.75946313142782</v>
      </c>
      <c r="BB285">
        <f t="shared" si="149"/>
        <v>384.08189688519252</v>
      </c>
      <c r="BC285">
        <f t="shared" si="150"/>
        <v>384.08791244029993</v>
      </c>
      <c r="BD285">
        <f t="shared" si="151"/>
        <v>383.43101382255554</v>
      </c>
      <c r="BE285">
        <f t="shared" si="152"/>
        <v>383.76547868653523</v>
      </c>
      <c r="BF285">
        <f t="shared" si="153"/>
        <v>383.75946313142782</v>
      </c>
      <c r="BG285">
        <f t="shared" si="154"/>
        <v>384.08189688519252</v>
      </c>
      <c r="BH285">
        <f t="shared" si="155"/>
        <v>384.08189688519252</v>
      </c>
      <c r="BI285">
        <f t="shared" si="156"/>
        <v>505.93660621678009</v>
      </c>
      <c r="BJ285">
        <f t="shared" si="157"/>
        <v>383.43101382255554</v>
      </c>
      <c r="BK285">
        <f t="shared" si="158"/>
        <v>759.83395385742188</v>
      </c>
      <c r="BL285">
        <f t="shared" si="159"/>
        <v>819.61771244094484</v>
      </c>
      <c r="BM285">
        <f t="shared" si="160"/>
        <v>740.46144386176218</v>
      </c>
    </row>
    <row r="286" spans="1:65" x14ac:dyDescent="0.25">
      <c r="A286" s="1">
        <v>1184</v>
      </c>
      <c r="B286">
        <v>1.9536019563674929</v>
      </c>
      <c r="C286">
        <v>1.9536019563674929</v>
      </c>
      <c r="D286">
        <v>1.9512046793878299</v>
      </c>
      <c r="E286">
        <v>1.9511599540710449</v>
      </c>
      <c r="F286">
        <v>2.6569434600871999</v>
      </c>
      <c r="G286">
        <v>2.5420797866779372</v>
      </c>
      <c r="H286">
        <v>3.2282825468224048</v>
      </c>
      <c r="I286">
        <v>1.953646681684277</v>
      </c>
      <c r="J286">
        <v>4.0048842430114746</v>
      </c>
      <c r="K286">
        <v>3.1819291114807129</v>
      </c>
      <c r="L286">
        <v>4.3175052600902513</v>
      </c>
      <c r="M286">
        <v>2.671595473865886</v>
      </c>
      <c r="N286">
        <v>3.5896988866966719</v>
      </c>
      <c r="O286">
        <v>4.180753131489177</v>
      </c>
      <c r="P286">
        <v>3.1501832008361821</v>
      </c>
      <c r="Q286">
        <v>3.9780665876227861</v>
      </c>
      <c r="R286">
        <v>3.2820513248443599</v>
      </c>
      <c r="S286">
        <v>4.8888888359069824</v>
      </c>
      <c r="T286">
        <v>1.95604395866394</v>
      </c>
      <c r="U286">
        <v>1.9559992333471561</v>
      </c>
      <c r="V286">
        <v>1.9536019563674929</v>
      </c>
      <c r="W286">
        <v>1.95604395866394</v>
      </c>
      <c r="X286">
        <v>1.9536019563674929</v>
      </c>
      <c r="Y286">
        <v>1.9559992333471561</v>
      </c>
      <c r="Z286">
        <v>1.953646681684277</v>
      </c>
      <c r="AA286">
        <v>1.95604395866394</v>
      </c>
      <c r="AB286">
        <v>1.95604395866394</v>
      </c>
      <c r="AC286">
        <v>2.8571429252624512</v>
      </c>
      <c r="AD286">
        <v>1.9536019563674929</v>
      </c>
      <c r="AE286">
        <v>4.7374849319458008</v>
      </c>
      <c r="AF286">
        <v>5.1843709945678711</v>
      </c>
      <c r="AG286">
        <v>4.595848560333252</v>
      </c>
      <c r="AH286">
        <f t="shared" si="129"/>
        <v>383.75946313142782</v>
      </c>
      <c r="AI286">
        <f t="shared" si="130"/>
        <v>383.75946313142782</v>
      </c>
      <c r="AJ286">
        <f t="shared" si="131"/>
        <v>383.43702937766312</v>
      </c>
      <c r="AK286">
        <f t="shared" si="132"/>
        <v>383.43101382255554</v>
      </c>
      <c r="AL286">
        <f t="shared" si="133"/>
        <v>478.35889538172842</v>
      </c>
      <c r="AM286">
        <f t="shared" si="134"/>
        <v>462.90973130818253</v>
      </c>
      <c r="AN286">
        <f t="shared" si="135"/>
        <v>555.20400254761353</v>
      </c>
      <c r="AO286">
        <f t="shared" si="136"/>
        <v>383.76547868653523</v>
      </c>
      <c r="AP286">
        <f t="shared" si="137"/>
        <v>659.65693068504333</v>
      </c>
      <c r="AQ286">
        <f t="shared" si="138"/>
        <v>548.96946549415588</v>
      </c>
      <c r="AR286">
        <f t="shared" si="139"/>
        <v>701.70445748213876</v>
      </c>
      <c r="AS286">
        <f t="shared" si="140"/>
        <v>480.3295912349617</v>
      </c>
      <c r="AT286">
        <f t="shared" si="141"/>
        <v>603.81450026070229</v>
      </c>
      <c r="AU286">
        <f t="shared" si="142"/>
        <v>683.31129618529428</v>
      </c>
      <c r="AV286">
        <f t="shared" si="143"/>
        <v>544.69964051246643</v>
      </c>
      <c r="AW286">
        <f t="shared" si="144"/>
        <v>656.0499560352647</v>
      </c>
      <c r="AX286">
        <f t="shared" si="145"/>
        <v>562.43590319156647</v>
      </c>
      <c r="AY286">
        <f t="shared" si="146"/>
        <v>778.55554842948914</v>
      </c>
      <c r="AZ286">
        <f t="shared" si="147"/>
        <v>384.08791244029993</v>
      </c>
      <c r="BA286">
        <f t="shared" si="148"/>
        <v>384.08189688519252</v>
      </c>
      <c r="BB286">
        <f t="shared" si="149"/>
        <v>383.75946313142782</v>
      </c>
      <c r="BC286">
        <f t="shared" si="150"/>
        <v>384.08791244029993</v>
      </c>
      <c r="BD286">
        <f t="shared" si="151"/>
        <v>383.75946313142782</v>
      </c>
      <c r="BE286">
        <f t="shared" si="152"/>
        <v>384.08189688519252</v>
      </c>
      <c r="BF286">
        <f t="shared" si="153"/>
        <v>383.76547868653523</v>
      </c>
      <c r="BG286">
        <f t="shared" si="154"/>
        <v>384.08791244029993</v>
      </c>
      <c r="BH286">
        <f t="shared" si="155"/>
        <v>384.08791244029993</v>
      </c>
      <c r="BI286">
        <f t="shared" si="156"/>
        <v>505.28572344779968</v>
      </c>
      <c r="BJ286">
        <f t="shared" si="157"/>
        <v>383.75946313142782</v>
      </c>
      <c r="BK286">
        <f t="shared" si="158"/>
        <v>758.19172334671021</v>
      </c>
      <c r="BL286">
        <f t="shared" si="159"/>
        <v>818.29789876937866</v>
      </c>
      <c r="BM286">
        <f t="shared" si="160"/>
        <v>739.14163136482239</v>
      </c>
    </row>
    <row r="287" spans="1:65" x14ac:dyDescent="0.25">
      <c r="A287" s="1">
        <v>1185</v>
      </c>
      <c r="B287">
        <v>1.9536019563674929</v>
      </c>
      <c r="C287">
        <v>1.948852127724952</v>
      </c>
      <c r="D287">
        <v>1.9512046793878299</v>
      </c>
      <c r="E287">
        <v>1.9512046793878299</v>
      </c>
      <c r="F287">
        <v>2.6616932909130608</v>
      </c>
      <c r="G287">
        <v>2.5371957820850408</v>
      </c>
      <c r="H287">
        <v>3.221001148223877</v>
      </c>
      <c r="I287">
        <v>1.953646681684277</v>
      </c>
      <c r="J287">
        <v>3.9780665876227861</v>
      </c>
      <c r="K287">
        <v>3.1892552375793461</v>
      </c>
      <c r="L287">
        <v>4.3052501678466797</v>
      </c>
      <c r="M287">
        <v>2.6740373613196851</v>
      </c>
      <c r="N287">
        <v>3.584904332737346</v>
      </c>
      <c r="O287">
        <v>4.1735164603907551</v>
      </c>
      <c r="P287">
        <v>3.1550672054290771</v>
      </c>
      <c r="Q287">
        <v>3.975535249535417</v>
      </c>
      <c r="R287">
        <v>3.279609203338623</v>
      </c>
      <c r="S287">
        <v>4.8596742633498193</v>
      </c>
      <c r="T287">
        <v>1.9559992333471561</v>
      </c>
      <c r="U287">
        <v>1.953646681684277</v>
      </c>
      <c r="V287">
        <v>1.9536019563674929</v>
      </c>
      <c r="W287">
        <v>1.9559992333471561</v>
      </c>
      <c r="X287">
        <v>1.953646681684277</v>
      </c>
      <c r="Y287">
        <v>1.9535572310507081</v>
      </c>
      <c r="Z287">
        <v>1.953646681684277</v>
      </c>
      <c r="AA287">
        <v>1.9536019563674929</v>
      </c>
      <c r="AB287">
        <v>1.9536019563674929</v>
      </c>
      <c r="AC287">
        <v>2.8522141931694511</v>
      </c>
      <c r="AD287">
        <v>1.9536019563674929</v>
      </c>
      <c r="AE287">
        <v>4.7373954769455908</v>
      </c>
      <c r="AF287">
        <v>5.1819291114807129</v>
      </c>
      <c r="AG287">
        <v>4.5860805511474609</v>
      </c>
      <c r="AH287">
        <f t="shared" si="129"/>
        <v>383.75946313142782</v>
      </c>
      <c r="AI287">
        <f t="shared" si="130"/>
        <v>383.12061117900606</v>
      </c>
      <c r="AJ287">
        <f t="shared" si="131"/>
        <v>383.43702937766312</v>
      </c>
      <c r="AK287">
        <f t="shared" si="132"/>
        <v>383.43702937766312</v>
      </c>
      <c r="AL287">
        <f t="shared" si="133"/>
        <v>478.99774762780669</v>
      </c>
      <c r="AM287">
        <f t="shared" si="134"/>
        <v>462.25283269043797</v>
      </c>
      <c r="AN287">
        <f t="shared" si="135"/>
        <v>554.22465443611145</v>
      </c>
      <c r="AO287">
        <f t="shared" si="136"/>
        <v>383.76547868653523</v>
      </c>
      <c r="AP287">
        <f t="shared" si="137"/>
        <v>656.0499560352647</v>
      </c>
      <c r="AQ287">
        <f t="shared" si="138"/>
        <v>549.954829454422</v>
      </c>
      <c r="AR287">
        <f t="shared" si="139"/>
        <v>700.05614757537842</v>
      </c>
      <c r="AS287">
        <f t="shared" si="140"/>
        <v>480.65802509749761</v>
      </c>
      <c r="AT287">
        <f t="shared" si="141"/>
        <v>603.16963275317312</v>
      </c>
      <c r="AU287">
        <f t="shared" si="142"/>
        <v>682.33796392255658</v>
      </c>
      <c r="AV287">
        <f t="shared" si="143"/>
        <v>545.35653913021088</v>
      </c>
      <c r="AW287">
        <f t="shared" si="144"/>
        <v>655.70949106251362</v>
      </c>
      <c r="AX287">
        <f t="shared" si="145"/>
        <v>562.1074378490448</v>
      </c>
      <c r="AY287">
        <f t="shared" si="146"/>
        <v>774.62618842055065</v>
      </c>
      <c r="AZ287">
        <f t="shared" si="147"/>
        <v>384.08189688519252</v>
      </c>
      <c r="BA287">
        <f t="shared" si="148"/>
        <v>383.76547868653523</v>
      </c>
      <c r="BB287">
        <f t="shared" si="149"/>
        <v>383.75946313142782</v>
      </c>
      <c r="BC287">
        <f t="shared" si="150"/>
        <v>384.08189688519252</v>
      </c>
      <c r="BD287">
        <f t="shared" si="151"/>
        <v>383.76547868653523</v>
      </c>
      <c r="BE287">
        <f t="shared" si="152"/>
        <v>383.75344757632024</v>
      </c>
      <c r="BF287">
        <f t="shared" si="153"/>
        <v>383.76547868653523</v>
      </c>
      <c r="BG287">
        <f t="shared" si="154"/>
        <v>383.75946313142782</v>
      </c>
      <c r="BH287">
        <f t="shared" si="155"/>
        <v>383.75946313142782</v>
      </c>
      <c r="BI287">
        <f t="shared" si="156"/>
        <v>504.6228089812912</v>
      </c>
      <c r="BJ287">
        <f t="shared" si="157"/>
        <v>383.75946313142782</v>
      </c>
      <c r="BK287">
        <f t="shared" si="158"/>
        <v>758.17969164918202</v>
      </c>
      <c r="BL287">
        <f t="shared" si="159"/>
        <v>817.96946549415588</v>
      </c>
      <c r="BM287">
        <f t="shared" si="160"/>
        <v>737.8278341293335</v>
      </c>
    </row>
    <row r="288" spans="1:65" x14ac:dyDescent="0.25">
      <c r="A288" s="1">
        <v>1186</v>
      </c>
      <c r="B288">
        <v>1.9535572310507081</v>
      </c>
      <c r="C288">
        <v>1.948762677091382</v>
      </c>
      <c r="D288">
        <v>1.9536019563674929</v>
      </c>
      <c r="E288">
        <v>1.9512046793878299</v>
      </c>
      <c r="F288">
        <v>2.6617827415466309</v>
      </c>
      <c r="G288">
        <v>2.5323565006256099</v>
      </c>
      <c r="H288">
        <v>3.216206594264551</v>
      </c>
      <c r="I288">
        <v>1.9559992333471561</v>
      </c>
      <c r="J288">
        <v>3.9634145738440991</v>
      </c>
      <c r="K288">
        <v>3.1770451068878169</v>
      </c>
      <c r="L288">
        <v>4.2955268905276336</v>
      </c>
      <c r="M288">
        <v>2.6764347553253169</v>
      </c>
      <c r="N288">
        <v>3.582417488098145</v>
      </c>
      <c r="O288">
        <v>4.1637037193382183</v>
      </c>
      <c r="P288">
        <v>3.1501832008361821</v>
      </c>
      <c r="Q288">
        <v>3.9584858417510991</v>
      </c>
      <c r="R288">
        <v>3.2697070203857979</v>
      </c>
      <c r="S288">
        <v>4.8254417377513841</v>
      </c>
      <c r="T288">
        <v>1.9535572310507081</v>
      </c>
      <c r="U288">
        <v>1.9536019563674929</v>
      </c>
      <c r="V288">
        <v>1.953646681684277</v>
      </c>
      <c r="W288">
        <v>1.9535572310507081</v>
      </c>
      <c r="X288">
        <v>1.9536019563674929</v>
      </c>
      <c r="Y288">
        <v>1.9536019563674929</v>
      </c>
      <c r="Z288">
        <v>1.9559992333471561</v>
      </c>
      <c r="AA288">
        <v>1.9536019563674929</v>
      </c>
      <c r="AB288">
        <v>1.9512046793878299</v>
      </c>
      <c r="AC288">
        <v>2.8424909114837651</v>
      </c>
      <c r="AD288">
        <v>1.9559992333471561</v>
      </c>
      <c r="AE288">
        <v>4.7179489135742188</v>
      </c>
      <c r="AF288">
        <v>5.1696744960743004</v>
      </c>
      <c r="AG288">
        <v>4.5860805511474609</v>
      </c>
      <c r="AH288">
        <f t="shared" si="129"/>
        <v>383.75344757632024</v>
      </c>
      <c r="AI288">
        <f t="shared" si="130"/>
        <v>383.1085800687909</v>
      </c>
      <c r="AJ288">
        <f t="shared" si="131"/>
        <v>383.75946313142782</v>
      </c>
      <c r="AK288">
        <f t="shared" si="132"/>
        <v>383.43702937766312</v>
      </c>
      <c r="AL288">
        <f t="shared" si="133"/>
        <v>479.00977873802185</v>
      </c>
      <c r="AM288">
        <f t="shared" si="134"/>
        <v>461.60194933414454</v>
      </c>
      <c r="AN288">
        <f t="shared" si="135"/>
        <v>553.57978692858205</v>
      </c>
      <c r="AO288">
        <f t="shared" si="136"/>
        <v>384.08189688519252</v>
      </c>
      <c r="AP288">
        <f t="shared" si="137"/>
        <v>654.07926018203136</v>
      </c>
      <c r="AQ288">
        <f t="shared" si="138"/>
        <v>548.31256687641144</v>
      </c>
      <c r="AR288">
        <f t="shared" si="139"/>
        <v>698.7483667759667</v>
      </c>
      <c r="AS288">
        <f t="shared" si="140"/>
        <v>480.98047459125513</v>
      </c>
      <c r="AT288">
        <f t="shared" si="141"/>
        <v>602.83515214920044</v>
      </c>
      <c r="AU288">
        <f t="shared" si="142"/>
        <v>681.0181502509904</v>
      </c>
      <c r="AV288">
        <f t="shared" si="143"/>
        <v>544.69964051246643</v>
      </c>
      <c r="AW288">
        <f t="shared" si="144"/>
        <v>653.41634571552288</v>
      </c>
      <c r="AX288">
        <f t="shared" si="145"/>
        <v>560.77559424188985</v>
      </c>
      <c r="AY288">
        <f t="shared" si="146"/>
        <v>770.02191372756113</v>
      </c>
      <c r="AZ288">
        <f t="shared" si="147"/>
        <v>383.75344757632024</v>
      </c>
      <c r="BA288">
        <f t="shared" si="148"/>
        <v>383.75946313142782</v>
      </c>
      <c r="BB288">
        <f t="shared" si="149"/>
        <v>383.76547868653523</v>
      </c>
      <c r="BC288">
        <f t="shared" si="150"/>
        <v>383.75344757632024</v>
      </c>
      <c r="BD288">
        <f t="shared" si="151"/>
        <v>383.75946313142782</v>
      </c>
      <c r="BE288">
        <f t="shared" si="152"/>
        <v>383.75946313142782</v>
      </c>
      <c r="BF288">
        <f t="shared" si="153"/>
        <v>384.08189688519252</v>
      </c>
      <c r="BG288">
        <f t="shared" si="154"/>
        <v>383.75946313142782</v>
      </c>
      <c r="BH288">
        <f t="shared" si="155"/>
        <v>383.43702937766312</v>
      </c>
      <c r="BI288">
        <f t="shared" si="156"/>
        <v>503.3150275945664</v>
      </c>
      <c r="BJ288">
        <f t="shared" si="157"/>
        <v>384.08189688519252</v>
      </c>
      <c r="BK288">
        <f t="shared" si="158"/>
        <v>755.56412887573242</v>
      </c>
      <c r="BL288">
        <f t="shared" si="159"/>
        <v>816.32121972199343</v>
      </c>
      <c r="BM288">
        <f t="shared" si="160"/>
        <v>737.8278341293335</v>
      </c>
    </row>
    <row r="289" spans="1:65" x14ac:dyDescent="0.25">
      <c r="A289" s="1">
        <v>1187</v>
      </c>
      <c r="B289">
        <v>1.9512046793878299</v>
      </c>
      <c r="C289">
        <v>1.9511152287542599</v>
      </c>
      <c r="D289">
        <v>1.9559992333471561</v>
      </c>
      <c r="E289">
        <v>1.9536019563674929</v>
      </c>
      <c r="F289">
        <v>2.6568987369537349</v>
      </c>
      <c r="G289">
        <v>2.5299593406719172</v>
      </c>
      <c r="H289">
        <v>3.2137199836772878</v>
      </c>
      <c r="I289">
        <v>1.9511599540710449</v>
      </c>
      <c r="J289">
        <v>3.9342447200537598</v>
      </c>
      <c r="K289">
        <v>3.1867683929401438</v>
      </c>
      <c r="L289">
        <v>4.2858036044753076</v>
      </c>
      <c r="M289">
        <v>2.6715507507324219</v>
      </c>
      <c r="N289">
        <v>3.5848148821037769</v>
      </c>
      <c r="O289">
        <v>4.1611276581173851</v>
      </c>
      <c r="P289">
        <v>3.1452991962432861</v>
      </c>
      <c r="Q289">
        <v>3.9536018371582031</v>
      </c>
      <c r="R289">
        <v>3.240581894095564</v>
      </c>
      <c r="S289">
        <v>4.8083028793334961</v>
      </c>
      <c r="T289">
        <v>1.9512046793878299</v>
      </c>
      <c r="U289">
        <v>1.9535572310507081</v>
      </c>
      <c r="V289">
        <v>1.9559992333471561</v>
      </c>
      <c r="W289">
        <v>1.9512046793878299</v>
      </c>
      <c r="X289">
        <v>1.9536019563674929</v>
      </c>
      <c r="Y289">
        <v>1.9536019563674929</v>
      </c>
      <c r="Z289">
        <v>1.9535572310507081</v>
      </c>
      <c r="AA289">
        <v>1.9536019563674929</v>
      </c>
      <c r="AB289">
        <v>1.9536019563674929</v>
      </c>
      <c r="AC289">
        <v>2.8424909114837651</v>
      </c>
      <c r="AD289">
        <v>1.953646681684277</v>
      </c>
      <c r="AE289">
        <v>4.7106675106090501</v>
      </c>
      <c r="AF289">
        <v>5.152669807056804</v>
      </c>
      <c r="AG289">
        <v>4.5811967849731454</v>
      </c>
      <c r="AH289">
        <f t="shared" si="129"/>
        <v>383.43702937766312</v>
      </c>
      <c r="AI289">
        <f t="shared" si="130"/>
        <v>383.42499826744796</v>
      </c>
      <c r="AJ289">
        <f t="shared" si="131"/>
        <v>384.08189688519252</v>
      </c>
      <c r="AK289">
        <f t="shared" si="132"/>
        <v>383.75946313142782</v>
      </c>
      <c r="AL289">
        <f t="shared" si="133"/>
        <v>478.35288012027735</v>
      </c>
      <c r="AM289">
        <f t="shared" si="134"/>
        <v>461.27953132037288</v>
      </c>
      <c r="AN289">
        <f t="shared" si="135"/>
        <v>553.24533780459524</v>
      </c>
      <c r="AO289">
        <f t="shared" si="136"/>
        <v>383.43101382255554</v>
      </c>
      <c r="AP289">
        <f t="shared" si="137"/>
        <v>650.15591484723075</v>
      </c>
      <c r="AQ289">
        <f t="shared" si="138"/>
        <v>549.62034885044932</v>
      </c>
      <c r="AR289">
        <f t="shared" si="139"/>
        <v>697.44058480192882</v>
      </c>
      <c r="AS289">
        <f t="shared" si="140"/>
        <v>480.32357597351074</v>
      </c>
      <c r="AT289">
        <f t="shared" si="141"/>
        <v>603.15760164295807</v>
      </c>
      <c r="AU289">
        <f t="shared" si="142"/>
        <v>680.67167001678831</v>
      </c>
      <c r="AV289">
        <f t="shared" si="143"/>
        <v>544.04274189472198</v>
      </c>
      <c r="AW289">
        <f t="shared" si="144"/>
        <v>652.75944709777832</v>
      </c>
      <c r="AX289">
        <f t="shared" si="145"/>
        <v>556.85826475585327</v>
      </c>
      <c r="AY289">
        <f t="shared" si="146"/>
        <v>767.71673727035522</v>
      </c>
      <c r="AZ289">
        <f t="shared" si="147"/>
        <v>383.43702937766312</v>
      </c>
      <c r="BA289">
        <f t="shared" si="148"/>
        <v>383.75344757632024</v>
      </c>
      <c r="BB289">
        <f t="shared" si="149"/>
        <v>384.08189688519252</v>
      </c>
      <c r="BC289">
        <f t="shared" si="150"/>
        <v>383.43702937766312</v>
      </c>
      <c r="BD289">
        <f t="shared" si="151"/>
        <v>383.75946313142782</v>
      </c>
      <c r="BE289">
        <f t="shared" si="152"/>
        <v>383.75946313142782</v>
      </c>
      <c r="BF289">
        <f t="shared" si="153"/>
        <v>383.75344757632024</v>
      </c>
      <c r="BG289">
        <f t="shared" si="154"/>
        <v>383.75946313142782</v>
      </c>
      <c r="BH289">
        <f t="shared" si="155"/>
        <v>383.75946313142782</v>
      </c>
      <c r="BI289">
        <f t="shared" si="156"/>
        <v>503.3150275945664</v>
      </c>
      <c r="BJ289">
        <f t="shared" si="157"/>
        <v>383.76547868653523</v>
      </c>
      <c r="BK289">
        <f t="shared" si="158"/>
        <v>754.58478017691721</v>
      </c>
      <c r="BL289">
        <f t="shared" si="159"/>
        <v>814.03408904914011</v>
      </c>
      <c r="BM289">
        <f t="shared" si="160"/>
        <v>737.17096757888805</v>
      </c>
    </row>
    <row r="290" spans="1:65" x14ac:dyDescent="0.25">
      <c r="A290" s="1">
        <v>1188</v>
      </c>
      <c r="B290">
        <v>1.9512046793878299</v>
      </c>
      <c r="C290">
        <v>1.9511152287542599</v>
      </c>
      <c r="D290">
        <v>1.9536019563674929</v>
      </c>
      <c r="E290">
        <v>1.953646681684277</v>
      </c>
      <c r="F290">
        <v>2.654411892314533</v>
      </c>
      <c r="G290">
        <v>2.5250306129455571</v>
      </c>
      <c r="H290">
        <v>3.2039519744914968</v>
      </c>
      <c r="I290">
        <v>1.9536019563674929</v>
      </c>
      <c r="J290">
        <v>3.926784654240032</v>
      </c>
      <c r="K290">
        <v>3.1697192192077641</v>
      </c>
      <c r="L290">
        <v>4.2760355952895166</v>
      </c>
      <c r="M290">
        <v>2.671595473865886</v>
      </c>
      <c r="N290">
        <v>3.58246221559825</v>
      </c>
      <c r="O290">
        <v>4.1538015407520339</v>
      </c>
      <c r="P290">
        <v>3.1428570747375488</v>
      </c>
      <c r="Q290">
        <v>3.953557114024739</v>
      </c>
      <c r="R290">
        <v>3.2210458757239819</v>
      </c>
      <c r="S290">
        <v>4.7839273498171853</v>
      </c>
      <c r="T290">
        <v>1.9536019563674929</v>
      </c>
      <c r="U290">
        <v>1.9536019563674929</v>
      </c>
      <c r="V290">
        <v>1.953646681684277</v>
      </c>
      <c r="W290">
        <v>1.9536019563674929</v>
      </c>
      <c r="X290">
        <v>1.9536019563674929</v>
      </c>
      <c r="Y290">
        <v>1.95604395866394</v>
      </c>
      <c r="Z290">
        <v>1.9536019563674929</v>
      </c>
      <c r="AA290">
        <v>1.953646681684277</v>
      </c>
      <c r="AB290">
        <v>1.9536019563674929</v>
      </c>
      <c r="AC290">
        <v>2.8424909114837651</v>
      </c>
      <c r="AD290">
        <v>1.9536019563674929</v>
      </c>
      <c r="AE290">
        <v>4.7106675106090501</v>
      </c>
      <c r="AF290">
        <v>5.1502279239696458</v>
      </c>
      <c r="AG290">
        <v>4.5714734989208177</v>
      </c>
      <c r="AH290">
        <f t="shared" si="129"/>
        <v>383.43702937766312</v>
      </c>
      <c r="AI290">
        <f t="shared" si="130"/>
        <v>383.42499826744796</v>
      </c>
      <c r="AJ290">
        <f t="shared" si="131"/>
        <v>383.75946313142782</v>
      </c>
      <c r="AK290">
        <f t="shared" si="132"/>
        <v>383.76547868653523</v>
      </c>
      <c r="AL290">
        <f t="shared" si="133"/>
        <v>478.01839951630467</v>
      </c>
      <c r="AM290">
        <f t="shared" si="134"/>
        <v>460.61661744117743</v>
      </c>
      <c r="AN290">
        <f t="shared" si="135"/>
        <v>551.93154056910635</v>
      </c>
      <c r="AO290">
        <f t="shared" si="136"/>
        <v>383.75946313142782</v>
      </c>
      <c r="AP290">
        <f t="shared" si="137"/>
        <v>649.15253599528432</v>
      </c>
      <c r="AQ290">
        <f t="shared" si="138"/>
        <v>547.32723498344421</v>
      </c>
      <c r="AR290">
        <f t="shared" si="139"/>
        <v>696.12678756643993</v>
      </c>
      <c r="AS290">
        <f t="shared" si="140"/>
        <v>480.3295912349617</v>
      </c>
      <c r="AT290">
        <f t="shared" si="141"/>
        <v>602.8411679979647</v>
      </c>
      <c r="AU290">
        <f t="shared" si="142"/>
        <v>679.68630723114859</v>
      </c>
      <c r="AV290">
        <f t="shared" si="143"/>
        <v>543.71427655220032</v>
      </c>
      <c r="AW290">
        <f t="shared" si="144"/>
        <v>652.75343183632742</v>
      </c>
      <c r="AX290">
        <f t="shared" si="145"/>
        <v>554.23067028487549</v>
      </c>
      <c r="AY290">
        <f t="shared" si="146"/>
        <v>764.4382285504114</v>
      </c>
      <c r="AZ290">
        <f t="shared" si="147"/>
        <v>383.75946313142782</v>
      </c>
      <c r="BA290">
        <f t="shared" si="148"/>
        <v>383.75946313142782</v>
      </c>
      <c r="BB290">
        <f t="shared" si="149"/>
        <v>383.76547868653523</v>
      </c>
      <c r="BC290">
        <f t="shared" si="150"/>
        <v>383.75946313142782</v>
      </c>
      <c r="BD290">
        <f t="shared" si="151"/>
        <v>383.75946313142782</v>
      </c>
      <c r="BE290">
        <f t="shared" si="152"/>
        <v>384.08791244029993</v>
      </c>
      <c r="BF290">
        <f t="shared" si="153"/>
        <v>383.75946313142782</v>
      </c>
      <c r="BG290">
        <f t="shared" si="154"/>
        <v>383.76547868653523</v>
      </c>
      <c r="BH290">
        <f t="shared" si="155"/>
        <v>383.75946313142782</v>
      </c>
      <c r="BI290">
        <f t="shared" si="156"/>
        <v>503.3150275945664</v>
      </c>
      <c r="BJ290">
        <f t="shared" si="157"/>
        <v>383.75946313142782</v>
      </c>
      <c r="BK290">
        <f t="shared" si="158"/>
        <v>754.58478017691721</v>
      </c>
      <c r="BL290">
        <f t="shared" si="159"/>
        <v>813.70565577391733</v>
      </c>
      <c r="BM290">
        <f t="shared" si="160"/>
        <v>735.86318560484995</v>
      </c>
    </row>
    <row r="291" spans="1:65" x14ac:dyDescent="0.25">
      <c r="A291" s="1">
        <v>1189</v>
      </c>
      <c r="B291">
        <v>1.9536019563674929</v>
      </c>
      <c r="C291">
        <v>1.9536019563674929</v>
      </c>
      <c r="D291">
        <v>1.9511599540710449</v>
      </c>
      <c r="E291">
        <v>1.9536019563674929</v>
      </c>
      <c r="F291">
        <v>2.649617338355208</v>
      </c>
      <c r="G291">
        <v>2.5250306129455571</v>
      </c>
      <c r="H291">
        <v>3.1990232467651372</v>
      </c>
      <c r="I291">
        <v>1.9536019563674929</v>
      </c>
      <c r="J291">
        <v>3.9072933633685549</v>
      </c>
      <c r="K291">
        <v>3.1672323745685622</v>
      </c>
      <c r="L291">
        <v>4.2735042572021484</v>
      </c>
      <c r="M291">
        <v>2.6739926338195801</v>
      </c>
      <c r="N291">
        <v>3.5750916004180908</v>
      </c>
      <c r="O291">
        <v>4.153846263885498</v>
      </c>
      <c r="P291">
        <v>3.1379283470111892</v>
      </c>
      <c r="Q291">
        <v>3.9414366680187189</v>
      </c>
      <c r="R291">
        <v>3.2039072513580318</v>
      </c>
      <c r="S291">
        <v>4.7618599933582351</v>
      </c>
      <c r="T291">
        <v>1.9536019563674929</v>
      </c>
      <c r="U291">
        <v>1.9536019563674929</v>
      </c>
      <c r="V291">
        <v>1.9536019563674929</v>
      </c>
      <c r="W291">
        <v>1.95604395866394</v>
      </c>
      <c r="X291">
        <v>1.9512046793878299</v>
      </c>
      <c r="Y291">
        <v>1.95604395866394</v>
      </c>
      <c r="Z291">
        <v>1.9536019563674929</v>
      </c>
      <c r="AA291">
        <v>1.95604395866394</v>
      </c>
      <c r="AB291">
        <v>1.9559992333471561</v>
      </c>
      <c r="AC291">
        <v>2.8424909114837651</v>
      </c>
      <c r="AD291">
        <v>1.9511599540710449</v>
      </c>
      <c r="AE291">
        <v>4.7057385444641113</v>
      </c>
      <c r="AF291">
        <v>5.1429912528712238</v>
      </c>
      <c r="AG291">
        <v>4.5641026496887207</v>
      </c>
      <c r="AH291">
        <f t="shared" si="129"/>
        <v>383.75946313142782</v>
      </c>
      <c r="AI291">
        <f t="shared" si="130"/>
        <v>383.75946313142782</v>
      </c>
      <c r="AJ291">
        <f t="shared" si="131"/>
        <v>383.43101382255554</v>
      </c>
      <c r="AK291">
        <f t="shared" si="132"/>
        <v>383.75946313142782</v>
      </c>
      <c r="AL291">
        <f t="shared" si="133"/>
        <v>477.3735320087755</v>
      </c>
      <c r="AM291">
        <f t="shared" si="134"/>
        <v>460.61661744117743</v>
      </c>
      <c r="AN291">
        <f t="shared" si="135"/>
        <v>551.26862668991089</v>
      </c>
      <c r="AO291">
        <f t="shared" si="136"/>
        <v>383.75946313142782</v>
      </c>
      <c r="AP291">
        <f t="shared" si="137"/>
        <v>646.53095737307069</v>
      </c>
      <c r="AQ291">
        <f t="shared" si="138"/>
        <v>546.99275437947153</v>
      </c>
      <c r="AR291">
        <f t="shared" si="139"/>
        <v>695.78632259368896</v>
      </c>
      <c r="AS291">
        <f t="shared" si="140"/>
        <v>480.65200924873352</v>
      </c>
      <c r="AT291">
        <f t="shared" si="141"/>
        <v>601.84982025623322</v>
      </c>
      <c r="AU291">
        <f t="shared" si="142"/>
        <v>679.69232249259949</v>
      </c>
      <c r="AV291">
        <f t="shared" si="143"/>
        <v>543.05136267300486</v>
      </c>
      <c r="AW291">
        <f t="shared" si="144"/>
        <v>651.12323184851766</v>
      </c>
      <c r="AX291">
        <f t="shared" si="145"/>
        <v>551.92552530765533</v>
      </c>
      <c r="AY291">
        <f t="shared" si="146"/>
        <v>761.47016910668265</v>
      </c>
      <c r="AZ291">
        <f t="shared" si="147"/>
        <v>383.75946313142782</v>
      </c>
      <c r="BA291">
        <f t="shared" si="148"/>
        <v>383.75946313142782</v>
      </c>
      <c r="BB291">
        <f t="shared" si="149"/>
        <v>383.75946313142782</v>
      </c>
      <c r="BC291">
        <f t="shared" si="150"/>
        <v>384.08791244029993</v>
      </c>
      <c r="BD291">
        <f t="shared" si="151"/>
        <v>383.43702937766312</v>
      </c>
      <c r="BE291">
        <f t="shared" si="152"/>
        <v>384.08791244029993</v>
      </c>
      <c r="BF291">
        <f t="shared" si="153"/>
        <v>383.75946313142782</v>
      </c>
      <c r="BG291">
        <f t="shared" si="154"/>
        <v>384.08791244029993</v>
      </c>
      <c r="BH291">
        <f t="shared" si="155"/>
        <v>384.08189688519252</v>
      </c>
      <c r="BI291">
        <f t="shared" si="156"/>
        <v>503.3150275945664</v>
      </c>
      <c r="BJ291">
        <f t="shared" si="157"/>
        <v>383.43101382255554</v>
      </c>
      <c r="BK291">
        <f t="shared" si="158"/>
        <v>753.92183423042297</v>
      </c>
      <c r="BL291">
        <f t="shared" si="159"/>
        <v>812.73232351117963</v>
      </c>
      <c r="BM291">
        <f t="shared" si="160"/>
        <v>734.87180638313293</v>
      </c>
    </row>
    <row r="292" spans="1:65" x14ac:dyDescent="0.25">
      <c r="A292" s="1">
        <v>1190</v>
      </c>
      <c r="B292">
        <v>1.9536019563674929</v>
      </c>
      <c r="C292">
        <v>1.9559992333471561</v>
      </c>
      <c r="D292">
        <v>1.9511599540710449</v>
      </c>
      <c r="E292">
        <v>1.9511599540710449</v>
      </c>
      <c r="F292">
        <v>2.6471307277679439</v>
      </c>
      <c r="G292">
        <v>2.5225884914398189</v>
      </c>
      <c r="H292">
        <v>3.1892552375793461</v>
      </c>
      <c r="I292">
        <v>1.9536019563674929</v>
      </c>
      <c r="J292">
        <v>3.8876678943634029</v>
      </c>
      <c r="K292">
        <v>3.1601301112891118</v>
      </c>
      <c r="L292">
        <v>4.2661781311035156</v>
      </c>
      <c r="M292">
        <v>2.676390027825212</v>
      </c>
      <c r="N292">
        <v>3.567810201819563</v>
      </c>
      <c r="O292">
        <v>4.1465201377868652</v>
      </c>
      <c r="P292">
        <v>3.1428570747375488</v>
      </c>
      <c r="Q292">
        <v>3.9414366680187189</v>
      </c>
      <c r="R292">
        <v>3.1941392421722412</v>
      </c>
      <c r="S292">
        <v>4.7131988486964191</v>
      </c>
      <c r="T292">
        <v>1.95604395866394</v>
      </c>
      <c r="U292">
        <v>1.95604395866394</v>
      </c>
      <c r="V292">
        <v>1.9536019563674929</v>
      </c>
      <c r="W292">
        <v>1.95604395866394</v>
      </c>
      <c r="X292">
        <v>1.9536019563674929</v>
      </c>
      <c r="Y292">
        <v>1.9559992333471561</v>
      </c>
      <c r="Z292">
        <v>1.9559992333471561</v>
      </c>
      <c r="AA292">
        <v>1.95604395866394</v>
      </c>
      <c r="AB292">
        <v>1.9559992333471561</v>
      </c>
      <c r="AC292">
        <v>2.8327676254314378</v>
      </c>
      <c r="AD292">
        <v>1.9536019563674929</v>
      </c>
      <c r="AE292">
        <v>4.6911314922374681</v>
      </c>
      <c r="AF292">
        <v>5.1355756805056618</v>
      </c>
      <c r="AG292">
        <v>4.5567765235900879</v>
      </c>
      <c r="AH292">
        <f t="shared" si="129"/>
        <v>383.75946313142782</v>
      </c>
      <c r="AI292">
        <f t="shared" si="130"/>
        <v>384.08189688519252</v>
      </c>
      <c r="AJ292">
        <f t="shared" si="131"/>
        <v>383.43101382255554</v>
      </c>
      <c r="AK292">
        <f t="shared" si="132"/>
        <v>383.43101382255554</v>
      </c>
      <c r="AL292">
        <f t="shared" si="133"/>
        <v>477.03908288478846</v>
      </c>
      <c r="AM292">
        <f t="shared" si="134"/>
        <v>460.28815209865564</v>
      </c>
      <c r="AN292">
        <f t="shared" si="135"/>
        <v>549.954829454422</v>
      </c>
      <c r="AO292">
        <f t="shared" si="136"/>
        <v>383.75946313142782</v>
      </c>
      <c r="AP292">
        <f t="shared" si="137"/>
        <v>643.89133179187763</v>
      </c>
      <c r="AQ292">
        <f t="shared" si="138"/>
        <v>546.03749996838553</v>
      </c>
      <c r="AR292">
        <f t="shared" si="139"/>
        <v>694.80095863342285</v>
      </c>
      <c r="AS292">
        <f t="shared" si="140"/>
        <v>480.97445874249098</v>
      </c>
      <c r="AT292">
        <f t="shared" si="141"/>
        <v>600.87047214473114</v>
      </c>
      <c r="AU292">
        <f t="shared" si="142"/>
        <v>678.70695853233337</v>
      </c>
      <c r="AV292">
        <f t="shared" si="143"/>
        <v>543.71427655220032</v>
      </c>
      <c r="AW292">
        <f t="shared" si="144"/>
        <v>651.12323184851766</v>
      </c>
      <c r="AX292">
        <f t="shared" si="145"/>
        <v>550.61172807216644</v>
      </c>
      <c r="AY292">
        <f t="shared" si="146"/>
        <v>754.9252451496684</v>
      </c>
      <c r="AZ292">
        <f t="shared" si="147"/>
        <v>384.08791244029993</v>
      </c>
      <c r="BA292">
        <f t="shared" si="148"/>
        <v>384.08791244029993</v>
      </c>
      <c r="BB292">
        <f t="shared" si="149"/>
        <v>383.75946313142782</v>
      </c>
      <c r="BC292">
        <f t="shared" si="150"/>
        <v>384.08791244029993</v>
      </c>
      <c r="BD292">
        <f t="shared" si="151"/>
        <v>383.75946313142782</v>
      </c>
      <c r="BE292">
        <f t="shared" si="152"/>
        <v>384.08189688519252</v>
      </c>
      <c r="BF292">
        <f t="shared" si="153"/>
        <v>384.08189688519252</v>
      </c>
      <c r="BG292">
        <f t="shared" si="154"/>
        <v>384.08791244029993</v>
      </c>
      <c r="BH292">
        <f t="shared" si="155"/>
        <v>384.08189688519252</v>
      </c>
      <c r="BI292">
        <f t="shared" si="156"/>
        <v>502.00724562052841</v>
      </c>
      <c r="BJ292">
        <f t="shared" si="157"/>
        <v>383.75946313142782</v>
      </c>
      <c r="BK292">
        <f t="shared" si="158"/>
        <v>751.95718570593942</v>
      </c>
      <c r="BL292">
        <f t="shared" si="159"/>
        <v>811.73492902801149</v>
      </c>
      <c r="BM292">
        <f t="shared" si="160"/>
        <v>733.88644242286682</v>
      </c>
    </row>
    <row r="293" spans="1:65" x14ac:dyDescent="0.25">
      <c r="A293" s="1">
        <v>1191</v>
      </c>
      <c r="B293">
        <v>1.9536019563674929</v>
      </c>
      <c r="C293">
        <v>1.95604395866394</v>
      </c>
      <c r="D293">
        <v>1.9536019563674929</v>
      </c>
      <c r="E293">
        <v>1.9535572310507081</v>
      </c>
      <c r="F293">
        <v>2.6470860002678389</v>
      </c>
      <c r="G293">
        <v>2.5225437683063552</v>
      </c>
      <c r="H293">
        <v>3.1892105100792412</v>
      </c>
      <c r="I293">
        <v>1.9536019563674929</v>
      </c>
      <c r="J293">
        <v>3.8827838897705078</v>
      </c>
      <c r="K293">
        <v>3.1624825437427</v>
      </c>
      <c r="L293">
        <v>4.2612943649291992</v>
      </c>
      <c r="M293">
        <v>2.6739926338195801</v>
      </c>
      <c r="N293">
        <v>3.572649478912354</v>
      </c>
      <c r="O293">
        <v>4.1489620208740234</v>
      </c>
      <c r="P293">
        <v>3.1380177976447579</v>
      </c>
      <c r="Q293">
        <v>3.933976368153052</v>
      </c>
      <c r="R293">
        <v>3.1916523975330389</v>
      </c>
      <c r="S293">
        <v>4.6839395442725102</v>
      </c>
      <c r="T293">
        <v>1.9511599540710449</v>
      </c>
      <c r="U293">
        <v>1.953646681684277</v>
      </c>
      <c r="V293">
        <v>1.9536019563674929</v>
      </c>
      <c r="W293">
        <v>1.9559992333471561</v>
      </c>
      <c r="X293">
        <v>1.953736132317847</v>
      </c>
      <c r="Y293">
        <v>1.9535572310507081</v>
      </c>
      <c r="Z293">
        <v>1.95604395866394</v>
      </c>
      <c r="AA293">
        <v>1.9536019563674929</v>
      </c>
      <c r="AB293">
        <v>1.9559992333471561</v>
      </c>
      <c r="AC293">
        <v>2.8302360576587722</v>
      </c>
      <c r="AD293">
        <v>1.9536019563674929</v>
      </c>
      <c r="AE293">
        <v>4.6813187599182129</v>
      </c>
      <c r="AF293">
        <v>5.1282052993774414</v>
      </c>
      <c r="AG293">
        <v>4.549539852491665</v>
      </c>
      <c r="AH293">
        <f t="shared" si="129"/>
        <v>383.75946313142782</v>
      </c>
      <c r="AI293">
        <f t="shared" si="130"/>
        <v>384.08791244029993</v>
      </c>
      <c r="AJ293">
        <f t="shared" si="131"/>
        <v>383.75946313142782</v>
      </c>
      <c r="AK293">
        <f t="shared" si="132"/>
        <v>383.75344757632024</v>
      </c>
      <c r="AL293">
        <f t="shared" si="133"/>
        <v>477.03306703602431</v>
      </c>
      <c r="AM293">
        <f t="shared" si="134"/>
        <v>460.28213683720475</v>
      </c>
      <c r="AN293">
        <f t="shared" si="135"/>
        <v>549.94881360565796</v>
      </c>
      <c r="AO293">
        <f t="shared" si="136"/>
        <v>383.75946313142782</v>
      </c>
      <c r="AP293">
        <f t="shared" si="137"/>
        <v>643.2344331741333</v>
      </c>
      <c r="AQ293">
        <f t="shared" si="138"/>
        <v>546.35390213339315</v>
      </c>
      <c r="AR293">
        <f t="shared" si="139"/>
        <v>694.14409208297729</v>
      </c>
      <c r="AS293">
        <f t="shared" si="140"/>
        <v>480.65200924873352</v>
      </c>
      <c r="AT293">
        <f t="shared" si="141"/>
        <v>601.52135491371155</v>
      </c>
      <c r="AU293">
        <f t="shared" si="142"/>
        <v>679.03539180755615</v>
      </c>
      <c r="AV293">
        <f t="shared" si="143"/>
        <v>543.06339378321991</v>
      </c>
      <c r="AW293">
        <f t="shared" si="144"/>
        <v>650.11982151658549</v>
      </c>
      <c r="AX293">
        <f t="shared" si="145"/>
        <v>550.27724746819376</v>
      </c>
      <c r="AY293">
        <f t="shared" si="146"/>
        <v>750.98986870465262</v>
      </c>
      <c r="AZ293">
        <f t="shared" si="147"/>
        <v>383.43101382255554</v>
      </c>
      <c r="BA293">
        <f t="shared" si="148"/>
        <v>383.76547868653523</v>
      </c>
      <c r="BB293">
        <f t="shared" si="149"/>
        <v>383.75946313142782</v>
      </c>
      <c r="BC293">
        <f t="shared" si="150"/>
        <v>384.08189688519252</v>
      </c>
      <c r="BD293">
        <f t="shared" si="151"/>
        <v>383.77750979675045</v>
      </c>
      <c r="BE293">
        <f t="shared" si="152"/>
        <v>383.75344757632024</v>
      </c>
      <c r="BF293">
        <f t="shared" si="153"/>
        <v>384.08791244029993</v>
      </c>
      <c r="BG293">
        <f t="shared" si="154"/>
        <v>383.75946313142782</v>
      </c>
      <c r="BH293">
        <f t="shared" si="155"/>
        <v>384.08189688519252</v>
      </c>
      <c r="BI293">
        <f t="shared" si="156"/>
        <v>501.66674975510483</v>
      </c>
      <c r="BJ293">
        <f t="shared" si="157"/>
        <v>383.75946313142782</v>
      </c>
      <c r="BK293">
        <f t="shared" si="158"/>
        <v>750.63737320899963</v>
      </c>
      <c r="BL293">
        <f t="shared" si="159"/>
        <v>810.74361276626587</v>
      </c>
      <c r="BM293">
        <f t="shared" si="160"/>
        <v>732.91311016012889</v>
      </c>
    </row>
    <row r="294" spans="1:65" x14ac:dyDescent="0.25">
      <c r="A294" s="1">
        <v>1192</v>
      </c>
      <c r="B294">
        <v>1.9535572310507081</v>
      </c>
      <c r="C294">
        <v>1.948807402408167</v>
      </c>
      <c r="D294">
        <v>1.9559992333471561</v>
      </c>
      <c r="E294">
        <v>1.9536019563674929</v>
      </c>
      <c r="F294">
        <v>2.642291446308513</v>
      </c>
      <c r="G294">
        <v>2.5201913314861262</v>
      </c>
      <c r="H294">
        <v>3.1843712329864502</v>
      </c>
      <c r="I294">
        <v>1.9536019563674929</v>
      </c>
      <c r="J294">
        <v>3.8680871484917159</v>
      </c>
      <c r="K294">
        <v>3.164745763981299</v>
      </c>
      <c r="L294">
        <v>4.2490397407895042</v>
      </c>
      <c r="M294">
        <v>2.6764347553253169</v>
      </c>
      <c r="N294">
        <v>3.577488760371784</v>
      </c>
      <c r="O294">
        <v>4.141591639745803</v>
      </c>
      <c r="P294">
        <v>3.1331337930518628</v>
      </c>
      <c r="Q294">
        <v>3.921990100280706</v>
      </c>
      <c r="R294">
        <v>1.9535572310507081</v>
      </c>
      <c r="S294">
        <v>4.6569879535353662</v>
      </c>
      <c r="T294">
        <v>1.9535572310507081</v>
      </c>
      <c r="U294">
        <v>1.9559992333471561</v>
      </c>
      <c r="V294">
        <v>1.9536019563674929</v>
      </c>
      <c r="W294">
        <v>1.9536019563674929</v>
      </c>
      <c r="X294">
        <v>1.95613340929751</v>
      </c>
      <c r="Y294">
        <v>1.9536019563674929</v>
      </c>
      <c r="Z294">
        <v>1.9536019563674929</v>
      </c>
      <c r="AA294">
        <v>1.9511599540710449</v>
      </c>
      <c r="AB294">
        <v>1.9511599540710449</v>
      </c>
      <c r="AC294">
        <v>2.8230443437457522</v>
      </c>
      <c r="AD294">
        <v>1.9559992333471561</v>
      </c>
      <c r="AE294">
        <v>4.6739479106861159</v>
      </c>
      <c r="AF294">
        <v>5.1208344501453444</v>
      </c>
      <c r="AG294">
        <v>4.5469637912708327</v>
      </c>
      <c r="AH294">
        <f t="shared" si="129"/>
        <v>383.75344757632024</v>
      </c>
      <c r="AI294">
        <f t="shared" si="130"/>
        <v>383.11459562389848</v>
      </c>
      <c r="AJ294">
        <f t="shared" si="131"/>
        <v>384.08189688519252</v>
      </c>
      <c r="AK294">
        <f t="shared" si="132"/>
        <v>383.75946313142782</v>
      </c>
      <c r="AL294">
        <f t="shared" si="133"/>
        <v>476.38819952849502</v>
      </c>
      <c r="AM294">
        <f t="shared" si="134"/>
        <v>459.96573408488399</v>
      </c>
      <c r="AN294">
        <f t="shared" si="135"/>
        <v>549.29793083667755</v>
      </c>
      <c r="AO294">
        <f t="shared" si="136"/>
        <v>383.75946313142782</v>
      </c>
      <c r="AP294">
        <f t="shared" si="137"/>
        <v>641.25772147213581</v>
      </c>
      <c r="AQ294">
        <f t="shared" si="138"/>
        <v>546.65830525548472</v>
      </c>
      <c r="AR294">
        <f t="shared" si="139"/>
        <v>692.49584513618834</v>
      </c>
      <c r="AS294">
        <f t="shared" si="140"/>
        <v>480.98047459125513</v>
      </c>
      <c r="AT294">
        <f t="shared" si="141"/>
        <v>602.17223827000498</v>
      </c>
      <c r="AU294">
        <f t="shared" si="142"/>
        <v>678.04407554581053</v>
      </c>
      <c r="AV294">
        <f t="shared" si="143"/>
        <v>542.40649516547546</v>
      </c>
      <c r="AW294">
        <f t="shared" si="144"/>
        <v>648.50766848775493</v>
      </c>
      <c r="AX294">
        <f t="shared" si="145"/>
        <v>383.75344757632024</v>
      </c>
      <c r="AY294">
        <f t="shared" si="146"/>
        <v>747.3648797505067</v>
      </c>
      <c r="AZ294">
        <f t="shared" si="147"/>
        <v>383.75344757632024</v>
      </c>
      <c r="BA294">
        <f t="shared" si="148"/>
        <v>384.08189688519252</v>
      </c>
      <c r="BB294">
        <f t="shared" si="149"/>
        <v>383.75946313142782</v>
      </c>
      <c r="BC294">
        <f t="shared" si="150"/>
        <v>383.75946313142782</v>
      </c>
      <c r="BD294">
        <f t="shared" si="151"/>
        <v>384.09994355051509</v>
      </c>
      <c r="BE294">
        <f t="shared" si="152"/>
        <v>383.75946313142782</v>
      </c>
      <c r="BF294">
        <f t="shared" si="153"/>
        <v>383.75946313142782</v>
      </c>
      <c r="BG294">
        <f t="shared" si="154"/>
        <v>383.43101382255554</v>
      </c>
      <c r="BH294">
        <f t="shared" si="155"/>
        <v>383.43101382255554</v>
      </c>
      <c r="BI294">
        <f t="shared" si="156"/>
        <v>500.69946423380367</v>
      </c>
      <c r="BJ294">
        <f t="shared" si="157"/>
        <v>384.08189688519252</v>
      </c>
      <c r="BK294">
        <f t="shared" si="158"/>
        <v>749.64599398728262</v>
      </c>
      <c r="BL294">
        <f t="shared" si="159"/>
        <v>809.75223354454886</v>
      </c>
      <c r="BM294">
        <f t="shared" si="160"/>
        <v>732.56662992592703</v>
      </c>
    </row>
    <row r="295" spans="1:65" x14ac:dyDescent="0.25">
      <c r="A295" s="1">
        <v>1193</v>
      </c>
      <c r="B295">
        <v>1.9511599540710449</v>
      </c>
      <c r="C295">
        <v>1.9511599540710449</v>
      </c>
      <c r="D295">
        <v>1.953646681684277</v>
      </c>
      <c r="E295">
        <v>1.9559992333471561</v>
      </c>
      <c r="F295">
        <v>2.6397598785358469</v>
      </c>
      <c r="G295">
        <v>2.5201913314861262</v>
      </c>
      <c r="H295">
        <v>3.1794872283935551</v>
      </c>
      <c r="I295">
        <v>1.9536019563674929</v>
      </c>
      <c r="J295">
        <v>3.8388725715679128</v>
      </c>
      <c r="K295">
        <v>3.1599512100219731</v>
      </c>
      <c r="L295">
        <v>4.2368741035461426</v>
      </c>
      <c r="M295">
        <v>2.671595473865886</v>
      </c>
      <c r="N295">
        <v>3.5750916004180908</v>
      </c>
      <c r="O295">
        <v>4.1391492885547683</v>
      </c>
      <c r="P295">
        <v>3.1330890655517578</v>
      </c>
      <c r="Q295">
        <v>3.917016645054241</v>
      </c>
      <c r="R295">
        <v>1.9512046793878299</v>
      </c>
      <c r="S295">
        <v>4.6156529349721831</v>
      </c>
      <c r="T295">
        <v>1.9511599540710449</v>
      </c>
      <c r="U295">
        <v>1.9535572310507081</v>
      </c>
      <c r="V295">
        <v>1.95604395866394</v>
      </c>
      <c r="W295">
        <v>1.9536019563674929</v>
      </c>
      <c r="X295">
        <v>1.95613340929751</v>
      </c>
      <c r="Y295">
        <v>1.9536019563674929</v>
      </c>
      <c r="Z295">
        <v>1.9511599540710449</v>
      </c>
      <c r="AA295">
        <v>1.9536019563674929</v>
      </c>
      <c r="AB295">
        <v>1.9512046793878299</v>
      </c>
      <c r="AC295">
        <v>2.8181156116527522</v>
      </c>
      <c r="AD295">
        <v>1.953646681684277</v>
      </c>
      <c r="AE295">
        <v>4.6666665077209473</v>
      </c>
      <c r="AF295">
        <v>5.106226921081543</v>
      </c>
      <c r="AG295">
        <v>4.5348433452648118</v>
      </c>
      <c r="AH295">
        <f t="shared" si="129"/>
        <v>383.43101382255554</v>
      </c>
      <c r="AI295">
        <f t="shared" si="130"/>
        <v>383.43101382255554</v>
      </c>
      <c r="AJ295">
        <f t="shared" si="131"/>
        <v>383.76547868653523</v>
      </c>
      <c r="AK295">
        <f t="shared" si="132"/>
        <v>384.08189688519252</v>
      </c>
      <c r="AL295">
        <f t="shared" si="133"/>
        <v>476.04770366307139</v>
      </c>
      <c r="AM295">
        <f t="shared" si="134"/>
        <v>459.96573408488399</v>
      </c>
      <c r="AN295">
        <f t="shared" si="135"/>
        <v>548.64103221893311</v>
      </c>
      <c r="AO295">
        <f t="shared" si="136"/>
        <v>383.75946313142782</v>
      </c>
      <c r="AP295">
        <f t="shared" si="137"/>
        <v>637.3283608758843</v>
      </c>
      <c r="AQ295">
        <f t="shared" si="138"/>
        <v>546.01343774795532</v>
      </c>
      <c r="AR295">
        <f t="shared" si="139"/>
        <v>690.85956692695618</v>
      </c>
      <c r="AS295">
        <f t="shared" si="140"/>
        <v>480.3295912349617</v>
      </c>
      <c r="AT295">
        <f t="shared" si="141"/>
        <v>601.84982025623322</v>
      </c>
      <c r="AU295">
        <f t="shared" si="142"/>
        <v>677.71557931061636</v>
      </c>
      <c r="AV295">
        <f t="shared" si="143"/>
        <v>542.40047931671143</v>
      </c>
      <c r="AW295">
        <f t="shared" si="144"/>
        <v>647.83873875979543</v>
      </c>
      <c r="AX295">
        <f t="shared" si="145"/>
        <v>383.43702937766312</v>
      </c>
      <c r="AY295">
        <f t="shared" si="146"/>
        <v>741.80531975375868</v>
      </c>
      <c r="AZ295">
        <f t="shared" si="147"/>
        <v>383.43101382255554</v>
      </c>
      <c r="BA295">
        <f t="shared" si="148"/>
        <v>383.75344757632024</v>
      </c>
      <c r="BB295">
        <f t="shared" si="149"/>
        <v>384.08791244029993</v>
      </c>
      <c r="BC295">
        <f t="shared" si="150"/>
        <v>383.75946313142782</v>
      </c>
      <c r="BD295">
        <f t="shared" si="151"/>
        <v>384.09994355051509</v>
      </c>
      <c r="BE295">
        <f t="shared" si="152"/>
        <v>383.75946313142782</v>
      </c>
      <c r="BF295">
        <f t="shared" si="153"/>
        <v>383.43101382255554</v>
      </c>
      <c r="BG295">
        <f t="shared" si="154"/>
        <v>383.75946313142782</v>
      </c>
      <c r="BH295">
        <f t="shared" si="155"/>
        <v>383.43702937766312</v>
      </c>
      <c r="BI295">
        <f t="shared" si="156"/>
        <v>500.03654976729518</v>
      </c>
      <c r="BJ295">
        <f t="shared" si="157"/>
        <v>383.76547868653523</v>
      </c>
      <c r="BK295">
        <f t="shared" si="158"/>
        <v>748.66664528846741</v>
      </c>
      <c r="BL295">
        <f t="shared" si="159"/>
        <v>807.78752088546753</v>
      </c>
      <c r="BM295">
        <f t="shared" si="160"/>
        <v>730.93642993811716</v>
      </c>
    </row>
    <row r="296" spans="1:65" x14ac:dyDescent="0.25">
      <c r="A296" s="1">
        <v>1194</v>
      </c>
      <c r="B296">
        <v>1.9536019563674929</v>
      </c>
      <c r="C296">
        <v>1.9512046793878299</v>
      </c>
      <c r="D296">
        <v>1.9536019563674929</v>
      </c>
      <c r="E296">
        <v>1.9536019563674929</v>
      </c>
      <c r="F296">
        <v>2.6275947093963619</v>
      </c>
      <c r="G296">
        <v>2.5177492143470288</v>
      </c>
      <c r="H296">
        <v>3.1746032238006592</v>
      </c>
      <c r="I296">
        <v>1.9559992333471561</v>
      </c>
      <c r="J296">
        <v>3.8168944360572339</v>
      </c>
      <c r="K296">
        <v>3.1551119285625422</v>
      </c>
      <c r="L296">
        <v>4.2344322204589844</v>
      </c>
      <c r="M296">
        <v>2.669108629226685</v>
      </c>
      <c r="N296">
        <v>3.5727389295459231</v>
      </c>
      <c r="O296">
        <v>4.1343549686473802</v>
      </c>
      <c r="P296">
        <v>3.1281603378253982</v>
      </c>
      <c r="Q296">
        <v>3.912132640461345</v>
      </c>
      <c r="R296">
        <v>1.9536019563674929</v>
      </c>
      <c r="S296">
        <v>4.6056612926525071</v>
      </c>
      <c r="T296">
        <v>1.9536019563674929</v>
      </c>
      <c r="U296">
        <v>1.9536019563674929</v>
      </c>
      <c r="V296">
        <v>1.9559992333471561</v>
      </c>
      <c r="W296">
        <v>1.9536019563674929</v>
      </c>
      <c r="X296">
        <v>1.9536019563674929</v>
      </c>
      <c r="Y296">
        <v>1.9536019563674929</v>
      </c>
      <c r="Z296">
        <v>1.9536019563674929</v>
      </c>
      <c r="AA296">
        <v>1.9536019563674929</v>
      </c>
      <c r="AB296">
        <v>1.9536019563674929</v>
      </c>
      <c r="AC296">
        <v>2.8205127716064449</v>
      </c>
      <c r="AD296">
        <v>1.9559992333471561</v>
      </c>
      <c r="AE296">
        <v>4.661827464680095</v>
      </c>
      <c r="AF296">
        <v>5.0989459949535334</v>
      </c>
      <c r="AG296">
        <v>4.517749209980388</v>
      </c>
      <c r="AH296">
        <f t="shared" si="129"/>
        <v>383.75946313142782</v>
      </c>
      <c r="AI296">
        <f t="shared" si="130"/>
        <v>383.43702937766312</v>
      </c>
      <c r="AJ296">
        <f t="shared" si="131"/>
        <v>383.75946313142782</v>
      </c>
      <c r="AK296">
        <f t="shared" si="132"/>
        <v>383.75946313142782</v>
      </c>
      <c r="AL296">
        <f t="shared" si="133"/>
        <v>474.41148841381067</v>
      </c>
      <c r="AM296">
        <f t="shared" si="134"/>
        <v>459.63726932967535</v>
      </c>
      <c r="AN296">
        <f t="shared" si="135"/>
        <v>547.98413360118866</v>
      </c>
      <c r="AO296">
        <f t="shared" si="136"/>
        <v>384.08189688519252</v>
      </c>
      <c r="AP296">
        <f t="shared" si="137"/>
        <v>634.37230164969799</v>
      </c>
      <c r="AQ296">
        <f t="shared" si="138"/>
        <v>545.36255439166189</v>
      </c>
      <c r="AR296">
        <f t="shared" si="139"/>
        <v>690.5311336517334</v>
      </c>
      <c r="AS296">
        <f t="shared" si="140"/>
        <v>479.99511063098913</v>
      </c>
      <c r="AT296">
        <f t="shared" si="141"/>
        <v>601.5333860239266</v>
      </c>
      <c r="AU296">
        <f t="shared" si="142"/>
        <v>677.0707432830726</v>
      </c>
      <c r="AV296">
        <f t="shared" si="143"/>
        <v>541.73756543751597</v>
      </c>
      <c r="AW296">
        <f t="shared" si="144"/>
        <v>647.18184014205087</v>
      </c>
      <c r="AX296">
        <f t="shared" si="145"/>
        <v>383.75946313142782</v>
      </c>
      <c r="AY296">
        <f t="shared" si="146"/>
        <v>740.46144386176218</v>
      </c>
      <c r="AZ296">
        <f t="shared" si="147"/>
        <v>383.75946313142782</v>
      </c>
      <c r="BA296">
        <f t="shared" si="148"/>
        <v>383.75946313142782</v>
      </c>
      <c r="BB296">
        <f t="shared" si="149"/>
        <v>384.08189688519252</v>
      </c>
      <c r="BC296">
        <f t="shared" si="150"/>
        <v>383.75946313142782</v>
      </c>
      <c r="BD296">
        <f t="shared" si="151"/>
        <v>383.75946313142782</v>
      </c>
      <c r="BE296">
        <f t="shared" si="152"/>
        <v>383.75946313142782</v>
      </c>
      <c r="BF296">
        <f t="shared" si="153"/>
        <v>383.75946313142782</v>
      </c>
      <c r="BG296">
        <f t="shared" si="154"/>
        <v>383.75946313142782</v>
      </c>
      <c r="BH296">
        <f t="shared" si="155"/>
        <v>383.75946313142782</v>
      </c>
      <c r="BI296">
        <f t="shared" si="156"/>
        <v>500.35896778106684</v>
      </c>
      <c r="BJ296">
        <f t="shared" si="157"/>
        <v>384.08189688519252</v>
      </c>
      <c r="BK296">
        <f t="shared" si="158"/>
        <v>748.01579399947275</v>
      </c>
      <c r="BL296">
        <f t="shared" si="159"/>
        <v>806.80823632125021</v>
      </c>
      <c r="BM296">
        <f t="shared" si="160"/>
        <v>728.63726874236215</v>
      </c>
    </row>
    <row r="297" spans="1:65" x14ac:dyDescent="0.25">
      <c r="A297" s="1">
        <v>1195</v>
      </c>
      <c r="B297">
        <v>1.9536019563674929</v>
      </c>
      <c r="C297">
        <v>1.9536019563674929</v>
      </c>
      <c r="D297">
        <v>1.9535572310507081</v>
      </c>
      <c r="E297">
        <v>1.9536019563674929</v>
      </c>
      <c r="F297">
        <v>2.6275947093963619</v>
      </c>
      <c r="G297">
        <v>2.5177044868469238</v>
      </c>
      <c r="H297">
        <v>3.1648352146148682</v>
      </c>
      <c r="I297">
        <v>1.9536019563674929</v>
      </c>
      <c r="J297">
        <v>3.787724582266895</v>
      </c>
      <c r="K297">
        <v>3.1502279239696458</v>
      </c>
      <c r="L297">
        <v>4.2247536662734033</v>
      </c>
      <c r="M297">
        <v>2.66915335672679</v>
      </c>
      <c r="N297">
        <v>3.567765474319458</v>
      </c>
      <c r="O297">
        <v>4.1294260025024414</v>
      </c>
      <c r="P297">
        <v>3.1209238964122732</v>
      </c>
      <c r="Q297">
        <v>3.909645795822144</v>
      </c>
      <c r="R297">
        <v>1.953646681684277</v>
      </c>
      <c r="S297">
        <v>4.5714287757873544</v>
      </c>
      <c r="T297">
        <v>1.9512494047046141</v>
      </c>
      <c r="U297">
        <v>1.9536019563674929</v>
      </c>
      <c r="V297">
        <v>1.95604395866394</v>
      </c>
      <c r="W297">
        <v>1.95604395866394</v>
      </c>
      <c r="X297">
        <v>1.9512046793878299</v>
      </c>
      <c r="Y297">
        <v>1.953646681684277</v>
      </c>
      <c r="Z297">
        <v>1.953646681684277</v>
      </c>
      <c r="AA297">
        <v>1.9559992333471561</v>
      </c>
      <c r="AB297">
        <v>1.9559992333471561</v>
      </c>
      <c r="AC297">
        <v>2.8180708885192871</v>
      </c>
      <c r="AD297">
        <v>1.9535572310507081</v>
      </c>
      <c r="AE297">
        <v>4.6568537754016921</v>
      </c>
      <c r="AF297">
        <v>5.0989012718200684</v>
      </c>
      <c r="AG297">
        <v>4.5201911018008278</v>
      </c>
      <c r="AH297">
        <f t="shared" si="129"/>
        <v>383.75946313142782</v>
      </c>
      <c r="AI297">
        <f t="shared" si="130"/>
        <v>383.75946313142782</v>
      </c>
      <c r="AJ297">
        <f t="shared" si="131"/>
        <v>383.75344757632024</v>
      </c>
      <c r="AK297">
        <f t="shared" si="132"/>
        <v>383.75946313142782</v>
      </c>
      <c r="AL297">
        <f t="shared" si="133"/>
        <v>474.41148841381067</v>
      </c>
      <c r="AM297">
        <f t="shared" si="134"/>
        <v>459.63125348091125</v>
      </c>
      <c r="AN297">
        <f t="shared" si="135"/>
        <v>546.67033636569977</v>
      </c>
      <c r="AO297">
        <f t="shared" si="136"/>
        <v>383.75946313142782</v>
      </c>
      <c r="AP297">
        <f t="shared" si="137"/>
        <v>630.44895631489737</v>
      </c>
      <c r="AQ297">
        <f t="shared" si="138"/>
        <v>544.70565577391744</v>
      </c>
      <c r="AR297">
        <f t="shared" si="139"/>
        <v>689.22936811377269</v>
      </c>
      <c r="AS297">
        <f t="shared" si="140"/>
        <v>480.00112647975328</v>
      </c>
      <c r="AT297">
        <f t="shared" si="141"/>
        <v>600.8644562959671</v>
      </c>
      <c r="AU297">
        <f t="shared" si="142"/>
        <v>676.40779733657837</v>
      </c>
      <c r="AV297">
        <f t="shared" si="143"/>
        <v>540.76426406745077</v>
      </c>
      <c r="AW297">
        <f t="shared" si="144"/>
        <v>646.84735953807842</v>
      </c>
      <c r="AX297">
        <f t="shared" si="145"/>
        <v>383.76547868653523</v>
      </c>
      <c r="AY297">
        <f t="shared" si="146"/>
        <v>735.85717034339916</v>
      </c>
      <c r="AZ297">
        <f t="shared" si="147"/>
        <v>383.44304493277059</v>
      </c>
      <c r="BA297">
        <f t="shared" si="148"/>
        <v>383.75946313142782</v>
      </c>
      <c r="BB297">
        <f t="shared" si="149"/>
        <v>384.08791244029993</v>
      </c>
      <c r="BC297">
        <f t="shared" si="150"/>
        <v>384.08791244029993</v>
      </c>
      <c r="BD297">
        <f t="shared" si="151"/>
        <v>383.43702937766312</v>
      </c>
      <c r="BE297">
        <f t="shared" si="152"/>
        <v>383.76547868653523</v>
      </c>
      <c r="BF297">
        <f t="shared" si="153"/>
        <v>383.76547868653523</v>
      </c>
      <c r="BG297">
        <f t="shared" si="154"/>
        <v>384.08189688519252</v>
      </c>
      <c r="BH297">
        <f t="shared" si="155"/>
        <v>384.08189688519252</v>
      </c>
      <c r="BI297">
        <f t="shared" si="156"/>
        <v>500.03053450584412</v>
      </c>
      <c r="BJ297">
        <f t="shared" si="157"/>
        <v>383.75344757632024</v>
      </c>
      <c r="BK297">
        <f t="shared" si="158"/>
        <v>747.34683279152762</v>
      </c>
      <c r="BL297">
        <f t="shared" si="159"/>
        <v>806.80222105979919</v>
      </c>
      <c r="BM297">
        <f t="shared" si="160"/>
        <v>728.96570319221132</v>
      </c>
    </row>
    <row r="298" spans="1:65" x14ac:dyDescent="0.25">
      <c r="A298" s="1">
        <v>1196</v>
      </c>
      <c r="B298">
        <v>1.9536019563674929</v>
      </c>
      <c r="C298">
        <v>1.953646681684277</v>
      </c>
      <c r="D298">
        <v>1.9512046793878299</v>
      </c>
      <c r="E298">
        <v>1.9535572310507081</v>
      </c>
      <c r="F298">
        <v>2.6275947093963619</v>
      </c>
      <c r="G298">
        <v>2.5128204822540279</v>
      </c>
      <c r="H298">
        <v>3.1599959331554368</v>
      </c>
      <c r="I298">
        <v>1.9536019563674929</v>
      </c>
      <c r="J298">
        <v>3.7730278453547439</v>
      </c>
      <c r="K298">
        <v>3.1453886468768562</v>
      </c>
      <c r="L298">
        <v>4.2173828170413064</v>
      </c>
      <c r="M298">
        <v>2.671595473865886</v>
      </c>
      <c r="N298">
        <v>3.558042192633772</v>
      </c>
      <c r="O298">
        <v>4.1270735744154932</v>
      </c>
      <c r="P298">
        <v>3.1233210563659668</v>
      </c>
      <c r="Q298">
        <v>3.899877786636353</v>
      </c>
      <c r="R298">
        <v>1.9536019563674929</v>
      </c>
      <c r="S298">
        <v>4.5372405052185059</v>
      </c>
      <c r="T298">
        <v>1.9559992333471561</v>
      </c>
      <c r="U298">
        <v>1.9536019563674929</v>
      </c>
      <c r="V298">
        <v>1.9536019563674929</v>
      </c>
      <c r="W298">
        <v>1.9536019563674929</v>
      </c>
      <c r="X298">
        <v>1.9536019563674929</v>
      </c>
      <c r="Y298">
        <v>1.9559992333471561</v>
      </c>
      <c r="Z298">
        <v>1.95604395866394</v>
      </c>
      <c r="AA298">
        <v>1.95604395866394</v>
      </c>
      <c r="AB298">
        <v>1.95604395866394</v>
      </c>
      <c r="AC298">
        <v>2.813186883926392</v>
      </c>
      <c r="AD298">
        <v>1.9512046793878299</v>
      </c>
      <c r="AE298">
        <v>4.644688606262207</v>
      </c>
      <c r="AF298">
        <v>5.0866909027099609</v>
      </c>
      <c r="AG298">
        <v>4.520146369934082</v>
      </c>
      <c r="AH298">
        <f t="shared" si="129"/>
        <v>383.75946313142782</v>
      </c>
      <c r="AI298">
        <f t="shared" si="130"/>
        <v>383.76547868653523</v>
      </c>
      <c r="AJ298">
        <f t="shared" si="131"/>
        <v>383.43702937766312</v>
      </c>
      <c r="AK298">
        <f t="shared" si="132"/>
        <v>383.75344757632024</v>
      </c>
      <c r="AL298">
        <f t="shared" si="133"/>
        <v>474.41148841381067</v>
      </c>
      <c r="AM298">
        <f t="shared" si="134"/>
        <v>458.97435486316675</v>
      </c>
      <c r="AN298">
        <f t="shared" si="135"/>
        <v>546.01945300940633</v>
      </c>
      <c r="AO298">
        <f t="shared" si="136"/>
        <v>383.75946313142782</v>
      </c>
      <c r="AP298">
        <f t="shared" si="137"/>
        <v>628.47224520021314</v>
      </c>
      <c r="AQ298">
        <f t="shared" si="138"/>
        <v>544.05477300493715</v>
      </c>
      <c r="AR298">
        <f t="shared" si="139"/>
        <v>688.23798889205568</v>
      </c>
      <c r="AS298">
        <f t="shared" si="140"/>
        <v>480.3295912349617</v>
      </c>
      <c r="AT298">
        <f t="shared" si="141"/>
        <v>599.55667490924225</v>
      </c>
      <c r="AU298">
        <f t="shared" si="142"/>
        <v>676.09139575888378</v>
      </c>
      <c r="AV298">
        <f t="shared" si="143"/>
        <v>541.08668208122253</v>
      </c>
      <c r="AW298">
        <f t="shared" si="144"/>
        <v>645.53356230258953</v>
      </c>
      <c r="AX298">
        <f t="shared" si="145"/>
        <v>383.75946313142782</v>
      </c>
      <c r="AY298">
        <f t="shared" si="146"/>
        <v>731.25884795188904</v>
      </c>
      <c r="AZ298">
        <f t="shared" si="147"/>
        <v>384.08189688519252</v>
      </c>
      <c r="BA298">
        <f t="shared" si="148"/>
        <v>383.75946313142782</v>
      </c>
      <c r="BB298">
        <f t="shared" si="149"/>
        <v>383.75946313142782</v>
      </c>
      <c r="BC298">
        <f t="shared" si="150"/>
        <v>383.75946313142782</v>
      </c>
      <c r="BD298">
        <f t="shared" si="151"/>
        <v>383.75946313142782</v>
      </c>
      <c r="BE298">
        <f t="shared" si="152"/>
        <v>384.08189688519252</v>
      </c>
      <c r="BF298">
        <f t="shared" si="153"/>
        <v>384.08791244029993</v>
      </c>
      <c r="BG298">
        <f t="shared" si="154"/>
        <v>384.08791244029993</v>
      </c>
      <c r="BH298">
        <f t="shared" si="155"/>
        <v>384.08791244029993</v>
      </c>
      <c r="BI298">
        <f t="shared" si="156"/>
        <v>499.37363588809973</v>
      </c>
      <c r="BJ298">
        <f t="shared" si="157"/>
        <v>383.43702937766312</v>
      </c>
      <c r="BK298">
        <f t="shared" si="158"/>
        <v>745.71061754226685</v>
      </c>
      <c r="BL298">
        <f t="shared" si="159"/>
        <v>805.15992641448975</v>
      </c>
      <c r="BM298">
        <f t="shared" si="160"/>
        <v>728.95968675613403</v>
      </c>
    </row>
    <row r="299" spans="1:65" x14ac:dyDescent="0.25">
      <c r="A299" s="1">
        <v>1197</v>
      </c>
      <c r="B299">
        <v>1.9536019563674929</v>
      </c>
      <c r="C299">
        <v>1.948852127724952</v>
      </c>
      <c r="D299">
        <v>1.9536019563674929</v>
      </c>
      <c r="E299">
        <v>1.9511599540710449</v>
      </c>
      <c r="F299">
        <v>2.62519731539073</v>
      </c>
      <c r="G299">
        <v>2.5078917545276682</v>
      </c>
      <c r="H299">
        <v>3.1550672054290771</v>
      </c>
      <c r="I299">
        <v>1.95604395866394</v>
      </c>
      <c r="J299">
        <v>3.7607284980815852</v>
      </c>
      <c r="K299">
        <v>3.1501832008361821</v>
      </c>
      <c r="L299">
        <v>4.2124543190002441</v>
      </c>
      <c r="M299">
        <v>2.6739926338195801</v>
      </c>
      <c r="N299">
        <v>3.558042192633772</v>
      </c>
      <c r="O299">
        <v>4.1221003532409668</v>
      </c>
      <c r="P299">
        <v>3.1258079010051691</v>
      </c>
      <c r="Q299">
        <v>3.899922514136458</v>
      </c>
      <c r="R299">
        <v>1.9536019563674929</v>
      </c>
      <c r="S299">
        <v>4.5128654438060716</v>
      </c>
      <c r="T299">
        <v>1.95604395866394</v>
      </c>
      <c r="U299">
        <v>1.953646681684277</v>
      </c>
      <c r="V299">
        <v>1.9512046793878299</v>
      </c>
      <c r="W299">
        <v>1.9559992333471561</v>
      </c>
      <c r="X299">
        <v>1.9536019563674929</v>
      </c>
      <c r="Y299">
        <v>1.9535572310507081</v>
      </c>
      <c r="Z299">
        <v>1.953646681684277</v>
      </c>
      <c r="AA299">
        <v>1.9536019563674929</v>
      </c>
      <c r="AB299">
        <v>1.9559992333471561</v>
      </c>
      <c r="AC299">
        <v>2.8083028793334961</v>
      </c>
      <c r="AD299">
        <v>1.9536019563674929</v>
      </c>
      <c r="AE299">
        <v>4.6373177570301101</v>
      </c>
      <c r="AF299">
        <v>5.0793652534484863</v>
      </c>
      <c r="AG299">
        <v>4.5201911018008278</v>
      </c>
      <c r="AH299">
        <f t="shared" si="129"/>
        <v>383.75946313142782</v>
      </c>
      <c r="AI299">
        <f t="shared" si="130"/>
        <v>383.12061117900606</v>
      </c>
      <c r="AJ299">
        <f t="shared" si="131"/>
        <v>383.75946313142782</v>
      </c>
      <c r="AK299">
        <f t="shared" si="132"/>
        <v>383.43101382255554</v>
      </c>
      <c r="AL299">
        <f t="shared" si="133"/>
        <v>474.08903892005316</v>
      </c>
      <c r="AM299">
        <f t="shared" si="134"/>
        <v>458.31144098397135</v>
      </c>
      <c r="AN299">
        <f t="shared" si="135"/>
        <v>545.35653913021088</v>
      </c>
      <c r="AO299">
        <f t="shared" si="136"/>
        <v>384.08791244029993</v>
      </c>
      <c r="AP299">
        <f t="shared" si="137"/>
        <v>626.81798299197317</v>
      </c>
      <c r="AQ299">
        <f t="shared" si="138"/>
        <v>544.69964051246643</v>
      </c>
      <c r="AR299">
        <f t="shared" si="139"/>
        <v>687.57510590553284</v>
      </c>
      <c r="AS299">
        <f t="shared" si="140"/>
        <v>480.65200924873352</v>
      </c>
      <c r="AT299">
        <f t="shared" si="141"/>
        <v>599.55667490924225</v>
      </c>
      <c r="AU299">
        <f t="shared" si="142"/>
        <v>675.42249751091003</v>
      </c>
      <c r="AV299">
        <f t="shared" si="143"/>
        <v>541.42116268519521</v>
      </c>
      <c r="AW299">
        <f t="shared" si="144"/>
        <v>645.53957815135357</v>
      </c>
      <c r="AX299">
        <f t="shared" si="145"/>
        <v>383.75946313142782</v>
      </c>
      <c r="AY299">
        <f t="shared" si="146"/>
        <v>727.9804021919166</v>
      </c>
      <c r="AZ299">
        <f t="shared" si="147"/>
        <v>384.08791244029993</v>
      </c>
      <c r="BA299">
        <f t="shared" si="148"/>
        <v>383.76547868653523</v>
      </c>
      <c r="BB299">
        <f t="shared" si="149"/>
        <v>383.43702937766312</v>
      </c>
      <c r="BC299">
        <f t="shared" si="150"/>
        <v>384.08189688519252</v>
      </c>
      <c r="BD299">
        <f t="shared" si="151"/>
        <v>383.75946313142782</v>
      </c>
      <c r="BE299">
        <f t="shared" si="152"/>
        <v>383.75344757632024</v>
      </c>
      <c r="BF299">
        <f t="shared" si="153"/>
        <v>383.76547868653523</v>
      </c>
      <c r="BG299">
        <f t="shared" si="154"/>
        <v>383.75946313142782</v>
      </c>
      <c r="BH299">
        <f t="shared" si="155"/>
        <v>384.08189688519252</v>
      </c>
      <c r="BI299">
        <f t="shared" si="156"/>
        <v>498.71673727035522</v>
      </c>
      <c r="BJ299">
        <f t="shared" si="157"/>
        <v>383.75946313142782</v>
      </c>
      <c r="BK299">
        <f t="shared" si="158"/>
        <v>744.71923832054983</v>
      </c>
      <c r="BL299">
        <f t="shared" si="159"/>
        <v>804.17462658882141</v>
      </c>
      <c r="BM299">
        <f t="shared" si="160"/>
        <v>728.96570319221132</v>
      </c>
    </row>
    <row r="300" spans="1:65" x14ac:dyDescent="0.25">
      <c r="A300" s="1">
        <v>1198</v>
      </c>
      <c r="B300">
        <v>1.9535572310507081</v>
      </c>
      <c r="C300">
        <v>1.9536019563674929</v>
      </c>
      <c r="D300">
        <v>1.9536019563674929</v>
      </c>
      <c r="E300">
        <v>1.9536019563674929</v>
      </c>
      <c r="F300">
        <v>2.620313310797834</v>
      </c>
      <c r="G300">
        <v>2.5030524730682369</v>
      </c>
      <c r="H300">
        <v>3.1478305299640139</v>
      </c>
      <c r="I300">
        <v>1.9536019563674929</v>
      </c>
      <c r="J300">
        <v>1.9559992333471561</v>
      </c>
      <c r="K300">
        <v>3.1428570747375488</v>
      </c>
      <c r="L300">
        <v>4.202641586680989</v>
      </c>
      <c r="M300">
        <v>2.671595473865886</v>
      </c>
      <c r="N300">
        <v>3.558042192633772</v>
      </c>
      <c r="O300">
        <v>4.1170819320958172</v>
      </c>
      <c r="P300">
        <v>3.1233657838660722</v>
      </c>
      <c r="Q300">
        <v>3.890109777450562</v>
      </c>
      <c r="R300">
        <v>1.9535572310507081</v>
      </c>
      <c r="S300">
        <v>4.4860032993358567</v>
      </c>
      <c r="T300">
        <v>1.9536019563674929</v>
      </c>
      <c r="U300">
        <v>1.9559992333471561</v>
      </c>
      <c r="V300">
        <v>1.9536019563674929</v>
      </c>
      <c r="W300">
        <v>1.9536019563674929</v>
      </c>
      <c r="X300">
        <v>1.9609279632568359</v>
      </c>
      <c r="Y300">
        <v>1.9512046793878299</v>
      </c>
      <c r="Z300">
        <v>1.9559992333471561</v>
      </c>
      <c r="AA300">
        <v>1.9512046793878299</v>
      </c>
      <c r="AB300">
        <v>1.9535572310507081</v>
      </c>
      <c r="AC300">
        <v>2.8035083253741702</v>
      </c>
      <c r="AD300">
        <v>1.9536019563674929</v>
      </c>
      <c r="AE300">
        <v>4.6275944709777832</v>
      </c>
      <c r="AF300">
        <v>5.0695525123959504</v>
      </c>
      <c r="AG300">
        <v>4.5225887298583984</v>
      </c>
      <c r="AH300">
        <f t="shared" si="129"/>
        <v>383.75344757632024</v>
      </c>
      <c r="AI300">
        <f t="shared" si="130"/>
        <v>383.75946313142782</v>
      </c>
      <c r="AJ300">
        <f t="shared" si="131"/>
        <v>383.75946313142782</v>
      </c>
      <c r="AK300">
        <f t="shared" si="132"/>
        <v>383.75946313142782</v>
      </c>
      <c r="AL300">
        <f t="shared" si="133"/>
        <v>473.43214030230865</v>
      </c>
      <c r="AM300">
        <f t="shared" si="134"/>
        <v>457.66055762767786</v>
      </c>
      <c r="AN300">
        <f t="shared" si="135"/>
        <v>544.38320628015981</v>
      </c>
      <c r="AO300">
        <f t="shared" si="136"/>
        <v>383.75946313142782</v>
      </c>
      <c r="AP300">
        <f t="shared" si="137"/>
        <v>384.08189688519252</v>
      </c>
      <c r="AQ300">
        <f t="shared" si="138"/>
        <v>543.71427655220032</v>
      </c>
      <c r="AR300">
        <f t="shared" si="139"/>
        <v>686.25529340859305</v>
      </c>
      <c r="AS300">
        <f t="shared" si="140"/>
        <v>480.3295912349617</v>
      </c>
      <c r="AT300">
        <f t="shared" si="141"/>
        <v>599.55667490924225</v>
      </c>
      <c r="AU300">
        <f t="shared" si="142"/>
        <v>674.74751986688739</v>
      </c>
      <c r="AV300">
        <f t="shared" si="143"/>
        <v>541.0926979299868</v>
      </c>
      <c r="AW300">
        <f t="shared" si="144"/>
        <v>644.21976506710064</v>
      </c>
      <c r="AX300">
        <f t="shared" si="145"/>
        <v>383.75344757632024</v>
      </c>
      <c r="AY300">
        <f t="shared" si="146"/>
        <v>724.3674437606727</v>
      </c>
      <c r="AZ300">
        <f t="shared" si="147"/>
        <v>383.75946313142782</v>
      </c>
      <c r="BA300">
        <f t="shared" si="148"/>
        <v>384.08189688519252</v>
      </c>
      <c r="BB300">
        <f t="shared" si="149"/>
        <v>383.75946313142782</v>
      </c>
      <c r="BC300">
        <f t="shared" si="150"/>
        <v>383.75946313142782</v>
      </c>
      <c r="BD300">
        <f t="shared" si="151"/>
        <v>384.74481105804443</v>
      </c>
      <c r="BE300">
        <f t="shared" si="152"/>
        <v>383.43702937766312</v>
      </c>
      <c r="BF300">
        <f t="shared" si="153"/>
        <v>384.08189688519252</v>
      </c>
      <c r="BG300">
        <f t="shared" si="154"/>
        <v>383.43702937766312</v>
      </c>
      <c r="BH300">
        <f t="shared" si="155"/>
        <v>383.75344757632024</v>
      </c>
      <c r="BI300">
        <f t="shared" si="156"/>
        <v>498.07186976282588</v>
      </c>
      <c r="BJ300">
        <f t="shared" si="157"/>
        <v>383.75946313142782</v>
      </c>
      <c r="BK300">
        <f t="shared" si="158"/>
        <v>743.41145634651184</v>
      </c>
      <c r="BL300">
        <f t="shared" si="159"/>
        <v>802.85481291725534</v>
      </c>
      <c r="BM300">
        <f t="shared" si="160"/>
        <v>729.28818416595459</v>
      </c>
    </row>
    <row r="301" spans="1:65" x14ac:dyDescent="0.25">
      <c r="A301" s="1">
        <v>1199</v>
      </c>
      <c r="B301">
        <v>1.9512046793878299</v>
      </c>
      <c r="C301">
        <v>1.9511599540710449</v>
      </c>
      <c r="D301">
        <v>1.9536019563674929</v>
      </c>
      <c r="E301">
        <v>1.9536019563674929</v>
      </c>
      <c r="F301">
        <v>2.615429306204939</v>
      </c>
      <c r="G301">
        <v>2.5030972005683418</v>
      </c>
      <c r="H301">
        <v>3.1477410793304439</v>
      </c>
      <c r="I301">
        <v>1.9511599540710449</v>
      </c>
      <c r="J301">
        <v>1.9535572310507081</v>
      </c>
      <c r="K301">
        <v>3.1428570747375488</v>
      </c>
      <c r="L301">
        <v>4.1953601837158203</v>
      </c>
      <c r="M301">
        <v>2.6715507507324219</v>
      </c>
      <c r="N301">
        <v>3.5603948591392989</v>
      </c>
      <c r="O301">
        <v>4.1050509410900071</v>
      </c>
      <c r="P301">
        <v>3.1111558872264822</v>
      </c>
      <c r="Q301">
        <v>3.8877573449969729</v>
      </c>
      <c r="R301">
        <v>1.9536019563674929</v>
      </c>
      <c r="S301">
        <v>4.4591411548656419</v>
      </c>
      <c r="T301">
        <v>1.9536019563674929</v>
      </c>
      <c r="U301">
        <v>1.9511599540710449</v>
      </c>
      <c r="V301">
        <v>1.95604395866394</v>
      </c>
      <c r="W301">
        <v>1.9512046793878299</v>
      </c>
      <c r="X301">
        <v>1.9608385126232659</v>
      </c>
      <c r="Y301">
        <v>1.9536019563674929</v>
      </c>
      <c r="Z301">
        <v>1.9512046793878299</v>
      </c>
      <c r="AA301">
        <v>1.9536019563674929</v>
      </c>
      <c r="AB301">
        <v>1.9536019563674929</v>
      </c>
      <c r="AC301">
        <v>2.7985795932811701</v>
      </c>
      <c r="AD301">
        <v>1.9536019563674929</v>
      </c>
      <c r="AE301">
        <v>4.622800151070396</v>
      </c>
      <c r="AF301">
        <v>5.0598292350769043</v>
      </c>
      <c r="AG301">
        <v>4.5152626037597656</v>
      </c>
      <c r="AH301">
        <f t="shared" si="129"/>
        <v>383.43702937766312</v>
      </c>
      <c r="AI301">
        <f t="shared" si="130"/>
        <v>383.43101382255554</v>
      </c>
      <c r="AJ301">
        <f t="shared" si="131"/>
        <v>383.75946313142782</v>
      </c>
      <c r="AK301">
        <f t="shared" si="132"/>
        <v>383.75946313142782</v>
      </c>
      <c r="AL301">
        <f t="shared" si="133"/>
        <v>472.77524168456426</v>
      </c>
      <c r="AM301">
        <f t="shared" si="134"/>
        <v>457.66657347644195</v>
      </c>
      <c r="AN301">
        <f t="shared" si="135"/>
        <v>544.37117516994476</v>
      </c>
      <c r="AO301">
        <f t="shared" si="136"/>
        <v>383.43101382255554</v>
      </c>
      <c r="AP301">
        <f t="shared" si="137"/>
        <v>383.75344757632024</v>
      </c>
      <c r="AQ301">
        <f t="shared" si="138"/>
        <v>543.71427655220032</v>
      </c>
      <c r="AR301">
        <f t="shared" si="139"/>
        <v>685.27594470977783</v>
      </c>
      <c r="AS301">
        <f t="shared" si="140"/>
        <v>480.32357597351074</v>
      </c>
      <c r="AT301">
        <f t="shared" si="141"/>
        <v>599.87310855423561</v>
      </c>
      <c r="AU301">
        <f t="shared" si="142"/>
        <v>673.12935157660593</v>
      </c>
      <c r="AV301">
        <f t="shared" si="143"/>
        <v>539.45046683196188</v>
      </c>
      <c r="AW301">
        <f t="shared" si="144"/>
        <v>643.90336290209291</v>
      </c>
      <c r="AX301">
        <f t="shared" si="145"/>
        <v>383.75946313142782</v>
      </c>
      <c r="AY301">
        <f t="shared" si="146"/>
        <v>720.7544853294288</v>
      </c>
      <c r="AZ301">
        <f t="shared" si="147"/>
        <v>383.75946313142782</v>
      </c>
      <c r="BA301">
        <f t="shared" si="148"/>
        <v>383.43101382255554</v>
      </c>
      <c r="BB301">
        <f t="shared" si="149"/>
        <v>384.08791244029993</v>
      </c>
      <c r="BC301">
        <f t="shared" si="150"/>
        <v>383.43702937766312</v>
      </c>
      <c r="BD301">
        <f t="shared" si="151"/>
        <v>384.73277994782927</v>
      </c>
      <c r="BE301">
        <f t="shared" si="152"/>
        <v>383.75946313142782</v>
      </c>
      <c r="BF301">
        <f t="shared" si="153"/>
        <v>383.43702937766312</v>
      </c>
      <c r="BG301">
        <f t="shared" si="154"/>
        <v>383.75946313142782</v>
      </c>
      <c r="BH301">
        <f t="shared" si="155"/>
        <v>383.75946313142782</v>
      </c>
      <c r="BI301">
        <f t="shared" si="156"/>
        <v>497.4089552963174</v>
      </c>
      <c r="BJ301">
        <f t="shared" si="157"/>
        <v>383.75946313142782</v>
      </c>
      <c r="BK301">
        <f t="shared" si="158"/>
        <v>742.76662031896831</v>
      </c>
      <c r="BL301">
        <f t="shared" si="159"/>
        <v>801.54703211784363</v>
      </c>
      <c r="BM301">
        <f t="shared" si="160"/>
        <v>728.30282020568848</v>
      </c>
    </row>
    <row r="302" spans="1:65" x14ac:dyDescent="0.25">
      <c r="A302" s="1">
        <v>1200</v>
      </c>
      <c r="B302">
        <v>1.9536019563674929</v>
      </c>
      <c r="C302">
        <v>1.9511152287542599</v>
      </c>
      <c r="D302">
        <v>1.9536019563674929</v>
      </c>
      <c r="E302">
        <v>1.9536019563674929</v>
      </c>
      <c r="F302">
        <v>2.6080586910247798</v>
      </c>
      <c r="G302">
        <v>2.5030524730682369</v>
      </c>
      <c r="H302">
        <v>3.1452544687431812</v>
      </c>
      <c r="I302">
        <v>1.9536019563674929</v>
      </c>
      <c r="J302">
        <v>1.9535572310507081</v>
      </c>
      <c r="K302">
        <v>3.1306919055980642</v>
      </c>
      <c r="L302">
        <v>4.1856368976634926</v>
      </c>
      <c r="M302">
        <v>2.6715507507324219</v>
      </c>
      <c r="N302">
        <v>3.557997465133667</v>
      </c>
      <c r="O302">
        <v>4.1025643348693848</v>
      </c>
      <c r="P302">
        <v>3.1135083240467112</v>
      </c>
      <c r="Q302">
        <v>3.8804312188983401</v>
      </c>
      <c r="R302">
        <v>1.9536019563674929</v>
      </c>
      <c r="S302">
        <v>4.4444893795055336</v>
      </c>
      <c r="T302">
        <v>1.9536019563674929</v>
      </c>
      <c r="U302">
        <v>1.9512046793878299</v>
      </c>
      <c r="V302">
        <v>1.9559992333471561</v>
      </c>
      <c r="W302">
        <v>1.9536019563674929</v>
      </c>
      <c r="X302">
        <v>1.9559992333471561</v>
      </c>
      <c r="Y302">
        <v>1.953646681684277</v>
      </c>
      <c r="Z302">
        <v>1.9536019563674929</v>
      </c>
      <c r="AA302">
        <v>1.953646681684277</v>
      </c>
      <c r="AB302">
        <v>1.9559992333471561</v>
      </c>
      <c r="AC302">
        <v>2.7937403161883791</v>
      </c>
      <c r="AD302">
        <v>1.9536019563674929</v>
      </c>
      <c r="AE302">
        <v>4.6179606399256672</v>
      </c>
      <c r="AF302">
        <v>5.0502401271582524</v>
      </c>
      <c r="AG302">
        <v>4.5006103515625</v>
      </c>
      <c r="AH302">
        <f t="shared" si="129"/>
        <v>383.75946313142782</v>
      </c>
      <c r="AI302">
        <f t="shared" si="130"/>
        <v>383.42499826744796</v>
      </c>
      <c r="AJ302">
        <f t="shared" si="131"/>
        <v>383.75946313142782</v>
      </c>
      <c r="AK302">
        <f t="shared" si="132"/>
        <v>383.75946313142782</v>
      </c>
      <c r="AL302">
        <f t="shared" si="133"/>
        <v>471.78389394283289</v>
      </c>
      <c r="AM302">
        <f t="shared" si="134"/>
        <v>457.66055762767786</v>
      </c>
      <c r="AN302">
        <f t="shared" si="135"/>
        <v>544.03672604595795</v>
      </c>
      <c r="AO302">
        <f t="shared" si="136"/>
        <v>383.75946313142782</v>
      </c>
      <c r="AP302">
        <f t="shared" si="137"/>
        <v>383.75344757632024</v>
      </c>
      <c r="AQ302">
        <f t="shared" si="138"/>
        <v>542.07806130293966</v>
      </c>
      <c r="AR302">
        <f t="shared" si="139"/>
        <v>683.96816273573972</v>
      </c>
      <c r="AS302">
        <f t="shared" si="140"/>
        <v>480.32357597351074</v>
      </c>
      <c r="AT302">
        <f t="shared" si="141"/>
        <v>599.55065906047821</v>
      </c>
      <c r="AU302">
        <f t="shared" si="142"/>
        <v>672.79490303993225</v>
      </c>
      <c r="AV302">
        <f t="shared" si="143"/>
        <v>539.76686958428263</v>
      </c>
      <c r="AW302">
        <f t="shared" si="144"/>
        <v>642.9179989418268</v>
      </c>
      <c r="AX302">
        <f t="shared" si="145"/>
        <v>383.75946313142782</v>
      </c>
      <c r="AY302">
        <f t="shared" si="146"/>
        <v>718.78382154349424</v>
      </c>
      <c r="AZ302">
        <f t="shared" si="147"/>
        <v>383.75946313142782</v>
      </c>
      <c r="BA302">
        <f t="shared" si="148"/>
        <v>383.43702937766312</v>
      </c>
      <c r="BB302">
        <f t="shared" si="149"/>
        <v>384.08189688519252</v>
      </c>
      <c r="BC302">
        <f t="shared" si="150"/>
        <v>383.75946313142782</v>
      </c>
      <c r="BD302">
        <f t="shared" si="151"/>
        <v>384.08189688519252</v>
      </c>
      <c r="BE302">
        <f t="shared" si="152"/>
        <v>383.76547868653523</v>
      </c>
      <c r="BF302">
        <f t="shared" si="153"/>
        <v>383.75946313142782</v>
      </c>
      <c r="BG302">
        <f t="shared" si="154"/>
        <v>383.76547868653523</v>
      </c>
      <c r="BH302">
        <f t="shared" si="155"/>
        <v>384.08189688519252</v>
      </c>
      <c r="BI302">
        <f t="shared" si="156"/>
        <v>496.75807252733699</v>
      </c>
      <c r="BJ302">
        <f t="shared" si="157"/>
        <v>383.75946313142782</v>
      </c>
      <c r="BK302">
        <f t="shared" si="158"/>
        <v>742.11570607000226</v>
      </c>
      <c r="BL302">
        <f t="shared" si="159"/>
        <v>800.25729710278495</v>
      </c>
      <c r="BM302">
        <f t="shared" si="160"/>
        <v>726.33209228515625</v>
      </c>
    </row>
    <row r="303" spans="1:65" x14ac:dyDescent="0.25">
      <c r="A303" s="1">
        <v>1201</v>
      </c>
      <c r="B303">
        <v>1.9536019563674929</v>
      </c>
      <c r="C303">
        <v>1.9536019563674929</v>
      </c>
      <c r="D303">
        <v>1.9511599540710449</v>
      </c>
      <c r="E303">
        <v>1.9536019563674929</v>
      </c>
      <c r="F303">
        <v>2.6080586910247798</v>
      </c>
      <c r="G303">
        <v>2.5006105899810791</v>
      </c>
      <c r="H303">
        <v>3.1428570747375488</v>
      </c>
      <c r="I303">
        <v>1.9536019563674929</v>
      </c>
      <c r="J303">
        <v>1.9536019563674929</v>
      </c>
      <c r="K303">
        <v>3.1282497884589668</v>
      </c>
      <c r="L303">
        <v>4.1856368976634926</v>
      </c>
      <c r="M303">
        <v>2.66915335672679</v>
      </c>
      <c r="N303">
        <v>3.557952742000202</v>
      </c>
      <c r="O303">
        <v>4.1001219749450684</v>
      </c>
      <c r="P303">
        <v>3.1111558872264822</v>
      </c>
      <c r="Q303">
        <v>3.8779893358111819</v>
      </c>
      <c r="R303">
        <v>1.953646681684277</v>
      </c>
      <c r="S303">
        <v>4.4274399673545757</v>
      </c>
      <c r="T303">
        <v>1.95604395866394</v>
      </c>
      <c r="U303">
        <v>1.9536019563674929</v>
      </c>
      <c r="V303">
        <v>1.95604395866394</v>
      </c>
      <c r="W303">
        <v>1.953646681684277</v>
      </c>
      <c r="X303">
        <v>1.9536019563674929</v>
      </c>
      <c r="Y303">
        <v>1.9536019563674929</v>
      </c>
      <c r="Z303">
        <v>1.9536019563674929</v>
      </c>
      <c r="AA303">
        <v>1.95604395866394</v>
      </c>
      <c r="AB303">
        <v>1.95604395866394</v>
      </c>
      <c r="AC303">
        <v>2.79365086555481</v>
      </c>
      <c r="AD303">
        <v>1.9536019563674929</v>
      </c>
      <c r="AE303">
        <v>4.615384578704834</v>
      </c>
      <c r="AF303">
        <v>5.0476635978335427</v>
      </c>
      <c r="AG303">
        <v>4.50069980656271</v>
      </c>
      <c r="AH303">
        <f t="shared" si="129"/>
        <v>383.75946313142782</v>
      </c>
      <c r="AI303">
        <f t="shared" si="130"/>
        <v>383.75946313142782</v>
      </c>
      <c r="AJ303">
        <f t="shared" si="131"/>
        <v>383.43101382255554</v>
      </c>
      <c r="AK303">
        <f t="shared" si="132"/>
        <v>383.75946313142782</v>
      </c>
      <c r="AL303">
        <f t="shared" si="133"/>
        <v>471.78389394283289</v>
      </c>
      <c r="AM303">
        <f t="shared" si="134"/>
        <v>457.33212435245514</v>
      </c>
      <c r="AN303">
        <f t="shared" si="135"/>
        <v>543.71427655220032</v>
      </c>
      <c r="AO303">
        <f t="shared" si="136"/>
        <v>383.75946313142782</v>
      </c>
      <c r="AP303">
        <f t="shared" si="137"/>
        <v>383.75946313142782</v>
      </c>
      <c r="AQ303">
        <f t="shared" si="138"/>
        <v>541.74959654773102</v>
      </c>
      <c r="AR303">
        <f t="shared" si="139"/>
        <v>683.96816273573972</v>
      </c>
      <c r="AS303">
        <f t="shared" si="140"/>
        <v>480.00112647975328</v>
      </c>
      <c r="AT303">
        <f t="shared" si="141"/>
        <v>599.5446437990272</v>
      </c>
      <c r="AU303">
        <f t="shared" si="142"/>
        <v>672.46640563011169</v>
      </c>
      <c r="AV303">
        <f t="shared" si="143"/>
        <v>539.45046683196188</v>
      </c>
      <c r="AW303">
        <f t="shared" si="144"/>
        <v>642.58956566660402</v>
      </c>
      <c r="AX303">
        <f t="shared" si="145"/>
        <v>383.76547868653523</v>
      </c>
      <c r="AY303">
        <f t="shared" si="146"/>
        <v>716.49067560919048</v>
      </c>
      <c r="AZ303">
        <f t="shared" si="147"/>
        <v>384.08791244029993</v>
      </c>
      <c r="BA303">
        <f t="shared" si="148"/>
        <v>383.75946313142782</v>
      </c>
      <c r="BB303">
        <f t="shared" si="149"/>
        <v>384.08791244029993</v>
      </c>
      <c r="BC303">
        <f t="shared" si="150"/>
        <v>383.76547868653523</v>
      </c>
      <c r="BD303">
        <f t="shared" si="151"/>
        <v>383.75946313142782</v>
      </c>
      <c r="BE303">
        <f t="shared" si="152"/>
        <v>383.75946313142782</v>
      </c>
      <c r="BF303">
        <f t="shared" si="153"/>
        <v>383.75946313142782</v>
      </c>
      <c r="BG303">
        <f t="shared" si="154"/>
        <v>384.08791244029993</v>
      </c>
      <c r="BH303">
        <f t="shared" si="155"/>
        <v>384.08791244029993</v>
      </c>
      <c r="BI303">
        <f t="shared" si="156"/>
        <v>496.74604141712194</v>
      </c>
      <c r="BJ303">
        <f t="shared" si="157"/>
        <v>383.75946313142782</v>
      </c>
      <c r="BK303">
        <f t="shared" si="158"/>
        <v>741.76922583580017</v>
      </c>
      <c r="BL303">
        <f t="shared" si="159"/>
        <v>799.91075390861147</v>
      </c>
      <c r="BM303">
        <f t="shared" si="160"/>
        <v>726.34412398268444</v>
      </c>
    </row>
    <row r="304" spans="1:65" x14ac:dyDescent="0.25">
      <c r="A304" s="1">
        <v>1202</v>
      </c>
      <c r="B304">
        <v>1.9536019563674929</v>
      </c>
      <c r="C304">
        <v>1.9535125057339231</v>
      </c>
      <c r="D304">
        <v>1.9512046793878299</v>
      </c>
      <c r="E304">
        <v>1.9535572310507081</v>
      </c>
      <c r="F304">
        <v>2.6081034141582449</v>
      </c>
      <c r="G304">
        <v>2.4981684684753418</v>
      </c>
      <c r="H304">
        <v>3.1380177976447579</v>
      </c>
      <c r="I304">
        <v>1.9536019563674929</v>
      </c>
      <c r="J304">
        <v>1.95604395866394</v>
      </c>
      <c r="K304">
        <v>3.1282497884589668</v>
      </c>
      <c r="L304">
        <v>4.1782660484313956</v>
      </c>
      <c r="M304">
        <v>2.6715507507324219</v>
      </c>
      <c r="N304">
        <v>3.5506715774536128</v>
      </c>
      <c r="O304">
        <v>4.1074481010437012</v>
      </c>
      <c r="P304">
        <v>3.1062718826335871</v>
      </c>
      <c r="Q304">
        <v>3.875457763671875</v>
      </c>
      <c r="R304">
        <v>1.9559992333471561</v>
      </c>
      <c r="S304">
        <v>4.4054620658958354</v>
      </c>
      <c r="T304">
        <v>1.95604395866394</v>
      </c>
      <c r="U304">
        <v>1.9559992333471561</v>
      </c>
      <c r="V304">
        <v>1.9535572310507081</v>
      </c>
      <c r="W304">
        <v>1.95604395866394</v>
      </c>
      <c r="X304">
        <v>1.9536019563674929</v>
      </c>
      <c r="Y304">
        <v>1.9559992333471561</v>
      </c>
      <c r="Z304">
        <v>1.9559992333471561</v>
      </c>
      <c r="AA304">
        <v>1.953646681684277</v>
      </c>
      <c r="AB304">
        <v>1.953646681684277</v>
      </c>
      <c r="AC304">
        <v>2.7887668609619141</v>
      </c>
      <c r="AD304">
        <v>1.9511599540710449</v>
      </c>
      <c r="AE304">
        <v>4.6056612926525071</v>
      </c>
      <c r="AF304">
        <v>5.0426903766590163</v>
      </c>
      <c r="AG304">
        <v>4.4933294254344904</v>
      </c>
      <c r="AH304">
        <f t="shared" si="129"/>
        <v>383.75946313142782</v>
      </c>
      <c r="AI304">
        <f t="shared" si="130"/>
        <v>383.74743202121266</v>
      </c>
      <c r="AJ304">
        <f t="shared" si="131"/>
        <v>383.43702937766312</v>
      </c>
      <c r="AK304">
        <f t="shared" si="132"/>
        <v>383.75344757632024</v>
      </c>
      <c r="AL304">
        <f t="shared" si="133"/>
        <v>471.78990920428396</v>
      </c>
      <c r="AM304">
        <f t="shared" si="134"/>
        <v>457.00365900993347</v>
      </c>
      <c r="AN304">
        <f t="shared" si="135"/>
        <v>543.06339378321991</v>
      </c>
      <c r="AO304">
        <f t="shared" si="136"/>
        <v>383.75946313142782</v>
      </c>
      <c r="AP304">
        <f t="shared" si="137"/>
        <v>384.08791244029993</v>
      </c>
      <c r="AQ304">
        <f t="shared" si="138"/>
        <v>541.74959654773102</v>
      </c>
      <c r="AR304">
        <f t="shared" si="139"/>
        <v>682.97678351402271</v>
      </c>
      <c r="AS304">
        <f t="shared" si="140"/>
        <v>480.32357597351074</v>
      </c>
      <c r="AT304">
        <f t="shared" si="141"/>
        <v>598.56532716751099</v>
      </c>
      <c r="AU304">
        <f t="shared" si="142"/>
        <v>673.45176959037781</v>
      </c>
      <c r="AV304">
        <f t="shared" si="143"/>
        <v>538.79356821421743</v>
      </c>
      <c r="AW304">
        <f t="shared" si="144"/>
        <v>642.24906921386719</v>
      </c>
      <c r="AX304">
        <f t="shared" si="145"/>
        <v>384.08189688519252</v>
      </c>
      <c r="AY304">
        <f t="shared" si="146"/>
        <v>713.53464786298991</v>
      </c>
      <c r="AZ304">
        <f t="shared" si="147"/>
        <v>384.08791244029993</v>
      </c>
      <c r="BA304">
        <f t="shared" si="148"/>
        <v>384.08189688519252</v>
      </c>
      <c r="BB304">
        <f t="shared" si="149"/>
        <v>383.75344757632024</v>
      </c>
      <c r="BC304">
        <f t="shared" si="150"/>
        <v>384.08791244029993</v>
      </c>
      <c r="BD304">
        <f t="shared" si="151"/>
        <v>383.75946313142782</v>
      </c>
      <c r="BE304">
        <f t="shared" si="152"/>
        <v>384.08189688519252</v>
      </c>
      <c r="BF304">
        <f t="shared" si="153"/>
        <v>384.08189688519252</v>
      </c>
      <c r="BG304">
        <f t="shared" si="154"/>
        <v>383.76547868653523</v>
      </c>
      <c r="BH304">
        <f t="shared" si="155"/>
        <v>383.76547868653523</v>
      </c>
      <c r="BI304">
        <f t="shared" si="156"/>
        <v>496.08914279937744</v>
      </c>
      <c r="BJ304">
        <f t="shared" si="157"/>
        <v>383.43101382255554</v>
      </c>
      <c r="BK304">
        <f t="shared" si="158"/>
        <v>740.46144386176218</v>
      </c>
      <c r="BL304">
        <f t="shared" si="159"/>
        <v>799.24185566063773</v>
      </c>
      <c r="BM304">
        <f t="shared" si="160"/>
        <v>725.35280772093893</v>
      </c>
    </row>
    <row r="305" spans="1:65" x14ac:dyDescent="0.25">
      <c r="A305" s="1">
        <v>1203</v>
      </c>
      <c r="B305">
        <v>1.9536019563674929</v>
      </c>
      <c r="C305">
        <v>1.953646681684277</v>
      </c>
      <c r="D305">
        <v>1.9536019563674929</v>
      </c>
      <c r="E305">
        <v>1.9512046793878299</v>
      </c>
      <c r="F305">
        <v>2.6081034141582449</v>
      </c>
      <c r="G305">
        <v>2.4956818578880791</v>
      </c>
      <c r="H305">
        <v>3.1330890655517578</v>
      </c>
      <c r="I305">
        <v>1.9536019563674929</v>
      </c>
      <c r="J305">
        <v>1.953646681684277</v>
      </c>
      <c r="K305">
        <v>3.1282050609588619</v>
      </c>
      <c r="L305">
        <v>4.1709403991699219</v>
      </c>
      <c r="M305">
        <v>2.671595473865886</v>
      </c>
      <c r="N305">
        <v>3.548229455947876</v>
      </c>
      <c r="O305">
        <v>4.1025643348693848</v>
      </c>
      <c r="P305">
        <v>3.1038297654944902</v>
      </c>
      <c r="Q305">
        <v>3.865734481986189</v>
      </c>
      <c r="R305">
        <v>1.9536019563674929</v>
      </c>
      <c r="S305">
        <v>4.3908098224318506</v>
      </c>
      <c r="T305">
        <v>1.9512046793878299</v>
      </c>
      <c r="U305">
        <v>1.9536019563674929</v>
      </c>
      <c r="V305">
        <v>1.9536019563674929</v>
      </c>
      <c r="W305">
        <v>1.953646681684277</v>
      </c>
      <c r="X305">
        <v>1.9536019563674929</v>
      </c>
      <c r="Y305">
        <v>1.9536019563674929</v>
      </c>
      <c r="Z305">
        <v>1.953646681684277</v>
      </c>
      <c r="AA305">
        <v>1.9559992333471561</v>
      </c>
      <c r="AB305">
        <v>1.9536019563674929</v>
      </c>
      <c r="AC305">
        <v>2.783838128868914</v>
      </c>
      <c r="AD305">
        <v>1.9536019563674929</v>
      </c>
      <c r="AE305">
        <v>4.5958932834667161</v>
      </c>
      <c r="AF305">
        <v>5.0281723025954248</v>
      </c>
      <c r="AG305">
        <v>4.4884004592895508</v>
      </c>
      <c r="AH305">
        <f t="shared" si="129"/>
        <v>383.75946313142782</v>
      </c>
      <c r="AI305">
        <f t="shared" si="130"/>
        <v>383.76547868653523</v>
      </c>
      <c r="AJ305">
        <f t="shared" si="131"/>
        <v>383.75946313142782</v>
      </c>
      <c r="AK305">
        <f t="shared" si="132"/>
        <v>383.43702937766312</v>
      </c>
      <c r="AL305">
        <f t="shared" si="133"/>
        <v>471.78990920428396</v>
      </c>
      <c r="AM305">
        <f t="shared" si="134"/>
        <v>456.66920988594666</v>
      </c>
      <c r="AN305">
        <f t="shared" si="135"/>
        <v>542.40047931671143</v>
      </c>
      <c r="AO305">
        <f t="shared" si="136"/>
        <v>383.75946313142782</v>
      </c>
      <c r="AP305">
        <f t="shared" si="137"/>
        <v>383.76547868653523</v>
      </c>
      <c r="AQ305">
        <f t="shared" si="138"/>
        <v>541.74358069896698</v>
      </c>
      <c r="AR305">
        <f t="shared" si="139"/>
        <v>681.99148368835449</v>
      </c>
      <c r="AS305">
        <f t="shared" si="140"/>
        <v>480.3295912349617</v>
      </c>
      <c r="AT305">
        <f t="shared" si="141"/>
        <v>598.23686182498932</v>
      </c>
      <c r="AU305">
        <f t="shared" si="142"/>
        <v>672.79490303993225</v>
      </c>
      <c r="AV305">
        <f t="shared" si="143"/>
        <v>538.46510345900901</v>
      </c>
      <c r="AW305">
        <f t="shared" si="144"/>
        <v>640.94128782714245</v>
      </c>
      <c r="AX305">
        <f t="shared" si="145"/>
        <v>383.75946313142782</v>
      </c>
      <c r="AY305">
        <f t="shared" si="146"/>
        <v>711.56392111708385</v>
      </c>
      <c r="AZ305">
        <f t="shared" si="147"/>
        <v>383.43702937766312</v>
      </c>
      <c r="BA305">
        <f t="shared" si="148"/>
        <v>383.75946313142782</v>
      </c>
      <c r="BB305">
        <f t="shared" si="149"/>
        <v>383.75946313142782</v>
      </c>
      <c r="BC305">
        <f t="shared" si="150"/>
        <v>383.76547868653523</v>
      </c>
      <c r="BD305">
        <f t="shared" si="151"/>
        <v>383.75946313142782</v>
      </c>
      <c r="BE305">
        <f t="shared" si="152"/>
        <v>383.75946313142782</v>
      </c>
      <c r="BF305">
        <f t="shared" si="153"/>
        <v>383.76547868653523</v>
      </c>
      <c r="BG305">
        <f t="shared" si="154"/>
        <v>384.08189688519252</v>
      </c>
      <c r="BH305">
        <f t="shared" si="155"/>
        <v>383.75946313142782</v>
      </c>
      <c r="BI305">
        <f t="shared" si="156"/>
        <v>495.42622833286896</v>
      </c>
      <c r="BJ305">
        <f t="shared" si="157"/>
        <v>383.75946313142782</v>
      </c>
      <c r="BK305">
        <f t="shared" si="158"/>
        <v>739.14764662627329</v>
      </c>
      <c r="BL305">
        <f t="shared" si="159"/>
        <v>797.28917469908458</v>
      </c>
      <c r="BM305">
        <f t="shared" si="160"/>
        <v>724.68986177444458</v>
      </c>
    </row>
    <row r="306" spans="1:65" x14ac:dyDescent="0.25">
      <c r="A306" s="1">
        <v>1204</v>
      </c>
      <c r="B306">
        <v>1.9535572310507081</v>
      </c>
      <c r="C306">
        <v>1.948807402408167</v>
      </c>
      <c r="D306">
        <v>1.9559992333471561</v>
      </c>
      <c r="E306">
        <v>1.9536019563674929</v>
      </c>
      <c r="F306">
        <v>2.605616569519043</v>
      </c>
      <c r="G306">
        <v>2.4908873039287531</v>
      </c>
      <c r="H306">
        <v>3.1282050609588619</v>
      </c>
      <c r="I306">
        <v>1.953646681684277</v>
      </c>
      <c r="J306">
        <v>1.95604395866394</v>
      </c>
      <c r="K306">
        <v>3.1257631778717041</v>
      </c>
      <c r="L306">
        <v>4.1611723899841309</v>
      </c>
      <c r="M306">
        <v>2.6739926338195801</v>
      </c>
      <c r="N306">
        <v>3.5507163005870779</v>
      </c>
      <c r="O306">
        <v>4.0927963256835938</v>
      </c>
      <c r="P306">
        <v>3.111066436592913</v>
      </c>
      <c r="Q306">
        <v>3.8632478713989258</v>
      </c>
      <c r="R306">
        <v>1.9536019563674929</v>
      </c>
      <c r="S306">
        <v>4.3761580383384624</v>
      </c>
      <c r="T306">
        <v>1.9511599540710449</v>
      </c>
      <c r="U306">
        <v>1.9536019563674929</v>
      </c>
      <c r="V306">
        <v>1.9536019563674929</v>
      </c>
      <c r="W306">
        <v>1.9536019563674929</v>
      </c>
      <c r="X306">
        <v>1.953736132317847</v>
      </c>
      <c r="Y306">
        <v>1.9536019563674929</v>
      </c>
      <c r="Z306">
        <v>1.9559992333471561</v>
      </c>
      <c r="AA306">
        <v>1.9536019563674929</v>
      </c>
      <c r="AB306">
        <v>1.9536019563674929</v>
      </c>
      <c r="AC306">
        <v>2.7790435749095881</v>
      </c>
      <c r="AD306">
        <v>1.9536019563674929</v>
      </c>
      <c r="AE306">
        <v>4.5860805511474609</v>
      </c>
      <c r="AF306">
        <v>5.0231543582874343</v>
      </c>
      <c r="AG306">
        <v>4.4835166931152344</v>
      </c>
      <c r="AH306">
        <f t="shared" si="129"/>
        <v>383.75344757632024</v>
      </c>
      <c r="AI306">
        <f t="shared" si="130"/>
        <v>383.11459562389848</v>
      </c>
      <c r="AJ306">
        <f t="shared" si="131"/>
        <v>384.08189688519252</v>
      </c>
      <c r="AK306">
        <f t="shared" si="132"/>
        <v>383.75946313142782</v>
      </c>
      <c r="AL306">
        <f t="shared" si="133"/>
        <v>471.45542860031128</v>
      </c>
      <c r="AM306">
        <f t="shared" si="134"/>
        <v>456.02434237841732</v>
      </c>
      <c r="AN306">
        <f t="shared" si="135"/>
        <v>541.74358069896698</v>
      </c>
      <c r="AO306">
        <f t="shared" si="136"/>
        <v>383.76547868653523</v>
      </c>
      <c r="AP306">
        <f t="shared" si="137"/>
        <v>384.08791244029993</v>
      </c>
      <c r="AQ306">
        <f t="shared" si="138"/>
        <v>541.4151474237442</v>
      </c>
      <c r="AR306">
        <f t="shared" si="139"/>
        <v>680.6776864528656</v>
      </c>
      <c r="AS306">
        <f t="shared" si="140"/>
        <v>480.65200924873352</v>
      </c>
      <c r="AT306">
        <f t="shared" si="141"/>
        <v>598.571342428962</v>
      </c>
      <c r="AU306">
        <f t="shared" si="142"/>
        <v>671.48110580444336</v>
      </c>
      <c r="AV306">
        <f t="shared" si="143"/>
        <v>539.43843572174683</v>
      </c>
      <c r="AW306">
        <f t="shared" si="144"/>
        <v>640.60683870315552</v>
      </c>
      <c r="AX306">
        <f t="shared" si="145"/>
        <v>383.75946313142782</v>
      </c>
      <c r="AY306">
        <f t="shared" si="146"/>
        <v>709.59325615652324</v>
      </c>
      <c r="AZ306">
        <f t="shared" si="147"/>
        <v>383.43101382255554</v>
      </c>
      <c r="BA306">
        <f t="shared" si="148"/>
        <v>383.75946313142782</v>
      </c>
      <c r="BB306">
        <f t="shared" si="149"/>
        <v>383.75946313142782</v>
      </c>
      <c r="BC306">
        <f t="shared" si="150"/>
        <v>383.75946313142782</v>
      </c>
      <c r="BD306">
        <f t="shared" si="151"/>
        <v>383.77750979675045</v>
      </c>
      <c r="BE306">
        <f t="shared" si="152"/>
        <v>383.75946313142782</v>
      </c>
      <c r="BF306">
        <f t="shared" si="153"/>
        <v>384.08189688519252</v>
      </c>
      <c r="BG306">
        <f t="shared" si="154"/>
        <v>383.75946313142782</v>
      </c>
      <c r="BH306">
        <f t="shared" si="155"/>
        <v>383.75946313142782</v>
      </c>
      <c r="BI306">
        <f t="shared" si="156"/>
        <v>494.78136082533962</v>
      </c>
      <c r="BJ306">
        <f t="shared" si="157"/>
        <v>383.75946313142782</v>
      </c>
      <c r="BK306">
        <f t="shared" si="158"/>
        <v>737.8278341293335</v>
      </c>
      <c r="BL306">
        <f t="shared" si="159"/>
        <v>796.61426118965994</v>
      </c>
      <c r="BM306">
        <f t="shared" si="160"/>
        <v>724.03299522399902</v>
      </c>
    </row>
    <row r="307" spans="1:65" x14ac:dyDescent="0.25">
      <c r="A307" s="1">
        <v>1205</v>
      </c>
      <c r="B307">
        <v>1.9511599540710449</v>
      </c>
      <c r="C307">
        <v>1.9487179517745969</v>
      </c>
      <c r="D307">
        <v>1.9536019563674929</v>
      </c>
      <c r="E307">
        <v>1.9536019563674929</v>
      </c>
      <c r="F307">
        <v>2.6031746864318852</v>
      </c>
      <c r="G307">
        <v>2.4908425807952881</v>
      </c>
      <c r="H307">
        <v>3.1306471824646001</v>
      </c>
      <c r="I307">
        <v>1.9536019563674929</v>
      </c>
      <c r="J307">
        <v>1.9535572310507081</v>
      </c>
      <c r="K307">
        <v>3.1232763332325022</v>
      </c>
      <c r="L307">
        <v>4.1538909870189622</v>
      </c>
      <c r="M307">
        <v>2.6739926338195801</v>
      </c>
      <c r="N307">
        <v>3.5457875728607182</v>
      </c>
      <c r="O307">
        <v>4.0878226364051899</v>
      </c>
      <c r="P307">
        <v>3.1013878780406912</v>
      </c>
      <c r="Q307">
        <v>3.8534798622131352</v>
      </c>
      <c r="R307">
        <v>1.9511599540710449</v>
      </c>
      <c r="S307">
        <v>4.3565325736999512</v>
      </c>
      <c r="T307">
        <v>1.9511599540710449</v>
      </c>
      <c r="U307">
        <v>1.9536019563674929</v>
      </c>
      <c r="V307">
        <v>1.953646681684277</v>
      </c>
      <c r="W307">
        <v>1.9536019563674929</v>
      </c>
      <c r="X307">
        <v>1.9536019563674929</v>
      </c>
      <c r="Y307">
        <v>1.9536019563674929</v>
      </c>
      <c r="Z307">
        <v>1.9536019563674929</v>
      </c>
      <c r="AA307">
        <v>1.9536019563674929</v>
      </c>
      <c r="AB307">
        <v>1.9536019563674929</v>
      </c>
      <c r="AC307">
        <v>2.774114847183228</v>
      </c>
      <c r="AD307">
        <v>1.953646681684277</v>
      </c>
      <c r="AE307">
        <v>4.5836386680603027</v>
      </c>
      <c r="AF307">
        <v>5.0158729553222656</v>
      </c>
      <c r="AG307">
        <v>4.4737039520626984</v>
      </c>
      <c r="AH307">
        <f t="shared" si="129"/>
        <v>383.43101382255554</v>
      </c>
      <c r="AI307">
        <f t="shared" si="130"/>
        <v>383.10256451368326</v>
      </c>
      <c r="AJ307">
        <f t="shared" si="131"/>
        <v>383.75946313142782</v>
      </c>
      <c r="AK307">
        <f t="shared" si="132"/>
        <v>383.75946313142782</v>
      </c>
      <c r="AL307">
        <f t="shared" si="133"/>
        <v>471.12699532508856</v>
      </c>
      <c r="AM307">
        <f t="shared" si="134"/>
        <v>456.01832711696625</v>
      </c>
      <c r="AN307">
        <f t="shared" si="135"/>
        <v>542.07204604148865</v>
      </c>
      <c r="AO307">
        <f t="shared" si="136"/>
        <v>383.75946313142782</v>
      </c>
      <c r="AP307">
        <f t="shared" si="137"/>
        <v>383.75344757632024</v>
      </c>
      <c r="AQ307">
        <f t="shared" si="138"/>
        <v>541.08066681977152</v>
      </c>
      <c r="AR307">
        <f t="shared" si="139"/>
        <v>679.69833775405039</v>
      </c>
      <c r="AS307">
        <f t="shared" si="140"/>
        <v>480.65200924873352</v>
      </c>
      <c r="AT307">
        <f t="shared" si="141"/>
        <v>597.90842854976654</v>
      </c>
      <c r="AU307">
        <f t="shared" si="142"/>
        <v>670.812144596498</v>
      </c>
      <c r="AV307">
        <f t="shared" si="143"/>
        <v>538.13666959647298</v>
      </c>
      <c r="AW307">
        <f t="shared" si="144"/>
        <v>639.29304146766674</v>
      </c>
      <c r="AX307">
        <f t="shared" si="145"/>
        <v>383.43101382255554</v>
      </c>
      <c r="AY307">
        <f t="shared" si="146"/>
        <v>706.95363116264343</v>
      </c>
      <c r="AZ307">
        <f t="shared" si="147"/>
        <v>383.43101382255554</v>
      </c>
      <c r="BA307">
        <f t="shared" si="148"/>
        <v>383.75946313142782</v>
      </c>
      <c r="BB307">
        <f t="shared" si="149"/>
        <v>383.76547868653523</v>
      </c>
      <c r="BC307">
        <f t="shared" si="150"/>
        <v>383.75946313142782</v>
      </c>
      <c r="BD307">
        <f t="shared" si="151"/>
        <v>383.75946313142782</v>
      </c>
      <c r="BE307">
        <f t="shared" si="152"/>
        <v>383.75946313142782</v>
      </c>
      <c r="BF307">
        <f t="shared" si="153"/>
        <v>383.75946313142782</v>
      </c>
      <c r="BG307">
        <f t="shared" si="154"/>
        <v>383.75946313142782</v>
      </c>
      <c r="BH307">
        <f t="shared" si="155"/>
        <v>383.75946313142782</v>
      </c>
      <c r="BI307">
        <f t="shared" si="156"/>
        <v>494.11844694614416</v>
      </c>
      <c r="BJ307">
        <f t="shared" si="157"/>
        <v>383.76547868653523</v>
      </c>
      <c r="BK307">
        <f t="shared" si="158"/>
        <v>737.49940085411072</v>
      </c>
      <c r="BL307">
        <f t="shared" si="159"/>
        <v>795.63491249084473</v>
      </c>
      <c r="BM307">
        <f t="shared" si="160"/>
        <v>722.71318155243296</v>
      </c>
    </row>
    <row r="308" spans="1:65" x14ac:dyDescent="0.25">
      <c r="A308" s="1">
        <v>1206</v>
      </c>
      <c r="B308">
        <v>1.9536019563674929</v>
      </c>
      <c r="C308">
        <v>1.948807402408167</v>
      </c>
      <c r="D308">
        <v>1.9536019563674929</v>
      </c>
      <c r="E308">
        <v>1.9536019563674929</v>
      </c>
      <c r="F308">
        <v>2.595848560333252</v>
      </c>
      <c r="G308">
        <v>2.495726585388184</v>
      </c>
      <c r="H308">
        <v>3.1306471824646001</v>
      </c>
      <c r="I308">
        <v>1.9511599540710449</v>
      </c>
      <c r="J308">
        <v>1.9536019563674929</v>
      </c>
      <c r="K308">
        <v>3.1183923286396071</v>
      </c>
      <c r="L308">
        <v>4.1514043807983398</v>
      </c>
      <c r="M308">
        <v>2.6739926338195801</v>
      </c>
      <c r="N308">
        <v>3.5457428453606128</v>
      </c>
      <c r="O308">
        <v>4.0878226364051899</v>
      </c>
      <c r="P308">
        <v>3.101298427407122</v>
      </c>
      <c r="Q308">
        <v>3.8534798622131352</v>
      </c>
      <c r="R308">
        <v>1.9536019563674929</v>
      </c>
      <c r="S308">
        <v>4.3321570354503587</v>
      </c>
      <c r="T308">
        <v>1.9535572310507081</v>
      </c>
      <c r="U308">
        <v>1.9512046793878299</v>
      </c>
      <c r="V308">
        <v>1.95604395866394</v>
      </c>
      <c r="W308">
        <v>1.9536019563674929</v>
      </c>
      <c r="X308">
        <v>1.9559992333471561</v>
      </c>
      <c r="Y308">
        <v>1.953646681684277</v>
      </c>
      <c r="Z308">
        <v>1.9512046793878299</v>
      </c>
      <c r="AA308">
        <v>1.9536019563674929</v>
      </c>
      <c r="AB308">
        <v>1.953646681684277</v>
      </c>
      <c r="AC308">
        <v>2.7717174531775952</v>
      </c>
      <c r="AD308">
        <v>1.9559992333471561</v>
      </c>
      <c r="AE308">
        <v>4.5738706588745117</v>
      </c>
      <c r="AF308">
        <v>5.0159176784557298</v>
      </c>
      <c r="AG308">
        <v>4.4615830466860817</v>
      </c>
      <c r="AH308">
        <f t="shared" si="129"/>
        <v>383.75946313142782</v>
      </c>
      <c r="AI308">
        <f t="shared" si="130"/>
        <v>383.11459562389848</v>
      </c>
      <c r="AJ308">
        <f t="shared" si="131"/>
        <v>383.75946313142782</v>
      </c>
      <c r="AK308">
        <f t="shared" si="132"/>
        <v>383.75946313142782</v>
      </c>
      <c r="AL308">
        <f t="shared" si="133"/>
        <v>470.14163136482239</v>
      </c>
      <c r="AM308">
        <f t="shared" si="134"/>
        <v>456.67522573471075</v>
      </c>
      <c r="AN308">
        <f t="shared" si="135"/>
        <v>542.07204604148865</v>
      </c>
      <c r="AO308">
        <f t="shared" si="136"/>
        <v>383.43101382255554</v>
      </c>
      <c r="AP308">
        <f t="shared" si="137"/>
        <v>383.75946313142782</v>
      </c>
      <c r="AQ308">
        <f t="shared" si="138"/>
        <v>540.42376820202708</v>
      </c>
      <c r="AR308">
        <f t="shared" si="139"/>
        <v>679.36388921737671</v>
      </c>
      <c r="AS308">
        <f t="shared" si="140"/>
        <v>480.65200924873352</v>
      </c>
      <c r="AT308">
        <f t="shared" si="141"/>
        <v>597.9024127010025</v>
      </c>
      <c r="AU308">
        <f t="shared" si="142"/>
        <v>670.812144596498</v>
      </c>
      <c r="AV308">
        <f t="shared" si="143"/>
        <v>538.12463848625794</v>
      </c>
      <c r="AW308">
        <f t="shared" si="144"/>
        <v>639.29304146766674</v>
      </c>
      <c r="AX308">
        <f t="shared" si="145"/>
        <v>383.75946313142782</v>
      </c>
      <c r="AY308">
        <f t="shared" si="146"/>
        <v>703.67512126807321</v>
      </c>
      <c r="AZ308">
        <f t="shared" si="147"/>
        <v>383.75344757632024</v>
      </c>
      <c r="BA308">
        <f t="shared" si="148"/>
        <v>383.43702937766312</v>
      </c>
      <c r="BB308">
        <f t="shared" si="149"/>
        <v>384.08791244029993</v>
      </c>
      <c r="BC308">
        <f t="shared" si="150"/>
        <v>383.75946313142782</v>
      </c>
      <c r="BD308">
        <f t="shared" si="151"/>
        <v>384.08189688519252</v>
      </c>
      <c r="BE308">
        <f t="shared" si="152"/>
        <v>383.76547868653523</v>
      </c>
      <c r="BF308">
        <f t="shared" si="153"/>
        <v>383.43702937766312</v>
      </c>
      <c r="BG308">
        <f t="shared" si="154"/>
        <v>383.75946313142782</v>
      </c>
      <c r="BH308">
        <f t="shared" si="155"/>
        <v>383.76547868653523</v>
      </c>
      <c r="BI308">
        <f t="shared" si="156"/>
        <v>493.79599745238653</v>
      </c>
      <c r="BJ308">
        <f t="shared" si="157"/>
        <v>384.08189688519252</v>
      </c>
      <c r="BK308">
        <f t="shared" si="158"/>
        <v>736.18560361862183</v>
      </c>
      <c r="BL308">
        <f t="shared" si="159"/>
        <v>795.64092775229562</v>
      </c>
      <c r="BM308">
        <f t="shared" si="160"/>
        <v>721.08291977927797</v>
      </c>
    </row>
    <row r="309" spans="1:65" x14ac:dyDescent="0.25">
      <c r="A309" s="1">
        <v>1207</v>
      </c>
      <c r="B309">
        <v>1.953646681684277</v>
      </c>
      <c r="C309">
        <v>1.9536019563674929</v>
      </c>
      <c r="D309">
        <v>1.9535572310507081</v>
      </c>
      <c r="E309">
        <v>1.9536019563674929</v>
      </c>
      <c r="F309">
        <v>2.5934066772460942</v>
      </c>
      <c r="G309">
        <v>2.495726585388184</v>
      </c>
      <c r="H309">
        <v>3.1209686239123782</v>
      </c>
      <c r="I309">
        <v>1.953646681684277</v>
      </c>
      <c r="J309">
        <v>1.9536019563674929</v>
      </c>
      <c r="K309">
        <v>3.1160398918193781</v>
      </c>
      <c r="L309">
        <v>4.144078254699707</v>
      </c>
      <c r="M309">
        <v>2.671595473865886</v>
      </c>
      <c r="N309">
        <v>3.5505373993199392</v>
      </c>
      <c r="O309">
        <v>4.0758810916663091</v>
      </c>
      <c r="P309">
        <v>3.0964591503143311</v>
      </c>
      <c r="Q309">
        <v>3.851082468207502</v>
      </c>
      <c r="R309">
        <v>1.9536019563674929</v>
      </c>
      <c r="S309">
        <v>4.3125315708118483</v>
      </c>
      <c r="T309">
        <v>1.953646681684277</v>
      </c>
      <c r="U309">
        <v>1.9536019563674929</v>
      </c>
      <c r="V309">
        <v>1.9536019563674929</v>
      </c>
      <c r="W309">
        <v>1.953646681684277</v>
      </c>
      <c r="X309">
        <v>1.9535572310507081</v>
      </c>
      <c r="Y309">
        <v>1.9536019563674929</v>
      </c>
      <c r="Z309">
        <v>1.9536019563674929</v>
      </c>
      <c r="AA309">
        <v>1.95604395866394</v>
      </c>
      <c r="AB309">
        <v>1.9559992333471561</v>
      </c>
      <c r="AC309">
        <v>2.7668334485847002</v>
      </c>
      <c r="AD309">
        <v>1.9536019563674929</v>
      </c>
      <c r="AE309">
        <v>4.5738706588745117</v>
      </c>
      <c r="AF309">
        <v>5.0012659030956224</v>
      </c>
      <c r="AG309">
        <v>4.4615383148193359</v>
      </c>
      <c r="AH309">
        <f t="shared" si="129"/>
        <v>383.76547868653523</v>
      </c>
      <c r="AI309">
        <f t="shared" si="130"/>
        <v>383.75946313142782</v>
      </c>
      <c r="AJ309">
        <f t="shared" si="131"/>
        <v>383.75344757632024</v>
      </c>
      <c r="AK309">
        <f t="shared" si="132"/>
        <v>383.75946313142782</v>
      </c>
      <c r="AL309">
        <f t="shared" si="133"/>
        <v>469.81319808959967</v>
      </c>
      <c r="AM309">
        <f t="shared" si="134"/>
        <v>456.67522573471075</v>
      </c>
      <c r="AN309">
        <f t="shared" si="135"/>
        <v>540.7702799162148</v>
      </c>
      <c r="AO309">
        <f t="shared" si="136"/>
        <v>383.76547868653523</v>
      </c>
      <c r="AP309">
        <f t="shared" si="137"/>
        <v>383.75946313142782</v>
      </c>
      <c r="AQ309">
        <f t="shared" si="138"/>
        <v>540.10736544970632</v>
      </c>
      <c r="AR309">
        <f t="shared" si="139"/>
        <v>678.3785252571106</v>
      </c>
      <c r="AS309">
        <f t="shared" si="140"/>
        <v>480.3295912349617</v>
      </c>
      <c r="AT309">
        <f t="shared" si="141"/>
        <v>598.5472802085319</v>
      </c>
      <c r="AU309">
        <f t="shared" si="142"/>
        <v>669.20600682911856</v>
      </c>
      <c r="AV309">
        <f t="shared" si="143"/>
        <v>537.47375571727753</v>
      </c>
      <c r="AW309">
        <f t="shared" si="144"/>
        <v>638.97059197390899</v>
      </c>
      <c r="AX309">
        <f t="shared" si="145"/>
        <v>383.75946313142782</v>
      </c>
      <c r="AY309">
        <f t="shared" si="146"/>
        <v>701.03549627419363</v>
      </c>
      <c r="AZ309">
        <f t="shared" si="147"/>
        <v>383.76547868653523</v>
      </c>
      <c r="BA309">
        <f t="shared" si="148"/>
        <v>383.75946313142782</v>
      </c>
      <c r="BB309">
        <f t="shared" si="149"/>
        <v>383.75946313142782</v>
      </c>
      <c r="BC309">
        <f t="shared" si="150"/>
        <v>383.76547868653523</v>
      </c>
      <c r="BD309">
        <f t="shared" si="151"/>
        <v>383.75344757632024</v>
      </c>
      <c r="BE309">
        <f t="shared" si="152"/>
        <v>383.75946313142782</v>
      </c>
      <c r="BF309">
        <f t="shared" si="153"/>
        <v>383.75946313142782</v>
      </c>
      <c r="BG309">
        <f t="shared" si="154"/>
        <v>384.08791244029993</v>
      </c>
      <c r="BH309">
        <f t="shared" si="155"/>
        <v>384.08189688519252</v>
      </c>
      <c r="BI309">
        <f t="shared" si="156"/>
        <v>493.1390988346422</v>
      </c>
      <c r="BJ309">
        <f t="shared" si="157"/>
        <v>383.75946313142782</v>
      </c>
      <c r="BK309">
        <f t="shared" si="158"/>
        <v>736.18560361862183</v>
      </c>
      <c r="BL309">
        <f t="shared" si="159"/>
        <v>793.67026396636118</v>
      </c>
      <c r="BM309">
        <f t="shared" si="160"/>
        <v>721.07690334320068</v>
      </c>
    </row>
    <row r="310" spans="1:65" x14ac:dyDescent="0.25">
      <c r="A310" s="1">
        <v>1208</v>
      </c>
      <c r="B310">
        <v>1.9536019563674929</v>
      </c>
      <c r="C310">
        <v>1.9559992333471561</v>
      </c>
      <c r="D310">
        <v>1.9511599540710449</v>
      </c>
      <c r="E310">
        <v>1.9535572310507081</v>
      </c>
      <c r="F310">
        <v>2.5934066772460942</v>
      </c>
      <c r="G310">
        <v>2.4981684684753418</v>
      </c>
      <c r="H310">
        <v>3.1209238964122732</v>
      </c>
      <c r="I310">
        <v>1.9536019563674929</v>
      </c>
      <c r="J310">
        <v>1.9536019563674929</v>
      </c>
      <c r="K310">
        <v>3.1159951686859131</v>
      </c>
      <c r="L310">
        <v>4.1416363716125488</v>
      </c>
      <c r="M310">
        <v>2.6740373613196851</v>
      </c>
      <c r="N310">
        <v>3.5457428453606128</v>
      </c>
      <c r="O310">
        <v>4.0757469135326341</v>
      </c>
      <c r="P310">
        <v>3.0916198688549001</v>
      </c>
      <c r="Q310">
        <v>3.8437118530273442</v>
      </c>
      <c r="R310">
        <v>1.9536019563674929</v>
      </c>
      <c r="S310">
        <v>4.2954374355274254</v>
      </c>
      <c r="T310">
        <v>1.95604395866394</v>
      </c>
      <c r="U310">
        <v>1.953646681684277</v>
      </c>
      <c r="V310">
        <v>1.9536019563674929</v>
      </c>
      <c r="W310">
        <v>1.9536019563674929</v>
      </c>
      <c r="X310">
        <v>1.9536019563674929</v>
      </c>
      <c r="Y310">
        <v>1.95604395866394</v>
      </c>
      <c r="Z310">
        <v>1.9559992333471561</v>
      </c>
      <c r="AA310">
        <v>1.953646681684277</v>
      </c>
      <c r="AB310">
        <v>1.95604395866394</v>
      </c>
      <c r="AC310">
        <v>2.7619047164916992</v>
      </c>
      <c r="AD310">
        <v>1.9512046793878299</v>
      </c>
      <c r="AE310">
        <v>4.5665445327758789</v>
      </c>
      <c r="AF310">
        <v>4.9988235519045876</v>
      </c>
      <c r="AG310">
        <v>4.4688644409179688</v>
      </c>
      <c r="AH310">
        <f t="shared" si="129"/>
        <v>383.75946313142782</v>
      </c>
      <c r="AI310">
        <f t="shared" si="130"/>
        <v>384.08189688519252</v>
      </c>
      <c r="AJ310">
        <f t="shared" si="131"/>
        <v>383.43101382255554</v>
      </c>
      <c r="AK310">
        <f t="shared" si="132"/>
        <v>383.75344757632024</v>
      </c>
      <c r="AL310">
        <f t="shared" si="133"/>
        <v>469.81319808959967</v>
      </c>
      <c r="AM310">
        <f t="shared" si="134"/>
        <v>457.00365900993347</v>
      </c>
      <c r="AN310">
        <f t="shared" si="135"/>
        <v>540.76426406745077</v>
      </c>
      <c r="AO310">
        <f t="shared" si="136"/>
        <v>383.75946313142782</v>
      </c>
      <c r="AP310">
        <f t="shared" si="137"/>
        <v>383.75946313142782</v>
      </c>
      <c r="AQ310">
        <f t="shared" si="138"/>
        <v>540.10135018825531</v>
      </c>
      <c r="AR310">
        <f t="shared" si="139"/>
        <v>678.05009198188782</v>
      </c>
      <c r="AS310">
        <f t="shared" si="140"/>
        <v>480.65802509749761</v>
      </c>
      <c r="AT310">
        <f t="shared" si="141"/>
        <v>597.9024127010025</v>
      </c>
      <c r="AU310">
        <f t="shared" si="142"/>
        <v>669.18795987013925</v>
      </c>
      <c r="AV310">
        <f t="shared" si="143"/>
        <v>536.82287236098409</v>
      </c>
      <c r="AW310">
        <f t="shared" si="144"/>
        <v>637.97924423217785</v>
      </c>
      <c r="AX310">
        <f t="shared" si="145"/>
        <v>383.75946313142782</v>
      </c>
      <c r="AY310">
        <f t="shared" si="146"/>
        <v>698.73633507843874</v>
      </c>
      <c r="AZ310">
        <f t="shared" si="147"/>
        <v>384.08791244029993</v>
      </c>
      <c r="BA310">
        <f t="shared" si="148"/>
        <v>383.76547868653523</v>
      </c>
      <c r="BB310">
        <f t="shared" si="149"/>
        <v>383.75946313142782</v>
      </c>
      <c r="BC310">
        <f t="shared" si="150"/>
        <v>383.75946313142782</v>
      </c>
      <c r="BD310">
        <f t="shared" si="151"/>
        <v>383.75946313142782</v>
      </c>
      <c r="BE310">
        <f t="shared" si="152"/>
        <v>384.08791244029993</v>
      </c>
      <c r="BF310">
        <f t="shared" si="153"/>
        <v>384.08189688519252</v>
      </c>
      <c r="BG310">
        <f t="shared" si="154"/>
        <v>383.76547868653523</v>
      </c>
      <c r="BH310">
        <f t="shared" si="155"/>
        <v>384.08791244029993</v>
      </c>
      <c r="BI310">
        <f t="shared" si="156"/>
        <v>492.47618436813354</v>
      </c>
      <c r="BJ310">
        <f t="shared" si="157"/>
        <v>383.43702937766312</v>
      </c>
      <c r="BK310">
        <f t="shared" si="158"/>
        <v>735.20023965835571</v>
      </c>
      <c r="BL310">
        <f t="shared" si="159"/>
        <v>793.34176773116701</v>
      </c>
      <c r="BM310">
        <f t="shared" si="160"/>
        <v>722.0622673034668</v>
      </c>
    </row>
    <row r="311" spans="1:65" x14ac:dyDescent="0.25">
      <c r="A311" s="1">
        <v>1209</v>
      </c>
      <c r="B311">
        <v>1.9536019563674929</v>
      </c>
      <c r="C311">
        <v>1.9535125057339231</v>
      </c>
      <c r="D311">
        <v>1.9536019563674929</v>
      </c>
      <c r="E311">
        <v>1.9511599540710449</v>
      </c>
      <c r="F311">
        <v>2.5885226726531978</v>
      </c>
      <c r="G311">
        <v>2.4932397407489821</v>
      </c>
      <c r="H311">
        <v>3.111111164093018</v>
      </c>
      <c r="I311">
        <v>1.9536019563674929</v>
      </c>
      <c r="J311">
        <v>1.953646681684277</v>
      </c>
      <c r="K311">
        <v>3.1135530471801758</v>
      </c>
      <c r="L311">
        <v>4.1342655223804519</v>
      </c>
      <c r="M311">
        <v>2.6764347553253169</v>
      </c>
      <c r="N311">
        <v>3.5457875728607182</v>
      </c>
      <c r="O311">
        <v>4.0732603073120117</v>
      </c>
      <c r="P311">
        <v>3.0989457609015938</v>
      </c>
      <c r="Q311">
        <v>3.838962022201482</v>
      </c>
      <c r="R311">
        <v>1.9536019563674929</v>
      </c>
      <c r="S311">
        <v>4.2735489803356126</v>
      </c>
      <c r="T311">
        <v>1.95604395866394</v>
      </c>
      <c r="U311">
        <v>1.9536019563674929</v>
      </c>
      <c r="V311">
        <v>1.9512046793878299</v>
      </c>
      <c r="W311">
        <v>1.9536019563674929</v>
      </c>
      <c r="X311">
        <v>1.9536019563674929</v>
      </c>
      <c r="Y311">
        <v>1.9536019563674929</v>
      </c>
      <c r="Z311">
        <v>1.95604395866394</v>
      </c>
      <c r="AA311">
        <v>1.9559992333471561</v>
      </c>
      <c r="AB311">
        <v>1.9559992333471561</v>
      </c>
      <c r="AC311">
        <v>2.7691861150902271</v>
      </c>
      <c r="AD311">
        <v>1.9536019563674929</v>
      </c>
      <c r="AE311">
        <v>4.556821246723552</v>
      </c>
      <c r="AF311">
        <v>4.9890108108520508</v>
      </c>
      <c r="AG311">
        <v>4.4664225578308114</v>
      </c>
      <c r="AH311">
        <f t="shared" si="129"/>
        <v>383.75946313142782</v>
      </c>
      <c r="AI311">
        <f t="shared" si="130"/>
        <v>383.74743202121266</v>
      </c>
      <c r="AJ311">
        <f t="shared" si="131"/>
        <v>383.75946313142782</v>
      </c>
      <c r="AK311">
        <f t="shared" si="132"/>
        <v>383.43101382255554</v>
      </c>
      <c r="AL311">
        <f t="shared" si="133"/>
        <v>469.15629947185511</v>
      </c>
      <c r="AM311">
        <f t="shared" si="134"/>
        <v>456.34074513073807</v>
      </c>
      <c r="AN311">
        <f t="shared" si="135"/>
        <v>539.44445157051086</v>
      </c>
      <c r="AO311">
        <f t="shared" si="136"/>
        <v>383.75946313142782</v>
      </c>
      <c r="AP311">
        <f t="shared" si="137"/>
        <v>383.76547868653523</v>
      </c>
      <c r="AQ311">
        <f t="shared" si="138"/>
        <v>539.77288484573364</v>
      </c>
      <c r="AR311">
        <f t="shared" si="139"/>
        <v>677.05871276017081</v>
      </c>
      <c r="AS311">
        <f t="shared" si="140"/>
        <v>480.98047459125513</v>
      </c>
      <c r="AT311">
        <f t="shared" si="141"/>
        <v>597.90842854976654</v>
      </c>
      <c r="AU311">
        <f t="shared" si="142"/>
        <v>668.85351133346558</v>
      </c>
      <c r="AV311">
        <f t="shared" si="143"/>
        <v>537.80820484126434</v>
      </c>
      <c r="AW311">
        <f t="shared" si="144"/>
        <v>637.34039198609935</v>
      </c>
      <c r="AX311">
        <f t="shared" si="145"/>
        <v>383.75946313142782</v>
      </c>
      <c r="AY311">
        <f t="shared" si="146"/>
        <v>695.79233785513986</v>
      </c>
      <c r="AZ311">
        <f t="shared" si="147"/>
        <v>384.08791244029993</v>
      </c>
      <c r="BA311">
        <f t="shared" si="148"/>
        <v>383.75946313142782</v>
      </c>
      <c r="BB311">
        <f t="shared" si="149"/>
        <v>383.43702937766312</v>
      </c>
      <c r="BC311">
        <f t="shared" si="150"/>
        <v>383.75946313142782</v>
      </c>
      <c r="BD311">
        <f t="shared" si="151"/>
        <v>383.75946313142782</v>
      </c>
      <c r="BE311">
        <f t="shared" si="152"/>
        <v>383.75946313142782</v>
      </c>
      <c r="BF311">
        <f t="shared" si="153"/>
        <v>384.08791244029993</v>
      </c>
      <c r="BG311">
        <f t="shared" si="154"/>
        <v>384.08189688519252</v>
      </c>
      <c r="BH311">
        <f t="shared" si="155"/>
        <v>384.08189688519252</v>
      </c>
      <c r="BI311">
        <f t="shared" si="156"/>
        <v>493.45553247963556</v>
      </c>
      <c r="BJ311">
        <f t="shared" si="157"/>
        <v>383.75946313142782</v>
      </c>
      <c r="BK311">
        <f t="shared" si="158"/>
        <v>733.89245768431772</v>
      </c>
      <c r="BL311">
        <f t="shared" si="159"/>
        <v>792.02195405960083</v>
      </c>
      <c r="BM311">
        <f t="shared" si="160"/>
        <v>721.73383402824413</v>
      </c>
    </row>
    <row r="312" spans="1:65" x14ac:dyDescent="0.25">
      <c r="A312" s="1">
        <v>1210</v>
      </c>
      <c r="B312">
        <v>1.9535572310507081</v>
      </c>
      <c r="C312">
        <v>1.9536019563674929</v>
      </c>
      <c r="D312">
        <v>1.9536019563674929</v>
      </c>
      <c r="E312">
        <v>1.9512046793878299</v>
      </c>
      <c r="F312">
        <v>2.5885226726531978</v>
      </c>
      <c r="G312">
        <v>2.4908425807952881</v>
      </c>
      <c r="H312">
        <v>3.111111164093018</v>
      </c>
      <c r="I312">
        <v>1.9536019563674929</v>
      </c>
      <c r="J312">
        <v>1.9536019563674929</v>
      </c>
      <c r="K312">
        <v>3.1037850379943852</v>
      </c>
      <c r="L312">
        <v>4.1244975131946608</v>
      </c>
      <c r="M312">
        <v>2.6739926338195801</v>
      </c>
      <c r="N312">
        <v>3.54334545135498</v>
      </c>
      <c r="O312">
        <v>4.0733050304454759</v>
      </c>
      <c r="P312">
        <v>3.0964591503143311</v>
      </c>
      <c r="Q312">
        <v>3.8314569992023508</v>
      </c>
      <c r="R312">
        <v>1.9536019563674929</v>
      </c>
      <c r="S312">
        <v>4.2492186420566433</v>
      </c>
      <c r="T312">
        <v>1.9536019563674929</v>
      </c>
      <c r="U312">
        <v>1.95604395866394</v>
      </c>
      <c r="V312">
        <v>1.9536019563674929</v>
      </c>
      <c r="W312">
        <v>1.9536019563674929</v>
      </c>
      <c r="X312">
        <v>1.9559992333471561</v>
      </c>
      <c r="Y312">
        <v>1.9511599540710449</v>
      </c>
      <c r="Z312">
        <v>1.9536019563674929</v>
      </c>
      <c r="AA312">
        <v>1.9511599540710449</v>
      </c>
      <c r="AB312">
        <v>1.9535572310507081</v>
      </c>
      <c r="AC312">
        <v>2.7570654393989091</v>
      </c>
      <c r="AD312">
        <v>1.953646681684277</v>
      </c>
      <c r="AE312">
        <v>4.5494503974914551</v>
      </c>
      <c r="AF312">
        <v>4.9865242046314284</v>
      </c>
      <c r="AG312">
        <v>4.4565650936448096</v>
      </c>
      <c r="AH312">
        <f t="shared" si="129"/>
        <v>383.75344757632024</v>
      </c>
      <c r="AI312">
        <f t="shared" si="130"/>
        <v>383.75946313142782</v>
      </c>
      <c r="AJ312">
        <f t="shared" si="131"/>
        <v>383.75946313142782</v>
      </c>
      <c r="AK312">
        <f t="shared" si="132"/>
        <v>383.43702937766312</v>
      </c>
      <c r="AL312">
        <f t="shared" si="133"/>
        <v>469.15629947185511</v>
      </c>
      <c r="AM312">
        <f t="shared" si="134"/>
        <v>456.01832711696625</v>
      </c>
      <c r="AN312">
        <f t="shared" si="135"/>
        <v>539.44445157051086</v>
      </c>
      <c r="AO312">
        <f t="shared" si="136"/>
        <v>383.75946313142782</v>
      </c>
      <c r="AP312">
        <f t="shared" si="137"/>
        <v>383.75946313142782</v>
      </c>
      <c r="AQ312">
        <f t="shared" si="138"/>
        <v>538.45908761024475</v>
      </c>
      <c r="AR312">
        <f t="shared" si="139"/>
        <v>675.74491552468191</v>
      </c>
      <c r="AS312">
        <f t="shared" si="140"/>
        <v>480.65200924873352</v>
      </c>
      <c r="AT312">
        <f t="shared" si="141"/>
        <v>597.57996320724487</v>
      </c>
      <c r="AU312">
        <f t="shared" si="142"/>
        <v>668.85952659491647</v>
      </c>
      <c r="AV312">
        <f t="shared" si="143"/>
        <v>537.47375571727753</v>
      </c>
      <c r="AW312">
        <f t="shared" si="144"/>
        <v>636.33096639271616</v>
      </c>
      <c r="AX312">
        <f t="shared" si="145"/>
        <v>383.75946313142782</v>
      </c>
      <c r="AY312">
        <f t="shared" si="146"/>
        <v>692.51990735661855</v>
      </c>
      <c r="AZ312">
        <f t="shared" si="147"/>
        <v>383.75946313142782</v>
      </c>
      <c r="BA312">
        <f t="shared" si="148"/>
        <v>384.08791244029993</v>
      </c>
      <c r="BB312">
        <f t="shared" si="149"/>
        <v>383.75946313142782</v>
      </c>
      <c r="BC312">
        <f t="shared" si="150"/>
        <v>383.75946313142782</v>
      </c>
      <c r="BD312">
        <f t="shared" si="151"/>
        <v>384.08189688519252</v>
      </c>
      <c r="BE312">
        <f t="shared" si="152"/>
        <v>383.43101382255554</v>
      </c>
      <c r="BF312">
        <f t="shared" si="153"/>
        <v>383.75946313142782</v>
      </c>
      <c r="BG312">
        <f t="shared" si="154"/>
        <v>383.43101382255554</v>
      </c>
      <c r="BH312">
        <f t="shared" si="155"/>
        <v>383.75344757632024</v>
      </c>
      <c r="BI312">
        <f t="shared" si="156"/>
        <v>491.82530159915331</v>
      </c>
      <c r="BJ312">
        <f t="shared" si="157"/>
        <v>383.76547868653523</v>
      </c>
      <c r="BK312">
        <f t="shared" si="158"/>
        <v>732.90107846260071</v>
      </c>
      <c r="BL312">
        <f t="shared" si="159"/>
        <v>791.68750552292715</v>
      </c>
      <c r="BM312">
        <f t="shared" si="160"/>
        <v>720.40800509522694</v>
      </c>
    </row>
    <row r="313" spans="1:65" x14ac:dyDescent="0.25">
      <c r="A313" s="1">
        <v>1211</v>
      </c>
      <c r="B313">
        <v>1.9511599540710449</v>
      </c>
      <c r="C313">
        <v>1.948762677091382</v>
      </c>
      <c r="D313">
        <v>1.9536019563674929</v>
      </c>
      <c r="E313">
        <v>1.9536019563674929</v>
      </c>
      <c r="F313">
        <v>2.5860805511474609</v>
      </c>
      <c r="G313">
        <v>2.4908873039287531</v>
      </c>
      <c r="H313">
        <v>3.1062718826335871</v>
      </c>
      <c r="I313">
        <v>1.9536019563674929</v>
      </c>
      <c r="J313">
        <v>1.9535572310507081</v>
      </c>
      <c r="K313">
        <v>3.101343154907227</v>
      </c>
      <c r="L313">
        <v>4.1172608333629563</v>
      </c>
      <c r="M313">
        <v>2.6764347553253169</v>
      </c>
      <c r="N313">
        <v>3.5409035682678218</v>
      </c>
      <c r="O313">
        <v>4.068331341167073</v>
      </c>
      <c r="P313">
        <v>3.0989010334014888</v>
      </c>
      <c r="Q313">
        <v>3.8291045623821218</v>
      </c>
      <c r="R313">
        <v>1.9511599540710449</v>
      </c>
      <c r="S313">
        <v>4.2247536662734033</v>
      </c>
      <c r="T313">
        <v>1.9511599540710449</v>
      </c>
      <c r="U313">
        <v>1.9536019563674929</v>
      </c>
      <c r="V313">
        <v>1.953646681684277</v>
      </c>
      <c r="W313">
        <v>1.9512046793878299</v>
      </c>
      <c r="X313">
        <v>1.9559992333471561</v>
      </c>
      <c r="Y313">
        <v>1.9536019563674929</v>
      </c>
      <c r="Z313">
        <v>1.9536019563674929</v>
      </c>
      <c r="AA313">
        <v>1.9536019563674929</v>
      </c>
      <c r="AB313">
        <v>1.9536019563674929</v>
      </c>
      <c r="AC313">
        <v>2.7570207118988042</v>
      </c>
      <c r="AD313">
        <v>1.9536019563674929</v>
      </c>
      <c r="AE313">
        <v>4.547053237537761</v>
      </c>
      <c r="AF313">
        <v>4.9719618755382493</v>
      </c>
      <c r="AG313">
        <v>4.4347213703197426</v>
      </c>
      <c r="AH313">
        <f t="shared" si="129"/>
        <v>383.43101382255554</v>
      </c>
      <c r="AI313">
        <f t="shared" si="130"/>
        <v>383.1085800687909</v>
      </c>
      <c r="AJ313">
        <f t="shared" si="131"/>
        <v>383.75946313142782</v>
      </c>
      <c r="AK313">
        <f t="shared" si="132"/>
        <v>383.75946313142782</v>
      </c>
      <c r="AL313">
        <f t="shared" si="133"/>
        <v>468.8278341293335</v>
      </c>
      <c r="AM313">
        <f t="shared" si="134"/>
        <v>456.02434237841732</v>
      </c>
      <c r="AN313">
        <f t="shared" si="135"/>
        <v>538.79356821421743</v>
      </c>
      <c r="AO313">
        <f t="shared" si="136"/>
        <v>383.75946313142782</v>
      </c>
      <c r="AP313">
        <f t="shared" si="137"/>
        <v>383.75344757632024</v>
      </c>
      <c r="AQ313">
        <f t="shared" si="138"/>
        <v>538.13065433502197</v>
      </c>
      <c r="AR313">
        <f t="shared" si="139"/>
        <v>674.7715820873176</v>
      </c>
      <c r="AS313">
        <f t="shared" si="140"/>
        <v>480.98047459125513</v>
      </c>
      <c r="AT313">
        <f t="shared" si="141"/>
        <v>597.25152993202209</v>
      </c>
      <c r="AU313">
        <f t="shared" si="142"/>
        <v>668.19056538697134</v>
      </c>
      <c r="AV313">
        <f t="shared" si="143"/>
        <v>537.80218899250031</v>
      </c>
      <c r="AW313">
        <f t="shared" si="144"/>
        <v>636.01456364039541</v>
      </c>
      <c r="AX313">
        <f t="shared" si="145"/>
        <v>383.43101382255554</v>
      </c>
      <c r="AY313">
        <f t="shared" si="146"/>
        <v>689.22936811377269</v>
      </c>
      <c r="AZ313">
        <f t="shared" si="147"/>
        <v>383.43101382255554</v>
      </c>
      <c r="BA313">
        <f t="shared" si="148"/>
        <v>383.75946313142782</v>
      </c>
      <c r="BB313">
        <f t="shared" si="149"/>
        <v>383.76547868653523</v>
      </c>
      <c r="BC313">
        <f t="shared" si="150"/>
        <v>383.43702937766312</v>
      </c>
      <c r="BD313">
        <f t="shared" si="151"/>
        <v>384.08189688519252</v>
      </c>
      <c r="BE313">
        <f t="shared" si="152"/>
        <v>383.75946313142782</v>
      </c>
      <c r="BF313">
        <f t="shared" si="153"/>
        <v>383.75946313142782</v>
      </c>
      <c r="BG313">
        <f t="shared" si="154"/>
        <v>383.75946313142782</v>
      </c>
      <c r="BH313">
        <f t="shared" si="155"/>
        <v>383.75946313142782</v>
      </c>
      <c r="BI313">
        <f t="shared" si="156"/>
        <v>491.81928575038916</v>
      </c>
      <c r="BJ313">
        <f t="shared" si="157"/>
        <v>383.75946313142782</v>
      </c>
      <c r="BK313">
        <f t="shared" si="158"/>
        <v>732.57866044882883</v>
      </c>
      <c r="BL313">
        <f t="shared" si="159"/>
        <v>789.7288722598945</v>
      </c>
      <c r="BM313">
        <f t="shared" si="160"/>
        <v>717.47002430800535</v>
      </c>
    </row>
    <row r="314" spans="1:65" x14ac:dyDescent="0.25">
      <c r="A314" s="1">
        <v>1212</v>
      </c>
      <c r="B314">
        <v>1.9512046793878299</v>
      </c>
      <c r="C314">
        <v>1.9512046793878299</v>
      </c>
      <c r="D314">
        <v>1.9559992333471561</v>
      </c>
      <c r="E314">
        <v>1.9536019563674929</v>
      </c>
      <c r="F314">
        <v>2.5787546634674068</v>
      </c>
      <c r="G314">
        <v>2.4908873039287531</v>
      </c>
      <c r="H314">
        <v>3.1037850379943852</v>
      </c>
      <c r="I314">
        <v>1.9535572310507081</v>
      </c>
      <c r="J314">
        <v>1.9512046793878299</v>
      </c>
      <c r="K314">
        <v>3.0989010334014888</v>
      </c>
      <c r="L314">
        <v>4.1123323440551758</v>
      </c>
      <c r="M314">
        <v>2.6740373613196851</v>
      </c>
      <c r="N314">
        <v>3.538461446762085</v>
      </c>
      <c r="O314">
        <v>4.0659341812133789</v>
      </c>
      <c r="P314">
        <v>3.0940170288085942</v>
      </c>
      <c r="Q314">
        <v>3.8242652852893309</v>
      </c>
      <c r="R314">
        <v>1.9536019563674929</v>
      </c>
      <c r="S314">
        <v>4.2052623710352863</v>
      </c>
      <c r="T314">
        <v>1.9511599540710449</v>
      </c>
      <c r="U314">
        <v>1.9512046793878299</v>
      </c>
      <c r="V314">
        <v>1.9536019563674929</v>
      </c>
      <c r="W314">
        <v>1.9536019563674929</v>
      </c>
      <c r="X314">
        <v>1.9536019563674929</v>
      </c>
      <c r="Y314">
        <v>1.953646681684277</v>
      </c>
      <c r="Z314">
        <v>1.9536019563674929</v>
      </c>
      <c r="AA314">
        <v>1.953646681684277</v>
      </c>
      <c r="AB314">
        <v>1.9536019563674929</v>
      </c>
      <c r="AC314">
        <v>2.7570654393989091</v>
      </c>
      <c r="AD314">
        <v>1.9559992333471561</v>
      </c>
      <c r="AE314">
        <v>4.5445666313171387</v>
      </c>
      <c r="AF314">
        <v>4.9694747924804688</v>
      </c>
      <c r="AG314">
        <v>4.4347213703197426</v>
      </c>
      <c r="AH314">
        <f t="shared" si="129"/>
        <v>383.43702937766312</v>
      </c>
      <c r="AI314">
        <f t="shared" si="130"/>
        <v>383.43702937766312</v>
      </c>
      <c r="AJ314">
        <f t="shared" si="131"/>
        <v>384.08189688519252</v>
      </c>
      <c r="AK314">
        <f t="shared" si="132"/>
        <v>383.75946313142782</v>
      </c>
      <c r="AL314">
        <f t="shared" si="133"/>
        <v>467.84250223636622</v>
      </c>
      <c r="AM314">
        <f t="shared" si="134"/>
        <v>456.02434237841732</v>
      </c>
      <c r="AN314">
        <f t="shared" si="135"/>
        <v>538.45908761024475</v>
      </c>
      <c r="AO314">
        <f t="shared" si="136"/>
        <v>383.75344757632024</v>
      </c>
      <c r="AP314">
        <f t="shared" si="137"/>
        <v>383.43702937766312</v>
      </c>
      <c r="AQ314">
        <f t="shared" si="138"/>
        <v>537.80218899250031</v>
      </c>
      <c r="AR314">
        <f t="shared" si="139"/>
        <v>674.10870027542114</v>
      </c>
      <c r="AS314">
        <f t="shared" si="140"/>
        <v>480.65802509749761</v>
      </c>
      <c r="AT314">
        <f t="shared" si="141"/>
        <v>596.92306458950043</v>
      </c>
      <c r="AU314">
        <f t="shared" si="142"/>
        <v>667.86814737319946</v>
      </c>
      <c r="AV314">
        <f t="shared" si="143"/>
        <v>537.14529037475586</v>
      </c>
      <c r="AW314">
        <f t="shared" si="144"/>
        <v>635.363680871415</v>
      </c>
      <c r="AX314">
        <f t="shared" si="145"/>
        <v>383.75946313142782</v>
      </c>
      <c r="AY314">
        <f t="shared" si="146"/>
        <v>686.60778890424604</v>
      </c>
      <c r="AZ314">
        <f t="shared" si="147"/>
        <v>383.43101382255554</v>
      </c>
      <c r="BA314">
        <f t="shared" si="148"/>
        <v>383.43702937766312</v>
      </c>
      <c r="BB314">
        <f t="shared" si="149"/>
        <v>383.75946313142782</v>
      </c>
      <c r="BC314">
        <f t="shared" si="150"/>
        <v>383.75946313142782</v>
      </c>
      <c r="BD314">
        <f t="shared" si="151"/>
        <v>383.75946313142782</v>
      </c>
      <c r="BE314">
        <f t="shared" si="152"/>
        <v>383.76547868653523</v>
      </c>
      <c r="BF314">
        <f t="shared" si="153"/>
        <v>383.75946313142782</v>
      </c>
      <c r="BG314">
        <f t="shared" si="154"/>
        <v>383.76547868653523</v>
      </c>
      <c r="BH314">
        <f t="shared" si="155"/>
        <v>383.75946313142782</v>
      </c>
      <c r="BI314">
        <f t="shared" si="156"/>
        <v>491.82530159915331</v>
      </c>
      <c r="BJ314">
        <f t="shared" si="157"/>
        <v>384.08189688519252</v>
      </c>
      <c r="BK314">
        <f t="shared" si="158"/>
        <v>732.24421191215515</v>
      </c>
      <c r="BL314">
        <f t="shared" si="159"/>
        <v>789.39435958862305</v>
      </c>
      <c r="BM314">
        <f t="shared" si="160"/>
        <v>717.47002430800535</v>
      </c>
    </row>
    <row r="315" spans="1:65" x14ac:dyDescent="0.25">
      <c r="A315" s="1">
        <v>1213</v>
      </c>
      <c r="B315">
        <v>1.9536019563674929</v>
      </c>
      <c r="C315">
        <v>1.9536019563674929</v>
      </c>
      <c r="D315">
        <v>1.9535572310507081</v>
      </c>
      <c r="E315">
        <v>1.9559992333471561</v>
      </c>
      <c r="F315">
        <v>2.5763572694617749</v>
      </c>
      <c r="G315">
        <v>2.4884004592895508</v>
      </c>
      <c r="H315">
        <v>3.1037850379943852</v>
      </c>
      <c r="I315">
        <v>1.9536019563674929</v>
      </c>
      <c r="J315">
        <v>1.9536019563674929</v>
      </c>
      <c r="K315">
        <v>3.0964591503143311</v>
      </c>
      <c r="L315">
        <v>4.1098899841308594</v>
      </c>
      <c r="M315">
        <v>2.6739926338195801</v>
      </c>
      <c r="N315">
        <v>3.5408588407677168</v>
      </c>
      <c r="O315">
        <v>4.0610499382019043</v>
      </c>
      <c r="P315">
        <v>3.0866464136284351</v>
      </c>
      <c r="Q315">
        <v>3.8217784406501289</v>
      </c>
      <c r="R315">
        <v>1.9536019563674929</v>
      </c>
      <c r="S315">
        <v>4.1905211406749681</v>
      </c>
      <c r="T315">
        <v>1.953646681684277</v>
      </c>
      <c r="U315">
        <v>1.9536019563674929</v>
      </c>
      <c r="V315">
        <v>1.95604395866394</v>
      </c>
      <c r="W315">
        <v>1.953646681684277</v>
      </c>
      <c r="X315">
        <v>1.9511599540710449</v>
      </c>
      <c r="Y315">
        <v>1.9559992333471561</v>
      </c>
      <c r="Z315">
        <v>1.9536019563674929</v>
      </c>
      <c r="AA315">
        <v>1.9536019563674929</v>
      </c>
      <c r="AB315">
        <v>1.95604395866394</v>
      </c>
      <c r="AC315">
        <v>2.754534101311541</v>
      </c>
      <c r="AD315">
        <v>1.9536019563674929</v>
      </c>
      <c r="AE315">
        <v>4.5372405052185059</v>
      </c>
      <c r="AF315">
        <v>4.9670329093933114</v>
      </c>
      <c r="AG315">
        <v>4.4371185302734384</v>
      </c>
      <c r="AH315">
        <f t="shared" si="129"/>
        <v>383.75946313142782</v>
      </c>
      <c r="AI315">
        <f t="shared" si="130"/>
        <v>383.75946313142782</v>
      </c>
      <c r="AJ315">
        <f t="shared" si="131"/>
        <v>383.75344757632024</v>
      </c>
      <c r="AK315">
        <f t="shared" si="132"/>
        <v>384.08189688519252</v>
      </c>
      <c r="AL315">
        <f t="shared" si="133"/>
        <v>467.5200527426087</v>
      </c>
      <c r="AM315">
        <f t="shared" si="134"/>
        <v>455.68986177444458</v>
      </c>
      <c r="AN315">
        <f t="shared" si="135"/>
        <v>538.45908761024475</v>
      </c>
      <c r="AO315">
        <f t="shared" si="136"/>
        <v>383.75946313142782</v>
      </c>
      <c r="AP315">
        <f t="shared" si="137"/>
        <v>383.75946313142782</v>
      </c>
      <c r="AQ315">
        <f t="shared" si="138"/>
        <v>537.47375571727753</v>
      </c>
      <c r="AR315">
        <f t="shared" si="139"/>
        <v>673.78020286560059</v>
      </c>
      <c r="AS315">
        <f t="shared" si="140"/>
        <v>480.65200924873352</v>
      </c>
      <c r="AT315">
        <f t="shared" si="141"/>
        <v>597.24551408325783</v>
      </c>
      <c r="AU315">
        <f t="shared" si="142"/>
        <v>667.21121668815613</v>
      </c>
      <c r="AV315">
        <f t="shared" si="143"/>
        <v>536.1539426330246</v>
      </c>
      <c r="AW315">
        <f t="shared" si="144"/>
        <v>635.02920026744232</v>
      </c>
      <c r="AX315">
        <f t="shared" si="145"/>
        <v>383.75946313142782</v>
      </c>
      <c r="AY315">
        <f t="shared" si="146"/>
        <v>684.62509342078317</v>
      </c>
      <c r="AZ315">
        <f t="shared" si="147"/>
        <v>383.76547868653523</v>
      </c>
      <c r="BA315">
        <f t="shared" si="148"/>
        <v>383.75946313142782</v>
      </c>
      <c r="BB315">
        <f t="shared" si="149"/>
        <v>384.08791244029993</v>
      </c>
      <c r="BC315">
        <f t="shared" si="150"/>
        <v>383.76547868653523</v>
      </c>
      <c r="BD315">
        <f t="shared" si="151"/>
        <v>383.43101382255554</v>
      </c>
      <c r="BE315">
        <f t="shared" si="152"/>
        <v>384.08189688519252</v>
      </c>
      <c r="BF315">
        <f t="shared" si="153"/>
        <v>383.75946313142782</v>
      </c>
      <c r="BG315">
        <f t="shared" si="154"/>
        <v>383.75946313142782</v>
      </c>
      <c r="BH315">
        <f t="shared" si="155"/>
        <v>384.08791244029993</v>
      </c>
      <c r="BI315">
        <f t="shared" si="156"/>
        <v>491.48483662640228</v>
      </c>
      <c r="BJ315">
        <f t="shared" si="157"/>
        <v>383.75946313142782</v>
      </c>
      <c r="BK315">
        <f t="shared" si="158"/>
        <v>731.25884795188904</v>
      </c>
      <c r="BL315">
        <f t="shared" si="159"/>
        <v>789.06592631340038</v>
      </c>
      <c r="BM315">
        <f t="shared" si="160"/>
        <v>717.79244232177746</v>
      </c>
    </row>
    <row r="316" spans="1:65" x14ac:dyDescent="0.25">
      <c r="A316" s="1">
        <v>1214</v>
      </c>
      <c r="B316">
        <v>1.9536019563674929</v>
      </c>
      <c r="C316">
        <v>1.9536019563674929</v>
      </c>
      <c r="D316">
        <v>1.9511599540710449</v>
      </c>
      <c r="E316">
        <v>1.9535572310507081</v>
      </c>
      <c r="F316">
        <v>2.5690761049151858</v>
      </c>
      <c r="G316">
        <v>2.485958576202393</v>
      </c>
      <c r="H316">
        <v>3.101343154907227</v>
      </c>
      <c r="I316">
        <v>1.953646681684277</v>
      </c>
      <c r="J316">
        <v>1.953646681684277</v>
      </c>
      <c r="K316">
        <v>3.0940617563086992</v>
      </c>
      <c r="L316">
        <v>4.1073139229100262</v>
      </c>
      <c r="M316">
        <v>2.6739926338195801</v>
      </c>
      <c r="N316">
        <v>3.5335327190357249</v>
      </c>
      <c r="O316">
        <v>4.056210895161052</v>
      </c>
      <c r="P316">
        <v>3.08669114112854</v>
      </c>
      <c r="Q316">
        <v>3.8192918300628662</v>
      </c>
      <c r="R316">
        <v>1.95604395866394</v>
      </c>
      <c r="S316">
        <v>4.161217113117595</v>
      </c>
      <c r="T316">
        <v>1.9511599540710449</v>
      </c>
      <c r="U316">
        <v>1.953646681684277</v>
      </c>
      <c r="V316">
        <v>1.9536019563674929</v>
      </c>
      <c r="W316">
        <v>1.9536019563674929</v>
      </c>
      <c r="X316">
        <v>1.9512046793878299</v>
      </c>
      <c r="Y316">
        <v>1.95604395866394</v>
      </c>
      <c r="Z316">
        <v>1.95604395866394</v>
      </c>
      <c r="AA316">
        <v>1.95604395866394</v>
      </c>
      <c r="AB316">
        <v>1.9559992333471561</v>
      </c>
      <c r="AC316">
        <v>2.744810819625854</v>
      </c>
      <c r="AD316">
        <v>1.9511599540710449</v>
      </c>
      <c r="AE316">
        <v>4.527517219166179</v>
      </c>
      <c r="AF316">
        <v>4.9670329093933114</v>
      </c>
      <c r="AG316">
        <v>4.4322342872619629</v>
      </c>
      <c r="AH316">
        <f t="shared" si="129"/>
        <v>383.75946313142782</v>
      </c>
      <c r="AI316">
        <f t="shared" si="130"/>
        <v>383.75946313142782</v>
      </c>
      <c r="AJ316">
        <f t="shared" si="131"/>
        <v>383.43101382255554</v>
      </c>
      <c r="AK316">
        <f t="shared" si="132"/>
        <v>383.75344757632024</v>
      </c>
      <c r="AL316">
        <f t="shared" si="133"/>
        <v>466.54073611109249</v>
      </c>
      <c r="AM316">
        <f t="shared" si="134"/>
        <v>455.36142849922186</v>
      </c>
      <c r="AN316">
        <f t="shared" si="135"/>
        <v>538.13065433502197</v>
      </c>
      <c r="AO316">
        <f t="shared" si="136"/>
        <v>383.76547868653523</v>
      </c>
      <c r="AP316">
        <f t="shared" si="137"/>
        <v>383.76547868653523</v>
      </c>
      <c r="AQ316">
        <f t="shared" si="138"/>
        <v>537.15130622352012</v>
      </c>
      <c r="AR316">
        <f t="shared" si="139"/>
        <v>673.4337226313985</v>
      </c>
      <c r="AS316">
        <f t="shared" si="140"/>
        <v>480.65200924873352</v>
      </c>
      <c r="AT316">
        <f t="shared" si="141"/>
        <v>596.26015071030497</v>
      </c>
      <c r="AU316">
        <f t="shared" si="142"/>
        <v>666.56036539916147</v>
      </c>
      <c r="AV316">
        <f t="shared" si="143"/>
        <v>536.15995848178864</v>
      </c>
      <c r="AW316">
        <f t="shared" si="144"/>
        <v>634.69475114345551</v>
      </c>
      <c r="AX316">
        <f t="shared" si="145"/>
        <v>384.08791244029993</v>
      </c>
      <c r="AY316">
        <f t="shared" si="146"/>
        <v>680.6837017143165</v>
      </c>
      <c r="AZ316">
        <f t="shared" si="147"/>
        <v>383.43101382255554</v>
      </c>
      <c r="BA316">
        <f t="shared" si="148"/>
        <v>383.76547868653523</v>
      </c>
      <c r="BB316">
        <f t="shared" si="149"/>
        <v>383.75946313142782</v>
      </c>
      <c r="BC316">
        <f t="shared" si="150"/>
        <v>383.75946313142782</v>
      </c>
      <c r="BD316">
        <f t="shared" si="151"/>
        <v>383.43702937766312</v>
      </c>
      <c r="BE316">
        <f t="shared" si="152"/>
        <v>384.08791244029993</v>
      </c>
      <c r="BF316">
        <f t="shared" si="153"/>
        <v>384.08791244029993</v>
      </c>
      <c r="BG316">
        <f t="shared" si="154"/>
        <v>384.08791244029993</v>
      </c>
      <c r="BH316">
        <f t="shared" si="155"/>
        <v>384.08189688519252</v>
      </c>
      <c r="BI316">
        <f t="shared" si="156"/>
        <v>490.17705523967737</v>
      </c>
      <c r="BJ316">
        <f t="shared" si="157"/>
        <v>383.43101382255554</v>
      </c>
      <c r="BK316">
        <f t="shared" si="158"/>
        <v>729.95106597785104</v>
      </c>
      <c r="BL316">
        <f t="shared" si="159"/>
        <v>789.06592631340038</v>
      </c>
      <c r="BM316">
        <f t="shared" si="160"/>
        <v>717.13551163673401</v>
      </c>
    </row>
    <row r="317" spans="1:65" x14ac:dyDescent="0.25">
      <c r="A317" s="1">
        <v>1215</v>
      </c>
      <c r="B317">
        <v>1.9536019563674929</v>
      </c>
      <c r="C317">
        <v>1.9535125057339231</v>
      </c>
      <c r="D317">
        <v>1.9536019563674929</v>
      </c>
      <c r="E317">
        <v>1.9512046793878299</v>
      </c>
      <c r="F317">
        <v>2.5714732648688789</v>
      </c>
      <c r="G317">
        <v>2.4883110086559812</v>
      </c>
      <c r="H317">
        <v>3.0818965871692141</v>
      </c>
      <c r="I317">
        <v>1.95604395866394</v>
      </c>
      <c r="J317">
        <v>1.9536019563674929</v>
      </c>
      <c r="K317">
        <v>3.0964591503143311</v>
      </c>
      <c r="L317">
        <v>4.1024748798691748</v>
      </c>
      <c r="M317">
        <v>2.673947910686115</v>
      </c>
      <c r="N317">
        <v>3.533622169669294</v>
      </c>
      <c r="O317">
        <v>4.0562556182945171</v>
      </c>
      <c r="P317">
        <v>3.0891330242156978</v>
      </c>
      <c r="Q317">
        <v>3.811965703964233</v>
      </c>
      <c r="R317">
        <v>1.95604395866394</v>
      </c>
      <c r="S317">
        <v>4.1392834666884424</v>
      </c>
      <c r="T317">
        <v>1.9559992333471561</v>
      </c>
      <c r="U317">
        <v>1.9536019563674929</v>
      </c>
      <c r="V317">
        <v>1.9535572310507081</v>
      </c>
      <c r="W317">
        <v>1.95604395866394</v>
      </c>
      <c r="X317">
        <v>1.9536019563674929</v>
      </c>
      <c r="Y317">
        <v>1.9536019563674929</v>
      </c>
      <c r="Z317">
        <v>1.95604395866394</v>
      </c>
      <c r="AA317">
        <v>1.9559992333471561</v>
      </c>
      <c r="AB317">
        <v>1.9536019563674929</v>
      </c>
      <c r="AC317">
        <v>2.7374399703937571</v>
      </c>
      <c r="AD317">
        <v>1.9536019563674929</v>
      </c>
      <c r="AE317">
        <v>4.5274724960327148</v>
      </c>
      <c r="AF317">
        <v>4.9548230171203613</v>
      </c>
      <c r="AG317">
        <v>4.4249086380004883</v>
      </c>
      <c r="AH317">
        <f t="shared" si="129"/>
        <v>383.75946313142782</v>
      </c>
      <c r="AI317">
        <f t="shared" si="130"/>
        <v>383.74743202121266</v>
      </c>
      <c r="AJ317">
        <f t="shared" si="131"/>
        <v>383.75946313142782</v>
      </c>
      <c r="AK317">
        <f t="shared" si="132"/>
        <v>383.43702937766312</v>
      </c>
      <c r="AL317">
        <f t="shared" si="133"/>
        <v>466.8631541248642</v>
      </c>
      <c r="AM317">
        <f t="shared" si="134"/>
        <v>455.67783066422948</v>
      </c>
      <c r="AN317">
        <f t="shared" si="135"/>
        <v>535.51509097425924</v>
      </c>
      <c r="AO317">
        <f t="shared" si="136"/>
        <v>384.08791244029993</v>
      </c>
      <c r="AP317">
        <f t="shared" si="137"/>
        <v>383.75946313142782</v>
      </c>
      <c r="AQ317">
        <f t="shared" si="138"/>
        <v>537.47375571727753</v>
      </c>
      <c r="AR317">
        <f t="shared" si="139"/>
        <v>672.78287134240406</v>
      </c>
      <c r="AS317">
        <f t="shared" si="140"/>
        <v>480.64599398728245</v>
      </c>
      <c r="AT317">
        <f t="shared" si="141"/>
        <v>596.27218182052002</v>
      </c>
      <c r="AU317">
        <f t="shared" si="142"/>
        <v>666.56638066061259</v>
      </c>
      <c r="AV317">
        <f t="shared" si="143"/>
        <v>536.48839175701141</v>
      </c>
      <c r="AW317">
        <f t="shared" si="144"/>
        <v>633.70938718318928</v>
      </c>
      <c r="AX317">
        <f t="shared" si="145"/>
        <v>384.08791244029993</v>
      </c>
      <c r="AY317">
        <f t="shared" si="146"/>
        <v>677.73362626959545</v>
      </c>
      <c r="AZ317">
        <f t="shared" si="147"/>
        <v>384.08189688519252</v>
      </c>
      <c r="BA317">
        <f t="shared" si="148"/>
        <v>383.75946313142782</v>
      </c>
      <c r="BB317">
        <f t="shared" si="149"/>
        <v>383.75344757632024</v>
      </c>
      <c r="BC317">
        <f t="shared" si="150"/>
        <v>384.08791244029993</v>
      </c>
      <c r="BD317">
        <f t="shared" si="151"/>
        <v>383.75946313142782</v>
      </c>
      <c r="BE317">
        <f t="shared" si="152"/>
        <v>383.75946313142782</v>
      </c>
      <c r="BF317">
        <f t="shared" si="153"/>
        <v>384.08791244029993</v>
      </c>
      <c r="BG317">
        <f t="shared" si="154"/>
        <v>384.08189688519252</v>
      </c>
      <c r="BH317">
        <f t="shared" si="155"/>
        <v>383.75946313142782</v>
      </c>
      <c r="BI317">
        <f t="shared" si="156"/>
        <v>489.1856760179603</v>
      </c>
      <c r="BJ317">
        <f t="shared" si="157"/>
        <v>383.75946313142782</v>
      </c>
      <c r="BK317">
        <f t="shared" si="158"/>
        <v>729.94505071640015</v>
      </c>
      <c r="BL317">
        <f t="shared" si="159"/>
        <v>787.4236958026886</v>
      </c>
      <c r="BM317">
        <f t="shared" si="160"/>
        <v>716.15021181106567</v>
      </c>
    </row>
    <row r="318" spans="1:65" x14ac:dyDescent="0.25">
      <c r="A318" s="1">
        <v>1216</v>
      </c>
      <c r="B318">
        <v>1.9535572310507081</v>
      </c>
      <c r="C318">
        <v>1.9535125057339231</v>
      </c>
      <c r="D318">
        <v>1.9536019563674929</v>
      </c>
      <c r="E318">
        <v>1.9536019563674929</v>
      </c>
      <c r="F318">
        <v>2.5689866542816162</v>
      </c>
      <c r="G318">
        <v>2.4810745716094971</v>
      </c>
      <c r="H318">
        <v>3.0842042964893381</v>
      </c>
      <c r="I318">
        <v>1.9536019563674929</v>
      </c>
      <c r="J318">
        <v>1.9559992333471561</v>
      </c>
      <c r="K318">
        <v>3.08669114112854</v>
      </c>
      <c r="L318">
        <v>4.0927515938168479</v>
      </c>
      <c r="M318">
        <v>2.673947910686115</v>
      </c>
      <c r="N318">
        <v>3.5287381650763989</v>
      </c>
      <c r="O318">
        <v>4.0610052150684401</v>
      </c>
      <c r="P318">
        <v>3.08669114112854</v>
      </c>
      <c r="Q318">
        <v>3.8094790933769702</v>
      </c>
      <c r="R318">
        <v>1.9536019563674929</v>
      </c>
      <c r="S318">
        <v>4.1245869594615892</v>
      </c>
      <c r="T318">
        <v>1.9536019563674929</v>
      </c>
      <c r="U318">
        <v>1.9559992333471561</v>
      </c>
      <c r="V318">
        <v>1.9536019563674929</v>
      </c>
      <c r="W318">
        <v>1.9536019563674929</v>
      </c>
      <c r="X318">
        <v>1.9609279632568359</v>
      </c>
      <c r="Y318">
        <v>1.9512046793878299</v>
      </c>
      <c r="Z318">
        <v>1.9536019563674929</v>
      </c>
      <c r="AA318">
        <v>1.9536019563674929</v>
      </c>
      <c r="AB318">
        <v>1.9535572310507081</v>
      </c>
      <c r="AC318">
        <v>2.7349980829399581</v>
      </c>
      <c r="AD318">
        <v>1.9536019563674929</v>
      </c>
      <c r="AE318">
        <v>4.5176597637134597</v>
      </c>
      <c r="AF318">
        <v>4.9474521678882644</v>
      </c>
      <c r="AG318">
        <v>4.4199796718555504</v>
      </c>
      <c r="AH318">
        <f t="shared" si="129"/>
        <v>383.75344757632024</v>
      </c>
      <c r="AI318">
        <f t="shared" si="130"/>
        <v>383.74743202121266</v>
      </c>
      <c r="AJ318">
        <f t="shared" si="131"/>
        <v>383.75946313142782</v>
      </c>
      <c r="AK318">
        <f t="shared" si="132"/>
        <v>383.75946313142782</v>
      </c>
      <c r="AL318">
        <f t="shared" si="133"/>
        <v>466.52870500087738</v>
      </c>
      <c r="AM318">
        <f t="shared" si="134"/>
        <v>454.70452988147736</v>
      </c>
      <c r="AN318">
        <f t="shared" si="135"/>
        <v>535.82547787781596</v>
      </c>
      <c r="AO318">
        <f t="shared" si="136"/>
        <v>383.75946313142782</v>
      </c>
      <c r="AP318">
        <f t="shared" si="137"/>
        <v>384.08189688519252</v>
      </c>
      <c r="AQ318">
        <f t="shared" si="138"/>
        <v>536.15995848178864</v>
      </c>
      <c r="AR318">
        <f t="shared" si="139"/>
        <v>671.47508936836607</v>
      </c>
      <c r="AS318">
        <f t="shared" si="140"/>
        <v>480.64599398728245</v>
      </c>
      <c r="AT318">
        <f t="shared" si="141"/>
        <v>595.61528320277557</v>
      </c>
      <c r="AU318">
        <f t="shared" si="142"/>
        <v>667.20520142670523</v>
      </c>
      <c r="AV318">
        <f t="shared" si="143"/>
        <v>536.15995848178864</v>
      </c>
      <c r="AW318">
        <f t="shared" si="144"/>
        <v>633.37493805920246</v>
      </c>
      <c r="AX318">
        <f t="shared" si="145"/>
        <v>383.75946313142782</v>
      </c>
      <c r="AY318">
        <f t="shared" si="146"/>
        <v>675.75694604758371</v>
      </c>
      <c r="AZ318">
        <f t="shared" si="147"/>
        <v>383.75946313142782</v>
      </c>
      <c r="BA318">
        <f t="shared" si="148"/>
        <v>384.08189688519252</v>
      </c>
      <c r="BB318">
        <f t="shared" si="149"/>
        <v>383.75946313142782</v>
      </c>
      <c r="BC318">
        <f t="shared" si="150"/>
        <v>383.75946313142782</v>
      </c>
      <c r="BD318">
        <f t="shared" si="151"/>
        <v>384.74481105804443</v>
      </c>
      <c r="BE318">
        <f t="shared" si="152"/>
        <v>383.43702937766312</v>
      </c>
      <c r="BF318">
        <f t="shared" si="153"/>
        <v>383.75946313142782</v>
      </c>
      <c r="BG318">
        <f t="shared" si="154"/>
        <v>383.75946313142782</v>
      </c>
      <c r="BH318">
        <f t="shared" si="155"/>
        <v>383.75344757632024</v>
      </c>
      <c r="BI318">
        <f t="shared" si="156"/>
        <v>488.85724215542433</v>
      </c>
      <c r="BJ318">
        <f t="shared" si="157"/>
        <v>383.75946313142782</v>
      </c>
      <c r="BK318">
        <f t="shared" si="158"/>
        <v>728.62523821946036</v>
      </c>
      <c r="BL318">
        <f t="shared" si="159"/>
        <v>786.43231658097159</v>
      </c>
      <c r="BM318">
        <f t="shared" si="160"/>
        <v>715.48726586457155</v>
      </c>
    </row>
    <row r="319" spans="1:65" x14ac:dyDescent="0.25">
      <c r="A319" s="1">
        <v>1217</v>
      </c>
      <c r="B319">
        <v>1.9512046793878299</v>
      </c>
      <c r="C319">
        <v>1.948762677091382</v>
      </c>
      <c r="D319">
        <v>1.9536019563674929</v>
      </c>
      <c r="E319">
        <v>1.9536019563674929</v>
      </c>
      <c r="F319">
        <v>2.5664998096424139</v>
      </c>
      <c r="G319">
        <v>2.476190567016602</v>
      </c>
      <c r="H319">
        <v>3.0842490196228032</v>
      </c>
      <c r="I319">
        <v>1.9535572310507081</v>
      </c>
      <c r="J319">
        <v>1.9536019563674929</v>
      </c>
      <c r="K319">
        <v>3.08669114112854</v>
      </c>
      <c r="L319">
        <v>4.0806306884402321</v>
      </c>
      <c r="M319">
        <v>2.673947910686115</v>
      </c>
      <c r="N319">
        <v>3.5311355590820308</v>
      </c>
      <c r="O319">
        <v>4.0512372058826491</v>
      </c>
      <c r="P319">
        <v>3.0793650150299068</v>
      </c>
      <c r="Q319">
        <v>3.802287145412012</v>
      </c>
      <c r="R319">
        <v>1.9511599540710449</v>
      </c>
      <c r="S319">
        <v>4.1074481010437012</v>
      </c>
      <c r="T319">
        <v>1.9536019563674929</v>
      </c>
      <c r="U319">
        <v>1.9536019563674929</v>
      </c>
      <c r="V319">
        <v>1.9536019563674929</v>
      </c>
      <c r="W319">
        <v>1.9536019563674929</v>
      </c>
      <c r="X319">
        <v>1.95604395866394</v>
      </c>
      <c r="Y319">
        <v>1.9536019563674929</v>
      </c>
      <c r="Z319">
        <v>1.9536019563674929</v>
      </c>
      <c r="AA319">
        <v>1.9536019563674929</v>
      </c>
      <c r="AB319">
        <v>1.9536019563674929</v>
      </c>
      <c r="AC319">
        <v>2.7375294210273271</v>
      </c>
      <c r="AD319">
        <v>1.9536019563674929</v>
      </c>
      <c r="AE319">
        <v>4.507981200794597</v>
      </c>
      <c r="AF319">
        <v>4.9377288818359384</v>
      </c>
      <c r="AG319">
        <v>4.4029302597045898</v>
      </c>
      <c r="AH319">
        <f t="shared" si="129"/>
        <v>383.43702937766312</v>
      </c>
      <c r="AI319">
        <f t="shared" si="130"/>
        <v>383.1085800687909</v>
      </c>
      <c r="AJ319">
        <f t="shared" si="131"/>
        <v>383.75946313142782</v>
      </c>
      <c r="AK319">
        <f t="shared" si="132"/>
        <v>383.75946313142782</v>
      </c>
      <c r="AL319">
        <f t="shared" si="133"/>
        <v>466.19422439690464</v>
      </c>
      <c r="AM319">
        <f t="shared" si="134"/>
        <v>454.04763126373297</v>
      </c>
      <c r="AN319">
        <f t="shared" si="135"/>
        <v>535.83149313926697</v>
      </c>
      <c r="AO319">
        <f t="shared" si="136"/>
        <v>383.75344757632024</v>
      </c>
      <c r="AP319">
        <f t="shared" si="137"/>
        <v>383.75946313142782</v>
      </c>
      <c r="AQ319">
        <f t="shared" si="138"/>
        <v>536.15995848178864</v>
      </c>
      <c r="AR319">
        <f t="shared" si="139"/>
        <v>669.8448275952112</v>
      </c>
      <c r="AS319">
        <f t="shared" si="140"/>
        <v>480.64599398728245</v>
      </c>
      <c r="AT319">
        <f t="shared" si="141"/>
        <v>595.9377326965332</v>
      </c>
      <c r="AU319">
        <f t="shared" si="142"/>
        <v>665.89140419121634</v>
      </c>
      <c r="AV319">
        <f t="shared" si="143"/>
        <v>535.17459452152252</v>
      </c>
      <c r="AW319">
        <f t="shared" si="144"/>
        <v>632.40762105791555</v>
      </c>
      <c r="AX319">
        <f t="shared" si="145"/>
        <v>383.43101382255554</v>
      </c>
      <c r="AY319">
        <f t="shared" si="146"/>
        <v>673.45176959037781</v>
      </c>
      <c r="AZ319">
        <f t="shared" si="147"/>
        <v>383.75946313142782</v>
      </c>
      <c r="BA319">
        <f t="shared" si="148"/>
        <v>383.75946313142782</v>
      </c>
      <c r="BB319">
        <f t="shared" si="149"/>
        <v>383.75946313142782</v>
      </c>
      <c r="BC319">
        <f t="shared" si="150"/>
        <v>383.75946313142782</v>
      </c>
      <c r="BD319">
        <f t="shared" si="151"/>
        <v>384.08791244029993</v>
      </c>
      <c r="BE319">
        <f t="shared" si="152"/>
        <v>383.75946313142782</v>
      </c>
      <c r="BF319">
        <f t="shared" si="153"/>
        <v>383.75946313142782</v>
      </c>
      <c r="BG319">
        <f t="shared" si="154"/>
        <v>383.75946313142782</v>
      </c>
      <c r="BH319">
        <f t="shared" si="155"/>
        <v>383.75946313142782</v>
      </c>
      <c r="BI319">
        <f t="shared" si="156"/>
        <v>489.19770712817552</v>
      </c>
      <c r="BJ319">
        <f t="shared" si="157"/>
        <v>383.75946313142782</v>
      </c>
      <c r="BK319">
        <f t="shared" si="158"/>
        <v>727.32347150687326</v>
      </c>
      <c r="BL319">
        <f t="shared" si="159"/>
        <v>785.12453460693371</v>
      </c>
      <c r="BM319">
        <f t="shared" si="160"/>
        <v>713.19411993026733</v>
      </c>
    </row>
    <row r="320" spans="1:65" x14ac:dyDescent="0.25">
      <c r="A320" s="1">
        <v>1218</v>
      </c>
      <c r="B320">
        <v>1.9512046793878299</v>
      </c>
      <c r="C320">
        <v>1.9535125057339231</v>
      </c>
      <c r="D320">
        <v>1.9536019563674929</v>
      </c>
      <c r="E320">
        <v>1.9536019563674929</v>
      </c>
      <c r="F320">
        <v>2.561660528182983</v>
      </c>
      <c r="G320">
        <v>2.4762352901500662</v>
      </c>
      <c r="H320">
        <v>3.0842042964893381</v>
      </c>
      <c r="I320">
        <v>1.9511599540710449</v>
      </c>
      <c r="J320">
        <v>1.9536019563674929</v>
      </c>
      <c r="K320">
        <v>3.081807136535645</v>
      </c>
      <c r="L320">
        <v>4.0830730396312669</v>
      </c>
      <c r="M320">
        <v>2.6715507507324219</v>
      </c>
      <c r="N320">
        <v>3.5359748361748218</v>
      </c>
      <c r="O320">
        <v>4.0415139198303223</v>
      </c>
      <c r="P320">
        <v>3.0744362873035471</v>
      </c>
      <c r="Q320">
        <v>3.7998005348247492</v>
      </c>
      <c r="R320">
        <v>1.9536019563674929</v>
      </c>
      <c r="S320">
        <v>4.0903539657592773</v>
      </c>
      <c r="T320">
        <v>1.9511599540710449</v>
      </c>
      <c r="U320">
        <v>1.9512046793878299</v>
      </c>
      <c r="V320">
        <v>1.9536019563674929</v>
      </c>
      <c r="W320">
        <v>1.9511599540710449</v>
      </c>
      <c r="X320">
        <v>1.9559992333471561</v>
      </c>
      <c r="Y320">
        <v>1.953646681684277</v>
      </c>
      <c r="Z320">
        <v>1.9536019563674929</v>
      </c>
      <c r="AA320">
        <v>1.9536019563674929</v>
      </c>
      <c r="AB320">
        <v>1.9536019563674929</v>
      </c>
      <c r="AC320">
        <v>2.739926815032959</v>
      </c>
      <c r="AD320">
        <v>1.9559992333471561</v>
      </c>
      <c r="AE320">
        <v>4.5054498714405096</v>
      </c>
      <c r="AF320">
        <v>4.9352869987487793</v>
      </c>
      <c r="AG320">
        <v>4.3908098224318506</v>
      </c>
      <c r="AH320">
        <f t="shared" si="129"/>
        <v>383.43702937766312</v>
      </c>
      <c r="AI320">
        <f t="shared" si="130"/>
        <v>383.74743202121266</v>
      </c>
      <c r="AJ320">
        <f t="shared" si="131"/>
        <v>383.75946313142782</v>
      </c>
      <c r="AK320">
        <f t="shared" si="132"/>
        <v>383.75946313142782</v>
      </c>
      <c r="AL320">
        <f t="shared" si="133"/>
        <v>465.54334104061121</v>
      </c>
      <c r="AM320">
        <f t="shared" si="134"/>
        <v>454.05364652518392</v>
      </c>
      <c r="AN320">
        <f t="shared" si="135"/>
        <v>535.82547787781596</v>
      </c>
      <c r="AO320">
        <f t="shared" si="136"/>
        <v>383.43101382255554</v>
      </c>
      <c r="AP320">
        <f t="shared" si="137"/>
        <v>383.75946313142782</v>
      </c>
      <c r="AQ320">
        <f t="shared" si="138"/>
        <v>535.50305986404419</v>
      </c>
      <c r="AR320">
        <f t="shared" si="139"/>
        <v>670.17332383040537</v>
      </c>
      <c r="AS320">
        <f t="shared" si="140"/>
        <v>480.32357597351074</v>
      </c>
      <c r="AT320">
        <f t="shared" si="141"/>
        <v>596.58861546551361</v>
      </c>
      <c r="AU320">
        <f t="shared" si="142"/>
        <v>664.58362221717834</v>
      </c>
      <c r="AV320">
        <f t="shared" si="143"/>
        <v>534.51168064232706</v>
      </c>
      <c r="AW320">
        <f t="shared" si="144"/>
        <v>632.07317193392873</v>
      </c>
      <c r="AX320">
        <f t="shared" si="145"/>
        <v>383.75946313142782</v>
      </c>
      <c r="AY320">
        <f t="shared" si="146"/>
        <v>671.1526083946228</v>
      </c>
      <c r="AZ320">
        <f t="shared" si="147"/>
        <v>383.43101382255554</v>
      </c>
      <c r="BA320">
        <f t="shared" si="148"/>
        <v>383.43702937766312</v>
      </c>
      <c r="BB320">
        <f t="shared" si="149"/>
        <v>383.75946313142782</v>
      </c>
      <c r="BC320">
        <f t="shared" si="150"/>
        <v>383.43101382255554</v>
      </c>
      <c r="BD320">
        <f t="shared" si="151"/>
        <v>384.08189688519252</v>
      </c>
      <c r="BE320">
        <f t="shared" si="152"/>
        <v>383.76547868653523</v>
      </c>
      <c r="BF320">
        <f t="shared" si="153"/>
        <v>383.75946313142782</v>
      </c>
      <c r="BG320">
        <f t="shared" si="154"/>
        <v>383.75946313142782</v>
      </c>
      <c r="BH320">
        <f t="shared" si="155"/>
        <v>383.75946313142782</v>
      </c>
      <c r="BI320">
        <f t="shared" si="156"/>
        <v>489.52015662193298</v>
      </c>
      <c r="BJ320">
        <f t="shared" si="157"/>
        <v>384.08189688519252</v>
      </c>
      <c r="BK320">
        <f t="shared" si="158"/>
        <v>726.98300770874857</v>
      </c>
      <c r="BL320">
        <f t="shared" si="159"/>
        <v>784.79610133171082</v>
      </c>
      <c r="BM320">
        <f t="shared" si="160"/>
        <v>711.56392111708385</v>
      </c>
    </row>
    <row r="321" spans="1:65" x14ac:dyDescent="0.25">
      <c r="A321" s="1">
        <v>1219</v>
      </c>
      <c r="B321">
        <v>1.9536019563674929</v>
      </c>
      <c r="C321">
        <v>1.9512046793878299</v>
      </c>
      <c r="D321">
        <v>1.9511599540710449</v>
      </c>
      <c r="E321">
        <v>1.9536019563674929</v>
      </c>
      <c r="F321">
        <v>2.5592186450958252</v>
      </c>
      <c r="G321">
        <v>2.4737931730109688</v>
      </c>
      <c r="H321">
        <v>3.0793650150299068</v>
      </c>
      <c r="I321">
        <v>1.9536019563674929</v>
      </c>
      <c r="J321">
        <v>1.9536019563674929</v>
      </c>
      <c r="K321">
        <v>3.081807136535645</v>
      </c>
      <c r="L321">
        <v>4.0781887966197923</v>
      </c>
      <c r="M321">
        <v>2.671595473865886</v>
      </c>
      <c r="N321">
        <v>3.5311355590820308</v>
      </c>
      <c r="O321">
        <v>4.0463981628417969</v>
      </c>
      <c r="P321">
        <v>3.072039127349854</v>
      </c>
      <c r="Q321">
        <v>3.799666361057715</v>
      </c>
      <c r="R321">
        <v>1.9536019563674929</v>
      </c>
      <c r="S321">
        <v>4.0708179473876953</v>
      </c>
      <c r="T321">
        <v>1.953646681684277</v>
      </c>
      <c r="U321">
        <v>1.9536019563674929</v>
      </c>
      <c r="V321">
        <v>1.953646681684277</v>
      </c>
      <c r="W321">
        <v>1.953646681684277</v>
      </c>
      <c r="X321">
        <v>1.9536019563674929</v>
      </c>
      <c r="Y321">
        <v>1.9536019563674929</v>
      </c>
      <c r="Z321">
        <v>1.9536019563674929</v>
      </c>
      <c r="AA321">
        <v>1.95604395866394</v>
      </c>
      <c r="AB321">
        <v>1.9559992333471561</v>
      </c>
      <c r="AC321">
        <v>2.739882087532854</v>
      </c>
      <c r="AD321">
        <v>1.9535572310507081</v>
      </c>
      <c r="AE321">
        <v>4.5054945945739746</v>
      </c>
      <c r="AF321">
        <v>4.9279608726501456</v>
      </c>
      <c r="AG321">
        <v>4.3882784843444824</v>
      </c>
      <c r="AH321">
        <f t="shared" si="129"/>
        <v>383.75946313142782</v>
      </c>
      <c r="AI321">
        <f t="shared" si="130"/>
        <v>383.43702937766312</v>
      </c>
      <c r="AJ321">
        <f t="shared" si="131"/>
        <v>383.43101382255554</v>
      </c>
      <c r="AK321">
        <f t="shared" si="132"/>
        <v>383.75946313142782</v>
      </c>
      <c r="AL321">
        <f t="shared" si="133"/>
        <v>465.21490776538849</v>
      </c>
      <c r="AM321">
        <f t="shared" si="134"/>
        <v>453.72518176997528</v>
      </c>
      <c r="AN321">
        <f t="shared" si="135"/>
        <v>535.17459452152252</v>
      </c>
      <c r="AO321">
        <f t="shared" si="136"/>
        <v>383.75946313142782</v>
      </c>
      <c r="AP321">
        <f t="shared" si="137"/>
        <v>383.75946313142782</v>
      </c>
      <c r="AQ321">
        <f t="shared" si="138"/>
        <v>535.50305986404419</v>
      </c>
      <c r="AR321">
        <f t="shared" si="139"/>
        <v>669.51639314536203</v>
      </c>
      <c r="AS321">
        <f t="shared" si="140"/>
        <v>480.3295912349617</v>
      </c>
      <c r="AT321">
        <f t="shared" si="141"/>
        <v>595.9377326965332</v>
      </c>
      <c r="AU321">
        <f t="shared" si="142"/>
        <v>665.24055290222168</v>
      </c>
      <c r="AV321">
        <f t="shared" si="143"/>
        <v>534.1892626285553</v>
      </c>
      <c r="AW321">
        <f t="shared" si="144"/>
        <v>632.05512556226267</v>
      </c>
      <c r="AX321">
        <f t="shared" si="145"/>
        <v>383.75946313142782</v>
      </c>
      <c r="AY321">
        <f t="shared" si="146"/>
        <v>668.52501392364502</v>
      </c>
      <c r="AZ321">
        <f t="shared" si="147"/>
        <v>383.76547868653523</v>
      </c>
      <c r="BA321">
        <f t="shared" si="148"/>
        <v>383.75946313142782</v>
      </c>
      <c r="BB321">
        <f t="shared" si="149"/>
        <v>383.76547868653523</v>
      </c>
      <c r="BC321">
        <f t="shared" si="150"/>
        <v>383.76547868653523</v>
      </c>
      <c r="BD321">
        <f t="shared" si="151"/>
        <v>383.75946313142782</v>
      </c>
      <c r="BE321">
        <f t="shared" si="152"/>
        <v>383.75946313142782</v>
      </c>
      <c r="BF321">
        <f t="shared" si="153"/>
        <v>383.75946313142782</v>
      </c>
      <c r="BG321">
        <f t="shared" si="154"/>
        <v>384.08791244029993</v>
      </c>
      <c r="BH321">
        <f t="shared" si="155"/>
        <v>384.08189688519252</v>
      </c>
      <c r="BI321">
        <f t="shared" si="156"/>
        <v>489.51414077316889</v>
      </c>
      <c r="BJ321">
        <f t="shared" si="157"/>
        <v>383.75344757632024</v>
      </c>
      <c r="BK321">
        <f t="shared" si="158"/>
        <v>726.98902297019958</v>
      </c>
      <c r="BL321">
        <f t="shared" si="159"/>
        <v>783.81073737144459</v>
      </c>
      <c r="BM321">
        <f t="shared" si="160"/>
        <v>711.22345614433289</v>
      </c>
    </row>
    <row r="322" spans="1:65" x14ac:dyDescent="0.25">
      <c r="A322" s="1">
        <v>1220</v>
      </c>
      <c r="B322">
        <v>1.9536019563674929</v>
      </c>
      <c r="C322">
        <v>1.948852127724952</v>
      </c>
      <c r="D322">
        <v>1.9511599540710449</v>
      </c>
      <c r="E322">
        <v>1.9536019563674929</v>
      </c>
      <c r="F322">
        <v>2.5567765235900879</v>
      </c>
      <c r="G322">
        <v>2.4713512855571711</v>
      </c>
      <c r="H322">
        <v>3.0793650150299068</v>
      </c>
      <c r="I322">
        <v>1.9536019563674929</v>
      </c>
      <c r="J322">
        <v>1.953646681684277</v>
      </c>
      <c r="K322">
        <v>3.076923131942749</v>
      </c>
      <c r="L322">
        <v>4.0708179473876953</v>
      </c>
      <c r="M322">
        <v>2.6739926338195801</v>
      </c>
      <c r="N322">
        <v>3.523854160483503</v>
      </c>
      <c r="O322">
        <v>4.0440010028881028</v>
      </c>
      <c r="P322">
        <v>3.0744810104370122</v>
      </c>
      <c r="Q322">
        <v>3.7973136901855469</v>
      </c>
      <c r="R322">
        <v>1.9536019563674929</v>
      </c>
      <c r="S322">
        <v>4.0488400459289551</v>
      </c>
      <c r="T322">
        <v>1.9512494047046141</v>
      </c>
      <c r="U322">
        <v>1.9559992333471561</v>
      </c>
      <c r="V322">
        <v>1.9559992333471561</v>
      </c>
      <c r="W322">
        <v>1.95604395866394</v>
      </c>
      <c r="X322">
        <v>1.9536019563674929</v>
      </c>
      <c r="Y322">
        <v>1.953646681684277</v>
      </c>
      <c r="Z322">
        <v>1.95604395866394</v>
      </c>
      <c r="AA322">
        <v>1.9559992333471561</v>
      </c>
      <c r="AB322">
        <v>1.953646681684277</v>
      </c>
      <c r="AC322">
        <v>2.735042810440063</v>
      </c>
      <c r="AD322">
        <v>1.9511599540710449</v>
      </c>
      <c r="AE322">
        <v>4.4957713085216477</v>
      </c>
      <c r="AF322">
        <v>4.9255189895629883</v>
      </c>
      <c r="AG322">
        <v>4.3883232074779466</v>
      </c>
      <c r="AH322">
        <f t="shared" si="129"/>
        <v>383.75946313142782</v>
      </c>
      <c r="AI322">
        <f t="shared" si="130"/>
        <v>383.12061117900606</v>
      </c>
      <c r="AJ322">
        <f t="shared" si="131"/>
        <v>383.43101382255554</v>
      </c>
      <c r="AK322">
        <f t="shared" si="132"/>
        <v>383.75946313142782</v>
      </c>
      <c r="AL322">
        <f t="shared" si="133"/>
        <v>464.88644242286682</v>
      </c>
      <c r="AM322">
        <f t="shared" si="134"/>
        <v>453.39674790743953</v>
      </c>
      <c r="AN322">
        <f t="shared" si="135"/>
        <v>535.17459452152252</v>
      </c>
      <c r="AO322">
        <f t="shared" si="136"/>
        <v>383.75946313142782</v>
      </c>
      <c r="AP322">
        <f t="shared" si="137"/>
        <v>383.76547868653523</v>
      </c>
      <c r="AQ322">
        <f t="shared" si="138"/>
        <v>534.84616124629974</v>
      </c>
      <c r="AR322">
        <f t="shared" si="139"/>
        <v>668.52501392364502</v>
      </c>
      <c r="AS322">
        <f t="shared" si="140"/>
        <v>480.65200924873352</v>
      </c>
      <c r="AT322">
        <f t="shared" si="141"/>
        <v>594.95838458503113</v>
      </c>
      <c r="AU322">
        <f t="shared" si="142"/>
        <v>664.9181348884498</v>
      </c>
      <c r="AV322">
        <f t="shared" si="143"/>
        <v>534.51769590377808</v>
      </c>
      <c r="AW322">
        <f t="shared" si="144"/>
        <v>631.73869132995605</v>
      </c>
      <c r="AX322">
        <f t="shared" si="145"/>
        <v>383.75946313142782</v>
      </c>
      <c r="AY322">
        <f t="shared" si="146"/>
        <v>665.56898617744446</v>
      </c>
      <c r="AZ322">
        <f t="shared" si="147"/>
        <v>383.44304493277059</v>
      </c>
      <c r="BA322">
        <f t="shared" si="148"/>
        <v>384.08189688519252</v>
      </c>
      <c r="BB322">
        <f t="shared" si="149"/>
        <v>384.08189688519252</v>
      </c>
      <c r="BC322">
        <f t="shared" si="150"/>
        <v>384.08791244029993</v>
      </c>
      <c r="BD322">
        <f t="shared" si="151"/>
        <v>383.75946313142782</v>
      </c>
      <c r="BE322">
        <f t="shared" si="152"/>
        <v>383.76547868653523</v>
      </c>
      <c r="BF322">
        <f t="shared" si="153"/>
        <v>384.08791244029993</v>
      </c>
      <c r="BG322">
        <f t="shared" si="154"/>
        <v>384.08189688519252</v>
      </c>
      <c r="BH322">
        <f t="shared" si="155"/>
        <v>383.76547868653523</v>
      </c>
      <c r="BI322">
        <f t="shared" si="156"/>
        <v>488.86325800418848</v>
      </c>
      <c r="BJ322">
        <f t="shared" si="157"/>
        <v>383.43101382255554</v>
      </c>
      <c r="BK322">
        <f t="shared" si="158"/>
        <v>725.68124099616159</v>
      </c>
      <c r="BL322">
        <f t="shared" si="159"/>
        <v>783.48230409622192</v>
      </c>
      <c r="BM322">
        <f t="shared" si="160"/>
        <v>711.22947140578378</v>
      </c>
    </row>
    <row r="323" spans="1:65" x14ac:dyDescent="0.25">
      <c r="A323" s="1">
        <v>1221</v>
      </c>
      <c r="B323">
        <v>1.9559992333471561</v>
      </c>
      <c r="C323">
        <v>1.953646681684277</v>
      </c>
      <c r="D323">
        <v>1.9512046793878299</v>
      </c>
      <c r="E323">
        <v>1.9511599540710449</v>
      </c>
      <c r="F323">
        <v>2.5567765235900879</v>
      </c>
      <c r="G323">
        <v>2.466422557830811</v>
      </c>
      <c r="H323">
        <v>3.071994399849749</v>
      </c>
      <c r="I323">
        <v>1.9536019563674929</v>
      </c>
      <c r="J323">
        <v>1.9559992333471561</v>
      </c>
      <c r="K323">
        <v>3.081807136535645</v>
      </c>
      <c r="L323">
        <v>4.0684207874340013</v>
      </c>
      <c r="M323">
        <v>2.671595473865886</v>
      </c>
      <c r="N323">
        <v>3.523809432983398</v>
      </c>
      <c r="O323">
        <v>4.0366301536560059</v>
      </c>
      <c r="P323">
        <v>3.0744810104370122</v>
      </c>
      <c r="Q323">
        <v>3.7875456809997559</v>
      </c>
      <c r="R323">
        <v>1.9559992333471561</v>
      </c>
      <c r="S323">
        <v>4.029393482557583</v>
      </c>
      <c r="T323">
        <v>1.9559992333471561</v>
      </c>
      <c r="U323">
        <v>1.95604395866394</v>
      </c>
      <c r="V323">
        <v>1.9536019563674929</v>
      </c>
      <c r="W323">
        <v>1.95604395866394</v>
      </c>
      <c r="X323">
        <v>1.9536019563674929</v>
      </c>
      <c r="Y323">
        <v>1.9536019563674929</v>
      </c>
      <c r="Z323">
        <v>1.9536019563674929</v>
      </c>
      <c r="AA323">
        <v>1.9536019563674929</v>
      </c>
      <c r="AB323">
        <v>1.9559992333471561</v>
      </c>
      <c r="AC323">
        <v>2.730158805847168</v>
      </c>
      <c r="AD323">
        <v>1.9536019563674929</v>
      </c>
      <c r="AE323">
        <v>4.4932847023010254</v>
      </c>
      <c r="AF323">
        <v>4.9206347465515137</v>
      </c>
      <c r="AG323">
        <v>4.3761133152049974</v>
      </c>
      <c r="AH323">
        <f t="shared" ref="AH323:AH386" si="161">134.5*B323+121</f>
        <v>384.08189688519252</v>
      </c>
      <c r="AI323">
        <f t="shared" ref="AI323:AI386" si="162">134.5*C323+121</f>
        <v>383.76547868653523</v>
      </c>
      <c r="AJ323">
        <f t="shared" ref="AJ323:AJ386" si="163">134.5*D323+121</f>
        <v>383.43702937766312</v>
      </c>
      <c r="AK323">
        <f t="shared" ref="AK323:AK386" si="164">134.5*E323+121</f>
        <v>383.43101382255554</v>
      </c>
      <c r="AL323">
        <f t="shared" ref="AL323:AL386" si="165">134.5*F323+121</f>
        <v>464.88644242286682</v>
      </c>
      <c r="AM323">
        <f t="shared" ref="AM323:AM386" si="166">134.5*G323+121</f>
        <v>452.73383402824408</v>
      </c>
      <c r="AN323">
        <f t="shared" ref="AN323:AN386" si="167">134.5*H323+121</f>
        <v>534.18324677979126</v>
      </c>
      <c r="AO323">
        <f t="shared" ref="AO323:AO386" si="168">134.5*I323+121</f>
        <v>383.75946313142782</v>
      </c>
      <c r="AP323">
        <f t="shared" ref="AP323:AP386" si="169">134.5*J323+121</f>
        <v>384.08189688519252</v>
      </c>
      <c r="AQ323">
        <f t="shared" ref="AQ323:AQ386" si="170">134.5*K323+121</f>
        <v>535.50305986404419</v>
      </c>
      <c r="AR323">
        <f t="shared" ref="AR323:AR386" si="171">134.5*L323+121</f>
        <v>668.20259590987314</v>
      </c>
      <c r="AS323">
        <f t="shared" ref="AS323:AS386" si="172">134.5*M323+121</f>
        <v>480.3295912349617</v>
      </c>
      <c r="AT323">
        <f t="shared" ref="AT323:AT386" si="173">134.5*N323+121</f>
        <v>594.95236873626709</v>
      </c>
      <c r="AU323">
        <f t="shared" ref="AU323:AU386" si="174">134.5*O323+121</f>
        <v>663.92675566673279</v>
      </c>
      <c r="AV323">
        <f t="shared" ref="AV323:AV386" si="175">134.5*P323+121</f>
        <v>534.51769590377808</v>
      </c>
      <c r="AW323">
        <f t="shared" ref="AW323:AW386" si="176">134.5*Q323+121</f>
        <v>630.42489409446716</v>
      </c>
      <c r="AX323">
        <f t="shared" ref="AX323:AX386" si="177">134.5*R323+121</f>
        <v>384.08189688519252</v>
      </c>
      <c r="AY323">
        <f t="shared" ref="AY323:AY386" si="178">134.5*S323+121</f>
        <v>662.95342340399486</v>
      </c>
      <c r="AZ323">
        <f t="shared" ref="AZ323:AZ386" si="179">134.5*T323+121</f>
        <v>384.08189688519252</v>
      </c>
      <c r="BA323">
        <f t="shared" ref="BA323:BA386" si="180">134.5*U323+121</f>
        <v>384.08791244029993</v>
      </c>
      <c r="BB323">
        <f t="shared" ref="BB323:BB386" si="181">134.5*V323+121</f>
        <v>383.75946313142782</v>
      </c>
      <c r="BC323">
        <f t="shared" ref="BC323:BC386" si="182">134.5*W323+121</f>
        <v>384.08791244029993</v>
      </c>
      <c r="BD323">
        <f t="shared" ref="BD323:BD386" si="183">134.5*X323+121</f>
        <v>383.75946313142782</v>
      </c>
      <c r="BE323">
        <f t="shared" ref="BE323:BE386" si="184">134.5*Y323+121</f>
        <v>383.75946313142782</v>
      </c>
      <c r="BF323">
        <f t="shared" ref="BF323:BF386" si="185">134.5*Z323+121</f>
        <v>383.75946313142782</v>
      </c>
      <c r="BG323">
        <f t="shared" ref="BG323:BG386" si="186">134.5*AA323+121</f>
        <v>383.75946313142782</v>
      </c>
      <c r="BH323">
        <f t="shared" ref="BH323:BH386" si="187">134.5*AB323+121</f>
        <v>384.08189688519252</v>
      </c>
      <c r="BI323">
        <f t="shared" ref="BI323:BI386" si="188">134.5*AC323+121</f>
        <v>488.20635938644409</v>
      </c>
      <c r="BJ323">
        <f t="shared" ref="BJ323:BJ386" si="189">134.5*AD323+121</f>
        <v>383.75946313142782</v>
      </c>
      <c r="BK323">
        <f t="shared" ref="BK323:BK386" si="190">134.5*AE323+121</f>
        <v>725.34679245948792</v>
      </c>
      <c r="BL323">
        <f t="shared" ref="BL323:BL386" si="191">134.5*AF323+121</f>
        <v>782.82537341117859</v>
      </c>
      <c r="BM323">
        <f t="shared" ref="BM323:BM386" si="192">134.5*AG323+121</f>
        <v>709.58724089507211</v>
      </c>
    </row>
    <row r="324" spans="1:65" x14ac:dyDescent="0.25">
      <c r="A324" s="1">
        <v>1222</v>
      </c>
      <c r="B324">
        <v>1.9536019563674929</v>
      </c>
      <c r="C324">
        <v>1.9536019563674929</v>
      </c>
      <c r="D324">
        <v>1.9559992333471561</v>
      </c>
      <c r="E324">
        <v>1.9512046793878299</v>
      </c>
      <c r="F324">
        <v>2.5543346405029301</v>
      </c>
      <c r="G324">
        <v>2.4688197177845042</v>
      </c>
      <c r="H324">
        <v>3.0623605687976321</v>
      </c>
      <c r="I324">
        <v>1.9536019563674929</v>
      </c>
      <c r="J324">
        <v>1.9559992333471561</v>
      </c>
      <c r="K324">
        <v>3.076923131942749</v>
      </c>
      <c r="L324">
        <v>4.0586080551147461</v>
      </c>
      <c r="M324">
        <v>2.6715507507324219</v>
      </c>
      <c r="N324">
        <v>3.5286934375762939</v>
      </c>
      <c r="O324">
        <v>4.0463981628417969</v>
      </c>
      <c r="P324">
        <v>3.0745257379371171</v>
      </c>
      <c r="Q324">
        <v>3.7826169532733962</v>
      </c>
      <c r="R324">
        <v>1.9535572310507081</v>
      </c>
      <c r="S324">
        <v>4.0123440704066242</v>
      </c>
      <c r="T324">
        <v>1.9536019563674929</v>
      </c>
      <c r="U324">
        <v>1.95604395866394</v>
      </c>
      <c r="V324">
        <v>1.9536019563674929</v>
      </c>
      <c r="W324">
        <v>1.9536019563674929</v>
      </c>
      <c r="X324">
        <v>1.95604395866394</v>
      </c>
      <c r="Y324">
        <v>1.9536019563674929</v>
      </c>
      <c r="Z324">
        <v>1.9559992333471561</v>
      </c>
      <c r="AA324">
        <v>1.9512046793878299</v>
      </c>
      <c r="AB324">
        <v>1.9535572310507081</v>
      </c>
      <c r="AC324">
        <v>2.725274801254272</v>
      </c>
      <c r="AD324">
        <v>1.953646681684277</v>
      </c>
      <c r="AE324">
        <v>4.4884004592895508</v>
      </c>
      <c r="AF324">
        <v>4.9132643654232933</v>
      </c>
      <c r="AG324">
        <v>4.3809523582458496</v>
      </c>
      <c r="AH324">
        <f t="shared" si="161"/>
        <v>383.75946313142782</v>
      </c>
      <c r="AI324">
        <f t="shared" si="162"/>
        <v>383.75946313142782</v>
      </c>
      <c r="AJ324">
        <f t="shared" si="163"/>
        <v>384.08189688519252</v>
      </c>
      <c r="AK324">
        <f t="shared" si="164"/>
        <v>383.43702937766312</v>
      </c>
      <c r="AL324">
        <f t="shared" si="165"/>
        <v>464.5580091476441</v>
      </c>
      <c r="AM324">
        <f t="shared" si="166"/>
        <v>453.05625204201579</v>
      </c>
      <c r="AN324">
        <f t="shared" si="167"/>
        <v>532.88749650328145</v>
      </c>
      <c r="AO324">
        <f t="shared" si="168"/>
        <v>383.75946313142782</v>
      </c>
      <c r="AP324">
        <f t="shared" si="169"/>
        <v>384.08189688519252</v>
      </c>
      <c r="AQ324">
        <f t="shared" si="170"/>
        <v>534.84616124629974</v>
      </c>
      <c r="AR324">
        <f t="shared" si="171"/>
        <v>666.88278341293335</v>
      </c>
      <c r="AS324">
        <f t="shared" si="172"/>
        <v>480.32357597351074</v>
      </c>
      <c r="AT324">
        <f t="shared" si="173"/>
        <v>595.60926735401154</v>
      </c>
      <c r="AU324">
        <f t="shared" si="174"/>
        <v>665.24055290222168</v>
      </c>
      <c r="AV324">
        <f t="shared" si="175"/>
        <v>534.52371175254234</v>
      </c>
      <c r="AW324">
        <f t="shared" si="176"/>
        <v>629.76198021527171</v>
      </c>
      <c r="AX324">
        <f t="shared" si="177"/>
        <v>383.75344757632024</v>
      </c>
      <c r="AY324">
        <f t="shared" si="178"/>
        <v>660.66027746969098</v>
      </c>
      <c r="AZ324">
        <f t="shared" si="179"/>
        <v>383.75946313142782</v>
      </c>
      <c r="BA324">
        <f t="shared" si="180"/>
        <v>384.08791244029993</v>
      </c>
      <c r="BB324">
        <f t="shared" si="181"/>
        <v>383.75946313142782</v>
      </c>
      <c r="BC324">
        <f t="shared" si="182"/>
        <v>383.75946313142782</v>
      </c>
      <c r="BD324">
        <f t="shared" si="183"/>
        <v>384.08791244029993</v>
      </c>
      <c r="BE324">
        <f t="shared" si="184"/>
        <v>383.75946313142782</v>
      </c>
      <c r="BF324">
        <f t="shared" si="185"/>
        <v>384.08189688519252</v>
      </c>
      <c r="BG324">
        <f t="shared" si="186"/>
        <v>383.43702937766312</v>
      </c>
      <c r="BH324">
        <f t="shared" si="187"/>
        <v>383.75344757632024</v>
      </c>
      <c r="BI324">
        <f t="shared" si="188"/>
        <v>487.54946076869959</v>
      </c>
      <c r="BJ324">
        <f t="shared" si="189"/>
        <v>383.76547868653523</v>
      </c>
      <c r="BK324">
        <f t="shared" si="190"/>
        <v>724.68986177444458</v>
      </c>
      <c r="BL324">
        <f t="shared" si="191"/>
        <v>781.83405714943297</v>
      </c>
      <c r="BM324">
        <f t="shared" si="192"/>
        <v>710.23809218406677</v>
      </c>
    </row>
    <row r="325" spans="1:65" x14ac:dyDescent="0.25">
      <c r="A325" s="1">
        <v>1223</v>
      </c>
      <c r="B325">
        <v>1.9511599540710449</v>
      </c>
      <c r="C325">
        <v>1.9511152287542599</v>
      </c>
      <c r="D325">
        <v>1.9536019563674929</v>
      </c>
      <c r="E325">
        <v>1.9536019563674929</v>
      </c>
      <c r="F325">
        <v>2.5494059084099292</v>
      </c>
      <c r="G325">
        <v>2.466422557830811</v>
      </c>
      <c r="H325">
        <v>3.0622711181640621</v>
      </c>
      <c r="I325">
        <v>1.9535572310507081</v>
      </c>
      <c r="J325">
        <v>1.9535572310507081</v>
      </c>
      <c r="K325">
        <v>3.076923131942749</v>
      </c>
      <c r="L325">
        <v>4.0488847690624192</v>
      </c>
      <c r="M325">
        <v>2.6715507507324219</v>
      </c>
      <c r="N325">
        <v>3.5262515544891362</v>
      </c>
      <c r="O325">
        <v>4.0341882705688477</v>
      </c>
      <c r="P325">
        <v>3.071994399849749</v>
      </c>
      <c r="Q325">
        <v>3.7778223993140698</v>
      </c>
      <c r="R325">
        <v>1.9536019563674929</v>
      </c>
      <c r="S325">
        <v>4.0049736892784038</v>
      </c>
      <c r="T325">
        <v>1.9512046793878299</v>
      </c>
      <c r="U325">
        <v>1.9536019563674929</v>
      </c>
      <c r="V325">
        <v>1.953646681684277</v>
      </c>
      <c r="W325">
        <v>1.9536019563674929</v>
      </c>
      <c r="X325">
        <v>1.95604395866394</v>
      </c>
      <c r="Y325">
        <v>1.9536019563674929</v>
      </c>
      <c r="Z325">
        <v>1.9536019563674929</v>
      </c>
      <c r="AA325">
        <v>1.9536019563674929</v>
      </c>
      <c r="AB325">
        <v>1.9512046793878299</v>
      </c>
      <c r="AC325">
        <v>2.725274801254272</v>
      </c>
      <c r="AD325">
        <v>1.9536019563674929</v>
      </c>
      <c r="AE325">
        <v>4.4762352901500657</v>
      </c>
      <c r="AF325">
        <v>4.9035858112377122</v>
      </c>
      <c r="AG325">
        <v>4.3833495181995437</v>
      </c>
      <c r="AH325">
        <f t="shared" si="161"/>
        <v>383.43101382255554</v>
      </c>
      <c r="AI325">
        <f t="shared" si="162"/>
        <v>383.42499826744796</v>
      </c>
      <c r="AJ325">
        <f t="shared" si="163"/>
        <v>383.75946313142782</v>
      </c>
      <c r="AK325">
        <f t="shared" si="164"/>
        <v>383.75946313142782</v>
      </c>
      <c r="AL325">
        <f t="shared" si="165"/>
        <v>463.8950946811355</v>
      </c>
      <c r="AM325">
        <f t="shared" si="166"/>
        <v>452.73383402824408</v>
      </c>
      <c r="AN325">
        <f t="shared" si="167"/>
        <v>532.87546539306641</v>
      </c>
      <c r="AO325">
        <f t="shared" si="168"/>
        <v>383.75344757632024</v>
      </c>
      <c r="AP325">
        <f t="shared" si="169"/>
        <v>383.75344757632024</v>
      </c>
      <c r="AQ325">
        <f t="shared" si="170"/>
        <v>534.84616124629974</v>
      </c>
      <c r="AR325">
        <f t="shared" si="171"/>
        <v>665.57500143889536</v>
      </c>
      <c r="AS325">
        <f t="shared" si="172"/>
        <v>480.32357597351074</v>
      </c>
      <c r="AT325">
        <f t="shared" si="173"/>
        <v>595.28083407878876</v>
      </c>
      <c r="AU325">
        <f t="shared" si="174"/>
        <v>663.59832239151001</v>
      </c>
      <c r="AV325">
        <f t="shared" si="175"/>
        <v>534.18324677979126</v>
      </c>
      <c r="AW325">
        <f t="shared" si="176"/>
        <v>629.11711270774231</v>
      </c>
      <c r="AX325">
        <f t="shared" si="177"/>
        <v>383.75946313142782</v>
      </c>
      <c r="AY325">
        <f t="shared" si="178"/>
        <v>659.66896120794536</v>
      </c>
      <c r="AZ325">
        <f t="shared" si="179"/>
        <v>383.43702937766312</v>
      </c>
      <c r="BA325">
        <f t="shared" si="180"/>
        <v>383.75946313142782</v>
      </c>
      <c r="BB325">
        <f t="shared" si="181"/>
        <v>383.76547868653523</v>
      </c>
      <c r="BC325">
        <f t="shared" si="182"/>
        <v>383.75946313142782</v>
      </c>
      <c r="BD325">
        <f t="shared" si="183"/>
        <v>384.08791244029993</v>
      </c>
      <c r="BE325">
        <f t="shared" si="184"/>
        <v>383.75946313142782</v>
      </c>
      <c r="BF325">
        <f t="shared" si="185"/>
        <v>383.75946313142782</v>
      </c>
      <c r="BG325">
        <f t="shared" si="186"/>
        <v>383.75946313142782</v>
      </c>
      <c r="BH325">
        <f t="shared" si="187"/>
        <v>383.43702937766312</v>
      </c>
      <c r="BI325">
        <f t="shared" si="188"/>
        <v>487.54946076869959</v>
      </c>
      <c r="BJ325">
        <f t="shared" si="189"/>
        <v>383.75946313142782</v>
      </c>
      <c r="BK325">
        <f t="shared" si="190"/>
        <v>723.05364652518381</v>
      </c>
      <c r="BL325">
        <f t="shared" si="191"/>
        <v>780.53229161147226</v>
      </c>
      <c r="BM325">
        <f t="shared" si="192"/>
        <v>710.56051019783865</v>
      </c>
    </row>
    <row r="326" spans="1:65" x14ac:dyDescent="0.25">
      <c r="A326" s="1">
        <v>1224</v>
      </c>
      <c r="B326">
        <v>1.9512046793878299</v>
      </c>
      <c r="C326">
        <v>1.9536019563674929</v>
      </c>
      <c r="D326">
        <v>1.9559992333471561</v>
      </c>
      <c r="E326">
        <v>1.9536019563674929</v>
      </c>
      <c r="F326">
        <v>2.5396826267242432</v>
      </c>
      <c r="G326">
        <v>2.4688644409179692</v>
      </c>
      <c r="H326">
        <v>3.0647130012512211</v>
      </c>
      <c r="I326">
        <v>1.9511599540710449</v>
      </c>
      <c r="J326">
        <v>1.9512046793878299</v>
      </c>
      <c r="K326">
        <v>3.072039127349854</v>
      </c>
      <c r="L326">
        <v>4.0512819290161133</v>
      </c>
      <c r="M326">
        <v>2.6739926338195801</v>
      </c>
      <c r="N326">
        <v>3.5262962776225999</v>
      </c>
      <c r="O326">
        <v>4.0219779014587402</v>
      </c>
      <c r="P326">
        <v>3.067155122756958</v>
      </c>
      <c r="Q326">
        <v>3.7777776718139648</v>
      </c>
      <c r="R326">
        <v>1.9536019563674929</v>
      </c>
      <c r="S326">
        <v>3.990321441447779</v>
      </c>
      <c r="T326">
        <v>1.9512046793878299</v>
      </c>
      <c r="U326">
        <v>1.9511599540710449</v>
      </c>
      <c r="V326">
        <v>1.95604395866394</v>
      </c>
      <c r="W326">
        <v>1.9536019563674929</v>
      </c>
      <c r="X326">
        <v>1.9536019563674929</v>
      </c>
      <c r="Y326">
        <v>1.953646681684277</v>
      </c>
      <c r="Z326">
        <v>1.9536019563674929</v>
      </c>
      <c r="AA326">
        <v>1.9536019563674929</v>
      </c>
      <c r="AB326">
        <v>1.9536019563674929</v>
      </c>
      <c r="AC326">
        <v>2.7228326797485352</v>
      </c>
      <c r="AD326">
        <v>1.9559992333471561</v>
      </c>
      <c r="AE326">
        <v>4.4786324501037598</v>
      </c>
      <c r="AF326">
        <v>4.9010987281799316</v>
      </c>
      <c r="AG326">
        <v>4.3809970813793138</v>
      </c>
      <c r="AH326">
        <f t="shared" si="161"/>
        <v>383.43702937766312</v>
      </c>
      <c r="AI326">
        <f t="shared" si="162"/>
        <v>383.75946313142782</v>
      </c>
      <c r="AJ326">
        <f t="shared" si="163"/>
        <v>384.08189688519252</v>
      </c>
      <c r="AK326">
        <f t="shared" si="164"/>
        <v>383.75946313142782</v>
      </c>
      <c r="AL326">
        <f t="shared" si="165"/>
        <v>462.58731329441071</v>
      </c>
      <c r="AM326">
        <f t="shared" si="166"/>
        <v>453.06226730346685</v>
      </c>
      <c r="AN326">
        <f t="shared" si="167"/>
        <v>533.20389866828918</v>
      </c>
      <c r="AO326">
        <f t="shared" si="168"/>
        <v>383.43101382255554</v>
      </c>
      <c r="AP326">
        <f t="shared" si="169"/>
        <v>383.43702937766312</v>
      </c>
      <c r="AQ326">
        <f t="shared" si="170"/>
        <v>534.1892626285553</v>
      </c>
      <c r="AR326">
        <f t="shared" si="171"/>
        <v>665.89741945266724</v>
      </c>
      <c r="AS326">
        <f t="shared" si="172"/>
        <v>480.65200924873352</v>
      </c>
      <c r="AT326">
        <f t="shared" si="173"/>
        <v>595.28684934023977</v>
      </c>
      <c r="AU326">
        <f t="shared" si="174"/>
        <v>661.95602774620056</v>
      </c>
      <c r="AV326">
        <f t="shared" si="175"/>
        <v>533.53236401081085</v>
      </c>
      <c r="AW326">
        <f t="shared" si="176"/>
        <v>629.11109685897827</v>
      </c>
      <c r="AX326">
        <f t="shared" si="177"/>
        <v>383.75946313142782</v>
      </c>
      <c r="AY326">
        <f t="shared" si="178"/>
        <v>657.69823387472627</v>
      </c>
      <c r="AZ326">
        <f t="shared" si="179"/>
        <v>383.43702937766312</v>
      </c>
      <c r="BA326">
        <f t="shared" si="180"/>
        <v>383.43101382255554</v>
      </c>
      <c r="BB326">
        <f t="shared" si="181"/>
        <v>384.08791244029993</v>
      </c>
      <c r="BC326">
        <f t="shared" si="182"/>
        <v>383.75946313142782</v>
      </c>
      <c r="BD326">
        <f t="shared" si="183"/>
        <v>383.75946313142782</v>
      </c>
      <c r="BE326">
        <f t="shared" si="184"/>
        <v>383.76547868653523</v>
      </c>
      <c r="BF326">
        <f t="shared" si="185"/>
        <v>383.75946313142782</v>
      </c>
      <c r="BG326">
        <f t="shared" si="186"/>
        <v>383.75946313142782</v>
      </c>
      <c r="BH326">
        <f t="shared" si="187"/>
        <v>383.75946313142782</v>
      </c>
      <c r="BI326">
        <f t="shared" si="188"/>
        <v>487.22099542617798</v>
      </c>
      <c r="BJ326">
        <f t="shared" si="189"/>
        <v>384.08189688519252</v>
      </c>
      <c r="BK326">
        <f t="shared" si="190"/>
        <v>723.37606453895569</v>
      </c>
      <c r="BL326">
        <f t="shared" si="191"/>
        <v>780.19777894020081</v>
      </c>
      <c r="BM326">
        <f t="shared" si="192"/>
        <v>710.24410744551767</v>
      </c>
    </row>
    <row r="327" spans="1:65" x14ac:dyDescent="0.25">
      <c r="A327" s="1">
        <v>1225</v>
      </c>
      <c r="B327">
        <v>1.9536019563674929</v>
      </c>
      <c r="C327">
        <v>1.9535125057339231</v>
      </c>
      <c r="D327">
        <v>1.9535572310507081</v>
      </c>
      <c r="E327">
        <v>1.9536019563674929</v>
      </c>
      <c r="F327">
        <v>2.5348433452648118</v>
      </c>
      <c r="G327">
        <v>2.4688197177845042</v>
      </c>
      <c r="H327">
        <v>3.0599184472918952</v>
      </c>
      <c r="I327">
        <v>1.9536019563674929</v>
      </c>
      <c r="J327">
        <v>1.9536019563674929</v>
      </c>
      <c r="K327">
        <v>3.0647577287513261</v>
      </c>
      <c r="L327">
        <v>4.0440010028881028</v>
      </c>
      <c r="M327">
        <v>2.6764347553253169</v>
      </c>
      <c r="N327">
        <v>3.5213228223961348</v>
      </c>
      <c r="O327">
        <v>4.0244649845165208</v>
      </c>
      <c r="P327">
        <v>3.0647577287513261</v>
      </c>
      <c r="Q327">
        <v>3.7753357887268071</v>
      </c>
      <c r="R327">
        <v>1.9536019563674929</v>
      </c>
      <c r="S327">
        <v>3.975579977035522</v>
      </c>
      <c r="T327">
        <v>1.9512046793878299</v>
      </c>
      <c r="U327">
        <v>1.9536019563674929</v>
      </c>
      <c r="V327">
        <v>1.953646681684277</v>
      </c>
      <c r="W327">
        <v>1.9536019563674929</v>
      </c>
      <c r="X327">
        <v>1.9535572310507081</v>
      </c>
      <c r="Y327">
        <v>1.9536019563674929</v>
      </c>
      <c r="Z327">
        <v>1.9536019563674929</v>
      </c>
      <c r="AA327">
        <v>1.9559992333471561</v>
      </c>
      <c r="AB327">
        <v>1.95604395866394</v>
      </c>
      <c r="AC327">
        <v>2.7228774072486401</v>
      </c>
      <c r="AD327">
        <v>1.9536019563674929</v>
      </c>
      <c r="AE327">
        <v>4.481074333190918</v>
      </c>
      <c r="AF327">
        <v>4.8938178020519212</v>
      </c>
      <c r="AG327">
        <v>4.3639029548281716</v>
      </c>
      <c r="AH327">
        <f t="shared" si="161"/>
        <v>383.75946313142782</v>
      </c>
      <c r="AI327">
        <f t="shared" si="162"/>
        <v>383.74743202121266</v>
      </c>
      <c r="AJ327">
        <f t="shared" si="163"/>
        <v>383.75344757632024</v>
      </c>
      <c r="AK327">
        <f t="shared" si="164"/>
        <v>383.75946313142782</v>
      </c>
      <c r="AL327">
        <f t="shared" si="165"/>
        <v>461.93642993811721</v>
      </c>
      <c r="AM327">
        <f t="shared" si="166"/>
        <v>453.05625204201579</v>
      </c>
      <c r="AN327">
        <f t="shared" si="167"/>
        <v>532.5590311607599</v>
      </c>
      <c r="AO327">
        <f t="shared" si="168"/>
        <v>383.75946313142782</v>
      </c>
      <c r="AP327">
        <f t="shared" si="169"/>
        <v>383.75946313142782</v>
      </c>
      <c r="AQ327">
        <f t="shared" si="170"/>
        <v>533.20991451705345</v>
      </c>
      <c r="AR327">
        <f t="shared" si="171"/>
        <v>664.9181348884498</v>
      </c>
      <c r="AS327">
        <f t="shared" si="172"/>
        <v>480.98047459125513</v>
      </c>
      <c r="AT327">
        <f t="shared" si="173"/>
        <v>594.61791961228005</v>
      </c>
      <c r="AU327">
        <f t="shared" si="174"/>
        <v>662.29054041747202</v>
      </c>
      <c r="AV327">
        <f t="shared" si="175"/>
        <v>533.20991451705345</v>
      </c>
      <c r="AW327">
        <f t="shared" si="176"/>
        <v>628.78266358375549</v>
      </c>
      <c r="AX327">
        <f t="shared" si="177"/>
        <v>383.75946313142782</v>
      </c>
      <c r="AY327">
        <f t="shared" si="178"/>
        <v>655.71550691127766</v>
      </c>
      <c r="AZ327">
        <f t="shared" si="179"/>
        <v>383.43702937766312</v>
      </c>
      <c r="BA327">
        <f t="shared" si="180"/>
        <v>383.75946313142782</v>
      </c>
      <c r="BB327">
        <f t="shared" si="181"/>
        <v>383.76547868653523</v>
      </c>
      <c r="BC327">
        <f t="shared" si="182"/>
        <v>383.75946313142782</v>
      </c>
      <c r="BD327">
        <f t="shared" si="183"/>
        <v>383.75344757632024</v>
      </c>
      <c r="BE327">
        <f t="shared" si="184"/>
        <v>383.75946313142782</v>
      </c>
      <c r="BF327">
        <f t="shared" si="185"/>
        <v>383.75946313142782</v>
      </c>
      <c r="BG327">
        <f t="shared" si="186"/>
        <v>384.08189688519252</v>
      </c>
      <c r="BH327">
        <f t="shared" si="187"/>
        <v>384.08791244029993</v>
      </c>
      <c r="BI327">
        <f t="shared" si="188"/>
        <v>487.22701127494207</v>
      </c>
      <c r="BJ327">
        <f t="shared" si="189"/>
        <v>383.75946313142782</v>
      </c>
      <c r="BK327">
        <f t="shared" si="190"/>
        <v>723.70449781417847</v>
      </c>
      <c r="BL327">
        <f t="shared" si="191"/>
        <v>779.21849437598337</v>
      </c>
      <c r="BM327">
        <f t="shared" si="192"/>
        <v>707.94494742438906</v>
      </c>
    </row>
    <row r="328" spans="1:65" x14ac:dyDescent="0.25">
      <c r="A328" s="1">
        <v>1226</v>
      </c>
      <c r="B328">
        <v>1.9536019563674929</v>
      </c>
      <c r="C328">
        <v>1.948807402408167</v>
      </c>
      <c r="D328">
        <v>1.9512046793878299</v>
      </c>
      <c r="E328">
        <v>1.9535572310507081</v>
      </c>
      <c r="F328">
        <v>2.5372405052185059</v>
      </c>
      <c r="G328">
        <v>2.4639804363250728</v>
      </c>
      <c r="H328">
        <v>3.0598289966583252</v>
      </c>
      <c r="I328">
        <v>1.9536019563674929</v>
      </c>
      <c r="J328">
        <v>1.953646681684277</v>
      </c>
      <c r="K328">
        <v>3.0623158412975271</v>
      </c>
      <c r="L328">
        <v>4.0415139198303223</v>
      </c>
      <c r="M328">
        <v>2.678831915279011</v>
      </c>
      <c r="N328">
        <v>3.5188807052570379</v>
      </c>
      <c r="O328">
        <v>4.0219331783252761</v>
      </c>
      <c r="P328">
        <v>3.067110395256853</v>
      </c>
      <c r="Q328">
        <v>3.7728489440876052</v>
      </c>
      <c r="R328">
        <v>1.9536019563674929</v>
      </c>
      <c r="S328">
        <v>3.960883235756731</v>
      </c>
      <c r="T328">
        <v>1.9536019563674929</v>
      </c>
      <c r="U328">
        <v>1.9536019563674929</v>
      </c>
      <c r="V328">
        <v>1.9536019563674929</v>
      </c>
      <c r="W328">
        <v>1.95604395866394</v>
      </c>
      <c r="X328">
        <v>1.9535572310507081</v>
      </c>
      <c r="Y328">
        <v>1.95604395866394</v>
      </c>
      <c r="Z328">
        <v>1.953646681684277</v>
      </c>
      <c r="AA328">
        <v>1.953646681684277</v>
      </c>
      <c r="AB328">
        <v>1.953646681684277</v>
      </c>
      <c r="AC328">
        <v>2.720390796661377</v>
      </c>
      <c r="AD328">
        <v>1.9535572310507081</v>
      </c>
      <c r="AE328">
        <v>4.4664225578308114</v>
      </c>
      <c r="AF328">
        <v>4.893773078918457</v>
      </c>
      <c r="AG328">
        <v>4.3639029548281716</v>
      </c>
      <c r="AH328">
        <f t="shared" si="161"/>
        <v>383.75946313142782</v>
      </c>
      <c r="AI328">
        <f t="shared" si="162"/>
        <v>383.11459562389848</v>
      </c>
      <c r="AJ328">
        <f t="shared" si="163"/>
        <v>383.43702937766312</v>
      </c>
      <c r="AK328">
        <f t="shared" si="164"/>
        <v>383.75344757632024</v>
      </c>
      <c r="AL328">
        <f t="shared" si="165"/>
        <v>462.25884795188904</v>
      </c>
      <c r="AM328">
        <f t="shared" si="166"/>
        <v>452.40536868572229</v>
      </c>
      <c r="AN328">
        <f t="shared" si="167"/>
        <v>532.54700005054474</v>
      </c>
      <c r="AO328">
        <f t="shared" si="168"/>
        <v>383.75946313142782</v>
      </c>
      <c r="AP328">
        <f t="shared" si="169"/>
        <v>383.76547868653523</v>
      </c>
      <c r="AQ328">
        <f t="shared" si="170"/>
        <v>532.88148065451742</v>
      </c>
      <c r="AR328">
        <f t="shared" si="171"/>
        <v>664.58362221717834</v>
      </c>
      <c r="AS328">
        <f t="shared" si="172"/>
        <v>481.30289260502695</v>
      </c>
      <c r="AT328">
        <f t="shared" si="173"/>
        <v>594.28945485707163</v>
      </c>
      <c r="AU328">
        <f t="shared" si="174"/>
        <v>661.95001248474966</v>
      </c>
      <c r="AV328">
        <f t="shared" si="175"/>
        <v>533.52634816204682</v>
      </c>
      <c r="AW328">
        <f t="shared" si="176"/>
        <v>628.44818297978281</v>
      </c>
      <c r="AX328">
        <f t="shared" si="177"/>
        <v>383.75946313142782</v>
      </c>
      <c r="AY328">
        <f t="shared" si="178"/>
        <v>653.73879520928028</v>
      </c>
      <c r="AZ328">
        <f t="shared" si="179"/>
        <v>383.75946313142782</v>
      </c>
      <c r="BA328">
        <f t="shared" si="180"/>
        <v>383.75946313142782</v>
      </c>
      <c r="BB328">
        <f t="shared" si="181"/>
        <v>383.75946313142782</v>
      </c>
      <c r="BC328">
        <f t="shared" si="182"/>
        <v>384.08791244029993</v>
      </c>
      <c r="BD328">
        <f t="shared" si="183"/>
        <v>383.75344757632024</v>
      </c>
      <c r="BE328">
        <f t="shared" si="184"/>
        <v>384.08791244029993</v>
      </c>
      <c r="BF328">
        <f t="shared" si="185"/>
        <v>383.76547868653523</v>
      </c>
      <c r="BG328">
        <f t="shared" si="186"/>
        <v>383.76547868653523</v>
      </c>
      <c r="BH328">
        <f t="shared" si="187"/>
        <v>383.76547868653523</v>
      </c>
      <c r="BI328">
        <f t="shared" si="188"/>
        <v>486.8925621509552</v>
      </c>
      <c r="BJ328">
        <f t="shared" si="189"/>
        <v>383.75344757632024</v>
      </c>
      <c r="BK328">
        <f t="shared" si="190"/>
        <v>721.73383402824413</v>
      </c>
      <c r="BL328">
        <f t="shared" si="191"/>
        <v>779.21247911453247</v>
      </c>
      <c r="BM328">
        <f t="shared" si="192"/>
        <v>707.94494742438906</v>
      </c>
    </row>
    <row r="329" spans="1:65" x14ac:dyDescent="0.25">
      <c r="A329" s="1">
        <v>1227</v>
      </c>
      <c r="B329">
        <v>1.9536019563674929</v>
      </c>
      <c r="C329">
        <v>1.9535125057339231</v>
      </c>
      <c r="D329">
        <v>1.9536019563674929</v>
      </c>
      <c r="E329">
        <v>1.9511599540710449</v>
      </c>
      <c r="F329">
        <v>2.5348433452648118</v>
      </c>
      <c r="G329">
        <v>2.4639357131916091</v>
      </c>
      <c r="H329">
        <v>3.0524583814781669</v>
      </c>
      <c r="I329">
        <v>1.9536019563674929</v>
      </c>
      <c r="J329">
        <v>1.9536019563674929</v>
      </c>
      <c r="K329">
        <v>3.067110395256853</v>
      </c>
      <c r="L329">
        <v>4.0366301536560059</v>
      </c>
      <c r="M329">
        <v>2.678831915279011</v>
      </c>
      <c r="N329">
        <v>3.5165282684368089</v>
      </c>
      <c r="O329">
        <v>4.0147416984641948</v>
      </c>
      <c r="P329">
        <v>3.0623158412975271</v>
      </c>
      <c r="Q329">
        <v>3.7728042165875002</v>
      </c>
      <c r="R329">
        <v>1.953646681684277</v>
      </c>
      <c r="S329">
        <v>3.946275949478149</v>
      </c>
      <c r="T329">
        <v>1.95604395866394</v>
      </c>
      <c r="U329">
        <v>1.953646681684277</v>
      </c>
      <c r="V329">
        <v>1.9511599540710449</v>
      </c>
      <c r="W329">
        <v>1.95604395866394</v>
      </c>
      <c r="X329">
        <v>1.9536019563674929</v>
      </c>
      <c r="Y329">
        <v>1.9536019563674929</v>
      </c>
      <c r="Z329">
        <v>1.9536019563674929</v>
      </c>
      <c r="AA329">
        <v>1.9559992333471561</v>
      </c>
      <c r="AB329">
        <v>1.9559992333471561</v>
      </c>
      <c r="AC329">
        <v>2.71301994742928</v>
      </c>
      <c r="AD329">
        <v>1.9512046793878299</v>
      </c>
      <c r="AE329">
        <v>4.4615383148193359</v>
      </c>
      <c r="AF329">
        <v>4.8816968879420246</v>
      </c>
      <c r="AG329">
        <v>4.3589744567871094</v>
      </c>
      <c r="AH329">
        <f t="shared" si="161"/>
        <v>383.75946313142782</v>
      </c>
      <c r="AI329">
        <f t="shared" si="162"/>
        <v>383.74743202121266</v>
      </c>
      <c r="AJ329">
        <f t="shared" si="163"/>
        <v>383.75946313142782</v>
      </c>
      <c r="AK329">
        <f t="shared" si="164"/>
        <v>383.43101382255554</v>
      </c>
      <c r="AL329">
        <f t="shared" si="165"/>
        <v>461.93642993811721</v>
      </c>
      <c r="AM329">
        <f t="shared" si="166"/>
        <v>452.3993534242714</v>
      </c>
      <c r="AN329">
        <f t="shared" si="167"/>
        <v>531.55565230881348</v>
      </c>
      <c r="AO329">
        <f t="shared" si="168"/>
        <v>383.75946313142782</v>
      </c>
      <c r="AP329">
        <f t="shared" si="169"/>
        <v>383.75946313142782</v>
      </c>
      <c r="AQ329">
        <f t="shared" si="170"/>
        <v>533.52634816204682</v>
      </c>
      <c r="AR329">
        <f t="shared" si="171"/>
        <v>663.92675566673279</v>
      </c>
      <c r="AS329">
        <f t="shared" si="172"/>
        <v>481.30289260502695</v>
      </c>
      <c r="AT329">
        <f t="shared" si="173"/>
        <v>593.97305210475088</v>
      </c>
      <c r="AU329">
        <f t="shared" si="174"/>
        <v>660.98275844343425</v>
      </c>
      <c r="AV329">
        <f t="shared" si="175"/>
        <v>532.88148065451742</v>
      </c>
      <c r="AW329">
        <f t="shared" si="176"/>
        <v>628.44216713101878</v>
      </c>
      <c r="AX329">
        <f t="shared" si="177"/>
        <v>383.76547868653523</v>
      </c>
      <c r="AY329">
        <f t="shared" si="178"/>
        <v>651.77411520481098</v>
      </c>
      <c r="AZ329">
        <f t="shared" si="179"/>
        <v>384.08791244029993</v>
      </c>
      <c r="BA329">
        <f t="shared" si="180"/>
        <v>383.76547868653523</v>
      </c>
      <c r="BB329">
        <f t="shared" si="181"/>
        <v>383.43101382255554</v>
      </c>
      <c r="BC329">
        <f t="shared" si="182"/>
        <v>384.08791244029993</v>
      </c>
      <c r="BD329">
        <f t="shared" si="183"/>
        <v>383.75946313142782</v>
      </c>
      <c r="BE329">
        <f t="shared" si="184"/>
        <v>383.75946313142782</v>
      </c>
      <c r="BF329">
        <f t="shared" si="185"/>
        <v>383.75946313142782</v>
      </c>
      <c r="BG329">
        <f t="shared" si="186"/>
        <v>384.08189688519252</v>
      </c>
      <c r="BH329">
        <f t="shared" si="187"/>
        <v>384.08189688519252</v>
      </c>
      <c r="BI329">
        <f t="shared" si="188"/>
        <v>485.90118292923813</v>
      </c>
      <c r="BJ329">
        <f t="shared" si="189"/>
        <v>383.43702937766312</v>
      </c>
      <c r="BK329">
        <f t="shared" si="190"/>
        <v>721.07690334320068</v>
      </c>
      <c r="BL329">
        <f t="shared" si="191"/>
        <v>777.58823142820233</v>
      </c>
      <c r="BM329">
        <f t="shared" si="192"/>
        <v>707.28206443786621</v>
      </c>
    </row>
    <row r="330" spans="1:65" x14ac:dyDescent="0.25">
      <c r="A330" s="1">
        <v>1228</v>
      </c>
      <c r="B330">
        <v>1.9536019563674929</v>
      </c>
      <c r="C330">
        <v>1.9559992333471561</v>
      </c>
      <c r="D330">
        <v>1.9536019563674929</v>
      </c>
      <c r="E330">
        <v>1.9536019563674929</v>
      </c>
      <c r="F330">
        <v>2.5347986221313481</v>
      </c>
      <c r="G330">
        <v>2.4591411592322832</v>
      </c>
      <c r="H330">
        <v>3.0452217103797441</v>
      </c>
      <c r="I330">
        <v>1.9536019563674929</v>
      </c>
      <c r="J330">
        <v>1.9559992333471561</v>
      </c>
      <c r="K330">
        <v>3.0622711181640621</v>
      </c>
      <c r="L330">
        <v>4.0341435387021018</v>
      </c>
      <c r="M330">
        <v>2.678876638412476</v>
      </c>
      <c r="N330">
        <v>3.5165282684368089</v>
      </c>
      <c r="O330">
        <v>4.0170941352844238</v>
      </c>
      <c r="P330">
        <v>3.067155122756958</v>
      </c>
      <c r="Q330">
        <v>3.7655230520409111</v>
      </c>
      <c r="R330">
        <v>1.9536019563674929</v>
      </c>
      <c r="S330">
        <v>3.926784654240032</v>
      </c>
      <c r="T330">
        <v>1.9511599540710449</v>
      </c>
      <c r="U330">
        <v>1.95604395866394</v>
      </c>
      <c r="V330">
        <v>1.9536019563674929</v>
      </c>
      <c r="W330">
        <v>1.9536019563674929</v>
      </c>
      <c r="X330">
        <v>1.9559992333471561</v>
      </c>
      <c r="Y330">
        <v>1.9512046793878299</v>
      </c>
      <c r="Z330">
        <v>1.9536019563674929</v>
      </c>
      <c r="AA330">
        <v>1.9536019563674929</v>
      </c>
      <c r="AB330">
        <v>1.9536019563674929</v>
      </c>
      <c r="AC330">
        <v>2.7130646705627441</v>
      </c>
      <c r="AD330">
        <v>1.9536019563674929</v>
      </c>
      <c r="AE330">
        <v>4.4566545486450204</v>
      </c>
      <c r="AF330">
        <v>4.8815179866748846</v>
      </c>
      <c r="AG330">
        <v>4.3541349456423806</v>
      </c>
      <c r="AH330">
        <f t="shared" si="161"/>
        <v>383.75946313142782</v>
      </c>
      <c r="AI330">
        <f t="shared" si="162"/>
        <v>384.08189688519252</v>
      </c>
      <c r="AJ330">
        <f t="shared" si="163"/>
        <v>383.75946313142782</v>
      </c>
      <c r="AK330">
        <f t="shared" si="164"/>
        <v>383.75946313142782</v>
      </c>
      <c r="AL330">
        <f t="shared" si="165"/>
        <v>461.93041467666632</v>
      </c>
      <c r="AM330">
        <f t="shared" si="166"/>
        <v>451.75448591674211</v>
      </c>
      <c r="AN330">
        <f t="shared" si="167"/>
        <v>530.58232004607567</v>
      </c>
      <c r="AO330">
        <f t="shared" si="168"/>
        <v>383.75946313142782</v>
      </c>
      <c r="AP330">
        <f t="shared" si="169"/>
        <v>384.08189688519252</v>
      </c>
      <c r="AQ330">
        <f t="shared" si="170"/>
        <v>532.87546539306641</v>
      </c>
      <c r="AR330">
        <f t="shared" si="171"/>
        <v>663.59230595543272</v>
      </c>
      <c r="AS330">
        <f t="shared" si="172"/>
        <v>481.30890786647802</v>
      </c>
      <c r="AT330">
        <f t="shared" si="173"/>
        <v>593.97305210475088</v>
      </c>
      <c r="AU330">
        <f t="shared" si="174"/>
        <v>661.299161195755</v>
      </c>
      <c r="AV330">
        <f t="shared" si="175"/>
        <v>533.53236401081085</v>
      </c>
      <c r="AW330">
        <f t="shared" si="176"/>
        <v>627.46285049950257</v>
      </c>
      <c r="AX330">
        <f t="shared" si="177"/>
        <v>383.75946313142782</v>
      </c>
      <c r="AY330">
        <f t="shared" si="178"/>
        <v>649.15253599528432</v>
      </c>
      <c r="AZ330">
        <f t="shared" si="179"/>
        <v>383.43101382255554</v>
      </c>
      <c r="BA330">
        <f t="shared" si="180"/>
        <v>384.08791244029993</v>
      </c>
      <c r="BB330">
        <f t="shared" si="181"/>
        <v>383.75946313142782</v>
      </c>
      <c r="BC330">
        <f t="shared" si="182"/>
        <v>383.75946313142782</v>
      </c>
      <c r="BD330">
        <f t="shared" si="183"/>
        <v>384.08189688519252</v>
      </c>
      <c r="BE330">
        <f t="shared" si="184"/>
        <v>383.43702937766312</v>
      </c>
      <c r="BF330">
        <f t="shared" si="185"/>
        <v>383.75946313142782</v>
      </c>
      <c r="BG330">
        <f t="shared" si="186"/>
        <v>383.75946313142782</v>
      </c>
      <c r="BH330">
        <f t="shared" si="187"/>
        <v>383.75946313142782</v>
      </c>
      <c r="BI330">
        <f t="shared" si="188"/>
        <v>485.90719819068909</v>
      </c>
      <c r="BJ330">
        <f t="shared" si="189"/>
        <v>383.75946313142782</v>
      </c>
      <c r="BK330">
        <f t="shared" si="190"/>
        <v>720.42003679275524</v>
      </c>
      <c r="BL330">
        <f t="shared" si="191"/>
        <v>777.56416920777201</v>
      </c>
      <c r="BM330">
        <f t="shared" si="192"/>
        <v>706.63115018890016</v>
      </c>
    </row>
    <row r="331" spans="1:65" x14ac:dyDescent="0.25">
      <c r="A331" s="1">
        <v>1229</v>
      </c>
      <c r="B331">
        <v>1.9511599540710449</v>
      </c>
      <c r="C331">
        <v>1.9535572310507081</v>
      </c>
      <c r="D331">
        <v>1.9536019563674929</v>
      </c>
      <c r="E331">
        <v>1.9536019563674929</v>
      </c>
      <c r="F331">
        <v>2.5347091714977781</v>
      </c>
      <c r="G331">
        <v>2.461538553237915</v>
      </c>
      <c r="H331">
        <v>3.047663827518841</v>
      </c>
      <c r="I331">
        <v>1.9536019563674929</v>
      </c>
      <c r="J331">
        <v>1.9536019563674929</v>
      </c>
      <c r="K331">
        <v>3.0622711181640621</v>
      </c>
      <c r="L331">
        <v>4.0245097076499858</v>
      </c>
      <c r="M331">
        <v>2.678876638412476</v>
      </c>
      <c r="N331">
        <v>3.5165282684368089</v>
      </c>
      <c r="O331">
        <v>4.009768009185791</v>
      </c>
      <c r="P331">
        <v>3.0598289966583252</v>
      </c>
      <c r="Q331">
        <v>3.7582863809424878</v>
      </c>
      <c r="R331">
        <v>1.9536019563674929</v>
      </c>
      <c r="S331">
        <v>3.917016645054241</v>
      </c>
      <c r="T331">
        <v>1.9512046793878299</v>
      </c>
      <c r="U331">
        <v>1.9536019563674929</v>
      </c>
      <c r="V331">
        <v>1.953646681684277</v>
      </c>
      <c r="W331">
        <v>1.9535572310507081</v>
      </c>
      <c r="X331">
        <v>1.953736132317847</v>
      </c>
      <c r="Y331">
        <v>1.9536019563674929</v>
      </c>
      <c r="Z331">
        <v>1.9536019563674929</v>
      </c>
      <c r="AA331">
        <v>1.9512046793878299</v>
      </c>
      <c r="AB331">
        <v>1.9536019563674929</v>
      </c>
      <c r="AC331">
        <v>2.7106227874755859</v>
      </c>
      <c r="AD331">
        <v>1.9536019563674929</v>
      </c>
      <c r="AE331">
        <v>4.4541232105576514</v>
      </c>
      <c r="AF331">
        <v>4.8718394324893044</v>
      </c>
      <c r="AG331">
        <v>4.3516036075550124</v>
      </c>
      <c r="AH331">
        <f t="shared" si="161"/>
        <v>383.43101382255554</v>
      </c>
      <c r="AI331">
        <f t="shared" si="162"/>
        <v>383.75344757632024</v>
      </c>
      <c r="AJ331">
        <f t="shared" si="163"/>
        <v>383.75946313142782</v>
      </c>
      <c r="AK331">
        <f t="shared" si="164"/>
        <v>383.75946313142782</v>
      </c>
      <c r="AL331">
        <f t="shared" si="165"/>
        <v>461.91838356645115</v>
      </c>
      <c r="AM331">
        <f t="shared" si="166"/>
        <v>452.07693541049957</v>
      </c>
      <c r="AN331">
        <f t="shared" si="167"/>
        <v>530.91078480128408</v>
      </c>
      <c r="AO331">
        <f t="shared" si="168"/>
        <v>383.75946313142782</v>
      </c>
      <c r="AP331">
        <f t="shared" si="169"/>
        <v>383.75946313142782</v>
      </c>
      <c r="AQ331">
        <f t="shared" si="170"/>
        <v>532.87546539306641</v>
      </c>
      <c r="AR331">
        <f t="shared" si="171"/>
        <v>662.29655567892314</v>
      </c>
      <c r="AS331">
        <f t="shared" si="172"/>
        <v>481.30890786647802</v>
      </c>
      <c r="AT331">
        <f t="shared" si="173"/>
        <v>593.97305210475088</v>
      </c>
      <c r="AU331">
        <f t="shared" si="174"/>
        <v>660.31379723548889</v>
      </c>
      <c r="AV331">
        <f t="shared" si="175"/>
        <v>532.54700005054474</v>
      </c>
      <c r="AW331">
        <f t="shared" si="176"/>
        <v>626.48951823676452</v>
      </c>
      <c r="AX331">
        <f t="shared" si="177"/>
        <v>383.75946313142782</v>
      </c>
      <c r="AY331">
        <f t="shared" si="178"/>
        <v>647.83873875979543</v>
      </c>
      <c r="AZ331">
        <f t="shared" si="179"/>
        <v>383.43702937766312</v>
      </c>
      <c r="BA331">
        <f t="shared" si="180"/>
        <v>383.75946313142782</v>
      </c>
      <c r="BB331">
        <f t="shared" si="181"/>
        <v>383.76547868653523</v>
      </c>
      <c r="BC331">
        <f t="shared" si="182"/>
        <v>383.75344757632024</v>
      </c>
      <c r="BD331">
        <f t="shared" si="183"/>
        <v>383.77750979675045</v>
      </c>
      <c r="BE331">
        <f t="shared" si="184"/>
        <v>383.75946313142782</v>
      </c>
      <c r="BF331">
        <f t="shared" si="185"/>
        <v>383.75946313142782</v>
      </c>
      <c r="BG331">
        <f t="shared" si="186"/>
        <v>383.43702937766312</v>
      </c>
      <c r="BH331">
        <f t="shared" si="187"/>
        <v>383.75946313142782</v>
      </c>
      <c r="BI331">
        <f t="shared" si="188"/>
        <v>485.57876491546631</v>
      </c>
      <c r="BJ331">
        <f t="shared" si="189"/>
        <v>383.75946313142782</v>
      </c>
      <c r="BK331">
        <f t="shared" si="190"/>
        <v>720.07957182000416</v>
      </c>
      <c r="BL331">
        <f t="shared" si="191"/>
        <v>776.26240366981142</v>
      </c>
      <c r="BM331">
        <f t="shared" si="192"/>
        <v>706.2906852161492</v>
      </c>
    </row>
    <row r="332" spans="1:65" x14ac:dyDescent="0.25">
      <c r="A332" s="1">
        <v>1230</v>
      </c>
      <c r="B332">
        <v>1.9512046793878299</v>
      </c>
      <c r="C332">
        <v>1.9511152287542599</v>
      </c>
      <c r="D332">
        <v>1.9536019563674929</v>
      </c>
      <c r="E332">
        <v>1.9536019563674929</v>
      </c>
      <c r="F332">
        <v>2.5275172235328198</v>
      </c>
      <c r="G332">
        <v>2.4566992717784841</v>
      </c>
      <c r="H332">
        <v>3.03789581833305</v>
      </c>
      <c r="I332">
        <v>1.9512046793878299</v>
      </c>
      <c r="J332">
        <v>1.9535572310507081</v>
      </c>
      <c r="K332">
        <v>3.0622711181640621</v>
      </c>
      <c r="L332">
        <v>4.0219779014587402</v>
      </c>
      <c r="M332">
        <v>2.678876638412476</v>
      </c>
      <c r="N332">
        <v>3.5164835453033452</v>
      </c>
      <c r="O332">
        <v>4.0072814029651687</v>
      </c>
      <c r="P332">
        <v>3.059784273524861</v>
      </c>
      <c r="Q332">
        <v>3.7557997703552251</v>
      </c>
      <c r="R332">
        <v>1.9536019563674929</v>
      </c>
      <c r="S332">
        <v>3.8999672372699221</v>
      </c>
      <c r="T332">
        <v>1.9535572310507081</v>
      </c>
      <c r="U332">
        <v>1.9512046793878299</v>
      </c>
      <c r="V332">
        <v>1.9536019563674929</v>
      </c>
      <c r="W332">
        <v>1.9512046793878299</v>
      </c>
      <c r="X332">
        <v>1.9536019563674929</v>
      </c>
      <c r="Y332">
        <v>1.9536019563674929</v>
      </c>
      <c r="Z332">
        <v>1.9536019563674929</v>
      </c>
      <c r="AA332">
        <v>1.9536019563674929</v>
      </c>
      <c r="AB332">
        <v>1.9536019563674929</v>
      </c>
      <c r="AC332">
        <v>2.710667510609051</v>
      </c>
      <c r="AD332">
        <v>1.95604395866394</v>
      </c>
      <c r="AE332">
        <v>4.4493284225463867</v>
      </c>
      <c r="AF332">
        <v>4.8669109344482422</v>
      </c>
      <c r="AG332">
        <v>4.3420144996363614</v>
      </c>
      <c r="AH332">
        <f t="shared" si="161"/>
        <v>383.43702937766312</v>
      </c>
      <c r="AI332">
        <f t="shared" si="162"/>
        <v>383.42499826744796</v>
      </c>
      <c r="AJ332">
        <f t="shared" si="163"/>
        <v>383.75946313142782</v>
      </c>
      <c r="AK332">
        <f t="shared" si="164"/>
        <v>383.75946313142782</v>
      </c>
      <c r="AL332">
        <f t="shared" si="165"/>
        <v>460.95106656516424</v>
      </c>
      <c r="AM332">
        <f t="shared" si="166"/>
        <v>451.42605205420614</v>
      </c>
      <c r="AN332">
        <f t="shared" si="167"/>
        <v>529.59698756579519</v>
      </c>
      <c r="AO332">
        <f t="shared" si="168"/>
        <v>383.43702937766312</v>
      </c>
      <c r="AP332">
        <f t="shared" si="169"/>
        <v>383.75344757632024</v>
      </c>
      <c r="AQ332">
        <f t="shared" si="170"/>
        <v>532.87546539306641</v>
      </c>
      <c r="AR332">
        <f t="shared" si="171"/>
        <v>661.95602774620056</v>
      </c>
      <c r="AS332">
        <f t="shared" si="172"/>
        <v>481.30890786647802</v>
      </c>
      <c r="AT332">
        <f t="shared" si="173"/>
        <v>593.96703684329987</v>
      </c>
      <c r="AU332">
        <f t="shared" si="174"/>
        <v>659.97934869881522</v>
      </c>
      <c r="AV332">
        <f t="shared" si="175"/>
        <v>532.54098478909373</v>
      </c>
      <c r="AW332">
        <f t="shared" si="176"/>
        <v>626.15506911277771</v>
      </c>
      <c r="AX332">
        <f t="shared" si="177"/>
        <v>383.75946313142782</v>
      </c>
      <c r="AY332">
        <f t="shared" si="178"/>
        <v>645.54559341280458</v>
      </c>
      <c r="AZ332">
        <f t="shared" si="179"/>
        <v>383.75344757632024</v>
      </c>
      <c r="BA332">
        <f t="shared" si="180"/>
        <v>383.43702937766312</v>
      </c>
      <c r="BB332">
        <f t="shared" si="181"/>
        <v>383.75946313142782</v>
      </c>
      <c r="BC332">
        <f t="shared" si="182"/>
        <v>383.43702937766312</v>
      </c>
      <c r="BD332">
        <f t="shared" si="183"/>
        <v>383.75946313142782</v>
      </c>
      <c r="BE332">
        <f t="shared" si="184"/>
        <v>383.75946313142782</v>
      </c>
      <c r="BF332">
        <f t="shared" si="185"/>
        <v>383.75946313142782</v>
      </c>
      <c r="BG332">
        <f t="shared" si="186"/>
        <v>383.75946313142782</v>
      </c>
      <c r="BH332">
        <f t="shared" si="187"/>
        <v>383.75946313142782</v>
      </c>
      <c r="BI332">
        <f t="shared" si="188"/>
        <v>485.58478017691738</v>
      </c>
      <c r="BJ332">
        <f t="shared" si="189"/>
        <v>384.08791244029993</v>
      </c>
      <c r="BK332">
        <f t="shared" si="190"/>
        <v>719.43467283248901</v>
      </c>
      <c r="BL332">
        <f t="shared" si="191"/>
        <v>775.59952068328857</v>
      </c>
      <c r="BM332">
        <f t="shared" si="192"/>
        <v>705.00095020109063</v>
      </c>
    </row>
    <row r="333" spans="1:65" x14ac:dyDescent="0.25">
      <c r="A333" s="1">
        <v>1231</v>
      </c>
      <c r="B333">
        <v>1.9536019563674929</v>
      </c>
      <c r="C333">
        <v>1.948807402408167</v>
      </c>
      <c r="D333">
        <v>1.9535572310507081</v>
      </c>
      <c r="E333">
        <v>1.9536019563674929</v>
      </c>
      <c r="F333">
        <v>2.5250306129455571</v>
      </c>
      <c r="G333">
        <v>2.4590964317321782</v>
      </c>
      <c r="H333">
        <v>3.0330118137401541</v>
      </c>
      <c r="I333">
        <v>1.9512046793878299</v>
      </c>
      <c r="J333">
        <v>1.9536019563674929</v>
      </c>
      <c r="K333">
        <v>3.0549002689319651</v>
      </c>
      <c r="L333">
        <v>4.0170941352844238</v>
      </c>
      <c r="M333">
        <v>2.681363483051677</v>
      </c>
      <c r="N333">
        <v>3.5189254283905029</v>
      </c>
      <c r="O333">
        <v>4.009768009185791</v>
      </c>
      <c r="P333">
        <v>3.0549449920654301</v>
      </c>
      <c r="Q333">
        <v>3.7558444934886892</v>
      </c>
      <c r="R333">
        <v>1.9536019563674929</v>
      </c>
      <c r="S333">
        <v>3.8828733404040769</v>
      </c>
      <c r="T333">
        <v>1.953646681684277</v>
      </c>
      <c r="U333">
        <v>1.9536019563674929</v>
      </c>
      <c r="V333">
        <v>1.95604395866394</v>
      </c>
      <c r="W333">
        <v>1.953646681684277</v>
      </c>
      <c r="X333">
        <v>1.9535572310507081</v>
      </c>
      <c r="Y333">
        <v>1.9536019563674929</v>
      </c>
      <c r="Z333">
        <v>1.9536019563674929</v>
      </c>
      <c r="AA333">
        <v>1.9559992333471561</v>
      </c>
      <c r="AB333">
        <v>1.953646681684277</v>
      </c>
      <c r="AC333">
        <v>2.7106227874755859</v>
      </c>
      <c r="AD333">
        <v>1.9536019563674929</v>
      </c>
      <c r="AE333">
        <v>4.4493284225463867</v>
      </c>
      <c r="AF333">
        <v>4.8669109344482422</v>
      </c>
      <c r="AG333">
        <v>4.3394384384155273</v>
      </c>
      <c r="AH333">
        <f t="shared" si="161"/>
        <v>383.75946313142782</v>
      </c>
      <c r="AI333">
        <f t="shared" si="162"/>
        <v>383.11459562389848</v>
      </c>
      <c r="AJ333">
        <f t="shared" si="163"/>
        <v>383.75344757632024</v>
      </c>
      <c r="AK333">
        <f t="shared" si="164"/>
        <v>383.75946313142782</v>
      </c>
      <c r="AL333">
        <f t="shared" si="165"/>
        <v>460.61661744117743</v>
      </c>
      <c r="AM333">
        <f t="shared" si="166"/>
        <v>451.74847006797796</v>
      </c>
      <c r="AN333">
        <f t="shared" si="167"/>
        <v>528.94008894805074</v>
      </c>
      <c r="AO333">
        <f t="shared" si="168"/>
        <v>383.43702937766312</v>
      </c>
      <c r="AP333">
        <f t="shared" si="169"/>
        <v>383.75946313142782</v>
      </c>
      <c r="AQ333">
        <f t="shared" si="170"/>
        <v>531.88408617134928</v>
      </c>
      <c r="AR333">
        <f t="shared" si="171"/>
        <v>661.299161195755</v>
      </c>
      <c r="AS333">
        <f t="shared" si="172"/>
        <v>481.64338847045059</v>
      </c>
      <c r="AT333">
        <f t="shared" si="173"/>
        <v>594.29547011852264</v>
      </c>
      <c r="AU333">
        <f t="shared" si="174"/>
        <v>660.31379723548889</v>
      </c>
      <c r="AV333">
        <f t="shared" si="175"/>
        <v>531.89010143280029</v>
      </c>
      <c r="AW333">
        <f t="shared" si="176"/>
        <v>626.16108437422872</v>
      </c>
      <c r="AX333">
        <f t="shared" si="177"/>
        <v>383.75946313142782</v>
      </c>
      <c r="AY333">
        <f t="shared" si="178"/>
        <v>643.24646428434835</v>
      </c>
      <c r="AZ333">
        <f t="shared" si="179"/>
        <v>383.76547868653523</v>
      </c>
      <c r="BA333">
        <f t="shared" si="180"/>
        <v>383.75946313142782</v>
      </c>
      <c r="BB333">
        <f t="shared" si="181"/>
        <v>384.08791244029993</v>
      </c>
      <c r="BC333">
        <f t="shared" si="182"/>
        <v>383.76547868653523</v>
      </c>
      <c r="BD333">
        <f t="shared" si="183"/>
        <v>383.75344757632024</v>
      </c>
      <c r="BE333">
        <f t="shared" si="184"/>
        <v>383.75946313142782</v>
      </c>
      <c r="BF333">
        <f t="shared" si="185"/>
        <v>383.75946313142782</v>
      </c>
      <c r="BG333">
        <f t="shared" si="186"/>
        <v>384.08189688519252</v>
      </c>
      <c r="BH333">
        <f t="shared" si="187"/>
        <v>383.76547868653523</v>
      </c>
      <c r="BI333">
        <f t="shared" si="188"/>
        <v>485.57876491546631</v>
      </c>
      <c r="BJ333">
        <f t="shared" si="189"/>
        <v>383.75946313142782</v>
      </c>
      <c r="BK333">
        <f t="shared" si="190"/>
        <v>719.43467283248901</v>
      </c>
      <c r="BL333">
        <f t="shared" si="191"/>
        <v>775.59952068328857</v>
      </c>
      <c r="BM333">
        <f t="shared" si="192"/>
        <v>704.65446996688843</v>
      </c>
    </row>
    <row r="334" spans="1:65" x14ac:dyDescent="0.25">
      <c r="A334" s="1">
        <v>1232</v>
      </c>
      <c r="B334">
        <v>1.9536019563674929</v>
      </c>
      <c r="C334">
        <v>1.9536019563674929</v>
      </c>
      <c r="D334">
        <v>1.9511599540710449</v>
      </c>
      <c r="E334">
        <v>1.9535572310507081</v>
      </c>
      <c r="F334">
        <v>2.5250306129455571</v>
      </c>
      <c r="G334">
        <v>2.45665454864502</v>
      </c>
      <c r="H334">
        <v>3.040248255153279</v>
      </c>
      <c r="I334">
        <v>1.9536019563674929</v>
      </c>
      <c r="J334">
        <v>1.9536019563674929</v>
      </c>
      <c r="K334">
        <v>3.052503108978271</v>
      </c>
      <c r="L334">
        <v>4.0122993472731592</v>
      </c>
      <c r="M334">
        <v>2.6837606430053711</v>
      </c>
      <c r="N334">
        <v>3.5139967006641428</v>
      </c>
      <c r="O334">
        <v>4.0000447231334642</v>
      </c>
      <c r="P334">
        <v>3.0549449920654301</v>
      </c>
      <c r="Q334">
        <v>3.7509157657623291</v>
      </c>
      <c r="R334">
        <v>1.9559992333471561</v>
      </c>
      <c r="S334">
        <v>3.865734481986189</v>
      </c>
      <c r="T334">
        <v>1.95604395866394</v>
      </c>
      <c r="U334">
        <v>1.953646681684277</v>
      </c>
      <c r="V334">
        <v>1.9559992333471561</v>
      </c>
      <c r="W334">
        <v>1.9559992333471561</v>
      </c>
      <c r="X334">
        <v>1.9536019563674929</v>
      </c>
      <c r="Y334">
        <v>1.95604395866394</v>
      </c>
      <c r="Z334">
        <v>1.953646681684277</v>
      </c>
      <c r="AA334">
        <v>1.9536019563674929</v>
      </c>
      <c r="AB334">
        <v>1.95604395866394</v>
      </c>
      <c r="AC334">
        <v>2.705783506016155</v>
      </c>
      <c r="AD334">
        <v>1.9536019563674929</v>
      </c>
      <c r="AE334">
        <v>4.4444446563720703</v>
      </c>
      <c r="AF334">
        <v>4.864469051361084</v>
      </c>
      <c r="AG334">
        <v>4.3418803215026864</v>
      </c>
      <c r="AH334">
        <f t="shared" si="161"/>
        <v>383.75946313142782</v>
      </c>
      <c r="AI334">
        <f t="shared" si="162"/>
        <v>383.75946313142782</v>
      </c>
      <c r="AJ334">
        <f t="shared" si="163"/>
        <v>383.43101382255554</v>
      </c>
      <c r="AK334">
        <f t="shared" si="164"/>
        <v>383.75344757632024</v>
      </c>
      <c r="AL334">
        <f t="shared" si="165"/>
        <v>460.61661744117743</v>
      </c>
      <c r="AM334">
        <f t="shared" si="166"/>
        <v>451.42003679275518</v>
      </c>
      <c r="AN334">
        <f t="shared" si="167"/>
        <v>529.91339031811594</v>
      </c>
      <c r="AO334">
        <f t="shared" si="168"/>
        <v>383.75946313142782</v>
      </c>
      <c r="AP334">
        <f t="shared" si="169"/>
        <v>383.75946313142782</v>
      </c>
      <c r="AQ334">
        <f t="shared" si="170"/>
        <v>531.56166815757751</v>
      </c>
      <c r="AR334">
        <f t="shared" si="171"/>
        <v>660.65426220823986</v>
      </c>
      <c r="AS334">
        <f t="shared" si="172"/>
        <v>481.96580648422241</v>
      </c>
      <c r="AT334">
        <f t="shared" si="173"/>
        <v>593.63255623932719</v>
      </c>
      <c r="AU334">
        <f t="shared" si="174"/>
        <v>659.0060152614509</v>
      </c>
      <c r="AV334">
        <f t="shared" si="175"/>
        <v>531.89010143280029</v>
      </c>
      <c r="AW334">
        <f t="shared" si="176"/>
        <v>625.49817049503326</v>
      </c>
      <c r="AX334">
        <f t="shared" si="177"/>
        <v>384.08189688519252</v>
      </c>
      <c r="AY334">
        <f t="shared" si="178"/>
        <v>640.94128782714245</v>
      </c>
      <c r="AZ334">
        <f t="shared" si="179"/>
        <v>384.08791244029993</v>
      </c>
      <c r="BA334">
        <f t="shared" si="180"/>
        <v>383.76547868653523</v>
      </c>
      <c r="BB334">
        <f t="shared" si="181"/>
        <v>384.08189688519252</v>
      </c>
      <c r="BC334">
        <f t="shared" si="182"/>
        <v>384.08189688519252</v>
      </c>
      <c r="BD334">
        <f t="shared" si="183"/>
        <v>383.75946313142782</v>
      </c>
      <c r="BE334">
        <f t="shared" si="184"/>
        <v>384.08791244029993</v>
      </c>
      <c r="BF334">
        <f t="shared" si="185"/>
        <v>383.76547868653523</v>
      </c>
      <c r="BG334">
        <f t="shared" si="186"/>
        <v>383.75946313142782</v>
      </c>
      <c r="BH334">
        <f t="shared" si="187"/>
        <v>384.08791244029993</v>
      </c>
      <c r="BI334">
        <f t="shared" si="188"/>
        <v>484.92788155917287</v>
      </c>
      <c r="BJ334">
        <f t="shared" si="189"/>
        <v>383.75946313142782</v>
      </c>
      <c r="BK334">
        <f t="shared" si="190"/>
        <v>718.77780628204346</v>
      </c>
      <c r="BL334">
        <f t="shared" si="191"/>
        <v>775.2710874080658</v>
      </c>
      <c r="BM334">
        <f t="shared" si="192"/>
        <v>704.98290324211132</v>
      </c>
    </row>
    <row r="335" spans="1:65" x14ac:dyDescent="0.25">
      <c r="A335" s="1">
        <v>1233</v>
      </c>
      <c r="B335">
        <v>1.953646681684277</v>
      </c>
      <c r="C335">
        <v>1.948807402408167</v>
      </c>
      <c r="D335">
        <v>1.9536019563674929</v>
      </c>
      <c r="E335">
        <v>1.9511599540710449</v>
      </c>
      <c r="F335">
        <v>2.5250306129455571</v>
      </c>
      <c r="G335">
        <v>2.456609821144915</v>
      </c>
      <c r="H335">
        <v>3.0354089736938481</v>
      </c>
      <c r="I335">
        <v>1.9536019563674929</v>
      </c>
      <c r="J335">
        <v>1.9536019563674929</v>
      </c>
      <c r="K335">
        <v>3.0500609874725342</v>
      </c>
      <c r="L335">
        <v>4.009768009185791</v>
      </c>
      <c r="M335">
        <v>2.6813187599182129</v>
      </c>
      <c r="N335">
        <v>3.5164835453033452</v>
      </c>
      <c r="O335">
        <v>4</v>
      </c>
      <c r="P335">
        <v>3.0501504381061042</v>
      </c>
      <c r="Q335">
        <v>3.7435896396636958</v>
      </c>
      <c r="R335">
        <v>1.9536019563674929</v>
      </c>
      <c r="S335">
        <v>3.851082468207502</v>
      </c>
      <c r="T335">
        <v>1.95604395866394</v>
      </c>
      <c r="U335">
        <v>1.9536019563674929</v>
      </c>
      <c r="V335">
        <v>1.9535572310507081</v>
      </c>
      <c r="W335">
        <v>1.953646681684277</v>
      </c>
      <c r="X335">
        <v>1.9536019563674929</v>
      </c>
      <c r="Y335">
        <v>1.9536019563674929</v>
      </c>
      <c r="Z335">
        <v>1.9536019563674929</v>
      </c>
      <c r="AA335">
        <v>1.9559992333471561</v>
      </c>
      <c r="AB335">
        <v>1.95604395866394</v>
      </c>
      <c r="AC335">
        <v>2.7008547782897949</v>
      </c>
      <c r="AD335">
        <v>1.9536019563674929</v>
      </c>
      <c r="AE335">
        <v>4.4370738071399733</v>
      </c>
      <c r="AF335">
        <v>4.8571429252624512</v>
      </c>
      <c r="AG335">
        <v>4.3369965553283691</v>
      </c>
      <c r="AH335">
        <f t="shared" si="161"/>
        <v>383.76547868653523</v>
      </c>
      <c r="AI335">
        <f t="shared" si="162"/>
        <v>383.11459562389848</v>
      </c>
      <c r="AJ335">
        <f t="shared" si="163"/>
        <v>383.75946313142782</v>
      </c>
      <c r="AK335">
        <f t="shared" si="164"/>
        <v>383.43101382255554</v>
      </c>
      <c r="AL335">
        <f t="shared" si="165"/>
        <v>460.61661744117743</v>
      </c>
      <c r="AM335">
        <f t="shared" si="166"/>
        <v>451.41402094399109</v>
      </c>
      <c r="AN335">
        <f t="shared" si="167"/>
        <v>529.26250696182251</v>
      </c>
      <c r="AO335">
        <f t="shared" si="168"/>
        <v>383.75946313142782</v>
      </c>
      <c r="AP335">
        <f t="shared" si="169"/>
        <v>383.75946313142782</v>
      </c>
      <c r="AQ335">
        <f t="shared" si="170"/>
        <v>531.23320281505585</v>
      </c>
      <c r="AR335">
        <f t="shared" si="171"/>
        <v>660.31379723548889</v>
      </c>
      <c r="AS335">
        <f t="shared" si="172"/>
        <v>481.63737320899963</v>
      </c>
      <c r="AT335">
        <f t="shared" si="173"/>
        <v>593.96703684329987</v>
      </c>
      <c r="AU335">
        <f t="shared" si="174"/>
        <v>659</v>
      </c>
      <c r="AV335">
        <f t="shared" si="175"/>
        <v>531.24523392527101</v>
      </c>
      <c r="AW335">
        <f t="shared" si="176"/>
        <v>624.51280653476715</v>
      </c>
      <c r="AX335">
        <f t="shared" si="177"/>
        <v>383.75946313142782</v>
      </c>
      <c r="AY335">
        <f t="shared" si="178"/>
        <v>638.97059197390899</v>
      </c>
      <c r="AZ335">
        <f t="shared" si="179"/>
        <v>384.08791244029993</v>
      </c>
      <c r="BA335">
        <f t="shared" si="180"/>
        <v>383.75946313142782</v>
      </c>
      <c r="BB335">
        <f t="shared" si="181"/>
        <v>383.75344757632024</v>
      </c>
      <c r="BC335">
        <f t="shared" si="182"/>
        <v>383.76547868653523</v>
      </c>
      <c r="BD335">
        <f t="shared" si="183"/>
        <v>383.75946313142782</v>
      </c>
      <c r="BE335">
        <f t="shared" si="184"/>
        <v>383.75946313142782</v>
      </c>
      <c r="BF335">
        <f t="shared" si="185"/>
        <v>383.75946313142782</v>
      </c>
      <c r="BG335">
        <f t="shared" si="186"/>
        <v>384.08189688519252</v>
      </c>
      <c r="BH335">
        <f t="shared" si="187"/>
        <v>384.08791244029993</v>
      </c>
      <c r="BI335">
        <f t="shared" si="188"/>
        <v>484.26496767997742</v>
      </c>
      <c r="BJ335">
        <f t="shared" si="189"/>
        <v>383.75946313142782</v>
      </c>
      <c r="BK335">
        <f t="shared" si="190"/>
        <v>717.78642706032645</v>
      </c>
      <c r="BL335">
        <f t="shared" si="191"/>
        <v>774.28572344779968</v>
      </c>
      <c r="BM335">
        <f t="shared" si="192"/>
        <v>704.32603669166565</v>
      </c>
    </row>
    <row r="336" spans="1:65" x14ac:dyDescent="0.25">
      <c r="A336" s="1">
        <v>1234</v>
      </c>
      <c r="B336">
        <v>1.9536019563674929</v>
      </c>
      <c r="C336">
        <v>1.948807402408167</v>
      </c>
      <c r="D336">
        <v>1.9536019563674929</v>
      </c>
      <c r="E336">
        <v>1.9512046793878299</v>
      </c>
      <c r="F336">
        <v>2.5250306129455571</v>
      </c>
      <c r="G336">
        <v>2.4493731500464921</v>
      </c>
      <c r="H336">
        <v>3.023199081420898</v>
      </c>
      <c r="I336">
        <v>1.9559992333471561</v>
      </c>
      <c r="J336">
        <v>1.95604395866394</v>
      </c>
      <c r="K336">
        <v>3.052503108978271</v>
      </c>
      <c r="L336">
        <v>4.0024418830871582</v>
      </c>
      <c r="M336">
        <v>2.6813187599182129</v>
      </c>
      <c r="N336">
        <v>3.514086151297712</v>
      </c>
      <c r="O336">
        <v>4.0023971599536941</v>
      </c>
      <c r="P336">
        <v>3.057387113571167</v>
      </c>
      <c r="Q336">
        <v>3.7459870336693291</v>
      </c>
      <c r="R336">
        <v>1.9536019563674929</v>
      </c>
      <c r="S336">
        <v>3.8437118530273442</v>
      </c>
      <c r="T336">
        <v>1.9535572310507081</v>
      </c>
      <c r="U336">
        <v>1.9559992333471561</v>
      </c>
      <c r="V336">
        <v>1.9536019563674929</v>
      </c>
      <c r="W336">
        <v>1.9559992333471561</v>
      </c>
      <c r="X336">
        <v>1.953646681684277</v>
      </c>
      <c r="Y336">
        <v>1.9511599540710449</v>
      </c>
      <c r="Z336">
        <v>1.95604395866394</v>
      </c>
      <c r="AA336">
        <v>1.9536019563674929</v>
      </c>
      <c r="AB336">
        <v>1.9535572310507081</v>
      </c>
      <c r="AC336">
        <v>2.695970773696899</v>
      </c>
      <c r="AD336">
        <v>1.9536019563674929</v>
      </c>
      <c r="AE336">
        <v>4.4297924041748047</v>
      </c>
      <c r="AF336">
        <v>4.8571429252624512</v>
      </c>
      <c r="AG336">
        <v>4.3321123123168954</v>
      </c>
      <c r="AH336">
        <f t="shared" si="161"/>
        <v>383.75946313142782</v>
      </c>
      <c r="AI336">
        <f t="shared" si="162"/>
        <v>383.11459562389848</v>
      </c>
      <c r="AJ336">
        <f t="shared" si="163"/>
        <v>383.75946313142782</v>
      </c>
      <c r="AK336">
        <f t="shared" si="164"/>
        <v>383.43702937766312</v>
      </c>
      <c r="AL336">
        <f t="shared" si="165"/>
        <v>460.61661744117743</v>
      </c>
      <c r="AM336">
        <f t="shared" si="166"/>
        <v>450.44068868125322</v>
      </c>
      <c r="AN336">
        <f t="shared" si="167"/>
        <v>527.62027645111084</v>
      </c>
      <c r="AO336">
        <f t="shared" si="168"/>
        <v>384.08189688519252</v>
      </c>
      <c r="AP336">
        <f t="shared" si="169"/>
        <v>384.08791244029993</v>
      </c>
      <c r="AQ336">
        <f t="shared" si="170"/>
        <v>531.56166815757751</v>
      </c>
      <c r="AR336">
        <f t="shared" si="171"/>
        <v>659.32843327522278</v>
      </c>
      <c r="AS336">
        <f t="shared" si="172"/>
        <v>481.63737320899963</v>
      </c>
      <c r="AT336">
        <f t="shared" si="173"/>
        <v>593.64458734954223</v>
      </c>
      <c r="AU336">
        <f t="shared" si="174"/>
        <v>659.32241801377188</v>
      </c>
      <c r="AV336">
        <f t="shared" si="175"/>
        <v>532.21856677532196</v>
      </c>
      <c r="AW336">
        <f t="shared" si="176"/>
        <v>624.83525602852478</v>
      </c>
      <c r="AX336">
        <f t="shared" si="177"/>
        <v>383.75946313142782</v>
      </c>
      <c r="AY336">
        <f t="shared" si="178"/>
        <v>637.97924423217785</v>
      </c>
      <c r="AZ336">
        <f t="shared" si="179"/>
        <v>383.75344757632024</v>
      </c>
      <c r="BA336">
        <f t="shared" si="180"/>
        <v>384.08189688519252</v>
      </c>
      <c r="BB336">
        <f t="shared" si="181"/>
        <v>383.75946313142782</v>
      </c>
      <c r="BC336">
        <f t="shared" si="182"/>
        <v>384.08189688519252</v>
      </c>
      <c r="BD336">
        <f t="shared" si="183"/>
        <v>383.76547868653523</v>
      </c>
      <c r="BE336">
        <f t="shared" si="184"/>
        <v>383.43101382255554</v>
      </c>
      <c r="BF336">
        <f t="shared" si="185"/>
        <v>384.08791244029993</v>
      </c>
      <c r="BG336">
        <f t="shared" si="186"/>
        <v>383.75946313142782</v>
      </c>
      <c r="BH336">
        <f t="shared" si="187"/>
        <v>383.75344757632024</v>
      </c>
      <c r="BI336">
        <f t="shared" si="188"/>
        <v>483.60806906223291</v>
      </c>
      <c r="BJ336">
        <f t="shared" si="189"/>
        <v>383.75946313142782</v>
      </c>
      <c r="BK336">
        <f t="shared" si="190"/>
        <v>716.80707836151123</v>
      </c>
      <c r="BL336">
        <f t="shared" si="191"/>
        <v>774.28572344779968</v>
      </c>
      <c r="BM336">
        <f t="shared" si="192"/>
        <v>703.66910600662243</v>
      </c>
    </row>
    <row r="337" spans="1:65" x14ac:dyDescent="0.25">
      <c r="A337" s="1">
        <v>1235</v>
      </c>
      <c r="B337">
        <v>1.9511599540710449</v>
      </c>
      <c r="C337">
        <v>1.948762677091382</v>
      </c>
      <c r="D337">
        <v>1.9536019563674929</v>
      </c>
      <c r="E337">
        <v>1.9536019563674929</v>
      </c>
      <c r="F337">
        <v>2.5249858854454521</v>
      </c>
      <c r="G337">
        <v>2.451770544052124</v>
      </c>
      <c r="H337">
        <v>3.0256409645080571</v>
      </c>
      <c r="I337">
        <v>1.9559992333471561</v>
      </c>
      <c r="J337">
        <v>1.9536019563674929</v>
      </c>
      <c r="K337">
        <v>3.047619104385376</v>
      </c>
      <c r="L337">
        <v>3.995115995407104</v>
      </c>
      <c r="M337">
        <v>2.678876638412476</v>
      </c>
      <c r="N337">
        <v>3.5189254283905029</v>
      </c>
      <c r="O337">
        <v>3.999955272499895</v>
      </c>
      <c r="P337">
        <v>3.0549449920654301</v>
      </c>
      <c r="Q337">
        <v>3.7315586486578858</v>
      </c>
      <c r="R337">
        <v>1.9536019563674929</v>
      </c>
      <c r="S337">
        <v>3.8339438438415532</v>
      </c>
      <c r="T337">
        <v>1.9512046793878299</v>
      </c>
      <c r="U337">
        <v>1.9559545080303711</v>
      </c>
      <c r="V337">
        <v>1.9536019563674929</v>
      </c>
      <c r="W337">
        <v>1.9535572310507081</v>
      </c>
      <c r="X337">
        <v>1.953646681684277</v>
      </c>
      <c r="Y337">
        <v>1.9536019563674929</v>
      </c>
      <c r="Z337">
        <v>1.9535572310507081</v>
      </c>
      <c r="AA337">
        <v>1.9536019563674929</v>
      </c>
      <c r="AB337">
        <v>1.9512046793878299</v>
      </c>
      <c r="AC337">
        <v>2.695970773696899</v>
      </c>
      <c r="AD337">
        <v>1.9536019563674929</v>
      </c>
      <c r="AE337">
        <v>4.4225110099429177</v>
      </c>
      <c r="AF337">
        <v>4.844933032989502</v>
      </c>
      <c r="AG337">
        <v>4.3222995799976394</v>
      </c>
      <c r="AH337">
        <f t="shared" si="161"/>
        <v>383.43101382255554</v>
      </c>
      <c r="AI337">
        <f t="shared" si="162"/>
        <v>383.1085800687909</v>
      </c>
      <c r="AJ337">
        <f t="shared" si="163"/>
        <v>383.75946313142782</v>
      </c>
      <c r="AK337">
        <f t="shared" si="164"/>
        <v>383.75946313142782</v>
      </c>
      <c r="AL337">
        <f t="shared" si="165"/>
        <v>460.61060159241333</v>
      </c>
      <c r="AM337">
        <f t="shared" si="166"/>
        <v>450.76313817501068</v>
      </c>
      <c r="AN337">
        <f t="shared" si="167"/>
        <v>527.94870972633362</v>
      </c>
      <c r="AO337">
        <f t="shared" si="168"/>
        <v>384.08189688519252</v>
      </c>
      <c r="AP337">
        <f t="shared" si="169"/>
        <v>383.75946313142782</v>
      </c>
      <c r="AQ337">
        <f t="shared" si="170"/>
        <v>530.90476953983307</v>
      </c>
      <c r="AR337">
        <f t="shared" si="171"/>
        <v>658.34310138225544</v>
      </c>
      <c r="AS337">
        <f t="shared" si="172"/>
        <v>481.30890786647802</v>
      </c>
      <c r="AT337">
        <f t="shared" si="173"/>
        <v>594.29547011852264</v>
      </c>
      <c r="AU337">
        <f t="shared" si="174"/>
        <v>658.99398415123585</v>
      </c>
      <c r="AV337">
        <f t="shared" si="175"/>
        <v>531.89010143280029</v>
      </c>
      <c r="AW337">
        <f t="shared" si="176"/>
        <v>622.89463824448558</v>
      </c>
      <c r="AX337">
        <f t="shared" si="177"/>
        <v>383.75946313142782</v>
      </c>
      <c r="AY337">
        <f t="shared" si="178"/>
        <v>636.66544699668896</v>
      </c>
      <c r="AZ337">
        <f t="shared" si="179"/>
        <v>383.43702937766312</v>
      </c>
      <c r="BA337">
        <f t="shared" si="180"/>
        <v>384.07588133008488</v>
      </c>
      <c r="BB337">
        <f t="shared" si="181"/>
        <v>383.75946313142782</v>
      </c>
      <c r="BC337">
        <f t="shared" si="182"/>
        <v>383.75344757632024</v>
      </c>
      <c r="BD337">
        <f t="shared" si="183"/>
        <v>383.76547868653523</v>
      </c>
      <c r="BE337">
        <f t="shared" si="184"/>
        <v>383.75946313142782</v>
      </c>
      <c r="BF337">
        <f t="shared" si="185"/>
        <v>383.75344757632024</v>
      </c>
      <c r="BG337">
        <f t="shared" si="186"/>
        <v>383.75946313142782</v>
      </c>
      <c r="BH337">
        <f t="shared" si="187"/>
        <v>383.43702937766312</v>
      </c>
      <c r="BI337">
        <f t="shared" si="188"/>
        <v>483.60806906223291</v>
      </c>
      <c r="BJ337">
        <f t="shared" si="189"/>
        <v>383.75946313142782</v>
      </c>
      <c r="BK337">
        <f t="shared" si="190"/>
        <v>715.82773083732241</v>
      </c>
      <c r="BL337">
        <f t="shared" si="191"/>
        <v>772.64349293708801</v>
      </c>
      <c r="BM337">
        <f t="shared" si="192"/>
        <v>702.34929350968252</v>
      </c>
    </row>
    <row r="338" spans="1:65" x14ac:dyDescent="0.25">
      <c r="A338" s="1">
        <v>1236</v>
      </c>
      <c r="B338">
        <v>1.9512046793878299</v>
      </c>
      <c r="C338">
        <v>1.948762677091382</v>
      </c>
      <c r="D338">
        <v>1.9536019563674929</v>
      </c>
      <c r="E338">
        <v>1.9536019563674929</v>
      </c>
      <c r="F338">
        <v>2.5176597637134588</v>
      </c>
      <c r="G338">
        <v>2.4518152671855891</v>
      </c>
      <c r="H338">
        <v>3.0256856920081621</v>
      </c>
      <c r="I338">
        <v>1.9511599540710449</v>
      </c>
      <c r="J338">
        <v>1.9536019563674929</v>
      </c>
      <c r="K338">
        <v>3.04273509979248</v>
      </c>
      <c r="L338">
        <v>3.995115995407104</v>
      </c>
      <c r="M338">
        <v>2.678876638412476</v>
      </c>
      <c r="N338">
        <v>3.5115995407104492</v>
      </c>
      <c r="O338">
        <v>3.9854374368548831</v>
      </c>
      <c r="P338">
        <v>3.0549002689319651</v>
      </c>
      <c r="Q338">
        <v>3.7291165271521489</v>
      </c>
      <c r="R338">
        <v>1.9512046793878299</v>
      </c>
      <c r="S338">
        <v>3.8192918300628662</v>
      </c>
      <c r="T338">
        <v>1.9536019563674929</v>
      </c>
      <c r="U338">
        <v>1.9512046793878299</v>
      </c>
      <c r="V338">
        <v>1.9559992333471561</v>
      </c>
      <c r="W338">
        <v>1.9536019563674929</v>
      </c>
      <c r="X338">
        <v>1.9559992333471561</v>
      </c>
      <c r="Y338">
        <v>1.9536019563674929</v>
      </c>
      <c r="Z338">
        <v>1.9511599540710449</v>
      </c>
      <c r="AA338">
        <v>1.9536019563674929</v>
      </c>
      <c r="AB338">
        <v>1.9536019563674929</v>
      </c>
      <c r="AC338">
        <v>2.6935733796912671</v>
      </c>
      <c r="AD338">
        <v>1.9559992333471561</v>
      </c>
      <c r="AE338">
        <v>4.4273505210876456</v>
      </c>
      <c r="AF338">
        <v>4.8400040668445632</v>
      </c>
      <c r="AG338">
        <v>4.3223443031311044</v>
      </c>
      <c r="AH338">
        <f t="shared" si="161"/>
        <v>383.43702937766312</v>
      </c>
      <c r="AI338">
        <f t="shared" si="162"/>
        <v>383.1085800687909</v>
      </c>
      <c r="AJ338">
        <f t="shared" si="163"/>
        <v>383.75946313142782</v>
      </c>
      <c r="AK338">
        <f t="shared" si="164"/>
        <v>383.75946313142782</v>
      </c>
      <c r="AL338">
        <f t="shared" si="165"/>
        <v>459.62523821946019</v>
      </c>
      <c r="AM338">
        <f t="shared" si="166"/>
        <v>450.76915343646175</v>
      </c>
      <c r="AN338">
        <f t="shared" si="167"/>
        <v>527.95472557509788</v>
      </c>
      <c r="AO338">
        <f t="shared" si="168"/>
        <v>383.43101382255554</v>
      </c>
      <c r="AP338">
        <f t="shared" si="169"/>
        <v>383.75946313142782</v>
      </c>
      <c r="AQ338">
        <f t="shared" si="170"/>
        <v>530.24787092208862</v>
      </c>
      <c r="AR338">
        <f t="shared" si="171"/>
        <v>658.34310138225544</v>
      </c>
      <c r="AS338">
        <f t="shared" si="172"/>
        <v>481.30890786647802</v>
      </c>
      <c r="AT338">
        <f t="shared" si="173"/>
        <v>593.31013822555542</v>
      </c>
      <c r="AU338">
        <f t="shared" si="174"/>
        <v>657.04133525698182</v>
      </c>
      <c r="AV338">
        <f t="shared" si="175"/>
        <v>531.88408617134928</v>
      </c>
      <c r="AW338">
        <f t="shared" si="176"/>
        <v>622.56617290196402</v>
      </c>
      <c r="AX338">
        <f t="shared" si="177"/>
        <v>383.43702937766312</v>
      </c>
      <c r="AY338">
        <f t="shared" si="178"/>
        <v>634.69475114345551</v>
      </c>
      <c r="AZ338">
        <f t="shared" si="179"/>
        <v>383.75946313142782</v>
      </c>
      <c r="BA338">
        <f t="shared" si="180"/>
        <v>383.43702937766312</v>
      </c>
      <c r="BB338">
        <f t="shared" si="181"/>
        <v>384.08189688519252</v>
      </c>
      <c r="BC338">
        <f t="shared" si="182"/>
        <v>383.75946313142782</v>
      </c>
      <c r="BD338">
        <f t="shared" si="183"/>
        <v>384.08189688519252</v>
      </c>
      <c r="BE338">
        <f t="shared" si="184"/>
        <v>383.75946313142782</v>
      </c>
      <c r="BF338">
        <f t="shared" si="185"/>
        <v>383.43101382255554</v>
      </c>
      <c r="BG338">
        <f t="shared" si="186"/>
        <v>383.75946313142782</v>
      </c>
      <c r="BH338">
        <f t="shared" si="187"/>
        <v>383.75946313142782</v>
      </c>
      <c r="BI338">
        <f t="shared" si="188"/>
        <v>483.2856195684754</v>
      </c>
      <c r="BJ338">
        <f t="shared" si="189"/>
        <v>384.08189688519252</v>
      </c>
      <c r="BK338">
        <f t="shared" si="190"/>
        <v>716.47864508628834</v>
      </c>
      <c r="BL338">
        <f t="shared" si="191"/>
        <v>771.98054699059378</v>
      </c>
      <c r="BM338">
        <f t="shared" si="192"/>
        <v>702.35530877113354</v>
      </c>
    </row>
    <row r="339" spans="1:65" x14ac:dyDescent="0.25">
      <c r="A339" s="1">
        <v>1237</v>
      </c>
      <c r="B339">
        <v>1.9536019563674929</v>
      </c>
      <c r="C339">
        <v>1.948807402408167</v>
      </c>
      <c r="D339">
        <v>1.9535572310507081</v>
      </c>
      <c r="E339">
        <v>1.9536019563674929</v>
      </c>
      <c r="F339">
        <v>2.5152626037597661</v>
      </c>
      <c r="G339">
        <v>2.446886539459229</v>
      </c>
      <c r="H339">
        <v>3.0256856920081621</v>
      </c>
      <c r="I339">
        <v>1.9512046793878299</v>
      </c>
      <c r="J339">
        <v>1.9536019563674929</v>
      </c>
      <c r="K339">
        <v>3.037851095199585</v>
      </c>
      <c r="L339">
        <v>3.990321441447779</v>
      </c>
      <c r="M339">
        <v>2.6813187599182129</v>
      </c>
      <c r="N339">
        <v>3.5067602592510179</v>
      </c>
      <c r="O339">
        <v>3.990231990814209</v>
      </c>
      <c r="P339">
        <v>3.0452664335132078</v>
      </c>
      <c r="Q339">
        <v>3.7289823533851152</v>
      </c>
      <c r="R339">
        <v>1.9536019563674929</v>
      </c>
      <c r="S339">
        <v>3.8094790933769702</v>
      </c>
      <c r="T339">
        <v>1.953646681684277</v>
      </c>
      <c r="U339">
        <v>1.9536019563674929</v>
      </c>
      <c r="V339">
        <v>1.95604395866394</v>
      </c>
      <c r="W339">
        <v>1.9536019563674929</v>
      </c>
      <c r="X339">
        <v>1.9535572310507081</v>
      </c>
      <c r="Y339">
        <v>1.9559992333471561</v>
      </c>
      <c r="Z339">
        <v>1.9536019563674929</v>
      </c>
      <c r="AA339">
        <v>1.95604395866394</v>
      </c>
      <c r="AB339">
        <v>1.953646681684277</v>
      </c>
      <c r="AC339">
        <v>2.6935286521911621</v>
      </c>
      <c r="AD339">
        <v>1.9536019563674929</v>
      </c>
      <c r="AE339">
        <v>4.4225557330763818</v>
      </c>
      <c r="AF339">
        <v>4.8400040668445632</v>
      </c>
      <c r="AG339">
        <v>4.3150181770324707</v>
      </c>
      <c r="AH339">
        <f t="shared" si="161"/>
        <v>383.75946313142782</v>
      </c>
      <c r="AI339">
        <f t="shared" si="162"/>
        <v>383.11459562389848</v>
      </c>
      <c r="AJ339">
        <f t="shared" si="163"/>
        <v>383.75344757632024</v>
      </c>
      <c r="AK339">
        <f t="shared" si="164"/>
        <v>383.75946313142782</v>
      </c>
      <c r="AL339">
        <f t="shared" si="165"/>
        <v>459.30282020568853</v>
      </c>
      <c r="AM339">
        <f t="shared" si="166"/>
        <v>450.10623955726629</v>
      </c>
      <c r="AN339">
        <f t="shared" si="167"/>
        <v>527.95472557509788</v>
      </c>
      <c r="AO339">
        <f t="shared" si="168"/>
        <v>383.43702937766312</v>
      </c>
      <c r="AP339">
        <f t="shared" si="169"/>
        <v>383.75946313142782</v>
      </c>
      <c r="AQ339">
        <f t="shared" si="170"/>
        <v>529.59097230434418</v>
      </c>
      <c r="AR339">
        <f t="shared" si="171"/>
        <v>657.69823387472627</v>
      </c>
      <c r="AS339">
        <f t="shared" si="172"/>
        <v>481.63737320899963</v>
      </c>
      <c r="AT339">
        <f t="shared" si="173"/>
        <v>592.65925486926199</v>
      </c>
      <c r="AU339">
        <f t="shared" si="174"/>
        <v>657.68620276451111</v>
      </c>
      <c r="AV339">
        <f t="shared" si="175"/>
        <v>530.58833530752645</v>
      </c>
      <c r="AW339">
        <f t="shared" si="176"/>
        <v>622.54812653029808</v>
      </c>
      <c r="AX339">
        <f t="shared" si="177"/>
        <v>383.75946313142782</v>
      </c>
      <c r="AY339">
        <f t="shared" si="178"/>
        <v>633.37493805920246</v>
      </c>
      <c r="AZ339">
        <f t="shared" si="179"/>
        <v>383.76547868653523</v>
      </c>
      <c r="BA339">
        <f t="shared" si="180"/>
        <v>383.75946313142782</v>
      </c>
      <c r="BB339">
        <f t="shared" si="181"/>
        <v>384.08791244029993</v>
      </c>
      <c r="BC339">
        <f t="shared" si="182"/>
        <v>383.75946313142782</v>
      </c>
      <c r="BD339">
        <f t="shared" si="183"/>
        <v>383.75344757632024</v>
      </c>
      <c r="BE339">
        <f t="shared" si="184"/>
        <v>384.08189688519252</v>
      </c>
      <c r="BF339">
        <f t="shared" si="185"/>
        <v>383.75946313142782</v>
      </c>
      <c r="BG339">
        <f t="shared" si="186"/>
        <v>384.08791244029993</v>
      </c>
      <c r="BH339">
        <f t="shared" si="187"/>
        <v>383.76547868653523</v>
      </c>
      <c r="BI339">
        <f t="shared" si="188"/>
        <v>483.2796037197113</v>
      </c>
      <c r="BJ339">
        <f t="shared" si="189"/>
        <v>383.75946313142782</v>
      </c>
      <c r="BK339">
        <f t="shared" si="190"/>
        <v>715.8337460987733</v>
      </c>
      <c r="BL339">
        <f t="shared" si="191"/>
        <v>771.98054699059378</v>
      </c>
      <c r="BM339">
        <f t="shared" si="192"/>
        <v>701.36994481086731</v>
      </c>
    </row>
    <row r="340" spans="1:65" x14ac:dyDescent="0.25">
      <c r="A340" s="1">
        <v>1238</v>
      </c>
      <c r="B340">
        <v>1.9536019563674929</v>
      </c>
      <c r="C340">
        <v>1.9559097827135861</v>
      </c>
      <c r="D340">
        <v>1.9511599540710449</v>
      </c>
      <c r="E340">
        <v>1.9536019563674929</v>
      </c>
      <c r="F340">
        <v>2.5152626037597661</v>
      </c>
      <c r="G340">
        <v>2.446886539459229</v>
      </c>
      <c r="H340">
        <v>3.023154353920793</v>
      </c>
      <c r="I340">
        <v>1.9536019563674929</v>
      </c>
      <c r="J340">
        <v>1.9536019563674929</v>
      </c>
      <c r="K340">
        <v>3.037851095199585</v>
      </c>
      <c r="L340">
        <v>3.9878345968085771</v>
      </c>
      <c r="M340">
        <v>2.6813187599182129</v>
      </c>
      <c r="N340">
        <v>3.5067155361175542</v>
      </c>
      <c r="O340">
        <v>3.9853927093547781</v>
      </c>
      <c r="P340">
        <v>3.0451769828796391</v>
      </c>
      <c r="Q340">
        <v>3.7313797473907471</v>
      </c>
      <c r="R340">
        <v>1.9536019563674929</v>
      </c>
      <c r="S340">
        <v>3.7948718070983891</v>
      </c>
      <c r="T340">
        <v>1.9536019563674929</v>
      </c>
      <c r="U340">
        <v>1.9536019563674929</v>
      </c>
      <c r="V340">
        <v>1.9536019563674929</v>
      </c>
      <c r="W340">
        <v>1.953646681684277</v>
      </c>
      <c r="X340">
        <v>1.9536019563674929</v>
      </c>
      <c r="Y340">
        <v>1.953646681684277</v>
      </c>
      <c r="Z340">
        <v>1.9536019563674929</v>
      </c>
      <c r="AA340">
        <v>1.953646681684277</v>
      </c>
      <c r="AB340">
        <v>1.95604395866394</v>
      </c>
      <c r="AC340">
        <v>2.6910867691040039</v>
      </c>
      <c r="AD340">
        <v>1.9536019563674929</v>
      </c>
      <c r="AE340">
        <v>4.4127430007571267</v>
      </c>
      <c r="AF340">
        <v>4.8327226638793954</v>
      </c>
      <c r="AG340">
        <v>4.3101791339916176</v>
      </c>
      <c r="AH340">
        <f t="shared" si="161"/>
        <v>383.75946313142782</v>
      </c>
      <c r="AI340">
        <f t="shared" si="162"/>
        <v>384.0698657749773</v>
      </c>
      <c r="AJ340">
        <f t="shared" si="163"/>
        <v>383.43101382255554</v>
      </c>
      <c r="AK340">
        <f t="shared" si="164"/>
        <v>383.75946313142782</v>
      </c>
      <c r="AL340">
        <f t="shared" si="165"/>
        <v>459.30282020568853</v>
      </c>
      <c r="AM340">
        <f t="shared" si="166"/>
        <v>450.10623955726629</v>
      </c>
      <c r="AN340">
        <f t="shared" si="167"/>
        <v>527.61426060234658</v>
      </c>
      <c r="AO340">
        <f t="shared" si="168"/>
        <v>383.75946313142782</v>
      </c>
      <c r="AP340">
        <f t="shared" si="169"/>
        <v>383.75946313142782</v>
      </c>
      <c r="AQ340">
        <f t="shared" si="170"/>
        <v>529.59097230434418</v>
      </c>
      <c r="AR340">
        <f t="shared" si="171"/>
        <v>657.36375327075359</v>
      </c>
      <c r="AS340">
        <f t="shared" si="172"/>
        <v>481.63737320899963</v>
      </c>
      <c r="AT340">
        <f t="shared" si="173"/>
        <v>592.65323960781097</v>
      </c>
      <c r="AU340">
        <f t="shared" si="174"/>
        <v>657.03531940821767</v>
      </c>
      <c r="AV340">
        <f t="shared" si="175"/>
        <v>530.5763041973114</v>
      </c>
      <c r="AW340">
        <f t="shared" si="176"/>
        <v>622.87057602405548</v>
      </c>
      <c r="AX340">
        <f t="shared" si="177"/>
        <v>383.75946313142782</v>
      </c>
      <c r="AY340">
        <f t="shared" si="178"/>
        <v>631.41025805473328</v>
      </c>
      <c r="AZ340">
        <f t="shared" si="179"/>
        <v>383.75946313142782</v>
      </c>
      <c r="BA340">
        <f t="shared" si="180"/>
        <v>383.75946313142782</v>
      </c>
      <c r="BB340">
        <f t="shared" si="181"/>
        <v>383.75946313142782</v>
      </c>
      <c r="BC340">
        <f t="shared" si="182"/>
        <v>383.76547868653523</v>
      </c>
      <c r="BD340">
        <f t="shared" si="183"/>
        <v>383.75946313142782</v>
      </c>
      <c r="BE340">
        <f t="shared" si="184"/>
        <v>383.76547868653523</v>
      </c>
      <c r="BF340">
        <f t="shared" si="185"/>
        <v>383.75946313142782</v>
      </c>
      <c r="BG340">
        <f t="shared" si="186"/>
        <v>383.76547868653523</v>
      </c>
      <c r="BH340">
        <f t="shared" si="187"/>
        <v>384.08791244029993</v>
      </c>
      <c r="BI340">
        <f t="shared" si="188"/>
        <v>482.95117044448853</v>
      </c>
      <c r="BJ340">
        <f t="shared" si="189"/>
        <v>383.75946313142782</v>
      </c>
      <c r="BK340">
        <f t="shared" si="190"/>
        <v>714.51393360183351</v>
      </c>
      <c r="BL340">
        <f t="shared" si="191"/>
        <v>771.00119829177868</v>
      </c>
      <c r="BM340">
        <f t="shared" si="192"/>
        <v>700.71909352187254</v>
      </c>
    </row>
    <row r="341" spans="1:65" x14ac:dyDescent="0.25">
      <c r="A341" s="1">
        <v>1239</v>
      </c>
      <c r="B341">
        <v>1.9536019563674929</v>
      </c>
      <c r="C341">
        <v>1.9536019563674929</v>
      </c>
      <c r="D341">
        <v>1.9535572310507081</v>
      </c>
      <c r="E341">
        <v>1.9511599540710449</v>
      </c>
      <c r="F341">
        <v>2.5128652097541329</v>
      </c>
      <c r="G341">
        <v>2.446886539459229</v>
      </c>
      <c r="H341">
        <v>3.0182256261944329</v>
      </c>
      <c r="I341">
        <v>1.953646681684277</v>
      </c>
      <c r="J341">
        <v>1.95604395866394</v>
      </c>
      <c r="K341">
        <v>3.037851095199585</v>
      </c>
      <c r="L341">
        <v>3.9829505922156812</v>
      </c>
      <c r="M341">
        <v>2.6837159198719061</v>
      </c>
      <c r="N341">
        <v>3.5091574192047119</v>
      </c>
      <c r="O341">
        <v>3.9829058647155762</v>
      </c>
      <c r="P341">
        <v>3.047663827518841</v>
      </c>
      <c r="Q341">
        <v>3.7313797473907471</v>
      </c>
      <c r="R341">
        <v>1.9536019563674929</v>
      </c>
      <c r="S341">
        <v>3.7827064039069649</v>
      </c>
      <c r="T341">
        <v>1.95604395866394</v>
      </c>
      <c r="U341">
        <v>1.953646681684277</v>
      </c>
      <c r="V341">
        <v>1.9536019563674929</v>
      </c>
      <c r="W341">
        <v>1.953646681684277</v>
      </c>
      <c r="X341">
        <v>1.953646681684277</v>
      </c>
      <c r="Y341">
        <v>1.9559992333471561</v>
      </c>
      <c r="Z341">
        <v>1.95604395866394</v>
      </c>
      <c r="AA341">
        <v>1.9559992333471561</v>
      </c>
      <c r="AB341">
        <v>1.9559992333471561</v>
      </c>
      <c r="AC341">
        <v>2.686202764511108</v>
      </c>
      <c r="AD341">
        <v>1.9512046793878299</v>
      </c>
      <c r="AE341">
        <v>4.4102563858032227</v>
      </c>
      <c r="AF341">
        <v>4.8302807807922363</v>
      </c>
      <c r="AG341">
        <v>4.3149734538990074</v>
      </c>
      <c r="AH341">
        <f t="shared" si="161"/>
        <v>383.75946313142782</v>
      </c>
      <c r="AI341">
        <f t="shared" si="162"/>
        <v>383.75946313142782</v>
      </c>
      <c r="AJ341">
        <f t="shared" si="163"/>
        <v>383.75344757632024</v>
      </c>
      <c r="AK341">
        <f t="shared" si="164"/>
        <v>383.43101382255554</v>
      </c>
      <c r="AL341">
        <f t="shared" si="165"/>
        <v>458.98037071193085</v>
      </c>
      <c r="AM341">
        <f t="shared" si="166"/>
        <v>450.10623955726629</v>
      </c>
      <c r="AN341">
        <f t="shared" si="167"/>
        <v>526.95134672315123</v>
      </c>
      <c r="AO341">
        <f t="shared" si="168"/>
        <v>383.76547868653523</v>
      </c>
      <c r="AP341">
        <f t="shared" si="169"/>
        <v>384.08791244029993</v>
      </c>
      <c r="AQ341">
        <f t="shared" si="170"/>
        <v>529.59097230434418</v>
      </c>
      <c r="AR341">
        <f t="shared" si="171"/>
        <v>656.70685465300915</v>
      </c>
      <c r="AS341">
        <f t="shared" si="172"/>
        <v>481.95979122277134</v>
      </c>
      <c r="AT341">
        <f t="shared" si="173"/>
        <v>592.98167288303375</v>
      </c>
      <c r="AU341">
        <f t="shared" si="174"/>
        <v>656.700838804245</v>
      </c>
      <c r="AV341">
        <f t="shared" si="175"/>
        <v>530.91078480128408</v>
      </c>
      <c r="AW341">
        <f t="shared" si="176"/>
        <v>622.87057602405548</v>
      </c>
      <c r="AX341">
        <f t="shared" si="177"/>
        <v>383.75946313142782</v>
      </c>
      <c r="AY341">
        <f t="shared" si="178"/>
        <v>629.77401132548675</v>
      </c>
      <c r="AZ341">
        <f t="shared" si="179"/>
        <v>384.08791244029993</v>
      </c>
      <c r="BA341">
        <f t="shared" si="180"/>
        <v>383.76547868653523</v>
      </c>
      <c r="BB341">
        <f t="shared" si="181"/>
        <v>383.75946313142782</v>
      </c>
      <c r="BC341">
        <f t="shared" si="182"/>
        <v>383.76547868653523</v>
      </c>
      <c r="BD341">
        <f t="shared" si="183"/>
        <v>383.76547868653523</v>
      </c>
      <c r="BE341">
        <f t="shared" si="184"/>
        <v>384.08189688519252</v>
      </c>
      <c r="BF341">
        <f t="shared" si="185"/>
        <v>384.08791244029993</v>
      </c>
      <c r="BG341">
        <f t="shared" si="186"/>
        <v>384.08189688519252</v>
      </c>
      <c r="BH341">
        <f t="shared" si="187"/>
        <v>384.08189688519252</v>
      </c>
      <c r="BI341">
        <f t="shared" si="188"/>
        <v>482.29427182674402</v>
      </c>
      <c r="BJ341">
        <f t="shared" si="189"/>
        <v>383.43702937766312</v>
      </c>
      <c r="BK341">
        <f t="shared" si="190"/>
        <v>714.17948389053345</v>
      </c>
      <c r="BL341">
        <f t="shared" si="191"/>
        <v>770.67276501655579</v>
      </c>
      <c r="BM341">
        <f t="shared" si="192"/>
        <v>701.36392954941653</v>
      </c>
    </row>
    <row r="342" spans="1:65" x14ac:dyDescent="0.25">
      <c r="A342" s="1">
        <v>1240</v>
      </c>
      <c r="B342">
        <v>1.9536019563674929</v>
      </c>
      <c r="C342">
        <v>1.9535125057339231</v>
      </c>
      <c r="D342">
        <v>1.9536019563674929</v>
      </c>
      <c r="E342">
        <v>1.9536019563674929</v>
      </c>
      <c r="F342">
        <v>2.5103785991668701</v>
      </c>
      <c r="G342">
        <v>2.4444891454535962</v>
      </c>
      <c r="H342">
        <v>3.0110336782294751</v>
      </c>
      <c r="I342">
        <v>1.95604395866394</v>
      </c>
      <c r="J342">
        <v>1.95604395866394</v>
      </c>
      <c r="K342">
        <v>3.03780636769948</v>
      </c>
      <c r="L342">
        <v>3.9779771369892161</v>
      </c>
      <c r="M342">
        <v>2.6813187599182129</v>
      </c>
      <c r="N342">
        <v>3.514086151297712</v>
      </c>
      <c r="O342">
        <v>3.9877898693084721</v>
      </c>
      <c r="P342">
        <v>3.0451769828796391</v>
      </c>
      <c r="Q342">
        <v>3.7239641706585451</v>
      </c>
      <c r="R342">
        <v>1.9535572310507081</v>
      </c>
      <c r="S342">
        <v>3.7729383947211739</v>
      </c>
      <c r="T342">
        <v>1.9559992333471561</v>
      </c>
      <c r="U342">
        <v>1.953646681684277</v>
      </c>
      <c r="V342">
        <v>1.9536019563674929</v>
      </c>
      <c r="W342">
        <v>1.9559992333471561</v>
      </c>
      <c r="X342">
        <v>1.9559992333471561</v>
      </c>
      <c r="Y342">
        <v>1.9512046793878299</v>
      </c>
      <c r="Z342">
        <v>1.9559992333471561</v>
      </c>
      <c r="AA342">
        <v>1.9535572310507081</v>
      </c>
      <c r="AB342">
        <v>1.9536019563674929</v>
      </c>
      <c r="AC342">
        <v>2.6813187599182129</v>
      </c>
      <c r="AD342">
        <v>1.9536019563674929</v>
      </c>
      <c r="AE342">
        <v>4.4053726196289063</v>
      </c>
      <c r="AF342">
        <v>4.8351202919369651</v>
      </c>
      <c r="AG342">
        <v>4.3101791339916176</v>
      </c>
      <c r="AH342">
        <f t="shared" si="161"/>
        <v>383.75946313142782</v>
      </c>
      <c r="AI342">
        <f t="shared" si="162"/>
        <v>383.74743202121266</v>
      </c>
      <c r="AJ342">
        <f t="shared" si="163"/>
        <v>383.75946313142782</v>
      </c>
      <c r="AK342">
        <f t="shared" si="164"/>
        <v>383.75946313142782</v>
      </c>
      <c r="AL342">
        <f t="shared" si="165"/>
        <v>458.64592158794403</v>
      </c>
      <c r="AM342">
        <f t="shared" si="166"/>
        <v>449.78379006350866</v>
      </c>
      <c r="AN342">
        <f t="shared" si="167"/>
        <v>525.98402972186432</v>
      </c>
      <c r="AO342">
        <f t="shared" si="168"/>
        <v>384.08791244029993</v>
      </c>
      <c r="AP342">
        <f t="shared" si="169"/>
        <v>384.08791244029993</v>
      </c>
      <c r="AQ342">
        <f t="shared" si="170"/>
        <v>529.58495645558014</v>
      </c>
      <c r="AR342">
        <f t="shared" si="171"/>
        <v>656.03792492504954</v>
      </c>
      <c r="AS342">
        <f t="shared" si="172"/>
        <v>481.63737320899963</v>
      </c>
      <c r="AT342">
        <f t="shared" si="173"/>
        <v>593.64458734954223</v>
      </c>
      <c r="AU342">
        <f t="shared" si="174"/>
        <v>657.35773742198955</v>
      </c>
      <c r="AV342">
        <f t="shared" si="175"/>
        <v>530.5763041973114</v>
      </c>
      <c r="AW342">
        <f t="shared" si="176"/>
        <v>621.87318095357432</v>
      </c>
      <c r="AX342">
        <f t="shared" si="177"/>
        <v>383.75344757632024</v>
      </c>
      <c r="AY342">
        <f t="shared" si="178"/>
        <v>628.46021408999786</v>
      </c>
      <c r="AZ342">
        <f t="shared" si="179"/>
        <v>384.08189688519252</v>
      </c>
      <c r="BA342">
        <f t="shared" si="180"/>
        <v>383.76547868653523</v>
      </c>
      <c r="BB342">
        <f t="shared" si="181"/>
        <v>383.75946313142782</v>
      </c>
      <c r="BC342">
        <f t="shared" si="182"/>
        <v>384.08189688519252</v>
      </c>
      <c r="BD342">
        <f t="shared" si="183"/>
        <v>384.08189688519252</v>
      </c>
      <c r="BE342">
        <f t="shared" si="184"/>
        <v>383.43702937766312</v>
      </c>
      <c r="BF342">
        <f t="shared" si="185"/>
        <v>384.08189688519252</v>
      </c>
      <c r="BG342">
        <f t="shared" si="186"/>
        <v>383.75344757632024</v>
      </c>
      <c r="BH342">
        <f t="shared" si="187"/>
        <v>383.75946313142782</v>
      </c>
      <c r="BI342">
        <f t="shared" si="188"/>
        <v>481.63737320899963</v>
      </c>
      <c r="BJ342">
        <f t="shared" si="189"/>
        <v>383.75946313142782</v>
      </c>
      <c r="BK342">
        <f t="shared" si="190"/>
        <v>713.52261734008789</v>
      </c>
      <c r="BL342">
        <f t="shared" si="191"/>
        <v>771.32367926552183</v>
      </c>
      <c r="BM342">
        <f t="shared" si="192"/>
        <v>700.71909352187254</v>
      </c>
    </row>
    <row r="343" spans="1:65" x14ac:dyDescent="0.25">
      <c r="A343" s="1">
        <v>1241</v>
      </c>
      <c r="B343">
        <v>1.9511599540710449</v>
      </c>
      <c r="C343">
        <v>1.9535572310507081</v>
      </c>
      <c r="D343">
        <v>1.9536019563674929</v>
      </c>
      <c r="E343">
        <v>1.953646681684277</v>
      </c>
      <c r="F343">
        <v>2.5079364776611328</v>
      </c>
      <c r="G343">
        <v>2.446886539459229</v>
      </c>
      <c r="H343">
        <v>3.015828232188801</v>
      </c>
      <c r="I343">
        <v>1.9536019563674929</v>
      </c>
      <c r="J343">
        <v>1.9536019563674929</v>
      </c>
      <c r="K343">
        <v>3.037851095199585</v>
      </c>
      <c r="L343">
        <v>3.970695972442627</v>
      </c>
      <c r="M343">
        <v>2.678876638412476</v>
      </c>
      <c r="N343">
        <v>3.5115995407104492</v>
      </c>
      <c r="O343">
        <v>3.9780218601226811</v>
      </c>
      <c r="P343">
        <v>3.047619104385376</v>
      </c>
      <c r="Q343">
        <v>3.7191696166992192</v>
      </c>
      <c r="R343">
        <v>1.9512046793878299</v>
      </c>
      <c r="S343">
        <v>3.7631703855353829</v>
      </c>
      <c r="T343">
        <v>1.9536019563674929</v>
      </c>
      <c r="U343">
        <v>1.9536019563674929</v>
      </c>
      <c r="V343">
        <v>1.953646681684277</v>
      </c>
      <c r="W343">
        <v>1.9536019563674929</v>
      </c>
      <c r="X343">
        <v>1.95613340929751</v>
      </c>
      <c r="Y343">
        <v>1.9536019563674929</v>
      </c>
      <c r="Z343">
        <v>1.9535572310507081</v>
      </c>
      <c r="AA343">
        <v>1.9536019563674929</v>
      </c>
      <c r="AB343">
        <v>1.9535572310507081</v>
      </c>
      <c r="AC343">
        <v>2.6764347553253169</v>
      </c>
      <c r="AD343">
        <v>1.9559992333471561</v>
      </c>
      <c r="AE343">
        <v>4.3956493335765794</v>
      </c>
      <c r="AF343">
        <v>4.8180708885192871</v>
      </c>
      <c r="AG343">
        <v>4.3003216785388991</v>
      </c>
      <c r="AH343">
        <f t="shared" si="161"/>
        <v>383.43101382255554</v>
      </c>
      <c r="AI343">
        <f t="shared" si="162"/>
        <v>383.75344757632024</v>
      </c>
      <c r="AJ343">
        <f t="shared" si="163"/>
        <v>383.75946313142782</v>
      </c>
      <c r="AK343">
        <f t="shared" si="164"/>
        <v>383.76547868653523</v>
      </c>
      <c r="AL343">
        <f t="shared" si="165"/>
        <v>458.31745624542236</v>
      </c>
      <c r="AM343">
        <f t="shared" si="166"/>
        <v>450.10623955726629</v>
      </c>
      <c r="AN343">
        <f t="shared" si="167"/>
        <v>526.62889722939371</v>
      </c>
      <c r="AO343">
        <f t="shared" si="168"/>
        <v>383.75946313142782</v>
      </c>
      <c r="AP343">
        <f t="shared" si="169"/>
        <v>383.75946313142782</v>
      </c>
      <c r="AQ343">
        <f t="shared" si="170"/>
        <v>529.59097230434418</v>
      </c>
      <c r="AR343">
        <f t="shared" si="171"/>
        <v>655.05860829353333</v>
      </c>
      <c r="AS343">
        <f t="shared" si="172"/>
        <v>481.30890786647802</v>
      </c>
      <c r="AT343">
        <f t="shared" si="173"/>
        <v>593.31013822555542</v>
      </c>
      <c r="AU343">
        <f t="shared" si="174"/>
        <v>656.04394018650066</v>
      </c>
      <c r="AV343">
        <f t="shared" si="175"/>
        <v>530.90476953983307</v>
      </c>
      <c r="AW343">
        <f t="shared" si="176"/>
        <v>621.22831344604492</v>
      </c>
      <c r="AX343">
        <f t="shared" si="177"/>
        <v>383.43702937766312</v>
      </c>
      <c r="AY343">
        <f t="shared" si="178"/>
        <v>627.14641685450897</v>
      </c>
      <c r="AZ343">
        <f t="shared" si="179"/>
        <v>383.75946313142782</v>
      </c>
      <c r="BA343">
        <f t="shared" si="180"/>
        <v>383.75946313142782</v>
      </c>
      <c r="BB343">
        <f t="shared" si="181"/>
        <v>383.76547868653523</v>
      </c>
      <c r="BC343">
        <f t="shared" si="182"/>
        <v>383.75946313142782</v>
      </c>
      <c r="BD343">
        <f t="shared" si="183"/>
        <v>384.09994355051509</v>
      </c>
      <c r="BE343">
        <f t="shared" si="184"/>
        <v>383.75946313142782</v>
      </c>
      <c r="BF343">
        <f t="shared" si="185"/>
        <v>383.75344757632024</v>
      </c>
      <c r="BG343">
        <f t="shared" si="186"/>
        <v>383.75946313142782</v>
      </c>
      <c r="BH343">
        <f t="shared" si="187"/>
        <v>383.75344757632024</v>
      </c>
      <c r="BI343">
        <f t="shared" si="188"/>
        <v>480.98047459125513</v>
      </c>
      <c r="BJ343">
        <f t="shared" si="189"/>
        <v>384.08189688519252</v>
      </c>
      <c r="BK343">
        <f t="shared" si="190"/>
        <v>712.2148353660499</v>
      </c>
      <c r="BL343">
        <f t="shared" si="191"/>
        <v>769.03053450584412</v>
      </c>
      <c r="BM343">
        <f t="shared" si="192"/>
        <v>699.39326576348196</v>
      </c>
    </row>
    <row r="344" spans="1:65" x14ac:dyDescent="0.25">
      <c r="A344" s="1">
        <v>1242</v>
      </c>
      <c r="B344">
        <v>1.9512046793878299</v>
      </c>
      <c r="C344">
        <v>1.9511599540710449</v>
      </c>
      <c r="D344">
        <v>1.9559992333471561</v>
      </c>
      <c r="E344">
        <v>1.9536019563674929</v>
      </c>
      <c r="F344">
        <v>2.505405143940405</v>
      </c>
      <c r="G344">
        <v>2.4444891454535962</v>
      </c>
      <c r="H344">
        <v>3.015917682822371</v>
      </c>
      <c r="I344">
        <v>1.9536019563674929</v>
      </c>
      <c r="J344">
        <v>1.9511599540710449</v>
      </c>
      <c r="K344">
        <v>3.0354089736938481</v>
      </c>
      <c r="L344">
        <v>3.970651244942522</v>
      </c>
      <c r="M344">
        <v>2.678876638412476</v>
      </c>
      <c r="N344">
        <v>3.5043181421119209</v>
      </c>
      <c r="O344">
        <v>3.975579977035522</v>
      </c>
      <c r="P344">
        <v>3.0451322597461741</v>
      </c>
      <c r="Q344">
        <v>3.7216564613384211</v>
      </c>
      <c r="R344">
        <v>1.9536019563674929</v>
      </c>
      <c r="S344">
        <v>3.7557997703552251</v>
      </c>
      <c r="T344">
        <v>1.9511599540710449</v>
      </c>
      <c r="U344">
        <v>1.9511599540710449</v>
      </c>
      <c r="V344">
        <v>1.95604395866394</v>
      </c>
      <c r="W344">
        <v>1.9512046793878299</v>
      </c>
      <c r="X344">
        <v>1.9536019563674929</v>
      </c>
      <c r="Y344">
        <v>1.9536019563674929</v>
      </c>
      <c r="Z344">
        <v>1.9536019563674929</v>
      </c>
      <c r="AA344">
        <v>1.9536019563674929</v>
      </c>
      <c r="AB344">
        <v>1.9536019563674929</v>
      </c>
      <c r="AC344">
        <v>2.6740373613196851</v>
      </c>
      <c r="AD344">
        <v>1.9536019563674929</v>
      </c>
      <c r="AE344">
        <v>4.3980912166637376</v>
      </c>
      <c r="AF344">
        <v>4.8181156116527513</v>
      </c>
      <c r="AG344">
        <v>4.2930402755737296</v>
      </c>
      <c r="AH344">
        <f t="shared" si="161"/>
        <v>383.43702937766312</v>
      </c>
      <c r="AI344">
        <f t="shared" si="162"/>
        <v>383.43101382255554</v>
      </c>
      <c r="AJ344">
        <f t="shared" si="163"/>
        <v>384.08189688519252</v>
      </c>
      <c r="AK344">
        <f t="shared" si="164"/>
        <v>383.75946313142782</v>
      </c>
      <c r="AL344">
        <f t="shared" si="165"/>
        <v>457.97699185998448</v>
      </c>
      <c r="AM344">
        <f t="shared" si="166"/>
        <v>449.78379006350866</v>
      </c>
      <c r="AN344">
        <f t="shared" si="167"/>
        <v>526.64092833960899</v>
      </c>
      <c r="AO344">
        <f t="shared" si="168"/>
        <v>383.75946313142782</v>
      </c>
      <c r="AP344">
        <f t="shared" si="169"/>
        <v>383.43101382255554</v>
      </c>
      <c r="AQ344">
        <f t="shared" si="170"/>
        <v>529.26250696182251</v>
      </c>
      <c r="AR344">
        <f t="shared" si="171"/>
        <v>655.05259244476918</v>
      </c>
      <c r="AS344">
        <f t="shared" si="172"/>
        <v>481.30890786647802</v>
      </c>
      <c r="AT344">
        <f t="shared" si="173"/>
        <v>592.33079011405334</v>
      </c>
      <c r="AU344">
        <f t="shared" si="174"/>
        <v>655.71550691127766</v>
      </c>
      <c r="AV344">
        <f t="shared" si="175"/>
        <v>530.57028893586039</v>
      </c>
      <c r="AW344">
        <f t="shared" si="176"/>
        <v>621.5627940500176</v>
      </c>
      <c r="AX344">
        <f t="shared" si="177"/>
        <v>383.75946313142782</v>
      </c>
      <c r="AY344">
        <f t="shared" si="178"/>
        <v>626.15506911277771</v>
      </c>
      <c r="AZ344">
        <f t="shared" si="179"/>
        <v>383.43101382255554</v>
      </c>
      <c r="BA344">
        <f t="shared" si="180"/>
        <v>383.43101382255554</v>
      </c>
      <c r="BB344">
        <f t="shared" si="181"/>
        <v>384.08791244029993</v>
      </c>
      <c r="BC344">
        <f t="shared" si="182"/>
        <v>383.43702937766312</v>
      </c>
      <c r="BD344">
        <f t="shared" si="183"/>
        <v>383.75946313142782</v>
      </c>
      <c r="BE344">
        <f t="shared" si="184"/>
        <v>383.75946313142782</v>
      </c>
      <c r="BF344">
        <f t="shared" si="185"/>
        <v>383.75946313142782</v>
      </c>
      <c r="BG344">
        <f t="shared" si="186"/>
        <v>383.75946313142782</v>
      </c>
      <c r="BH344">
        <f t="shared" si="187"/>
        <v>383.75946313142782</v>
      </c>
      <c r="BI344">
        <f t="shared" si="188"/>
        <v>480.65802509749761</v>
      </c>
      <c r="BJ344">
        <f t="shared" si="189"/>
        <v>383.75946313142782</v>
      </c>
      <c r="BK344">
        <f t="shared" si="190"/>
        <v>712.54326864127268</v>
      </c>
      <c r="BL344">
        <f t="shared" si="191"/>
        <v>769.03654976729501</v>
      </c>
      <c r="BM344">
        <f t="shared" si="192"/>
        <v>698.41391706466663</v>
      </c>
    </row>
    <row r="345" spans="1:65" x14ac:dyDescent="0.25">
      <c r="A345" s="1">
        <v>1243</v>
      </c>
      <c r="B345">
        <v>1.9536019563674929</v>
      </c>
      <c r="C345">
        <v>1.9536019563674929</v>
      </c>
      <c r="D345">
        <v>1.9535572310507081</v>
      </c>
      <c r="E345">
        <v>1.9536019563674929</v>
      </c>
      <c r="F345">
        <v>2.5006105899810791</v>
      </c>
      <c r="G345">
        <v>2.446841811959124</v>
      </c>
      <c r="H345">
        <v>3.003752513682886</v>
      </c>
      <c r="I345">
        <v>1.9536019563674929</v>
      </c>
      <c r="J345">
        <v>1.9536019563674929</v>
      </c>
      <c r="K345">
        <v>3.0354089736938481</v>
      </c>
      <c r="L345">
        <v>3.9633698463439941</v>
      </c>
      <c r="M345">
        <v>2.678876638412476</v>
      </c>
      <c r="N345">
        <v>3.5018315315246582</v>
      </c>
      <c r="O345">
        <v>3.9756247001689871</v>
      </c>
      <c r="P345">
        <v>3.040248255153279</v>
      </c>
      <c r="Q345">
        <v>3.7143303396064282</v>
      </c>
      <c r="R345">
        <v>1.9536019563674929</v>
      </c>
      <c r="S345">
        <v>3.7460764843028982</v>
      </c>
      <c r="T345">
        <v>1.953646681684277</v>
      </c>
      <c r="U345">
        <v>1.9536019563674929</v>
      </c>
      <c r="V345">
        <v>1.95604395866394</v>
      </c>
      <c r="W345">
        <v>1.9536019563674929</v>
      </c>
      <c r="X345">
        <v>1.9536019563674929</v>
      </c>
      <c r="Y345">
        <v>1.95604395866394</v>
      </c>
      <c r="Z345">
        <v>1.9536019563674929</v>
      </c>
      <c r="AA345">
        <v>1.95604395866394</v>
      </c>
      <c r="AB345">
        <v>1.953646681684277</v>
      </c>
      <c r="AC345">
        <v>2.673947910686115</v>
      </c>
      <c r="AD345">
        <v>1.9536019563674929</v>
      </c>
      <c r="AE345">
        <v>4.4005330997508958</v>
      </c>
      <c r="AF345">
        <v>4.8132313773745583</v>
      </c>
      <c r="AG345">
        <v>4.2882012325328782</v>
      </c>
      <c r="AH345">
        <f t="shared" si="161"/>
        <v>383.75946313142782</v>
      </c>
      <c r="AI345">
        <f t="shared" si="162"/>
        <v>383.75946313142782</v>
      </c>
      <c r="AJ345">
        <f t="shared" si="163"/>
        <v>383.75344757632024</v>
      </c>
      <c r="AK345">
        <f t="shared" si="164"/>
        <v>383.75946313142782</v>
      </c>
      <c r="AL345">
        <f t="shared" si="165"/>
        <v>457.33212435245514</v>
      </c>
      <c r="AM345">
        <f t="shared" si="166"/>
        <v>450.1002237085022</v>
      </c>
      <c r="AN345">
        <f t="shared" si="167"/>
        <v>525.0047130903481</v>
      </c>
      <c r="AO345">
        <f t="shared" si="168"/>
        <v>383.75946313142782</v>
      </c>
      <c r="AP345">
        <f t="shared" si="169"/>
        <v>383.75946313142782</v>
      </c>
      <c r="AQ345">
        <f t="shared" si="170"/>
        <v>529.26250696182251</v>
      </c>
      <c r="AR345">
        <f t="shared" si="171"/>
        <v>654.07324433326721</v>
      </c>
      <c r="AS345">
        <f t="shared" si="172"/>
        <v>481.30890786647802</v>
      </c>
      <c r="AT345">
        <f t="shared" si="173"/>
        <v>591.99634099006653</v>
      </c>
      <c r="AU345">
        <f t="shared" si="174"/>
        <v>655.72152217272878</v>
      </c>
      <c r="AV345">
        <f t="shared" si="175"/>
        <v>529.91339031811594</v>
      </c>
      <c r="AW345">
        <f t="shared" si="176"/>
        <v>620.57743067706451</v>
      </c>
      <c r="AX345">
        <f t="shared" si="177"/>
        <v>383.75946313142782</v>
      </c>
      <c r="AY345">
        <f t="shared" si="178"/>
        <v>624.84728713873983</v>
      </c>
      <c r="AZ345">
        <f t="shared" si="179"/>
        <v>383.76547868653523</v>
      </c>
      <c r="BA345">
        <f t="shared" si="180"/>
        <v>383.75946313142782</v>
      </c>
      <c r="BB345">
        <f t="shared" si="181"/>
        <v>384.08791244029993</v>
      </c>
      <c r="BC345">
        <f t="shared" si="182"/>
        <v>383.75946313142782</v>
      </c>
      <c r="BD345">
        <f t="shared" si="183"/>
        <v>383.75946313142782</v>
      </c>
      <c r="BE345">
        <f t="shared" si="184"/>
        <v>384.08791244029993</v>
      </c>
      <c r="BF345">
        <f t="shared" si="185"/>
        <v>383.75946313142782</v>
      </c>
      <c r="BG345">
        <f t="shared" si="186"/>
        <v>384.08791244029993</v>
      </c>
      <c r="BH345">
        <f t="shared" si="187"/>
        <v>383.76547868653523</v>
      </c>
      <c r="BI345">
        <f t="shared" si="188"/>
        <v>480.64599398728245</v>
      </c>
      <c r="BJ345">
        <f t="shared" si="189"/>
        <v>383.75946313142782</v>
      </c>
      <c r="BK345">
        <f t="shared" si="190"/>
        <v>712.87170191649545</v>
      </c>
      <c r="BL345">
        <f t="shared" si="191"/>
        <v>768.37962025687807</v>
      </c>
      <c r="BM345">
        <f t="shared" si="192"/>
        <v>697.76306577567209</v>
      </c>
    </row>
    <row r="346" spans="1:65" x14ac:dyDescent="0.25">
      <c r="A346" s="1">
        <v>1244</v>
      </c>
      <c r="B346">
        <v>1.9536019563674929</v>
      </c>
      <c r="C346">
        <v>1.9535125057339231</v>
      </c>
      <c r="D346">
        <v>1.9512046793878299</v>
      </c>
      <c r="E346">
        <v>1.9535572310507081</v>
      </c>
      <c r="F346">
        <v>2.5006105899810791</v>
      </c>
      <c r="G346">
        <v>2.4492836994129221</v>
      </c>
      <c r="H346">
        <v>3.008591790775677</v>
      </c>
      <c r="I346">
        <v>1.9536019563674929</v>
      </c>
      <c r="J346">
        <v>1.953646681684277</v>
      </c>
      <c r="K346">
        <v>3.0306144197345222</v>
      </c>
      <c r="L346">
        <v>3.9682091278034251</v>
      </c>
      <c r="M346">
        <v>2.681363483051677</v>
      </c>
      <c r="N346">
        <v>3.5018315315246582</v>
      </c>
      <c r="O346">
        <v>3.9781113107562498</v>
      </c>
      <c r="P346">
        <v>3.04273509979248</v>
      </c>
      <c r="Q346">
        <v>3.716638282978491</v>
      </c>
      <c r="R346">
        <v>1.9536019563674929</v>
      </c>
      <c r="S346">
        <v>3.736263751983643</v>
      </c>
      <c r="T346">
        <v>1.9535572310507081</v>
      </c>
      <c r="U346">
        <v>1.953646681684277</v>
      </c>
      <c r="V346">
        <v>1.9559992333471561</v>
      </c>
      <c r="W346">
        <v>1.9559992333471561</v>
      </c>
      <c r="X346">
        <v>1.9536019563674929</v>
      </c>
      <c r="Y346">
        <v>1.95604395866394</v>
      </c>
      <c r="Z346">
        <v>1.953646681684277</v>
      </c>
      <c r="AA346">
        <v>1.95604395866394</v>
      </c>
      <c r="AB346">
        <v>1.9559992333471561</v>
      </c>
      <c r="AC346">
        <v>2.671595473865886</v>
      </c>
      <c r="AD346">
        <v>1.9535572310507081</v>
      </c>
      <c r="AE346">
        <v>4.3882784843444824</v>
      </c>
      <c r="AF346">
        <v>4.8083476024669602</v>
      </c>
      <c r="AG346">
        <v>4.2955268905276336</v>
      </c>
      <c r="AH346">
        <f t="shared" si="161"/>
        <v>383.75946313142782</v>
      </c>
      <c r="AI346">
        <f t="shared" si="162"/>
        <v>383.74743202121266</v>
      </c>
      <c r="AJ346">
        <f t="shared" si="163"/>
        <v>383.43702937766312</v>
      </c>
      <c r="AK346">
        <f t="shared" si="164"/>
        <v>383.75344757632024</v>
      </c>
      <c r="AL346">
        <f t="shared" si="165"/>
        <v>457.33212435245514</v>
      </c>
      <c r="AM346">
        <f t="shared" si="166"/>
        <v>450.428657571038</v>
      </c>
      <c r="AN346">
        <f t="shared" si="167"/>
        <v>525.65559585932851</v>
      </c>
      <c r="AO346">
        <f t="shared" si="168"/>
        <v>383.75946313142782</v>
      </c>
      <c r="AP346">
        <f t="shared" si="169"/>
        <v>383.76547868653523</v>
      </c>
      <c r="AQ346">
        <f t="shared" si="170"/>
        <v>528.61763945429323</v>
      </c>
      <c r="AR346">
        <f t="shared" si="171"/>
        <v>654.72412768956065</v>
      </c>
      <c r="AS346">
        <f t="shared" si="172"/>
        <v>481.64338847045059</v>
      </c>
      <c r="AT346">
        <f t="shared" si="173"/>
        <v>591.99634099006653</v>
      </c>
      <c r="AU346">
        <f t="shared" si="174"/>
        <v>656.0559712967156</v>
      </c>
      <c r="AV346">
        <f t="shared" si="175"/>
        <v>530.24787092208862</v>
      </c>
      <c r="AW346">
        <f t="shared" si="176"/>
        <v>620.8878490606071</v>
      </c>
      <c r="AX346">
        <f t="shared" si="177"/>
        <v>383.75946313142782</v>
      </c>
      <c r="AY346">
        <f t="shared" si="178"/>
        <v>623.52747464179993</v>
      </c>
      <c r="AZ346">
        <f t="shared" si="179"/>
        <v>383.75344757632024</v>
      </c>
      <c r="BA346">
        <f t="shared" si="180"/>
        <v>383.76547868653523</v>
      </c>
      <c r="BB346">
        <f t="shared" si="181"/>
        <v>384.08189688519252</v>
      </c>
      <c r="BC346">
        <f t="shared" si="182"/>
        <v>384.08189688519252</v>
      </c>
      <c r="BD346">
        <f t="shared" si="183"/>
        <v>383.75946313142782</v>
      </c>
      <c r="BE346">
        <f t="shared" si="184"/>
        <v>384.08791244029993</v>
      </c>
      <c r="BF346">
        <f t="shared" si="185"/>
        <v>383.76547868653523</v>
      </c>
      <c r="BG346">
        <f t="shared" si="186"/>
        <v>384.08791244029993</v>
      </c>
      <c r="BH346">
        <f t="shared" si="187"/>
        <v>384.08189688519252</v>
      </c>
      <c r="BI346">
        <f t="shared" si="188"/>
        <v>480.3295912349617</v>
      </c>
      <c r="BJ346">
        <f t="shared" si="189"/>
        <v>383.75344757632024</v>
      </c>
      <c r="BK346">
        <f t="shared" si="190"/>
        <v>711.22345614433289</v>
      </c>
      <c r="BL346">
        <f t="shared" si="191"/>
        <v>767.72275253180612</v>
      </c>
      <c r="BM346">
        <f t="shared" si="192"/>
        <v>698.7483667759667</v>
      </c>
    </row>
    <row r="347" spans="1:65" x14ac:dyDescent="0.25">
      <c r="A347" s="1">
        <v>1245</v>
      </c>
      <c r="B347">
        <v>1.9536019563674929</v>
      </c>
      <c r="C347">
        <v>1.948807402408167</v>
      </c>
      <c r="D347">
        <v>1.9536019563674929</v>
      </c>
      <c r="E347">
        <v>1.9511599540710449</v>
      </c>
      <c r="F347">
        <v>2.5006105899810791</v>
      </c>
      <c r="G347">
        <v>2.4443996948200271</v>
      </c>
      <c r="H347">
        <v>3.0061049461364751</v>
      </c>
      <c r="I347">
        <v>1.95604395866394</v>
      </c>
      <c r="J347">
        <v>1.9536019563674929</v>
      </c>
      <c r="K347">
        <v>3.028127809147259</v>
      </c>
      <c r="L347">
        <v>3.9609279632568359</v>
      </c>
      <c r="M347">
        <v>2.686158037011003</v>
      </c>
      <c r="N347">
        <v>3.4994341375190259</v>
      </c>
      <c r="O347">
        <v>3.9731825830298901</v>
      </c>
      <c r="P347">
        <v>3.0427798229259451</v>
      </c>
      <c r="Q347">
        <v>3.7093568843799631</v>
      </c>
      <c r="R347">
        <v>1.953646681684277</v>
      </c>
      <c r="S347">
        <v>3.726495742797852</v>
      </c>
      <c r="T347">
        <v>1.953646681684277</v>
      </c>
      <c r="U347">
        <v>1.953646681684277</v>
      </c>
      <c r="V347">
        <v>1.9536019563674929</v>
      </c>
      <c r="W347">
        <v>1.95604395866394</v>
      </c>
      <c r="X347">
        <v>1.9536019563674929</v>
      </c>
      <c r="Y347">
        <v>1.9559992333471561</v>
      </c>
      <c r="Z347">
        <v>1.9536019563674929</v>
      </c>
      <c r="AA347">
        <v>1.95604395866394</v>
      </c>
      <c r="AB347">
        <v>1.9559992333471561</v>
      </c>
      <c r="AC347">
        <v>2.6715060232323169</v>
      </c>
      <c r="AD347">
        <v>1.9536019563674929</v>
      </c>
      <c r="AE347">
        <v>4.3906756442981756</v>
      </c>
      <c r="AF347">
        <v>4.805905719379802</v>
      </c>
      <c r="AG347">
        <v>4.2954374355274254</v>
      </c>
      <c r="AH347">
        <f t="shared" si="161"/>
        <v>383.75946313142782</v>
      </c>
      <c r="AI347">
        <f t="shared" si="162"/>
        <v>383.11459562389848</v>
      </c>
      <c r="AJ347">
        <f t="shared" si="163"/>
        <v>383.75946313142782</v>
      </c>
      <c r="AK347">
        <f t="shared" si="164"/>
        <v>383.43101382255554</v>
      </c>
      <c r="AL347">
        <f t="shared" si="165"/>
        <v>457.33212435245514</v>
      </c>
      <c r="AM347">
        <f t="shared" si="166"/>
        <v>449.77175895329361</v>
      </c>
      <c r="AN347">
        <f t="shared" si="167"/>
        <v>525.32111525535583</v>
      </c>
      <c r="AO347">
        <f t="shared" si="168"/>
        <v>384.08791244029993</v>
      </c>
      <c r="AP347">
        <f t="shared" si="169"/>
        <v>383.75946313142782</v>
      </c>
      <c r="AQ347">
        <f t="shared" si="170"/>
        <v>528.2831903303063</v>
      </c>
      <c r="AR347">
        <f t="shared" si="171"/>
        <v>653.74481105804443</v>
      </c>
      <c r="AS347">
        <f t="shared" si="172"/>
        <v>482.28825597797987</v>
      </c>
      <c r="AT347">
        <f t="shared" si="173"/>
        <v>591.6738914963089</v>
      </c>
      <c r="AU347">
        <f t="shared" si="174"/>
        <v>655.39305741752025</v>
      </c>
      <c r="AV347">
        <f t="shared" si="175"/>
        <v>530.25388618353963</v>
      </c>
      <c r="AW347">
        <f t="shared" si="176"/>
        <v>619.90850094910502</v>
      </c>
      <c r="AX347">
        <f t="shared" si="177"/>
        <v>383.76547868653523</v>
      </c>
      <c r="AY347">
        <f t="shared" si="178"/>
        <v>622.21367740631104</v>
      </c>
      <c r="AZ347">
        <f t="shared" si="179"/>
        <v>383.76547868653523</v>
      </c>
      <c r="BA347">
        <f t="shared" si="180"/>
        <v>383.76547868653523</v>
      </c>
      <c r="BB347">
        <f t="shared" si="181"/>
        <v>383.75946313142782</v>
      </c>
      <c r="BC347">
        <f t="shared" si="182"/>
        <v>384.08791244029993</v>
      </c>
      <c r="BD347">
        <f t="shared" si="183"/>
        <v>383.75946313142782</v>
      </c>
      <c r="BE347">
        <f t="shared" si="184"/>
        <v>384.08189688519252</v>
      </c>
      <c r="BF347">
        <f t="shared" si="185"/>
        <v>383.75946313142782</v>
      </c>
      <c r="BG347">
        <f t="shared" si="186"/>
        <v>384.08791244029993</v>
      </c>
      <c r="BH347">
        <f t="shared" si="187"/>
        <v>384.08189688519252</v>
      </c>
      <c r="BI347">
        <f t="shared" si="188"/>
        <v>480.31756012474665</v>
      </c>
      <c r="BJ347">
        <f t="shared" si="189"/>
        <v>383.75946313142782</v>
      </c>
      <c r="BK347">
        <f t="shared" si="190"/>
        <v>711.54587415810465</v>
      </c>
      <c r="BL347">
        <f t="shared" si="191"/>
        <v>767.39431925658334</v>
      </c>
      <c r="BM347">
        <f t="shared" si="192"/>
        <v>698.73633507843874</v>
      </c>
    </row>
    <row r="348" spans="1:65" x14ac:dyDescent="0.25">
      <c r="A348" s="1">
        <v>1246</v>
      </c>
      <c r="B348">
        <v>1.9536019563674929</v>
      </c>
      <c r="C348">
        <v>1.948807402408167</v>
      </c>
      <c r="D348">
        <v>1.9536019563674929</v>
      </c>
      <c r="E348">
        <v>1.9511599540710449</v>
      </c>
      <c r="F348">
        <v>2.4981684684753418</v>
      </c>
      <c r="G348">
        <v>2.4395156902271311</v>
      </c>
      <c r="H348">
        <v>2.9987790584564209</v>
      </c>
      <c r="I348">
        <v>1.9559992333471561</v>
      </c>
      <c r="J348">
        <v>1.95604395866394</v>
      </c>
      <c r="K348">
        <v>3.0256409645080571</v>
      </c>
      <c r="L348">
        <v>3.955999231163835</v>
      </c>
      <c r="M348">
        <v>2.6837159198719061</v>
      </c>
      <c r="N348">
        <v>3.5018315315246582</v>
      </c>
      <c r="O348">
        <v>3.970695972442627</v>
      </c>
      <c r="P348">
        <v>3.0403377057868481</v>
      </c>
      <c r="Q348">
        <v>3.7093568843799631</v>
      </c>
      <c r="R348">
        <v>1.9536019563674929</v>
      </c>
      <c r="S348">
        <v>3.7240088981586501</v>
      </c>
      <c r="T348">
        <v>1.9559545080303711</v>
      </c>
      <c r="U348">
        <v>1.95604395866394</v>
      </c>
      <c r="V348">
        <v>1.9536019563674929</v>
      </c>
      <c r="W348">
        <v>1.9559992333471561</v>
      </c>
      <c r="X348">
        <v>1.9559992333471561</v>
      </c>
      <c r="Y348">
        <v>1.9511599540710449</v>
      </c>
      <c r="Z348">
        <v>1.9559992333471561</v>
      </c>
      <c r="AA348">
        <v>1.9535572310507081</v>
      </c>
      <c r="AB348">
        <v>1.9536019563674929</v>
      </c>
      <c r="AC348">
        <v>2.66906390609322</v>
      </c>
      <c r="AD348">
        <v>1.9536019563674929</v>
      </c>
      <c r="AE348">
        <v>4.3833942413330078</v>
      </c>
      <c r="AF348">
        <v>4.7984901470142409</v>
      </c>
      <c r="AG348">
        <v>4.2979692417186692</v>
      </c>
      <c r="AH348">
        <f t="shared" si="161"/>
        <v>383.75946313142782</v>
      </c>
      <c r="AI348">
        <f t="shared" si="162"/>
        <v>383.11459562389848</v>
      </c>
      <c r="AJ348">
        <f t="shared" si="163"/>
        <v>383.75946313142782</v>
      </c>
      <c r="AK348">
        <f t="shared" si="164"/>
        <v>383.43101382255554</v>
      </c>
      <c r="AL348">
        <f t="shared" si="165"/>
        <v>457.00365900993347</v>
      </c>
      <c r="AM348">
        <f t="shared" si="166"/>
        <v>449.11486033554911</v>
      </c>
      <c r="AN348">
        <f t="shared" si="167"/>
        <v>524.33578336238861</v>
      </c>
      <c r="AO348">
        <f t="shared" si="168"/>
        <v>384.08189688519252</v>
      </c>
      <c r="AP348">
        <f t="shared" si="169"/>
        <v>384.08791244029993</v>
      </c>
      <c r="AQ348">
        <f t="shared" si="170"/>
        <v>527.94870972633362</v>
      </c>
      <c r="AR348">
        <f t="shared" si="171"/>
        <v>653.08189659153584</v>
      </c>
      <c r="AS348">
        <f t="shared" si="172"/>
        <v>481.95979122277134</v>
      </c>
      <c r="AT348">
        <f t="shared" si="173"/>
        <v>591.99634099006653</v>
      </c>
      <c r="AU348">
        <f t="shared" si="174"/>
        <v>655.05860829353333</v>
      </c>
      <c r="AV348">
        <f t="shared" si="175"/>
        <v>529.92542142833099</v>
      </c>
      <c r="AW348">
        <f t="shared" si="176"/>
        <v>619.90850094910502</v>
      </c>
      <c r="AX348">
        <f t="shared" si="177"/>
        <v>383.75946313142782</v>
      </c>
      <c r="AY348">
        <f t="shared" si="178"/>
        <v>621.87919680233836</v>
      </c>
      <c r="AZ348">
        <f t="shared" si="179"/>
        <v>384.07588133008488</v>
      </c>
      <c r="BA348">
        <f t="shared" si="180"/>
        <v>384.08791244029993</v>
      </c>
      <c r="BB348">
        <f t="shared" si="181"/>
        <v>383.75946313142782</v>
      </c>
      <c r="BC348">
        <f t="shared" si="182"/>
        <v>384.08189688519252</v>
      </c>
      <c r="BD348">
        <f t="shared" si="183"/>
        <v>384.08189688519252</v>
      </c>
      <c r="BE348">
        <f t="shared" si="184"/>
        <v>383.43101382255554</v>
      </c>
      <c r="BF348">
        <f t="shared" si="185"/>
        <v>384.08189688519252</v>
      </c>
      <c r="BG348">
        <f t="shared" si="186"/>
        <v>383.75344757632024</v>
      </c>
      <c r="BH348">
        <f t="shared" si="187"/>
        <v>383.75946313142782</v>
      </c>
      <c r="BI348">
        <f t="shared" si="188"/>
        <v>479.98909536953806</v>
      </c>
      <c r="BJ348">
        <f t="shared" si="189"/>
        <v>383.75946313142782</v>
      </c>
      <c r="BK348">
        <f t="shared" si="190"/>
        <v>710.56652545928955</v>
      </c>
      <c r="BL348">
        <f t="shared" si="191"/>
        <v>766.39692477341544</v>
      </c>
      <c r="BM348">
        <f t="shared" si="192"/>
        <v>699.07686301116098</v>
      </c>
    </row>
    <row r="349" spans="1:65" x14ac:dyDescent="0.25">
      <c r="A349" s="1">
        <v>1247</v>
      </c>
      <c r="B349">
        <v>1.9511599540710449</v>
      </c>
      <c r="C349">
        <v>1.948762677091382</v>
      </c>
      <c r="D349">
        <v>1.9536019563674929</v>
      </c>
      <c r="E349">
        <v>1.9536019563674929</v>
      </c>
      <c r="F349">
        <v>2.4908425807952881</v>
      </c>
      <c r="G349">
        <v>2.4346764087677002</v>
      </c>
      <c r="H349">
        <v>3.0061049461364751</v>
      </c>
      <c r="I349">
        <v>1.9536019563674929</v>
      </c>
      <c r="J349">
        <v>1.9536019563674929</v>
      </c>
      <c r="K349">
        <v>3.0280830860137939</v>
      </c>
      <c r="L349">
        <v>3.946275949478149</v>
      </c>
      <c r="M349">
        <v>2.6837606430053711</v>
      </c>
      <c r="N349">
        <v>3.5042286914783518</v>
      </c>
      <c r="O349">
        <v>3.9682091278034251</v>
      </c>
      <c r="P349">
        <v>3.037851095199585</v>
      </c>
      <c r="Q349">
        <v>3.7045176029205318</v>
      </c>
      <c r="R349">
        <v>1.9535572310507081</v>
      </c>
      <c r="S349">
        <v>3.7143303396064282</v>
      </c>
      <c r="T349">
        <v>1.9511599540710449</v>
      </c>
      <c r="U349">
        <v>1.9536019563674929</v>
      </c>
      <c r="V349">
        <v>1.9536019563674929</v>
      </c>
      <c r="W349">
        <v>1.9536019563674929</v>
      </c>
      <c r="X349">
        <v>1.953646681684277</v>
      </c>
      <c r="Y349">
        <v>1.9536019563674929</v>
      </c>
      <c r="Z349">
        <v>1.9536019563674929</v>
      </c>
      <c r="AA349">
        <v>1.9512046793878299</v>
      </c>
      <c r="AB349">
        <v>1.9536019563674929</v>
      </c>
      <c r="AC349">
        <v>2.66915335672679</v>
      </c>
      <c r="AD349">
        <v>1.9536019563674929</v>
      </c>
      <c r="AE349">
        <v>4.3784657520252273</v>
      </c>
      <c r="AF349">
        <v>4.7911640209156081</v>
      </c>
      <c r="AG349">
        <v>4.2906431156200364</v>
      </c>
      <c r="AH349">
        <f t="shared" si="161"/>
        <v>383.43101382255554</v>
      </c>
      <c r="AI349">
        <f t="shared" si="162"/>
        <v>383.1085800687909</v>
      </c>
      <c r="AJ349">
        <f t="shared" si="163"/>
        <v>383.75946313142782</v>
      </c>
      <c r="AK349">
        <f t="shared" si="164"/>
        <v>383.75946313142782</v>
      </c>
      <c r="AL349">
        <f t="shared" si="165"/>
        <v>456.01832711696625</v>
      </c>
      <c r="AM349">
        <f t="shared" si="166"/>
        <v>448.46397697925568</v>
      </c>
      <c r="AN349">
        <f t="shared" si="167"/>
        <v>525.32111525535583</v>
      </c>
      <c r="AO349">
        <f t="shared" si="168"/>
        <v>383.75946313142782</v>
      </c>
      <c r="AP349">
        <f t="shared" si="169"/>
        <v>383.75946313142782</v>
      </c>
      <c r="AQ349">
        <f t="shared" si="170"/>
        <v>528.27717506885529</v>
      </c>
      <c r="AR349">
        <f t="shared" si="171"/>
        <v>651.77411520481098</v>
      </c>
      <c r="AS349">
        <f t="shared" si="172"/>
        <v>481.96580648422241</v>
      </c>
      <c r="AT349">
        <f t="shared" si="173"/>
        <v>592.3187590038383</v>
      </c>
      <c r="AU349">
        <f t="shared" si="174"/>
        <v>654.72412768956065</v>
      </c>
      <c r="AV349">
        <f t="shared" si="175"/>
        <v>529.59097230434418</v>
      </c>
      <c r="AW349">
        <f t="shared" si="176"/>
        <v>619.25761759281158</v>
      </c>
      <c r="AX349">
        <f t="shared" si="177"/>
        <v>383.75344757632024</v>
      </c>
      <c r="AY349">
        <f t="shared" si="178"/>
        <v>620.57743067706451</v>
      </c>
      <c r="AZ349">
        <f t="shared" si="179"/>
        <v>383.43101382255554</v>
      </c>
      <c r="BA349">
        <f t="shared" si="180"/>
        <v>383.75946313142782</v>
      </c>
      <c r="BB349">
        <f t="shared" si="181"/>
        <v>383.75946313142782</v>
      </c>
      <c r="BC349">
        <f t="shared" si="182"/>
        <v>383.75946313142782</v>
      </c>
      <c r="BD349">
        <f t="shared" si="183"/>
        <v>383.76547868653523</v>
      </c>
      <c r="BE349">
        <f t="shared" si="184"/>
        <v>383.75946313142782</v>
      </c>
      <c r="BF349">
        <f t="shared" si="185"/>
        <v>383.75946313142782</v>
      </c>
      <c r="BG349">
        <f t="shared" si="186"/>
        <v>383.43702937766312</v>
      </c>
      <c r="BH349">
        <f t="shared" si="187"/>
        <v>383.75946313142782</v>
      </c>
      <c r="BI349">
        <f t="shared" si="188"/>
        <v>480.00112647975328</v>
      </c>
      <c r="BJ349">
        <f t="shared" si="189"/>
        <v>383.75946313142782</v>
      </c>
      <c r="BK349">
        <f t="shared" si="190"/>
        <v>709.9036436473931</v>
      </c>
      <c r="BL349">
        <f t="shared" si="191"/>
        <v>765.41156081314932</v>
      </c>
      <c r="BM349">
        <f t="shared" si="192"/>
        <v>698.09149905089487</v>
      </c>
    </row>
    <row r="350" spans="1:65" x14ac:dyDescent="0.25">
      <c r="A350" s="1">
        <v>1248</v>
      </c>
      <c r="B350">
        <v>1.9512046793878299</v>
      </c>
      <c r="C350">
        <v>1.9511152287542599</v>
      </c>
      <c r="D350">
        <v>1.9559992333471561</v>
      </c>
      <c r="E350">
        <v>1.9536019563674929</v>
      </c>
      <c r="F350">
        <v>2.4907978532951831</v>
      </c>
      <c r="G350">
        <v>2.432234525680542</v>
      </c>
      <c r="H350">
        <v>3.00606022300301</v>
      </c>
      <c r="I350">
        <v>1.95604395866394</v>
      </c>
      <c r="J350">
        <v>1.9511599540710449</v>
      </c>
      <c r="K350">
        <v>3.0183150768280029</v>
      </c>
      <c r="L350">
        <v>3.9438338279724121</v>
      </c>
      <c r="M350">
        <v>2.6837159198719061</v>
      </c>
      <c r="N350">
        <v>3.5018762546581228</v>
      </c>
      <c r="O350">
        <v>3.9633698463439941</v>
      </c>
      <c r="P350">
        <v>3.03780636769948</v>
      </c>
      <c r="Q350">
        <v>3.6947943212348462</v>
      </c>
      <c r="R350">
        <v>1.9512046793878299</v>
      </c>
      <c r="S350">
        <v>3.702075719833374</v>
      </c>
      <c r="T350">
        <v>1.9512046793878299</v>
      </c>
      <c r="U350">
        <v>1.9512046793878299</v>
      </c>
      <c r="V350">
        <v>1.95604395866394</v>
      </c>
      <c r="W350">
        <v>1.9536019563674929</v>
      </c>
      <c r="X350">
        <v>1.9559992333471561</v>
      </c>
      <c r="Y350">
        <v>1.9536019563674929</v>
      </c>
      <c r="Z350">
        <v>1.9536019563674929</v>
      </c>
      <c r="AA350">
        <v>1.9536019563674929</v>
      </c>
      <c r="AB350">
        <v>1.9536019563674929</v>
      </c>
      <c r="AC350">
        <v>2.664269352133894</v>
      </c>
      <c r="AD350">
        <v>1.95604395866394</v>
      </c>
      <c r="AE350">
        <v>4.3736262321472168</v>
      </c>
      <c r="AF350">
        <v>4.7863249778747559</v>
      </c>
      <c r="AG350">
        <v>4.2857588813418426</v>
      </c>
      <c r="AH350">
        <f t="shared" si="161"/>
        <v>383.43702937766312</v>
      </c>
      <c r="AI350">
        <f t="shared" si="162"/>
        <v>383.42499826744796</v>
      </c>
      <c r="AJ350">
        <f t="shared" si="163"/>
        <v>384.08189688519252</v>
      </c>
      <c r="AK350">
        <f t="shared" si="164"/>
        <v>383.75946313142782</v>
      </c>
      <c r="AL350">
        <f t="shared" si="165"/>
        <v>456.01231126820215</v>
      </c>
      <c r="AM350">
        <f t="shared" si="166"/>
        <v>448.1355437040329</v>
      </c>
      <c r="AN350">
        <f t="shared" si="167"/>
        <v>525.31509999390482</v>
      </c>
      <c r="AO350">
        <f t="shared" si="168"/>
        <v>384.08791244029993</v>
      </c>
      <c r="AP350">
        <f t="shared" si="169"/>
        <v>383.43101382255554</v>
      </c>
      <c r="AQ350">
        <f t="shared" si="170"/>
        <v>526.96337783336639</v>
      </c>
      <c r="AR350">
        <f t="shared" si="171"/>
        <v>651.44564986228943</v>
      </c>
      <c r="AS350">
        <f t="shared" si="172"/>
        <v>481.95979122277134</v>
      </c>
      <c r="AT350">
        <f t="shared" si="173"/>
        <v>592.00235625151754</v>
      </c>
      <c r="AU350">
        <f t="shared" si="174"/>
        <v>654.07324433326721</v>
      </c>
      <c r="AV350">
        <f t="shared" si="175"/>
        <v>529.58495645558014</v>
      </c>
      <c r="AW350">
        <f t="shared" si="176"/>
        <v>617.94983620608673</v>
      </c>
      <c r="AX350">
        <f t="shared" si="177"/>
        <v>383.43702937766312</v>
      </c>
      <c r="AY350">
        <f t="shared" si="178"/>
        <v>618.92918431758881</v>
      </c>
      <c r="AZ350">
        <f t="shared" si="179"/>
        <v>383.43702937766312</v>
      </c>
      <c r="BA350">
        <f t="shared" si="180"/>
        <v>383.43702937766312</v>
      </c>
      <c r="BB350">
        <f t="shared" si="181"/>
        <v>384.08791244029993</v>
      </c>
      <c r="BC350">
        <f t="shared" si="182"/>
        <v>383.75946313142782</v>
      </c>
      <c r="BD350">
        <f t="shared" si="183"/>
        <v>384.08189688519252</v>
      </c>
      <c r="BE350">
        <f t="shared" si="184"/>
        <v>383.75946313142782</v>
      </c>
      <c r="BF350">
        <f t="shared" si="185"/>
        <v>383.75946313142782</v>
      </c>
      <c r="BG350">
        <f t="shared" si="186"/>
        <v>383.75946313142782</v>
      </c>
      <c r="BH350">
        <f t="shared" si="187"/>
        <v>383.75946313142782</v>
      </c>
      <c r="BI350">
        <f t="shared" si="188"/>
        <v>479.34422786200872</v>
      </c>
      <c r="BJ350">
        <f t="shared" si="189"/>
        <v>384.08791244029993</v>
      </c>
      <c r="BK350">
        <f t="shared" si="190"/>
        <v>709.25272822380066</v>
      </c>
      <c r="BL350">
        <f t="shared" si="191"/>
        <v>764.76070952415466</v>
      </c>
      <c r="BM350">
        <f t="shared" si="192"/>
        <v>697.43456954047781</v>
      </c>
    </row>
    <row r="351" spans="1:65" x14ac:dyDescent="0.25">
      <c r="A351" s="1">
        <v>1249</v>
      </c>
      <c r="B351">
        <v>1.9536019563674929</v>
      </c>
      <c r="C351">
        <v>1.9535125057339231</v>
      </c>
      <c r="D351">
        <v>1.9535572310507081</v>
      </c>
      <c r="E351">
        <v>1.9536019563674929</v>
      </c>
      <c r="F351">
        <v>2.485958576202393</v>
      </c>
      <c r="G351">
        <v>2.434631685634236</v>
      </c>
      <c r="H351">
        <v>2.9914976598578931</v>
      </c>
      <c r="I351">
        <v>1.9512494047046141</v>
      </c>
      <c r="J351">
        <v>1.9536019563674929</v>
      </c>
      <c r="K351">
        <v>3.0183150768280029</v>
      </c>
      <c r="L351">
        <v>3.9438338279724121</v>
      </c>
      <c r="M351">
        <v>2.6837606430053711</v>
      </c>
      <c r="N351">
        <v>3.5018762546581228</v>
      </c>
      <c r="O351">
        <v>3.965811967849731</v>
      </c>
      <c r="P351">
        <v>3.028127809147259</v>
      </c>
      <c r="Q351">
        <v>3.692352433781048</v>
      </c>
      <c r="R351">
        <v>1.9536019563674929</v>
      </c>
      <c r="S351">
        <v>3.6874684291881521</v>
      </c>
      <c r="T351">
        <v>1.9536019563674929</v>
      </c>
      <c r="U351">
        <v>1.9536019563674929</v>
      </c>
      <c r="V351">
        <v>1.9559992333471561</v>
      </c>
      <c r="W351">
        <v>1.9536019563674929</v>
      </c>
      <c r="X351">
        <v>1.9535572310507081</v>
      </c>
      <c r="Y351">
        <v>1.95604395866394</v>
      </c>
      <c r="Z351">
        <v>1.9536019563674929</v>
      </c>
      <c r="AA351">
        <v>1.9536019563674929</v>
      </c>
      <c r="AB351">
        <v>1.953646681684277</v>
      </c>
      <c r="AC351">
        <v>2.6617827415466309</v>
      </c>
      <c r="AD351">
        <v>1.9536019563674929</v>
      </c>
      <c r="AE351">
        <v>4.3736262321472168</v>
      </c>
      <c r="AF351">
        <v>4.7839273498171853</v>
      </c>
      <c r="AG351">
        <v>4.2881565093994141</v>
      </c>
      <c r="AH351">
        <f t="shared" si="161"/>
        <v>383.75946313142782</v>
      </c>
      <c r="AI351">
        <f t="shared" si="162"/>
        <v>383.74743202121266</v>
      </c>
      <c r="AJ351">
        <f t="shared" si="163"/>
        <v>383.75344757632024</v>
      </c>
      <c r="AK351">
        <f t="shared" si="164"/>
        <v>383.75946313142782</v>
      </c>
      <c r="AL351">
        <f t="shared" si="165"/>
        <v>455.36142849922186</v>
      </c>
      <c r="AM351">
        <f t="shared" si="166"/>
        <v>448.45796171780472</v>
      </c>
      <c r="AN351">
        <f t="shared" si="167"/>
        <v>523.35643525088653</v>
      </c>
      <c r="AO351">
        <f t="shared" si="168"/>
        <v>383.44304493277059</v>
      </c>
      <c r="AP351">
        <f t="shared" si="169"/>
        <v>383.75946313142782</v>
      </c>
      <c r="AQ351">
        <f t="shared" si="170"/>
        <v>526.96337783336639</v>
      </c>
      <c r="AR351">
        <f t="shared" si="171"/>
        <v>651.44564986228943</v>
      </c>
      <c r="AS351">
        <f t="shared" si="172"/>
        <v>481.96580648422241</v>
      </c>
      <c r="AT351">
        <f t="shared" si="173"/>
        <v>592.00235625151754</v>
      </c>
      <c r="AU351">
        <f t="shared" si="174"/>
        <v>654.40170967578877</v>
      </c>
      <c r="AV351">
        <f t="shared" si="175"/>
        <v>528.2831903303063</v>
      </c>
      <c r="AW351">
        <f t="shared" si="176"/>
        <v>617.62140234355093</v>
      </c>
      <c r="AX351">
        <f t="shared" si="177"/>
        <v>383.75946313142782</v>
      </c>
      <c r="AY351">
        <f t="shared" si="178"/>
        <v>616.96450372580648</v>
      </c>
      <c r="AZ351">
        <f t="shared" si="179"/>
        <v>383.75946313142782</v>
      </c>
      <c r="BA351">
        <f t="shared" si="180"/>
        <v>383.75946313142782</v>
      </c>
      <c r="BB351">
        <f t="shared" si="181"/>
        <v>384.08189688519252</v>
      </c>
      <c r="BC351">
        <f t="shared" si="182"/>
        <v>383.75946313142782</v>
      </c>
      <c r="BD351">
        <f t="shared" si="183"/>
        <v>383.75344757632024</v>
      </c>
      <c r="BE351">
        <f t="shared" si="184"/>
        <v>384.08791244029993</v>
      </c>
      <c r="BF351">
        <f t="shared" si="185"/>
        <v>383.75946313142782</v>
      </c>
      <c r="BG351">
        <f t="shared" si="186"/>
        <v>383.75946313142782</v>
      </c>
      <c r="BH351">
        <f t="shared" si="187"/>
        <v>383.76547868653523</v>
      </c>
      <c r="BI351">
        <f t="shared" si="188"/>
        <v>479.00977873802185</v>
      </c>
      <c r="BJ351">
        <f t="shared" si="189"/>
        <v>383.75946313142782</v>
      </c>
      <c r="BK351">
        <f t="shared" si="190"/>
        <v>709.25272822380066</v>
      </c>
      <c r="BL351">
        <f t="shared" si="191"/>
        <v>764.4382285504114</v>
      </c>
      <c r="BM351">
        <f t="shared" si="192"/>
        <v>697.75705051422119</v>
      </c>
    </row>
    <row r="352" spans="1:65" x14ac:dyDescent="0.25">
      <c r="A352" s="1">
        <v>1250</v>
      </c>
      <c r="B352">
        <v>1.9559992333471561</v>
      </c>
      <c r="C352">
        <v>1.9536019563674929</v>
      </c>
      <c r="D352">
        <v>1.9511599540710449</v>
      </c>
      <c r="E352">
        <v>1.9536019563674929</v>
      </c>
      <c r="F352">
        <v>2.4835611821967598</v>
      </c>
      <c r="G352">
        <v>2.432279248814007</v>
      </c>
      <c r="H352">
        <v>2.9914976598578931</v>
      </c>
      <c r="I352">
        <v>1.9536019563674929</v>
      </c>
      <c r="J352">
        <v>1.9536019563674929</v>
      </c>
      <c r="K352">
        <v>3.0183150768280029</v>
      </c>
      <c r="L352">
        <v>3.943789104838948</v>
      </c>
      <c r="M352">
        <v>2.6838053705054761</v>
      </c>
      <c r="N352">
        <v>3.5017868040245528</v>
      </c>
      <c r="O352">
        <v>3.9634145738440991</v>
      </c>
      <c r="P352">
        <v>3.0280830860137939</v>
      </c>
      <c r="Q352">
        <v>3.6995888751941721</v>
      </c>
      <c r="R352">
        <v>1.9536019563674929</v>
      </c>
      <c r="S352">
        <v>3.672726964775896</v>
      </c>
      <c r="T352">
        <v>1.9536019563674929</v>
      </c>
      <c r="U352">
        <v>1.9536019563674929</v>
      </c>
      <c r="V352">
        <v>1.9559992333471561</v>
      </c>
      <c r="W352">
        <v>1.9536019563674929</v>
      </c>
      <c r="X352">
        <v>1.9512046793878299</v>
      </c>
      <c r="Y352">
        <v>1.9536019563674929</v>
      </c>
      <c r="Z352">
        <v>1.9536019563674929</v>
      </c>
      <c r="AA352">
        <v>1.95604395866394</v>
      </c>
      <c r="AB352">
        <v>1.9559992333471561</v>
      </c>
      <c r="AC352">
        <v>2.6617827415466309</v>
      </c>
      <c r="AD352">
        <v>1.9535572310507081</v>
      </c>
      <c r="AE352">
        <v>4.3687424659729004</v>
      </c>
      <c r="AF352">
        <v>4.7813960117298171</v>
      </c>
      <c r="AG352">
        <v>4.2857588813418426</v>
      </c>
      <c r="AH352">
        <f t="shared" si="161"/>
        <v>384.08189688519252</v>
      </c>
      <c r="AI352">
        <f t="shared" si="162"/>
        <v>383.75946313142782</v>
      </c>
      <c r="AJ352">
        <f t="shared" si="163"/>
        <v>383.43101382255554</v>
      </c>
      <c r="AK352">
        <f t="shared" si="164"/>
        <v>383.75946313142782</v>
      </c>
      <c r="AL352">
        <f t="shared" si="165"/>
        <v>455.03897900546417</v>
      </c>
      <c r="AM352">
        <f t="shared" si="166"/>
        <v>448.14155896548397</v>
      </c>
      <c r="AN352">
        <f t="shared" si="167"/>
        <v>523.35643525088653</v>
      </c>
      <c r="AO352">
        <f t="shared" si="168"/>
        <v>383.75946313142782</v>
      </c>
      <c r="AP352">
        <f t="shared" si="169"/>
        <v>383.75946313142782</v>
      </c>
      <c r="AQ352">
        <f t="shared" si="170"/>
        <v>526.96337783336639</v>
      </c>
      <c r="AR352">
        <f t="shared" si="171"/>
        <v>651.43963460083853</v>
      </c>
      <c r="AS352">
        <f t="shared" si="172"/>
        <v>481.97182233298651</v>
      </c>
      <c r="AT352">
        <f t="shared" si="173"/>
        <v>591.99032514130226</v>
      </c>
      <c r="AU352">
        <f t="shared" si="174"/>
        <v>654.07926018203136</v>
      </c>
      <c r="AV352">
        <f t="shared" si="175"/>
        <v>528.27717506885529</v>
      </c>
      <c r="AW352">
        <f t="shared" si="176"/>
        <v>618.59470371361613</v>
      </c>
      <c r="AX352">
        <f t="shared" si="177"/>
        <v>383.75946313142782</v>
      </c>
      <c r="AY352">
        <f t="shared" si="178"/>
        <v>614.98177676235809</v>
      </c>
      <c r="AZ352">
        <f t="shared" si="179"/>
        <v>383.75946313142782</v>
      </c>
      <c r="BA352">
        <f t="shared" si="180"/>
        <v>383.75946313142782</v>
      </c>
      <c r="BB352">
        <f t="shared" si="181"/>
        <v>384.08189688519252</v>
      </c>
      <c r="BC352">
        <f t="shared" si="182"/>
        <v>383.75946313142782</v>
      </c>
      <c r="BD352">
        <f t="shared" si="183"/>
        <v>383.43702937766312</v>
      </c>
      <c r="BE352">
        <f t="shared" si="184"/>
        <v>383.75946313142782</v>
      </c>
      <c r="BF352">
        <f t="shared" si="185"/>
        <v>383.75946313142782</v>
      </c>
      <c r="BG352">
        <f t="shared" si="186"/>
        <v>384.08791244029993</v>
      </c>
      <c r="BH352">
        <f t="shared" si="187"/>
        <v>384.08189688519252</v>
      </c>
      <c r="BI352">
        <f t="shared" si="188"/>
        <v>479.00977873802185</v>
      </c>
      <c r="BJ352">
        <f t="shared" si="189"/>
        <v>383.75344757632024</v>
      </c>
      <c r="BK352">
        <f t="shared" si="190"/>
        <v>708.5958616733551</v>
      </c>
      <c r="BL352">
        <f t="shared" si="191"/>
        <v>764.09776357766043</v>
      </c>
      <c r="BM352">
        <f t="shared" si="192"/>
        <v>697.43456954047781</v>
      </c>
    </row>
    <row r="353" spans="1:65" x14ac:dyDescent="0.25">
      <c r="A353" s="1">
        <v>1251</v>
      </c>
      <c r="B353">
        <v>1.9536019563674929</v>
      </c>
      <c r="C353">
        <v>1.9536019563674929</v>
      </c>
      <c r="D353">
        <v>1.9536019563674929</v>
      </c>
      <c r="E353">
        <v>1.9511599540710449</v>
      </c>
      <c r="F353">
        <v>2.4860032993358572</v>
      </c>
      <c r="G353">
        <v>2.432189798180437</v>
      </c>
      <c r="H353">
        <v>2.99385032636342</v>
      </c>
      <c r="I353">
        <v>1.9536019563674929</v>
      </c>
      <c r="J353">
        <v>1.9559992333471561</v>
      </c>
      <c r="K353">
        <v>3.018359799961468</v>
      </c>
      <c r="L353">
        <v>3.9340658187866211</v>
      </c>
      <c r="M353">
        <v>2.688644647598267</v>
      </c>
      <c r="N353">
        <v>3.4945054054260249</v>
      </c>
      <c r="O353">
        <v>3.9609279632568359</v>
      </c>
      <c r="P353">
        <v>3.023199081420898</v>
      </c>
      <c r="Q353">
        <v>3.6947943212348462</v>
      </c>
      <c r="R353">
        <v>1.9536019563674929</v>
      </c>
      <c r="S353">
        <v>3.6606062890845781</v>
      </c>
      <c r="T353">
        <v>1.95604395866394</v>
      </c>
      <c r="U353">
        <v>1.9559992333471561</v>
      </c>
      <c r="V353">
        <v>1.9535572310507081</v>
      </c>
      <c r="W353">
        <v>1.953646681684277</v>
      </c>
      <c r="X353">
        <v>1.9536019563674929</v>
      </c>
      <c r="Y353">
        <v>1.9559992333471561</v>
      </c>
      <c r="Z353">
        <v>1.9559992333471561</v>
      </c>
      <c r="AA353">
        <v>1.9559992333471561</v>
      </c>
      <c r="AB353">
        <v>1.9559992333471561</v>
      </c>
      <c r="AC353">
        <v>2.659340620040894</v>
      </c>
      <c r="AD353">
        <v>1.9512046793878299</v>
      </c>
      <c r="AE353">
        <v>4.3614163398742676</v>
      </c>
      <c r="AF353">
        <v>4.7741593406313942</v>
      </c>
      <c r="AG353">
        <v>4.2759461402893066</v>
      </c>
      <c r="AH353">
        <f t="shared" si="161"/>
        <v>383.75946313142782</v>
      </c>
      <c r="AI353">
        <f t="shared" si="162"/>
        <v>383.75946313142782</v>
      </c>
      <c r="AJ353">
        <f t="shared" si="163"/>
        <v>383.75946313142782</v>
      </c>
      <c r="AK353">
        <f t="shared" si="164"/>
        <v>383.43101382255554</v>
      </c>
      <c r="AL353">
        <f t="shared" si="165"/>
        <v>455.36744376067281</v>
      </c>
      <c r="AM353">
        <f t="shared" si="166"/>
        <v>448.1295278552688</v>
      </c>
      <c r="AN353">
        <f t="shared" si="167"/>
        <v>523.6728688958799</v>
      </c>
      <c r="AO353">
        <f t="shared" si="168"/>
        <v>383.75946313142782</v>
      </c>
      <c r="AP353">
        <f t="shared" si="169"/>
        <v>384.08189688519252</v>
      </c>
      <c r="AQ353">
        <f t="shared" si="170"/>
        <v>526.96939309481741</v>
      </c>
      <c r="AR353">
        <f t="shared" si="171"/>
        <v>650.13185262680054</v>
      </c>
      <c r="AS353">
        <f t="shared" si="172"/>
        <v>482.62270510196691</v>
      </c>
      <c r="AT353">
        <f t="shared" si="173"/>
        <v>591.01097702980042</v>
      </c>
      <c r="AU353">
        <f t="shared" si="174"/>
        <v>653.74481105804443</v>
      </c>
      <c r="AV353">
        <f t="shared" si="175"/>
        <v>527.62027645111084</v>
      </c>
      <c r="AW353">
        <f t="shared" si="176"/>
        <v>617.94983620608673</v>
      </c>
      <c r="AX353">
        <f t="shared" si="177"/>
        <v>383.75946313142782</v>
      </c>
      <c r="AY353">
        <f t="shared" si="178"/>
        <v>613.35154588187584</v>
      </c>
      <c r="AZ353">
        <f t="shared" si="179"/>
        <v>384.08791244029993</v>
      </c>
      <c r="BA353">
        <f t="shared" si="180"/>
        <v>384.08189688519252</v>
      </c>
      <c r="BB353">
        <f t="shared" si="181"/>
        <v>383.75344757632024</v>
      </c>
      <c r="BC353">
        <f t="shared" si="182"/>
        <v>383.76547868653523</v>
      </c>
      <c r="BD353">
        <f t="shared" si="183"/>
        <v>383.75946313142782</v>
      </c>
      <c r="BE353">
        <f t="shared" si="184"/>
        <v>384.08189688519252</v>
      </c>
      <c r="BF353">
        <f t="shared" si="185"/>
        <v>384.08189688519252</v>
      </c>
      <c r="BG353">
        <f t="shared" si="186"/>
        <v>384.08189688519252</v>
      </c>
      <c r="BH353">
        <f t="shared" si="187"/>
        <v>384.08189688519252</v>
      </c>
      <c r="BI353">
        <f t="shared" si="188"/>
        <v>478.68131339550024</v>
      </c>
      <c r="BJ353">
        <f t="shared" si="189"/>
        <v>383.43702937766312</v>
      </c>
      <c r="BK353">
        <f t="shared" si="190"/>
        <v>707.61049771308899</v>
      </c>
      <c r="BL353">
        <f t="shared" si="191"/>
        <v>763.1244313149225</v>
      </c>
      <c r="BM353">
        <f t="shared" si="192"/>
        <v>696.11475586891174</v>
      </c>
    </row>
    <row r="354" spans="1:65" x14ac:dyDescent="0.25">
      <c r="A354" s="1">
        <v>1252</v>
      </c>
      <c r="B354">
        <v>1.9536019563674929</v>
      </c>
      <c r="C354">
        <v>1.9536019563674929</v>
      </c>
      <c r="D354">
        <v>1.95604395866394</v>
      </c>
      <c r="E354">
        <v>1.9512046793878299</v>
      </c>
      <c r="F354">
        <v>2.4810745716094971</v>
      </c>
      <c r="G354">
        <v>2.434631685634236</v>
      </c>
      <c r="H354">
        <v>2.9816849231719971</v>
      </c>
      <c r="I354">
        <v>1.9536019563674929</v>
      </c>
      <c r="J354">
        <v>1.9536019563674929</v>
      </c>
      <c r="K354">
        <v>3.015917682822371</v>
      </c>
      <c r="L354">
        <v>3.9315792081993579</v>
      </c>
      <c r="M354">
        <v>2.688644647598267</v>
      </c>
      <c r="N354">
        <v>3.4969475269317631</v>
      </c>
      <c r="O354">
        <v>3.956088681797405</v>
      </c>
      <c r="P354">
        <v>3.032967090606689</v>
      </c>
      <c r="Q354">
        <v>3.6848921339153811</v>
      </c>
      <c r="R354">
        <v>1.9536019563674929</v>
      </c>
      <c r="S354">
        <v>3.648396392444988</v>
      </c>
      <c r="T354">
        <v>1.9559992333471561</v>
      </c>
      <c r="U354">
        <v>1.953646681684277</v>
      </c>
      <c r="V354">
        <v>1.9536019563674929</v>
      </c>
      <c r="W354">
        <v>1.9559992333471561</v>
      </c>
      <c r="X354">
        <v>1.9536019563674929</v>
      </c>
      <c r="Y354">
        <v>1.9535572310507081</v>
      </c>
      <c r="Z354">
        <v>1.95604395866394</v>
      </c>
      <c r="AA354">
        <v>1.9536019563674929</v>
      </c>
      <c r="AB354">
        <v>1.9535572310507081</v>
      </c>
      <c r="AC354">
        <v>2.6520147323608398</v>
      </c>
      <c r="AD354">
        <v>1.953646681684277</v>
      </c>
      <c r="AE354">
        <v>4.3638582229614258</v>
      </c>
      <c r="AF354">
        <v>4.7740698856311843</v>
      </c>
      <c r="AG354">
        <v>4.2735042572021484</v>
      </c>
      <c r="AH354">
        <f t="shared" si="161"/>
        <v>383.75946313142782</v>
      </c>
      <c r="AI354">
        <f t="shared" si="162"/>
        <v>383.75946313142782</v>
      </c>
      <c r="AJ354">
        <f t="shared" si="163"/>
        <v>384.08791244029993</v>
      </c>
      <c r="AK354">
        <f t="shared" si="164"/>
        <v>383.43702937766312</v>
      </c>
      <c r="AL354">
        <f t="shared" si="165"/>
        <v>454.70452988147736</v>
      </c>
      <c r="AM354">
        <f t="shared" si="166"/>
        <v>448.45796171780472</v>
      </c>
      <c r="AN354">
        <f t="shared" si="167"/>
        <v>522.03662216663361</v>
      </c>
      <c r="AO354">
        <f t="shared" si="168"/>
        <v>383.75946313142782</v>
      </c>
      <c r="AP354">
        <f t="shared" si="169"/>
        <v>383.75946313142782</v>
      </c>
      <c r="AQ354">
        <f t="shared" si="170"/>
        <v>526.64092833960899</v>
      </c>
      <c r="AR354">
        <f t="shared" si="171"/>
        <v>649.79740350281361</v>
      </c>
      <c r="AS354">
        <f t="shared" si="172"/>
        <v>482.62270510196691</v>
      </c>
      <c r="AT354">
        <f t="shared" si="173"/>
        <v>591.33944237232208</v>
      </c>
      <c r="AU354">
        <f t="shared" si="174"/>
        <v>653.093927701751</v>
      </c>
      <c r="AV354">
        <f t="shared" si="175"/>
        <v>528.93407368659973</v>
      </c>
      <c r="AW354">
        <f t="shared" si="176"/>
        <v>616.61799201161875</v>
      </c>
      <c r="AX354">
        <f t="shared" si="177"/>
        <v>383.75946313142782</v>
      </c>
      <c r="AY354">
        <f t="shared" si="178"/>
        <v>611.70931478385091</v>
      </c>
      <c r="AZ354">
        <f t="shared" si="179"/>
        <v>384.08189688519252</v>
      </c>
      <c r="BA354">
        <f t="shared" si="180"/>
        <v>383.76547868653523</v>
      </c>
      <c r="BB354">
        <f t="shared" si="181"/>
        <v>383.75946313142782</v>
      </c>
      <c r="BC354">
        <f t="shared" si="182"/>
        <v>384.08189688519252</v>
      </c>
      <c r="BD354">
        <f t="shared" si="183"/>
        <v>383.75946313142782</v>
      </c>
      <c r="BE354">
        <f t="shared" si="184"/>
        <v>383.75344757632024</v>
      </c>
      <c r="BF354">
        <f t="shared" si="185"/>
        <v>384.08791244029993</v>
      </c>
      <c r="BG354">
        <f t="shared" si="186"/>
        <v>383.75946313142782</v>
      </c>
      <c r="BH354">
        <f t="shared" si="187"/>
        <v>383.75344757632024</v>
      </c>
      <c r="BI354">
        <f t="shared" si="188"/>
        <v>477.69598150253296</v>
      </c>
      <c r="BJ354">
        <f t="shared" si="189"/>
        <v>383.76547868653523</v>
      </c>
      <c r="BK354">
        <f t="shared" si="190"/>
        <v>707.93893098831177</v>
      </c>
      <c r="BL354">
        <f t="shared" si="191"/>
        <v>763.11239961739432</v>
      </c>
      <c r="BM354">
        <f t="shared" si="192"/>
        <v>695.78632259368896</v>
      </c>
    </row>
    <row r="355" spans="1:65" x14ac:dyDescent="0.25">
      <c r="A355" s="1">
        <v>1253</v>
      </c>
      <c r="B355">
        <v>1.9511599540710449</v>
      </c>
      <c r="C355">
        <v>1.9487179517745969</v>
      </c>
      <c r="D355">
        <v>1.95604395866394</v>
      </c>
      <c r="E355">
        <v>1.9536019563674929</v>
      </c>
      <c r="F355">
        <v>2.4810745716094971</v>
      </c>
      <c r="G355">
        <v>2.432279248814007</v>
      </c>
      <c r="H355">
        <v>2.9841270446777339</v>
      </c>
      <c r="I355">
        <v>1.9536019563674929</v>
      </c>
      <c r="J355">
        <v>1.9536019563674929</v>
      </c>
      <c r="K355">
        <v>3.018270349327898</v>
      </c>
      <c r="L355">
        <v>3.921900649647136</v>
      </c>
      <c r="M355">
        <v>2.686202764511108</v>
      </c>
      <c r="N355">
        <v>3.4993894100189209</v>
      </c>
      <c r="O355">
        <v>3.9608385126232659</v>
      </c>
      <c r="P355">
        <v>3.0305696966010571</v>
      </c>
      <c r="Q355">
        <v>3.682539701461792</v>
      </c>
      <c r="R355">
        <v>1.9535572310507081</v>
      </c>
      <c r="S355">
        <v>3.633744378666302</v>
      </c>
      <c r="T355">
        <v>1.9535572310507081</v>
      </c>
      <c r="U355">
        <v>1.9536019563674929</v>
      </c>
      <c r="V355">
        <v>1.9536019563674929</v>
      </c>
      <c r="W355">
        <v>1.9536019563674929</v>
      </c>
      <c r="X355">
        <v>1.9536019563674929</v>
      </c>
      <c r="Y355">
        <v>1.9536019563674929</v>
      </c>
      <c r="Z355">
        <v>1.9536019563674929</v>
      </c>
      <c r="AA355">
        <v>1.9512046793878299</v>
      </c>
      <c r="AB355">
        <v>1.9512046793878299</v>
      </c>
      <c r="AC355">
        <v>2.6520147323608398</v>
      </c>
      <c r="AD355">
        <v>1.9536019563674929</v>
      </c>
      <c r="AE355">
        <v>4.3516930538219407</v>
      </c>
      <c r="AF355">
        <v>4.7667889595031738</v>
      </c>
      <c r="AG355">
        <v>4.2661781311035156</v>
      </c>
      <c r="AH355">
        <f t="shared" si="161"/>
        <v>383.43101382255554</v>
      </c>
      <c r="AI355">
        <f t="shared" si="162"/>
        <v>383.10256451368326</v>
      </c>
      <c r="AJ355">
        <f t="shared" si="163"/>
        <v>384.08791244029993</v>
      </c>
      <c r="AK355">
        <f t="shared" si="164"/>
        <v>383.75946313142782</v>
      </c>
      <c r="AL355">
        <f t="shared" si="165"/>
        <v>454.70452988147736</v>
      </c>
      <c r="AM355">
        <f t="shared" si="166"/>
        <v>448.14155896548397</v>
      </c>
      <c r="AN355">
        <f t="shared" si="167"/>
        <v>522.36508750915527</v>
      </c>
      <c r="AO355">
        <f t="shared" si="168"/>
        <v>383.75946313142782</v>
      </c>
      <c r="AP355">
        <f t="shared" si="169"/>
        <v>383.75946313142782</v>
      </c>
      <c r="AQ355">
        <f t="shared" si="170"/>
        <v>526.95736198460236</v>
      </c>
      <c r="AR355">
        <f t="shared" si="171"/>
        <v>648.49563737753977</v>
      </c>
      <c r="AS355">
        <f t="shared" si="172"/>
        <v>482.29427182674402</v>
      </c>
      <c r="AT355">
        <f t="shared" si="173"/>
        <v>591.66787564754486</v>
      </c>
      <c r="AU355">
        <f t="shared" si="174"/>
        <v>653.73277994782927</v>
      </c>
      <c r="AV355">
        <f t="shared" si="175"/>
        <v>528.6116241928421</v>
      </c>
      <c r="AW355">
        <f t="shared" si="176"/>
        <v>616.30158984661102</v>
      </c>
      <c r="AX355">
        <f t="shared" si="177"/>
        <v>383.75344757632024</v>
      </c>
      <c r="AY355">
        <f t="shared" si="178"/>
        <v>609.73861893061758</v>
      </c>
      <c r="AZ355">
        <f t="shared" si="179"/>
        <v>383.75344757632024</v>
      </c>
      <c r="BA355">
        <f t="shared" si="180"/>
        <v>383.75946313142782</v>
      </c>
      <c r="BB355">
        <f t="shared" si="181"/>
        <v>383.75946313142782</v>
      </c>
      <c r="BC355">
        <f t="shared" si="182"/>
        <v>383.75946313142782</v>
      </c>
      <c r="BD355">
        <f t="shared" si="183"/>
        <v>383.75946313142782</v>
      </c>
      <c r="BE355">
        <f t="shared" si="184"/>
        <v>383.75946313142782</v>
      </c>
      <c r="BF355">
        <f t="shared" si="185"/>
        <v>383.75946313142782</v>
      </c>
      <c r="BG355">
        <f t="shared" si="186"/>
        <v>383.43702937766312</v>
      </c>
      <c r="BH355">
        <f t="shared" si="187"/>
        <v>383.43702937766312</v>
      </c>
      <c r="BI355">
        <f t="shared" si="188"/>
        <v>477.69598150253296</v>
      </c>
      <c r="BJ355">
        <f t="shared" si="189"/>
        <v>383.75946313142782</v>
      </c>
      <c r="BK355">
        <f t="shared" si="190"/>
        <v>706.302715739051</v>
      </c>
      <c r="BL355">
        <f t="shared" si="191"/>
        <v>762.13311505317688</v>
      </c>
      <c r="BM355">
        <f t="shared" si="192"/>
        <v>694.80095863342285</v>
      </c>
    </row>
    <row r="356" spans="1:65" x14ac:dyDescent="0.25">
      <c r="A356" s="1">
        <v>1254</v>
      </c>
      <c r="B356">
        <v>1.9536019563674929</v>
      </c>
      <c r="C356">
        <v>1.948807402408167</v>
      </c>
      <c r="D356">
        <v>1.9559992333471561</v>
      </c>
      <c r="E356">
        <v>1.9536019563674929</v>
      </c>
      <c r="F356">
        <v>2.4810745716094971</v>
      </c>
      <c r="G356">
        <v>2.4346764087677002</v>
      </c>
      <c r="H356">
        <v>2.989055772404094</v>
      </c>
      <c r="I356">
        <v>1.9535572310507081</v>
      </c>
      <c r="J356">
        <v>1.9511599540710449</v>
      </c>
      <c r="K356">
        <v>3.0109889507293701</v>
      </c>
      <c r="L356">
        <v>3.919413805007935</v>
      </c>
      <c r="M356">
        <v>2.6837606430053711</v>
      </c>
      <c r="N356">
        <v>3.5091126960712469</v>
      </c>
      <c r="O356">
        <v>3.9536465646583081</v>
      </c>
      <c r="P356">
        <v>3.032922363106584</v>
      </c>
      <c r="Q356">
        <v>3.682584424595257</v>
      </c>
      <c r="R356">
        <v>1.9536019563674929</v>
      </c>
      <c r="S356">
        <v>3.619092364887615</v>
      </c>
      <c r="T356">
        <v>1.9535572310507081</v>
      </c>
      <c r="U356">
        <v>1.9535572310507081</v>
      </c>
      <c r="V356">
        <v>1.9559992333471561</v>
      </c>
      <c r="W356">
        <v>1.9536019563674929</v>
      </c>
      <c r="X356">
        <v>1.9559992333471561</v>
      </c>
      <c r="Y356">
        <v>1.953646681684277</v>
      </c>
      <c r="Z356">
        <v>1.9512046793878299</v>
      </c>
      <c r="AA356">
        <v>1.9536019563674929</v>
      </c>
      <c r="AB356">
        <v>1.9536019563674929</v>
      </c>
      <c r="AC356">
        <v>2.654501342948103</v>
      </c>
      <c r="AD356">
        <v>1.953646681684277</v>
      </c>
      <c r="AE356">
        <v>4.3516930538219407</v>
      </c>
      <c r="AF356">
        <v>4.7619941714919092</v>
      </c>
      <c r="AG356">
        <v>4.2613390880626634</v>
      </c>
      <c r="AH356">
        <f t="shared" si="161"/>
        <v>383.75946313142782</v>
      </c>
      <c r="AI356">
        <f t="shared" si="162"/>
        <v>383.11459562389848</v>
      </c>
      <c r="AJ356">
        <f t="shared" si="163"/>
        <v>384.08189688519252</v>
      </c>
      <c r="AK356">
        <f t="shared" si="164"/>
        <v>383.75946313142782</v>
      </c>
      <c r="AL356">
        <f t="shared" si="165"/>
        <v>454.70452988147736</v>
      </c>
      <c r="AM356">
        <f t="shared" si="166"/>
        <v>448.46397697925568</v>
      </c>
      <c r="AN356">
        <f t="shared" si="167"/>
        <v>523.02800138835073</v>
      </c>
      <c r="AO356">
        <f t="shared" si="168"/>
        <v>383.75344757632024</v>
      </c>
      <c r="AP356">
        <f t="shared" si="169"/>
        <v>383.43101382255554</v>
      </c>
      <c r="AQ356">
        <f t="shared" si="170"/>
        <v>525.97801387310028</v>
      </c>
      <c r="AR356">
        <f t="shared" si="171"/>
        <v>648.16115677356731</v>
      </c>
      <c r="AS356">
        <f t="shared" si="172"/>
        <v>481.96580648422241</v>
      </c>
      <c r="AT356">
        <f t="shared" si="173"/>
        <v>592.97565762158274</v>
      </c>
      <c r="AU356">
        <f t="shared" si="174"/>
        <v>652.76546294654247</v>
      </c>
      <c r="AV356">
        <f t="shared" si="175"/>
        <v>528.92805783783547</v>
      </c>
      <c r="AW356">
        <f t="shared" si="176"/>
        <v>616.30760510806203</v>
      </c>
      <c r="AX356">
        <f t="shared" si="177"/>
        <v>383.75946313142782</v>
      </c>
      <c r="AY356">
        <f t="shared" si="178"/>
        <v>607.76792307738424</v>
      </c>
      <c r="AZ356">
        <f t="shared" si="179"/>
        <v>383.75344757632024</v>
      </c>
      <c r="BA356">
        <f t="shared" si="180"/>
        <v>383.75344757632024</v>
      </c>
      <c r="BB356">
        <f t="shared" si="181"/>
        <v>384.08189688519252</v>
      </c>
      <c r="BC356">
        <f t="shared" si="182"/>
        <v>383.75946313142782</v>
      </c>
      <c r="BD356">
        <f t="shared" si="183"/>
        <v>384.08189688519252</v>
      </c>
      <c r="BE356">
        <f t="shared" si="184"/>
        <v>383.76547868653523</v>
      </c>
      <c r="BF356">
        <f t="shared" si="185"/>
        <v>383.43702937766312</v>
      </c>
      <c r="BG356">
        <f t="shared" si="186"/>
        <v>383.75946313142782</v>
      </c>
      <c r="BH356">
        <f t="shared" si="187"/>
        <v>383.75946313142782</v>
      </c>
      <c r="BI356">
        <f t="shared" si="188"/>
        <v>478.03043062651983</v>
      </c>
      <c r="BJ356">
        <f t="shared" si="189"/>
        <v>383.76547868653523</v>
      </c>
      <c r="BK356">
        <f t="shared" si="190"/>
        <v>706.302715739051</v>
      </c>
      <c r="BL356">
        <f t="shared" si="191"/>
        <v>761.48821606566173</v>
      </c>
      <c r="BM356">
        <f t="shared" si="192"/>
        <v>694.15010734442819</v>
      </c>
    </row>
    <row r="357" spans="1:65" x14ac:dyDescent="0.25">
      <c r="A357" s="1">
        <v>1255</v>
      </c>
      <c r="B357">
        <v>1.9536019563674929</v>
      </c>
      <c r="C357">
        <v>1.9487179517745969</v>
      </c>
      <c r="D357">
        <v>1.9511599540710449</v>
      </c>
      <c r="E357">
        <v>1.9536019563674929</v>
      </c>
      <c r="F357">
        <v>2.4810745716094971</v>
      </c>
      <c r="G357">
        <v>2.4371185302734379</v>
      </c>
      <c r="H357">
        <v>2.984082317177629</v>
      </c>
      <c r="I357">
        <v>1.9512046793878299</v>
      </c>
      <c r="J357">
        <v>1.9536019563674929</v>
      </c>
      <c r="K357">
        <v>3.0085470676422119</v>
      </c>
      <c r="L357">
        <v>3.917016645054241</v>
      </c>
      <c r="M357">
        <v>2.6838053705054761</v>
      </c>
      <c r="N357">
        <v>3.504273414611816</v>
      </c>
      <c r="O357">
        <v>3.95120467720451</v>
      </c>
      <c r="P357">
        <v>3.023199081420898</v>
      </c>
      <c r="Q357">
        <v>3.6800975799560551</v>
      </c>
      <c r="R357">
        <v>1.9536019563674929</v>
      </c>
      <c r="S357">
        <v>3.6166055202484131</v>
      </c>
      <c r="T357">
        <v>1.9536019563674929</v>
      </c>
      <c r="U357">
        <v>1.9536019563674929</v>
      </c>
      <c r="V357">
        <v>1.953646681684277</v>
      </c>
      <c r="W357">
        <v>1.9536019563674929</v>
      </c>
      <c r="X357">
        <v>1.9536019563674929</v>
      </c>
      <c r="Y357">
        <v>1.95604395866394</v>
      </c>
      <c r="Z357">
        <v>1.9536019563674929</v>
      </c>
      <c r="AA357">
        <v>1.95604395866394</v>
      </c>
      <c r="AB357">
        <v>1.9536019563674929</v>
      </c>
      <c r="AC357">
        <v>2.654411892314533</v>
      </c>
      <c r="AD357">
        <v>1.9536019563674929</v>
      </c>
      <c r="AE357">
        <v>4.3516036075550124</v>
      </c>
      <c r="AF357">
        <v>4.757065673450847</v>
      </c>
      <c r="AG357">
        <v>4.2588972049755052</v>
      </c>
      <c r="AH357">
        <f t="shared" si="161"/>
        <v>383.75946313142782</v>
      </c>
      <c r="AI357">
        <f t="shared" si="162"/>
        <v>383.10256451368326</v>
      </c>
      <c r="AJ357">
        <f t="shared" si="163"/>
        <v>383.43101382255554</v>
      </c>
      <c r="AK357">
        <f t="shared" si="164"/>
        <v>383.75946313142782</v>
      </c>
      <c r="AL357">
        <f t="shared" si="165"/>
        <v>454.70452988147736</v>
      </c>
      <c r="AM357">
        <f t="shared" si="166"/>
        <v>448.7924423217774</v>
      </c>
      <c r="AN357">
        <f t="shared" si="167"/>
        <v>522.35907166039101</v>
      </c>
      <c r="AO357">
        <f t="shared" si="168"/>
        <v>383.43702937766312</v>
      </c>
      <c r="AP357">
        <f t="shared" si="169"/>
        <v>383.75946313142782</v>
      </c>
      <c r="AQ357">
        <f t="shared" si="170"/>
        <v>525.6495805978775</v>
      </c>
      <c r="AR357">
        <f t="shared" si="171"/>
        <v>647.83873875979543</v>
      </c>
      <c r="AS357">
        <f t="shared" si="172"/>
        <v>481.97182233298651</v>
      </c>
      <c r="AT357">
        <f t="shared" si="173"/>
        <v>592.32477426528931</v>
      </c>
      <c r="AU357">
        <f t="shared" si="174"/>
        <v>652.43702908400655</v>
      </c>
      <c r="AV357">
        <f t="shared" si="175"/>
        <v>527.62027645111084</v>
      </c>
      <c r="AW357">
        <f t="shared" si="176"/>
        <v>615.97312450408936</v>
      </c>
      <c r="AX357">
        <f t="shared" si="177"/>
        <v>383.75946313142782</v>
      </c>
      <c r="AY357">
        <f t="shared" si="178"/>
        <v>607.43344247341156</v>
      </c>
      <c r="AZ357">
        <f t="shared" si="179"/>
        <v>383.75946313142782</v>
      </c>
      <c r="BA357">
        <f t="shared" si="180"/>
        <v>383.75946313142782</v>
      </c>
      <c r="BB357">
        <f t="shared" si="181"/>
        <v>383.76547868653523</v>
      </c>
      <c r="BC357">
        <f t="shared" si="182"/>
        <v>383.75946313142782</v>
      </c>
      <c r="BD357">
        <f t="shared" si="183"/>
        <v>383.75946313142782</v>
      </c>
      <c r="BE357">
        <f t="shared" si="184"/>
        <v>384.08791244029993</v>
      </c>
      <c r="BF357">
        <f t="shared" si="185"/>
        <v>383.75946313142782</v>
      </c>
      <c r="BG357">
        <f t="shared" si="186"/>
        <v>384.08791244029993</v>
      </c>
      <c r="BH357">
        <f t="shared" si="187"/>
        <v>383.75946313142782</v>
      </c>
      <c r="BI357">
        <f t="shared" si="188"/>
        <v>478.01839951630467</v>
      </c>
      <c r="BJ357">
        <f t="shared" si="189"/>
        <v>383.75946313142782</v>
      </c>
      <c r="BK357">
        <f t="shared" si="190"/>
        <v>706.2906852161492</v>
      </c>
      <c r="BL357">
        <f t="shared" si="191"/>
        <v>760.82533307913889</v>
      </c>
      <c r="BM357">
        <f t="shared" si="192"/>
        <v>693.82167406920541</v>
      </c>
    </row>
    <row r="358" spans="1:65" x14ac:dyDescent="0.25">
      <c r="A358" s="1">
        <v>1256</v>
      </c>
      <c r="B358">
        <v>1.9536019563674929</v>
      </c>
      <c r="C358">
        <v>1.948807402408167</v>
      </c>
      <c r="D358">
        <v>1.9511599540710449</v>
      </c>
      <c r="E358">
        <v>1.9536019563674929</v>
      </c>
      <c r="F358">
        <v>2.4786324501037602</v>
      </c>
      <c r="G358">
        <v>2.432279248814007</v>
      </c>
      <c r="H358">
        <v>2.979287763218303</v>
      </c>
      <c r="I358">
        <v>1.9536019563674929</v>
      </c>
      <c r="J358">
        <v>1.9536019563674929</v>
      </c>
      <c r="K358">
        <v>3.008591790775677</v>
      </c>
      <c r="L358">
        <v>3.9218559265136719</v>
      </c>
      <c r="M358">
        <v>2.6838053705054761</v>
      </c>
      <c r="N358">
        <v>3.4944606822925608</v>
      </c>
      <c r="O358">
        <v>3.9536465646583081</v>
      </c>
      <c r="P358">
        <v>3.023243804554363</v>
      </c>
      <c r="Q358">
        <v>3.682539701461792</v>
      </c>
      <c r="R358">
        <v>1.9536019563674929</v>
      </c>
      <c r="S358">
        <v>3.597024778743366</v>
      </c>
      <c r="T358">
        <v>1.95604395866394</v>
      </c>
      <c r="U358">
        <v>1.953646681684277</v>
      </c>
      <c r="V358">
        <v>1.953646681684277</v>
      </c>
      <c r="W358">
        <v>1.953646681684277</v>
      </c>
      <c r="X358">
        <v>1.9536019563674929</v>
      </c>
      <c r="Y358">
        <v>1.953646681684277</v>
      </c>
      <c r="Z358">
        <v>1.953646681684277</v>
      </c>
      <c r="AA358">
        <v>1.95604395866394</v>
      </c>
      <c r="AB358">
        <v>1.9559992333471561</v>
      </c>
      <c r="AC358">
        <v>2.6472201784015139</v>
      </c>
      <c r="AD358">
        <v>1.9535572310507081</v>
      </c>
      <c r="AE358">
        <v>4.3419250446361497</v>
      </c>
      <c r="AF358">
        <v>4.7570209503173828</v>
      </c>
      <c r="AG358">
        <v>4.2539235156971023</v>
      </c>
      <c r="AH358">
        <f t="shared" si="161"/>
        <v>383.75946313142782</v>
      </c>
      <c r="AI358">
        <f t="shared" si="162"/>
        <v>383.11459562389848</v>
      </c>
      <c r="AJ358">
        <f t="shared" si="163"/>
        <v>383.43101382255554</v>
      </c>
      <c r="AK358">
        <f t="shared" si="164"/>
        <v>383.75946313142782</v>
      </c>
      <c r="AL358">
        <f t="shared" si="165"/>
        <v>454.37606453895575</v>
      </c>
      <c r="AM358">
        <f t="shared" si="166"/>
        <v>448.14155896548397</v>
      </c>
      <c r="AN358">
        <f t="shared" si="167"/>
        <v>521.71420415286184</v>
      </c>
      <c r="AO358">
        <f t="shared" si="168"/>
        <v>383.75946313142782</v>
      </c>
      <c r="AP358">
        <f t="shared" si="169"/>
        <v>383.75946313142782</v>
      </c>
      <c r="AQ358">
        <f t="shared" si="170"/>
        <v>525.65559585932851</v>
      </c>
      <c r="AR358">
        <f t="shared" si="171"/>
        <v>648.48962211608887</v>
      </c>
      <c r="AS358">
        <f t="shared" si="172"/>
        <v>481.97182233298651</v>
      </c>
      <c r="AT358">
        <f t="shared" si="173"/>
        <v>591.0049617683494</v>
      </c>
      <c r="AU358">
        <f t="shared" si="174"/>
        <v>652.76546294654247</v>
      </c>
      <c r="AV358">
        <f t="shared" si="175"/>
        <v>527.62629171256185</v>
      </c>
      <c r="AW358">
        <f t="shared" si="176"/>
        <v>616.30158984661102</v>
      </c>
      <c r="AX358">
        <f t="shared" si="177"/>
        <v>383.75946313142782</v>
      </c>
      <c r="AY358">
        <f t="shared" si="178"/>
        <v>604.79983274098277</v>
      </c>
      <c r="AZ358">
        <f t="shared" si="179"/>
        <v>384.08791244029993</v>
      </c>
      <c r="BA358">
        <f t="shared" si="180"/>
        <v>383.76547868653523</v>
      </c>
      <c r="BB358">
        <f t="shared" si="181"/>
        <v>383.76547868653523</v>
      </c>
      <c r="BC358">
        <f t="shared" si="182"/>
        <v>383.76547868653523</v>
      </c>
      <c r="BD358">
        <f t="shared" si="183"/>
        <v>383.75946313142782</v>
      </c>
      <c r="BE358">
        <f t="shared" si="184"/>
        <v>383.76547868653523</v>
      </c>
      <c r="BF358">
        <f t="shared" si="185"/>
        <v>383.76547868653523</v>
      </c>
      <c r="BG358">
        <f t="shared" si="186"/>
        <v>384.08791244029993</v>
      </c>
      <c r="BH358">
        <f t="shared" si="187"/>
        <v>384.08189688519252</v>
      </c>
      <c r="BI358">
        <f t="shared" si="188"/>
        <v>477.05111399500362</v>
      </c>
      <c r="BJ358">
        <f t="shared" si="189"/>
        <v>383.75344757632024</v>
      </c>
      <c r="BK358">
        <f t="shared" si="190"/>
        <v>704.9889185035621</v>
      </c>
      <c r="BL358">
        <f t="shared" si="191"/>
        <v>760.81931781768799</v>
      </c>
      <c r="BM358">
        <f t="shared" si="192"/>
        <v>693.15271286126028</v>
      </c>
    </row>
    <row r="359" spans="1:65" x14ac:dyDescent="0.25">
      <c r="A359" s="1">
        <v>1257</v>
      </c>
      <c r="B359">
        <v>1.9536019563674929</v>
      </c>
      <c r="C359">
        <v>1.9536019563674929</v>
      </c>
      <c r="D359">
        <v>1.9536019563674929</v>
      </c>
      <c r="E359">
        <v>1.9535572310507081</v>
      </c>
      <c r="F359">
        <v>2.4786324501037602</v>
      </c>
      <c r="G359">
        <v>2.432234525680542</v>
      </c>
      <c r="H359">
        <v>2.9743590354919429</v>
      </c>
      <c r="I359">
        <v>1.9536019563674929</v>
      </c>
      <c r="J359">
        <v>1.9536019563674929</v>
      </c>
      <c r="K359">
        <v>3.008591790775677</v>
      </c>
      <c r="L359">
        <v>3.909690523322249</v>
      </c>
      <c r="M359">
        <v>2.686247487644573</v>
      </c>
      <c r="N359">
        <v>3.4896214008331299</v>
      </c>
      <c r="O359">
        <v>3.9536465646583081</v>
      </c>
      <c r="P359">
        <v>3.0208016874152661</v>
      </c>
      <c r="Q359">
        <v>3.6777004200023611</v>
      </c>
      <c r="R359">
        <v>1.9559992333471561</v>
      </c>
      <c r="S359">
        <v>3.575136323551555</v>
      </c>
      <c r="T359">
        <v>1.953646681684277</v>
      </c>
      <c r="U359">
        <v>1.95604395866394</v>
      </c>
      <c r="V359">
        <v>1.9535572310507081</v>
      </c>
      <c r="W359">
        <v>1.9536019563674929</v>
      </c>
      <c r="X359">
        <v>1.9536019563674929</v>
      </c>
      <c r="Y359">
        <v>1.95604395866394</v>
      </c>
      <c r="Z359">
        <v>1.95604395866394</v>
      </c>
      <c r="AA359">
        <v>1.9559992333471561</v>
      </c>
      <c r="AB359">
        <v>1.9559992333471561</v>
      </c>
      <c r="AC359">
        <v>2.6470860002678389</v>
      </c>
      <c r="AD359">
        <v>1.9536019563674929</v>
      </c>
      <c r="AE359">
        <v>4.3467645645141602</v>
      </c>
      <c r="AF359">
        <v>4.7570209503173828</v>
      </c>
      <c r="AG359">
        <v>4.2612496417957351</v>
      </c>
      <c r="AH359">
        <f t="shared" si="161"/>
        <v>383.75946313142782</v>
      </c>
      <c r="AI359">
        <f t="shared" si="162"/>
        <v>383.75946313142782</v>
      </c>
      <c r="AJ359">
        <f t="shared" si="163"/>
        <v>383.75946313142782</v>
      </c>
      <c r="AK359">
        <f t="shared" si="164"/>
        <v>383.75344757632024</v>
      </c>
      <c r="AL359">
        <f t="shared" si="165"/>
        <v>454.37606453895575</v>
      </c>
      <c r="AM359">
        <f t="shared" si="166"/>
        <v>448.1355437040329</v>
      </c>
      <c r="AN359">
        <f t="shared" si="167"/>
        <v>521.05129027366638</v>
      </c>
      <c r="AO359">
        <f t="shared" si="168"/>
        <v>383.75946313142782</v>
      </c>
      <c r="AP359">
        <f t="shared" si="169"/>
        <v>383.75946313142782</v>
      </c>
      <c r="AQ359">
        <f t="shared" si="170"/>
        <v>525.65559585932851</v>
      </c>
      <c r="AR359">
        <f t="shared" si="171"/>
        <v>646.85337538684246</v>
      </c>
      <c r="AS359">
        <f t="shared" si="172"/>
        <v>482.30028708819509</v>
      </c>
      <c r="AT359">
        <f t="shared" si="173"/>
        <v>590.35407841205597</v>
      </c>
      <c r="AU359">
        <f t="shared" si="174"/>
        <v>652.76546294654247</v>
      </c>
      <c r="AV359">
        <f t="shared" si="175"/>
        <v>527.29782695735321</v>
      </c>
      <c r="AW359">
        <f t="shared" si="176"/>
        <v>615.65070649031759</v>
      </c>
      <c r="AX359">
        <f t="shared" si="177"/>
        <v>384.08189688519252</v>
      </c>
      <c r="AY359">
        <f t="shared" si="178"/>
        <v>601.85583551768423</v>
      </c>
      <c r="AZ359">
        <f t="shared" si="179"/>
        <v>383.76547868653523</v>
      </c>
      <c r="BA359">
        <f t="shared" si="180"/>
        <v>384.08791244029993</v>
      </c>
      <c r="BB359">
        <f t="shared" si="181"/>
        <v>383.75344757632024</v>
      </c>
      <c r="BC359">
        <f t="shared" si="182"/>
        <v>383.75946313142782</v>
      </c>
      <c r="BD359">
        <f t="shared" si="183"/>
        <v>383.75946313142782</v>
      </c>
      <c r="BE359">
        <f t="shared" si="184"/>
        <v>384.08791244029993</v>
      </c>
      <c r="BF359">
        <f t="shared" si="185"/>
        <v>384.08791244029993</v>
      </c>
      <c r="BG359">
        <f t="shared" si="186"/>
        <v>384.08189688519252</v>
      </c>
      <c r="BH359">
        <f t="shared" si="187"/>
        <v>384.08189688519252</v>
      </c>
      <c r="BI359">
        <f t="shared" si="188"/>
        <v>477.03306703602431</v>
      </c>
      <c r="BJ359">
        <f t="shared" si="189"/>
        <v>383.75946313142782</v>
      </c>
      <c r="BK359">
        <f t="shared" si="190"/>
        <v>705.63983392715454</v>
      </c>
      <c r="BL359">
        <f t="shared" si="191"/>
        <v>760.81931781768799</v>
      </c>
      <c r="BM359">
        <f t="shared" si="192"/>
        <v>694.1380768215264</v>
      </c>
    </row>
    <row r="360" spans="1:65" x14ac:dyDescent="0.25">
      <c r="A360" s="1">
        <v>1258</v>
      </c>
      <c r="B360">
        <v>1.9536019563674929</v>
      </c>
      <c r="C360">
        <v>1.9536019563674929</v>
      </c>
      <c r="D360">
        <v>1.9536019563674929</v>
      </c>
      <c r="E360">
        <v>1.9512046793878299</v>
      </c>
      <c r="F360">
        <v>2.4810745716094971</v>
      </c>
      <c r="G360">
        <v>2.432189798180437</v>
      </c>
      <c r="H360">
        <v>2.9743590354919429</v>
      </c>
      <c r="I360">
        <v>1.9536019563674929</v>
      </c>
      <c r="J360">
        <v>1.953646681684277</v>
      </c>
      <c r="K360">
        <v>3.0061049461364751</v>
      </c>
      <c r="L360">
        <v>3.9119984666943108</v>
      </c>
      <c r="M360">
        <v>2.686202764511108</v>
      </c>
      <c r="N360">
        <v>3.4896214008331299</v>
      </c>
      <c r="O360">
        <v>3.948762560065413</v>
      </c>
      <c r="P360">
        <v>3.0183150768280029</v>
      </c>
      <c r="Q360">
        <v>3.675168852229695</v>
      </c>
      <c r="R360">
        <v>1.9559992333471561</v>
      </c>
      <c r="S360">
        <v>3.5750916004180908</v>
      </c>
      <c r="T360">
        <v>1.9536019563674929</v>
      </c>
      <c r="U360">
        <v>1.9536019563674929</v>
      </c>
      <c r="V360">
        <v>1.9535572310507081</v>
      </c>
      <c r="W360">
        <v>1.95604395866394</v>
      </c>
      <c r="X360">
        <v>1.960793787306482</v>
      </c>
      <c r="Y360">
        <v>1.9536019563674929</v>
      </c>
      <c r="Z360">
        <v>1.95604395866394</v>
      </c>
      <c r="AA360">
        <v>1.9536019563674929</v>
      </c>
      <c r="AB360">
        <v>1.9536019563674929</v>
      </c>
      <c r="AC360">
        <v>2.644643883128742</v>
      </c>
      <c r="AD360">
        <v>1.9536019563674929</v>
      </c>
      <c r="AE360">
        <v>4.3442774814563796</v>
      </c>
      <c r="AF360">
        <v>4.7496501010852858</v>
      </c>
      <c r="AG360">
        <v>4.2612943649291992</v>
      </c>
      <c r="AH360">
        <f t="shared" si="161"/>
        <v>383.75946313142782</v>
      </c>
      <c r="AI360">
        <f t="shared" si="162"/>
        <v>383.75946313142782</v>
      </c>
      <c r="AJ360">
        <f t="shared" si="163"/>
        <v>383.75946313142782</v>
      </c>
      <c r="AK360">
        <f t="shared" si="164"/>
        <v>383.43702937766312</v>
      </c>
      <c r="AL360">
        <f t="shared" si="165"/>
        <v>454.70452988147736</v>
      </c>
      <c r="AM360">
        <f t="shared" si="166"/>
        <v>448.1295278552688</v>
      </c>
      <c r="AN360">
        <f t="shared" si="167"/>
        <v>521.05129027366638</v>
      </c>
      <c r="AO360">
        <f t="shared" si="168"/>
        <v>383.75946313142782</v>
      </c>
      <c r="AP360">
        <f t="shared" si="169"/>
        <v>383.76547868653523</v>
      </c>
      <c r="AQ360">
        <f t="shared" si="170"/>
        <v>525.32111525535583</v>
      </c>
      <c r="AR360">
        <f t="shared" si="171"/>
        <v>647.16379377038481</v>
      </c>
      <c r="AS360">
        <f t="shared" si="172"/>
        <v>482.29427182674402</v>
      </c>
      <c r="AT360">
        <f t="shared" si="173"/>
        <v>590.35407841205597</v>
      </c>
      <c r="AU360">
        <f t="shared" si="174"/>
        <v>652.10856432879802</v>
      </c>
      <c r="AV360">
        <f t="shared" si="175"/>
        <v>526.96337783336639</v>
      </c>
      <c r="AW360">
        <f t="shared" si="176"/>
        <v>615.3102106248939</v>
      </c>
      <c r="AX360">
        <f t="shared" si="177"/>
        <v>384.08189688519252</v>
      </c>
      <c r="AY360">
        <f t="shared" si="178"/>
        <v>601.84982025623322</v>
      </c>
      <c r="AZ360">
        <f t="shared" si="179"/>
        <v>383.75946313142782</v>
      </c>
      <c r="BA360">
        <f t="shared" si="180"/>
        <v>383.75946313142782</v>
      </c>
      <c r="BB360">
        <f t="shared" si="181"/>
        <v>383.75344757632024</v>
      </c>
      <c r="BC360">
        <f t="shared" si="182"/>
        <v>384.08791244029993</v>
      </c>
      <c r="BD360">
        <f t="shared" si="183"/>
        <v>384.7267643927218</v>
      </c>
      <c r="BE360">
        <f t="shared" si="184"/>
        <v>383.75946313142782</v>
      </c>
      <c r="BF360">
        <f t="shared" si="185"/>
        <v>384.08791244029993</v>
      </c>
      <c r="BG360">
        <f t="shared" si="186"/>
        <v>383.75946313142782</v>
      </c>
      <c r="BH360">
        <f t="shared" si="187"/>
        <v>383.75946313142782</v>
      </c>
      <c r="BI360">
        <f t="shared" si="188"/>
        <v>476.70460228081578</v>
      </c>
      <c r="BJ360">
        <f t="shared" si="189"/>
        <v>383.75946313142782</v>
      </c>
      <c r="BK360">
        <f t="shared" si="190"/>
        <v>705.30532125588309</v>
      </c>
      <c r="BL360">
        <f t="shared" si="191"/>
        <v>759.82793859597098</v>
      </c>
      <c r="BM360">
        <f t="shared" si="192"/>
        <v>694.14409208297729</v>
      </c>
    </row>
    <row r="361" spans="1:65" x14ac:dyDescent="0.25">
      <c r="A361" s="1">
        <v>1259</v>
      </c>
      <c r="B361">
        <v>1.9511599540710449</v>
      </c>
      <c r="C361">
        <v>1.9535125057339231</v>
      </c>
      <c r="D361">
        <v>1.9536019563674929</v>
      </c>
      <c r="E361">
        <v>1.9536019563674929</v>
      </c>
      <c r="F361">
        <v>2.4786324501037602</v>
      </c>
      <c r="G361">
        <v>2.4297924041748051</v>
      </c>
      <c r="H361">
        <v>2.9719169139862061</v>
      </c>
      <c r="I361">
        <v>1.9536019563674929</v>
      </c>
      <c r="J361">
        <v>1.9559992333471561</v>
      </c>
      <c r="K361">
        <v>3.003707786182781</v>
      </c>
      <c r="L361">
        <v>3.9072486358684499</v>
      </c>
      <c r="M361">
        <v>2.688599924464802</v>
      </c>
      <c r="N361">
        <v>3.5017868040245528</v>
      </c>
      <c r="O361">
        <v>3.946231221978044</v>
      </c>
      <c r="P361">
        <v>3.0183150768280029</v>
      </c>
      <c r="Q361">
        <v>3.672771692276001</v>
      </c>
      <c r="R361">
        <v>1.9511599540710449</v>
      </c>
      <c r="S361">
        <v>3.5604843097728689</v>
      </c>
      <c r="T361">
        <v>1.9511599540710449</v>
      </c>
      <c r="U361">
        <v>1.9536019563674929</v>
      </c>
      <c r="V361">
        <v>1.9536019563674929</v>
      </c>
      <c r="W361">
        <v>1.9536019563674929</v>
      </c>
      <c r="X361">
        <v>1.953646681684277</v>
      </c>
      <c r="Y361">
        <v>1.9512046793878299</v>
      </c>
      <c r="Z361">
        <v>1.9536019563674929</v>
      </c>
      <c r="AA361">
        <v>1.9536019563674929</v>
      </c>
      <c r="AB361">
        <v>1.9511599540710449</v>
      </c>
      <c r="AC361">
        <v>2.6422467231750488</v>
      </c>
      <c r="AD361">
        <v>1.9536019563674929</v>
      </c>
      <c r="AE361">
        <v>4.3296704292297363</v>
      </c>
      <c r="AF361">
        <v>4.7374849319458008</v>
      </c>
      <c r="AG361">
        <v>4.2514816326099441</v>
      </c>
      <c r="AH361">
        <f t="shared" si="161"/>
        <v>383.43101382255554</v>
      </c>
      <c r="AI361">
        <f t="shared" si="162"/>
        <v>383.74743202121266</v>
      </c>
      <c r="AJ361">
        <f t="shared" si="163"/>
        <v>383.75946313142782</v>
      </c>
      <c r="AK361">
        <f t="shared" si="164"/>
        <v>383.75946313142782</v>
      </c>
      <c r="AL361">
        <f t="shared" si="165"/>
        <v>454.37606453895575</v>
      </c>
      <c r="AM361">
        <f t="shared" si="166"/>
        <v>447.80707836151129</v>
      </c>
      <c r="AN361">
        <f t="shared" si="167"/>
        <v>520.72282493114471</v>
      </c>
      <c r="AO361">
        <f t="shared" si="168"/>
        <v>383.75946313142782</v>
      </c>
      <c r="AP361">
        <f t="shared" si="169"/>
        <v>384.08189688519252</v>
      </c>
      <c r="AQ361">
        <f t="shared" si="170"/>
        <v>524.99869724158407</v>
      </c>
      <c r="AR361">
        <f t="shared" si="171"/>
        <v>646.52494152430654</v>
      </c>
      <c r="AS361">
        <f t="shared" si="172"/>
        <v>482.61668984051585</v>
      </c>
      <c r="AT361">
        <f t="shared" si="173"/>
        <v>591.99032514130226</v>
      </c>
      <c r="AU361">
        <f t="shared" si="174"/>
        <v>651.76809935604695</v>
      </c>
      <c r="AV361">
        <f t="shared" si="175"/>
        <v>526.96337783336639</v>
      </c>
      <c r="AW361">
        <f t="shared" si="176"/>
        <v>614.98779261112213</v>
      </c>
      <c r="AX361">
        <f t="shared" si="177"/>
        <v>383.43101382255554</v>
      </c>
      <c r="AY361">
        <f t="shared" si="178"/>
        <v>599.88513966445089</v>
      </c>
      <c r="AZ361">
        <f t="shared" si="179"/>
        <v>383.43101382255554</v>
      </c>
      <c r="BA361">
        <f t="shared" si="180"/>
        <v>383.75946313142782</v>
      </c>
      <c r="BB361">
        <f t="shared" si="181"/>
        <v>383.75946313142782</v>
      </c>
      <c r="BC361">
        <f t="shared" si="182"/>
        <v>383.75946313142782</v>
      </c>
      <c r="BD361">
        <f t="shared" si="183"/>
        <v>383.76547868653523</v>
      </c>
      <c r="BE361">
        <f t="shared" si="184"/>
        <v>383.43702937766312</v>
      </c>
      <c r="BF361">
        <f t="shared" si="185"/>
        <v>383.75946313142782</v>
      </c>
      <c r="BG361">
        <f t="shared" si="186"/>
        <v>383.75946313142782</v>
      </c>
      <c r="BH361">
        <f t="shared" si="187"/>
        <v>383.43101382255554</v>
      </c>
      <c r="BI361">
        <f t="shared" si="188"/>
        <v>476.38218426704407</v>
      </c>
      <c r="BJ361">
        <f t="shared" si="189"/>
        <v>383.75946313142782</v>
      </c>
      <c r="BK361">
        <f t="shared" si="190"/>
        <v>703.34067273139954</v>
      </c>
      <c r="BL361">
        <f t="shared" si="191"/>
        <v>758.19172334671021</v>
      </c>
      <c r="BM361">
        <f t="shared" si="192"/>
        <v>692.82427958603751</v>
      </c>
    </row>
    <row r="362" spans="1:65" x14ac:dyDescent="0.25">
      <c r="A362" s="1">
        <v>1260</v>
      </c>
      <c r="B362">
        <v>1.9511599540710449</v>
      </c>
      <c r="C362">
        <v>1.9511152287542599</v>
      </c>
      <c r="D362">
        <v>1.9536019563674929</v>
      </c>
      <c r="E362">
        <v>1.9559992333471561</v>
      </c>
      <c r="F362">
        <v>2.476145839516497</v>
      </c>
      <c r="G362">
        <v>2.4297924041748051</v>
      </c>
      <c r="H362">
        <v>2.974403758625408</v>
      </c>
      <c r="I362">
        <v>1.9535572310507081</v>
      </c>
      <c r="J362">
        <v>1.9535572310507081</v>
      </c>
      <c r="K362">
        <v>3.003618335549211</v>
      </c>
      <c r="L362">
        <v>3.895038509543562</v>
      </c>
      <c r="M362">
        <v>2.686202764511108</v>
      </c>
      <c r="N362">
        <v>3.4945501329261299</v>
      </c>
      <c r="O362">
        <v>3.9413919448852539</v>
      </c>
      <c r="P362">
        <v>3.015828232188801</v>
      </c>
      <c r="Q362">
        <v>3.6654902936774731</v>
      </c>
      <c r="R362">
        <v>1.9512046793878299</v>
      </c>
      <c r="S362">
        <v>3.553113460540771</v>
      </c>
      <c r="T362">
        <v>1.9512046793878299</v>
      </c>
      <c r="U362">
        <v>1.9512046793878299</v>
      </c>
      <c r="V362">
        <v>1.953646681684277</v>
      </c>
      <c r="W362">
        <v>1.9512046793878299</v>
      </c>
      <c r="X362">
        <v>1.960793787306482</v>
      </c>
      <c r="Y362">
        <v>1.9536019563674929</v>
      </c>
      <c r="Z362">
        <v>1.9512046793878299</v>
      </c>
      <c r="AA362">
        <v>1.9536019563674929</v>
      </c>
      <c r="AB362">
        <v>1.9536019563674929</v>
      </c>
      <c r="AC362">
        <v>2.639804601669312</v>
      </c>
      <c r="AD362">
        <v>1.953646681684277</v>
      </c>
      <c r="AE362">
        <v>4.3345989272707994</v>
      </c>
      <c r="AF362">
        <v>4.7375296550792649</v>
      </c>
      <c r="AG362">
        <v>4.2393611866039231</v>
      </c>
      <c r="AH362">
        <f t="shared" si="161"/>
        <v>383.43101382255554</v>
      </c>
      <c r="AI362">
        <f t="shared" si="162"/>
        <v>383.42499826744796</v>
      </c>
      <c r="AJ362">
        <f t="shared" si="163"/>
        <v>383.75946313142782</v>
      </c>
      <c r="AK362">
        <f t="shared" si="164"/>
        <v>384.08189688519252</v>
      </c>
      <c r="AL362">
        <f t="shared" si="165"/>
        <v>454.04161541496887</v>
      </c>
      <c r="AM362">
        <f t="shared" si="166"/>
        <v>447.80707836151129</v>
      </c>
      <c r="AN362">
        <f t="shared" si="167"/>
        <v>521.05730553511739</v>
      </c>
      <c r="AO362">
        <f t="shared" si="168"/>
        <v>383.75344757632024</v>
      </c>
      <c r="AP362">
        <f t="shared" si="169"/>
        <v>383.75344757632024</v>
      </c>
      <c r="AQ362">
        <f t="shared" si="170"/>
        <v>524.98666613136879</v>
      </c>
      <c r="AR362">
        <f t="shared" si="171"/>
        <v>644.88267953360912</v>
      </c>
      <c r="AS362">
        <f t="shared" si="172"/>
        <v>482.29427182674402</v>
      </c>
      <c r="AT362">
        <f t="shared" si="173"/>
        <v>591.01699287856445</v>
      </c>
      <c r="AU362">
        <f t="shared" si="174"/>
        <v>651.11721658706665</v>
      </c>
      <c r="AV362">
        <f t="shared" si="175"/>
        <v>526.62889722939371</v>
      </c>
      <c r="AW362">
        <f t="shared" si="176"/>
        <v>614.00844449962005</v>
      </c>
      <c r="AX362">
        <f t="shared" si="177"/>
        <v>383.43702937766312</v>
      </c>
      <c r="AY362">
        <f t="shared" si="178"/>
        <v>598.89376044273376</v>
      </c>
      <c r="AZ362">
        <f t="shared" si="179"/>
        <v>383.43702937766312</v>
      </c>
      <c r="BA362">
        <f t="shared" si="180"/>
        <v>383.43702937766312</v>
      </c>
      <c r="BB362">
        <f t="shared" si="181"/>
        <v>383.76547868653523</v>
      </c>
      <c r="BC362">
        <f t="shared" si="182"/>
        <v>383.43702937766312</v>
      </c>
      <c r="BD362">
        <f t="shared" si="183"/>
        <v>384.7267643927218</v>
      </c>
      <c r="BE362">
        <f t="shared" si="184"/>
        <v>383.75946313142782</v>
      </c>
      <c r="BF362">
        <f t="shared" si="185"/>
        <v>383.43702937766312</v>
      </c>
      <c r="BG362">
        <f t="shared" si="186"/>
        <v>383.75946313142782</v>
      </c>
      <c r="BH362">
        <f t="shared" si="187"/>
        <v>383.75946313142782</v>
      </c>
      <c r="BI362">
        <f t="shared" si="188"/>
        <v>476.05371892452246</v>
      </c>
      <c r="BJ362">
        <f t="shared" si="189"/>
        <v>383.76547868653523</v>
      </c>
      <c r="BK362">
        <f t="shared" si="190"/>
        <v>704.0035557179225</v>
      </c>
      <c r="BL362">
        <f t="shared" si="191"/>
        <v>758.1977386081611</v>
      </c>
      <c r="BM362">
        <f t="shared" si="192"/>
        <v>691.19407959822763</v>
      </c>
    </row>
    <row r="363" spans="1:65" x14ac:dyDescent="0.25">
      <c r="A363" s="1">
        <v>1261</v>
      </c>
      <c r="B363">
        <v>1.9536019563674929</v>
      </c>
      <c r="C363">
        <v>1.9512046793878299</v>
      </c>
      <c r="D363">
        <v>1.9536019563674929</v>
      </c>
      <c r="E363">
        <v>1.9536019563674929</v>
      </c>
      <c r="F363">
        <v>2.4664672809642751</v>
      </c>
      <c r="G363">
        <v>2.432189798180437</v>
      </c>
      <c r="H363">
        <v>2.976800918579102</v>
      </c>
      <c r="I363">
        <v>1.9536019563674929</v>
      </c>
      <c r="J363">
        <v>1.9512046793878299</v>
      </c>
      <c r="K363">
        <v>3.003663063049316</v>
      </c>
      <c r="L363">
        <v>3.8974806266826589</v>
      </c>
      <c r="M363">
        <v>2.6837606430053711</v>
      </c>
      <c r="N363">
        <v>3.4969475269317631</v>
      </c>
      <c r="O363">
        <v>3.938949823379517</v>
      </c>
      <c r="P363">
        <v>3.0085470676422119</v>
      </c>
      <c r="Q363">
        <v>3.667887687683105</v>
      </c>
      <c r="R363">
        <v>1.9536019563674929</v>
      </c>
      <c r="S363">
        <v>3.543390178855085</v>
      </c>
      <c r="T363">
        <v>1.953646681684277</v>
      </c>
      <c r="U363">
        <v>1.9536019563674929</v>
      </c>
      <c r="V363">
        <v>1.953646681684277</v>
      </c>
      <c r="W363">
        <v>1.9536019563674929</v>
      </c>
      <c r="X363">
        <v>1.9535572310507081</v>
      </c>
      <c r="Y363">
        <v>1.953646681684277</v>
      </c>
      <c r="Z363">
        <v>1.9536019563674929</v>
      </c>
      <c r="AA363">
        <v>1.95604395866394</v>
      </c>
      <c r="AB363">
        <v>1.953646681684277</v>
      </c>
      <c r="AC363">
        <v>2.6374074417156179</v>
      </c>
      <c r="AD363">
        <v>1.9559992333471561</v>
      </c>
      <c r="AE363">
        <v>4.3321570354503587</v>
      </c>
      <c r="AF363">
        <v>4.7398820918994948</v>
      </c>
      <c r="AG363">
        <v>4.2442002296447754</v>
      </c>
      <c r="AH363">
        <f t="shared" si="161"/>
        <v>383.75946313142782</v>
      </c>
      <c r="AI363">
        <f t="shared" si="162"/>
        <v>383.43702937766312</v>
      </c>
      <c r="AJ363">
        <f t="shared" si="163"/>
        <v>383.75946313142782</v>
      </c>
      <c r="AK363">
        <f t="shared" si="164"/>
        <v>383.75946313142782</v>
      </c>
      <c r="AL363">
        <f t="shared" si="165"/>
        <v>452.73984928969503</v>
      </c>
      <c r="AM363">
        <f t="shared" si="166"/>
        <v>448.1295278552688</v>
      </c>
      <c r="AN363">
        <f t="shared" si="167"/>
        <v>521.37972354888916</v>
      </c>
      <c r="AO363">
        <f t="shared" si="168"/>
        <v>383.75946313142782</v>
      </c>
      <c r="AP363">
        <f t="shared" si="169"/>
        <v>383.43702937766312</v>
      </c>
      <c r="AQ363">
        <f t="shared" si="170"/>
        <v>524.99268198013306</v>
      </c>
      <c r="AR363">
        <f t="shared" si="171"/>
        <v>645.21114428881765</v>
      </c>
      <c r="AS363">
        <f t="shared" si="172"/>
        <v>481.96580648422241</v>
      </c>
      <c r="AT363">
        <f t="shared" si="173"/>
        <v>591.33944237232208</v>
      </c>
      <c r="AU363">
        <f t="shared" si="174"/>
        <v>650.7887512445451</v>
      </c>
      <c r="AV363">
        <f t="shared" si="175"/>
        <v>525.6495805978775</v>
      </c>
      <c r="AW363">
        <f t="shared" si="176"/>
        <v>614.33089399337769</v>
      </c>
      <c r="AX363">
        <f t="shared" si="177"/>
        <v>383.75946313142782</v>
      </c>
      <c r="AY363">
        <f t="shared" si="178"/>
        <v>597.58597905600891</v>
      </c>
      <c r="AZ363">
        <f t="shared" si="179"/>
        <v>383.76547868653523</v>
      </c>
      <c r="BA363">
        <f t="shared" si="180"/>
        <v>383.75946313142782</v>
      </c>
      <c r="BB363">
        <f t="shared" si="181"/>
        <v>383.76547868653523</v>
      </c>
      <c r="BC363">
        <f t="shared" si="182"/>
        <v>383.75946313142782</v>
      </c>
      <c r="BD363">
        <f t="shared" si="183"/>
        <v>383.75344757632024</v>
      </c>
      <c r="BE363">
        <f t="shared" si="184"/>
        <v>383.76547868653523</v>
      </c>
      <c r="BF363">
        <f t="shared" si="185"/>
        <v>383.75946313142782</v>
      </c>
      <c r="BG363">
        <f t="shared" si="186"/>
        <v>384.08791244029993</v>
      </c>
      <c r="BH363">
        <f t="shared" si="187"/>
        <v>383.76547868653523</v>
      </c>
      <c r="BI363">
        <f t="shared" si="188"/>
        <v>475.73130091075063</v>
      </c>
      <c r="BJ363">
        <f t="shared" si="189"/>
        <v>384.08189688519252</v>
      </c>
      <c r="BK363">
        <f t="shared" si="190"/>
        <v>703.67512126807321</v>
      </c>
      <c r="BL363">
        <f t="shared" si="191"/>
        <v>758.51414136048209</v>
      </c>
      <c r="BM363">
        <f t="shared" si="192"/>
        <v>691.84493088722229</v>
      </c>
    </row>
    <row r="364" spans="1:65" x14ac:dyDescent="0.25">
      <c r="A364" s="1">
        <v>1262</v>
      </c>
      <c r="B364">
        <v>1.9536019563674929</v>
      </c>
      <c r="C364">
        <v>1.948807402408167</v>
      </c>
      <c r="D364">
        <v>1.9511599540710449</v>
      </c>
      <c r="E364">
        <v>1.9536019563674929</v>
      </c>
      <c r="F364">
        <v>2.4664672809642751</v>
      </c>
      <c r="G364">
        <v>2.4273952442211111</v>
      </c>
      <c r="H364">
        <v>2.9694750308990479</v>
      </c>
      <c r="I364">
        <v>1.9512046793878299</v>
      </c>
      <c r="J364">
        <v>1.9536019563674929</v>
      </c>
      <c r="K364">
        <v>3.0012656690436841</v>
      </c>
      <c r="L364">
        <v>3.8974359035491939</v>
      </c>
      <c r="M364">
        <v>2.681363483051677</v>
      </c>
      <c r="N364">
        <v>3.4945054054260249</v>
      </c>
      <c r="O364">
        <v>3.9413919448852539</v>
      </c>
      <c r="P364">
        <v>3.013431072235107</v>
      </c>
      <c r="Q364">
        <v>3.667887687683105</v>
      </c>
      <c r="R364">
        <v>1.9536019563674929</v>
      </c>
      <c r="S364">
        <v>3.533622169669294</v>
      </c>
      <c r="T364">
        <v>1.9559992333471561</v>
      </c>
      <c r="U364">
        <v>1.953646681684277</v>
      </c>
      <c r="V364">
        <v>1.9536019563674929</v>
      </c>
      <c r="W364">
        <v>1.9536019563674929</v>
      </c>
      <c r="X364">
        <v>1.9536019563674929</v>
      </c>
      <c r="Y364">
        <v>1.953646681684277</v>
      </c>
      <c r="Z364">
        <v>1.953646681684277</v>
      </c>
      <c r="AA364">
        <v>1.9559992333471561</v>
      </c>
      <c r="AB364">
        <v>1.9559992333471561</v>
      </c>
      <c r="AC364">
        <v>2.6373627185821529</v>
      </c>
      <c r="AD364">
        <v>1.9511599540710449</v>
      </c>
      <c r="AE364">
        <v>4.3247414630847976</v>
      </c>
      <c r="AF364">
        <v>4.7374849319458008</v>
      </c>
      <c r="AG364">
        <v>4.2466421127319336</v>
      </c>
      <c r="AH364">
        <f t="shared" si="161"/>
        <v>383.75946313142782</v>
      </c>
      <c r="AI364">
        <f t="shared" si="162"/>
        <v>383.11459562389848</v>
      </c>
      <c r="AJ364">
        <f t="shared" si="163"/>
        <v>383.43101382255554</v>
      </c>
      <c r="AK364">
        <f t="shared" si="164"/>
        <v>383.75946313142782</v>
      </c>
      <c r="AL364">
        <f t="shared" si="165"/>
        <v>452.73984928969503</v>
      </c>
      <c r="AM364">
        <f t="shared" si="166"/>
        <v>447.48466034773946</v>
      </c>
      <c r="AN364">
        <f t="shared" si="167"/>
        <v>520.39439165592194</v>
      </c>
      <c r="AO364">
        <f t="shared" si="168"/>
        <v>383.43702937766312</v>
      </c>
      <c r="AP364">
        <f t="shared" si="169"/>
        <v>383.75946313142782</v>
      </c>
      <c r="AQ364">
        <f t="shared" si="170"/>
        <v>524.67023248637543</v>
      </c>
      <c r="AR364">
        <f t="shared" si="171"/>
        <v>645.20512902736652</v>
      </c>
      <c r="AS364">
        <f t="shared" si="172"/>
        <v>481.64338847045059</v>
      </c>
      <c r="AT364">
        <f t="shared" si="173"/>
        <v>591.01097702980042</v>
      </c>
      <c r="AU364">
        <f t="shared" si="174"/>
        <v>651.11721658706665</v>
      </c>
      <c r="AV364">
        <f t="shared" si="175"/>
        <v>526.30647921562195</v>
      </c>
      <c r="AW364">
        <f t="shared" si="176"/>
        <v>614.33089399337769</v>
      </c>
      <c r="AX364">
        <f t="shared" si="177"/>
        <v>383.75946313142782</v>
      </c>
      <c r="AY364">
        <f t="shared" si="178"/>
        <v>596.27218182052002</v>
      </c>
      <c r="AZ364">
        <f t="shared" si="179"/>
        <v>384.08189688519252</v>
      </c>
      <c r="BA364">
        <f t="shared" si="180"/>
        <v>383.76547868653523</v>
      </c>
      <c r="BB364">
        <f t="shared" si="181"/>
        <v>383.75946313142782</v>
      </c>
      <c r="BC364">
        <f t="shared" si="182"/>
        <v>383.75946313142782</v>
      </c>
      <c r="BD364">
        <f t="shared" si="183"/>
        <v>383.75946313142782</v>
      </c>
      <c r="BE364">
        <f t="shared" si="184"/>
        <v>383.76547868653523</v>
      </c>
      <c r="BF364">
        <f t="shared" si="185"/>
        <v>383.76547868653523</v>
      </c>
      <c r="BG364">
        <f t="shared" si="186"/>
        <v>384.08189688519252</v>
      </c>
      <c r="BH364">
        <f t="shared" si="187"/>
        <v>384.08189688519252</v>
      </c>
      <c r="BI364">
        <f t="shared" si="188"/>
        <v>475.72528564929956</v>
      </c>
      <c r="BJ364">
        <f t="shared" si="189"/>
        <v>383.43101382255554</v>
      </c>
      <c r="BK364">
        <f t="shared" si="190"/>
        <v>702.6777267849053</v>
      </c>
      <c r="BL364">
        <f t="shared" si="191"/>
        <v>758.19172334671021</v>
      </c>
      <c r="BM364">
        <f t="shared" si="192"/>
        <v>692.17336416244507</v>
      </c>
    </row>
    <row r="365" spans="1:65" x14ac:dyDescent="0.25">
      <c r="A365" s="1">
        <v>1263</v>
      </c>
      <c r="B365">
        <v>1.9536019563674929</v>
      </c>
      <c r="C365">
        <v>1.9535125057339231</v>
      </c>
      <c r="D365">
        <v>1.9536019563674929</v>
      </c>
      <c r="E365">
        <v>1.9511599540710449</v>
      </c>
      <c r="F365">
        <v>2.4640251638251782</v>
      </c>
      <c r="G365">
        <v>2.4297476810413401</v>
      </c>
      <c r="H365">
        <v>2.9645910263061519</v>
      </c>
      <c r="I365">
        <v>1.9536019563674929</v>
      </c>
      <c r="J365">
        <v>1.9536019563674929</v>
      </c>
      <c r="K365">
        <v>2.9988237815898851</v>
      </c>
      <c r="L365">
        <v>3.894993782043457</v>
      </c>
      <c r="M365">
        <v>2.6837159198719061</v>
      </c>
      <c r="N365">
        <v>3.4945501329261299</v>
      </c>
      <c r="O365">
        <v>3.938949823379517</v>
      </c>
      <c r="P365">
        <v>3.0183150768280029</v>
      </c>
      <c r="Q365">
        <v>3.663048406223675</v>
      </c>
      <c r="R365">
        <v>1.9559992333471561</v>
      </c>
      <c r="S365">
        <v>3.5189254283905029</v>
      </c>
      <c r="T365">
        <v>1.95604395866394</v>
      </c>
      <c r="U365">
        <v>1.95604395866394</v>
      </c>
      <c r="V365">
        <v>1.9535572310507081</v>
      </c>
      <c r="W365">
        <v>1.953646681684277</v>
      </c>
      <c r="X365">
        <v>1.9536019563674929</v>
      </c>
      <c r="Y365">
        <v>1.9559992333471561</v>
      </c>
      <c r="Z365">
        <v>1.9559992333471561</v>
      </c>
      <c r="AA365">
        <v>1.9559992333471561</v>
      </c>
      <c r="AB365">
        <v>1.953646681684277</v>
      </c>
      <c r="AC365">
        <v>2.6373179910820479</v>
      </c>
      <c r="AD365">
        <v>1.9512046793878299</v>
      </c>
      <c r="AE365">
        <v>4.3296257060962722</v>
      </c>
      <c r="AF365">
        <v>4.732555965800862</v>
      </c>
      <c r="AG365">
        <v>4.2539682388305664</v>
      </c>
      <c r="AH365">
        <f t="shared" si="161"/>
        <v>383.75946313142782</v>
      </c>
      <c r="AI365">
        <f t="shared" si="162"/>
        <v>383.74743202121266</v>
      </c>
      <c r="AJ365">
        <f t="shared" si="163"/>
        <v>383.75946313142782</v>
      </c>
      <c r="AK365">
        <f t="shared" si="164"/>
        <v>383.43101382255554</v>
      </c>
      <c r="AL365">
        <f t="shared" si="165"/>
        <v>452.41138453448644</v>
      </c>
      <c r="AM365">
        <f t="shared" si="166"/>
        <v>447.80106310006022</v>
      </c>
      <c r="AN365">
        <f t="shared" si="167"/>
        <v>519.73749303817749</v>
      </c>
      <c r="AO365">
        <f t="shared" si="168"/>
        <v>383.75946313142782</v>
      </c>
      <c r="AP365">
        <f t="shared" si="169"/>
        <v>383.75946313142782</v>
      </c>
      <c r="AQ365">
        <f t="shared" si="170"/>
        <v>524.34179862383962</v>
      </c>
      <c r="AR365">
        <f t="shared" si="171"/>
        <v>644.87666368484497</v>
      </c>
      <c r="AS365">
        <f t="shared" si="172"/>
        <v>481.95979122277134</v>
      </c>
      <c r="AT365">
        <f t="shared" si="173"/>
        <v>591.01699287856445</v>
      </c>
      <c r="AU365">
        <f t="shared" si="174"/>
        <v>650.7887512445451</v>
      </c>
      <c r="AV365">
        <f t="shared" si="175"/>
        <v>526.96337783336639</v>
      </c>
      <c r="AW365">
        <f t="shared" si="176"/>
        <v>613.68001063708425</v>
      </c>
      <c r="AX365">
        <f t="shared" si="177"/>
        <v>384.08189688519252</v>
      </c>
      <c r="AY365">
        <f t="shared" si="178"/>
        <v>594.29547011852264</v>
      </c>
      <c r="AZ365">
        <f t="shared" si="179"/>
        <v>384.08791244029993</v>
      </c>
      <c r="BA365">
        <f t="shared" si="180"/>
        <v>384.08791244029993</v>
      </c>
      <c r="BB365">
        <f t="shared" si="181"/>
        <v>383.75344757632024</v>
      </c>
      <c r="BC365">
        <f t="shared" si="182"/>
        <v>383.76547868653523</v>
      </c>
      <c r="BD365">
        <f t="shared" si="183"/>
        <v>383.75946313142782</v>
      </c>
      <c r="BE365">
        <f t="shared" si="184"/>
        <v>384.08189688519252</v>
      </c>
      <c r="BF365">
        <f t="shared" si="185"/>
        <v>384.08189688519252</v>
      </c>
      <c r="BG365">
        <f t="shared" si="186"/>
        <v>384.08189688519252</v>
      </c>
      <c r="BH365">
        <f t="shared" si="187"/>
        <v>383.76547868653523</v>
      </c>
      <c r="BI365">
        <f t="shared" si="188"/>
        <v>475.71926980053541</v>
      </c>
      <c r="BJ365">
        <f t="shared" si="189"/>
        <v>383.43702937766312</v>
      </c>
      <c r="BK365">
        <f t="shared" si="190"/>
        <v>703.33465746994864</v>
      </c>
      <c r="BL365">
        <f t="shared" si="191"/>
        <v>757.52877740021597</v>
      </c>
      <c r="BM365">
        <f t="shared" si="192"/>
        <v>693.15872812271118</v>
      </c>
    </row>
    <row r="366" spans="1:65" x14ac:dyDescent="0.25">
      <c r="A366" s="1">
        <v>1264</v>
      </c>
      <c r="B366">
        <v>1.9559992333471561</v>
      </c>
      <c r="C366">
        <v>1.953646681684277</v>
      </c>
      <c r="D366">
        <v>1.9536019563674929</v>
      </c>
      <c r="E366">
        <v>1.9511599540710449</v>
      </c>
      <c r="F366">
        <v>2.4639804363250728</v>
      </c>
      <c r="G366">
        <v>2.424863676448445</v>
      </c>
      <c r="H366">
        <v>2.96210418166695</v>
      </c>
      <c r="I366">
        <v>1.9559992333471561</v>
      </c>
      <c r="J366">
        <v>1.95604395866394</v>
      </c>
      <c r="K366">
        <v>3.0012209415435791</v>
      </c>
      <c r="L366">
        <v>3.8876231668632979</v>
      </c>
      <c r="M366">
        <v>2.6838053705054761</v>
      </c>
      <c r="N366">
        <v>3.4945054054260249</v>
      </c>
      <c r="O366">
        <v>3.9413919448852539</v>
      </c>
      <c r="P366">
        <v>3.015828232188801</v>
      </c>
      <c r="Q366">
        <v>3.6606062890845781</v>
      </c>
      <c r="R366">
        <v>1.9536019563674929</v>
      </c>
      <c r="S366">
        <v>3.504273414611816</v>
      </c>
      <c r="T366">
        <v>1.9511599540710449</v>
      </c>
      <c r="U366">
        <v>1.953646681684277</v>
      </c>
      <c r="V366">
        <v>1.9536019563674929</v>
      </c>
      <c r="W366">
        <v>1.9559992333471561</v>
      </c>
      <c r="X366">
        <v>1.9536019563674929</v>
      </c>
      <c r="Y366">
        <v>1.9535572310507081</v>
      </c>
      <c r="Z366">
        <v>1.9559992333471561</v>
      </c>
      <c r="AA366">
        <v>1.9536019563674929</v>
      </c>
      <c r="AB366">
        <v>1.9559992333471561</v>
      </c>
      <c r="AC366">
        <v>2.6324339864891528</v>
      </c>
      <c r="AD366">
        <v>1.9536019563674929</v>
      </c>
      <c r="AE366">
        <v>4.3103133121252926</v>
      </c>
      <c r="AF366">
        <v>4.730158805847168</v>
      </c>
      <c r="AG366">
        <v>4.2588077499752952</v>
      </c>
      <c r="AH366">
        <f t="shared" si="161"/>
        <v>384.08189688519252</v>
      </c>
      <c r="AI366">
        <f t="shared" si="162"/>
        <v>383.76547868653523</v>
      </c>
      <c r="AJ366">
        <f t="shared" si="163"/>
        <v>383.75946313142782</v>
      </c>
      <c r="AK366">
        <f t="shared" si="164"/>
        <v>383.43101382255554</v>
      </c>
      <c r="AL366">
        <f t="shared" si="165"/>
        <v>452.40536868572229</v>
      </c>
      <c r="AM366">
        <f t="shared" si="166"/>
        <v>447.14416448231583</v>
      </c>
      <c r="AN366">
        <f t="shared" si="167"/>
        <v>519.40301243420481</v>
      </c>
      <c r="AO366">
        <f t="shared" si="168"/>
        <v>384.08189688519252</v>
      </c>
      <c r="AP366">
        <f t="shared" si="169"/>
        <v>384.08791244029993</v>
      </c>
      <c r="AQ366">
        <f t="shared" si="170"/>
        <v>524.66421663761139</v>
      </c>
      <c r="AR366">
        <f t="shared" si="171"/>
        <v>643.8853159431136</v>
      </c>
      <c r="AS366">
        <f t="shared" si="172"/>
        <v>481.97182233298651</v>
      </c>
      <c r="AT366">
        <f t="shared" si="173"/>
        <v>591.01097702980042</v>
      </c>
      <c r="AU366">
        <f t="shared" si="174"/>
        <v>651.11721658706665</v>
      </c>
      <c r="AV366">
        <f t="shared" si="175"/>
        <v>526.62889722939371</v>
      </c>
      <c r="AW366">
        <f t="shared" si="176"/>
        <v>613.35154588187584</v>
      </c>
      <c r="AX366">
        <f t="shared" si="177"/>
        <v>383.75946313142782</v>
      </c>
      <c r="AY366">
        <f t="shared" si="178"/>
        <v>592.32477426528931</v>
      </c>
      <c r="AZ366">
        <f t="shared" si="179"/>
        <v>383.43101382255554</v>
      </c>
      <c r="BA366">
        <f t="shared" si="180"/>
        <v>383.76547868653523</v>
      </c>
      <c r="BB366">
        <f t="shared" si="181"/>
        <v>383.75946313142782</v>
      </c>
      <c r="BC366">
        <f t="shared" si="182"/>
        <v>384.08189688519252</v>
      </c>
      <c r="BD366">
        <f t="shared" si="183"/>
        <v>383.75946313142782</v>
      </c>
      <c r="BE366">
        <f t="shared" si="184"/>
        <v>383.75344757632024</v>
      </c>
      <c r="BF366">
        <f t="shared" si="185"/>
        <v>384.08189688519252</v>
      </c>
      <c r="BG366">
        <f t="shared" si="186"/>
        <v>383.75946313142782</v>
      </c>
      <c r="BH366">
        <f t="shared" si="187"/>
        <v>384.08189688519252</v>
      </c>
      <c r="BI366">
        <f t="shared" si="188"/>
        <v>475.06237118279108</v>
      </c>
      <c r="BJ366">
        <f t="shared" si="189"/>
        <v>383.75946313142782</v>
      </c>
      <c r="BK366">
        <f t="shared" si="190"/>
        <v>700.73714048085185</v>
      </c>
      <c r="BL366">
        <f t="shared" si="191"/>
        <v>757.20635938644409</v>
      </c>
      <c r="BM366">
        <f t="shared" si="192"/>
        <v>693.80964237167723</v>
      </c>
    </row>
    <row r="367" spans="1:65" x14ac:dyDescent="0.25">
      <c r="A367" s="1">
        <v>1265</v>
      </c>
      <c r="B367">
        <v>1.9511599540710449</v>
      </c>
      <c r="C367">
        <v>1.9535125057339231</v>
      </c>
      <c r="D367">
        <v>1.9536019563674929</v>
      </c>
      <c r="E367">
        <v>1.9536019563674929</v>
      </c>
      <c r="F367">
        <v>2.461538553237915</v>
      </c>
      <c r="G367">
        <v>2.4200691224891191</v>
      </c>
      <c r="H367">
        <v>2.967032909393311</v>
      </c>
      <c r="I367">
        <v>1.9559992333471561</v>
      </c>
      <c r="J367">
        <v>1.9559992333471561</v>
      </c>
      <c r="K367">
        <v>2.9987790584564209</v>
      </c>
      <c r="L367">
        <v>3.8877126174968679</v>
      </c>
      <c r="M367">
        <v>2.6837159198719061</v>
      </c>
      <c r="N367">
        <v>3.4896214008331299</v>
      </c>
      <c r="O367">
        <v>3.9315792081993579</v>
      </c>
      <c r="P367">
        <v>3.0183150768280029</v>
      </c>
      <c r="Q367">
        <v>3.6581644016307791</v>
      </c>
      <c r="R367">
        <v>1.9511599540710449</v>
      </c>
      <c r="S367">
        <v>3.4921082454723318</v>
      </c>
      <c r="T367">
        <v>1.9511599540710449</v>
      </c>
      <c r="U367">
        <v>1.9536019563674929</v>
      </c>
      <c r="V367">
        <v>1.9512046793878299</v>
      </c>
      <c r="W367">
        <v>1.9536019563674929</v>
      </c>
      <c r="X367">
        <v>1.953646681684277</v>
      </c>
      <c r="Y367">
        <v>1.9512046793878299</v>
      </c>
      <c r="Z367">
        <v>1.9559992333471561</v>
      </c>
      <c r="AA367">
        <v>1.9536019563674929</v>
      </c>
      <c r="AB367">
        <v>1.9512046793878299</v>
      </c>
      <c r="AC367">
        <v>2.6324787139892578</v>
      </c>
      <c r="AD367">
        <v>1.95604395866394</v>
      </c>
      <c r="AE367">
        <v>4.3102238571250826</v>
      </c>
      <c r="AF367">
        <v>4.7228326797485352</v>
      </c>
      <c r="AG367">
        <v>4.2514816326099441</v>
      </c>
      <c r="AH367">
        <f t="shared" si="161"/>
        <v>383.43101382255554</v>
      </c>
      <c r="AI367">
        <f t="shared" si="162"/>
        <v>383.74743202121266</v>
      </c>
      <c r="AJ367">
        <f t="shared" si="163"/>
        <v>383.75946313142782</v>
      </c>
      <c r="AK367">
        <f t="shared" si="164"/>
        <v>383.75946313142782</v>
      </c>
      <c r="AL367">
        <f t="shared" si="165"/>
        <v>452.07693541049957</v>
      </c>
      <c r="AM367">
        <f t="shared" si="166"/>
        <v>446.49929697478655</v>
      </c>
      <c r="AN367">
        <f t="shared" si="167"/>
        <v>520.06592631340027</v>
      </c>
      <c r="AO367">
        <f t="shared" si="168"/>
        <v>384.08189688519252</v>
      </c>
      <c r="AP367">
        <f t="shared" si="169"/>
        <v>384.08189688519252</v>
      </c>
      <c r="AQ367">
        <f t="shared" si="170"/>
        <v>524.33578336238861</v>
      </c>
      <c r="AR367">
        <f t="shared" si="171"/>
        <v>643.89734705332876</v>
      </c>
      <c r="AS367">
        <f t="shared" si="172"/>
        <v>481.95979122277134</v>
      </c>
      <c r="AT367">
        <f t="shared" si="173"/>
        <v>590.35407841205597</v>
      </c>
      <c r="AU367">
        <f t="shared" si="174"/>
        <v>649.79740350281361</v>
      </c>
      <c r="AV367">
        <f t="shared" si="175"/>
        <v>526.96337783336639</v>
      </c>
      <c r="AW367">
        <f t="shared" si="176"/>
        <v>613.02311201933981</v>
      </c>
      <c r="AX367">
        <f t="shared" si="177"/>
        <v>383.43101382255554</v>
      </c>
      <c r="AY367">
        <f t="shared" si="178"/>
        <v>590.68855901602865</v>
      </c>
      <c r="AZ367">
        <f t="shared" si="179"/>
        <v>383.43101382255554</v>
      </c>
      <c r="BA367">
        <f t="shared" si="180"/>
        <v>383.75946313142782</v>
      </c>
      <c r="BB367">
        <f t="shared" si="181"/>
        <v>383.43702937766312</v>
      </c>
      <c r="BC367">
        <f t="shared" si="182"/>
        <v>383.75946313142782</v>
      </c>
      <c r="BD367">
        <f t="shared" si="183"/>
        <v>383.76547868653523</v>
      </c>
      <c r="BE367">
        <f t="shared" si="184"/>
        <v>383.43702937766312</v>
      </c>
      <c r="BF367">
        <f t="shared" si="185"/>
        <v>384.08189688519252</v>
      </c>
      <c r="BG367">
        <f t="shared" si="186"/>
        <v>383.75946313142782</v>
      </c>
      <c r="BH367">
        <f t="shared" si="187"/>
        <v>383.43702937766312</v>
      </c>
      <c r="BI367">
        <f t="shared" si="188"/>
        <v>475.06838703155518</v>
      </c>
      <c r="BJ367">
        <f t="shared" si="189"/>
        <v>384.08791244029993</v>
      </c>
      <c r="BK367">
        <f t="shared" si="190"/>
        <v>700.72510878332366</v>
      </c>
      <c r="BL367">
        <f t="shared" si="191"/>
        <v>756.22099542617798</v>
      </c>
      <c r="BM367">
        <f t="shared" si="192"/>
        <v>692.82427958603751</v>
      </c>
    </row>
    <row r="368" spans="1:65" x14ac:dyDescent="0.25">
      <c r="A368" s="1">
        <v>1266</v>
      </c>
      <c r="B368">
        <v>1.9511599540710449</v>
      </c>
      <c r="C368">
        <v>1.9511152287542599</v>
      </c>
      <c r="D368">
        <v>1.953646681684277</v>
      </c>
      <c r="E368">
        <v>1.9559992333471561</v>
      </c>
      <c r="F368">
        <v>2.4614938257378101</v>
      </c>
      <c r="G368">
        <v>2.422466516494751</v>
      </c>
      <c r="H368">
        <v>2.966943458759741</v>
      </c>
      <c r="I368">
        <v>1.9535572310507081</v>
      </c>
      <c r="J368">
        <v>1.9535572310507081</v>
      </c>
      <c r="K368">
        <v>2.996336936950684</v>
      </c>
      <c r="L368">
        <v>3.8827838897705078</v>
      </c>
      <c r="M368">
        <v>2.6813187599182129</v>
      </c>
      <c r="N368">
        <v>3.4871795177459721</v>
      </c>
      <c r="O368">
        <v>3.9243425371009351</v>
      </c>
      <c r="P368">
        <v>3.0182256261944329</v>
      </c>
      <c r="Q368">
        <v>3.658074950997209</v>
      </c>
      <c r="R368">
        <v>1.9535572310507081</v>
      </c>
      <c r="S368">
        <v>3.4822507856529712</v>
      </c>
      <c r="T368">
        <v>1.9512046793878299</v>
      </c>
      <c r="U368">
        <v>1.9511599540710449</v>
      </c>
      <c r="V368">
        <v>1.953646681684277</v>
      </c>
      <c r="W368">
        <v>1.9536019563674929</v>
      </c>
      <c r="X368">
        <v>1.9559992333471561</v>
      </c>
      <c r="Y368">
        <v>1.9536019563674929</v>
      </c>
      <c r="Z368">
        <v>1.9512046793878299</v>
      </c>
      <c r="AA368">
        <v>1.9536019563674929</v>
      </c>
      <c r="AB368">
        <v>1.9536019563674929</v>
      </c>
      <c r="AC368">
        <v>2.6324787139892578</v>
      </c>
      <c r="AD368">
        <v>1.95604395866394</v>
      </c>
      <c r="AE368">
        <v>4.3077372509044602</v>
      </c>
      <c r="AF368">
        <v>4.7131093936962083</v>
      </c>
      <c r="AG368">
        <v>4.2490397407895042</v>
      </c>
      <c r="AH368">
        <f t="shared" si="161"/>
        <v>383.43101382255554</v>
      </c>
      <c r="AI368">
        <f t="shared" si="162"/>
        <v>383.42499826744796</v>
      </c>
      <c r="AJ368">
        <f t="shared" si="163"/>
        <v>383.76547868653523</v>
      </c>
      <c r="AK368">
        <f t="shared" si="164"/>
        <v>384.08189688519252</v>
      </c>
      <c r="AL368">
        <f t="shared" si="165"/>
        <v>452.07091956173548</v>
      </c>
      <c r="AM368">
        <f t="shared" si="166"/>
        <v>446.82174646854401</v>
      </c>
      <c r="AN368">
        <f t="shared" si="167"/>
        <v>520.05389520318522</v>
      </c>
      <c r="AO368">
        <f t="shared" si="168"/>
        <v>383.75344757632024</v>
      </c>
      <c r="AP368">
        <f t="shared" si="169"/>
        <v>383.75344757632024</v>
      </c>
      <c r="AQ368">
        <f t="shared" si="170"/>
        <v>524.00731801986694</v>
      </c>
      <c r="AR368">
        <f t="shared" si="171"/>
        <v>643.2344331741333</v>
      </c>
      <c r="AS368">
        <f t="shared" si="172"/>
        <v>481.63737320899963</v>
      </c>
      <c r="AT368">
        <f t="shared" si="173"/>
        <v>590.02564513683319</v>
      </c>
      <c r="AU368">
        <f t="shared" si="174"/>
        <v>648.8240712400758</v>
      </c>
      <c r="AV368">
        <f t="shared" si="175"/>
        <v>526.95134672315123</v>
      </c>
      <c r="AW368">
        <f t="shared" si="176"/>
        <v>613.01108090912453</v>
      </c>
      <c r="AX368">
        <f t="shared" si="177"/>
        <v>383.75344757632024</v>
      </c>
      <c r="AY368">
        <f t="shared" si="178"/>
        <v>589.36273067032471</v>
      </c>
      <c r="AZ368">
        <f t="shared" si="179"/>
        <v>383.43702937766312</v>
      </c>
      <c r="BA368">
        <f t="shared" si="180"/>
        <v>383.43101382255554</v>
      </c>
      <c r="BB368">
        <f t="shared" si="181"/>
        <v>383.76547868653523</v>
      </c>
      <c r="BC368">
        <f t="shared" si="182"/>
        <v>383.75946313142782</v>
      </c>
      <c r="BD368">
        <f t="shared" si="183"/>
        <v>384.08189688519252</v>
      </c>
      <c r="BE368">
        <f t="shared" si="184"/>
        <v>383.75946313142782</v>
      </c>
      <c r="BF368">
        <f t="shared" si="185"/>
        <v>383.43702937766312</v>
      </c>
      <c r="BG368">
        <f t="shared" si="186"/>
        <v>383.75946313142782</v>
      </c>
      <c r="BH368">
        <f t="shared" si="187"/>
        <v>383.75946313142782</v>
      </c>
      <c r="BI368">
        <f t="shared" si="188"/>
        <v>475.06838703155518</v>
      </c>
      <c r="BJ368">
        <f t="shared" si="189"/>
        <v>384.08791244029993</v>
      </c>
      <c r="BK368">
        <f t="shared" si="190"/>
        <v>700.39066024664987</v>
      </c>
      <c r="BL368">
        <f t="shared" si="191"/>
        <v>754.91321345213998</v>
      </c>
      <c r="BM368">
        <f t="shared" si="192"/>
        <v>692.49584513618834</v>
      </c>
    </row>
    <row r="369" spans="1:65" x14ac:dyDescent="0.25">
      <c r="A369" s="1">
        <v>1267</v>
      </c>
      <c r="B369">
        <v>1.9512046793878299</v>
      </c>
      <c r="C369">
        <v>1.9512046793878299</v>
      </c>
      <c r="D369">
        <v>1.9535572310507081</v>
      </c>
      <c r="E369">
        <v>1.9536019563674929</v>
      </c>
      <c r="F369">
        <v>2.45665454864502</v>
      </c>
      <c r="G369">
        <v>2.422466516494751</v>
      </c>
      <c r="H369">
        <v>2.959841195480291</v>
      </c>
      <c r="I369">
        <v>1.9536019563674929</v>
      </c>
      <c r="J369">
        <v>1.9512046793878299</v>
      </c>
      <c r="K369">
        <v>2.9914529323577881</v>
      </c>
      <c r="L369">
        <v>3.8802970451313059</v>
      </c>
      <c r="M369">
        <v>2.6813187599182129</v>
      </c>
      <c r="N369">
        <v>3.4871795177459721</v>
      </c>
      <c r="O369">
        <v>3.9267399311065669</v>
      </c>
      <c r="P369">
        <v>3.013431072235107</v>
      </c>
      <c r="Q369">
        <v>3.6605615615844731</v>
      </c>
      <c r="R369">
        <v>1.9536019563674929</v>
      </c>
      <c r="S369">
        <v>3.4749693870544429</v>
      </c>
      <c r="T369">
        <v>1.9536019563674929</v>
      </c>
      <c r="U369">
        <v>1.9512046793878299</v>
      </c>
      <c r="V369">
        <v>1.953646681684277</v>
      </c>
      <c r="W369">
        <v>1.9536019563674929</v>
      </c>
      <c r="X369">
        <v>1.9535572310507081</v>
      </c>
      <c r="Y369">
        <v>1.95604395866394</v>
      </c>
      <c r="Z369">
        <v>1.9536019563674929</v>
      </c>
      <c r="AA369">
        <v>1.953646681684277</v>
      </c>
      <c r="AB369">
        <v>1.953646681684277</v>
      </c>
      <c r="AC369">
        <v>2.6324787139892578</v>
      </c>
      <c r="AD369">
        <v>1.9536019563674929</v>
      </c>
      <c r="AE369">
        <v>4.3052948997134246</v>
      </c>
      <c r="AF369">
        <v>4.7179936367076829</v>
      </c>
      <c r="AG369">
        <v>4.2516158020103374</v>
      </c>
      <c r="AH369">
        <f t="shared" si="161"/>
        <v>383.43702937766312</v>
      </c>
      <c r="AI369">
        <f t="shared" si="162"/>
        <v>383.43702937766312</v>
      </c>
      <c r="AJ369">
        <f t="shared" si="163"/>
        <v>383.75344757632024</v>
      </c>
      <c r="AK369">
        <f t="shared" si="164"/>
        <v>383.75946313142782</v>
      </c>
      <c r="AL369">
        <f t="shared" si="165"/>
        <v>451.42003679275518</v>
      </c>
      <c r="AM369">
        <f t="shared" si="166"/>
        <v>446.82174646854401</v>
      </c>
      <c r="AN369">
        <f t="shared" si="167"/>
        <v>519.0986407920991</v>
      </c>
      <c r="AO369">
        <f t="shared" si="168"/>
        <v>383.75946313142782</v>
      </c>
      <c r="AP369">
        <f t="shared" si="169"/>
        <v>383.43702937766312</v>
      </c>
      <c r="AQ369">
        <f t="shared" si="170"/>
        <v>523.3504194021225</v>
      </c>
      <c r="AR369">
        <f t="shared" si="171"/>
        <v>642.89995257016062</v>
      </c>
      <c r="AS369">
        <f t="shared" si="172"/>
        <v>481.63737320899963</v>
      </c>
      <c r="AT369">
        <f t="shared" si="173"/>
        <v>590.02564513683319</v>
      </c>
      <c r="AU369">
        <f t="shared" si="174"/>
        <v>649.1465207338332</v>
      </c>
      <c r="AV369">
        <f t="shared" si="175"/>
        <v>526.30647921562195</v>
      </c>
      <c r="AW369">
        <f t="shared" si="176"/>
        <v>613.34553003311157</v>
      </c>
      <c r="AX369">
        <f t="shared" si="177"/>
        <v>383.75946313142782</v>
      </c>
      <c r="AY369">
        <f t="shared" si="178"/>
        <v>588.38338255882263</v>
      </c>
      <c r="AZ369">
        <f t="shared" si="179"/>
        <v>383.75946313142782</v>
      </c>
      <c r="BA369">
        <f t="shared" si="180"/>
        <v>383.43702937766312</v>
      </c>
      <c r="BB369">
        <f t="shared" si="181"/>
        <v>383.76547868653523</v>
      </c>
      <c r="BC369">
        <f t="shared" si="182"/>
        <v>383.75946313142782</v>
      </c>
      <c r="BD369">
        <f t="shared" si="183"/>
        <v>383.75344757632024</v>
      </c>
      <c r="BE369">
        <f t="shared" si="184"/>
        <v>384.08791244029993</v>
      </c>
      <c r="BF369">
        <f t="shared" si="185"/>
        <v>383.75946313142782</v>
      </c>
      <c r="BG369">
        <f t="shared" si="186"/>
        <v>383.76547868653523</v>
      </c>
      <c r="BH369">
        <f t="shared" si="187"/>
        <v>383.76547868653523</v>
      </c>
      <c r="BI369">
        <f t="shared" si="188"/>
        <v>475.06838703155518</v>
      </c>
      <c r="BJ369">
        <f t="shared" si="189"/>
        <v>383.75946313142782</v>
      </c>
      <c r="BK369">
        <f t="shared" si="190"/>
        <v>700.06216401145559</v>
      </c>
      <c r="BL369">
        <f t="shared" si="191"/>
        <v>755.57014413718332</v>
      </c>
      <c r="BM369">
        <f t="shared" si="192"/>
        <v>692.84232537039043</v>
      </c>
    </row>
    <row r="370" spans="1:65" x14ac:dyDescent="0.25">
      <c r="A370" s="1">
        <v>1268</v>
      </c>
      <c r="B370">
        <v>1.9536019563674929</v>
      </c>
      <c r="C370">
        <v>1.9535125057339231</v>
      </c>
      <c r="D370">
        <v>1.9512046793878299</v>
      </c>
      <c r="E370">
        <v>1.9536019563674929</v>
      </c>
      <c r="F370">
        <v>2.4541677040058181</v>
      </c>
      <c r="G370">
        <v>2.4200243949890141</v>
      </c>
      <c r="H370">
        <v>2.95726490020752</v>
      </c>
      <c r="I370">
        <v>1.9536019563674929</v>
      </c>
      <c r="J370">
        <v>1.9536019563674929</v>
      </c>
      <c r="K370">
        <v>2.9914529323577881</v>
      </c>
      <c r="L370">
        <v>3.8827391622704028</v>
      </c>
      <c r="M370">
        <v>2.6837606430053711</v>
      </c>
      <c r="N370">
        <v>3.4895766776996648</v>
      </c>
      <c r="O370">
        <v>3.929181814193726</v>
      </c>
      <c r="P370">
        <v>3.0158729553222661</v>
      </c>
      <c r="Q370">
        <v>3.653190946404314</v>
      </c>
      <c r="R370">
        <v>1.9536019563674929</v>
      </c>
      <c r="S370">
        <v>3.4652461053687569</v>
      </c>
      <c r="T370">
        <v>1.953646681684277</v>
      </c>
      <c r="U370">
        <v>1.953646681684277</v>
      </c>
      <c r="V370">
        <v>1.95604395866394</v>
      </c>
      <c r="W370">
        <v>1.9536019563674929</v>
      </c>
      <c r="X370">
        <v>1.9536019563674929</v>
      </c>
      <c r="Y370">
        <v>1.953646681684277</v>
      </c>
      <c r="Z370">
        <v>1.953646681684277</v>
      </c>
      <c r="AA370">
        <v>1.9559992333471561</v>
      </c>
      <c r="AB370">
        <v>1.95604395866394</v>
      </c>
      <c r="AC370">
        <v>2.6324787139892578</v>
      </c>
      <c r="AD370">
        <v>1.9535572310507081</v>
      </c>
      <c r="AE370">
        <v>4.3052501678466797</v>
      </c>
      <c r="AF370">
        <v>4.7155065536499023</v>
      </c>
      <c r="AG370">
        <v>4.2515710788768724</v>
      </c>
      <c r="AH370">
        <f t="shared" si="161"/>
        <v>383.75946313142782</v>
      </c>
      <c r="AI370">
        <f t="shared" si="162"/>
        <v>383.74743202121266</v>
      </c>
      <c r="AJ370">
        <f t="shared" si="163"/>
        <v>383.43702937766312</v>
      </c>
      <c r="AK370">
        <f t="shared" si="164"/>
        <v>383.75946313142782</v>
      </c>
      <c r="AL370">
        <f t="shared" si="165"/>
        <v>451.0855561887825</v>
      </c>
      <c r="AM370">
        <f t="shared" si="166"/>
        <v>446.4932811260224</v>
      </c>
      <c r="AN370">
        <f t="shared" si="167"/>
        <v>518.75212907791138</v>
      </c>
      <c r="AO370">
        <f t="shared" si="168"/>
        <v>383.75946313142782</v>
      </c>
      <c r="AP370">
        <f t="shared" si="169"/>
        <v>383.75946313142782</v>
      </c>
      <c r="AQ370">
        <f t="shared" si="170"/>
        <v>523.3504194021225</v>
      </c>
      <c r="AR370">
        <f t="shared" si="171"/>
        <v>643.22841732536915</v>
      </c>
      <c r="AS370">
        <f t="shared" si="172"/>
        <v>481.96580648422241</v>
      </c>
      <c r="AT370">
        <f t="shared" si="173"/>
        <v>590.34806315060496</v>
      </c>
      <c r="AU370">
        <f t="shared" si="174"/>
        <v>649.4749540090562</v>
      </c>
      <c r="AV370">
        <f t="shared" si="175"/>
        <v>526.63491249084473</v>
      </c>
      <c r="AW370">
        <f t="shared" si="176"/>
        <v>612.35418229138031</v>
      </c>
      <c r="AX370">
        <f t="shared" si="177"/>
        <v>383.75946313142782</v>
      </c>
      <c r="AY370">
        <f t="shared" si="178"/>
        <v>587.07560117209778</v>
      </c>
      <c r="AZ370">
        <f t="shared" si="179"/>
        <v>383.76547868653523</v>
      </c>
      <c r="BA370">
        <f t="shared" si="180"/>
        <v>383.76547868653523</v>
      </c>
      <c r="BB370">
        <f t="shared" si="181"/>
        <v>384.08791244029993</v>
      </c>
      <c r="BC370">
        <f t="shared" si="182"/>
        <v>383.75946313142782</v>
      </c>
      <c r="BD370">
        <f t="shared" si="183"/>
        <v>383.75946313142782</v>
      </c>
      <c r="BE370">
        <f t="shared" si="184"/>
        <v>383.76547868653523</v>
      </c>
      <c r="BF370">
        <f t="shared" si="185"/>
        <v>383.76547868653523</v>
      </c>
      <c r="BG370">
        <f t="shared" si="186"/>
        <v>384.08189688519252</v>
      </c>
      <c r="BH370">
        <f t="shared" si="187"/>
        <v>384.08791244029993</v>
      </c>
      <c r="BI370">
        <f t="shared" si="188"/>
        <v>475.06838703155518</v>
      </c>
      <c r="BJ370">
        <f t="shared" si="189"/>
        <v>383.75344757632024</v>
      </c>
      <c r="BK370">
        <f t="shared" si="190"/>
        <v>700.05614757537842</v>
      </c>
      <c r="BL370">
        <f t="shared" si="191"/>
        <v>755.23563146591187</v>
      </c>
      <c r="BM370">
        <f t="shared" si="192"/>
        <v>692.8363101089393</v>
      </c>
    </row>
    <row r="371" spans="1:65" x14ac:dyDescent="0.25">
      <c r="A371" s="1">
        <v>1269</v>
      </c>
      <c r="B371">
        <v>1.9536019563674929</v>
      </c>
      <c r="C371">
        <v>1.9559992333471561</v>
      </c>
      <c r="D371">
        <v>1.9535572310507081</v>
      </c>
      <c r="E371">
        <v>1.9535572310507081</v>
      </c>
      <c r="F371">
        <v>2.4542571546393872</v>
      </c>
      <c r="G371">
        <v>2.4200243949890141</v>
      </c>
      <c r="H371">
        <v>2.952380895614624</v>
      </c>
      <c r="I371">
        <v>1.9536019563674929</v>
      </c>
      <c r="J371">
        <v>1.9536019563674929</v>
      </c>
      <c r="K371">
        <v>2.9890110492706299</v>
      </c>
      <c r="L371">
        <v>3.8730158805847168</v>
      </c>
      <c r="M371">
        <v>2.6837606430053711</v>
      </c>
      <c r="N371">
        <v>3.4823402362865412</v>
      </c>
      <c r="O371">
        <v>3.929181814193726</v>
      </c>
      <c r="P371">
        <v>3.0110336782294751</v>
      </c>
      <c r="Q371">
        <v>3.648351669311523</v>
      </c>
      <c r="R371">
        <v>1.9536019563674929</v>
      </c>
      <c r="S371">
        <v>3.4554780961829659</v>
      </c>
      <c r="T371">
        <v>1.95604395866394</v>
      </c>
      <c r="U371">
        <v>1.9559992333471561</v>
      </c>
      <c r="V371">
        <v>1.9536019563674929</v>
      </c>
      <c r="W371">
        <v>1.9536019563674929</v>
      </c>
      <c r="X371">
        <v>1.9536019563674929</v>
      </c>
      <c r="Y371">
        <v>1.9559992333471561</v>
      </c>
      <c r="Z371">
        <v>1.95604395866394</v>
      </c>
      <c r="AA371">
        <v>1.9536019563674929</v>
      </c>
      <c r="AB371">
        <v>1.95604395866394</v>
      </c>
      <c r="AC371">
        <v>2.6324787139892578</v>
      </c>
      <c r="AD371">
        <v>1.9535572310507081</v>
      </c>
      <c r="AE371">
        <v>4.3028082847595206</v>
      </c>
      <c r="AF371">
        <v>4.7154618305164382</v>
      </c>
      <c r="AG371">
        <v>4.2418030696910813</v>
      </c>
      <c r="AH371">
        <f t="shared" si="161"/>
        <v>383.75946313142782</v>
      </c>
      <c r="AI371">
        <f t="shared" si="162"/>
        <v>384.08189688519252</v>
      </c>
      <c r="AJ371">
        <f t="shared" si="163"/>
        <v>383.75344757632024</v>
      </c>
      <c r="AK371">
        <f t="shared" si="164"/>
        <v>383.75344757632024</v>
      </c>
      <c r="AL371">
        <f t="shared" si="165"/>
        <v>451.09758729899755</v>
      </c>
      <c r="AM371">
        <f t="shared" si="166"/>
        <v>446.4932811260224</v>
      </c>
      <c r="AN371">
        <f t="shared" si="167"/>
        <v>518.09523046016693</v>
      </c>
      <c r="AO371">
        <f t="shared" si="168"/>
        <v>383.75946313142782</v>
      </c>
      <c r="AP371">
        <f t="shared" si="169"/>
        <v>383.75946313142782</v>
      </c>
      <c r="AQ371">
        <f t="shared" si="170"/>
        <v>523.02198612689972</v>
      </c>
      <c r="AR371">
        <f t="shared" si="171"/>
        <v>641.92063593864441</v>
      </c>
      <c r="AS371">
        <f t="shared" si="172"/>
        <v>481.96580648422241</v>
      </c>
      <c r="AT371">
        <f t="shared" si="173"/>
        <v>589.37476178053976</v>
      </c>
      <c r="AU371">
        <f t="shared" si="174"/>
        <v>649.4749540090562</v>
      </c>
      <c r="AV371">
        <f t="shared" si="175"/>
        <v>525.98402972186432</v>
      </c>
      <c r="AW371">
        <f t="shared" si="176"/>
        <v>611.7032995223999</v>
      </c>
      <c r="AX371">
        <f t="shared" si="177"/>
        <v>383.75946313142782</v>
      </c>
      <c r="AY371">
        <f t="shared" si="178"/>
        <v>585.76180393660889</v>
      </c>
      <c r="AZ371">
        <f t="shared" si="179"/>
        <v>384.08791244029993</v>
      </c>
      <c r="BA371">
        <f t="shared" si="180"/>
        <v>384.08189688519252</v>
      </c>
      <c r="BB371">
        <f t="shared" si="181"/>
        <v>383.75946313142782</v>
      </c>
      <c r="BC371">
        <f t="shared" si="182"/>
        <v>383.75946313142782</v>
      </c>
      <c r="BD371">
        <f t="shared" si="183"/>
        <v>383.75946313142782</v>
      </c>
      <c r="BE371">
        <f t="shared" si="184"/>
        <v>384.08189688519252</v>
      </c>
      <c r="BF371">
        <f t="shared" si="185"/>
        <v>384.08791244029993</v>
      </c>
      <c r="BG371">
        <f t="shared" si="186"/>
        <v>383.75946313142782</v>
      </c>
      <c r="BH371">
        <f t="shared" si="187"/>
        <v>384.08791244029993</v>
      </c>
      <c r="BI371">
        <f t="shared" si="188"/>
        <v>475.06838703155518</v>
      </c>
      <c r="BJ371">
        <f t="shared" si="189"/>
        <v>383.75344757632024</v>
      </c>
      <c r="BK371">
        <f t="shared" si="190"/>
        <v>699.72771430015553</v>
      </c>
      <c r="BL371">
        <f t="shared" si="191"/>
        <v>755.22961620446097</v>
      </c>
      <c r="BM371">
        <f t="shared" si="192"/>
        <v>691.52251287345041</v>
      </c>
    </row>
    <row r="372" spans="1:65" x14ac:dyDescent="0.25">
      <c r="A372" s="1">
        <v>1270</v>
      </c>
      <c r="B372">
        <v>1.9536019563674929</v>
      </c>
      <c r="C372">
        <v>1.9535125057339231</v>
      </c>
      <c r="D372">
        <v>1.9536019563674929</v>
      </c>
      <c r="E372">
        <v>1.9511599540710449</v>
      </c>
      <c r="F372">
        <v>2.4542124271392818</v>
      </c>
      <c r="G372">
        <v>2.417582511901855</v>
      </c>
      <c r="H372">
        <v>2.9548230171203609</v>
      </c>
      <c r="I372">
        <v>1.9536019563674929</v>
      </c>
      <c r="J372">
        <v>1.953646681684277</v>
      </c>
      <c r="K372">
        <v>2.9889663217705249</v>
      </c>
      <c r="L372">
        <v>3.87541304053841</v>
      </c>
      <c r="M372">
        <v>2.6837606430053711</v>
      </c>
      <c r="N372">
        <v>3.4822955131530762</v>
      </c>
      <c r="O372">
        <v>3.9243425371009351</v>
      </c>
      <c r="P372">
        <v>3.0085023401421069</v>
      </c>
      <c r="Q372">
        <v>3.645820097172217</v>
      </c>
      <c r="R372">
        <v>1.9559992333471561</v>
      </c>
      <c r="S372">
        <v>3.4457100869971748</v>
      </c>
      <c r="T372">
        <v>1.9535572310507081</v>
      </c>
      <c r="U372">
        <v>1.95604395866394</v>
      </c>
      <c r="V372">
        <v>1.9512046793878299</v>
      </c>
      <c r="W372">
        <v>1.95604395866394</v>
      </c>
      <c r="X372">
        <v>1.95604395866394</v>
      </c>
      <c r="Y372">
        <v>1.9536019563674929</v>
      </c>
      <c r="Z372">
        <v>1.9559992333471561</v>
      </c>
      <c r="AA372">
        <v>1.9535572310507081</v>
      </c>
      <c r="AB372">
        <v>1.9536019563674929</v>
      </c>
      <c r="AC372">
        <v>2.6299918693500559</v>
      </c>
      <c r="AD372">
        <v>1.9536019563674929</v>
      </c>
      <c r="AE372">
        <v>4.2954821586608887</v>
      </c>
      <c r="AF372">
        <v>4.7081809043884277</v>
      </c>
      <c r="AG372">
        <v>4.239316463470459</v>
      </c>
      <c r="AH372">
        <f t="shared" si="161"/>
        <v>383.75946313142782</v>
      </c>
      <c r="AI372">
        <f t="shared" si="162"/>
        <v>383.74743202121266</v>
      </c>
      <c r="AJ372">
        <f t="shared" si="163"/>
        <v>383.75946313142782</v>
      </c>
      <c r="AK372">
        <f t="shared" si="164"/>
        <v>383.43101382255554</v>
      </c>
      <c r="AL372">
        <f t="shared" si="165"/>
        <v>451.0915714502334</v>
      </c>
      <c r="AM372">
        <f t="shared" si="166"/>
        <v>446.1648478507995</v>
      </c>
      <c r="AN372">
        <f t="shared" si="167"/>
        <v>518.4236958026886</v>
      </c>
      <c r="AO372">
        <f t="shared" si="168"/>
        <v>383.75946313142782</v>
      </c>
      <c r="AP372">
        <f t="shared" si="169"/>
        <v>383.76547868653523</v>
      </c>
      <c r="AQ372">
        <f t="shared" si="170"/>
        <v>523.01597027813568</v>
      </c>
      <c r="AR372">
        <f t="shared" si="171"/>
        <v>642.24305395241618</v>
      </c>
      <c r="AS372">
        <f t="shared" si="172"/>
        <v>481.96580648422241</v>
      </c>
      <c r="AT372">
        <f t="shared" si="173"/>
        <v>589.36874651908875</v>
      </c>
      <c r="AU372">
        <f t="shared" si="174"/>
        <v>648.8240712400758</v>
      </c>
      <c r="AV372">
        <f t="shared" si="175"/>
        <v>525.64356474911347</v>
      </c>
      <c r="AW372">
        <f t="shared" si="176"/>
        <v>611.36280306966319</v>
      </c>
      <c r="AX372">
        <f t="shared" si="177"/>
        <v>384.08189688519252</v>
      </c>
      <c r="AY372">
        <f t="shared" si="178"/>
        <v>584.44800670111999</v>
      </c>
      <c r="AZ372">
        <f t="shared" si="179"/>
        <v>383.75344757632024</v>
      </c>
      <c r="BA372">
        <f t="shared" si="180"/>
        <v>384.08791244029993</v>
      </c>
      <c r="BB372">
        <f t="shared" si="181"/>
        <v>383.43702937766312</v>
      </c>
      <c r="BC372">
        <f t="shared" si="182"/>
        <v>384.08791244029993</v>
      </c>
      <c r="BD372">
        <f t="shared" si="183"/>
        <v>384.08791244029993</v>
      </c>
      <c r="BE372">
        <f t="shared" si="184"/>
        <v>383.75946313142782</v>
      </c>
      <c r="BF372">
        <f t="shared" si="185"/>
        <v>384.08189688519252</v>
      </c>
      <c r="BG372">
        <f t="shared" si="186"/>
        <v>383.75344757632024</v>
      </c>
      <c r="BH372">
        <f t="shared" si="187"/>
        <v>383.75946313142782</v>
      </c>
      <c r="BI372">
        <f t="shared" si="188"/>
        <v>474.7339064275825</v>
      </c>
      <c r="BJ372">
        <f t="shared" si="189"/>
        <v>383.75946313142782</v>
      </c>
      <c r="BK372">
        <f t="shared" si="190"/>
        <v>698.74235033988953</v>
      </c>
      <c r="BL372">
        <f t="shared" si="191"/>
        <v>754.25033164024353</v>
      </c>
      <c r="BM372">
        <f t="shared" si="192"/>
        <v>691.18806433677673</v>
      </c>
    </row>
    <row r="373" spans="1:65" x14ac:dyDescent="0.25">
      <c r="A373" s="1">
        <v>1271</v>
      </c>
      <c r="B373">
        <v>1.9511599540710449</v>
      </c>
      <c r="C373">
        <v>1.9536019563674929</v>
      </c>
      <c r="D373">
        <v>1.9536019563674929</v>
      </c>
      <c r="E373">
        <v>1.9536019563674929</v>
      </c>
      <c r="F373">
        <v>2.4542124271392818</v>
      </c>
      <c r="G373">
        <v>2.4176272350353201</v>
      </c>
      <c r="H373">
        <v>2.9548230171203609</v>
      </c>
      <c r="I373">
        <v>1.9536019563674929</v>
      </c>
      <c r="J373">
        <v>1.9536019563674929</v>
      </c>
      <c r="K373">
        <v>2.984171767811199</v>
      </c>
      <c r="L373">
        <v>3.870573759078979</v>
      </c>
      <c r="M373">
        <v>2.686158037011003</v>
      </c>
      <c r="N373">
        <v>3.4871795177459721</v>
      </c>
      <c r="O373">
        <v>3.9267399311065669</v>
      </c>
      <c r="P373">
        <v>3.0109889507293701</v>
      </c>
      <c r="Q373">
        <v>3.6361862661201001</v>
      </c>
      <c r="R373">
        <v>1.9512046793878299</v>
      </c>
      <c r="S373">
        <v>3.4359420778113838</v>
      </c>
      <c r="T373">
        <v>1.9536019563674929</v>
      </c>
      <c r="U373">
        <v>1.9559992333471561</v>
      </c>
      <c r="V373">
        <v>1.9536019563674929</v>
      </c>
      <c r="W373">
        <v>1.9536019563674929</v>
      </c>
      <c r="X373">
        <v>1.953646681684277</v>
      </c>
      <c r="Y373">
        <v>1.9536019563674929</v>
      </c>
      <c r="Z373">
        <v>1.9536019563674929</v>
      </c>
      <c r="AA373">
        <v>1.9512046793878299</v>
      </c>
      <c r="AB373">
        <v>1.9536019563674929</v>
      </c>
      <c r="AC373">
        <v>2.6276841600299319</v>
      </c>
      <c r="AD373">
        <v>1.9559992333471561</v>
      </c>
      <c r="AE373">
        <v>4.2954374355274254</v>
      </c>
      <c r="AF373">
        <v>4.7008547782897949</v>
      </c>
      <c r="AG373">
        <v>4.2368741035461426</v>
      </c>
      <c r="AH373">
        <f t="shared" si="161"/>
        <v>383.43101382255554</v>
      </c>
      <c r="AI373">
        <f t="shared" si="162"/>
        <v>383.75946313142782</v>
      </c>
      <c r="AJ373">
        <f t="shared" si="163"/>
        <v>383.75946313142782</v>
      </c>
      <c r="AK373">
        <f t="shared" si="164"/>
        <v>383.75946313142782</v>
      </c>
      <c r="AL373">
        <f t="shared" si="165"/>
        <v>451.0915714502334</v>
      </c>
      <c r="AM373">
        <f t="shared" si="166"/>
        <v>446.17086311225057</v>
      </c>
      <c r="AN373">
        <f t="shared" si="167"/>
        <v>518.4236958026886</v>
      </c>
      <c r="AO373">
        <f t="shared" si="168"/>
        <v>383.75946313142782</v>
      </c>
      <c r="AP373">
        <f t="shared" si="169"/>
        <v>383.75946313142782</v>
      </c>
      <c r="AQ373">
        <f t="shared" si="170"/>
        <v>522.37110277060629</v>
      </c>
      <c r="AR373">
        <f t="shared" si="171"/>
        <v>641.59217059612263</v>
      </c>
      <c r="AS373">
        <f t="shared" si="172"/>
        <v>482.28825597797987</v>
      </c>
      <c r="AT373">
        <f t="shared" si="173"/>
        <v>590.02564513683319</v>
      </c>
      <c r="AU373">
        <f t="shared" si="174"/>
        <v>649.1465207338332</v>
      </c>
      <c r="AV373">
        <f t="shared" si="175"/>
        <v>525.97801387310028</v>
      </c>
      <c r="AW373">
        <f t="shared" si="176"/>
        <v>610.06705279315338</v>
      </c>
      <c r="AX373">
        <f t="shared" si="177"/>
        <v>383.43702937766312</v>
      </c>
      <c r="AY373">
        <f t="shared" si="178"/>
        <v>583.1342094656311</v>
      </c>
      <c r="AZ373">
        <f t="shared" si="179"/>
        <v>383.75946313142782</v>
      </c>
      <c r="BA373">
        <f t="shared" si="180"/>
        <v>384.08189688519252</v>
      </c>
      <c r="BB373">
        <f t="shared" si="181"/>
        <v>383.75946313142782</v>
      </c>
      <c r="BC373">
        <f t="shared" si="182"/>
        <v>383.75946313142782</v>
      </c>
      <c r="BD373">
        <f t="shared" si="183"/>
        <v>383.76547868653523</v>
      </c>
      <c r="BE373">
        <f t="shared" si="184"/>
        <v>383.75946313142782</v>
      </c>
      <c r="BF373">
        <f t="shared" si="185"/>
        <v>383.75946313142782</v>
      </c>
      <c r="BG373">
        <f t="shared" si="186"/>
        <v>383.43702937766312</v>
      </c>
      <c r="BH373">
        <f t="shared" si="187"/>
        <v>383.75946313142782</v>
      </c>
      <c r="BI373">
        <f t="shared" si="188"/>
        <v>474.42351952402583</v>
      </c>
      <c r="BJ373">
        <f t="shared" si="189"/>
        <v>384.08189688519252</v>
      </c>
      <c r="BK373">
        <f t="shared" si="190"/>
        <v>698.73633507843874</v>
      </c>
      <c r="BL373">
        <f t="shared" si="191"/>
        <v>753.26496767997742</v>
      </c>
      <c r="BM373">
        <f t="shared" si="192"/>
        <v>690.85956692695618</v>
      </c>
    </row>
    <row r="374" spans="1:65" x14ac:dyDescent="0.25">
      <c r="A374" s="1">
        <v>1272</v>
      </c>
      <c r="B374">
        <v>1.9511599540710449</v>
      </c>
      <c r="C374">
        <v>1.9511599540710449</v>
      </c>
      <c r="D374">
        <v>1.953646681684277</v>
      </c>
      <c r="E374">
        <v>1.9536019563674929</v>
      </c>
      <c r="F374">
        <v>2.451725816552019</v>
      </c>
      <c r="G374">
        <v>2.412743230442425</v>
      </c>
      <c r="H374">
        <v>2.9451444585681399</v>
      </c>
      <c r="I374">
        <v>1.9536019563674929</v>
      </c>
      <c r="J374">
        <v>1.9536019563674929</v>
      </c>
      <c r="K374">
        <v>2.9841270446777339</v>
      </c>
      <c r="L374">
        <v>3.865689754486084</v>
      </c>
      <c r="M374">
        <v>2.6813187599182129</v>
      </c>
      <c r="N374">
        <v>3.4871347902458671</v>
      </c>
      <c r="O374">
        <v>3.9169719219207759</v>
      </c>
      <c r="P374">
        <v>3.010944227595906</v>
      </c>
      <c r="Q374">
        <v>3.6434676647186279</v>
      </c>
      <c r="R374">
        <v>1.9536019563674929</v>
      </c>
      <c r="S374">
        <v>3.4261293411254878</v>
      </c>
      <c r="T374">
        <v>1.9535572310507081</v>
      </c>
      <c r="U374">
        <v>1.9536019563674929</v>
      </c>
      <c r="V374">
        <v>1.953646681684277</v>
      </c>
      <c r="W374">
        <v>1.9536019563674929</v>
      </c>
      <c r="X374">
        <v>1.9536019563674929</v>
      </c>
      <c r="Y374">
        <v>1.9536019563674929</v>
      </c>
      <c r="Z374">
        <v>1.9536019563674929</v>
      </c>
      <c r="AA374">
        <v>1.9536019563674929</v>
      </c>
      <c r="AB374">
        <v>1.9536019563674929</v>
      </c>
      <c r="AC374">
        <v>2.6276394325298269</v>
      </c>
      <c r="AD374">
        <v>1.9536019563674929</v>
      </c>
      <c r="AE374">
        <v>4.2833617213881494</v>
      </c>
      <c r="AF374">
        <v>4.6960152671450661</v>
      </c>
      <c r="AG374">
        <v>4.2442449527782404</v>
      </c>
      <c r="AH374">
        <f t="shared" si="161"/>
        <v>383.43101382255554</v>
      </c>
      <c r="AI374">
        <f t="shared" si="162"/>
        <v>383.43101382255554</v>
      </c>
      <c r="AJ374">
        <f t="shared" si="163"/>
        <v>383.76547868653523</v>
      </c>
      <c r="AK374">
        <f t="shared" si="164"/>
        <v>383.75946313142782</v>
      </c>
      <c r="AL374">
        <f t="shared" si="165"/>
        <v>450.75712232624659</v>
      </c>
      <c r="AM374">
        <f t="shared" si="166"/>
        <v>445.51396449450618</v>
      </c>
      <c r="AN374">
        <f t="shared" si="167"/>
        <v>517.12192967741476</v>
      </c>
      <c r="AO374">
        <f t="shared" si="168"/>
        <v>383.75946313142782</v>
      </c>
      <c r="AP374">
        <f t="shared" si="169"/>
        <v>383.75946313142782</v>
      </c>
      <c r="AQ374">
        <f t="shared" si="170"/>
        <v>522.36508750915527</v>
      </c>
      <c r="AR374">
        <f t="shared" si="171"/>
        <v>640.9352719783783</v>
      </c>
      <c r="AS374">
        <f t="shared" si="172"/>
        <v>481.63737320899963</v>
      </c>
      <c r="AT374">
        <f t="shared" si="173"/>
        <v>590.01962928806915</v>
      </c>
      <c r="AU374">
        <f t="shared" si="174"/>
        <v>647.83272349834431</v>
      </c>
      <c r="AV374">
        <f t="shared" si="175"/>
        <v>525.97199861164927</v>
      </c>
      <c r="AW374">
        <f t="shared" si="176"/>
        <v>611.04640090465546</v>
      </c>
      <c r="AX374">
        <f t="shared" si="177"/>
        <v>383.75946313142782</v>
      </c>
      <c r="AY374">
        <f t="shared" si="178"/>
        <v>581.81439638137817</v>
      </c>
      <c r="AZ374">
        <f t="shared" si="179"/>
        <v>383.75344757632024</v>
      </c>
      <c r="BA374">
        <f t="shared" si="180"/>
        <v>383.75946313142782</v>
      </c>
      <c r="BB374">
        <f t="shared" si="181"/>
        <v>383.76547868653523</v>
      </c>
      <c r="BC374">
        <f t="shared" si="182"/>
        <v>383.75946313142782</v>
      </c>
      <c r="BD374">
        <f t="shared" si="183"/>
        <v>383.75946313142782</v>
      </c>
      <c r="BE374">
        <f t="shared" si="184"/>
        <v>383.75946313142782</v>
      </c>
      <c r="BF374">
        <f t="shared" si="185"/>
        <v>383.75946313142782</v>
      </c>
      <c r="BG374">
        <f t="shared" si="186"/>
        <v>383.75946313142782</v>
      </c>
      <c r="BH374">
        <f t="shared" si="187"/>
        <v>383.75946313142782</v>
      </c>
      <c r="BI374">
        <f t="shared" si="188"/>
        <v>474.41750367526174</v>
      </c>
      <c r="BJ374">
        <f t="shared" si="189"/>
        <v>383.75946313142782</v>
      </c>
      <c r="BK374">
        <f t="shared" si="190"/>
        <v>697.11215152670604</v>
      </c>
      <c r="BL374">
        <f t="shared" si="191"/>
        <v>752.61405343101137</v>
      </c>
      <c r="BM374">
        <f t="shared" si="192"/>
        <v>691.8509461486733</v>
      </c>
    </row>
    <row r="375" spans="1:65" x14ac:dyDescent="0.25">
      <c r="A375" s="1">
        <v>1273</v>
      </c>
      <c r="B375">
        <v>1.9536019563674929</v>
      </c>
      <c r="C375">
        <v>1.9536019563674929</v>
      </c>
      <c r="D375">
        <v>1.9535572310507081</v>
      </c>
      <c r="E375">
        <v>1.9536019563674929</v>
      </c>
      <c r="F375">
        <v>2.446841811959124</v>
      </c>
      <c r="G375">
        <v>2.41269850730896</v>
      </c>
      <c r="H375">
        <v>2.9498942850273608</v>
      </c>
      <c r="I375">
        <v>1.95604395866394</v>
      </c>
      <c r="J375">
        <v>1.9512046793878299</v>
      </c>
      <c r="K375">
        <v>2.9792430400848389</v>
      </c>
      <c r="L375">
        <v>3.865689754486084</v>
      </c>
      <c r="M375">
        <v>2.6813187599182129</v>
      </c>
      <c r="N375">
        <v>3.4896214008331299</v>
      </c>
      <c r="O375">
        <v>3.91936908187447</v>
      </c>
      <c r="P375">
        <v>3.0061049461364751</v>
      </c>
      <c r="Q375">
        <v>3.6410255432128911</v>
      </c>
      <c r="R375">
        <v>1.9536019563674929</v>
      </c>
      <c r="S375">
        <v>3.4212453365325932</v>
      </c>
      <c r="T375">
        <v>1.9535572310507081</v>
      </c>
      <c r="U375">
        <v>1.9536019563674929</v>
      </c>
      <c r="V375">
        <v>1.9559992333471561</v>
      </c>
      <c r="W375">
        <v>1.9536019563674929</v>
      </c>
      <c r="X375">
        <v>1.9536019563674929</v>
      </c>
      <c r="Y375">
        <v>1.95604395866394</v>
      </c>
      <c r="Z375">
        <v>1.9536019563674929</v>
      </c>
      <c r="AA375">
        <v>1.953646681684277</v>
      </c>
      <c r="AB375">
        <v>1.9536019563674929</v>
      </c>
      <c r="AC375">
        <v>2.6275947093963619</v>
      </c>
      <c r="AD375">
        <v>1.9559992333471561</v>
      </c>
      <c r="AE375">
        <v>4.2858036044753076</v>
      </c>
      <c r="AF375">
        <v>4.7008547782897949</v>
      </c>
      <c r="AG375">
        <v>4.239316463470459</v>
      </c>
      <c r="AH375">
        <f t="shared" si="161"/>
        <v>383.75946313142782</v>
      </c>
      <c r="AI375">
        <f t="shared" si="162"/>
        <v>383.75946313142782</v>
      </c>
      <c r="AJ375">
        <f t="shared" si="163"/>
        <v>383.75344757632024</v>
      </c>
      <c r="AK375">
        <f t="shared" si="164"/>
        <v>383.75946313142782</v>
      </c>
      <c r="AL375">
        <f t="shared" si="165"/>
        <v>450.1002237085022</v>
      </c>
      <c r="AM375">
        <f t="shared" si="166"/>
        <v>445.50794923305511</v>
      </c>
      <c r="AN375">
        <f t="shared" si="167"/>
        <v>517.76078133618012</v>
      </c>
      <c r="AO375">
        <f t="shared" si="168"/>
        <v>384.08791244029993</v>
      </c>
      <c r="AP375">
        <f t="shared" si="169"/>
        <v>383.43702937766312</v>
      </c>
      <c r="AQ375">
        <f t="shared" si="170"/>
        <v>521.70818889141083</v>
      </c>
      <c r="AR375">
        <f t="shared" si="171"/>
        <v>640.9352719783783</v>
      </c>
      <c r="AS375">
        <f t="shared" si="172"/>
        <v>481.63737320899963</v>
      </c>
      <c r="AT375">
        <f t="shared" si="173"/>
        <v>590.35407841205597</v>
      </c>
      <c r="AU375">
        <f t="shared" si="174"/>
        <v>648.15514151211619</v>
      </c>
      <c r="AV375">
        <f t="shared" si="175"/>
        <v>525.32111525535583</v>
      </c>
      <c r="AW375">
        <f t="shared" si="176"/>
        <v>610.71793556213379</v>
      </c>
      <c r="AX375">
        <f t="shared" si="177"/>
        <v>383.75946313142782</v>
      </c>
      <c r="AY375">
        <f t="shared" si="178"/>
        <v>581.15749776363373</v>
      </c>
      <c r="AZ375">
        <f t="shared" si="179"/>
        <v>383.75344757632024</v>
      </c>
      <c r="BA375">
        <f t="shared" si="180"/>
        <v>383.75946313142782</v>
      </c>
      <c r="BB375">
        <f t="shared" si="181"/>
        <v>384.08189688519252</v>
      </c>
      <c r="BC375">
        <f t="shared" si="182"/>
        <v>383.75946313142782</v>
      </c>
      <c r="BD375">
        <f t="shared" si="183"/>
        <v>383.75946313142782</v>
      </c>
      <c r="BE375">
        <f t="shared" si="184"/>
        <v>384.08791244029993</v>
      </c>
      <c r="BF375">
        <f t="shared" si="185"/>
        <v>383.75946313142782</v>
      </c>
      <c r="BG375">
        <f t="shared" si="186"/>
        <v>383.76547868653523</v>
      </c>
      <c r="BH375">
        <f t="shared" si="187"/>
        <v>383.75946313142782</v>
      </c>
      <c r="BI375">
        <f t="shared" si="188"/>
        <v>474.41148841381067</v>
      </c>
      <c r="BJ375">
        <f t="shared" si="189"/>
        <v>384.08189688519252</v>
      </c>
      <c r="BK375">
        <f t="shared" si="190"/>
        <v>697.44058480192882</v>
      </c>
      <c r="BL375">
        <f t="shared" si="191"/>
        <v>753.26496767997742</v>
      </c>
      <c r="BM375">
        <f t="shared" si="192"/>
        <v>691.18806433677673</v>
      </c>
    </row>
    <row r="376" spans="1:65" x14ac:dyDescent="0.25">
      <c r="A376" s="1">
        <v>1274</v>
      </c>
      <c r="B376">
        <v>1.953646681684277</v>
      </c>
      <c r="C376">
        <v>1.9536019563674929</v>
      </c>
      <c r="D376">
        <v>1.9511599540710449</v>
      </c>
      <c r="E376">
        <v>1.9536019563674929</v>
      </c>
      <c r="F376">
        <v>2.442002534866333</v>
      </c>
      <c r="G376">
        <v>2.41269850730896</v>
      </c>
      <c r="H376">
        <v>2.947496891021729</v>
      </c>
      <c r="I376">
        <v>1.9536019563674929</v>
      </c>
      <c r="J376">
        <v>1.9536019563674929</v>
      </c>
      <c r="K376">
        <v>2.9841270446777339</v>
      </c>
      <c r="L376">
        <v>3.8607610267597239</v>
      </c>
      <c r="M376">
        <v>2.678921365912581</v>
      </c>
      <c r="N376">
        <v>3.4871347902458671</v>
      </c>
      <c r="O376">
        <v>3.9169719219207759</v>
      </c>
      <c r="P376">
        <v>3.0109889507293701</v>
      </c>
      <c r="Q376">
        <v>3.633789106166406</v>
      </c>
      <c r="R376">
        <v>1.9559992333471561</v>
      </c>
      <c r="S376">
        <v>3.409035444259644</v>
      </c>
      <c r="T376">
        <v>1.9559992333471561</v>
      </c>
      <c r="U376">
        <v>1.9536019563674929</v>
      </c>
      <c r="V376">
        <v>1.95604395866394</v>
      </c>
      <c r="W376">
        <v>1.9536019563674929</v>
      </c>
      <c r="X376">
        <v>1.9536019563674929</v>
      </c>
      <c r="Y376">
        <v>1.9536019563674929</v>
      </c>
      <c r="Z376">
        <v>1.953646681684277</v>
      </c>
      <c r="AA376">
        <v>1.95604395866394</v>
      </c>
      <c r="AB376">
        <v>1.95604395866394</v>
      </c>
      <c r="AC376">
        <v>2.6227107048034668</v>
      </c>
      <c r="AD376">
        <v>1.9535572310507081</v>
      </c>
      <c r="AE376">
        <v>4.2881565093994141</v>
      </c>
      <c r="AF376">
        <v>4.6959705352783203</v>
      </c>
      <c r="AG376">
        <v>4.2368741035461426</v>
      </c>
      <c r="AH376">
        <f t="shared" si="161"/>
        <v>383.76547868653523</v>
      </c>
      <c r="AI376">
        <f t="shared" si="162"/>
        <v>383.75946313142782</v>
      </c>
      <c r="AJ376">
        <f t="shared" si="163"/>
        <v>383.43101382255554</v>
      </c>
      <c r="AK376">
        <f t="shared" si="164"/>
        <v>383.75946313142782</v>
      </c>
      <c r="AL376">
        <f t="shared" si="165"/>
        <v>449.44934093952179</v>
      </c>
      <c r="AM376">
        <f t="shared" si="166"/>
        <v>445.50794923305511</v>
      </c>
      <c r="AN376">
        <f t="shared" si="167"/>
        <v>517.43833184242249</v>
      </c>
      <c r="AO376">
        <f t="shared" si="168"/>
        <v>383.75946313142782</v>
      </c>
      <c r="AP376">
        <f t="shared" si="169"/>
        <v>383.75946313142782</v>
      </c>
      <c r="AQ376">
        <f t="shared" si="170"/>
        <v>522.36508750915527</v>
      </c>
      <c r="AR376">
        <f t="shared" si="171"/>
        <v>640.27235809918284</v>
      </c>
      <c r="AS376">
        <f t="shared" si="172"/>
        <v>481.31492371524217</v>
      </c>
      <c r="AT376">
        <f t="shared" si="173"/>
        <v>590.01962928806915</v>
      </c>
      <c r="AU376">
        <f t="shared" si="174"/>
        <v>647.83272349834431</v>
      </c>
      <c r="AV376">
        <f t="shared" si="175"/>
        <v>525.97801387310028</v>
      </c>
      <c r="AW376">
        <f t="shared" si="176"/>
        <v>609.74463477938161</v>
      </c>
      <c r="AX376">
        <f t="shared" si="177"/>
        <v>384.08189688519252</v>
      </c>
      <c r="AY376">
        <f t="shared" si="178"/>
        <v>579.51526725292206</v>
      </c>
      <c r="AZ376">
        <f t="shared" si="179"/>
        <v>384.08189688519252</v>
      </c>
      <c r="BA376">
        <f t="shared" si="180"/>
        <v>383.75946313142782</v>
      </c>
      <c r="BB376">
        <f t="shared" si="181"/>
        <v>384.08791244029993</v>
      </c>
      <c r="BC376">
        <f t="shared" si="182"/>
        <v>383.75946313142782</v>
      </c>
      <c r="BD376">
        <f t="shared" si="183"/>
        <v>383.75946313142782</v>
      </c>
      <c r="BE376">
        <f t="shared" si="184"/>
        <v>383.75946313142782</v>
      </c>
      <c r="BF376">
        <f t="shared" si="185"/>
        <v>383.76547868653523</v>
      </c>
      <c r="BG376">
        <f t="shared" si="186"/>
        <v>384.08791244029993</v>
      </c>
      <c r="BH376">
        <f t="shared" si="187"/>
        <v>384.08791244029993</v>
      </c>
      <c r="BI376">
        <f t="shared" si="188"/>
        <v>473.75458979606628</v>
      </c>
      <c r="BJ376">
        <f t="shared" si="189"/>
        <v>383.75344757632024</v>
      </c>
      <c r="BK376">
        <f t="shared" si="190"/>
        <v>697.75705051422119</v>
      </c>
      <c r="BL376">
        <f t="shared" si="191"/>
        <v>752.60803699493408</v>
      </c>
      <c r="BM376">
        <f t="shared" si="192"/>
        <v>690.85956692695618</v>
      </c>
    </row>
    <row r="377" spans="1:65" x14ac:dyDescent="0.25">
      <c r="A377" s="1">
        <v>1275</v>
      </c>
      <c r="B377">
        <v>1.9536019563674929</v>
      </c>
      <c r="C377">
        <v>1.9559097827135861</v>
      </c>
      <c r="D377">
        <v>1.9536019563674929</v>
      </c>
      <c r="E377">
        <v>1.9535572310507081</v>
      </c>
      <c r="F377">
        <v>2.4396051408607011</v>
      </c>
      <c r="G377">
        <v>2.4102116626697581</v>
      </c>
      <c r="H377">
        <v>2.9474521678882639</v>
      </c>
      <c r="I377">
        <v>1.953646681684277</v>
      </c>
      <c r="J377">
        <v>1.9536019563674929</v>
      </c>
      <c r="K377">
        <v>2.986568927764893</v>
      </c>
      <c r="L377">
        <v>3.8559664728003979</v>
      </c>
      <c r="M377">
        <v>2.678921365912581</v>
      </c>
      <c r="N377">
        <v>3.4798981191474438</v>
      </c>
      <c r="O377">
        <v>3.9145298004150391</v>
      </c>
      <c r="P377">
        <v>3.0110336782294751</v>
      </c>
      <c r="Q377">
        <v>3.6410255432128911</v>
      </c>
      <c r="R377">
        <v>1.9536019563674929</v>
      </c>
      <c r="S377">
        <v>3.394383430480957</v>
      </c>
      <c r="T377">
        <v>1.953646681684277</v>
      </c>
      <c r="U377">
        <v>1.95604395866394</v>
      </c>
      <c r="V377">
        <v>1.9536019563674929</v>
      </c>
      <c r="W377">
        <v>1.953646681684277</v>
      </c>
      <c r="X377">
        <v>1.953646681684277</v>
      </c>
      <c r="Y377">
        <v>1.95604395866394</v>
      </c>
      <c r="Z377">
        <v>1.9536019563674929</v>
      </c>
      <c r="AA377">
        <v>1.9559992333471561</v>
      </c>
      <c r="AB377">
        <v>1.95604395866394</v>
      </c>
      <c r="AC377">
        <v>2.6227107048034668</v>
      </c>
      <c r="AD377">
        <v>1.9535572310507081</v>
      </c>
      <c r="AE377">
        <v>4.2857141494750977</v>
      </c>
      <c r="AF377">
        <v>4.6910867691040039</v>
      </c>
      <c r="AG377">
        <v>4.2319903373718262</v>
      </c>
      <c r="AH377">
        <f t="shared" si="161"/>
        <v>383.75946313142782</v>
      </c>
      <c r="AI377">
        <f t="shared" si="162"/>
        <v>384.0698657749773</v>
      </c>
      <c r="AJ377">
        <f t="shared" si="163"/>
        <v>383.75946313142782</v>
      </c>
      <c r="AK377">
        <f t="shared" si="164"/>
        <v>383.75344757632024</v>
      </c>
      <c r="AL377">
        <f t="shared" si="165"/>
        <v>449.12689144576433</v>
      </c>
      <c r="AM377">
        <f t="shared" si="166"/>
        <v>445.17346862908244</v>
      </c>
      <c r="AN377">
        <f t="shared" si="167"/>
        <v>517.43231658097147</v>
      </c>
      <c r="AO377">
        <f t="shared" si="168"/>
        <v>383.76547868653523</v>
      </c>
      <c r="AP377">
        <f t="shared" si="169"/>
        <v>383.75946313142782</v>
      </c>
      <c r="AQ377">
        <f t="shared" si="170"/>
        <v>522.69352078437805</v>
      </c>
      <c r="AR377">
        <f t="shared" si="171"/>
        <v>639.62749059165355</v>
      </c>
      <c r="AS377">
        <f t="shared" si="172"/>
        <v>481.31492371524217</v>
      </c>
      <c r="AT377">
        <f t="shared" si="173"/>
        <v>589.04629702533111</v>
      </c>
      <c r="AU377">
        <f t="shared" si="174"/>
        <v>647.50425815582275</v>
      </c>
      <c r="AV377">
        <f t="shared" si="175"/>
        <v>525.98402972186432</v>
      </c>
      <c r="AW377">
        <f t="shared" si="176"/>
        <v>610.71793556213379</v>
      </c>
      <c r="AX377">
        <f t="shared" si="177"/>
        <v>383.75946313142782</v>
      </c>
      <c r="AY377">
        <f t="shared" si="178"/>
        <v>577.54457139968872</v>
      </c>
      <c r="AZ377">
        <f t="shared" si="179"/>
        <v>383.76547868653523</v>
      </c>
      <c r="BA377">
        <f t="shared" si="180"/>
        <v>384.08791244029993</v>
      </c>
      <c r="BB377">
        <f t="shared" si="181"/>
        <v>383.75946313142782</v>
      </c>
      <c r="BC377">
        <f t="shared" si="182"/>
        <v>383.76547868653523</v>
      </c>
      <c r="BD377">
        <f t="shared" si="183"/>
        <v>383.76547868653523</v>
      </c>
      <c r="BE377">
        <f t="shared" si="184"/>
        <v>384.08791244029993</v>
      </c>
      <c r="BF377">
        <f t="shared" si="185"/>
        <v>383.75946313142782</v>
      </c>
      <c r="BG377">
        <f t="shared" si="186"/>
        <v>384.08189688519252</v>
      </c>
      <c r="BH377">
        <f t="shared" si="187"/>
        <v>384.08791244029993</v>
      </c>
      <c r="BI377">
        <f t="shared" si="188"/>
        <v>473.75458979606628</v>
      </c>
      <c r="BJ377">
        <f t="shared" si="189"/>
        <v>383.75344757632024</v>
      </c>
      <c r="BK377">
        <f t="shared" si="190"/>
        <v>697.42855310440063</v>
      </c>
      <c r="BL377">
        <f t="shared" si="191"/>
        <v>751.95117044448853</v>
      </c>
      <c r="BM377">
        <f t="shared" si="192"/>
        <v>690.20270037651062</v>
      </c>
    </row>
    <row r="378" spans="1:65" x14ac:dyDescent="0.25">
      <c r="A378" s="1">
        <v>1276</v>
      </c>
      <c r="B378">
        <v>1.9559992333471561</v>
      </c>
      <c r="C378">
        <v>1.948807402408167</v>
      </c>
      <c r="D378">
        <v>1.9536019563674929</v>
      </c>
      <c r="E378">
        <v>1.9511599540710449</v>
      </c>
      <c r="F378">
        <v>2.442002534866333</v>
      </c>
      <c r="G378">
        <v>2.407814502716064</v>
      </c>
      <c r="H378">
        <v>2.9450997310680349</v>
      </c>
      <c r="I378">
        <v>1.953646681684277</v>
      </c>
      <c r="J378">
        <v>1.953646681684277</v>
      </c>
      <c r="K378">
        <v>2.986568927764893</v>
      </c>
      <c r="L378">
        <v>3.8558770221668279</v>
      </c>
      <c r="M378">
        <v>2.678876638412476</v>
      </c>
      <c r="N378">
        <v>3.4798533916473389</v>
      </c>
      <c r="O378">
        <v>3.919413805007935</v>
      </c>
      <c r="P378">
        <v>3.0061049461364751</v>
      </c>
      <c r="Q378">
        <v>3.643422937218523</v>
      </c>
      <c r="R378">
        <v>1.9536019563674929</v>
      </c>
      <c r="S378">
        <v>3.3846601444286311</v>
      </c>
      <c r="T378">
        <v>1.9559545080303711</v>
      </c>
      <c r="U378">
        <v>1.95604395866394</v>
      </c>
      <c r="V378">
        <v>1.9536019563674929</v>
      </c>
      <c r="W378">
        <v>1.95604395866394</v>
      </c>
      <c r="X378">
        <v>1.953646681684277</v>
      </c>
      <c r="Y378">
        <v>1.9512046793878299</v>
      </c>
      <c r="Z378">
        <v>1.95604395866394</v>
      </c>
      <c r="AA378">
        <v>1.9535572310507081</v>
      </c>
      <c r="AB378">
        <v>1.9559992333471561</v>
      </c>
      <c r="AC378">
        <v>2.6178267002105708</v>
      </c>
      <c r="AD378">
        <v>1.9536019563674929</v>
      </c>
      <c r="AE378">
        <v>4.2759461402893066</v>
      </c>
      <c r="AF378">
        <v>4.6910420459705398</v>
      </c>
      <c r="AG378">
        <v>4.2246642112731934</v>
      </c>
      <c r="AH378">
        <f t="shared" si="161"/>
        <v>384.08189688519252</v>
      </c>
      <c r="AI378">
        <f t="shared" si="162"/>
        <v>383.11459562389848</v>
      </c>
      <c r="AJ378">
        <f t="shared" si="163"/>
        <v>383.75946313142782</v>
      </c>
      <c r="AK378">
        <f t="shared" si="164"/>
        <v>383.43101382255554</v>
      </c>
      <c r="AL378">
        <f t="shared" si="165"/>
        <v>449.44934093952179</v>
      </c>
      <c r="AM378">
        <f t="shared" si="166"/>
        <v>444.85105061531061</v>
      </c>
      <c r="AN378">
        <f t="shared" si="167"/>
        <v>517.11591382865072</v>
      </c>
      <c r="AO378">
        <f t="shared" si="168"/>
        <v>383.76547868653523</v>
      </c>
      <c r="AP378">
        <f t="shared" si="169"/>
        <v>383.76547868653523</v>
      </c>
      <c r="AQ378">
        <f t="shared" si="170"/>
        <v>522.69352078437805</v>
      </c>
      <c r="AR378">
        <f t="shared" si="171"/>
        <v>639.61545948143839</v>
      </c>
      <c r="AS378">
        <f t="shared" si="172"/>
        <v>481.30890786647802</v>
      </c>
      <c r="AT378">
        <f t="shared" si="173"/>
        <v>589.04028117656708</v>
      </c>
      <c r="AU378">
        <f t="shared" si="174"/>
        <v>648.16115677356731</v>
      </c>
      <c r="AV378">
        <f t="shared" si="175"/>
        <v>525.32111525535583</v>
      </c>
      <c r="AW378">
        <f t="shared" si="176"/>
        <v>611.04038505589142</v>
      </c>
      <c r="AX378">
        <f t="shared" si="177"/>
        <v>383.75946313142782</v>
      </c>
      <c r="AY378">
        <f t="shared" si="178"/>
        <v>576.23678942565084</v>
      </c>
      <c r="AZ378">
        <f t="shared" si="179"/>
        <v>384.07588133008488</v>
      </c>
      <c r="BA378">
        <f t="shared" si="180"/>
        <v>384.08791244029993</v>
      </c>
      <c r="BB378">
        <f t="shared" si="181"/>
        <v>383.75946313142782</v>
      </c>
      <c r="BC378">
        <f t="shared" si="182"/>
        <v>384.08791244029993</v>
      </c>
      <c r="BD378">
        <f t="shared" si="183"/>
        <v>383.76547868653523</v>
      </c>
      <c r="BE378">
        <f t="shared" si="184"/>
        <v>383.43702937766312</v>
      </c>
      <c r="BF378">
        <f t="shared" si="185"/>
        <v>384.08791244029993</v>
      </c>
      <c r="BG378">
        <f t="shared" si="186"/>
        <v>383.75344757632024</v>
      </c>
      <c r="BH378">
        <f t="shared" si="187"/>
        <v>384.08189688519252</v>
      </c>
      <c r="BI378">
        <f t="shared" si="188"/>
        <v>473.09769117832178</v>
      </c>
      <c r="BJ378">
        <f t="shared" si="189"/>
        <v>383.75946313142782</v>
      </c>
      <c r="BK378">
        <f t="shared" si="190"/>
        <v>696.11475586891174</v>
      </c>
      <c r="BL378">
        <f t="shared" si="191"/>
        <v>751.94515518303763</v>
      </c>
      <c r="BM378">
        <f t="shared" si="192"/>
        <v>689.21733641624451</v>
      </c>
    </row>
    <row r="379" spans="1:65" x14ac:dyDescent="0.25">
      <c r="A379" s="1">
        <v>1277</v>
      </c>
      <c r="B379">
        <v>1.9511599540710449</v>
      </c>
      <c r="C379">
        <v>1.948807402408167</v>
      </c>
      <c r="D379">
        <v>1.9536019563674929</v>
      </c>
      <c r="E379">
        <v>1.9536019563674929</v>
      </c>
      <c r="F379">
        <v>2.442002534866333</v>
      </c>
      <c r="G379">
        <v>2.412743230442425</v>
      </c>
      <c r="H379">
        <v>2.9450997310680349</v>
      </c>
      <c r="I379">
        <v>1.95604395866394</v>
      </c>
      <c r="J379">
        <v>1.9559992333471561</v>
      </c>
      <c r="K379">
        <v>2.981640200038532</v>
      </c>
      <c r="L379">
        <v>3.8486405807537039</v>
      </c>
      <c r="M379">
        <v>2.678876638412476</v>
      </c>
      <c r="N379">
        <v>3.4750141145545479</v>
      </c>
      <c r="O379">
        <v>3.919413805007935</v>
      </c>
      <c r="P379">
        <v>3.0109889507293701</v>
      </c>
      <c r="Q379">
        <v>3.6312575340271001</v>
      </c>
      <c r="R379">
        <v>1.9535572310507081</v>
      </c>
      <c r="S379">
        <v>3.3822180272895341</v>
      </c>
      <c r="T379">
        <v>1.9512046793878299</v>
      </c>
      <c r="U379">
        <v>1.9536019563674929</v>
      </c>
      <c r="V379">
        <v>1.9536019563674929</v>
      </c>
      <c r="W379">
        <v>1.9536019563674929</v>
      </c>
      <c r="X379">
        <v>1.9609279632568359</v>
      </c>
      <c r="Y379">
        <v>1.9511599540710449</v>
      </c>
      <c r="Z379">
        <v>1.9559992333471561</v>
      </c>
      <c r="AA379">
        <v>1.9536019563674929</v>
      </c>
      <c r="AB379">
        <v>1.9535572310507081</v>
      </c>
      <c r="AC379">
        <v>2.6178267002105708</v>
      </c>
      <c r="AD379">
        <v>1.9559992333471561</v>
      </c>
      <c r="AE379">
        <v>4.278388500213623</v>
      </c>
      <c r="AF379">
        <v>4.6788321449643089</v>
      </c>
      <c r="AG379">
        <v>4.2246194881397292</v>
      </c>
      <c r="AH379">
        <f t="shared" si="161"/>
        <v>383.43101382255554</v>
      </c>
      <c r="AI379">
        <f t="shared" si="162"/>
        <v>383.11459562389848</v>
      </c>
      <c r="AJ379">
        <f t="shared" si="163"/>
        <v>383.75946313142782</v>
      </c>
      <c r="AK379">
        <f t="shared" si="164"/>
        <v>383.75946313142782</v>
      </c>
      <c r="AL379">
        <f t="shared" si="165"/>
        <v>449.44934093952179</v>
      </c>
      <c r="AM379">
        <f t="shared" si="166"/>
        <v>445.51396449450618</v>
      </c>
      <c r="AN379">
        <f t="shared" si="167"/>
        <v>517.11591382865072</v>
      </c>
      <c r="AO379">
        <f t="shared" si="168"/>
        <v>384.08791244029993</v>
      </c>
      <c r="AP379">
        <f t="shared" si="169"/>
        <v>384.08189688519252</v>
      </c>
      <c r="AQ379">
        <f t="shared" si="170"/>
        <v>522.03060690518259</v>
      </c>
      <c r="AR379">
        <f t="shared" si="171"/>
        <v>638.64215811137319</v>
      </c>
      <c r="AS379">
        <f t="shared" si="172"/>
        <v>481.30890786647802</v>
      </c>
      <c r="AT379">
        <f t="shared" si="173"/>
        <v>588.38939840758667</v>
      </c>
      <c r="AU379">
        <f t="shared" si="174"/>
        <v>648.16115677356731</v>
      </c>
      <c r="AV379">
        <f t="shared" si="175"/>
        <v>525.97801387310028</v>
      </c>
      <c r="AW379">
        <f t="shared" si="176"/>
        <v>609.4041383266449</v>
      </c>
      <c r="AX379">
        <f t="shared" si="177"/>
        <v>383.75344757632024</v>
      </c>
      <c r="AY379">
        <f t="shared" si="178"/>
        <v>575.90832467044243</v>
      </c>
      <c r="AZ379">
        <f t="shared" si="179"/>
        <v>383.43702937766312</v>
      </c>
      <c r="BA379">
        <f t="shared" si="180"/>
        <v>383.75946313142782</v>
      </c>
      <c r="BB379">
        <f t="shared" si="181"/>
        <v>383.75946313142782</v>
      </c>
      <c r="BC379">
        <f t="shared" si="182"/>
        <v>383.75946313142782</v>
      </c>
      <c r="BD379">
        <f t="shared" si="183"/>
        <v>384.74481105804443</v>
      </c>
      <c r="BE379">
        <f t="shared" si="184"/>
        <v>383.43101382255554</v>
      </c>
      <c r="BF379">
        <f t="shared" si="185"/>
        <v>384.08189688519252</v>
      </c>
      <c r="BG379">
        <f t="shared" si="186"/>
        <v>383.75946313142782</v>
      </c>
      <c r="BH379">
        <f t="shared" si="187"/>
        <v>383.75344757632024</v>
      </c>
      <c r="BI379">
        <f t="shared" si="188"/>
        <v>473.09769117832178</v>
      </c>
      <c r="BJ379">
        <f t="shared" si="189"/>
        <v>384.08189688519252</v>
      </c>
      <c r="BK379">
        <f t="shared" si="190"/>
        <v>696.4432532787323</v>
      </c>
      <c r="BL379">
        <f t="shared" si="191"/>
        <v>750.30292349769957</v>
      </c>
      <c r="BM379">
        <f t="shared" si="192"/>
        <v>689.21132115479361</v>
      </c>
    </row>
    <row r="380" spans="1:65" x14ac:dyDescent="0.25">
      <c r="A380" s="1">
        <v>1278</v>
      </c>
      <c r="B380">
        <v>1.9512046793878299</v>
      </c>
      <c r="C380">
        <v>1.9511599540710449</v>
      </c>
      <c r="D380">
        <v>1.95604395866394</v>
      </c>
      <c r="E380">
        <v>1.9536019563674929</v>
      </c>
      <c r="F380">
        <v>2.4347211362678052</v>
      </c>
      <c r="G380">
        <v>2.41269850730896</v>
      </c>
      <c r="H380">
        <v>2.942702337062403</v>
      </c>
      <c r="I380">
        <v>1.95604395866394</v>
      </c>
      <c r="J380">
        <v>1.9535572310507081</v>
      </c>
      <c r="K380">
        <v>2.9791983125847339</v>
      </c>
      <c r="L380">
        <v>3.8485958576202388</v>
      </c>
      <c r="M380">
        <v>2.676390027825212</v>
      </c>
      <c r="N380">
        <v>3.4749693870544429</v>
      </c>
      <c r="O380">
        <v>3.9169271944206709</v>
      </c>
      <c r="P380">
        <v>3.0085470676422119</v>
      </c>
      <c r="Q380">
        <v>3.6361415386199951</v>
      </c>
      <c r="R380">
        <v>1.9512046793878299</v>
      </c>
      <c r="S380">
        <v>3.379686689202166</v>
      </c>
      <c r="T380">
        <v>1.9536019563674929</v>
      </c>
      <c r="U380">
        <v>1.9535572310507081</v>
      </c>
      <c r="V380">
        <v>1.9536019563674929</v>
      </c>
      <c r="W380">
        <v>1.9536019563674929</v>
      </c>
      <c r="X380">
        <v>1.9609279632568359</v>
      </c>
      <c r="Y380">
        <v>1.9536019563674929</v>
      </c>
      <c r="Z380">
        <v>1.9535572310507081</v>
      </c>
      <c r="AA380">
        <v>1.9536019563674929</v>
      </c>
      <c r="AB380">
        <v>1.9536019563674929</v>
      </c>
      <c r="AC380">
        <v>2.6178267002105708</v>
      </c>
      <c r="AD380">
        <v>1.9559992333471561</v>
      </c>
      <c r="AE380">
        <v>4.2808303833007813</v>
      </c>
      <c r="AF380">
        <v>4.6765239719069482</v>
      </c>
      <c r="AG380">
        <v>4.2124990421337083</v>
      </c>
      <c r="AH380">
        <f t="shared" si="161"/>
        <v>383.43702937766312</v>
      </c>
      <c r="AI380">
        <f t="shared" si="162"/>
        <v>383.43101382255554</v>
      </c>
      <c r="AJ380">
        <f t="shared" si="163"/>
        <v>384.08791244029993</v>
      </c>
      <c r="AK380">
        <f t="shared" si="164"/>
        <v>383.75946313142782</v>
      </c>
      <c r="AL380">
        <f t="shared" si="165"/>
        <v>448.46999282801977</v>
      </c>
      <c r="AM380">
        <f t="shared" si="166"/>
        <v>445.50794923305511</v>
      </c>
      <c r="AN380">
        <f t="shared" si="167"/>
        <v>516.7934643348932</v>
      </c>
      <c r="AO380">
        <f t="shared" si="168"/>
        <v>384.08791244029993</v>
      </c>
      <c r="AP380">
        <f t="shared" si="169"/>
        <v>383.75344757632024</v>
      </c>
      <c r="AQ380">
        <f t="shared" si="170"/>
        <v>521.70217304264679</v>
      </c>
      <c r="AR380">
        <f t="shared" si="171"/>
        <v>638.63614284992207</v>
      </c>
      <c r="AS380">
        <f t="shared" si="172"/>
        <v>480.97445874249098</v>
      </c>
      <c r="AT380">
        <f t="shared" si="173"/>
        <v>588.38338255882263</v>
      </c>
      <c r="AU380">
        <f t="shared" si="174"/>
        <v>647.82670764958027</v>
      </c>
      <c r="AV380">
        <f t="shared" si="175"/>
        <v>525.6495805978775</v>
      </c>
      <c r="AW380">
        <f t="shared" si="176"/>
        <v>610.06103694438934</v>
      </c>
      <c r="AX380">
        <f t="shared" si="177"/>
        <v>383.43702937766312</v>
      </c>
      <c r="AY380">
        <f t="shared" si="178"/>
        <v>575.56785969769135</v>
      </c>
      <c r="AZ380">
        <f t="shared" si="179"/>
        <v>383.75946313142782</v>
      </c>
      <c r="BA380">
        <f t="shared" si="180"/>
        <v>383.75344757632024</v>
      </c>
      <c r="BB380">
        <f t="shared" si="181"/>
        <v>383.75946313142782</v>
      </c>
      <c r="BC380">
        <f t="shared" si="182"/>
        <v>383.75946313142782</v>
      </c>
      <c r="BD380">
        <f t="shared" si="183"/>
        <v>384.74481105804443</v>
      </c>
      <c r="BE380">
        <f t="shared" si="184"/>
        <v>383.75946313142782</v>
      </c>
      <c r="BF380">
        <f t="shared" si="185"/>
        <v>383.75344757632024</v>
      </c>
      <c r="BG380">
        <f t="shared" si="186"/>
        <v>383.75946313142782</v>
      </c>
      <c r="BH380">
        <f t="shared" si="187"/>
        <v>383.75946313142782</v>
      </c>
      <c r="BI380">
        <f t="shared" si="188"/>
        <v>473.09769117832178</v>
      </c>
      <c r="BJ380">
        <f t="shared" si="189"/>
        <v>384.08189688519252</v>
      </c>
      <c r="BK380">
        <f t="shared" si="190"/>
        <v>696.77168655395508</v>
      </c>
      <c r="BL380">
        <f t="shared" si="191"/>
        <v>749.99247422148449</v>
      </c>
      <c r="BM380">
        <f t="shared" si="192"/>
        <v>687.58112116698373</v>
      </c>
    </row>
    <row r="381" spans="1:65" x14ac:dyDescent="0.25">
      <c r="A381" s="1">
        <v>1279</v>
      </c>
      <c r="B381">
        <v>1.9536019563674929</v>
      </c>
      <c r="C381">
        <v>1.948762677091382</v>
      </c>
      <c r="D381">
        <v>1.9535572310507081</v>
      </c>
      <c r="E381">
        <v>1.9536019563674929</v>
      </c>
      <c r="F381">
        <v>2.432234525680542</v>
      </c>
      <c r="G381">
        <v>2.4102116626697581</v>
      </c>
      <c r="H381">
        <v>2.9450550079345699</v>
      </c>
      <c r="I381">
        <v>1.95604395866394</v>
      </c>
      <c r="J381">
        <v>1.9536019563674929</v>
      </c>
      <c r="K381">
        <v>2.9743590354919429</v>
      </c>
      <c r="L381">
        <v>3.846153736114502</v>
      </c>
      <c r="M381">
        <v>2.6739926338195801</v>
      </c>
      <c r="N381">
        <v>3.4774115085601811</v>
      </c>
      <c r="O381">
        <v>3.912132640461345</v>
      </c>
      <c r="P381">
        <v>2.9988237815898851</v>
      </c>
      <c r="Q381">
        <v>3.633744378666302</v>
      </c>
      <c r="R381">
        <v>1.9536019563674929</v>
      </c>
      <c r="S381">
        <v>3.3724500181037431</v>
      </c>
      <c r="T381">
        <v>1.9536019563674929</v>
      </c>
      <c r="U381">
        <v>1.9536019563674929</v>
      </c>
      <c r="V381">
        <v>1.9536019563674929</v>
      </c>
      <c r="W381">
        <v>1.9536019563674929</v>
      </c>
      <c r="X381">
        <v>1.9535572310507081</v>
      </c>
      <c r="Y381">
        <v>1.953646681684277</v>
      </c>
      <c r="Z381">
        <v>1.9536019563674929</v>
      </c>
      <c r="AA381">
        <v>1.953646681684277</v>
      </c>
      <c r="AB381">
        <v>1.9536019563674929</v>
      </c>
      <c r="AC381">
        <v>2.620313310797834</v>
      </c>
      <c r="AD381">
        <v>1.9536019563674929</v>
      </c>
      <c r="AE381">
        <v>4.2711518203819194</v>
      </c>
      <c r="AF381">
        <v>4.6764792487734841</v>
      </c>
      <c r="AG381">
        <v>4.2198251682323411</v>
      </c>
      <c r="AH381">
        <f t="shared" si="161"/>
        <v>383.75946313142782</v>
      </c>
      <c r="AI381">
        <f t="shared" si="162"/>
        <v>383.1085800687909</v>
      </c>
      <c r="AJ381">
        <f t="shared" si="163"/>
        <v>383.75344757632024</v>
      </c>
      <c r="AK381">
        <f t="shared" si="164"/>
        <v>383.75946313142782</v>
      </c>
      <c r="AL381">
        <f t="shared" si="165"/>
        <v>448.1355437040329</v>
      </c>
      <c r="AM381">
        <f t="shared" si="166"/>
        <v>445.17346862908244</v>
      </c>
      <c r="AN381">
        <f t="shared" si="167"/>
        <v>517.10989856719971</v>
      </c>
      <c r="AO381">
        <f t="shared" si="168"/>
        <v>384.08791244029993</v>
      </c>
      <c r="AP381">
        <f t="shared" si="169"/>
        <v>383.75946313142782</v>
      </c>
      <c r="AQ381">
        <f t="shared" si="170"/>
        <v>521.05129027366638</v>
      </c>
      <c r="AR381">
        <f t="shared" si="171"/>
        <v>638.30767750740051</v>
      </c>
      <c r="AS381">
        <f t="shared" si="172"/>
        <v>480.65200924873352</v>
      </c>
      <c r="AT381">
        <f t="shared" si="173"/>
        <v>588.7118479013443</v>
      </c>
      <c r="AU381">
        <f t="shared" si="174"/>
        <v>647.18184014205087</v>
      </c>
      <c r="AV381">
        <f t="shared" si="175"/>
        <v>524.34179862383962</v>
      </c>
      <c r="AW381">
        <f t="shared" si="176"/>
        <v>609.73861893061758</v>
      </c>
      <c r="AX381">
        <f t="shared" si="177"/>
        <v>383.75946313142782</v>
      </c>
      <c r="AY381">
        <f t="shared" si="178"/>
        <v>574.59452743495353</v>
      </c>
      <c r="AZ381">
        <f t="shared" si="179"/>
        <v>383.75946313142782</v>
      </c>
      <c r="BA381">
        <f t="shared" si="180"/>
        <v>383.75946313142782</v>
      </c>
      <c r="BB381">
        <f t="shared" si="181"/>
        <v>383.75946313142782</v>
      </c>
      <c r="BC381">
        <f t="shared" si="182"/>
        <v>383.75946313142782</v>
      </c>
      <c r="BD381">
        <f t="shared" si="183"/>
        <v>383.75344757632024</v>
      </c>
      <c r="BE381">
        <f t="shared" si="184"/>
        <v>383.76547868653523</v>
      </c>
      <c r="BF381">
        <f t="shared" si="185"/>
        <v>383.75946313142782</v>
      </c>
      <c r="BG381">
        <f t="shared" si="186"/>
        <v>383.76547868653523</v>
      </c>
      <c r="BH381">
        <f t="shared" si="187"/>
        <v>383.75946313142782</v>
      </c>
      <c r="BI381">
        <f t="shared" si="188"/>
        <v>473.43214030230865</v>
      </c>
      <c r="BJ381">
        <f t="shared" si="189"/>
        <v>383.75946313142782</v>
      </c>
      <c r="BK381">
        <f t="shared" si="190"/>
        <v>695.46991984136821</v>
      </c>
      <c r="BL381">
        <f t="shared" si="191"/>
        <v>749.98645896003359</v>
      </c>
      <c r="BM381">
        <f t="shared" si="192"/>
        <v>688.56648512724985</v>
      </c>
    </row>
    <row r="382" spans="1:65" x14ac:dyDescent="0.25">
      <c r="A382" s="1">
        <v>1280</v>
      </c>
      <c r="B382">
        <v>1.9536019563674929</v>
      </c>
      <c r="C382">
        <v>1.9536019563674929</v>
      </c>
      <c r="D382">
        <v>1.9512046793878299</v>
      </c>
      <c r="E382">
        <v>1.9536019563674929</v>
      </c>
      <c r="F382">
        <v>2.4297924041748051</v>
      </c>
      <c r="G382">
        <v>2.407814502716064</v>
      </c>
      <c r="H382">
        <v>2.942612886428833</v>
      </c>
      <c r="I382">
        <v>1.95604395866394</v>
      </c>
      <c r="J382">
        <v>1.9536019563674929</v>
      </c>
      <c r="K382">
        <v>2.974403758625408</v>
      </c>
      <c r="L382">
        <v>3.8461090129810369</v>
      </c>
      <c r="M382">
        <v>2.6740373613196851</v>
      </c>
      <c r="N382">
        <v>3.4773667810600761</v>
      </c>
      <c r="O382">
        <v>3.912132640461345</v>
      </c>
      <c r="P382">
        <v>2.996381664450789</v>
      </c>
      <c r="Q382">
        <v>3.631212810893635</v>
      </c>
      <c r="R382">
        <v>1.9536019563674929</v>
      </c>
      <c r="S382">
        <v>3.3577532768249512</v>
      </c>
      <c r="T382">
        <v>1.9559992333471561</v>
      </c>
      <c r="U382">
        <v>1.9536019563674929</v>
      </c>
      <c r="V382">
        <v>1.95604395866394</v>
      </c>
      <c r="W382">
        <v>1.953646681684277</v>
      </c>
      <c r="X382">
        <v>1.9536019563674929</v>
      </c>
      <c r="Y382">
        <v>1.95604395866394</v>
      </c>
      <c r="Z382">
        <v>1.9536019563674929</v>
      </c>
      <c r="AA382">
        <v>1.9536019563674929</v>
      </c>
      <c r="AB382">
        <v>1.9559992333471561</v>
      </c>
      <c r="AC382">
        <v>2.6178267002105708</v>
      </c>
      <c r="AD382">
        <v>1.9536019563674929</v>
      </c>
      <c r="AE382">
        <v>4.2613390880626634</v>
      </c>
      <c r="AF382">
        <v>4.6741268119532551</v>
      </c>
      <c r="AG382">
        <v>4.2247089344066584</v>
      </c>
      <c r="AH382">
        <f t="shared" si="161"/>
        <v>383.75946313142782</v>
      </c>
      <c r="AI382">
        <f t="shared" si="162"/>
        <v>383.75946313142782</v>
      </c>
      <c r="AJ382">
        <f t="shared" si="163"/>
        <v>383.43702937766312</v>
      </c>
      <c r="AK382">
        <f t="shared" si="164"/>
        <v>383.75946313142782</v>
      </c>
      <c r="AL382">
        <f t="shared" si="165"/>
        <v>447.80707836151129</v>
      </c>
      <c r="AM382">
        <f t="shared" si="166"/>
        <v>444.85105061531061</v>
      </c>
      <c r="AN382">
        <f t="shared" si="167"/>
        <v>516.78143322467804</v>
      </c>
      <c r="AO382">
        <f t="shared" si="168"/>
        <v>384.08791244029993</v>
      </c>
      <c r="AP382">
        <f t="shared" si="169"/>
        <v>383.75946313142782</v>
      </c>
      <c r="AQ382">
        <f t="shared" si="170"/>
        <v>521.05730553511739</v>
      </c>
      <c r="AR382">
        <f t="shared" si="171"/>
        <v>638.3016622459495</v>
      </c>
      <c r="AS382">
        <f t="shared" si="172"/>
        <v>480.65802509749761</v>
      </c>
      <c r="AT382">
        <f t="shared" si="173"/>
        <v>588.70583205258026</v>
      </c>
      <c r="AU382">
        <f t="shared" si="174"/>
        <v>647.18184014205087</v>
      </c>
      <c r="AV382">
        <f t="shared" si="175"/>
        <v>524.01333386863121</v>
      </c>
      <c r="AW382">
        <f t="shared" si="176"/>
        <v>609.39812306519389</v>
      </c>
      <c r="AX382">
        <f t="shared" si="177"/>
        <v>383.75946313142782</v>
      </c>
      <c r="AY382">
        <f t="shared" si="178"/>
        <v>572.61781573295593</v>
      </c>
      <c r="AZ382">
        <f t="shared" si="179"/>
        <v>384.08189688519252</v>
      </c>
      <c r="BA382">
        <f t="shared" si="180"/>
        <v>383.75946313142782</v>
      </c>
      <c r="BB382">
        <f t="shared" si="181"/>
        <v>384.08791244029993</v>
      </c>
      <c r="BC382">
        <f t="shared" si="182"/>
        <v>383.76547868653523</v>
      </c>
      <c r="BD382">
        <f t="shared" si="183"/>
        <v>383.75946313142782</v>
      </c>
      <c r="BE382">
        <f t="shared" si="184"/>
        <v>384.08791244029993</v>
      </c>
      <c r="BF382">
        <f t="shared" si="185"/>
        <v>383.75946313142782</v>
      </c>
      <c r="BG382">
        <f t="shared" si="186"/>
        <v>383.75946313142782</v>
      </c>
      <c r="BH382">
        <f t="shared" si="187"/>
        <v>384.08189688519252</v>
      </c>
      <c r="BI382">
        <f t="shared" si="188"/>
        <v>473.09769117832178</v>
      </c>
      <c r="BJ382">
        <f t="shared" si="189"/>
        <v>383.75946313142782</v>
      </c>
      <c r="BK382">
        <f t="shared" si="190"/>
        <v>694.15010734442819</v>
      </c>
      <c r="BL382">
        <f t="shared" si="191"/>
        <v>749.67005620771283</v>
      </c>
      <c r="BM382">
        <f t="shared" si="192"/>
        <v>689.22335167769552</v>
      </c>
    </row>
    <row r="383" spans="1:65" x14ac:dyDescent="0.25">
      <c r="A383" s="1">
        <v>1281</v>
      </c>
      <c r="B383">
        <v>1.953646681684277</v>
      </c>
      <c r="C383">
        <v>1.95604395866394</v>
      </c>
      <c r="D383">
        <v>1.9512046793878299</v>
      </c>
      <c r="E383">
        <v>1.9535572310507081</v>
      </c>
      <c r="F383">
        <v>2.4298371316749101</v>
      </c>
      <c r="G383">
        <v>2.407814502716064</v>
      </c>
      <c r="H383">
        <v>2.9376841587024729</v>
      </c>
      <c r="I383">
        <v>1.95604395866394</v>
      </c>
      <c r="J383">
        <v>1.95604395866394</v>
      </c>
      <c r="K383">
        <v>2.976756195445637</v>
      </c>
      <c r="L383">
        <v>3.8461984636146069</v>
      </c>
      <c r="M383">
        <v>2.6739926338195801</v>
      </c>
      <c r="N383">
        <v>3.4725722271007502</v>
      </c>
      <c r="O383">
        <v>3.909645795822144</v>
      </c>
      <c r="P383">
        <v>3.003663063049316</v>
      </c>
      <c r="Q383">
        <v>3.628905101573511</v>
      </c>
      <c r="R383">
        <v>1.9536019563674929</v>
      </c>
      <c r="S383">
        <v>3.345588107685467</v>
      </c>
      <c r="T383">
        <v>1.953646681684277</v>
      </c>
      <c r="U383">
        <v>1.95604395866394</v>
      </c>
      <c r="V383">
        <v>1.9536019563674929</v>
      </c>
      <c r="W383">
        <v>1.95604395866394</v>
      </c>
      <c r="X383">
        <v>1.9536019563674929</v>
      </c>
      <c r="Y383">
        <v>1.9559992333471561</v>
      </c>
      <c r="Z383">
        <v>1.9559992333471561</v>
      </c>
      <c r="AA383">
        <v>1.95604395866394</v>
      </c>
      <c r="AB383">
        <v>1.953646681684277</v>
      </c>
      <c r="AC383">
        <v>2.6178267002105708</v>
      </c>
      <c r="AD383">
        <v>1.9536019563674929</v>
      </c>
      <c r="AE383">
        <v>4.2638704261500324</v>
      </c>
      <c r="AF383">
        <v>4.6691535907787278</v>
      </c>
      <c r="AG383">
        <v>4.229548454284668</v>
      </c>
      <c r="AH383">
        <f t="shared" si="161"/>
        <v>383.76547868653523</v>
      </c>
      <c r="AI383">
        <f t="shared" si="162"/>
        <v>384.08791244029993</v>
      </c>
      <c r="AJ383">
        <f t="shared" si="163"/>
        <v>383.43702937766312</v>
      </c>
      <c r="AK383">
        <f t="shared" si="164"/>
        <v>383.75344757632024</v>
      </c>
      <c r="AL383">
        <f t="shared" si="165"/>
        <v>447.81309421027544</v>
      </c>
      <c r="AM383">
        <f t="shared" si="166"/>
        <v>444.85105061531061</v>
      </c>
      <c r="AN383">
        <f t="shared" si="167"/>
        <v>516.11851934548258</v>
      </c>
      <c r="AO383">
        <f t="shared" si="168"/>
        <v>384.08791244029993</v>
      </c>
      <c r="AP383">
        <f t="shared" si="169"/>
        <v>384.08791244029993</v>
      </c>
      <c r="AQ383">
        <f t="shared" si="170"/>
        <v>521.37370828743815</v>
      </c>
      <c r="AR383">
        <f t="shared" si="171"/>
        <v>638.31369335616466</v>
      </c>
      <c r="AS383">
        <f t="shared" si="172"/>
        <v>480.65200924873352</v>
      </c>
      <c r="AT383">
        <f t="shared" si="173"/>
        <v>588.06096454505087</v>
      </c>
      <c r="AU383">
        <f t="shared" si="174"/>
        <v>646.84735953807842</v>
      </c>
      <c r="AV383">
        <f t="shared" si="175"/>
        <v>524.99268198013306</v>
      </c>
      <c r="AW383">
        <f t="shared" si="176"/>
        <v>609.08773616163717</v>
      </c>
      <c r="AX383">
        <f t="shared" si="177"/>
        <v>383.75946313142782</v>
      </c>
      <c r="AY383">
        <f t="shared" si="178"/>
        <v>570.98160048369527</v>
      </c>
      <c r="AZ383">
        <f t="shared" si="179"/>
        <v>383.76547868653523</v>
      </c>
      <c r="BA383">
        <f t="shared" si="180"/>
        <v>384.08791244029993</v>
      </c>
      <c r="BB383">
        <f t="shared" si="181"/>
        <v>383.75946313142782</v>
      </c>
      <c r="BC383">
        <f t="shared" si="182"/>
        <v>384.08791244029993</v>
      </c>
      <c r="BD383">
        <f t="shared" si="183"/>
        <v>383.75946313142782</v>
      </c>
      <c r="BE383">
        <f t="shared" si="184"/>
        <v>384.08189688519252</v>
      </c>
      <c r="BF383">
        <f t="shared" si="185"/>
        <v>384.08189688519252</v>
      </c>
      <c r="BG383">
        <f t="shared" si="186"/>
        <v>384.08791244029993</v>
      </c>
      <c r="BH383">
        <f t="shared" si="187"/>
        <v>383.76547868653523</v>
      </c>
      <c r="BI383">
        <f t="shared" si="188"/>
        <v>473.09769117832178</v>
      </c>
      <c r="BJ383">
        <f t="shared" si="189"/>
        <v>383.75946313142782</v>
      </c>
      <c r="BK383">
        <f t="shared" si="190"/>
        <v>694.49057231717939</v>
      </c>
      <c r="BL383">
        <f t="shared" si="191"/>
        <v>749.00115795973886</v>
      </c>
      <c r="BM383">
        <f t="shared" si="192"/>
        <v>689.87426710128784</v>
      </c>
    </row>
    <row r="384" spans="1:65" x14ac:dyDescent="0.25">
      <c r="A384" s="1">
        <v>1282</v>
      </c>
      <c r="B384">
        <v>1.9536019563674929</v>
      </c>
      <c r="C384">
        <v>1.953646681684277</v>
      </c>
      <c r="D384">
        <v>1.9536019563674929</v>
      </c>
      <c r="E384">
        <v>1.9511599540710449</v>
      </c>
      <c r="F384">
        <v>2.4297476810413401</v>
      </c>
      <c r="G384">
        <v>2.407814502716064</v>
      </c>
      <c r="H384">
        <v>2.932889604743147</v>
      </c>
      <c r="I384">
        <v>1.95604395866394</v>
      </c>
      <c r="J384">
        <v>1.9536019563674929</v>
      </c>
      <c r="K384">
        <v>2.976800918579102</v>
      </c>
      <c r="L384">
        <v>3.841269731521606</v>
      </c>
      <c r="M384">
        <v>2.6715507507324219</v>
      </c>
      <c r="N384">
        <v>3.4774562316936448</v>
      </c>
      <c r="O384">
        <v>3.909645795822144</v>
      </c>
      <c r="P384">
        <v>3.0011762184101149</v>
      </c>
      <c r="Q384">
        <v>3.6285920221726968</v>
      </c>
      <c r="R384">
        <v>1.953646681684277</v>
      </c>
      <c r="S384">
        <v>3.3334674319941482</v>
      </c>
      <c r="T384">
        <v>1.9559545080303711</v>
      </c>
      <c r="U384">
        <v>1.9559992333471561</v>
      </c>
      <c r="V384">
        <v>1.9535572310507081</v>
      </c>
      <c r="W384">
        <v>1.95604395866394</v>
      </c>
      <c r="X384">
        <v>1.9559992333471561</v>
      </c>
      <c r="Y384">
        <v>1.9535572310507081</v>
      </c>
      <c r="Z384">
        <v>1.95604395866394</v>
      </c>
      <c r="AA384">
        <v>1.9536019563674929</v>
      </c>
      <c r="AB384">
        <v>1.9536019563674929</v>
      </c>
      <c r="AC384">
        <v>2.6129426956176758</v>
      </c>
      <c r="AD384">
        <v>1.9536019563674929</v>
      </c>
      <c r="AE384">
        <v>4.2661781311035156</v>
      </c>
      <c r="AF384">
        <v>4.6714612957322119</v>
      </c>
      <c r="AG384">
        <v>4.2246642112731934</v>
      </c>
      <c r="AH384">
        <f t="shared" si="161"/>
        <v>383.75946313142782</v>
      </c>
      <c r="AI384">
        <f t="shared" si="162"/>
        <v>383.76547868653523</v>
      </c>
      <c r="AJ384">
        <f t="shared" si="163"/>
        <v>383.75946313142782</v>
      </c>
      <c r="AK384">
        <f t="shared" si="164"/>
        <v>383.43101382255554</v>
      </c>
      <c r="AL384">
        <f t="shared" si="165"/>
        <v>447.80106310006022</v>
      </c>
      <c r="AM384">
        <f t="shared" si="166"/>
        <v>444.85105061531061</v>
      </c>
      <c r="AN384">
        <f t="shared" si="167"/>
        <v>515.47365183795318</v>
      </c>
      <c r="AO384">
        <f t="shared" si="168"/>
        <v>384.08791244029993</v>
      </c>
      <c r="AP384">
        <f t="shared" si="169"/>
        <v>383.75946313142782</v>
      </c>
      <c r="AQ384">
        <f t="shared" si="170"/>
        <v>521.37972354888916</v>
      </c>
      <c r="AR384">
        <f t="shared" si="171"/>
        <v>637.65077888965595</v>
      </c>
      <c r="AS384">
        <f t="shared" si="172"/>
        <v>480.32357597351074</v>
      </c>
      <c r="AT384">
        <f t="shared" si="173"/>
        <v>588.71786316279531</v>
      </c>
      <c r="AU384">
        <f t="shared" si="174"/>
        <v>646.84735953807842</v>
      </c>
      <c r="AV384">
        <f t="shared" si="175"/>
        <v>524.65820137616038</v>
      </c>
      <c r="AW384">
        <f t="shared" si="176"/>
        <v>609.04562698222776</v>
      </c>
      <c r="AX384">
        <f t="shared" si="177"/>
        <v>383.76547868653523</v>
      </c>
      <c r="AY384">
        <f t="shared" si="178"/>
        <v>569.35136960321302</v>
      </c>
      <c r="AZ384">
        <f t="shared" si="179"/>
        <v>384.07588133008488</v>
      </c>
      <c r="BA384">
        <f t="shared" si="180"/>
        <v>384.08189688519252</v>
      </c>
      <c r="BB384">
        <f t="shared" si="181"/>
        <v>383.75344757632024</v>
      </c>
      <c r="BC384">
        <f t="shared" si="182"/>
        <v>384.08791244029993</v>
      </c>
      <c r="BD384">
        <f t="shared" si="183"/>
        <v>384.08189688519252</v>
      </c>
      <c r="BE384">
        <f t="shared" si="184"/>
        <v>383.75344757632024</v>
      </c>
      <c r="BF384">
        <f t="shared" si="185"/>
        <v>384.08791244029993</v>
      </c>
      <c r="BG384">
        <f t="shared" si="186"/>
        <v>383.75946313142782</v>
      </c>
      <c r="BH384">
        <f t="shared" si="187"/>
        <v>383.75946313142782</v>
      </c>
      <c r="BI384">
        <f t="shared" si="188"/>
        <v>472.44079256057739</v>
      </c>
      <c r="BJ384">
        <f t="shared" si="189"/>
        <v>383.75946313142782</v>
      </c>
      <c r="BK384">
        <f t="shared" si="190"/>
        <v>694.80095863342285</v>
      </c>
      <c r="BL384">
        <f t="shared" si="191"/>
        <v>749.31154427598256</v>
      </c>
      <c r="BM384">
        <f t="shared" si="192"/>
        <v>689.21733641624451</v>
      </c>
    </row>
    <row r="385" spans="1:65" x14ac:dyDescent="0.25">
      <c r="A385" s="1">
        <v>1283</v>
      </c>
      <c r="B385">
        <v>1.9511599540710449</v>
      </c>
      <c r="C385">
        <v>1.9535125057339231</v>
      </c>
      <c r="D385">
        <v>1.9559992333471561</v>
      </c>
      <c r="E385">
        <v>1.9536019563674929</v>
      </c>
      <c r="F385">
        <v>2.427350521087646</v>
      </c>
      <c r="G385">
        <v>2.4078592258495291</v>
      </c>
      <c r="H385">
        <v>2.9376841587024729</v>
      </c>
      <c r="I385">
        <v>1.953646681684277</v>
      </c>
      <c r="J385">
        <v>1.9559992333471561</v>
      </c>
      <c r="K385">
        <v>2.9719169139862061</v>
      </c>
      <c r="L385">
        <v>3.8339438438415532</v>
      </c>
      <c r="M385">
        <v>2.6715507507324219</v>
      </c>
      <c r="N385">
        <v>3.4774562316936448</v>
      </c>
      <c r="O385">
        <v>3.904761791229248</v>
      </c>
      <c r="P385">
        <v>3.0061049461364751</v>
      </c>
      <c r="Q385">
        <v>3.619092364887615</v>
      </c>
      <c r="R385">
        <v>1.9535572310507081</v>
      </c>
      <c r="S385">
        <v>3.326052089313885</v>
      </c>
      <c r="T385">
        <v>1.9535572310507081</v>
      </c>
      <c r="U385">
        <v>1.9536019563674929</v>
      </c>
      <c r="V385">
        <v>1.9536019563674929</v>
      </c>
      <c r="W385">
        <v>1.9536019563674929</v>
      </c>
      <c r="X385">
        <v>1.953646681684277</v>
      </c>
      <c r="Y385">
        <v>1.9512046793878299</v>
      </c>
      <c r="Z385">
        <v>1.9536019563674929</v>
      </c>
      <c r="AA385">
        <v>1.9535572310507081</v>
      </c>
      <c r="AB385">
        <v>1.9536019563674929</v>
      </c>
      <c r="AC385">
        <v>2.610500574111938</v>
      </c>
      <c r="AD385">
        <v>1.95604395866394</v>
      </c>
      <c r="AE385">
        <v>4.258852481842041</v>
      </c>
      <c r="AF385">
        <v>4.6617380184131667</v>
      </c>
      <c r="AG385">
        <v>4.2197357132321311</v>
      </c>
      <c r="AH385">
        <f t="shared" si="161"/>
        <v>383.43101382255554</v>
      </c>
      <c r="AI385">
        <f t="shared" si="162"/>
        <v>383.74743202121266</v>
      </c>
      <c r="AJ385">
        <f t="shared" si="163"/>
        <v>384.08189688519252</v>
      </c>
      <c r="AK385">
        <f t="shared" si="164"/>
        <v>383.75946313142782</v>
      </c>
      <c r="AL385">
        <f t="shared" si="165"/>
        <v>447.4786450862884</v>
      </c>
      <c r="AM385">
        <f t="shared" si="166"/>
        <v>444.85706587676168</v>
      </c>
      <c r="AN385">
        <f t="shared" si="167"/>
        <v>516.11851934548258</v>
      </c>
      <c r="AO385">
        <f t="shared" si="168"/>
        <v>383.76547868653523</v>
      </c>
      <c r="AP385">
        <f t="shared" si="169"/>
        <v>384.08189688519252</v>
      </c>
      <c r="AQ385">
        <f t="shared" si="170"/>
        <v>520.72282493114471</v>
      </c>
      <c r="AR385">
        <f t="shared" si="171"/>
        <v>636.66544699668896</v>
      </c>
      <c r="AS385">
        <f t="shared" si="172"/>
        <v>480.32357597351074</v>
      </c>
      <c r="AT385">
        <f t="shared" si="173"/>
        <v>588.71786316279531</v>
      </c>
      <c r="AU385">
        <f t="shared" si="174"/>
        <v>646.19046092033386</v>
      </c>
      <c r="AV385">
        <f t="shared" si="175"/>
        <v>525.32111525535583</v>
      </c>
      <c r="AW385">
        <f t="shared" si="176"/>
        <v>607.76792307738424</v>
      </c>
      <c r="AX385">
        <f t="shared" si="177"/>
        <v>383.75344757632024</v>
      </c>
      <c r="AY385">
        <f t="shared" si="178"/>
        <v>568.35400601271749</v>
      </c>
      <c r="AZ385">
        <f t="shared" si="179"/>
        <v>383.75344757632024</v>
      </c>
      <c r="BA385">
        <f t="shared" si="180"/>
        <v>383.75946313142782</v>
      </c>
      <c r="BB385">
        <f t="shared" si="181"/>
        <v>383.75946313142782</v>
      </c>
      <c r="BC385">
        <f t="shared" si="182"/>
        <v>383.75946313142782</v>
      </c>
      <c r="BD385">
        <f t="shared" si="183"/>
        <v>383.76547868653523</v>
      </c>
      <c r="BE385">
        <f t="shared" si="184"/>
        <v>383.43702937766312</v>
      </c>
      <c r="BF385">
        <f t="shared" si="185"/>
        <v>383.75946313142782</v>
      </c>
      <c r="BG385">
        <f t="shared" si="186"/>
        <v>383.75344757632024</v>
      </c>
      <c r="BH385">
        <f t="shared" si="187"/>
        <v>383.75946313142782</v>
      </c>
      <c r="BI385">
        <f t="shared" si="188"/>
        <v>472.11232721805567</v>
      </c>
      <c r="BJ385">
        <f t="shared" si="189"/>
        <v>384.08791244029993</v>
      </c>
      <c r="BK385">
        <f t="shared" si="190"/>
        <v>693.81565880775452</v>
      </c>
      <c r="BL385">
        <f t="shared" si="191"/>
        <v>748.00376347657095</v>
      </c>
      <c r="BM385">
        <f t="shared" si="192"/>
        <v>688.55445342972166</v>
      </c>
    </row>
    <row r="386" spans="1:65" x14ac:dyDescent="0.25">
      <c r="A386" s="1">
        <v>1284</v>
      </c>
      <c r="B386">
        <v>1.9512046793878299</v>
      </c>
      <c r="C386">
        <v>1.9512046793878299</v>
      </c>
      <c r="D386">
        <v>1.9559992333471561</v>
      </c>
      <c r="E386">
        <v>1.9536019563674929</v>
      </c>
      <c r="F386">
        <v>2.4249083995819092</v>
      </c>
      <c r="G386">
        <v>2.41269850730896</v>
      </c>
      <c r="H386">
        <v>2.9377288818359379</v>
      </c>
      <c r="I386">
        <v>1.9536019563674929</v>
      </c>
      <c r="J386">
        <v>1.9535572310507081</v>
      </c>
      <c r="K386">
        <v>2.971872190852741</v>
      </c>
      <c r="L386">
        <v>3.8339438438415532</v>
      </c>
      <c r="M386">
        <v>2.673947910686115</v>
      </c>
      <c r="N386">
        <v>3.4749693870544429</v>
      </c>
      <c r="O386">
        <v>3.904761791229248</v>
      </c>
      <c r="P386">
        <v>3.003663063049316</v>
      </c>
      <c r="Q386">
        <v>3.621534252341414</v>
      </c>
      <c r="R386">
        <v>1.9512046793878299</v>
      </c>
      <c r="S386">
        <v>3.321123361587524</v>
      </c>
      <c r="T386">
        <v>1.9512046793878299</v>
      </c>
      <c r="U386">
        <v>1.9511599540710449</v>
      </c>
      <c r="V386">
        <v>1.9536019563674929</v>
      </c>
      <c r="W386">
        <v>1.9535572310507081</v>
      </c>
      <c r="X386">
        <v>1.9559992333471561</v>
      </c>
      <c r="Y386">
        <v>1.9536019563674929</v>
      </c>
      <c r="Z386">
        <v>1.9536019563674929</v>
      </c>
      <c r="AA386">
        <v>1.9536019563674929</v>
      </c>
      <c r="AB386">
        <v>1.9512046793878299</v>
      </c>
      <c r="AC386">
        <v>2.6129426956176758</v>
      </c>
      <c r="AD386">
        <v>1.953646681684277</v>
      </c>
      <c r="AE386">
        <v>4.258852481842041</v>
      </c>
      <c r="AF386">
        <v>4.654456615447998</v>
      </c>
      <c r="AG386">
        <v>4.2173380851745614</v>
      </c>
      <c r="AH386">
        <f t="shared" si="161"/>
        <v>383.43702937766312</v>
      </c>
      <c r="AI386">
        <f t="shared" si="162"/>
        <v>383.43702937766312</v>
      </c>
      <c r="AJ386">
        <f t="shared" si="163"/>
        <v>384.08189688519252</v>
      </c>
      <c r="AK386">
        <f t="shared" si="164"/>
        <v>383.75946313142782</v>
      </c>
      <c r="AL386">
        <f t="shared" si="165"/>
        <v>447.15017974376678</v>
      </c>
      <c r="AM386">
        <f t="shared" si="166"/>
        <v>445.50794923305511</v>
      </c>
      <c r="AN386">
        <f t="shared" si="167"/>
        <v>516.12453460693359</v>
      </c>
      <c r="AO386">
        <f t="shared" si="168"/>
        <v>383.75946313142782</v>
      </c>
      <c r="AP386">
        <f t="shared" si="169"/>
        <v>383.75344757632024</v>
      </c>
      <c r="AQ386">
        <f t="shared" si="170"/>
        <v>520.7168096696937</v>
      </c>
      <c r="AR386">
        <f t="shared" si="171"/>
        <v>636.66544699668896</v>
      </c>
      <c r="AS386">
        <f t="shared" si="172"/>
        <v>480.64599398728245</v>
      </c>
      <c r="AT386">
        <f t="shared" si="173"/>
        <v>588.38338255882263</v>
      </c>
      <c r="AU386">
        <f t="shared" si="174"/>
        <v>646.19046092033386</v>
      </c>
      <c r="AV386">
        <f t="shared" si="175"/>
        <v>524.99268198013306</v>
      </c>
      <c r="AW386">
        <f t="shared" si="176"/>
        <v>608.09635693992027</v>
      </c>
      <c r="AX386">
        <f t="shared" si="177"/>
        <v>383.43702937766312</v>
      </c>
      <c r="AY386">
        <f t="shared" si="178"/>
        <v>567.69109213352203</v>
      </c>
      <c r="AZ386">
        <f t="shared" si="179"/>
        <v>383.43702937766312</v>
      </c>
      <c r="BA386">
        <f t="shared" si="180"/>
        <v>383.43101382255554</v>
      </c>
      <c r="BB386">
        <f t="shared" si="181"/>
        <v>383.75946313142782</v>
      </c>
      <c r="BC386">
        <f t="shared" si="182"/>
        <v>383.75344757632024</v>
      </c>
      <c r="BD386">
        <f t="shared" si="183"/>
        <v>384.08189688519252</v>
      </c>
      <c r="BE386">
        <f t="shared" si="184"/>
        <v>383.75946313142782</v>
      </c>
      <c r="BF386">
        <f t="shared" si="185"/>
        <v>383.75946313142782</v>
      </c>
      <c r="BG386">
        <f t="shared" si="186"/>
        <v>383.75946313142782</v>
      </c>
      <c r="BH386">
        <f t="shared" si="187"/>
        <v>383.43702937766312</v>
      </c>
      <c r="BI386">
        <f t="shared" si="188"/>
        <v>472.44079256057739</v>
      </c>
      <c r="BJ386">
        <f t="shared" si="189"/>
        <v>383.76547868653523</v>
      </c>
      <c r="BK386">
        <f t="shared" si="190"/>
        <v>693.81565880775452</v>
      </c>
      <c r="BL386">
        <f t="shared" si="191"/>
        <v>747.02441477775574</v>
      </c>
      <c r="BM386">
        <f t="shared" si="192"/>
        <v>688.23197245597851</v>
      </c>
    </row>
    <row r="387" spans="1:65" x14ac:dyDescent="0.25">
      <c r="A387" s="1">
        <v>1285</v>
      </c>
      <c r="B387">
        <v>1.9536019563674929</v>
      </c>
      <c r="C387">
        <v>1.9511152287542599</v>
      </c>
      <c r="D387">
        <v>1.9535572310507081</v>
      </c>
      <c r="E387">
        <v>1.9536019563674929</v>
      </c>
      <c r="F387">
        <v>2.4272610704540769</v>
      </c>
      <c r="G387">
        <v>2.4078592258495291</v>
      </c>
      <c r="H387">
        <v>2.9352422712486739</v>
      </c>
      <c r="I387">
        <v>1.9536019563674929</v>
      </c>
      <c r="J387">
        <v>1.9512046793878299</v>
      </c>
      <c r="K387">
        <v>2.9694750308990479</v>
      </c>
      <c r="L387">
        <v>3.8291492898822268</v>
      </c>
      <c r="M387">
        <v>2.6715507507324219</v>
      </c>
      <c r="N387">
        <v>3.4700853824615479</v>
      </c>
      <c r="O387">
        <v>3.9023199081420898</v>
      </c>
      <c r="P387">
        <v>2.9987790584564209</v>
      </c>
      <c r="Q387">
        <v>3.6166502477485181</v>
      </c>
      <c r="R387">
        <v>1.9536019563674929</v>
      </c>
      <c r="S387">
        <v>3.3089132308959961</v>
      </c>
      <c r="T387">
        <v>1.9512046793878299</v>
      </c>
      <c r="U387">
        <v>1.9512046793878299</v>
      </c>
      <c r="V387">
        <v>1.95604395866394</v>
      </c>
      <c r="W387">
        <v>1.9536019563674929</v>
      </c>
      <c r="X387">
        <v>1.9535572310507081</v>
      </c>
      <c r="Y387">
        <v>1.953646681684277</v>
      </c>
      <c r="Z387">
        <v>1.9536019563674929</v>
      </c>
      <c r="AA387">
        <v>1.953646681684277</v>
      </c>
      <c r="AB387">
        <v>1.9536019563674929</v>
      </c>
      <c r="AC387">
        <v>2.610545301612043</v>
      </c>
      <c r="AD387">
        <v>1.9559992333471561</v>
      </c>
      <c r="AE387">
        <v>4.2564548537844704</v>
      </c>
      <c r="AF387">
        <v>4.6593408584594727</v>
      </c>
      <c r="AG387">
        <v>4.2246194881397292</v>
      </c>
      <c r="AH387">
        <f t="shared" ref="AH387:AH450" si="193">134.5*B387+121</f>
        <v>383.75946313142782</v>
      </c>
      <c r="AI387">
        <f t="shared" ref="AI387:AI450" si="194">134.5*C387+121</f>
        <v>383.42499826744796</v>
      </c>
      <c r="AJ387">
        <f t="shared" ref="AJ387:AJ450" si="195">134.5*D387+121</f>
        <v>383.75344757632024</v>
      </c>
      <c r="AK387">
        <f t="shared" ref="AK387:AK450" si="196">134.5*E387+121</f>
        <v>383.75946313142782</v>
      </c>
      <c r="AL387">
        <f t="shared" ref="AL387:AL450" si="197">134.5*F387+121</f>
        <v>447.46661397607335</v>
      </c>
      <c r="AM387">
        <f t="shared" ref="AM387:AM450" si="198">134.5*G387+121</f>
        <v>444.85706587676168</v>
      </c>
      <c r="AN387">
        <f t="shared" ref="AN387:AN450" si="199">134.5*H387+121</f>
        <v>515.79008548294655</v>
      </c>
      <c r="AO387">
        <f t="shared" ref="AO387:AO450" si="200">134.5*I387+121</f>
        <v>383.75946313142782</v>
      </c>
      <c r="AP387">
        <f t="shared" ref="AP387:AP450" si="201">134.5*J387+121</f>
        <v>383.43702937766312</v>
      </c>
      <c r="AQ387">
        <f t="shared" ref="AQ387:AQ450" si="202">134.5*K387+121</f>
        <v>520.39439165592194</v>
      </c>
      <c r="AR387">
        <f t="shared" ref="AR387:AR450" si="203">134.5*L387+121</f>
        <v>636.02057948915956</v>
      </c>
      <c r="AS387">
        <f t="shared" ref="AS387:AS450" si="204">134.5*M387+121</f>
        <v>480.32357597351074</v>
      </c>
      <c r="AT387">
        <f t="shared" ref="AT387:AT450" si="205">134.5*N387+121</f>
        <v>587.72648394107819</v>
      </c>
      <c r="AU387">
        <f t="shared" ref="AU387:AU450" si="206">134.5*O387+121</f>
        <v>645.86202764511108</v>
      </c>
      <c r="AV387">
        <f t="shared" ref="AV387:AV450" si="207">134.5*P387+121</f>
        <v>524.33578336238861</v>
      </c>
      <c r="AW387">
        <f t="shared" ref="AW387:AW450" si="208">134.5*Q387+121</f>
        <v>607.4394583221756</v>
      </c>
      <c r="AX387">
        <f t="shared" ref="AX387:AX450" si="209">134.5*R387+121</f>
        <v>383.75946313142782</v>
      </c>
      <c r="AY387">
        <f t="shared" ref="AY387:AY450" si="210">134.5*S387+121</f>
        <v>566.04882955551147</v>
      </c>
      <c r="AZ387">
        <f t="shared" ref="AZ387:AZ450" si="211">134.5*T387+121</f>
        <v>383.43702937766312</v>
      </c>
      <c r="BA387">
        <f t="shared" ref="BA387:BA450" si="212">134.5*U387+121</f>
        <v>383.43702937766312</v>
      </c>
      <c r="BB387">
        <f t="shared" ref="BB387:BB450" si="213">134.5*V387+121</f>
        <v>384.08791244029993</v>
      </c>
      <c r="BC387">
        <f t="shared" ref="BC387:BC450" si="214">134.5*W387+121</f>
        <v>383.75946313142782</v>
      </c>
      <c r="BD387">
        <f t="shared" ref="BD387:BD450" si="215">134.5*X387+121</f>
        <v>383.75344757632024</v>
      </c>
      <c r="BE387">
        <f t="shared" ref="BE387:BE450" si="216">134.5*Y387+121</f>
        <v>383.76547868653523</v>
      </c>
      <c r="BF387">
        <f t="shared" ref="BF387:BF450" si="217">134.5*Z387+121</f>
        <v>383.75946313142782</v>
      </c>
      <c r="BG387">
        <f t="shared" ref="BG387:BG450" si="218">134.5*AA387+121</f>
        <v>383.76547868653523</v>
      </c>
      <c r="BH387">
        <f t="shared" ref="BH387:BH450" si="219">134.5*AB387+121</f>
        <v>383.75946313142782</v>
      </c>
      <c r="BI387">
        <f t="shared" ref="BI387:BI450" si="220">134.5*AC387+121</f>
        <v>472.11834306681976</v>
      </c>
      <c r="BJ387">
        <f t="shared" ref="BJ387:BJ450" si="221">134.5*AD387+121</f>
        <v>384.08189688519252</v>
      </c>
      <c r="BK387">
        <f t="shared" ref="BK387:BK450" si="222">134.5*AE387+121</f>
        <v>693.49317783401125</v>
      </c>
      <c r="BL387">
        <f t="shared" ref="BL387:BL450" si="223">134.5*AF387+121</f>
        <v>747.68134546279907</v>
      </c>
      <c r="BM387">
        <f t="shared" ref="BM387:BM450" si="224">134.5*AG387+121</f>
        <v>689.21132115479361</v>
      </c>
    </row>
    <row r="388" spans="1:65" x14ac:dyDescent="0.25">
      <c r="A388" s="1">
        <v>1286</v>
      </c>
      <c r="B388">
        <v>1.9536019563674929</v>
      </c>
      <c r="C388">
        <v>1.9535125057339231</v>
      </c>
      <c r="D388">
        <v>1.9511599540710449</v>
      </c>
      <c r="E388">
        <v>1.9536019563674929</v>
      </c>
      <c r="F388">
        <v>2.4297924041748051</v>
      </c>
      <c r="G388">
        <v>2.4102116626697581</v>
      </c>
      <c r="H388">
        <v>2.9304029941558838</v>
      </c>
      <c r="I388">
        <v>1.9536019563674929</v>
      </c>
      <c r="J388">
        <v>1.9536019563674929</v>
      </c>
      <c r="K388">
        <v>2.9694750308990479</v>
      </c>
      <c r="L388">
        <v>3.83154644983592</v>
      </c>
      <c r="M388">
        <v>2.6715507507324219</v>
      </c>
      <c r="N388">
        <v>3.4749693870544429</v>
      </c>
      <c r="O388">
        <v>3.8950832326770271</v>
      </c>
      <c r="P388">
        <v>2.99393977699699</v>
      </c>
      <c r="Q388">
        <v>3.6141636371612549</v>
      </c>
      <c r="R388">
        <v>1.9536019563674929</v>
      </c>
      <c r="S388">
        <v>3.3088685077625311</v>
      </c>
      <c r="T388">
        <v>1.95604395866394</v>
      </c>
      <c r="U388">
        <v>1.9536019563674929</v>
      </c>
      <c r="V388">
        <v>1.953646681684277</v>
      </c>
      <c r="W388">
        <v>1.953646681684277</v>
      </c>
      <c r="X388">
        <v>1.9536019563674929</v>
      </c>
      <c r="Y388">
        <v>1.9559992333471561</v>
      </c>
      <c r="Z388">
        <v>1.953646681684277</v>
      </c>
      <c r="AA388">
        <v>1.9536019563674929</v>
      </c>
      <c r="AB388">
        <v>1.95604395866394</v>
      </c>
      <c r="AC388">
        <v>2.6080586910247798</v>
      </c>
      <c r="AD388">
        <v>1.9535572310507081</v>
      </c>
      <c r="AE388">
        <v>4.2514816326099441</v>
      </c>
      <c r="AF388">
        <v>4.6641799015003249</v>
      </c>
      <c r="AG388">
        <v>4.2368293804126784</v>
      </c>
      <c r="AH388">
        <f t="shared" si="193"/>
        <v>383.75946313142782</v>
      </c>
      <c r="AI388">
        <f t="shared" si="194"/>
        <v>383.74743202121266</v>
      </c>
      <c r="AJ388">
        <f t="shared" si="195"/>
        <v>383.43101382255554</v>
      </c>
      <c r="AK388">
        <f t="shared" si="196"/>
        <v>383.75946313142782</v>
      </c>
      <c r="AL388">
        <f t="shared" si="197"/>
        <v>447.80707836151129</v>
      </c>
      <c r="AM388">
        <f t="shared" si="198"/>
        <v>445.17346862908244</v>
      </c>
      <c r="AN388">
        <f t="shared" si="199"/>
        <v>515.13920271396637</v>
      </c>
      <c r="AO388">
        <f t="shared" si="200"/>
        <v>383.75946313142782</v>
      </c>
      <c r="AP388">
        <f t="shared" si="201"/>
        <v>383.75946313142782</v>
      </c>
      <c r="AQ388">
        <f t="shared" si="202"/>
        <v>520.39439165592194</v>
      </c>
      <c r="AR388">
        <f t="shared" si="203"/>
        <v>636.34299750293121</v>
      </c>
      <c r="AS388">
        <f t="shared" si="204"/>
        <v>480.32357597351074</v>
      </c>
      <c r="AT388">
        <f t="shared" si="205"/>
        <v>588.38338255882263</v>
      </c>
      <c r="AU388">
        <f t="shared" si="206"/>
        <v>644.88869479506013</v>
      </c>
      <c r="AV388">
        <f t="shared" si="207"/>
        <v>523.68490000609518</v>
      </c>
      <c r="AW388">
        <f t="shared" si="208"/>
        <v>607.10500919818878</v>
      </c>
      <c r="AX388">
        <f t="shared" si="209"/>
        <v>383.75946313142782</v>
      </c>
      <c r="AY388">
        <f t="shared" si="210"/>
        <v>566.04281429406046</v>
      </c>
      <c r="AZ388">
        <f t="shared" si="211"/>
        <v>384.08791244029993</v>
      </c>
      <c r="BA388">
        <f t="shared" si="212"/>
        <v>383.75946313142782</v>
      </c>
      <c r="BB388">
        <f t="shared" si="213"/>
        <v>383.76547868653523</v>
      </c>
      <c r="BC388">
        <f t="shared" si="214"/>
        <v>383.76547868653523</v>
      </c>
      <c r="BD388">
        <f t="shared" si="215"/>
        <v>383.75946313142782</v>
      </c>
      <c r="BE388">
        <f t="shared" si="216"/>
        <v>384.08189688519252</v>
      </c>
      <c r="BF388">
        <f t="shared" si="217"/>
        <v>383.76547868653523</v>
      </c>
      <c r="BG388">
        <f t="shared" si="218"/>
        <v>383.75946313142782</v>
      </c>
      <c r="BH388">
        <f t="shared" si="219"/>
        <v>384.08791244029993</v>
      </c>
      <c r="BI388">
        <f t="shared" si="220"/>
        <v>471.78389394283289</v>
      </c>
      <c r="BJ388">
        <f t="shared" si="221"/>
        <v>383.75344757632024</v>
      </c>
      <c r="BK388">
        <f t="shared" si="222"/>
        <v>692.82427958603751</v>
      </c>
      <c r="BL388">
        <f t="shared" si="223"/>
        <v>748.33219675179373</v>
      </c>
      <c r="BM388">
        <f t="shared" si="224"/>
        <v>690.85355166550528</v>
      </c>
    </row>
    <row r="389" spans="1:65" x14ac:dyDescent="0.25">
      <c r="A389" s="1">
        <v>1287</v>
      </c>
      <c r="B389">
        <v>1.9536019563674929</v>
      </c>
      <c r="C389">
        <v>1.948807402408167</v>
      </c>
      <c r="D389">
        <v>1.9536019563674929</v>
      </c>
      <c r="E389">
        <v>1.9535572310507081</v>
      </c>
      <c r="F389">
        <v>2.432279248814007</v>
      </c>
      <c r="G389">
        <v>2.4102563858032231</v>
      </c>
      <c r="H389">
        <v>2.927960872650146</v>
      </c>
      <c r="I389">
        <v>1.9536019563674929</v>
      </c>
      <c r="J389">
        <v>1.953646681684277</v>
      </c>
      <c r="K389">
        <v>2.971961641486311</v>
      </c>
      <c r="L389">
        <v>3.8290598392486568</v>
      </c>
      <c r="M389">
        <v>2.6715507507324219</v>
      </c>
      <c r="N389">
        <v>3.4749693870544429</v>
      </c>
      <c r="O389">
        <v>3.9022304575085198</v>
      </c>
      <c r="P389">
        <v>2.9914529323577881</v>
      </c>
      <c r="Q389">
        <v>3.6166502477485181</v>
      </c>
      <c r="R389">
        <v>1.9536019563674929</v>
      </c>
      <c r="S389">
        <v>3.301632066349407</v>
      </c>
      <c r="T389">
        <v>1.9559992333471561</v>
      </c>
      <c r="U389">
        <v>1.9536019563674929</v>
      </c>
      <c r="V389">
        <v>1.9536019563674929</v>
      </c>
      <c r="W389">
        <v>1.95604395866394</v>
      </c>
      <c r="X389">
        <v>1.9536019563674929</v>
      </c>
      <c r="Y389">
        <v>1.95604395866394</v>
      </c>
      <c r="Z389">
        <v>1.95604395866394</v>
      </c>
      <c r="AA389">
        <v>1.95604395866394</v>
      </c>
      <c r="AB389">
        <v>1.953646681684277</v>
      </c>
      <c r="AC389">
        <v>2.6129426956176758</v>
      </c>
      <c r="AD389">
        <v>1.9536019563674929</v>
      </c>
      <c r="AE389">
        <v>4.2467315677321444</v>
      </c>
      <c r="AF389">
        <v>4.6495728492736816</v>
      </c>
      <c r="AG389">
        <v>4.2319903373718262</v>
      </c>
      <c r="AH389">
        <f t="shared" si="193"/>
        <v>383.75946313142782</v>
      </c>
      <c r="AI389">
        <f t="shared" si="194"/>
        <v>383.11459562389848</v>
      </c>
      <c r="AJ389">
        <f t="shared" si="195"/>
        <v>383.75946313142782</v>
      </c>
      <c r="AK389">
        <f t="shared" si="196"/>
        <v>383.75344757632024</v>
      </c>
      <c r="AL389">
        <f t="shared" si="197"/>
        <v>448.14155896548397</v>
      </c>
      <c r="AM389">
        <f t="shared" si="198"/>
        <v>445.1794838905335</v>
      </c>
      <c r="AN389">
        <f t="shared" si="199"/>
        <v>514.8107373714447</v>
      </c>
      <c r="AO389">
        <f t="shared" si="200"/>
        <v>383.75946313142782</v>
      </c>
      <c r="AP389">
        <f t="shared" si="201"/>
        <v>383.76547868653523</v>
      </c>
      <c r="AQ389">
        <f t="shared" si="202"/>
        <v>520.72884077990875</v>
      </c>
      <c r="AR389">
        <f t="shared" si="203"/>
        <v>636.00854837894428</v>
      </c>
      <c r="AS389">
        <f t="shared" si="204"/>
        <v>480.32357597351074</v>
      </c>
      <c r="AT389">
        <f t="shared" si="205"/>
        <v>588.38338255882263</v>
      </c>
      <c r="AU389">
        <f t="shared" si="206"/>
        <v>645.84999653489592</v>
      </c>
      <c r="AV389">
        <f t="shared" si="207"/>
        <v>523.3504194021225</v>
      </c>
      <c r="AW389">
        <f t="shared" si="208"/>
        <v>607.4394583221756</v>
      </c>
      <c r="AX389">
        <f t="shared" si="209"/>
        <v>383.75946313142782</v>
      </c>
      <c r="AY389">
        <f t="shared" si="210"/>
        <v>565.06951292399526</v>
      </c>
      <c r="AZ389">
        <f t="shared" si="211"/>
        <v>384.08189688519252</v>
      </c>
      <c r="BA389">
        <f t="shared" si="212"/>
        <v>383.75946313142782</v>
      </c>
      <c r="BB389">
        <f t="shared" si="213"/>
        <v>383.75946313142782</v>
      </c>
      <c r="BC389">
        <f t="shared" si="214"/>
        <v>384.08791244029993</v>
      </c>
      <c r="BD389">
        <f t="shared" si="215"/>
        <v>383.75946313142782</v>
      </c>
      <c r="BE389">
        <f t="shared" si="216"/>
        <v>384.08791244029993</v>
      </c>
      <c r="BF389">
        <f t="shared" si="217"/>
        <v>384.08791244029993</v>
      </c>
      <c r="BG389">
        <f t="shared" si="218"/>
        <v>384.08791244029993</v>
      </c>
      <c r="BH389">
        <f t="shared" si="219"/>
        <v>383.76547868653523</v>
      </c>
      <c r="BI389">
        <f t="shared" si="220"/>
        <v>472.44079256057739</v>
      </c>
      <c r="BJ389">
        <f t="shared" si="221"/>
        <v>383.75946313142782</v>
      </c>
      <c r="BK389">
        <f t="shared" si="222"/>
        <v>692.18539585997348</v>
      </c>
      <c r="BL389">
        <f t="shared" si="223"/>
        <v>746.36754822731018</v>
      </c>
      <c r="BM389">
        <f t="shared" si="224"/>
        <v>690.20270037651062</v>
      </c>
    </row>
    <row r="390" spans="1:65" x14ac:dyDescent="0.25">
      <c r="A390" s="1">
        <v>1288</v>
      </c>
      <c r="B390">
        <v>1.9536019563674929</v>
      </c>
      <c r="C390">
        <v>1.9536019563674929</v>
      </c>
      <c r="D390">
        <v>1.9536019563674929</v>
      </c>
      <c r="E390">
        <v>1.9511599540710449</v>
      </c>
      <c r="F390">
        <v>2.432234525680542</v>
      </c>
      <c r="G390">
        <v>2.4053723812103271</v>
      </c>
      <c r="H390">
        <v>2.9255189895629878</v>
      </c>
      <c r="I390">
        <v>1.9536019563674929</v>
      </c>
      <c r="J390">
        <v>1.9536019563674929</v>
      </c>
      <c r="K390">
        <v>2.9694750308990479</v>
      </c>
      <c r="L390">
        <v>3.8241758346557622</v>
      </c>
      <c r="M390">
        <v>2.6715507507324219</v>
      </c>
      <c r="N390">
        <v>3.4725275039672852</v>
      </c>
      <c r="O390">
        <v>3.895038509543562</v>
      </c>
      <c r="P390">
        <v>2.996292213817219</v>
      </c>
      <c r="Q390">
        <v>3.6141189096611499</v>
      </c>
      <c r="R390">
        <v>1.9559992333471561</v>
      </c>
      <c r="S390">
        <v>3.2991899492103101</v>
      </c>
      <c r="T390">
        <v>1.9559992333471561</v>
      </c>
      <c r="U390">
        <v>1.9536019563674929</v>
      </c>
      <c r="V390">
        <v>1.9511599540710449</v>
      </c>
      <c r="W390">
        <v>1.95604395866394</v>
      </c>
      <c r="X390">
        <v>1.9536019563674929</v>
      </c>
      <c r="Y390">
        <v>1.9536019563674929</v>
      </c>
      <c r="Z390">
        <v>1.953646681684277</v>
      </c>
      <c r="AA390">
        <v>1.9536019563674929</v>
      </c>
      <c r="AB390">
        <v>1.9536019563674929</v>
      </c>
      <c r="AC390">
        <v>2.605616569519043</v>
      </c>
      <c r="AD390">
        <v>1.9536019563674929</v>
      </c>
      <c r="AE390">
        <v>4.2491291957897142</v>
      </c>
      <c r="AF390">
        <v>4.6544118923145339</v>
      </c>
      <c r="AG390">
        <v>4.2344322204589844</v>
      </c>
      <c r="AH390">
        <f t="shared" si="193"/>
        <v>383.75946313142782</v>
      </c>
      <c r="AI390">
        <f t="shared" si="194"/>
        <v>383.75946313142782</v>
      </c>
      <c r="AJ390">
        <f t="shared" si="195"/>
        <v>383.75946313142782</v>
      </c>
      <c r="AK390">
        <f t="shared" si="196"/>
        <v>383.43101382255554</v>
      </c>
      <c r="AL390">
        <f t="shared" si="197"/>
        <v>448.1355437040329</v>
      </c>
      <c r="AM390">
        <f t="shared" si="198"/>
        <v>444.522585272789</v>
      </c>
      <c r="AN390">
        <f t="shared" si="199"/>
        <v>514.48230409622192</v>
      </c>
      <c r="AO390">
        <f t="shared" si="200"/>
        <v>383.75946313142782</v>
      </c>
      <c r="AP390">
        <f t="shared" si="201"/>
        <v>383.75946313142782</v>
      </c>
      <c r="AQ390">
        <f t="shared" si="202"/>
        <v>520.39439165592194</v>
      </c>
      <c r="AR390">
        <f t="shared" si="203"/>
        <v>635.35164976120006</v>
      </c>
      <c r="AS390">
        <f t="shared" si="204"/>
        <v>480.32357597351074</v>
      </c>
      <c r="AT390">
        <f t="shared" si="205"/>
        <v>588.05494928359985</v>
      </c>
      <c r="AU390">
        <f t="shared" si="206"/>
        <v>644.88267953360912</v>
      </c>
      <c r="AV390">
        <f t="shared" si="207"/>
        <v>524.00130275841593</v>
      </c>
      <c r="AW390">
        <f t="shared" si="208"/>
        <v>607.09899334942475</v>
      </c>
      <c r="AX390">
        <f t="shared" si="209"/>
        <v>384.08189688519252</v>
      </c>
      <c r="AY390">
        <f t="shared" si="210"/>
        <v>564.74104816878662</v>
      </c>
      <c r="AZ390">
        <f t="shared" si="211"/>
        <v>384.08189688519252</v>
      </c>
      <c r="BA390">
        <f t="shared" si="212"/>
        <v>383.75946313142782</v>
      </c>
      <c r="BB390">
        <f t="shared" si="213"/>
        <v>383.43101382255554</v>
      </c>
      <c r="BC390">
        <f t="shared" si="214"/>
        <v>384.08791244029993</v>
      </c>
      <c r="BD390">
        <f t="shared" si="215"/>
        <v>383.75946313142782</v>
      </c>
      <c r="BE390">
        <f t="shared" si="216"/>
        <v>383.75946313142782</v>
      </c>
      <c r="BF390">
        <f t="shared" si="217"/>
        <v>383.76547868653523</v>
      </c>
      <c r="BG390">
        <f t="shared" si="218"/>
        <v>383.75946313142782</v>
      </c>
      <c r="BH390">
        <f t="shared" si="219"/>
        <v>383.75946313142782</v>
      </c>
      <c r="BI390">
        <f t="shared" si="220"/>
        <v>471.45542860031128</v>
      </c>
      <c r="BJ390">
        <f t="shared" si="221"/>
        <v>383.75946313142782</v>
      </c>
      <c r="BK390">
        <f t="shared" si="222"/>
        <v>692.50787683371652</v>
      </c>
      <c r="BL390">
        <f t="shared" si="223"/>
        <v>747.01839951630484</v>
      </c>
      <c r="BM390">
        <f t="shared" si="224"/>
        <v>690.5311336517334</v>
      </c>
    </row>
    <row r="391" spans="1:65" x14ac:dyDescent="0.25">
      <c r="A391" s="1">
        <v>1289</v>
      </c>
      <c r="B391">
        <v>1.9535572310507081</v>
      </c>
      <c r="C391">
        <v>1.9536019563674929</v>
      </c>
      <c r="D391">
        <v>1.9536019563674929</v>
      </c>
      <c r="E391">
        <v>1.9512046793878299</v>
      </c>
      <c r="F391">
        <v>2.4297924041748051</v>
      </c>
      <c r="G391">
        <v>2.405327658076863</v>
      </c>
      <c r="H391">
        <v>2.9279161495166819</v>
      </c>
      <c r="I391">
        <v>1.9536019563674929</v>
      </c>
      <c r="J391">
        <v>1.9559992333471561</v>
      </c>
      <c r="K391">
        <v>2.967032909393311</v>
      </c>
      <c r="L391">
        <v>3.8241758346557622</v>
      </c>
      <c r="M391">
        <v>2.6715060232323169</v>
      </c>
      <c r="N391">
        <v>3.4700853824615479</v>
      </c>
      <c r="O391">
        <v>3.894993782043457</v>
      </c>
      <c r="P391">
        <v>2.99393977699699</v>
      </c>
      <c r="Q391">
        <v>3.6043509004753589</v>
      </c>
      <c r="R391">
        <v>1.9511599540710449</v>
      </c>
      <c r="S391">
        <v>3.2991899492103101</v>
      </c>
      <c r="T391">
        <v>1.9536019563674929</v>
      </c>
      <c r="U391">
        <v>1.9559992333471561</v>
      </c>
      <c r="V391">
        <v>1.9512046793878299</v>
      </c>
      <c r="W391">
        <v>1.9536019563674929</v>
      </c>
      <c r="X391">
        <v>1.9536019563674929</v>
      </c>
      <c r="Y391">
        <v>1.9536019563674929</v>
      </c>
      <c r="Z391">
        <v>1.9559992333471561</v>
      </c>
      <c r="AA391">
        <v>1.9536019563674929</v>
      </c>
      <c r="AB391">
        <v>1.9536019563674929</v>
      </c>
      <c r="AC391">
        <v>2.6031746864318852</v>
      </c>
      <c r="AD391">
        <v>1.9536019563674929</v>
      </c>
      <c r="AE391">
        <v>4.2441555065113112</v>
      </c>
      <c r="AF391">
        <v>4.6373624801635742</v>
      </c>
      <c r="AG391">
        <v>4.222177605052571</v>
      </c>
      <c r="AH391">
        <f t="shared" si="193"/>
        <v>383.75344757632024</v>
      </c>
      <c r="AI391">
        <f t="shared" si="194"/>
        <v>383.75946313142782</v>
      </c>
      <c r="AJ391">
        <f t="shared" si="195"/>
        <v>383.75946313142782</v>
      </c>
      <c r="AK391">
        <f t="shared" si="196"/>
        <v>383.43702937766312</v>
      </c>
      <c r="AL391">
        <f t="shared" si="197"/>
        <v>447.80707836151129</v>
      </c>
      <c r="AM391">
        <f t="shared" si="198"/>
        <v>444.51657001133805</v>
      </c>
      <c r="AN391">
        <f t="shared" si="199"/>
        <v>514.80472210999369</v>
      </c>
      <c r="AO391">
        <f t="shared" si="200"/>
        <v>383.75946313142782</v>
      </c>
      <c r="AP391">
        <f t="shared" si="201"/>
        <v>384.08189688519252</v>
      </c>
      <c r="AQ391">
        <f t="shared" si="202"/>
        <v>520.06592631340027</v>
      </c>
      <c r="AR391">
        <f t="shared" si="203"/>
        <v>635.35164976120006</v>
      </c>
      <c r="AS391">
        <f t="shared" si="204"/>
        <v>480.31756012474665</v>
      </c>
      <c r="AT391">
        <f t="shared" si="205"/>
        <v>587.72648394107819</v>
      </c>
      <c r="AU391">
        <f t="shared" si="206"/>
        <v>644.87666368484497</v>
      </c>
      <c r="AV391">
        <f t="shared" si="207"/>
        <v>523.68490000609518</v>
      </c>
      <c r="AW391">
        <f t="shared" si="208"/>
        <v>605.78519611393585</v>
      </c>
      <c r="AX391">
        <f t="shared" si="209"/>
        <v>383.43101382255554</v>
      </c>
      <c r="AY391">
        <f t="shared" si="210"/>
        <v>564.74104816878662</v>
      </c>
      <c r="AZ391">
        <f t="shared" si="211"/>
        <v>383.75946313142782</v>
      </c>
      <c r="BA391">
        <f t="shared" si="212"/>
        <v>384.08189688519252</v>
      </c>
      <c r="BB391">
        <f t="shared" si="213"/>
        <v>383.43702937766312</v>
      </c>
      <c r="BC391">
        <f t="shared" si="214"/>
        <v>383.75946313142782</v>
      </c>
      <c r="BD391">
        <f t="shared" si="215"/>
        <v>383.75946313142782</v>
      </c>
      <c r="BE391">
        <f t="shared" si="216"/>
        <v>383.75946313142782</v>
      </c>
      <c r="BF391">
        <f t="shared" si="217"/>
        <v>384.08189688519252</v>
      </c>
      <c r="BG391">
        <f t="shared" si="218"/>
        <v>383.75946313142782</v>
      </c>
      <c r="BH391">
        <f t="shared" si="219"/>
        <v>383.75946313142782</v>
      </c>
      <c r="BI391">
        <f t="shared" si="220"/>
        <v>471.12699532508856</v>
      </c>
      <c r="BJ391">
        <f t="shared" si="221"/>
        <v>383.75946313142782</v>
      </c>
      <c r="BK391">
        <f t="shared" si="222"/>
        <v>691.83891562577139</v>
      </c>
      <c r="BL391">
        <f t="shared" si="223"/>
        <v>744.72525358200073</v>
      </c>
      <c r="BM391">
        <f t="shared" si="224"/>
        <v>688.88288787957083</v>
      </c>
    </row>
    <row r="392" spans="1:65" x14ac:dyDescent="0.25">
      <c r="A392" s="1">
        <v>1290</v>
      </c>
      <c r="B392">
        <v>1.9511599540710449</v>
      </c>
      <c r="C392">
        <v>1.948762677091382</v>
      </c>
      <c r="D392">
        <v>1.9536019563674929</v>
      </c>
      <c r="E392">
        <v>1.9536019563674929</v>
      </c>
      <c r="F392">
        <v>2.4297476810413401</v>
      </c>
      <c r="G392">
        <v>2.407814502716064</v>
      </c>
      <c r="H392">
        <v>2.923076868057251</v>
      </c>
      <c r="I392">
        <v>1.9536019563674929</v>
      </c>
      <c r="J392">
        <v>1.9536019563674929</v>
      </c>
      <c r="K392">
        <v>2.9597070217132568</v>
      </c>
      <c r="L392">
        <v>3.8192918300628662</v>
      </c>
      <c r="M392">
        <v>2.669108629226685</v>
      </c>
      <c r="N392">
        <v>3.4749246639209792</v>
      </c>
      <c r="O392">
        <v>3.894993782043457</v>
      </c>
      <c r="P392">
        <v>2.9964263875842532</v>
      </c>
      <c r="Q392">
        <v>3.601908783336262</v>
      </c>
      <c r="R392">
        <v>1.9511599540710449</v>
      </c>
      <c r="S392">
        <v>3.2966138879894769</v>
      </c>
      <c r="T392">
        <v>1.9535572310507081</v>
      </c>
      <c r="U392">
        <v>1.9535572310507081</v>
      </c>
      <c r="V392">
        <v>1.9536019563674929</v>
      </c>
      <c r="W392">
        <v>1.9536019563674929</v>
      </c>
      <c r="X392">
        <v>1.953646681684277</v>
      </c>
      <c r="Y392">
        <v>1.9536019563674929</v>
      </c>
      <c r="Z392">
        <v>1.9536019563674929</v>
      </c>
      <c r="AA392">
        <v>1.9536019563674929</v>
      </c>
      <c r="AB392">
        <v>1.9536019563674929</v>
      </c>
      <c r="AC392">
        <v>2.6031746864318852</v>
      </c>
      <c r="AD392">
        <v>1.95604395866394</v>
      </c>
      <c r="AE392">
        <v>4.24908447265625</v>
      </c>
      <c r="AF392">
        <v>4.644688606262207</v>
      </c>
      <c r="AG392">
        <v>4.2173380851745614</v>
      </c>
      <c r="AH392">
        <f t="shared" si="193"/>
        <v>383.43101382255554</v>
      </c>
      <c r="AI392">
        <f t="shared" si="194"/>
        <v>383.1085800687909</v>
      </c>
      <c r="AJ392">
        <f t="shared" si="195"/>
        <v>383.75946313142782</v>
      </c>
      <c r="AK392">
        <f t="shared" si="196"/>
        <v>383.75946313142782</v>
      </c>
      <c r="AL392">
        <f t="shared" si="197"/>
        <v>447.80106310006022</v>
      </c>
      <c r="AM392">
        <f t="shared" si="198"/>
        <v>444.85105061531061</v>
      </c>
      <c r="AN392">
        <f t="shared" si="199"/>
        <v>514.15383875370026</v>
      </c>
      <c r="AO392">
        <f t="shared" si="200"/>
        <v>383.75946313142782</v>
      </c>
      <c r="AP392">
        <f t="shared" si="201"/>
        <v>383.75946313142782</v>
      </c>
      <c r="AQ392">
        <f t="shared" si="202"/>
        <v>519.08059442043304</v>
      </c>
      <c r="AR392">
        <f t="shared" si="203"/>
        <v>634.69475114345551</v>
      </c>
      <c r="AS392">
        <f t="shared" si="204"/>
        <v>479.99511063098913</v>
      </c>
      <c r="AT392">
        <f t="shared" si="205"/>
        <v>588.37736729737162</v>
      </c>
      <c r="AU392">
        <f t="shared" si="206"/>
        <v>644.87666368484497</v>
      </c>
      <c r="AV392">
        <f t="shared" si="207"/>
        <v>524.01934913008199</v>
      </c>
      <c r="AW392">
        <f t="shared" si="208"/>
        <v>605.45673135872721</v>
      </c>
      <c r="AX392">
        <f t="shared" si="209"/>
        <v>383.43101382255554</v>
      </c>
      <c r="AY392">
        <f t="shared" si="210"/>
        <v>564.39456793458464</v>
      </c>
      <c r="AZ392">
        <f t="shared" si="211"/>
        <v>383.75344757632024</v>
      </c>
      <c r="BA392">
        <f t="shared" si="212"/>
        <v>383.75344757632024</v>
      </c>
      <c r="BB392">
        <f t="shared" si="213"/>
        <v>383.75946313142782</v>
      </c>
      <c r="BC392">
        <f t="shared" si="214"/>
        <v>383.75946313142782</v>
      </c>
      <c r="BD392">
        <f t="shared" si="215"/>
        <v>383.76547868653523</v>
      </c>
      <c r="BE392">
        <f t="shared" si="216"/>
        <v>383.75946313142782</v>
      </c>
      <c r="BF392">
        <f t="shared" si="217"/>
        <v>383.75946313142782</v>
      </c>
      <c r="BG392">
        <f t="shared" si="218"/>
        <v>383.75946313142782</v>
      </c>
      <c r="BH392">
        <f t="shared" si="219"/>
        <v>383.75946313142782</v>
      </c>
      <c r="BI392">
        <f t="shared" si="220"/>
        <v>471.12699532508856</v>
      </c>
      <c r="BJ392">
        <f t="shared" si="221"/>
        <v>384.08791244029993</v>
      </c>
      <c r="BK392">
        <f t="shared" si="222"/>
        <v>692.50186157226563</v>
      </c>
      <c r="BL392">
        <f t="shared" si="223"/>
        <v>745.71061754226685</v>
      </c>
      <c r="BM392">
        <f t="shared" si="224"/>
        <v>688.23197245597851</v>
      </c>
    </row>
    <row r="393" spans="1:65" x14ac:dyDescent="0.25">
      <c r="A393" s="1">
        <v>1291</v>
      </c>
      <c r="B393">
        <v>1.9535572310507081</v>
      </c>
      <c r="C393">
        <v>1.948807402408167</v>
      </c>
      <c r="D393">
        <v>1.9536019563674929</v>
      </c>
      <c r="E393">
        <v>1.9536019563674929</v>
      </c>
      <c r="F393">
        <v>2.4297924041748051</v>
      </c>
      <c r="G393">
        <v>2.407814502716064</v>
      </c>
      <c r="H393">
        <v>2.9255637126964529</v>
      </c>
      <c r="I393">
        <v>1.9511599540710449</v>
      </c>
      <c r="J393">
        <v>1.9535572310507081</v>
      </c>
      <c r="K393">
        <v>2.962148904800415</v>
      </c>
      <c r="L393">
        <v>3.8168497085571289</v>
      </c>
      <c r="M393">
        <v>2.6715507507324219</v>
      </c>
      <c r="N393">
        <v>3.4725722271007502</v>
      </c>
      <c r="O393">
        <v>3.8901545049506669</v>
      </c>
      <c r="P393">
        <v>2.986568927764893</v>
      </c>
      <c r="Q393">
        <v>3.606748060429052</v>
      </c>
      <c r="R393">
        <v>1.9536019563674929</v>
      </c>
      <c r="S393">
        <v>3.289421940024519</v>
      </c>
      <c r="T393">
        <v>1.9536019563674929</v>
      </c>
      <c r="U393">
        <v>1.9512046793878299</v>
      </c>
      <c r="V393">
        <v>1.95604395866394</v>
      </c>
      <c r="W393">
        <v>1.9536019563674929</v>
      </c>
      <c r="X393">
        <v>1.9535572310507081</v>
      </c>
      <c r="Y393">
        <v>1.95604395866394</v>
      </c>
      <c r="Z393">
        <v>1.9536019563674929</v>
      </c>
      <c r="AA393">
        <v>1.95604395866394</v>
      </c>
      <c r="AB393">
        <v>1.9536019563674929</v>
      </c>
      <c r="AC393">
        <v>2.600777292426252</v>
      </c>
      <c r="AD393">
        <v>1.953646681684277</v>
      </c>
      <c r="AE393">
        <v>4.2418030696910813</v>
      </c>
      <c r="AF393">
        <v>4.6447333293956712</v>
      </c>
      <c r="AG393">
        <v>4.2149409252208656</v>
      </c>
      <c r="AH393">
        <f t="shared" si="193"/>
        <v>383.75344757632024</v>
      </c>
      <c r="AI393">
        <f t="shared" si="194"/>
        <v>383.11459562389848</v>
      </c>
      <c r="AJ393">
        <f t="shared" si="195"/>
        <v>383.75946313142782</v>
      </c>
      <c r="AK393">
        <f t="shared" si="196"/>
        <v>383.75946313142782</v>
      </c>
      <c r="AL393">
        <f t="shared" si="197"/>
        <v>447.80707836151129</v>
      </c>
      <c r="AM393">
        <f t="shared" si="198"/>
        <v>444.85105061531061</v>
      </c>
      <c r="AN393">
        <f t="shared" si="199"/>
        <v>514.48831935767294</v>
      </c>
      <c r="AO393">
        <f t="shared" si="200"/>
        <v>383.43101382255554</v>
      </c>
      <c r="AP393">
        <f t="shared" si="201"/>
        <v>383.75344757632024</v>
      </c>
      <c r="AQ393">
        <f t="shared" si="202"/>
        <v>519.40902769565582</v>
      </c>
      <c r="AR393">
        <f t="shared" si="203"/>
        <v>634.36628580093384</v>
      </c>
      <c r="AS393">
        <f t="shared" si="204"/>
        <v>480.32357597351074</v>
      </c>
      <c r="AT393">
        <f t="shared" si="205"/>
        <v>588.06096454505087</v>
      </c>
      <c r="AU393">
        <f t="shared" si="206"/>
        <v>644.22578091586468</v>
      </c>
      <c r="AV393">
        <f t="shared" si="207"/>
        <v>522.69352078437805</v>
      </c>
      <c r="AW393">
        <f t="shared" si="208"/>
        <v>606.10761412770751</v>
      </c>
      <c r="AX393">
        <f t="shared" si="209"/>
        <v>383.75946313142782</v>
      </c>
      <c r="AY393">
        <f t="shared" si="210"/>
        <v>563.42725093329773</v>
      </c>
      <c r="AZ393">
        <f t="shared" si="211"/>
        <v>383.75946313142782</v>
      </c>
      <c r="BA393">
        <f t="shared" si="212"/>
        <v>383.43702937766312</v>
      </c>
      <c r="BB393">
        <f t="shared" si="213"/>
        <v>384.08791244029993</v>
      </c>
      <c r="BC393">
        <f t="shared" si="214"/>
        <v>383.75946313142782</v>
      </c>
      <c r="BD393">
        <f t="shared" si="215"/>
        <v>383.75344757632024</v>
      </c>
      <c r="BE393">
        <f t="shared" si="216"/>
        <v>384.08791244029993</v>
      </c>
      <c r="BF393">
        <f t="shared" si="217"/>
        <v>383.75946313142782</v>
      </c>
      <c r="BG393">
        <f t="shared" si="218"/>
        <v>384.08791244029993</v>
      </c>
      <c r="BH393">
        <f t="shared" si="219"/>
        <v>383.75946313142782</v>
      </c>
      <c r="BI393">
        <f t="shared" si="220"/>
        <v>470.80454583133087</v>
      </c>
      <c r="BJ393">
        <f t="shared" si="221"/>
        <v>383.76547868653523</v>
      </c>
      <c r="BK393">
        <f t="shared" si="222"/>
        <v>691.52251287345041</v>
      </c>
      <c r="BL393">
        <f t="shared" si="223"/>
        <v>745.71663280371774</v>
      </c>
      <c r="BM393">
        <f t="shared" si="224"/>
        <v>687.9095544422064</v>
      </c>
    </row>
    <row r="394" spans="1:65" x14ac:dyDescent="0.25">
      <c r="A394" s="1">
        <v>1292</v>
      </c>
      <c r="B394">
        <v>1.9536019563674929</v>
      </c>
      <c r="C394">
        <v>1.9535125057339231</v>
      </c>
      <c r="D394">
        <v>1.9512046793878299</v>
      </c>
      <c r="E394">
        <v>1.9536019563674929</v>
      </c>
      <c r="F394">
        <v>2.4273952442211111</v>
      </c>
      <c r="G394">
        <v>2.4053723812103271</v>
      </c>
      <c r="H394">
        <v>2.9255189895629878</v>
      </c>
      <c r="I394">
        <v>1.9536019563674929</v>
      </c>
      <c r="J394">
        <v>1.9536019563674929</v>
      </c>
      <c r="K394">
        <v>2.9597070217132568</v>
      </c>
      <c r="L394">
        <v>3.8144078254699711</v>
      </c>
      <c r="M394">
        <v>2.671595473865886</v>
      </c>
      <c r="N394">
        <v>3.4724827764671802</v>
      </c>
      <c r="O394">
        <v>3.8901545049506669</v>
      </c>
      <c r="P394">
        <v>2.9987790584564209</v>
      </c>
      <c r="Q394">
        <v>3.6092796325683589</v>
      </c>
      <c r="R394">
        <v>1.9559992333471561</v>
      </c>
      <c r="S394">
        <v>3.2917746065300459</v>
      </c>
      <c r="T394">
        <v>1.9512494047046141</v>
      </c>
      <c r="U394">
        <v>1.9536019563674929</v>
      </c>
      <c r="V394">
        <v>1.95604395866394</v>
      </c>
      <c r="W394">
        <v>1.9536019563674929</v>
      </c>
      <c r="X394">
        <v>1.9512046793878299</v>
      </c>
      <c r="Y394">
        <v>1.9559992333471561</v>
      </c>
      <c r="Z394">
        <v>1.9536019563674929</v>
      </c>
      <c r="AA394">
        <v>1.9559992333471561</v>
      </c>
      <c r="AB394">
        <v>1.953646681684277</v>
      </c>
      <c r="AC394">
        <v>2.6031746864318852</v>
      </c>
      <c r="AD394">
        <v>1.9536019563674929</v>
      </c>
      <c r="AE394">
        <v>4.2368741035461426</v>
      </c>
      <c r="AF394">
        <v>4.6398048400878906</v>
      </c>
      <c r="AG394">
        <v>4.2149409252208656</v>
      </c>
      <c r="AH394">
        <f t="shared" si="193"/>
        <v>383.75946313142782</v>
      </c>
      <c r="AI394">
        <f t="shared" si="194"/>
        <v>383.74743202121266</v>
      </c>
      <c r="AJ394">
        <f t="shared" si="195"/>
        <v>383.43702937766312</v>
      </c>
      <c r="AK394">
        <f t="shared" si="196"/>
        <v>383.75946313142782</v>
      </c>
      <c r="AL394">
        <f t="shared" si="197"/>
        <v>447.48466034773946</v>
      </c>
      <c r="AM394">
        <f t="shared" si="198"/>
        <v>444.522585272789</v>
      </c>
      <c r="AN394">
        <f t="shared" si="199"/>
        <v>514.48230409622192</v>
      </c>
      <c r="AO394">
        <f t="shared" si="200"/>
        <v>383.75946313142782</v>
      </c>
      <c r="AP394">
        <f t="shared" si="201"/>
        <v>383.75946313142782</v>
      </c>
      <c r="AQ394">
        <f t="shared" si="202"/>
        <v>519.08059442043304</v>
      </c>
      <c r="AR394">
        <f t="shared" si="203"/>
        <v>634.03785252571117</v>
      </c>
      <c r="AS394">
        <f t="shared" si="204"/>
        <v>480.3295912349617</v>
      </c>
      <c r="AT394">
        <f t="shared" si="205"/>
        <v>588.04893343483582</v>
      </c>
      <c r="AU394">
        <f t="shared" si="206"/>
        <v>644.22578091586468</v>
      </c>
      <c r="AV394">
        <f t="shared" si="207"/>
        <v>524.33578336238861</v>
      </c>
      <c r="AW394">
        <f t="shared" si="208"/>
        <v>606.44811058044434</v>
      </c>
      <c r="AX394">
        <f t="shared" si="209"/>
        <v>384.08189688519252</v>
      </c>
      <c r="AY394">
        <f t="shared" si="210"/>
        <v>563.7436845782911</v>
      </c>
      <c r="AZ394">
        <f t="shared" si="211"/>
        <v>383.44304493277059</v>
      </c>
      <c r="BA394">
        <f t="shared" si="212"/>
        <v>383.75946313142782</v>
      </c>
      <c r="BB394">
        <f t="shared" si="213"/>
        <v>384.08791244029993</v>
      </c>
      <c r="BC394">
        <f t="shared" si="214"/>
        <v>383.75946313142782</v>
      </c>
      <c r="BD394">
        <f t="shared" si="215"/>
        <v>383.43702937766312</v>
      </c>
      <c r="BE394">
        <f t="shared" si="216"/>
        <v>384.08189688519252</v>
      </c>
      <c r="BF394">
        <f t="shared" si="217"/>
        <v>383.75946313142782</v>
      </c>
      <c r="BG394">
        <f t="shared" si="218"/>
        <v>384.08189688519252</v>
      </c>
      <c r="BH394">
        <f t="shared" si="219"/>
        <v>383.76547868653523</v>
      </c>
      <c r="BI394">
        <f t="shared" si="220"/>
        <v>471.12699532508856</v>
      </c>
      <c r="BJ394">
        <f t="shared" si="221"/>
        <v>383.75946313142782</v>
      </c>
      <c r="BK394">
        <f t="shared" si="222"/>
        <v>690.85956692695618</v>
      </c>
      <c r="BL394">
        <f t="shared" si="223"/>
        <v>745.05375099182129</v>
      </c>
      <c r="BM394">
        <f t="shared" si="224"/>
        <v>687.9095544422064</v>
      </c>
    </row>
    <row r="395" spans="1:65" x14ac:dyDescent="0.25">
      <c r="A395" s="1">
        <v>1293</v>
      </c>
      <c r="B395">
        <v>1.9536019563674929</v>
      </c>
      <c r="C395">
        <v>1.9536019563674929</v>
      </c>
      <c r="D395">
        <v>1.9512046793878299</v>
      </c>
      <c r="E395">
        <v>1.9535572310507081</v>
      </c>
      <c r="F395">
        <v>2.4273952442211111</v>
      </c>
      <c r="G395">
        <v>2.4053723812103271</v>
      </c>
      <c r="H395">
        <v>2.9230321449237859</v>
      </c>
      <c r="I395">
        <v>1.9536019563674929</v>
      </c>
      <c r="J395">
        <v>1.9536019563674929</v>
      </c>
      <c r="K395">
        <v>2.9646357494396169</v>
      </c>
      <c r="L395">
        <v>3.8168497085571289</v>
      </c>
      <c r="M395">
        <v>2.6715507507324219</v>
      </c>
      <c r="N395">
        <v>3.4749693870544429</v>
      </c>
      <c r="O395">
        <v>3.892596622089763</v>
      </c>
      <c r="P395">
        <v>2.9938950538635249</v>
      </c>
      <c r="Q395">
        <v>3.599556346516033</v>
      </c>
      <c r="R395">
        <v>1.953646681684277</v>
      </c>
      <c r="S395">
        <v>3.2820513248443599</v>
      </c>
      <c r="T395">
        <v>1.95604395866394</v>
      </c>
      <c r="U395">
        <v>1.9536019563674929</v>
      </c>
      <c r="V395">
        <v>1.9559992333471561</v>
      </c>
      <c r="W395">
        <v>1.9559992333471561</v>
      </c>
      <c r="X395">
        <v>1.9536019563674929</v>
      </c>
      <c r="Y395">
        <v>1.95604395866394</v>
      </c>
      <c r="Z395">
        <v>1.9559992333471561</v>
      </c>
      <c r="AA395">
        <v>1.95604395866394</v>
      </c>
      <c r="AB395">
        <v>1.953646681684277</v>
      </c>
      <c r="AC395">
        <v>2.5958932878333569</v>
      </c>
      <c r="AD395">
        <v>1.9512046793878299</v>
      </c>
      <c r="AE395">
        <v>4.2417583465576172</v>
      </c>
      <c r="AF395">
        <v>4.6398048400878906</v>
      </c>
      <c r="AG395">
        <v>4.2148514789539382</v>
      </c>
      <c r="AH395">
        <f t="shared" si="193"/>
        <v>383.75946313142782</v>
      </c>
      <c r="AI395">
        <f t="shared" si="194"/>
        <v>383.75946313142782</v>
      </c>
      <c r="AJ395">
        <f t="shared" si="195"/>
        <v>383.43702937766312</v>
      </c>
      <c r="AK395">
        <f t="shared" si="196"/>
        <v>383.75344757632024</v>
      </c>
      <c r="AL395">
        <f t="shared" si="197"/>
        <v>447.48466034773946</v>
      </c>
      <c r="AM395">
        <f t="shared" si="198"/>
        <v>444.522585272789</v>
      </c>
      <c r="AN395">
        <f t="shared" si="199"/>
        <v>514.14782349224924</v>
      </c>
      <c r="AO395">
        <f t="shared" si="200"/>
        <v>383.75946313142782</v>
      </c>
      <c r="AP395">
        <f t="shared" si="201"/>
        <v>383.75946313142782</v>
      </c>
      <c r="AQ395">
        <f t="shared" si="202"/>
        <v>519.7435082996285</v>
      </c>
      <c r="AR395">
        <f t="shared" si="203"/>
        <v>634.36628580093384</v>
      </c>
      <c r="AS395">
        <f t="shared" si="204"/>
        <v>480.32357597351074</v>
      </c>
      <c r="AT395">
        <f t="shared" si="205"/>
        <v>588.38338255882263</v>
      </c>
      <c r="AU395">
        <f t="shared" si="206"/>
        <v>644.55424567107309</v>
      </c>
      <c r="AV395">
        <f t="shared" si="207"/>
        <v>523.67888474464417</v>
      </c>
      <c r="AW395">
        <f t="shared" si="208"/>
        <v>605.14032860640646</v>
      </c>
      <c r="AX395">
        <f t="shared" si="209"/>
        <v>383.76547868653523</v>
      </c>
      <c r="AY395">
        <f t="shared" si="210"/>
        <v>562.43590319156647</v>
      </c>
      <c r="AZ395">
        <f t="shared" si="211"/>
        <v>384.08791244029993</v>
      </c>
      <c r="BA395">
        <f t="shared" si="212"/>
        <v>383.75946313142782</v>
      </c>
      <c r="BB395">
        <f t="shared" si="213"/>
        <v>384.08189688519252</v>
      </c>
      <c r="BC395">
        <f t="shared" si="214"/>
        <v>384.08189688519252</v>
      </c>
      <c r="BD395">
        <f t="shared" si="215"/>
        <v>383.75946313142782</v>
      </c>
      <c r="BE395">
        <f t="shared" si="216"/>
        <v>384.08791244029993</v>
      </c>
      <c r="BF395">
        <f t="shared" si="217"/>
        <v>384.08189688519252</v>
      </c>
      <c r="BG395">
        <f t="shared" si="218"/>
        <v>384.08791244029993</v>
      </c>
      <c r="BH395">
        <f t="shared" si="219"/>
        <v>383.76547868653523</v>
      </c>
      <c r="BI395">
        <f t="shared" si="220"/>
        <v>470.14764721358648</v>
      </c>
      <c r="BJ395">
        <f t="shared" si="221"/>
        <v>383.43702937766312</v>
      </c>
      <c r="BK395">
        <f t="shared" si="222"/>
        <v>691.51649761199951</v>
      </c>
      <c r="BL395">
        <f t="shared" si="223"/>
        <v>745.05375099182129</v>
      </c>
      <c r="BM395">
        <f t="shared" si="224"/>
        <v>687.89752391930472</v>
      </c>
    </row>
    <row r="396" spans="1:65" x14ac:dyDescent="0.25">
      <c r="A396" s="1">
        <v>1294</v>
      </c>
      <c r="B396">
        <v>1.9536019563674929</v>
      </c>
      <c r="C396">
        <v>1.9535125057339231</v>
      </c>
      <c r="D396">
        <v>1.9536019563674929</v>
      </c>
      <c r="E396">
        <v>1.9512046793878299</v>
      </c>
      <c r="F396">
        <v>2.4249531270820142</v>
      </c>
      <c r="G396">
        <v>2.405327658076863</v>
      </c>
      <c r="H396">
        <v>2.9254742620628829</v>
      </c>
      <c r="I396">
        <v>1.9536019563674929</v>
      </c>
      <c r="J396">
        <v>1.9536019563674929</v>
      </c>
      <c r="K396">
        <v>2.9669881862598459</v>
      </c>
      <c r="L396">
        <v>3.8119209808307688</v>
      </c>
      <c r="M396">
        <v>2.669108629226685</v>
      </c>
      <c r="N396">
        <v>3.4725722271007502</v>
      </c>
      <c r="O396">
        <v>3.890109777450562</v>
      </c>
      <c r="P396">
        <v>2.99385032636342</v>
      </c>
      <c r="Q396">
        <v>3.601908783336262</v>
      </c>
      <c r="R396">
        <v>1.9536019563674929</v>
      </c>
      <c r="S396">
        <v>3.274769926245833</v>
      </c>
      <c r="T396">
        <v>1.9559545080303711</v>
      </c>
      <c r="U396">
        <v>1.95604395866394</v>
      </c>
      <c r="V396">
        <v>1.9535572310507081</v>
      </c>
      <c r="W396">
        <v>1.95604395866394</v>
      </c>
      <c r="X396">
        <v>1.95604395866394</v>
      </c>
      <c r="Y396">
        <v>1.9536019563674929</v>
      </c>
      <c r="Z396">
        <v>1.953646681684277</v>
      </c>
      <c r="AA396">
        <v>1.9559992333471561</v>
      </c>
      <c r="AB396">
        <v>1.9559992333471561</v>
      </c>
      <c r="AC396">
        <v>2.5934066772460942</v>
      </c>
      <c r="AD396">
        <v>1.9536019563674929</v>
      </c>
      <c r="AE396">
        <v>4.2344322204589844</v>
      </c>
      <c r="AF396">
        <v>4.6324787139892578</v>
      </c>
      <c r="AG396">
        <v>4.2148962020874023</v>
      </c>
      <c r="AH396">
        <f t="shared" si="193"/>
        <v>383.75946313142782</v>
      </c>
      <c r="AI396">
        <f t="shared" si="194"/>
        <v>383.74743202121266</v>
      </c>
      <c r="AJ396">
        <f t="shared" si="195"/>
        <v>383.75946313142782</v>
      </c>
      <c r="AK396">
        <f t="shared" si="196"/>
        <v>383.43702937766312</v>
      </c>
      <c r="AL396">
        <f t="shared" si="197"/>
        <v>447.15619559253088</v>
      </c>
      <c r="AM396">
        <f t="shared" si="198"/>
        <v>444.51657001133805</v>
      </c>
      <c r="AN396">
        <f t="shared" si="199"/>
        <v>514.47628824745766</v>
      </c>
      <c r="AO396">
        <f t="shared" si="200"/>
        <v>383.75946313142782</v>
      </c>
      <c r="AP396">
        <f t="shared" si="201"/>
        <v>383.75946313142782</v>
      </c>
      <c r="AQ396">
        <f t="shared" si="202"/>
        <v>520.05991105194926</v>
      </c>
      <c r="AR396">
        <f t="shared" si="203"/>
        <v>633.70337192173838</v>
      </c>
      <c r="AS396">
        <f t="shared" si="204"/>
        <v>479.99511063098913</v>
      </c>
      <c r="AT396">
        <f t="shared" si="205"/>
        <v>588.06096454505087</v>
      </c>
      <c r="AU396">
        <f t="shared" si="206"/>
        <v>644.21976506710064</v>
      </c>
      <c r="AV396">
        <f t="shared" si="207"/>
        <v>523.6728688958799</v>
      </c>
      <c r="AW396">
        <f t="shared" si="208"/>
        <v>605.45673135872721</v>
      </c>
      <c r="AX396">
        <f t="shared" si="209"/>
        <v>383.75946313142782</v>
      </c>
      <c r="AY396">
        <f t="shared" si="210"/>
        <v>561.45655508006462</v>
      </c>
      <c r="AZ396">
        <f t="shared" si="211"/>
        <v>384.07588133008488</v>
      </c>
      <c r="BA396">
        <f t="shared" si="212"/>
        <v>384.08791244029993</v>
      </c>
      <c r="BB396">
        <f t="shared" si="213"/>
        <v>383.75344757632024</v>
      </c>
      <c r="BC396">
        <f t="shared" si="214"/>
        <v>384.08791244029993</v>
      </c>
      <c r="BD396">
        <f t="shared" si="215"/>
        <v>384.08791244029993</v>
      </c>
      <c r="BE396">
        <f t="shared" si="216"/>
        <v>383.75946313142782</v>
      </c>
      <c r="BF396">
        <f t="shared" si="217"/>
        <v>383.76547868653523</v>
      </c>
      <c r="BG396">
        <f t="shared" si="218"/>
        <v>384.08189688519252</v>
      </c>
      <c r="BH396">
        <f t="shared" si="219"/>
        <v>384.08189688519252</v>
      </c>
      <c r="BI396">
        <f t="shared" si="220"/>
        <v>469.81319808959967</v>
      </c>
      <c r="BJ396">
        <f t="shared" si="221"/>
        <v>383.75946313142782</v>
      </c>
      <c r="BK396">
        <f t="shared" si="222"/>
        <v>690.5311336517334</v>
      </c>
      <c r="BL396">
        <f t="shared" si="223"/>
        <v>744.06838703155518</v>
      </c>
      <c r="BM396">
        <f t="shared" si="224"/>
        <v>687.90353918075562</v>
      </c>
    </row>
    <row r="397" spans="1:65" x14ac:dyDescent="0.25">
      <c r="A397" s="1">
        <v>1295</v>
      </c>
      <c r="B397">
        <v>1.9535572310507081</v>
      </c>
      <c r="C397">
        <v>1.9535125057339231</v>
      </c>
      <c r="D397">
        <v>1.9536019563674929</v>
      </c>
      <c r="E397">
        <v>1.9536019563674929</v>
      </c>
      <c r="F397">
        <v>2.422511239628216</v>
      </c>
      <c r="G397">
        <v>2.4029304981231689</v>
      </c>
      <c r="H397">
        <v>2.91339830950503</v>
      </c>
      <c r="I397">
        <v>1.9536019563674929</v>
      </c>
      <c r="J397">
        <v>1.9536019563674929</v>
      </c>
      <c r="K397">
        <v>2.959751744846721</v>
      </c>
      <c r="L397">
        <v>3.8046398162841801</v>
      </c>
      <c r="M397">
        <v>2.66906390609322</v>
      </c>
      <c r="N397">
        <v>3.4725275039672852</v>
      </c>
      <c r="O397">
        <v>3.890109777450562</v>
      </c>
      <c r="P397">
        <v>2.986613655264998</v>
      </c>
      <c r="Q397">
        <v>3.5970695018768311</v>
      </c>
      <c r="R397">
        <v>1.9535572310507081</v>
      </c>
      <c r="S397">
        <v>3.267444034199138</v>
      </c>
      <c r="T397">
        <v>1.9512046793878299</v>
      </c>
      <c r="U397">
        <v>1.9559992333471561</v>
      </c>
      <c r="V397">
        <v>1.9536019563674929</v>
      </c>
      <c r="W397">
        <v>1.9536019563674929</v>
      </c>
      <c r="X397">
        <v>1.953646681684277</v>
      </c>
      <c r="Y397">
        <v>1.9512046793878299</v>
      </c>
      <c r="Z397">
        <v>1.9559992333471561</v>
      </c>
      <c r="AA397">
        <v>1.9512046793878299</v>
      </c>
      <c r="AB397">
        <v>1.9536019563674929</v>
      </c>
      <c r="AC397">
        <v>2.5934066772460942</v>
      </c>
      <c r="AD397">
        <v>1.9536019563674929</v>
      </c>
      <c r="AE397">
        <v>4.229548454284668</v>
      </c>
      <c r="AF397">
        <v>4.6275497478443191</v>
      </c>
      <c r="AG397">
        <v>4.2148514789539382</v>
      </c>
      <c r="AH397">
        <f t="shared" si="193"/>
        <v>383.75344757632024</v>
      </c>
      <c r="AI397">
        <f t="shared" si="194"/>
        <v>383.74743202121266</v>
      </c>
      <c r="AJ397">
        <f t="shared" si="195"/>
        <v>383.75946313142782</v>
      </c>
      <c r="AK397">
        <f t="shared" si="196"/>
        <v>383.75946313142782</v>
      </c>
      <c r="AL397">
        <f t="shared" si="197"/>
        <v>446.82776172999507</v>
      </c>
      <c r="AM397">
        <f t="shared" si="198"/>
        <v>444.19415199756622</v>
      </c>
      <c r="AN397">
        <f t="shared" si="199"/>
        <v>512.85207262842653</v>
      </c>
      <c r="AO397">
        <f t="shared" si="200"/>
        <v>383.75946313142782</v>
      </c>
      <c r="AP397">
        <f t="shared" si="201"/>
        <v>383.75946313142782</v>
      </c>
      <c r="AQ397">
        <f t="shared" si="202"/>
        <v>519.08660968188406</v>
      </c>
      <c r="AR397">
        <f t="shared" si="203"/>
        <v>632.72405529022217</v>
      </c>
      <c r="AS397">
        <f t="shared" si="204"/>
        <v>479.98909536953806</v>
      </c>
      <c r="AT397">
        <f t="shared" si="205"/>
        <v>588.05494928359985</v>
      </c>
      <c r="AU397">
        <f t="shared" si="206"/>
        <v>644.21976506710064</v>
      </c>
      <c r="AV397">
        <f t="shared" si="207"/>
        <v>522.69953663314232</v>
      </c>
      <c r="AW397">
        <f t="shared" si="208"/>
        <v>604.80584800243378</v>
      </c>
      <c r="AX397">
        <f t="shared" si="209"/>
        <v>383.75344757632024</v>
      </c>
      <c r="AY397">
        <f t="shared" si="210"/>
        <v>560.47122259978414</v>
      </c>
      <c r="AZ397">
        <f t="shared" si="211"/>
        <v>383.43702937766312</v>
      </c>
      <c r="BA397">
        <f t="shared" si="212"/>
        <v>384.08189688519252</v>
      </c>
      <c r="BB397">
        <f t="shared" si="213"/>
        <v>383.75946313142782</v>
      </c>
      <c r="BC397">
        <f t="shared" si="214"/>
        <v>383.75946313142782</v>
      </c>
      <c r="BD397">
        <f t="shared" si="215"/>
        <v>383.76547868653523</v>
      </c>
      <c r="BE397">
        <f t="shared" si="216"/>
        <v>383.43702937766312</v>
      </c>
      <c r="BF397">
        <f t="shared" si="217"/>
        <v>384.08189688519252</v>
      </c>
      <c r="BG397">
        <f t="shared" si="218"/>
        <v>383.43702937766312</v>
      </c>
      <c r="BH397">
        <f t="shared" si="219"/>
        <v>383.75946313142782</v>
      </c>
      <c r="BI397">
        <f t="shared" si="220"/>
        <v>469.81319808959967</v>
      </c>
      <c r="BJ397">
        <f t="shared" si="221"/>
        <v>383.75946313142782</v>
      </c>
      <c r="BK397">
        <f t="shared" si="222"/>
        <v>689.87426710128784</v>
      </c>
      <c r="BL397">
        <f t="shared" si="223"/>
        <v>743.40544108506094</v>
      </c>
      <c r="BM397">
        <f t="shared" si="224"/>
        <v>687.89752391930472</v>
      </c>
    </row>
    <row r="398" spans="1:65" x14ac:dyDescent="0.25">
      <c r="A398" s="1">
        <v>1296</v>
      </c>
      <c r="B398">
        <v>1.9511599540710449</v>
      </c>
      <c r="C398">
        <v>1.9535125057339231</v>
      </c>
      <c r="D398">
        <v>1.9536019563674929</v>
      </c>
      <c r="E398">
        <v>1.9536019563674929</v>
      </c>
      <c r="F398">
        <v>2.4272610704540769</v>
      </c>
      <c r="G398">
        <v>2.4005331041175371</v>
      </c>
      <c r="H398">
        <v>2.9133535863715649</v>
      </c>
      <c r="I398">
        <v>1.9535572310507081</v>
      </c>
      <c r="J398">
        <v>1.9536019563674929</v>
      </c>
      <c r="K398">
        <v>2.9597070217132568</v>
      </c>
      <c r="L398">
        <v>3.7998005348247492</v>
      </c>
      <c r="M398">
        <v>2.6666667461395259</v>
      </c>
      <c r="N398">
        <v>3.4725275039672852</v>
      </c>
      <c r="O398">
        <v>3.890109777450562</v>
      </c>
      <c r="P398">
        <v>2.9889663217705249</v>
      </c>
      <c r="Q398">
        <v>3.5897883373302419</v>
      </c>
      <c r="R398">
        <v>1.9512046793878299</v>
      </c>
      <c r="S398">
        <v>3.269841194152832</v>
      </c>
      <c r="T398">
        <v>1.9535572310507081</v>
      </c>
      <c r="U398">
        <v>1.9511599540710449</v>
      </c>
      <c r="V398">
        <v>1.9536019563674929</v>
      </c>
      <c r="W398">
        <v>1.9536019563674929</v>
      </c>
      <c r="X398">
        <v>1.9608385126232659</v>
      </c>
      <c r="Y398">
        <v>1.9536019563674929</v>
      </c>
      <c r="Z398">
        <v>1.9535572310507081</v>
      </c>
      <c r="AA398">
        <v>1.9536019563674929</v>
      </c>
      <c r="AB398">
        <v>1.9511599540710449</v>
      </c>
      <c r="AC398">
        <v>2.591009283240461</v>
      </c>
      <c r="AD398">
        <v>1.9536019563674929</v>
      </c>
      <c r="AE398">
        <v>4.2368293804126784</v>
      </c>
      <c r="AF398">
        <v>4.627639202844529</v>
      </c>
      <c r="AG398">
        <v>4.2100124359130859</v>
      </c>
      <c r="AH398">
        <f t="shared" si="193"/>
        <v>383.43101382255554</v>
      </c>
      <c r="AI398">
        <f t="shared" si="194"/>
        <v>383.74743202121266</v>
      </c>
      <c r="AJ398">
        <f t="shared" si="195"/>
        <v>383.75946313142782</v>
      </c>
      <c r="AK398">
        <f t="shared" si="196"/>
        <v>383.75946313142782</v>
      </c>
      <c r="AL398">
        <f t="shared" si="197"/>
        <v>447.46661397607335</v>
      </c>
      <c r="AM398">
        <f t="shared" si="198"/>
        <v>443.87170250380876</v>
      </c>
      <c r="AN398">
        <f t="shared" si="199"/>
        <v>512.8460573669754</v>
      </c>
      <c r="AO398">
        <f t="shared" si="200"/>
        <v>383.75344757632024</v>
      </c>
      <c r="AP398">
        <f t="shared" si="201"/>
        <v>383.75946313142782</v>
      </c>
      <c r="AQ398">
        <f t="shared" si="202"/>
        <v>519.08059442043304</v>
      </c>
      <c r="AR398">
        <f t="shared" si="203"/>
        <v>632.07317193392873</v>
      </c>
      <c r="AS398">
        <f t="shared" si="204"/>
        <v>479.66667735576624</v>
      </c>
      <c r="AT398">
        <f t="shared" si="205"/>
        <v>588.05494928359985</v>
      </c>
      <c r="AU398">
        <f t="shared" si="206"/>
        <v>644.21976506710064</v>
      </c>
      <c r="AV398">
        <f t="shared" si="207"/>
        <v>523.01597027813568</v>
      </c>
      <c r="AW398">
        <f t="shared" si="208"/>
        <v>603.82653137091756</v>
      </c>
      <c r="AX398">
        <f t="shared" si="209"/>
        <v>383.43702937766312</v>
      </c>
      <c r="AY398">
        <f t="shared" si="210"/>
        <v>560.79364061355591</v>
      </c>
      <c r="AZ398">
        <f t="shared" si="211"/>
        <v>383.75344757632024</v>
      </c>
      <c r="BA398">
        <f t="shared" si="212"/>
        <v>383.43101382255554</v>
      </c>
      <c r="BB398">
        <f t="shared" si="213"/>
        <v>383.75946313142782</v>
      </c>
      <c r="BC398">
        <f t="shared" si="214"/>
        <v>383.75946313142782</v>
      </c>
      <c r="BD398">
        <f t="shared" si="215"/>
        <v>384.73277994782927</v>
      </c>
      <c r="BE398">
        <f t="shared" si="216"/>
        <v>383.75946313142782</v>
      </c>
      <c r="BF398">
        <f t="shared" si="217"/>
        <v>383.75344757632024</v>
      </c>
      <c r="BG398">
        <f t="shared" si="218"/>
        <v>383.75946313142782</v>
      </c>
      <c r="BH398">
        <f t="shared" si="219"/>
        <v>383.43101382255554</v>
      </c>
      <c r="BI398">
        <f t="shared" si="220"/>
        <v>469.49074859584198</v>
      </c>
      <c r="BJ398">
        <f t="shared" si="221"/>
        <v>383.75946313142782</v>
      </c>
      <c r="BK398">
        <f t="shared" si="222"/>
        <v>690.85355166550528</v>
      </c>
      <c r="BL398">
        <f t="shared" si="223"/>
        <v>743.41747278258913</v>
      </c>
      <c r="BM398">
        <f t="shared" si="224"/>
        <v>687.24667263031006</v>
      </c>
    </row>
    <row r="399" spans="1:65" x14ac:dyDescent="0.25">
      <c r="A399" s="1">
        <v>1297</v>
      </c>
      <c r="B399">
        <v>1.9536019563674929</v>
      </c>
      <c r="C399">
        <v>1.948807402408167</v>
      </c>
      <c r="D399">
        <v>1.9535572310507081</v>
      </c>
      <c r="E399">
        <v>1.9536019563674929</v>
      </c>
      <c r="F399">
        <v>2.422466516494751</v>
      </c>
      <c r="G399">
        <v>2.4053723812103271</v>
      </c>
      <c r="H399">
        <v>2.9157509803771968</v>
      </c>
      <c r="I399">
        <v>1.9536019563674929</v>
      </c>
      <c r="J399">
        <v>1.9511599540710449</v>
      </c>
      <c r="K399">
        <v>2.9548230171203609</v>
      </c>
      <c r="L399">
        <v>3.8046845394176438</v>
      </c>
      <c r="M399">
        <v>2.669108629226685</v>
      </c>
      <c r="N399">
        <v>3.4725275039672852</v>
      </c>
      <c r="O399">
        <v>3.885270500357771</v>
      </c>
      <c r="P399">
        <v>2.986568927764893</v>
      </c>
      <c r="Q399">
        <v>3.597024778743366</v>
      </c>
      <c r="R399">
        <v>1.9536019563674929</v>
      </c>
      <c r="S399">
        <v>3.2673993110656738</v>
      </c>
      <c r="T399">
        <v>1.9536019563674929</v>
      </c>
      <c r="U399">
        <v>1.9512046793878299</v>
      </c>
      <c r="V399">
        <v>1.95604395866394</v>
      </c>
      <c r="W399">
        <v>1.9536019563674929</v>
      </c>
      <c r="X399">
        <v>1.9535572310507081</v>
      </c>
      <c r="Y399">
        <v>1.953646681684277</v>
      </c>
      <c r="Z399">
        <v>1.9512046793878299</v>
      </c>
      <c r="AA399">
        <v>1.953646681684277</v>
      </c>
      <c r="AB399">
        <v>1.9536019563674929</v>
      </c>
      <c r="AC399">
        <v>2.5934066772460942</v>
      </c>
      <c r="AD399">
        <v>1.9559992333471561</v>
      </c>
      <c r="AE399">
        <v>4.2344322204589844</v>
      </c>
      <c r="AF399">
        <v>4.6275944709777832</v>
      </c>
      <c r="AG399">
        <v>4.2051729160350746</v>
      </c>
      <c r="AH399">
        <f t="shared" si="193"/>
        <v>383.75946313142782</v>
      </c>
      <c r="AI399">
        <f t="shared" si="194"/>
        <v>383.11459562389848</v>
      </c>
      <c r="AJ399">
        <f t="shared" si="195"/>
        <v>383.75344757632024</v>
      </c>
      <c r="AK399">
        <f t="shared" si="196"/>
        <v>383.75946313142782</v>
      </c>
      <c r="AL399">
        <f t="shared" si="197"/>
        <v>446.82174646854401</v>
      </c>
      <c r="AM399">
        <f t="shared" si="198"/>
        <v>444.522585272789</v>
      </c>
      <c r="AN399">
        <f t="shared" si="199"/>
        <v>513.16850686073303</v>
      </c>
      <c r="AO399">
        <f t="shared" si="200"/>
        <v>383.75946313142782</v>
      </c>
      <c r="AP399">
        <f t="shared" si="201"/>
        <v>383.43101382255554</v>
      </c>
      <c r="AQ399">
        <f t="shared" si="202"/>
        <v>518.4236958026886</v>
      </c>
      <c r="AR399">
        <f t="shared" si="203"/>
        <v>632.73007055167318</v>
      </c>
      <c r="AS399">
        <f t="shared" si="204"/>
        <v>479.99511063098913</v>
      </c>
      <c r="AT399">
        <f t="shared" si="205"/>
        <v>588.05494928359985</v>
      </c>
      <c r="AU399">
        <f t="shared" si="206"/>
        <v>643.56888229812023</v>
      </c>
      <c r="AV399">
        <f t="shared" si="207"/>
        <v>522.69352078437805</v>
      </c>
      <c r="AW399">
        <f t="shared" si="208"/>
        <v>604.79983274098277</v>
      </c>
      <c r="AX399">
        <f t="shared" si="209"/>
        <v>383.75946313142782</v>
      </c>
      <c r="AY399">
        <f t="shared" si="210"/>
        <v>560.46520733833313</v>
      </c>
      <c r="AZ399">
        <f t="shared" si="211"/>
        <v>383.75946313142782</v>
      </c>
      <c r="BA399">
        <f t="shared" si="212"/>
        <v>383.43702937766312</v>
      </c>
      <c r="BB399">
        <f t="shared" si="213"/>
        <v>384.08791244029993</v>
      </c>
      <c r="BC399">
        <f t="shared" si="214"/>
        <v>383.75946313142782</v>
      </c>
      <c r="BD399">
        <f t="shared" si="215"/>
        <v>383.75344757632024</v>
      </c>
      <c r="BE399">
        <f t="shared" si="216"/>
        <v>383.76547868653523</v>
      </c>
      <c r="BF399">
        <f t="shared" si="217"/>
        <v>383.43702937766312</v>
      </c>
      <c r="BG399">
        <f t="shared" si="218"/>
        <v>383.76547868653523</v>
      </c>
      <c r="BH399">
        <f t="shared" si="219"/>
        <v>383.75946313142782</v>
      </c>
      <c r="BI399">
        <f t="shared" si="220"/>
        <v>469.81319808959967</v>
      </c>
      <c r="BJ399">
        <f t="shared" si="221"/>
        <v>384.08189688519252</v>
      </c>
      <c r="BK399">
        <f t="shared" si="222"/>
        <v>690.5311336517334</v>
      </c>
      <c r="BL399">
        <f t="shared" si="223"/>
        <v>743.41145634651184</v>
      </c>
      <c r="BM399">
        <f t="shared" si="224"/>
        <v>686.59575720671751</v>
      </c>
    </row>
    <row r="400" spans="1:65" x14ac:dyDescent="0.25">
      <c r="A400" s="1">
        <v>1298</v>
      </c>
      <c r="B400">
        <v>1.9536019563674929</v>
      </c>
      <c r="C400">
        <v>1.9536019563674929</v>
      </c>
      <c r="D400">
        <v>1.9511599540710449</v>
      </c>
      <c r="E400">
        <v>1.9536019563674929</v>
      </c>
      <c r="F400">
        <v>2.4249083995819092</v>
      </c>
      <c r="G400">
        <v>2.402975221256634</v>
      </c>
      <c r="H400">
        <v>2.9133535863715649</v>
      </c>
      <c r="I400">
        <v>1.9536019563674929</v>
      </c>
      <c r="J400">
        <v>1.9536019563674929</v>
      </c>
      <c r="K400">
        <v>2.95726490020752</v>
      </c>
      <c r="L400">
        <v>3.8021976947784419</v>
      </c>
      <c r="M400">
        <v>2.6666667461395259</v>
      </c>
      <c r="N400">
        <v>3.4700406593280828</v>
      </c>
      <c r="O400">
        <v>3.882828612903972</v>
      </c>
      <c r="P400">
        <v>2.989055772404094</v>
      </c>
      <c r="Q400">
        <v>3.592230224784041</v>
      </c>
      <c r="R400">
        <v>1.9536019563674929</v>
      </c>
      <c r="S400">
        <v>3.260028461833576</v>
      </c>
      <c r="T400">
        <v>1.95604395866394</v>
      </c>
      <c r="U400">
        <v>1.9559992333471561</v>
      </c>
      <c r="V400">
        <v>1.9559992333471561</v>
      </c>
      <c r="W400">
        <v>1.9536019563674929</v>
      </c>
      <c r="X400">
        <v>1.9536019563674929</v>
      </c>
      <c r="Y400">
        <v>1.9559992333471561</v>
      </c>
      <c r="Z400">
        <v>1.9536019563674929</v>
      </c>
      <c r="AA400">
        <v>1.9559992333471561</v>
      </c>
      <c r="AB400">
        <v>1.95604395866394</v>
      </c>
      <c r="AC400">
        <v>2.591009283240461</v>
      </c>
      <c r="AD400">
        <v>1.9536019563674929</v>
      </c>
      <c r="AE400">
        <v>4.2247089344066584</v>
      </c>
      <c r="AF400">
        <v>4.6275944709777832</v>
      </c>
      <c r="AG400">
        <v>4.2026863098144531</v>
      </c>
      <c r="AH400">
        <f t="shared" si="193"/>
        <v>383.75946313142782</v>
      </c>
      <c r="AI400">
        <f t="shared" si="194"/>
        <v>383.75946313142782</v>
      </c>
      <c r="AJ400">
        <f t="shared" si="195"/>
        <v>383.43101382255554</v>
      </c>
      <c r="AK400">
        <f t="shared" si="196"/>
        <v>383.75946313142782</v>
      </c>
      <c r="AL400">
        <f t="shared" si="197"/>
        <v>447.15017974376678</v>
      </c>
      <c r="AM400">
        <f t="shared" si="198"/>
        <v>444.20016725901729</v>
      </c>
      <c r="AN400">
        <f t="shared" si="199"/>
        <v>512.8460573669754</v>
      </c>
      <c r="AO400">
        <f t="shared" si="200"/>
        <v>383.75946313142782</v>
      </c>
      <c r="AP400">
        <f t="shared" si="201"/>
        <v>383.75946313142782</v>
      </c>
      <c r="AQ400">
        <f t="shared" si="202"/>
        <v>518.75212907791138</v>
      </c>
      <c r="AR400">
        <f t="shared" si="203"/>
        <v>632.3955899477005</v>
      </c>
      <c r="AS400">
        <f t="shared" si="204"/>
        <v>479.66667735576624</v>
      </c>
      <c r="AT400">
        <f t="shared" si="205"/>
        <v>587.72046867962717</v>
      </c>
      <c r="AU400">
        <f t="shared" si="206"/>
        <v>643.2404484355842</v>
      </c>
      <c r="AV400">
        <f t="shared" si="207"/>
        <v>523.02800138835073</v>
      </c>
      <c r="AW400">
        <f t="shared" si="208"/>
        <v>604.15496523345359</v>
      </c>
      <c r="AX400">
        <f t="shared" si="209"/>
        <v>383.75946313142782</v>
      </c>
      <c r="AY400">
        <f t="shared" si="210"/>
        <v>559.473828116616</v>
      </c>
      <c r="AZ400">
        <f t="shared" si="211"/>
        <v>384.08791244029993</v>
      </c>
      <c r="BA400">
        <f t="shared" si="212"/>
        <v>384.08189688519252</v>
      </c>
      <c r="BB400">
        <f t="shared" si="213"/>
        <v>384.08189688519252</v>
      </c>
      <c r="BC400">
        <f t="shared" si="214"/>
        <v>383.75946313142782</v>
      </c>
      <c r="BD400">
        <f t="shared" si="215"/>
        <v>383.75946313142782</v>
      </c>
      <c r="BE400">
        <f t="shared" si="216"/>
        <v>384.08189688519252</v>
      </c>
      <c r="BF400">
        <f t="shared" si="217"/>
        <v>383.75946313142782</v>
      </c>
      <c r="BG400">
        <f t="shared" si="218"/>
        <v>384.08189688519252</v>
      </c>
      <c r="BH400">
        <f t="shared" si="219"/>
        <v>384.08791244029993</v>
      </c>
      <c r="BI400">
        <f t="shared" si="220"/>
        <v>469.49074859584198</v>
      </c>
      <c r="BJ400">
        <f t="shared" si="221"/>
        <v>383.75946313142782</v>
      </c>
      <c r="BK400">
        <f t="shared" si="222"/>
        <v>689.22335167769552</v>
      </c>
      <c r="BL400">
        <f t="shared" si="223"/>
        <v>743.41145634651184</v>
      </c>
      <c r="BM400">
        <f t="shared" si="224"/>
        <v>686.26130867004395</v>
      </c>
    </row>
    <row r="401" spans="1:65" x14ac:dyDescent="0.25">
      <c r="A401" s="1">
        <v>1299</v>
      </c>
      <c r="B401">
        <v>1.9536019563674929</v>
      </c>
      <c r="C401">
        <v>1.948852127724952</v>
      </c>
      <c r="D401">
        <v>1.9536019563674929</v>
      </c>
      <c r="E401">
        <v>1.9536019563674929</v>
      </c>
      <c r="F401">
        <v>2.422466516494751</v>
      </c>
      <c r="G401">
        <v>2.405327658076863</v>
      </c>
      <c r="H401">
        <v>2.9132641357379949</v>
      </c>
      <c r="I401">
        <v>1.953646681684277</v>
      </c>
      <c r="J401">
        <v>1.9536019563674929</v>
      </c>
      <c r="K401">
        <v>2.95726490020752</v>
      </c>
      <c r="L401">
        <v>3.8046398162841801</v>
      </c>
      <c r="M401">
        <v>2.669108629226685</v>
      </c>
      <c r="N401">
        <v>3.4725275039672852</v>
      </c>
      <c r="O401">
        <v>3.8827838897705078</v>
      </c>
      <c r="P401">
        <v>2.986568927764893</v>
      </c>
      <c r="Q401">
        <v>3.5898330648303469</v>
      </c>
      <c r="R401">
        <v>1.9536019563674929</v>
      </c>
      <c r="S401">
        <v>3.2527472972869869</v>
      </c>
      <c r="T401">
        <v>1.953646681684277</v>
      </c>
      <c r="U401">
        <v>1.9559992333471561</v>
      </c>
      <c r="V401">
        <v>1.953646681684277</v>
      </c>
      <c r="W401">
        <v>1.95604395866394</v>
      </c>
      <c r="X401">
        <v>1.9536019563674929</v>
      </c>
      <c r="Y401">
        <v>1.953646681684277</v>
      </c>
      <c r="Z401">
        <v>1.9559992333471561</v>
      </c>
      <c r="AA401">
        <v>1.9536019563674929</v>
      </c>
      <c r="AB401">
        <v>1.953646681684277</v>
      </c>
      <c r="AC401">
        <v>2.5885226726531978</v>
      </c>
      <c r="AD401">
        <v>1.9512046793878299</v>
      </c>
      <c r="AE401">
        <v>4.2222670513194993</v>
      </c>
      <c r="AF401">
        <v>4.6203135448497727</v>
      </c>
      <c r="AG401">
        <v>4.2051281929016113</v>
      </c>
      <c r="AH401">
        <f t="shared" si="193"/>
        <v>383.75946313142782</v>
      </c>
      <c r="AI401">
        <f t="shared" si="194"/>
        <v>383.12061117900606</v>
      </c>
      <c r="AJ401">
        <f t="shared" si="195"/>
        <v>383.75946313142782</v>
      </c>
      <c r="AK401">
        <f t="shared" si="196"/>
        <v>383.75946313142782</v>
      </c>
      <c r="AL401">
        <f t="shared" si="197"/>
        <v>446.82174646854401</v>
      </c>
      <c r="AM401">
        <f t="shared" si="198"/>
        <v>444.51657001133805</v>
      </c>
      <c r="AN401">
        <f t="shared" si="199"/>
        <v>512.83402625676035</v>
      </c>
      <c r="AO401">
        <f t="shared" si="200"/>
        <v>383.76547868653523</v>
      </c>
      <c r="AP401">
        <f t="shared" si="201"/>
        <v>383.75946313142782</v>
      </c>
      <c r="AQ401">
        <f t="shared" si="202"/>
        <v>518.75212907791138</v>
      </c>
      <c r="AR401">
        <f t="shared" si="203"/>
        <v>632.72405529022217</v>
      </c>
      <c r="AS401">
        <f t="shared" si="204"/>
        <v>479.99511063098913</v>
      </c>
      <c r="AT401">
        <f t="shared" si="205"/>
        <v>588.05494928359985</v>
      </c>
      <c r="AU401">
        <f t="shared" si="206"/>
        <v>643.2344331741333</v>
      </c>
      <c r="AV401">
        <f t="shared" si="207"/>
        <v>522.69352078437805</v>
      </c>
      <c r="AW401">
        <f t="shared" si="208"/>
        <v>603.8325472196816</v>
      </c>
      <c r="AX401">
        <f t="shared" si="209"/>
        <v>383.75946313142782</v>
      </c>
      <c r="AY401">
        <f t="shared" si="210"/>
        <v>558.49451148509979</v>
      </c>
      <c r="AZ401">
        <f t="shared" si="211"/>
        <v>383.76547868653523</v>
      </c>
      <c r="BA401">
        <f t="shared" si="212"/>
        <v>384.08189688519252</v>
      </c>
      <c r="BB401">
        <f t="shared" si="213"/>
        <v>383.76547868653523</v>
      </c>
      <c r="BC401">
        <f t="shared" si="214"/>
        <v>384.08791244029993</v>
      </c>
      <c r="BD401">
        <f t="shared" si="215"/>
        <v>383.75946313142782</v>
      </c>
      <c r="BE401">
        <f t="shared" si="216"/>
        <v>383.76547868653523</v>
      </c>
      <c r="BF401">
        <f t="shared" si="217"/>
        <v>384.08189688519252</v>
      </c>
      <c r="BG401">
        <f t="shared" si="218"/>
        <v>383.75946313142782</v>
      </c>
      <c r="BH401">
        <f t="shared" si="219"/>
        <v>383.76547868653523</v>
      </c>
      <c r="BI401">
        <f t="shared" si="220"/>
        <v>469.15629947185511</v>
      </c>
      <c r="BJ401">
        <f t="shared" si="221"/>
        <v>383.43702937766312</v>
      </c>
      <c r="BK401">
        <f t="shared" si="222"/>
        <v>688.89491840247263</v>
      </c>
      <c r="BL401">
        <f t="shared" si="223"/>
        <v>742.4321717822944</v>
      </c>
      <c r="BM401">
        <f t="shared" si="224"/>
        <v>686.58974194526672</v>
      </c>
    </row>
    <row r="402" spans="1:65" x14ac:dyDescent="0.25">
      <c r="A402" s="1">
        <v>1300</v>
      </c>
      <c r="B402">
        <v>1.9536019563674929</v>
      </c>
      <c r="C402">
        <v>1.953646681684277</v>
      </c>
      <c r="D402">
        <v>1.9536019563674929</v>
      </c>
      <c r="E402">
        <v>1.9511599540710449</v>
      </c>
      <c r="F402">
        <v>2.422466516494751</v>
      </c>
      <c r="G402">
        <v>2.405327658076863</v>
      </c>
      <c r="H402">
        <v>2.9059829711914058</v>
      </c>
      <c r="I402">
        <v>1.95604395866394</v>
      </c>
      <c r="J402">
        <v>1.9559992333471561</v>
      </c>
      <c r="K402">
        <v>2.9572201770740549</v>
      </c>
      <c r="L402">
        <v>3.7973136901855469</v>
      </c>
      <c r="M402">
        <v>2.669108629226685</v>
      </c>
      <c r="N402">
        <v>3.4725275039672852</v>
      </c>
      <c r="O402">
        <v>3.8827838897705078</v>
      </c>
      <c r="P402">
        <v>2.9890110492706299</v>
      </c>
      <c r="Q402">
        <v>3.5994668958824629</v>
      </c>
      <c r="R402">
        <v>1.9536019563674929</v>
      </c>
      <c r="S402">
        <v>3.2478632926940918</v>
      </c>
      <c r="T402">
        <v>1.9559992333471561</v>
      </c>
      <c r="U402">
        <v>1.95604395866394</v>
      </c>
      <c r="V402">
        <v>1.9536019563674929</v>
      </c>
      <c r="W402">
        <v>1.95604395866394</v>
      </c>
      <c r="X402">
        <v>1.95604395866394</v>
      </c>
      <c r="Y402">
        <v>1.9559545080303711</v>
      </c>
      <c r="Z402">
        <v>1.953646681684277</v>
      </c>
      <c r="AA402">
        <v>1.9536019563674929</v>
      </c>
      <c r="AB402">
        <v>1.95604395866394</v>
      </c>
      <c r="AC402">
        <v>2.5884779451530928</v>
      </c>
      <c r="AD402">
        <v>1.9536019563674929</v>
      </c>
      <c r="AE402">
        <v>4.219780445098877</v>
      </c>
      <c r="AF402">
        <v>4.6202688217163086</v>
      </c>
      <c r="AG402">
        <v>4.2051281929016113</v>
      </c>
      <c r="AH402">
        <f t="shared" si="193"/>
        <v>383.75946313142782</v>
      </c>
      <c r="AI402">
        <f t="shared" si="194"/>
        <v>383.76547868653523</v>
      </c>
      <c r="AJ402">
        <f t="shared" si="195"/>
        <v>383.75946313142782</v>
      </c>
      <c r="AK402">
        <f t="shared" si="196"/>
        <v>383.43101382255554</v>
      </c>
      <c r="AL402">
        <f t="shared" si="197"/>
        <v>446.82174646854401</v>
      </c>
      <c r="AM402">
        <f t="shared" si="198"/>
        <v>444.51657001133805</v>
      </c>
      <c r="AN402">
        <f t="shared" si="199"/>
        <v>511.85470962524408</v>
      </c>
      <c r="AO402">
        <f t="shared" si="200"/>
        <v>384.08791244029993</v>
      </c>
      <c r="AP402">
        <f t="shared" si="201"/>
        <v>384.08189688519252</v>
      </c>
      <c r="AQ402">
        <f t="shared" si="202"/>
        <v>518.74611381646037</v>
      </c>
      <c r="AR402">
        <f t="shared" si="203"/>
        <v>631.73869132995605</v>
      </c>
      <c r="AS402">
        <f t="shared" si="204"/>
        <v>479.99511063098913</v>
      </c>
      <c r="AT402">
        <f t="shared" si="205"/>
        <v>588.05494928359985</v>
      </c>
      <c r="AU402">
        <f t="shared" si="206"/>
        <v>643.2344331741333</v>
      </c>
      <c r="AV402">
        <f t="shared" si="207"/>
        <v>523.02198612689972</v>
      </c>
      <c r="AW402">
        <f t="shared" si="208"/>
        <v>605.12829749619118</v>
      </c>
      <c r="AX402">
        <f t="shared" si="209"/>
        <v>383.75946313142782</v>
      </c>
      <c r="AY402">
        <f t="shared" si="210"/>
        <v>557.83761286735535</v>
      </c>
      <c r="AZ402">
        <f t="shared" si="211"/>
        <v>384.08189688519252</v>
      </c>
      <c r="BA402">
        <f t="shared" si="212"/>
        <v>384.08791244029993</v>
      </c>
      <c r="BB402">
        <f t="shared" si="213"/>
        <v>383.75946313142782</v>
      </c>
      <c r="BC402">
        <f t="shared" si="214"/>
        <v>384.08791244029993</v>
      </c>
      <c r="BD402">
        <f t="shared" si="215"/>
        <v>384.08791244029993</v>
      </c>
      <c r="BE402">
        <f t="shared" si="216"/>
        <v>384.07588133008488</v>
      </c>
      <c r="BF402">
        <f t="shared" si="217"/>
        <v>383.76547868653523</v>
      </c>
      <c r="BG402">
        <f t="shared" si="218"/>
        <v>383.75946313142782</v>
      </c>
      <c r="BH402">
        <f t="shared" si="219"/>
        <v>384.08791244029993</v>
      </c>
      <c r="BI402">
        <f t="shared" si="220"/>
        <v>469.15028362309096</v>
      </c>
      <c r="BJ402">
        <f t="shared" si="221"/>
        <v>383.75946313142782</v>
      </c>
      <c r="BK402">
        <f t="shared" si="222"/>
        <v>688.56046986579895</v>
      </c>
      <c r="BL402">
        <f t="shared" si="223"/>
        <v>742.42615652084351</v>
      </c>
      <c r="BM402">
        <f t="shared" si="224"/>
        <v>686.58974194526672</v>
      </c>
    </row>
    <row r="403" spans="1:65" x14ac:dyDescent="0.25">
      <c r="A403" s="1">
        <v>1301</v>
      </c>
      <c r="B403">
        <v>1.9535572310507081</v>
      </c>
      <c r="C403">
        <v>1.948807402408167</v>
      </c>
      <c r="D403">
        <v>1.9559992333471561</v>
      </c>
      <c r="E403">
        <v>1.9512046793878299</v>
      </c>
      <c r="F403">
        <v>2.422466516494751</v>
      </c>
      <c r="G403">
        <v>2.402975221256634</v>
      </c>
      <c r="H403">
        <v>2.9109116989177659</v>
      </c>
      <c r="I403">
        <v>1.95604395866394</v>
      </c>
      <c r="J403">
        <v>1.953646681684277</v>
      </c>
      <c r="K403">
        <v>2.952380895614624</v>
      </c>
      <c r="L403">
        <v>3.7948718070983891</v>
      </c>
      <c r="M403">
        <v>2.6666667461395259</v>
      </c>
      <c r="N403">
        <v>3.4725722271007502</v>
      </c>
      <c r="O403">
        <v>3.8778998851776119</v>
      </c>
      <c r="P403">
        <v>2.9914976598578931</v>
      </c>
      <c r="Q403">
        <v>3.592185497283936</v>
      </c>
      <c r="R403">
        <v>1.9535572310507081</v>
      </c>
      <c r="S403">
        <v>3.245465898688459</v>
      </c>
      <c r="T403">
        <v>1.9536019563674929</v>
      </c>
      <c r="U403">
        <v>1.9536019563674929</v>
      </c>
      <c r="V403">
        <v>1.9536019563674929</v>
      </c>
      <c r="W403">
        <v>1.9559992333471561</v>
      </c>
      <c r="X403">
        <v>1.953736132317847</v>
      </c>
      <c r="Y403">
        <v>1.9512046793878299</v>
      </c>
      <c r="Z403">
        <v>1.9559992333471561</v>
      </c>
      <c r="AA403">
        <v>1.9512046793878299</v>
      </c>
      <c r="AB403">
        <v>1.9536019563674929</v>
      </c>
      <c r="AC403">
        <v>2.5836833911937669</v>
      </c>
      <c r="AD403">
        <v>1.953646681684277</v>
      </c>
      <c r="AE403">
        <v>4.2148962020874023</v>
      </c>
      <c r="AF403">
        <v>4.6080584526062012</v>
      </c>
      <c r="AG403">
        <v>4.2075700759887704</v>
      </c>
      <c r="AH403">
        <f t="shared" si="193"/>
        <v>383.75344757632024</v>
      </c>
      <c r="AI403">
        <f t="shared" si="194"/>
        <v>383.11459562389848</v>
      </c>
      <c r="AJ403">
        <f t="shared" si="195"/>
        <v>384.08189688519252</v>
      </c>
      <c r="AK403">
        <f t="shared" si="196"/>
        <v>383.43702937766312</v>
      </c>
      <c r="AL403">
        <f t="shared" si="197"/>
        <v>446.82174646854401</v>
      </c>
      <c r="AM403">
        <f t="shared" si="198"/>
        <v>444.20016725901729</v>
      </c>
      <c r="AN403">
        <f t="shared" si="199"/>
        <v>512.5176235044396</v>
      </c>
      <c r="AO403">
        <f t="shared" si="200"/>
        <v>384.08791244029993</v>
      </c>
      <c r="AP403">
        <f t="shared" si="201"/>
        <v>383.76547868653523</v>
      </c>
      <c r="AQ403">
        <f t="shared" si="202"/>
        <v>518.09523046016693</v>
      </c>
      <c r="AR403">
        <f t="shared" si="203"/>
        <v>631.41025805473328</v>
      </c>
      <c r="AS403">
        <f t="shared" si="204"/>
        <v>479.66667735576624</v>
      </c>
      <c r="AT403">
        <f t="shared" si="205"/>
        <v>588.06096454505087</v>
      </c>
      <c r="AU403">
        <f t="shared" si="206"/>
        <v>642.57753455638874</v>
      </c>
      <c r="AV403">
        <f t="shared" si="207"/>
        <v>523.35643525088653</v>
      </c>
      <c r="AW403">
        <f t="shared" si="208"/>
        <v>604.14894938468933</v>
      </c>
      <c r="AX403">
        <f t="shared" si="209"/>
        <v>383.75344757632024</v>
      </c>
      <c r="AY403">
        <f t="shared" si="210"/>
        <v>557.51516337359772</v>
      </c>
      <c r="AZ403">
        <f t="shared" si="211"/>
        <v>383.75946313142782</v>
      </c>
      <c r="BA403">
        <f t="shared" si="212"/>
        <v>383.75946313142782</v>
      </c>
      <c r="BB403">
        <f t="shared" si="213"/>
        <v>383.75946313142782</v>
      </c>
      <c r="BC403">
        <f t="shared" si="214"/>
        <v>384.08189688519252</v>
      </c>
      <c r="BD403">
        <f t="shared" si="215"/>
        <v>383.77750979675045</v>
      </c>
      <c r="BE403">
        <f t="shared" si="216"/>
        <v>383.43702937766312</v>
      </c>
      <c r="BF403">
        <f t="shared" si="217"/>
        <v>384.08189688519252</v>
      </c>
      <c r="BG403">
        <f t="shared" si="218"/>
        <v>383.43702937766312</v>
      </c>
      <c r="BH403">
        <f t="shared" si="219"/>
        <v>383.75946313142782</v>
      </c>
      <c r="BI403">
        <f t="shared" si="220"/>
        <v>468.50541611556167</v>
      </c>
      <c r="BJ403">
        <f t="shared" si="221"/>
        <v>383.76547868653523</v>
      </c>
      <c r="BK403">
        <f t="shared" si="222"/>
        <v>687.90353918075562</v>
      </c>
      <c r="BL403">
        <f t="shared" si="223"/>
        <v>740.78386187553406</v>
      </c>
      <c r="BM403">
        <f t="shared" si="224"/>
        <v>686.91817522048962</v>
      </c>
    </row>
    <row r="404" spans="1:65" x14ac:dyDescent="0.25">
      <c r="A404" s="1">
        <v>1302</v>
      </c>
      <c r="B404">
        <v>1.9511599540710449</v>
      </c>
      <c r="C404">
        <v>1.9536019563674929</v>
      </c>
      <c r="D404">
        <v>1.953646681684277</v>
      </c>
      <c r="E404">
        <v>1.9536019563674929</v>
      </c>
      <c r="F404">
        <v>2.422421788994646</v>
      </c>
      <c r="G404">
        <v>2.4053723812103271</v>
      </c>
      <c r="H404">
        <v>2.9109564264178709</v>
      </c>
      <c r="I404">
        <v>1.95604395866394</v>
      </c>
      <c r="J404">
        <v>1.9536019563674929</v>
      </c>
      <c r="K404">
        <v>2.95726490020752</v>
      </c>
      <c r="L404">
        <v>3.787635131633325</v>
      </c>
      <c r="M404">
        <v>2.6617827415466309</v>
      </c>
      <c r="N404">
        <v>3.4774115085601811</v>
      </c>
      <c r="O404">
        <v>3.875457763671875</v>
      </c>
      <c r="P404">
        <v>2.9914529323577881</v>
      </c>
      <c r="Q404">
        <v>3.584904332737346</v>
      </c>
      <c r="R404">
        <v>1.9512046793878299</v>
      </c>
      <c r="S404">
        <v>3.245421171188354</v>
      </c>
      <c r="T404">
        <v>1.9535572310507081</v>
      </c>
      <c r="U404">
        <v>1.9535572310507081</v>
      </c>
      <c r="V404">
        <v>1.9536019563674929</v>
      </c>
      <c r="W404">
        <v>1.9535572310507081</v>
      </c>
      <c r="X404">
        <v>1.960793787306482</v>
      </c>
      <c r="Y404">
        <v>1.9536019563674929</v>
      </c>
      <c r="Z404">
        <v>1.9536019563674929</v>
      </c>
      <c r="AA404">
        <v>1.9536019563674929</v>
      </c>
      <c r="AB404">
        <v>1.9536019563674929</v>
      </c>
      <c r="AC404">
        <v>2.5836386680603032</v>
      </c>
      <c r="AD404">
        <v>1.953646681684277</v>
      </c>
      <c r="AE404">
        <v>4.2149409252208656</v>
      </c>
      <c r="AF404">
        <v>4.6032194095653489</v>
      </c>
      <c r="AG404">
        <v>4.1953601837158203</v>
      </c>
      <c r="AH404">
        <f t="shared" si="193"/>
        <v>383.43101382255554</v>
      </c>
      <c r="AI404">
        <f t="shared" si="194"/>
        <v>383.75946313142782</v>
      </c>
      <c r="AJ404">
        <f t="shared" si="195"/>
        <v>383.76547868653523</v>
      </c>
      <c r="AK404">
        <f t="shared" si="196"/>
        <v>383.75946313142782</v>
      </c>
      <c r="AL404">
        <f t="shared" si="197"/>
        <v>446.81573061977991</v>
      </c>
      <c r="AM404">
        <f t="shared" si="198"/>
        <v>444.522585272789</v>
      </c>
      <c r="AN404">
        <f t="shared" si="199"/>
        <v>512.52363935320363</v>
      </c>
      <c r="AO404">
        <f t="shared" si="200"/>
        <v>384.08791244029993</v>
      </c>
      <c r="AP404">
        <f t="shared" si="201"/>
        <v>383.75946313142782</v>
      </c>
      <c r="AQ404">
        <f t="shared" si="202"/>
        <v>518.75212907791138</v>
      </c>
      <c r="AR404">
        <f t="shared" si="203"/>
        <v>630.43692520468221</v>
      </c>
      <c r="AS404">
        <f t="shared" si="204"/>
        <v>479.00977873802185</v>
      </c>
      <c r="AT404">
        <f t="shared" si="205"/>
        <v>588.7118479013443</v>
      </c>
      <c r="AU404">
        <f t="shared" si="206"/>
        <v>642.24906921386719</v>
      </c>
      <c r="AV404">
        <f t="shared" si="207"/>
        <v>523.3504194021225</v>
      </c>
      <c r="AW404">
        <f t="shared" si="208"/>
        <v>603.16963275317312</v>
      </c>
      <c r="AX404">
        <f t="shared" si="209"/>
        <v>383.43702937766312</v>
      </c>
      <c r="AY404">
        <f t="shared" si="210"/>
        <v>557.50914752483368</v>
      </c>
      <c r="AZ404">
        <f t="shared" si="211"/>
        <v>383.75344757632024</v>
      </c>
      <c r="BA404">
        <f t="shared" si="212"/>
        <v>383.75344757632024</v>
      </c>
      <c r="BB404">
        <f t="shared" si="213"/>
        <v>383.75946313142782</v>
      </c>
      <c r="BC404">
        <f t="shared" si="214"/>
        <v>383.75344757632024</v>
      </c>
      <c r="BD404">
        <f t="shared" si="215"/>
        <v>384.7267643927218</v>
      </c>
      <c r="BE404">
        <f t="shared" si="216"/>
        <v>383.75946313142782</v>
      </c>
      <c r="BF404">
        <f t="shared" si="217"/>
        <v>383.75946313142782</v>
      </c>
      <c r="BG404">
        <f t="shared" si="218"/>
        <v>383.75946313142782</v>
      </c>
      <c r="BH404">
        <f t="shared" si="219"/>
        <v>383.75946313142782</v>
      </c>
      <c r="BI404">
        <f t="shared" si="220"/>
        <v>468.49940085411077</v>
      </c>
      <c r="BJ404">
        <f t="shared" si="221"/>
        <v>383.76547868653523</v>
      </c>
      <c r="BK404">
        <f t="shared" si="222"/>
        <v>687.9095544422064</v>
      </c>
      <c r="BL404">
        <f t="shared" si="223"/>
        <v>740.1330105865394</v>
      </c>
      <c r="BM404">
        <f t="shared" si="224"/>
        <v>685.27594470977783</v>
      </c>
    </row>
    <row r="405" spans="1:65" x14ac:dyDescent="0.25">
      <c r="A405" s="1">
        <v>1303</v>
      </c>
      <c r="B405">
        <v>1.9535572310507081</v>
      </c>
      <c r="C405">
        <v>1.9512046793878299</v>
      </c>
      <c r="D405">
        <v>1.9536019563674929</v>
      </c>
      <c r="E405">
        <v>1.9536019563674929</v>
      </c>
      <c r="F405">
        <v>2.4199796718555491</v>
      </c>
      <c r="G405">
        <v>2.4102116626697581</v>
      </c>
      <c r="H405">
        <v>2.9108669757843022</v>
      </c>
      <c r="I405">
        <v>1.9511599540710449</v>
      </c>
      <c r="J405">
        <v>1.9512046793878299</v>
      </c>
      <c r="K405">
        <v>2.952380895614624</v>
      </c>
      <c r="L405">
        <v>3.7899878025054932</v>
      </c>
      <c r="M405">
        <v>2.6618721921802</v>
      </c>
      <c r="N405">
        <v>3.4725275039672852</v>
      </c>
      <c r="O405">
        <v>3.875457763671875</v>
      </c>
      <c r="P405">
        <v>2.984082317177629</v>
      </c>
      <c r="Q405">
        <v>3.587346220191145</v>
      </c>
      <c r="R405">
        <v>1.9536019563674929</v>
      </c>
      <c r="S405">
        <v>3.230769157409668</v>
      </c>
      <c r="T405">
        <v>1.9536019563674929</v>
      </c>
      <c r="U405">
        <v>1.9536019563674929</v>
      </c>
      <c r="V405">
        <v>1.9559992333471561</v>
      </c>
      <c r="W405">
        <v>1.9535572310507081</v>
      </c>
      <c r="X405">
        <v>1.9535572310507081</v>
      </c>
      <c r="Y405">
        <v>1.9536019563674929</v>
      </c>
      <c r="Z405">
        <v>1.9536019563674929</v>
      </c>
      <c r="AA405">
        <v>1.953646681684277</v>
      </c>
      <c r="AB405">
        <v>1.9536019563674929</v>
      </c>
      <c r="AC405">
        <v>2.5837281186938719</v>
      </c>
      <c r="AD405">
        <v>1.95604395866394</v>
      </c>
      <c r="AE405">
        <v>4.2124990421337083</v>
      </c>
      <c r="AF405">
        <v>4.608013729472737</v>
      </c>
      <c r="AG405">
        <v>4.1905658638084331</v>
      </c>
      <c r="AH405">
        <f t="shared" si="193"/>
        <v>383.75344757632024</v>
      </c>
      <c r="AI405">
        <f t="shared" si="194"/>
        <v>383.43702937766312</v>
      </c>
      <c r="AJ405">
        <f t="shared" si="195"/>
        <v>383.75946313142782</v>
      </c>
      <c r="AK405">
        <f t="shared" si="196"/>
        <v>383.75946313142782</v>
      </c>
      <c r="AL405">
        <f t="shared" si="197"/>
        <v>446.48726586457133</v>
      </c>
      <c r="AM405">
        <f t="shared" si="198"/>
        <v>445.17346862908244</v>
      </c>
      <c r="AN405">
        <f t="shared" si="199"/>
        <v>512.51160824298859</v>
      </c>
      <c r="AO405">
        <f t="shared" si="200"/>
        <v>383.43101382255554</v>
      </c>
      <c r="AP405">
        <f t="shared" si="201"/>
        <v>383.43702937766312</v>
      </c>
      <c r="AQ405">
        <f t="shared" si="202"/>
        <v>518.09523046016693</v>
      </c>
      <c r="AR405">
        <f t="shared" si="203"/>
        <v>630.75335943698883</v>
      </c>
      <c r="AS405">
        <f t="shared" si="204"/>
        <v>479.0218098482369</v>
      </c>
      <c r="AT405">
        <f t="shared" si="205"/>
        <v>588.05494928359985</v>
      </c>
      <c r="AU405">
        <f t="shared" si="206"/>
        <v>642.24906921386719</v>
      </c>
      <c r="AV405">
        <f t="shared" si="207"/>
        <v>522.35907166039101</v>
      </c>
      <c r="AW405">
        <f t="shared" si="208"/>
        <v>603.49806661570892</v>
      </c>
      <c r="AX405">
        <f t="shared" si="209"/>
        <v>383.75946313142782</v>
      </c>
      <c r="AY405">
        <f t="shared" si="210"/>
        <v>555.53845167160034</v>
      </c>
      <c r="AZ405">
        <f t="shared" si="211"/>
        <v>383.75946313142782</v>
      </c>
      <c r="BA405">
        <f t="shared" si="212"/>
        <v>383.75946313142782</v>
      </c>
      <c r="BB405">
        <f t="shared" si="213"/>
        <v>384.08189688519252</v>
      </c>
      <c r="BC405">
        <f t="shared" si="214"/>
        <v>383.75344757632024</v>
      </c>
      <c r="BD405">
        <f t="shared" si="215"/>
        <v>383.75344757632024</v>
      </c>
      <c r="BE405">
        <f t="shared" si="216"/>
        <v>383.75946313142782</v>
      </c>
      <c r="BF405">
        <f t="shared" si="217"/>
        <v>383.75946313142782</v>
      </c>
      <c r="BG405">
        <f t="shared" si="218"/>
        <v>383.76547868653523</v>
      </c>
      <c r="BH405">
        <f t="shared" si="219"/>
        <v>383.75946313142782</v>
      </c>
      <c r="BI405">
        <f t="shared" si="220"/>
        <v>468.51143196432577</v>
      </c>
      <c r="BJ405">
        <f t="shared" si="221"/>
        <v>384.08791244029993</v>
      </c>
      <c r="BK405">
        <f t="shared" si="222"/>
        <v>687.58112116698373</v>
      </c>
      <c r="BL405">
        <f t="shared" si="223"/>
        <v>740.77784661408316</v>
      </c>
      <c r="BM405">
        <f t="shared" si="224"/>
        <v>684.6311086822343</v>
      </c>
    </row>
    <row r="406" spans="1:65" x14ac:dyDescent="0.25">
      <c r="A406" s="1">
        <v>1304</v>
      </c>
      <c r="B406">
        <v>1.953646681684277</v>
      </c>
      <c r="C406">
        <v>1.9536019563674929</v>
      </c>
      <c r="D406">
        <v>1.9511599540710449</v>
      </c>
      <c r="E406">
        <v>1.9559992333471561</v>
      </c>
      <c r="F406">
        <v>2.4176272350353201</v>
      </c>
      <c r="G406">
        <v>2.4053723812103271</v>
      </c>
      <c r="H406">
        <v>2.9083801311450999</v>
      </c>
      <c r="I406">
        <v>1.9512046793878299</v>
      </c>
      <c r="J406">
        <v>1.9536019563674929</v>
      </c>
      <c r="K406">
        <v>2.9499390125274658</v>
      </c>
      <c r="L406">
        <v>3.7924744130927559</v>
      </c>
      <c r="M406">
        <v>2.6666667461395259</v>
      </c>
      <c r="N406">
        <v>3.4652013778686519</v>
      </c>
      <c r="O406">
        <v>3.8730158805847168</v>
      </c>
      <c r="P406">
        <v>2.9841270446777339</v>
      </c>
      <c r="Q406">
        <v>3.587256769557575</v>
      </c>
      <c r="R406">
        <v>1.9536019563674929</v>
      </c>
      <c r="S406">
        <v>3.2282825468224048</v>
      </c>
      <c r="T406">
        <v>1.953646681684277</v>
      </c>
      <c r="U406">
        <v>1.953646681684277</v>
      </c>
      <c r="V406">
        <v>1.9536019563674929</v>
      </c>
      <c r="W406">
        <v>1.9536019563674929</v>
      </c>
      <c r="X406">
        <v>1.9536019563674929</v>
      </c>
      <c r="Y406">
        <v>1.9536019563674929</v>
      </c>
      <c r="Z406">
        <v>1.9536019563674929</v>
      </c>
      <c r="AA406">
        <v>1.9536019563674929</v>
      </c>
      <c r="AB406">
        <v>1.9536019563674929</v>
      </c>
      <c r="AC406">
        <v>2.5836386680603032</v>
      </c>
      <c r="AD406">
        <v>1.9535572310507081</v>
      </c>
      <c r="AE406">
        <v>4.2197357132321311</v>
      </c>
      <c r="AF406">
        <v>4.605616569519043</v>
      </c>
      <c r="AG406">
        <v>4.1905658638084331</v>
      </c>
      <c r="AH406">
        <f t="shared" si="193"/>
        <v>383.76547868653523</v>
      </c>
      <c r="AI406">
        <f t="shared" si="194"/>
        <v>383.75946313142782</v>
      </c>
      <c r="AJ406">
        <f t="shared" si="195"/>
        <v>383.43101382255554</v>
      </c>
      <c r="AK406">
        <f t="shared" si="196"/>
        <v>384.08189688519252</v>
      </c>
      <c r="AL406">
        <f t="shared" si="197"/>
        <v>446.17086311225057</v>
      </c>
      <c r="AM406">
        <f t="shared" si="198"/>
        <v>444.522585272789</v>
      </c>
      <c r="AN406">
        <f t="shared" si="199"/>
        <v>512.17712763901591</v>
      </c>
      <c r="AO406">
        <f t="shared" si="200"/>
        <v>383.43702937766312</v>
      </c>
      <c r="AP406">
        <f t="shared" si="201"/>
        <v>383.75946313142782</v>
      </c>
      <c r="AQ406">
        <f t="shared" si="202"/>
        <v>517.76679718494415</v>
      </c>
      <c r="AR406">
        <f t="shared" si="203"/>
        <v>631.08780856097565</v>
      </c>
      <c r="AS406">
        <f t="shared" si="204"/>
        <v>479.66667735576624</v>
      </c>
      <c r="AT406">
        <f t="shared" si="205"/>
        <v>587.06958532333374</v>
      </c>
      <c r="AU406">
        <f t="shared" si="206"/>
        <v>641.92063593864441</v>
      </c>
      <c r="AV406">
        <f t="shared" si="207"/>
        <v>522.36508750915527</v>
      </c>
      <c r="AW406">
        <f t="shared" si="208"/>
        <v>603.48603550549387</v>
      </c>
      <c r="AX406">
        <f t="shared" si="209"/>
        <v>383.75946313142782</v>
      </c>
      <c r="AY406">
        <f t="shared" si="210"/>
        <v>555.20400254761353</v>
      </c>
      <c r="AZ406">
        <f t="shared" si="211"/>
        <v>383.76547868653523</v>
      </c>
      <c r="BA406">
        <f t="shared" si="212"/>
        <v>383.76547868653523</v>
      </c>
      <c r="BB406">
        <f t="shared" si="213"/>
        <v>383.75946313142782</v>
      </c>
      <c r="BC406">
        <f t="shared" si="214"/>
        <v>383.75946313142782</v>
      </c>
      <c r="BD406">
        <f t="shared" si="215"/>
        <v>383.75946313142782</v>
      </c>
      <c r="BE406">
        <f t="shared" si="216"/>
        <v>383.75946313142782</v>
      </c>
      <c r="BF406">
        <f t="shared" si="217"/>
        <v>383.75946313142782</v>
      </c>
      <c r="BG406">
        <f t="shared" si="218"/>
        <v>383.75946313142782</v>
      </c>
      <c r="BH406">
        <f t="shared" si="219"/>
        <v>383.75946313142782</v>
      </c>
      <c r="BI406">
        <f t="shared" si="220"/>
        <v>468.49940085411077</v>
      </c>
      <c r="BJ406">
        <f t="shared" si="221"/>
        <v>383.75344757632024</v>
      </c>
      <c r="BK406">
        <f t="shared" si="222"/>
        <v>688.55445342972166</v>
      </c>
      <c r="BL406">
        <f t="shared" si="223"/>
        <v>740.45542860031128</v>
      </c>
      <c r="BM406">
        <f t="shared" si="224"/>
        <v>684.6311086822343</v>
      </c>
    </row>
    <row r="407" spans="1:65" x14ac:dyDescent="0.25">
      <c r="A407" s="1">
        <v>1305</v>
      </c>
      <c r="B407">
        <v>1.9536019563674929</v>
      </c>
      <c r="C407">
        <v>1.948807402408167</v>
      </c>
      <c r="D407">
        <v>1.9536019563674929</v>
      </c>
      <c r="E407">
        <v>1.9535572310507081</v>
      </c>
      <c r="F407">
        <v>2.417582511901855</v>
      </c>
      <c r="G407">
        <v>2.407769775215959</v>
      </c>
      <c r="H407">
        <v>2.9010542390984062</v>
      </c>
      <c r="I407">
        <v>1.9536019563674929</v>
      </c>
      <c r="J407">
        <v>1.9536019563674929</v>
      </c>
      <c r="K407">
        <v>2.957309627707625</v>
      </c>
      <c r="L407">
        <v>3.7924296855926509</v>
      </c>
      <c r="M407">
        <v>2.6666667461395259</v>
      </c>
      <c r="N407">
        <v>3.4652461053687569</v>
      </c>
      <c r="O407">
        <v>3.8730606037181809</v>
      </c>
      <c r="P407">
        <v>2.9841270446777339</v>
      </c>
      <c r="Q407">
        <v>3.582417488098145</v>
      </c>
      <c r="R407">
        <v>1.9536019563674929</v>
      </c>
      <c r="S407">
        <v>3.2234432697296138</v>
      </c>
      <c r="T407">
        <v>1.9536019563674929</v>
      </c>
      <c r="U407">
        <v>1.9559992333471561</v>
      </c>
      <c r="V407">
        <v>1.953646681684277</v>
      </c>
      <c r="W407">
        <v>1.9536019563674929</v>
      </c>
      <c r="X407">
        <v>1.9536019563674929</v>
      </c>
      <c r="Y407">
        <v>1.95604395866394</v>
      </c>
      <c r="Z407">
        <v>1.953646681684277</v>
      </c>
      <c r="AA407">
        <v>1.95604395866394</v>
      </c>
      <c r="AB407">
        <v>1.953646681684277</v>
      </c>
      <c r="AC407">
        <v>2.58124127405467</v>
      </c>
      <c r="AD407">
        <v>1.9512046793878299</v>
      </c>
      <c r="AE407">
        <v>4.2148067558204731</v>
      </c>
      <c r="AF407">
        <v>4.6104113575303076</v>
      </c>
      <c r="AG407">
        <v>4.1977573436695144</v>
      </c>
      <c r="AH407">
        <f t="shared" si="193"/>
        <v>383.75946313142782</v>
      </c>
      <c r="AI407">
        <f t="shared" si="194"/>
        <v>383.11459562389848</v>
      </c>
      <c r="AJ407">
        <f t="shared" si="195"/>
        <v>383.75946313142782</v>
      </c>
      <c r="AK407">
        <f t="shared" si="196"/>
        <v>383.75344757632024</v>
      </c>
      <c r="AL407">
        <f t="shared" si="197"/>
        <v>446.1648478507995</v>
      </c>
      <c r="AM407">
        <f t="shared" si="198"/>
        <v>444.84503476654646</v>
      </c>
      <c r="AN407">
        <f t="shared" si="199"/>
        <v>511.19179515873566</v>
      </c>
      <c r="AO407">
        <f t="shared" si="200"/>
        <v>383.75946313142782</v>
      </c>
      <c r="AP407">
        <f t="shared" si="201"/>
        <v>383.75946313142782</v>
      </c>
      <c r="AQ407">
        <f t="shared" si="202"/>
        <v>518.75814492667564</v>
      </c>
      <c r="AR407">
        <f t="shared" si="203"/>
        <v>631.08179271221161</v>
      </c>
      <c r="AS407">
        <f t="shared" si="204"/>
        <v>479.66667735576624</v>
      </c>
      <c r="AT407">
        <f t="shared" si="205"/>
        <v>587.07560117209778</v>
      </c>
      <c r="AU407">
        <f t="shared" si="206"/>
        <v>641.92665120009531</v>
      </c>
      <c r="AV407">
        <f t="shared" si="207"/>
        <v>522.36508750915527</v>
      </c>
      <c r="AW407">
        <f t="shared" si="208"/>
        <v>602.83515214920044</v>
      </c>
      <c r="AX407">
        <f t="shared" si="209"/>
        <v>383.75946313142782</v>
      </c>
      <c r="AY407">
        <f t="shared" si="210"/>
        <v>554.55311977863312</v>
      </c>
      <c r="AZ407">
        <f t="shared" si="211"/>
        <v>383.75946313142782</v>
      </c>
      <c r="BA407">
        <f t="shared" si="212"/>
        <v>384.08189688519252</v>
      </c>
      <c r="BB407">
        <f t="shared" si="213"/>
        <v>383.76547868653523</v>
      </c>
      <c r="BC407">
        <f t="shared" si="214"/>
        <v>383.75946313142782</v>
      </c>
      <c r="BD407">
        <f t="shared" si="215"/>
        <v>383.75946313142782</v>
      </c>
      <c r="BE407">
        <f t="shared" si="216"/>
        <v>384.08791244029993</v>
      </c>
      <c r="BF407">
        <f t="shared" si="217"/>
        <v>383.76547868653523</v>
      </c>
      <c r="BG407">
        <f t="shared" si="218"/>
        <v>384.08791244029993</v>
      </c>
      <c r="BH407">
        <f t="shared" si="219"/>
        <v>383.76547868653523</v>
      </c>
      <c r="BI407">
        <f t="shared" si="220"/>
        <v>468.17695136035309</v>
      </c>
      <c r="BJ407">
        <f t="shared" si="221"/>
        <v>383.43702937766312</v>
      </c>
      <c r="BK407">
        <f t="shared" si="222"/>
        <v>687.89150865785359</v>
      </c>
      <c r="BL407">
        <f t="shared" si="223"/>
        <v>741.10032758782643</v>
      </c>
      <c r="BM407">
        <f t="shared" si="224"/>
        <v>685.59836272354971</v>
      </c>
    </row>
    <row r="408" spans="1:65" x14ac:dyDescent="0.25">
      <c r="A408" s="1">
        <v>1306</v>
      </c>
      <c r="B408">
        <v>1.9536019563674929</v>
      </c>
      <c r="C408">
        <v>1.948852127724952</v>
      </c>
      <c r="D408">
        <v>1.9536019563674929</v>
      </c>
      <c r="E408">
        <v>1.9511599540710449</v>
      </c>
      <c r="F408">
        <v>2.41753778440175</v>
      </c>
      <c r="G408">
        <v>2.400443653483967</v>
      </c>
      <c r="H408">
        <v>2.9010542390984062</v>
      </c>
      <c r="I408">
        <v>1.9536019563674929</v>
      </c>
      <c r="J408">
        <v>1.9559992333471561</v>
      </c>
      <c r="K408">
        <v>2.952380895614624</v>
      </c>
      <c r="L408">
        <v>3.7875456809997559</v>
      </c>
      <c r="M408">
        <v>2.6666667461395259</v>
      </c>
      <c r="N408">
        <v>3.4700406593280828</v>
      </c>
      <c r="O408">
        <v>3.8705290359455149</v>
      </c>
      <c r="P408">
        <v>2.9889663217705249</v>
      </c>
      <c r="Q408">
        <v>3.587346220191145</v>
      </c>
      <c r="R408">
        <v>1.9536019563674929</v>
      </c>
      <c r="S408">
        <v>3.2185592651367192</v>
      </c>
      <c r="T408">
        <v>1.95604395866394</v>
      </c>
      <c r="U408">
        <v>1.95604395866394</v>
      </c>
      <c r="V408">
        <v>1.9536019563674929</v>
      </c>
      <c r="W408">
        <v>1.953646681684277</v>
      </c>
      <c r="X408">
        <v>1.953646681684277</v>
      </c>
      <c r="Y408">
        <v>1.9559992333471561</v>
      </c>
      <c r="Z408">
        <v>1.953646681684277</v>
      </c>
      <c r="AA408">
        <v>1.9536019563674929</v>
      </c>
      <c r="AB408">
        <v>1.95604395866394</v>
      </c>
      <c r="AC408">
        <v>2.5787099359673018</v>
      </c>
      <c r="AD408">
        <v>1.9512046793878299</v>
      </c>
      <c r="AE408">
        <v>4.2077042541224454</v>
      </c>
      <c r="AF408">
        <v>4.6055718463855788</v>
      </c>
      <c r="AG408">
        <v>4.1880787894839333</v>
      </c>
      <c r="AH408">
        <f t="shared" si="193"/>
        <v>383.75946313142782</v>
      </c>
      <c r="AI408">
        <f t="shared" si="194"/>
        <v>383.12061117900606</v>
      </c>
      <c r="AJ408">
        <f t="shared" si="195"/>
        <v>383.75946313142782</v>
      </c>
      <c r="AK408">
        <f t="shared" si="196"/>
        <v>383.43101382255554</v>
      </c>
      <c r="AL408">
        <f t="shared" si="197"/>
        <v>446.15883200203535</v>
      </c>
      <c r="AM408">
        <f t="shared" si="198"/>
        <v>443.85967139359354</v>
      </c>
      <c r="AN408">
        <f t="shared" si="199"/>
        <v>511.19179515873566</v>
      </c>
      <c r="AO408">
        <f t="shared" si="200"/>
        <v>383.75946313142782</v>
      </c>
      <c r="AP408">
        <f t="shared" si="201"/>
        <v>384.08189688519252</v>
      </c>
      <c r="AQ408">
        <f t="shared" si="202"/>
        <v>518.09523046016693</v>
      </c>
      <c r="AR408">
        <f t="shared" si="203"/>
        <v>630.42489409446716</v>
      </c>
      <c r="AS408">
        <f t="shared" si="204"/>
        <v>479.66667735576624</v>
      </c>
      <c r="AT408">
        <f t="shared" si="205"/>
        <v>587.72046867962717</v>
      </c>
      <c r="AU408">
        <f t="shared" si="206"/>
        <v>641.58615533467173</v>
      </c>
      <c r="AV408">
        <f t="shared" si="207"/>
        <v>523.01597027813568</v>
      </c>
      <c r="AW408">
        <f t="shared" si="208"/>
        <v>603.49806661570892</v>
      </c>
      <c r="AX408">
        <f t="shared" si="209"/>
        <v>383.75946313142782</v>
      </c>
      <c r="AY408">
        <f t="shared" si="210"/>
        <v>553.89622116088867</v>
      </c>
      <c r="AZ408">
        <f t="shared" si="211"/>
        <v>384.08791244029993</v>
      </c>
      <c r="BA408">
        <f t="shared" si="212"/>
        <v>384.08791244029993</v>
      </c>
      <c r="BB408">
        <f t="shared" si="213"/>
        <v>383.75946313142782</v>
      </c>
      <c r="BC408">
        <f t="shared" si="214"/>
        <v>383.76547868653523</v>
      </c>
      <c r="BD408">
        <f t="shared" si="215"/>
        <v>383.76547868653523</v>
      </c>
      <c r="BE408">
        <f t="shared" si="216"/>
        <v>384.08189688519252</v>
      </c>
      <c r="BF408">
        <f t="shared" si="217"/>
        <v>383.76547868653523</v>
      </c>
      <c r="BG408">
        <f t="shared" si="218"/>
        <v>383.75946313142782</v>
      </c>
      <c r="BH408">
        <f t="shared" si="219"/>
        <v>384.08791244029993</v>
      </c>
      <c r="BI408">
        <f t="shared" si="220"/>
        <v>467.83648638760206</v>
      </c>
      <c r="BJ408">
        <f t="shared" si="221"/>
        <v>383.43702937766312</v>
      </c>
      <c r="BK408">
        <f t="shared" si="222"/>
        <v>686.93622217946893</v>
      </c>
      <c r="BL408">
        <f t="shared" si="223"/>
        <v>740.44941333886038</v>
      </c>
      <c r="BM408">
        <f t="shared" si="224"/>
        <v>684.29659718558901</v>
      </c>
    </row>
    <row r="409" spans="1:65" x14ac:dyDescent="0.25">
      <c r="A409" s="1">
        <v>1307</v>
      </c>
      <c r="B409">
        <v>1.9535572310507081</v>
      </c>
      <c r="C409">
        <v>1.9535125057339231</v>
      </c>
      <c r="D409">
        <v>1.9536019563674929</v>
      </c>
      <c r="E409">
        <v>1.9536019563674929</v>
      </c>
      <c r="F409">
        <v>2.4102563858032231</v>
      </c>
      <c r="G409">
        <v>2.3931624889373779</v>
      </c>
      <c r="H409">
        <v>2.8962596851390798</v>
      </c>
      <c r="I409">
        <v>1.9536019563674929</v>
      </c>
      <c r="J409">
        <v>1.9536019563674929</v>
      </c>
      <c r="K409">
        <v>2.9548230171203609</v>
      </c>
      <c r="L409">
        <v>3.7825722257732912</v>
      </c>
      <c r="M409">
        <v>2.664269352133894</v>
      </c>
      <c r="N409">
        <v>3.4701301099616528</v>
      </c>
      <c r="O409">
        <v>3.8778551576775069</v>
      </c>
      <c r="P409">
        <v>2.984171767811199</v>
      </c>
      <c r="Q409">
        <v>3.5798861543774172</v>
      </c>
      <c r="R409">
        <v>1.9535572310507081</v>
      </c>
      <c r="S409">
        <v>3.2112778665381909</v>
      </c>
      <c r="T409">
        <v>1.9535572310507081</v>
      </c>
      <c r="U409">
        <v>1.9559992333471561</v>
      </c>
      <c r="V409">
        <v>1.9536019563674929</v>
      </c>
      <c r="W409">
        <v>1.9559992333471561</v>
      </c>
      <c r="X409">
        <v>1.953646681684277</v>
      </c>
      <c r="Y409">
        <v>1.9511599540710449</v>
      </c>
      <c r="Z409">
        <v>1.9559992333471561</v>
      </c>
      <c r="AA409">
        <v>1.9535572310507081</v>
      </c>
      <c r="AB409">
        <v>1.9536019563674929</v>
      </c>
      <c r="AC409">
        <v>2.5787546634674068</v>
      </c>
      <c r="AD409">
        <v>1.953646681684277</v>
      </c>
      <c r="AE409">
        <v>4.2050834697681472</v>
      </c>
      <c r="AF409">
        <v>4.595848560333252</v>
      </c>
      <c r="AG409">
        <v>4.1831502914428711</v>
      </c>
      <c r="AH409">
        <f t="shared" si="193"/>
        <v>383.75344757632024</v>
      </c>
      <c r="AI409">
        <f t="shared" si="194"/>
        <v>383.74743202121266</v>
      </c>
      <c r="AJ409">
        <f t="shared" si="195"/>
        <v>383.75946313142782</v>
      </c>
      <c r="AK409">
        <f t="shared" si="196"/>
        <v>383.75946313142782</v>
      </c>
      <c r="AL409">
        <f t="shared" si="197"/>
        <v>445.1794838905335</v>
      </c>
      <c r="AM409">
        <f t="shared" si="198"/>
        <v>442.88035476207733</v>
      </c>
      <c r="AN409">
        <f t="shared" si="199"/>
        <v>510.54692765120626</v>
      </c>
      <c r="AO409">
        <f t="shared" si="200"/>
        <v>383.75946313142782</v>
      </c>
      <c r="AP409">
        <f t="shared" si="201"/>
        <v>383.75946313142782</v>
      </c>
      <c r="AQ409">
        <f t="shared" si="202"/>
        <v>518.4236958026886</v>
      </c>
      <c r="AR409">
        <f t="shared" si="203"/>
        <v>629.75596436650767</v>
      </c>
      <c r="AS409">
        <f t="shared" si="204"/>
        <v>479.34422786200872</v>
      </c>
      <c r="AT409">
        <f t="shared" si="205"/>
        <v>587.73249978984222</v>
      </c>
      <c r="AU409">
        <f t="shared" si="206"/>
        <v>642.5715187076247</v>
      </c>
      <c r="AV409">
        <f t="shared" si="207"/>
        <v>522.37110277060629</v>
      </c>
      <c r="AW409">
        <f t="shared" si="208"/>
        <v>602.49468776376261</v>
      </c>
      <c r="AX409">
        <f t="shared" si="209"/>
        <v>383.75344757632024</v>
      </c>
      <c r="AY409">
        <f t="shared" si="210"/>
        <v>552.9168730493866</v>
      </c>
      <c r="AZ409">
        <f t="shared" si="211"/>
        <v>383.75344757632024</v>
      </c>
      <c r="BA409">
        <f t="shared" si="212"/>
        <v>384.08189688519252</v>
      </c>
      <c r="BB409">
        <f t="shared" si="213"/>
        <v>383.75946313142782</v>
      </c>
      <c r="BC409">
        <f t="shared" si="214"/>
        <v>384.08189688519252</v>
      </c>
      <c r="BD409">
        <f t="shared" si="215"/>
        <v>383.76547868653523</v>
      </c>
      <c r="BE409">
        <f t="shared" si="216"/>
        <v>383.43101382255554</v>
      </c>
      <c r="BF409">
        <f t="shared" si="217"/>
        <v>384.08189688519252</v>
      </c>
      <c r="BG409">
        <f t="shared" si="218"/>
        <v>383.75344757632024</v>
      </c>
      <c r="BH409">
        <f t="shared" si="219"/>
        <v>383.75946313142782</v>
      </c>
      <c r="BI409">
        <f t="shared" si="220"/>
        <v>467.84250223636622</v>
      </c>
      <c r="BJ409">
        <f t="shared" si="221"/>
        <v>383.76547868653523</v>
      </c>
      <c r="BK409">
        <f t="shared" si="222"/>
        <v>686.58372668381583</v>
      </c>
      <c r="BL409">
        <f t="shared" si="223"/>
        <v>739.14163136482239</v>
      </c>
      <c r="BM409">
        <f t="shared" si="224"/>
        <v>683.63371419906616</v>
      </c>
    </row>
    <row r="410" spans="1:65" x14ac:dyDescent="0.25">
      <c r="A410" s="1">
        <v>1308</v>
      </c>
      <c r="B410">
        <v>1.9511599540710449</v>
      </c>
      <c r="C410">
        <v>1.9535572310507081</v>
      </c>
      <c r="D410">
        <v>1.9559992333471561</v>
      </c>
      <c r="E410">
        <v>1.9536019563674929</v>
      </c>
      <c r="F410">
        <v>2.4102563858032231</v>
      </c>
      <c r="G410">
        <v>2.398046493530273</v>
      </c>
      <c r="H410">
        <v>2.898656845092773</v>
      </c>
      <c r="I410">
        <v>1.95604395866394</v>
      </c>
      <c r="J410">
        <v>1.9536019563674929</v>
      </c>
      <c r="K410">
        <v>2.9498942850273608</v>
      </c>
      <c r="L410">
        <v>3.7802197933197021</v>
      </c>
      <c r="M410">
        <v>2.6642246246337891</v>
      </c>
      <c r="N410">
        <v>3.4700853824615479</v>
      </c>
      <c r="O410">
        <v>3.8729711530846118</v>
      </c>
      <c r="P410">
        <v>2.9841270446777339</v>
      </c>
      <c r="Q410">
        <v>3.5773993097382148</v>
      </c>
      <c r="R410">
        <v>1.9512046793878299</v>
      </c>
      <c r="S410">
        <v>3.2087912559509282</v>
      </c>
      <c r="T410">
        <v>1.9511599540710449</v>
      </c>
      <c r="U410">
        <v>1.9535572310507081</v>
      </c>
      <c r="V410">
        <v>1.953646681684277</v>
      </c>
      <c r="W410">
        <v>1.9535572310507081</v>
      </c>
      <c r="X410">
        <v>1.9559992333471561</v>
      </c>
      <c r="Y410">
        <v>1.9536019563674929</v>
      </c>
      <c r="Z410">
        <v>1.9536019563674929</v>
      </c>
      <c r="AA410">
        <v>1.9536019563674929</v>
      </c>
      <c r="AB410">
        <v>1.9512046793878299</v>
      </c>
      <c r="AC410">
        <v>2.5787546634674068</v>
      </c>
      <c r="AD410">
        <v>1.9536019563674929</v>
      </c>
      <c r="AE410">
        <v>4.2051281929016113</v>
      </c>
      <c r="AF410">
        <v>4.5934514003795579</v>
      </c>
      <c r="AG410">
        <v>4.1904764175415039</v>
      </c>
      <c r="AH410">
        <f t="shared" si="193"/>
        <v>383.43101382255554</v>
      </c>
      <c r="AI410">
        <f t="shared" si="194"/>
        <v>383.75344757632024</v>
      </c>
      <c r="AJ410">
        <f t="shared" si="195"/>
        <v>384.08189688519252</v>
      </c>
      <c r="AK410">
        <f t="shared" si="196"/>
        <v>383.75946313142782</v>
      </c>
      <c r="AL410">
        <f t="shared" si="197"/>
        <v>445.1794838905335</v>
      </c>
      <c r="AM410">
        <f t="shared" si="198"/>
        <v>443.53725337982172</v>
      </c>
      <c r="AN410">
        <f t="shared" si="199"/>
        <v>510.86934566497797</v>
      </c>
      <c r="AO410">
        <f t="shared" si="200"/>
        <v>384.08791244029993</v>
      </c>
      <c r="AP410">
        <f t="shared" si="201"/>
        <v>383.75946313142782</v>
      </c>
      <c r="AQ410">
        <f t="shared" si="202"/>
        <v>517.76078133618012</v>
      </c>
      <c r="AR410">
        <f t="shared" si="203"/>
        <v>629.43956220149994</v>
      </c>
      <c r="AS410">
        <f t="shared" si="204"/>
        <v>479.33821201324463</v>
      </c>
      <c r="AT410">
        <f t="shared" si="205"/>
        <v>587.72648394107819</v>
      </c>
      <c r="AU410">
        <f t="shared" si="206"/>
        <v>641.91462008988026</v>
      </c>
      <c r="AV410">
        <f t="shared" si="207"/>
        <v>522.36508750915527</v>
      </c>
      <c r="AW410">
        <f t="shared" si="208"/>
        <v>602.16020715978993</v>
      </c>
      <c r="AX410">
        <f t="shared" si="209"/>
        <v>383.43702937766312</v>
      </c>
      <c r="AY410">
        <f t="shared" si="210"/>
        <v>552.58242392539978</v>
      </c>
      <c r="AZ410">
        <f t="shared" si="211"/>
        <v>383.43101382255554</v>
      </c>
      <c r="BA410">
        <f t="shared" si="212"/>
        <v>383.75344757632024</v>
      </c>
      <c r="BB410">
        <f t="shared" si="213"/>
        <v>383.76547868653523</v>
      </c>
      <c r="BC410">
        <f t="shared" si="214"/>
        <v>383.75344757632024</v>
      </c>
      <c r="BD410">
        <f t="shared" si="215"/>
        <v>384.08189688519252</v>
      </c>
      <c r="BE410">
        <f t="shared" si="216"/>
        <v>383.75946313142782</v>
      </c>
      <c r="BF410">
        <f t="shared" si="217"/>
        <v>383.75946313142782</v>
      </c>
      <c r="BG410">
        <f t="shared" si="218"/>
        <v>383.75946313142782</v>
      </c>
      <c r="BH410">
        <f t="shared" si="219"/>
        <v>383.43702937766312</v>
      </c>
      <c r="BI410">
        <f t="shared" si="220"/>
        <v>467.84250223636622</v>
      </c>
      <c r="BJ410">
        <f t="shared" si="221"/>
        <v>383.75946313142782</v>
      </c>
      <c r="BK410">
        <f t="shared" si="222"/>
        <v>686.58974194526672</v>
      </c>
      <c r="BL410">
        <f t="shared" si="223"/>
        <v>738.81921335105051</v>
      </c>
      <c r="BM410">
        <f t="shared" si="224"/>
        <v>684.61907815933228</v>
      </c>
    </row>
    <row r="411" spans="1:65" x14ac:dyDescent="0.25">
      <c r="A411" s="1">
        <v>1309</v>
      </c>
      <c r="B411">
        <v>1.9512046793878299</v>
      </c>
      <c r="C411">
        <v>1.9535125057339231</v>
      </c>
      <c r="D411">
        <v>1.9535572310507081</v>
      </c>
      <c r="E411">
        <v>1.9536019563674929</v>
      </c>
      <c r="F411">
        <v>2.407814502716064</v>
      </c>
      <c r="G411">
        <v>2.398091216663738</v>
      </c>
      <c r="H411">
        <v>2.9010542390984062</v>
      </c>
      <c r="I411">
        <v>1.95604395866394</v>
      </c>
      <c r="J411">
        <v>1.9511599540710449</v>
      </c>
      <c r="K411">
        <v>2.9401710033416748</v>
      </c>
      <c r="L411">
        <v>3.777911849947639</v>
      </c>
      <c r="M411">
        <v>2.6642246246337891</v>
      </c>
      <c r="N411">
        <v>3.4676434993743901</v>
      </c>
      <c r="O411">
        <v>3.8681318759918208</v>
      </c>
      <c r="P411">
        <v>2.9743590354919429</v>
      </c>
      <c r="Q411">
        <v>3.58246221559825</v>
      </c>
      <c r="R411">
        <v>1.9536019563674929</v>
      </c>
      <c r="S411">
        <v>3.206393861945295</v>
      </c>
      <c r="T411">
        <v>1.9512046793878299</v>
      </c>
      <c r="U411">
        <v>1.9536019563674929</v>
      </c>
      <c r="V411">
        <v>1.95604395866394</v>
      </c>
      <c r="W411">
        <v>1.9512046793878299</v>
      </c>
      <c r="X411">
        <v>1.9536019563674929</v>
      </c>
      <c r="Y411">
        <v>1.9536019563674929</v>
      </c>
      <c r="Z411">
        <v>1.9536019563674929</v>
      </c>
      <c r="AA411">
        <v>1.9536019563674929</v>
      </c>
      <c r="AB411">
        <v>1.9536019563674929</v>
      </c>
      <c r="AC411">
        <v>2.5787546634674068</v>
      </c>
      <c r="AD411">
        <v>1.9536019563674929</v>
      </c>
      <c r="AE411">
        <v>4.2075700759887704</v>
      </c>
      <c r="AF411">
        <v>4.5934514003795579</v>
      </c>
      <c r="AG411">
        <v>4.1880787894839333</v>
      </c>
      <c r="AH411">
        <f t="shared" si="193"/>
        <v>383.43702937766312</v>
      </c>
      <c r="AI411">
        <f t="shared" si="194"/>
        <v>383.74743202121266</v>
      </c>
      <c r="AJ411">
        <f t="shared" si="195"/>
        <v>383.75344757632024</v>
      </c>
      <c r="AK411">
        <f t="shared" si="196"/>
        <v>383.75946313142782</v>
      </c>
      <c r="AL411">
        <f t="shared" si="197"/>
        <v>444.85105061531061</v>
      </c>
      <c r="AM411">
        <f t="shared" si="198"/>
        <v>443.54326864127279</v>
      </c>
      <c r="AN411">
        <f t="shared" si="199"/>
        <v>511.19179515873566</v>
      </c>
      <c r="AO411">
        <f t="shared" si="200"/>
        <v>384.08791244029993</v>
      </c>
      <c r="AP411">
        <f t="shared" si="201"/>
        <v>383.43101382255554</v>
      </c>
      <c r="AQ411">
        <f t="shared" si="202"/>
        <v>516.45299994945526</v>
      </c>
      <c r="AR411">
        <f t="shared" si="203"/>
        <v>629.12914381795736</v>
      </c>
      <c r="AS411">
        <f t="shared" si="204"/>
        <v>479.33821201324463</v>
      </c>
      <c r="AT411">
        <f t="shared" si="205"/>
        <v>587.39805066585541</v>
      </c>
      <c r="AU411">
        <f t="shared" si="206"/>
        <v>641.26373732089985</v>
      </c>
      <c r="AV411">
        <f t="shared" si="207"/>
        <v>521.05129027366638</v>
      </c>
      <c r="AW411">
        <f t="shared" si="208"/>
        <v>602.8411679979647</v>
      </c>
      <c r="AX411">
        <f t="shared" si="209"/>
        <v>383.75946313142782</v>
      </c>
      <c r="AY411">
        <f t="shared" si="210"/>
        <v>552.25997443164215</v>
      </c>
      <c r="AZ411">
        <f t="shared" si="211"/>
        <v>383.43702937766312</v>
      </c>
      <c r="BA411">
        <f t="shared" si="212"/>
        <v>383.75946313142782</v>
      </c>
      <c r="BB411">
        <f t="shared" si="213"/>
        <v>384.08791244029993</v>
      </c>
      <c r="BC411">
        <f t="shared" si="214"/>
        <v>383.43702937766312</v>
      </c>
      <c r="BD411">
        <f t="shared" si="215"/>
        <v>383.75946313142782</v>
      </c>
      <c r="BE411">
        <f t="shared" si="216"/>
        <v>383.75946313142782</v>
      </c>
      <c r="BF411">
        <f t="shared" si="217"/>
        <v>383.75946313142782</v>
      </c>
      <c r="BG411">
        <f t="shared" si="218"/>
        <v>383.75946313142782</v>
      </c>
      <c r="BH411">
        <f t="shared" si="219"/>
        <v>383.75946313142782</v>
      </c>
      <c r="BI411">
        <f t="shared" si="220"/>
        <v>467.84250223636622</v>
      </c>
      <c r="BJ411">
        <f t="shared" si="221"/>
        <v>383.75946313142782</v>
      </c>
      <c r="BK411">
        <f t="shared" si="222"/>
        <v>686.91817522048962</v>
      </c>
      <c r="BL411">
        <f t="shared" si="223"/>
        <v>738.81921335105051</v>
      </c>
      <c r="BM411">
        <f t="shared" si="224"/>
        <v>684.29659718558901</v>
      </c>
    </row>
    <row r="412" spans="1:65" x14ac:dyDescent="0.25">
      <c r="A412" s="1">
        <v>1310</v>
      </c>
      <c r="B412">
        <v>1.953646681684277</v>
      </c>
      <c r="C412">
        <v>1.9535125057339231</v>
      </c>
      <c r="D412">
        <v>1.9511599540710449</v>
      </c>
      <c r="E412">
        <v>1.9536019563674929</v>
      </c>
      <c r="F412">
        <v>2.4029304981231689</v>
      </c>
      <c r="G412">
        <v>2.3956043720245361</v>
      </c>
      <c r="H412">
        <v>2.9011884172320799</v>
      </c>
      <c r="I412">
        <v>1.95604395866394</v>
      </c>
      <c r="J412">
        <v>1.9536019563674929</v>
      </c>
      <c r="K412">
        <v>2.9450550079345699</v>
      </c>
      <c r="L412">
        <v>3.7777776718139648</v>
      </c>
      <c r="M412">
        <v>2.6666667461395259</v>
      </c>
      <c r="N412">
        <v>3.4651566547351882</v>
      </c>
      <c r="O412">
        <v>3.8681318759918208</v>
      </c>
      <c r="P412">
        <v>2.9719169139862061</v>
      </c>
      <c r="Q412">
        <v>3.5750916004180908</v>
      </c>
      <c r="R412">
        <v>1.9536019563674929</v>
      </c>
      <c r="S412">
        <v>3.2014204067188299</v>
      </c>
      <c r="T412">
        <v>1.95604395866394</v>
      </c>
      <c r="U412">
        <v>1.9536019563674929</v>
      </c>
      <c r="V412">
        <v>1.95604395866394</v>
      </c>
      <c r="W412">
        <v>1.9536019563674929</v>
      </c>
      <c r="X412">
        <v>1.9512046793878299</v>
      </c>
      <c r="Y412">
        <v>1.9559992333471561</v>
      </c>
      <c r="Z412">
        <v>1.9536019563674929</v>
      </c>
      <c r="AA412">
        <v>1.95604395866394</v>
      </c>
      <c r="AB412">
        <v>1.95604395866394</v>
      </c>
      <c r="AC412">
        <v>2.5787546634674068</v>
      </c>
      <c r="AD412">
        <v>1.9536019563674929</v>
      </c>
      <c r="AE412">
        <v>4.2099677040463401</v>
      </c>
      <c r="AF412">
        <v>4.595848560333252</v>
      </c>
      <c r="AG412">
        <v>4.1904764175415039</v>
      </c>
      <c r="AH412">
        <f t="shared" si="193"/>
        <v>383.76547868653523</v>
      </c>
      <c r="AI412">
        <f t="shared" si="194"/>
        <v>383.74743202121266</v>
      </c>
      <c r="AJ412">
        <f t="shared" si="195"/>
        <v>383.43101382255554</v>
      </c>
      <c r="AK412">
        <f t="shared" si="196"/>
        <v>383.75946313142782</v>
      </c>
      <c r="AL412">
        <f t="shared" si="197"/>
        <v>444.19415199756622</v>
      </c>
      <c r="AM412">
        <f t="shared" si="198"/>
        <v>443.20878803730011</v>
      </c>
      <c r="AN412">
        <f t="shared" si="199"/>
        <v>511.20984211771474</v>
      </c>
      <c r="AO412">
        <f t="shared" si="200"/>
        <v>384.08791244029993</v>
      </c>
      <c r="AP412">
        <f t="shared" si="201"/>
        <v>383.75946313142782</v>
      </c>
      <c r="AQ412">
        <f t="shared" si="202"/>
        <v>517.10989856719971</v>
      </c>
      <c r="AR412">
        <f t="shared" si="203"/>
        <v>629.11109685897827</v>
      </c>
      <c r="AS412">
        <f t="shared" si="204"/>
        <v>479.66667735576624</v>
      </c>
      <c r="AT412">
        <f t="shared" si="205"/>
        <v>587.06357006188273</v>
      </c>
      <c r="AU412">
        <f t="shared" si="206"/>
        <v>641.26373732089985</v>
      </c>
      <c r="AV412">
        <f t="shared" si="207"/>
        <v>520.72282493114471</v>
      </c>
      <c r="AW412">
        <f t="shared" si="208"/>
        <v>601.84982025623322</v>
      </c>
      <c r="AX412">
        <f t="shared" si="209"/>
        <v>383.75946313142782</v>
      </c>
      <c r="AY412">
        <f t="shared" si="210"/>
        <v>551.59104470368266</v>
      </c>
      <c r="AZ412">
        <f t="shared" si="211"/>
        <v>384.08791244029993</v>
      </c>
      <c r="BA412">
        <f t="shared" si="212"/>
        <v>383.75946313142782</v>
      </c>
      <c r="BB412">
        <f t="shared" si="213"/>
        <v>384.08791244029993</v>
      </c>
      <c r="BC412">
        <f t="shared" si="214"/>
        <v>383.75946313142782</v>
      </c>
      <c r="BD412">
        <f t="shared" si="215"/>
        <v>383.43702937766312</v>
      </c>
      <c r="BE412">
        <f t="shared" si="216"/>
        <v>384.08189688519252</v>
      </c>
      <c r="BF412">
        <f t="shared" si="217"/>
        <v>383.75946313142782</v>
      </c>
      <c r="BG412">
        <f t="shared" si="218"/>
        <v>384.08791244029993</v>
      </c>
      <c r="BH412">
        <f t="shared" si="219"/>
        <v>384.08791244029993</v>
      </c>
      <c r="BI412">
        <f t="shared" si="220"/>
        <v>467.84250223636622</v>
      </c>
      <c r="BJ412">
        <f t="shared" si="221"/>
        <v>383.75946313142782</v>
      </c>
      <c r="BK412">
        <f t="shared" si="222"/>
        <v>687.24065619423277</v>
      </c>
      <c r="BL412">
        <f t="shared" si="223"/>
        <v>739.14163136482239</v>
      </c>
      <c r="BM412">
        <f t="shared" si="224"/>
        <v>684.61907815933228</v>
      </c>
    </row>
    <row r="413" spans="1:65" x14ac:dyDescent="0.25">
      <c r="A413" s="1">
        <v>1311</v>
      </c>
      <c r="B413">
        <v>1.9536019563674929</v>
      </c>
      <c r="C413">
        <v>1.9536019563674929</v>
      </c>
      <c r="D413">
        <v>1.9512046793878299</v>
      </c>
      <c r="E413">
        <v>1.9535572310507081</v>
      </c>
      <c r="F413">
        <v>2.407769775215959</v>
      </c>
      <c r="G413">
        <v>2.3931624889373779</v>
      </c>
      <c r="H413">
        <v>2.898656845092773</v>
      </c>
      <c r="I413">
        <v>1.95604395866394</v>
      </c>
      <c r="J413">
        <v>1.9536019563674929</v>
      </c>
      <c r="K413">
        <v>2.9402604539752439</v>
      </c>
      <c r="L413">
        <v>3.7778223993140698</v>
      </c>
      <c r="M413">
        <v>2.669108629226685</v>
      </c>
      <c r="N413">
        <v>3.4627594947814941</v>
      </c>
      <c r="O413">
        <v>3.8681318759918208</v>
      </c>
      <c r="P413">
        <v>2.981640200038532</v>
      </c>
      <c r="Q413">
        <v>3.577622934138819</v>
      </c>
      <c r="R413">
        <v>1.9536019563674929</v>
      </c>
      <c r="S413">
        <v>3.1916971206665039</v>
      </c>
      <c r="T413">
        <v>1.9512046793878299</v>
      </c>
      <c r="U413">
        <v>1.95604395866394</v>
      </c>
      <c r="V413">
        <v>1.95604395866394</v>
      </c>
      <c r="W413">
        <v>1.95604395866394</v>
      </c>
      <c r="X413">
        <v>1.9536019563674929</v>
      </c>
      <c r="Y413">
        <v>1.95604395866394</v>
      </c>
      <c r="Z413">
        <v>1.9559992333471561</v>
      </c>
      <c r="AA413">
        <v>1.95604395866394</v>
      </c>
      <c r="AB413">
        <v>1.953646681684277</v>
      </c>
      <c r="AC413">
        <v>2.5787546634674068</v>
      </c>
      <c r="AD413">
        <v>1.9536019563674929</v>
      </c>
      <c r="AE413">
        <v>4.1978467986697243</v>
      </c>
      <c r="AF413">
        <v>4.5958932834667161</v>
      </c>
      <c r="AG413">
        <v>4.1977573436695144</v>
      </c>
      <c r="AH413">
        <f t="shared" si="193"/>
        <v>383.75946313142782</v>
      </c>
      <c r="AI413">
        <f t="shared" si="194"/>
        <v>383.75946313142782</v>
      </c>
      <c r="AJ413">
        <f t="shared" si="195"/>
        <v>383.43702937766312</v>
      </c>
      <c r="AK413">
        <f t="shared" si="196"/>
        <v>383.75344757632024</v>
      </c>
      <c r="AL413">
        <f t="shared" si="197"/>
        <v>444.84503476654646</v>
      </c>
      <c r="AM413">
        <f t="shared" si="198"/>
        <v>442.88035476207733</v>
      </c>
      <c r="AN413">
        <f t="shared" si="199"/>
        <v>510.86934566497797</v>
      </c>
      <c r="AO413">
        <f t="shared" si="200"/>
        <v>384.08791244029993</v>
      </c>
      <c r="AP413">
        <f t="shared" si="201"/>
        <v>383.75946313142782</v>
      </c>
      <c r="AQ413">
        <f t="shared" si="202"/>
        <v>516.46503105967031</v>
      </c>
      <c r="AR413">
        <f t="shared" si="203"/>
        <v>629.11711270774231</v>
      </c>
      <c r="AS413">
        <f t="shared" si="204"/>
        <v>479.99511063098913</v>
      </c>
      <c r="AT413">
        <f t="shared" si="205"/>
        <v>586.74115204811096</v>
      </c>
      <c r="AU413">
        <f t="shared" si="206"/>
        <v>641.26373732089985</v>
      </c>
      <c r="AV413">
        <f t="shared" si="207"/>
        <v>522.03060690518259</v>
      </c>
      <c r="AW413">
        <f t="shared" si="208"/>
        <v>602.19028464167116</v>
      </c>
      <c r="AX413">
        <f t="shared" si="209"/>
        <v>383.75946313142782</v>
      </c>
      <c r="AY413">
        <f t="shared" si="210"/>
        <v>550.28326272964478</v>
      </c>
      <c r="AZ413">
        <f t="shared" si="211"/>
        <v>383.43702937766312</v>
      </c>
      <c r="BA413">
        <f t="shared" si="212"/>
        <v>384.08791244029993</v>
      </c>
      <c r="BB413">
        <f t="shared" si="213"/>
        <v>384.08791244029993</v>
      </c>
      <c r="BC413">
        <f t="shared" si="214"/>
        <v>384.08791244029993</v>
      </c>
      <c r="BD413">
        <f t="shared" si="215"/>
        <v>383.75946313142782</v>
      </c>
      <c r="BE413">
        <f t="shared" si="216"/>
        <v>384.08791244029993</v>
      </c>
      <c r="BF413">
        <f t="shared" si="217"/>
        <v>384.08189688519252</v>
      </c>
      <c r="BG413">
        <f t="shared" si="218"/>
        <v>384.08791244029993</v>
      </c>
      <c r="BH413">
        <f t="shared" si="219"/>
        <v>383.76547868653523</v>
      </c>
      <c r="BI413">
        <f t="shared" si="220"/>
        <v>467.84250223636622</v>
      </c>
      <c r="BJ413">
        <f t="shared" si="221"/>
        <v>383.75946313142782</v>
      </c>
      <c r="BK413">
        <f t="shared" si="222"/>
        <v>685.6103944210779</v>
      </c>
      <c r="BL413">
        <f t="shared" si="223"/>
        <v>739.14764662627329</v>
      </c>
      <c r="BM413">
        <f t="shared" si="224"/>
        <v>685.59836272354971</v>
      </c>
    </row>
    <row r="414" spans="1:65" x14ac:dyDescent="0.25">
      <c r="A414" s="1">
        <v>1312</v>
      </c>
      <c r="B414">
        <v>1.9536019563674929</v>
      </c>
      <c r="C414">
        <v>1.948807402408167</v>
      </c>
      <c r="D414">
        <v>1.953646681684277</v>
      </c>
      <c r="E414">
        <v>1.9535572310507081</v>
      </c>
      <c r="F414">
        <v>2.407814502716064</v>
      </c>
      <c r="G414">
        <v>2.390675644298176</v>
      </c>
      <c r="H414">
        <v>2.8864469528198242</v>
      </c>
      <c r="I414">
        <v>1.9536019563674929</v>
      </c>
      <c r="J414">
        <v>1.953646681684277</v>
      </c>
      <c r="K414">
        <v>2.947496891021729</v>
      </c>
      <c r="L414">
        <v>3.7753357887268071</v>
      </c>
      <c r="M414">
        <v>2.669108629226685</v>
      </c>
      <c r="N414">
        <v>3.4700853824615479</v>
      </c>
      <c r="O414">
        <v>3.8632925945323899</v>
      </c>
      <c r="P414">
        <v>2.976800918579102</v>
      </c>
      <c r="Q414">
        <v>3.572649478912354</v>
      </c>
      <c r="R414">
        <v>1.9559992333471561</v>
      </c>
      <c r="S414">
        <v>3.1843712329864502</v>
      </c>
      <c r="T414">
        <v>1.9536019563674929</v>
      </c>
      <c r="U414">
        <v>1.9536019563674929</v>
      </c>
      <c r="V414">
        <v>1.9536019563674929</v>
      </c>
      <c r="W414">
        <v>1.953646681684277</v>
      </c>
      <c r="X414">
        <v>1.95604395866394</v>
      </c>
      <c r="Y414">
        <v>1.9559992333471561</v>
      </c>
      <c r="Z414">
        <v>1.95604395866394</v>
      </c>
      <c r="AA414">
        <v>1.9536019563674929</v>
      </c>
      <c r="AB414">
        <v>1.9559992333471561</v>
      </c>
      <c r="AC414">
        <v>2.5787099359673018</v>
      </c>
      <c r="AD414">
        <v>1.9536019563674929</v>
      </c>
      <c r="AE414">
        <v>4.202641586680989</v>
      </c>
      <c r="AF414">
        <v>4.5909647941589364</v>
      </c>
      <c r="AG414">
        <v>4.2002891498607591</v>
      </c>
      <c r="AH414">
        <f t="shared" si="193"/>
        <v>383.75946313142782</v>
      </c>
      <c r="AI414">
        <f t="shared" si="194"/>
        <v>383.11459562389848</v>
      </c>
      <c r="AJ414">
        <f t="shared" si="195"/>
        <v>383.76547868653523</v>
      </c>
      <c r="AK414">
        <f t="shared" si="196"/>
        <v>383.75344757632024</v>
      </c>
      <c r="AL414">
        <f t="shared" si="197"/>
        <v>444.85105061531061</v>
      </c>
      <c r="AM414">
        <f t="shared" si="198"/>
        <v>442.54587415810465</v>
      </c>
      <c r="AN414">
        <f t="shared" si="199"/>
        <v>509.22711515426636</v>
      </c>
      <c r="AO414">
        <f t="shared" si="200"/>
        <v>383.75946313142782</v>
      </c>
      <c r="AP414">
        <f t="shared" si="201"/>
        <v>383.76547868653523</v>
      </c>
      <c r="AQ414">
        <f t="shared" si="202"/>
        <v>517.43833184242249</v>
      </c>
      <c r="AR414">
        <f t="shared" si="203"/>
        <v>628.78266358375549</v>
      </c>
      <c r="AS414">
        <f t="shared" si="204"/>
        <v>479.99511063098913</v>
      </c>
      <c r="AT414">
        <f t="shared" si="205"/>
        <v>587.72648394107819</v>
      </c>
      <c r="AU414">
        <f t="shared" si="206"/>
        <v>640.61285396460642</v>
      </c>
      <c r="AV414">
        <f t="shared" si="207"/>
        <v>521.37972354888916</v>
      </c>
      <c r="AW414">
        <f t="shared" si="208"/>
        <v>601.52135491371155</v>
      </c>
      <c r="AX414">
        <f t="shared" si="209"/>
        <v>384.08189688519252</v>
      </c>
      <c r="AY414">
        <f t="shared" si="210"/>
        <v>549.29793083667755</v>
      </c>
      <c r="AZ414">
        <f t="shared" si="211"/>
        <v>383.75946313142782</v>
      </c>
      <c r="BA414">
        <f t="shared" si="212"/>
        <v>383.75946313142782</v>
      </c>
      <c r="BB414">
        <f t="shared" si="213"/>
        <v>383.75946313142782</v>
      </c>
      <c r="BC414">
        <f t="shared" si="214"/>
        <v>383.76547868653523</v>
      </c>
      <c r="BD414">
        <f t="shared" si="215"/>
        <v>384.08791244029993</v>
      </c>
      <c r="BE414">
        <f t="shared" si="216"/>
        <v>384.08189688519252</v>
      </c>
      <c r="BF414">
        <f t="shared" si="217"/>
        <v>384.08791244029993</v>
      </c>
      <c r="BG414">
        <f t="shared" si="218"/>
        <v>383.75946313142782</v>
      </c>
      <c r="BH414">
        <f t="shared" si="219"/>
        <v>384.08189688519252</v>
      </c>
      <c r="BI414">
        <f t="shared" si="220"/>
        <v>467.83648638760206</v>
      </c>
      <c r="BJ414">
        <f t="shared" si="221"/>
        <v>383.75946313142782</v>
      </c>
      <c r="BK414">
        <f t="shared" si="222"/>
        <v>686.25529340859305</v>
      </c>
      <c r="BL414">
        <f t="shared" si="223"/>
        <v>738.48476481437694</v>
      </c>
      <c r="BM414">
        <f t="shared" si="224"/>
        <v>685.93889065627206</v>
      </c>
    </row>
    <row r="415" spans="1:65" x14ac:dyDescent="0.25">
      <c r="A415" s="1">
        <v>1313</v>
      </c>
      <c r="B415">
        <v>1.9536019563674929</v>
      </c>
      <c r="C415">
        <v>1.948807402408167</v>
      </c>
      <c r="D415">
        <v>1.9536019563674929</v>
      </c>
      <c r="E415">
        <v>1.9535572310507081</v>
      </c>
      <c r="F415">
        <v>2.407814502716064</v>
      </c>
      <c r="G415">
        <v>2.388278484344482</v>
      </c>
      <c r="H415">
        <v>2.8913309574127202</v>
      </c>
      <c r="I415">
        <v>1.9536019563674929</v>
      </c>
      <c r="J415">
        <v>1.953646681684277</v>
      </c>
      <c r="K415">
        <v>2.9450550079345699</v>
      </c>
      <c r="L415">
        <v>3.7728936672210689</v>
      </c>
      <c r="M415">
        <v>2.666711469272991</v>
      </c>
      <c r="N415">
        <v>3.4700406593280828</v>
      </c>
      <c r="O415">
        <v>3.865734481986189</v>
      </c>
      <c r="P415">
        <v>2.976845646079207</v>
      </c>
      <c r="Q415">
        <v>3.567765474319458</v>
      </c>
      <c r="R415">
        <v>1.9536019563674929</v>
      </c>
      <c r="S415">
        <v>3.1819738389808179</v>
      </c>
      <c r="T415">
        <v>1.9511599540710449</v>
      </c>
      <c r="U415">
        <v>1.9559992333471561</v>
      </c>
      <c r="V415">
        <v>1.9512046793878299</v>
      </c>
      <c r="W415">
        <v>1.9559992333471561</v>
      </c>
      <c r="X415">
        <v>1.9559992333471561</v>
      </c>
      <c r="Y415">
        <v>1.9511599540710449</v>
      </c>
      <c r="Z415">
        <v>1.9559992333471561</v>
      </c>
      <c r="AA415">
        <v>1.9536019563674929</v>
      </c>
      <c r="AB415">
        <v>1.9536019563674929</v>
      </c>
      <c r="AC415">
        <v>2.5763125419616699</v>
      </c>
      <c r="AD415">
        <v>1.953646681684277</v>
      </c>
      <c r="AE415">
        <v>4.1880340576171884</v>
      </c>
      <c r="AF415">
        <v>4.5859911048805317</v>
      </c>
      <c r="AG415">
        <v>4.1929183006286621</v>
      </c>
      <c r="AH415">
        <f t="shared" si="193"/>
        <v>383.75946313142782</v>
      </c>
      <c r="AI415">
        <f t="shared" si="194"/>
        <v>383.11459562389848</v>
      </c>
      <c r="AJ415">
        <f t="shared" si="195"/>
        <v>383.75946313142782</v>
      </c>
      <c r="AK415">
        <f t="shared" si="196"/>
        <v>383.75344757632024</v>
      </c>
      <c r="AL415">
        <f t="shared" si="197"/>
        <v>444.85105061531061</v>
      </c>
      <c r="AM415">
        <f t="shared" si="198"/>
        <v>442.22345614433283</v>
      </c>
      <c r="AN415">
        <f t="shared" si="199"/>
        <v>509.88401377201086</v>
      </c>
      <c r="AO415">
        <f t="shared" si="200"/>
        <v>383.75946313142782</v>
      </c>
      <c r="AP415">
        <f t="shared" si="201"/>
        <v>383.76547868653523</v>
      </c>
      <c r="AQ415">
        <f t="shared" si="202"/>
        <v>517.10989856719971</v>
      </c>
      <c r="AR415">
        <f t="shared" si="203"/>
        <v>628.45419824123383</v>
      </c>
      <c r="AS415">
        <f t="shared" si="204"/>
        <v>479.67269261721731</v>
      </c>
      <c r="AT415">
        <f t="shared" si="205"/>
        <v>587.72046867962717</v>
      </c>
      <c r="AU415">
        <f t="shared" si="206"/>
        <v>640.94128782714245</v>
      </c>
      <c r="AV415">
        <f t="shared" si="207"/>
        <v>521.38573939765342</v>
      </c>
      <c r="AW415">
        <f t="shared" si="208"/>
        <v>600.8644562959671</v>
      </c>
      <c r="AX415">
        <f t="shared" si="209"/>
        <v>383.75946313142782</v>
      </c>
      <c r="AY415">
        <f t="shared" si="210"/>
        <v>548.97548134291992</v>
      </c>
      <c r="AZ415">
        <f t="shared" si="211"/>
        <v>383.43101382255554</v>
      </c>
      <c r="BA415">
        <f t="shared" si="212"/>
        <v>384.08189688519252</v>
      </c>
      <c r="BB415">
        <f t="shared" si="213"/>
        <v>383.43702937766312</v>
      </c>
      <c r="BC415">
        <f t="shared" si="214"/>
        <v>384.08189688519252</v>
      </c>
      <c r="BD415">
        <f t="shared" si="215"/>
        <v>384.08189688519252</v>
      </c>
      <c r="BE415">
        <f t="shared" si="216"/>
        <v>383.43101382255554</v>
      </c>
      <c r="BF415">
        <f t="shared" si="217"/>
        <v>384.08189688519252</v>
      </c>
      <c r="BG415">
        <f t="shared" si="218"/>
        <v>383.75946313142782</v>
      </c>
      <c r="BH415">
        <f t="shared" si="219"/>
        <v>383.75946313142782</v>
      </c>
      <c r="BI415">
        <f t="shared" si="220"/>
        <v>467.5140368938446</v>
      </c>
      <c r="BJ415">
        <f t="shared" si="221"/>
        <v>383.76547868653523</v>
      </c>
      <c r="BK415">
        <f t="shared" si="222"/>
        <v>684.29058074951183</v>
      </c>
      <c r="BL415">
        <f t="shared" si="223"/>
        <v>737.81580360643147</v>
      </c>
      <c r="BM415">
        <f t="shared" si="224"/>
        <v>684.94751143455505</v>
      </c>
    </row>
    <row r="416" spans="1:65" x14ac:dyDescent="0.25">
      <c r="A416" s="1">
        <v>1314</v>
      </c>
      <c r="B416">
        <v>1.9511599540710449</v>
      </c>
      <c r="C416">
        <v>1.9535125057339231</v>
      </c>
      <c r="D416">
        <v>1.9536019563674929</v>
      </c>
      <c r="E416">
        <v>1.9536019563674929</v>
      </c>
      <c r="F416">
        <v>2.407814502716064</v>
      </c>
      <c r="G416">
        <v>2.393117761437273</v>
      </c>
      <c r="H416">
        <v>2.8962149620056148</v>
      </c>
      <c r="I416">
        <v>1.953646681684277</v>
      </c>
      <c r="J416">
        <v>1.9536019563674929</v>
      </c>
      <c r="K416">
        <v>2.9450102804344649</v>
      </c>
      <c r="L416">
        <v>3.7680096626281738</v>
      </c>
      <c r="M416">
        <v>2.6666220186394209</v>
      </c>
      <c r="N416">
        <v>3.4725275039672852</v>
      </c>
      <c r="O416">
        <v>3.8632478713989258</v>
      </c>
      <c r="P416">
        <v>2.9792430400848389</v>
      </c>
      <c r="Q416">
        <v>3.5702075958251949</v>
      </c>
      <c r="R416">
        <v>1.9536019563674929</v>
      </c>
      <c r="S416">
        <v>3.1770451068878169</v>
      </c>
      <c r="T416">
        <v>1.9511599540710449</v>
      </c>
      <c r="U416">
        <v>1.9535572310507081</v>
      </c>
      <c r="V416">
        <v>1.9536019563674929</v>
      </c>
      <c r="W416">
        <v>1.9536019563674929</v>
      </c>
      <c r="X416">
        <v>1.95604395866394</v>
      </c>
      <c r="Y416">
        <v>1.9512046793878299</v>
      </c>
      <c r="Z416">
        <v>1.9536019563674929</v>
      </c>
      <c r="AA416">
        <v>1.9536019563674929</v>
      </c>
      <c r="AB416">
        <v>1.9511599540710449</v>
      </c>
      <c r="AC416">
        <v>2.5763125419616699</v>
      </c>
      <c r="AD416">
        <v>1.9536019563674929</v>
      </c>
      <c r="AE416">
        <v>4.1953154605823562</v>
      </c>
      <c r="AF416">
        <v>4.5811967849731454</v>
      </c>
      <c r="AG416">
        <v>4.1904764175415039</v>
      </c>
      <c r="AH416">
        <f t="shared" si="193"/>
        <v>383.43101382255554</v>
      </c>
      <c r="AI416">
        <f t="shared" si="194"/>
        <v>383.74743202121266</v>
      </c>
      <c r="AJ416">
        <f t="shared" si="195"/>
        <v>383.75946313142782</v>
      </c>
      <c r="AK416">
        <f t="shared" si="196"/>
        <v>383.75946313142782</v>
      </c>
      <c r="AL416">
        <f t="shared" si="197"/>
        <v>444.85105061531061</v>
      </c>
      <c r="AM416">
        <f t="shared" si="198"/>
        <v>442.87433891331324</v>
      </c>
      <c r="AN416">
        <f t="shared" si="199"/>
        <v>510.54091238975519</v>
      </c>
      <c r="AO416">
        <f t="shared" si="200"/>
        <v>383.76547868653523</v>
      </c>
      <c r="AP416">
        <f t="shared" si="201"/>
        <v>383.75946313142782</v>
      </c>
      <c r="AQ416">
        <f t="shared" si="202"/>
        <v>517.10388271843544</v>
      </c>
      <c r="AR416">
        <f t="shared" si="203"/>
        <v>627.79729962348938</v>
      </c>
      <c r="AS416">
        <f t="shared" si="204"/>
        <v>479.66066150700209</v>
      </c>
      <c r="AT416">
        <f t="shared" si="205"/>
        <v>588.05494928359985</v>
      </c>
      <c r="AU416">
        <f t="shared" si="206"/>
        <v>640.60683870315552</v>
      </c>
      <c r="AV416">
        <f t="shared" si="207"/>
        <v>521.70818889141083</v>
      </c>
      <c r="AW416">
        <f t="shared" si="208"/>
        <v>601.19292163848877</v>
      </c>
      <c r="AX416">
        <f t="shared" si="209"/>
        <v>383.75946313142782</v>
      </c>
      <c r="AY416">
        <f t="shared" si="210"/>
        <v>548.31256687641144</v>
      </c>
      <c r="AZ416">
        <f t="shared" si="211"/>
        <v>383.43101382255554</v>
      </c>
      <c r="BA416">
        <f t="shared" si="212"/>
        <v>383.75344757632024</v>
      </c>
      <c r="BB416">
        <f t="shared" si="213"/>
        <v>383.75946313142782</v>
      </c>
      <c r="BC416">
        <f t="shared" si="214"/>
        <v>383.75946313142782</v>
      </c>
      <c r="BD416">
        <f t="shared" si="215"/>
        <v>384.08791244029993</v>
      </c>
      <c r="BE416">
        <f t="shared" si="216"/>
        <v>383.43702937766312</v>
      </c>
      <c r="BF416">
        <f t="shared" si="217"/>
        <v>383.75946313142782</v>
      </c>
      <c r="BG416">
        <f t="shared" si="218"/>
        <v>383.75946313142782</v>
      </c>
      <c r="BH416">
        <f t="shared" si="219"/>
        <v>383.43101382255554</v>
      </c>
      <c r="BI416">
        <f t="shared" si="220"/>
        <v>467.5140368938446</v>
      </c>
      <c r="BJ416">
        <f t="shared" si="221"/>
        <v>383.75946313142782</v>
      </c>
      <c r="BK416">
        <f t="shared" si="222"/>
        <v>685.26992944832693</v>
      </c>
      <c r="BL416">
        <f t="shared" si="223"/>
        <v>737.17096757888805</v>
      </c>
      <c r="BM416">
        <f t="shared" si="224"/>
        <v>684.61907815933228</v>
      </c>
    </row>
    <row r="417" spans="1:65" x14ac:dyDescent="0.25">
      <c r="A417" s="1">
        <v>1315</v>
      </c>
      <c r="B417">
        <v>1.9535572310507081</v>
      </c>
      <c r="C417">
        <v>1.9511599540710449</v>
      </c>
      <c r="D417">
        <v>1.9536019563674929</v>
      </c>
      <c r="E417">
        <v>1.9536019563674929</v>
      </c>
      <c r="F417">
        <v>2.4077250520824949</v>
      </c>
      <c r="G417">
        <v>2.3931624889373779</v>
      </c>
      <c r="H417">
        <v>2.8962149620056148</v>
      </c>
      <c r="I417">
        <v>1.9535572310507081</v>
      </c>
      <c r="J417">
        <v>1.9535572310507081</v>
      </c>
      <c r="K417">
        <v>2.9377288818359379</v>
      </c>
      <c r="L417">
        <v>3.7655677795410161</v>
      </c>
      <c r="M417">
        <v>2.661827464680095</v>
      </c>
      <c r="N417">
        <v>3.4700853824615479</v>
      </c>
      <c r="O417">
        <v>3.860850477393293</v>
      </c>
      <c r="P417">
        <v>2.9792430400848389</v>
      </c>
      <c r="Q417">
        <v>3.572649478912354</v>
      </c>
      <c r="R417">
        <v>1.9536019563674929</v>
      </c>
      <c r="S417">
        <v>3.1721611022949219</v>
      </c>
      <c r="T417">
        <v>1.9512046793878299</v>
      </c>
      <c r="U417">
        <v>1.9536019563674929</v>
      </c>
      <c r="V417">
        <v>1.95604395866394</v>
      </c>
      <c r="W417">
        <v>1.9512046793878299</v>
      </c>
      <c r="X417">
        <v>1.9536019563674929</v>
      </c>
      <c r="Y417">
        <v>1.953646681684277</v>
      </c>
      <c r="Z417">
        <v>1.9536019563674929</v>
      </c>
      <c r="AA417">
        <v>1.953646681684277</v>
      </c>
      <c r="AB417">
        <v>1.9536019563674929</v>
      </c>
      <c r="AC417">
        <v>2.5739153820079759</v>
      </c>
      <c r="AD417">
        <v>1.95604395866394</v>
      </c>
      <c r="AE417">
        <v>4.1905658638084331</v>
      </c>
      <c r="AF417">
        <v>4.5788438800490381</v>
      </c>
      <c r="AG417">
        <v>4.1905211406749681</v>
      </c>
      <c r="AH417">
        <f t="shared" si="193"/>
        <v>383.75344757632024</v>
      </c>
      <c r="AI417">
        <f t="shared" si="194"/>
        <v>383.43101382255554</v>
      </c>
      <c r="AJ417">
        <f t="shared" si="195"/>
        <v>383.75946313142782</v>
      </c>
      <c r="AK417">
        <f t="shared" si="196"/>
        <v>383.75946313142782</v>
      </c>
      <c r="AL417">
        <f t="shared" si="197"/>
        <v>444.83901950509556</v>
      </c>
      <c r="AM417">
        <f t="shared" si="198"/>
        <v>442.88035476207733</v>
      </c>
      <c r="AN417">
        <f t="shared" si="199"/>
        <v>510.54091238975519</v>
      </c>
      <c r="AO417">
        <f t="shared" si="200"/>
        <v>383.75344757632024</v>
      </c>
      <c r="AP417">
        <f t="shared" si="201"/>
        <v>383.75344757632024</v>
      </c>
      <c r="AQ417">
        <f t="shared" si="202"/>
        <v>516.12453460693359</v>
      </c>
      <c r="AR417">
        <f t="shared" si="203"/>
        <v>627.4688663482666</v>
      </c>
      <c r="AS417">
        <f t="shared" si="204"/>
        <v>479.01579399947281</v>
      </c>
      <c r="AT417">
        <f t="shared" si="205"/>
        <v>587.72648394107819</v>
      </c>
      <c r="AU417">
        <f t="shared" si="206"/>
        <v>640.28438920939789</v>
      </c>
      <c r="AV417">
        <f t="shared" si="207"/>
        <v>521.70818889141083</v>
      </c>
      <c r="AW417">
        <f t="shared" si="208"/>
        <v>601.52135491371155</v>
      </c>
      <c r="AX417">
        <f t="shared" si="209"/>
        <v>383.75946313142782</v>
      </c>
      <c r="AY417">
        <f t="shared" si="210"/>
        <v>547.65566825866699</v>
      </c>
      <c r="AZ417">
        <f t="shared" si="211"/>
        <v>383.43702937766312</v>
      </c>
      <c r="BA417">
        <f t="shared" si="212"/>
        <v>383.75946313142782</v>
      </c>
      <c r="BB417">
        <f t="shared" si="213"/>
        <v>384.08791244029993</v>
      </c>
      <c r="BC417">
        <f t="shared" si="214"/>
        <v>383.43702937766312</v>
      </c>
      <c r="BD417">
        <f t="shared" si="215"/>
        <v>383.75946313142782</v>
      </c>
      <c r="BE417">
        <f t="shared" si="216"/>
        <v>383.76547868653523</v>
      </c>
      <c r="BF417">
        <f t="shared" si="217"/>
        <v>383.75946313142782</v>
      </c>
      <c r="BG417">
        <f t="shared" si="218"/>
        <v>383.76547868653523</v>
      </c>
      <c r="BH417">
        <f t="shared" si="219"/>
        <v>383.75946313142782</v>
      </c>
      <c r="BI417">
        <f t="shared" si="220"/>
        <v>467.19161888007278</v>
      </c>
      <c r="BJ417">
        <f t="shared" si="221"/>
        <v>384.08791244029993</v>
      </c>
      <c r="BK417">
        <f t="shared" si="222"/>
        <v>684.6311086822343</v>
      </c>
      <c r="BL417">
        <f t="shared" si="223"/>
        <v>736.85450186659557</v>
      </c>
      <c r="BM417">
        <f t="shared" si="224"/>
        <v>684.62509342078317</v>
      </c>
    </row>
    <row r="418" spans="1:65" x14ac:dyDescent="0.25">
      <c r="A418" s="1">
        <v>1316</v>
      </c>
      <c r="B418">
        <v>1.9536019563674929</v>
      </c>
      <c r="C418">
        <v>1.948807402408167</v>
      </c>
      <c r="D418">
        <v>1.9512046793878299</v>
      </c>
      <c r="E418">
        <v>1.9536019563674929</v>
      </c>
      <c r="F418">
        <v>2.4054171087104321</v>
      </c>
      <c r="G418">
        <v>2.3931624889373779</v>
      </c>
      <c r="H418">
        <v>2.8937728404998779</v>
      </c>
      <c r="I418">
        <v>1.9536019563674929</v>
      </c>
      <c r="J418">
        <v>1.9536019563674929</v>
      </c>
      <c r="K418">
        <v>2.9353764493823489</v>
      </c>
      <c r="L418">
        <v>3.7680096626281738</v>
      </c>
      <c r="M418">
        <v>2.664269352133894</v>
      </c>
      <c r="N418">
        <v>3.4651566547351882</v>
      </c>
      <c r="O418">
        <v>3.860805749893188</v>
      </c>
      <c r="P418">
        <v>2.976800918579102</v>
      </c>
      <c r="Q418">
        <v>3.5750468729179858</v>
      </c>
      <c r="R418">
        <v>1.9536019563674929</v>
      </c>
      <c r="S418">
        <v>3.1745584963005542</v>
      </c>
      <c r="T418">
        <v>1.9536019563674929</v>
      </c>
      <c r="U418">
        <v>1.9536019563674929</v>
      </c>
      <c r="V418">
        <v>1.95604395866394</v>
      </c>
      <c r="W418">
        <v>1.9536019563674929</v>
      </c>
      <c r="X418">
        <v>1.9512046793878299</v>
      </c>
      <c r="Y418">
        <v>1.9559992333471561</v>
      </c>
      <c r="Z418">
        <v>1.9536019563674929</v>
      </c>
      <c r="AA418">
        <v>1.9559992333471561</v>
      </c>
      <c r="AB418">
        <v>1.9559992333471561</v>
      </c>
      <c r="AC418">
        <v>2.5763125419616699</v>
      </c>
      <c r="AD418">
        <v>1.9536019563674929</v>
      </c>
      <c r="AE418">
        <v>4.1880787894839333</v>
      </c>
      <c r="AF418">
        <v>4.5787991569155739</v>
      </c>
      <c r="AG418">
        <v>4.1904764175415039</v>
      </c>
      <c r="AH418">
        <f t="shared" si="193"/>
        <v>383.75946313142782</v>
      </c>
      <c r="AI418">
        <f t="shared" si="194"/>
        <v>383.11459562389848</v>
      </c>
      <c r="AJ418">
        <f t="shared" si="195"/>
        <v>383.43702937766312</v>
      </c>
      <c r="AK418">
        <f t="shared" si="196"/>
        <v>383.75946313142782</v>
      </c>
      <c r="AL418">
        <f t="shared" si="197"/>
        <v>444.52860112155309</v>
      </c>
      <c r="AM418">
        <f t="shared" si="198"/>
        <v>442.88035476207733</v>
      </c>
      <c r="AN418">
        <f t="shared" si="199"/>
        <v>510.21244704723358</v>
      </c>
      <c r="AO418">
        <f t="shared" si="200"/>
        <v>383.75946313142782</v>
      </c>
      <c r="AP418">
        <f t="shared" si="201"/>
        <v>383.75946313142782</v>
      </c>
      <c r="AQ418">
        <f t="shared" si="202"/>
        <v>515.80813244192586</v>
      </c>
      <c r="AR418">
        <f t="shared" si="203"/>
        <v>627.79729962348938</v>
      </c>
      <c r="AS418">
        <f t="shared" si="204"/>
        <v>479.34422786200872</v>
      </c>
      <c r="AT418">
        <f t="shared" si="205"/>
        <v>587.06357006188273</v>
      </c>
      <c r="AU418">
        <f t="shared" si="206"/>
        <v>640.27837336063374</v>
      </c>
      <c r="AV418">
        <f t="shared" si="207"/>
        <v>521.37972354888916</v>
      </c>
      <c r="AW418">
        <f t="shared" si="208"/>
        <v>601.84380440746918</v>
      </c>
      <c r="AX418">
        <f t="shared" si="209"/>
        <v>383.75946313142782</v>
      </c>
      <c r="AY418">
        <f t="shared" si="210"/>
        <v>547.97811775242462</v>
      </c>
      <c r="AZ418">
        <f t="shared" si="211"/>
        <v>383.75946313142782</v>
      </c>
      <c r="BA418">
        <f t="shared" si="212"/>
        <v>383.75946313142782</v>
      </c>
      <c r="BB418">
        <f t="shared" si="213"/>
        <v>384.08791244029993</v>
      </c>
      <c r="BC418">
        <f t="shared" si="214"/>
        <v>383.75946313142782</v>
      </c>
      <c r="BD418">
        <f t="shared" si="215"/>
        <v>383.43702937766312</v>
      </c>
      <c r="BE418">
        <f t="shared" si="216"/>
        <v>384.08189688519252</v>
      </c>
      <c r="BF418">
        <f t="shared" si="217"/>
        <v>383.75946313142782</v>
      </c>
      <c r="BG418">
        <f t="shared" si="218"/>
        <v>384.08189688519252</v>
      </c>
      <c r="BH418">
        <f t="shared" si="219"/>
        <v>384.08189688519252</v>
      </c>
      <c r="BI418">
        <f t="shared" si="220"/>
        <v>467.5140368938446</v>
      </c>
      <c r="BJ418">
        <f t="shared" si="221"/>
        <v>383.75946313142782</v>
      </c>
      <c r="BK418">
        <f t="shared" si="222"/>
        <v>684.29659718558901</v>
      </c>
      <c r="BL418">
        <f t="shared" si="223"/>
        <v>736.84848660514467</v>
      </c>
      <c r="BM418">
        <f t="shared" si="224"/>
        <v>684.61907815933228</v>
      </c>
    </row>
    <row r="419" spans="1:65" x14ac:dyDescent="0.25">
      <c r="A419" s="1">
        <v>1317</v>
      </c>
      <c r="B419">
        <v>1.9559992333471561</v>
      </c>
      <c r="C419">
        <v>1.948852127724952</v>
      </c>
      <c r="D419">
        <v>1.9512046793878299</v>
      </c>
      <c r="E419">
        <v>1.9536019563674929</v>
      </c>
      <c r="F419">
        <v>2.4005331041175371</v>
      </c>
      <c r="G419">
        <v>2.3907203674316411</v>
      </c>
      <c r="H419">
        <v>2.8888441127735178</v>
      </c>
      <c r="I419">
        <v>1.9536019563674929</v>
      </c>
      <c r="J419">
        <v>1.9536019563674929</v>
      </c>
      <c r="K419">
        <v>2.9401710033416748</v>
      </c>
      <c r="L419">
        <v>3.7704070566338062</v>
      </c>
      <c r="M419">
        <v>2.6666667461395259</v>
      </c>
      <c r="N419">
        <v>3.4603173732757568</v>
      </c>
      <c r="O419">
        <v>3.860805749893188</v>
      </c>
      <c r="P419">
        <v>2.979287763218303</v>
      </c>
      <c r="Q419">
        <v>3.5629709203601321</v>
      </c>
      <c r="R419">
        <v>1.9536019563674929</v>
      </c>
      <c r="S419">
        <v>3.1696744917076591</v>
      </c>
      <c r="T419">
        <v>1.9559992333471561</v>
      </c>
      <c r="U419">
        <v>1.9536019563674929</v>
      </c>
      <c r="V419">
        <v>1.95604395866394</v>
      </c>
      <c r="W419">
        <v>1.953646681684277</v>
      </c>
      <c r="X419">
        <v>1.9512046793878299</v>
      </c>
      <c r="Y419">
        <v>1.95604395866394</v>
      </c>
      <c r="Z419">
        <v>1.95604395866394</v>
      </c>
      <c r="AA419">
        <v>1.95604395866394</v>
      </c>
      <c r="AB419">
        <v>1.9536019563674929</v>
      </c>
      <c r="AC419">
        <v>2.5763125419616699</v>
      </c>
      <c r="AD419">
        <v>1.9536019563674929</v>
      </c>
      <c r="AE419">
        <v>4.1855474513965651</v>
      </c>
      <c r="AF419">
        <v>4.5836386680603027</v>
      </c>
      <c r="AG419">
        <v>4.1929183006286621</v>
      </c>
      <c r="AH419">
        <f t="shared" si="193"/>
        <v>384.08189688519252</v>
      </c>
      <c r="AI419">
        <f t="shared" si="194"/>
        <v>383.12061117900606</v>
      </c>
      <c r="AJ419">
        <f t="shared" si="195"/>
        <v>383.43702937766312</v>
      </c>
      <c r="AK419">
        <f t="shared" si="196"/>
        <v>383.75946313142782</v>
      </c>
      <c r="AL419">
        <f t="shared" si="197"/>
        <v>443.87170250380876</v>
      </c>
      <c r="AM419">
        <f t="shared" si="198"/>
        <v>442.55188941955572</v>
      </c>
      <c r="AN419">
        <f t="shared" si="199"/>
        <v>509.54953316803812</v>
      </c>
      <c r="AO419">
        <f t="shared" si="200"/>
        <v>383.75946313142782</v>
      </c>
      <c r="AP419">
        <f t="shared" si="201"/>
        <v>383.75946313142782</v>
      </c>
      <c r="AQ419">
        <f t="shared" si="202"/>
        <v>516.45299994945526</v>
      </c>
      <c r="AR419">
        <f t="shared" si="203"/>
        <v>628.11974911724701</v>
      </c>
      <c r="AS419">
        <f t="shared" si="204"/>
        <v>479.66667735576624</v>
      </c>
      <c r="AT419">
        <f t="shared" si="205"/>
        <v>586.41268670558929</v>
      </c>
      <c r="AU419">
        <f t="shared" si="206"/>
        <v>640.27837336063374</v>
      </c>
      <c r="AV419">
        <f t="shared" si="207"/>
        <v>521.71420415286184</v>
      </c>
      <c r="AW419">
        <f t="shared" si="208"/>
        <v>600.2195887884377</v>
      </c>
      <c r="AX419">
        <f t="shared" si="209"/>
        <v>383.75946313142782</v>
      </c>
      <c r="AY419">
        <f t="shared" si="210"/>
        <v>547.32121913468018</v>
      </c>
      <c r="AZ419">
        <f t="shared" si="211"/>
        <v>384.08189688519252</v>
      </c>
      <c r="BA419">
        <f t="shared" si="212"/>
        <v>383.75946313142782</v>
      </c>
      <c r="BB419">
        <f t="shared" si="213"/>
        <v>384.08791244029993</v>
      </c>
      <c r="BC419">
        <f t="shared" si="214"/>
        <v>383.76547868653523</v>
      </c>
      <c r="BD419">
        <f t="shared" si="215"/>
        <v>383.43702937766312</v>
      </c>
      <c r="BE419">
        <f t="shared" si="216"/>
        <v>384.08791244029993</v>
      </c>
      <c r="BF419">
        <f t="shared" si="217"/>
        <v>384.08791244029993</v>
      </c>
      <c r="BG419">
        <f t="shared" si="218"/>
        <v>384.08791244029993</v>
      </c>
      <c r="BH419">
        <f t="shared" si="219"/>
        <v>383.75946313142782</v>
      </c>
      <c r="BI419">
        <f t="shared" si="220"/>
        <v>467.5140368938446</v>
      </c>
      <c r="BJ419">
        <f t="shared" si="221"/>
        <v>383.75946313142782</v>
      </c>
      <c r="BK419">
        <f t="shared" si="222"/>
        <v>683.95613221283804</v>
      </c>
      <c r="BL419">
        <f t="shared" si="223"/>
        <v>737.49940085411072</v>
      </c>
      <c r="BM419">
        <f t="shared" si="224"/>
        <v>684.94751143455505</v>
      </c>
    </row>
    <row r="420" spans="1:65" x14ac:dyDescent="0.25">
      <c r="A420" s="1">
        <v>1318</v>
      </c>
      <c r="B420">
        <v>1.9536019563674929</v>
      </c>
      <c r="C420">
        <v>1.9536019563674929</v>
      </c>
      <c r="D420">
        <v>1.9536019563674929</v>
      </c>
      <c r="E420">
        <v>1.9511599540710449</v>
      </c>
      <c r="F420">
        <v>2.407769775215959</v>
      </c>
      <c r="G420">
        <v>2.393117761437273</v>
      </c>
      <c r="H420">
        <v>2.8864469528198242</v>
      </c>
      <c r="I420">
        <v>1.9536019563674929</v>
      </c>
      <c r="J420">
        <v>1.9559992333471561</v>
      </c>
      <c r="K420">
        <v>2.942568163295368</v>
      </c>
      <c r="L420">
        <v>3.7679649394947088</v>
      </c>
      <c r="M420">
        <v>2.664269352133894</v>
      </c>
      <c r="N420">
        <v>3.4603621007758618</v>
      </c>
      <c r="O420">
        <v>3.860850477393293</v>
      </c>
      <c r="P420">
        <v>2.9841270446777339</v>
      </c>
      <c r="Q420">
        <v>3.560573760406438</v>
      </c>
      <c r="R420">
        <v>1.9536019563674929</v>
      </c>
      <c r="S420">
        <v>3.1697192192077641</v>
      </c>
      <c r="T420">
        <v>1.9559992333471561</v>
      </c>
      <c r="U420">
        <v>1.9536019563674929</v>
      </c>
      <c r="V420">
        <v>1.9536019563674929</v>
      </c>
      <c r="W420">
        <v>1.9536019563674929</v>
      </c>
      <c r="X420">
        <v>1.953646681684277</v>
      </c>
      <c r="Y420">
        <v>1.9559992333471561</v>
      </c>
      <c r="Z420">
        <v>1.953646681684277</v>
      </c>
      <c r="AA420">
        <v>1.9559992333471561</v>
      </c>
      <c r="AB420">
        <v>1.95604395866394</v>
      </c>
      <c r="AC420">
        <v>2.5762678188282049</v>
      </c>
      <c r="AD420">
        <v>1.9536019563674929</v>
      </c>
      <c r="AE420">
        <v>4.192873577495198</v>
      </c>
      <c r="AF420">
        <v>4.5811967849731454</v>
      </c>
      <c r="AG420">
        <v>4.1929183006286621</v>
      </c>
      <c r="AH420">
        <f t="shared" si="193"/>
        <v>383.75946313142782</v>
      </c>
      <c r="AI420">
        <f t="shared" si="194"/>
        <v>383.75946313142782</v>
      </c>
      <c r="AJ420">
        <f t="shared" si="195"/>
        <v>383.75946313142782</v>
      </c>
      <c r="AK420">
        <f t="shared" si="196"/>
        <v>383.43101382255554</v>
      </c>
      <c r="AL420">
        <f t="shared" si="197"/>
        <v>444.84503476654646</v>
      </c>
      <c r="AM420">
        <f t="shared" si="198"/>
        <v>442.87433891331324</v>
      </c>
      <c r="AN420">
        <f t="shared" si="199"/>
        <v>509.22711515426636</v>
      </c>
      <c r="AO420">
        <f t="shared" si="200"/>
        <v>383.75946313142782</v>
      </c>
      <c r="AP420">
        <f t="shared" si="201"/>
        <v>384.08189688519252</v>
      </c>
      <c r="AQ420">
        <f t="shared" si="202"/>
        <v>516.77541796322703</v>
      </c>
      <c r="AR420">
        <f t="shared" si="203"/>
        <v>627.79128436203837</v>
      </c>
      <c r="AS420">
        <f t="shared" si="204"/>
        <v>479.34422786200872</v>
      </c>
      <c r="AT420">
        <f t="shared" si="205"/>
        <v>586.41870255435333</v>
      </c>
      <c r="AU420">
        <f t="shared" si="206"/>
        <v>640.28438920939789</v>
      </c>
      <c r="AV420">
        <f t="shared" si="207"/>
        <v>522.36508750915527</v>
      </c>
      <c r="AW420">
        <f t="shared" si="208"/>
        <v>599.89717077466594</v>
      </c>
      <c r="AX420">
        <f t="shared" si="209"/>
        <v>383.75946313142782</v>
      </c>
      <c r="AY420">
        <f t="shared" si="210"/>
        <v>547.32723498344421</v>
      </c>
      <c r="AZ420">
        <f t="shared" si="211"/>
        <v>384.08189688519252</v>
      </c>
      <c r="BA420">
        <f t="shared" si="212"/>
        <v>383.75946313142782</v>
      </c>
      <c r="BB420">
        <f t="shared" si="213"/>
        <v>383.75946313142782</v>
      </c>
      <c r="BC420">
        <f t="shared" si="214"/>
        <v>383.75946313142782</v>
      </c>
      <c r="BD420">
        <f t="shared" si="215"/>
        <v>383.76547868653523</v>
      </c>
      <c r="BE420">
        <f t="shared" si="216"/>
        <v>384.08189688519252</v>
      </c>
      <c r="BF420">
        <f t="shared" si="217"/>
        <v>383.76547868653523</v>
      </c>
      <c r="BG420">
        <f t="shared" si="218"/>
        <v>384.08189688519252</v>
      </c>
      <c r="BH420">
        <f t="shared" si="219"/>
        <v>384.08791244029993</v>
      </c>
      <c r="BI420">
        <f t="shared" si="220"/>
        <v>467.50802163239354</v>
      </c>
      <c r="BJ420">
        <f t="shared" si="221"/>
        <v>383.75946313142782</v>
      </c>
      <c r="BK420">
        <f t="shared" si="222"/>
        <v>684.94149617310416</v>
      </c>
      <c r="BL420">
        <f t="shared" si="223"/>
        <v>737.17096757888805</v>
      </c>
      <c r="BM420">
        <f t="shared" si="224"/>
        <v>684.94751143455505</v>
      </c>
    </row>
    <row r="421" spans="1:65" x14ac:dyDescent="0.25">
      <c r="A421" s="1">
        <v>1319</v>
      </c>
      <c r="B421">
        <v>1.9535572310507081</v>
      </c>
      <c r="C421">
        <v>1.948807402408167</v>
      </c>
      <c r="D421">
        <v>1.9536019563674929</v>
      </c>
      <c r="E421">
        <v>1.9511599540710449</v>
      </c>
      <c r="F421">
        <v>2.4005331041175371</v>
      </c>
      <c r="G421">
        <v>2.388323207477947</v>
      </c>
      <c r="H421">
        <v>2.888933563407087</v>
      </c>
      <c r="I421">
        <v>1.9536019563674929</v>
      </c>
      <c r="J421">
        <v>1.953646681684277</v>
      </c>
      <c r="K421">
        <v>2.9376841587024729</v>
      </c>
      <c r="L421">
        <v>3.7607284980815852</v>
      </c>
      <c r="M421">
        <v>2.6642246246337891</v>
      </c>
      <c r="N421">
        <v>3.4652013778686519</v>
      </c>
      <c r="O421">
        <v>3.8559664728003979</v>
      </c>
      <c r="P421">
        <v>2.979287763218303</v>
      </c>
      <c r="Q421">
        <v>3.5701181451916262</v>
      </c>
      <c r="R421">
        <v>1.9535572310507081</v>
      </c>
      <c r="S421">
        <v>3.1649246652484382</v>
      </c>
      <c r="T421">
        <v>1.9536019563674929</v>
      </c>
      <c r="U421">
        <v>1.9559992333471561</v>
      </c>
      <c r="V421">
        <v>1.9536019563674929</v>
      </c>
      <c r="W421">
        <v>1.9559992333471561</v>
      </c>
      <c r="X421">
        <v>1.953736132317847</v>
      </c>
      <c r="Y421">
        <v>1.9536019563674929</v>
      </c>
      <c r="Z421">
        <v>1.9559992333471561</v>
      </c>
      <c r="AA421">
        <v>1.9536019563674929</v>
      </c>
      <c r="AB421">
        <v>1.9536019563674929</v>
      </c>
      <c r="AC421">
        <v>2.5689866542816162</v>
      </c>
      <c r="AD421">
        <v>1.9536019563674929</v>
      </c>
      <c r="AE421">
        <v>4.1782660484313956</v>
      </c>
      <c r="AF421">
        <v>4.5763125419616699</v>
      </c>
      <c r="AG421">
        <v>4.1855474513965651</v>
      </c>
      <c r="AH421">
        <f t="shared" si="193"/>
        <v>383.75344757632024</v>
      </c>
      <c r="AI421">
        <f t="shared" si="194"/>
        <v>383.11459562389848</v>
      </c>
      <c r="AJ421">
        <f t="shared" si="195"/>
        <v>383.75946313142782</v>
      </c>
      <c r="AK421">
        <f t="shared" si="196"/>
        <v>383.43101382255554</v>
      </c>
      <c r="AL421">
        <f t="shared" si="197"/>
        <v>443.87170250380876</v>
      </c>
      <c r="AM421">
        <f t="shared" si="198"/>
        <v>442.2294714057839</v>
      </c>
      <c r="AN421">
        <f t="shared" si="199"/>
        <v>509.56156427825317</v>
      </c>
      <c r="AO421">
        <f t="shared" si="200"/>
        <v>383.75946313142782</v>
      </c>
      <c r="AP421">
        <f t="shared" si="201"/>
        <v>383.76547868653523</v>
      </c>
      <c r="AQ421">
        <f t="shared" si="202"/>
        <v>516.11851934548258</v>
      </c>
      <c r="AR421">
        <f t="shared" si="203"/>
        <v>626.81798299197317</v>
      </c>
      <c r="AS421">
        <f t="shared" si="204"/>
        <v>479.33821201324463</v>
      </c>
      <c r="AT421">
        <f t="shared" si="205"/>
        <v>587.06958532333374</v>
      </c>
      <c r="AU421">
        <f t="shared" si="206"/>
        <v>639.62749059165355</v>
      </c>
      <c r="AV421">
        <f t="shared" si="207"/>
        <v>521.71420415286184</v>
      </c>
      <c r="AW421">
        <f t="shared" si="208"/>
        <v>601.18089052827372</v>
      </c>
      <c r="AX421">
        <f t="shared" si="209"/>
        <v>383.75344757632024</v>
      </c>
      <c r="AY421">
        <f t="shared" si="210"/>
        <v>546.68236747591493</v>
      </c>
      <c r="AZ421">
        <f t="shared" si="211"/>
        <v>383.75946313142782</v>
      </c>
      <c r="BA421">
        <f t="shared" si="212"/>
        <v>384.08189688519252</v>
      </c>
      <c r="BB421">
        <f t="shared" si="213"/>
        <v>383.75946313142782</v>
      </c>
      <c r="BC421">
        <f t="shared" si="214"/>
        <v>384.08189688519252</v>
      </c>
      <c r="BD421">
        <f t="shared" si="215"/>
        <v>383.77750979675045</v>
      </c>
      <c r="BE421">
        <f t="shared" si="216"/>
        <v>383.75946313142782</v>
      </c>
      <c r="BF421">
        <f t="shared" si="217"/>
        <v>384.08189688519252</v>
      </c>
      <c r="BG421">
        <f t="shared" si="218"/>
        <v>383.75946313142782</v>
      </c>
      <c r="BH421">
        <f t="shared" si="219"/>
        <v>383.75946313142782</v>
      </c>
      <c r="BI421">
        <f t="shared" si="220"/>
        <v>466.52870500087738</v>
      </c>
      <c r="BJ421">
        <f t="shared" si="221"/>
        <v>383.75946313142782</v>
      </c>
      <c r="BK421">
        <f t="shared" si="222"/>
        <v>682.97678351402271</v>
      </c>
      <c r="BL421">
        <f t="shared" si="223"/>
        <v>736.5140368938446</v>
      </c>
      <c r="BM421">
        <f t="shared" si="224"/>
        <v>683.95613221283804</v>
      </c>
    </row>
    <row r="422" spans="1:65" x14ac:dyDescent="0.25">
      <c r="A422" s="1">
        <v>1320</v>
      </c>
      <c r="B422">
        <v>1.9511599540710449</v>
      </c>
      <c r="C422">
        <v>1.948762677091382</v>
      </c>
      <c r="D422">
        <v>1.9536019563674929</v>
      </c>
      <c r="E422">
        <v>1.9536019563674929</v>
      </c>
      <c r="F422">
        <v>2.4004883766174321</v>
      </c>
      <c r="G422">
        <v>2.388278484344482</v>
      </c>
      <c r="H422">
        <v>2.8864469528198242</v>
      </c>
      <c r="I422">
        <v>1.9559992333471561</v>
      </c>
      <c r="J422">
        <v>1.9536019563674929</v>
      </c>
      <c r="K422">
        <v>2.9352422712486739</v>
      </c>
      <c r="L422">
        <v>3.7582416534423828</v>
      </c>
      <c r="M422">
        <v>2.6617827415466309</v>
      </c>
      <c r="N422">
        <v>3.4651566547351882</v>
      </c>
      <c r="O422">
        <v>3.8534798622131352</v>
      </c>
      <c r="P422">
        <v>2.976800918579102</v>
      </c>
      <c r="Q422">
        <v>3.5628814697265621</v>
      </c>
      <c r="R422">
        <v>1.9536019563674929</v>
      </c>
      <c r="S422">
        <v>3.1624378206092358</v>
      </c>
      <c r="T422">
        <v>1.9511599540710449</v>
      </c>
      <c r="U422">
        <v>1.9535572310507081</v>
      </c>
      <c r="V422">
        <v>1.9536019563674929</v>
      </c>
      <c r="W422">
        <v>1.9536019563674929</v>
      </c>
      <c r="X422">
        <v>1.95604395866394</v>
      </c>
      <c r="Y422">
        <v>1.9536019563674929</v>
      </c>
      <c r="Z422">
        <v>1.9536019563674929</v>
      </c>
      <c r="AA422">
        <v>1.9536019563674929</v>
      </c>
      <c r="AB422">
        <v>1.9536019563674929</v>
      </c>
      <c r="AC422">
        <v>2.5665892602759839</v>
      </c>
      <c r="AD422">
        <v>1.953646681684277</v>
      </c>
      <c r="AE422">
        <v>4.1855921745300293</v>
      </c>
      <c r="AF422">
        <v>4.5714287757873544</v>
      </c>
      <c r="AG422">
        <v>4.1904316856747581</v>
      </c>
      <c r="AH422">
        <f t="shared" si="193"/>
        <v>383.43101382255554</v>
      </c>
      <c r="AI422">
        <f t="shared" si="194"/>
        <v>383.1085800687909</v>
      </c>
      <c r="AJ422">
        <f t="shared" si="195"/>
        <v>383.75946313142782</v>
      </c>
      <c r="AK422">
        <f t="shared" si="196"/>
        <v>383.75946313142782</v>
      </c>
      <c r="AL422">
        <f t="shared" si="197"/>
        <v>443.86568665504461</v>
      </c>
      <c r="AM422">
        <f t="shared" si="198"/>
        <v>442.22345614433283</v>
      </c>
      <c r="AN422">
        <f t="shared" si="199"/>
        <v>509.22711515426636</v>
      </c>
      <c r="AO422">
        <f t="shared" si="200"/>
        <v>384.08189688519252</v>
      </c>
      <c r="AP422">
        <f t="shared" si="201"/>
        <v>383.75946313142782</v>
      </c>
      <c r="AQ422">
        <f t="shared" si="202"/>
        <v>515.79008548294655</v>
      </c>
      <c r="AR422">
        <f t="shared" si="203"/>
        <v>626.48350238800049</v>
      </c>
      <c r="AS422">
        <f t="shared" si="204"/>
        <v>479.00977873802185</v>
      </c>
      <c r="AT422">
        <f t="shared" si="205"/>
        <v>587.06357006188273</v>
      </c>
      <c r="AU422">
        <f t="shared" si="206"/>
        <v>639.29304146766674</v>
      </c>
      <c r="AV422">
        <f t="shared" si="207"/>
        <v>521.37972354888916</v>
      </c>
      <c r="AW422">
        <f t="shared" si="208"/>
        <v>600.20755767822266</v>
      </c>
      <c r="AX422">
        <f t="shared" si="209"/>
        <v>383.75946313142782</v>
      </c>
      <c r="AY422">
        <f t="shared" si="210"/>
        <v>546.34788687194214</v>
      </c>
      <c r="AZ422">
        <f t="shared" si="211"/>
        <v>383.43101382255554</v>
      </c>
      <c r="BA422">
        <f t="shared" si="212"/>
        <v>383.75344757632024</v>
      </c>
      <c r="BB422">
        <f t="shared" si="213"/>
        <v>383.75946313142782</v>
      </c>
      <c r="BC422">
        <f t="shared" si="214"/>
        <v>383.75946313142782</v>
      </c>
      <c r="BD422">
        <f t="shared" si="215"/>
        <v>384.08791244029993</v>
      </c>
      <c r="BE422">
        <f t="shared" si="216"/>
        <v>383.75946313142782</v>
      </c>
      <c r="BF422">
        <f t="shared" si="217"/>
        <v>383.75946313142782</v>
      </c>
      <c r="BG422">
        <f t="shared" si="218"/>
        <v>383.75946313142782</v>
      </c>
      <c r="BH422">
        <f t="shared" si="219"/>
        <v>383.75946313142782</v>
      </c>
      <c r="BI422">
        <f t="shared" si="220"/>
        <v>466.20625550711981</v>
      </c>
      <c r="BJ422">
        <f t="shared" si="221"/>
        <v>383.76547868653523</v>
      </c>
      <c r="BK422">
        <f t="shared" si="222"/>
        <v>683.96214747428894</v>
      </c>
      <c r="BL422">
        <f t="shared" si="223"/>
        <v>735.85717034339916</v>
      </c>
      <c r="BM422">
        <f t="shared" si="224"/>
        <v>684.61306172325499</v>
      </c>
    </row>
    <row r="423" spans="1:65" x14ac:dyDescent="0.25">
      <c r="A423" s="1">
        <v>1321</v>
      </c>
      <c r="B423">
        <v>1.9512046793878299</v>
      </c>
      <c r="C423">
        <v>1.948807402408167</v>
      </c>
      <c r="D423">
        <v>1.9536019563674929</v>
      </c>
      <c r="E423">
        <v>1.9536019563674929</v>
      </c>
      <c r="F423">
        <v>2.398046493530273</v>
      </c>
      <c r="G423">
        <v>2.3931624889373779</v>
      </c>
      <c r="H423">
        <v>2.888933563407087</v>
      </c>
      <c r="I423">
        <v>1.9511599540710449</v>
      </c>
      <c r="J423">
        <v>1.9511599540710449</v>
      </c>
      <c r="K423">
        <v>2.9304029941558838</v>
      </c>
      <c r="L423">
        <v>3.7558892209887942</v>
      </c>
      <c r="M423">
        <v>2.6569881875873049</v>
      </c>
      <c r="N423">
        <v>3.4603173732757568</v>
      </c>
      <c r="O423">
        <v>3.8485958576202388</v>
      </c>
      <c r="P423">
        <v>2.9719169139862061</v>
      </c>
      <c r="Q423">
        <v>3.572649478912354</v>
      </c>
      <c r="R423">
        <v>1.9536019563674929</v>
      </c>
      <c r="S423">
        <v>3.1550672054290771</v>
      </c>
      <c r="T423">
        <v>1.9536019563674929</v>
      </c>
      <c r="U423">
        <v>1.9536019563674929</v>
      </c>
      <c r="V423">
        <v>1.953646681684277</v>
      </c>
      <c r="W423">
        <v>1.9536019563674929</v>
      </c>
      <c r="X423">
        <v>1.9536019563674929</v>
      </c>
      <c r="Y423">
        <v>1.9536019563674929</v>
      </c>
      <c r="Z423">
        <v>1.9536019563674929</v>
      </c>
      <c r="AA423">
        <v>1.9536019563674929</v>
      </c>
      <c r="AB423">
        <v>1.9536019563674929</v>
      </c>
      <c r="AC423">
        <v>2.5689866542816162</v>
      </c>
      <c r="AD423">
        <v>1.953646681684277</v>
      </c>
      <c r="AE423">
        <v>4.1782660484313956</v>
      </c>
      <c r="AF423">
        <v>4.5715629451877469</v>
      </c>
      <c r="AG423">
        <v>4.1759583434779133</v>
      </c>
      <c r="AH423">
        <f t="shared" si="193"/>
        <v>383.43702937766312</v>
      </c>
      <c r="AI423">
        <f t="shared" si="194"/>
        <v>383.11459562389848</v>
      </c>
      <c r="AJ423">
        <f t="shared" si="195"/>
        <v>383.75946313142782</v>
      </c>
      <c r="AK423">
        <f t="shared" si="196"/>
        <v>383.75946313142782</v>
      </c>
      <c r="AL423">
        <f t="shared" si="197"/>
        <v>443.53725337982172</v>
      </c>
      <c r="AM423">
        <f t="shared" si="198"/>
        <v>442.88035476207733</v>
      </c>
      <c r="AN423">
        <f t="shared" si="199"/>
        <v>509.56156427825317</v>
      </c>
      <c r="AO423">
        <f t="shared" si="200"/>
        <v>383.43101382255554</v>
      </c>
      <c r="AP423">
        <f t="shared" si="201"/>
        <v>383.43101382255554</v>
      </c>
      <c r="AQ423">
        <f t="shared" si="202"/>
        <v>515.13920271396637</v>
      </c>
      <c r="AR423">
        <f t="shared" si="203"/>
        <v>626.16710022299276</v>
      </c>
      <c r="AS423">
        <f t="shared" si="204"/>
        <v>478.36491123049251</v>
      </c>
      <c r="AT423">
        <f t="shared" si="205"/>
        <v>586.41268670558929</v>
      </c>
      <c r="AU423">
        <f t="shared" si="206"/>
        <v>638.63614284992207</v>
      </c>
      <c r="AV423">
        <f t="shared" si="207"/>
        <v>520.72282493114471</v>
      </c>
      <c r="AW423">
        <f t="shared" si="208"/>
        <v>601.52135491371155</v>
      </c>
      <c r="AX423">
        <f t="shared" si="209"/>
        <v>383.75946313142782</v>
      </c>
      <c r="AY423">
        <f t="shared" si="210"/>
        <v>545.35653913021088</v>
      </c>
      <c r="AZ423">
        <f t="shared" si="211"/>
        <v>383.75946313142782</v>
      </c>
      <c r="BA423">
        <f t="shared" si="212"/>
        <v>383.75946313142782</v>
      </c>
      <c r="BB423">
        <f t="shared" si="213"/>
        <v>383.76547868653523</v>
      </c>
      <c r="BC423">
        <f t="shared" si="214"/>
        <v>383.75946313142782</v>
      </c>
      <c r="BD423">
        <f t="shared" si="215"/>
        <v>383.75946313142782</v>
      </c>
      <c r="BE423">
        <f t="shared" si="216"/>
        <v>383.75946313142782</v>
      </c>
      <c r="BF423">
        <f t="shared" si="217"/>
        <v>383.75946313142782</v>
      </c>
      <c r="BG423">
        <f t="shared" si="218"/>
        <v>383.75946313142782</v>
      </c>
      <c r="BH423">
        <f t="shared" si="219"/>
        <v>383.75946313142782</v>
      </c>
      <c r="BI423">
        <f t="shared" si="220"/>
        <v>466.52870500087738</v>
      </c>
      <c r="BJ423">
        <f t="shared" si="221"/>
        <v>383.76547868653523</v>
      </c>
      <c r="BK423">
        <f t="shared" si="222"/>
        <v>682.97678351402271</v>
      </c>
      <c r="BL423">
        <f t="shared" si="223"/>
        <v>735.87521612775197</v>
      </c>
      <c r="BM423">
        <f t="shared" si="224"/>
        <v>682.66639719777936</v>
      </c>
    </row>
    <row r="424" spans="1:65" x14ac:dyDescent="0.25">
      <c r="A424" s="1">
        <v>1322</v>
      </c>
      <c r="B424">
        <v>1.9536019563674929</v>
      </c>
      <c r="C424">
        <v>1.9536019563674929</v>
      </c>
      <c r="D424">
        <v>1.9511599540710449</v>
      </c>
      <c r="E424">
        <v>1.9536019563674929</v>
      </c>
      <c r="F424">
        <v>2.3956043720245361</v>
      </c>
      <c r="G424">
        <v>2.3956043720245361</v>
      </c>
      <c r="H424">
        <v>2.8864916759532888</v>
      </c>
      <c r="I424">
        <v>1.9512046793878299</v>
      </c>
      <c r="J424">
        <v>1.9512046793878299</v>
      </c>
      <c r="K424">
        <v>2.9352869987487789</v>
      </c>
      <c r="L424">
        <v>3.7607284980815852</v>
      </c>
      <c r="M424">
        <v>2.659340620040894</v>
      </c>
      <c r="N424">
        <v>3.4578754901885991</v>
      </c>
      <c r="O424">
        <v>3.851037740707397</v>
      </c>
      <c r="P424">
        <v>2.9743143079918379</v>
      </c>
      <c r="Q424">
        <v>3.5628367465930979</v>
      </c>
      <c r="R424">
        <v>1.953646681684277</v>
      </c>
      <c r="S424">
        <v>3.1550224779289722</v>
      </c>
      <c r="T424">
        <v>1.9512046793878299</v>
      </c>
      <c r="U424">
        <v>1.9536019563674929</v>
      </c>
      <c r="V424">
        <v>1.9536019563674929</v>
      </c>
      <c r="W424">
        <v>1.9536019563674929</v>
      </c>
      <c r="X424">
        <v>1.9511599540710449</v>
      </c>
      <c r="Y424">
        <v>1.95604395866394</v>
      </c>
      <c r="Z424">
        <v>1.9536019563674929</v>
      </c>
      <c r="AA424">
        <v>1.9559992333471561</v>
      </c>
      <c r="AB424">
        <v>1.953646681684277</v>
      </c>
      <c r="AC424">
        <v>2.5689866542816162</v>
      </c>
      <c r="AD424">
        <v>1.9536019563674929</v>
      </c>
      <c r="AE424">
        <v>4.1708956673031761</v>
      </c>
      <c r="AF424">
        <v>4.5714287757873544</v>
      </c>
      <c r="AG424">
        <v>4.1831502914428711</v>
      </c>
      <c r="AH424">
        <f t="shared" si="193"/>
        <v>383.75946313142782</v>
      </c>
      <c r="AI424">
        <f t="shared" si="194"/>
        <v>383.75946313142782</v>
      </c>
      <c r="AJ424">
        <f t="shared" si="195"/>
        <v>383.43101382255554</v>
      </c>
      <c r="AK424">
        <f t="shared" si="196"/>
        <v>383.75946313142782</v>
      </c>
      <c r="AL424">
        <f t="shared" si="197"/>
        <v>443.20878803730011</v>
      </c>
      <c r="AM424">
        <f t="shared" si="198"/>
        <v>443.20878803730011</v>
      </c>
      <c r="AN424">
        <f t="shared" si="199"/>
        <v>509.23313041571737</v>
      </c>
      <c r="AO424">
        <f t="shared" si="200"/>
        <v>383.43702937766312</v>
      </c>
      <c r="AP424">
        <f t="shared" si="201"/>
        <v>383.43702937766312</v>
      </c>
      <c r="AQ424">
        <f t="shared" si="202"/>
        <v>515.79610133171082</v>
      </c>
      <c r="AR424">
        <f t="shared" si="203"/>
        <v>626.81798299197317</v>
      </c>
      <c r="AS424">
        <f t="shared" si="204"/>
        <v>478.68131339550024</v>
      </c>
      <c r="AT424">
        <f t="shared" si="205"/>
        <v>586.08425343036652</v>
      </c>
      <c r="AU424">
        <f t="shared" si="206"/>
        <v>638.96457612514484</v>
      </c>
      <c r="AV424">
        <f t="shared" si="207"/>
        <v>521.04527442490212</v>
      </c>
      <c r="AW424">
        <f t="shared" si="208"/>
        <v>600.20154241677164</v>
      </c>
      <c r="AX424">
        <f t="shared" si="209"/>
        <v>383.76547868653523</v>
      </c>
      <c r="AY424">
        <f t="shared" si="210"/>
        <v>545.35052328144684</v>
      </c>
      <c r="AZ424">
        <f t="shared" si="211"/>
        <v>383.43702937766312</v>
      </c>
      <c r="BA424">
        <f t="shared" si="212"/>
        <v>383.75946313142782</v>
      </c>
      <c r="BB424">
        <f t="shared" si="213"/>
        <v>383.75946313142782</v>
      </c>
      <c r="BC424">
        <f t="shared" si="214"/>
        <v>383.75946313142782</v>
      </c>
      <c r="BD424">
        <f t="shared" si="215"/>
        <v>383.43101382255554</v>
      </c>
      <c r="BE424">
        <f t="shared" si="216"/>
        <v>384.08791244029993</v>
      </c>
      <c r="BF424">
        <f t="shared" si="217"/>
        <v>383.75946313142782</v>
      </c>
      <c r="BG424">
        <f t="shared" si="218"/>
        <v>384.08189688519252</v>
      </c>
      <c r="BH424">
        <f t="shared" si="219"/>
        <v>383.76547868653523</v>
      </c>
      <c r="BI424">
        <f t="shared" si="220"/>
        <v>466.52870500087738</v>
      </c>
      <c r="BJ424">
        <f t="shared" si="221"/>
        <v>383.75946313142782</v>
      </c>
      <c r="BK424">
        <f t="shared" si="222"/>
        <v>681.9854672522772</v>
      </c>
      <c r="BL424">
        <f t="shared" si="223"/>
        <v>735.85717034339916</v>
      </c>
      <c r="BM424">
        <f t="shared" si="224"/>
        <v>683.63371419906616</v>
      </c>
    </row>
    <row r="425" spans="1:65" x14ac:dyDescent="0.25">
      <c r="A425" s="1">
        <v>1323</v>
      </c>
      <c r="B425">
        <v>1.9536019563674929</v>
      </c>
      <c r="C425">
        <v>1.9536019563674929</v>
      </c>
      <c r="D425">
        <v>1.9536019563674929</v>
      </c>
      <c r="E425">
        <v>1.9559992333471561</v>
      </c>
      <c r="F425">
        <v>2.4029304981231689</v>
      </c>
      <c r="G425">
        <v>2.3956043720245361</v>
      </c>
      <c r="H425">
        <v>2.8864916759532888</v>
      </c>
      <c r="I425">
        <v>1.9536019563674929</v>
      </c>
      <c r="J425">
        <v>1.953646681684277</v>
      </c>
      <c r="K425">
        <v>2.9352869987487789</v>
      </c>
      <c r="L425">
        <v>3.7581969303089182</v>
      </c>
      <c r="M425">
        <v>2.6617827415466309</v>
      </c>
      <c r="N425">
        <v>3.4554333686828609</v>
      </c>
      <c r="O425">
        <v>3.8559664728003979</v>
      </c>
      <c r="P425">
        <v>2.9743590354919429</v>
      </c>
      <c r="Q425">
        <v>3.557997465133667</v>
      </c>
      <c r="R425">
        <v>1.9536019563674929</v>
      </c>
      <c r="S425">
        <v>3.1355311870574951</v>
      </c>
      <c r="T425">
        <v>1.953646681684277</v>
      </c>
      <c r="U425">
        <v>1.953646681684277</v>
      </c>
      <c r="V425">
        <v>1.9559992333471561</v>
      </c>
      <c r="W425">
        <v>1.953646681684277</v>
      </c>
      <c r="X425">
        <v>1.9536019563674929</v>
      </c>
      <c r="Y425">
        <v>1.9559992333471561</v>
      </c>
      <c r="Z425">
        <v>1.9536019563674929</v>
      </c>
      <c r="AA425">
        <v>1.9559992333471561</v>
      </c>
      <c r="AB425">
        <v>1.953646681684277</v>
      </c>
      <c r="AC425">
        <v>2.5665445327758789</v>
      </c>
      <c r="AD425">
        <v>1.9536019563674929</v>
      </c>
      <c r="AE425">
        <v>4.1832844695765461</v>
      </c>
      <c r="AF425">
        <v>4.5715182220542827</v>
      </c>
      <c r="AG425">
        <v>4.1807084083557129</v>
      </c>
      <c r="AH425">
        <f t="shared" si="193"/>
        <v>383.75946313142782</v>
      </c>
      <c r="AI425">
        <f t="shared" si="194"/>
        <v>383.75946313142782</v>
      </c>
      <c r="AJ425">
        <f t="shared" si="195"/>
        <v>383.75946313142782</v>
      </c>
      <c r="AK425">
        <f t="shared" si="196"/>
        <v>384.08189688519252</v>
      </c>
      <c r="AL425">
        <f t="shared" si="197"/>
        <v>444.19415199756622</v>
      </c>
      <c r="AM425">
        <f t="shared" si="198"/>
        <v>443.20878803730011</v>
      </c>
      <c r="AN425">
        <f t="shared" si="199"/>
        <v>509.23313041571737</v>
      </c>
      <c r="AO425">
        <f t="shared" si="200"/>
        <v>383.75946313142782</v>
      </c>
      <c r="AP425">
        <f t="shared" si="201"/>
        <v>383.76547868653523</v>
      </c>
      <c r="AQ425">
        <f t="shared" si="202"/>
        <v>515.79610133171082</v>
      </c>
      <c r="AR425">
        <f t="shared" si="203"/>
        <v>626.47748712654948</v>
      </c>
      <c r="AS425">
        <f t="shared" si="204"/>
        <v>479.00977873802185</v>
      </c>
      <c r="AT425">
        <f t="shared" si="205"/>
        <v>585.75578808784485</v>
      </c>
      <c r="AU425">
        <f t="shared" si="206"/>
        <v>639.62749059165355</v>
      </c>
      <c r="AV425">
        <f t="shared" si="207"/>
        <v>521.05129027366638</v>
      </c>
      <c r="AW425">
        <f t="shared" si="208"/>
        <v>599.55065906047821</v>
      </c>
      <c r="AX425">
        <f t="shared" si="209"/>
        <v>383.75946313142782</v>
      </c>
      <c r="AY425">
        <f t="shared" si="210"/>
        <v>542.72894465923309</v>
      </c>
      <c r="AZ425">
        <f t="shared" si="211"/>
        <v>383.76547868653523</v>
      </c>
      <c r="BA425">
        <f t="shared" si="212"/>
        <v>383.76547868653523</v>
      </c>
      <c r="BB425">
        <f t="shared" si="213"/>
        <v>384.08189688519252</v>
      </c>
      <c r="BC425">
        <f t="shared" si="214"/>
        <v>383.76547868653523</v>
      </c>
      <c r="BD425">
        <f t="shared" si="215"/>
        <v>383.75946313142782</v>
      </c>
      <c r="BE425">
        <f t="shared" si="216"/>
        <v>384.08189688519252</v>
      </c>
      <c r="BF425">
        <f t="shared" si="217"/>
        <v>383.75946313142782</v>
      </c>
      <c r="BG425">
        <f t="shared" si="218"/>
        <v>384.08189688519252</v>
      </c>
      <c r="BH425">
        <f t="shared" si="219"/>
        <v>383.76547868653523</v>
      </c>
      <c r="BI425">
        <f t="shared" si="220"/>
        <v>466.20023965835571</v>
      </c>
      <c r="BJ425">
        <f t="shared" si="221"/>
        <v>383.75946313142782</v>
      </c>
      <c r="BK425">
        <f t="shared" si="222"/>
        <v>683.65176115804547</v>
      </c>
      <c r="BL425">
        <f t="shared" si="223"/>
        <v>735.86920086630107</v>
      </c>
      <c r="BM425">
        <f t="shared" si="224"/>
        <v>683.30528092384338</v>
      </c>
    </row>
    <row r="426" spans="1:65" x14ac:dyDescent="0.25">
      <c r="A426" s="1">
        <v>1324</v>
      </c>
      <c r="B426">
        <v>1.9536019563674929</v>
      </c>
      <c r="C426">
        <v>1.9535125057339231</v>
      </c>
      <c r="D426">
        <v>1.9536019563674929</v>
      </c>
      <c r="E426">
        <v>1.9511599540710449</v>
      </c>
      <c r="F426">
        <v>2.407769775215959</v>
      </c>
      <c r="G426">
        <v>2.393117761437273</v>
      </c>
      <c r="H426">
        <v>2.8888441127735178</v>
      </c>
      <c r="I426">
        <v>1.9559992333471561</v>
      </c>
      <c r="J426">
        <v>1.9559992333471561</v>
      </c>
      <c r="K426">
        <v>2.937773609336042</v>
      </c>
      <c r="L426">
        <v>3.7533576488494869</v>
      </c>
      <c r="M426">
        <v>2.6617827415466309</v>
      </c>
      <c r="N426">
        <v>3.4554333686828609</v>
      </c>
      <c r="O426">
        <v>3.8485958576202388</v>
      </c>
      <c r="P426">
        <v>2.9743590354919429</v>
      </c>
      <c r="Q426">
        <v>3.5653235912322998</v>
      </c>
      <c r="R426">
        <v>1.9559992333471561</v>
      </c>
      <c r="S426">
        <v>3.1331337930518628</v>
      </c>
      <c r="T426">
        <v>1.95604395866394</v>
      </c>
      <c r="U426">
        <v>1.953646681684277</v>
      </c>
      <c r="V426">
        <v>1.9536019563674929</v>
      </c>
      <c r="W426">
        <v>1.9559992333471561</v>
      </c>
      <c r="X426">
        <v>1.9608385126232659</v>
      </c>
      <c r="Y426">
        <v>1.9559992333471561</v>
      </c>
      <c r="Z426">
        <v>1.9559992333471561</v>
      </c>
      <c r="AA426">
        <v>1.9559992333471561</v>
      </c>
      <c r="AB426">
        <v>1.95604395866394</v>
      </c>
      <c r="AC426">
        <v>2.5664998096424139</v>
      </c>
      <c r="AD426">
        <v>1.9512046793878299</v>
      </c>
      <c r="AE426">
        <v>4.1782213252979323</v>
      </c>
      <c r="AF426">
        <v>4.5688969695961079</v>
      </c>
      <c r="AG426">
        <v>4.1831502914428711</v>
      </c>
      <c r="AH426">
        <f t="shared" si="193"/>
        <v>383.75946313142782</v>
      </c>
      <c r="AI426">
        <f t="shared" si="194"/>
        <v>383.74743202121266</v>
      </c>
      <c r="AJ426">
        <f t="shared" si="195"/>
        <v>383.75946313142782</v>
      </c>
      <c r="AK426">
        <f t="shared" si="196"/>
        <v>383.43101382255554</v>
      </c>
      <c r="AL426">
        <f t="shared" si="197"/>
        <v>444.84503476654646</v>
      </c>
      <c r="AM426">
        <f t="shared" si="198"/>
        <v>442.87433891331324</v>
      </c>
      <c r="AN426">
        <f t="shared" si="199"/>
        <v>509.54953316803812</v>
      </c>
      <c r="AO426">
        <f t="shared" si="200"/>
        <v>384.08189688519252</v>
      </c>
      <c r="AP426">
        <f t="shared" si="201"/>
        <v>384.08189688519252</v>
      </c>
      <c r="AQ426">
        <f t="shared" si="202"/>
        <v>516.13055045569763</v>
      </c>
      <c r="AR426">
        <f t="shared" si="203"/>
        <v>625.82660377025604</v>
      </c>
      <c r="AS426">
        <f t="shared" si="204"/>
        <v>479.00977873802185</v>
      </c>
      <c r="AT426">
        <f t="shared" si="205"/>
        <v>585.75578808784485</v>
      </c>
      <c r="AU426">
        <f t="shared" si="206"/>
        <v>638.63614284992207</v>
      </c>
      <c r="AV426">
        <f t="shared" si="207"/>
        <v>521.05129027366638</v>
      </c>
      <c r="AW426">
        <f t="shared" si="208"/>
        <v>600.53602302074432</v>
      </c>
      <c r="AX426">
        <f t="shared" si="209"/>
        <v>384.08189688519252</v>
      </c>
      <c r="AY426">
        <f t="shared" si="210"/>
        <v>542.40649516547546</v>
      </c>
      <c r="AZ426">
        <f t="shared" si="211"/>
        <v>384.08791244029993</v>
      </c>
      <c r="BA426">
        <f t="shared" si="212"/>
        <v>383.76547868653523</v>
      </c>
      <c r="BB426">
        <f t="shared" si="213"/>
        <v>383.75946313142782</v>
      </c>
      <c r="BC426">
        <f t="shared" si="214"/>
        <v>384.08189688519252</v>
      </c>
      <c r="BD426">
        <f t="shared" si="215"/>
        <v>384.73277994782927</v>
      </c>
      <c r="BE426">
        <f t="shared" si="216"/>
        <v>384.08189688519252</v>
      </c>
      <c r="BF426">
        <f t="shared" si="217"/>
        <v>384.08189688519252</v>
      </c>
      <c r="BG426">
        <f t="shared" si="218"/>
        <v>384.08189688519252</v>
      </c>
      <c r="BH426">
        <f t="shared" si="219"/>
        <v>384.08791244029993</v>
      </c>
      <c r="BI426">
        <f t="shared" si="220"/>
        <v>466.19422439690464</v>
      </c>
      <c r="BJ426">
        <f t="shared" si="221"/>
        <v>383.43702937766312</v>
      </c>
      <c r="BK426">
        <f t="shared" si="222"/>
        <v>682.97076825257193</v>
      </c>
      <c r="BL426">
        <f t="shared" si="223"/>
        <v>735.51664241067647</v>
      </c>
      <c r="BM426">
        <f t="shared" si="224"/>
        <v>683.63371419906616</v>
      </c>
    </row>
    <row r="427" spans="1:65" x14ac:dyDescent="0.25">
      <c r="A427" s="1">
        <v>1325</v>
      </c>
      <c r="B427">
        <v>1.9535572310507081</v>
      </c>
      <c r="C427">
        <v>1.9559097827135861</v>
      </c>
      <c r="D427">
        <v>1.9536019563674929</v>
      </c>
      <c r="E427">
        <v>1.9512046793878299</v>
      </c>
      <c r="F427">
        <v>2.4005331041175371</v>
      </c>
      <c r="G427">
        <v>2.3907203674316411</v>
      </c>
      <c r="H427">
        <v>2.8840048313140869</v>
      </c>
      <c r="I427">
        <v>1.95604395866394</v>
      </c>
      <c r="J427">
        <v>1.9536019563674929</v>
      </c>
      <c r="K427">
        <v>2.9352869987487789</v>
      </c>
      <c r="L427">
        <v>3.7533576488494869</v>
      </c>
      <c r="M427">
        <v>2.6617827415466309</v>
      </c>
      <c r="N427">
        <v>3.4554780961829659</v>
      </c>
      <c r="O427">
        <v>3.8461984636146069</v>
      </c>
      <c r="P427">
        <v>2.971961641486311</v>
      </c>
      <c r="Q427">
        <v>3.5603948591392989</v>
      </c>
      <c r="R427">
        <v>1.9536019563674929</v>
      </c>
      <c r="S427">
        <v>3.1306471824646001</v>
      </c>
      <c r="T427">
        <v>1.9511599540710449</v>
      </c>
      <c r="U427">
        <v>1.95604395866394</v>
      </c>
      <c r="V427">
        <v>1.9536019563674929</v>
      </c>
      <c r="W427">
        <v>1.9559992333471561</v>
      </c>
      <c r="X427">
        <v>1.9559992333471561</v>
      </c>
      <c r="Y427">
        <v>1.9536019563674929</v>
      </c>
      <c r="Z427">
        <v>1.9559992333471561</v>
      </c>
      <c r="AA427">
        <v>1.9536019563674929</v>
      </c>
      <c r="AB427">
        <v>1.9536019563674929</v>
      </c>
      <c r="AC427">
        <v>2.5641026496887211</v>
      </c>
      <c r="AD427">
        <v>1.953646681684277</v>
      </c>
      <c r="AE427">
        <v>4.1708509441697119</v>
      </c>
      <c r="AF427">
        <v>4.5639684715550457</v>
      </c>
      <c r="AG427">
        <v>4.1855474513965651</v>
      </c>
      <c r="AH427">
        <f t="shared" si="193"/>
        <v>383.75344757632024</v>
      </c>
      <c r="AI427">
        <f t="shared" si="194"/>
        <v>384.0698657749773</v>
      </c>
      <c r="AJ427">
        <f t="shared" si="195"/>
        <v>383.75946313142782</v>
      </c>
      <c r="AK427">
        <f t="shared" si="196"/>
        <v>383.43702937766312</v>
      </c>
      <c r="AL427">
        <f t="shared" si="197"/>
        <v>443.87170250380876</v>
      </c>
      <c r="AM427">
        <f t="shared" si="198"/>
        <v>442.55188941955572</v>
      </c>
      <c r="AN427">
        <f t="shared" si="199"/>
        <v>508.89864981174469</v>
      </c>
      <c r="AO427">
        <f t="shared" si="200"/>
        <v>384.08791244029993</v>
      </c>
      <c r="AP427">
        <f t="shared" si="201"/>
        <v>383.75946313142782</v>
      </c>
      <c r="AQ427">
        <f t="shared" si="202"/>
        <v>515.79610133171082</v>
      </c>
      <c r="AR427">
        <f t="shared" si="203"/>
        <v>625.82660377025604</v>
      </c>
      <c r="AS427">
        <f t="shared" si="204"/>
        <v>479.00977873802185</v>
      </c>
      <c r="AT427">
        <f t="shared" si="205"/>
        <v>585.76180393660889</v>
      </c>
      <c r="AU427">
        <f t="shared" si="206"/>
        <v>638.31369335616466</v>
      </c>
      <c r="AV427">
        <f t="shared" si="207"/>
        <v>520.72884077990875</v>
      </c>
      <c r="AW427">
        <f t="shared" si="208"/>
        <v>599.87310855423561</v>
      </c>
      <c r="AX427">
        <f t="shared" si="209"/>
        <v>383.75946313142782</v>
      </c>
      <c r="AY427">
        <f t="shared" si="210"/>
        <v>542.07204604148865</v>
      </c>
      <c r="AZ427">
        <f t="shared" si="211"/>
        <v>383.43101382255554</v>
      </c>
      <c r="BA427">
        <f t="shared" si="212"/>
        <v>384.08791244029993</v>
      </c>
      <c r="BB427">
        <f t="shared" si="213"/>
        <v>383.75946313142782</v>
      </c>
      <c r="BC427">
        <f t="shared" si="214"/>
        <v>384.08189688519252</v>
      </c>
      <c r="BD427">
        <f t="shared" si="215"/>
        <v>384.08189688519252</v>
      </c>
      <c r="BE427">
        <f t="shared" si="216"/>
        <v>383.75946313142782</v>
      </c>
      <c r="BF427">
        <f t="shared" si="217"/>
        <v>384.08189688519252</v>
      </c>
      <c r="BG427">
        <f t="shared" si="218"/>
        <v>383.75946313142782</v>
      </c>
      <c r="BH427">
        <f t="shared" si="219"/>
        <v>383.75946313142782</v>
      </c>
      <c r="BI427">
        <f t="shared" si="220"/>
        <v>465.87180638313299</v>
      </c>
      <c r="BJ427">
        <f t="shared" si="221"/>
        <v>383.76547868653523</v>
      </c>
      <c r="BK427">
        <f t="shared" si="222"/>
        <v>681.97945199082631</v>
      </c>
      <c r="BL427">
        <f t="shared" si="223"/>
        <v>734.85375942415362</v>
      </c>
      <c r="BM427">
        <f t="shared" si="224"/>
        <v>683.95613221283804</v>
      </c>
    </row>
    <row r="428" spans="1:65" x14ac:dyDescent="0.25">
      <c r="A428" s="1">
        <v>1326</v>
      </c>
      <c r="B428">
        <v>1.9511599540710449</v>
      </c>
      <c r="C428">
        <v>1.9535572310507081</v>
      </c>
      <c r="D428">
        <v>1.9536019563674929</v>
      </c>
      <c r="E428">
        <v>1.9536019563674929</v>
      </c>
      <c r="F428">
        <v>2.398091216663738</v>
      </c>
      <c r="G428">
        <v>2.388278484344482</v>
      </c>
      <c r="H428">
        <v>2.8864469528198242</v>
      </c>
      <c r="I428">
        <v>1.9559992333471561</v>
      </c>
      <c r="J428">
        <v>1.9559992333471561</v>
      </c>
      <c r="K428">
        <v>2.9352869987487789</v>
      </c>
      <c r="L428">
        <v>3.7484736442565918</v>
      </c>
      <c r="M428">
        <v>2.659340620040894</v>
      </c>
      <c r="N428">
        <v>3.4578754901885991</v>
      </c>
      <c r="O428">
        <v>3.8509482900738279</v>
      </c>
      <c r="P428">
        <v>2.9719169139862061</v>
      </c>
      <c r="Q428">
        <v>3.560618487906543</v>
      </c>
      <c r="R428">
        <v>1.9512046793878299</v>
      </c>
      <c r="S428">
        <v>3.1306471824646001</v>
      </c>
      <c r="T428">
        <v>1.9535572310507081</v>
      </c>
      <c r="U428">
        <v>1.9536019563674929</v>
      </c>
      <c r="V428">
        <v>1.9512046793878299</v>
      </c>
      <c r="W428">
        <v>1.9536019563674929</v>
      </c>
      <c r="X428">
        <v>1.9536019563674929</v>
      </c>
      <c r="Y428">
        <v>1.9512046793878299</v>
      </c>
      <c r="Z428">
        <v>1.9536019563674929</v>
      </c>
      <c r="AA428">
        <v>1.9536019563674929</v>
      </c>
      <c r="AB428">
        <v>1.9512046793878299</v>
      </c>
      <c r="AC428">
        <v>2.5592186450958252</v>
      </c>
      <c r="AD428">
        <v>1.9559992333471561</v>
      </c>
      <c r="AE428">
        <v>4.1710298454368511</v>
      </c>
      <c r="AF428">
        <v>4.5665445327758789</v>
      </c>
      <c r="AG428">
        <v>4.1807084083557129</v>
      </c>
      <c r="AH428">
        <f t="shared" si="193"/>
        <v>383.43101382255554</v>
      </c>
      <c r="AI428">
        <f t="shared" si="194"/>
        <v>383.75344757632024</v>
      </c>
      <c r="AJ428">
        <f t="shared" si="195"/>
        <v>383.75946313142782</v>
      </c>
      <c r="AK428">
        <f t="shared" si="196"/>
        <v>383.75946313142782</v>
      </c>
      <c r="AL428">
        <f t="shared" si="197"/>
        <v>443.54326864127279</v>
      </c>
      <c r="AM428">
        <f t="shared" si="198"/>
        <v>442.22345614433283</v>
      </c>
      <c r="AN428">
        <f t="shared" si="199"/>
        <v>509.22711515426636</v>
      </c>
      <c r="AO428">
        <f t="shared" si="200"/>
        <v>384.08189688519252</v>
      </c>
      <c r="AP428">
        <f t="shared" si="201"/>
        <v>384.08189688519252</v>
      </c>
      <c r="AQ428">
        <f t="shared" si="202"/>
        <v>515.79610133171082</v>
      </c>
      <c r="AR428">
        <f t="shared" si="203"/>
        <v>625.1697051525116</v>
      </c>
      <c r="AS428">
        <f t="shared" si="204"/>
        <v>478.68131339550024</v>
      </c>
      <c r="AT428">
        <f t="shared" si="205"/>
        <v>586.08425343036652</v>
      </c>
      <c r="AU428">
        <f t="shared" si="206"/>
        <v>638.9525450149298</v>
      </c>
      <c r="AV428">
        <f t="shared" si="207"/>
        <v>520.72282493114471</v>
      </c>
      <c r="AW428">
        <f t="shared" si="208"/>
        <v>599.90318662342997</v>
      </c>
      <c r="AX428">
        <f t="shared" si="209"/>
        <v>383.43702937766312</v>
      </c>
      <c r="AY428">
        <f t="shared" si="210"/>
        <v>542.07204604148865</v>
      </c>
      <c r="AZ428">
        <f t="shared" si="211"/>
        <v>383.75344757632024</v>
      </c>
      <c r="BA428">
        <f t="shared" si="212"/>
        <v>383.75946313142782</v>
      </c>
      <c r="BB428">
        <f t="shared" si="213"/>
        <v>383.43702937766312</v>
      </c>
      <c r="BC428">
        <f t="shared" si="214"/>
        <v>383.75946313142782</v>
      </c>
      <c r="BD428">
        <f t="shared" si="215"/>
        <v>383.75946313142782</v>
      </c>
      <c r="BE428">
        <f t="shared" si="216"/>
        <v>383.43702937766312</v>
      </c>
      <c r="BF428">
        <f t="shared" si="217"/>
        <v>383.75946313142782</v>
      </c>
      <c r="BG428">
        <f t="shared" si="218"/>
        <v>383.75946313142782</v>
      </c>
      <c r="BH428">
        <f t="shared" si="219"/>
        <v>383.43702937766312</v>
      </c>
      <c r="BI428">
        <f t="shared" si="220"/>
        <v>465.21490776538849</v>
      </c>
      <c r="BJ428">
        <f t="shared" si="221"/>
        <v>384.08189688519252</v>
      </c>
      <c r="BK428">
        <f t="shared" si="222"/>
        <v>682.00351421125652</v>
      </c>
      <c r="BL428">
        <f t="shared" si="223"/>
        <v>735.20023965835571</v>
      </c>
      <c r="BM428">
        <f t="shared" si="224"/>
        <v>683.30528092384338</v>
      </c>
    </row>
    <row r="429" spans="1:65" x14ac:dyDescent="0.25">
      <c r="A429" s="1">
        <v>1327</v>
      </c>
      <c r="B429">
        <v>1.9512046793878299</v>
      </c>
      <c r="C429">
        <v>1.948807402408167</v>
      </c>
      <c r="D429">
        <v>1.9535572310507081</v>
      </c>
      <c r="E429">
        <v>1.9536019563674929</v>
      </c>
      <c r="F429">
        <v>2.388278484344482</v>
      </c>
      <c r="G429">
        <v>2.383439202885052</v>
      </c>
      <c r="H429">
        <v>2.881697121993962</v>
      </c>
      <c r="I429">
        <v>1.9535572310507081</v>
      </c>
      <c r="J429">
        <v>1.9512046793878299</v>
      </c>
      <c r="K429">
        <v>2.9304029941558838</v>
      </c>
      <c r="L429">
        <v>3.7509157657623291</v>
      </c>
      <c r="M429">
        <v>2.6568987369537349</v>
      </c>
      <c r="N429">
        <v>3.4578754901885991</v>
      </c>
      <c r="O429">
        <v>3.841314459021711</v>
      </c>
      <c r="P429">
        <v>2.9694750308990479</v>
      </c>
      <c r="Q429">
        <v>3.5507163005870779</v>
      </c>
      <c r="R429">
        <v>1.9536019563674929</v>
      </c>
      <c r="S429">
        <v>3.1282497884589668</v>
      </c>
      <c r="T429">
        <v>1.9536019563674929</v>
      </c>
      <c r="U429">
        <v>1.9535572310507081</v>
      </c>
      <c r="V429">
        <v>1.953646681684277</v>
      </c>
      <c r="W429">
        <v>1.9536019563674929</v>
      </c>
      <c r="X429">
        <v>1.9536019563674929</v>
      </c>
      <c r="Y429">
        <v>1.9536019563674929</v>
      </c>
      <c r="Z429">
        <v>1.9512046793878299</v>
      </c>
      <c r="AA429">
        <v>1.953646681684277</v>
      </c>
      <c r="AB429">
        <v>1.9536019563674929</v>
      </c>
      <c r="AC429">
        <v>2.5544240911364988</v>
      </c>
      <c r="AD429">
        <v>1.95604395866394</v>
      </c>
      <c r="AE429">
        <v>4.1684980392456046</v>
      </c>
      <c r="AF429">
        <v>4.5567765235900879</v>
      </c>
      <c r="AG429">
        <v>4.1709403991699219</v>
      </c>
      <c r="AH429">
        <f t="shared" si="193"/>
        <v>383.43702937766312</v>
      </c>
      <c r="AI429">
        <f t="shared" si="194"/>
        <v>383.11459562389848</v>
      </c>
      <c r="AJ429">
        <f t="shared" si="195"/>
        <v>383.75344757632024</v>
      </c>
      <c r="AK429">
        <f t="shared" si="196"/>
        <v>383.75946313142782</v>
      </c>
      <c r="AL429">
        <f t="shared" si="197"/>
        <v>442.22345614433283</v>
      </c>
      <c r="AM429">
        <f t="shared" si="198"/>
        <v>441.57257278803951</v>
      </c>
      <c r="AN429">
        <f t="shared" si="199"/>
        <v>508.58826290818791</v>
      </c>
      <c r="AO429">
        <f t="shared" si="200"/>
        <v>383.75344757632024</v>
      </c>
      <c r="AP429">
        <f t="shared" si="201"/>
        <v>383.43702937766312</v>
      </c>
      <c r="AQ429">
        <f t="shared" si="202"/>
        <v>515.13920271396637</v>
      </c>
      <c r="AR429">
        <f t="shared" si="203"/>
        <v>625.49817049503326</v>
      </c>
      <c r="AS429">
        <f t="shared" si="204"/>
        <v>478.35288012027735</v>
      </c>
      <c r="AT429">
        <f t="shared" si="205"/>
        <v>586.08425343036652</v>
      </c>
      <c r="AU429">
        <f t="shared" si="206"/>
        <v>637.6567947384201</v>
      </c>
      <c r="AV429">
        <f t="shared" si="207"/>
        <v>520.39439165592194</v>
      </c>
      <c r="AW429">
        <f t="shared" si="208"/>
        <v>598.571342428962</v>
      </c>
      <c r="AX429">
        <f t="shared" si="209"/>
        <v>383.75946313142782</v>
      </c>
      <c r="AY429">
        <f t="shared" si="210"/>
        <v>541.74959654773102</v>
      </c>
      <c r="AZ429">
        <f t="shared" si="211"/>
        <v>383.75946313142782</v>
      </c>
      <c r="BA429">
        <f t="shared" si="212"/>
        <v>383.75344757632024</v>
      </c>
      <c r="BB429">
        <f t="shared" si="213"/>
        <v>383.76547868653523</v>
      </c>
      <c r="BC429">
        <f t="shared" si="214"/>
        <v>383.75946313142782</v>
      </c>
      <c r="BD429">
        <f t="shared" si="215"/>
        <v>383.75946313142782</v>
      </c>
      <c r="BE429">
        <f t="shared" si="216"/>
        <v>383.75946313142782</v>
      </c>
      <c r="BF429">
        <f t="shared" si="217"/>
        <v>383.43702937766312</v>
      </c>
      <c r="BG429">
        <f t="shared" si="218"/>
        <v>383.76547868653523</v>
      </c>
      <c r="BH429">
        <f t="shared" si="219"/>
        <v>383.75946313142782</v>
      </c>
      <c r="BI429">
        <f t="shared" si="220"/>
        <v>464.57004025785909</v>
      </c>
      <c r="BJ429">
        <f t="shared" si="221"/>
        <v>384.08791244029993</v>
      </c>
      <c r="BK429">
        <f t="shared" si="222"/>
        <v>681.66298627853382</v>
      </c>
      <c r="BL429">
        <f t="shared" si="223"/>
        <v>733.88644242286682</v>
      </c>
      <c r="BM429">
        <f t="shared" si="224"/>
        <v>681.99148368835449</v>
      </c>
    </row>
    <row r="430" spans="1:65" x14ac:dyDescent="0.25">
      <c r="A430" s="1">
        <v>1328</v>
      </c>
      <c r="B430">
        <v>1.9512494047046141</v>
      </c>
      <c r="C430">
        <v>1.948807402408167</v>
      </c>
      <c r="D430">
        <v>1.9511599540710449</v>
      </c>
      <c r="E430">
        <v>1.9536019563674929</v>
      </c>
      <c r="F430">
        <v>2.388278484344482</v>
      </c>
      <c r="G430">
        <v>2.388278484344482</v>
      </c>
      <c r="H430">
        <v>2.8815629482269292</v>
      </c>
      <c r="I430">
        <v>1.9511599540710449</v>
      </c>
      <c r="J430">
        <v>1.9536019563674929</v>
      </c>
      <c r="K430">
        <v>2.927960872650146</v>
      </c>
      <c r="L430">
        <v>3.7485183717566972</v>
      </c>
      <c r="M430">
        <v>2.659340620040894</v>
      </c>
      <c r="N430">
        <v>3.4578307626884941</v>
      </c>
      <c r="O430">
        <v>3.8437565761608079</v>
      </c>
      <c r="P430">
        <v>2.9694750308990479</v>
      </c>
      <c r="Q430">
        <v>3.5603948591392989</v>
      </c>
      <c r="R430">
        <v>1.9536019563674929</v>
      </c>
      <c r="S430">
        <v>3.1183923286396071</v>
      </c>
      <c r="T430">
        <v>1.9512494047046141</v>
      </c>
      <c r="U430">
        <v>1.9536019563674929</v>
      </c>
      <c r="V430">
        <v>1.95604395866394</v>
      </c>
      <c r="W430">
        <v>1.9536019563674929</v>
      </c>
      <c r="X430">
        <v>1.9536019563674929</v>
      </c>
      <c r="Y430">
        <v>1.95604395866394</v>
      </c>
      <c r="Z430">
        <v>1.9536019563674929</v>
      </c>
      <c r="AA430">
        <v>1.95604395866394</v>
      </c>
      <c r="AB430">
        <v>1.95604395866394</v>
      </c>
      <c r="AC430">
        <v>2.5567318004566228</v>
      </c>
      <c r="AD430">
        <v>1.9536019563674929</v>
      </c>
      <c r="AE430">
        <v>4.1708956673031761</v>
      </c>
      <c r="AF430">
        <v>4.5567765235900879</v>
      </c>
      <c r="AG430">
        <v>4.1733822822570801</v>
      </c>
      <c r="AH430">
        <f t="shared" si="193"/>
        <v>383.44304493277059</v>
      </c>
      <c r="AI430">
        <f t="shared" si="194"/>
        <v>383.11459562389848</v>
      </c>
      <c r="AJ430">
        <f t="shared" si="195"/>
        <v>383.43101382255554</v>
      </c>
      <c r="AK430">
        <f t="shared" si="196"/>
        <v>383.75946313142782</v>
      </c>
      <c r="AL430">
        <f t="shared" si="197"/>
        <v>442.22345614433283</v>
      </c>
      <c r="AM430">
        <f t="shared" si="198"/>
        <v>442.22345614433283</v>
      </c>
      <c r="AN430">
        <f t="shared" si="199"/>
        <v>508.57021653652197</v>
      </c>
      <c r="AO430">
        <f t="shared" si="200"/>
        <v>383.43101382255554</v>
      </c>
      <c r="AP430">
        <f t="shared" si="201"/>
        <v>383.75946313142782</v>
      </c>
      <c r="AQ430">
        <f t="shared" si="202"/>
        <v>514.8107373714447</v>
      </c>
      <c r="AR430">
        <f t="shared" si="203"/>
        <v>625.17572100127586</v>
      </c>
      <c r="AS430">
        <f t="shared" si="204"/>
        <v>478.68131339550024</v>
      </c>
      <c r="AT430">
        <f t="shared" si="205"/>
        <v>586.07823758160248</v>
      </c>
      <c r="AU430">
        <f t="shared" si="206"/>
        <v>637.98525949362863</v>
      </c>
      <c r="AV430">
        <f t="shared" si="207"/>
        <v>520.39439165592194</v>
      </c>
      <c r="AW430">
        <f t="shared" si="208"/>
        <v>599.87310855423561</v>
      </c>
      <c r="AX430">
        <f t="shared" si="209"/>
        <v>383.75946313142782</v>
      </c>
      <c r="AY430">
        <f t="shared" si="210"/>
        <v>540.42376820202708</v>
      </c>
      <c r="AZ430">
        <f t="shared" si="211"/>
        <v>383.44304493277059</v>
      </c>
      <c r="BA430">
        <f t="shared" si="212"/>
        <v>383.75946313142782</v>
      </c>
      <c r="BB430">
        <f t="shared" si="213"/>
        <v>384.08791244029993</v>
      </c>
      <c r="BC430">
        <f t="shared" si="214"/>
        <v>383.75946313142782</v>
      </c>
      <c r="BD430">
        <f t="shared" si="215"/>
        <v>383.75946313142782</v>
      </c>
      <c r="BE430">
        <f t="shared" si="216"/>
        <v>384.08791244029993</v>
      </c>
      <c r="BF430">
        <f t="shared" si="217"/>
        <v>383.75946313142782</v>
      </c>
      <c r="BG430">
        <f t="shared" si="218"/>
        <v>384.08791244029993</v>
      </c>
      <c r="BH430">
        <f t="shared" si="219"/>
        <v>384.08791244029993</v>
      </c>
      <c r="BI430">
        <f t="shared" si="220"/>
        <v>464.88042716141575</v>
      </c>
      <c r="BJ430">
        <f t="shared" si="221"/>
        <v>383.75946313142782</v>
      </c>
      <c r="BK430">
        <f t="shared" si="222"/>
        <v>681.9854672522772</v>
      </c>
      <c r="BL430">
        <f t="shared" si="223"/>
        <v>733.88644242286682</v>
      </c>
      <c r="BM430">
        <f t="shared" si="224"/>
        <v>682.31991696357727</v>
      </c>
    </row>
    <row r="431" spans="1:65" x14ac:dyDescent="0.25">
      <c r="A431" s="1">
        <v>1329</v>
      </c>
      <c r="B431">
        <v>1.9536019563674929</v>
      </c>
      <c r="C431">
        <v>1.948807402408167</v>
      </c>
      <c r="D431">
        <v>1.9512046793878299</v>
      </c>
      <c r="E431">
        <v>1.9536019563674929</v>
      </c>
      <c r="F431">
        <v>2.388278484344482</v>
      </c>
      <c r="G431">
        <v>2.388278484344482</v>
      </c>
      <c r="H431">
        <v>2.8815629482269292</v>
      </c>
      <c r="I431">
        <v>1.9512046793878299</v>
      </c>
      <c r="J431">
        <v>1.9536019563674929</v>
      </c>
      <c r="K431">
        <v>2.927960872650146</v>
      </c>
      <c r="L431">
        <v>3.7509157657623291</v>
      </c>
      <c r="M431">
        <v>2.6617827415466309</v>
      </c>
      <c r="N431">
        <v>3.4481522041362722</v>
      </c>
      <c r="O431">
        <v>3.8486405807537039</v>
      </c>
      <c r="P431">
        <v>2.967032909393311</v>
      </c>
      <c r="Q431">
        <v>3.5603948591392989</v>
      </c>
      <c r="R431">
        <v>1.9536019563674929</v>
      </c>
      <c r="S431">
        <v>3.1062718826335871</v>
      </c>
      <c r="T431">
        <v>1.9559992333471561</v>
      </c>
      <c r="U431">
        <v>1.9536019563674929</v>
      </c>
      <c r="V431">
        <v>1.95604395866394</v>
      </c>
      <c r="W431">
        <v>1.953646681684277</v>
      </c>
      <c r="X431">
        <v>1.9512046793878299</v>
      </c>
      <c r="Y431">
        <v>1.953646681684277</v>
      </c>
      <c r="Z431">
        <v>1.953646681684277</v>
      </c>
      <c r="AA431">
        <v>1.9559992333471561</v>
      </c>
      <c r="AB431">
        <v>1.953646681684277</v>
      </c>
      <c r="AC431">
        <v>2.5592186450958252</v>
      </c>
      <c r="AD431">
        <v>1.9536019563674929</v>
      </c>
      <c r="AE431">
        <v>4.1758241653442383</v>
      </c>
      <c r="AF431">
        <v>4.5592184066772461</v>
      </c>
      <c r="AG431">
        <v>4.1636142730712891</v>
      </c>
      <c r="AH431">
        <f t="shared" si="193"/>
        <v>383.75946313142782</v>
      </c>
      <c r="AI431">
        <f t="shared" si="194"/>
        <v>383.11459562389848</v>
      </c>
      <c r="AJ431">
        <f t="shared" si="195"/>
        <v>383.43702937766312</v>
      </c>
      <c r="AK431">
        <f t="shared" si="196"/>
        <v>383.75946313142782</v>
      </c>
      <c r="AL431">
        <f t="shared" si="197"/>
        <v>442.22345614433283</v>
      </c>
      <c r="AM431">
        <f t="shared" si="198"/>
        <v>442.22345614433283</v>
      </c>
      <c r="AN431">
        <f t="shared" si="199"/>
        <v>508.57021653652197</v>
      </c>
      <c r="AO431">
        <f t="shared" si="200"/>
        <v>383.43702937766312</v>
      </c>
      <c r="AP431">
        <f t="shared" si="201"/>
        <v>383.75946313142782</v>
      </c>
      <c r="AQ431">
        <f t="shared" si="202"/>
        <v>514.8107373714447</v>
      </c>
      <c r="AR431">
        <f t="shared" si="203"/>
        <v>625.49817049503326</v>
      </c>
      <c r="AS431">
        <f t="shared" si="204"/>
        <v>479.00977873802185</v>
      </c>
      <c r="AT431">
        <f t="shared" si="205"/>
        <v>584.77647145632864</v>
      </c>
      <c r="AU431">
        <f t="shared" si="206"/>
        <v>638.64215811137319</v>
      </c>
      <c r="AV431">
        <f t="shared" si="207"/>
        <v>520.06592631340027</v>
      </c>
      <c r="AW431">
        <f t="shared" si="208"/>
        <v>599.87310855423561</v>
      </c>
      <c r="AX431">
        <f t="shared" si="209"/>
        <v>383.75946313142782</v>
      </c>
      <c r="AY431">
        <f t="shared" si="210"/>
        <v>538.79356821421743</v>
      </c>
      <c r="AZ431">
        <f t="shared" si="211"/>
        <v>384.08189688519252</v>
      </c>
      <c r="BA431">
        <f t="shared" si="212"/>
        <v>383.75946313142782</v>
      </c>
      <c r="BB431">
        <f t="shared" si="213"/>
        <v>384.08791244029993</v>
      </c>
      <c r="BC431">
        <f t="shared" si="214"/>
        <v>383.76547868653523</v>
      </c>
      <c r="BD431">
        <f t="shared" si="215"/>
        <v>383.43702937766312</v>
      </c>
      <c r="BE431">
        <f t="shared" si="216"/>
        <v>383.76547868653523</v>
      </c>
      <c r="BF431">
        <f t="shared" si="217"/>
        <v>383.76547868653523</v>
      </c>
      <c r="BG431">
        <f t="shared" si="218"/>
        <v>384.08189688519252</v>
      </c>
      <c r="BH431">
        <f t="shared" si="219"/>
        <v>383.76547868653523</v>
      </c>
      <c r="BI431">
        <f t="shared" si="220"/>
        <v>465.21490776538849</v>
      </c>
      <c r="BJ431">
        <f t="shared" si="221"/>
        <v>383.75946313142782</v>
      </c>
      <c r="BK431">
        <f t="shared" si="222"/>
        <v>682.64835023880005</v>
      </c>
      <c r="BL431">
        <f t="shared" si="223"/>
        <v>734.2148756980896</v>
      </c>
      <c r="BM431">
        <f t="shared" si="224"/>
        <v>681.00611972808838</v>
      </c>
    </row>
    <row r="432" spans="1:65" x14ac:dyDescent="0.25">
      <c r="A432" s="1">
        <v>1330</v>
      </c>
      <c r="B432">
        <v>1.9536019563674929</v>
      </c>
      <c r="C432">
        <v>1.9559992333471561</v>
      </c>
      <c r="D432">
        <v>1.9536019563674929</v>
      </c>
      <c r="E432">
        <v>1.9511599540710449</v>
      </c>
      <c r="F432">
        <v>2.388233756844377</v>
      </c>
      <c r="G432">
        <v>2.388233756844377</v>
      </c>
      <c r="H432">
        <v>2.8717949390411381</v>
      </c>
      <c r="I432">
        <v>1.95604395866394</v>
      </c>
      <c r="J432">
        <v>1.9559992333471561</v>
      </c>
      <c r="K432">
        <v>2.9352869987487789</v>
      </c>
      <c r="L432">
        <v>3.7460764843028982</v>
      </c>
      <c r="M432">
        <v>2.6642246246337891</v>
      </c>
      <c r="N432">
        <v>3.4554333686828609</v>
      </c>
      <c r="O432">
        <v>3.851037740707397</v>
      </c>
      <c r="P432">
        <v>2.9719169139862061</v>
      </c>
      <c r="Q432">
        <v>3.553113460540771</v>
      </c>
      <c r="R432">
        <v>1.9536019563674929</v>
      </c>
      <c r="S432">
        <v>3.0989457609015938</v>
      </c>
      <c r="T432">
        <v>1.95604395866394</v>
      </c>
      <c r="U432">
        <v>1.953646681684277</v>
      </c>
      <c r="V432">
        <v>1.9559545080303711</v>
      </c>
      <c r="W432">
        <v>1.9536019563674929</v>
      </c>
      <c r="X432">
        <v>1.9536019563674929</v>
      </c>
      <c r="Y432">
        <v>1.9559992333471561</v>
      </c>
      <c r="Z432">
        <v>1.9536019563674929</v>
      </c>
      <c r="AA432">
        <v>1.9536019563674929</v>
      </c>
      <c r="AB432">
        <v>1.95604395866394</v>
      </c>
      <c r="AC432">
        <v>2.5591739175957202</v>
      </c>
      <c r="AD432">
        <v>1.9511599540710449</v>
      </c>
      <c r="AE432">
        <v>4.1684980392456046</v>
      </c>
      <c r="AF432">
        <v>4.5591289604103169</v>
      </c>
      <c r="AG432">
        <v>4.1637037193382183</v>
      </c>
      <c r="AH432">
        <f t="shared" si="193"/>
        <v>383.75946313142782</v>
      </c>
      <c r="AI432">
        <f t="shared" si="194"/>
        <v>384.08189688519252</v>
      </c>
      <c r="AJ432">
        <f t="shared" si="195"/>
        <v>383.75946313142782</v>
      </c>
      <c r="AK432">
        <f t="shared" si="196"/>
        <v>383.43101382255554</v>
      </c>
      <c r="AL432">
        <f t="shared" si="197"/>
        <v>442.21744029556868</v>
      </c>
      <c r="AM432">
        <f t="shared" si="198"/>
        <v>442.21744029556868</v>
      </c>
      <c r="AN432">
        <f t="shared" si="199"/>
        <v>507.25641930103308</v>
      </c>
      <c r="AO432">
        <f t="shared" si="200"/>
        <v>384.08791244029993</v>
      </c>
      <c r="AP432">
        <f t="shared" si="201"/>
        <v>384.08189688519252</v>
      </c>
      <c r="AQ432">
        <f t="shared" si="202"/>
        <v>515.79610133171082</v>
      </c>
      <c r="AR432">
        <f t="shared" si="203"/>
        <v>624.84728713873983</v>
      </c>
      <c r="AS432">
        <f t="shared" si="204"/>
        <v>479.33821201324463</v>
      </c>
      <c r="AT432">
        <f t="shared" si="205"/>
        <v>585.75578808784485</v>
      </c>
      <c r="AU432">
        <f t="shared" si="206"/>
        <v>638.96457612514484</v>
      </c>
      <c r="AV432">
        <f t="shared" si="207"/>
        <v>520.72282493114471</v>
      </c>
      <c r="AW432">
        <f t="shared" si="208"/>
        <v>598.89376044273376</v>
      </c>
      <c r="AX432">
        <f t="shared" si="209"/>
        <v>383.75946313142782</v>
      </c>
      <c r="AY432">
        <f t="shared" si="210"/>
        <v>537.80820484126434</v>
      </c>
      <c r="AZ432">
        <f t="shared" si="211"/>
        <v>384.08791244029993</v>
      </c>
      <c r="BA432">
        <f t="shared" si="212"/>
        <v>383.76547868653523</v>
      </c>
      <c r="BB432">
        <f t="shared" si="213"/>
        <v>384.07588133008488</v>
      </c>
      <c r="BC432">
        <f t="shared" si="214"/>
        <v>383.75946313142782</v>
      </c>
      <c r="BD432">
        <f t="shared" si="215"/>
        <v>383.75946313142782</v>
      </c>
      <c r="BE432">
        <f t="shared" si="216"/>
        <v>384.08189688519252</v>
      </c>
      <c r="BF432">
        <f t="shared" si="217"/>
        <v>383.75946313142782</v>
      </c>
      <c r="BG432">
        <f t="shared" si="218"/>
        <v>383.75946313142782</v>
      </c>
      <c r="BH432">
        <f t="shared" si="219"/>
        <v>384.08791244029993</v>
      </c>
      <c r="BI432">
        <f t="shared" si="220"/>
        <v>465.2088919166244</v>
      </c>
      <c r="BJ432">
        <f t="shared" si="221"/>
        <v>383.43101382255554</v>
      </c>
      <c r="BK432">
        <f t="shared" si="222"/>
        <v>681.66298627853382</v>
      </c>
      <c r="BL432">
        <f t="shared" si="223"/>
        <v>734.20284517518758</v>
      </c>
      <c r="BM432">
        <f t="shared" si="224"/>
        <v>681.0181502509904</v>
      </c>
    </row>
    <row r="433" spans="1:65" x14ac:dyDescent="0.25">
      <c r="A433" s="1">
        <v>1331</v>
      </c>
      <c r="B433">
        <v>1.9536019563674929</v>
      </c>
      <c r="C433">
        <v>1.9536019563674929</v>
      </c>
      <c r="D433">
        <v>1.9536019563674929</v>
      </c>
      <c r="E433">
        <v>1.9536019563674929</v>
      </c>
      <c r="F433">
        <v>2.3833944797515869</v>
      </c>
      <c r="G433">
        <v>2.3858363628387451</v>
      </c>
      <c r="H433">
        <v>2.879120826721191</v>
      </c>
      <c r="I433">
        <v>1.95604395866394</v>
      </c>
      <c r="J433">
        <v>1.953646681684277</v>
      </c>
      <c r="K433">
        <v>2.932844877243042</v>
      </c>
      <c r="L433">
        <v>3.7435449165302321</v>
      </c>
      <c r="M433">
        <v>2.6666220186394209</v>
      </c>
      <c r="N433">
        <v>3.4529914855957031</v>
      </c>
      <c r="O433">
        <v>3.851037740707397</v>
      </c>
      <c r="P433">
        <v>2.974403758625408</v>
      </c>
      <c r="Q433">
        <v>3.5604395866394039</v>
      </c>
      <c r="R433">
        <v>1.9535572310507081</v>
      </c>
      <c r="S433">
        <v>3.0989010334014888</v>
      </c>
      <c r="T433">
        <v>1.9536019563674929</v>
      </c>
      <c r="U433">
        <v>1.9536019563674929</v>
      </c>
      <c r="V433">
        <v>1.9512046793878299</v>
      </c>
      <c r="W433">
        <v>1.95604395866394</v>
      </c>
      <c r="X433">
        <v>1.953646681684277</v>
      </c>
      <c r="Y433">
        <v>1.9536019563674929</v>
      </c>
      <c r="Z433">
        <v>1.9559992333471561</v>
      </c>
      <c r="AA433">
        <v>1.9535572310507081</v>
      </c>
      <c r="AB433">
        <v>1.9536019563674929</v>
      </c>
      <c r="AC433">
        <v>2.5592186450958252</v>
      </c>
      <c r="AD433">
        <v>1.9536019563674929</v>
      </c>
      <c r="AE433">
        <v>4.153846263885498</v>
      </c>
      <c r="AF433">
        <v>4.5567765235900879</v>
      </c>
      <c r="AG433">
        <v>4.1587300300598136</v>
      </c>
      <c r="AH433">
        <f t="shared" si="193"/>
        <v>383.75946313142782</v>
      </c>
      <c r="AI433">
        <f t="shared" si="194"/>
        <v>383.75946313142782</v>
      </c>
      <c r="AJ433">
        <f t="shared" si="195"/>
        <v>383.75946313142782</v>
      </c>
      <c r="AK433">
        <f t="shared" si="196"/>
        <v>383.75946313142782</v>
      </c>
      <c r="AL433">
        <f t="shared" si="197"/>
        <v>441.56655752658844</v>
      </c>
      <c r="AM433">
        <f t="shared" si="198"/>
        <v>441.89499080181122</v>
      </c>
      <c r="AN433">
        <f t="shared" si="199"/>
        <v>508.24175119400019</v>
      </c>
      <c r="AO433">
        <f t="shared" si="200"/>
        <v>384.08791244029993</v>
      </c>
      <c r="AP433">
        <f t="shared" si="201"/>
        <v>383.76547868653523</v>
      </c>
      <c r="AQ433">
        <f t="shared" si="202"/>
        <v>515.46763598918915</v>
      </c>
      <c r="AR433">
        <f t="shared" si="203"/>
        <v>624.50679127331614</v>
      </c>
      <c r="AS433">
        <f t="shared" si="204"/>
        <v>479.66066150700209</v>
      </c>
      <c r="AT433">
        <f t="shared" si="205"/>
        <v>585.42735481262207</v>
      </c>
      <c r="AU433">
        <f t="shared" si="206"/>
        <v>638.96457612514484</v>
      </c>
      <c r="AV433">
        <f t="shared" si="207"/>
        <v>521.05730553511739</v>
      </c>
      <c r="AW433">
        <f t="shared" si="208"/>
        <v>599.87912440299988</v>
      </c>
      <c r="AX433">
        <f t="shared" si="209"/>
        <v>383.75344757632024</v>
      </c>
      <c r="AY433">
        <f t="shared" si="210"/>
        <v>537.80218899250031</v>
      </c>
      <c r="AZ433">
        <f t="shared" si="211"/>
        <v>383.75946313142782</v>
      </c>
      <c r="BA433">
        <f t="shared" si="212"/>
        <v>383.75946313142782</v>
      </c>
      <c r="BB433">
        <f t="shared" si="213"/>
        <v>383.43702937766312</v>
      </c>
      <c r="BC433">
        <f t="shared" si="214"/>
        <v>384.08791244029993</v>
      </c>
      <c r="BD433">
        <f t="shared" si="215"/>
        <v>383.76547868653523</v>
      </c>
      <c r="BE433">
        <f t="shared" si="216"/>
        <v>383.75946313142782</v>
      </c>
      <c r="BF433">
        <f t="shared" si="217"/>
        <v>384.08189688519252</v>
      </c>
      <c r="BG433">
        <f t="shared" si="218"/>
        <v>383.75344757632024</v>
      </c>
      <c r="BH433">
        <f t="shared" si="219"/>
        <v>383.75946313142782</v>
      </c>
      <c r="BI433">
        <f t="shared" si="220"/>
        <v>465.21490776538849</v>
      </c>
      <c r="BJ433">
        <f t="shared" si="221"/>
        <v>383.75946313142782</v>
      </c>
      <c r="BK433">
        <f t="shared" si="222"/>
        <v>679.69232249259949</v>
      </c>
      <c r="BL433">
        <f t="shared" si="223"/>
        <v>733.88644242286682</v>
      </c>
      <c r="BM433">
        <f t="shared" si="224"/>
        <v>680.34918904304493</v>
      </c>
    </row>
    <row r="434" spans="1:65" x14ac:dyDescent="0.25">
      <c r="A434" s="1">
        <v>1332</v>
      </c>
      <c r="B434">
        <v>1.9511599540710449</v>
      </c>
      <c r="C434">
        <v>1.948807402408167</v>
      </c>
      <c r="D434">
        <v>1.9536019563674929</v>
      </c>
      <c r="E434">
        <v>1.9536019563674929</v>
      </c>
      <c r="F434">
        <v>2.3833944797515869</v>
      </c>
      <c r="G434">
        <v>2.383439202885052</v>
      </c>
      <c r="H434">
        <v>2.8766789436340332</v>
      </c>
      <c r="I434">
        <v>1.9536019563674929</v>
      </c>
      <c r="J434">
        <v>1.9536019563674929</v>
      </c>
      <c r="K434">
        <v>2.9304029941558838</v>
      </c>
      <c r="L434">
        <v>3.7387056350708008</v>
      </c>
      <c r="M434">
        <v>2.6666220186394209</v>
      </c>
      <c r="N434">
        <v>3.4554333686828609</v>
      </c>
      <c r="O434">
        <v>3.8437118530273442</v>
      </c>
      <c r="P434">
        <v>2.9694750308990479</v>
      </c>
      <c r="Q434">
        <v>3.548229455947876</v>
      </c>
      <c r="R434">
        <v>1.9512046793878299</v>
      </c>
      <c r="S434">
        <v>3.0965038734477961</v>
      </c>
      <c r="T434">
        <v>1.9512046793878299</v>
      </c>
      <c r="U434">
        <v>1.9535572310507081</v>
      </c>
      <c r="V434">
        <v>1.9512046793878299</v>
      </c>
      <c r="W434">
        <v>1.9536019563674929</v>
      </c>
      <c r="X434">
        <v>1.9609279632568359</v>
      </c>
      <c r="Y434">
        <v>1.9536019563674929</v>
      </c>
      <c r="Z434">
        <v>1.9536019563674929</v>
      </c>
      <c r="AA434">
        <v>1.9536019563674929</v>
      </c>
      <c r="AB434">
        <v>1.9536019563674929</v>
      </c>
      <c r="AC434">
        <v>2.5567765235900879</v>
      </c>
      <c r="AD434">
        <v>1.9559992333471561</v>
      </c>
      <c r="AE434">
        <v>4.1660561561584473</v>
      </c>
      <c r="AF434">
        <v>4.5470085144042969</v>
      </c>
      <c r="AG434">
        <v>4.1635695499378249</v>
      </c>
      <c r="AH434">
        <f t="shared" si="193"/>
        <v>383.43101382255554</v>
      </c>
      <c r="AI434">
        <f t="shared" si="194"/>
        <v>383.11459562389848</v>
      </c>
      <c r="AJ434">
        <f t="shared" si="195"/>
        <v>383.75946313142782</v>
      </c>
      <c r="AK434">
        <f t="shared" si="196"/>
        <v>383.75946313142782</v>
      </c>
      <c r="AL434">
        <f t="shared" si="197"/>
        <v>441.56655752658844</v>
      </c>
      <c r="AM434">
        <f t="shared" si="198"/>
        <v>441.57257278803951</v>
      </c>
      <c r="AN434">
        <f t="shared" si="199"/>
        <v>507.91331791877747</v>
      </c>
      <c r="AO434">
        <f t="shared" si="200"/>
        <v>383.75946313142782</v>
      </c>
      <c r="AP434">
        <f t="shared" si="201"/>
        <v>383.75946313142782</v>
      </c>
      <c r="AQ434">
        <f t="shared" si="202"/>
        <v>515.13920271396637</v>
      </c>
      <c r="AR434">
        <f t="shared" si="203"/>
        <v>623.85590791702271</v>
      </c>
      <c r="AS434">
        <f t="shared" si="204"/>
        <v>479.66066150700209</v>
      </c>
      <c r="AT434">
        <f t="shared" si="205"/>
        <v>585.75578808784485</v>
      </c>
      <c r="AU434">
        <f t="shared" si="206"/>
        <v>637.97924423217785</v>
      </c>
      <c r="AV434">
        <f t="shared" si="207"/>
        <v>520.39439165592194</v>
      </c>
      <c r="AW434">
        <f t="shared" si="208"/>
        <v>598.23686182498932</v>
      </c>
      <c r="AX434">
        <f t="shared" si="209"/>
        <v>383.43702937766312</v>
      </c>
      <c r="AY434">
        <f t="shared" si="210"/>
        <v>537.47977097872854</v>
      </c>
      <c r="AZ434">
        <f t="shared" si="211"/>
        <v>383.43702937766312</v>
      </c>
      <c r="BA434">
        <f t="shared" si="212"/>
        <v>383.75344757632024</v>
      </c>
      <c r="BB434">
        <f t="shared" si="213"/>
        <v>383.43702937766312</v>
      </c>
      <c r="BC434">
        <f t="shared" si="214"/>
        <v>383.75946313142782</v>
      </c>
      <c r="BD434">
        <f t="shared" si="215"/>
        <v>384.74481105804443</v>
      </c>
      <c r="BE434">
        <f t="shared" si="216"/>
        <v>383.75946313142782</v>
      </c>
      <c r="BF434">
        <f t="shared" si="217"/>
        <v>383.75946313142782</v>
      </c>
      <c r="BG434">
        <f t="shared" si="218"/>
        <v>383.75946313142782</v>
      </c>
      <c r="BH434">
        <f t="shared" si="219"/>
        <v>383.75946313142782</v>
      </c>
      <c r="BI434">
        <f t="shared" si="220"/>
        <v>464.88644242286682</v>
      </c>
      <c r="BJ434">
        <f t="shared" si="221"/>
        <v>384.08189688519252</v>
      </c>
      <c r="BK434">
        <f t="shared" si="222"/>
        <v>681.33455300331116</v>
      </c>
      <c r="BL434">
        <f t="shared" si="223"/>
        <v>732.57264518737793</v>
      </c>
      <c r="BM434">
        <f t="shared" si="224"/>
        <v>681.00010446663748</v>
      </c>
    </row>
    <row r="435" spans="1:65" x14ac:dyDescent="0.25">
      <c r="A435" s="1">
        <v>1333</v>
      </c>
      <c r="B435">
        <v>1.9511599540710449</v>
      </c>
      <c r="C435">
        <v>1.9487179517745969</v>
      </c>
      <c r="D435">
        <v>1.9536019563674929</v>
      </c>
      <c r="E435">
        <v>1.9536019563674929</v>
      </c>
      <c r="F435">
        <v>2.380997085745955</v>
      </c>
      <c r="G435">
        <v>2.3858363628387451</v>
      </c>
      <c r="H435">
        <v>2.8790761035877268</v>
      </c>
      <c r="I435">
        <v>1.9535572310507081</v>
      </c>
      <c r="J435">
        <v>1.9511599540710449</v>
      </c>
      <c r="K435">
        <v>2.9254742620628829</v>
      </c>
      <c r="L435">
        <v>3.7363084751171072</v>
      </c>
      <c r="M435">
        <v>2.6642246246337891</v>
      </c>
      <c r="N435">
        <v>3.4578754901885991</v>
      </c>
      <c r="O435">
        <v>3.8485511301201338</v>
      </c>
      <c r="P435">
        <v>2.9645910263061519</v>
      </c>
      <c r="Q435">
        <v>3.5506268499535079</v>
      </c>
      <c r="R435">
        <v>1.9536019563674929</v>
      </c>
      <c r="S435">
        <v>3.0964591503143311</v>
      </c>
      <c r="T435">
        <v>1.9511599540710449</v>
      </c>
      <c r="U435">
        <v>1.9512046793878299</v>
      </c>
      <c r="V435">
        <v>1.953646681684277</v>
      </c>
      <c r="W435">
        <v>1.9512046793878299</v>
      </c>
      <c r="X435">
        <v>1.9535572310507081</v>
      </c>
      <c r="Y435">
        <v>1.9536019563674929</v>
      </c>
      <c r="Z435">
        <v>1.9536019563674929</v>
      </c>
      <c r="AA435">
        <v>1.9536019563674929</v>
      </c>
      <c r="AB435">
        <v>1.9536019563674929</v>
      </c>
      <c r="AC435">
        <v>2.5592186450958252</v>
      </c>
      <c r="AD435">
        <v>1.953646681684277</v>
      </c>
      <c r="AE435">
        <v>4.1636589962047532</v>
      </c>
      <c r="AF435">
        <v>4.5519374805492356</v>
      </c>
      <c r="AG435">
        <v>4.1562881469726563</v>
      </c>
      <c r="AH435">
        <f t="shared" si="193"/>
        <v>383.43101382255554</v>
      </c>
      <c r="AI435">
        <f t="shared" si="194"/>
        <v>383.10256451368326</v>
      </c>
      <c r="AJ435">
        <f t="shared" si="195"/>
        <v>383.75946313142782</v>
      </c>
      <c r="AK435">
        <f t="shared" si="196"/>
        <v>383.75946313142782</v>
      </c>
      <c r="AL435">
        <f t="shared" si="197"/>
        <v>441.24410803283098</v>
      </c>
      <c r="AM435">
        <f t="shared" si="198"/>
        <v>441.89499080181122</v>
      </c>
      <c r="AN435">
        <f t="shared" si="199"/>
        <v>508.23573593254923</v>
      </c>
      <c r="AO435">
        <f t="shared" si="200"/>
        <v>383.75344757632024</v>
      </c>
      <c r="AP435">
        <f t="shared" si="201"/>
        <v>383.43101382255554</v>
      </c>
      <c r="AQ435">
        <f t="shared" si="202"/>
        <v>514.47628824745766</v>
      </c>
      <c r="AR435">
        <f t="shared" si="203"/>
        <v>623.53348990325094</v>
      </c>
      <c r="AS435">
        <f t="shared" si="204"/>
        <v>479.33821201324463</v>
      </c>
      <c r="AT435">
        <f t="shared" si="205"/>
        <v>586.08425343036652</v>
      </c>
      <c r="AU435">
        <f t="shared" si="206"/>
        <v>638.63012700115803</v>
      </c>
      <c r="AV435">
        <f t="shared" si="207"/>
        <v>519.73749303817749</v>
      </c>
      <c r="AW435">
        <f t="shared" si="208"/>
        <v>598.55931131874672</v>
      </c>
      <c r="AX435">
        <f t="shared" si="209"/>
        <v>383.75946313142782</v>
      </c>
      <c r="AY435">
        <f t="shared" si="210"/>
        <v>537.47375571727753</v>
      </c>
      <c r="AZ435">
        <f t="shared" si="211"/>
        <v>383.43101382255554</v>
      </c>
      <c r="BA435">
        <f t="shared" si="212"/>
        <v>383.43702937766312</v>
      </c>
      <c r="BB435">
        <f t="shared" si="213"/>
        <v>383.76547868653523</v>
      </c>
      <c r="BC435">
        <f t="shared" si="214"/>
        <v>383.43702937766312</v>
      </c>
      <c r="BD435">
        <f t="shared" si="215"/>
        <v>383.75344757632024</v>
      </c>
      <c r="BE435">
        <f t="shared" si="216"/>
        <v>383.75946313142782</v>
      </c>
      <c r="BF435">
        <f t="shared" si="217"/>
        <v>383.75946313142782</v>
      </c>
      <c r="BG435">
        <f t="shared" si="218"/>
        <v>383.75946313142782</v>
      </c>
      <c r="BH435">
        <f t="shared" si="219"/>
        <v>383.75946313142782</v>
      </c>
      <c r="BI435">
        <f t="shared" si="220"/>
        <v>465.21490776538849</v>
      </c>
      <c r="BJ435">
        <f t="shared" si="221"/>
        <v>383.76547868653523</v>
      </c>
      <c r="BK435">
        <f t="shared" si="222"/>
        <v>681.01213498953928</v>
      </c>
      <c r="BL435">
        <f t="shared" si="223"/>
        <v>733.23559113387216</v>
      </c>
      <c r="BM435">
        <f t="shared" si="224"/>
        <v>680.02075576782227</v>
      </c>
    </row>
    <row r="436" spans="1:65" x14ac:dyDescent="0.25">
      <c r="A436" s="1">
        <v>1334</v>
      </c>
      <c r="B436">
        <v>1.9536019563674929</v>
      </c>
      <c r="C436">
        <v>1.948762677091382</v>
      </c>
      <c r="D436">
        <v>1.9535572310507081</v>
      </c>
      <c r="E436">
        <v>1.9536019563674929</v>
      </c>
      <c r="F436">
        <v>2.3809523582458501</v>
      </c>
      <c r="G436">
        <v>2.388278484344482</v>
      </c>
      <c r="H436">
        <v>2.8742368221282959</v>
      </c>
      <c r="I436">
        <v>1.9511599540710449</v>
      </c>
      <c r="J436">
        <v>1.9536019563674929</v>
      </c>
      <c r="K436">
        <v>2.9255189895629878</v>
      </c>
      <c r="L436">
        <v>3.736263751983643</v>
      </c>
      <c r="M436">
        <v>2.6617827415466309</v>
      </c>
      <c r="N436">
        <v>3.4529914855957031</v>
      </c>
      <c r="O436">
        <v>3.851082468207502</v>
      </c>
      <c r="P436">
        <v>2.967032909393311</v>
      </c>
      <c r="Q436">
        <v>3.5458322959941819</v>
      </c>
      <c r="R436">
        <v>1.953646681684277</v>
      </c>
      <c r="S436">
        <v>3.0940170288085942</v>
      </c>
      <c r="T436">
        <v>1.9536019563674929</v>
      </c>
      <c r="U436">
        <v>1.9536019563674929</v>
      </c>
      <c r="V436">
        <v>1.9536019563674929</v>
      </c>
      <c r="W436">
        <v>1.9536019563674929</v>
      </c>
      <c r="X436">
        <v>1.9536019563674929</v>
      </c>
      <c r="Y436">
        <v>1.953646681684277</v>
      </c>
      <c r="Z436">
        <v>1.9536019563674929</v>
      </c>
      <c r="AA436">
        <v>1.95604395866394</v>
      </c>
      <c r="AB436">
        <v>1.953646681684277</v>
      </c>
      <c r="AC436">
        <v>2.5592186450958252</v>
      </c>
      <c r="AD436">
        <v>1.9559992333471561</v>
      </c>
      <c r="AE436">
        <v>4.1732481041234051</v>
      </c>
      <c r="AF436">
        <v>4.5567765235900879</v>
      </c>
      <c r="AG436">
        <v>4.1563328701061204</v>
      </c>
      <c r="AH436">
        <f t="shared" si="193"/>
        <v>383.75946313142782</v>
      </c>
      <c r="AI436">
        <f t="shared" si="194"/>
        <v>383.1085800687909</v>
      </c>
      <c r="AJ436">
        <f t="shared" si="195"/>
        <v>383.75344757632024</v>
      </c>
      <c r="AK436">
        <f t="shared" si="196"/>
        <v>383.75946313142782</v>
      </c>
      <c r="AL436">
        <f t="shared" si="197"/>
        <v>441.23809218406683</v>
      </c>
      <c r="AM436">
        <f t="shared" si="198"/>
        <v>442.22345614433283</v>
      </c>
      <c r="AN436">
        <f t="shared" si="199"/>
        <v>507.5848525762558</v>
      </c>
      <c r="AO436">
        <f t="shared" si="200"/>
        <v>383.43101382255554</v>
      </c>
      <c r="AP436">
        <f t="shared" si="201"/>
        <v>383.75946313142782</v>
      </c>
      <c r="AQ436">
        <f t="shared" si="202"/>
        <v>514.48230409622192</v>
      </c>
      <c r="AR436">
        <f t="shared" si="203"/>
        <v>623.52747464179993</v>
      </c>
      <c r="AS436">
        <f t="shared" si="204"/>
        <v>479.00977873802185</v>
      </c>
      <c r="AT436">
        <f t="shared" si="205"/>
        <v>585.42735481262207</v>
      </c>
      <c r="AU436">
        <f t="shared" si="206"/>
        <v>638.97059197390899</v>
      </c>
      <c r="AV436">
        <f t="shared" si="207"/>
        <v>520.06592631340027</v>
      </c>
      <c r="AW436">
        <f t="shared" si="208"/>
        <v>597.91444381121755</v>
      </c>
      <c r="AX436">
        <f t="shared" si="209"/>
        <v>383.76547868653523</v>
      </c>
      <c r="AY436">
        <f t="shared" si="210"/>
        <v>537.14529037475586</v>
      </c>
      <c r="AZ436">
        <f t="shared" si="211"/>
        <v>383.75946313142782</v>
      </c>
      <c r="BA436">
        <f t="shared" si="212"/>
        <v>383.75946313142782</v>
      </c>
      <c r="BB436">
        <f t="shared" si="213"/>
        <v>383.75946313142782</v>
      </c>
      <c r="BC436">
        <f t="shared" si="214"/>
        <v>383.75946313142782</v>
      </c>
      <c r="BD436">
        <f t="shared" si="215"/>
        <v>383.75946313142782</v>
      </c>
      <c r="BE436">
        <f t="shared" si="216"/>
        <v>383.76547868653523</v>
      </c>
      <c r="BF436">
        <f t="shared" si="217"/>
        <v>383.75946313142782</v>
      </c>
      <c r="BG436">
        <f t="shared" si="218"/>
        <v>384.08791244029993</v>
      </c>
      <c r="BH436">
        <f t="shared" si="219"/>
        <v>383.76547868653523</v>
      </c>
      <c r="BI436">
        <f t="shared" si="220"/>
        <v>465.21490776538849</v>
      </c>
      <c r="BJ436">
        <f t="shared" si="221"/>
        <v>384.08189688519252</v>
      </c>
      <c r="BK436">
        <f t="shared" si="222"/>
        <v>682.30187000459796</v>
      </c>
      <c r="BL436">
        <f t="shared" si="223"/>
        <v>733.88644242286682</v>
      </c>
      <c r="BM436">
        <f t="shared" si="224"/>
        <v>680.02677102927316</v>
      </c>
    </row>
    <row r="437" spans="1:65" x14ac:dyDescent="0.25">
      <c r="A437" s="1">
        <v>1335</v>
      </c>
      <c r="B437">
        <v>1.9536019563674929</v>
      </c>
      <c r="C437">
        <v>1.9536019563674929</v>
      </c>
      <c r="D437">
        <v>1.9512046793878299</v>
      </c>
      <c r="E437">
        <v>1.9536019563674929</v>
      </c>
      <c r="F437">
        <v>2.3833944797515869</v>
      </c>
      <c r="G437">
        <v>2.3907203674316411</v>
      </c>
      <c r="H437">
        <v>2.8742368221282959</v>
      </c>
      <c r="I437">
        <v>1.953646681684277</v>
      </c>
      <c r="J437">
        <v>1.9536019563674929</v>
      </c>
      <c r="K437">
        <v>2.9255189895629878</v>
      </c>
      <c r="L437">
        <v>3.7386609119373362</v>
      </c>
      <c r="M437">
        <v>2.6617827415466309</v>
      </c>
      <c r="N437">
        <v>3.4481969316363772</v>
      </c>
      <c r="O437">
        <v>3.851037740707397</v>
      </c>
      <c r="P437">
        <v>2.967032909393311</v>
      </c>
      <c r="Q437">
        <v>3.5529792867737382</v>
      </c>
      <c r="R437">
        <v>1.9536019563674929</v>
      </c>
      <c r="S437">
        <v>3.0891330242156978</v>
      </c>
      <c r="T437">
        <v>1.9536019563674929</v>
      </c>
      <c r="U437">
        <v>1.9536019563674929</v>
      </c>
      <c r="V437">
        <v>1.95604395866394</v>
      </c>
      <c r="W437">
        <v>1.953646681684277</v>
      </c>
      <c r="X437">
        <v>1.9536019563674929</v>
      </c>
      <c r="Y437">
        <v>1.95604395866394</v>
      </c>
      <c r="Z437">
        <v>1.9536019563674929</v>
      </c>
      <c r="AA437">
        <v>1.953646681684277</v>
      </c>
      <c r="AB437">
        <v>1.9536019563674929</v>
      </c>
      <c r="AC437">
        <v>2.5592186450958252</v>
      </c>
      <c r="AD437">
        <v>1.9535572310507081</v>
      </c>
      <c r="AE437">
        <v>4.1563328701061204</v>
      </c>
      <c r="AF437">
        <v>4.5518927574157706</v>
      </c>
      <c r="AG437">
        <v>4.1709403991699219</v>
      </c>
      <c r="AH437">
        <f t="shared" si="193"/>
        <v>383.75946313142782</v>
      </c>
      <c r="AI437">
        <f t="shared" si="194"/>
        <v>383.75946313142782</v>
      </c>
      <c r="AJ437">
        <f t="shared" si="195"/>
        <v>383.43702937766312</v>
      </c>
      <c r="AK437">
        <f t="shared" si="196"/>
        <v>383.75946313142782</v>
      </c>
      <c r="AL437">
        <f t="shared" si="197"/>
        <v>441.56655752658844</v>
      </c>
      <c r="AM437">
        <f t="shared" si="198"/>
        <v>442.55188941955572</v>
      </c>
      <c r="AN437">
        <f t="shared" si="199"/>
        <v>507.5848525762558</v>
      </c>
      <c r="AO437">
        <f t="shared" si="200"/>
        <v>383.76547868653523</v>
      </c>
      <c r="AP437">
        <f t="shared" si="201"/>
        <v>383.75946313142782</v>
      </c>
      <c r="AQ437">
        <f t="shared" si="202"/>
        <v>514.48230409622192</v>
      </c>
      <c r="AR437">
        <f t="shared" si="203"/>
        <v>623.84989265557169</v>
      </c>
      <c r="AS437">
        <f t="shared" si="204"/>
        <v>479.00977873802185</v>
      </c>
      <c r="AT437">
        <f t="shared" si="205"/>
        <v>584.78248730509267</v>
      </c>
      <c r="AU437">
        <f t="shared" si="206"/>
        <v>638.96457612514484</v>
      </c>
      <c r="AV437">
        <f t="shared" si="207"/>
        <v>520.06592631340027</v>
      </c>
      <c r="AW437">
        <f t="shared" si="208"/>
        <v>598.8757140710677</v>
      </c>
      <c r="AX437">
        <f t="shared" si="209"/>
        <v>383.75946313142782</v>
      </c>
      <c r="AY437">
        <f t="shared" si="210"/>
        <v>536.48839175701141</v>
      </c>
      <c r="AZ437">
        <f t="shared" si="211"/>
        <v>383.75946313142782</v>
      </c>
      <c r="BA437">
        <f t="shared" si="212"/>
        <v>383.75946313142782</v>
      </c>
      <c r="BB437">
        <f t="shared" si="213"/>
        <v>384.08791244029993</v>
      </c>
      <c r="BC437">
        <f t="shared" si="214"/>
        <v>383.76547868653523</v>
      </c>
      <c r="BD437">
        <f t="shared" si="215"/>
        <v>383.75946313142782</v>
      </c>
      <c r="BE437">
        <f t="shared" si="216"/>
        <v>384.08791244029993</v>
      </c>
      <c r="BF437">
        <f t="shared" si="217"/>
        <v>383.75946313142782</v>
      </c>
      <c r="BG437">
        <f t="shared" si="218"/>
        <v>383.76547868653523</v>
      </c>
      <c r="BH437">
        <f t="shared" si="219"/>
        <v>383.75946313142782</v>
      </c>
      <c r="BI437">
        <f t="shared" si="220"/>
        <v>465.21490776538849</v>
      </c>
      <c r="BJ437">
        <f t="shared" si="221"/>
        <v>383.75344757632024</v>
      </c>
      <c r="BK437">
        <f t="shared" si="222"/>
        <v>680.02677102927316</v>
      </c>
      <c r="BL437">
        <f t="shared" si="223"/>
        <v>733.22957587242115</v>
      </c>
      <c r="BM437">
        <f t="shared" si="224"/>
        <v>681.99148368835449</v>
      </c>
    </row>
    <row r="438" spans="1:65" x14ac:dyDescent="0.25">
      <c r="A438" s="1">
        <v>1336</v>
      </c>
      <c r="B438">
        <v>1.9536019563674929</v>
      </c>
      <c r="C438">
        <v>1.9536019563674929</v>
      </c>
      <c r="D438">
        <v>1.9536019563674929</v>
      </c>
      <c r="E438">
        <v>1.9535572310507081</v>
      </c>
      <c r="F438">
        <v>2.3833944797515869</v>
      </c>
      <c r="G438">
        <v>2.388233756844377</v>
      </c>
      <c r="H438">
        <v>2.8741026483612622</v>
      </c>
      <c r="I438">
        <v>1.9536019563674929</v>
      </c>
      <c r="J438">
        <v>1.95604395866394</v>
      </c>
      <c r="K438">
        <v>2.9207244356036619</v>
      </c>
      <c r="L438">
        <v>3.736219024483538</v>
      </c>
      <c r="M438">
        <v>2.6617827415466309</v>
      </c>
      <c r="N438">
        <v>3.4481074810028081</v>
      </c>
      <c r="O438">
        <v>3.8558770221668279</v>
      </c>
      <c r="P438">
        <v>2.967032909393311</v>
      </c>
      <c r="Q438">
        <v>3.5506268499535079</v>
      </c>
      <c r="R438">
        <v>1.9536019563674929</v>
      </c>
      <c r="S438">
        <v>3.0940170288085942</v>
      </c>
      <c r="T438">
        <v>1.953646681684277</v>
      </c>
      <c r="U438">
        <v>1.9536019563674929</v>
      </c>
      <c r="V438">
        <v>1.9536019563674929</v>
      </c>
      <c r="W438">
        <v>1.9559992333471561</v>
      </c>
      <c r="X438">
        <v>1.9536019563674929</v>
      </c>
      <c r="Y438">
        <v>1.9536019563674929</v>
      </c>
      <c r="Z438">
        <v>1.9536019563674929</v>
      </c>
      <c r="AA438">
        <v>1.9559992333471561</v>
      </c>
      <c r="AB438">
        <v>1.9559992333471561</v>
      </c>
      <c r="AC438">
        <v>2.5567765235900879</v>
      </c>
      <c r="AD438">
        <v>1.9536019563674929</v>
      </c>
      <c r="AE438">
        <v>4.1610829349839209</v>
      </c>
      <c r="AF438">
        <v>4.5518480255490257</v>
      </c>
      <c r="AG438">
        <v>4.1660561561584473</v>
      </c>
      <c r="AH438">
        <f t="shared" si="193"/>
        <v>383.75946313142782</v>
      </c>
      <c r="AI438">
        <f t="shared" si="194"/>
        <v>383.75946313142782</v>
      </c>
      <c r="AJ438">
        <f t="shared" si="195"/>
        <v>383.75946313142782</v>
      </c>
      <c r="AK438">
        <f t="shared" si="196"/>
        <v>383.75344757632024</v>
      </c>
      <c r="AL438">
        <f t="shared" si="197"/>
        <v>441.56655752658844</v>
      </c>
      <c r="AM438">
        <f t="shared" si="198"/>
        <v>442.21744029556868</v>
      </c>
      <c r="AN438">
        <f t="shared" si="199"/>
        <v>507.56680620458974</v>
      </c>
      <c r="AO438">
        <f t="shared" si="200"/>
        <v>383.75946313142782</v>
      </c>
      <c r="AP438">
        <f t="shared" si="201"/>
        <v>384.08791244029993</v>
      </c>
      <c r="AQ438">
        <f t="shared" si="202"/>
        <v>513.83743658869253</v>
      </c>
      <c r="AR438">
        <f t="shared" si="203"/>
        <v>623.52145879303589</v>
      </c>
      <c r="AS438">
        <f t="shared" si="204"/>
        <v>479.00977873802185</v>
      </c>
      <c r="AT438">
        <f t="shared" si="205"/>
        <v>584.77045619487762</v>
      </c>
      <c r="AU438">
        <f t="shared" si="206"/>
        <v>639.61545948143839</v>
      </c>
      <c r="AV438">
        <f t="shared" si="207"/>
        <v>520.06592631340027</v>
      </c>
      <c r="AW438">
        <f t="shared" si="208"/>
        <v>598.55931131874672</v>
      </c>
      <c r="AX438">
        <f t="shared" si="209"/>
        <v>383.75946313142782</v>
      </c>
      <c r="AY438">
        <f t="shared" si="210"/>
        <v>537.14529037475586</v>
      </c>
      <c r="AZ438">
        <f t="shared" si="211"/>
        <v>383.76547868653523</v>
      </c>
      <c r="BA438">
        <f t="shared" si="212"/>
        <v>383.75946313142782</v>
      </c>
      <c r="BB438">
        <f t="shared" si="213"/>
        <v>383.75946313142782</v>
      </c>
      <c r="BC438">
        <f t="shared" si="214"/>
        <v>384.08189688519252</v>
      </c>
      <c r="BD438">
        <f t="shared" si="215"/>
        <v>383.75946313142782</v>
      </c>
      <c r="BE438">
        <f t="shared" si="216"/>
        <v>383.75946313142782</v>
      </c>
      <c r="BF438">
        <f t="shared" si="217"/>
        <v>383.75946313142782</v>
      </c>
      <c r="BG438">
        <f t="shared" si="218"/>
        <v>384.08189688519252</v>
      </c>
      <c r="BH438">
        <f t="shared" si="219"/>
        <v>384.08189688519252</v>
      </c>
      <c r="BI438">
        <f t="shared" si="220"/>
        <v>464.88644242286682</v>
      </c>
      <c r="BJ438">
        <f t="shared" si="221"/>
        <v>383.75946313142782</v>
      </c>
      <c r="BK438">
        <f t="shared" si="222"/>
        <v>680.66565475533741</v>
      </c>
      <c r="BL438">
        <f t="shared" si="223"/>
        <v>733.22355943634398</v>
      </c>
      <c r="BM438">
        <f t="shared" si="224"/>
        <v>681.33455300331116</v>
      </c>
    </row>
    <row r="439" spans="1:65" x14ac:dyDescent="0.25">
      <c r="A439" s="1">
        <v>1337</v>
      </c>
      <c r="B439">
        <v>1.9536019563674929</v>
      </c>
      <c r="C439">
        <v>1.948807402408167</v>
      </c>
      <c r="D439">
        <v>1.9536019563674929</v>
      </c>
      <c r="E439">
        <v>1.9512046793878299</v>
      </c>
      <c r="F439">
        <v>2.3833944797515869</v>
      </c>
      <c r="G439">
        <v>2.378510475158691</v>
      </c>
      <c r="H439">
        <v>2.8717502115410332</v>
      </c>
      <c r="I439">
        <v>1.9536019563674929</v>
      </c>
      <c r="J439">
        <v>1.95604395866394</v>
      </c>
      <c r="K439">
        <v>2.9303582666557788</v>
      </c>
      <c r="L439">
        <v>3.736263751983643</v>
      </c>
      <c r="M439">
        <v>2.6642246246337891</v>
      </c>
      <c r="N439">
        <v>3.450638814723535</v>
      </c>
      <c r="O439">
        <v>3.851037740707397</v>
      </c>
      <c r="P439">
        <v>2.9694750308990479</v>
      </c>
      <c r="Q439">
        <v>3.5457875728607182</v>
      </c>
      <c r="R439">
        <v>1.9536019563674929</v>
      </c>
      <c r="S439">
        <v>3.0892224748492678</v>
      </c>
      <c r="T439">
        <v>1.9512046793878299</v>
      </c>
      <c r="U439">
        <v>1.9559992333471561</v>
      </c>
      <c r="V439">
        <v>1.9536019563674929</v>
      </c>
      <c r="W439">
        <v>1.95604395866394</v>
      </c>
      <c r="X439">
        <v>1.9536019563674929</v>
      </c>
      <c r="Y439">
        <v>1.9511599540710449</v>
      </c>
      <c r="Z439">
        <v>1.953646681684277</v>
      </c>
      <c r="AA439">
        <v>1.9535572310507081</v>
      </c>
      <c r="AB439">
        <v>1.9536019563674929</v>
      </c>
      <c r="AC439">
        <v>2.5518477958637278</v>
      </c>
      <c r="AD439">
        <v>1.9536019563674929</v>
      </c>
      <c r="AE439">
        <v>4.1611276581173851</v>
      </c>
      <c r="AF439">
        <v>4.5469637912708327</v>
      </c>
      <c r="AG439">
        <v>4.1684533161121413</v>
      </c>
      <c r="AH439">
        <f t="shared" si="193"/>
        <v>383.75946313142782</v>
      </c>
      <c r="AI439">
        <f t="shared" si="194"/>
        <v>383.11459562389848</v>
      </c>
      <c r="AJ439">
        <f t="shared" si="195"/>
        <v>383.75946313142782</v>
      </c>
      <c r="AK439">
        <f t="shared" si="196"/>
        <v>383.43702937766312</v>
      </c>
      <c r="AL439">
        <f t="shared" si="197"/>
        <v>441.56655752658844</v>
      </c>
      <c r="AM439">
        <f t="shared" si="198"/>
        <v>440.90965890884394</v>
      </c>
      <c r="AN439">
        <f t="shared" si="199"/>
        <v>507.25040345226898</v>
      </c>
      <c r="AO439">
        <f t="shared" si="200"/>
        <v>383.75946313142782</v>
      </c>
      <c r="AP439">
        <f t="shared" si="201"/>
        <v>384.08791244029993</v>
      </c>
      <c r="AQ439">
        <f t="shared" si="202"/>
        <v>515.13318686520233</v>
      </c>
      <c r="AR439">
        <f t="shared" si="203"/>
        <v>623.52747464179993</v>
      </c>
      <c r="AS439">
        <f t="shared" si="204"/>
        <v>479.33821201324463</v>
      </c>
      <c r="AT439">
        <f t="shared" si="205"/>
        <v>585.11092058031545</v>
      </c>
      <c r="AU439">
        <f t="shared" si="206"/>
        <v>638.96457612514484</v>
      </c>
      <c r="AV439">
        <f t="shared" si="207"/>
        <v>520.39439165592194</v>
      </c>
      <c r="AW439">
        <f t="shared" si="208"/>
        <v>597.90842854976654</v>
      </c>
      <c r="AX439">
        <f t="shared" si="209"/>
        <v>383.75946313142782</v>
      </c>
      <c r="AY439">
        <f t="shared" si="210"/>
        <v>536.50042286722646</v>
      </c>
      <c r="AZ439">
        <f t="shared" si="211"/>
        <v>383.43702937766312</v>
      </c>
      <c r="BA439">
        <f t="shared" si="212"/>
        <v>384.08189688519252</v>
      </c>
      <c r="BB439">
        <f t="shared" si="213"/>
        <v>383.75946313142782</v>
      </c>
      <c r="BC439">
        <f t="shared" si="214"/>
        <v>384.08791244029993</v>
      </c>
      <c r="BD439">
        <f t="shared" si="215"/>
        <v>383.75946313142782</v>
      </c>
      <c r="BE439">
        <f t="shared" si="216"/>
        <v>383.43101382255554</v>
      </c>
      <c r="BF439">
        <f t="shared" si="217"/>
        <v>383.76547868653523</v>
      </c>
      <c r="BG439">
        <f t="shared" si="218"/>
        <v>383.75344757632024</v>
      </c>
      <c r="BH439">
        <f t="shared" si="219"/>
        <v>383.75946313142782</v>
      </c>
      <c r="BI439">
        <f t="shared" si="220"/>
        <v>464.22352854367136</v>
      </c>
      <c r="BJ439">
        <f t="shared" si="221"/>
        <v>383.75946313142782</v>
      </c>
      <c r="BK439">
        <f t="shared" si="222"/>
        <v>680.67167001678831</v>
      </c>
      <c r="BL439">
        <f t="shared" si="223"/>
        <v>732.56662992592703</v>
      </c>
      <c r="BM439">
        <f t="shared" si="224"/>
        <v>681.65697101708304</v>
      </c>
    </row>
    <row r="440" spans="1:65" x14ac:dyDescent="0.25">
      <c r="A440" s="1">
        <v>1338</v>
      </c>
      <c r="B440">
        <v>1.9511599540710449</v>
      </c>
      <c r="C440">
        <v>1.9536019563674929</v>
      </c>
      <c r="D440">
        <v>1.9536019563674929</v>
      </c>
      <c r="E440">
        <v>1.9536019563674929</v>
      </c>
      <c r="F440">
        <v>2.3809523582458501</v>
      </c>
      <c r="G440">
        <v>2.380907635112385</v>
      </c>
      <c r="H440">
        <v>2.8693975450355049</v>
      </c>
      <c r="I440">
        <v>1.9536019563674929</v>
      </c>
      <c r="J440">
        <v>1.9559992333471561</v>
      </c>
      <c r="K440">
        <v>2.927960872650146</v>
      </c>
      <c r="L440">
        <v>3.7313797473907471</v>
      </c>
      <c r="M440">
        <v>2.6617380140465259</v>
      </c>
      <c r="N440">
        <v>3.4579202133220628</v>
      </c>
      <c r="O440">
        <v>3.846153736114502</v>
      </c>
      <c r="P440">
        <v>2.9694750308990479</v>
      </c>
      <c r="Q440">
        <v>3.54334545135498</v>
      </c>
      <c r="R440">
        <v>1.9511599540710449</v>
      </c>
      <c r="S440">
        <v>3.0891330242156978</v>
      </c>
      <c r="T440">
        <v>1.9535572310507081</v>
      </c>
      <c r="U440">
        <v>1.9536019563674929</v>
      </c>
      <c r="V440">
        <v>1.9512046793878299</v>
      </c>
      <c r="W440">
        <v>1.9536019563674929</v>
      </c>
      <c r="X440">
        <v>1.9559992333471561</v>
      </c>
      <c r="Y440">
        <v>1.9536019563674929</v>
      </c>
      <c r="Z440">
        <v>1.9536019563674929</v>
      </c>
      <c r="AA440">
        <v>1.9512046793878299</v>
      </c>
      <c r="AB440">
        <v>1.9512046793878299</v>
      </c>
      <c r="AC440">
        <v>2.5494953590434992</v>
      </c>
      <c r="AD440">
        <v>1.9559992333471561</v>
      </c>
      <c r="AE440">
        <v>4.1514043807983398</v>
      </c>
      <c r="AF440">
        <v>4.5397271201724099</v>
      </c>
      <c r="AG440">
        <v>4.1636142730712891</v>
      </c>
      <c r="AH440">
        <f t="shared" si="193"/>
        <v>383.43101382255554</v>
      </c>
      <c r="AI440">
        <f t="shared" si="194"/>
        <v>383.75946313142782</v>
      </c>
      <c r="AJ440">
        <f t="shared" si="195"/>
        <v>383.75946313142782</v>
      </c>
      <c r="AK440">
        <f t="shared" si="196"/>
        <v>383.75946313142782</v>
      </c>
      <c r="AL440">
        <f t="shared" si="197"/>
        <v>441.23809218406683</v>
      </c>
      <c r="AM440">
        <f t="shared" si="198"/>
        <v>441.23207692261576</v>
      </c>
      <c r="AN440">
        <f t="shared" si="199"/>
        <v>506.93396980727539</v>
      </c>
      <c r="AO440">
        <f t="shared" si="200"/>
        <v>383.75946313142782</v>
      </c>
      <c r="AP440">
        <f t="shared" si="201"/>
        <v>384.08189688519252</v>
      </c>
      <c r="AQ440">
        <f t="shared" si="202"/>
        <v>514.8107373714447</v>
      </c>
      <c r="AR440">
        <f t="shared" si="203"/>
        <v>622.87057602405548</v>
      </c>
      <c r="AS440">
        <f t="shared" si="204"/>
        <v>479.00376288925776</v>
      </c>
      <c r="AT440">
        <f t="shared" si="205"/>
        <v>586.09026869181753</v>
      </c>
      <c r="AU440">
        <f t="shared" si="206"/>
        <v>638.30767750740051</v>
      </c>
      <c r="AV440">
        <f t="shared" si="207"/>
        <v>520.39439165592194</v>
      </c>
      <c r="AW440">
        <f t="shared" si="208"/>
        <v>597.57996320724487</v>
      </c>
      <c r="AX440">
        <f t="shared" si="209"/>
        <v>383.43101382255554</v>
      </c>
      <c r="AY440">
        <f t="shared" si="210"/>
        <v>536.48839175701141</v>
      </c>
      <c r="AZ440">
        <f t="shared" si="211"/>
        <v>383.75344757632024</v>
      </c>
      <c r="BA440">
        <f t="shared" si="212"/>
        <v>383.75946313142782</v>
      </c>
      <c r="BB440">
        <f t="shared" si="213"/>
        <v>383.43702937766312</v>
      </c>
      <c r="BC440">
        <f t="shared" si="214"/>
        <v>383.75946313142782</v>
      </c>
      <c r="BD440">
        <f t="shared" si="215"/>
        <v>384.08189688519252</v>
      </c>
      <c r="BE440">
        <f t="shared" si="216"/>
        <v>383.75946313142782</v>
      </c>
      <c r="BF440">
        <f t="shared" si="217"/>
        <v>383.75946313142782</v>
      </c>
      <c r="BG440">
        <f t="shared" si="218"/>
        <v>383.43702937766312</v>
      </c>
      <c r="BH440">
        <f t="shared" si="219"/>
        <v>383.43702937766312</v>
      </c>
      <c r="BI440">
        <f t="shared" si="220"/>
        <v>463.90712579135067</v>
      </c>
      <c r="BJ440">
        <f t="shared" si="221"/>
        <v>384.08189688519252</v>
      </c>
      <c r="BK440">
        <f t="shared" si="222"/>
        <v>679.36388921737671</v>
      </c>
      <c r="BL440">
        <f t="shared" si="223"/>
        <v>731.59329766318911</v>
      </c>
      <c r="BM440">
        <f t="shared" si="224"/>
        <v>681.00611972808838</v>
      </c>
    </row>
    <row r="441" spans="1:65" x14ac:dyDescent="0.25">
      <c r="A441" s="1">
        <v>1339</v>
      </c>
      <c r="B441">
        <v>1.9512046793878299</v>
      </c>
      <c r="C441">
        <v>1.9511152287542599</v>
      </c>
      <c r="D441">
        <v>1.9536019563674929</v>
      </c>
      <c r="E441">
        <v>1.9536019563674929</v>
      </c>
      <c r="F441">
        <v>2.3881890337109128</v>
      </c>
      <c r="G441">
        <v>2.3833944797515869</v>
      </c>
      <c r="H441">
        <v>2.8742368221282959</v>
      </c>
      <c r="I441">
        <v>1.9535572310507081</v>
      </c>
      <c r="J441">
        <v>1.9535572310507081</v>
      </c>
      <c r="K441">
        <v>2.9255189895629878</v>
      </c>
      <c r="L441">
        <v>3.7313797473907471</v>
      </c>
      <c r="M441">
        <v>2.6617827415466309</v>
      </c>
      <c r="N441">
        <v>3.4529914855957031</v>
      </c>
      <c r="O441">
        <v>3.841269731521606</v>
      </c>
      <c r="P441">
        <v>2.967032909393311</v>
      </c>
      <c r="Q441">
        <v>3.543390178855085</v>
      </c>
      <c r="R441">
        <v>1.9512046793878299</v>
      </c>
      <c r="S441">
        <v>3.0867358642620051</v>
      </c>
      <c r="T441">
        <v>1.9536019563674929</v>
      </c>
      <c r="U441">
        <v>1.9512046793878299</v>
      </c>
      <c r="V441">
        <v>1.953646681684277</v>
      </c>
      <c r="W441">
        <v>1.9536019563674929</v>
      </c>
      <c r="X441">
        <v>1.9536019563674929</v>
      </c>
      <c r="Y441">
        <v>1.9536019563674929</v>
      </c>
      <c r="Z441">
        <v>1.9512046793878299</v>
      </c>
      <c r="AA441">
        <v>1.9536019563674929</v>
      </c>
      <c r="AB441">
        <v>1.9536019563674929</v>
      </c>
      <c r="AC441">
        <v>2.5494506359100342</v>
      </c>
      <c r="AD441">
        <v>1.953646681684277</v>
      </c>
      <c r="AE441">
        <v>4.1562881469726563</v>
      </c>
      <c r="AF441">
        <v>4.5420800163632347</v>
      </c>
      <c r="AG441">
        <v>4.161217113117595</v>
      </c>
      <c r="AH441">
        <f t="shared" si="193"/>
        <v>383.43702937766312</v>
      </c>
      <c r="AI441">
        <f t="shared" si="194"/>
        <v>383.42499826744796</v>
      </c>
      <c r="AJ441">
        <f t="shared" si="195"/>
        <v>383.75946313142782</v>
      </c>
      <c r="AK441">
        <f t="shared" si="196"/>
        <v>383.75946313142782</v>
      </c>
      <c r="AL441">
        <f t="shared" si="197"/>
        <v>442.21142503411778</v>
      </c>
      <c r="AM441">
        <f t="shared" si="198"/>
        <v>441.56655752658844</v>
      </c>
      <c r="AN441">
        <f t="shared" si="199"/>
        <v>507.5848525762558</v>
      </c>
      <c r="AO441">
        <f t="shared" si="200"/>
        <v>383.75344757632024</v>
      </c>
      <c r="AP441">
        <f t="shared" si="201"/>
        <v>383.75344757632024</v>
      </c>
      <c r="AQ441">
        <f t="shared" si="202"/>
        <v>514.48230409622192</v>
      </c>
      <c r="AR441">
        <f t="shared" si="203"/>
        <v>622.87057602405548</v>
      </c>
      <c r="AS441">
        <f t="shared" si="204"/>
        <v>479.00977873802185</v>
      </c>
      <c r="AT441">
        <f t="shared" si="205"/>
        <v>585.42735481262207</v>
      </c>
      <c r="AU441">
        <f t="shared" si="206"/>
        <v>637.65077888965595</v>
      </c>
      <c r="AV441">
        <f t="shared" si="207"/>
        <v>520.06592631340027</v>
      </c>
      <c r="AW441">
        <f t="shared" si="208"/>
        <v>597.58597905600891</v>
      </c>
      <c r="AX441">
        <f t="shared" si="209"/>
        <v>383.43702937766312</v>
      </c>
      <c r="AY441">
        <f t="shared" si="210"/>
        <v>536.16597374323965</v>
      </c>
      <c r="AZ441">
        <f t="shared" si="211"/>
        <v>383.75946313142782</v>
      </c>
      <c r="BA441">
        <f t="shared" si="212"/>
        <v>383.43702937766312</v>
      </c>
      <c r="BB441">
        <f t="shared" si="213"/>
        <v>383.76547868653523</v>
      </c>
      <c r="BC441">
        <f t="shared" si="214"/>
        <v>383.75946313142782</v>
      </c>
      <c r="BD441">
        <f t="shared" si="215"/>
        <v>383.75946313142782</v>
      </c>
      <c r="BE441">
        <f t="shared" si="216"/>
        <v>383.75946313142782</v>
      </c>
      <c r="BF441">
        <f t="shared" si="217"/>
        <v>383.43702937766312</v>
      </c>
      <c r="BG441">
        <f t="shared" si="218"/>
        <v>383.75946313142782</v>
      </c>
      <c r="BH441">
        <f t="shared" si="219"/>
        <v>383.75946313142782</v>
      </c>
      <c r="BI441">
        <f t="shared" si="220"/>
        <v>463.9011105298996</v>
      </c>
      <c r="BJ441">
        <f t="shared" si="221"/>
        <v>383.76547868653523</v>
      </c>
      <c r="BK441">
        <f t="shared" si="222"/>
        <v>680.02075576782227</v>
      </c>
      <c r="BL441">
        <f t="shared" si="223"/>
        <v>731.90976220085508</v>
      </c>
      <c r="BM441">
        <f t="shared" si="224"/>
        <v>680.6837017143165</v>
      </c>
    </row>
    <row r="442" spans="1:65" x14ac:dyDescent="0.25">
      <c r="A442" s="1">
        <v>1340</v>
      </c>
      <c r="B442">
        <v>1.9512046793878299</v>
      </c>
      <c r="C442">
        <v>1.9535125057339231</v>
      </c>
      <c r="D442">
        <v>1.9535572310507081</v>
      </c>
      <c r="E442">
        <v>1.9536019563674929</v>
      </c>
      <c r="F442">
        <v>2.388278484344482</v>
      </c>
      <c r="G442">
        <v>2.3858363628387451</v>
      </c>
      <c r="H442">
        <v>2.8717949390411381</v>
      </c>
      <c r="I442">
        <v>1.9535572310507081</v>
      </c>
      <c r="J442">
        <v>1.9536019563674929</v>
      </c>
      <c r="K442">
        <v>2.923076868057251</v>
      </c>
      <c r="L442">
        <v>3.7313797473907471</v>
      </c>
      <c r="M442">
        <v>2.6617827415466309</v>
      </c>
      <c r="N442">
        <v>3.4553886455493972</v>
      </c>
      <c r="O442">
        <v>3.8388725715679128</v>
      </c>
      <c r="P442">
        <v>2.9646357494396169</v>
      </c>
      <c r="Q442">
        <v>3.54334545135498</v>
      </c>
      <c r="R442">
        <v>1.9536019563674929</v>
      </c>
      <c r="S442">
        <v>3.0745257379371171</v>
      </c>
      <c r="T442">
        <v>1.953646681684277</v>
      </c>
      <c r="U442">
        <v>1.9536019563674929</v>
      </c>
      <c r="V442">
        <v>1.9559992333471561</v>
      </c>
      <c r="W442">
        <v>1.9536019563674929</v>
      </c>
      <c r="X442">
        <v>1.9512046793878299</v>
      </c>
      <c r="Y442">
        <v>1.95604395866394</v>
      </c>
      <c r="Z442">
        <v>1.9536019563674929</v>
      </c>
      <c r="AA442">
        <v>1.95604395866394</v>
      </c>
      <c r="AB442">
        <v>1.9536019563674929</v>
      </c>
      <c r="AC442">
        <v>2.5494506359100342</v>
      </c>
      <c r="AD442">
        <v>1.9559992333471561</v>
      </c>
      <c r="AE442">
        <v>4.1562881469726563</v>
      </c>
      <c r="AF442">
        <v>4.5373299602187158</v>
      </c>
      <c r="AG442">
        <v>4.1661008792919114</v>
      </c>
      <c r="AH442">
        <f t="shared" si="193"/>
        <v>383.43702937766312</v>
      </c>
      <c r="AI442">
        <f t="shared" si="194"/>
        <v>383.74743202121266</v>
      </c>
      <c r="AJ442">
        <f t="shared" si="195"/>
        <v>383.75344757632024</v>
      </c>
      <c r="AK442">
        <f t="shared" si="196"/>
        <v>383.75946313142782</v>
      </c>
      <c r="AL442">
        <f t="shared" si="197"/>
        <v>442.22345614433283</v>
      </c>
      <c r="AM442">
        <f t="shared" si="198"/>
        <v>441.89499080181122</v>
      </c>
      <c r="AN442">
        <f t="shared" si="199"/>
        <v>507.25641930103308</v>
      </c>
      <c r="AO442">
        <f t="shared" si="200"/>
        <v>383.75344757632024</v>
      </c>
      <c r="AP442">
        <f t="shared" si="201"/>
        <v>383.75946313142782</v>
      </c>
      <c r="AQ442">
        <f t="shared" si="202"/>
        <v>514.15383875370026</v>
      </c>
      <c r="AR442">
        <f t="shared" si="203"/>
        <v>622.87057602405548</v>
      </c>
      <c r="AS442">
        <f t="shared" si="204"/>
        <v>479.00977873802185</v>
      </c>
      <c r="AT442">
        <f t="shared" si="205"/>
        <v>585.74977282639384</v>
      </c>
      <c r="AU442">
        <f t="shared" si="206"/>
        <v>637.3283608758843</v>
      </c>
      <c r="AV442">
        <f t="shared" si="207"/>
        <v>519.7435082996285</v>
      </c>
      <c r="AW442">
        <f t="shared" si="208"/>
        <v>597.57996320724487</v>
      </c>
      <c r="AX442">
        <f t="shared" si="209"/>
        <v>383.75946313142782</v>
      </c>
      <c r="AY442">
        <f t="shared" si="210"/>
        <v>534.52371175254234</v>
      </c>
      <c r="AZ442">
        <f t="shared" si="211"/>
        <v>383.76547868653523</v>
      </c>
      <c r="BA442">
        <f t="shared" si="212"/>
        <v>383.75946313142782</v>
      </c>
      <c r="BB442">
        <f t="shared" si="213"/>
        <v>384.08189688519252</v>
      </c>
      <c r="BC442">
        <f t="shared" si="214"/>
        <v>383.75946313142782</v>
      </c>
      <c r="BD442">
        <f t="shared" si="215"/>
        <v>383.43702937766312</v>
      </c>
      <c r="BE442">
        <f t="shared" si="216"/>
        <v>384.08791244029993</v>
      </c>
      <c r="BF442">
        <f t="shared" si="217"/>
        <v>383.75946313142782</v>
      </c>
      <c r="BG442">
        <f t="shared" si="218"/>
        <v>384.08791244029993</v>
      </c>
      <c r="BH442">
        <f t="shared" si="219"/>
        <v>383.75946313142782</v>
      </c>
      <c r="BI442">
        <f t="shared" si="220"/>
        <v>463.9011105298996</v>
      </c>
      <c r="BJ442">
        <f t="shared" si="221"/>
        <v>384.08189688519252</v>
      </c>
      <c r="BK442">
        <f t="shared" si="222"/>
        <v>680.02075576782227</v>
      </c>
      <c r="BL442">
        <f t="shared" si="223"/>
        <v>731.27087964941722</v>
      </c>
      <c r="BM442">
        <f t="shared" si="224"/>
        <v>681.34056826476206</v>
      </c>
    </row>
    <row r="443" spans="1:65" x14ac:dyDescent="0.25">
      <c r="A443" s="1">
        <v>1341</v>
      </c>
      <c r="B443">
        <v>1.9536019563674929</v>
      </c>
      <c r="C443">
        <v>1.9535125057339231</v>
      </c>
      <c r="D443">
        <v>1.9512046793878299</v>
      </c>
      <c r="E443">
        <v>1.9536019563674929</v>
      </c>
      <c r="F443">
        <v>2.388278484344482</v>
      </c>
      <c r="G443">
        <v>2.388278484344482</v>
      </c>
      <c r="H443">
        <v>2.8741920989948309</v>
      </c>
      <c r="I443">
        <v>1.9536019563674929</v>
      </c>
      <c r="J443">
        <v>1.9536019563674929</v>
      </c>
      <c r="K443">
        <v>2.923076868057251</v>
      </c>
      <c r="L443">
        <v>3.7337769073444411</v>
      </c>
      <c r="M443">
        <v>2.659340620040894</v>
      </c>
      <c r="N443">
        <v>3.4554333686828609</v>
      </c>
      <c r="O443">
        <v>3.8388725715679128</v>
      </c>
      <c r="P443">
        <v>2.9646357494396169</v>
      </c>
      <c r="Q443">
        <v>3.54334545135498</v>
      </c>
      <c r="R443">
        <v>1.9536019563674929</v>
      </c>
      <c r="S443">
        <v>3.0695970058441162</v>
      </c>
      <c r="T443">
        <v>1.9512494047046141</v>
      </c>
      <c r="U443">
        <v>1.953646681684277</v>
      </c>
      <c r="V443">
        <v>1.95604395866394</v>
      </c>
      <c r="W443">
        <v>1.9536019563674929</v>
      </c>
      <c r="X443">
        <v>1.9536019563674929</v>
      </c>
      <c r="Y443">
        <v>1.953646681684277</v>
      </c>
      <c r="Z443">
        <v>1.953646681684277</v>
      </c>
      <c r="AA443">
        <v>1.95604395866394</v>
      </c>
      <c r="AB443">
        <v>1.9559992333471561</v>
      </c>
      <c r="AC443">
        <v>2.5494953590434992</v>
      </c>
      <c r="AD443">
        <v>1.9535572310507081</v>
      </c>
      <c r="AE443">
        <v>4.1563328701061204</v>
      </c>
      <c r="AF443">
        <v>4.5373299602187158</v>
      </c>
      <c r="AG443">
        <v>4.1636589962047532</v>
      </c>
      <c r="AH443">
        <f t="shared" si="193"/>
        <v>383.75946313142782</v>
      </c>
      <c r="AI443">
        <f t="shared" si="194"/>
        <v>383.74743202121266</v>
      </c>
      <c r="AJ443">
        <f t="shared" si="195"/>
        <v>383.43702937766312</v>
      </c>
      <c r="AK443">
        <f t="shared" si="196"/>
        <v>383.75946313142782</v>
      </c>
      <c r="AL443">
        <f t="shared" si="197"/>
        <v>442.22345614433283</v>
      </c>
      <c r="AM443">
        <f t="shared" si="198"/>
        <v>442.22345614433283</v>
      </c>
      <c r="AN443">
        <f t="shared" si="199"/>
        <v>507.57883731480473</v>
      </c>
      <c r="AO443">
        <f t="shared" si="200"/>
        <v>383.75946313142782</v>
      </c>
      <c r="AP443">
        <f t="shared" si="201"/>
        <v>383.75946313142782</v>
      </c>
      <c r="AQ443">
        <f t="shared" si="202"/>
        <v>514.15383875370026</v>
      </c>
      <c r="AR443">
        <f t="shared" si="203"/>
        <v>623.19299403782725</v>
      </c>
      <c r="AS443">
        <f t="shared" si="204"/>
        <v>478.68131339550024</v>
      </c>
      <c r="AT443">
        <f t="shared" si="205"/>
        <v>585.75578808784485</v>
      </c>
      <c r="AU443">
        <f t="shared" si="206"/>
        <v>637.3283608758843</v>
      </c>
      <c r="AV443">
        <f t="shared" si="207"/>
        <v>519.7435082996285</v>
      </c>
      <c r="AW443">
        <f t="shared" si="208"/>
        <v>597.57996320724487</v>
      </c>
      <c r="AX443">
        <f t="shared" si="209"/>
        <v>383.75946313142782</v>
      </c>
      <c r="AY443">
        <f t="shared" si="210"/>
        <v>533.86079728603363</v>
      </c>
      <c r="AZ443">
        <f t="shared" si="211"/>
        <v>383.44304493277059</v>
      </c>
      <c r="BA443">
        <f t="shared" si="212"/>
        <v>383.76547868653523</v>
      </c>
      <c r="BB443">
        <f t="shared" si="213"/>
        <v>384.08791244029993</v>
      </c>
      <c r="BC443">
        <f t="shared" si="214"/>
        <v>383.75946313142782</v>
      </c>
      <c r="BD443">
        <f t="shared" si="215"/>
        <v>383.75946313142782</v>
      </c>
      <c r="BE443">
        <f t="shared" si="216"/>
        <v>383.76547868653523</v>
      </c>
      <c r="BF443">
        <f t="shared" si="217"/>
        <v>383.76547868653523</v>
      </c>
      <c r="BG443">
        <f t="shared" si="218"/>
        <v>384.08791244029993</v>
      </c>
      <c r="BH443">
        <f t="shared" si="219"/>
        <v>384.08189688519252</v>
      </c>
      <c r="BI443">
        <f t="shared" si="220"/>
        <v>463.90712579135067</v>
      </c>
      <c r="BJ443">
        <f t="shared" si="221"/>
        <v>383.75344757632024</v>
      </c>
      <c r="BK443">
        <f t="shared" si="222"/>
        <v>680.02677102927316</v>
      </c>
      <c r="BL443">
        <f t="shared" si="223"/>
        <v>731.27087964941722</v>
      </c>
      <c r="BM443">
        <f t="shared" si="224"/>
        <v>681.01213498953928</v>
      </c>
    </row>
    <row r="444" spans="1:65" x14ac:dyDescent="0.25">
      <c r="A444" s="1">
        <v>1342</v>
      </c>
      <c r="B444">
        <v>1.9536019563674929</v>
      </c>
      <c r="C444">
        <v>1.9536019563674929</v>
      </c>
      <c r="D444">
        <v>1.9536019563674929</v>
      </c>
      <c r="E444">
        <v>1.9511599540710449</v>
      </c>
      <c r="F444">
        <v>2.3858363628387451</v>
      </c>
      <c r="G444">
        <v>2.385791639705281</v>
      </c>
      <c r="H444">
        <v>2.8668662069481372</v>
      </c>
      <c r="I444">
        <v>1.95604395866394</v>
      </c>
      <c r="J444">
        <v>1.9559992333471561</v>
      </c>
      <c r="K444">
        <v>2.923121595557356</v>
      </c>
      <c r="L444">
        <v>3.7338663579780098</v>
      </c>
      <c r="M444">
        <v>2.659340620040894</v>
      </c>
      <c r="N444">
        <v>3.4505940915900708</v>
      </c>
      <c r="O444">
        <v>3.846153736114502</v>
      </c>
      <c r="P444">
        <v>2.9645910263061519</v>
      </c>
      <c r="Q444">
        <v>3.5409035682678218</v>
      </c>
      <c r="R444">
        <v>1.9536019563674929</v>
      </c>
      <c r="S444">
        <v>3.067155122756958</v>
      </c>
      <c r="T444">
        <v>1.953646681684277</v>
      </c>
      <c r="U444">
        <v>1.953646681684277</v>
      </c>
      <c r="V444">
        <v>1.9559992333471561</v>
      </c>
      <c r="W444">
        <v>1.9536019563674929</v>
      </c>
      <c r="X444">
        <v>1.953646681684277</v>
      </c>
      <c r="Y444">
        <v>1.953646681684277</v>
      </c>
      <c r="Z444">
        <v>1.953646681684277</v>
      </c>
      <c r="AA444">
        <v>1.9559992333471561</v>
      </c>
      <c r="AB444">
        <v>1.95604395866394</v>
      </c>
      <c r="AC444">
        <v>2.5518477958637278</v>
      </c>
      <c r="AD444">
        <v>1.9536019563674929</v>
      </c>
      <c r="AE444">
        <v>4.1489620208740234</v>
      </c>
      <c r="AF444">
        <v>4.5300932803870122</v>
      </c>
      <c r="AG444">
        <v>4.1636142730712891</v>
      </c>
      <c r="AH444">
        <f t="shared" si="193"/>
        <v>383.75946313142782</v>
      </c>
      <c r="AI444">
        <f t="shared" si="194"/>
        <v>383.75946313142782</v>
      </c>
      <c r="AJ444">
        <f t="shared" si="195"/>
        <v>383.75946313142782</v>
      </c>
      <c r="AK444">
        <f t="shared" si="196"/>
        <v>383.43101382255554</v>
      </c>
      <c r="AL444">
        <f t="shared" si="197"/>
        <v>441.89499080181122</v>
      </c>
      <c r="AM444">
        <f t="shared" si="198"/>
        <v>441.88897554036026</v>
      </c>
      <c r="AN444">
        <f t="shared" si="199"/>
        <v>506.59350483452448</v>
      </c>
      <c r="AO444">
        <f t="shared" si="200"/>
        <v>384.08791244029993</v>
      </c>
      <c r="AP444">
        <f t="shared" si="201"/>
        <v>384.08189688519252</v>
      </c>
      <c r="AQ444">
        <f t="shared" si="202"/>
        <v>514.15985460246429</v>
      </c>
      <c r="AR444">
        <f t="shared" si="203"/>
        <v>623.2050251480423</v>
      </c>
      <c r="AS444">
        <f t="shared" si="204"/>
        <v>478.68131339550024</v>
      </c>
      <c r="AT444">
        <f t="shared" si="205"/>
        <v>585.10490531886444</v>
      </c>
      <c r="AU444">
        <f t="shared" si="206"/>
        <v>638.30767750740051</v>
      </c>
      <c r="AV444">
        <f t="shared" si="207"/>
        <v>519.73749303817749</v>
      </c>
      <c r="AW444">
        <f t="shared" si="208"/>
        <v>597.25152993202209</v>
      </c>
      <c r="AX444">
        <f t="shared" si="209"/>
        <v>383.75946313142782</v>
      </c>
      <c r="AY444">
        <f t="shared" si="210"/>
        <v>533.53236401081085</v>
      </c>
      <c r="AZ444">
        <f t="shared" si="211"/>
        <v>383.76547868653523</v>
      </c>
      <c r="BA444">
        <f t="shared" si="212"/>
        <v>383.76547868653523</v>
      </c>
      <c r="BB444">
        <f t="shared" si="213"/>
        <v>384.08189688519252</v>
      </c>
      <c r="BC444">
        <f t="shared" si="214"/>
        <v>383.75946313142782</v>
      </c>
      <c r="BD444">
        <f t="shared" si="215"/>
        <v>383.76547868653523</v>
      </c>
      <c r="BE444">
        <f t="shared" si="216"/>
        <v>383.76547868653523</v>
      </c>
      <c r="BF444">
        <f t="shared" si="217"/>
        <v>383.76547868653523</v>
      </c>
      <c r="BG444">
        <f t="shared" si="218"/>
        <v>384.08189688519252</v>
      </c>
      <c r="BH444">
        <f t="shared" si="219"/>
        <v>384.08791244029993</v>
      </c>
      <c r="BI444">
        <f t="shared" si="220"/>
        <v>464.22352854367136</v>
      </c>
      <c r="BJ444">
        <f t="shared" si="221"/>
        <v>383.75946313142782</v>
      </c>
      <c r="BK444">
        <f t="shared" si="222"/>
        <v>679.03539180755615</v>
      </c>
      <c r="BL444">
        <f t="shared" si="223"/>
        <v>730.29754621205313</v>
      </c>
      <c r="BM444">
        <f t="shared" si="224"/>
        <v>681.00611972808838</v>
      </c>
    </row>
    <row r="445" spans="1:65" x14ac:dyDescent="0.25">
      <c r="A445" s="1">
        <v>1343</v>
      </c>
      <c r="B445">
        <v>1.9536019563674929</v>
      </c>
      <c r="C445">
        <v>1.9536019563674929</v>
      </c>
      <c r="D445">
        <v>1.9536019563674929</v>
      </c>
      <c r="E445">
        <v>1.9511599540710449</v>
      </c>
      <c r="F445">
        <v>2.3833944797515869</v>
      </c>
      <c r="G445">
        <v>2.3833944797515869</v>
      </c>
      <c r="H445">
        <v>2.8692633669018308</v>
      </c>
      <c r="I445">
        <v>1.95604395866394</v>
      </c>
      <c r="J445">
        <v>1.95604395866394</v>
      </c>
      <c r="K445">
        <v>2.927960872650146</v>
      </c>
      <c r="L445">
        <v>3.7240088981586501</v>
      </c>
      <c r="M445">
        <v>2.659385347540999</v>
      </c>
      <c r="N445">
        <v>3.4457100869971748</v>
      </c>
      <c r="O445">
        <v>3.8437118530273442</v>
      </c>
      <c r="P445">
        <v>2.959751744846721</v>
      </c>
      <c r="Q445">
        <v>3.5360642868083909</v>
      </c>
      <c r="R445">
        <v>1.9536019563674929</v>
      </c>
      <c r="S445">
        <v>3.0598289966583252</v>
      </c>
      <c r="T445">
        <v>1.9511599540710449</v>
      </c>
      <c r="U445">
        <v>1.9559992333471561</v>
      </c>
      <c r="V445">
        <v>1.9535572310507081</v>
      </c>
      <c r="W445">
        <v>1.953646681684277</v>
      </c>
      <c r="X445">
        <v>1.9559992333471561</v>
      </c>
      <c r="Y445">
        <v>1.9535572310507081</v>
      </c>
      <c r="Z445">
        <v>1.95604395866394</v>
      </c>
      <c r="AA445">
        <v>1.9536019563674929</v>
      </c>
      <c r="AB445">
        <v>1.9559992333471561</v>
      </c>
      <c r="AC445">
        <v>2.5518477958637278</v>
      </c>
      <c r="AD445">
        <v>1.9512046793878299</v>
      </c>
      <c r="AE445">
        <v>4.146430691519936</v>
      </c>
      <c r="AF445">
        <v>4.5371957820850417</v>
      </c>
      <c r="AG445">
        <v>4.1635695499378249</v>
      </c>
      <c r="AH445">
        <f t="shared" si="193"/>
        <v>383.75946313142782</v>
      </c>
      <c r="AI445">
        <f t="shared" si="194"/>
        <v>383.75946313142782</v>
      </c>
      <c r="AJ445">
        <f t="shared" si="195"/>
        <v>383.75946313142782</v>
      </c>
      <c r="AK445">
        <f t="shared" si="196"/>
        <v>383.43101382255554</v>
      </c>
      <c r="AL445">
        <f t="shared" si="197"/>
        <v>441.56655752658844</v>
      </c>
      <c r="AM445">
        <f t="shared" si="198"/>
        <v>441.56655752658844</v>
      </c>
      <c r="AN445">
        <f t="shared" si="199"/>
        <v>506.91592284829625</v>
      </c>
      <c r="AO445">
        <f t="shared" si="200"/>
        <v>384.08791244029993</v>
      </c>
      <c r="AP445">
        <f t="shared" si="201"/>
        <v>384.08791244029993</v>
      </c>
      <c r="AQ445">
        <f t="shared" si="202"/>
        <v>514.8107373714447</v>
      </c>
      <c r="AR445">
        <f t="shared" si="203"/>
        <v>621.87919680233836</v>
      </c>
      <c r="AS445">
        <f t="shared" si="204"/>
        <v>478.68732924426439</v>
      </c>
      <c r="AT445">
        <f t="shared" si="205"/>
        <v>584.44800670111999</v>
      </c>
      <c r="AU445">
        <f t="shared" si="206"/>
        <v>637.97924423217785</v>
      </c>
      <c r="AV445">
        <f t="shared" si="207"/>
        <v>519.08660968188406</v>
      </c>
      <c r="AW445">
        <f t="shared" si="208"/>
        <v>596.60064657572866</v>
      </c>
      <c r="AX445">
        <f t="shared" si="209"/>
        <v>383.75946313142782</v>
      </c>
      <c r="AY445">
        <f t="shared" si="210"/>
        <v>532.54700005054474</v>
      </c>
      <c r="AZ445">
        <f t="shared" si="211"/>
        <v>383.43101382255554</v>
      </c>
      <c r="BA445">
        <f t="shared" si="212"/>
        <v>384.08189688519252</v>
      </c>
      <c r="BB445">
        <f t="shared" si="213"/>
        <v>383.75344757632024</v>
      </c>
      <c r="BC445">
        <f t="shared" si="214"/>
        <v>383.76547868653523</v>
      </c>
      <c r="BD445">
        <f t="shared" si="215"/>
        <v>384.08189688519252</v>
      </c>
      <c r="BE445">
        <f t="shared" si="216"/>
        <v>383.75344757632024</v>
      </c>
      <c r="BF445">
        <f t="shared" si="217"/>
        <v>384.08791244029993</v>
      </c>
      <c r="BG445">
        <f t="shared" si="218"/>
        <v>383.75946313142782</v>
      </c>
      <c r="BH445">
        <f t="shared" si="219"/>
        <v>384.08189688519252</v>
      </c>
      <c r="BI445">
        <f t="shared" si="220"/>
        <v>464.22352854367136</v>
      </c>
      <c r="BJ445">
        <f t="shared" si="221"/>
        <v>383.43702937766312</v>
      </c>
      <c r="BK445">
        <f t="shared" si="222"/>
        <v>678.69492800943135</v>
      </c>
      <c r="BL445">
        <f t="shared" si="223"/>
        <v>731.25283269043814</v>
      </c>
      <c r="BM445">
        <f t="shared" si="224"/>
        <v>681.00010446663748</v>
      </c>
    </row>
    <row r="446" spans="1:65" x14ac:dyDescent="0.25">
      <c r="A446" s="1">
        <v>1344</v>
      </c>
      <c r="B446">
        <v>1.9511599540710449</v>
      </c>
      <c r="C446">
        <v>1.948807402408167</v>
      </c>
      <c r="D446">
        <v>1.95604395866394</v>
      </c>
      <c r="E446">
        <v>1.9536019563674929</v>
      </c>
      <c r="F446">
        <v>2.3833944797515869</v>
      </c>
      <c r="G446">
        <v>2.3833944797515869</v>
      </c>
      <c r="H446">
        <v>2.8742368221282959</v>
      </c>
      <c r="I446">
        <v>1.9536019563674929</v>
      </c>
      <c r="J446">
        <v>1.9536019563674929</v>
      </c>
      <c r="K446">
        <v>2.923121595557356</v>
      </c>
      <c r="L446">
        <v>3.7240088981586501</v>
      </c>
      <c r="M446">
        <v>2.659340620040894</v>
      </c>
      <c r="N446">
        <v>3.4456653594970699</v>
      </c>
      <c r="O446">
        <v>3.8436224023937742</v>
      </c>
      <c r="P446">
        <v>2.9645462988060469</v>
      </c>
      <c r="Q446">
        <v>3.5409482914012869</v>
      </c>
      <c r="R446">
        <v>1.9511599540710449</v>
      </c>
      <c r="S446">
        <v>3.0525478321117361</v>
      </c>
      <c r="T446">
        <v>1.9535572310507081</v>
      </c>
      <c r="U446">
        <v>1.9536019563674929</v>
      </c>
      <c r="V446">
        <v>1.9536019563674929</v>
      </c>
      <c r="W446">
        <v>1.9559992333471561</v>
      </c>
      <c r="X446">
        <v>1.95604395866394</v>
      </c>
      <c r="Y446">
        <v>1.9535572310507081</v>
      </c>
      <c r="Z446">
        <v>1.9536019563674929</v>
      </c>
      <c r="AA446">
        <v>1.9536019563674929</v>
      </c>
      <c r="AB446">
        <v>1.9512046793878299</v>
      </c>
      <c r="AC446">
        <v>2.5494506359100342</v>
      </c>
      <c r="AD446">
        <v>1.953646681684277</v>
      </c>
      <c r="AE446">
        <v>4.1440335315662429</v>
      </c>
      <c r="AF446">
        <v>4.5348433452648118</v>
      </c>
      <c r="AG446">
        <v>4.1611723899841309</v>
      </c>
      <c r="AH446">
        <f t="shared" si="193"/>
        <v>383.43101382255554</v>
      </c>
      <c r="AI446">
        <f t="shared" si="194"/>
        <v>383.11459562389848</v>
      </c>
      <c r="AJ446">
        <f t="shared" si="195"/>
        <v>384.08791244029993</v>
      </c>
      <c r="AK446">
        <f t="shared" si="196"/>
        <v>383.75946313142782</v>
      </c>
      <c r="AL446">
        <f t="shared" si="197"/>
        <v>441.56655752658844</v>
      </c>
      <c r="AM446">
        <f t="shared" si="198"/>
        <v>441.56655752658844</v>
      </c>
      <c r="AN446">
        <f t="shared" si="199"/>
        <v>507.5848525762558</v>
      </c>
      <c r="AO446">
        <f t="shared" si="200"/>
        <v>383.75946313142782</v>
      </c>
      <c r="AP446">
        <f t="shared" si="201"/>
        <v>383.75946313142782</v>
      </c>
      <c r="AQ446">
        <f t="shared" si="202"/>
        <v>514.15985460246429</v>
      </c>
      <c r="AR446">
        <f t="shared" si="203"/>
        <v>621.87919680233836</v>
      </c>
      <c r="AS446">
        <f t="shared" si="204"/>
        <v>478.68131339550024</v>
      </c>
      <c r="AT446">
        <f t="shared" si="205"/>
        <v>584.44199085235596</v>
      </c>
      <c r="AU446">
        <f t="shared" si="206"/>
        <v>637.96721312196257</v>
      </c>
      <c r="AV446">
        <f t="shared" si="207"/>
        <v>519.73147718941323</v>
      </c>
      <c r="AW446">
        <f t="shared" si="208"/>
        <v>597.25754519347311</v>
      </c>
      <c r="AX446">
        <f t="shared" si="209"/>
        <v>383.43101382255554</v>
      </c>
      <c r="AY446">
        <f t="shared" si="210"/>
        <v>531.56768341902853</v>
      </c>
      <c r="AZ446">
        <f t="shared" si="211"/>
        <v>383.75344757632024</v>
      </c>
      <c r="BA446">
        <f t="shared" si="212"/>
        <v>383.75946313142782</v>
      </c>
      <c r="BB446">
        <f t="shared" si="213"/>
        <v>383.75946313142782</v>
      </c>
      <c r="BC446">
        <f t="shared" si="214"/>
        <v>384.08189688519252</v>
      </c>
      <c r="BD446">
        <f t="shared" si="215"/>
        <v>384.08791244029993</v>
      </c>
      <c r="BE446">
        <f t="shared" si="216"/>
        <v>383.75344757632024</v>
      </c>
      <c r="BF446">
        <f t="shared" si="217"/>
        <v>383.75946313142782</v>
      </c>
      <c r="BG446">
        <f t="shared" si="218"/>
        <v>383.75946313142782</v>
      </c>
      <c r="BH446">
        <f t="shared" si="219"/>
        <v>383.43702937766312</v>
      </c>
      <c r="BI446">
        <f t="shared" si="220"/>
        <v>463.9011105298996</v>
      </c>
      <c r="BJ446">
        <f t="shared" si="221"/>
        <v>383.76547868653523</v>
      </c>
      <c r="BK446">
        <f t="shared" si="222"/>
        <v>678.3725099956597</v>
      </c>
      <c r="BL446">
        <f t="shared" si="223"/>
        <v>730.93642993811716</v>
      </c>
      <c r="BM446">
        <f t="shared" si="224"/>
        <v>680.6776864528656</v>
      </c>
    </row>
    <row r="447" spans="1:65" x14ac:dyDescent="0.25">
      <c r="A447" s="1">
        <v>1345</v>
      </c>
      <c r="B447">
        <v>1.9511599540710449</v>
      </c>
      <c r="C447">
        <v>1.9535125057339231</v>
      </c>
      <c r="D447">
        <v>1.9536019563674929</v>
      </c>
      <c r="E447">
        <v>1.953646681684277</v>
      </c>
      <c r="F447">
        <v>2.385791639705281</v>
      </c>
      <c r="G447">
        <v>2.388278484344482</v>
      </c>
      <c r="H447">
        <v>2.8742368221282959</v>
      </c>
      <c r="I447">
        <v>1.9536019563674929</v>
      </c>
      <c r="J447">
        <v>1.9535572310507081</v>
      </c>
      <c r="K447">
        <v>2.9255189895629878</v>
      </c>
      <c r="L447">
        <v>3.7216117382049561</v>
      </c>
      <c r="M447">
        <v>2.659340620040894</v>
      </c>
      <c r="N447">
        <v>3.4456653594970699</v>
      </c>
      <c r="O447">
        <v>3.8412250083881418</v>
      </c>
      <c r="P447">
        <v>2.9597070217132568</v>
      </c>
      <c r="Q447">
        <v>3.538550897395655</v>
      </c>
      <c r="R447">
        <v>1.9536019563674929</v>
      </c>
      <c r="S447">
        <v>3.0549449920654301</v>
      </c>
      <c r="T447">
        <v>1.9512046793878299</v>
      </c>
      <c r="U447">
        <v>1.9511599540710449</v>
      </c>
      <c r="V447">
        <v>1.953646681684277</v>
      </c>
      <c r="W447">
        <v>1.9512046793878299</v>
      </c>
      <c r="X447">
        <v>1.9536019563674929</v>
      </c>
      <c r="Y447">
        <v>1.9536019563674929</v>
      </c>
      <c r="Z447">
        <v>1.9536019563674929</v>
      </c>
      <c r="AA447">
        <v>1.9536019563674929</v>
      </c>
      <c r="AB447">
        <v>1.9536019563674929</v>
      </c>
      <c r="AC447">
        <v>2.5470532419044019</v>
      </c>
      <c r="AD447">
        <v>1.953646681684277</v>
      </c>
      <c r="AE447">
        <v>4.141681094746013</v>
      </c>
      <c r="AF447">
        <v>4.5299591109866189</v>
      </c>
      <c r="AG447">
        <v>4.1611723899841309</v>
      </c>
      <c r="AH447">
        <f t="shared" si="193"/>
        <v>383.43101382255554</v>
      </c>
      <c r="AI447">
        <f t="shared" si="194"/>
        <v>383.74743202121266</v>
      </c>
      <c r="AJ447">
        <f t="shared" si="195"/>
        <v>383.75946313142782</v>
      </c>
      <c r="AK447">
        <f t="shared" si="196"/>
        <v>383.76547868653523</v>
      </c>
      <c r="AL447">
        <f t="shared" si="197"/>
        <v>441.88897554036026</v>
      </c>
      <c r="AM447">
        <f t="shared" si="198"/>
        <v>442.22345614433283</v>
      </c>
      <c r="AN447">
        <f t="shared" si="199"/>
        <v>507.5848525762558</v>
      </c>
      <c r="AO447">
        <f t="shared" si="200"/>
        <v>383.75946313142782</v>
      </c>
      <c r="AP447">
        <f t="shared" si="201"/>
        <v>383.75344757632024</v>
      </c>
      <c r="AQ447">
        <f t="shared" si="202"/>
        <v>514.48230409622192</v>
      </c>
      <c r="AR447">
        <f t="shared" si="203"/>
        <v>621.55677878856659</v>
      </c>
      <c r="AS447">
        <f t="shared" si="204"/>
        <v>478.68131339550024</v>
      </c>
      <c r="AT447">
        <f t="shared" si="205"/>
        <v>584.44199085235596</v>
      </c>
      <c r="AU447">
        <f t="shared" si="206"/>
        <v>637.64476362820506</v>
      </c>
      <c r="AV447">
        <f t="shared" si="207"/>
        <v>519.08059442043304</v>
      </c>
      <c r="AW447">
        <f t="shared" si="208"/>
        <v>596.93509569971559</v>
      </c>
      <c r="AX447">
        <f t="shared" si="209"/>
        <v>383.75946313142782</v>
      </c>
      <c r="AY447">
        <f t="shared" si="210"/>
        <v>531.89010143280029</v>
      </c>
      <c r="AZ447">
        <f t="shared" si="211"/>
        <v>383.43702937766312</v>
      </c>
      <c r="BA447">
        <f t="shared" si="212"/>
        <v>383.43101382255554</v>
      </c>
      <c r="BB447">
        <f t="shared" si="213"/>
        <v>383.76547868653523</v>
      </c>
      <c r="BC447">
        <f t="shared" si="214"/>
        <v>383.43702937766312</v>
      </c>
      <c r="BD447">
        <f t="shared" si="215"/>
        <v>383.75946313142782</v>
      </c>
      <c r="BE447">
        <f t="shared" si="216"/>
        <v>383.75946313142782</v>
      </c>
      <c r="BF447">
        <f t="shared" si="217"/>
        <v>383.75946313142782</v>
      </c>
      <c r="BG447">
        <f t="shared" si="218"/>
        <v>383.75946313142782</v>
      </c>
      <c r="BH447">
        <f t="shared" si="219"/>
        <v>383.75946313142782</v>
      </c>
      <c r="BI447">
        <f t="shared" si="220"/>
        <v>463.57866103614202</v>
      </c>
      <c r="BJ447">
        <f t="shared" si="221"/>
        <v>383.76547868653523</v>
      </c>
      <c r="BK447">
        <f t="shared" si="222"/>
        <v>678.05610724333872</v>
      </c>
      <c r="BL447">
        <f t="shared" si="223"/>
        <v>730.27950042770021</v>
      </c>
      <c r="BM447">
        <f t="shared" si="224"/>
        <v>680.6776864528656</v>
      </c>
    </row>
    <row r="448" spans="1:65" x14ac:dyDescent="0.25">
      <c r="A448" s="1">
        <v>1346</v>
      </c>
      <c r="B448">
        <v>1.9536019563674929</v>
      </c>
      <c r="C448">
        <v>1.9512046793878299</v>
      </c>
      <c r="D448">
        <v>1.9511599540710449</v>
      </c>
      <c r="E448">
        <v>1.9536019563674929</v>
      </c>
      <c r="F448">
        <v>2.383439202885052</v>
      </c>
      <c r="G448">
        <v>2.388278484344482</v>
      </c>
      <c r="H448">
        <v>2.8669556575817068</v>
      </c>
      <c r="I448">
        <v>1.9512046793878299</v>
      </c>
      <c r="J448">
        <v>1.9511599540710449</v>
      </c>
      <c r="K448">
        <v>2.9157957035106619</v>
      </c>
      <c r="L448">
        <v>3.7216117382049561</v>
      </c>
      <c r="M448">
        <v>2.6617827415466309</v>
      </c>
      <c r="N448">
        <v>3.4529467580955981</v>
      </c>
      <c r="O448">
        <v>3.8388725715679128</v>
      </c>
      <c r="P448">
        <v>2.9597070217132568</v>
      </c>
      <c r="Q448">
        <v>3.5433007282215159</v>
      </c>
      <c r="R448">
        <v>1.9536019563674929</v>
      </c>
      <c r="S448">
        <v>3.0451322597461741</v>
      </c>
      <c r="T448">
        <v>1.9512046793878299</v>
      </c>
      <c r="U448">
        <v>1.9536019563674929</v>
      </c>
      <c r="V448">
        <v>1.95604395866394</v>
      </c>
      <c r="W448">
        <v>1.9536019563674929</v>
      </c>
      <c r="X448">
        <v>1.9512046793878299</v>
      </c>
      <c r="Y448">
        <v>1.9559992333471561</v>
      </c>
      <c r="Z448">
        <v>1.9536019563674929</v>
      </c>
      <c r="AA448">
        <v>1.9559992333471561</v>
      </c>
      <c r="AB448">
        <v>1.9536019563674929</v>
      </c>
      <c r="AC448">
        <v>2.5494506359100342</v>
      </c>
      <c r="AD448">
        <v>1.9559992333471561</v>
      </c>
      <c r="AE448">
        <v>4.1392387435549782</v>
      </c>
      <c r="AF448">
        <v>4.5274724960327148</v>
      </c>
      <c r="AG448">
        <v>4.161217113117595</v>
      </c>
      <c r="AH448">
        <f t="shared" si="193"/>
        <v>383.75946313142782</v>
      </c>
      <c r="AI448">
        <f t="shared" si="194"/>
        <v>383.43702937766312</v>
      </c>
      <c r="AJ448">
        <f t="shared" si="195"/>
        <v>383.43101382255554</v>
      </c>
      <c r="AK448">
        <f t="shared" si="196"/>
        <v>383.75946313142782</v>
      </c>
      <c r="AL448">
        <f t="shared" si="197"/>
        <v>441.57257278803951</v>
      </c>
      <c r="AM448">
        <f t="shared" si="198"/>
        <v>442.22345614433283</v>
      </c>
      <c r="AN448">
        <f t="shared" si="199"/>
        <v>506.60553594473959</v>
      </c>
      <c r="AO448">
        <f t="shared" si="200"/>
        <v>383.43702937766312</v>
      </c>
      <c r="AP448">
        <f t="shared" si="201"/>
        <v>383.43101382255554</v>
      </c>
      <c r="AQ448">
        <f t="shared" si="202"/>
        <v>513.17452212218404</v>
      </c>
      <c r="AR448">
        <f t="shared" si="203"/>
        <v>621.55677878856659</v>
      </c>
      <c r="AS448">
        <f t="shared" si="204"/>
        <v>479.00977873802185</v>
      </c>
      <c r="AT448">
        <f t="shared" si="205"/>
        <v>585.42133896385803</v>
      </c>
      <c r="AU448">
        <f t="shared" si="206"/>
        <v>637.3283608758843</v>
      </c>
      <c r="AV448">
        <f t="shared" si="207"/>
        <v>519.08059442043304</v>
      </c>
      <c r="AW448">
        <f t="shared" si="208"/>
        <v>597.57394794579386</v>
      </c>
      <c r="AX448">
        <f t="shared" si="209"/>
        <v>383.75946313142782</v>
      </c>
      <c r="AY448">
        <f t="shared" si="210"/>
        <v>530.57028893586039</v>
      </c>
      <c r="AZ448">
        <f t="shared" si="211"/>
        <v>383.43702937766312</v>
      </c>
      <c r="BA448">
        <f t="shared" si="212"/>
        <v>383.75946313142782</v>
      </c>
      <c r="BB448">
        <f t="shared" si="213"/>
        <v>384.08791244029993</v>
      </c>
      <c r="BC448">
        <f t="shared" si="214"/>
        <v>383.75946313142782</v>
      </c>
      <c r="BD448">
        <f t="shared" si="215"/>
        <v>383.43702937766312</v>
      </c>
      <c r="BE448">
        <f t="shared" si="216"/>
        <v>384.08189688519252</v>
      </c>
      <c r="BF448">
        <f t="shared" si="217"/>
        <v>383.75946313142782</v>
      </c>
      <c r="BG448">
        <f t="shared" si="218"/>
        <v>384.08189688519252</v>
      </c>
      <c r="BH448">
        <f t="shared" si="219"/>
        <v>383.75946313142782</v>
      </c>
      <c r="BI448">
        <f t="shared" si="220"/>
        <v>463.9011105298996</v>
      </c>
      <c r="BJ448">
        <f t="shared" si="221"/>
        <v>384.08189688519252</v>
      </c>
      <c r="BK448">
        <f t="shared" si="222"/>
        <v>677.72761100814455</v>
      </c>
      <c r="BL448">
        <f t="shared" si="223"/>
        <v>729.94505071640015</v>
      </c>
      <c r="BM448">
        <f t="shared" si="224"/>
        <v>680.6837017143165</v>
      </c>
    </row>
    <row r="449" spans="1:65" x14ac:dyDescent="0.25">
      <c r="A449" s="1">
        <v>1347</v>
      </c>
      <c r="B449">
        <v>1.9536019563674929</v>
      </c>
      <c r="C449">
        <v>1.9536019563674929</v>
      </c>
      <c r="D449">
        <v>1.9512046793878299</v>
      </c>
      <c r="E449">
        <v>1.9536019563674929</v>
      </c>
      <c r="F449">
        <v>2.378555198292156</v>
      </c>
      <c r="G449">
        <v>2.3858363628387451</v>
      </c>
      <c r="H449">
        <v>2.864558263576074</v>
      </c>
      <c r="I449">
        <v>1.95604395866394</v>
      </c>
      <c r="J449">
        <v>1.9536019563674929</v>
      </c>
      <c r="K449">
        <v>2.9157509803771968</v>
      </c>
      <c r="L449">
        <v>3.726451015297747</v>
      </c>
      <c r="M449">
        <v>2.6617827415466309</v>
      </c>
      <c r="N449">
        <v>3.4505940915900708</v>
      </c>
      <c r="O449">
        <v>3.8388278484344478</v>
      </c>
      <c r="P449">
        <v>2.962148904800415</v>
      </c>
      <c r="Q449">
        <v>3.538461446762085</v>
      </c>
      <c r="R449">
        <v>1.953646681684277</v>
      </c>
      <c r="S449">
        <v>3.0354089736938481</v>
      </c>
      <c r="T449">
        <v>1.9536019563674929</v>
      </c>
      <c r="U449">
        <v>1.953646681684277</v>
      </c>
      <c r="V449">
        <v>1.95604395866394</v>
      </c>
      <c r="W449">
        <v>1.953646681684277</v>
      </c>
      <c r="X449">
        <v>1.9536019563674929</v>
      </c>
      <c r="Y449">
        <v>1.95604395866394</v>
      </c>
      <c r="Z449">
        <v>1.953646681684277</v>
      </c>
      <c r="AA449">
        <v>1.953646681684277</v>
      </c>
      <c r="AB449">
        <v>1.9559992333471561</v>
      </c>
      <c r="AC449">
        <v>2.5494506359100342</v>
      </c>
      <c r="AD449">
        <v>1.9535572310507081</v>
      </c>
      <c r="AE449">
        <v>4.1367521286010742</v>
      </c>
      <c r="AF449">
        <v>4.5274277728992507</v>
      </c>
      <c r="AG449">
        <v>4.1611723899841309</v>
      </c>
      <c r="AH449">
        <f t="shared" si="193"/>
        <v>383.75946313142782</v>
      </c>
      <c r="AI449">
        <f t="shared" si="194"/>
        <v>383.75946313142782</v>
      </c>
      <c r="AJ449">
        <f t="shared" si="195"/>
        <v>383.43702937766312</v>
      </c>
      <c r="AK449">
        <f t="shared" si="196"/>
        <v>383.75946313142782</v>
      </c>
      <c r="AL449">
        <f t="shared" si="197"/>
        <v>440.91567417029501</v>
      </c>
      <c r="AM449">
        <f t="shared" si="198"/>
        <v>441.89499080181122</v>
      </c>
      <c r="AN449">
        <f t="shared" si="199"/>
        <v>506.28308645098195</v>
      </c>
      <c r="AO449">
        <f t="shared" si="200"/>
        <v>384.08791244029993</v>
      </c>
      <c r="AP449">
        <f t="shared" si="201"/>
        <v>383.75946313142782</v>
      </c>
      <c r="AQ449">
        <f t="shared" si="202"/>
        <v>513.16850686073303</v>
      </c>
      <c r="AR449">
        <f t="shared" si="203"/>
        <v>622.207661557547</v>
      </c>
      <c r="AS449">
        <f t="shared" si="204"/>
        <v>479.00977873802185</v>
      </c>
      <c r="AT449">
        <f t="shared" si="205"/>
        <v>585.10490531886444</v>
      </c>
      <c r="AU449">
        <f t="shared" si="206"/>
        <v>637.32234561443317</v>
      </c>
      <c r="AV449">
        <f t="shared" si="207"/>
        <v>519.40902769565582</v>
      </c>
      <c r="AW449">
        <f t="shared" si="208"/>
        <v>596.92306458950043</v>
      </c>
      <c r="AX449">
        <f t="shared" si="209"/>
        <v>383.76547868653523</v>
      </c>
      <c r="AY449">
        <f t="shared" si="210"/>
        <v>529.26250696182251</v>
      </c>
      <c r="AZ449">
        <f t="shared" si="211"/>
        <v>383.75946313142782</v>
      </c>
      <c r="BA449">
        <f t="shared" si="212"/>
        <v>383.76547868653523</v>
      </c>
      <c r="BB449">
        <f t="shared" si="213"/>
        <v>384.08791244029993</v>
      </c>
      <c r="BC449">
        <f t="shared" si="214"/>
        <v>383.76547868653523</v>
      </c>
      <c r="BD449">
        <f t="shared" si="215"/>
        <v>383.75946313142782</v>
      </c>
      <c r="BE449">
        <f t="shared" si="216"/>
        <v>384.08791244029993</v>
      </c>
      <c r="BF449">
        <f t="shared" si="217"/>
        <v>383.76547868653523</v>
      </c>
      <c r="BG449">
        <f t="shared" si="218"/>
        <v>383.76547868653523</v>
      </c>
      <c r="BH449">
        <f t="shared" si="219"/>
        <v>384.08189688519252</v>
      </c>
      <c r="BI449">
        <f t="shared" si="220"/>
        <v>463.9011105298996</v>
      </c>
      <c r="BJ449">
        <f t="shared" si="221"/>
        <v>383.75344757632024</v>
      </c>
      <c r="BK449">
        <f t="shared" si="222"/>
        <v>677.39316129684448</v>
      </c>
      <c r="BL449">
        <f t="shared" si="223"/>
        <v>729.93903545494925</v>
      </c>
      <c r="BM449">
        <f t="shared" si="224"/>
        <v>680.6776864528656</v>
      </c>
    </row>
    <row r="450" spans="1:65" x14ac:dyDescent="0.25">
      <c r="A450" s="1">
        <v>1348</v>
      </c>
      <c r="B450">
        <v>1.953646681684277</v>
      </c>
      <c r="C450">
        <v>1.9536019563674929</v>
      </c>
      <c r="D450">
        <v>1.9536019563674929</v>
      </c>
      <c r="E450">
        <v>1.9511599540710449</v>
      </c>
      <c r="F450">
        <v>2.378510475158691</v>
      </c>
      <c r="G450">
        <v>2.380907635112385</v>
      </c>
      <c r="H450">
        <v>2.8692186437683671</v>
      </c>
      <c r="I450">
        <v>1.95604395866394</v>
      </c>
      <c r="J450">
        <v>1.9536019563674929</v>
      </c>
      <c r="K450">
        <v>2.91823759096446</v>
      </c>
      <c r="L450">
        <v>3.7192143441993242</v>
      </c>
      <c r="M450">
        <v>2.6617827415466309</v>
      </c>
      <c r="N450">
        <v>3.4505940915900708</v>
      </c>
      <c r="O450">
        <v>3.8388278484344478</v>
      </c>
      <c r="P450">
        <v>2.9645910263061519</v>
      </c>
      <c r="Q450">
        <v>3.5360195636749272</v>
      </c>
      <c r="R450">
        <v>1.9536019563674929</v>
      </c>
      <c r="S450">
        <v>3.0306144197345222</v>
      </c>
      <c r="T450">
        <v>1.95604395866394</v>
      </c>
      <c r="U450">
        <v>1.953646681684277</v>
      </c>
      <c r="V450">
        <v>1.9536019563674929</v>
      </c>
      <c r="W450">
        <v>1.9559992333471561</v>
      </c>
      <c r="X450">
        <v>1.9536019563674929</v>
      </c>
      <c r="Y450">
        <v>1.9559992333471561</v>
      </c>
      <c r="Z450">
        <v>1.95604395866394</v>
      </c>
      <c r="AA450">
        <v>1.9559992333471561</v>
      </c>
      <c r="AB450">
        <v>1.953646681684277</v>
      </c>
      <c r="AC450">
        <v>2.5469637912708318</v>
      </c>
      <c r="AD450">
        <v>1.9512046793878299</v>
      </c>
      <c r="AE450">
        <v>4.1391940116882324</v>
      </c>
      <c r="AF450">
        <v>4.5323120071774436</v>
      </c>
      <c r="AG450">
        <v>4.1660114330249831</v>
      </c>
      <c r="AH450">
        <f t="shared" si="193"/>
        <v>383.76547868653523</v>
      </c>
      <c r="AI450">
        <f t="shared" si="194"/>
        <v>383.75946313142782</v>
      </c>
      <c r="AJ450">
        <f t="shared" si="195"/>
        <v>383.75946313142782</v>
      </c>
      <c r="AK450">
        <f t="shared" si="196"/>
        <v>383.43101382255554</v>
      </c>
      <c r="AL450">
        <f t="shared" si="197"/>
        <v>440.90965890884394</v>
      </c>
      <c r="AM450">
        <f t="shared" si="198"/>
        <v>441.23207692261576</v>
      </c>
      <c r="AN450">
        <f t="shared" si="199"/>
        <v>506.90990758684535</v>
      </c>
      <c r="AO450">
        <f t="shared" si="200"/>
        <v>384.08791244029993</v>
      </c>
      <c r="AP450">
        <f t="shared" si="201"/>
        <v>383.75946313142782</v>
      </c>
      <c r="AQ450">
        <f t="shared" si="202"/>
        <v>513.50295598471985</v>
      </c>
      <c r="AR450">
        <f t="shared" si="203"/>
        <v>621.23432929480919</v>
      </c>
      <c r="AS450">
        <f t="shared" si="204"/>
        <v>479.00977873802185</v>
      </c>
      <c r="AT450">
        <f t="shared" si="205"/>
        <v>585.10490531886444</v>
      </c>
      <c r="AU450">
        <f t="shared" si="206"/>
        <v>637.32234561443317</v>
      </c>
      <c r="AV450">
        <f t="shared" si="207"/>
        <v>519.73749303817749</v>
      </c>
      <c r="AW450">
        <f t="shared" si="208"/>
        <v>596.59463131427765</v>
      </c>
      <c r="AX450">
        <f t="shared" si="209"/>
        <v>383.75946313142782</v>
      </c>
      <c r="AY450">
        <f t="shared" si="210"/>
        <v>528.61763945429323</v>
      </c>
      <c r="AZ450">
        <f t="shared" si="211"/>
        <v>384.08791244029993</v>
      </c>
      <c r="BA450">
        <f t="shared" si="212"/>
        <v>383.76547868653523</v>
      </c>
      <c r="BB450">
        <f t="shared" si="213"/>
        <v>383.75946313142782</v>
      </c>
      <c r="BC450">
        <f t="shared" si="214"/>
        <v>384.08189688519252</v>
      </c>
      <c r="BD450">
        <f t="shared" si="215"/>
        <v>383.75946313142782</v>
      </c>
      <c r="BE450">
        <f t="shared" si="216"/>
        <v>384.08189688519252</v>
      </c>
      <c r="BF450">
        <f t="shared" si="217"/>
        <v>384.08791244029993</v>
      </c>
      <c r="BG450">
        <f t="shared" si="218"/>
        <v>384.08189688519252</v>
      </c>
      <c r="BH450">
        <f t="shared" si="219"/>
        <v>383.76547868653523</v>
      </c>
      <c r="BI450">
        <f t="shared" si="220"/>
        <v>463.56662992592686</v>
      </c>
      <c r="BJ450">
        <f t="shared" si="221"/>
        <v>383.43702937766312</v>
      </c>
      <c r="BK450">
        <f t="shared" si="222"/>
        <v>677.72159457206726</v>
      </c>
      <c r="BL450">
        <f t="shared" si="223"/>
        <v>730.59596496536619</v>
      </c>
      <c r="BM450">
        <f t="shared" si="224"/>
        <v>681.32853774186026</v>
      </c>
    </row>
    <row r="451" spans="1:65" x14ac:dyDescent="0.25">
      <c r="A451" s="1">
        <v>1349</v>
      </c>
      <c r="B451">
        <v>1.9536019563674929</v>
      </c>
      <c r="C451">
        <v>1.9559097827135861</v>
      </c>
      <c r="D451">
        <v>1.9536019563674929</v>
      </c>
      <c r="E451">
        <v>1.9511599540710449</v>
      </c>
      <c r="F451">
        <v>2.3760683536529541</v>
      </c>
      <c r="G451">
        <v>2.3760683536529541</v>
      </c>
      <c r="H451">
        <v>2.8620269298553471</v>
      </c>
      <c r="I451">
        <v>1.95604395866394</v>
      </c>
      <c r="J451">
        <v>1.95604395866394</v>
      </c>
      <c r="K451">
        <v>2.9157509803771968</v>
      </c>
      <c r="L451">
        <v>3.7216117382049561</v>
      </c>
      <c r="M451">
        <v>2.661827464680095</v>
      </c>
      <c r="N451">
        <v>3.4457100869971748</v>
      </c>
      <c r="O451">
        <v>3.841269731521606</v>
      </c>
      <c r="P451">
        <v>2.962148904800415</v>
      </c>
      <c r="Q451">
        <v>3.5335327190357249</v>
      </c>
      <c r="R451">
        <v>1.9536019563674929</v>
      </c>
      <c r="S451">
        <v>3.037851095199585</v>
      </c>
      <c r="T451">
        <v>1.9536019563674929</v>
      </c>
      <c r="U451">
        <v>1.9559992333471561</v>
      </c>
      <c r="V451">
        <v>1.9535572310507081</v>
      </c>
      <c r="W451">
        <v>1.953646681684277</v>
      </c>
      <c r="X451">
        <v>1.9536019563674929</v>
      </c>
      <c r="Y451">
        <v>1.9536019563674929</v>
      </c>
      <c r="Z451">
        <v>1.9559992333471561</v>
      </c>
      <c r="AA451">
        <v>1.9536019563674929</v>
      </c>
      <c r="AB451">
        <v>1.9536019563674929</v>
      </c>
      <c r="AC451">
        <v>2.5470085144042969</v>
      </c>
      <c r="AD451">
        <v>1.9536019563674929</v>
      </c>
      <c r="AE451">
        <v>4.1367521286010742</v>
      </c>
      <c r="AF451">
        <v>4.5248964348118816</v>
      </c>
      <c r="AG451">
        <v>4.1708956673031761</v>
      </c>
      <c r="AH451">
        <f t="shared" ref="AH451:AH514" si="225">134.5*B451+121</f>
        <v>383.75946313142782</v>
      </c>
      <c r="AI451">
        <f t="shared" ref="AI451:AI514" si="226">134.5*C451+121</f>
        <v>384.0698657749773</v>
      </c>
      <c r="AJ451">
        <f t="shared" ref="AJ451:AJ514" si="227">134.5*D451+121</f>
        <v>383.75946313142782</v>
      </c>
      <c r="AK451">
        <f t="shared" ref="AK451:AK514" si="228">134.5*E451+121</f>
        <v>383.43101382255554</v>
      </c>
      <c r="AL451">
        <f t="shared" ref="AL451:AL514" si="229">134.5*F451+121</f>
        <v>440.58119356632233</v>
      </c>
      <c r="AM451">
        <f t="shared" ref="AM451:AM514" si="230">134.5*G451+121</f>
        <v>440.58119356632233</v>
      </c>
      <c r="AN451">
        <f t="shared" ref="AN451:AN514" si="231">134.5*H451+121</f>
        <v>505.94262206554419</v>
      </c>
      <c r="AO451">
        <f t="shared" ref="AO451:AO514" si="232">134.5*I451+121</f>
        <v>384.08791244029993</v>
      </c>
      <c r="AP451">
        <f t="shared" ref="AP451:AP514" si="233">134.5*J451+121</f>
        <v>384.08791244029993</v>
      </c>
      <c r="AQ451">
        <f t="shared" ref="AQ451:AQ514" si="234">134.5*K451+121</f>
        <v>513.16850686073303</v>
      </c>
      <c r="AR451">
        <f t="shared" ref="AR451:AR514" si="235">134.5*L451+121</f>
        <v>621.55677878856659</v>
      </c>
      <c r="AS451">
        <f t="shared" ref="AS451:AS514" si="236">134.5*M451+121</f>
        <v>479.01579399947281</v>
      </c>
      <c r="AT451">
        <f t="shared" ref="AT451:AT514" si="237">134.5*N451+121</f>
        <v>584.44800670111999</v>
      </c>
      <c r="AU451">
        <f t="shared" ref="AU451:AU514" si="238">134.5*O451+121</f>
        <v>637.65077888965595</v>
      </c>
      <c r="AV451">
        <f t="shared" ref="AV451:AV514" si="239">134.5*P451+121</f>
        <v>519.40902769565582</v>
      </c>
      <c r="AW451">
        <f t="shared" ref="AW451:AW514" si="240">134.5*Q451+121</f>
        <v>596.26015071030497</v>
      </c>
      <c r="AX451">
        <f t="shared" ref="AX451:AX514" si="241">134.5*R451+121</f>
        <v>383.75946313142782</v>
      </c>
      <c r="AY451">
        <f t="shared" ref="AY451:AY514" si="242">134.5*S451+121</f>
        <v>529.59097230434418</v>
      </c>
      <c r="AZ451">
        <f t="shared" ref="AZ451:AZ514" si="243">134.5*T451+121</f>
        <v>383.75946313142782</v>
      </c>
      <c r="BA451">
        <f t="shared" ref="BA451:BA514" si="244">134.5*U451+121</f>
        <v>384.08189688519252</v>
      </c>
      <c r="BB451">
        <f t="shared" ref="BB451:BB514" si="245">134.5*V451+121</f>
        <v>383.75344757632024</v>
      </c>
      <c r="BC451">
        <f t="shared" ref="BC451:BC514" si="246">134.5*W451+121</f>
        <v>383.76547868653523</v>
      </c>
      <c r="BD451">
        <f t="shared" ref="BD451:BD514" si="247">134.5*X451+121</f>
        <v>383.75946313142782</v>
      </c>
      <c r="BE451">
        <f t="shared" ref="BE451:BE514" si="248">134.5*Y451+121</f>
        <v>383.75946313142782</v>
      </c>
      <c r="BF451">
        <f t="shared" ref="BF451:BF514" si="249">134.5*Z451+121</f>
        <v>384.08189688519252</v>
      </c>
      <c r="BG451">
        <f t="shared" ref="BG451:BG514" si="250">134.5*AA451+121</f>
        <v>383.75946313142782</v>
      </c>
      <c r="BH451">
        <f t="shared" ref="BH451:BH514" si="251">134.5*AB451+121</f>
        <v>383.75946313142782</v>
      </c>
      <c r="BI451">
        <f t="shared" ref="BI451:BI514" si="252">134.5*AC451+121</f>
        <v>463.57264518737793</v>
      </c>
      <c r="BJ451">
        <f t="shared" ref="BJ451:BJ514" si="253">134.5*AD451+121</f>
        <v>383.75946313142782</v>
      </c>
      <c r="BK451">
        <f t="shared" ref="BK451:BK514" si="254">134.5*AE451+121</f>
        <v>677.39316129684448</v>
      </c>
      <c r="BL451">
        <f t="shared" ref="BL451:BL514" si="255">134.5*AF451+121</f>
        <v>729.59857048219806</v>
      </c>
      <c r="BM451">
        <f t="shared" ref="BM451:BM514" si="256">134.5*AG451+121</f>
        <v>681.9854672522772</v>
      </c>
    </row>
    <row r="452" spans="1:65" x14ac:dyDescent="0.25">
      <c r="A452" s="1">
        <v>1350</v>
      </c>
      <c r="B452">
        <v>1.9511599540710449</v>
      </c>
      <c r="C452">
        <v>1.9536019563674929</v>
      </c>
      <c r="D452">
        <v>1.9536019563674929</v>
      </c>
      <c r="E452">
        <v>1.9536019563674929</v>
      </c>
      <c r="F452">
        <v>2.3760683536529541</v>
      </c>
      <c r="G452">
        <v>2.3760683536529541</v>
      </c>
      <c r="H452">
        <v>2.8644688129425049</v>
      </c>
      <c r="I452">
        <v>1.95604395866394</v>
      </c>
      <c r="J452">
        <v>1.9559992333471561</v>
      </c>
      <c r="K452">
        <v>2.9206349849700932</v>
      </c>
      <c r="L452">
        <v>3.716727733612061</v>
      </c>
      <c r="M452">
        <v>2.6617380140465259</v>
      </c>
      <c r="N452">
        <v>3.4407366317707102</v>
      </c>
      <c r="O452">
        <v>3.8412250083881418</v>
      </c>
      <c r="P452">
        <v>2.96210418166695</v>
      </c>
      <c r="Q452">
        <v>3.533577442169189</v>
      </c>
      <c r="R452">
        <v>1.9511599540710449</v>
      </c>
      <c r="S452">
        <v>3.037851095199585</v>
      </c>
      <c r="T452">
        <v>1.9535572310507081</v>
      </c>
      <c r="U452">
        <v>1.9535572310507081</v>
      </c>
      <c r="V452">
        <v>1.9536019563674929</v>
      </c>
      <c r="W452">
        <v>1.9559992333471561</v>
      </c>
      <c r="X452">
        <v>1.95604395866394</v>
      </c>
      <c r="Y452">
        <v>1.9535572310507081</v>
      </c>
      <c r="Z452">
        <v>1.9536019563674929</v>
      </c>
      <c r="AA452">
        <v>1.9536019563674929</v>
      </c>
      <c r="AB452">
        <v>1.9512046793878299</v>
      </c>
      <c r="AC452">
        <v>2.5446113544506028</v>
      </c>
      <c r="AD452">
        <v>1.953646681684277</v>
      </c>
      <c r="AE452">
        <v>4.1343549686473802</v>
      </c>
      <c r="AF452">
        <v>4.5227228992587918</v>
      </c>
      <c r="AG452">
        <v>4.1684533161121413</v>
      </c>
      <c r="AH452">
        <f t="shared" si="225"/>
        <v>383.43101382255554</v>
      </c>
      <c r="AI452">
        <f t="shared" si="226"/>
        <v>383.75946313142782</v>
      </c>
      <c r="AJ452">
        <f t="shared" si="227"/>
        <v>383.75946313142782</v>
      </c>
      <c r="AK452">
        <f t="shared" si="228"/>
        <v>383.75946313142782</v>
      </c>
      <c r="AL452">
        <f t="shared" si="229"/>
        <v>440.58119356632233</v>
      </c>
      <c r="AM452">
        <f t="shared" si="230"/>
        <v>440.58119356632233</v>
      </c>
      <c r="AN452">
        <f t="shared" si="231"/>
        <v>506.27105534076691</v>
      </c>
      <c r="AO452">
        <f t="shared" si="232"/>
        <v>384.08791244029993</v>
      </c>
      <c r="AP452">
        <f t="shared" si="233"/>
        <v>384.08189688519252</v>
      </c>
      <c r="AQ452">
        <f t="shared" si="234"/>
        <v>513.82540547847748</v>
      </c>
      <c r="AR452">
        <f t="shared" si="235"/>
        <v>620.89988017082214</v>
      </c>
      <c r="AS452">
        <f t="shared" si="236"/>
        <v>479.00376288925776</v>
      </c>
      <c r="AT452">
        <f t="shared" si="237"/>
        <v>583.7790769731605</v>
      </c>
      <c r="AU452">
        <f t="shared" si="238"/>
        <v>637.64476362820506</v>
      </c>
      <c r="AV452">
        <f t="shared" si="239"/>
        <v>519.40301243420481</v>
      </c>
      <c r="AW452">
        <f t="shared" si="240"/>
        <v>596.26616597175598</v>
      </c>
      <c r="AX452">
        <f t="shared" si="241"/>
        <v>383.43101382255554</v>
      </c>
      <c r="AY452">
        <f t="shared" si="242"/>
        <v>529.59097230434418</v>
      </c>
      <c r="AZ452">
        <f t="shared" si="243"/>
        <v>383.75344757632024</v>
      </c>
      <c r="BA452">
        <f t="shared" si="244"/>
        <v>383.75344757632024</v>
      </c>
      <c r="BB452">
        <f t="shared" si="245"/>
        <v>383.75946313142782</v>
      </c>
      <c r="BC452">
        <f t="shared" si="246"/>
        <v>384.08189688519252</v>
      </c>
      <c r="BD452">
        <f t="shared" si="247"/>
        <v>384.08791244029993</v>
      </c>
      <c r="BE452">
        <f t="shared" si="248"/>
        <v>383.75344757632024</v>
      </c>
      <c r="BF452">
        <f t="shared" si="249"/>
        <v>383.75946313142782</v>
      </c>
      <c r="BG452">
        <f t="shared" si="250"/>
        <v>383.75946313142782</v>
      </c>
      <c r="BH452">
        <f t="shared" si="251"/>
        <v>383.43702937766312</v>
      </c>
      <c r="BI452">
        <f t="shared" si="252"/>
        <v>463.25022717360611</v>
      </c>
      <c r="BJ452">
        <f t="shared" si="253"/>
        <v>383.76547868653523</v>
      </c>
      <c r="BK452">
        <f t="shared" si="254"/>
        <v>677.0707432830726</v>
      </c>
      <c r="BL452">
        <f t="shared" si="255"/>
        <v>729.30622995030751</v>
      </c>
      <c r="BM452">
        <f t="shared" si="256"/>
        <v>681.65697101708304</v>
      </c>
    </row>
    <row r="453" spans="1:65" x14ac:dyDescent="0.25">
      <c r="A453" s="1">
        <v>1351</v>
      </c>
      <c r="B453">
        <v>1.9512046793878299</v>
      </c>
      <c r="C453">
        <v>1.9511599540710449</v>
      </c>
      <c r="D453">
        <v>1.9536019563674929</v>
      </c>
      <c r="E453">
        <v>1.9536019563674929</v>
      </c>
      <c r="F453">
        <v>2.368787189106365</v>
      </c>
      <c r="G453">
        <v>2.3736711936992601</v>
      </c>
      <c r="H453">
        <v>2.8644688129425049</v>
      </c>
      <c r="I453">
        <v>1.9535572310507081</v>
      </c>
      <c r="J453">
        <v>1.9535572310507081</v>
      </c>
      <c r="K453">
        <v>2.918192863464355</v>
      </c>
      <c r="L453">
        <v>3.711843729019165</v>
      </c>
      <c r="M453">
        <v>2.659385347540999</v>
      </c>
      <c r="N453">
        <v>3.4432234764099121</v>
      </c>
      <c r="O453">
        <v>3.8388278484344478</v>
      </c>
      <c r="P453">
        <v>2.96210418166695</v>
      </c>
      <c r="Q453">
        <v>3.5311355590820308</v>
      </c>
      <c r="R453">
        <v>1.9536019563674929</v>
      </c>
      <c r="S453">
        <v>3.032967090606689</v>
      </c>
      <c r="T453">
        <v>1.9535572310507081</v>
      </c>
      <c r="U453">
        <v>1.9512046793878299</v>
      </c>
      <c r="V453">
        <v>1.9512046793878299</v>
      </c>
      <c r="W453">
        <v>1.9512046793878299</v>
      </c>
      <c r="X453">
        <v>1.9535572310507081</v>
      </c>
      <c r="Y453">
        <v>1.9536019563674929</v>
      </c>
      <c r="Z453">
        <v>1.9536019563674929</v>
      </c>
      <c r="AA453">
        <v>1.9536019563674929</v>
      </c>
      <c r="AB453">
        <v>1.9536019563674929</v>
      </c>
      <c r="AC453">
        <v>2.5446113544506028</v>
      </c>
      <c r="AD453">
        <v>1.95604395866394</v>
      </c>
      <c r="AE453">
        <v>4.1392387435549782</v>
      </c>
      <c r="AF453">
        <v>4.5250306129455566</v>
      </c>
      <c r="AG453">
        <v>4.1660561561584473</v>
      </c>
      <c r="AH453">
        <f t="shared" si="225"/>
        <v>383.43702937766312</v>
      </c>
      <c r="AI453">
        <f t="shared" si="226"/>
        <v>383.43101382255554</v>
      </c>
      <c r="AJ453">
        <f t="shared" si="227"/>
        <v>383.75946313142782</v>
      </c>
      <c r="AK453">
        <f t="shared" si="228"/>
        <v>383.75946313142782</v>
      </c>
      <c r="AL453">
        <f t="shared" si="229"/>
        <v>439.60187693480611</v>
      </c>
      <c r="AM453">
        <f t="shared" si="230"/>
        <v>440.2587755525505</v>
      </c>
      <c r="AN453">
        <f t="shared" si="231"/>
        <v>506.27105534076691</v>
      </c>
      <c r="AO453">
        <f t="shared" si="232"/>
        <v>383.75344757632024</v>
      </c>
      <c r="AP453">
        <f t="shared" si="233"/>
        <v>383.75344757632024</v>
      </c>
      <c r="AQ453">
        <f t="shared" si="234"/>
        <v>513.49694013595581</v>
      </c>
      <c r="AR453">
        <f t="shared" si="235"/>
        <v>620.2429815530777</v>
      </c>
      <c r="AS453">
        <f t="shared" si="236"/>
        <v>478.68732924426439</v>
      </c>
      <c r="AT453">
        <f t="shared" si="237"/>
        <v>584.11355757713318</v>
      </c>
      <c r="AU453">
        <f t="shared" si="238"/>
        <v>637.32234561443317</v>
      </c>
      <c r="AV453">
        <f t="shared" si="239"/>
        <v>519.40301243420481</v>
      </c>
      <c r="AW453">
        <f t="shared" si="240"/>
        <v>595.9377326965332</v>
      </c>
      <c r="AX453">
        <f t="shared" si="241"/>
        <v>383.75946313142782</v>
      </c>
      <c r="AY453">
        <f t="shared" si="242"/>
        <v>528.93407368659973</v>
      </c>
      <c r="AZ453">
        <f t="shared" si="243"/>
        <v>383.75344757632024</v>
      </c>
      <c r="BA453">
        <f t="shared" si="244"/>
        <v>383.43702937766312</v>
      </c>
      <c r="BB453">
        <f t="shared" si="245"/>
        <v>383.43702937766312</v>
      </c>
      <c r="BC453">
        <f t="shared" si="246"/>
        <v>383.43702937766312</v>
      </c>
      <c r="BD453">
        <f t="shared" si="247"/>
        <v>383.75344757632024</v>
      </c>
      <c r="BE453">
        <f t="shared" si="248"/>
        <v>383.75946313142782</v>
      </c>
      <c r="BF453">
        <f t="shared" si="249"/>
        <v>383.75946313142782</v>
      </c>
      <c r="BG453">
        <f t="shared" si="250"/>
        <v>383.75946313142782</v>
      </c>
      <c r="BH453">
        <f t="shared" si="251"/>
        <v>383.75946313142782</v>
      </c>
      <c r="BI453">
        <f t="shared" si="252"/>
        <v>463.25022717360611</v>
      </c>
      <c r="BJ453">
        <f t="shared" si="253"/>
        <v>384.08791244029993</v>
      </c>
      <c r="BK453">
        <f t="shared" si="254"/>
        <v>677.72761100814455</v>
      </c>
      <c r="BL453">
        <f t="shared" si="255"/>
        <v>729.61661744117737</v>
      </c>
      <c r="BM453">
        <f t="shared" si="256"/>
        <v>681.33455300331116</v>
      </c>
    </row>
    <row r="454" spans="1:65" x14ac:dyDescent="0.25">
      <c r="A454" s="1">
        <v>1352</v>
      </c>
      <c r="B454">
        <v>1.9512046793878299</v>
      </c>
      <c r="C454">
        <v>1.9536019563674929</v>
      </c>
      <c r="D454">
        <v>1.9535572310507081</v>
      </c>
      <c r="E454">
        <v>1.9536019563674929</v>
      </c>
      <c r="F454">
        <v>2.3687424659728999</v>
      </c>
      <c r="G454">
        <v>2.3760683536529541</v>
      </c>
      <c r="H454">
        <v>2.8595848083496089</v>
      </c>
      <c r="I454">
        <v>1.9512046793878299</v>
      </c>
      <c r="J454">
        <v>1.9512046793878299</v>
      </c>
      <c r="K454">
        <v>2.9108669757843022</v>
      </c>
      <c r="L454">
        <v>3.7216117382049561</v>
      </c>
      <c r="M454">
        <v>2.661827464680095</v>
      </c>
      <c r="N454">
        <v>3.4456206363636062</v>
      </c>
      <c r="O454">
        <v>3.841269731521606</v>
      </c>
      <c r="P454">
        <v>2.9597070217132568</v>
      </c>
      <c r="Q454">
        <v>3.5311802822154958</v>
      </c>
      <c r="R454">
        <v>1.9536019563674929</v>
      </c>
      <c r="S454">
        <v>3.0354089736938481</v>
      </c>
      <c r="T454">
        <v>1.9512046793878299</v>
      </c>
      <c r="U454">
        <v>1.9536019563674929</v>
      </c>
      <c r="V454">
        <v>1.95604395866394</v>
      </c>
      <c r="W454">
        <v>1.9536019563674929</v>
      </c>
      <c r="X454">
        <v>1.9536019563674929</v>
      </c>
      <c r="Y454">
        <v>1.95604395866394</v>
      </c>
      <c r="Z454">
        <v>1.9536019563674929</v>
      </c>
      <c r="AA454">
        <v>1.953646681684277</v>
      </c>
      <c r="AB454">
        <v>1.9536019563674929</v>
      </c>
      <c r="AC454">
        <v>2.5494506359100342</v>
      </c>
      <c r="AD454">
        <v>1.9559992333471561</v>
      </c>
      <c r="AE454">
        <v>4.131913085560222</v>
      </c>
      <c r="AF454">
        <v>4.517749209980388</v>
      </c>
      <c r="AG454">
        <v>4.1660561561584473</v>
      </c>
      <c r="AH454">
        <f t="shared" si="225"/>
        <v>383.43702937766312</v>
      </c>
      <c r="AI454">
        <f t="shared" si="226"/>
        <v>383.75946313142782</v>
      </c>
      <c r="AJ454">
        <f t="shared" si="227"/>
        <v>383.75344757632024</v>
      </c>
      <c r="AK454">
        <f t="shared" si="228"/>
        <v>383.75946313142782</v>
      </c>
      <c r="AL454">
        <f t="shared" si="229"/>
        <v>439.59586167335505</v>
      </c>
      <c r="AM454">
        <f t="shared" si="230"/>
        <v>440.58119356632233</v>
      </c>
      <c r="AN454">
        <f t="shared" si="231"/>
        <v>505.6141567230224</v>
      </c>
      <c r="AO454">
        <f t="shared" si="232"/>
        <v>383.43702937766312</v>
      </c>
      <c r="AP454">
        <f t="shared" si="233"/>
        <v>383.43702937766312</v>
      </c>
      <c r="AQ454">
        <f t="shared" si="234"/>
        <v>512.51160824298859</v>
      </c>
      <c r="AR454">
        <f t="shared" si="235"/>
        <v>621.55677878856659</v>
      </c>
      <c r="AS454">
        <f t="shared" si="236"/>
        <v>479.01579399947281</v>
      </c>
      <c r="AT454">
        <f t="shared" si="237"/>
        <v>584.43597559090495</v>
      </c>
      <c r="AU454">
        <f t="shared" si="238"/>
        <v>637.65077888965595</v>
      </c>
      <c r="AV454">
        <f t="shared" si="239"/>
        <v>519.08059442043304</v>
      </c>
      <c r="AW454">
        <f t="shared" si="240"/>
        <v>595.94374795798421</v>
      </c>
      <c r="AX454">
        <f t="shared" si="241"/>
        <v>383.75946313142782</v>
      </c>
      <c r="AY454">
        <f t="shared" si="242"/>
        <v>529.26250696182251</v>
      </c>
      <c r="AZ454">
        <f t="shared" si="243"/>
        <v>383.43702937766312</v>
      </c>
      <c r="BA454">
        <f t="shared" si="244"/>
        <v>383.75946313142782</v>
      </c>
      <c r="BB454">
        <f t="shared" si="245"/>
        <v>384.08791244029993</v>
      </c>
      <c r="BC454">
        <f t="shared" si="246"/>
        <v>383.75946313142782</v>
      </c>
      <c r="BD454">
        <f t="shared" si="247"/>
        <v>383.75946313142782</v>
      </c>
      <c r="BE454">
        <f t="shared" si="248"/>
        <v>384.08791244029993</v>
      </c>
      <c r="BF454">
        <f t="shared" si="249"/>
        <v>383.75946313142782</v>
      </c>
      <c r="BG454">
        <f t="shared" si="250"/>
        <v>383.76547868653523</v>
      </c>
      <c r="BH454">
        <f t="shared" si="251"/>
        <v>383.75946313142782</v>
      </c>
      <c r="BI454">
        <f t="shared" si="252"/>
        <v>463.9011105298996</v>
      </c>
      <c r="BJ454">
        <f t="shared" si="253"/>
        <v>384.08189688519252</v>
      </c>
      <c r="BK454">
        <f t="shared" si="254"/>
        <v>676.74231000784982</v>
      </c>
      <c r="BL454">
        <f t="shared" si="255"/>
        <v>728.63726874236215</v>
      </c>
      <c r="BM454">
        <f t="shared" si="256"/>
        <v>681.33455300331116</v>
      </c>
    </row>
    <row r="455" spans="1:65" x14ac:dyDescent="0.25">
      <c r="A455" s="1">
        <v>1353</v>
      </c>
      <c r="B455">
        <v>1.9559992333471561</v>
      </c>
      <c r="C455">
        <v>1.9536019563674929</v>
      </c>
      <c r="D455">
        <v>1.9512046793878299</v>
      </c>
      <c r="E455">
        <v>1.9559992333471561</v>
      </c>
      <c r="F455">
        <v>2.368787189106365</v>
      </c>
      <c r="G455">
        <v>2.378510475158691</v>
      </c>
      <c r="H455">
        <v>2.8620269298553471</v>
      </c>
      <c r="I455">
        <v>1.9536019563674929</v>
      </c>
      <c r="J455">
        <v>1.9536019563674929</v>
      </c>
      <c r="K455">
        <v>2.9205902574699878</v>
      </c>
      <c r="L455">
        <v>3.711843729019165</v>
      </c>
      <c r="M455">
        <v>2.6617827415466309</v>
      </c>
      <c r="N455">
        <v>3.4431787489098071</v>
      </c>
      <c r="O455">
        <v>3.841269731521606</v>
      </c>
      <c r="P455">
        <v>2.9549124677539309</v>
      </c>
      <c r="Q455">
        <v>3.531269732849065</v>
      </c>
      <c r="R455">
        <v>1.9536019563674929</v>
      </c>
      <c r="S455">
        <v>3.030480245967488</v>
      </c>
      <c r="T455">
        <v>1.9559992333471561</v>
      </c>
      <c r="U455">
        <v>1.9536019563674929</v>
      </c>
      <c r="V455">
        <v>1.953646681684277</v>
      </c>
      <c r="W455">
        <v>1.9536019563674929</v>
      </c>
      <c r="X455">
        <v>1.9536019563674929</v>
      </c>
      <c r="Y455">
        <v>1.953646681684277</v>
      </c>
      <c r="Z455">
        <v>1.953646681684277</v>
      </c>
      <c r="AA455">
        <v>1.953646681684277</v>
      </c>
      <c r="AB455">
        <v>1.95604395866394</v>
      </c>
      <c r="AC455">
        <v>2.5494506359100342</v>
      </c>
      <c r="AD455">
        <v>1.9535572310507081</v>
      </c>
      <c r="AE455">
        <v>4.1367521286010742</v>
      </c>
      <c r="AF455">
        <v>4.520146369934082</v>
      </c>
      <c r="AG455">
        <v>4.1685427711123513</v>
      </c>
      <c r="AH455">
        <f t="shared" si="225"/>
        <v>384.08189688519252</v>
      </c>
      <c r="AI455">
        <f t="shared" si="226"/>
        <v>383.75946313142782</v>
      </c>
      <c r="AJ455">
        <f t="shared" si="227"/>
        <v>383.43702937766312</v>
      </c>
      <c r="AK455">
        <f t="shared" si="228"/>
        <v>384.08189688519252</v>
      </c>
      <c r="AL455">
        <f t="shared" si="229"/>
        <v>439.60187693480611</v>
      </c>
      <c r="AM455">
        <f t="shared" si="230"/>
        <v>440.90965890884394</v>
      </c>
      <c r="AN455">
        <f t="shared" si="231"/>
        <v>505.94262206554419</v>
      </c>
      <c r="AO455">
        <f t="shared" si="232"/>
        <v>383.75946313142782</v>
      </c>
      <c r="AP455">
        <f t="shared" si="233"/>
        <v>383.75946313142782</v>
      </c>
      <c r="AQ455">
        <f t="shared" si="234"/>
        <v>513.81938962971344</v>
      </c>
      <c r="AR455">
        <f t="shared" si="235"/>
        <v>620.2429815530777</v>
      </c>
      <c r="AS455">
        <f t="shared" si="236"/>
        <v>479.00977873802185</v>
      </c>
      <c r="AT455">
        <f t="shared" si="237"/>
        <v>584.10754172836914</v>
      </c>
      <c r="AU455">
        <f t="shared" si="238"/>
        <v>637.65077888965595</v>
      </c>
      <c r="AV455">
        <f t="shared" si="239"/>
        <v>518.43572691290365</v>
      </c>
      <c r="AW455">
        <f t="shared" si="240"/>
        <v>595.95577906819926</v>
      </c>
      <c r="AX455">
        <f t="shared" si="241"/>
        <v>383.75946313142782</v>
      </c>
      <c r="AY455">
        <f t="shared" si="242"/>
        <v>528.59959308262705</v>
      </c>
      <c r="AZ455">
        <f t="shared" si="243"/>
        <v>384.08189688519252</v>
      </c>
      <c r="BA455">
        <f t="shared" si="244"/>
        <v>383.75946313142782</v>
      </c>
      <c r="BB455">
        <f t="shared" si="245"/>
        <v>383.76547868653523</v>
      </c>
      <c r="BC455">
        <f t="shared" si="246"/>
        <v>383.75946313142782</v>
      </c>
      <c r="BD455">
        <f t="shared" si="247"/>
        <v>383.75946313142782</v>
      </c>
      <c r="BE455">
        <f t="shared" si="248"/>
        <v>383.76547868653523</v>
      </c>
      <c r="BF455">
        <f t="shared" si="249"/>
        <v>383.76547868653523</v>
      </c>
      <c r="BG455">
        <f t="shared" si="250"/>
        <v>383.76547868653523</v>
      </c>
      <c r="BH455">
        <f t="shared" si="251"/>
        <v>384.08791244029993</v>
      </c>
      <c r="BI455">
        <f t="shared" si="252"/>
        <v>463.9011105298996</v>
      </c>
      <c r="BJ455">
        <f t="shared" si="253"/>
        <v>383.75344757632024</v>
      </c>
      <c r="BK455">
        <f t="shared" si="254"/>
        <v>677.39316129684448</v>
      </c>
      <c r="BL455">
        <f t="shared" si="255"/>
        <v>728.95968675613403</v>
      </c>
      <c r="BM455">
        <f t="shared" si="256"/>
        <v>681.66900271461122</v>
      </c>
    </row>
    <row r="456" spans="1:65" x14ac:dyDescent="0.25">
      <c r="A456" s="1">
        <v>1354</v>
      </c>
      <c r="B456">
        <v>1.9536019563674929</v>
      </c>
      <c r="C456">
        <v>1.9536019563674929</v>
      </c>
      <c r="D456">
        <v>1.9536019563674929</v>
      </c>
      <c r="E456">
        <v>1.9535572310507081</v>
      </c>
      <c r="F456">
        <v>2.3687424659728999</v>
      </c>
      <c r="G456">
        <v>2.378510475158691</v>
      </c>
      <c r="H456">
        <v>2.8619374792217771</v>
      </c>
      <c r="I456">
        <v>1.953646681684277</v>
      </c>
      <c r="J456">
        <v>1.9536019563674929</v>
      </c>
      <c r="K456">
        <v>2.9206797081035569</v>
      </c>
      <c r="L456">
        <v>3.7119331796527351</v>
      </c>
      <c r="M456">
        <v>2.6617380140465259</v>
      </c>
      <c r="N456">
        <v>3.4481074810028081</v>
      </c>
      <c r="O456">
        <v>3.8388278484344478</v>
      </c>
      <c r="P456">
        <v>2.9572201770740549</v>
      </c>
      <c r="Q456">
        <v>3.5311802822154958</v>
      </c>
      <c r="R456">
        <v>1.9536019563674929</v>
      </c>
      <c r="S456">
        <v>3.0256409645080571</v>
      </c>
      <c r="T456">
        <v>1.953646681684277</v>
      </c>
      <c r="U456">
        <v>1.953646681684277</v>
      </c>
      <c r="V456">
        <v>1.9559992333471561</v>
      </c>
      <c r="W456">
        <v>1.9559992333471561</v>
      </c>
      <c r="X456">
        <v>1.953646681684277</v>
      </c>
      <c r="Y456">
        <v>1.953646681684277</v>
      </c>
      <c r="Z456">
        <v>1.9559992333471561</v>
      </c>
      <c r="AA456">
        <v>1.9559992333471561</v>
      </c>
      <c r="AB456">
        <v>1.95604395866394</v>
      </c>
      <c r="AC456">
        <v>2.5494506359100342</v>
      </c>
      <c r="AD456">
        <v>1.9536019563674929</v>
      </c>
      <c r="AE456">
        <v>4.1318683624267578</v>
      </c>
      <c r="AF456">
        <v>4.5177044868469238</v>
      </c>
      <c r="AG456">
        <v>4.1660561561584473</v>
      </c>
      <c r="AH456">
        <f t="shared" si="225"/>
        <v>383.75946313142782</v>
      </c>
      <c r="AI456">
        <f t="shared" si="226"/>
        <v>383.75946313142782</v>
      </c>
      <c r="AJ456">
        <f t="shared" si="227"/>
        <v>383.75946313142782</v>
      </c>
      <c r="AK456">
        <f t="shared" si="228"/>
        <v>383.75344757632024</v>
      </c>
      <c r="AL456">
        <f t="shared" si="229"/>
        <v>439.59586167335505</v>
      </c>
      <c r="AM456">
        <f t="shared" si="230"/>
        <v>440.90965890884394</v>
      </c>
      <c r="AN456">
        <f t="shared" si="231"/>
        <v>505.93059095532902</v>
      </c>
      <c r="AO456">
        <f t="shared" si="232"/>
        <v>383.76547868653523</v>
      </c>
      <c r="AP456">
        <f t="shared" si="233"/>
        <v>383.75946313142782</v>
      </c>
      <c r="AQ456">
        <f t="shared" si="234"/>
        <v>513.83142073992849</v>
      </c>
      <c r="AR456">
        <f t="shared" si="235"/>
        <v>620.25501266329286</v>
      </c>
      <c r="AS456">
        <f t="shared" si="236"/>
        <v>479.00376288925776</v>
      </c>
      <c r="AT456">
        <f t="shared" si="237"/>
        <v>584.77045619487762</v>
      </c>
      <c r="AU456">
        <f t="shared" si="238"/>
        <v>637.32234561443317</v>
      </c>
      <c r="AV456">
        <f t="shared" si="239"/>
        <v>518.74611381646037</v>
      </c>
      <c r="AW456">
        <f t="shared" si="240"/>
        <v>595.94374795798421</v>
      </c>
      <c r="AX456">
        <f t="shared" si="241"/>
        <v>383.75946313142782</v>
      </c>
      <c r="AY456">
        <f t="shared" si="242"/>
        <v>527.94870972633362</v>
      </c>
      <c r="AZ456">
        <f t="shared" si="243"/>
        <v>383.76547868653523</v>
      </c>
      <c r="BA456">
        <f t="shared" si="244"/>
        <v>383.76547868653523</v>
      </c>
      <c r="BB456">
        <f t="shared" si="245"/>
        <v>384.08189688519252</v>
      </c>
      <c r="BC456">
        <f t="shared" si="246"/>
        <v>384.08189688519252</v>
      </c>
      <c r="BD456">
        <f t="shared" si="247"/>
        <v>383.76547868653523</v>
      </c>
      <c r="BE456">
        <f t="shared" si="248"/>
        <v>383.76547868653523</v>
      </c>
      <c r="BF456">
        <f t="shared" si="249"/>
        <v>384.08189688519252</v>
      </c>
      <c r="BG456">
        <f t="shared" si="250"/>
        <v>384.08189688519252</v>
      </c>
      <c r="BH456">
        <f t="shared" si="251"/>
        <v>384.08791244029993</v>
      </c>
      <c r="BI456">
        <f t="shared" si="252"/>
        <v>463.9011105298996</v>
      </c>
      <c r="BJ456">
        <f t="shared" si="253"/>
        <v>383.75946313142782</v>
      </c>
      <c r="BK456">
        <f t="shared" si="254"/>
        <v>676.73629474639893</v>
      </c>
      <c r="BL456">
        <f t="shared" si="255"/>
        <v>728.63125348091125</v>
      </c>
      <c r="BM456">
        <f t="shared" si="256"/>
        <v>681.33455300331116</v>
      </c>
    </row>
    <row r="457" spans="1:65" x14ac:dyDescent="0.25">
      <c r="A457" s="1">
        <v>1355</v>
      </c>
      <c r="B457">
        <v>1.9536019563674929</v>
      </c>
      <c r="C457">
        <v>1.948852127724952</v>
      </c>
      <c r="D457">
        <v>1.9536019563674929</v>
      </c>
      <c r="E457">
        <v>1.9511599540710449</v>
      </c>
      <c r="F457">
        <v>2.3687424659728999</v>
      </c>
      <c r="G457">
        <v>2.3760683536529541</v>
      </c>
      <c r="H457">
        <v>2.8620269298553471</v>
      </c>
      <c r="I457">
        <v>1.9536019563674929</v>
      </c>
      <c r="J457">
        <v>1.9559992333471561</v>
      </c>
      <c r="K457">
        <v>2.9206349849700932</v>
      </c>
      <c r="L457">
        <v>3.7141961614727541</v>
      </c>
      <c r="M457">
        <v>2.659385347540999</v>
      </c>
      <c r="N457">
        <v>3.4505493640899658</v>
      </c>
      <c r="O457">
        <v>3.8363857269287109</v>
      </c>
      <c r="P457">
        <v>2.959751744846721</v>
      </c>
      <c r="Q457">
        <v>3.5311802822154958</v>
      </c>
      <c r="R457">
        <v>1.9536019563674929</v>
      </c>
      <c r="S457">
        <v>3.0280830860137939</v>
      </c>
      <c r="T457">
        <v>1.9535572310507081</v>
      </c>
      <c r="U457">
        <v>1.9536019563674929</v>
      </c>
      <c r="V457">
        <v>1.9511599540710449</v>
      </c>
      <c r="W457">
        <v>1.9536019563674929</v>
      </c>
      <c r="X457">
        <v>1.9608385126232659</v>
      </c>
      <c r="Y457">
        <v>1.9536019563674929</v>
      </c>
      <c r="Z457">
        <v>1.953646681684277</v>
      </c>
      <c r="AA457">
        <v>1.9536019563674929</v>
      </c>
      <c r="AB457">
        <v>1.9536019563674929</v>
      </c>
      <c r="AC457">
        <v>2.5494506359100342</v>
      </c>
      <c r="AD457">
        <v>1.9536019563674929</v>
      </c>
      <c r="AE457">
        <v>4.1269841194152832</v>
      </c>
      <c r="AF457">
        <v>4.5152178806263006</v>
      </c>
      <c r="AG457">
        <v>4.1684533161121413</v>
      </c>
      <c r="AH457">
        <f t="shared" si="225"/>
        <v>383.75946313142782</v>
      </c>
      <c r="AI457">
        <f t="shared" si="226"/>
        <v>383.12061117900606</v>
      </c>
      <c r="AJ457">
        <f t="shared" si="227"/>
        <v>383.75946313142782</v>
      </c>
      <c r="AK457">
        <f t="shared" si="228"/>
        <v>383.43101382255554</v>
      </c>
      <c r="AL457">
        <f t="shared" si="229"/>
        <v>439.59586167335505</v>
      </c>
      <c r="AM457">
        <f t="shared" si="230"/>
        <v>440.58119356632233</v>
      </c>
      <c r="AN457">
        <f t="shared" si="231"/>
        <v>505.94262206554419</v>
      </c>
      <c r="AO457">
        <f t="shared" si="232"/>
        <v>383.75946313142782</v>
      </c>
      <c r="AP457">
        <f t="shared" si="233"/>
        <v>384.08189688519252</v>
      </c>
      <c r="AQ457">
        <f t="shared" si="234"/>
        <v>513.82540547847748</v>
      </c>
      <c r="AR457">
        <f t="shared" si="235"/>
        <v>620.55938371808543</v>
      </c>
      <c r="AS457">
        <f t="shared" si="236"/>
        <v>478.68732924426439</v>
      </c>
      <c r="AT457">
        <f t="shared" si="237"/>
        <v>585.0988894701004</v>
      </c>
      <c r="AU457">
        <f t="shared" si="238"/>
        <v>636.99388027191162</v>
      </c>
      <c r="AV457">
        <f t="shared" si="239"/>
        <v>519.08660968188406</v>
      </c>
      <c r="AW457">
        <f t="shared" si="240"/>
        <v>595.94374795798421</v>
      </c>
      <c r="AX457">
        <f t="shared" si="241"/>
        <v>383.75946313142782</v>
      </c>
      <c r="AY457">
        <f t="shared" si="242"/>
        <v>528.27717506885529</v>
      </c>
      <c r="AZ457">
        <f t="shared" si="243"/>
        <v>383.75344757632024</v>
      </c>
      <c r="BA457">
        <f t="shared" si="244"/>
        <v>383.75946313142782</v>
      </c>
      <c r="BB457">
        <f t="shared" si="245"/>
        <v>383.43101382255554</v>
      </c>
      <c r="BC457">
        <f t="shared" si="246"/>
        <v>383.75946313142782</v>
      </c>
      <c r="BD457">
        <f t="shared" si="247"/>
        <v>384.73277994782927</v>
      </c>
      <c r="BE457">
        <f t="shared" si="248"/>
        <v>383.75946313142782</v>
      </c>
      <c r="BF457">
        <f t="shared" si="249"/>
        <v>383.76547868653523</v>
      </c>
      <c r="BG457">
        <f t="shared" si="250"/>
        <v>383.75946313142782</v>
      </c>
      <c r="BH457">
        <f t="shared" si="251"/>
        <v>383.75946313142782</v>
      </c>
      <c r="BI457">
        <f t="shared" si="252"/>
        <v>463.9011105298996</v>
      </c>
      <c r="BJ457">
        <f t="shared" si="253"/>
        <v>383.75946313142782</v>
      </c>
      <c r="BK457">
        <f t="shared" si="254"/>
        <v>676.07936406135559</v>
      </c>
      <c r="BL457">
        <f t="shared" si="255"/>
        <v>728.29680494423746</v>
      </c>
      <c r="BM457">
        <f t="shared" si="256"/>
        <v>681.65697101708304</v>
      </c>
    </row>
    <row r="458" spans="1:65" x14ac:dyDescent="0.25">
      <c r="A458" s="1">
        <v>1356</v>
      </c>
      <c r="B458">
        <v>1.9511599540710449</v>
      </c>
      <c r="C458">
        <v>1.9559097827135861</v>
      </c>
      <c r="D458">
        <v>1.9536019563674929</v>
      </c>
      <c r="E458">
        <v>1.9536019563674929</v>
      </c>
      <c r="F458">
        <v>2.3638584613800049</v>
      </c>
      <c r="G458">
        <v>2.3760683536529541</v>
      </c>
      <c r="H458">
        <v>2.8596295358497139</v>
      </c>
      <c r="I458">
        <v>1.9536019563674929</v>
      </c>
      <c r="J458">
        <v>1.9536019563674929</v>
      </c>
      <c r="K458">
        <v>2.9157509803771968</v>
      </c>
      <c r="L458">
        <v>3.7093568843799631</v>
      </c>
      <c r="M458">
        <v>2.659340620040894</v>
      </c>
      <c r="N458">
        <v>3.4432234764099121</v>
      </c>
      <c r="O458">
        <v>3.8387831209343428</v>
      </c>
      <c r="P458">
        <v>2.9597070217132568</v>
      </c>
      <c r="Q458">
        <v>3.5214122730297048</v>
      </c>
      <c r="R458">
        <v>1.9536019563674929</v>
      </c>
      <c r="S458">
        <v>3.028127809147259</v>
      </c>
      <c r="T458">
        <v>1.9511599540710449</v>
      </c>
      <c r="U458">
        <v>1.9536019563674929</v>
      </c>
      <c r="V458">
        <v>1.9536019563674929</v>
      </c>
      <c r="W458">
        <v>1.9559992333471561</v>
      </c>
      <c r="X458">
        <v>1.9559992333471561</v>
      </c>
      <c r="Y458">
        <v>1.9512046793878299</v>
      </c>
      <c r="Z458">
        <v>1.9536019563674929</v>
      </c>
      <c r="AA458">
        <v>1.9536019563674929</v>
      </c>
      <c r="AB458">
        <v>1.9535572310507081</v>
      </c>
      <c r="AC458">
        <v>2.5470085144042969</v>
      </c>
      <c r="AD458">
        <v>1.9536019563674929</v>
      </c>
      <c r="AE458">
        <v>4.1269841194152832</v>
      </c>
      <c r="AF458">
        <v>4.5103336376148269</v>
      </c>
      <c r="AG458">
        <v>4.1587747619265603</v>
      </c>
      <c r="AH458">
        <f t="shared" si="225"/>
        <v>383.43101382255554</v>
      </c>
      <c r="AI458">
        <f t="shared" si="226"/>
        <v>384.0698657749773</v>
      </c>
      <c r="AJ458">
        <f t="shared" si="227"/>
        <v>383.75946313142782</v>
      </c>
      <c r="AK458">
        <f t="shared" si="228"/>
        <v>383.75946313142782</v>
      </c>
      <c r="AL458">
        <f t="shared" si="229"/>
        <v>438.93896305561066</v>
      </c>
      <c r="AM458">
        <f t="shared" si="230"/>
        <v>440.58119356632233</v>
      </c>
      <c r="AN458">
        <f t="shared" si="231"/>
        <v>505.6201725717865</v>
      </c>
      <c r="AO458">
        <f t="shared" si="232"/>
        <v>383.75946313142782</v>
      </c>
      <c r="AP458">
        <f t="shared" si="233"/>
        <v>383.75946313142782</v>
      </c>
      <c r="AQ458">
        <f t="shared" si="234"/>
        <v>513.16850686073303</v>
      </c>
      <c r="AR458">
        <f t="shared" si="235"/>
        <v>619.90850094910502</v>
      </c>
      <c r="AS458">
        <f t="shared" si="236"/>
        <v>478.68131339550024</v>
      </c>
      <c r="AT458">
        <f t="shared" si="237"/>
        <v>584.11355757713318</v>
      </c>
      <c r="AU458">
        <f t="shared" si="238"/>
        <v>637.31632976566914</v>
      </c>
      <c r="AV458">
        <f t="shared" si="239"/>
        <v>519.08059442043304</v>
      </c>
      <c r="AW458">
        <f t="shared" si="240"/>
        <v>594.62995072249532</v>
      </c>
      <c r="AX458">
        <f t="shared" si="241"/>
        <v>383.75946313142782</v>
      </c>
      <c r="AY458">
        <f t="shared" si="242"/>
        <v>528.2831903303063</v>
      </c>
      <c r="AZ458">
        <f t="shared" si="243"/>
        <v>383.43101382255554</v>
      </c>
      <c r="BA458">
        <f t="shared" si="244"/>
        <v>383.75946313142782</v>
      </c>
      <c r="BB458">
        <f t="shared" si="245"/>
        <v>383.75946313142782</v>
      </c>
      <c r="BC458">
        <f t="shared" si="246"/>
        <v>384.08189688519252</v>
      </c>
      <c r="BD458">
        <f t="shared" si="247"/>
        <v>384.08189688519252</v>
      </c>
      <c r="BE458">
        <f t="shared" si="248"/>
        <v>383.43702937766312</v>
      </c>
      <c r="BF458">
        <f t="shared" si="249"/>
        <v>383.75946313142782</v>
      </c>
      <c r="BG458">
        <f t="shared" si="250"/>
        <v>383.75946313142782</v>
      </c>
      <c r="BH458">
        <f t="shared" si="251"/>
        <v>383.75344757632024</v>
      </c>
      <c r="BI458">
        <f t="shared" si="252"/>
        <v>463.57264518737793</v>
      </c>
      <c r="BJ458">
        <f t="shared" si="253"/>
        <v>383.75946313142782</v>
      </c>
      <c r="BK458">
        <f t="shared" si="254"/>
        <v>676.07936406135559</v>
      </c>
      <c r="BL458">
        <f t="shared" si="255"/>
        <v>727.63987425919424</v>
      </c>
      <c r="BM458">
        <f t="shared" si="256"/>
        <v>680.35520547912233</v>
      </c>
    </row>
    <row r="459" spans="1:65" x14ac:dyDescent="0.25">
      <c r="A459" s="1">
        <v>1357</v>
      </c>
      <c r="B459">
        <v>1.9512046793878299</v>
      </c>
      <c r="C459">
        <v>1.9535125057339231</v>
      </c>
      <c r="D459">
        <v>1.9536019563674929</v>
      </c>
      <c r="E459">
        <v>1.9536019563674929</v>
      </c>
      <c r="F459">
        <v>2.361416339874268</v>
      </c>
      <c r="G459">
        <v>2.378555198292156</v>
      </c>
      <c r="H459">
        <v>2.8596295358497139</v>
      </c>
      <c r="I459">
        <v>1.9536019563674929</v>
      </c>
      <c r="J459">
        <v>1.9536019563674929</v>
      </c>
      <c r="K459">
        <v>2.9157509803771968</v>
      </c>
      <c r="L459">
        <v>3.711843729019165</v>
      </c>
      <c r="M459">
        <v>2.6617380140465259</v>
      </c>
      <c r="N459">
        <v>3.4457100869971748</v>
      </c>
      <c r="O459">
        <v>3.8363857269287109</v>
      </c>
      <c r="P459">
        <v>2.9596622942131519</v>
      </c>
      <c r="Q459">
        <v>3.5213675498962398</v>
      </c>
      <c r="R459">
        <v>1.9536019563674929</v>
      </c>
      <c r="S459">
        <v>3.0256409645080571</v>
      </c>
      <c r="T459">
        <v>1.9536019563674929</v>
      </c>
      <c r="U459">
        <v>1.9512046793878299</v>
      </c>
      <c r="V459">
        <v>1.9536019563674929</v>
      </c>
      <c r="W459">
        <v>1.9536019563674929</v>
      </c>
      <c r="X459">
        <v>1.9536019563674929</v>
      </c>
      <c r="Y459">
        <v>1.9536019563674929</v>
      </c>
      <c r="Z459">
        <v>1.9536019563674929</v>
      </c>
      <c r="AA459">
        <v>1.9536019563674929</v>
      </c>
      <c r="AB459">
        <v>1.9536019563674929</v>
      </c>
      <c r="AC459">
        <v>2.5494506359100342</v>
      </c>
      <c r="AD459">
        <v>1.9559992333471561</v>
      </c>
      <c r="AE459">
        <v>4.1221003532409668</v>
      </c>
      <c r="AF459">
        <v>4.507981200794597</v>
      </c>
      <c r="AG459">
        <v>4.1587300300598136</v>
      </c>
      <c r="AH459">
        <f t="shared" si="225"/>
        <v>383.43702937766312</v>
      </c>
      <c r="AI459">
        <f t="shared" si="226"/>
        <v>383.74743202121266</v>
      </c>
      <c r="AJ459">
        <f t="shared" si="227"/>
        <v>383.75946313142782</v>
      </c>
      <c r="AK459">
        <f t="shared" si="228"/>
        <v>383.75946313142782</v>
      </c>
      <c r="AL459">
        <f t="shared" si="229"/>
        <v>438.61049771308905</v>
      </c>
      <c r="AM459">
        <f t="shared" si="230"/>
        <v>440.91567417029501</v>
      </c>
      <c r="AN459">
        <f t="shared" si="231"/>
        <v>505.6201725717865</v>
      </c>
      <c r="AO459">
        <f t="shared" si="232"/>
        <v>383.75946313142782</v>
      </c>
      <c r="AP459">
        <f t="shared" si="233"/>
        <v>383.75946313142782</v>
      </c>
      <c r="AQ459">
        <f t="shared" si="234"/>
        <v>513.16850686073303</v>
      </c>
      <c r="AR459">
        <f t="shared" si="235"/>
        <v>620.2429815530777</v>
      </c>
      <c r="AS459">
        <f t="shared" si="236"/>
        <v>479.00376288925776</v>
      </c>
      <c r="AT459">
        <f t="shared" si="237"/>
        <v>584.44800670111999</v>
      </c>
      <c r="AU459">
        <f t="shared" si="238"/>
        <v>636.99388027191162</v>
      </c>
      <c r="AV459">
        <f t="shared" si="239"/>
        <v>519.07457857166901</v>
      </c>
      <c r="AW459">
        <f t="shared" si="240"/>
        <v>594.62393546104431</v>
      </c>
      <c r="AX459">
        <f t="shared" si="241"/>
        <v>383.75946313142782</v>
      </c>
      <c r="AY459">
        <f t="shared" si="242"/>
        <v>527.94870972633362</v>
      </c>
      <c r="AZ459">
        <f t="shared" si="243"/>
        <v>383.75946313142782</v>
      </c>
      <c r="BA459">
        <f t="shared" si="244"/>
        <v>383.43702937766312</v>
      </c>
      <c r="BB459">
        <f t="shared" si="245"/>
        <v>383.75946313142782</v>
      </c>
      <c r="BC459">
        <f t="shared" si="246"/>
        <v>383.75946313142782</v>
      </c>
      <c r="BD459">
        <f t="shared" si="247"/>
        <v>383.75946313142782</v>
      </c>
      <c r="BE459">
        <f t="shared" si="248"/>
        <v>383.75946313142782</v>
      </c>
      <c r="BF459">
        <f t="shared" si="249"/>
        <v>383.75946313142782</v>
      </c>
      <c r="BG459">
        <f t="shared" si="250"/>
        <v>383.75946313142782</v>
      </c>
      <c r="BH459">
        <f t="shared" si="251"/>
        <v>383.75946313142782</v>
      </c>
      <c r="BI459">
        <f t="shared" si="252"/>
        <v>463.9011105298996</v>
      </c>
      <c r="BJ459">
        <f t="shared" si="253"/>
        <v>384.08189688519252</v>
      </c>
      <c r="BK459">
        <f t="shared" si="254"/>
        <v>675.42249751091003</v>
      </c>
      <c r="BL459">
        <f t="shared" si="255"/>
        <v>727.32347150687326</v>
      </c>
      <c r="BM459">
        <f t="shared" si="256"/>
        <v>680.34918904304493</v>
      </c>
    </row>
    <row r="460" spans="1:65" x14ac:dyDescent="0.25">
      <c r="A460" s="1">
        <v>1358</v>
      </c>
      <c r="B460">
        <v>1.9536019563674929</v>
      </c>
      <c r="C460">
        <v>1.9511599540710449</v>
      </c>
      <c r="D460">
        <v>1.9511599540710449</v>
      </c>
      <c r="E460">
        <v>1.9536019563674929</v>
      </c>
      <c r="F460">
        <v>2.3638584613800049</v>
      </c>
      <c r="G460">
        <v>2.3809523582458501</v>
      </c>
      <c r="H460">
        <v>2.8595848083496089</v>
      </c>
      <c r="I460">
        <v>1.95604395866394</v>
      </c>
      <c r="J460">
        <v>1.9512046793878299</v>
      </c>
      <c r="K460">
        <v>2.908424854278564</v>
      </c>
      <c r="L460">
        <v>3.7094463350135332</v>
      </c>
      <c r="M460">
        <v>2.659340620040894</v>
      </c>
      <c r="N460">
        <v>3.4432234764099121</v>
      </c>
      <c r="O460">
        <v>3.8364304544288159</v>
      </c>
      <c r="P460">
        <v>2.95726490020752</v>
      </c>
      <c r="Q460">
        <v>3.5311355590820308</v>
      </c>
      <c r="R460">
        <v>1.9536019563674929</v>
      </c>
      <c r="S460">
        <v>3.020712236781697</v>
      </c>
      <c r="T460">
        <v>1.9536019563674929</v>
      </c>
      <c r="U460">
        <v>1.9536019563674929</v>
      </c>
      <c r="V460">
        <v>1.95604395866394</v>
      </c>
      <c r="W460">
        <v>1.9536019563674929</v>
      </c>
      <c r="X460">
        <v>1.9535572310507081</v>
      </c>
      <c r="Y460">
        <v>1.953646681684277</v>
      </c>
      <c r="Z460">
        <v>1.9536019563674929</v>
      </c>
      <c r="AA460">
        <v>1.9559992333471561</v>
      </c>
      <c r="AB460">
        <v>1.9536019563674929</v>
      </c>
      <c r="AC460">
        <v>2.5494506359100342</v>
      </c>
      <c r="AD460">
        <v>1.9559992333471561</v>
      </c>
      <c r="AE460">
        <v>4.1269841194152832</v>
      </c>
      <c r="AF460">
        <v>4.5153073268932298</v>
      </c>
      <c r="AG460">
        <v>4.1611723899841309</v>
      </c>
      <c r="AH460">
        <f t="shared" si="225"/>
        <v>383.75946313142782</v>
      </c>
      <c r="AI460">
        <f t="shared" si="226"/>
        <v>383.43101382255554</v>
      </c>
      <c r="AJ460">
        <f t="shared" si="227"/>
        <v>383.43101382255554</v>
      </c>
      <c r="AK460">
        <f t="shared" si="228"/>
        <v>383.75946313142782</v>
      </c>
      <c r="AL460">
        <f t="shared" si="229"/>
        <v>438.93896305561066</v>
      </c>
      <c r="AM460">
        <f t="shared" si="230"/>
        <v>441.23809218406683</v>
      </c>
      <c r="AN460">
        <f t="shared" si="231"/>
        <v>505.6141567230224</v>
      </c>
      <c r="AO460">
        <f t="shared" si="232"/>
        <v>384.08791244029993</v>
      </c>
      <c r="AP460">
        <f t="shared" si="233"/>
        <v>383.43702937766312</v>
      </c>
      <c r="AQ460">
        <f t="shared" si="234"/>
        <v>512.18314290046692</v>
      </c>
      <c r="AR460">
        <f t="shared" si="235"/>
        <v>619.92053205932029</v>
      </c>
      <c r="AS460">
        <f t="shared" si="236"/>
        <v>478.68131339550024</v>
      </c>
      <c r="AT460">
        <f t="shared" si="237"/>
        <v>584.11355757713318</v>
      </c>
      <c r="AU460">
        <f t="shared" si="238"/>
        <v>636.99989612067577</v>
      </c>
      <c r="AV460">
        <f t="shared" si="239"/>
        <v>518.75212907791138</v>
      </c>
      <c r="AW460">
        <f t="shared" si="240"/>
        <v>595.9377326965332</v>
      </c>
      <c r="AX460">
        <f t="shared" si="241"/>
        <v>383.75946313142782</v>
      </c>
      <c r="AY460">
        <f t="shared" si="242"/>
        <v>527.28579584713816</v>
      </c>
      <c r="AZ460">
        <f t="shared" si="243"/>
        <v>383.75946313142782</v>
      </c>
      <c r="BA460">
        <f t="shared" si="244"/>
        <v>383.75946313142782</v>
      </c>
      <c r="BB460">
        <f t="shared" si="245"/>
        <v>384.08791244029993</v>
      </c>
      <c r="BC460">
        <f t="shared" si="246"/>
        <v>383.75946313142782</v>
      </c>
      <c r="BD460">
        <f t="shared" si="247"/>
        <v>383.75344757632024</v>
      </c>
      <c r="BE460">
        <f t="shared" si="248"/>
        <v>383.76547868653523</v>
      </c>
      <c r="BF460">
        <f t="shared" si="249"/>
        <v>383.75946313142782</v>
      </c>
      <c r="BG460">
        <f t="shared" si="250"/>
        <v>384.08189688519252</v>
      </c>
      <c r="BH460">
        <f t="shared" si="251"/>
        <v>383.75946313142782</v>
      </c>
      <c r="BI460">
        <f t="shared" si="252"/>
        <v>463.9011105298996</v>
      </c>
      <c r="BJ460">
        <f t="shared" si="253"/>
        <v>384.08189688519252</v>
      </c>
      <c r="BK460">
        <f t="shared" si="254"/>
        <v>676.07936406135559</v>
      </c>
      <c r="BL460">
        <f t="shared" si="255"/>
        <v>728.30883546713937</v>
      </c>
      <c r="BM460">
        <f t="shared" si="256"/>
        <v>680.6776864528656</v>
      </c>
    </row>
    <row r="461" spans="1:65" x14ac:dyDescent="0.25">
      <c r="A461" s="1">
        <v>1359</v>
      </c>
      <c r="B461">
        <v>1.9536019563674929</v>
      </c>
      <c r="C461">
        <v>1.948807402408167</v>
      </c>
      <c r="D461">
        <v>1.9511599540710449</v>
      </c>
      <c r="E461">
        <v>1.9536019563674929</v>
      </c>
      <c r="F461">
        <v>2.3638584613800049</v>
      </c>
      <c r="G461">
        <v>2.3809523582458501</v>
      </c>
      <c r="H461">
        <v>2.8595848083496089</v>
      </c>
      <c r="I461">
        <v>1.95604395866394</v>
      </c>
      <c r="J461">
        <v>1.9536019563674929</v>
      </c>
      <c r="K461">
        <v>2.9108669757843022</v>
      </c>
      <c r="L461">
        <v>3.7070044475597341</v>
      </c>
      <c r="M461">
        <v>2.6617827415466309</v>
      </c>
      <c r="N461">
        <v>3.4481074810028081</v>
      </c>
      <c r="O461">
        <v>3.8388725715679128</v>
      </c>
      <c r="P461">
        <v>2.957309627707625</v>
      </c>
      <c r="Q461">
        <v>3.5311355590820308</v>
      </c>
      <c r="R461">
        <v>1.9536019563674929</v>
      </c>
      <c r="S461">
        <v>3.015828232188801</v>
      </c>
      <c r="T461">
        <v>1.9512494047046141</v>
      </c>
      <c r="U461">
        <v>1.9536019563674929</v>
      </c>
      <c r="V461">
        <v>1.953646681684277</v>
      </c>
      <c r="W461">
        <v>1.9536019563674929</v>
      </c>
      <c r="X461">
        <v>1.9536019563674929</v>
      </c>
      <c r="Y461">
        <v>1.9559992333471561</v>
      </c>
      <c r="Z461">
        <v>1.953646681684277</v>
      </c>
      <c r="AA461">
        <v>1.953646681684277</v>
      </c>
      <c r="AB461">
        <v>1.9559992333471561</v>
      </c>
      <c r="AC461">
        <v>2.5470085144042969</v>
      </c>
      <c r="AD461">
        <v>1.9536019563674929</v>
      </c>
      <c r="AE461">
        <v>4.1270288425487474</v>
      </c>
      <c r="AF461">
        <v>4.5103336376148269</v>
      </c>
      <c r="AG461">
        <v>4.1636589962047532</v>
      </c>
      <c r="AH461">
        <f t="shared" si="225"/>
        <v>383.75946313142782</v>
      </c>
      <c r="AI461">
        <f t="shared" si="226"/>
        <v>383.11459562389848</v>
      </c>
      <c r="AJ461">
        <f t="shared" si="227"/>
        <v>383.43101382255554</v>
      </c>
      <c r="AK461">
        <f t="shared" si="228"/>
        <v>383.75946313142782</v>
      </c>
      <c r="AL461">
        <f t="shared" si="229"/>
        <v>438.93896305561066</v>
      </c>
      <c r="AM461">
        <f t="shared" si="230"/>
        <v>441.23809218406683</v>
      </c>
      <c r="AN461">
        <f t="shared" si="231"/>
        <v>505.6141567230224</v>
      </c>
      <c r="AO461">
        <f t="shared" si="232"/>
        <v>384.08791244029993</v>
      </c>
      <c r="AP461">
        <f t="shared" si="233"/>
        <v>383.75946313142782</v>
      </c>
      <c r="AQ461">
        <f t="shared" si="234"/>
        <v>512.51160824298859</v>
      </c>
      <c r="AR461">
        <f t="shared" si="235"/>
        <v>619.59209819678426</v>
      </c>
      <c r="AS461">
        <f t="shared" si="236"/>
        <v>479.00977873802185</v>
      </c>
      <c r="AT461">
        <f t="shared" si="237"/>
        <v>584.77045619487762</v>
      </c>
      <c r="AU461">
        <f t="shared" si="238"/>
        <v>637.3283608758843</v>
      </c>
      <c r="AV461">
        <f t="shared" si="239"/>
        <v>518.75814492667564</v>
      </c>
      <c r="AW461">
        <f t="shared" si="240"/>
        <v>595.9377326965332</v>
      </c>
      <c r="AX461">
        <f t="shared" si="241"/>
        <v>383.75946313142782</v>
      </c>
      <c r="AY461">
        <f t="shared" si="242"/>
        <v>526.62889722939371</v>
      </c>
      <c r="AZ461">
        <f t="shared" si="243"/>
        <v>383.44304493277059</v>
      </c>
      <c r="BA461">
        <f t="shared" si="244"/>
        <v>383.75946313142782</v>
      </c>
      <c r="BB461">
        <f t="shared" si="245"/>
        <v>383.76547868653523</v>
      </c>
      <c r="BC461">
        <f t="shared" si="246"/>
        <v>383.75946313142782</v>
      </c>
      <c r="BD461">
        <f t="shared" si="247"/>
        <v>383.75946313142782</v>
      </c>
      <c r="BE461">
        <f t="shared" si="248"/>
        <v>384.08189688519252</v>
      </c>
      <c r="BF461">
        <f t="shared" si="249"/>
        <v>383.76547868653523</v>
      </c>
      <c r="BG461">
        <f t="shared" si="250"/>
        <v>383.76547868653523</v>
      </c>
      <c r="BH461">
        <f t="shared" si="251"/>
        <v>384.08189688519252</v>
      </c>
      <c r="BI461">
        <f t="shared" si="252"/>
        <v>463.57264518737793</v>
      </c>
      <c r="BJ461">
        <f t="shared" si="253"/>
        <v>383.75946313142782</v>
      </c>
      <c r="BK461">
        <f t="shared" si="254"/>
        <v>676.08537932280649</v>
      </c>
      <c r="BL461">
        <f t="shared" si="255"/>
        <v>727.63987425919424</v>
      </c>
      <c r="BM461">
        <f t="shared" si="256"/>
        <v>681.01213498953928</v>
      </c>
    </row>
    <row r="462" spans="1:65" x14ac:dyDescent="0.25">
      <c r="A462" s="1">
        <v>1360</v>
      </c>
      <c r="B462">
        <v>1.9536019563674929</v>
      </c>
      <c r="C462">
        <v>1.9559992333471561</v>
      </c>
      <c r="D462">
        <v>1.953646681684277</v>
      </c>
      <c r="E462">
        <v>1.9535572310507081</v>
      </c>
      <c r="F462">
        <v>2.3638584613800049</v>
      </c>
      <c r="G462">
        <v>2.378465747658586</v>
      </c>
      <c r="H462">
        <v>2.8522589206695561</v>
      </c>
      <c r="I462">
        <v>1.9559992333471561</v>
      </c>
      <c r="J462">
        <v>1.9559992333471561</v>
      </c>
      <c r="K462">
        <v>2.9108669757843022</v>
      </c>
      <c r="L462">
        <v>3.70695972442627</v>
      </c>
      <c r="M462">
        <v>2.6617827415466309</v>
      </c>
      <c r="N462">
        <v>3.4456653594970699</v>
      </c>
      <c r="O462">
        <v>3.8388278484344478</v>
      </c>
      <c r="P462">
        <v>2.952380895614624</v>
      </c>
      <c r="Q462">
        <v>3.5286487144428289</v>
      </c>
      <c r="R462">
        <v>1.9536019563674929</v>
      </c>
      <c r="S462">
        <v>3.0158729553222661</v>
      </c>
      <c r="T462">
        <v>1.95604395866394</v>
      </c>
      <c r="U462">
        <v>1.9536019563674929</v>
      </c>
      <c r="V462">
        <v>1.9536019563674929</v>
      </c>
      <c r="W462">
        <v>1.95604395866394</v>
      </c>
      <c r="X462">
        <v>1.953736132317847</v>
      </c>
      <c r="Y462">
        <v>1.95604395866394</v>
      </c>
      <c r="Z462">
        <v>1.9559992333471561</v>
      </c>
      <c r="AA462">
        <v>1.9559992333471561</v>
      </c>
      <c r="AB462">
        <v>1.953646681684277</v>
      </c>
      <c r="AC462">
        <v>2.5445666313171391</v>
      </c>
      <c r="AD462">
        <v>1.9512046793878299</v>
      </c>
      <c r="AE462">
        <v>4.122189799507896</v>
      </c>
      <c r="AF462">
        <v>4.5055393177074388</v>
      </c>
      <c r="AG462">
        <v>4.1636142730712891</v>
      </c>
      <c r="AH462">
        <f t="shared" si="225"/>
        <v>383.75946313142782</v>
      </c>
      <c r="AI462">
        <f t="shared" si="226"/>
        <v>384.08189688519252</v>
      </c>
      <c r="AJ462">
        <f t="shared" si="227"/>
        <v>383.76547868653523</v>
      </c>
      <c r="AK462">
        <f t="shared" si="228"/>
        <v>383.75344757632024</v>
      </c>
      <c r="AL462">
        <f t="shared" si="229"/>
        <v>438.93896305561066</v>
      </c>
      <c r="AM462">
        <f t="shared" si="230"/>
        <v>440.90364306007979</v>
      </c>
      <c r="AN462">
        <f t="shared" si="231"/>
        <v>504.62882483005529</v>
      </c>
      <c r="AO462">
        <f t="shared" si="232"/>
        <v>384.08189688519252</v>
      </c>
      <c r="AP462">
        <f t="shared" si="233"/>
        <v>384.08189688519252</v>
      </c>
      <c r="AQ462">
        <f t="shared" si="234"/>
        <v>512.51160824298859</v>
      </c>
      <c r="AR462">
        <f t="shared" si="235"/>
        <v>619.58608293533325</v>
      </c>
      <c r="AS462">
        <f t="shared" si="236"/>
        <v>479.00977873802185</v>
      </c>
      <c r="AT462">
        <f t="shared" si="237"/>
        <v>584.44199085235596</v>
      </c>
      <c r="AU462">
        <f t="shared" si="238"/>
        <v>637.32234561443317</v>
      </c>
      <c r="AV462">
        <f t="shared" si="239"/>
        <v>518.09523046016693</v>
      </c>
      <c r="AW462">
        <f t="shared" si="240"/>
        <v>595.60325209256052</v>
      </c>
      <c r="AX462">
        <f t="shared" si="241"/>
        <v>383.75946313142782</v>
      </c>
      <c r="AY462">
        <f t="shared" si="242"/>
        <v>526.63491249084473</v>
      </c>
      <c r="AZ462">
        <f t="shared" si="243"/>
        <v>384.08791244029993</v>
      </c>
      <c r="BA462">
        <f t="shared" si="244"/>
        <v>383.75946313142782</v>
      </c>
      <c r="BB462">
        <f t="shared" si="245"/>
        <v>383.75946313142782</v>
      </c>
      <c r="BC462">
        <f t="shared" si="246"/>
        <v>384.08791244029993</v>
      </c>
      <c r="BD462">
        <f t="shared" si="247"/>
        <v>383.77750979675045</v>
      </c>
      <c r="BE462">
        <f t="shared" si="248"/>
        <v>384.08791244029993</v>
      </c>
      <c r="BF462">
        <f t="shared" si="249"/>
        <v>384.08189688519252</v>
      </c>
      <c r="BG462">
        <f t="shared" si="250"/>
        <v>384.08189688519252</v>
      </c>
      <c r="BH462">
        <f t="shared" si="251"/>
        <v>383.76547868653523</v>
      </c>
      <c r="BI462">
        <f t="shared" si="252"/>
        <v>463.24421191215521</v>
      </c>
      <c r="BJ462">
        <f t="shared" si="253"/>
        <v>383.43702937766312</v>
      </c>
      <c r="BK462">
        <f t="shared" si="254"/>
        <v>675.43452803381206</v>
      </c>
      <c r="BL462">
        <f t="shared" si="255"/>
        <v>726.99503823165048</v>
      </c>
      <c r="BM462">
        <f t="shared" si="256"/>
        <v>681.00611972808838</v>
      </c>
    </row>
    <row r="463" spans="1:65" x14ac:dyDescent="0.25">
      <c r="A463" s="1">
        <v>1361</v>
      </c>
      <c r="B463">
        <v>1.9536019563674929</v>
      </c>
      <c r="C463">
        <v>1.9535125057339231</v>
      </c>
      <c r="D463">
        <v>1.9536019563674929</v>
      </c>
      <c r="E463">
        <v>1.9511599540710449</v>
      </c>
      <c r="F463">
        <v>2.3663003444671631</v>
      </c>
      <c r="G463">
        <v>2.3736264705657959</v>
      </c>
      <c r="H463">
        <v>2.8546560806232488</v>
      </c>
      <c r="I463">
        <v>1.95604395866394</v>
      </c>
      <c r="J463">
        <v>1.9559992333471561</v>
      </c>
      <c r="K463">
        <v>2.9109116989177659</v>
      </c>
      <c r="L463">
        <v>3.7118884521526301</v>
      </c>
      <c r="M463">
        <v>2.6617827415466309</v>
      </c>
      <c r="N463">
        <v>3.4432681995433772</v>
      </c>
      <c r="O463">
        <v>3.8388278484344478</v>
      </c>
      <c r="P463">
        <v>2.952380895614624</v>
      </c>
      <c r="Q463">
        <v>3.5237199823498289</v>
      </c>
      <c r="R463">
        <v>1.9536019563674929</v>
      </c>
      <c r="S463">
        <v>3.013475795368572</v>
      </c>
      <c r="T463">
        <v>1.9559992333471561</v>
      </c>
      <c r="U463">
        <v>1.9559992333471561</v>
      </c>
      <c r="V463">
        <v>1.9536019563674929</v>
      </c>
      <c r="W463">
        <v>1.95604395866394</v>
      </c>
      <c r="X463">
        <v>1.9559992333471561</v>
      </c>
      <c r="Y463">
        <v>1.9536019563674929</v>
      </c>
      <c r="Z463">
        <v>1.95604395866394</v>
      </c>
      <c r="AA463">
        <v>1.9536019563674929</v>
      </c>
      <c r="AB463">
        <v>1.9559992333471561</v>
      </c>
      <c r="AC463">
        <v>2.5421245098114009</v>
      </c>
      <c r="AD463">
        <v>1.9536019563674929</v>
      </c>
      <c r="AE463">
        <v>4.1196579933166504</v>
      </c>
      <c r="AF463">
        <v>4.5054498714405096</v>
      </c>
      <c r="AG463">
        <v>4.1636142730712891</v>
      </c>
      <c r="AH463">
        <f t="shared" si="225"/>
        <v>383.75946313142782</v>
      </c>
      <c r="AI463">
        <f t="shared" si="226"/>
        <v>383.74743202121266</v>
      </c>
      <c r="AJ463">
        <f t="shared" si="227"/>
        <v>383.75946313142782</v>
      </c>
      <c r="AK463">
        <f t="shared" si="228"/>
        <v>383.43101382255554</v>
      </c>
      <c r="AL463">
        <f t="shared" si="229"/>
        <v>439.26739633083344</v>
      </c>
      <c r="AM463">
        <f t="shared" si="230"/>
        <v>440.25276029109955</v>
      </c>
      <c r="AN463">
        <f t="shared" si="231"/>
        <v>504.95124284382695</v>
      </c>
      <c r="AO463">
        <f t="shared" si="232"/>
        <v>384.08791244029993</v>
      </c>
      <c r="AP463">
        <f t="shared" si="233"/>
        <v>384.08189688519252</v>
      </c>
      <c r="AQ463">
        <f t="shared" si="234"/>
        <v>512.5176235044396</v>
      </c>
      <c r="AR463">
        <f t="shared" si="235"/>
        <v>620.24899681452871</v>
      </c>
      <c r="AS463">
        <f t="shared" si="236"/>
        <v>479.00977873802185</v>
      </c>
      <c r="AT463">
        <f t="shared" si="237"/>
        <v>584.11957283858419</v>
      </c>
      <c r="AU463">
        <f t="shared" si="238"/>
        <v>637.32234561443317</v>
      </c>
      <c r="AV463">
        <f t="shared" si="239"/>
        <v>518.09523046016693</v>
      </c>
      <c r="AW463">
        <f t="shared" si="240"/>
        <v>594.94033762605204</v>
      </c>
      <c r="AX463">
        <f t="shared" si="241"/>
        <v>383.75946313142782</v>
      </c>
      <c r="AY463">
        <f t="shared" si="242"/>
        <v>526.31249447707296</v>
      </c>
      <c r="AZ463">
        <f t="shared" si="243"/>
        <v>384.08189688519252</v>
      </c>
      <c r="BA463">
        <f t="shared" si="244"/>
        <v>384.08189688519252</v>
      </c>
      <c r="BB463">
        <f t="shared" si="245"/>
        <v>383.75946313142782</v>
      </c>
      <c r="BC463">
        <f t="shared" si="246"/>
        <v>384.08791244029993</v>
      </c>
      <c r="BD463">
        <f t="shared" si="247"/>
        <v>384.08189688519252</v>
      </c>
      <c r="BE463">
        <f t="shared" si="248"/>
        <v>383.75946313142782</v>
      </c>
      <c r="BF463">
        <f t="shared" si="249"/>
        <v>384.08791244029993</v>
      </c>
      <c r="BG463">
        <f t="shared" si="250"/>
        <v>383.75946313142782</v>
      </c>
      <c r="BH463">
        <f t="shared" si="251"/>
        <v>384.08189688519252</v>
      </c>
      <c r="BI463">
        <f t="shared" si="252"/>
        <v>462.91574656963343</v>
      </c>
      <c r="BJ463">
        <f t="shared" si="253"/>
        <v>383.75946313142782</v>
      </c>
      <c r="BK463">
        <f t="shared" si="254"/>
        <v>675.09400010108948</v>
      </c>
      <c r="BL463">
        <f t="shared" si="255"/>
        <v>726.98300770874857</v>
      </c>
      <c r="BM463">
        <f t="shared" si="256"/>
        <v>681.00611972808838</v>
      </c>
    </row>
    <row r="464" spans="1:65" x14ac:dyDescent="0.25">
      <c r="A464" s="1">
        <v>1362</v>
      </c>
      <c r="B464">
        <v>1.9511599540710449</v>
      </c>
      <c r="C464">
        <v>1.948807402408167</v>
      </c>
      <c r="D464">
        <v>1.9536019563674929</v>
      </c>
      <c r="E464">
        <v>1.9536019563674929</v>
      </c>
      <c r="F464">
        <v>2.3687424659728999</v>
      </c>
      <c r="G464">
        <v>2.3736264705657959</v>
      </c>
      <c r="H464">
        <v>2.8595400852161448</v>
      </c>
      <c r="I464">
        <v>1.953646681684277</v>
      </c>
      <c r="J464">
        <v>1.9536019563674929</v>
      </c>
      <c r="K464">
        <v>2.9157509803771968</v>
      </c>
      <c r="L464">
        <v>3.702165170466944</v>
      </c>
      <c r="M464">
        <v>2.659340620040894</v>
      </c>
      <c r="N464">
        <v>3.4456653594970699</v>
      </c>
      <c r="O464">
        <v>3.8338543932079832</v>
      </c>
      <c r="P464">
        <v>2.9548230171203609</v>
      </c>
      <c r="Q464">
        <v>3.523854160483503</v>
      </c>
      <c r="R464">
        <v>1.9535572310507081</v>
      </c>
      <c r="S464">
        <v>3.0110336782294751</v>
      </c>
      <c r="T464">
        <v>1.9511599540710449</v>
      </c>
      <c r="U464">
        <v>1.9536019563674929</v>
      </c>
      <c r="V464">
        <v>1.9536019563674929</v>
      </c>
      <c r="W464">
        <v>1.9559992333471561</v>
      </c>
      <c r="X464">
        <v>1.95604395866394</v>
      </c>
      <c r="Y464">
        <v>1.9511599540710449</v>
      </c>
      <c r="Z464">
        <v>1.9536019563674929</v>
      </c>
      <c r="AA464">
        <v>1.9536019563674929</v>
      </c>
      <c r="AB464">
        <v>1.9535572310507081</v>
      </c>
      <c r="AC464">
        <v>2.5396826267242432</v>
      </c>
      <c r="AD464">
        <v>1.953646681684277</v>
      </c>
      <c r="AE464">
        <v>4.1172608333629563</v>
      </c>
      <c r="AF464">
        <v>4.5054945945739746</v>
      </c>
      <c r="AG464">
        <v>4.1636142730712891</v>
      </c>
      <c r="AH464">
        <f t="shared" si="225"/>
        <v>383.43101382255554</v>
      </c>
      <c r="AI464">
        <f t="shared" si="226"/>
        <v>383.11459562389848</v>
      </c>
      <c r="AJ464">
        <f t="shared" si="227"/>
        <v>383.75946313142782</v>
      </c>
      <c r="AK464">
        <f t="shared" si="228"/>
        <v>383.75946313142782</v>
      </c>
      <c r="AL464">
        <f t="shared" si="229"/>
        <v>439.59586167335505</v>
      </c>
      <c r="AM464">
        <f t="shared" si="230"/>
        <v>440.25276029109955</v>
      </c>
      <c r="AN464">
        <f t="shared" si="231"/>
        <v>505.60814146157145</v>
      </c>
      <c r="AO464">
        <f t="shared" si="232"/>
        <v>383.76547868653523</v>
      </c>
      <c r="AP464">
        <f t="shared" si="233"/>
        <v>383.75946313142782</v>
      </c>
      <c r="AQ464">
        <f t="shared" si="234"/>
        <v>513.16850686073303</v>
      </c>
      <c r="AR464">
        <f t="shared" si="235"/>
        <v>618.94121542780397</v>
      </c>
      <c r="AS464">
        <f t="shared" si="236"/>
        <v>478.68131339550024</v>
      </c>
      <c r="AT464">
        <f t="shared" si="237"/>
        <v>584.44199085235596</v>
      </c>
      <c r="AU464">
        <f t="shared" si="238"/>
        <v>636.65341588647368</v>
      </c>
      <c r="AV464">
        <f t="shared" si="239"/>
        <v>518.4236958026886</v>
      </c>
      <c r="AW464">
        <f t="shared" si="240"/>
        <v>594.95838458503113</v>
      </c>
      <c r="AX464">
        <f t="shared" si="241"/>
        <v>383.75344757632024</v>
      </c>
      <c r="AY464">
        <f t="shared" si="242"/>
        <v>525.98402972186432</v>
      </c>
      <c r="AZ464">
        <f t="shared" si="243"/>
        <v>383.43101382255554</v>
      </c>
      <c r="BA464">
        <f t="shared" si="244"/>
        <v>383.75946313142782</v>
      </c>
      <c r="BB464">
        <f t="shared" si="245"/>
        <v>383.75946313142782</v>
      </c>
      <c r="BC464">
        <f t="shared" si="246"/>
        <v>384.08189688519252</v>
      </c>
      <c r="BD464">
        <f t="shared" si="247"/>
        <v>384.08791244029993</v>
      </c>
      <c r="BE464">
        <f t="shared" si="248"/>
        <v>383.43101382255554</v>
      </c>
      <c r="BF464">
        <f t="shared" si="249"/>
        <v>383.75946313142782</v>
      </c>
      <c r="BG464">
        <f t="shared" si="250"/>
        <v>383.75946313142782</v>
      </c>
      <c r="BH464">
        <f t="shared" si="251"/>
        <v>383.75344757632024</v>
      </c>
      <c r="BI464">
        <f t="shared" si="252"/>
        <v>462.58731329441071</v>
      </c>
      <c r="BJ464">
        <f t="shared" si="253"/>
        <v>383.76547868653523</v>
      </c>
      <c r="BK464">
        <f t="shared" si="254"/>
        <v>674.7715820873176</v>
      </c>
      <c r="BL464">
        <f t="shared" si="255"/>
        <v>726.98902297019958</v>
      </c>
      <c r="BM464">
        <f t="shared" si="256"/>
        <v>681.00611972808838</v>
      </c>
    </row>
    <row r="465" spans="1:65" x14ac:dyDescent="0.25">
      <c r="A465" s="1">
        <v>1363</v>
      </c>
      <c r="B465">
        <v>1.9512046793878299</v>
      </c>
      <c r="C465">
        <v>1.9535125057339231</v>
      </c>
      <c r="D465">
        <v>1.9536019563674929</v>
      </c>
      <c r="E465">
        <v>1.9536019563674929</v>
      </c>
      <c r="F465">
        <v>2.3638584613800049</v>
      </c>
      <c r="G465">
        <v>2.3736711936992601</v>
      </c>
      <c r="H465">
        <v>2.8595848083496089</v>
      </c>
      <c r="I465">
        <v>1.953646681684277</v>
      </c>
      <c r="J465">
        <v>1.9536019563674929</v>
      </c>
      <c r="K465">
        <v>2.9108669757843022</v>
      </c>
      <c r="L465">
        <v>3.6972364383739431</v>
      </c>
      <c r="M465">
        <v>2.6617380140465259</v>
      </c>
      <c r="N465">
        <v>3.4432681995433772</v>
      </c>
      <c r="O465">
        <v>3.831501722335815</v>
      </c>
      <c r="P465">
        <v>2.952380895614624</v>
      </c>
      <c r="Q465">
        <v>3.5189254283905029</v>
      </c>
      <c r="R465">
        <v>1.9536019563674929</v>
      </c>
      <c r="S465">
        <v>3.013431072235107</v>
      </c>
      <c r="T465">
        <v>1.9512046793878299</v>
      </c>
      <c r="U465">
        <v>1.9512046793878299</v>
      </c>
      <c r="V465">
        <v>1.9536019563674929</v>
      </c>
      <c r="W465">
        <v>1.9536019563674929</v>
      </c>
      <c r="X465">
        <v>1.9536019563674929</v>
      </c>
      <c r="Y465">
        <v>1.9536019563674929</v>
      </c>
      <c r="Z465">
        <v>1.9512046793878299</v>
      </c>
      <c r="AA465">
        <v>1.9536019563674929</v>
      </c>
      <c r="AB465">
        <v>1.9512046793878299</v>
      </c>
      <c r="AC465">
        <v>2.5372405052185059</v>
      </c>
      <c r="AD465">
        <v>1.9536019563674929</v>
      </c>
      <c r="AE465">
        <v>4.1269841194152832</v>
      </c>
      <c r="AF465">
        <v>4.5006103515625</v>
      </c>
      <c r="AG465">
        <v>4.1660561561584473</v>
      </c>
      <c r="AH465">
        <f t="shared" si="225"/>
        <v>383.43702937766312</v>
      </c>
      <c r="AI465">
        <f t="shared" si="226"/>
        <v>383.74743202121266</v>
      </c>
      <c r="AJ465">
        <f t="shared" si="227"/>
        <v>383.75946313142782</v>
      </c>
      <c r="AK465">
        <f t="shared" si="228"/>
        <v>383.75946313142782</v>
      </c>
      <c r="AL465">
        <f t="shared" si="229"/>
        <v>438.93896305561066</v>
      </c>
      <c r="AM465">
        <f t="shared" si="230"/>
        <v>440.2587755525505</v>
      </c>
      <c r="AN465">
        <f t="shared" si="231"/>
        <v>505.6141567230224</v>
      </c>
      <c r="AO465">
        <f t="shared" si="232"/>
        <v>383.76547868653523</v>
      </c>
      <c r="AP465">
        <f t="shared" si="233"/>
        <v>383.75946313142782</v>
      </c>
      <c r="AQ465">
        <f t="shared" si="234"/>
        <v>512.51160824298859</v>
      </c>
      <c r="AR465">
        <f t="shared" si="235"/>
        <v>618.27830096129537</v>
      </c>
      <c r="AS465">
        <f t="shared" si="236"/>
        <v>479.00376288925776</v>
      </c>
      <c r="AT465">
        <f t="shared" si="237"/>
        <v>584.11957283858419</v>
      </c>
      <c r="AU465">
        <f t="shared" si="238"/>
        <v>636.33698165416706</v>
      </c>
      <c r="AV465">
        <f t="shared" si="239"/>
        <v>518.09523046016693</v>
      </c>
      <c r="AW465">
        <f t="shared" si="240"/>
        <v>594.29547011852264</v>
      </c>
      <c r="AX465">
        <f t="shared" si="241"/>
        <v>383.75946313142782</v>
      </c>
      <c r="AY465">
        <f t="shared" si="242"/>
        <v>526.30647921562195</v>
      </c>
      <c r="AZ465">
        <f t="shared" si="243"/>
        <v>383.43702937766312</v>
      </c>
      <c r="BA465">
        <f t="shared" si="244"/>
        <v>383.43702937766312</v>
      </c>
      <c r="BB465">
        <f t="shared" si="245"/>
        <v>383.75946313142782</v>
      </c>
      <c r="BC465">
        <f t="shared" si="246"/>
        <v>383.75946313142782</v>
      </c>
      <c r="BD465">
        <f t="shared" si="247"/>
        <v>383.75946313142782</v>
      </c>
      <c r="BE465">
        <f t="shared" si="248"/>
        <v>383.75946313142782</v>
      </c>
      <c r="BF465">
        <f t="shared" si="249"/>
        <v>383.43702937766312</v>
      </c>
      <c r="BG465">
        <f t="shared" si="250"/>
        <v>383.75946313142782</v>
      </c>
      <c r="BH465">
        <f t="shared" si="251"/>
        <v>383.43702937766312</v>
      </c>
      <c r="BI465">
        <f t="shared" si="252"/>
        <v>462.25884795188904</v>
      </c>
      <c r="BJ465">
        <f t="shared" si="253"/>
        <v>383.75946313142782</v>
      </c>
      <c r="BK465">
        <f t="shared" si="254"/>
        <v>676.07936406135559</v>
      </c>
      <c r="BL465">
        <f t="shared" si="255"/>
        <v>726.33209228515625</v>
      </c>
      <c r="BM465">
        <f t="shared" si="256"/>
        <v>681.33455300331116</v>
      </c>
    </row>
    <row r="466" spans="1:65" x14ac:dyDescent="0.25">
      <c r="A466" s="1">
        <v>1364</v>
      </c>
      <c r="B466">
        <v>1.9536019563674929</v>
      </c>
      <c r="C466">
        <v>1.9536019563674929</v>
      </c>
      <c r="D466">
        <v>1.9535572310507081</v>
      </c>
      <c r="E466">
        <v>1.9536019563674929</v>
      </c>
      <c r="F466">
        <v>2.361416339874268</v>
      </c>
      <c r="G466">
        <v>2.3809523582458501</v>
      </c>
      <c r="H466">
        <v>2.8595848083496089</v>
      </c>
      <c r="I466">
        <v>1.9511599540710449</v>
      </c>
      <c r="J466">
        <v>1.9536019563674929</v>
      </c>
      <c r="K466">
        <v>2.908424854278564</v>
      </c>
      <c r="L466">
        <v>3.7045623304206372</v>
      </c>
      <c r="M466">
        <v>2.6617827415466309</v>
      </c>
      <c r="N466">
        <v>3.4407366317707102</v>
      </c>
      <c r="O466">
        <v>3.8339438438415532</v>
      </c>
      <c r="P466">
        <v>2.952380895614624</v>
      </c>
      <c r="Q466">
        <v>3.523854160483503</v>
      </c>
      <c r="R466">
        <v>1.9536019563674929</v>
      </c>
      <c r="S466">
        <v>3.00606022300301</v>
      </c>
      <c r="T466">
        <v>1.9535572310507081</v>
      </c>
      <c r="U466">
        <v>1.9536019563674929</v>
      </c>
      <c r="V466">
        <v>1.953646681684277</v>
      </c>
      <c r="W466">
        <v>1.9512046793878299</v>
      </c>
      <c r="X466">
        <v>1.9536019563674929</v>
      </c>
      <c r="Y466">
        <v>1.953646681684277</v>
      </c>
      <c r="Z466">
        <v>1.9536019563674929</v>
      </c>
      <c r="AA466">
        <v>1.953646681684277</v>
      </c>
      <c r="AB466">
        <v>1.953646681684277</v>
      </c>
      <c r="AC466">
        <v>2.5372852327186108</v>
      </c>
      <c r="AD466">
        <v>1.9559992333471561</v>
      </c>
      <c r="AE466">
        <v>4.1221003532409668</v>
      </c>
      <c r="AF466">
        <v>4.507981200794597</v>
      </c>
      <c r="AG466">
        <v>4.1684980392456046</v>
      </c>
      <c r="AH466">
        <f t="shared" si="225"/>
        <v>383.75946313142782</v>
      </c>
      <c r="AI466">
        <f t="shared" si="226"/>
        <v>383.75946313142782</v>
      </c>
      <c r="AJ466">
        <f t="shared" si="227"/>
        <v>383.75344757632024</v>
      </c>
      <c r="AK466">
        <f t="shared" si="228"/>
        <v>383.75946313142782</v>
      </c>
      <c r="AL466">
        <f t="shared" si="229"/>
        <v>438.61049771308905</v>
      </c>
      <c r="AM466">
        <f t="shared" si="230"/>
        <v>441.23809218406683</v>
      </c>
      <c r="AN466">
        <f t="shared" si="231"/>
        <v>505.6141567230224</v>
      </c>
      <c r="AO466">
        <f t="shared" si="232"/>
        <v>383.43101382255554</v>
      </c>
      <c r="AP466">
        <f t="shared" si="233"/>
        <v>383.75946313142782</v>
      </c>
      <c r="AQ466">
        <f t="shared" si="234"/>
        <v>512.18314290046692</v>
      </c>
      <c r="AR466">
        <f t="shared" si="235"/>
        <v>619.26363344157562</v>
      </c>
      <c r="AS466">
        <f t="shared" si="236"/>
        <v>479.00977873802185</v>
      </c>
      <c r="AT466">
        <f t="shared" si="237"/>
        <v>583.7790769731605</v>
      </c>
      <c r="AU466">
        <f t="shared" si="238"/>
        <v>636.66544699668896</v>
      </c>
      <c r="AV466">
        <f t="shared" si="239"/>
        <v>518.09523046016693</v>
      </c>
      <c r="AW466">
        <f t="shared" si="240"/>
        <v>594.95838458503113</v>
      </c>
      <c r="AX466">
        <f t="shared" si="241"/>
        <v>383.75946313142782</v>
      </c>
      <c r="AY466">
        <f t="shared" si="242"/>
        <v>525.31509999390482</v>
      </c>
      <c r="AZ466">
        <f t="shared" si="243"/>
        <v>383.75344757632024</v>
      </c>
      <c r="BA466">
        <f t="shared" si="244"/>
        <v>383.75946313142782</v>
      </c>
      <c r="BB466">
        <f t="shared" si="245"/>
        <v>383.76547868653523</v>
      </c>
      <c r="BC466">
        <f t="shared" si="246"/>
        <v>383.43702937766312</v>
      </c>
      <c r="BD466">
        <f t="shared" si="247"/>
        <v>383.75946313142782</v>
      </c>
      <c r="BE466">
        <f t="shared" si="248"/>
        <v>383.76547868653523</v>
      </c>
      <c r="BF466">
        <f t="shared" si="249"/>
        <v>383.75946313142782</v>
      </c>
      <c r="BG466">
        <f t="shared" si="250"/>
        <v>383.76547868653523</v>
      </c>
      <c r="BH466">
        <f t="shared" si="251"/>
        <v>383.76547868653523</v>
      </c>
      <c r="BI466">
        <f t="shared" si="252"/>
        <v>462.26486380065313</v>
      </c>
      <c r="BJ466">
        <f t="shared" si="253"/>
        <v>384.08189688519252</v>
      </c>
      <c r="BK466">
        <f t="shared" si="254"/>
        <v>675.42249751091003</v>
      </c>
      <c r="BL466">
        <f t="shared" si="255"/>
        <v>727.32347150687326</v>
      </c>
      <c r="BM466">
        <f t="shared" si="256"/>
        <v>681.66298627853382</v>
      </c>
    </row>
    <row r="467" spans="1:65" x14ac:dyDescent="0.25">
      <c r="A467" s="1">
        <v>1365</v>
      </c>
      <c r="B467">
        <v>1.9536019563674929</v>
      </c>
      <c r="C467">
        <v>1.948807402408167</v>
      </c>
      <c r="D467">
        <v>1.9512046793878299</v>
      </c>
      <c r="E467">
        <v>1.9536019563674929</v>
      </c>
      <c r="F467">
        <v>2.361371616740803</v>
      </c>
      <c r="G467">
        <v>2.3809523582458501</v>
      </c>
      <c r="H467">
        <v>2.8595848083496089</v>
      </c>
      <c r="I467">
        <v>1.9511599540710449</v>
      </c>
      <c r="J467">
        <v>1.9536019563674929</v>
      </c>
      <c r="K467">
        <v>2.908469581778669</v>
      </c>
      <c r="L467">
        <v>3.6972364383739431</v>
      </c>
      <c r="M467">
        <v>2.661827464680095</v>
      </c>
      <c r="N467">
        <v>3.443134025776343</v>
      </c>
      <c r="O467">
        <v>3.8364304544288159</v>
      </c>
      <c r="P467">
        <v>2.9499390125274658</v>
      </c>
      <c r="Q467">
        <v>3.533577442169189</v>
      </c>
      <c r="R467">
        <v>1.9536019563674929</v>
      </c>
      <c r="S467">
        <v>3.0011762184101149</v>
      </c>
      <c r="T467">
        <v>1.9559545080303711</v>
      </c>
      <c r="U467">
        <v>1.953646681684277</v>
      </c>
      <c r="V467">
        <v>1.953646681684277</v>
      </c>
      <c r="W467">
        <v>1.9536019563674929</v>
      </c>
      <c r="X467">
        <v>1.9536019563674929</v>
      </c>
      <c r="Y467">
        <v>1.953646681684277</v>
      </c>
      <c r="Z467">
        <v>1.95604395866394</v>
      </c>
      <c r="AA467">
        <v>1.953646681684277</v>
      </c>
      <c r="AB467">
        <v>1.95604395866394</v>
      </c>
      <c r="AC467">
        <v>2.5396826267242432</v>
      </c>
      <c r="AD467">
        <v>1.9536019563674929</v>
      </c>
      <c r="AE467">
        <v>4.1196579933166504</v>
      </c>
      <c r="AF467">
        <v>4.5030527114868164</v>
      </c>
      <c r="AG467">
        <v>4.170985122303386</v>
      </c>
      <c r="AH467">
        <f t="shared" si="225"/>
        <v>383.75946313142782</v>
      </c>
      <c r="AI467">
        <f t="shared" si="226"/>
        <v>383.11459562389848</v>
      </c>
      <c r="AJ467">
        <f t="shared" si="227"/>
        <v>383.43702937766312</v>
      </c>
      <c r="AK467">
        <f t="shared" si="228"/>
        <v>383.75946313142782</v>
      </c>
      <c r="AL467">
        <f t="shared" si="229"/>
        <v>438.60448245163798</v>
      </c>
      <c r="AM467">
        <f t="shared" si="230"/>
        <v>441.23809218406683</v>
      </c>
      <c r="AN467">
        <f t="shared" si="231"/>
        <v>505.6141567230224</v>
      </c>
      <c r="AO467">
        <f t="shared" si="232"/>
        <v>383.43101382255554</v>
      </c>
      <c r="AP467">
        <f t="shared" si="233"/>
        <v>383.75946313142782</v>
      </c>
      <c r="AQ467">
        <f t="shared" si="234"/>
        <v>512.18915874923096</v>
      </c>
      <c r="AR467">
        <f t="shared" si="235"/>
        <v>618.27830096129537</v>
      </c>
      <c r="AS467">
        <f t="shared" si="236"/>
        <v>479.01579399947281</v>
      </c>
      <c r="AT467">
        <f t="shared" si="237"/>
        <v>584.10152646691813</v>
      </c>
      <c r="AU467">
        <f t="shared" si="238"/>
        <v>636.99989612067577</v>
      </c>
      <c r="AV467">
        <f t="shared" si="239"/>
        <v>517.76679718494415</v>
      </c>
      <c r="AW467">
        <f t="shared" si="240"/>
        <v>596.26616597175598</v>
      </c>
      <c r="AX467">
        <f t="shared" si="241"/>
        <v>383.75946313142782</v>
      </c>
      <c r="AY467">
        <f t="shared" si="242"/>
        <v>524.65820137616038</v>
      </c>
      <c r="AZ467">
        <f t="shared" si="243"/>
        <v>384.07588133008488</v>
      </c>
      <c r="BA467">
        <f t="shared" si="244"/>
        <v>383.76547868653523</v>
      </c>
      <c r="BB467">
        <f t="shared" si="245"/>
        <v>383.76547868653523</v>
      </c>
      <c r="BC467">
        <f t="shared" si="246"/>
        <v>383.75946313142782</v>
      </c>
      <c r="BD467">
        <f t="shared" si="247"/>
        <v>383.75946313142782</v>
      </c>
      <c r="BE467">
        <f t="shared" si="248"/>
        <v>383.76547868653523</v>
      </c>
      <c r="BF467">
        <f t="shared" si="249"/>
        <v>384.08791244029993</v>
      </c>
      <c r="BG467">
        <f t="shared" si="250"/>
        <v>383.76547868653523</v>
      </c>
      <c r="BH467">
        <f t="shared" si="251"/>
        <v>384.08791244029993</v>
      </c>
      <c r="BI467">
        <f t="shared" si="252"/>
        <v>462.58731329441071</v>
      </c>
      <c r="BJ467">
        <f t="shared" si="253"/>
        <v>383.75946313142782</v>
      </c>
      <c r="BK467">
        <f t="shared" si="254"/>
        <v>675.09400010108948</v>
      </c>
      <c r="BL467">
        <f t="shared" si="255"/>
        <v>726.66058969497681</v>
      </c>
      <c r="BM467">
        <f t="shared" si="256"/>
        <v>681.99749894980539</v>
      </c>
    </row>
    <row r="468" spans="1:65" x14ac:dyDescent="0.25">
      <c r="A468" s="1">
        <v>1366</v>
      </c>
      <c r="B468">
        <v>1.9536019563674929</v>
      </c>
      <c r="C468">
        <v>1.948852127724952</v>
      </c>
      <c r="D468">
        <v>1.9536019563674929</v>
      </c>
      <c r="E468">
        <v>1.9536019563674929</v>
      </c>
      <c r="F468">
        <v>2.3638137338798999</v>
      </c>
      <c r="G468">
        <v>2.3735817430656909</v>
      </c>
      <c r="H468">
        <v>2.8546560806232488</v>
      </c>
      <c r="I468">
        <v>1.9536019563674929</v>
      </c>
      <c r="J468">
        <v>1.9536019563674929</v>
      </c>
      <c r="K468">
        <v>2.91330885887146</v>
      </c>
      <c r="L468">
        <v>3.702075719833374</v>
      </c>
      <c r="M468">
        <v>2.6617827415466309</v>
      </c>
      <c r="N468">
        <v>3.4432234764099121</v>
      </c>
      <c r="O468">
        <v>3.831501722335815</v>
      </c>
      <c r="P468">
        <v>2.952336172481159</v>
      </c>
      <c r="Q468">
        <v>3.5262515544891362</v>
      </c>
      <c r="R468">
        <v>1.9536019563674929</v>
      </c>
      <c r="S468">
        <v>2.9987790584564209</v>
      </c>
      <c r="T468">
        <v>1.95604395866394</v>
      </c>
      <c r="U468">
        <v>1.9536019563674929</v>
      </c>
      <c r="V468">
        <v>1.9536019563674929</v>
      </c>
      <c r="W468">
        <v>1.95604395866394</v>
      </c>
      <c r="X468">
        <v>1.953646681684277</v>
      </c>
      <c r="Y468">
        <v>1.95604395866394</v>
      </c>
      <c r="Z468">
        <v>1.95604395866394</v>
      </c>
      <c r="AA468">
        <v>1.9559992333471561</v>
      </c>
      <c r="AB468">
        <v>1.9559992333471561</v>
      </c>
      <c r="AC468">
        <v>2.5396826267242432</v>
      </c>
      <c r="AD468">
        <v>1.9536019563674929</v>
      </c>
      <c r="AE468">
        <v>4.1196132701831862</v>
      </c>
      <c r="AF468">
        <v>4.5030527114868164</v>
      </c>
      <c r="AG468">
        <v>4.1684980392456046</v>
      </c>
      <c r="AH468">
        <f t="shared" si="225"/>
        <v>383.75946313142782</v>
      </c>
      <c r="AI468">
        <f t="shared" si="226"/>
        <v>383.12061117900606</v>
      </c>
      <c r="AJ468">
        <f t="shared" si="227"/>
        <v>383.75946313142782</v>
      </c>
      <c r="AK468">
        <f t="shared" si="228"/>
        <v>383.75946313142782</v>
      </c>
      <c r="AL468">
        <f t="shared" si="229"/>
        <v>438.93294720684656</v>
      </c>
      <c r="AM468">
        <f t="shared" si="230"/>
        <v>440.24674444233546</v>
      </c>
      <c r="AN468">
        <f t="shared" si="231"/>
        <v>504.95124284382695</v>
      </c>
      <c r="AO468">
        <f t="shared" si="232"/>
        <v>383.75946313142782</v>
      </c>
      <c r="AP468">
        <f t="shared" si="233"/>
        <v>383.75946313142782</v>
      </c>
      <c r="AQ468">
        <f t="shared" si="234"/>
        <v>512.84004151821136</v>
      </c>
      <c r="AR468">
        <f t="shared" si="235"/>
        <v>618.92918431758881</v>
      </c>
      <c r="AS468">
        <f t="shared" si="236"/>
        <v>479.00977873802185</v>
      </c>
      <c r="AT468">
        <f t="shared" si="237"/>
        <v>584.11355757713318</v>
      </c>
      <c r="AU468">
        <f t="shared" si="238"/>
        <v>636.33698165416706</v>
      </c>
      <c r="AV468">
        <f t="shared" si="239"/>
        <v>518.08921519871592</v>
      </c>
      <c r="AW468">
        <f t="shared" si="240"/>
        <v>595.28083407878876</v>
      </c>
      <c r="AX468">
        <f t="shared" si="241"/>
        <v>383.75946313142782</v>
      </c>
      <c r="AY468">
        <f t="shared" si="242"/>
        <v>524.33578336238861</v>
      </c>
      <c r="AZ468">
        <f t="shared" si="243"/>
        <v>384.08791244029993</v>
      </c>
      <c r="BA468">
        <f t="shared" si="244"/>
        <v>383.75946313142782</v>
      </c>
      <c r="BB468">
        <f t="shared" si="245"/>
        <v>383.75946313142782</v>
      </c>
      <c r="BC468">
        <f t="shared" si="246"/>
        <v>384.08791244029993</v>
      </c>
      <c r="BD468">
        <f t="shared" si="247"/>
        <v>383.76547868653523</v>
      </c>
      <c r="BE468">
        <f t="shared" si="248"/>
        <v>384.08791244029993</v>
      </c>
      <c r="BF468">
        <f t="shared" si="249"/>
        <v>384.08791244029993</v>
      </c>
      <c r="BG468">
        <f t="shared" si="250"/>
        <v>384.08189688519252</v>
      </c>
      <c r="BH468">
        <f t="shared" si="251"/>
        <v>384.08189688519252</v>
      </c>
      <c r="BI468">
        <f t="shared" si="252"/>
        <v>462.58731329441071</v>
      </c>
      <c r="BJ468">
        <f t="shared" si="253"/>
        <v>383.75946313142782</v>
      </c>
      <c r="BK468">
        <f t="shared" si="254"/>
        <v>675.08798483963858</v>
      </c>
      <c r="BL468">
        <f t="shared" si="255"/>
        <v>726.66058969497681</v>
      </c>
      <c r="BM468">
        <f t="shared" si="256"/>
        <v>681.66298627853382</v>
      </c>
    </row>
    <row r="469" spans="1:65" x14ac:dyDescent="0.25">
      <c r="A469" s="1">
        <v>1367</v>
      </c>
      <c r="B469">
        <v>1.9536019563674929</v>
      </c>
      <c r="C469">
        <v>1.948807402408167</v>
      </c>
      <c r="D469">
        <v>1.9536019563674929</v>
      </c>
      <c r="E469">
        <v>1.9511599540710449</v>
      </c>
      <c r="F469">
        <v>2.3638584613800049</v>
      </c>
      <c r="G469">
        <v>2.3736264705657959</v>
      </c>
      <c r="H469">
        <v>2.8498167991638179</v>
      </c>
      <c r="I469">
        <v>1.9536019563674929</v>
      </c>
      <c r="J469">
        <v>1.953646681684277</v>
      </c>
      <c r="K469">
        <v>2.9108222482841968</v>
      </c>
      <c r="L469">
        <v>3.702075719833374</v>
      </c>
      <c r="M469">
        <v>2.659385347540999</v>
      </c>
      <c r="N469">
        <v>3.4432681995433772</v>
      </c>
      <c r="O469">
        <v>3.8291045623821218</v>
      </c>
      <c r="P469">
        <v>2.95726490020752</v>
      </c>
      <c r="Q469">
        <v>3.5189254283905029</v>
      </c>
      <c r="R469">
        <v>1.9536019563674929</v>
      </c>
      <c r="S469">
        <v>3.0061049461364751</v>
      </c>
      <c r="T469">
        <v>1.9559992333471561</v>
      </c>
      <c r="U469">
        <v>1.9536019563674929</v>
      </c>
      <c r="V469">
        <v>1.9536019563674929</v>
      </c>
      <c r="W469">
        <v>1.9536019563674929</v>
      </c>
      <c r="X469">
        <v>1.953646681684277</v>
      </c>
      <c r="Y469">
        <v>1.9536019563674929</v>
      </c>
      <c r="Z469">
        <v>1.9559992333471561</v>
      </c>
      <c r="AA469">
        <v>1.9536019563674929</v>
      </c>
      <c r="AB469">
        <v>1.9559992333471561</v>
      </c>
      <c r="AC469">
        <v>2.5396826267242432</v>
      </c>
      <c r="AD469">
        <v>1.9536019563674929</v>
      </c>
      <c r="AE469">
        <v>4.1196132701831862</v>
      </c>
      <c r="AF469">
        <v>4.5101994594811519</v>
      </c>
      <c r="AG469">
        <v>4.1684980392456046</v>
      </c>
      <c r="AH469">
        <f t="shared" si="225"/>
        <v>383.75946313142782</v>
      </c>
      <c r="AI469">
        <f t="shared" si="226"/>
        <v>383.11459562389848</v>
      </c>
      <c r="AJ469">
        <f t="shared" si="227"/>
        <v>383.75946313142782</v>
      </c>
      <c r="AK469">
        <f t="shared" si="228"/>
        <v>383.43101382255554</v>
      </c>
      <c r="AL469">
        <f t="shared" si="229"/>
        <v>438.93896305561066</v>
      </c>
      <c r="AM469">
        <f t="shared" si="230"/>
        <v>440.25276029109955</v>
      </c>
      <c r="AN469">
        <f t="shared" si="231"/>
        <v>504.30035948753351</v>
      </c>
      <c r="AO469">
        <f t="shared" si="232"/>
        <v>383.75946313142782</v>
      </c>
      <c r="AP469">
        <f t="shared" si="233"/>
        <v>383.76547868653523</v>
      </c>
      <c r="AQ469">
        <f t="shared" si="234"/>
        <v>512.50559239422455</v>
      </c>
      <c r="AR469">
        <f t="shared" si="235"/>
        <v>618.92918431758881</v>
      </c>
      <c r="AS469">
        <f t="shared" si="236"/>
        <v>478.68732924426439</v>
      </c>
      <c r="AT469">
        <f t="shared" si="237"/>
        <v>584.11957283858419</v>
      </c>
      <c r="AU469">
        <f t="shared" si="238"/>
        <v>636.01456364039541</v>
      </c>
      <c r="AV469">
        <f t="shared" si="239"/>
        <v>518.75212907791138</v>
      </c>
      <c r="AW469">
        <f t="shared" si="240"/>
        <v>594.29547011852264</v>
      </c>
      <c r="AX469">
        <f t="shared" si="241"/>
        <v>383.75946313142782</v>
      </c>
      <c r="AY469">
        <f t="shared" si="242"/>
        <v>525.32111525535583</v>
      </c>
      <c r="AZ469">
        <f t="shared" si="243"/>
        <v>384.08189688519252</v>
      </c>
      <c r="BA469">
        <f t="shared" si="244"/>
        <v>383.75946313142782</v>
      </c>
      <c r="BB469">
        <f t="shared" si="245"/>
        <v>383.75946313142782</v>
      </c>
      <c r="BC469">
        <f t="shared" si="246"/>
        <v>383.75946313142782</v>
      </c>
      <c r="BD469">
        <f t="shared" si="247"/>
        <v>383.76547868653523</v>
      </c>
      <c r="BE469">
        <f t="shared" si="248"/>
        <v>383.75946313142782</v>
      </c>
      <c r="BF469">
        <f t="shared" si="249"/>
        <v>384.08189688519252</v>
      </c>
      <c r="BG469">
        <f t="shared" si="250"/>
        <v>383.75946313142782</v>
      </c>
      <c r="BH469">
        <f t="shared" si="251"/>
        <v>384.08189688519252</v>
      </c>
      <c r="BI469">
        <f t="shared" si="252"/>
        <v>462.58731329441071</v>
      </c>
      <c r="BJ469">
        <f t="shared" si="253"/>
        <v>383.75946313142782</v>
      </c>
      <c r="BK469">
        <f t="shared" si="254"/>
        <v>675.08798483963858</v>
      </c>
      <c r="BL469">
        <f t="shared" si="255"/>
        <v>727.62182730021493</v>
      </c>
      <c r="BM469">
        <f t="shared" si="256"/>
        <v>681.66298627853382</v>
      </c>
    </row>
    <row r="470" spans="1:65" x14ac:dyDescent="0.25">
      <c r="A470" s="1">
        <v>1368</v>
      </c>
      <c r="B470">
        <v>1.9535572310507081</v>
      </c>
      <c r="C470">
        <v>1.948807402408167</v>
      </c>
      <c r="D470">
        <v>1.9536019563674929</v>
      </c>
      <c r="E470">
        <v>1.9536019563674929</v>
      </c>
      <c r="F470">
        <v>2.3638584613800049</v>
      </c>
      <c r="G470">
        <v>2.3736264705657959</v>
      </c>
      <c r="H470">
        <v>2.8523036438030198</v>
      </c>
      <c r="I470">
        <v>1.9536019563674929</v>
      </c>
      <c r="J470">
        <v>1.9536019563674929</v>
      </c>
      <c r="K470">
        <v>2.9108669757843022</v>
      </c>
      <c r="L470">
        <v>3.697191715240479</v>
      </c>
      <c r="M470">
        <v>2.659340620040894</v>
      </c>
      <c r="N470">
        <v>3.4408260824042798</v>
      </c>
      <c r="O470">
        <v>3.8314569992023508</v>
      </c>
      <c r="P470">
        <v>2.95726490020752</v>
      </c>
      <c r="Q470">
        <v>3.5189701558906079</v>
      </c>
      <c r="R470">
        <v>1.9535572310507081</v>
      </c>
      <c r="S470">
        <v>2.9964263875842532</v>
      </c>
      <c r="T470">
        <v>1.9536019563674929</v>
      </c>
      <c r="U470">
        <v>1.9536019563674929</v>
      </c>
      <c r="V470">
        <v>1.9536019563674929</v>
      </c>
      <c r="W470">
        <v>1.9559992333471561</v>
      </c>
      <c r="X470">
        <v>1.953646681684277</v>
      </c>
      <c r="Y470">
        <v>1.9511599540710449</v>
      </c>
      <c r="Z470">
        <v>1.9536019563674929</v>
      </c>
      <c r="AA470">
        <v>1.9512046793878299</v>
      </c>
      <c r="AB470">
        <v>1.9535572310507081</v>
      </c>
      <c r="AC470">
        <v>2.5397273498577082</v>
      </c>
      <c r="AD470">
        <v>1.953646681684277</v>
      </c>
      <c r="AE470">
        <v>4.1074481010437012</v>
      </c>
      <c r="AF470">
        <v>4.4957265853881836</v>
      </c>
      <c r="AG470">
        <v>4.1660114330249831</v>
      </c>
      <c r="AH470">
        <f t="shared" si="225"/>
        <v>383.75344757632024</v>
      </c>
      <c r="AI470">
        <f t="shared" si="226"/>
        <v>383.11459562389848</v>
      </c>
      <c r="AJ470">
        <f t="shared" si="227"/>
        <v>383.75946313142782</v>
      </c>
      <c r="AK470">
        <f t="shared" si="228"/>
        <v>383.75946313142782</v>
      </c>
      <c r="AL470">
        <f t="shared" si="229"/>
        <v>438.93896305561066</v>
      </c>
      <c r="AM470">
        <f t="shared" si="230"/>
        <v>440.25276029109955</v>
      </c>
      <c r="AN470">
        <f t="shared" si="231"/>
        <v>504.63484009150619</v>
      </c>
      <c r="AO470">
        <f t="shared" si="232"/>
        <v>383.75946313142782</v>
      </c>
      <c r="AP470">
        <f t="shared" si="233"/>
        <v>383.75946313142782</v>
      </c>
      <c r="AQ470">
        <f t="shared" si="234"/>
        <v>512.51160824298859</v>
      </c>
      <c r="AR470">
        <f t="shared" si="235"/>
        <v>618.27228569984436</v>
      </c>
      <c r="AS470">
        <f t="shared" si="236"/>
        <v>478.68131339550024</v>
      </c>
      <c r="AT470">
        <f t="shared" si="237"/>
        <v>583.79110808337555</v>
      </c>
      <c r="AU470">
        <f t="shared" si="238"/>
        <v>636.33096639271616</v>
      </c>
      <c r="AV470">
        <f t="shared" si="239"/>
        <v>518.75212907791138</v>
      </c>
      <c r="AW470">
        <f t="shared" si="240"/>
        <v>594.30148596728668</v>
      </c>
      <c r="AX470">
        <f t="shared" si="241"/>
        <v>383.75344757632024</v>
      </c>
      <c r="AY470">
        <f t="shared" si="242"/>
        <v>524.01934913008199</v>
      </c>
      <c r="AZ470">
        <f t="shared" si="243"/>
        <v>383.75946313142782</v>
      </c>
      <c r="BA470">
        <f t="shared" si="244"/>
        <v>383.75946313142782</v>
      </c>
      <c r="BB470">
        <f t="shared" si="245"/>
        <v>383.75946313142782</v>
      </c>
      <c r="BC470">
        <f t="shared" si="246"/>
        <v>384.08189688519252</v>
      </c>
      <c r="BD470">
        <f t="shared" si="247"/>
        <v>383.76547868653523</v>
      </c>
      <c r="BE470">
        <f t="shared" si="248"/>
        <v>383.43101382255554</v>
      </c>
      <c r="BF470">
        <f t="shared" si="249"/>
        <v>383.75946313142782</v>
      </c>
      <c r="BG470">
        <f t="shared" si="250"/>
        <v>383.43702937766312</v>
      </c>
      <c r="BH470">
        <f t="shared" si="251"/>
        <v>383.75344757632024</v>
      </c>
      <c r="BI470">
        <f t="shared" si="252"/>
        <v>462.59332855586177</v>
      </c>
      <c r="BJ470">
        <f t="shared" si="253"/>
        <v>383.76547868653523</v>
      </c>
      <c r="BK470">
        <f t="shared" si="254"/>
        <v>673.45176959037781</v>
      </c>
      <c r="BL470">
        <f t="shared" si="255"/>
        <v>725.67522573471069</v>
      </c>
      <c r="BM470">
        <f t="shared" si="256"/>
        <v>681.32853774186026</v>
      </c>
    </row>
    <row r="471" spans="1:65" x14ac:dyDescent="0.25">
      <c r="A471" s="1">
        <v>1369</v>
      </c>
      <c r="B471">
        <v>1.9511599540710449</v>
      </c>
      <c r="C471">
        <v>1.9535125057339231</v>
      </c>
      <c r="D471">
        <v>1.9536019563674929</v>
      </c>
      <c r="E471">
        <v>1.9536019563674929</v>
      </c>
      <c r="F471">
        <v>2.3638584613800049</v>
      </c>
      <c r="G471">
        <v>2.36883191660647</v>
      </c>
      <c r="H471">
        <v>2.8547008037567139</v>
      </c>
      <c r="I471">
        <v>1.95604395866394</v>
      </c>
      <c r="J471">
        <v>1.9536019563674929</v>
      </c>
      <c r="K471">
        <v>2.9108222482841968</v>
      </c>
      <c r="L471">
        <v>3.692352433781048</v>
      </c>
      <c r="M471">
        <v>2.659340620040894</v>
      </c>
      <c r="N471">
        <v>3.4359420778113838</v>
      </c>
      <c r="O471">
        <v>3.831501722335815</v>
      </c>
      <c r="P471">
        <v>2.952380895614624</v>
      </c>
      <c r="Q471">
        <v>3.5213228223961348</v>
      </c>
      <c r="R471">
        <v>1.9512046793878299</v>
      </c>
      <c r="S471">
        <v>2.986613655264998</v>
      </c>
      <c r="T471">
        <v>1.9511599540710449</v>
      </c>
      <c r="U471">
        <v>1.9512046793878299</v>
      </c>
      <c r="V471">
        <v>1.9536019563674929</v>
      </c>
      <c r="W471">
        <v>1.9536019563674929</v>
      </c>
      <c r="X471">
        <v>1.9536019563674929</v>
      </c>
      <c r="Y471">
        <v>1.9536019563674929</v>
      </c>
      <c r="Z471">
        <v>1.9536019563674929</v>
      </c>
      <c r="AA471">
        <v>1.9536019563674929</v>
      </c>
      <c r="AB471">
        <v>1.9536019563674929</v>
      </c>
      <c r="AC471">
        <v>2.5396826267242432</v>
      </c>
      <c r="AD471">
        <v>1.9536019563674929</v>
      </c>
      <c r="AE471">
        <v>4.1172161102294922</v>
      </c>
      <c r="AF471">
        <v>4.4932847023010254</v>
      </c>
      <c r="AG471">
        <v>4.1563328701061204</v>
      </c>
      <c r="AH471">
        <f t="shared" si="225"/>
        <v>383.43101382255554</v>
      </c>
      <c r="AI471">
        <f t="shared" si="226"/>
        <v>383.74743202121266</v>
      </c>
      <c r="AJ471">
        <f t="shared" si="227"/>
        <v>383.75946313142782</v>
      </c>
      <c r="AK471">
        <f t="shared" si="228"/>
        <v>383.75946313142782</v>
      </c>
      <c r="AL471">
        <f t="shared" si="229"/>
        <v>438.93896305561066</v>
      </c>
      <c r="AM471">
        <f t="shared" si="230"/>
        <v>439.60789278357021</v>
      </c>
      <c r="AN471">
        <f t="shared" si="231"/>
        <v>504.95725810527802</v>
      </c>
      <c r="AO471">
        <f t="shared" si="232"/>
        <v>384.08791244029993</v>
      </c>
      <c r="AP471">
        <f t="shared" si="233"/>
        <v>383.75946313142782</v>
      </c>
      <c r="AQ471">
        <f t="shared" si="234"/>
        <v>512.50559239422455</v>
      </c>
      <c r="AR471">
        <f t="shared" si="235"/>
        <v>617.62140234355093</v>
      </c>
      <c r="AS471">
        <f t="shared" si="236"/>
        <v>478.68131339550024</v>
      </c>
      <c r="AT471">
        <f t="shared" si="237"/>
        <v>583.1342094656311</v>
      </c>
      <c r="AU471">
        <f t="shared" si="238"/>
        <v>636.33698165416706</v>
      </c>
      <c r="AV471">
        <f t="shared" si="239"/>
        <v>518.09523046016693</v>
      </c>
      <c r="AW471">
        <f t="shared" si="240"/>
        <v>594.61791961228005</v>
      </c>
      <c r="AX471">
        <f t="shared" si="241"/>
        <v>383.43702937766312</v>
      </c>
      <c r="AY471">
        <f t="shared" si="242"/>
        <v>522.69953663314232</v>
      </c>
      <c r="AZ471">
        <f t="shared" si="243"/>
        <v>383.43101382255554</v>
      </c>
      <c r="BA471">
        <f t="shared" si="244"/>
        <v>383.43702937766312</v>
      </c>
      <c r="BB471">
        <f t="shared" si="245"/>
        <v>383.75946313142782</v>
      </c>
      <c r="BC471">
        <f t="shared" si="246"/>
        <v>383.75946313142782</v>
      </c>
      <c r="BD471">
        <f t="shared" si="247"/>
        <v>383.75946313142782</v>
      </c>
      <c r="BE471">
        <f t="shared" si="248"/>
        <v>383.75946313142782</v>
      </c>
      <c r="BF471">
        <f t="shared" si="249"/>
        <v>383.75946313142782</v>
      </c>
      <c r="BG471">
        <f t="shared" si="250"/>
        <v>383.75946313142782</v>
      </c>
      <c r="BH471">
        <f t="shared" si="251"/>
        <v>383.75946313142782</v>
      </c>
      <c r="BI471">
        <f t="shared" si="252"/>
        <v>462.58731329441071</v>
      </c>
      <c r="BJ471">
        <f t="shared" si="253"/>
        <v>383.75946313142782</v>
      </c>
      <c r="BK471">
        <f t="shared" si="254"/>
        <v>674.7655668258667</v>
      </c>
      <c r="BL471">
        <f t="shared" si="255"/>
        <v>725.34679245948792</v>
      </c>
      <c r="BM471">
        <f t="shared" si="256"/>
        <v>680.02677102927316</v>
      </c>
    </row>
    <row r="472" spans="1:65" x14ac:dyDescent="0.25">
      <c r="A472" s="1">
        <v>1370</v>
      </c>
      <c r="B472">
        <v>1.9536019563674929</v>
      </c>
      <c r="C472">
        <v>1.948807402408167</v>
      </c>
      <c r="D472">
        <v>1.9512046793878299</v>
      </c>
      <c r="E472">
        <v>1.9536019563674929</v>
      </c>
      <c r="F472">
        <v>2.3638584613800049</v>
      </c>
      <c r="G472">
        <v>2.3687424659728999</v>
      </c>
      <c r="H472">
        <v>2.8595848083496089</v>
      </c>
      <c r="I472">
        <v>1.95604395866394</v>
      </c>
      <c r="J472">
        <v>1.9512046793878299</v>
      </c>
      <c r="K472">
        <v>2.9108669757843022</v>
      </c>
      <c r="L472">
        <v>3.6972811658740481</v>
      </c>
      <c r="M472">
        <v>2.659340620040894</v>
      </c>
      <c r="N472">
        <v>3.4382947443169121</v>
      </c>
      <c r="O472">
        <v>3.83154644983592</v>
      </c>
      <c r="P472">
        <v>2.9548230171203609</v>
      </c>
      <c r="Q472">
        <v>3.5262515544891362</v>
      </c>
      <c r="R472">
        <v>1.9536019563674929</v>
      </c>
      <c r="S472">
        <v>2.99385032636342</v>
      </c>
      <c r="T472">
        <v>1.9512046793878299</v>
      </c>
      <c r="U472">
        <v>1.9512046793878299</v>
      </c>
      <c r="V472">
        <v>1.9559992333471561</v>
      </c>
      <c r="W472">
        <v>1.9512046793878299</v>
      </c>
      <c r="X472">
        <v>1.9511599540710449</v>
      </c>
      <c r="Y472">
        <v>1.953646681684277</v>
      </c>
      <c r="Z472">
        <v>1.9536019563674929</v>
      </c>
      <c r="AA472">
        <v>1.95604395866394</v>
      </c>
      <c r="AB472">
        <v>1.9536019563674929</v>
      </c>
      <c r="AC472">
        <v>2.5397273498577082</v>
      </c>
      <c r="AD472">
        <v>1.953646681684277</v>
      </c>
      <c r="AE472">
        <v>4.1148189502757981</v>
      </c>
      <c r="AF472">
        <v>4.4957713085216477</v>
      </c>
      <c r="AG472">
        <v>4.161217113117595</v>
      </c>
      <c r="AH472">
        <f t="shared" si="225"/>
        <v>383.75946313142782</v>
      </c>
      <c r="AI472">
        <f t="shared" si="226"/>
        <v>383.11459562389848</v>
      </c>
      <c r="AJ472">
        <f t="shared" si="227"/>
        <v>383.43702937766312</v>
      </c>
      <c r="AK472">
        <f t="shared" si="228"/>
        <v>383.75946313142782</v>
      </c>
      <c r="AL472">
        <f t="shared" si="229"/>
        <v>438.93896305561066</v>
      </c>
      <c r="AM472">
        <f t="shared" si="230"/>
        <v>439.59586167335505</v>
      </c>
      <c r="AN472">
        <f t="shared" si="231"/>
        <v>505.6141567230224</v>
      </c>
      <c r="AO472">
        <f t="shared" si="232"/>
        <v>384.08791244029993</v>
      </c>
      <c r="AP472">
        <f t="shared" si="233"/>
        <v>383.43702937766312</v>
      </c>
      <c r="AQ472">
        <f t="shared" si="234"/>
        <v>512.51160824298859</v>
      </c>
      <c r="AR472">
        <f t="shared" si="235"/>
        <v>618.28431681005941</v>
      </c>
      <c r="AS472">
        <f t="shared" si="236"/>
        <v>478.68131339550024</v>
      </c>
      <c r="AT472">
        <f t="shared" si="237"/>
        <v>583.4506431106247</v>
      </c>
      <c r="AU472">
        <f t="shared" si="238"/>
        <v>636.34299750293121</v>
      </c>
      <c r="AV472">
        <f t="shared" si="239"/>
        <v>518.4236958026886</v>
      </c>
      <c r="AW472">
        <f t="shared" si="240"/>
        <v>595.28083407878876</v>
      </c>
      <c r="AX472">
        <f t="shared" si="241"/>
        <v>383.75946313142782</v>
      </c>
      <c r="AY472">
        <f t="shared" si="242"/>
        <v>523.6728688958799</v>
      </c>
      <c r="AZ472">
        <f t="shared" si="243"/>
        <v>383.43702937766312</v>
      </c>
      <c r="BA472">
        <f t="shared" si="244"/>
        <v>383.43702937766312</v>
      </c>
      <c r="BB472">
        <f t="shared" si="245"/>
        <v>384.08189688519252</v>
      </c>
      <c r="BC472">
        <f t="shared" si="246"/>
        <v>383.43702937766312</v>
      </c>
      <c r="BD472">
        <f t="shared" si="247"/>
        <v>383.43101382255554</v>
      </c>
      <c r="BE472">
        <f t="shared" si="248"/>
        <v>383.76547868653523</v>
      </c>
      <c r="BF472">
        <f t="shared" si="249"/>
        <v>383.75946313142782</v>
      </c>
      <c r="BG472">
        <f t="shared" si="250"/>
        <v>384.08791244029993</v>
      </c>
      <c r="BH472">
        <f t="shared" si="251"/>
        <v>383.75946313142782</v>
      </c>
      <c r="BI472">
        <f t="shared" si="252"/>
        <v>462.59332855586177</v>
      </c>
      <c r="BJ472">
        <f t="shared" si="253"/>
        <v>383.76547868653523</v>
      </c>
      <c r="BK472">
        <f t="shared" si="254"/>
        <v>674.44314881209482</v>
      </c>
      <c r="BL472">
        <f t="shared" si="255"/>
        <v>725.68124099616159</v>
      </c>
      <c r="BM472">
        <f t="shared" si="256"/>
        <v>680.6837017143165</v>
      </c>
    </row>
    <row r="473" spans="1:65" x14ac:dyDescent="0.25">
      <c r="A473" s="1">
        <v>1371</v>
      </c>
      <c r="B473">
        <v>1.9536019563674929</v>
      </c>
      <c r="C473">
        <v>1.9535125057339231</v>
      </c>
      <c r="D473">
        <v>1.9511599540710449</v>
      </c>
      <c r="E473">
        <v>1.953646681684277</v>
      </c>
      <c r="F473">
        <v>2.3663003444671631</v>
      </c>
      <c r="G473">
        <v>2.3687424659728999</v>
      </c>
      <c r="H473">
        <v>2.8595400852161448</v>
      </c>
      <c r="I473">
        <v>1.953646681684277</v>
      </c>
      <c r="J473">
        <v>1.9536019563674929</v>
      </c>
      <c r="K473">
        <v>2.9132641357379949</v>
      </c>
      <c r="L473">
        <v>3.6947048706012771</v>
      </c>
      <c r="M473">
        <v>2.661827464680095</v>
      </c>
      <c r="N473">
        <v>3.4358973503112789</v>
      </c>
      <c r="O473">
        <v>3.8364304544288159</v>
      </c>
      <c r="P473">
        <v>2.94998373566093</v>
      </c>
      <c r="Q473">
        <v>3.5213675498962398</v>
      </c>
      <c r="R473">
        <v>1.9536019563674929</v>
      </c>
      <c r="S473">
        <v>2.986524204631428</v>
      </c>
      <c r="T473">
        <v>1.9512494047046141</v>
      </c>
      <c r="U473">
        <v>1.9536019563674929</v>
      </c>
      <c r="V473">
        <v>1.95604395866394</v>
      </c>
      <c r="W473">
        <v>1.9536019563674929</v>
      </c>
      <c r="X473">
        <v>1.9536019563674929</v>
      </c>
      <c r="Y473">
        <v>1.953646681684277</v>
      </c>
      <c r="Z473">
        <v>1.953646681684277</v>
      </c>
      <c r="AA473">
        <v>1.9559992333471561</v>
      </c>
      <c r="AB473">
        <v>1.95604395866394</v>
      </c>
      <c r="AC473">
        <v>2.5445666313171391</v>
      </c>
      <c r="AD473">
        <v>1.9535572310507081</v>
      </c>
      <c r="AE473">
        <v>4.1123323440551758</v>
      </c>
      <c r="AF473">
        <v>4.4981684684753418</v>
      </c>
      <c r="AG473">
        <v>4.1611723899841309</v>
      </c>
      <c r="AH473">
        <f t="shared" si="225"/>
        <v>383.75946313142782</v>
      </c>
      <c r="AI473">
        <f t="shared" si="226"/>
        <v>383.74743202121266</v>
      </c>
      <c r="AJ473">
        <f t="shared" si="227"/>
        <v>383.43101382255554</v>
      </c>
      <c r="AK473">
        <f t="shared" si="228"/>
        <v>383.76547868653523</v>
      </c>
      <c r="AL473">
        <f t="shared" si="229"/>
        <v>439.26739633083344</v>
      </c>
      <c r="AM473">
        <f t="shared" si="230"/>
        <v>439.59586167335505</v>
      </c>
      <c r="AN473">
        <f t="shared" si="231"/>
        <v>505.60814146157145</v>
      </c>
      <c r="AO473">
        <f t="shared" si="232"/>
        <v>383.76547868653523</v>
      </c>
      <c r="AP473">
        <f t="shared" si="233"/>
        <v>383.75946313142782</v>
      </c>
      <c r="AQ473">
        <f t="shared" si="234"/>
        <v>512.83402625676035</v>
      </c>
      <c r="AR473">
        <f t="shared" si="235"/>
        <v>617.93780509587168</v>
      </c>
      <c r="AS473">
        <f t="shared" si="236"/>
        <v>479.01579399947281</v>
      </c>
      <c r="AT473">
        <f t="shared" si="237"/>
        <v>583.12819361686707</v>
      </c>
      <c r="AU473">
        <f t="shared" si="238"/>
        <v>636.99989612067577</v>
      </c>
      <c r="AV473">
        <f t="shared" si="239"/>
        <v>517.77281244639516</v>
      </c>
      <c r="AW473">
        <f t="shared" si="240"/>
        <v>594.62393546104431</v>
      </c>
      <c r="AX473">
        <f t="shared" si="241"/>
        <v>383.75946313142782</v>
      </c>
      <c r="AY473">
        <f t="shared" si="242"/>
        <v>522.68750552292704</v>
      </c>
      <c r="AZ473">
        <f t="shared" si="243"/>
        <v>383.44304493277059</v>
      </c>
      <c r="BA473">
        <f t="shared" si="244"/>
        <v>383.75946313142782</v>
      </c>
      <c r="BB473">
        <f t="shared" si="245"/>
        <v>384.08791244029993</v>
      </c>
      <c r="BC473">
        <f t="shared" si="246"/>
        <v>383.75946313142782</v>
      </c>
      <c r="BD473">
        <f t="shared" si="247"/>
        <v>383.75946313142782</v>
      </c>
      <c r="BE473">
        <f t="shared" si="248"/>
        <v>383.76547868653523</v>
      </c>
      <c r="BF473">
        <f t="shared" si="249"/>
        <v>383.76547868653523</v>
      </c>
      <c r="BG473">
        <f t="shared" si="250"/>
        <v>384.08189688519252</v>
      </c>
      <c r="BH473">
        <f t="shared" si="251"/>
        <v>384.08791244029993</v>
      </c>
      <c r="BI473">
        <f t="shared" si="252"/>
        <v>463.24421191215521</v>
      </c>
      <c r="BJ473">
        <f t="shared" si="253"/>
        <v>383.75344757632024</v>
      </c>
      <c r="BK473">
        <f t="shared" si="254"/>
        <v>674.10870027542114</v>
      </c>
      <c r="BL473">
        <f t="shared" si="255"/>
        <v>726.00365900993347</v>
      </c>
      <c r="BM473">
        <f t="shared" si="256"/>
        <v>680.6776864528656</v>
      </c>
    </row>
    <row r="474" spans="1:65" x14ac:dyDescent="0.25">
      <c r="A474" s="1">
        <v>1372</v>
      </c>
      <c r="B474">
        <v>1.9536019563674929</v>
      </c>
      <c r="C474">
        <v>1.948807402408167</v>
      </c>
      <c r="D474">
        <v>1.9536019563674929</v>
      </c>
      <c r="E474">
        <v>1.9535572310507081</v>
      </c>
      <c r="F474">
        <v>2.3663003444671631</v>
      </c>
      <c r="G474">
        <v>2.3735817430656909</v>
      </c>
      <c r="H474">
        <v>2.8521694700359861</v>
      </c>
      <c r="I474">
        <v>1.95604395866394</v>
      </c>
      <c r="J474">
        <v>1.953646681684277</v>
      </c>
      <c r="K474">
        <v>2.91330885887146</v>
      </c>
      <c r="L474">
        <v>3.6947048706012771</v>
      </c>
      <c r="M474">
        <v>2.661827464680095</v>
      </c>
      <c r="N474">
        <v>3.438339471817017</v>
      </c>
      <c r="O474">
        <v>3.83154644983592</v>
      </c>
      <c r="P474">
        <v>2.9548677402538259</v>
      </c>
      <c r="Q474">
        <v>3.5189701558906079</v>
      </c>
      <c r="R474">
        <v>1.9536019563674929</v>
      </c>
      <c r="S474">
        <v>2.9841270446777339</v>
      </c>
      <c r="T474">
        <v>1.953646681684277</v>
      </c>
      <c r="U474">
        <v>1.9559992333471561</v>
      </c>
      <c r="V474">
        <v>1.9559992333471561</v>
      </c>
      <c r="W474">
        <v>1.9536019563674929</v>
      </c>
      <c r="X474">
        <v>1.953646681684277</v>
      </c>
      <c r="Y474">
        <v>1.95604395866394</v>
      </c>
      <c r="Z474">
        <v>1.95604395866394</v>
      </c>
      <c r="AA474">
        <v>1.9559992333471561</v>
      </c>
      <c r="AB474">
        <v>1.953646681684277</v>
      </c>
      <c r="AC474">
        <v>2.5421245098114009</v>
      </c>
      <c r="AD474">
        <v>1.9512046793878299</v>
      </c>
      <c r="AE474">
        <v>4.1123323440551758</v>
      </c>
      <c r="AF474">
        <v>4.5006103515625</v>
      </c>
      <c r="AG474">
        <v>4.1660561561584473</v>
      </c>
      <c r="AH474">
        <f t="shared" si="225"/>
        <v>383.75946313142782</v>
      </c>
      <c r="AI474">
        <f t="shared" si="226"/>
        <v>383.11459562389848</v>
      </c>
      <c r="AJ474">
        <f t="shared" si="227"/>
        <v>383.75946313142782</v>
      </c>
      <c r="AK474">
        <f t="shared" si="228"/>
        <v>383.75344757632024</v>
      </c>
      <c r="AL474">
        <f t="shared" si="229"/>
        <v>439.26739633083344</v>
      </c>
      <c r="AM474">
        <f t="shared" si="230"/>
        <v>440.24674444233546</v>
      </c>
      <c r="AN474">
        <f t="shared" si="231"/>
        <v>504.61679371984013</v>
      </c>
      <c r="AO474">
        <f t="shared" si="232"/>
        <v>384.08791244029993</v>
      </c>
      <c r="AP474">
        <f t="shared" si="233"/>
        <v>383.76547868653523</v>
      </c>
      <c r="AQ474">
        <f t="shared" si="234"/>
        <v>512.84004151821136</v>
      </c>
      <c r="AR474">
        <f t="shared" si="235"/>
        <v>617.93780509587168</v>
      </c>
      <c r="AS474">
        <f t="shared" si="236"/>
        <v>479.01579399947281</v>
      </c>
      <c r="AT474">
        <f t="shared" si="237"/>
        <v>583.45665895938873</v>
      </c>
      <c r="AU474">
        <f t="shared" si="238"/>
        <v>636.34299750293121</v>
      </c>
      <c r="AV474">
        <f t="shared" si="239"/>
        <v>518.42971106413961</v>
      </c>
      <c r="AW474">
        <f t="shared" si="240"/>
        <v>594.30148596728668</v>
      </c>
      <c r="AX474">
        <f t="shared" si="241"/>
        <v>383.75946313142782</v>
      </c>
      <c r="AY474">
        <f t="shared" si="242"/>
        <v>522.36508750915527</v>
      </c>
      <c r="AZ474">
        <f t="shared" si="243"/>
        <v>383.76547868653523</v>
      </c>
      <c r="BA474">
        <f t="shared" si="244"/>
        <v>384.08189688519252</v>
      </c>
      <c r="BB474">
        <f t="shared" si="245"/>
        <v>384.08189688519252</v>
      </c>
      <c r="BC474">
        <f t="shared" si="246"/>
        <v>383.75946313142782</v>
      </c>
      <c r="BD474">
        <f t="shared" si="247"/>
        <v>383.76547868653523</v>
      </c>
      <c r="BE474">
        <f t="shared" si="248"/>
        <v>384.08791244029993</v>
      </c>
      <c r="BF474">
        <f t="shared" si="249"/>
        <v>384.08791244029993</v>
      </c>
      <c r="BG474">
        <f t="shared" si="250"/>
        <v>384.08189688519252</v>
      </c>
      <c r="BH474">
        <f t="shared" si="251"/>
        <v>383.76547868653523</v>
      </c>
      <c r="BI474">
        <f t="shared" si="252"/>
        <v>462.91574656963343</v>
      </c>
      <c r="BJ474">
        <f t="shared" si="253"/>
        <v>383.43702937766312</v>
      </c>
      <c r="BK474">
        <f t="shared" si="254"/>
        <v>674.10870027542114</v>
      </c>
      <c r="BL474">
        <f t="shared" si="255"/>
        <v>726.33209228515625</v>
      </c>
      <c r="BM474">
        <f t="shared" si="256"/>
        <v>681.33455300331116</v>
      </c>
    </row>
    <row r="475" spans="1:65" x14ac:dyDescent="0.25">
      <c r="A475" s="1">
        <v>1373</v>
      </c>
      <c r="B475">
        <v>1.9536019563674929</v>
      </c>
      <c r="C475">
        <v>1.9559992333471561</v>
      </c>
      <c r="D475">
        <v>1.9536019563674929</v>
      </c>
      <c r="E475">
        <v>1.9511599540710449</v>
      </c>
      <c r="F475">
        <v>2.3663003444671631</v>
      </c>
      <c r="G475">
        <v>2.3736264705657959</v>
      </c>
      <c r="H475">
        <v>2.8498167991638179</v>
      </c>
      <c r="I475">
        <v>1.9536019563674929</v>
      </c>
      <c r="J475">
        <v>1.953646681684277</v>
      </c>
      <c r="K475">
        <v>2.9060276943248708</v>
      </c>
      <c r="L475">
        <v>3.6947495937347412</v>
      </c>
      <c r="M475">
        <v>2.6617380140465259</v>
      </c>
      <c r="N475">
        <v>3.4359420778113838</v>
      </c>
      <c r="O475">
        <v>3.8290598392486568</v>
      </c>
      <c r="P475">
        <v>2.95726490020752</v>
      </c>
      <c r="Q475">
        <v>3.5213675498962398</v>
      </c>
      <c r="R475">
        <v>1.9536019563674929</v>
      </c>
      <c r="S475">
        <v>2.9792430400848389</v>
      </c>
      <c r="T475">
        <v>1.9511599540710449</v>
      </c>
      <c r="U475">
        <v>1.9559992333471561</v>
      </c>
      <c r="V475">
        <v>1.9535572310507081</v>
      </c>
      <c r="W475">
        <v>1.9559992333471561</v>
      </c>
      <c r="X475">
        <v>1.9559992333471561</v>
      </c>
      <c r="Y475">
        <v>1.9536019563674929</v>
      </c>
      <c r="Z475">
        <v>1.95604395866394</v>
      </c>
      <c r="AA475">
        <v>1.9535572310507081</v>
      </c>
      <c r="AB475">
        <v>1.9559992333471561</v>
      </c>
      <c r="AC475">
        <v>2.5396826267242432</v>
      </c>
      <c r="AD475">
        <v>1.9536019563674929</v>
      </c>
      <c r="AE475">
        <v>4.107403377910237</v>
      </c>
      <c r="AF475">
        <v>4.4859585762023926</v>
      </c>
      <c r="AG475">
        <v>4.1636589962047532</v>
      </c>
      <c r="AH475">
        <f t="shared" si="225"/>
        <v>383.75946313142782</v>
      </c>
      <c r="AI475">
        <f t="shared" si="226"/>
        <v>384.08189688519252</v>
      </c>
      <c r="AJ475">
        <f t="shared" si="227"/>
        <v>383.75946313142782</v>
      </c>
      <c r="AK475">
        <f t="shared" si="228"/>
        <v>383.43101382255554</v>
      </c>
      <c r="AL475">
        <f t="shared" si="229"/>
        <v>439.26739633083344</v>
      </c>
      <c r="AM475">
        <f t="shared" si="230"/>
        <v>440.25276029109955</v>
      </c>
      <c r="AN475">
        <f t="shared" si="231"/>
        <v>504.30035948753351</v>
      </c>
      <c r="AO475">
        <f t="shared" si="232"/>
        <v>383.75946313142782</v>
      </c>
      <c r="AP475">
        <f t="shared" si="233"/>
        <v>383.76547868653523</v>
      </c>
      <c r="AQ475">
        <f t="shared" si="234"/>
        <v>511.86072488669515</v>
      </c>
      <c r="AR475">
        <f t="shared" si="235"/>
        <v>617.94382035732269</v>
      </c>
      <c r="AS475">
        <f t="shared" si="236"/>
        <v>479.00376288925776</v>
      </c>
      <c r="AT475">
        <f t="shared" si="237"/>
        <v>583.1342094656311</v>
      </c>
      <c r="AU475">
        <f t="shared" si="238"/>
        <v>636.00854837894428</v>
      </c>
      <c r="AV475">
        <f t="shared" si="239"/>
        <v>518.75212907791138</v>
      </c>
      <c r="AW475">
        <f t="shared" si="240"/>
        <v>594.62393546104431</v>
      </c>
      <c r="AX475">
        <f t="shared" si="241"/>
        <v>383.75946313142782</v>
      </c>
      <c r="AY475">
        <f t="shared" si="242"/>
        <v>521.70818889141083</v>
      </c>
      <c r="AZ475">
        <f t="shared" si="243"/>
        <v>383.43101382255554</v>
      </c>
      <c r="BA475">
        <f t="shared" si="244"/>
        <v>384.08189688519252</v>
      </c>
      <c r="BB475">
        <f t="shared" si="245"/>
        <v>383.75344757632024</v>
      </c>
      <c r="BC475">
        <f t="shared" si="246"/>
        <v>384.08189688519252</v>
      </c>
      <c r="BD475">
        <f t="shared" si="247"/>
        <v>384.08189688519252</v>
      </c>
      <c r="BE475">
        <f t="shared" si="248"/>
        <v>383.75946313142782</v>
      </c>
      <c r="BF475">
        <f t="shared" si="249"/>
        <v>384.08791244029993</v>
      </c>
      <c r="BG475">
        <f t="shared" si="250"/>
        <v>383.75344757632024</v>
      </c>
      <c r="BH475">
        <f t="shared" si="251"/>
        <v>384.08189688519252</v>
      </c>
      <c r="BI475">
        <f t="shared" si="252"/>
        <v>462.58731329441071</v>
      </c>
      <c r="BJ475">
        <f t="shared" si="253"/>
        <v>383.75946313142782</v>
      </c>
      <c r="BK475">
        <f t="shared" si="254"/>
        <v>673.44575432892691</v>
      </c>
      <c r="BL475">
        <f t="shared" si="255"/>
        <v>724.3614284992218</v>
      </c>
      <c r="BM475">
        <f t="shared" si="256"/>
        <v>681.01213498953928</v>
      </c>
    </row>
    <row r="476" spans="1:65" x14ac:dyDescent="0.25">
      <c r="A476" s="1">
        <v>1374</v>
      </c>
      <c r="B476">
        <v>1.9535572310507081</v>
      </c>
      <c r="C476">
        <v>1.948807402408167</v>
      </c>
      <c r="D476">
        <v>1.9536019563674929</v>
      </c>
      <c r="E476">
        <v>1.9512046793878299</v>
      </c>
      <c r="F476">
        <v>2.3663450719672681</v>
      </c>
      <c r="G476">
        <v>2.3760683536529541</v>
      </c>
      <c r="H476">
        <v>2.8449327945709229</v>
      </c>
      <c r="I476">
        <v>1.9536019563674929</v>
      </c>
      <c r="J476">
        <v>1.95604395866394</v>
      </c>
      <c r="K476">
        <v>2.9059829711914058</v>
      </c>
      <c r="L476">
        <v>3.6874237060546879</v>
      </c>
      <c r="M476">
        <v>2.6568987369537349</v>
      </c>
      <c r="N476">
        <v>3.4334554672241211</v>
      </c>
      <c r="O476">
        <v>3.8290598392486568</v>
      </c>
      <c r="P476">
        <v>2.9597070217132568</v>
      </c>
      <c r="Q476">
        <v>3.514086151297712</v>
      </c>
      <c r="R476">
        <v>1.9535572310507081</v>
      </c>
      <c r="S476">
        <v>2.974403758625408</v>
      </c>
      <c r="T476">
        <v>1.9512046793878299</v>
      </c>
      <c r="U476">
        <v>1.9536019563674929</v>
      </c>
      <c r="V476">
        <v>1.9511599540710449</v>
      </c>
      <c r="W476">
        <v>1.9559992333471561</v>
      </c>
      <c r="X476">
        <v>1.953646681684277</v>
      </c>
      <c r="Y476">
        <v>1.9536019563674929</v>
      </c>
      <c r="Z476">
        <v>1.9536019563674929</v>
      </c>
      <c r="AA476">
        <v>1.9536019563674929</v>
      </c>
      <c r="AB476">
        <v>1.9536019563674929</v>
      </c>
      <c r="AC476">
        <v>2.5348433452648118</v>
      </c>
      <c r="AD476">
        <v>1.9536019563674929</v>
      </c>
      <c r="AE476">
        <v>4.105006217956543</v>
      </c>
      <c r="AF476">
        <v>4.4933294254344904</v>
      </c>
      <c r="AG476">
        <v>4.1635248180710791</v>
      </c>
      <c r="AH476">
        <f t="shared" si="225"/>
        <v>383.75344757632024</v>
      </c>
      <c r="AI476">
        <f t="shared" si="226"/>
        <v>383.11459562389848</v>
      </c>
      <c r="AJ476">
        <f t="shared" si="227"/>
        <v>383.75946313142782</v>
      </c>
      <c r="AK476">
        <f t="shared" si="228"/>
        <v>383.43702937766312</v>
      </c>
      <c r="AL476">
        <f t="shared" si="229"/>
        <v>439.27341217959753</v>
      </c>
      <c r="AM476">
        <f t="shared" si="230"/>
        <v>440.58119356632233</v>
      </c>
      <c r="AN476">
        <f t="shared" si="231"/>
        <v>503.64346086978912</v>
      </c>
      <c r="AO476">
        <f t="shared" si="232"/>
        <v>383.75946313142782</v>
      </c>
      <c r="AP476">
        <f t="shared" si="233"/>
        <v>384.08791244029993</v>
      </c>
      <c r="AQ476">
        <f t="shared" si="234"/>
        <v>511.85470962524408</v>
      </c>
      <c r="AR476">
        <f t="shared" si="235"/>
        <v>616.95848846435547</v>
      </c>
      <c r="AS476">
        <f t="shared" si="236"/>
        <v>478.35288012027735</v>
      </c>
      <c r="AT476">
        <f t="shared" si="237"/>
        <v>582.79976034164429</v>
      </c>
      <c r="AU476">
        <f t="shared" si="238"/>
        <v>636.00854837894428</v>
      </c>
      <c r="AV476">
        <f t="shared" si="239"/>
        <v>519.08059442043304</v>
      </c>
      <c r="AW476">
        <f t="shared" si="240"/>
        <v>593.64458734954223</v>
      </c>
      <c r="AX476">
        <f t="shared" si="241"/>
        <v>383.75344757632024</v>
      </c>
      <c r="AY476">
        <f t="shared" si="242"/>
        <v>521.05730553511739</v>
      </c>
      <c r="AZ476">
        <f t="shared" si="243"/>
        <v>383.43702937766312</v>
      </c>
      <c r="BA476">
        <f t="shared" si="244"/>
        <v>383.75946313142782</v>
      </c>
      <c r="BB476">
        <f t="shared" si="245"/>
        <v>383.43101382255554</v>
      </c>
      <c r="BC476">
        <f t="shared" si="246"/>
        <v>384.08189688519252</v>
      </c>
      <c r="BD476">
        <f t="shared" si="247"/>
        <v>383.76547868653523</v>
      </c>
      <c r="BE476">
        <f t="shared" si="248"/>
        <v>383.75946313142782</v>
      </c>
      <c r="BF476">
        <f t="shared" si="249"/>
        <v>383.75946313142782</v>
      </c>
      <c r="BG476">
        <f t="shared" si="250"/>
        <v>383.75946313142782</v>
      </c>
      <c r="BH476">
        <f t="shared" si="251"/>
        <v>383.75946313142782</v>
      </c>
      <c r="BI476">
        <f t="shared" si="252"/>
        <v>461.93642993811721</v>
      </c>
      <c r="BJ476">
        <f t="shared" si="253"/>
        <v>383.75946313142782</v>
      </c>
      <c r="BK476">
        <f t="shared" si="254"/>
        <v>673.12333631515503</v>
      </c>
      <c r="BL476">
        <f t="shared" si="255"/>
        <v>725.35280772093893</v>
      </c>
      <c r="BM476">
        <f t="shared" si="256"/>
        <v>680.99408803056019</v>
      </c>
    </row>
    <row r="477" spans="1:65" x14ac:dyDescent="0.25">
      <c r="A477" s="1">
        <v>1375</v>
      </c>
      <c r="B477">
        <v>1.9511599540710449</v>
      </c>
      <c r="C477">
        <v>1.9535125057339231</v>
      </c>
      <c r="D477">
        <v>1.9536019563674929</v>
      </c>
      <c r="E477">
        <v>1.953646681684277</v>
      </c>
      <c r="F477">
        <v>2.358929729287004</v>
      </c>
      <c r="G477">
        <v>2.3760683536529541</v>
      </c>
      <c r="H477">
        <v>2.8498167991638179</v>
      </c>
      <c r="I477">
        <v>1.953646681684277</v>
      </c>
      <c r="J477">
        <v>1.9535572310507081</v>
      </c>
      <c r="K477">
        <v>2.9010989665985112</v>
      </c>
      <c r="L477">
        <v>3.6947495937347412</v>
      </c>
      <c r="M477">
        <v>2.6568987369537349</v>
      </c>
      <c r="N477">
        <v>3.4310133457183838</v>
      </c>
      <c r="O477">
        <v>3.8266177177429199</v>
      </c>
      <c r="P477">
        <v>2.9596622942131519</v>
      </c>
      <c r="Q477">
        <v>3.5164835453033452</v>
      </c>
      <c r="R477">
        <v>1.9512046793878299</v>
      </c>
      <c r="S477">
        <v>2.974403758625408</v>
      </c>
      <c r="T477">
        <v>1.9512046793878299</v>
      </c>
      <c r="U477">
        <v>1.9535572310507081</v>
      </c>
      <c r="V477">
        <v>1.9536019563674929</v>
      </c>
      <c r="W477">
        <v>1.9535572310507081</v>
      </c>
      <c r="X477">
        <v>1.9536019563674929</v>
      </c>
      <c r="Y477">
        <v>1.9536019563674929</v>
      </c>
      <c r="Z477">
        <v>1.9536019563674929</v>
      </c>
      <c r="AA477">
        <v>1.9536019563674929</v>
      </c>
      <c r="AB477">
        <v>1.9536019563674929</v>
      </c>
      <c r="AC477">
        <v>2.5324012281257149</v>
      </c>
      <c r="AD477">
        <v>1.9536019563674929</v>
      </c>
      <c r="AE477">
        <v>4.105006217956543</v>
      </c>
      <c r="AF477">
        <v>4.490842342376709</v>
      </c>
      <c r="AG477">
        <v>4.1587300300598136</v>
      </c>
      <c r="AH477">
        <f t="shared" si="225"/>
        <v>383.43101382255554</v>
      </c>
      <c r="AI477">
        <f t="shared" si="226"/>
        <v>383.74743202121266</v>
      </c>
      <c r="AJ477">
        <f t="shared" si="227"/>
        <v>383.75946313142782</v>
      </c>
      <c r="AK477">
        <f t="shared" si="228"/>
        <v>383.76547868653523</v>
      </c>
      <c r="AL477">
        <f t="shared" si="229"/>
        <v>438.276048589102</v>
      </c>
      <c r="AM477">
        <f t="shared" si="230"/>
        <v>440.58119356632233</v>
      </c>
      <c r="AN477">
        <f t="shared" si="231"/>
        <v>504.30035948753351</v>
      </c>
      <c r="AO477">
        <f t="shared" si="232"/>
        <v>383.76547868653523</v>
      </c>
      <c r="AP477">
        <f t="shared" si="233"/>
        <v>383.75344757632024</v>
      </c>
      <c r="AQ477">
        <f t="shared" si="234"/>
        <v>511.19781100749975</v>
      </c>
      <c r="AR477">
        <f t="shared" si="235"/>
        <v>617.94382035732269</v>
      </c>
      <c r="AS477">
        <f t="shared" si="236"/>
        <v>478.35288012027735</v>
      </c>
      <c r="AT477">
        <f t="shared" si="237"/>
        <v>582.47129499912262</v>
      </c>
      <c r="AU477">
        <f t="shared" si="238"/>
        <v>635.68008303642273</v>
      </c>
      <c r="AV477">
        <f t="shared" si="239"/>
        <v>519.07457857166901</v>
      </c>
      <c r="AW477">
        <f t="shared" si="240"/>
        <v>593.96703684329987</v>
      </c>
      <c r="AX477">
        <f t="shared" si="241"/>
        <v>383.43702937766312</v>
      </c>
      <c r="AY477">
        <f t="shared" si="242"/>
        <v>521.05730553511739</v>
      </c>
      <c r="AZ477">
        <f t="shared" si="243"/>
        <v>383.43702937766312</v>
      </c>
      <c r="BA477">
        <f t="shared" si="244"/>
        <v>383.75344757632024</v>
      </c>
      <c r="BB477">
        <f t="shared" si="245"/>
        <v>383.75946313142782</v>
      </c>
      <c r="BC477">
        <f t="shared" si="246"/>
        <v>383.75344757632024</v>
      </c>
      <c r="BD477">
        <f t="shared" si="247"/>
        <v>383.75946313142782</v>
      </c>
      <c r="BE477">
        <f t="shared" si="248"/>
        <v>383.75946313142782</v>
      </c>
      <c r="BF477">
        <f t="shared" si="249"/>
        <v>383.75946313142782</v>
      </c>
      <c r="BG477">
        <f t="shared" si="250"/>
        <v>383.75946313142782</v>
      </c>
      <c r="BH477">
        <f t="shared" si="251"/>
        <v>383.75946313142782</v>
      </c>
      <c r="BI477">
        <f t="shared" si="252"/>
        <v>461.60796518290863</v>
      </c>
      <c r="BJ477">
        <f t="shared" si="253"/>
        <v>383.75946313142782</v>
      </c>
      <c r="BK477">
        <f t="shared" si="254"/>
        <v>673.12333631515503</v>
      </c>
      <c r="BL477">
        <f t="shared" si="255"/>
        <v>725.01829504966736</v>
      </c>
      <c r="BM477">
        <f t="shared" si="256"/>
        <v>680.34918904304493</v>
      </c>
    </row>
    <row r="478" spans="1:65" x14ac:dyDescent="0.25">
      <c r="A478" s="1">
        <v>1376</v>
      </c>
      <c r="B478">
        <v>1.9511599540710449</v>
      </c>
      <c r="C478">
        <v>1.9512046793878299</v>
      </c>
      <c r="D478">
        <v>1.9535572310507081</v>
      </c>
      <c r="E478">
        <v>1.9536019563674929</v>
      </c>
      <c r="F478">
        <v>2.3589744567871089</v>
      </c>
      <c r="G478">
        <v>2.3760683536529541</v>
      </c>
      <c r="H478">
        <v>2.8522589206695561</v>
      </c>
      <c r="I478">
        <v>1.9535572310507081</v>
      </c>
      <c r="J478">
        <v>1.9511599540710449</v>
      </c>
      <c r="K478">
        <v>2.9034961265522039</v>
      </c>
      <c r="L478">
        <v>3.6874684291881521</v>
      </c>
      <c r="M478">
        <v>2.6568987369537349</v>
      </c>
      <c r="N478">
        <v>3.433321289090447</v>
      </c>
      <c r="O478">
        <v>3.8290151117485518</v>
      </c>
      <c r="P478">
        <v>2.952380895614624</v>
      </c>
      <c r="Q478">
        <v>3.5213675498962398</v>
      </c>
      <c r="R478">
        <v>1.9536019563674929</v>
      </c>
      <c r="S478">
        <v>2.9719169139862061</v>
      </c>
      <c r="T478">
        <v>1.9536019563674929</v>
      </c>
      <c r="U478">
        <v>1.9512046793878299</v>
      </c>
      <c r="V478">
        <v>1.953646681684277</v>
      </c>
      <c r="W478">
        <v>1.9536019563674929</v>
      </c>
      <c r="X478">
        <v>1.9536019563674929</v>
      </c>
      <c r="Y478">
        <v>1.953646681684277</v>
      </c>
      <c r="Z478">
        <v>1.9536019563674929</v>
      </c>
      <c r="AA478">
        <v>1.953646681684277</v>
      </c>
      <c r="AB478">
        <v>1.9536019563674929</v>
      </c>
      <c r="AC478">
        <v>2.5299593406719172</v>
      </c>
      <c r="AD478">
        <v>1.9559992333471561</v>
      </c>
      <c r="AE478">
        <v>4.1074481010437012</v>
      </c>
      <c r="AF478">
        <v>4.4957713085216477</v>
      </c>
      <c r="AG478">
        <v>4.1636142730712891</v>
      </c>
      <c r="AH478">
        <f t="shared" si="225"/>
        <v>383.43101382255554</v>
      </c>
      <c r="AI478">
        <f t="shared" si="226"/>
        <v>383.43702937766312</v>
      </c>
      <c r="AJ478">
        <f t="shared" si="227"/>
        <v>383.75344757632024</v>
      </c>
      <c r="AK478">
        <f t="shared" si="228"/>
        <v>383.75946313142782</v>
      </c>
      <c r="AL478">
        <f t="shared" si="229"/>
        <v>438.28206443786615</v>
      </c>
      <c r="AM478">
        <f t="shared" si="230"/>
        <v>440.58119356632233</v>
      </c>
      <c r="AN478">
        <f t="shared" si="231"/>
        <v>504.62882483005529</v>
      </c>
      <c r="AO478">
        <f t="shared" si="232"/>
        <v>383.75344757632024</v>
      </c>
      <c r="AP478">
        <f t="shared" si="233"/>
        <v>383.43101382255554</v>
      </c>
      <c r="AQ478">
        <f t="shared" si="234"/>
        <v>511.5202290212714</v>
      </c>
      <c r="AR478">
        <f t="shared" si="235"/>
        <v>616.96450372580648</v>
      </c>
      <c r="AS478">
        <f t="shared" si="236"/>
        <v>478.35288012027735</v>
      </c>
      <c r="AT478">
        <f t="shared" si="237"/>
        <v>582.7817133826652</v>
      </c>
      <c r="AU478">
        <f t="shared" si="238"/>
        <v>636.00253253018025</v>
      </c>
      <c r="AV478">
        <f t="shared" si="239"/>
        <v>518.09523046016693</v>
      </c>
      <c r="AW478">
        <f t="shared" si="240"/>
        <v>594.62393546104431</v>
      </c>
      <c r="AX478">
        <f t="shared" si="241"/>
        <v>383.75946313142782</v>
      </c>
      <c r="AY478">
        <f t="shared" si="242"/>
        <v>520.72282493114471</v>
      </c>
      <c r="AZ478">
        <f t="shared" si="243"/>
        <v>383.75946313142782</v>
      </c>
      <c r="BA478">
        <f t="shared" si="244"/>
        <v>383.43702937766312</v>
      </c>
      <c r="BB478">
        <f t="shared" si="245"/>
        <v>383.76547868653523</v>
      </c>
      <c r="BC478">
        <f t="shared" si="246"/>
        <v>383.75946313142782</v>
      </c>
      <c r="BD478">
        <f t="shared" si="247"/>
        <v>383.75946313142782</v>
      </c>
      <c r="BE478">
        <f t="shared" si="248"/>
        <v>383.76547868653523</v>
      </c>
      <c r="BF478">
        <f t="shared" si="249"/>
        <v>383.75946313142782</v>
      </c>
      <c r="BG478">
        <f t="shared" si="250"/>
        <v>383.76547868653523</v>
      </c>
      <c r="BH478">
        <f t="shared" si="251"/>
        <v>383.75946313142782</v>
      </c>
      <c r="BI478">
        <f t="shared" si="252"/>
        <v>461.27953132037288</v>
      </c>
      <c r="BJ478">
        <f t="shared" si="253"/>
        <v>384.08189688519252</v>
      </c>
      <c r="BK478">
        <f t="shared" si="254"/>
        <v>673.45176959037781</v>
      </c>
      <c r="BL478">
        <f t="shared" si="255"/>
        <v>725.68124099616159</v>
      </c>
      <c r="BM478">
        <f t="shared" si="256"/>
        <v>681.00611972808838</v>
      </c>
    </row>
    <row r="479" spans="1:65" x14ac:dyDescent="0.25">
      <c r="A479" s="1">
        <v>1377</v>
      </c>
      <c r="B479">
        <v>1.9536019563674929</v>
      </c>
      <c r="C479">
        <v>1.9536019563674929</v>
      </c>
      <c r="D479">
        <v>1.9511599540710449</v>
      </c>
      <c r="E479">
        <v>1.9536019563674929</v>
      </c>
      <c r="F479">
        <v>2.3589744567871089</v>
      </c>
      <c r="G479">
        <v>2.3736264705657959</v>
      </c>
      <c r="H479">
        <v>2.8547008037567139</v>
      </c>
      <c r="I479">
        <v>1.9512046793878299</v>
      </c>
      <c r="J479">
        <v>1.9536019563674929</v>
      </c>
      <c r="K479">
        <v>2.9011884172320799</v>
      </c>
      <c r="L479">
        <v>3.6874237060546879</v>
      </c>
      <c r="M479">
        <v>2.659340620040894</v>
      </c>
      <c r="N479">
        <v>3.4261293411254878</v>
      </c>
      <c r="O479">
        <v>3.8291045623821218</v>
      </c>
      <c r="P479">
        <v>2.94998373566093</v>
      </c>
      <c r="Q479">
        <v>3.5115995407104492</v>
      </c>
      <c r="R479">
        <v>1.9559992333471561</v>
      </c>
      <c r="S479">
        <v>2.9645910263061519</v>
      </c>
      <c r="T479">
        <v>1.9559992333471561</v>
      </c>
      <c r="U479">
        <v>1.9536019563674929</v>
      </c>
      <c r="V479">
        <v>1.95604395866394</v>
      </c>
      <c r="W479">
        <v>1.9536019563674929</v>
      </c>
      <c r="X479">
        <v>1.9536019563674929</v>
      </c>
      <c r="Y479">
        <v>1.9559992333471561</v>
      </c>
      <c r="Z479">
        <v>1.9536019563674929</v>
      </c>
      <c r="AA479">
        <v>1.953646681684277</v>
      </c>
      <c r="AB479">
        <v>1.95604395866394</v>
      </c>
      <c r="AC479">
        <v>2.5323117774921462</v>
      </c>
      <c r="AD479">
        <v>1.9536019563674929</v>
      </c>
      <c r="AE479">
        <v>4.105006217956543</v>
      </c>
      <c r="AF479">
        <v>4.4931952473008154</v>
      </c>
      <c r="AG479">
        <v>4.1661008792919114</v>
      </c>
      <c r="AH479">
        <f t="shared" si="225"/>
        <v>383.75946313142782</v>
      </c>
      <c r="AI479">
        <f t="shared" si="226"/>
        <v>383.75946313142782</v>
      </c>
      <c r="AJ479">
        <f t="shared" si="227"/>
        <v>383.43101382255554</v>
      </c>
      <c r="AK479">
        <f t="shared" si="228"/>
        <v>383.75946313142782</v>
      </c>
      <c r="AL479">
        <f t="shared" si="229"/>
        <v>438.28206443786615</v>
      </c>
      <c r="AM479">
        <f t="shared" si="230"/>
        <v>440.25276029109955</v>
      </c>
      <c r="AN479">
        <f t="shared" si="231"/>
        <v>504.95725810527802</v>
      </c>
      <c r="AO479">
        <f t="shared" si="232"/>
        <v>383.43702937766312</v>
      </c>
      <c r="AP479">
        <f t="shared" si="233"/>
        <v>383.75946313142782</v>
      </c>
      <c r="AQ479">
        <f t="shared" si="234"/>
        <v>511.20984211771474</v>
      </c>
      <c r="AR479">
        <f t="shared" si="235"/>
        <v>616.95848846435547</v>
      </c>
      <c r="AS479">
        <f t="shared" si="236"/>
        <v>478.68131339550024</v>
      </c>
      <c r="AT479">
        <f t="shared" si="237"/>
        <v>581.81439638137817</v>
      </c>
      <c r="AU479">
        <f t="shared" si="238"/>
        <v>636.01456364039541</v>
      </c>
      <c r="AV479">
        <f t="shared" si="239"/>
        <v>517.77281244639516</v>
      </c>
      <c r="AW479">
        <f t="shared" si="240"/>
        <v>593.31013822555542</v>
      </c>
      <c r="AX479">
        <f t="shared" si="241"/>
        <v>384.08189688519252</v>
      </c>
      <c r="AY479">
        <f t="shared" si="242"/>
        <v>519.73749303817749</v>
      </c>
      <c r="AZ479">
        <f t="shared" si="243"/>
        <v>384.08189688519252</v>
      </c>
      <c r="BA479">
        <f t="shared" si="244"/>
        <v>383.75946313142782</v>
      </c>
      <c r="BB479">
        <f t="shared" si="245"/>
        <v>384.08791244029993</v>
      </c>
      <c r="BC479">
        <f t="shared" si="246"/>
        <v>383.75946313142782</v>
      </c>
      <c r="BD479">
        <f t="shared" si="247"/>
        <v>383.75946313142782</v>
      </c>
      <c r="BE479">
        <f t="shared" si="248"/>
        <v>384.08189688519252</v>
      </c>
      <c r="BF479">
        <f t="shared" si="249"/>
        <v>383.75946313142782</v>
      </c>
      <c r="BG479">
        <f t="shared" si="250"/>
        <v>383.76547868653523</v>
      </c>
      <c r="BH479">
        <f t="shared" si="251"/>
        <v>384.08791244029993</v>
      </c>
      <c r="BI479">
        <f t="shared" si="252"/>
        <v>461.59593407269364</v>
      </c>
      <c r="BJ479">
        <f t="shared" si="253"/>
        <v>383.75946313142782</v>
      </c>
      <c r="BK479">
        <f t="shared" si="254"/>
        <v>673.12333631515503</v>
      </c>
      <c r="BL479">
        <f t="shared" si="255"/>
        <v>725.33476076195973</v>
      </c>
      <c r="BM479">
        <f t="shared" si="256"/>
        <v>681.34056826476206</v>
      </c>
    </row>
    <row r="480" spans="1:65" x14ac:dyDescent="0.25">
      <c r="A480" s="1">
        <v>1378</v>
      </c>
      <c r="B480">
        <v>1.9536019563674929</v>
      </c>
      <c r="C480">
        <v>1.953646681684277</v>
      </c>
      <c r="D480">
        <v>1.9536019563674929</v>
      </c>
      <c r="E480">
        <v>1.9535572310507081</v>
      </c>
      <c r="F480">
        <v>2.3638584613800049</v>
      </c>
      <c r="G480">
        <v>2.3736264705657959</v>
      </c>
      <c r="H480">
        <v>2.8497720760303542</v>
      </c>
      <c r="I480">
        <v>1.95604395866394</v>
      </c>
      <c r="J480">
        <v>1.9536019563674929</v>
      </c>
      <c r="K480">
        <v>2.9059829711914058</v>
      </c>
      <c r="L480">
        <v>3.6874237060546879</v>
      </c>
      <c r="M480">
        <v>2.6569434600871999</v>
      </c>
      <c r="N480">
        <v>3.4358973503112789</v>
      </c>
      <c r="O480">
        <v>3.831501722335815</v>
      </c>
      <c r="P480">
        <v>2.952380895614624</v>
      </c>
      <c r="Q480">
        <v>3.5213675498962398</v>
      </c>
      <c r="R480">
        <v>1.9536019563674929</v>
      </c>
      <c r="S480">
        <v>2.9646357494396169</v>
      </c>
      <c r="T480">
        <v>1.9559992333471561</v>
      </c>
      <c r="U480">
        <v>1.95604395866394</v>
      </c>
      <c r="V480">
        <v>1.95604395866394</v>
      </c>
      <c r="W480">
        <v>1.95604395866394</v>
      </c>
      <c r="X480">
        <v>1.9536019563674929</v>
      </c>
      <c r="Y480">
        <v>1.95604395866394</v>
      </c>
      <c r="Z480">
        <v>1.9559992333471561</v>
      </c>
      <c r="AA480">
        <v>1.95604395866394</v>
      </c>
      <c r="AB480">
        <v>1.95604395866394</v>
      </c>
      <c r="AC480">
        <v>2.5323117774921462</v>
      </c>
      <c r="AD480">
        <v>1.9511599540710449</v>
      </c>
      <c r="AE480">
        <v>4.1122428890549658</v>
      </c>
      <c r="AF480">
        <v>4.4860032993358567</v>
      </c>
      <c r="AG480">
        <v>4.1636142730712891</v>
      </c>
      <c r="AH480">
        <f t="shared" si="225"/>
        <v>383.75946313142782</v>
      </c>
      <c r="AI480">
        <f t="shared" si="226"/>
        <v>383.76547868653523</v>
      </c>
      <c r="AJ480">
        <f t="shared" si="227"/>
        <v>383.75946313142782</v>
      </c>
      <c r="AK480">
        <f t="shared" si="228"/>
        <v>383.75344757632024</v>
      </c>
      <c r="AL480">
        <f t="shared" si="229"/>
        <v>438.93896305561066</v>
      </c>
      <c r="AM480">
        <f t="shared" si="230"/>
        <v>440.25276029109955</v>
      </c>
      <c r="AN480">
        <f t="shared" si="231"/>
        <v>504.29434422608261</v>
      </c>
      <c r="AO480">
        <f t="shared" si="232"/>
        <v>384.08791244029993</v>
      </c>
      <c r="AP480">
        <f t="shared" si="233"/>
        <v>383.75946313142782</v>
      </c>
      <c r="AQ480">
        <f t="shared" si="234"/>
        <v>511.85470962524408</v>
      </c>
      <c r="AR480">
        <f t="shared" si="235"/>
        <v>616.95848846435547</v>
      </c>
      <c r="AS480">
        <f t="shared" si="236"/>
        <v>478.35889538172842</v>
      </c>
      <c r="AT480">
        <f t="shared" si="237"/>
        <v>583.12819361686707</v>
      </c>
      <c r="AU480">
        <f t="shared" si="238"/>
        <v>636.33698165416706</v>
      </c>
      <c r="AV480">
        <f t="shared" si="239"/>
        <v>518.09523046016693</v>
      </c>
      <c r="AW480">
        <f t="shared" si="240"/>
        <v>594.62393546104431</v>
      </c>
      <c r="AX480">
        <f t="shared" si="241"/>
        <v>383.75946313142782</v>
      </c>
      <c r="AY480">
        <f t="shared" si="242"/>
        <v>519.7435082996285</v>
      </c>
      <c r="AZ480">
        <f t="shared" si="243"/>
        <v>384.08189688519252</v>
      </c>
      <c r="BA480">
        <f t="shared" si="244"/>
        <v>384.08791244029993</v>
      </c>
      <c r="BB480">
        <f t="shared" si="245"/>
        <v>384.08791244029993</v>
      </c>
      <c r="BC480">
        <f t="shared" si="246"/>
        <v>384.08791244029993</v>
      </c>
      <c r="BD480">
        <f t="shared" si="247"/>
        <v>383.75946313142782</v>
      </c>
      <c r="BE480">
        <f t="shared" si="248"/>
        <v>384.08791244029993</v>
      </c>
      <c r="BF480">
        <f t="shared" si="249"/>
        <v>384.08189688519252</v>
      </c>
      <c r="BG480">
        <f t="shared" si="250"/>
        <v>384.08791244029993</v>
      </c>
      <c r="BH480">
        <f t="shared" si="251"/>
        <v>384.08791244029993</v>
      </c>
      <c r="BI480">
        <f t="shared" si="252"/>
        <v>461.59593407269364</v>
      </c>
      <c r="BJ480">
        <f t="shared" si="253"/>
        <v>383.43101382255554</v>
      </c>
      <c r="BK480">
        <f t="shared" si="254"/>
        <v>674.09666857789296</v>
      </c>
      <c r="BL480">
        <f t="shared" si="255"/>
        <v>724.3674437606727</v>
      </c>
      <c r="BM480">
        <f t="shared" si="256"/>
        <v>681.00611972808838</v>
      </c>
    </row>
    <row r="481" spans="1:65" x14ac:dyDescent="0.25">
      <c r="A481" s="1">
        <v>1379</v>
      </c>
      <c r="B481">
        <v>1.9536019563674929</v>
      </c>
      <c r="C481">
        <v>1.9536019563674929</v>
      </c>
      <c r="D481">
        <v>1.9536019563674929</v>
      </c>
      <c r="E481">
        <v>1.9511599540710449</v>
      </c>
      <c r="F481">
        <v>2.3638584613800049</v>
      </c>
      <c r="G481">
        <v>2.3687424659728999</v>
      </c>
      <c r="H481">
        <v>2.8522589206695561</v>
      </c>
      <c r="I481">
        <v>1.9559992333471561</v>
      </c>
      <c r="J481">
        <v>1.9559992333471561</v>
      </c>
      <c r="K481">
        <v>2.9010989665985112</v>
      </c>
      <c r="L481">
        <v>3.6899103166419511</v>
      </c>
      <c r="M481">
        <v>2.659340620040894</v>
      </c>
      <c r="N481">
        <v>3.438339471817017</v>
      </c>
      <c r="O481">
        <v>3.8242205577892259</v>
      </c>
      <c r="P481">
        <v>2.952380895614624</v>
      </c>
      <c r="Q481">
        <v>3.5139072500305741</v>
      </c>
      <c r="R481">
        <v>1.9536019563674929</v>
      </c>
      <c r="S481">
        <v>2.957309627707625</v>
      </c>
      <c r="T481">
        <v>1.9535572310507081</v>
      </c>
      <c r="U481">
        <v>1.95604395866394</v>
      </c>
      <c r="V481">
        <v>1.9536019563674929</v>
      </c>
      <c r="W481">
        <v>1.95604395866394</v>
      </c>
      <c r="X481">
        <v>1.9536019563674929</v>
      </c>
      <c r="Y481">
        <v>1.9536019563674929</v>
      </c>
      <c r="Z481">
        <v>1.953646681684277</v>
      </c>
      <c r="AA481">
        <v>1.9535572310507081</v>
      </c>
      <c r="AB481">
        <v>1.95604395866394</v>
      </c>
      <c r="AC481">
        <v>2.5299146175384521</v>
      </c>
      <c r="AD481">
        <v>1.9536019563674929</v>
      </c>
      <c r="AE481">
        <v>4.107358654776772</v>
      </c>
      <c r="AF481">
        <v>4.4859585762023926</v>
      </c>
      <c r="AG481">
        <v>4.1660561561584473</v>
      </c>
      <c r="AH481">
        <f t="shared" si="225"/>
        <v>383.75946313142782</v>
      </c>
      <c r="AI481">
        <f t="shared" si="226"/>
        <v>383.75946313142782</v>
      </c>
      <c r="AJ481">
        <f t="shared" si="227"/>
        <v>383.75946313142782</v>
      </c>
      <c r="AK481">
        <f t="shared" si="228"/>
        <v>383.43101382255554</v>
      </c>
      <c r="AL481">
        <f t="shared" si="229"/>
        <v>438.93896305561066</v>
      </c>
      <c r="AM481">
        <f t="shared" si="230"/>
        <v>439.59586167335505</v>
      </c>
      <c r="AN481">
        <f t="shared" si="231"/>
        <v>504.62882483005529</v>
      </c>
      <c r="AO481">
        <f t="shared" si="232"/>
        <v>384.08189688519252</v>
      </c>
      <c r="AP481">
        <f t="shared" si="233"/>
        <v>384.08189688519252</v>
      </c>
      <c r="AQ481">
        <f t="shared" si="234"/>
        <v>511.19781100749975</v>
      </c>
      <c r="AR481">
        <f t="shared" si="235"/>
        <v>617.29293758834251</v>
      </c>
      <c r="AS481">
        <f t="shared" si="236"/>
        <v>478.68131339550024</v>
      </c>
      <c r="AT481">
        <f t="shared" si="237"/>
        <v>583.45665895938873</v>
      </c>
      <c r="AU481">
        <f t="shared" si="238"/>
        <v>635.35766502265085</v>
      </c>
      <c r="AV481">
        <f t="shared" si="239"/>
        <v>518.09523046016693</v>
      </c>
      <c r="AW481">
        <f t="shared" si="240"/>
        <v>593.62052512911214</v>
      </c>
      <c r="AX481">
        <f t="shared" si="241"/>
        <v>383.75946313142782</v>
      </c>
      <c r="AY481">
        <f t="shared" si="242"/>
        <v>518.75814492667564</v>
      </c>
      <c r="AZ481">
        <f t="shared" si="243"/>
        <v>383.75344757632024</v>
      </c>
      <c r="BA481">
        <f t="shared" si="244"/>
        <v>384.08791244029993</v>
      </c>
      <c r="BB481">
        <f t="shared" si="245"/>
        <v>383.75946313142782</v>
      </c>
      <c r="BC481">
        <f t="shared" si="246"/>
        <v>384.08791244029993</v>
      </c>
      <c r="BD481">
        <f t="shared" si="247"/>
        <v>383.75946313142782</v>
      </c>
      <c r="BE481">
        <f t="shared" si="248"/>
        <v>383.75946313142782</v>
      </c>
      <c r="BF481">
        <f t="shared" si="249"/>
        <v>383.76547868653523</v>
      </c>
      <c r="BG481">
        <f t="shared" si="250"/>
        <v>383.75344757632024</v>
      </c>
      <c r="BH481">
        <f t="shared" si="251"/>
        <v>384.08791244029993</v>
      </c>
      <c r="BI481">
        <f t="shared" si="252"/>
        <v>461.27351605892181</v>
      </c>
      <c r="BJ481">
        <f t="shared" si="253"/>
        <v>383.75946313142782</v>
      </c>
      <c r="BK481">
        <f t="shared" si="254"/>
        <v>673.43973906747578</v>
      </c>
      <c r="BL481">
        <f t="shared" si="255"/>
        <v>724.3614284992218</v>
      </c>
      <c r="BM481">
        <f t="shared" si="256"/>
        <v>681.33455300331116</v>
      </c>
    </row>
    <row r="482" spans="1:65" x14ac:dyDescent="0.25">
      <c r="A482" s="1">
        <v>1380</v>
      </c>
      <c r="B482">
        <v>1.9535572310507081</v>
      </c>
      <c r="C482">
        <v>1.9559992333471561</v>
      </c>
      <c r="D482">
        <v>1.9536019563674929</v>
      </c>
      <c r="E482">
        <v>1.9511599540710449</v>
      </c>
      <c r="F482">
        <v>2.3663003444671631</v>
      </c>
      <c r="G482">
        <v>2.3687424659728999</v>
      </c>
      <c r="H482">
        <v>2.8473749160766602</v>
      </c>
      <c r="I482">
        <v>1.95604395866394</v>
      </c>
      <c r="J482">
        <v>1.9559992333471561</v>
      </c>
      <c r="K482">
        <v>2.9059829711914058</v>
      </c>
      <c r="L482">
        <v>3.687378978554583</v>
      </c>
      <c r="M482">
        <v>2.6568987369537349</v>
      </c>
      <c r="N482">
        <v>3.438339471817017</v>
      </c>
      <c r="O482">
        <v>3.8241311071556572</v>
      </c>
      <c r="P482">
        <v>2.952380895614624</v>
      </c>
      <c r="Q482">
        <v>3.504362865245386</v>
      </c>
      <c r="R482">
        <v>1.9536019563674929</v>
      </c>
      <c r="S482">
        <v>2.962148904800415</v>
      </c>
      <c r="T482">
        <v>1.9512046793878299</v>
      </c>
      <c r="U482">
        <v>1.9536019563674929</v>
      </c>
      <c r="V482">
        <v>1.9512046793878299</v>
      </c>
      <c r="W482">
        <v>1.9559992333471561</v>
      </c>
      <c r="X482">
        <v>1.953646681684277</v>
      </c>
      <c r="Y482">
        <v>1.9511599540710449</v>
      </c>
      <c r="Z482">
        <v>1.9559992333471561</v>
      </c>
      <c r="AA482">
        <v>1.9536019563674929</v>
      </c>
      <c r="AB482">
        <v>1.9536019563674929</v>
      </c>
      <c r="AC482">
        <v>2.5250306129455571</v>
      </c>
      <c r="AD482">
        <v>1.953646681684277</v>
      </c>
      <c r="AE482">
        <v>4.107358654776772</v>
      </c>
      <c r="AF482">
        <v>4.481074333190918</v>
      </c>
      <c r="AG482">
        <v>4.1587300300598136</v>
      </c>
      <c r="AH482">
        <f t="shared" si="225"/>
        <v>383.75344757632024</v>
      </c>
      <c r="AI482">
        <f t="shared" si="226"/>
        <v>384.08189688519252</v>
      </c>
      <c r="AJ482">
        <f t="shared" si="227"/>
        <v>383.75946313142782</v>
      </c>
      <c r="AK482">
        <f t="shared" si="228"/>
        <v>383.43101382255554</v>
      </c>
      <c r="AL482">
        <f t="shared" si="229"/>
        <v>439.26739633083344</v>
      </c>
      <c r="AM482">
        <f t="shared" si="230"/>
        <v>439.59586167335505</v>
      </c>
      <c r="AN482">
        <f t="shared" si="231"/>
        <v>503.97192621231079</v>
      </c>
      <c r="AO482">
        <f t="shared" si="232"/>
        <v>384.08791244029993</v>
      </c>
      <c r="AP482">
        <f t="shared" si="233"/>
        <v>384.08189688519252</v>
      </c>
      <c r="AQ482">
        <f t="shared" si="234"/>
        <v>511.85470962524408</v>
      </c>
      <c r="AR482">
        <f t="shared" si="235"/>
        <v>616.95247261559143</v>
      </c>
      <c r="AS482">
        <f t="shared" si="236"/>
        <v>478.35288012027735</v>
      </c>
      <c r="AT482">
        <f t="shared" si="237"/>
        <v>583.45665895938873</v>
      </c>
      <c r="AU482">
        <f t="shared" si="238"/>
        <v>635.34563391243591</v>
      </c>
      <c r="AV482">
        <f t="shared" si="239"/>
        <v>518.09523046016693</v>
      </c>
      <c r="AW482">
        <f t="shared" si="240"/>
        <v>592.33680537550435</v>
      </c>
      <c r="AX482">
        <f t="shared" si="241"/>
        <v>383.75946313142782</v>
      </c>
      <c r="AY482">
        <f t="shared" si="242"/>
        <v>519.40902769565582</v>
      </c>
      <c r="AZ482">
        <f t="shared" si="243"/>
        <v>383.43702937766312</v>
      </c>
      <c r="BA482">
        <f t="shared" si="244"/>
        <v>383.75946313142782</v>
      </c>
      <c r="BB482">
        <f t="shared" si="245"/>
        <v>383.43702937766312</v>
      </c>
      <c r="BC482">
        <f t="shared" si="246"/>
        <v>384.08189688519252</v>
      </c>
      <c r="BD482">
        <f t="shared" si="247"/>
        <v>383.76547868653523</v>
      </c>
      <c r="BE482">
        <f t="shared" si="248"/>
        <v>383.43101382255554</v>
      </c>
      <c r="BF482">
        <f t="shared" si="249"/>
        <v>384.08189688519252</v>
      </c>
      <c r="BG482">
        <f t="shared" si="250"/>
        <v>383.75946313142782</v>
      </c>
      <c r="BH482">
        <f t="shared" si="251"/>
        <v>383.75946313142782</v>
      </c>
      <c r="BI482">
        <f t="shared" si="252"/>
        <v>460.61661744117743</v>
      </c>
      <c r="BJ482">
        <f t="shared" si="253"/>
        <v>383.76547868653523</v>
      </c>
      <c r="BK482">
        <f t="shared" si="254"/>
        <v>673.43973906747578</v>
      </c>
      <c r="BL482">
        <f t="shared" si="255"/>
        <v>723.70449781417847</v>
      </c>
      <c r="BM482">
        <f t="shared" si="256"/>
        <v>680.34918904304493</v>
      </c>
    </row>
    <row r="483" spans="1:65" x14ac:dyDescent="0.25">
      <c r="A483" s="1">
        <v>1381</v>
      </c>
      <c r="B483">
        <v>1.9511599540710449</v>
      </c>
      <c r="C483">
        <v>1.948807402408167</v>
      </c>
      <c r="D483">
        <v>1.9559992333471561</v>
      </c>
      <c r="E483">
        <v>1.9536019563674929</v>
      </c>
      <c r="F483">
        <v>2.366255621333698</v>
      </c>
      <c r="G483">
        <v>2.3687424659728999</v>
      </c>
      <c r="H483">
        <v>2.8449327945709229</v>
      </c>
      <c r="I483">
        <v>1.9536019563674929</v>
      </c>
      <c r="J483">
        <v>1.9536019563674929</v>
      </c>
      <c r="K483">
        <v>2.9059382436913008</v>
      </c>
      <c r="L483">
        <v>3.682539701461792</v>
      </c>
      <c r="M483">
        <v>2.652059455494304</v>
      </c>
      <c r="N483">
        <v>3.4407813549041748</v>
      </c>
      <c r="O483">
        <v>3.8241758346557622</v>
      </c>
      <c r="P483">
        <v>2.9450550079345699</v>
      </c>
      <c r="Q483">
        <v>3.5164388178032402</v>
      </c>
      <c r="R483">
        <v>1.9512046793878299</v>
      </c>
      <c r="S483">
        <v>2.95726490020752</v>
      </c>
      <c r="T483">
        <v>1.9536019563674929</v>
      </c>
      <c r="U483">
        <v>1.9535572310507081</v>
      </c>
      <c r="V483">
        <v>1.9536019563674929</v>
      </c>
      <c r="W483">
        <v>1.9536019563674929</v>
      </c>
      <c r="X483">
        <v>1.9559992333471561</v>
      </c>
      <c r="Y483">
        <v>1.9536019563674929</v>
      </c>
      <c r="Z483">
        <v>1.9536019563674929</v>
      </c>
      <c r="AA483">
        <v>1.9536019563674929</v>
      </c>
      <c r="AB483">
        <v>1.9511599540710449</v>
      </c>
      <c r="AC483">
        <v>2.5225884914398189</v>
      </c>
      <c r="AD483">
        <v>1.9536019563674929</v>
      </c>
      <c r="AE483">
        <v>4.1049614948230788</v>
      </c>
      <c r="AF483">
        <v>4.481074333190918</v>
      </c>
      <c r="AG483">
        <v>4.1562881469726563</v>
      </c>
      <c r="AH483">
        <f t="shared" si="225"/>
        <v>383.43101382255554</v>
      </c>
      <c r="AI483">
        <f t="shared" si="226"/>
        <v>383.11459562389848</v>
      </c>
      <c r="AJ483">
        <f t="shared" si="227"/>
        <v>384.08189688519252</v>
      </c>
      <c r="AK483">
        <f t="shared" si="228"/>
        <v>383.75946313142782</v>
      </c>
      <c r="AL483">
        <f t="shared" si="229"/>
        <v>439.26138106938237</v>
      </c>
      <c r="AM483">
        <f t="shared" si="230"/>
        <v>439.59586167335505</v>
      </c>
      <c r="AN483">
        <f t="shared" si="231"/>
        <v>503.64346086978912</v>
      </c>
      <c r="AO483">
        <f t="shared" si="232"/>
        <v>383.75946313142782</v>
      </c>
      <c r="AP483">
        <f t="shared" si="233"/>
        <v>383.75946313142782</v>
      </c>
      <c r="AQ483">
        <f t="shared" si="234"/>
        <v>511.84869377647993</v>
      </c>
      <c r="AR483">
        <f t="shared" si="235"/>
        <v>616.30158984661102</v>
      </c>
      <c r="AS483">
        <f t="shared" si="236"/>
        <v>477.70199676398391</v>
      </c>
      <c r="AT483">
        <f t="shared" si="237"/>
        <v>583.78509223461151</v>
      </c>
      <c r="AU483">
        <f t="shared" si="238"/>
        <v>635.35164976120006</v>
      </c>
      <c r="AV483">
        <f t="shared" si="239"/>
        <v>517.10989856719971</v>
      </c>
      <c r="AW483">
        <f t="shared" si="240"/>
        <v>593.96102099453583</v>
      </c>
      <c r="AX483">
        <f t="shared" si="241"/>
        <v>383.43702937766312</v>
      </c>
      <c r="AY483">
        <f t="shared" si="242"/>
        <v>518.75212907791138</v>
      </c>
      <c r="AZ483">
        <f t="shared" si="243"/>
        <v>383.75946313142782</v>
      </c>
      <c r="BA483">
        <f t="shared" si="244"/>
        <v>383.75344757632024</v>
      </c>
      <c r="BB483">
        <f t="shared" si="245"/>
        <v>383.75946313142782</v>
      </c>
      <c r="BC483">
        <f t="shared" si="246"/>
        <v>383.75946313142782</v>
      </c>
      <c r="BD483">
        <f t="shared" si="247"/>
        <v>384.08189688519252</v>
      </c>
      <c r="BE483">
        <f t="shared" si="248"/>
        <v>383.75946313142782</v>
      </c>
      <c r="BF483">
        <f t="shared" si="249"/>
        <v>383.75946313142782</v>
      </c>
      <c r="BG483">
        <f t="shared" si="250"/>
        <v>383.75946313142782</v>
      </c>
      <c r="BH483">
        <f t="shared" si="251"/>
        <v>383.43101382255554</v>
      </c>
      <c r="BI483">
        <f t="shared" si="252"/>
        <v>460.28815209865564</v>
      </c>
      <c r="BJ483">
        <f t="shared" si="253"/>
        <v>383.75946313142782</v>
      </c>
      <c r="BK483">
        <f t="shared" si="254"/>
        <v>673.11732105370413</v>
      </c>
      <c r="BL483">
        <f t="shared" si="255"/>
        <v>723.70449781417847</v>
      </c>
      <c r="BM483">
        <f t="shared" si="256"/>
        <v>680.02075576782227</v>
      </c>
    </row>
    <row r="484" spans="1:65" x14ac:dyDescent="0.25">
      <c r="A484" s="1">
        <v>1382</v>
      </c>
      <c r="B484">
        <v>1.9512046793878299</v>
      </c>
      <c r="C484">
        <v>1.9511152287542599</v>
      </c>
      <c r="D484">
        <v>1.9535572310507081</v>
      </c>
      <c r="E484">
        <v>1.9536019563674929</v>
      </c>
      <c r="F484">
        <v>2.366255621333698</v>
      </c>
      <c r="G484">
        <v>2.3687424659728999</v>
      </c>
      <c r="H484">
        <v>2.8473749160766602</v>
      </c>
      <c r="I484">
        <v>1.9511599540710449</v>
      </c>
      <c r="J484">
        <v>1.9511599540710449</v>
      </c>
      <c r="K484">
        <v>2.898656845092773</v>
      </c>
      <c r="L484">
        <v>3.6801423074561601</v>
      </c>
      <c r="M484">
        <v>2.652059455494304</v>
      </c>
      <c r="N484">
        <v>3.4407813549041748</v>
      </c>
      <c r="O484">
        <v>3.8241758346557622</v>
      </c>
      <c r="P484">
        <v>2.947496891021729</v>
      </c>
      <c r="Q484">
        <v>3.5164835453033452</v>
      </c>
      <c r="R484">
        <v>1.9536019563674929</v>
      </c>
      <c r="S484">
        <v>2.9499390125274658</v>
      </c>
      <c r="T484">
        <v>1.9535572310507081</v>
      </c>
      <c r="U484">
        <v>1.9536019563674929</v>
      </c>
      <c r="V484">
        <v>1.95604395866394</v>
      </c>
      <c r="W484">
        <v>1.9536019563674929</v>
      </c>
      <c r="X484">
        <v>1.9535572310507081</v>
      </c>
      <c r="Y484">
        <v>1.953646681684277</v>
      </c>
      <c r="Z484">
        <v>1.9536019563674929</v>
      </c>
      <c r="AA484">
        <v>1.95604395866394</v>
      </c>
      <c r="AB484">
        <v>1.9536019563674929</v>
      </c>
      <c r="AC484">
        <v>2.5201913314861262</v>
      </c>
      <c r="AD484">
        <v>1.9536019563674929</v>
      </c>
      <c r="AE484">
        <v>4.102519603002639</v>
      </c>
      <c r="AF484">
        <v>4.4835614162486994</v>
      </c>
      <c r="AG484">
        <v>4.1563328701061204</v>
      </c>
      <c r="AH484">
        <f t="shared" si="225"/>
        <v>383.43702937766312</v>
      </c>
      <c r="AI484">
        <f t="shared" si="226"/>
        <v>383.42499826744796</v>
      </c>
      <c r="AJ484">
        <f t="shared" si="227"/>
        <v>383.75344757632024</v>
      </c>
      <c r="AK484">
        <f t="shared" si="228"/>
        <v>383.75946313142782</v>
      </c>
      <c r="AL484">
        <f t="shared" si="229"/>
        <v>439.26138106938237</v>
      </c>
      <c r="AM484">
        <f t="shared" si="230"/>
        <v>439.59586167335505</v>
      </c>
      <c r="AN484">
        <f t="shared" si="231"/>
        <v>503.97192621231079</v>
      </c>
      <c r="AO484">
        <f t="shared" si="232"/>
        <v>383.43101382255554</v>
      </c>
      <c r="AP484">
        <f t="shared" si="233"/>
        <v>383.43101382255554</v>
      </c>
      <c r="AQ484">
        <f t="shared" si="234"/>
        <v>510.86934566497797</v>
      </c>
      <c r="AR484">
        <f t="shared" si="235"/>
        <v>615.97914035285362</v>
      </c>
      <c r="AS484">
        <f t="shared" si="236"/>
        <v>477.70199676398391</v>
      </c>
      <c r="AT484">
        <f t="shared" si="237"/>
        <v>583.78509223461151</v>
      </c>
      <c r="AU484">
        <f t="shared" si="238"/>
        <v>635.35164976120006</v>
      </c>
      <c r="AV484">
        <f t="shared" si="239"/>
        <v>517.43833184242249</v>
      </c>
      <c r="AW484">
        <f t="shared" si="240"/>
        <v>593.96703684329987</v>
      </c>
      <c r="AX484">
        <f t="shared" si="241"/>
        <v>383.75946313142782</v>
      </c>
      <c r="AY484">
        <f t="shared" si="242"/>
        <v>517.76679718494415</v>
      </c>
      <c r="AZ484">
        <f t="shared" si="243"/>
        <v>383.75344757632024</v>
      </c>
      <c r="BA484">
        <f t="shared" si="244"/>
        <v>383.75946313142782</v>
      </c>
      <c r="BB484">
        <f t="shared" si="245"/>
        <v>384.08791244029993</v>
      </c>
      <c r="BC484">
        <f t="shared" si="246"/>
        <v>383.75946313142782</v>
      </c>
      <c r="BD484">
        <f t="shared" si="247"/>
        <v>383.75344757632024</v>
      </c>
      <c r="BE484">
        <f t="shared" si="248"/>
        <v>383.76547868653523</v>
      </c>
      <c r="BF484">
        <f t="shared" si="249"/>
        <v>383.75946313142782</v>
      </c>
      <c r="BG484">
        <f t="shared" si="250"/>
        <v>384.08791244029993</v>
      </c>
      <c r="BH484">
        <f t="shared" si="251"/>
        <v>383.75946313142782</v>
      </c>
      <c r="BI484">
        <f t="shared" si="252"/>
        <v>459.96573408488399</v>
      </c>
      <c r="BJ484">
        <f t="shared" si="253"/>
        <v>383.75946313142782</v>
      </c>
      <c r="BK484">
        <f t="shared" si="254"/>
        <v>672.78888660385496</v>
      </c>
      <c r="BL484">
        <f t="shared" si="255"/>
        <v>724.03901048545004</v>
      </c>
      <c r="BM484">
        <f t="shared" si="256"/>
        <v>680.02677102927316</v>
      </c>
    </row>
    <row r="485" spans="1:65" x14ac:dyDescent="0.25">
      <c r="A485" s="1">
        <v>1383</v>
      </c>
      <c r="B485">
        <v>1.9536019563674929</v>
      </c>
      <c r="C485">
        <v>1.9535125057339231</v>
      </c>
      <c r="D485">
        <v>1.9511599540710449</v>
      </c>
      <c r="E485">
        <v>1.9536019563674929</v>
      </c>
      <c r="F485">
        <v>2.363903184513469</v>
      </c>
      <c r="G485">
        <v>2.3663003444671631</v>
      </c>
      <c r="H485">
        <v>2.8449327945709229</v>
      </c>
      <c r="I485">
        <v>1.9511599540710449</v>
      </c>
      <c r="J485">
        <v>1.9536019563674929</v>
      </c>
      <c r="K485">
        <v>2.898656845092773</v>
      </c>
      <c r="L485">
        <v>3.6849815845489502</v>
      </c>
      <c r="M485">
        <v>2.654501342948103</v>
      </c>
      <c r="N485">
        <v>3.4383841949504812</v>
      </c>
      <c r="O485">
        <v>3.8291045623821218</v>
      </c>
      <c r="P485">
        <v>2.9475863416552981</v>
      </c>
      <c r="Q485">
        <v>3.5115995407104492</v>
      </c>
      <c r="R485">
        <v>1.9536019563674929</v>
      </c>
      <c r="S485">
        <v>2.9498942850273608</v>
      </c>
      <c r="T485">
        <v>1.95604395866394</v>
      </c>
      <c r="U485">
        <v>1.9536019563674929</v>
      </c>
      <c r="V485">
        <v>1.953646681684277</v>
      </c>
      <c r="W485">
        <v>1.9536019563674929</v>
      </c>
      <c r="X485">
        <v>1.9536019563674929</v>
      </c>
      <c r="Y485">
        <v>1.95604395866394</v>
      </c>
      <c r="Z485">
        <v>1.9536019563674929</v>
      </c>
      <c r="AA485">
        <v>1.953646681684277</v>
      </c>
      <c r="AB485">
        <v>1.95604395866394</v>
      </c>
      <c r="AC485">
        <v>2.5201018808525562</v>
      </c>
      <c r="AD485">
        <v>1.9535572310507081</v>
      </c>
      <c r="AE485">
        <v>4.0976800918579102</v>
      </c>
      <c r="AF485">
        <v>4.4859585762023926</v>
      </c>
      <c r="AG485">
        <v>4.161217113117595</v>
      </c>
      <c r="AH485">
        <f t="shared" si="225"/>
        <v>383.75946313142782</v>
      </c>
      <c r="AI485">
        <f t="shared" si="226"/>
        <v>383.74743202121266</v>
      </c>
      <c r="AJ485">
        <f t="shared" si="227"/>
        <v>383.43101382255554</v>
      </c>
      <c r="AK485">
        <f t="shared" si="228"/>
        <v>383.75946313142782</v>
      </c>
      <c r="AL485">
        <f t="shared" si="229"/>
        <v>438.94497831706161</v>
      </c>
      <c r="AM485">
        <f t="shared" si="230"/>
        <v>439.26739633083344</v>
      </c>
      <c r="AN485">
        <f t="shared" si="231"/>
        <v>503.64346086978912</v>
      </c>
      <c r="AO485">
        <f t="shared" si="232"/>
        <v>383.43101382255554</v>
      </c>
      <c r="AP485">
        <f t="shared" si="233"/>
        <v>383.75946313142782</v>
      </c>
      <c r="AQ485">
        <f t="shared" si="234"/>
        <v>510.86934566497797</v>
      </c>
      <c r="AR485">
        <f t="shared" si="235"/>
        <v>616.6300231218338</v>
      </c>
      <c r="AS485">
        <f t="shared" si="236"/>
        <v>478.03043062651983</v>
      </c>
      <c r="AT485">
        <f t="shared" si="237"/>
        <v>583.46267422083974</v>
      </c>
      <c r="AU485">
        <f t="shared" si="238"/>
        <v>636.01456364039541</v>
      </c>
      <c r="AV485">
        <f t="shared" si="239"/>
        <v>517.45036295263753</v>
      </c>
      <c r="AW485">
        <f t="shared" si="240"/>
        <v>593.31013822555542</v>
      </c>
      <c r="AX485">
        <f t="shared" si="241"/>
        <v>383.75946313142782</v>
      </c>
      <c r="AY485">
        <f t="shared" si="242"/>
        <v>517.76078133618012</v>
      </c>
      <c r="AZ485">
        <f t="shared" si="243"/>
        <v>384.08791244029993</v>
      </c>
      <c r="BA485">
        <f t="shared" si="244"/>
        <v>383.75946313142782</v>
      </c>
      <c r="BB485">
        <f t="shared" si="245"/>
        <v>383.76547868653523</v>
      </c>
      <c r="BC485">
        <f t="shared" si="246"/>
        <v>383.75946313142782</v>
      </c>
      <c r="BD485">
        <f t="shared" si="247"/>
        <v>383.75946313142782</v>
      </c>
      <c r="BE485">
        <f t="shared" si="248"/>
        <v>384.08791244029993</v>
      </c>
      <c r="BF485">
        <f t="shared" si="249"/>
        <v>383.75946313142782</v>
      </c>
      <c r="BG485">
        <f t="shared" si="250"/>
        <v>383.76547868653523</v>
      </c>
      <c r="BH485">
        <f t="shared" si="251"/>
        <v>384.08791244029993</v>
      </c>
      <c r="BI485">
        <f t="shared" si="252"/>
        <v>459.95370297466883</v>
      </c>
      <c r="BJ485">
        <f t="shared" si="253"/>
        <v>383.75344757632024</v>
      </c>
      <c r="BK485">
        <f t="shared" si="254"/>
        <v>672.13797235488892</v>
      </c>
      <c r="BL485">
        <f t="shared" si="255"/>
        <v>724.3614284992218</v>
      </c>
      <c r="BM485">
        <f t="shared" si="256"/>
        <v>680.6837017143165</v>
      </c>
    </row>
    <row r="486" spans="1:65" x14ac:dyDescent="0.25">
      <c r="A486" s="1">
        <v>1384</v>
      </c>
      <c r="B486">
        <v>1.9536019563674929</v>
      </c>
      <c r="C486">
        <v>1.953646681684277</v>
      </c>
      <c r="D486">
        <v>1.9536019563674929</v>
      </c>
      <c r="E486">
        <v>1.9535572310507081</v>
      </c>
      <c r="F486">
        <v>2.361416339874268</v>
      </c>
      <c r="G486">
        <v>2.3638584613800049</v>
      </c>
      <c r="H486">
        <v>2.8424909114837651</v>
      </c>
      <c r="I486">
        <v>1.9559992333471561</v>
      </c>
      <c r="J486">
        <v>1.9536019563674929</v>
      </c>
      <c r="K486">
        <v>2.9010989665985112</v>
      </c>
      <c r="L486">
        <v>3.6874237060546879</v>
      </c>
      <c r="M486">
        <v>2.654501342948103</v>
      </c>
      <c r="N486">
        <v>3.4358973503112789</v>
      </c>
      <c r="O486">
        <v>3.8290151117485518</v>
      </c>
      <c r="P486">
        <v>2.947496891021729</v>
      </c>
      <c r="Q486">
        <v>3.5091574192047119</v>
      </c>
      <c r="R486">
        <v>1.9559992333471561</v>
      </c>
      <c r="S486">
        <v>2.952380895614624</v>
      </c>
      <c r="T486">
        <v>1.9512046793878299</v>
      </c>
      <c r="U486">
        <v>1.953646681684277</v>
      </c>
      <c r="V486">
        <v>1.9559992333471561</v>
      </c>
      <c r="W486">
        <v>1.953646681684277</v>
      </c>
      <c r="X486">
        <v>1.9536019563674929</v>
      </c>
      <c r="Y486">
        <v>1.95604395866394</v>
      </c>
      <c r="Z486">
        <v>1.9559992333471561</v>
      </c>
      <c r="AA486">
        <v>1.9559992333471561</v>
      </c>
      <c r="AB486">
        <v>1.95604395866394</v>
      </c>
      <c r="AC486">
        <v>2.5201466083526611</v>
      </c>
      <c r="AD486">
        <v>1.9512046793878299</v>
      </c>
      <c r="AE486">
        <v>4.102519603002639</v>
      </c>
      <c r="AF486">
        <v>4.481074333190918</v>
      </c>
      <c r="AG486">
        <v>4.1636142730712891</v>
      </c>
      <c r="AH486">
        <f t="shared" si="225"/>
        <v>383.75946313142782</v>
      </c>
      <c r="AI486">
        <f t="shared" si="226"/>
        <v>383.76547868653523</v>
      </c>
      <c r="AJ486">
        <f t="shared" si="227"/>
        <v>383.75946313142782</v>
      </c>
      <c r="AK486">
        <f t="shared" si="228"/>
        <v>383.75344757632024</v>
      </c>
      <c r="AL486">
        <f t="shared" si="229"/>
        <v>438.61049771308905</v>
      </c>
      <c r="AM486">
        <f t="shared" si="230"/>
        <v>438.93896305561066</v>
      </c>
      <c r="AN486">
        <f t="shared" si="231"/>
        <v>503.3150275945664</v>
      </c>
      <c r="AO486">
        <f t="shared" si="232"/>
        <v>384.08189688519252</v>
      </c>
      <c r="AP486">
        <f t="shared" si="233"/>
        <v>383.75946313142782</v>
      </c>
      <c r="AQ486">
        <f t="shared" si="234"/>
        <v>511.19781100749975</v>
      </c>
      <c r="AR486">
        <f t="shared" si="235"/>
        <v>616.95848846435547</v>
      </c>
      <c r="AS486">
        <f t="shared" si="236"/>
        <v>478.03043062651983</v>
      </c>
      <c r="AT486">
        <f t="shared" si="237"/>
        <v>583.12819361686707</v>
      </c>
      <c r="AU486">
        <f t="shared" si="238"/>
        <v>636.00253253018025</v>
      </c>
      <c r="AV486">
        <f t="shared" si="239"/>
        <v>517.43833184242249</v>
      </c>
      <c r="AW486">
        <f t="shared" si="240"/>
        <v>592.98167288303375</v>
      </c>
      <c r="AX486">
        <f t="shared" si="241"/>
        <v>384.08189688519252</v>
      </c>
      <c r="AY486">
        <f t="shared" si="242"/>
        <v>518.09523046016693</v>
      </c>
      <c r="AZ486">
        <f t="shared" si="243"/>
        <v>383.43702937766312</v>
      </c>
      <c r="BA486">
        <f t="shared" si="244"/>
        <v>383.76547868653523</v>
      </c>
      <c r="BB486">
        <f t="shared" si="245"/>
        <v>384.08189688519252</v>
      </c>
      <c r="BC486">
        <f t="shared" si="246"/>
        <v>383.76547868653523</v>
      </c>
      <c r="BD486">
        <f t="shared" si="247"/>
        <v>383.75946313142782</v>
      </c>
      <c r="BE486">
        <f t="shared" si="248"/>
        <v>384.08791244029993</v>
      </c>
      <c r="BF486">
        <f t="shared" si="249"/>
        <v>384.08189688519252</v>
      </c>
      <c r="BG486">
        <f t="shared" si="250"/>
        <v>384.08189688519252</v>
      </c>
      <c r="BH486">
        <f t="shared" si="251"/>
        <v>384.08791244029993</v>
      </c>
      <c r="BI486">
        <f t="shared" si="252"/>
        <v>459.95971882343292</v>
      </c>
      <c r="BJ486">
        <f t="shared" si="253"/>
        <v>383.43702937766312</v>
      </c>
      <c r="BK486">
        <f t="shared" si="254"/>
        <v>672.78888660385496</v>
      </c>
      <c r="BL486">
        <f t="shared" si="255"/>
        <v>723.70449781417847</v>
      </c>
      <c r="BM486">
        <f t="shared" si="256"/>
        <v>681.00611972808838</v>
      </c>
    </row>
    <row r="487" spans="1:65" x14ac:dyDescent="0.25">
      <c r="A487" s="1">
        <v>1385</v>
      </c>
      <c r="B487">
        <v>1.9536019563674929</v>
      </c>
      <c r="C487">
        <v>1.948807402408167</v>
      </c>
      <c r="D487">
        <v>1.9536019563674929</v>
      </c>
      <c r="E487">
        <v>1.9511599540710449</v>
      </c>
      <c r="F487">
        <v>2.3589744567871089</v>
      </c>
      <c r="G487">
        <v>2.361371616740803</v>
      </c>
      <c r="H487">
        <v>2.8400487899780269</v>
      </c>
      <c r="I487">
        <v>1.9559992333471561</v>
      </c>
      <c r="J487">
        <v>1.9536019563674929</v>
      </c>
      <c r="K487">
        <v>2.9034961265522039</v>
      </c>
      <c r="L487">
        <v>3.6898655891418461</v>
      </c>
      <c r="M487">
        <v>2.6568987369537349</v>
      </c>
      <c r="N487">
        <v>3.438339471817017</v>
      </c>
      <c r="O487">
        <v>3.8266624452430249</v>
      </c>
      <c r="P487">
        <v>2.9499390125274658</v>
      </c>
      <c r="Q487">
        <v>3.5042286914783518</v>
      </c>
      <c r="R487">
        <v>1.9536019563674929</v>
      </c>
      <c r="S487">
        <v>2.9499390125274658</v>
      </c>
      <c r="T487">
        <v>1.9559992333471561</v>
      </c>
      <c r="U487">
        <v>1.95604395866394</v>
      </c>
      <c r="V487">
        <v>1.9536019563674929</v>
      </c>
      <c r="W487">
        <v>1.953646681684277</v>
      </c>
      <c r="X487">
        <v>1.9536019563674929</v>
      </c>
      <c r="Y487">
        <v>1.9536019563674929</v>
      </c>
      <c r="Z487">
        <v>1.953646681684277</v>
      </c>
      <c r="AA487">
        <v>1.9536019563674929</v>
      </c>
      <c r="AB487">
        <v>1.9559992333471561</v>
      </c>
      <c r="AC487">
        <v>2.5249411623119871</v>
      </c>
      <c r="AD487">
        <v>1.9536019563674929</v>
      </c>
      <c r="AE487">
        <v>4.095148753770542</v>
      </c>
      <c r="AF487">
        <v>4.481074333190918</v>
      </c>
      <c r="AG487">
        <v>1.95604395866394</v>
      </c>
      <c r="AH487">
        <f t="shared" si="225"/>
        <v>383.75946313142782</v>
      </c>
      <c r="AI487">
        <f t="shared" si="226"/>
        <v>383.11459562389848</v>
      </c>
      <c r="AJ487">
        <f t="shared" si="227"/>
        <v>383.75946313142782</v>
      </c>
      <c r="AK487">
        <f t="shared" si="228"/>
        <v>383.43101382255554</v>
      </c>
      <c r="AL487">
        <f t="shared" si="229"/>
        <v>438.28206443786615</v>
      </c>
      <c r="AM487">
        <f t="shared" si="230"/>
        <v>438.60448245163798</v>
      </c>
      <c r="AN487">
        <f t="shared" si="231"/>
        <v>502.98656225204462</v>
      </c>
      <c r="AO487">
        <f t="shared" si="232"/>
        <v>384.08189688519252</v>
      </c>
      <c r="AP487">
        <f t="shared" si="233"/>
        <v>383.75946313142782</v>
      </c>
      <c r="AQ487">
        <f t="shared" si="234"/>
        <v>511.5202290212714</v>
      </c>
      <c r="AR487">
        <f t="shared" si="235"/>
        <v>617.28692173957825</v>
      </c>
      <c r="AS487">
        <f t="shared" si="236"/>
        <v>478.35288012027735</v>
      </c>
      <c r="AT487">
        <f t="shared" si="237"/>
        <v>583.45665895938873</v>
      </c>
      <c r="AU487">
        <f t="shared" si="238"/>
        <v>635.68609888518688</v>
      </c>
      <c r="AV487">
        <f t="shared" si="239"/>
        <v>517.76679718494415</v>
      </c>
      <c r="AW487">
        <f t="shared" si="240"/>
        <v>592.3187590038383</v>
      </c>
      <c r="AX487">
        <f t="shared" si="241"/>
        <v>383.75946313142782</v>
      </c>
      <c r="AY487">
        <f t="shared" si="242"/>
        <v>517.76679718494415</v>
      </c>
      <c r="AZ487">
        <f t="shared" si="243"/>
        <v>384.08189688519252</v>
      </c>
      <c r="BA487">
        <f t="shared" si="244"/>
        <v>384.08791244029993</v>
      </c>
      <c r="BB487">
        <f t="shared" si="245"/>
        <v>383.75946313142782</v>
      </c>
      <c r="BC487">
        <f t="shared" si="246"/>
        <v>383.76547868653523</v>
      </c>
      <c r="BD487">
        <f t="shared" si="247"/>
        <v>383.75946313142782</v>
      </c>
      <c r="BE487">
        <f t="shared" si="248"/>
        <v>383.75946313142782</v>
      </c>
      <c r="BF487">
        <f t="shared" si="249"/>
        <v>383.76547868653523</v>
      </c>
      <c r="BG487">
        <f t="shared" si="250"/>
        <v>383.75946313142782</v>
      </c>
      <c r="BH487">
        <f t="shared" si="251"/>
        <v>384.08189688519252</v>
      </c>
      <c r="BI487">
        <f t="shared" si="252"/>
        <v>460.60458633096226</v>
      </c>
      <c r="BJ487">
        <f t="shared" si="253"/>
        <v>383.75946313142782</v>
      </c>
      <c r="BK487">
        <f t="shared" si="254"/>
        <v>671.79750738213795</v>
      </c>
      <c r="BL487">
        <f t="shared" si="255"/>
        <v>723.70449781417847</v>
      </c>
      <c r="BM487">
        <f t="shared" si="256"/>
        <v>384.08791244029993</v>
      </c>
    </row>
    <row r="488" spans="1:65" x14ac:dyDescent="0.25">
      <c r="A488" s="1">
        <v>1386</v>
      </c>
      <c r="B488">
        <v>1.9535572310507081</v>
      </c>
      <c r="C488">
        <v>1.953646681684277</v>
      </c>
      <c r="D488">
        <v>1.9536019563674929</v>
      </c>
      <c r="E488">
        <v>1.9536019563674929</v>
      </c>
      <c r="F488">
        <v>2.361416339874268</v>
      </c>
      <c r="G488">
        <v>2.3687424659728999</v>
      </c>
      <c r="H488">
        <v>2.8376069068908691</v>
      </c>
      <c r="I488">
        <v>1.9536019563674929</v>
      </c>
      <c r="J488">
        <v>1.95604395866394</v>
      </c>
      <c r="K488">
        <v>2.9011436897319749</v>
      </c>
      <c r="L488">
        <v>3.682494973961687</v>
      </c>
      <c r="M488">
        <v>2.6568540094536299</v>
      </c>
      <c r="N488">
        <v>3.4407813549041748</v>
      </c>
      <c r="O488">
        <v>3.8192918300628662</v>
      </c>
      <c r="P488">
        <v>2.9498942850273608</v>
      </c>
      <c r="Q488">
        <v>3.5043181421119209</v>
      </c>
      <c r="R488">
        <v>1.9535572310507081</v>
      </c>
      <c r="S488">
        <v>2.9450997310680349</v>
      </c>
      <c r="T488">
        <v>1.9511599540710449</v>
      </c>
      <c r="U488">
        <v>1.9536019563674929</v>
      </c>
      <c r="V488">
        <v>1.9512046793878299</v>
      </c>
      <c r="W488">
        <v>1.9559992333471561</v>
      </c>
      <c r="X488">
        <v>1.9609279632568359</v>
      </c>
      <c r="Y488">
        <v>1.9511599540710449</v>
      </c>
      <c r="Z488">
        <v>1.9536019563674929</v>
      </c>
      <c r="AA488">
        <v>1.9536019563674929</v>
      </c>
      <c r="AB488">
        <v>1.9536019563674929</v>
      </c>
      <c r="AC488">
        <v>2.5177044868469238</v>
      </c>
      <c r="AD488">
        <v>1.953646681684277</v>
      </c>
      <c r="AE488">
        <v>4.0927963256835938</v>
      </c>
      <c r="AF488">
        <v>4.4737039520626984</v>
      </c>
      <c r="AG488">
        <v>1.9536019563674929</v>
      </c>
      <c r="AH488">
        <f t="shared" si="225"/>
        <v>383.75344757632024</v>
      </c>
      <c r="AI488">
        <f t="shared" si="226"/>
        <v>383.76547868653523</v>
      </c>
      <c r="AJ488">
        <f t="shared" si="227"/>
        <v>383.75946313142782</v>
      </c>
      <c r="AK488">
        <f t="shared" si="228"/>
        <v>383.75946313142782</v>
      </c>
      <c r="AL488">
        <f t="shared" si="229"/>
        <v>438.61049771308905</v>
      </c>
      <c r="AM488">
        <f t="shared" si="230"/>
        <v>439.59586167335505</v>
      </c>
      <c r="AN488">
        <f t="shared" si="231"/>
        <v>502.6581289768219</v>
      </c>
      <c r="AO488">
        <f t="shared" si="232"/>
        <v>383.75946313142782</v>
      </c>
      <c r="AP488">
        <f t="shared" si="233"/>
        <v>384.08791244029993</v>
      </c>
      <c r="AQ488">
        <f t="shared" si="234"/>
        <v>511.20382626895065</v>
      </c>
      <c r="AR488">
        <f t="shared" si="235"/>
        <v>616.29557399784699</v>
      </c>
      <c r="AS488">
        <f t="shared" si="236"/>
        <v>478.3468642715132</v>
      </c>
      <c r="AT488">
        <f t="shared" si="237"/>
        <v>583.78509223461151</v>
      </c>
      <c r="AU488">
        <f t="shared" si="238"/>
        <v>634.69475114345551</v>
      </c>
      <c r="AV488">
        <f t="shared" si="239"/>
        <v>517.76078133618012</v>
      </c>
      <c r="AW488">
        <f t="shared" si="240"/>
        <v>592.33079011405334</v>
      </c>
      <c r="AX488">
        <f t="shared" si="241"/>
        <v>383.75344757632024</v>
      </c>
      <c r="AY488">
        <f t="shared" si="242"/>
        <v>517.11591382865072</v>
      </c>
      <c r="AZ488">
        <f t="shared" si="243"/>
        <v>383.43101382255554</v>
      </c>
      <c r="BA488">
        <f t="shared" si="244"/>
        <v>383.75946313142782</v>
      </c>
      <c r="BB488">
        <f t="shared" si="245"/>
        <v>383.43702937766312</v>
      </c>
      <c r="BC488">
        <f t="shared" si="246"/>
        <v>384.08189688519252</v>
      </c>
      <c r="BD488">
        <f t="shared" si="247"/>
        <v>384.74481105804443</v>
      </c>
      <c r="BE488">
        <f t="shared" si="248"/>
        <v>383.43101382255554</v>
      </c>
      <c r="BF488">
        <f t="shared" si="249"/>
        <v>383.75946313142782</v>
      </c>
      <c r="BG488">
        <f t="shared" si="250"/>
        <v>383.75946313142782</v>
      </c>
      <c r="BH488">
        <f t="shared" si="251"/>
        <v>383.75946313142782</v>
      </c>
      <c r="BI488">
        <f t="shared" si="252"/>
        <v>459.63125348091125</v>
      </c>
      <c r="BJ488">
        <f t="shared" si="253"/>
        <v>383.76547868653523</v>
      </c>
      <c r="BK488">
        <f t="shared" si="254"/>
        <v>671.48110580444336</v>
      </c>
      <c r="BL488">
        <f t="shared" si="255"/>
        <v>722.71318155243296</v>
      </c>
      <c r="BM488">
        <f t="shared" si="256"/>
        <v>383.75946313142782</v>
      </c>
    </row>
    <row r="489" spans="1:65" x14ac:dyDescent="0.25">
      <c r="A489" s="1">
        <v>1387</v>
      </c>
      <c r="B489">
        <v>1.9512046793878299</v>
      </c>
      <c r="C489">
        <v>1.9535125057339231</v>
      </c>
      <c r="D489">
        <v>1.9536019563674929</v>
      </c>
      <c r="E489">
        <v>1.9536019563674929</v>
      </c>
      <c r="F489">
        <v>2.361371616740803</v>
      </c>
      <c r="G489">
        <v>2.3687424659728999</v>
      </c>
      <c r="H489">
        <v>2.8448880714374578</v>
      </c>
      <c r="I489">
        <v>1.9536019563674929</v>
      </c>
      <c r="J489">
        <v>1.9536019563674929</v>
      </c>
      <c r="K489">
        <v>2.9010542390984062</v>
      </c>
      <c r="L489">
        <v>3.6777004200023611</v>
      </c>
      <c r="M489">
        <v>2.652059455494304</v>
      </c>
      <c r="N489">
        <v>3.4310580732184892</v>
      </c>
      <c r="O489">
        <v>3.8192918300628662</v>
      </c>
      <c r="P489">
        <v>2.942568163295368</v>
      </c>
      <c r="Q489">
        <v>3.5018315315246582</v>
      </c>
      <c r="R489">
        <v>1.9536019563674929</v>
      </c>
      <c r="S489">
        <v>2.9450550079345699</v>
      </c>
      <c r="T489">
        <v>1.9512046793878299</v>
      </c>
      <c r="U489">
        <v>1.9536019563674929</v>
      </c>
      <c r="V489">
        <v>1.9536019563674929</v>
      </c>
      <c r="W489">
        <v>1.9536019563674929</v>
      </c>
      <c r="X489">
        <v>1.9536019563674929</v>
      </c>
      <c r="Y489">
        <v>1.9512046793878299</v>
      </c>
      <c r="Z489">
        <v>1.9512046793878299</v>
      </c>
      <c r="AA489">
        <v>1.9536019563674929</v>
      </c>
      <c r="AB489">
        <v>1.9536019563674929</v>
      </c>
      <c r="AC489">
        <v>2.5201466083526611</v>
      </c>
      <c r="AD489">
        <v>1.9536019563674929</v>
      </c>
      <c r="AE489">
        <v>4.095238208770752</v>
      </c>
      <c r="AF489">
        <v>4.4737934070629084</v>
      </c>
      <c r="AG489">
        <v>1.9536019563674929</v>
      </c>
      <c r="AH489">
        <f t="shared" si="225"/>
        <v>383.43702937766312</v>
      </c>
      <c r="AI489">
        <f t="shared" si="226"/>
        <v>383.74743202121266</v>
      </c>
      <c r="AJ489">
        <f t="shared" si="227"/>
        <v>383.75946313142782</v>
      </c>
      <c r="AK489">
        <f t="shared" si="228"/>
        <v>383.75946313142782</v>
      </c>
      <c r="AL489">
        <f t="shared" si="229"/>
        <v>438.60448245163798</v>
      </c>
      <c r="AM489">
        <f t="shared" si="230"/>
        <v>439.59586167335505</v>
      </c>
      <c r="AN489">
        <f t="shared" si="231"/>
        <v>503.63744560833806</v>
      </c>
      <c r="AO489">
        <f t="shared" si="232"/>
        <v>383.75946313142782</v>
      </c>
      <c r="AP489">
        <f t="shared" si="233"/>
        <v>383.75946313142782</v>
      </c>
      <c r="AQ489">
        <f t="shared" si="234"/>
        <v>511.19179515873566</v>
      </c>
      <c r="AR489">
        <f t="shared" si="235"/>
        <v>615.65070649031759</v>
      </c>
      <c r="AS489">
        <f t="shared" si="236"/>
        <v>477.70199676398391</v>
      </c>
      <c r="AT489">
        <f t="shared" si="237"/>
        <v>582.47731084788688</v>
      </c>
      <c r="AU489">
        <f t="shared" si="238"/>
        <v>634.69475114345551</v>
      </c>
      <c r="AV489">
        <f t="shared" si="239"/>
        <v>516.77541796322703</v>
      </c>
      <c r="AW489">
        <f t="shared" si="240"/>
        <v>591.99634099006653</v>
      </c>
      <c r="AX489">
        <f t="shared" si="241"/>
        <v>383.75946313142782</v>
      </c>
      <c r="AY489">
        <f t="shared" si="242"/>
        <v>517.10989856719971</v>
      </c>
      <c r="AZ489">
        <f t="shared" si="243"/>
        <v>383.43702937766312</v>
      </c>
      <c r="BA489">
        <f t="shared" si="244"/>
        <v>383.75946313142782</v>
      </c>
      <c r="BB489">
        <f t="shared" si="245"/>
        <v>383.75946313142782</v>
      </c>
      <c r="BC489">
        <f t="shared" si="246"/>
        <v>383.75946313142782</v>
      </c>
      <c r="BD489">
        <f t="shared" si="247"/>
        <v>383.75946313142782</v>
      </c>
      <c r="BE489">
        <f t="shared" si="248"/>
        <v>383.43702937766312</v>
      </c>
      <c r="BF489">
        <f t="shared" si="249"/>
        <v>383.43702937766312</v>
      </c>
      <c r="BG489">
        <f t="shared" si="250"/>
        <v>383.75946313142782</v>
      </c>
      <c r="BH489">
        <f t="shared" si="251"/>
        <v>383.75946313142782</v>
      </c>
      <c r="BI489">
        <f t="shared" si="252"/>
        <v>459.95971882343292</v>
      </c>
      <c r="BJ489">
        <f t="shared" si="253"/>
        <v>383.75946313142782</v>
      </c>
      <c r="BK489">
        <f t="shared" si="254"/>
        <v>671.80953907966614</v>
      </c>
      <c r="BL489">
        <f t="shared" si="255"/>
        <v>722.72521324996114</v>
      </c>
      <c r="BM489">
        <f t="shared" si="256"/>
        <v>383.75946313142782</v>
      </c>
    </row>
    <row r="490" spans="1:65" x14ac:dyDescent="0.25">
      <c r="A490" s="1">
        <v>1388</v>
      </c>
      <c r="B490">
        <v>1.9512046793878299</v>
      </c>
      <c r="C490">
        <v>1.9512046793878299</v>
      </c>
      <c r="D490">
        <v>1.9536019563674929</v>
      </c>
      <c r="E490">
        <v>1.9559992333471561</v>
      </c>
      <c r="F490">
        <v>2.354179902827783</v>
      </c>
      <c r="G490">
        <v>2.3735370199322259</v>
      </c>
      <c r="H490">
        <v>2.8400935174781319</v>
      </c>
      <c r="I490">
        <v>1.9536019563674929</v>
      </c>
      <c r="J490">
        <v>1.9511599540710449</v>
      </c>
      <c r="K490">
        <v>2.8962596851390798</v>
      </c>
      <c r="L490">
        <v>3.6752583028632642</v>
      </c>
      <c r="M490">
        <v>2.654501342948103</v>
      </c>
      <c r="N490">
        <v>3.4334107397240161</v>
      </c>
      <c r="O490">
        <v>3.821733713150024</v>
      </c>
      <c r="P490">
        <v>2.9401710033416748</v>
      </c>
      <c r="Q490">
        <v>3.5092021467048169</v>
      </c>
      <c r="R490">
        <v>1.9536019563674929</v>
      </c>
      <c r="S490">
        <v>2.9450102804344649</v>
      </c>
      <c r="T490">
        <v>1.9512046793878299</v>
      </c>
      <c r="U490">
        <v>1.9536019563674929</v>
      </c>
      <c r="V490">
        <v>1.953646681684277</v>
      </c>
      <c r="W490">
        <v>1.9511599540710449</v>
      </c>
      <c r="X490">
        <v>1.9512046793878299</v>
      </c>
      <c r="Y490">
        <v>1.953646681684277</v>
      </c>
      <c r="Z490">
        <v>1.9536019563674929</v>
      </c>
      <c r="AA490">
        <v>1.95604395866394</v>
      </c>
      <c r="AB490">
        <v>1.9536019563674929</v>
      </c>
      <c r="AC490">
        <v>2.5226332189399239</v>
      </c>
      <c r="AD490">
        <v>1.9536019563674929</v>
      </c>
      <c r="AE490">
        <v>4.097590645590981</v>
      </c>
      <c r="AF490">
        <v>4.481074333190918</v>
      </c>
      <c r="AG490">
        <v>1.953646681684277</v>
      </c>
      <c r="AH490">
        <f t="shared" si="225"/>
        <v>383.43702937766312</v>
      </c>
      <c r="AI490">
        <f t="shared" si="226"/>
        <v>383.43702937766312</v>
      </c>
      <c r="AJ490">
        <f t="shared" si="227"/>
        <v>383.75946313142782</v>
      </c>
      <c r="AK490">
        <f t="shared" si="228"/>
        <v>384.08189688519252</v>
      </c>
      <c r="AL490">
        <f t="shared" si="229"/>
        <v>437.63719693033681</v>
      </c>
      <c r="AM490">
        <f t="shared" si="230"/>
        <v>440.24072918088439</v>
      </c>
      <c r="AN490">
        <f t="shared" si="231"/>
        <v>502.99257810080871</v>
      </c>
      <c r="AO490">
        <f t="shared" si="232"/>
        <v>383.75946313142782</v>
      </c>
      <c r="AP490">
        <f t="shared" si="233"/>
        <v>383.43101382255554</v>
      </c>
      <c r="AQ490">
        <f t="shared" si="234"/>
        <v>510.54692765120626</v>
      </c>
      <c r="AR490">
        <f t="shared" si="235"/>
        <v>615.32224173510895</v>
      </c>
      <c r="AS490">
        <f t="shared" si="236"/>
        <v>478.03043062651983</v>
      </c>
      <c r="AT490">
        <f t="shared" si="237"/>
        <v>582.79374449288025</v>
      </c>
      <c r="AU490">
        <f t="shared" si="238"/>
        <v>635.02318441867817</v>
      </c>
      <c r="AV490">
        <f t="shared" si="239"/>
        <v>516.45299994945526</v>
      </c>
      <c r="AW490">
        <f t="shared" si="240"/>
        <v>592.98768873179779</v>
      </c>
      <c r="AX490">
        <f t="shared" si="241"/>
        <v>383.75946313142782</v>
      </c>
      <c r="AY490">
        <f t="shared" si="242"/>
        <v>517.10388271843544</v>
      </c>
      <c r="AZ490">
        <f t="shared" si="243"/>
        <v>383.43702937766312</v>
      </c>
      <c r="BA490">
        <f t="shared" si="244"/>
        <v>383.75946313142782</v>
      </c>
      <c r="BB490">
        <f t="shared" si="245"/>
        <v>383.76547868653523</v>
      </c>
      <c r="BC490">
        <f t="shared" si="246"/>
        <v>383.43101382255554</v>
      </c>
      <c r="BD490">
        <f t="shared" si="247"/>
        <v>383.43702937766312</v>
      </c>
      <c r="BE490">
        <f t="shared" si="248"/>
        <v>383.76547868653523</v>
      </c>
      <c r="BF490">
        <f t="shared" si="249"/>
        <v>383.75946313142782</v>
      </c>
      <c r="BG490">
        <f t="shared" si="250"/>
        <v>384.08791244029993</v>
      </c>
      <c r="BH490">
        <f t="shared" si="251"/>
        <v>383.75946313142782</v>
      </c>
      <c r="BI490">
        <f t="shared" si="252"/>
        <v>460.29416794741974</v>
      </c>
      <c r="BJ490">
        <f t="shared" si="253"/>
        <v>383.75946313142782</v>
      </c>
      <c r="BK490">
        <f t="shared" si="254"/>
        <v>672.12594183198689</v>
      </c>
      <c r="BL490">
        <f t="shared" si="255"/>
        <v>723.70449781417847</v>
      </c>
      <c r="BM490">
        <f t="shared" si="256"/>
        <v>383.76547868653523</v>
      </c>
    </row>
    <row r="491" spans="1:65" x14ac:dyDescent="0.25">
      <c r="A491" s="1">
        <v>1389</v>
      </c>
      <c r="B491">
        <v>1.9536019563674929</v>
      </c>
      <c r="C491">
        <v>1.9536019563674929</v>
      </c>
      <c r="D491">
        <v>1.9512046793878299</v>
      </c>
      <c r="E491">
        <v>1.9536019563674929</v>
      </c>
      <c r="F491">
        <v>2.3540904521942139</v>
      </c>
      <c r="G491">
        <v>2.3760683536529541</v>
      </c>
      <c r="H491">
        <v>2.8400487899780269</v>
      </c>
      <c r="I491">
        <v>1.9535572310507081</v>
      </c>
      <c r="J491">
        <v>1.9536019563674929</v>
      </c>
      <c r="K491">
        <v>2.898656845092773</v>
      </c>
      <c r="L491">
        <v>3.682494973961687</v>
      </c>
      <c r="M491">
        <v>2.6568987369537349</v>
      </c>
      <c r="N491">
        <v>3.4285267351311211</v>
      </c>
      <c r="O491">
        <v>3.8241758346557622</v>
      </c>
      <c r="P491">
        <v>2.9401710033416748</v>
      </c>
      <c r="Q491">
        <v>3.509246869838281</v>
      </c>
      <c r="R491">
        <v>1.9536019563674929</v>
      </c>
      <c r="S491">
        <v>2.942568163295368</v>
      </c>
      <c r="T491">
        <v>1.9559992333471561</v>
      </c>
      <c r="U491">
        <v>1.9536019563674929</v>
      </c>
      <c r="V491">
        <v>1.9559992333471561</v>
      </c>
      <c r="W491">
        <v>1.9536019563674929</v>
      </c>
      <c r="X491">
        <v>1.9536019563674929</v>
      </c>
      <c r="Y491">
        <v>1.9559992333471561</v>
      </c>
      <c r="Z491">
        <v>1.9536019563674929</v>
      </c>
      <c r="AA491">
        <v>1.9536019563674929</v>
      </c>
      <c r="AB491">
        <v>1.9536019563674929</v>
      </c>
      <c r="AC491">
        <v>2.5201466083526611</v>
      </c>
      <c r="AD491">
        <v>1.9536019563674929</v>
      </c>
      <c r="AE491">
        <v>4.0951934856372878</v>
      </c>
      <c r="AF491">
        <v>4.4761905670166016</v>
      </c>
      <c r="AG491">
        <v>1.953646681684277</v>
      </c>
      <c r="AH491">
        <f t="shared" si="225"/>
        <v>383.75946313142782</v>
      </c>
      <c r="AI491">
        <f t="shared" si="226"/>
        <v>383.75946313142782</v>
      </c>
      <c r="AJ491">
        <f t="shared" si="227"/>
        <v>383.43702937766312</v>
      </c>
      <c r="AK491">
        <f t="shared" si="228"/>
        <v>383.75946313142782</v>
      </c>
      <c r="AL491">
        <f t="shared" si="229"/>
        <v>437.62516582012177</v>
      </c>
      <c r="AM491">
        <f t="shared" si="230"/>
        <v>440.58119356632233</v>
      </c>
      <c r="AN491">
        <f t="shared" si="231"/>
        <v>502.98656225204462</v>
      </c>
      <c r="AO491">
        <f t="shared" si="232"/>
        <v>383.75344757632024</v>
      </c>
      <c r="AP491">
        <f t="shared" si="233"/>
        <v>383.75946313142782</v>
      </c>
      <c r="AQ491">
        <f t="shared" si="234"/>
        <v>510.86934566497797</v>
      </c>
      <c r="AR491">
        <f t="shared" si="235"/>
        <v>616.29557399784699</v>
      </c>
      <c r="AS491">
        <f t="shared" si="236"/>
        <v>478.35288012027735</v>
      </c>
      <c r="AT491">
        <f t="shared" si="237"/>
        <v>582.1368458751358</v>
      </c>
      <c r="AU491">
        <f t="shared" si="238"/>
        <v>635.35164976120006</v>
      </c>
      <c r="AV491">
        <f t="shared" si="239"/>
        <v>516.45299994945526</v>
      </c>
      <c r="AW491">
        <f t="shared" si="240"/>
        <v>592.9937039932488</v>
      </c>
      <c r="AX491">
        <f t="shared" si="241"/>
        <v>383.75946313142782</v>
      </c>
      <c r="AY491">
        <f t="shared" si="242"/>
        <v>516.77541796322703</v>
      </c>
      <c r="AZ491">
        <f t="shared" si="243"/>
        <v>384.08189688519252</v>
      </c>
      <c r="BA491">
        <f t="shared" si="244"/>
        <v>383.75946313142782</v>
      </c>
      <c r="BB491">
        <f t="shared" si="245"/>
        <v>384.08189688519252</v>
      </c>
      <c r="BC491">
        <f t="shared" si="246"/>
        <v>383.75946313142782</v>
      </c>
      <c r="BD491">
        <f t="shared" si="247"/>
        <v>383.75946313142782</v>
      </c>
      <c r="BE491">
        <f t="shared" si="248"/>
        <v>384.08189688519252</v>
      </c>
      <c r="BF491">
        <f t="shared" si="249"/>
        <v>383.75946313142782</v>
      </c>
      <c r="BG491">
        <f t="shared" si="250"/>
        <v>383.75946313142782</v>
      </c>
      <c r="BH491">
        <f t="shared" si="251"/>
        <v>383.75946313142782</v>
      </c>
      <c r="BI491">
        <f t="shared" si="252"/>
        <v>459.95971882343292</v>
      </c>
      <c r="BJ491">
        <f t="shared" si="253"/>
        <v>383.75946313142782</v>
      </c>
      <c r="BK491">
        <f t="shared" si="254"/>
        <v>671.80352381821524</v>
      </c>
      <c r="BL491">
        <f t="shared" si="255"/>
        <v>723.04763126373291</v>
      </c>
      <c r="BM491">
        <f t="shared" si="256"/>
        <v>383.76547868653523</v>
      </c>
    </row>
    <row r="492" spans="1:65" x14ac:dyDescent="0.25">
      <c r="A492" s="1">
        <v>1390</v>
      </c>
      <c r="B492">
        <v>1.9536019563674929</v>
      </c>
      <c r="C492">
        <v>1.9536019563674929</v>
      </c>
      <c r="D492">
        <v>1.9536019563674929</v>
      </c>
      <c r="E492">
        <v>1.9536019563674929</v>
      </c>
      <c r="F492">
        <v>2.361461067374373</v>
      </c>
      <c r="G492">
        <v>2.3735817430656909</v>
      </c>
      <c r="H492">
        <v>2.8448880714374578</v>
      </c>
      <c r="I492">
        <v>1.95604395866394</v>
      </c>
      <c r="J492">
        <v>1.953646681684277</v>
      </c>
      <c r="K492">
        <v>2.9010989665985112</v>
      </c>
      <c r="L492">
        <v>3.6800975799560551</v>
      </c>
      <c r="M492">
        <v>2.654456615447998</v>
      </c>
      <c r="N492">
        <v>3.4261740686255928</v>
      </c>
      <c r="O492">
        <v>3.8241758346557622</v>
      </c>
      <c r="P492">
        <v>2.9450997310680349</v>
      </c>
      <c r="Q492">
        <v>3.5115100900768801</v>
      </c>
      <c r="R492">
        <v>1.9536019563674929</v>
      </c>
      <c r="S492">
        <v>2.9304477172893479</v>
      </c>
      <c r="T492">
        <v>1.95604395866394</v>
      </c>
      <c r="U492">
        <v>1.9559992333471561</v>
      </c>
      <c r="V492">
        <v>1.95604395866394</v>
      </c>
      <c r="W492">
        <v>1.9536019563674929</v>
      </c>
      <c r="X492">
        <v>1.9536019563674929</v>
      </c>
      <c r="Y492">
        <v>1.9559992333471561</v>
      </c>
      <c r="Z492">
        <v>1.95604395866394</v>
      </c>
      <c r="AA492">
        <v>1.9559992333471561</v>
      </c>
      <c r="AB492">
        <v>1.9536019563674929</v>
      </c>
      <c r="AC492">
        <v>2.5225884914398189</v>
      </c>
      <c r="AD492">
        <v>1.9511599540710449</v>
      </c>
      <c r="AE492">
        <v>4.0951934856372878</v>
      </c>
      <c r="AF492">
        <v>4.4737486839294434</v>
      </c>
      <c r="AG492">
        <v>1.9559992333471561</v>
      </c>
      <c r="AH492">
        <f t="shared" si="225"/>
        <v>383.75946313142782</v>
      </c>
      <c r="AI492">
        <f t="shared" si="226"/>
        <v>383.75946313142782</v>
      </c>
      <c r="AJ492">
        <f t="shared" si="227"/>
        <v>383.75946313142782</v>
      </c>
      <c r="AK492">
        <f t="shared" si="228"/>
        <v>383.75946313142782</v>
      </c>
      <c r="AL492">
        <f t="shared" si="229"/>
        <v>438.6165135618532</v>
      </c>
      <c r="AM492">
        <f t="shared" si="230"/>
        <v>440.24674444233546</v>
      </c>
      <c r="AN492">
        <f t="shared" si="231"/>
        <v>503.63744560833806</v>
      </c>
      <c r="AO492">
        <f t="shared" si="232"/>
        <v>384.08791244029993</v>
      </c>
      <c r="AP492">
        <f t="shared" si="233"/>
        <v>383.76547868653523</v>
      </c>
      <c r="AQ492">
        <f t="shared" si="234"/>
        <v>511.19781100749975</v>
      </c>
      <c r="AR492">
        <f t="shared" si="235"/>
        <v>615.97312450408936</v>
      </c>
      <c r="AS492">
        <f t="shared" si="236"/>
        <v>478.02441477775574</v>
      </c>
      <c r="AT492">
        <f t="shared" si="237"/>
        <v>581.82041223014221</v>
      </c>
      <c r="AU492">
        <f t="shared" si="238"/>
        <v>635.35164976120006</v>
      </c>
      <c r="AV492">
        <f t="shared" si="239"/>
        <v>517.11591382865072</v>
      </c>
      <c r="AW492">
        <f t="shared" si="240"/>
        <v>593.29810711534037</v>
      </c>
      <c r="AX492">
        <f t="shared" si="241"/>
        <v>383.75946313142782</v>
      </c>
      <c r="AY492">
        <f t="shared" si="242"/>
        <v>515.14521797541738</v>
      </c>
      <c r="AZ492">
        <f t="shared" si="243"/>
        <v>384.08791244029993</v>
      </c>
      <c r="BA492">
        <f t="shared" si="244"/>
        <v>384.08189688519252</v>
      </c>
      <c r="BB492">
        <f t="shared" si="245"/>
        <v>384.08791244029993</v>
      </c>
      <c r="BC492">
        <f t="shared" si="246"/>
        <v>383.75946313142782</v>
      </c>
      <c r="BD492">
        <f t="shared" si="247"/>
        <v>383.75946313142782</v>
      </c>
      <c r="BE492">
        <f t="shared" si="248"/>
        <v>384.08189688519252</v>
      </c>
      <c r="BF492">
        <f t="shared" si="249"/>
        <v>384.08791244029993</v>
      </c>
      <c r="BG492">
        <f t="shared" si="250"/>
        <v>384.08189688519252</v>
      </c>
      <c r="BH492">
        <f t="shared" si="251"/>
        <v>383.75946313142782</v>
      </c>
      <c r="BI492">
        <f t="shared" si="252"/>
        <v>460.28815209865564</v>
      </c>
      <c r="BJ492">
        <f t="shared" si="253"/>
        <v>383.43101382255554</v>
      </c>
      <c r="BK492">
        <f t="shared" si="254"/>
        <v>671.80352381821524</v>
      </c>
      <c r="BL492">
        <f t="shared" si="255"/>
        <v>722.71919798851013</v>
      </c>
      <c r="BM492">
        <f t="shared" si="256"/>
        <v>384.08189688519252</v>
      </c>
    </row>
    <row r="493" spans="1:65" x14ac:dyDescent="0.25">
      <c r="A493" s="1">
        <v>1391</v>
      </c>
      <c r="B493">
        <v>1.9536019563674929</v>
      </c>
      <c r="C493">
        <v>1.9535125057339231</v>
      </c>
      <c r="D493">
        <v>1.9536019563674929</v>
      </c>
      <c r="E493">
        <v>1.9512046793878299</v>
      </c>
      <c r="F493">
        <v>2.3589744567871089</v>
      </c>
      <c r="G493">
        <v>2.3760236305194899</v>
      </c>
      <c r="H493">
        <v>2.8376069068908691</v>
      </c>
      <c r="I493">
        <v>1.95604395866394</v>
      </c>
      <c r="J493">
        <v>1.9559992333471561</v>
      </c>
      <c r="K493">
        <v>2.9010989665985112</v>
      </c>
      <c r="L493">
        <v>3.684936861415486</v>
      </c>
      <c r="M493">
        <v>2.6568987369537349</v>
      </c>
      <c r="N493">
        <v>3.428571462631226</v>
      </c>
      <c r="O493">
        <v>3.8241758346557622</v>
      </c>
      <c r="P493">
        <v>2.9548230171203609</v>
      </c>
      <c r="Q493">
        <v>3.5091126960712469</v>
      </c>
      <c r="R493">
        <v>1.9559992333471561</v>
      </c>
      <c r="S493">
        <v>2.9304029941558838</v>
      </c>
      <c r="T493">
        <v>1.9559545080303711</v>
      </c>
      <c r="U493">
        <v>1.953646681684277</v>
      </c>
      <c r="V493">
        <v>1.9536019563674929</v>
      </c>
      <c r="W493">
        <v>1.953646681684277</v>
      </c>
      <c r="X493">
        <v>1.9559992333471561</v>
      </c>
      <c r="Y493">
        <v>1.9536019563674929</v>
      </c>
      <c r="Z493">
        <v>1.953646681684277</v>
      </c>
      <c r="AA493">
        <v>1.9536019563674929</v>
      </c>
      <c r="AB493">
        <v>1.95604395866394</v>
      </c>
      <c r="AC493">
        <v>2.5201466083526611</v>
      </c>
      <c r="AD493">
        <v>1.9536019563674929</v>
      </c>
      <c r="AE493">
        <v>4.0903539657592773</v>
      </c>
      <c r="AF493">
        <v>4.471306324005127</v>
      </c>
      <c r="AG493">
        <v>1.95604395866394</v>
      </c>
      <c r="AH493">
        <f t="shared" si="225"/>
        <v>383.75946313142782</v>
      </c>
      <c r="AI493">
        <f t="shared" si="226"/>
        <v>383.74743202121266</v>
      </c>
      <c r="AJ493">
        <f t="shared" si="227"/>
        <v>383.75946313142782</v>
      </c>
      <c r="AK493">
        <f t="shared" si="228"/>
        <v>383.43702937766312</v>
      </c>
      <c r="AL493">
        <f t="shared" si="229"/>
        <v>438.28206443786615</v>
      </c>
      <c r="AM493">
        <f t="shared" si="230"/>
        <v>440.57517830487137</v>
      </c>
      <c r="AN493">
        <f t="shared" si="231"/>
        <v>502.6581289768219</v>
      </c>
      <c r="AO493">
        <f t="shared" si="232"/>
        <v>384.08791244029993</v>
      </c>
      <c r="AP493">
        <f t="shared" si="233"/>
        <v>384.08189688519252</v>
      </c>
      <c r="AQ493">
        <f t="shared" si="234"/>
        <v>511.19781100749975</v>
      </c>
      <c r="AR493">
        <f t="shared" si="235"/>
        <v>616.62400786038279</v>
      </c>
      <c r="AS493">
        <f t="shared" si="236"/>
        <v>478.35288012027735</v>
      </c>
      <c r="AT493">
        <f t="shared" si="237"/>
        <v>582.14286172389984</v>
      </c>
      <c r="AU493">
        <f t="shared" si="238"/>
        <v>635.35164976120006</v>
      </c>
      <c r="AV493">
        <f t="shared" si="239"/>
        <v>518.4236958026886</v>
      </c>
      <c r="AW493">
        <f t="shared" si="240"/>
        <v>592.97565762158274</v>
      </c>
      <c r="AX493">
        <f t="shared" si="241"/>
        <v>384.08189688519252</v>
      </c>
      <c r="AY493">
        <f t="shared" si="242"/>
        <v>515.13920271396637</v>
      </c>
      <c r="AZ493">
        <f t="shared" si="243"/>
        <v>384.07588133008488</v>
      </c>
      <c r="BA493">
        <f t="shared" si="244"/>
        <v>383.76547868653523</v>
      </c>
      <c r="BB493">
        <f t="shared" si="245"/>
        <v>383.75946313142782</v>
      </c>
      <c r="BC493">
        <f t="shared" si="246"/>
        <v>383.76547868653523</v>
      </c>
      <c r="BD493">
        <f t="shared" si="247"/>
        <v>384.08189688519252</v>
      </c>
      <c r="BE493">
        <f t="shared" si="248"/>
        <v>383.75946313142782</v>
      </c>
      <c r="BF493">
        <f t="shared" si="249"/>
        <v>383.76547868653523</v>
      </c>
      <c r="BG493">
        <f t="shared" si="250"/>
        <v>383.75946313142782</v>
      </c>
      <c r="BH493">
        <f t="shared" si="251"/>
        <v>384.08791244029993</v>
      </c>
      <c r="BI493">
        <f t="shared" si="252"/>
        <v>459.95971882343292</v>
      </c>
      <c r="BJ493">
        <f t="shared" si="253"/>
        <v>383.75946313142782</v>
      </c>
      <c r="BK493">
        <f t="shared" si="254"/>
        <v>671.1526083946228</v>
      </c>
      <c r="BL493">
        <f t="shared" si="255"/>
        <v>722.39070057868958</v>
      </c>
      <c r="BM493">
        <f t="shared" si="256"/>
        <v>384.08791244029993</v>
      </c>
    </row>
    <row r="494" spans="1:65" x14ac:dyDescent="0.25">
      <c r="A494" s="1">
        <v>1392</v>
      </c>
      <c r="B494">
        <v>1.9535572310507081</v>
      </c>
      <c r="C494">
        <v>1.948807402408167</v>
      </c>
      <c r="D494">
        <v>1.9536019563674929</v>
      </c>
      <c r="E494">
        <v>1.9511599540710449</v>
      </c>
      <c r="F494">
        <v>2.3589744567871089</v>
      </c>
      <c r="G494">
        <v>2.3687424659728999</v>
      </c>
      <c r="H494">
        <v>2.8400487899780269</v>
      </c>
      <c r="I494">
        <v>1.9536019563674929</v>
      </c>
      <c r="J494">
        <v>1.953646681684277</v>
      </c>
      <c r="K494">
        <v>2.9035408496856689</v>
      </c>
      <c r="L494">
        <v>3.675168852229695</v>
      </c>
      <c r="M494">
        <v>2.6568540094536299</v>
      </c>
      <c r="N494">
        <v>3.4334554672241211</v>
      </c>
      <c r="O494">
        <v>3.8241311071556572</v>
      </c>
      <c r="P494">
        <v>2.9499390125274658</v>
      </c>
      <c r="Q494">
        <v>3.4946395835596999</v>
      </c>
      <c r="R494">
        <v>1.9536019563674929</v>
      </c>
      <c r="S494">
        <v>2.9377288818359379</v>
      </c>
      <c r="T494">
        <v>1.9536019563674929</v>
      </c>
      <c r="U494">
        <v>1.9559992333471561</v>
      </c>
      <c r="V494">
        <v>1.9536019563674929</v>
      </c>
      <c r="W494">
        <v>1.95604395866394</v>
      </c>
      <c r="X494">
        <v>1.953646681684277</v>
      </c>
      <c r="Y494">
        <v>1.9512046793878299</v>
      </c>
      <c r="Z494">
        <v>1.9559992333471561</v>
      </c>
      <c r="AA494">
        <v>1.9536019563674929</v>
      </c>
      <c r="AB494">
        <v>1.9536019563674929</v>
      </c>
      <c r="AC494">
        <v>2.5225884914398189</v>
      </c>
      <c r="AD494">
        <v>1.9536019563674929</v>
      </c>
      <c r="AE494">
        <v>4.0879120826721191</v>
      </c>
      <c r="AF494">
        <v>4.4688644409179688</v>
      </c>
      <c r="AG494">
        <v>1.9536019563674929</v>
      </c>
      <c r="AH494">
        <f t="shared" si="225"/>
        <v>383.75344757632024</v>
      </c>
      <c r="AI494">
        <f t="shared" si="226"/>
        <v>383.11459562389848</v>
      </c>
      <c r="AJ494">
        <f t="shared" si="227"/>
        <v>383.75946313142782</v>
      </c>
      <c r="AK494">
        <f t="shared" si="228"/>
        <v>383.43101382255554</v>
      </c>
      <c r="AL494">
        <f t="shared" si="229"/>
        <v>438.28206443786615</v>
      </c>
      <c r="AM494">
        <f t="shared" si="230"/>
        <v>439.59586167335505</v>
      </c>
      <c r="AN494">
        <f t="shared" si="231"/>
        <v>502.98656225204462</v>
      </c>
      <c r="AO494">
        <f t="shared" si="232"/>
        <v>383.75946313142782</v>
      </c>
      <c r="AP494">
        <f t="shared" si="233"/>
        <v>383.76547868653523</v>
      </c>
      <c r="AQ494">
        <f t="shared" si="234"/>
        <v>511.52624428272247</v>
      </c>
      <c r="AR494">
        <f t="shared" si="235"/>
        <v>615.3102106248939</v>
      </c>
      <c r="AS494">
        <f t="shared" si="236"/>
        <v>478.3468642715132</v>
      </c>
      <c r="AT494">
        <f t="shared" si="237"/>
        <v>582.79976034164429</v>
      </c>
      <c r="AU494">
        <f t="shared" si="238"/>
        <v>635.34563391243591</v>
      </c>
      <c r="AV494">
        <f t="shared" si="239"/>
        <v>517.76679718494415</v>
      </c>
      <c r="AW494">
        <f t="shared" si="240"/>
        <v>591.02902398877973</v>
      </c>
      <c r="AX494">
        <f t="shared" si="241"/>
        <v>383.75946313142782</v>
      </c>
      <c r="AY494">
        <f t="shared" si="242"/>
        <v>516.12453460693359</v>
      </c>
      <c r="AZ494">
        <f t="shared" si="243"/>
        <v>383.75946313142782</v>
      </c>
      <c r="BA494">
        <f t="shared" si="244"/>
        <v>384.08189688519252</v>
      </c>
      <c r="BB494">
        <f t="shared" si="245"/>
        <v>383.75946313142782</v>
      </c>
      <c r="BC494">
        <f t="shared" si="246"/>
        <v>384.08791244029993</v>
      </c>
      <c r="BD494">
        <f t="shared" si="247"/>
        <v>383.76547868653523</v>
      </c>
      <c r="BE494">
        <f t="shared" si="248"/>
        <v>383.43702937766312</v>
      </c>
      <c r="BF494">
        <f t="shared" si="249"/>
        <v>384.08189688519252</v>
      </c>
      <c r="BG494">
        <f t="shared" si="250"/>
        <v>383.75946313142782</v>
      </c>
      <c r="BH494">
        <f t="shared" si="251"/>
        <v>383.75946313142782</v>
      </c>
      <c r="BI494">
        <f t="shared" si="252"/>
        <v>460.28815209865564</v>
      </c>
      <c r="BJ494">
        <f t="shared" si="253"/>
        <v>383.75946313142782</v>
      </c>
      <c r="BK494">
        <f t="shared" si="254"/>
        <v>670.82417511940002</v>
      </c>
      <c r="BL494">
        <f t="shared" si="255"/>
        <v>722.0622673034668</v>
      </c>
      <c r="BM494">
        <f t="shared" si="256"/>
        <v>383.75946313142782</v>
      </c>
    </row>
    <row r="495" spans="1:65" x14ac:dyDescent="0.25">
      <c r="A495" s="1">
        <v>1393</v>
      </c>
      <c r="B495">
        <v>1.9511599540710449</v>
      </c>
      <c r="C495">
        <v>1.9535125057339231</v>
      </c>
      <c r="D495">
        <v>1.9536019563674929</v>
      </c>
      <c r="E495">
        <v>1.9536019563674929</v>
      </c>
      <c r="F495">
        <v>2.3540904521942139</v>
      </c>
      <c r="G495">
        <v>2.371139625926594</v>
      </c>
      <c r="H495">
        <v>2.8376516300243342</v>
      </c>
      <c r="I495">
        <v>1.9536019563674929</v>
      </c>
      <c r="J495">
        <v>1.9535572310507081</v>
      </c>
      <c r="K495">
        <v>2.9010542390984062</v>
      </c>
      <c r="L495">
        <v>3.6752583028632642</v>
      </c>
      <c r="M495">
        <v>2.652059455494304</v>
      </c>
      <c r="N495">
        <v>3.4310133457183838</v>
      </c>
      <c r="O495">
        <v>3.8192471025627608</v>
      </c>
      <c r="P495">
        <v>2.9450102804344649</v>
      </c>
      <c r="Q495">
        <v>3.5043181421119209</v>
      </c>
      <c r="R495">
        <v>1.9535572310507081</v>
      </c>
      <c r="S495">
        <v>2.9377288818359379</v>
      </c>
      <c r="T495">
        <v>1.9535572310507081</v>
      </c>
      <c r="U495">
        <v>1.9535572310507081</v>
      </c>
      <c r="V495">
        <v>1.9536019563674929</v>
      </c>
      <c r="W495">
        <v>1.9536019563674929</v>
      </c>
      <c r="X495">
        <v>1.9536019563674929</v>
      </c>
      <c r="Y495">
        <v>1.9536019563674929</v>
      </c>
      <c r="Z495">
        <v>1.9536019563674929</v>
      </c>
      <c r="AA495">
        <v>1.9536019563674929</v>
      </c>
      <c r="AB495">
        <v>1.9536019563674929</v>
      </c>
      <c r="AC495">
        <v>2.5250306129455571</v>
      </c>
      <c r="AD495">
        <v>1.9559992333471561</v>
      </c>
      <c r="AE495">
        <v>4.0952829319042161</v>
      </c>
      <c r="AF495">
        <v>4.4665120040977397</v>
      </c>
      <c r="AG495">
        <v>1.9536019563674929</v>
      </c>
      <c r="AH495">
        <f t="shared" si="225"/>
        <v>383.43101382255554</v>
      </c>
      <c r="AI495">
        <f t="shared" si="226"/>
        <v>383.74743202121266</v>
      </c>
      <c r="AJ495">
        <f t="shared" si="227"/>
        <v>383.75946313142782</v>
      </c>
      <c r="AK495">
        <f t="shared" si="228"/>
        <v>383.75946313142782</v>
      </c>
      <c r="AL495">
        <f t="shared" si="229"/>
        <v>437.62516582012177</v>
      </c>
      <c r="AM495">
        <f t="shared" si="230"/>
        <v>439.91827968712687</v>
      </c>
      <c r="AN495">
        <f t="shared" si="231"/>
        <v>502.66414423827297</v>
      </c>
      <c r="AO495">
        <f t="shared" si="232"/>
        <v>383.75946313142782</v>
      </c>
      <c r="AP495">
        <f t="shared" si="233"/>
        <v>383.75344757632024</v>
      </c>
      <c r="AQ495">
        <f t="shared" si="234"/>
        <v>511.19179515873566</v>
      </c>
      <c r="AR495">
        <f t="shared" si="235"/>
        <v>615.32224173510895</v>
      </c>
      <c r="AS495">
        <f t="shared" si="236"/>
        <v>477.70199676398391</v>
      </c>
      <c r="AT495">
        <f t="shared" si="237"/>
        <v>582.47129499912262</v>
      </c>
      <c r="AU495">
        <f t="shared" si="238"/>
        <v>634.68873529469136</v>
      </c>
      <c r="AV495">
        <f t="shared" si="239"/>
        <v>517.10388271843544</v>
      </c>
      <c r="AW495">
        <f t="shared" si="240"/>
        <v>592.33079011405334</v>
      </c>
      <c r="AX495">
        <f t="shared" si="241"/>
        <v>383.75344757632024</v>
      </c>
      <c r="AY495">
        <f t="shared" si="242"/>
        <v>516.12453460693359</v>
      </c>
      <c r="AZ495">
        <f t="shared" si="243"/>
        <v>383.75344757632024</v>
      </c>
      <c r="BA495">
        <f t="shared" si="244"/>
        <v>383.75344757632024</v>
      </c>
      <c r="BB495">
        <f t="shared" si="245"/>
        <v>383.75946313142782</v>
      </c>
      <c r="BC495">
        <f t="shared" si="246"/>
        <v>383.75946313142782</v>
      </c>
      <c r="BD495">
        <f t="shared" si="247"/>
        <v>383.75946313142782</v>
      </c>
      <c r="BE495">
        <f t="shared" si="248"/>
        <v>383.75946313142782</v>
      </c>
      <c r="BF495">
        <f t="shared" si="249"/>
        <v>383.75946313142782</v>
      </c>
      <c r="BG495">
        <f t="shared" si="250"/>
        <v>383.75946313142782</v>
      </c>
      <c r="BH495">
        <f t="shared" si="251"/>
        <v>383.75946313142782</v>
      </c>
      <c r="BI495">
        <f t="shared" si="252"/>
        <v>460.61661744117743</v>
      </c>
      <c r="BJ495">
        <f t="shared" si="253"/>
        <v>384.08189688519252</v>
      </c>
      <c r="BK495">
        <f t="shared" si="254"/>
        <v>671.81555434111704</v>
      </c>
      <c r="BL495">
        <f t="shared" si="255"/>
        <v>721.74586455114604</v>
      </c>
      <c r="BM495">
        <f t="shared" si="256"/>
        <v>383.75946313142782</v>
      </c>
    </row>
    <row r="496" spans="1:65" x14ac:dyDescent="0.25">
      <c r="A496" s="1">
        <v>1394</v>
      </c>
      <c r="B496">
        <v>1.9536019563674929</v>
      </c>
      <c r="C496">
        <v>1.9487179517745969</v>
      </c>
      <c r="D496">
        <v>1.9535572310507081</v>
      </c>
      <c r="E496">
        <v>1.9536019563674929</v>
      </c>
      <c r="F496">
        <v>2.3589744567871089</v>
      </c>
      <c r="G496">
        <v>2.368787189106365</v>
      </c>
      <c r="H496">
        <v>2.8424461839836601</v>
      </c>
      <c r="I496">
        <v>1.9559545080303711</v>
      </c>
      <c r="J496">
        <v>1.9536019563674929</v>
      </c>
      <c r="K496">
        <v>2.9010542390984062</v>
      </c>
      <c r="L496">
        <v>3.6752135753631592</v>
      </c>
      <c r="M496">
        <v>2.6520147323608398</v>
      </c>
      <c r="N496">
        <v>3.4309686225849192</v>
      </c>
      <c r="O496">
        <v>3.8168497085571289</v>
      </c>
      <c r="P496">
        <v>2.947496891021729</v>
      </c>
      <c r="Q496">
        <v>3.4969922500652268</v>
      </c>
      <c r="R496">
        <v>1.9536019563674929</v>
      </c>
      <c r="S496">
        <v>2.9401710033416748</v>
      </c>
      <c r="T496">
        <v>1.9511599540710449</v>
      </c>
      <c r="U496">
        <v>1.9512046793878299</v>
      </c>
      <c r="V496">
        <v>1.953646681684277</v>
      </c>
      <c r="W496">
        <v>1.9536019563674929</v>
      </c>
      <c r="X496">
        <v>1.9535572310507081</v>
      </c>
      <c r="Y496">
        <v>1.953646681684277</v>
      </c>
      <c r="Z496">
        <v>1.9536019563674929</v>
      </c>
      <c r="AA496">
        <v>1.953646681684277</v>
      </c>
      <c r="AB496">
        <v>1.9536019563674929</v>
      </c>
      <c r="AC496">
        <v>2.5250753360790208</v>
      </c>
      <c r="AD496">
        <v>1.953646681684277</v>
      </c>
      <c r="AE496">
        <v>4.1002114299452783</v>
      </c>
      <c r="AF496">
        <v>4.4762352901500657</v>
      </c>
      <c r="AG496">
        <v>1.9536019563674929</v>
      </c>
      <c r="AH496">
        <f t="shared" si="225"/>
        <v>383.75946313142782</v>
      </c>
      <c r="AI496">
        <f t="shared" si="226"/>
        <v>383.10256451368326</v>
      </c>
      <c r="AJ496">
        <f t="shared" si="227"/>
        <v>383.75344757632024</v>
      </c>
      <c r="AK496">
        <f t="shared" si="228"/>
        <v>383.75946313142782</v>
      </c>
      <c r="AL496">
        <f t="shared" si="229"/>
        <v>438.28206443786615</v>
      </c>
      <c r="AM496">
        <f t="shared" si="230"/>
        <v>439.60187693480611</v>
      </c>
      <c r="AN496">
        <f t="shared" si="231"/>
        <v>503.30901174580231</v>
      </c>
      <c r="AO496">
        <f t="shared" si="232"/>
        <v>384.07588133008488</v>
      </c>
      <c r="AP496">
        <f t="shared" si="233"/>
        <v>383.75946313142782</v>
      </c>
      <c r="AQ496">
        <f t="shared" si="234"/>
        <v>511.19179515873566</v>
      </c>
      <c r="AR496">
        <f t="shared" si="235"/>
        <v>615.31622588634491</v>
      </c>
      <c r="AS496">
        <f t="shared" si="236"/>
        <v>477.69598150253296</v>
      </c>
      <c r="AT496">
        <f t="shared" si="237"/>
        <v>582.46527973767161</v>
      </c>
      <c r="AU496">
        <f t="shared" si="238"/>
        <v>634.36628580093384</v>
      </c>
      <c r="AV496">
        <f t="shared" si="239"/>
        <v>517.43833184242249</v>
      </c>
      <c r="AW496">
        <f t="shared" si="240"/>
        <v>591.34545763377309</v>
      </c>
      <c r="AX496">
        <f t="shared" si="241"/>
        <v>383.75946313142782</v>
      </c>
      <c r="AY496">
        <f t="shared" si="242"/>
        <v>516.45299994945526</v>
      </c>
      <c r="AZ496">
        <f t="shared" si="243"/>
        <v>383.43101382255554</v>
      </c>
      <c r="BA496">
        <f t="shared" si="244"/>
        <v>383.43702937766312</v>
      </c>
      <c r="BB496">
        <f t="shared" si="245"/>
        <v>383.76547868653523</v>
      </c>
      <c r="BC496">
        <f t="shared" si="246"/>
        <v>383.75946313142782</v>
      </c>
      <c r="BD496">
        <f t="shared" si="247"/>
        <v>383.75344757632024</v>
      </c>
      <c r="BE496">
        <f t="shared" si="248"/>
        <v>383.76547868653523</v>
      </c>
      <c r="BF496">
        <f t="shared" si="249"/>
        <v>383.75946313142782</v>
      </c>
      <c r="BG496">
        <f t="shared" si="250"/>
        <v>383.76547868653523</v>
      </c>
      <c r="BH496">
        <f t="shared" si="251"/>
        <v>383.75946313142782</v>
      </c>
      <c r="BI496">
        <f t="shared" si="252"/>
        <v>460.62263270262832</v>
      </c>
      <c r="BJ496">
        <f t="shared" si="253"/>
        <v>383.76547868653523</v>
      </c>
      <c r="BK496">
        <f t="shared" si="254"/>
        <v>672.47843732763988</v>
      </c>
      <c r="BL496">
        <f t="shared" si="255"/>
        <v>723.05364652518381</v>
      </c>
      <c r="BM496">
        <f t="shared" si="256"/>
        <v>383.75946313142782</v>
      </c>
    </row>
    <row r="497" spans="1:65" x14ac:dyDescent="0.25">
      <c r="A497" s="1">
        <v>1395</v>
      </c>
      <c r="B497">
        <v>1.9536019563674929</v>
      </c>
      <c r="C497">
        <v>1.948807402408167</v>
      </c>
      <c r="D497">
        <v>1.9511599540710449</v>
      </c>
      <c r="E497">
        <v>1.9536019563674929</v>
      </c>
      <c r="F497">
        <v>2.354135175327678</v>
      </c>
      <c r="G497">
        <v>2.3760683536529541</v>
      </c>
      <c r="H497">
        <v>2.8448880714374578</v>
      </c>
      <c r="I497">
        <v>1.9536019563674929</v>
      </c>
      <c r="J497">
        <v>1.9536019563674929</v>
      </c>
      <c r="K497">
        <v>2.8962596851390798</v>
      </c>
      <c r="L497">
        <v>3.6752135753631592</v>
      </c>
      <c r="M497">
        <v>2.652059455494304</v>
      </c>
      <c r="N497">
        <v>3.4358973503112789</v>
      </c>
      <c r="O497">
        <v>3.8192918300628662</v>
      </c>
      <c r="P497">
        <v>2.9475416185218331</v>
      </c>
      <c r="Q497">
        <v>3.504273414611816</v>
      </c>
      <c r="R497">
        <v>1.9536019563674929</v>
      </c>
      <c r="S497">
        <v>2.932800154109577</v>
      </c>
      <c r="T497">
        <v>1.953646681684277</v>
      </c>
      <c r="U497">
        <v>1.9536019563674929</v>
      </c>
      <c r="V497">
        <v>1.9559992333471561</v>
      </c>
      <c r="W497">
        <v>1.9536019563674929</v>
      </c>
      <c r="X497">
        <v>1.9536019563674929</v>
      </c>
      <c r="Y497">
        <v>1.95604395866394</v>
      </c>
      <c r="Z497">
        <v>1.9536019563674929</v>
      </c>
      <c r="AA497">
        <v>1.95604395866394</v>
      </c>
      <c r="AB497">
        <v>1.9559992333471561</v>
      </c>
      <c r="AC497">
        <v>2.5250306129455571</v>
      </c>
      <c r="AD497">
        <v>1.9559992333471561</v>
      </c>
      <c r="AE497">
        <v>4.0879120826721191</v>
      </c>
      <c r="AF497">
        <v>4.4689986190516438</v>
      </c>
      <c r="AG497">
        <v>1.953646681684277</v>
      </c>
      <c r="AH497">
        <f t="shared" si="225"/>
        <v>383.75946313142782</v>
      </c>
      <c r="AI497">
        <f t="shared" si="226"/>
        <v>383.11459562389848</v>
      </c>
      <c r="AJ497">
        <f t="shared" si="227"/>
        <v>383.43101382255554</v>
      </c>
      <c r="AK497">
        <f t="shared" si="228"/>
        <v>383.75946313142782</v>
      </c>
      <c r="AL497">
        <f t="shared" si="229"/>
        <v>437.63118108157272</v>
      </c>
      <c r="AM497">
        <f t="shared" si="230"/>
        <v>440.58119356632233</v>
      </c>
      <c r="AN497">
        <f t="shared" si="231"/>
        <v>503.63744560833806</v>
      </c>
      <c r="AO497">
        <f t="shared" si="232"/>
        <v>383.75946313142782</v>
      </c>
      <c r="AP497">
        <f t="shared" si="233"/>
        <v>383.75946313142782</v>
      </c>
      <c r="AQ497">
        <f t="shared" si="234"/>
        <v>510.54692765120626</v>
      </c>
      <c r="AR497">
        <f t="shared" si="235"/>
        <v>615.31622588634491</v>
      </c>
      <c r="AS497">
        <f t="shared" si="236"/>
        <v>477.70199676398391</v>
      </c>
      <c r="AT497">
        <f t="shared" si="237"/>
        <v>583.12819361686707</v>
      </c>
      <c r="AU497">
        <f t="shared" si="238"/>
        <v>634.69475114345551</v>
      </c>
      <c r="AV497">
        <f t="shared" si="239"/>
        <v>517.44434769118652</v>
      </c>
      <c r="AW497">
        <f t="shared" si="240"/>
        <v>592.32477426528931</v>
      </c>
      <c r="AX497">
        <f t="shared" si="241"/>
        <v>383.75946313142782</v>
      </c>
      <c r="AY497">
        <f t="shared" si="242"/>
        <v>515.46162072773814</v>
      </c>
      <c r="AZ497">
        <f t="shared" si="243"/>
        <v>383.76547868653523</v>
      </c>
      <c r="BA497">
        <f t="shared" si="244"/>
        <v>383.75946313142782</v>
      </c>
      <c r="BB497">
        <f t="shared" si="245"/>
        <v>384.08189688519252</v>
      </c>
      <c r="BC497">
        <f t="shared" si="246"/>
        <v>383.75946313142782</v>
      </c>
      <c r="BD497">
        <f t="shared" si="247"/>
        <v>383.75946313142782</v>
      </c>
      <c r="BE497">
        <f t="shared" si="248"/>
        <v>384.08791244029993</v>
      </c>
      <c r="BF497">
        <f t="shared" si="249"/>
        <v>383.75946313142782</v>
      </c>
      <c r="BG497">
        <f t="shared" si="250"/>
        <v>384.08791244029993</v>
      </c>
      <c r="BH497">
        <f t="shared" si="251"/>
        <v>384.08189688519252</v>
      </c>
      <c r="BI497">
        <f t="shared" si="252"/>
        <v>460.61661744117743</v>
      </c>
      <c r="BJ497">
        <f t="shared" si="253"/>
        <v>384.08189688519252</v>
      </c>
      <c r="BK497">
        <f t="shared" si="254"/>
        <v>670.82417511940002</v>
      </c>
      <c r="BL497">
        <f t="shared" si="255"/>
        <v>722.08031426244611</v>
      </c>
      <c r="BM497">
        <f t="shared" si="256"/>
        <v>383.76547868653523</v>
      </c>
    </row>
    <row r="498" spans="1:65" x14ac:dyDescent="0.25">
      <c r="A498" s="1">
        <v>1396</v>
      </c>
      <c r="B498">
        <v>1.9536019563674929</v>
      </c>
      <c r="C498">
        <v>1.9536019563674929</v>
      </c>
      <c r="D498">
        <v>1.9536019563674929</v>
      </c>
      <c r="E498">
        <v>1.9559992333471561</v>
      </c>
      <c r="F498">
        <v>2.354179902827783</v>
      </c>
      <c r="G498">
        <v>2.3761130811530591</v>
      </c>
      <c r="H498">
        <v>2.8424909114837651</v>
      </c>
      <c r="I498">
        <v>1.9536019563674929</v>
      </c>
      <c r="J498">
        <v>1.953646681684277</v>
      </c>
      <c r="K498">
        <v>2.8986121219593088</v>
      </c>
      <c r="L498">
        <v>3.6753030259967292</v>
      </c>
      <c r="M498">
        <v>2.654411892314533</v>
      </c>
      <c r="N498">
        <v>3.4359420778113838</v>
      </c>
      <c r="O498">
        <v>3.8241758346557622</v>
      </c>
      <c r="P498">
        <v>2.952380895614624</v>
      </c>
      <c r="Q498">
        <v>3.5115548132103438</v>
      </c>
      <c r="R498">
        <v>1.9536019563674929</v>
      </c>
      <c r="S498">
        <v>2.9304477172893479</v>
      </c>
      <c r="T498">
        <v>1.953646681684277</v>
      </c>
      <c r="U498">
        <v>1.9559992333471561</v>
      </c>
      <c r="V498">
        <v>1.95604395866394</v>
      </c>
      <c r="W498">
        <v>1.953646681684277</v>
      </c>
      <c r="X498">
        <v>1.9536019563674929</v>
      </c>
      <c r="Y498">
        <v>1.95604395866394</v>
      </c>
      <c r="Z498">
        <v>1.95604395866394</v>
      </c>
      <c r="AA498">
        <v>1.9559992333471561</v>
      </c>
      <c r="AB498">
        <v>1.9536019563674929</v>
      </c>
      <c r="AC498">
        <v>2.5250306129455571</v>
      </c>
      <c r="AD498">
        <v>1.9512046793878299</v>
      </c>
      <c r="AE498">
        <v>4.0977695468581201</v>
      </c>
      <c r="AF498">
        <v>4.4712616008716628</v>
      </c>
      <c r="AG498">
        <v>1.95604395866394</v>
      </c>
      <c r="AH498">
        <f t="shared" si="225"/>
        <v>383.75946313142782</v>
      </c>
      <c r="AI498">
        <f t="shared" si="226"/>
        <v>383.75946313142782</v>
      </c>
      <c r="AJ498">
        <f t="shared" si="227"/>
        <v>383.75946313142782</v>
      </c>
      <c r="AK498">
        <f t="shared" si="228"/>
        <v>384.08189688519252</v>
      </c>
      <c r="AL498">
        <f t="shared" si="229"/>
        <v>437.63719693033681</v>
      </c>
      <c r="AM498">
        <f t="shared" si="230"/>
        <v>440.58720941508642</v>
      </c>
      <c r="AN498">
        <f t="shared" si="231"/>
        <v>503.3150275945664</v>
      </c>
      <c r="AO498">
        <f t="shared" si="232"/>
        <v>383.75946313142782</v>
      </c>
      <c r="AP498">
        <f t="shared" si="233"/>
        <v>383.76547868653523</v>
      </c>
      <c r="AQ498">
        <f t="shared" si="234"/>
        <v>510.86333040352702</v>
      </c>
      <c r="AR498">
        <f t="shared" si="235"/>
        <v>615.32825699656007</v>
      </c>
      <c r="AS498">
        <f t="shared" si="236"/>
        <v>478.01839951630467</v>
      </c>
      <c r="AT498">
        <f t="shared" si="237"/>
        <v>583.1342094656311</v>
      </c>
      <c r="AU498">
        <f t="shared" si="238"/>
        <v>635.35164976120006</v>
      </c>
      <c r="AV498">
        <f t="shared" si="239"/>
        <v>518.09523046016693</v>
      </c>
      <c r="AW498">
        <f t="shared" si="240"/>
        <v>593.30412237679116</v>
      </c>
      <c r="AX498">
        <f t="shared" si="241"/>
        <v>383.75946313142782</v>
      </c>
      <c r="AY498">
        <f t="shared" si="242"/>
        <v>515.14521797541738</v>
      </c>
      <c r="AZ498">
        <f t="shared" si="243"/>
        <v>383.76547868653523</v>
      </c>
      <c r="BA498">
        <f t="shared" si="244"/>
        <v>384.08189688519252</v>
      </c>
      <c r="BB498">
        <f t="shared" si="245"/>
        <v>384.08791244029993</v>
      </c>
      <c r="BC498">
        <f t="shared" si="246"/>
        <v>383.76547868653523</v>
      </c>
      <c r="BD498">
        <f t="shared" si="247"/>
        <v>383.75946313142782</v>
      </c>
      <c r="BE498">
        <f t="shared" si="248"/>
        <v>384.08791244029993</v>
      </c>
      <c r="BF498">
        <f t="shared" si="249"/>
        <v>384.08791244029993</v>
      </c>
      <c r="BG498">
        <f t="shared" si="250"/>
        <v>384.08189688519252</v>
      </c>
      <c r="BH498">
        <f t="shared" si="251"/>
        <v>383.75946313142782</v>
      </c>
      <c r="BI498">
        <f t="shared" si="252"/>
        <v>460.61661744117743</v>
      </c>
      <c r="BJ498">
        <f t="shared" si="253"/>
        <v>383.43702937766312</v>
      </c>
      <c r="BK498">
        <f t="shared" si="254"/>
        <v>672.1500040524171</v>
      </c>
      <c r="BL498">
        <f t="shared" si="255"/>
        <v>722.38468531723868</v>
      </c>
      <c r="BM498">
        <f t="shared" si="256"/>
        <v>384.08791244029993</v>
      </c>
    </row>
    <row r="499" spans="1:65" x14ac:dyDescent="0.25">
      <c r="A499" s="1">
        <v>1397</v>
      </c>
      <c r="B499">
        <v>1.9536019563674929</v>
      </c>
      <c r="C499">
        <v>1.948807402408167</v>
      </c>
      <c r="D499">
        <v>1.9536019563674929</v>
      </c>
      <c r="E499">
        <v>1.9511599540710449</v>
      </c>
      <c r="F499">
        <v>2.361416339874268</v>
      </c>
      <c r="G499">
        <v>2.3687424659728999</v>
      </c>
      <c r="H499">
        <v>2.8376069068908691</v>
      </c>
      <c r="I499">
        <v>1.9536019563674929</v>
      </c>
      <c r="J499">
        <v>1.9559992333471561</v>
      </c>
      <c r="K499">
        <v>2.9010989665985112</v>
      </c>
      <c r="L499">
        <v>3.6752135753631592</v>
      </c>
      <c r="M499">
        <v>2.654456615447998</v>
      </c>
      <c r="N499">
        <v>3.4311027963519529</v>
      </c>
      <c r="O499">
        <v>3.8241758346557622</v>
      </c>
      <c r="P499">
        <v>2.94998373566093</v>
      </c>
      <c r="Q499">
        <v>3.5090232454376782</v>
      </c>
      <c r="R499">
        <v>1.9536019563674929</v>
      </c>
      <c r="S499">
        <v>2.9255189895629878</v>
      </c>
      <c r="T499">
        <v>1.9559992333471561</v>
      </c>
      <c r="U499">
        <v>1.953646681684277</v>
      </c>
      <c r="V499">
        <v>1.9536019563674929</v>
      </c>
      <c r="W499">
        <v>1.95604395866394</v>
      </c>
      <c r="X499">
        <v>1.953646681684277</v>
      </c>
      <c r="Y499">
        <v>1.9559992333471561</v>
      </c>
      <c r="Z499">
        <v>1.95604395866394</v>
      </c>
      <c r="AA499">
        <v>1.9535572310507081</v>
      </c>
      <c r="AB499">
        <v>1.95604395866394</v>
      </c>
      <c r="AC499">
        <v>2.5250306129455571</v>
      </c>
      <c r="AD499">
        <v>1.9536019563674929</v>
      </c>
      <c r="AE499">
        <v>4.0951934856372878</v>
      </c>
      <c r="AF499">
        <v>4.4712616008716628</v>
      </c>
      <c r="AG499">
        <v>1.95604395866394</v>
      </c>
      <c r="AH499">
        <f t="shared" si="225"/>
        <v>383.75946313142782</v>
      </c>
      <c r="AI499">
        <f t="shared" si="226"/>
        <v>383.11459562389848</v>
      </c>
      <c r="AJ499">
        <f t="shared" si="227"/>
        <v>383.75946313142782</v>
      </c>
      <c r="AK499">
        <f t="shared" si="228"/>
        <v>383.43101382255554</v>
      </c>
      <c r="AL499">
        <f t="shared" si="229"/>
        <v>438.61049771308905</v>
      </c>
      <c r="AM499">
        <f t="shared" si="230"/>
        <v>439.59586167335505</v>
      </c>
      <c r="AN499">
        <f t="shared" si="231"/>
        <v>502.6581289768219</v>
      </c>
      <c r="AO499">
        <f t="shared" si="232"/>
        <v>383.75946313142782</v>
      </c>
      <c r="AP499">
        <f t="shared" si="233"/>
        <v>384.08189688519252</v>
      </c>
      <c r="AQ499">
        <f t="shared" si="234"/>
        <v>511.19781100749975</v>
      </c>
      <c r="AR499">
        <f t="shared" si="235"/>
        <v>615.31622588634491</v>
      </c>
      <c r="AS499">
        <f t="shared" si="236"/>
        <v>478.02441477775574</v>
      </c>
      <c r="AT499">
        <f t="shared" si="237"/>
        <v>582.48332610933767</v>
      </c>
      <c r="AU499">
        <f t="shared" si="238"/>
        <v>635.35164976120006</v>
      </c>
      <c r="AV499">
        <f t="shared" si="239"/>
        <v>517.77281244639516</v>
      </c>
      <c r="AW499">
        <f t="shared" si="240"/>
        <v>592.96362651136769</v>
      </c>
      <c r="AX499">
        <f t="shared" si="241"/>
        <v>383.75946313142782</v>
      </c>
      <c r="AY499">
        <f t="shared" si="242"/>
        <v>514.48230409622192</v>
      </c>
      <c r="AZ499">
        <f t="shared" si="243"/>
        <v>384.08189688519252</v>
      </c>
      <c r="BA499">
        <f t="shared" si="244"/>
        <v>383.76547868653523</v>
      </c>
      <c r="BB499">
        <f t="shared" si="245"/>
        <v>383.75946313142782</v>
      </c>
      <c r="BC499">
        <f t="shared" si="246"/>
        <v>384.08791244029993</v>
      </c>
      <c r="BD499">
        <f t="shared" si="247"/>
        <v>383.76547868653523</v>
      </c>
      <c r="BE499">
        <f t="shared" si="248"/>
        <v>384.08189688519252</v>
      </c>
      <c r="BF499">
        <f t="shared" si="249"/>
        <v>384.08791244029993</v>
      </c>
      <c r="BG499">
        <f t="shared" si="250"/>
        <v>383.75344757632024</v>
      </c>
      <c r="BH499">
        <f t="shared" si="251"/>
        <v>384.08791244029993</v>
      </c>
      <c r="BI499">
        <f t="shared" si="252"/>
        <v>460.61661744117743</v>
      </c>
      <c r="BJ499">
        <f t="shared" si="253"/>
        <v>383.75946313142782</v>
      </c>
      <c r="BK499">
        <f t="shared" si="254"/>
        <v>671.80352381821524</v>
      </c>
      <c r="BL499">
        <f t="shared" si="255"/>
        <v>722.38468531723868</v>
      </c>
      <c r="BM499">
        <f t="shared" si="256"/>
        <v>384.08791244029993</v>
      </c>
    </row>
    <row r="500" spans="1:65" x14ac:dyDescent="0.25">
      <c r="A500" s="1">
        <v>1398</v>
      </c>
      <c r="B500">
        <v>1.9535572310507081</v>
      </c>
      <c r="C500">
        <v>1.953646681684277</v>
      </c>
      <c r="D500">
        <v>1.9536019563674929</v>
      </c>
      <c r="E500">
        <v>1.9511599540710449</v>
      </c>
      <c r="F500">
        <v>2.361416339874268</v>
      </c>
      <c r="G500">
        <v>2.3687424659728999</v>
      </c>
      <c r="H500">
        <v>2.8400487899780269</v>
      </c>
      <c r="I500">
        <v>1.95604395866394</v>
      </c>
      <c r="J500">
        <v>1.9559992333471561</v>
      </c>
      <c r="K500">
        <v>2.9010989665985112</v>
      </c>
      <c r="L500">
        <v>3.672726964775896</v>
      </c>
      <c r="M500">
        <v>2.649572610855103</v>
      </c>
      <c r="N500">
        <v>3.4310133457183838</v>
      </c>
      <c r="O500">
        <v>3.8217784406501289</v>
      </c>
      <c r="P500">
        <v>2.9450550079345699</v>
      </c>
      <c r="Q500">
        <v>3.494594856059595</v>
      </c>
      <c r="R500">
        <v>1.9535572310507081</v>
      </c>
      <c r="S500">
        <v>2.9255189895629878</v>
      </c>
      <c r="T500">
        <v>1.9536019563674929</v>
      </c>
      <c r="U500">
        <v>1.9559992333471561</v>
      </c>
      <c r="V500">
        <v>1.9511599540710449</v>
      </c>
      <c r="W500">
        <v>1.953646681684277</v>
      </c>
      <c r="X500">
        <v>1.960793787306482</v>
      </c>
      <c r="Y500">
        <v>1.9536019563674929</v>
      </c>
      <c r="Z500">
        <v>1.9536019563674929</v>
      </c>
      <c r="AA500">
        <v>1.9536019563674929</v>
      </c>
      <c r="AB500">
        <v>1.9536019563674929</v>
      </c>
      <c r="AC500">
        <v>2.5225437683063552</v>
      </c>
      <c r="AD500">
        <v>1.9536019563674929</v>
      </c>
      <c r="AE500">
        <v>4.0927068706833838</v>
      </c>
      <c r="AF500">
        <v>4.4639806747436523</v>
      </c>
      <c r="AG500">
        <v>1.9559992333471561</v>
      </c>
      <c r="AH500">
        <f t="shared" si="225"/>
        <v>383.75344757632024</v>
      </c>
      <c r="AI500">
        <f t="shared" si="226"/>
        <v>383.76547868653523</v>
      </c>
      <c r="AJ500">
        <f t="shared" si="227"/>
        <v>383.75946313142782</v>
      </c>
      <c r="AK500">
        <f t="shared" si="228"/>
        <v>383.43101382255554</v>
      </c>
      <c r="AL500">
        <f t="shared" si="229"/>
        <v>438.61049771308905</v>
      </c>
      <c r="AM500">
        <f t="shared" si="230"/>
        <v>439.59586167335505</v>
      </c>
      <c r="AN500">
        <f t="shared" si="231"/>
        <v>502.98656225204462</v>
      </c>
      <c r="AO500">
        <f t="shared" si="232"/>
        <v>384.08791244029993</v>
      </c>
      <c r="AP500">
        <f t="shared" si="233"/>
        <v>384.08189688519252</v>
      </c>
      <c r="AQ500">
        <f t="shared" si="234"/>
        <v>511.19781100749975</v>
      </c>
      <c r="AR500">
        <f t="shared" si="235"/>
        <v>614.98177676235809</v>
      </c>
      <c r="AS500">
        <f t="shared" si="236"/>
        <v>477.36751616001135</v>
      </c>
      <c r="AT500">
        <f t="shared" si="237"/>
        <v>582.47129499912262</v>
      </c>
      <c r="AU500">
        <f t="shared" si="238"/>
        <v>635.02920026744232</v>
      </c>
      <c r="AV500">
        <f t="shared" si="239"/>
        <v>517.10989856719971</v>
      </c>
      <c r="AW500">
        <f t="shared" si="240"/>
        <v>591.02300814001546</v>
      </c>
      <c r="AX500">
        <f t="shared" si="241"/>
        <v>383.75344757632024</v>
      </c>
      <c r="AY500">
        <f t="shared" si="242"/>
        <v>514.48230409622192</v>
      </c>
      <c r="AZ500">
        <f t="shared" si="243"/>
        <v>383.75946313142782</v>
      </c>
      <c r="BA500">
        <f t="shared" si="244"/>
        <v>384.08189688519252</v>
      </c>
      <c r="BB500">
        <f t="shared" si="245"/>
        <v>383.43101382255554</v>
      </c>
      <c r="BC500">
        <f t="shared" si="246"/>
        <v>383.76547868653523</v>
      </c>
      <c r="BD500">
        <f t="shared" si="247"/>
        <v>384.7267643927218</v>
      </c>
      <c r="BE500">
        <f t="shared" si="248"/>
        <v>383.75946313142782</v>
      </c>
      <c r="BF500">
        <f t="shared" si="249"/>
        <v>383.75946313142782</v>
      </c>
      <c r="BG500">
        <f t="shared" si="250"/>
        <v>383.75946313142782</v>
      </c>
      <c r="BH500">
        <f t="shared" si="251"/>
        <v>383.75946313142782</v>
      </c>
      <c r="BI500">
        <f t="shared" si="252"/>
        <v>460.28213683720475</v>
      </c>
      <c r="BJ500">
        <f t="shared" si="253"/>
        <v>383.75946313142782</v>
      </c>
      <c r="BK500">
        <f t="shared" si="254"/>
        <v>671.46907410691517</v>
      </c>
      <c r="BL500">
        <f t="shared" si="255"/>
        <v>721.40540075302124</v>
      </c>
      <c r="BM500">
        <f t="shared" si="256"/>
        <v>384.08189688519252</v>
      </c>
    </row>
    <row r="501" spans="1:65" x14ac:dyDescent="0.25">
      <c r="A501" s="1">
        <v>1399</v>
      </c>
      <c r="B501">
        <v>1.9535572310507081</v>
      </c>
      <c r="C501">
        <v>1.9535125057339231</v>
      </c>
      <c r="D501">
        <v>1.953646681684277</v>
      </c>
      <c r="E501">
        <v>1.9536019563674929</v>
      </c>
      <c r="F501">
        <v>2.361371616740803</v>
      </c>
      <c r="G501">
        <v>2.3663450719672681</v>
      </c>
      <c r="H501">
        <v>2.8400935174781319</v>
      </c>
      <c r="I501">
        <v>1.953646681684277</v>
      </c>
      <c r="J501">
        <v>1.9535572310507081</v>
      </c>
      <c r="K501">
        <v>2.9034961265522039</v>
      </c>
      <c r="L501">
        <v>3.663048406223675</v>
      </c>
      <c r="M501">
        <v>2.649572610855103</v>
      </c>
      <c r="N501">
        <v>3.4358973503112789</v>
      </c>
      <c r="O501">
        <v>3.8192918300628662</v>
      </c>
      <c r="P501">
        <v>2.9498942850273608</v>
      </c>
      <c r="Q501">
        <v>3.5043181421119209</v>
      </c>
      <c r="R501">
        <v>1.9512046793878299</v>
      </c>
      <c r="S501">
        <v>2.9303582666557788</v>
      </c>
      <c r="T501">
        <v>1.9511599540710449</v>
      </c>
      <c r="U501">
        <v>1.9511599540710449</v>
      </c>
      <c r="V501">
        <v>1.9536019563674929</v>
      </c>
      <c r="W501">
        <v>1.9559992333471561</v>
      </c>
      <c r="X501">
        <v>1.9536019563674929</v>
      </c>
      <c r="Y501">
        <v>1.9536019563674929</v>
      </c>
      <c r="Z501">
        <v>1.9536019563674929</v>
      </c>
      <c r="AA501">
        <v>1.9536019563674929</v>
      </c>
      <c r="AB501">
        <v>1.9535572310507081</v>
      </c>
      <c r="AC501">
        <v>2.5225884914398189</v>
      </c>
      <c r="AD501">
        <v>1.953646681684277</v>
      </c>
      <c r="AE501">
        <v>4.095238208770752</v>
      </c>
      <c r="AF501">
        <v>4.4639806747436523</v>
      </c>
      <c r="AG501">
        <v>1.9536019563674929</v>
      </c>
      <c r="AH501">
        <f t="shared" si="225"/>
        <v>383.75344757632024</v>
      </c>
      <c r="AI501">
        <f t="shared" si="226"/>
        <v>383.74743202121266</v>
      </c>
      <c r="AJ501">
        <f t="shared" si="227"/>
        <v>383.76547868653523</v>
      </c>
      <c r="AK501">
        <f t="shared" si="228"/>
        <v>383.75946313142782</v>
      </c>
      <c r="AL501">
        <f t="shared" si="229"/>
        <v>438.60448245163798</v>
      </c>
      <c r="AM501">
        <f t="shared" si="230"/>
        <v>439.27341217959753</v>
      </c>
      <c r="AN501">
        <f t="shared" si="231"/>
        <v>502.99257810080871</v>
      </c>
      <c r="AO501">
        <f t="shared" si="232"/>
        <v>383.76547868653523</v>
      </c>
      <c r="AP501">
        <f t="shared" si="233"/>
        <v>383.75344757632024</v>
      </c>
      <c r="AQ501">
        <f t="shared" si="234"/>
        <v>511.5202290212714</v>
      </c>
      <c r="AR501">
        <f t="shared" si="235"/>
        <v>613.68001063708425</v>
      </c>
      <c r="AS501">
        <f t="shared" si="236"/>
        <v>477.36751616001135</v>
      </c>
      <c r="AT501">
        <f t="shared" si="237"/>
        <v>583.12819361686707</v>
      </c>
      <c r="AU501">
        <f t="shared" si="238"/>
        <v>634.69475114345551</v>
      </c>
      <c r="AV501">
        <f t="shared" si="239"/>
        <v>517.76078133618012</v>
      </c>
      <c r="AW501">
        <f t="shared" si="240"/>
        <v>592.33079011405334</v>
      </c>
      <c r="AX501">
        <f t="shared" si="241"/>
        <v>383.43702937766312</v>
      </c>
      <c r="AY501">
        <f t="shared" si="242"/>
        <v>515.13318686520233</v>
      </c>
      <c r="AZ501">
        <f t="shared" si="243"/>
        <v>383.43101382255554</v>
      </c>
      <c r="BA501">
        <f t="shared" si="244"/>
        <v>383.43101382255554</v>
      </c>
      <c r="BB501">
        <f t="shared" si="245"/>
        <v>383.75946313142782</v>
      </c>
      <c r="BC501">
        <f t="shared" si="246"/>
        <v>384.08189688519252</v>
      </c>
      <c r="BD501">
        <f t="shared" si="247"/>
        <v>383.75946313142782</v>
      </c>
      <c r="BE501">
        <f t="shared" si="248"/>
        <v>383.75946313142782</v>
      </c>
      <c r="BF501">
        <f t="shared" si="249"/>
        <v>383.75946313142782</v>
      </c>
      <c r="BG501">
        <f t="shared" si="250"/>
        <v>383.75946313142782</v>
      </c>
      <c r="BH501">
        <f t="shared" si="251"/>
        <v>383.75344757632024</v>
      </c>
      <c r="BI501">
        <f t="shared" si="252"/>
        <v>460.28815209865564</v>
      </c>
      <c r="BJ501">
        <f t="shared" si="253"/>
        <v>383.76547868653523</v>
      </c>
      <c r="BK501">
        <f t="shared" si="254"/>
        <v>671.80953907966614</v>
      </c>
      <c r="BL501">
        <f t="shared" si="255"/>
        <v>721.40540075302124</v>
      </c>
      <c r="BM501">
        <f t="shared" si="256"/>
        <v>383.75946313142782</v>
      </c>
    </row>
    <row r="502" spans="1:65" x14ac:dyDescent="0.25">
      <c r="A502" s="1">
        <v>1400</v>
      </c>
      <c r="B502">
        <v>1.9536019563674929</v>
      </c>
      <c r="C502">
        <v>1.9535572310507081</v>
      </c>
      <c r="D502">
        <v>1.9536019563674929</v>
      </c>
      <c r="E502">
        <v>1.9536019563674929</v>
      </c>
      <c r="F502">
        <v>2.3540904521942139</v>
      </c>
      <c r="G502">
        <v>2.3687424659728999</v>
      </c>
      <c r="H502">
        <v>2.845022245204492</v>
      </c>
      <c r="I502">
        <v>1.95604395866394</v>
      </c>
      <c r="J502">
        <v>1.9535572310507081</v>
      </c>
      <c r="K502">
        <v>2.8962149620056148</v>
      </c>
      <c r="L502">
        <v>3.6654902936774731</v>
      </c>
      <c r="M502">
        <v>2.6471754509014089</v>
      </c>
      <c r="N502">
        <v>3.4407813549041748</v>
      </c>
      <c r="O502">
        <v>3.8144525486034349</v>
      </c>
      <c r="P502">
        <v>2.947496891021729</v>
      </c>
      <c r="Q502">
        <v>3.5018762546581228</v>
      </c>
      <c r="R502">
        <v>1.9536019563674929</v>
      </c>
      <c r="S502">
        <v>2.9304029941558838</v>
      </c>
      <c r="T502">
        <v>1.9536019563674929</v>
      </c>
      <c r="U502">
        <v>1.9512046793878299</v>
      </c>
      <c r="V502">
        <v>1.953646681684277</v>
      </c>
      <c r="W502">
        <v>1.9536019563674929</v>
      </c>
      <c r="X502">
        <v>1.9536019563674929</v>
      </c>
      <c r="Y502">
        <v>1.9536019563674929</v>
      </c>
      <c r="Z502">
        <v>1.9536019563674929</v>
      </c>
      <c r="AA502">
        <v>1.953646681684277</v>
      </c>
      <c r="AB502">
        <v>1.9536019563674929</v>
      </c>
      <c r="AC502">
        <v>2.5201466083526611</v>
      </c>
      <c r="AD502">
        <v>1.95604395866394</v>
      </c>
      <c r="AE502">
        <v>4.0952829319042161</v>
      </c>
      <c r="AF502">
        <v>4.4689091640514329</v>
      </c>
      <c r="AG502">
        <v>1.9536019563674929</v>
      </c>
      <c r="AH502">
        <f t="shared" si="225"/>
        <v>383.75946313142782</v>
      </c>
      <c r="AI502">
        <f t="shared" si="226"/>
        <v>383.75344757632024</v>
      </c>
      <c r="AJ502">
        <f t="shared" si="227"/>
        <v>383.75946313142782</v>
      </c>
      <c r="AK502">
        <f t="shared" si="228"/>
        <v>383.75946313142782</v>
      </c>
      <c r="AL502">
        <f t="shared" si="229"/>
        <v>437.62516582012177</v>
      </c>
      <c r="AM502">
        <f t="shared" si="230"/>
        <v>439.59586167335505</v>
      </c>
      <c r="AN502">
        <f t="shared" si="231"/>
        <v>503.65549198000417</v>
      </c>
      <c r="AO502">
        <f t="shared" si="232"/>
        <v>384.08791244029993</v>
      </c>
      <c r="AP502">
        <f t="shared" si="233"/>
        <v>383.75344757632024</v>
      </c>
      <c r="AQ502">
        <f t="shared" si="234"/>
        <v>510.54091238975519</v>
      </c>
      <c r="AR502">
        <f t="shared" si="235"/>
        <v>614.00844449962005</v>
      </c>
      <c r="AS502">
        <f t="shared" si="236"/>
        <v>477.04509814623952</v>
      </c>
      <c r="AT502">
        <f t="shared" si="237"/>
        <v>583.78509223461151</v>
      </c>
      <c r="AU502">
        <f t="shared" si="238"/>
        <v>634.04386778716196</v>
      </c>
      <c r="AV502">
        <f t="shared" si="239"/>
        <v>517.43833184242249</v>
      </c>
      <c r="AW502">
        <f t="shared" si="240"/>
        <v>592.00235625151754</v>
      </c>
      <c r="AX502">
        <f t="shared" si="241"/>
        <v>383.75946313142782</v>
      </c>
      <c r="AY502">
        <f t="shared" si="242"/>
        <v>515.13920271396637</v>
      </c>
      <c r="AZ502">
        <f t="shared" si="243"/>
        <v>383.75946313142782</v>
      </c>
      <c r="BA502">
        <f t="shared" si="244"/>
        <v>383.43702937766312</v>
      </c>
      <c r="BB502">
        <f t="shared" si="245"/>
        <v>383.76547868653523</v>
      </c>
      <c r="BC502">
        <f t="shared" si="246"/>
        <v>383.75946313142782</v>
      </c>
      <c r="BD502">
        <f t="shared" si="247"/>
        <v>383.75946313142782</v>
      </c>
      <c r="BE502">
        <f t="shared" si="248"/>
        <v>383.75946313142782</v>
      </c>
      <c r="BF502">
        <f t="shared" si="249"/>
        <v>383.75946313142782</v>
      </c>
      <c r="BG502">
        <f t="shared" si="250"/>
        <v>383.76547868653523</v>
      </c>
      <c r="BH502">
        <f t="shared" si="251"/>
        <v>383.75946313142782</v>
      </c>
      <c r="BI502">
        <f t="shared" si="252"/>
        <v>459.95971882343292</v>
      </c>
      <c r="BJ502">
        <f t="shared" si="253"/>
        <v>384.08791244029993</v>
      </c>
      <c r="BK502">
        <f t="shared" si="254"/>
        <v>671.81555434111704</v>
      </c>
      <c r="BL502">
        <f t="shared" si="255"/>
        <v>722.06828256491769</v>
      </c>
      <c r="BM502">
        <f t="shared" si="256"/>
        <v>383.75946313142782</v>
      </c>
    </row>
    <row r="503" spans="1:65" x14ac:dyDescent="0.25">
      <c r="A503" s="1">
        <v>1401</v>
      </c>
      <c r="B503">
        <v>1.9536019563674929</v>
      </c>
      <c r="C503">
        <v>1.9511152287542599</v>
      </c>
      <c r="D503">
        <v>1.9535572310507081</v>
      </c>
      <c r="E503">
        <v>1.9536019563674929</v>
      </c>
      <c r="F503">
        <v>2.351648330688477</v>
      </c>
      <c r="G503">
        <v>2.3687424659728999</v>
      </c>
      <c r="H503">
        <v>2.8400935174781319</v>
      </c>
      <c r="I503">
        <v>1.9512046793878299</v>
      </c>
      <c r="J503">
        <v>1.9536019563674929</v>
      </c>
      <c r="K503">
        <v>2.8913756805461839</v>
      </c>
      <c r="L503">
        <v>3.6703295707702641</v>
      </c>
      <c r="M503">
        <v>2.6471307277679439</v>
      </c>
      <c r="N503">
        <v>3.4383841949504812</v>
      </c>
      <c r="O503">
        <v>3.821823163783594</v>
      </c>
      <c r="P503">
        <v>2.9450997310680349</v>
      </c>
      <c r="Q503">
        <v>3.5066260854839841</v>
      </c>
      <c r="R503">
        <v>1.953646681684277</v>
      </c>
      <c r="S503">
        <v>2.9303582666557788</v>
      </c>
      <c r="T503">
        <v>1.9512046793878299</v>
      </c>
      <c r="U503">
        <v>1.9536019563674929</v>
      </c>
      <c r="V503">
        <v>1.9536019563674929</v>
      </c>
      <c r="W503">
        <v>1.9536019563674929</v>
      </c>
      <c r="X503">
        <v>1.9536019563674929</v>
      </c>
      <c r="Y503">
        <v>1.9559992333471561</v>
      </c>
      <c r="Z503">
        <v>1.9536019563674929</v>
      </c>
      <c r="AA503">
        <v>1.9559992333471561</v>
      </c>
      <c r="AB503">
        <v>1.953646681684277</v>
      </c>
      <c r="AC503">
        <v>2.5176597637134588</v>
      </c>
      <c r="AD503">
        <v>1.9536019563674929</v>
      </c>
      <c r="AE503">
        <v>4.0854701995849609</v>
      </c>
      <c r="AF503">
        <v>4.4640701210105824</v>
      </c>
      <c r="AG503">
        <v>1.953646681684277</v>
      </c>
      <c r="AH503">
        <f t="shared" si="225"/>
        <v>383.75946313142782</v>
      </c>
      <c r="AI503">
        <f t="shared" si="226"/>
        <v>383.42499826744796</v>
      </c>
      <c r="AJ503">
        <f t="shared" si="227"/>
        <v>383.75344757632024</v>
      </c>
      <c r="AK503">
        <f t="shared" si="228"/>
        <v>383.75946313142782</v>
      </c>
      <c r="AL503">
        <f t="shared" si="229"/>
        <v>437.29670047760015</v>
      </c>
      <c r="AM503">
        <f t="shared" si="230"/>
        <v>439.59586167335505</v>
      </c>
      <c r="AN503">
        <f t="shared" si="231"/>
        <v>502.99257810080871</v>
      </c>
      <c r="AO503">
        <f t="shared" si="232"/>
        <v>383.43702937766312</v>
      </c>
      <c r="AP503">
        <f t="shared" si="233"/>
        <v>383.75946313142782</v>
      </c>
      <c r="AQ503">
        <f t="shared" si="234"/>
        <v>509.89002903346176</v>
      </c>
      <c r="AR503">
        <f t="shared" si="235"/>
        <v>614.65932726860046</v>
      </c>
      <c r="AS503">
        <f t="shared" si="236"/>
        <v>477.03908288478846</v>
      </c>
      <c r="AT503">
        <f t="shared" si="237"/>
        <v>583.46267422083974</v>
      </c>
      <c r="AU503">
        <f t="shared" si="238"/>
        <v>635.03521552889345</v>
      </c>
      <c r="AV503">
        <f t="shared" si="239"/>
        <v>517.11591382865072</v>
      </c>
      <c r="AW503">
        <f t="shared" si="240"/>
        <v>592.64120849759593</v>
      </c>
      <c r="AX503">
        <f t="shared" si="241"/>
        <v>383.76547868653523</v>
      </c>
      <c r="AY503">
        <f t="shared" si="242"/>
        <v>515.13318686520233</v>
      </c>
      <c r="AZ503">
        <f t="shared" si="243"/>
        <v>383.43702937766312</v>
      </c>
      <c r="BA503">
        <f t="shared" si="244"/>
        <v>383.75946313142782</v>
      </c>
      <c r="BB503">
        <f t="shared" si="245"/>
        <v>383.75946313142782</v>
      </c>
      <c r="BC503">
        <f t="shared" si="246"/>
        <v>383.75946313142782</v>
      </c>
      <c r="BD503">
        <f t="shared" si="247"/>
        <v>383.75946313142782</v>
      </c>
      <c r="BE503">
        <f t="shared" si="248"/>
        <v>384.08189688519252</v>
      </c>
      <c r="BF503">
        <f t="shared" si="249"/>
        <v>383.75946313142782</v>
      </c>
      <c r="BG503">
        <f t="shared" si="250"/>
        <v>384.08189688519252</v>
      </c>
      <c r="BH503">
        <f t="shared" si="251"/>
        <v>383.76547868653523</v>
      </c>
      <c r="BI503">
        <f t="shared" si="252"/>
        <v>459.62523821946019</v>
      </c>
      <c r="BJ503">
        <f t="shared" si="253"/>
        <v>383.75946313142782</v>
      </c>
      <c r="BK503">
        <f t="shared" si="254"/>
        <v>670.49574184417725</v>
      </c>
      <c r="BL503">
        <f t="shared" si="255"/>
        <v>721.41743127592338</v>
      </c>
      <c r="BM503">
        <f t="shared" si="256"/>
        <v>383.76547868653523</v>
      </c>
    </row>
    <row r="504" spans="1:65" x14ac:dyDescent="0.25">
      <c r="A504" s="1">
        <v>1402</v>
      </c>
      <c r="B504">
        <v>1.9536019563674929</v>
      </c>
      <c r="C504">
        <v>1.9487179517745969</v>
      </c>
      <c r="D504">
        <v>1.9536019563674929</v>
      </c>
      <c r="E504">
        <v>1.9536019563674929</v>
      </c>
      <c r="F504">
        <v>2.3540904521942139</v>
      </c>
      <c r="G504">
        <v>2.3687424659728999</v>
      </c>
      <c r="H504">
        <v>2.8400040668445632</v>
      </c>
      <c r="I504">
        <v>1.9536019563674929</v>
      </c>
      <c r="J504">
        <v>1.9536019563674929</v>
      </c>
      <c r="K504">
        <v>2.8962149620056148</v>
      </c>
      <c r="L504">
        <v>3.672771692276001</v>
      </c>
      <c r="M504">
        <v>2.6471307277679439</v>
      </c>
      <c r="N504">
        <v>3.4359420778113838</v>
      </c>
      <c r="O504">
        <v>3.8216889900165598</v>
      </c>
      <c r="P504">
        <v>2.947496891021729</v>
      </c>
      <c r="Q504">
        <v>3.5018315315246582</v>
      </c>
      <c r="R504">
        <v>1.9536019563674929</v>
      </c>
      <c r="S504">
        <v>2.928005600150251</v>
      </c>
      <c r="T504">
        <v>1.953646681684277</v>
      </c>
      <c r="U504">
        <v>1.9559992333471561</v>
      </c>
      <c r="V504">
        <v>1.95604395866394</v>
      </c>
      <c r="W504">
        <v>1.953646681684277</v>
      </c>
      <c r="X504">
        <v>1.9536019563674929</v>
      </c>
      <c r="Y504">
        <v>1.95604395866394</v>
      </c>
      <c r="Z504">
        <v>1.9559992333471561</v>
      </c>
      <c r="AA504">
        <v>1.95604395866394</v>
      </c>
      <c r="AB504">
        <v>1.95604395866394</v>
      </c>
      <c r="AC504">
        <v>2.5152626037597661</v>
      </c>
      <c r="AD504">
        <v>1.9536019563674929</v>
      </c>
      <c r="AE504">
        <v>4.0927963256835938</v>
      </c>
      <c r="AF504">
        <v>4.4712616008716628</v>
      </c>
      <c r="AG504">
        <v>1.9559992333471561</v>
      </c>
      <c r="AH504">
        <f t="shared" si="225"/>
        <v>383.75946313142782</v>
      </c>
      <c r="AI504">
        <f t="shared" si="226"/>
        <v>383.10256451368326</v>
      </c>
      <c r="AJ504">
        <f t="shared" si="227"/>
        <v>383.75946313142782</v>
      </c>
      <c r="AK504">
        <f t="shared" si="228"/>
        <v>383.75946313142782</v>
      </c>
      <c r="AL504">
        <f t="shared" si="229"/>
        <v>437.62516582012177</v>
      </c>
      <c r="AM504">
        <f t="shared" si="230"/>
        <v>439.59586167335505</v>
      </c>
      <c r="AN504">
        <f t="shared" si="231"/>
        <v>502.98054699059372</v>
      </c>
      <c r="AO504">
        <f t="shared" si="232"/>
        <v>383.75946313142782</v>
      </c>
      <c r="AP504">
        <f t="shared" si="233"/>
        <v>383.75946313142782</v>
      </c>
      <c r="AQ504">
        <f t="shared" si="234"/>
        <v>510.54091238975519</v>
      </c>
      <c r="AR504">
        <f t="shared" si="235"/>
        <v>614.98779261112213</v>
      </c>
      <c r="AS504">
        <f t="shared" si="236"/>
        <v>477.03908288478846</v>
      </c>
      <c r="AT504">
        <f t="shared" si="237"/>
        <v>583.1342094656311</v>
      </c>
      <c r="AU504">
        <f t="shared" si="238"/>
        <v>635.01716915722727</v>
      </c>
      <c r="AV504">
        <f t="shared" si="239"/>
        <v>517.43833184242249</v>
      </c>
      <c r="AW504">
        <f t="shared" si="240"/>
        <v>591.99634099006653</v>
      </c>
      <c r="AX504">
        <f t="shared" si="241"/>
        <v>383.75946313142782</v>
      </c>
      <c r="AY504">
        <f t="shared" si="242"/>
        <v>514.81675322020874</v>
      </c>
      <c r="AZ504">
        <f t="shared" si="243"/>
        <v>383.76547868653523</v>
      </c>
      <c r="BA504">
        <f t="shared" si="244"/>
        <v>384.08189688519252</v>
      </c>
      <c r="BB504">
        <f t="shared" si="245"/>
        <v>384.08791244029993</v>
      </c>
      <c r="BC504">
        <f t="shared" si="246"/>
        <v>383.76547868653523</v>
      </c>
      <c r="BD504">
        <f t="shared" si="247"/>
        <v>383.75946313142782</v>
      </c>
      <c r="BE504">
        <f t="shared" si="248"/>
        <v>384.08791244029993</v>
      </c>
      <c r="BF504">
        <f t="shared" si="249"/>
        <v>384.08189688519252</v>
      </c>
      <c r="BG504">
        <f t="shared" si="250"/>
        <v>384.08791244029993</v>
      </c>
      <c r="BH504">
        <f t="shared" si="251"/>
        <v>384.08791244029993</v>
      </c>
      <c r="BI504">
        <f t="shared" si="252"/>
        <v>459.30282020568853</v>
      </c>
      <c r="BJ504">
        <f t="shared" si="253"/>
        <v>383.75946313142782</v>
      </c>
      <c r="BK504">
        <f t="shared" si="254"/>
        <v>671.48110580444336</v>
      </c>
      <c r="BL504">
        <f t="shared" si="255"/>
        <v>722.38468531723868</v>
      </c>
      <c r="BM504">
        <f t="shared" si="256"/>
        <v>384.08189688519252</v>
      </c>
    </row>
    <row r="505" spans="1:65" x14ac:dyDescent="0.25">
      <c r="A505" s="1">
        <v>1403</v>
      </c>
      <c r="B505">
        <v>1.953646681684277</v>
      </c>
      <c r="C505">
        <v>1.948807402408167</v>
      </c>
      <c r="D505">
        <v>1.9536019563674929</v>
      </c>
      <c r="E505">
        <v>1.9535572310507081</v>
      </c>
      <c r="F505">
        <v>2.3540904521942139</v>
      </c>
      <c r="G505">
        <v>2.371139625926594</v>
      </c>
      <c r="H505">
        <v>2.8399593393444582</v>
      </c>
      <c r="I505">
        <v>1.9536019563674929</v>
      </c>
      <c r="J505">
        <v>1.95604395866394</v>
      </c>
      <c r="K505">
        <v>2.8986121219593088</v>
      </c>
      <c r="L505">
        <v>3.667887687683105</v>
      </c>
      <c r="M505">
        <v>2.6471307277679439</v>
      </c>
      <c r="N505">
        <v>3.4237769086719001</v>
      </c>
      <c r="O505">
        <v>3.8192918300628662</v>
      </c>
      <c r="P505">
        <v>2.947496891021729</v>
      </c>
      <c r="Q505">
        <v>3.4969475269317631</v>
      </c>
      <c r="R505">
        <v>1.953646681684277</v>
      </c>
      <c r="S505">
        <v>2.9352869987487789</v>
      </c>
      <c r="T505">
        <v>1.9535572310507081</v>
      </c>
      <c r="U505">
        <v>1.953646681684277</v>
      </c>
      <c r="V505">
        <v>1.9559992333471561</v>
      </c>
      <c r="W505">
        <v>1.9559992333471561</v>
      </c>
      <c r="X505">
        <v>1.9559992333471561</v>
      </c>
      <c r="Y505">
        <v>1.9559992333471561</v>
      </c>
      <c r="Z505">
        <v>1.953646681684277</v>
      </c>
      <c r="AA505">
        <v>1.9536019563674929</v>
      </c>
      <c r="AB505">
        <v>1.953646681684277</v>
      </c>
      <c r="AC505">
        <v>2.5201018808525562</v>
      </c>
      <c r="AD505">
        <v>1.9536019563674929</v>
      </c>
      <c r="AE505">
        <v>4.087867359538655</v>
      </c>
      <c r="AF505">
        <v>4.4614935916858718</v>
      </c>
      <c r="AG505">
        <v>1.95604395866394</v>
      </c>
      <c r="AH505">
        <f t="shared" si="225"/>
        <v>383.76547868653523</v>
      </c>
      <c r="AI505">
        <f t="shared" si="226"/>
        <v>383.11459562389848</v>
      </c>
      <c r="AJ505">
        <f t="shared" si="227"/>
        <v>383.75946313142782</v>
      </c>
      <c r="AK505">
        <f t="shared" si="228"/>
        <v>383.75344757632024</v>
      </c>
      <c r="AL505">
        <f t="shared" si="229"/>
        <v>437.62516582012177</v>
      </c>
      <c r="AM505">
        <f t="shared" si="230"/>
        <v>439.91827968712687</v>
      </c>
      <c r="AN505">
        <f t="shared" si="231"/>
        <v>502.97453114182963</v>
      </c>
      <c r="AO505">
        <f t="shared" si="232"/>
        <v>383.75946313142782</v>
      </c>
      <c r="AP505">
        <f t="shared" si="233"/>
        <v>384.08791244029993</v>
      </c>
      <c r="AQ505">
        <f t="shared" si="234"/>
        <v>510.86333040352702</v>
      </c>
      <c r="AR505">
        <f t="shared" si="235"/>
        <v>614.33089399337769</v>
      </c>
      <c r="AS505">
        <f t="shared" si="236"/>
        <v>477.03908288478846</v>
      </c>
      <c r="AT505">
        <f t="shared" si="237"/>
        <v>581.49799421637056</v>
      </c>
      <c r="AU505">
        <f t="shared" si="238"/>
        <v>634.69475114345551</v>
      </c>
      <c r="AV505">
        <f t="shared" si="239"/>
        <v>517.43833184242249</v>
      </c>
      <c r="AW505">
        <f t="shared" si="240"/>
        <v>591.33944237232208</v>
      </c>
      <c r="AX505">
        <f t="shared" si="241"/>
        <v>383.76547868653523</v>
      </c>
      <c r="AY505">
        <f t="shared" si="242"/>
        <v>515.79610133171082</v>
      </c>
      <c r="AZ505">
        <f t="shared" si="243"/>
        <v>383.75344757632024</v>
      </c>
      <c r="BA505">
        <f t="shared" si="244"/>
        <v>383.76547868653523</v>
      </c>
      <c r="BB505">
        <f t="shared" si="245"/>
        <v>384.08189688519252</v>
      </c>
      <c r="BC505">
        <f t="shared" si="246"/>
        <v>384.08189688519252</v>
      </c>
      <c r="BD505">
        <f t="shared" si="247"/>
        <v>384.08189688519252</v>
      </c>
      <c r="BE505">
        <f t="shared" si="248"/>
        <v>384.08189688519252</v>
      </c>
      <c r="BF505">
        <f t="shared" si="249"/>
        <v>383.76547868653523</v>
      </c>
      <c r="BG505">
        <f t="shared" si="250"/>
        <v>383.75946313142782</v>
      </c>
      <c r="BH505">
        <f t="shared" si="251"/>
        <v>383.76547868653523</v>
      </c>
      <c r="BI505">
        <f t="shared" si="252"/>
        <v>459.95370297466883</v>
      </c>
      <c r="BJ505">
        <f t="shared" si="253"/>
        <v>383.75946313142782</v>
      </c>
      <c r="BK505">
        <f t="shared" si="254"/>
        <v>670.81815985794913</v>
      </c>
      <c r="BL505">
        <f t="shared" si="255"/>
        <v>721.07088808174979</v>
      </c>
      <c r="BM505">
        <f t="shared" si="256"/>
        <v>384.08791244029993</v>
      </c>
    </row>
    <row r="506" spans="1:65" x14ac:dyDescent="0.25">
      <c r="A506" s="1">
        <v>1404</v>
      </c>
      <c r="B506">
        <v>1.9535572310507081</v>
      </c>
      <c r="C506">
        <v>1.9535125057339231</v>
      </c>
      <c r="D506">
        <v>1.9559992333471561</v>
      </c>
      <c r="E506">
        <v>1.9512046793878299</v>
      </c>
      <c r="F506">
        <v>2.361416339874268</v>
      </c>
      <c r="G506">
        <v>2.371184349060059</v>
      </c>
      <c r="H506">
        <v>2.8424909114837651</v>
      </c>
      <c r="I506">
        <v>1.953646681684277</v>
      </c>
      <c r="J506">
        <v>1.9536019563674929</v>
      </c>
      <c r="K506">
        <v>2.8937728404998779</v>
      </c>
      <c r="L506">
        <v>3.667842960183</v>
      </c>
      <c r="M506">
        <v>2.6471307277679439</v>
      </c>
      <c r="N506">
        <v>3.4260398904919191</v>
      </c>
      <c r="O506">
        <v>3.821733713150024</v>
      </c>
      <c r="P506">
        <v>2.9450550079345699</v>
      </c>
      <c r="Q506">
        <v>3.4969475269317631</v>
      </c>
      <c r="R506">
        <v>1.9536019563674929</v>
      </c>
      <c r="S506">
        <v>2.928005600150251</v>
      </c>
      <c r="T506">
        <v>1.9536019563674929</v>
      </c>
      <c r="U506">
        <v>1.9536019563674929</v>
      </c>
      <c r="V506">
        <v>1.9511599540710449</v>
      </c>
      <c r="W506">
        <v>1.953646681684277</v>
      </c>
      <c r="X506">
        <v>1.953646681684277</v>
      </c>
      <c r="Y506">
        <v>1.9535572310507081</v>
      </c>
      <c r="Z506">
        <v>1.9536019563674929</v>
      </c>
      <c r="AA506">
        <v>1.9512046793878299</v>
      </c>
      <c r="AB506">
        <v>1.9536019563674929</v>
      </c>
      <c r="AC506">
        <v>2.5152626037597661</v>
      </c>
      <c r="AD506">
        <v>1.9536019563674929</v>
      </c>
      <c r="AE506">
        <v>4.0830730396312669</v>
      </c>
      <c r="AF506">
        <v>4.4566992717784837</v>
      </c>
      <c r="AG506">
        <v>1.9559992333471561</v>
      </c>
      <c r="AH506">
        <f t="shared" si="225"/>
        <v>383.75344757632024</v>
      </c>
      <c r="AI506">
        <f t="shared" si="226"/>
        <v>383.74743202121266</v>
      </c>
      <c r="AJ506">
        <f t="shared" si="227"/>
        <v>384.08189688519252</v>
      </c>
      <c r="AK506">
        <f t="shared" si="228"/>
        <v>383.43702937766312</v>
      </c>
      <c r="AL506">
        <f t="shared" si="229"/>
        <v>438.61049771308905</v>
      </c>
      <c r="AM506">
        <f t="shared" si="230"/>
        <v>439.92429494857794</v>
      </c>
      <c r="AN506">
        <f t="shared" si="231"/>
        <v>503.3150275945664</v>
      </c>
      <c r="AO506">
        <f t="shared" si="232"/>
        <v>383.76547868653523</v>
      </c>
      <c r="AP506">
        <f t="shared" si="233"/>
        <v>383.75946313142782</v>
      </c>
      <c r="AQ506">
        <f t="shared" si="234"/>
        <v>510.21244704723358</v>
      </c>
      <c r="AR506">
        <f t="shared" si="235"/>
        <v>614.32487814461342</v>
      </c>
      <c r="AS506">
        <f t="shared" si="236"/>
        <v>477.03908288478846</v>
      </c>
      <c r="AT506">
        <f t="shared" si="237"/>
        <v>581.80236527116313</v>
      </c>
      <c r="AU506">
        <f t="shared" si="238"/>
        <v>635.02318441867817</v>
      </c>
      <c r="AV506">
        <f t="shared" si="239"/>
        <v>517.10989856719971</v>
      </c>
      <c r="AW506">
        <f t="shared" si="240"/>
        <v>591.33944237232208</v>
      </c>
      <c r="AX506">
        <f t="shared" si="241"/>
        <v>383.75946313142782</v>
      </c>
      <c r="AY506">
        <f t="shared" si="242"/>
        <v>514.81675322020874</v>
      </c>
      <c r="AZ506">
        <f t="shared" si="243"/>
        <v>383.75946313142782</v>
      </c>
      <c r="BA506">
        <f t="shared" si="244"/>
        <v>383.75946313142782</v>
      </c>
      <c r="BB506">
        <f t="shared" si="245"/>
        <v>383.43101382255554</v>
      </c>
      <c r="BC506">
        <f t="shared" si="246"/>
        <v>383.76547868653523</v>
      </c>
      <c r="BD506">
        <f t="shared" si="247"/>
        <v>383.76547868653523</v>
      </c>
      <c r="BE506">
        <f t="shared" si="248"/>
        <v>383.75344757632024</v>
      </c>
      <c r="BF506">
        <f t="shared" si="249"/>
        <v>383.75946313142782</v>
      </c>
      <c r="BG506">
        <f t="shared" si="250"/>
        <v>383.43702937766312</v>
      </c>
      <c r="BH506">
        <f t="shared" si="251"/>
        <v>383.75946313142782</v>
      </c>
      <c r="BI506">
        <f t="shared" si="252"/>
        <v>459.30282020568853</v>
      </c>
      <c r="BJ506">
        <f t="shared" si="253"/>
        <v>383.75946313142782</v>
      </c>
      <c r="BK506">
        <f t="shared" si="254"/>
        <v>670.17332383040537</v>
      </c>
      <c r="BL506">
        <f t="shared" si="255"/>
        <v>720.42605205420602</v>
      </c>
      <c r="BM506">
        <f t="shared" si="256"/>
        <v>384.08189688519252</v>
      </c>
    </row>
    <row r="507" spans="1:65" x14ac:dyDescent="0.25">
      <c r="A507" s="1">
        <v>1405</v>
      </c>
      <c r="B507">
        <v>1.9511599540710449</v>
      </c>
      <c r="C507">
        <v>1.948807402408167</v>
      </c>
      <c r="D507">
        <v>1.9536019563674929</v>
      </c>
      <c r="E507">
        <v>1.9512046793878299</v>
      </c>
      <c r="F507">
        <v>2.3588850061535398</v>
      </c>
      <c r="G507">
        <v>2.3638584613800049</v>
      </c>
      <c r="H507">
        <v>2.8376516300243342</v>
      </c>
      <c r="I507">
        <v>1.9536019563674929</v>
      </c>
      <c r="J507">
        <v>1.9536019563674929</v>
      </c>
      <c r="K507">
        <v>2.8936833898663079</v>
      </c>
      <c r="L507">
        <v>3.6654455661773682</v>
      </c>
      <c r="M507">
        <v>2.6471307277679439</v>
      </c>
      <c r="N507">
        <v>3.428571462631226</v>
      </c>
      <c r="O507">
        <v>3.8241311071556572</v>
      </c>
      <c r="P507">
        <v>2.9450102804344649</v>
      </c>
      <c r="Q507">
        <v>3.4994341375190259</v>
      </c>
      <c r="R507">
        <v>1.9535572310507081</v>
      </c>
      <c r="S507">
        <v>2.9230321449237859</v>
      </c>
      <c r="T507">
        <v>1.9512046793878299</v>
      </c>
      <c r="U507">
        <v>1.9535572310507081</v>
      </c>
      <c r="V507">
        <v>1.9536019563674929</v>
      </c>
      <c r="W507">
        <v>1.9559992333471561</v>
      </c>
      <c r="X507">
        <v>1.9559992333471561</v>
      </c>
      <c r="Y507">
        <v>1.9512046793878299</v>
      </c>
      <c r="Z507">
        <v>1.9536019563674929</v>
      </c>
      <c r="AA507">
        <v>1.9536019563674929</v>
      </c>
      <c r="AB507">
        <v>1.9536019563674929</v>
      </c>
      <c r="AC507">
        <v>2.5201913314861262</v>
      </c>
      <c r="AD507">
        <v>1.953646681684277</v>
      </c>
      <c r="AE507">
        <v>4.0831177627647319</v>
      </c>
      <c r="AF507">
        <v>4.4590964317321777</v>
      </c>
      <c r="AG507">
        <v>1.9536019563674929</v>
      </c>
      <c r="AH507">
        <f t="shared" si="225"/>
        <v>383.43101382255554</v>
      </c>
      <c r="AI507">
        <f t="shared" si="226"/>
        <v>383.11459562389848</v>
      </c>
      <c r="AJ507">
        <f t="shared" si="227"/>
        <v>383.75946313142782</v>
      </c>
      <c r="AK507">
        <f t="shared" si="228"/>
        <v>383.43702937766312</v>
      </c>
      <c r="AL507">
        <f t="shared" si="229"/>
        <v>438.27003332765111</v>
      </c>
      <c r="AM507">
        <f t="shared" si="230"/>
        <v>438.93896305561066</v>
      </c>
      <c r="AN507">
        <f t="shared" si="231"/>
        <v>502.66414423827297</v>
      </c>
      <c r="AO507">
        <f t="shared" si="232"/>
        <v>383.75946313142782</v>
      </c>
      <c r="AP507">
        <f t="shared" si="233"/>
        <v>383.75946313142782</v>
      </c>
      <c r="AQ507">
        <f t="shared" si="234"/>
        <v>510.20041593701842</v>
      </c>
      <c r="AR507">
        <f t="shared" si="235"/>
        <v>614.00242865085602</v>
      </c>
      <c r="AS507">
        <f t="shared" si="236"/>
        <v>477.03908288478846</v>
      </c>
      <c r="AT507">
        <f t="shared" si="237"/>
        <v>582.14286172389984</v>
      </c>
      <c r="AU507">
        <f t="shared" si="238"/>
        <v>635.34563391243591</v>
      </c>
      <c r="AV507">
        <f t="shared" si="239"/>
        <v>517.10388271843544</v>
      </c>
      <c r="AW507">
        <f t="shared" si="240"/>
        <v>591.6738914963089</v>
      </c>
      <c r="AX507">
        <f t="shared" si="241"/>
        <v>383.75344757632024</v>
      </c>
      <c r="AY507">
        <f t="shared" si="242"/>
        <v>514.14782349224924</v>
      </c>
      <c r="AZ507">
        <f t="shared" si="243"/>
        <v>383.43702937766312</v>
      </c>
      <c r="BA507">
        <f t="shared" si="244"/>
        <v>383.75344757632024</v>
      </c>
      <c r="BB507">
        <f t="shared" si="245"/>
        <v>383.75946313142782</v>
      </c>
      <c r="BC507">
        <f t="shared" si="246"/>
        <v>384.08189688519252</v>
      </c>
      <c r="BD507">
        <f t="shared" si="247"/>
        <v>384.08189688519252</v>
      </c>
      <c r="BE507">
        <f t="shared" si="248"/>
        <v>383.43702937766312</v>
      </c>
      <c r="BF507">
        <f t="shared" si="249"/>
        <v>383.75946313142782</v>
      </c>
      <c r="BG507">
        <f t="shared" si="250"/>
        <v>383.75946313142782</v>
      </c>
      <c r="BH507">
        <f t="shared" si="251"/>
        <v>383.75946313142782</v>
      </c>
      <c r="BI507">
        <f t="shared" si="252"/>
        <v>459.96573408488399</v>
      </c>
      <c r="BJ507">
        <f t="shared" si="253"/>
        <v>383.76547868653523</v>
      </c>
      <c r="BK507">
        <f t="shared" si="254"/>
        <v>670.17933909185649</v>
      </c>
      <c r="BL507">
        <f t="shared" si="255"/>
        <v>720.74847006797791</v>
      </c>
      <c r="BM507">
        <f t="shared" si="256"/>
        <v>383.75946313142782</v>
      </c>
    </row>
    <row r="508" spans="1:65" x14ac:dyDescent="0.25">
      <c r="A508" s="1">
        <v>1406</v>
      </c>
      <c r="B508">
        <v>1.9535572310507081</v>
      </c>
      <c r="C508">
        <v>1.948807402408167</v>
      </c>
      <c r="D508">
        <v>1.9535572310507081</v>
      </c>
      <c r="E508">
        <v>1.9536019563674929</v>
      </c>
      <c r="F508">
        <v>2.354179902827783</v>
      </c>
      <c r="G508">
        <v>2.3663003444671631</v>
      </c>
      <c r="H508">
        <v>2.845022245204492</v>
      </c>
      <c r="I508">
        <v>1.9535572310507081</v>
      </c>
      <c r="J508">
        <v>1.9511599540710449</v>
      </c>
      <c r="K508">
        <v>2.8937728404998779</v>
      </c>
      <c r="L508">
        <v>3.665400843043904</v>
      </c>
      <c r="M508">
        <v>2.6471307277679439</v>
      </c>
      <c r="N508">
        <v>3.4285267351311211</v>
      </c>
      <c r="O508">
        <v>3.8193365531963308</v>
      </c>
      <c r="P508">
        <v>2.937773609336042</v>
      </c>
      <c r="Q508">
        <v>3.494684306693165</v>
      </c>
      <c r="R508">
        <v>1.9536019563674929</v>
      </c>
      <c r="S508">
        <v>2.9133535863715649</v>
      </c>
      <c r="T508">
        <v>1.9512046793878299</v>
      </c>
      <c r="U508">
        <v>1.9536019563674929</v>
      </c>
      <c r="V508">
        <v>1.953646681684277</v>
      </c>
      <c r="W508">
        <v>1.9536019563674929</v>
      </c>
      <c r="X508">
        <v>1.9535572310507081</v>
      </c>
      <c r="Y508">
        <v>1.9536019563674929</v>
      </c>
      <c r="Z508">
        <v>1.9536019563674929</v>
      </c>
      <c r="AA508">
        <v>1.953646681684277</v>
      </c>
      <c r="AB508">
        <v>1.9512046793878299</v>
      </c>
      <c r="AC508">
        <v>2.5250306129455571</v>
      </c>
      <c r="AD508">
        <v>1.953646681684277</v>
      </c>
      <c r="AE508">
        <v>4.0830283164978027</v>
      </c>
      <c r="AF508">
        <v>4.4542573886913246</v>
      </c>
      <c r="AG508">
        <v>1.9536019563674929</v>
      </c>
      <c r="AH508">
        <f t="shared" si="225"/>
        <v>383.75344757632024</v>
      </c>
      <c r="AI508">
        <f t="shared" si="226"/>
        <v>383.11459562389848</v>
      </c>
      <c r="AJ508">
        <f t="shared" si="227"/>
        <v>383.75344757632024</v>
      </c>
      <c r="AK508">
        <f t="shared" si="228"/>
        <v>383.75946313142782</v>
      </c>
      <c r="AL508">
        <f t="shared" si="229"/>
        <v>437.63719693033681</v>
      </c>
      <c r="AM508">
        <f t="shared" si="230"/>
        <v>439.26739633083344</v>
      </c>
      <c r="AN508">
        <f t="shared" si="231"/>
        <v>503.65549198000417</v>
      </c>
      <c r="AO508">
        <f t="shared" si="232"/>
        <v>383.75344757632024</v>
      </c>
      <c r="AP508">
        <f t="shared" si="233"/>
        <v>383.43101382255554</v>
      </c>
      <c r="AQ508">
        <f t="shared" si="234"/>
        <v>510.21244704723358</v>
      </c>
      <c r="AR508">
        <f t="shared" si="235"/>
        <v>613.99641338940501</v>
      </c>
      <c r="AS508">
        <f t="shared" si="236"/>
        <v>477.03908288478846</v>
      </c>
      <c r="AT508">
        <f t="shared" si="237"/>
        <v>582.1368458751358</v>
      </c>
      <c r="AU508">
        <f t="shared" si="238"/>
        <v>634.70076640490652</v>
      </c>
      <c r="AV508">
        <f t="shared" si="239"/>
        <v>516.13055045569763</v>
      </c>
      <c r="AW508">
        <f t="shared" si="240"/>
        <v>591.03503925023074</v>
      </c>
      <c r="AX508">
        <f t="shared" si="241"/>
        <v>383.75946313142782</v>
      </c>
      <c r="AY508">
        <f t="shared" si="242"/>
        <v>512.8460573669754</v>
      </c>
      <c r="AZ508">
        <f t="shared" si="243"/>
        <v>383.43702937766312</v>
      </c>
      <c r="BA508">
        <f t="shared" si="244"/>
        <v>383.75946313142782</v>
      </c>
      <c r="BB508">
        <f t="shared" si="245"/>
        <v>383.76547868653523</v>
      </c>
      <c r="BC508">
        <f t="shared" si="246"/>
        <v>383.75946313142782</v>
      </c>
      <c r="BD508">
        <f t="shared" si="247"/>
        <v>383.75344757632024</v>
      </c>
      <c r="BE508">
        <f t="shared" si="248"/>
        <v>383.75946313142782</v>
      </c>
      <c r="BF508">
        <f t="shared" si="249"/>
        <v>383.75946313142782</v>
      </c>
      <c r="BG508">
        <f t="shared" si="250"/>
        <v>383.76547868653523</v>
      </c>
      <c r="BH508">
        <f t="shared" si="251"/>
        <v>383.43702937766312</v>
      </c>
      <c r="BI508">
        <f t="shared" si="252"/>
        <v>460.61661744117743</v>
      </c>
      <c r="BJ508">
        <f t="shared" si="253"/>
        <v>383.76547868653523</v>
      </c>
      <c r="BK508">
        <f t="shared" si="254"/>
        <v>670.16730856895447</v>
      </c>
      <c r="BL508">
        <f t="shared" si="255"/>
        <v>720.09761877898313</v>
      </c>
      <c r="BM508">
        <f t="shared" si="256"/>
        <v>383.75946313142782</v>
      </c>
    </row>
    <row r="509" spans="1:65" x14ac:dyDescent="0.25">
      <c r="A509" s="1">
        <v>1407</v>
      </c>
      <c r="B509">
        <v>1.9536019563674929</v>
      </c>
      <c r="C509">
        <v>1.9535125057339231</v>
      </c>
      <c r="D509">
        <v>1.9511599540710449</v>
      </c>
      <c r="E509">
        <v>1.9536019563674929</v>
      </c>
      <c r="F509">
        <v>2.3589744567871089</v>
      </c>
      <c r="G509">
        <v>2.361416339874268</v>
      </c>
      <c r="H509">
        <v>2.8400487899780269</v>
      </c>
      <c r="I509">
        <v>1.9511599540710449</v>
      </c>
      <c r="J509">
        <v>1.9536019563674929</v>
      </c>
      <c r="K509">
        <v>2.8913756805461839</v>
      </c>
      <c r="L509">
        <v>3.667842960183</v>
      </c>
      <c r="M509">
        <v>2.649572610855103</v>
      </c>
      <c r="N509">
        <v>3.4237321811717951</v>
      </c>
      <c r="O509">
        <v>3.8144525486034349</v>
      </c>
      <c r="P509">
        <v>2.940215726475139</v>
      </c>
      <c r="Q509">
        <v>3.4944606822925608</v>
      </c>
      <c r="R509">
        <v>1.9536019563674929</v>
      </c>
      <c r="S509">
        <v>2.9060276943248708</v>
      </c>
      <c r="T509">
        <v>1.9536019563674929</v>
      </c>
      <c r="U509">
        <v>1.9536019563674929</v>
      </c>
      <c r="V509">
        <v>1.9536019563674929</v>
      </c>
      <c r="W509">
        <v>1.9536019563674929</v>
      </c>
      <c r="X509">
        <v>1.9536019563674929</v>
      </c>
      <c r="Y509">
        <v>1.9559992333471561</v>
      </c>
      <c r="Z509">
        <v>1.9536019563674929</v>
      </c>
      <c r="AA509">
        <v>1.9559992333471561</v>
      </c>
      <c r="AB509">
        <v>1.953646681684277</v>
      </c>
      <c r="AC509">
        <v>2.5201466083526611</v>
      </c>
      <c r="AD509">
        <v>1.9559992333471561</v>
      </c>
      <c r="AE509">
        <v>4.0879120826721191</v>
      </c>
      <c r="AF509">
        <v>4.4590964317321777</v>
      </c>
      <c r="AG509">
        <v>1.9536019563674929</v>
      </c>
      <c r="AH509">
        <f t="shared" si="225"/>
        <v>383.75946313142782</v>
      </c>
      <c r="AI509">
        <f t="shared" si="226"/>
        <v>383.74743202121266</v>
      </c>
      <c r="AJ509">
        <f t="shared" si="227"/>
        <v>383.43101382255554</v>
      </c>
      <c r="AK509">
        <f t="shared" si="228"/>
        <v>383.75946313142782</v>
      </c>
      <c r="AL509">
        <f t="shared" si="229"/>
        <v>438.28206443786615</v>
      </c>
      <c r="AM509">
        <f t="shared" si="230"/>
        <v>438.61049771308905</v>
      </c>
      <c r="AN509">
        <f t="shared" si="231"/>
        <v>502.98656225204462</v>
      </c>
      <c r="AO509">
        <f t="shared" si="232"/>
        <v>383.43101382255554</v>
      </c>
      <c r="AP509">
        <f t="shared" si="233"/>
        <v>383.75946313142782</v>
      </c>
      <c r="AQ509">
        <f t="shared" si="234"/>
        <v>509.89002903346176</v>
      </c>
      <c r="AR509">
        <f t="shared" si="235"/>
        <v>614.32487814461342</v>
      </c>
      <c r="AS509">
        <f t="shared" si="236"/>
        <v>477.36751616001135</v>
      </c>
      <c r="AT509">
        <f t="shared" si="237"/>
        <v>581.49197836760641</v>
      </c>
      <c r="AU509">
        <f t="shared" si="238"/>
        <v>634.04386778716196</v>
      </c>
      <c r="AV509">
        <f t="shared" si="239"/>
        <v>516.45901521090627</v>
      </c>
      <c r="AW509">
        <f t="shared" si="240"/>
        <v>591.0049617683494</v>
      </c>
      <c r="AX509">
        <f t="shared" si="241"/>
        <v>383.75946313142782</v>
      </c>
      <c r="AY509">
        <f t="shared" si="242"/>
        <v>511.86072488669515</v>
      </c>
      <c r="AZ509">
        <f t="shared" si="243"/>
        <v>383.75946313142782</v>
      </c>
      <c r="BA509">
        <f t="shared" si="244"/>
        <v>383.75946313142782</v>
      </c>
      <c r="BB509">
        <f t="shared" si="245"/>
        <v>383.75946313142782</v>
      </c>
      <c r="BC509">
        <f t="shared" si="246"/>
        <v>383.75946313142782</v>
      </c>
      <c r="BD509">
        <f t="shared" si="247"/>
        <v>383.75946313142782</v>
      </c>
      <c r="BE509">
        <f t="shared" si="248"/>
        <v>384.08189688519252</v>
      </c>
      <c r="BF509">
        <f t="shared" si="249"/>
        <v>383.75946313142782</v>
      </c>
      <c r="BG509">
        <f t="shared" si="250"/>
        <v>384.08189688519252</v>
      </c>
      <c r="BH509">
        <f t="shared" si="251"/>
        <v>383.76547868653523</v>
      </c>
      <c r="BI509">
        <f t="shared" si="252"/>
        <v>459.95971882343292</v>
      </c>
      <c r="BJ509">
        <f t="shared" si="253"/>
        <v>384.08189688519252</v>
      </c>
      <c r="BK509">
        <f t="shared" si="254"/>
        <v>670.82417511940002</v>
      </c>
      <c r="BL509">
        <f t="shared" si="255"/>
        <v>720.74847006797791</v>
      </c>
      <c r="BM509">
        <f t="shared" si="256"/>
        <v>383.75946313142782</v>
      </c>
    </row>
    <row r="510" spans="1:65" x14ac:dyDescent="0.25">
      <c r="A510" s="1">
        <v>1408</v>
      </c>
      <c r="B510">
        <v>1.9536019563674929</v>
      </c>
      <c r="C510">
        <v>1.948807402408167</v>
      </c>
      <c r="D510">
        <v>1.9512046793878299</v>
      </c>
      <c r="E510">
        <v>1.9536019563674929</v>
      </c>
      <c r="F510">
        <v>2.3540904521942139</v>
      </c>
      <c r="G510">
        <v>2.361371616740803</v>
      </c>
      <c r="H510">
        <v>2.8375621793907642</v>
      </c>
      <c r="I510">
        <v>1.9536019563674929</v>
      </c>
      <c r="J510">
        <v>1.9536019563674929</v>
      </c>
      <c r="K510">
        <v>2.8962149620056148</v>
      </c>
      <c r="L510">
        <v>3.663048406223675</v>
      </c>
      <c r="M510">
        <v>2.649572610855103</v>
      </c>
      <c r="N510">
        <v>3.4237321811717951</v>
      </c>
      <c r="O510">
        <v>3.8144078254699711</v>
      </c>
      <c r="P510">
        <v>2.942612886428833</v>
      </c>
      <c r="Q510">
        <v>3.5018315315246582</v>
      </c>
      <c r="R510">
        <v>1.9536019563674929</v>
      </c>
      <c r="S510">
        <v>2.9010989665985112</v>
      </c>
      <c r="T510">
        <v>1.9559992333471561</v>
      </c>
      <c r="U510">
        <v>1.95604395866394</v>
      </c>
      <c r="V510">
        <v>1.95604395866394</v>
      </c>
      <c r="W510">
        <v>1.9536019563674929</v>
      </c>
      <c r="X510">
        <v>1.9536019563674929</v>
      </c>
      <c r="Y510">
        <v>1.953646681684277</v>
      </c>
      <c r="Z510">
        <v>1.95604395866394</v>
      </c>
      <c r="AA510">
        <v>1.953646681684277</v>
      </c>
      <c r="AB510">
        <v>1.9559992333471561</v>
      </c>
      <c r="AC510">
        <v>2.5201913314861262</v>
      </c>
      <c r="AD510">
        <v>1.9535572310507081</v>
      </c>
      <c r="AE510">
        <v>4.087867359538655</v>
      </c>
      <c r="AF510">
        <v>4.4639806747436523</v>
      </c>
      <c r="AG510">
        <v>1.95604395866394</v>
      </c>
      <c r="AH510">
        <f t="shared" si="225"/>
        <v>383.75946313142782</v>
      </c>
      <c r="AI510">
        <f t="shared" si="226"/>
        <v>383.11459562389848</v>
      </c>
      <c r="AJ510">
        <f t="shared" si="227"/>
        <v>383.43702937766312</v>
      </c>
      <c r="AK510">
        <f t="shared" si="228"/>
        <v>383.75946313142782</v>
      </c>
      <c r="AL510">
        <f t="shared" si="229"/>
        <v>437.62516582012177</v>
      </c>
      <c r="AM510">
        <f t="shared" si="230"/>
        <v>438.60448245163798</v>
      </c>
      <c r="AN510">
        <f t="shared" si="231"/>
        <v>502.65211312805781</v>
      </c>
      <c r="AO510">
        <f t="shared" si="232"/>
        <v>383.75946313142782</v>
      </c>
      <c r="AP510">
        <f t="shared" si="233"/>
        <v>383.75946313142782</v>
      </c>
      <c r="AQ510">
        <f t="shared" si="234"/>
        <v>510.54091238975519</v>
      </c>
      <c r="AR510">
        <f t="shared" si="235"/>
        <v>613.68001063708425</v>
      </c>
      <c r="AS510">
        <f t="shared" si="236"/>
        <v>477.36751616001135</v>
      </c>
      <c r="AT510">
        <f t="shared" si="237"/>
        <v>581.49197836760641</v>
      </c>
      <c r="AU510">
        <f t="shared" si="238"/>
        <v>634.03785252571117</v>
      </c>
      <c r="AV510">
        <f t="shared" si="239"/>
        <v>516.78143322467804</v>
      </c>
      <c r="AW510">
        <f t="shared" si="240"/>
        <v>591.99634099006653</v>
      </c>
      <c r="AX510">
        <f t="shared" si="241"/>
        <v>383.75946313142782</v>
      </c>
      <c r="AY510">
        <f t="shared" si="242"/>
        <v>511.19781100749975</v>
      </c>
      <c r="AZ510">
        <f t="shared" si="243"/>
        <v>384.08189688519252</v>
      </c>
      <c r="BA510">
        <f t="shared" si="244"/>
        <v>384.08791244029993</v>
      </c>
      <c r="BB510">
        <f t="shared" si="245"/>
        <v>384.08791244029993</v>
      </c>
      <c r="BC510">
        <f t="shared" si="246"/>
        <v>383.75946313142782</v>
      </c>
      <c r="BD510">
        <f t="shared" si="247"/>
        <v>383.75946313142782</v>
      </c>
      <c r="BE510">
        <f t="shared" si="248"/>
        <v>383.76547868653523</v>
      </c>
      <c r="BF510">
        <f t="shared" si="249"/>
        <v>384.08791244029993</v>
      </c>
      <c r="BG510">
        <f t="shared" si="250"/>
        <v>383.76547868653523</v>
      </c>
      <c r="BH510">
        <f t="shared" si="251"/>
        <v>384.08189688519252</v>
      </c>
      <c r="BI510">
        <f t="shared" si="252"/>
        <v>459.96573408488399</v>
      </c>
      <c r="BJ510">
        <f t="shared" si="253"/>
        <v>383.75344757632024</v>
      </c>
      <c r="BK510">
        <f t="shared" si="254"/>
        <v>670.81815985794913</v>
      </c>
      <c r="BL510">
        <f t="shared" si="255"/>
        <v>721.40540075302124</v>
      </c>
      <c r="BM510">
        <f t="shared" si="256"/>
        <v>384.08791244029993</v>
      </c>
    </row>
    <row r="511" spans="1:65" x14ac:dyDescent="0.25">
      <c r="A511" s="1">
        <v>1409</v>
      </c>
      <c r="B511">
        <v>1.9536019563674929</v>
      </c>
      <c r="C511">
        <v>1.9535125057339231</v>
      </c>
      <c r="D511">
        <v>1.9536019563674929</v>
      </c>
      <c r="E511">
        <v>1.9511599540710449</v>
      </c>
      <c r="F511">
        <v>2.3540904521942139</v>
      </c>
      <c r="G511">
        <v>2.3589744567871089</v>
      </c>
      <c r="H511">
        <v>2.8302807807922359</v>
      </c>
      <c r="I511">
        <v>1.9536019563674929</v>
      </c>
      <c r="J511">
        <v>1.9536019563674929</v>
      </c>
      <c r="K511">
        <v>2.8962149620056148</v>
      </c>
      <c r="L511">
        <v>3.6654455661773682</v>
      </c>
      <c r="M511">
        <v>2.6520147323608398</v>
      </c>
      <c r="N511">
        <v>3.4261740686255928</v>
      </c>
      <c r="O511">
        <v>3.8144078254699711</v>
      </c>
      <c r="P511">
        <v>2.942612886428833</v>
      </c>
      <c r="Q511">
        <v>3.4945054054260249</v>
      </c>
      <c r="R511">
        <v>1.9536019563674929</v>
      </c>
      <c r="S511">
        <v>2.898701572592878</v>
      </c>
      <c r="T511">
        <v>1.9559992333471561</v>
      </c>
      <c r="U511">
        <v>1.953646681684277</v>
      </c>
      <c r="V511">
        <v>1.9536019563674929</v>
      </c>
      <c r="W511">
        <v>1.9559992333471561</v>
      </c>
      <c r="X511">
        <v>1.9536019563674929</v>
      </c>
      <c r="Y511">
        <v>1.9536019563674929</v>
      </c>
      <c r="Z511">
        <v>1.95604395866394</v>
      </c>
      <c r="AA511">
        <v>1.9535572310507081</v>
      </c>
      <c r="AB511">
        <v>1.95604395866394</v>
      </c>
      <c r="AC511">
        <v>2.5201018808525562</v>
      </c>
      <c r="AD511">
        <v>1.9536019563674929</v>
      </c>
      <c r="AE511">
        <v>4.0756574672657058</v>
      </c>
      <c r="AF511">
        <v>4.4615383148193359</v>
      </c>
      <c r="AG511">
        <v>1.953646681684277</v>
      </c>
      <c r="AH511">
        <f t="shared" si="225"/>
        <v>383.75946313142782</v>
      </c>
      <c r="AI511">
        <f t="shared" si="226"/>
        <v>383.74743202121266</v>
      </c>
      <c r="AJ511">
        <f t="shared" si="227"/>
        <v>383.75946313142782</v>
      </c>
      <c r="AK511">
        <f t="shared" si="228"/>
        <v>383.43101382255554</v>
      </c>
      <c r="AL511">
        <f t="shared" si="229"/>
        <v>437.62516582012177</v>
      </c>
      <c r="AM511">
        <f t="shared" si="230"/>
        <v>438.28206443786615</v>
      </c>
      <c r="AN511">
        <f t="shared" si="231"/>
        <v>501.67276501655573</v>
      </c>
      <c r="AO511">
        <f t="shared" si="232"/>
        <v>383.75946313142782</v>
      </c>
      <c r="AP511">
        <f t="shared" si="233"/>
        <v>383.75946313142782</v>
      </c>
      <c r="AQ511">
        <f t="shared" si="234"/>
        <v>510.54091238975519</v>
      </c>
      <c r="AR511">
        <f t="shared" si="235"/>
        <v>614.00242865085602</v>
      </c>
      <c r="AS511">
        <f t="shared" si="236"/>
        <v>477.69598150253296</v>
      </c>
      <c r="AT511">
        <f t="shared" si="237"/>
        <v>581.82041223014221</v>
      </c>
      <c r="AU511">
        <f t="shared" si="238"/>
        <v>634.03785252571117</v>
      </c>
      <c r="AV511">
        <f t="shared" si="239"/>
        <v>516.78143322467804</v>
      </c>
      <c r="AW511">
        <f t="shared" si="240"/>
        <v>591.01097702980042</v>
      </c>
      <c r="AX511">
        <f t="shared" si="241"/>
        <v>383.75946313142782</v>
      </c>
      <c r="AY511">
        <f t="shared" si="242"/>
        <v>510.87536151374206</v>
      </c>
      <c r="AZ511">
        <f t="shared" si="243"/>
        <v>384.08189688519252</v>
      </c>
      <c r="BA511">
        <f t="shared" si="244"/>
        <v>383.76547868653523</v>
      </c>
      <c r="BB511">
        <f t="shared" si="245"/>
        <v>383.75946313142782</v>
      </c>
      <c r="BC511">
        <f t="shared" si="246"/>
        <v>384.08189688519252</v>
      </c>
      <c r="BD511">
        <f t="shared" si="247"/>
        <v>383.75946313142782</v>
      </c>
      <c r="BE511">
        <f t="shared" si="248"/>
        <v>383.75946313142782</v>
      </c>
      <c r="BF511">
        <f t="shared" si="249"/>
        <v>384.08791244029993</v>
      </c>
      <c r="BG511">
        <f t="shared" si="250"/>
        <v>383.75344757632024</v>
      </c>
      <c r="BH511">
        <f t="shared" si="251"/>
        <v>384.08791244029993</v>
      </c>
      <c r="BI511">
        <f t="shared" si="252"/>
        <v>459.95370297466883</v>
      </c>
      <c r="BJ511">
        <f t="shared" si="253"/>
        <v>383.75946313142782</v>
      </c>
      <c r="BK511">
        <f t="shared" si="254"/>
        <v>669.17592934723746</v>
      </c>
      <c r="BL511">
        <f t="shared" si="255"/>
        <v>721.07690334320068</v>
      </c>
      <c r="BM511">
        <f t="shared" si="256"/>
        <v>383.76547868653523</v>
      </c>
    </row>
    <row r="512" spans="1:65" x14ac:dyDescent="0.25">
      <c r="A512" s="1">
        <v>1410</v>
      </c>
      <c r="B512">
        <v>1.9536019563674929</v>
      </c>
      <c r="C512">
        <v>1.948807402408167</v>
      </c>
      <c r="D512">
        <v>1.9536019563674929</v>
      </c>
      <c r="E512">
        <v>1.9512046793878299</v>
      </c>
      <c r="F512">
        <v>2.3540904521942139</v>
      </c>
      <c r="G512">
        <v>2.3565323352813721</v>
      </c>
      <c r="H512">
        <v>2.8327229022979741</v>
      </c>
      <c r="I512">
        <v>1.9536019563674929</v>
      </c>
      <c r="J512">
        <v>1.953646681684277</v>
      </c>
      <c r="K512">
        <v>2.8937728404998779</v>
      </c>
      <c r="L512">
        <v>3.662958955590105</v>
      </c>
      <c r="M512">
        <v>2.6495278877216379</v>
      </c>
      <c r="N512">
        <v>3.4261293411254878</v>
      </c>
      <c r="O512">
        <v>3.8168049854236639</v>
      </c>
      <c r="P512">
        <v>2.9450102804344649</v>
      </c>
      <c r="Q512">
        <v>3.4847373962402339</v>
      </c>
      <c r="R512">
        <v>1.9535572310507081</v>
      </c>
      <c r="S512">
        <v>2.91330885887146</v>
      </c>
      <c r="T512">
        <v>1.9511599540710449</v>
      </c>
      <c r="U512">
        <v>1.9559992333471561</v>
      </c>
      <c r="V512">
        <v>1.9536019563674929</v>
      </c>
      <c r="W512">
        <v>1.95604395866394</v>
      </c>
      <c r="X512">
        <v>1.953736132317847</v>
      </c>
      <c r="Y512">
        <v>1.9535572310507081</v>
      </c>
      <c r="Z512">
        <v>1.9559992333471561</v>
      </c>
      <c r="AA512">
        <v>1.9511599540710449</v>
      </c>
      <c r="AB512">
        <v>1.9536019563674929</v>
      </c>
      <c r="AC512">
        <v>2.5152626037597661</v>
      </c>
      <c r="AD512">
        <v>1.9536019563674929</v>
      </c>
      <c r="AE512">
        <v>4.0732603073120117</v>
      </c>
      <c r="AF512">
        <v>4.4542126655578613</v>
      </c>
      <c r="AG512">
        <v>1.9559992333471561</v>
      </c>
      <c r="AH512">
        <f t="shared" si="225"/>
        <v>383.75946313142782</v>
      </c>
      <c r="AI512">
        <f t="shared" si="226"/>
        <v>383.11459562389848</v>
      </c>
      <c r="AJ512">
        <f t="shared" si="227"/>
        <v>383.75946313142782</v>
      </c>
      <c r="AK512">
        <f t="shared" si="228"/>
        <v>383.43702937766312</v>
      </c>
      <c r="AL512">
        <f t="shared" si="229"/>
        <v>437.62516582012177</v>
      </c>
      <c r="AM512">
        <f t="shared" si="230"/>
        <v>437.95359909534454</v>
      </c>
      <c r="AN512">
        <f t="shared" si="231"/>
        <v>502.00123035907751</v>
      </c>
      <c r="AO512">
        <f t="shared" si="232"/>
        <v>383.75946313142782</v>
      </c>
      <c r="AP512">
        <f t="shared" si="233"/>
        <v>383.76547868653523</v>
      </c>
      <c r="AQ512">
        <f t="shared" si="234"/>
        <v>510.21244704723358</v>
      </c>
      <c r="AR512">
        <f t="shared" si="235"/>
        <v>613.6679795268692</v>
      </c>
      <c r="AS512">
        <f t="shared" si="236"/>
        <v>477.36150089856028</v>
      </c>
      <c r="AT512">
        <f t="shared" si="237"/>
        <v>581.81439638137817</v>
      </c>
      <c r="AU512">
        <f t="shared" si="238"/>
        <v>634.36027053948283</v>
      </c>
      <c r="AV512">
        <f t="shared" si="239"/>
        <v>517.10388271843544</v>
      </c>
      <c r="AW512">
        <f t="shared" si="240"/>
        <v>589.69717979431152</v>
      </c>
      <c r="AX512">
        <f t="shared" si="241"/>
        <v>383.75344757632024</v>
      </c>
      <c r="AY512">
        <f t="shared" si="242"/>
        <v>512.84004151821136</v>
      </c>
      <c r="AZ512">
        <f t="shared" si="243"/>
        <v>383.43101382255554</v>
      </c>
      <c r="BA512">
        <f t="shared" si="244"/>
        <v>384.08189688519252</v>
      </c>
      <c r="BB512">
        <f t="shared" si="245"/>
        <v>383.75946313142782</v>
      </c>
      <c r="BC512">
        <f t="shared" si="246"/>
        <v>384.08791244029993</v>
      </c>
      <c r="BD512">
        <f t="shared" si="247"/>
        <v>383.77750979675045</v>
      </c>
      <c r="BE512">
        <f t="shared" si="248"/>
        <v>383.75344757632024</v>
      </c>
      <c r="BF512">
        <f t="shared" si="249"/>
        <v>384.08189688519252</v>
      </c>
      <c r="BG512">
        <f t="shared" si="250"/>
        <v>383.43101382255554</v>
      </c>
      <c r="BH512">
        <f t="shared" si="251"/>
        <v>383.75946313142782</v>
      </c>
      <c r="BI512">
        <f t="shared" si="252"/>
        <v>459.30282020568853</v>
      </c>
      <c r="BJ512">
        <f t="shared" si="253"/>
        <v>383.75946313142782</v>
      </c>
      <c r="BK512">
        <f t="shared" si="254"/>
        <v>668.85351133346558</v>
      </c>
      <c r="BL512">
        <f t="shared" si="255"/>
        <v>720.09160351753235</v>
      </c>
      <c r="BM512">
        <f t="shared" si="256"/>
        <v>384.08189688519252</v>
      </c>
    </row>
    <row r="513" spans="1:65" x14ac:dyDescent="0.25">
      <c r="A513" s="1">
        <v>1411</v>
      </c>
      <c r="B513">
        <v>1.9511599540710449</v>
      </c>
      <c r="C513">
        <v>1.9536019563674929</v>
      </c>
      <c r="D513">
        <v>1.9536019563674929</v>
      </c>
      <c r="E513">
        <v>1.9536019563674929</v>
      </c>
      <c r="F513">
        <v>2.3540457246941089</v>
      </c>
      <c r="G513">
        <v>2.3540904521942139</v>
      </c>
      <c r="H513">
        <v>2.8327676254314378</v>
      </c>
      <c r="I513">
        <v>1.9536019563674929</v>
      </c>
      <c r="J513">
        <v>1.9559992333471561</v>
      </c>
      <c r="K513">
        <v>2.8937281173664129</v>
      </c>
      <c r="L513">
        <v>3.6606062890845781</v>
      </c>
      <c r="M513">
        <v>2.649617338355208</v>
      </c>
      <c r="N513">
        <v>3.4309686225849192</v>
      </c>
      <c r="O513">
        <v>3.8144078254699711</v>
      </c>
      <c r="P513">
        <v>2.942568163295368</v>
      </c>
      <c r="Q513">
        <v>3.4993894100189209</v>
      </c>
      <c r="R513">
        <v>1.9535572310507081</v>
      </c>
      <c r="S513">
        <v>2.9157509803771968</v>
      </c>
      <c r="T513">
        <v>1.9512046793878299</v>
      </c>
      <c r="U513">
        <v>1.9535572310507081</v>
      </c>
      <c r="V513">
        <v>1.9536019563674929</v>
      </c>
      <c r="W513">
        <v>1.9559992333471561</v>
      </c>
      <c r="X513">
        <v>1.9559992333471561</v>
      </c>
      <c r="Y513">
        <v>1.9536019563674929</v>
      </c>
      <c r="Z513">
        <v>1.9536019563674929</v>
      </c>
      <c r="AA513">
        <v>1.9536019563674929</v>
      </c>
      <c r="AB513">
        <v>1.9512046793878299</v>
      </c>
      <c r="AC513">
        <v>2.5152626037597661</v>
      </c>
      <c r="AD513">
        <v>1.9536019563674929</v>
      </c>
      <c r="AE513">
        <v>4.0733050304454759</v>
      </c>
      <c r="AF513">
        <v>4.4495073238135259</v>
      </c>
      <c r="AG513">
        <v>1.9536019563674929</v>
      </c>
      <c r="AH513">
        <f t="shared" si="225"/>
        <v>383.43101382255554</v>
      </c>
      <c r="AI513">
        <f t="shared" si="226"/>
        <v>383.75946313142782</v>
      </c>
      <c r="AJ513">
        <f t="shared" si="227"/>
        <v>383.75946313142782</v>
      </c>
      <c r="AK513">
        <f t="shared" si="228"/>
        <v>383.75946313142782</v>
      </c>
      <c r="AL513">
        <f t="shared" si="229"/>
        <v>437.61914997135767</v>
      </c>
      <c r="AM513">
        <f t="shared" si="230"/>
        <v>437.62516582012177</v>
      </c>
      <c r="AN513">
        <f t="shared" si="231"/>
        <v>502.00724562052841</v>
      </c>
      <c r="AO513">
        <f t="shared" si="232"/>
        <v>383.75946313142782</v>
      </c>
      <c r="AP513">
        <f t="shared" si="233"/>
        <v>384.08189688519252</v>
      </c>
      <c r="AQ513">
        <f t="shared" si="234"/>
        <v>510.20643178578251</v>
      </c>
      <c r="AR513">
        <f t="shared" si="235"/>
        <v>613.35154588187584</v>
      </c>
      <c r="AS513">
        <f t="shared" si="236"/>
        <v>477.3735320087755</v>
      </c>
      <c r="AT513">
        <f t="shared" si="237"/>
        <v>582.46527973767161</v>
      </c>
      <c r="AU513">
        <f t="shared" si="238"/>
        <v>634.03785252571117</v>
      </c>
      <c r="AV513">
        <f t="shared" si="239"/>
        <v>516.77541796322703</v>
      </c>
      <c r="AW513">
        <f t="shared" si="240"/>
        <v>591.66787564754486</v>
      </c>
      <c r="AX513">
        <f t="shared" si="241"/>
        <v>383.75344757632024</v>
      </c>
      <c r="AY513">
        <f t="shared" si="242"/>
        <v>513.16850686073303</v>
      </c>
      <c r="AZ513">
        <f t="shared" si="243"/>
        <v>383.43702937766312</v>
      </c>
      <c r="BA513">
        <f t="shared" si="244"/>
        <v>383.75344757632024</v>
      </c>
      <c r="BB513">
        <f t="shared" si="245"/>
        <v>383.75946313142782</v>
      </c>
      <c r="BC513">
        <f t="shared" si="246"/>
        <v>384.08189688519252</v>
      </c>
      <c r="BD513">
        <f t="shared" si="247"/>
        <v>384.08189688519252</v>
      </c>
      <c r="BE513">
        <f t="shared" si="248"/>
        <v>383.75946313142782</v>
      </c>
      <c r="BF513">
        <f t="shared" si="249"/>
        <v>383.75946313142782</v>
      </c>
      <c r="BG513">
        <f t="shared" si="250"/>
        <v>383.75946313142782</v>
      </c>
      <c r="BH513">
        <f t="shared" si="251"/>
        <v>383.43702937766312</v>
      </c>
      <c r="BI513">
        <f t="shared" si="252"/>
        <v>459.30282020568853</v>
      </c>
      <c r="BJ513">
        <f t="shared" si="253"/>
        <v>383.75946313142782</v>
      </c>
      <c r="BK513">
        <f t="shared" si="254"/>
        <v>668.85952659491647</v>
      </c>
      <c r="BL513">
        <f t="shared" si="255"/>
        <v>719.45873505291922</v>
      </c>
      <c r="BM513">
        <f t="shared" si="256"/>
        <v>383.75946313142782</v>
      </c>
    </row>
    <row r="514" spans="1:65" x14ac:dyDescent="0.25">
      <c r="A514" s="1">
        <v>1412</v>
      </c>
      <c r="B514">
        <v>1.9512046793878299</v>
      </c>
      <c r="C514">
        <v>1.948762677091382</v>
      </c>
      <c r="D514">
        <v>1.9535572310507081</v>
      </c>
      <c r="E514">
        <v>1.9536019563674929</v>
      </c>
      <c r="F514">
        <v>2.3492064476013179</v>
      </c>
      <c r="G514">
        <v>2.3565323352813721</v>
      </c>
      <c r="H514">
        <v>2.8376069068908691</v>
      </c>
      <c r="I514">
        <v>1.9559992333471561</v>
      </c>
      <c r="J514">
        <v>1.9511599540710449</v>
      </c>
      <c r="K514">
        <v>2.8937281173664129</v>
      </c>
      <c r="L514">
        <v>3.6654902936774731</v>
      </c>
      <c r="M514">
        <v>2.6520147323608398</v>
      </c>
      <c r="N514">
        <v>3.4334107397240161</v>
      </c>
      <c r="O514">
        <v>3.8144078254699711</v>
      </c>
      <c r="P514">
        <v>2.942612886428833</v>
      </c>
      <c r="Q514">
        <v>3.4945501329261299</v>
      </c>
      <c r="R514">
        <v>1.9536019563674929</v>
      </c>
      <c r="S514">
        <v>2.9108669757843022</v>
      </c>
      <c r="T514">
        <v>1.9511599540710449</v>
      </c>
      <c r="U514">
        <v>1.9512046793878299</v>
      </c>
      <c r="V514">
        <v>1.953646681684277</v>
      </c>
      <c r="W514">
        <v>1.9535572310507081</v>
      </c>
      <c r="X514">
        <v>1.9536019563674929</v>
      </c>
      <c r="Y514">
        <v>1.9536019563674929</v>
      </c>
      <c r="Z514">
        <v>1.9536019563674929</v>
      </c>
      <c r="AA514">
        <v>1.9536019563674929</v>
      </c>
      <c r="AB514">
        <v>1.9536019563674929</v>
      </c>
      <c r="AC514">
        <v>2.5152626037597661</v>
      </c>
      <c r="AD514">
        <v>1.95604395866394</v>
      </c>
      <c r="AE514">
        <v>4.0830730396312669</v>
      </c>
      <c r="AF514">
        <v>4.4591411548656419</v>
      </c>
      <c r="AG514">
        <v>1.9536019563674929</v>
      </c>
      <c r="AH514">
        <f t="shared" si="225"/>
        <v>383.43702937766312</v>
      </c>
      <c r="AI514">
        <f t="shared" si="226"/>
        <v>383.1085800687909</v>
      </c>
      <c r="AJ514">
        <f t="shared" si="227"/>
        <v>383.75344757632024</v>
      </c>
      <c r="AK514">
        <f t="shared" si="228"/>
        <v>383.75946313142782</v>
      </c>
      <c r="AL514">
        <f t="shared" si="229"/>
        <v>436.96826720237726</v>
      </c>
      <c r="AM514">
        <f t="shared" si="230"/>
        <v>437.95359909534454</v>
      </c>
      <c r="AN514">
        <f t="shared" si="231"/>
        <v>502.6581289768219</v>
      </c>
      <c r="AO514">
        <f t="shared" si="232"/>
        <v>384.08189688519252</v>
      </c>
      <c r="AP514">
        <f t="shared" si="233"/>
        <v>383.43101382255554</v>
      </c>
      <c r="AQ514">
        <f t="shared" si="234"/>
        <v>510.20643178578251</v>
      </c>
      <c r="AR514">
        <f t="shared" si="235"/>
        <v>614.00844449962005</v>
      </c>
      <c r="AS514">
        <f t="shared" si="236"/>
        <v>477.69598150253296</v>
      </c>
      <c r="AT514">
        <f t="shared" si="237"/>
        <v>582.79374449288025</v>
      </c>
      <c r="AU514">
        <f t="shared" si="238"/>
        <v>634.03785252571117</v>
      </c>
      <c r="AV514">
        <f t="shared" si="239"/>
        <v>516.78143322467804</v>
      </c>
      <c r="AW514">
        <f t="shared" si="240"/>
        <v>591.01699287856445</v>
      </c>
      <c r="AX514">
        <f t="shared" si="241"/>
        <v>383.75946313142782</v>
      </c>
      <c r="AY514">
        <f t="shared" si="242"/>
        <v>512.51160824298859</v>
      </c>
      <c r="AZ514">
        <f t="shared" si="243"/>
        <v>383.43101382255554</v>
      </c>
      <c r="BA514">
        <f t="shared" si="244"/>
        <v>383.43702937766312</v>
      </c>
      <c r="BB514">
        <f t="shared" si="245"/>
        <v>383.76547868653523</v>
      </c>
      <c r="BC514">
        <f t="shared" si="246"/>
        <v>383.75344757632024</v>
      </c>
      <c r="BD514">
        <f t="shared" si="247"/>
        <v>383.75946313142782</v>
      </c>
      <c r="BE514">
        <f t="shared" si="248"/>
        <v>383.75946313142782</v>
      </c>
      <c r="BF514">
        <f t="shared" si="249"/>
        <v>383.75946313142782</v>
      </c>
      <c r="BG514">
        <f t="shared" si="250"/>
        <v>383.75946313142782</v>
      </c>
      <c r="BH514">
        <f t="shared" si="251"/>
        <v>383.75946313142782</v>
      </c>
      <c r="BI514">
        <f t="shared" si="252"/>
        <v>459.30282020568853</v>
      </c>
      <c r="BJ514">
        <f t="shared" si="253"/>
        <v>384.08791244029993</v>
      </c>
      <c r="BK514">
        <f t="shared" si="254"/>
        <v>670.17332383040537</v>
      </c>
      <c r="BL514">
        <f t="shared" si="255"/>
        <v>720.7544853294288</v>
      </c>
      <c r="BM514">
        <f t="shared" si="256"/>
        <v>383.75946313142782</v>
      </c>
    </row>
    <row r="515" spans="1:65" x14ac:dyDescent="0.25">
      <c r="A515" s="1">
        <v>1413</v>
      </c>
      <c r="B515">
        <v>1.9536019563674929</v>
      </c>
      <c r="C515">
        <v>1.9512046793878299</v>
      </c>
      <c r="D515">
        <v>1.9511599540710449</v>
      </c>
      <c r="E515">
        <v>1.953646681684277</v>
      </c>
      <c r="F515">
        <v>2.3467643260955811</v>
      </c>
      <c r="G515">
        <v>2.3589744567871089</v>
      </c>
      <c r="H515">
        <v>2.8400487899780269</v>
      </c>
      <c r="I515">
        <v>1.95604395866394</v>
      </c>
      <c r="J515">
        <v>1.9512046793878299</v>
      </c>
      <c r="K515">
        <v>2.8913309574127202</v>
      </c>
      <c r="L515">
        <v>3.66300368309021</v>
      </c>
      <c r="M515">
        <v>2.6520147323608398</v>
      </c>
      <c r="N515">
        <v>3.4237321811717951</v>
      </c>
      <c r="O515">
        <v>3.8144078254699711</v>
      </c>
      <c r="P515">
        <v>2.9450997310680349</v>
      </c>
      <c r="Q515">
        <v>3.4969027994316582</v>
      </c>
      <c r="R515">
        <v>1.9536019563674929</v>
      </c>
      <c r="S515">
        <v>2.9181481403308909</v>
      </c>
      <c r="T515">
        <v>1.9559992333471561</v>
      </c>
      <c r="U515">
        <v>1.9536019563674929</v>
      </c>
      <c r="V515">
        <v>1.95604395866394</v>
      </c>
      <c r="W515">
        <v>1.9512046793878299</v>
      </c>
      <c r="X515">
        <v>1.9536019563674929</v>
      </c>
      <c r="Y515">
        <v>1.95604395866394</v>
      </c>
      <c r="Z515">
        <v>1.9536019563674929</v>
      </c>
      <c r="AA515">
        <v>1.95604395866394</v>
      </c>
      <c r="AB515">
        <v>1.953646681684277</v>
      </c>
      <c r="AC515">
        <v>2.5152626037597661</v>
      </c>
      <c r="AD515">
        <v>1.9536019563674929</v>
      </c>
      <c r="AE515">
        <v>4.0781887966197923</v>
      </c>
      <c r="AF515">
        <v>4.4493284225463867</v>
      </c>
      <c r="AG515">
        <v>1.9536019563674929</v>
      </c>
      <c r="AH515">
        <f t="shared" ref="AH515:AH578" si="257">134.5*B515+121</f>
        <v>383.75946313142782</v>
      </c>
      <c r="AI515">
        <f t="shared" ref="AI515:AI578" si="258">134.5*C515+121</f>
        <v>383.43702937766312</v>
      </c>
      <c r="AJ515">
        <f t="shared" ref="AJ515:AJ578" si="259">134.5*D515+121</f>
        <v>383.43101382255554</v>
      </c>
      <c r="AK515">
        <f t="shared" ref="AK515:AK578" si="260">134.5*E515+121</f>
        <v>383.76547868653523</v>
      </c>
      <c r="AL515">
        <f t="shared" ref="AL515:AL578" si="261">134.5*F515+121</f>
        <v>436.63980185985565</v>
      </c>
      <c r="AM515">
        <f t="shared" ref="AM515:AM578" si="262">134.5*G515+121</f>
        <v>438.28206443786615</v>
      </c>
      <c r="AN515">
        <f t="shared" ref="AN515:AN578" si="263">134.5*H515+121</f>
        <v>502.98656225204462</v>
      </c>
      <c r="AO515">
        <f t="shared" ref="AO515:AO578" si="264">134.5*I515+121</f>
        <v>384.08791244029993</v>
      </c>
      <c r="AP515">
        <f t="shared" ref="AP515:AP578" si="265">134.5*J515+121</f>
        <v>383.43702937766312</v>
      </c>
      <c r="AQ515">
        <f t="shared" ref="AQ515:AQ578" si="266">134.5*K515+121</f>
        <v>509.88401377201086</v>
      </c>
      <c r="AR515">
        <f t="shared" ref="AR515:AR578" si="267">134.5*L515+121</f>
        <v>613.67399537563324</v>
      </c>
      <c r="AS515">
        <f t="shared" ref="AS515:AS578" si="268">134.5*M515+121</f>
        <v>477.69598150253296</v>
      </c>
      <c r="AT515">
        <f t="shared" ref="AT515:AT578" si="269">134.5*N515+121</f>
        <v>581.49197836760641</v>
      </c>
      <c r="AU515">
        <f t="shared" ref="AU515:AU578" si="270">134.5*O515+121</f>
        <v>634.03785252571117</v>
      </c>
      <c r="AV515">
        <f t="shared" ref="AV515:AV578" si="271">134.5*P515+121</f>
        <v>517.11591382865072</v>
      </c>
      <c r="AW515">
        <f t="shared" ref="AW515:AW578" si="272">134.5*Q515+121</f>
        <v>591.33342652355805</v>
      </c>
      <c r="AX515">
        <f t="shared" ref="AX515:AX578" si="273">134.5*R515+121</f>
        <v>383.75946313142782</v>
      </c>
      <c r="AY515">
        <f t="shared" ref="AY515:AY578" si="274">134.5*S515+121</f>
        <v>513.4909248745048</v>
      </c>
      <c r="AZ515">
        <f t="shared" ref="AZ515:AZ578" si="275">134.5*T515+121</f>
        <v>384.08189688519252</v>
      </c>
      <c r="BA515">
        <f t="shared" ref="BA515:BA578" si="276">134.5*U515+121</f>
        <v>383.75946313142782</v>
      </c>
      <c r="BB515">
        <f t="shared" ref="BB515:BB578" si="277">134.5*V515+121</f>
        <v>384.08791244029993</v>
      </c>
      <c r="BC515">
        <f t="shared" ref="BC515:BC578" si="278">134.5*W515+121</f>
        <v>383.43702937766312</v>
      </c>
      <c r="BD515">
        <f t="shared" ref="BD515:BD578" si="279">134.5*X515+121</f>
        <v>383.75946313142782</v>
      </c>
      <c r="BE515">
        <f t="shared" ref="BE515:BE578" si="280">134.5*Y515+121</f>
        <v>384.08791244029993</v>
      </c>
      <c r="BF515">
        <f t="shared" ref="BF515:BF578" si="281">134.5*Z515+121</f>
        <v>383.75946313142782</v>
      </c>
      <c r="BG515">
        <f t="shared" ref="BG515:BG578" si="282">134.5*AA515+121</f>
        <v>384.08791244029993</v>
      </c>
      <c r="BH515">
        <f t="shared" ref="BH515:BH578" si="283">134.5*AB515+121</f>
        <v>383.76547868653523</v>
      </c>
      <c r="BI515">
        <f t="shared" ref="BI515:BI578" si="284">134.5*AC515+121</f>
        <v>459.30282020568853</v>
      </c>
      <c r="BJ515">
        <f t="shared" ref="BJ515:BJ578" si="285">134.5*AD515+121</f>
        <v>383.75946313142782</v>
      </c>
      <c r="BK515">
        <f t="shared" ref="BK515:BK578" si="286">134.5*AE515+121</f>
        <v>669.51639314536203</v>
      </c>
      <c r="BL515">
        <f t="shared" ref="BL515:BL578" si="287">134.5*AF515+121</f>
        <v>719.43467283248901</v>
      </c>
      <c r="BM515">
        <f t="shared" ref="BM515:BM578" si="288">134.5*AG515+121</f>
        <v>383.75946313142782</v>
      </c>
    </row>
    <row r="516" spans="1:65" x14ac:dyDescent="0.25">
      <c r="A516" s="1">
        <v>1414</v>
      </c>
      <c r="B516">
        <v>1.9536019563674929</v>
      </c>
      <c r="C516">
        <v>1.948807402408167</v>
      </c>
      <c r="D516">
        <v>1.9536019563674929</v>
      </c>
      <c r="E516">
        <v>1.9559992333471561</v>
      </c>
      <c r="F516">
        <v>2.3443224430084229</v>
      </c>
      <c r="G516">
        <v>2.3589744567871089</v>
      </c>
      <c r="H516">
        <v>2.8400040668445632</v>
      </c>
      <c r="I516">
        <v>1.95604395866394</v>
      </c>
      <c r="J516">
        <v>1.9536019563674929</v>
      </c>
      <c r="K516">
        <v>2.8937728404998779</v>
      </c>
      <c r="L516">
        <v>3.66300368309021</v>
      </c>
      <c r="M516">
        <v>2.649617338355208</v>
      </c>
      <c r="N516">
        <v>3.4236874580383301</v>
      </c>
      <c r="O516">
        <v>3.8216889900165598</v>
      </c>
      <c r="P516">
        <v>2.942612886428833</v>
      </c>
      <c r="Q516">
        <v>3.4945054054260249</v>
      </c>
      <c r="R516">
        <v>1.9536019563674929</v>
      </c>
      <c r="S516">
        <v>2.908424854278564</v>
      </c>
      <c r="T516">
        <v>1.9535572310507081</v>
      </c>
      <c r="U516">
        <v>1.95604395866394</v>
      </c>
      <c r="V516">
        <v>1.9536019563674929</v>
      </c>
      <c r="W516">
        <v>1.9536019563674929</v>
      </c>
      <c r="X516">
        <v>1.9536019563674929</v>
      </c>
      <c r="Y516">
        <v>1.953646681684277</v>
      </c>
      <c r="Z516">
        <v>1.9536019563674929</v>
      </c>
      <c r="AA516">
        <v>1.953646681684277</v>
      </c>
      <c r="AB516">
        <v>1.9536019563674929</v>
      </c>
      <c r="AC516">
        <v>2.5152178762596611</v>
      </c>
      <c r="AD516">
        <v>1.9535572310507081</v>
      </c>
      <c r="AE516">
        <v>4.0781887966197923</v>
      </c>
      <c r="AF516">
        <v>4.4542126655578613</v>
      </c>
      <c r="AG516">
        <v>1.95604395866394</v>
      </c>
      <c r="AH516">
        <f t="shared" si="257"/>
        <v>383.75946313142782</v>
      </c>
      <c r="AI516">
        <f t="shared" si="258"/>
        <v>383.11459562389848</v>
      </c>
      <c r="AJ516">
        <f t="shared" si="259"/>
        <v>383.75946313142782</v>
      </c>
      <c r="AK516">
        <f t="shared" si="260"/>
        <v>384.08189688519252</v>
      </c>
      <c r="AL516">
        <f t="shared" si="261"/>
        <v>436.31136858463287</v>
      </c>
      <c r="AM516">
        <f t="shared" si="262"/>
        <v>438.28206443786615</v>
      </c>
      <c r="AN516">
        <f t="shared" si="263"/>
        <v>502.98054699059372</v>
      </c>
      <c r="AO516">
        <f t="shared" si="264"/>
        <v>384.08791244029993</v>
      </c>
      <c r="AP516">
        <f t="shared" si="265"/>
        <v>383.75946313142782</v>
      </c>
      <c r="AQ516">
        <f t="shared" si="266"/>
        <v>510.21244704723358</v>
      </c>
      <c r="AR516">
        <f t="shared" si="267"/>
        <v>613.67399537563324</v>
      </c>
      <c r="AS516">
        <f t="shared" si="268"/>
        <v>477.3735320087755</v>
      </c>
      <c r="AT516">
        <f t="shared" si="269"/>
        <v>581.4859631061554</v>
      </c>
      <c r="AU516">
        <f t="shared" si="270"/>
        <v>635.01716915722727</v>
      </c>
      <c r="AV516">
        <f t="shared" si="271"/>
        <v>516.78143322467804</v>
      </c>
      <c r="AW516">
        <f t="shared" si="272"/>
        <v>591.01097702980042</v>
      </c>
      <c r="AX516">
        <f t="shared" si="273"/>
        <v>383.75946313142782</v>
      </c>
      <c r="AY516">
        <f t="shared" si="274"/>
        <v>512.18314290046692</v>
      </c>
      <c r="AZ516">
        <f t="shared" si="275"/>
        <v>383.75344757632024</v>
      </c>
      <c r="BA516">
        <f t="shared" si="276"/>
        <v>384.08791244029993</v>
      </c>
      <c r="BB516">
        <f t="shared" si="277"/>
        <v>383.75946313142782</v>
      </c>
      <c r="BC516">
        <f t="shared" si="278"/>
        <v>383.75946313142782</v>
      </c>
      <c r="BD516">
        <f t="shared" si="279"/>
        <v>383.75946313142782</v>
      </c>
      <c r="BE516">
        <f t="shared" si="280"/>
        <v>383.76547868653523</v>
      </c>
      <c r="BF516">
        <f t="shared" si="281"/>
        <v>383.75946313142782</v>
      </c>
      <c r="BG516">
        <f t="shared" si="282"/>
        <v>383.76547868653523</v>
      </c>
      <c r="BH516">
        <f t="shared" si="283"/>
        <v>383.75946313142782</v>
      </c>
      <c r="BI516">
        <f t="shared" si="284"/>
        <v>459.29680435692444</v>
      </c>
      <c r="BJ516">
        <f t="shared" si="285"/>
        <v>383.75344757632024</v>
      </c>
      <c r="BK516">
        <f t="shared" si="286"/>
        <v>669.51639314536203</v>
      </c>
      <c r="BL516">
        <f t="shared" si="287"/>
        <v>720.09160351753235</v>
      </c>
      <c r="BM516">
        <f t="shared" si="288"/>
        <v>384.08791244029993</v>
      </c>
    </row>
    <row r="517" spans="1:65" x14ac:dyDescent="0.25">
      <c r="A517" s="1">
        <v>1415</v>
      </c>
      <c r="B517">
        <v>1.9536019563674929</v>
      </c>
      <c r="C517">
        <v>1.9536019563674929</v>
      </c>
      <c r="D517">
        <v>1.9536019563674929</v>
      </c>
      <c r="E517">
        <v>1.9511599540710449</v>
      </c>
      <c r="F517">
        <v>2.3443224430084229</v>
      </c>
      <c r="G517">
        <v>2.3565323352813721</v>
      </c>
      <c r="H517">
        <v>2.8376069068908691</v>
      </c>
      <c r="I517">
        <v>1.9536019563674929</v>
      </c>
      <c r="J517">
        <v>1.9536019563674929</v>
      </c>
      <c r="K517">
        <v>2.8937728404998779</v>
      </c>
      <c r="L517">
        <v>3.6605615615844731</v>
      </c>
      <c r="M517">
        <v>2.6519700048607349</v>
      </c>
      <c r="N517">
        <v>3.4212900640326982</v>
      </c>
      <c r="O517">
        <v>3.8168049854236639</v>
      </c>
      <c r="P517">
        <v>2.9450550079345699</v>
      </c>
      <c r="Q517">
        <v>3.4920635223388672</v>
      </c>
      <c r="R517">
        <v>1.9536019563674929</v>
      </c>
      <c r="S517">
        <v>2.9060276943248708</v>
      </c>
      <c r="T517">
        <v>1.95604395866394</v>
      </c>
      <c r="U517">
        <v>1.953646681684277</v>
      </c>
      <c r="V517">
        <v>1.9536019563674929</v>
      </c>
      <c r="W517">
        <v>1.95604395866394</v>
      </c>
      <c r="X517">
        <v>1.9536019563674929</v>
      </c>
      <c r="Y517">
        <v>1.9559992333471561</v>
      </c>
      <c r="Z517">
        <v>1.953646681684277</v>
      </c>
      <c r="AA517">
        <v>1.9536019563674929</v>
      </c>
      <c r="AB517">
        <v>1.95604395866394</v>
      </c>
      <c r="AC517">
        <v>2.5128204822540279</v>
      </c>
      <c r="AD517">
        <v>1.9536019563674929</v>
      </c>
      <c r="AE517">
        <v>4.0708626792544411</v>
      </c>
      <c r="AF517">
        <v>4.4443999245053254</v>
      </c>
      <c r="AG517">
        <v>1.95604395866394</v>
      </c>
      <c r="AH517">
        <f t="shared" si="257"/>
        <v>383.75946313142782</v>
      </c>
      <c r="AI517">
        <f t="shared" si="258"/>
        <v>383.75946313142782</v>
      </c>
      <c r="AJ517">
        <f t="shared" si="259"/>
        <v>383.75946313142782</v>
      </c>
      <c r="AK517">
        <f t="shared" si="260"/>
        <v>383.43101382255554</v>
      </c>
      <c r="AL517">
        <f t="shared" si="261"/>
        <v>436.31136858463287</v>
      </c>
      <c r="AM517">
        <f t="shared" si="262"/>
        <v>437.95359909534454</v>
      </c>
      <c r="AN517">
        <f t="shared" si="263"/>
        <v>502.6581289768219</v>
      </c>
      <c r="AO517">
        <f t="shared" si="264"/>
        <v>383.75946313142782</v>
      </c>
      <c r="AP517">
        <f t="shared" si="265"/>
        <v>383.75946313142782</v>
      </c>
      <c r="AQ517">
        <f t="shared" si="266"/>
        <v>510.21244704723358</v>
      </c>
      <c r="AR517">
        <f t="shared" si="267"/>
        <v>613.34553003311157</v>
      </c>
      <c r="AS517">
        <f t="shared" si="268"/>
        <v>477.68996565376887</v>
      </c>
      <c r="AT517">
        <f t="shared" si="269"/>
        <v>581.16351361239799</v>
      </c>
      <c r="AU517">
        <f t="shared" si="270"/>
        <v>634.36027053948283</v>
      </c>
      <c r="AV517">
        <f t="shared" si="271"/>
        <v>517.10989856719971</v>
      </c>
      <c r="AW517">
        <f t="shared" si="272"/>
        <v>590.68254375457764</v>
      </c>
      <c r="AX517">
        <f t="shared" si="273"/>
        <v>383.75946313142782</v>
      </c>
      <c r="AY517">
        <f t="shared" si="274"/>
        <v>511.86072488669515</v>
      </c>
      <c r="AZ517">
        <f t="shared" si="275"/>
        <v>384.08791244029993</v>
      </c>
      <c r="BA517">
        <f t="shared" si="276"/>
        <v>383.76547868653523</v>
      </c>
      <c r="BB517">
        <f t="shared" si="277"/>
        <v>383.75946313142782</v>
      </c>
      <c r="BC517">
        <f t="shared" si="278"/>
        <v>384.08791244029993</v>
      </c>
      <c r="BD517">
        <f t="shared" si="279"/>
        <v>383.75946313142782</v>
      </c>
      <c r="BE517">
        <f t="shared" si="280"/>
        <v>384.08189688519252</v>
      </c>
      <c r="BF517">
        <f t="shared" si="281"/>
        <v>383.76547868653523</v>
      </c>
      <c r="BG517">
        <f t="shared" si="282"/>
        <v>383.75946313142782</v>
      </c>
      <c r="BH517">
        <f t="shared" si="283"/>
        <v>384.08791244029993</v>
      </c>
      <c r="BI517">
        <f t="shared" si="284"/>
        <v>458.97435486316675</v>
      </c>
      <c r="BJ517">
        <f t="shared" si="285"/>
        <v>383.75946313142782</v>
      </c>
      <c r="BK517">
        <f t="shared" si="286"/>
        <v>668.53103035972231</v>
      </c>
      <c r="BL517">
        <f t="shared" si="287"/>
        <v>718.77178984596628</v>
      </c>
      <c r="BM517">
        <f t="shared" si="288"/>
        <v>384.08791244029993</v>
      </c>
    </row>
    <row r="518" spans="1:65" x14ac:dyDescent="0.25">
      <c r="A518" s="1">
        <v>1416</v>
      </c>
      <c r="B518">
        <v>1.9536019563674929</v>
      </c>
      <c r="C518">
        <v>1.953646681684277</v>
      </c>
      <c r="D518">
        <v>1.9536019563674929</v>
      </c>
      <c r="E518">
        <v>1.9512046793878299</v>
      </c>
      <c r="F518">
        <v>2.346719602962116</v>
      </c>
      <c r="G518">
        <v>2.3565323352813721</v>
      </c>
      <c r="H518">
        <v>2.8327676254314378</v>
      </c>
      <c r="I518">
        <v>1.95604395866394</v>
      </c>
      <c r="J518">
        <v>1.953646681684277</v>
      </c>
      <c r="K518">
        <v>2.888888835906982</v>
      </c>
      <c r="L518">
        <v>3.6556775569915771</v>
      </c>
      <c r="M518">
        <v>2.649572610855103</v>
      </c>
      <c r="N518">
        <v>3.4236874580383301</v>
      </c>
      <c r="O518">
        <v>3.8168049854236639</v>
      </c>
      <c r="P518">
        <v>2.9450550079345699</v>
      </c>
      <c r="Q518">
        <v>3.487313691513005</v>
      </c>
      <c r="R518">
        <v>1.9536019563674929</v>
      </c>
      <c r="S518">
        <v>2.9035855771857739</v>
      </c>
      <c r="T518">
        <v>1.9536019563674929</v>
      </c>
      <c r="U518">
        <v>1.9559992333471561</v>
      </c>
      <c r="V518">
        <v>1.9536019563674929</v>
      </c>
      <c r="W518">
        <v>1.95604395866394</v>
      </c>
      <c r="X518">
        <v>1.953646681684277</v>
      </c>
      <c r="Y518">
        <v>1.9536019563674929</v>
      </c>
      <c r="Z518">
        <v>1.95604395866394</v>
      </c>
      <c r="AA518">
        <v>1.9536019563674929</v>
      </c>
      <c r="AB518">
        <v>1.9536019563674929</v>
      </c>
      <c r="AC518">
        <v>2.5103785991668701</v>
      </c>
      <c r="AD518">
        <v>1.9536019563674929</v>
      </c>
      <c r="AE518">
        <v>4.0684207874340013</v>
      </c>
      <c r="AF518">
        <v>4.4468865394592294</v>
      </c>
      <c r="AG518">
        <v>1.9559992333471561</v>
      </c>
      <c r="AH518">
        <f t="shared" si="257"/>
        <v>383.75946313142782</v>
      </c>
      <c r="AI518">
        <f t="shared" si="258"/>
        <v>383.76547868653523</v>
      </c>
      <c r="AJ518">
        <f t="shared" si="259"/>
        <v>383.75946313142782</v>
      </c>
      <c r="AK518">
        <f t="shared" si="260"/>
        <v>383.43702937766312</v>
      </c>
      <c r="AL518">
        <f t="shared" si="261"/>
        <v>436.63378659840458</v>
      </c>
      <c r="AM518">
        <f t="shared" si="262"/>
        <v>437.95359909534454</v>
      </c>
      <c r="AN518">
        <f t="shared" si="263"/>
        <v>502.00724562052841</v>
      </c>
      <c r="AO518">
        <f t="shared" si="264"/>
        <v>384.08791244029993</v>
      </c>
      <c r="AP518">
        <f t="shared" si="265"/>
        <v>383.76547868653523</v>
      </c>
      <c r="AQ518">
        <f t="shared" si="266"/>
        <v>509.55554842948908</v>
      </c>
      <c r="AR518">
        <f t="shared" si="267"/>
        <v>612.68863141536713</v>
      </c>
      <c r="AS518">
        <f t="shared" si="268"/>
        <v>477.36751616001135</v>
      </c>
      <c r="AT518">
        <f t="shared" si="269"/>
        <v>581.4859631061554</v>
      </c>
      <c r="AU518">
        <f t="shared" si="270"/>
        <v>634.36027053948283</v>
      </c>
      <c r="AV518">
        <f t="shared" si="271"/>
        <v>517.10989856719971</v>
      </c>
      <c r="AW518">
        <f t="shared" si="272"/>
        <v>590.04369150849925</v>
      </c>
      <c r="AX518">
        <f t="shared" si="273"/>
        <v>383.75946313142782</v>
      </c>
      <c r="AY518">
        <f t="shared" si="274"/>
        <v>511.53226013148657</v>
      </c>
      <c r="AZ518">
        <f t="shared" si="275"/>
        <v>383.75946313142782</v>
      </c>
      <c r="BA518">
        <f t="shared" si="276"/>
        <v>384.08189688519252</v>
      </c>
      <c r="BB518">
        <f t="shared" si="277"/>
        <v>383.75946313142782</v>
      </c>
      <c r="BC518">
        <f t="shared" si="278"/>
        <v>384.08791244029993</v>
      </c>
      <c r="BD518">
        <f t="shared" si="279"/>
        <v>383.76547868653523</v>
      </c>
      <c r="BE518">
        <f t="shared" si="280"/>
        <v>383.75946313142782</v>
      </c>
      <c r="BF518">
        <f t="shared" si="281"/>
        <v>384.08791244029993</v>
      </c>
      <c r="BG518">
        <f t="shared" si="282"/>
        <v>383.75946313142782</v>
      </c>
      <c r="BH518">
        <f t="shared" si="283"/>
        <v>383.75946313142782</v>
      </c>
      <c r="BI518">
        <f t="shared" si="284"/>
        <v>458.64592158794403</v>
      </c>
      <c r="BJ518">
        <f t="shared" si="285"/>
        <v>383.75946313142782</v>
      </c>
      <c r="BK518">
        <f t="shared" si="286"/>
        <v>668.20259590987314</v>
      </c>
      <c r="BL518">
        <f t="shared" si="287"/>
        <v>719.10623955726635</v>
      </c>
      <c r="BM518">
        <f t="shared" si="288"/>
        <v>384.08189688519252</v>
      </c>
    </row>
    <row r="519" spans="1:65" x14ac:dyDescent="0.25">
      <c r="A519" s="1">
        <v>1417</v>
      </c>
      <c r="B519">
        <v>1.9511599540710449</v>
      </c>
      <c r="C519">
        <v>1.9535125057339231</v>
      </c>
      <c r="D519">
        <v>1.9536019563674929</v>
      </c>
      <c r="E519">
        <v>1.9536019563674929</v>
      </c>
      <c r="F519">
        <v>2.3443224430084229</v>
      </c>
      <c r="G519">
        <v>2.3540904521942139</v>
      </c>
      <c r="H519">
        <v>2.8327676254314378</v>
      </c>
      <c r="I519">
        <v>1.9536019563674929</v>
      </c>
      <c r="J519">
        <v>1.9536019563674929</v>
      </c>
      <c r="K519">
        <v>2.8864022253197188</v>
      </c>
      <c r="L519">
        <v>3.6557222844916821</v>
      </c>
      <c r="M519">
        <v>2.649572610855103</v>
      </c>
      <c r="N519">
        <v>3.4188481765788992</v>
      </c>
      <c r="O519">
        <v>3.8144525486034349</v>
      </c>
      <c r="P519">
        <v>2.940215726475139</v>
      </c>
      <c r="Q519">
        <v>3.4993446868854559</v>
      </c>
      <c r="R519">
        <v>1.9511599540710449</v>
      </c>
      <c r="S519">
        <v>2.9010989665985112</v>
      </c>
      <c r="T519">
        <v>1.9511599540710449</v>
      </c>
      <c r="U519">
        <v>1.9535572310507081</v>
      </c>
      <c r="V519">
        <v>1.9536019563674929</v>
      </c>
      <c r="W519">
        <v>1.9536019563674929</v>
      </c>
      <c r="X519">
        <v>1.960793787306482</v>
      </c>
      <c r="Y519">
        <v>1.9536019563674929</v>
      </c>
      <c r="Z519">
        <v>1.9535572310507081</v>
      </c>
      <c r="AA519">
        <v>1.9536019563674929</v>
      </c>
      <c r="AB519">
        <v>1.9511599540710449</v>
      </c>
      <c r="AC519">
        <v>2.5055393177074392</v>
      </c>
      <c r="AD519">
        <v>1.9559992333471561</v>
      </c>
      <c r="AE519">
        <v>4.0757469135326341</v>
      </c>
      <c r="AF519">
        <v>4.4469312625926927</v>
      </c>
      <c r="AG519">
        <v>1.9536019563674929</v>
      </c>
      <c r="AH519">
        <f t="shared" si="257"/>
        <v>383.43101382255554</v>
      </c>
      <c r="AI519">
        <f t="shared" si="258"/>
        <v>383.74743202121266</v>
      </c>
      <c r="AJ519">
        <f t="shared" si="259"/>
        <v>383.75946313142782</v>
      </c>
      <c r="AK519">
        <f t="shared" si="260"/>
        <v>383.75946313142782</v>
      </c>
      <c r="AL519">
        <f t="shared" si="261"/>
        <v>436.31136858463287</v>
      </c>
      <c r="AM519">
        <f t="shared" si="262"/>
        <v>437.62516582012177</v>
      </c>
      <c r="AN519">
        <f t="shared" si="263"/>
        <v>502.00724562052841</v>
      </c>
      <c r="AO519">
        <f t="shared" si="264"/>
        <v>383.75946313142782</v>
      </c>
      <c r="AP519">
        <f t="shared" si="265"/>
        <v>383.75946313142782</v>
      </c>
      <c r="AQ519">
        <f t="shared" si="266"/>
        <v>509.22109930550215</v>
      </c>
      <c r="AR519">
        <f t="shared" si="267"/>
        <v>612.69464726413116</v>
      </c>
      <c r="AS519">
        <f t="shared" si="268"/>
        <v>477.36751616001135</v>
      </c>
      <c r="AT519">
        <f t="shared" si="269"/>
        <v>580.83507974986196</v>
      </c>
      <c r="AU519">
        <f t="shared" si="270"/>
        <v>634.04386778716196</v>
      </c>
      <c r="AV519">
        <f t="shared" si="271"/>
        <v>516.45901521090627</v>
      </c>
      <c r="AW519">
        <f t="shared" si="272"/>
        <v>591.66186038609385</v>
      </c>
      <c r="AX519">
        <f t="shared" si="273"/>
        <v>383.43101382255554</v>
      </c>
      <c r="AY519">
        <f t="shared" si="274"/>
        <v>511.19781100749975</v>
      </c>
      <c r="AZ519">
        <f t="shared" si="275"/>
        <v>383.43101382255554</v>
      </c>
      <c r="BA519">
        <f t="shared" si="276"/>
        <v>383.75344757632024</v>
      </c>
      <c r="BB519">
        <f t="shared" si="277"/>
        <v>383.75946313142782</v>
      </c>
      <c r="BC519">
        <f t="shared" si="278"/>
        <v>383.75946313142782</v>
      </c>
      <c r="BD519">
        <f t="shared" si="279"/>
        <v>384.7267643927218</v>
      </c>
      <c r="BE519">
        <f t="shared" si="280"/>
        <v>383.75946313142782</v>
      </c>
      <c r="BF519">
        <f t="shared" si="281"/>
        <v>383.75344757632024</v>
      </c>
      <c r="BG519">
        <f t="shared" si="282"/>
        <v>383.75946313142782</v>
      </c>
      <c r="BH519">
        <f t="shared" si="283"/>
        <v>383.43101382255554</v>
      </c>
      <c r="BI519">
        <f t="shared" si="284"/>
        <v>457.9950382316506</v>
      </c>
      <c r="BJ519">
        <f t="shared" si="285"/>
        <v>384.08189688519252</v>
      </c>
      <c r="BK519">
        <f t="shared" si="286"/>
        <v>669.18795987013925</v>
      </c>
      <c r="BL519">
        <f t="shared" si="287"/>
        <v>719.11225481871713</v>
      </c>
      <c r="BM519">
        <f t="shared" si="288"/>
        <v>383.75946313142782</v>
      </c>
    </row>
    <row r="520" spans="1:65" x14ac:dyDescent="0.25">
      <c r="A520" s="1">
        <v>1418</v>
      </c>
      <c r="B520">
        <v>1.9512046793878299</v>
      </c>
      <c r="C520">
        <v>1.9535125057339231</v>
      </c>
      <c r="D520">
        <v>1.9535572310507081</v>
      </c>
      <c r="E520">
        <v>1.9536019563674929</v>
      </c>
      <c r="F520">
        <v>2.3443224430084229</v>
      </c>
      <c r="G520">
        <v>2.3565323352813721</v>
      </c>
      <c r="H520">
        <v>2.8351647853851318</v>
      </c>
      <c r="I520">
        <v>1.9559992333471561</v>
      </c>
      <c r="J520">
        <v>1.9511599540710449</v>
      </c>
      <c r="K520">
        <v>2.8839601081806219</v>
      </c>
      <c r="L520">
        <v>3.66300368309021</v>
      </c>
      <c r="M520">
        <v>2.649572610855103</v>
      </c>
      <c r="N520">
        <v>3.41875872594533</v>
      </c>
      <c r="O520">
        <v>3.8144078254699711</v>
      </c>
      <c r="P520">
        <v>2.9401710033416748</v>
      </c>
      <c r="Q520">
        <v>3.4921082454723318</v>
      </c>
      <c r="R520">
        <v>1.9536019563674929</v>
      </c>
      <c r="S520">
        <v>2.9108669757843022</v>
      </c>
      <c r="T520">
        <v>1.9536019563674929</v>
      </c>
      <c r="U520">
        <v>1.9536019563674929</v>
      </c>
      <c r="V520">
        <v>1.9536019563674929</v>
      </c>
      <c r="W520">
        <v>1.9535572310507081</v>
      </c>
      <c r="X520">
        <v>1.9535572310507081</v>
      </c>
      <c r="Y520">
        <v>1.953646681684277</v>
      </c>
      <c r="Z520">
        <v>1.9536019563674929</v>
      </c>
      <c r="AA520">
        <v>1.953646681684277</v>
      </c>
      <c r="AB520">
        <v>1.9536019563674929</v>
      </c>
      <c r="AC520">
        <v>2.5079364776611328</v>
      </c>
      <c r="AD520">
        <v>1.9536019563674929</v>
      </c>
      <c r="AE520">
        <v>4.0806306884402321</v>
      </c>
      <c r="AF520">
        <v>4.4444893795055336</v>
      </c>
      <c r="AG520">
        <v>1.9536019563674929</v>
      </c>
      <c r="AH520">
        <f t="shared" si="257"/>
        <v>383.43702937766312</v>
      </c>
      <c r="AI520">
        <f t="shared" si="258"/>
        <v>383.74743202121266</v>
      </c>
      <c r="AJ520">
        <f t="shared" si="259"/>
        <v>383.75344757632024</v>
      </c>
      <c r="AK520">
        <f t="shared" si="260"/>
        <v>383.75946313142782</v>
      </c>
      <c r="AL520">
        <f t="shared" si="261"/>
        <v>436.31136858463287</v>
      </c>
      <c r="AM520">
        <f t="shared" si="262"/>
        <v>437.95359909534454</v>
      </c>
      <c r="AN520">
        <f t="shared" si="263"/>
        <v>502.32966363430023</v>
      </c>
      <c r="AO520">
        <f t="shared" si="264"/>
        <v>384.08189688519252</v>
      </c>
      <c r="AP520">
        <f t="shared" si="265"/>
        <v>383.43101382255554</v>
      </c>
      <c r="AQ520">
        <f t="shared" si="266"/>
        <v>508.89263455029362</v>
      </c>
      <c r="AR520">
        <f t="shared" si="267"/>
        <v>613.67399537563324</v>
      </c>
      <c r="AS520">
        <f t="shared" si="268"/>
        <v>477.36751616001135</v>
      </c>
      <c r="AT520">
        <f t="shared" si="269"/>
        <v>580.82304863964691</v>
      </c>
      <c r="AU520">
        <f t="shared" si="270"/>
        <v>634.03785252571117</v>
      </c>
      <c r="AV520">
        <f t="shared" si="271"/>
        <v>516.45299994945526</v>
      </c>
      <c r="AW520">
        <f t="shared" si="272"/>
        <v>590.68855901602865</v>
      </c>
      <c r="AX520">
        <f t="shared" si="273"/>
        <v>383.75946313142782</v>
      </c>
      <c r="AY520">
        <f t="shared" si="274"/>
        <v>512.51160824298859</v>
      </c>
      <c r="AZ520">
        <f t="shared" si="275"/>
        <v>383.75946313142782</v>
      </c>
      <c r="BA520">
        <f t="shared" si="276"/>
        <v>383.75946313142782</v>
      </c>
      <c r="BB520">
        <f t="shared" si="277"/>
        <v>383.75946313142782</v>
      </c>
      <c r="BC520">
        <f t="shared" si="278"/>
        <v>383.75344757632024</v>
      </c>
      <c r="BD520">
        <f t="shared" si="279"/>
        <v>383.75344757632024</v>
      </c>
      <c r="BE520">
        <f t="shared" si="280"/>
        <v>383.76547868653523</v>
      </c>
      <c r="BF520">
        <f t="shared" si="281"/>
        <v>383.75946313142782</v>
      </c>
      <c r="BG520">
        <f t="shared" si="282"/>
        <v>383.76547868653523</v>
      </c>
      <c r="BH520">
        <f t="shared" si="283"/>
        <v>383.75946313142782</v>
      </c>
      <c r="BI520">
        <f t="shared" si="284"/>
        <v>458.31745624542236</v>
      </c>
      <c r="BJ520">
        <f t="shared" si="285"/>
        <v>383.75946313142782</v>
      </c>
      <c r="BK520">
        <f t="shared" si="286"/>
        <v>669.8448275952112</v>
      </c>
      <c r="BL520">
        <f t="shared" si="287"/>
        <v>718.78382154349424</v>
      </c>
      <c r="BM520">
        <f t="shared" si="288"/>
        <v>383.75946313142782</v>
      </c>
    </row>
    <row r="521" spans="1:65" x14ac:dyDescent="0.25">
      <c r="A521" s="1">
        <v>1419</v>
      </c>
      <c r="B521">
        <v>1.9536019563674929</v>
      </c>
      <c r="C521">
        <v>1.9535125057339231</v>
      </c>
      <c r="D521">
        <v>1.9511599540710449</v>
      </c>
      <c r="E521">
        <v>1.9536019563674929</v>
      </c>
      <c r="F521">
        <v>2.349251170734783</v>
      </c>
      <c r="G521">
        <v>2.3565323352813721</v>
      </c>
      <c r="H521">
        <v>2.8376069068908691</v>
      </c>
      <c r="I521">
        <v>1.95604395866394</v>
      </c>
      <c r="J521">
        <v>1.9536019563674929</v>
      </c>
      <c r="K521">
        <v>2.8864469528198242</v>
      </c>
      <c r="L521">
        <v>3.6605615615844731</v>
      </c>
      <c r="M521">
        <v>2.649572610855103</v>
      </c>
      <c r="N521">
        <v>3.4211558858990232</v>
      </c>
      <c r="O521">
        <v>3.811965703964233</v>
      </c>
      <c r="P521">
        <v>2.9401710033416748</v>
      </c>
      <c r="Q521">
        <v>3.4920635223388672</v>
      </c>
      <c r="R521">
        <v>1.9536019563674929</v>
      </c>
      <c r="S521">
        <v>2.9132641357379949</v>
      </c>
      <c r="T521">
        <v>1.9512494047046141</v>
      </c>
      <c r="U521">
        <v>1.9536019563674929</v>
      </c>
      <c r="V521">
        <v>1.953646681684277</v>
      </c>
      <c r="W521">
        <v>1.9535572310507081</v>
      </c>
      <c r="X521">
        <v>1.9512046793878299</v>
      </c>
      <c r="Y521">
        <v>1.953646681684277</v>
      </c>
      <c r="Z521">
        <v>1.9536019563674929</v>
      </c>
      <c r="AA521">
        <v>1.95604395866394</v>
      </c>
      <c r="AB521">
        <v>1.9536019563674929</v>
      </c>
      <c r="AC521">
        <v>2.5104233223003352</v>
      </c>
      <c r="AD521">
        <v>1.9536019563674929</v>
      </c>
      <c r="AE521">
        <v>4.0707732242542312</v>
      </c>
      <c r="AF521">
        <v>4.4516808593666157</v>
      </c>
      <c r="AG521">
        <v>1.9536019563674929</v>
      </c>
      <c r="AH521">
        <f t="shared" si="257"/>
        <v>383.75946313142782</v>
      </c>
      <c r="AI521">
        <f t="shared" si="258"/>
        <v>383.74743202121266</v>
      </c>
      <c r="AJ521">
        <f t="shared" si="259"/>
        <v>383.43101382255554</v>
      </c>
      <c r="AK521">
        <f t="shared" si="260"/>
        <v>383.75946313142782</v>
      </c>
      <c r="AL521">
        <f t="shared" si="261"/>
        <v>436.97428246382833</v>
      </c>
      <c r="AM521">
        <f t="shared" si="262"/>
        <v>437.95359909534454</v>
      </c>
      <c r="AN521">
        <f t="shared" si="263"/>
        <v>502.6581289768219</v>
      </c>
      <c r="AO521">
        <f t="shared" si="264"/>
        <v>384.08791244029993</v>
      </c>
      <c r="AP521">
        <f t="shared" si="265"/>
        <v>383.75946313142782</v>
      </c>
      <c r="AQ521">
        <f t="shared" si="266"/>
        <v>509.22711515426636</v>
      </c>
      <c r="AR521">
        <f t="shared" si="267"/>
        <v>613.34553003311157</v>
      </c>
      <c r="AS521">
        <f t="shared" si="268"/>
        <v>477.36751616001135</v>
      </c>
      <c r="AT521">
        <f t="shared" si="269"/>
        <v>581.14546665341868</v>
      </c>
      <c r="AU521">
        <f t="shared" si="270"/>
        <v>633.70938718318928</v>
      </c>
      <c r="AV521">
        <f t="shared" si="271"/>
        <v>516.45299994945526</v>
      </c>
      <c r="AW521">
        <f t="shared" si="272"/>
        <v>590.68254375457764</v>
      </c>
      <c r="AX521">
        <f t="shared" si="273"/>
        <v>383.75946313142782</v>
      </c>
      <c r="AY521">
        <f t="shared" si="274"/>
        <v>512.83402625676035</v>
      </c>
      <c r="AZ521">
        <f t="shared" si="275"/>
        <v>383.44304493277059</v>
      </c>
      <c r="BA521">
        <f t="shared" si="276"/>
        <v>383.75946313142782</v>
      </c>
      <c r="BB521">
        <f t="shared" si="277"/>
        <v>383.76547868653523</v>
      </c>
      <c r="BC521">
        <f t="shared" si="278"/>
        <v>383.75344757632024</v>
      </c>
      <c r="BD521">
        <f t="shared" si="279"/>
        <v>383.43702937766312</v>
      </c>
      <c r="BE521">
        <f t="shared" si="280"/>
        <v>383.76547868653523</v>
      </c>
      <c r="BF521">
        <f t="shared" si="281"/>
        <v>383.75946313142782</v>
      </c>
      <c r="BG521">
        <f t="shared" si="282"/>
        <v>384.08791244029993</v>
      </c>
      <c r="BH521">
        <f t="shared" si="283"/>
        <v>383.75946313142782</v>
      </c>
      <c r="BI521">
        <f t="shared" si="284"/>
        <v>458.6519368493951</v>
      </c>
      <c r="BJ521">
        <f t="shared" si="285"/>
        <v>383.75946313142782</v>
      </c>
      <c r="BK521">
        <f t="shared" si="286"/>
        <v>668.51899866219412</v>
      </c>
      <c r="BL521">
        <f t="shared" si="287"/>
        <v>719.75107558480977</v>
      </c>
      <c r="BM521">
        <f t="shared" si="288"/>
        <v>383.75946313142782</v>
      </c>
    </row>
    <row r="522" spans="1:65" x14ac:dyDescent="0.25">
      <c r="A522" s="1">
        <v>1420</v>
      </c>
      <c r="B522">
        <v>1.9536019563674929</v>
      </c>
      <c r="C522">
        <v>1.9536019563674929</v>
      </c>
      <c r="D522">
        <v>1.9511599540710449</v>
      </c>
      <c r="E522">
        <v>1.9559992333471561</v>
      </c>
      <c r="F522">
        <v>2.351648330688477</v>
      </c>
      <c r="G522">
        <v>2.3589744567871089</v>
      </c>
      <c r="H522">
        <v>2.8351200622516668</v>
      </c>
      <c r="I522">
        <v>1.95604395866394</v>
      </c>
      <c r="J522">
        <v>1.9536019563674929</v>
      </c>
      <c r="K522">
        <v>2.8913309574127202</v>
      </c>
      <c r="L522">
        <v>3.6581644016307791</v>
      </c>
      <c r="M522">
        <v>2.649617338355208</v>
      </c>
      <c r="N522">
        <v>3.4212453365325932</v>
      </c>
      <c r="O522">
        <v>3.811965703964233</v>
      </c>
      <c r="P522">
        <v>2.9474521678882639</v>
      </c>
      <c r="Q522">
        <v>3.4896214008331299</v>
      </c>
      <c r="R522">
        <v>1.9536019563674929</v>
      </c>
      <c r="S522">
        <v>2.9108669757843022</v>
      </c>
      <c r="T522">
        <v>1.9536019563674929</v>
      </c>
      <c r="U522">
        <v>1.9559992333471561</v>
      </c>
      <c r="V522">
        <v>1.95604395866394</v>
      </c>
      <c r="W522">
        <v>1.9536019563674929</v>
      </c>
      <c r="X522">
        <v>1.9536019563674929</v>
      </c>
      <c r="Y522">
        <v>1.95604395866394</v>
      </c>
      <c r="Z522">
        <v>1.95604395866394</v>
      </c>
      <c r="AA522">
        <v>1.95604395866394</v>
      </c>
      <c r="AB522">
        <v>1.95604395866394</v>
      </c>
      <c r="AC522">
        <v>2.5152626037597661</v>
      </c>
      <c r="AD522">
        <v>1.9535572310507081</v>
      </c>
      <c r="AE522">
        <v>4.0707732242542312</v>
      </c>
      <c r="AF522">
        <v>4.4492836994129226</v>
      </c>
      <c r="AG522">
        <v>1.9559992333471561</v>
      </c>
      <c r="AH522">
        <f t="shared" si="257"/>
        <v>383.75946313142782</v>
      </c>
      <c r="AI522">
        <f t="shared" si="258"/>
        <v>383.75946313142782</v>
      </c>
      <c r="AJ522">
        <f t="shared" si="259"/>
        <v>383.43101382255554</v>
      </c>
      <c r="AK522">
        <f t="shared" si="260"/>
        <v>384.08189688519252</v>
      </c>
      <c r="AL522">
        <f t="shared" si="261"/>
        <v>437.29670047760015</v>
      </c>
      <c r="AM522">
        <f t="shared" si="262"/>
        <v>438.28206443786615</v>
      </c>
      <c r="AN522">
        <f t="shared" si="263"/>
        <v>502.32364837284916</v>
      </c>
      <c r="AO522">
        <f t="shared" si="264"/>
        <v>384.08791244029993</v>
      </c>
      <c r="AP522">
        <f t="shared" si="265"/>
        <v>383.75946313142782</v>
      </c>
      <c r="AQ522">
        <f t="shared" si="266"/>
        <v>509.88401377201086</v>
      </c>
      <c r="AR522">
        <f t="shared" si="267"/>
        <v>613.02311201933981</v>
      </c>
      <c r="AS522">
        <f t="shared" si="268"/>
        <v>477.3735320087755</v>
      </c>
      <c r="AT522">
        <f t="shared" si="269"/>
        <v>581.15749776363373</v>
      </c>
      <c r="AU522">
        <f t="shared" si="270"/>
        <v>633.70938718318928</v>
      </c>
      <c r="AV522">
        <f t="shared" si="271"/>
        <v>517.43231658097147</v>
      </c>
      <c r="AW522">
        <f t="shared" si="272"/>
        <v>590.35407841205597</v>
      </c>
      <c r="AX522">
        <f t="shared" si="273"/>
        <v>383.75946313142782</v>
      </c>
      <c r="AY522">
        <f t="shared" si="274"/>
        <v>512.51160824298859</v>
      </c>
      <c r="AZ522">
        <f t="shared" si="275"/>
        <v>383.75946313142782</v>
      </c>
      <c r="BA522">
        <f t="shared" si="276"/>
        <v>384.08189688519252</v>
      </c>
      <c r="BB522">
        <f t="shared" si="277"/>
        <v>384.08791244029993</v>
      </c>
      <c r="BC522">
        <f t="shared" si="278"/>
        <v>383.75946313142782</v>
      </c>
      <c r="BD522">
        <f t="shared" si="279"/>
        <v>383.75946313142782</v>
      </c>
      <c r="BE522">
        <f t="shared" si="280"/>
        <v>384.08791244029993</v>
      </c>
      <c r="BF522">
        <f t="shared" si="281"/>
        <v>384.08791244029993</v>
      </c>
      <c r="BG522">
        <f t="shared" si="282"/>
        <v>384.08791244029993</v>
      </c>
      <c r="BH522">
        <f t="shared" si="283"/>
        <v>384.08791244029993</v>
      </c>
      <c r="BI522">
        <f t="shared" si="284"/>
        <v>459.30282020568853</v>
      </c>
      <c r="BJ522">
        <f t="shared" si="285"/>
        <v>383.75344757632024</v>
      </c>
      <c r="BK522">
        <f t="shared" si="286"/>
        <v>668.51899866219412</v>
      </c>
      <c r="BL522">
        <f t="shared" si="287"/>
        <v>719.42865757103812</v>
      </c>
      <c r="BM522">
        <f t="shared" si="288"/>
        <v>384.08189688519252</v>
      </c>
    </row>
    <row r="523" spans="1:65" x14ac:dyDescent="0.25">
      <c r="A523" s="1">
        <v>1421</v>
      </c>
      <c r="B523">
        <v>1.9559992333471561</v>
      </c>
      <c r="C523">
        <v>1.9559097827135861</v>
      </c>
      <c r="D523">
        <v>1.9536019563674929</v>
      </c>
      <c r="E523">
        <v>1.9535572310507081</v>
      </c>
      <c r="F523">
        <v>2.3540457246941089</v>
      </c>
      <c r="G523">
        <v>2.3540904521942139</v>
      </c>
      <c r="H523">
        <v>2.8351647853851318</v>
      </c>
      <c r="I523">
        <v>1.9559992333471561</v>
      </c>
      <c r="J523">
        <v>1.953646681684277</v>
      </c>
      <c r="K523">
        <v>2.8937728404998779</v>
      </c>
      <c r="L523">
        <v>3.6532356739044189</v>
      </c>
      <c r="M523">
        <v>2.649572610855103</v>
      </c>
      <c r="N523">
        <v>3.4212900640326982</v>
      </c>
      <c r="O523">
        <v>3.8070816993713379</v>
      </c>
      <c r="P523">
        <v>2.942568163295368</v>
      </c>
      <c r="Q523">
        <v>3.4920635223388672</v>
      </c>
      <c r="R523">
        <v>1.953646681684277</v>
      </c>
      <c r="S523">
        <v>2.9109116989177659</v>
      </c>
      <c r="T523">
        <v>1.95604395866394</v>
      </c>
      <c r="U523">
        <v>1.9536019563674929</v>
      </c>
      <c r="V523">
        <v>1.9559992333471561</v>
      </c>
      <c r="W523">
        <v>1.953646681684277</v>
      </c>
      <c r="X523">
        <v>1.9559992333471561</v>
      </c>
      <c r="Y523">
        <v>1.9559992333471561</v>
      </c>
      <c r="Z523">
        <v>1.95604395866394</v>
      </c>
      <c r="AA523">
        <v>1.9536019563674929</v>
      </c>
      <c r="AB523">
        <v>1.95604395866394</v>
      </c>
      <c r="AC523">
        <v>2.5127757591205642</v>
      </c>
      <c r="AD523">
        <v>1.9511599540710449</v>
      </c>
      <c r="AE523">
        <v>4.0731708523118018</v>
      </c>
      <c r="AF523">
        <v>4.4493284225463867</v>
      </c>
      <c r="AG523">
        <v>1.953646681684277</v>
      </c>
      <c r="AH523">
        <f t="shared" si="257"/>
        <v>384.08189688519252</v>
      </c>
      <c r="AI523">
        <f t="shared" si="258"/>
        <v>384.0698657749773</v>
      </c>
      <c r="AJ523">
        <f t="shared" si="259"/>
        <v>383.75946313142782</v>
      </c>
      <c r="AK523">
        <f t="shared" si="260"/>
        <v>383.75344757632024</v>
      </c>
      <c r="AL523">
        <f t="shared" si="261"/>
        <v>437.61914997135767</v>
      </c>
      <c r="AM523">
        <f t="shared" si="262"/>
        <v>437.62516582012177</v>
      </c>
      <c r="AN523">
        <f t="shared" si="263"/>
        <v>502.32966363430023</v>
      </c>
      <c r="AO523">
        <f t="shared" si="264"/>
        <v>384.08189688519252</v>
      </c>
      <c r="AP523">
        <f t="shared" si="265"/>
        <v>383.76547868653523</v>
      </c>
      <c r="AQ523">
        <f t="shared" si="266"/>
        <v>510.21244704723358</v>
      </c>
      <c r="AR523">
        <f t="shared" si="267"/>
        <v>612.36019814014435</v>
      </c>
      <c r="AS523">
        <f t="shared" si="268"/>
        <v>477.36751616001135</v>
      </c>
      <c r="AT523">
        <f t="shared" si="269"/>
        <v>581.16351361239799</v>
      </c>
      <c r="AU523">
        <f t="shared" si="270"/>
        <v>633.05248856544495</v>
      </c>
      <c r="AV523">
        <f t="shared" si="271"/>
        <v>516.77541796322703</v>
      </c>
      <c r="AW523">
        <f t="shared" si="272"/>
        <v>590.68254375457764</v>
      </c>
      <c r="AX523">
        <f t="shared" si="273"/>
        <v>383.76547868653523</v>
      </c>
      <c r="AY523">
        <f t="shared" si="274"/>
        <v>512.5176235044396</v>
      </c>
      <c r="AZ523">
        <f t="shared" si="275"/>
        <v>384.08791244029993</v>
      </c>
      <c r="BA523">
        <f t="shared" si="276"/>
        <v>383.75946313142782</v>
      </c>
      <c r="BB523">
        <f t="shared" si="277"/>
        <v>384.08189688519252</v>
      </c>
      <c r="BC523">
        <f t="shared" si="278"/>
        <v>383.76547868653523</v>
      </c>
      <c r="BD523">
        <f t="shared" si="279"/>
        <v>384.08189688519252</v>
      </c>
      <c r="BE523">
        <f t="shared" si="280"/>
        <v>384.08189688519252</v>
      </c>
      <c r="BF523">
        <f t="shared" si="281"/>
        <v>384.08791244029993</v>
      </c>
      <c r="BG523">
        <f t="shared" si="282"/>
        <v>383.75946313142782</v>
      </c>
      <c r="BH523">
        <f t="shared" si="283"/>
        <v>384.08791244029993</v>
      </c>
      <c r="BI523">
        <f t="shared" si="284"/>
        <v>458.96833960171585</v>
      </c>
      <c r="BJ523">
        <f t="shared" si="285"/>
        <v>383.43101382255554</v>
      </c>
      <c r="BK523">
        <f t="shared" si="286"/>
        <v>668.84147963593739</v>
      </c>
      <c r="BL523">
        <f t="shared" si="287"/>
        <v>719.43467283248901</v>
      </c>
      <c r="BM523">
        <f t="shared" si="288"/>
        <v>383.76547868653523</v>
      </c>
    </row>
    <row r="524" spans="1:65" x14ac:dyDescent="0.25">
      <c r="A524" s="1">
        <v>1422</v>
      </c>
      <c r="B524">
        <v>1.9535572310507081</v>
      </c>
      <c r="C524">
        <v>1.9536019563674929</v>
      </c>
      <c r="D524">
        <v>1.9536019563674929</v>
      </c>
      <c r="E524">
        <v>1.9511599540710449</v>
      </c>
      <c r="F524">
        <v>2.351648330688477</v>
      </c>
      <c r="G524">
        <v>2.3589744567871089</v>
      </c>
      <c r="H524">
        <v>2.8302807807922359</v>
      </c>
      <c r="I524">
        <v>1.9536019563674929</v>
      </c>
      <c r="J524">
        <v>1.953646681684277</v>
      </c>
      <c r="K524">
        <v>2.8936833898663079</v>
      </c>
      <c r="L524">
        <v>3.6556775569915771</v>
      </c>
      <c r="M524">
        <v>2.6495278877216379</v>
      </c>
      <c r="N524">
        <v>3.4236874580383301</v>
      </c>
      <c r="O524">
        <v>3.8120104314643379</v>
      </c>
      <c r="P524">
        <v>2.9401710033416748</v>
      </c>
      <c r="Q524">
        <v>3.4896214008331299</v>
      </c>
      <c r="R524">
        <v>1.9536019563674929</v>
      </c>
      <c r="S524">
        <v>2.9133535863715649</v>
      </c>
      <c r="T524">
        <v>1.9535572310507081</v>
      </c>
      <c r="U524">
        <v>1.9559992333471561</v>
      </c>
      <c r="V524">
        <v>1.9535572310507081</v>
      </c>
      <c r="W524">
        <v>1.9536019563674929</v>
      </c>
      <c r="X524">
        <v>1.953736132317847</v>
      </c>
      <c r="Y524">
        <v>1.9536019563674929</v>
      </c>
      <c r="Z524">
        <v>1.9559992333471561</v>
      </c>
      <c r="AA524">
        <v>1.9512046793878299</v>
      </c>
      <c r="AB524">
        <v>1.9559992333471561</v>
      </c>
      <c r="AC524">
        <v>2.5054945945739751</v>
      </c>
      <c r="AD524">
        <v>1.9536019563674929</v>
      </c>
      <c r="AE524">
        <v>4.0732155754452659</v>
      </c>
      <c r="AF524">
        <v>4.4468418163257644</v>
      </c>
      <c r="AG524">
        <v>1.9559992333471561</v>
      </c>
      <c r="AH524">
        <f t="shared" si="257"/>
        <v>383.75344757632024</v>
      </c>
      <c r="AI524">
        <f t="shared" si="258"/>
        <v>383.75946313142782</v>
      </c>
      <c r="AJ524">
        <f t="shared" si="259"/>
        <v>383.75946313142782</v>
      </c>
      <c r="AK524">
        <f t="shared" si="260"/>
        <v>383.43101382255554</v>
      </c>
      <c r="AL524">
        <f t="shared" si="261"/>
        <v>437.29670047760015</v>
      </c>
      <c r="AM524">
        <f t="shared" si="262"/>
        <v>438.28206443786615</v>
      </c>
      <c r="AN524">
        <f t="shared" si="263"/>
        <v>501.67276501655573</v>
      </c>
      <c r="AO524">
        <f t="shared" si="264"/>
        <v>383.75946313142782</v>
      </c>
      <c r="AP524">
        <f t="shared" si="265"/>
        <v>383.76547868653523</v>
      </c>
      <c r="AQ524">
        <f t="shared" si="266"/>
        <v>510.20041593701842</v>
      </c>
      <c r="AR524">
        <f t="shared" si="267"/>
        <v>612.68863141536713</v>
      </c>
      <c r="AS524">
        <f t="shared" si="268"/>
        <v>477.36150089856028</v>
      </c>
      <c r="AT524">
        <f t="shared" si="269"/>
        <v>581.4859631061554</v>
      </c>
      <c r="AU524">
        <f t="shared" si="270"/>
        <v>633.71540303195343</v>
      </c>
      <c r="AV524">
        <f t="shared" si="271"/>
        <v>516.45299994945526</v>
      </c>
      <c r="AW524">
        <f t="shared" si="272"/>
        <v>590.35407841205597</v>
      </c>
      <c r="AX524">
        <f t="shared" si="273"/>
        <v>383.75946313142782</v>
      </c>
      <c r="AY524">
        <f t="shared" si="274"/>
        <v>512.8460573669754</v>
      </c>
      <c r="AZ524">
        <f t="shared" si="275"/>
        <v>383.75344757632024</v>
      </c>
      <c r="BA524">
        <f t="shared" si="276"/>
        <v>384.08189688519252</v>
      </c>
      <c r="BB524">
        <f t="shared" si="277"/>
        <v>383.75344757632024</v>
      </c>
      <c r="BC524">
        <f t="shared" si="278"/>
        <v>383.75946313142782</v>
      </c>
      <c r="BD524">
        <f t="shared" si="279"/>
        <v>383.77750979675045</v>
      </c>
      <c r="BE524">
        <f t="shared" si="280"/>
        <v>383.75946313142782</v>
      </c>
      <c r="BF524">
        <f t="shared" si="281"/>
        <v>384.08189688519252</v>
      </c>
      <c r="BG524">
        <f t="shared" si="282"/>
        <v>383.43702937766312</v>
      </c>
      <c r="BH524">
        <f t="shared" si="283"/>
        <v>384.08189688519252</v>
      </c>
      <c r="BI524">
        <f t="shared" si="284"/>
        <v>457.98902297019964</v>
      </c>
      <c r="BJ524">
        <f t="shared" si="285"/>
        <v>383.75946313142782</v>
      </c>
      <c r="BK524">
        <f t="shared" si="286"/>
        <v>668.84749489738829</v>
      </c>
      <c r="BL524">
        <f t="shared" si="287"/>
        <v>719.10022429581534</v>
      </c>
      <c r="BM524">
        <f t="shared" si="288"/>
        <v>384.08189688519252</v>
      </c>
    </row>
    <row r="525" spans="1:65" x14ac:dyDescent="0.25">
      <c r="A525" s="1">
        <v>1423</v>
      </c>
      <c r="B525">
        <v>1.9511599540710449</v>
      </c>
      <c r="C525">
        <v>1.948807402408167</v>
      </c>
      <c r="D525">
        <v>1.953646681684277</v>
      </c>
      <c r="E525">
        <v>1.9536019563674929</v>
      </c>
      <c r="F525">
        <v>2.351648330688477</v>
      </c>
      <c r="G525">
        <v>2.3589744567871089</v>
      </c>
      <c r="H525">
        <v>2.8279283483386481</v>
      </c>
      <c r="I525">
        <v>1.9536019563674929</v>
      </c>
      <c r="J525">
        <v>1.9559992333471561</v>
      </c>
      <c r="K525">
        <v>2.8913309574127202</v>
      </c>
      <c r="L525">
        <v>3.6507935523986821</v>
      </c>
      <c r="M525">
        <v>2.6471307277679439</v>
      </c>
      <c r="N525">
        <v>3.4164060594398018</v>
      </c>
      <c r="O525">
        <v>3.8095238208770752</v>
      </c>
      <c r="P525">
        <v>2.9401262758415698</v>
      </c>
      <c r="Q525">
        <v>3.4945054054260249</v>
      </c>
      <c r="R525">
        <v>1.9512046793878299</v>
      </c>
      <c r="S525">
        <v>2.9108669757843022</v>
      </c>
      <c r="T525">
        <v>1.9511599540710449</v>
      </c>
      <c r="U525">
        <v>1.9535572310507081</v>
      </c>
      <c r="V525">
        <v>1.9536019563674929</v>
      </c>
      <c r="W525">
        <v>1.9559992333471561</v>
      </c>
      <c r="X525">
        <v>1.960793787306482</v>
      </c>
      <c r="Y525">
        <v>1.9536019563674929</v>
      </c>
      <c r="Z525">
        <v>1.9536019563674929</v>
      </c>
      <c r="AA525">
        <v>1.9536019563674929</v>
      </c>
      <c r="AB525">
        <v>1.9536019563674929</v>
      </c>
      <c r="AC525">
        <v>2.5103785991668701</v>
      </c>
      <c r="AD525">
        <v>1.95604395866394</v>
      </c>
      <c r="AE525">
        <v>4.0684655193007471</v>
      </c>
      <c r="AF525">
        <v>4.4396051364940599</v>
      </c>
      <c r="AG525">
        <v>1.9536019563674929</v>
      </c>
      <c r="AH525">
        <f t="shared" si="257"/>
        <v>383.43101382255554</v>
      </c>
      <c r="AI525">
        <f t="shared" si="258"/>
        <v>383.11459562389848</v>
      </c>
      <c r="AJ525">
        <f t="shared" si="259"/>
        <v>383.76547868653523</v>
      </c>
      <c r="AK525">
        <f t="shared" si="260"/>
        <v>383.75946313142782</v>
      </c>
      <c r="AL525">
        <f t="shared" si="261"/>
        <v>437.29670047760015</v>
      </c>
      <c r="AM525">
        <f t="shared" si="262"/>
        <v>438.28206443786615</v>
      </c>
      <c r="AN525">
        <f t="shared" si="263"/>
        <v>501.35636285154817</v>
      </c>
      <c r="AO525">
        <f t="shared" si="264"/>
        <v>383.75946313142782</v>
      </c>
      <c r="AP525">
        <f t="shared" si="265"/>
        <v>384.08189688519252</v>
      </c>
      <c r="AQ525">
        <f t="shared" si="266"/>
        <v>509.88401377201086</v>
      </c>
      <c r="AR525">
        <f t="shared" si="267"/>
        <v>612.03173279762268</v>
      </c>
      <c r="AS525">
        <f t="shared" si="268"/>
        <v>477.03908288478846</v>
      </c>
      <c r="AT525">
        <f t="shared" si="269"/>
        <v>580.50661499465332</v>
      </c>
      <c r="AU525">
        <f t="shared" si="270"/>
        <v>633.38095390796661</v>
      </c>
      <c r="AV525">
        <f t="shared" si="271"/>
        <v>516.44698410069122</v>
      </c>
      <c r="AW525">
        <f t="shared" si="272"/>
        <v>591.01097702980042</v>
      </c>
      <c r="AX525">
        <f t="shared" si="273"/>
        <v>383.43702937766312</v>
      </c>
      <c r="AY525">
        <f t="shared" si="274"/>
        <v>512.51160824298859</v>
      </c>
      <c r="AZ525">
        <f t="shared" si="275"/>
        <v>383.43101382255554</v>
      </c>
      <c r="BA525">
        <f t="shared" si="276"/>
        <v>383.75344757632024</v>
      </c>
      <c r="BB525">
        <f t="shared" si="277"/>
        <v>383.75946313142782</v>
      </c>
      <c r="BC525">
        <f t="shared" si="278"/>
        <v>384.08189688519252</v>
      </c>
      <c r="BD525">
        <f t="shared" si="279"/>
        <v>384.7267643927218</v>
      </c>
      <c r="BE525">
        <f t="shared" si="280"/>
        <v>383.75946313142782</v>
      </c>
      <c r="BF525">
        <f t="shared" si="281"/>
        <v>383.75946313142782</v>
      </c>
      <c r="BG525">
        <f t="shared" si="282"/>
        <v>383.75946313142782</v>
      </c>
      <c r="BH525">
        <f t="shared" si="283"/>
        <v>383.75946313142782</v>
      </c>
      <c r="BI525">
        <f t="shared" si="284"/>
        <v>458.64592158794403</v>
      </c>
      <c r="BJ525">
        <f t="shared" si="285"/>
        <v>384.08791244029993</v>
      </c>
      <c r="BK525">
        <f t="shared" si="286"/>
        <v>668.20861234595043</v>
      </c>
      <c r="BL525">
        <f t="shared" si="287"/>
        <v>718.12689085845102</v>
      </c>
      <c r="BM525">
        <f t="shared" si="288"/>
        <v>383.75946313142782</v>
      </c>
    </row>
    <row r="526" spans="1:65" x14ac:dyDescent="0.25">
      <c r="A526" s="1">
        <v>1424</v>
      </c>
      <c r="B526">
        <v>1.9512046793878299</v>
      </c>
      <c r="C526">
        <v>1.9535125057339231</v>
      </c>
      <c r="D526">
        <v>1.9535572310507081</v>
      </c>
      <c r="E526">
        <v>1.9536019563674929</v>
      </c>
      <c r="F526">
        <v>2.351648330688477</v>
      </c>
      <c r="G526">
        <v>2.3565323352813721</v>
      </c>
      <c r="H526">
        <v>2.8253967761993408</v>
      </c>
      <c r="I526">
        <v>1.9536019563674929</v>
      </c>
      <c r="J526">
        <v>1.9536019563674929</v>
      </c>
      <c r="K526">
        <v>2.8912862299126152</v>
      </c>
      <c r="L526">
        <v>3.6556775569915771</v>
      </c>
      <c r="M526">
        <v>2.649617338355208</v>
      </c>
      <c r="N526">
        <v>3.418803453445435</v>
      </c>
      <c r="O526">
        <v>3.8120104314643379</v>
      </c>
      <c r="P526">
        <v>2.9401710033416748</v>
      </c>
      <c r="Q526">
        <v>3.4921082454723318</v>
      </c>
      <c r="R526">
        <v>1.9512046793878299</v>
      </c>
      <c r="S526">
        <v>2.9060276943248708</v>
      </c>
      <c r="T526">
        <v>1.9512046793878299</v>
      </c>
      <c r="U526">
        <v>1.9536019563674929</v>
      </c>
      <c r="V526">
        <v>1.9536019563674929</v>
      </c>
      <c r="W526">
        <v>1.9535572310507081</v>
      </c>
      <c r="X526">
        <v>1.9536019563674929</v>
      </c>
      <c r="Y526">
        <v>1.9535572310507081</v>
      </c>
      <c r="Z526">
        <v>1.9512046793878299</v>
      </c>
      <c r="AA526">
        <v>1.9536019563674929</v>
      </c>
      <c r="AB526">
        <v>1.9536019563674929</v>
      </c>
      <c r="AC526">
        <v>2.5103785991668701</v>
      </c>
      <c r="AD526">
        <v>1.953646681684277</v>
      </c>
      <c r="AE526">
        <v>4.0660683593470539</v>
      </c>
      <c r="AF526">
        <v>4.4469312625926927</v>
      </c>
      <c r="AG526">
        <v>1.9536019563674929</v>
      </c>
      <c r="AH526">
        <f t="shared" si="257"/>
        <v>383.43702937766312</v>
      </c>
      <c r="AI526">
        <f t="shared" si="258"/>
        <v>383.74743202121266</v>
      </c>
      <c r="AJ526">
        <f t="shared" si="259"/>
        <v>383.75344757632024</v>
      </c>
      <c r="AK526">
        <f t="shared" si="260"/>
        <v>383.75946313142782</v>
      </c>
      <c r="AL526">
        <f t="shared" si="261"/>
        <v>437.29670047760015</v>
      </c>
      <c r="AM526">
        <f t="shared" si="262"/>
        <v>437.95359909534454</v>
      </c>
      <c r="AN526">
        <f t="shared" si="263"/>
        <v>501.01586639881134</v>
      </c>
      <c r="AO526">
        <f t="shared" si="264"/>
        <v>383.75946313142782</v>
      </c>
      <c r="AP526">
        <f t="shared" si="265"/>
        <v>383.75946313142782</v>
      </c>
      <c r="AQ526">
        <f t="shared" si="266"/>
        <v>509.87799792324677</v>
      </c>
      <c r="AR526">
        <f t="shared" si="267"/>
        <v>612.68863141536713</v>
      </c>
      <c r="AS526">
        <f t="shared" si="268"/>
        <v>477.3735320087755</v>
      </c>
      <c r="AT526">
        <f t="shared" si="269"/>
        <v>580.82906448841095</v>
      </c>
      <c r="AU526">
        <f t="shared" si="270"/>
        <v>633.71540303195343</v>
      </c>
      <c r="AV526">
        <f t="shared" si="271"/>
        <v>516.45299994945526</v>
      </c>
      <c r="AW526">
        <f t="shared" si="272"/>
        <v>590.68855901602865</v>
      </c>
      <c r="AX526">
        <f t="shared" si="273"/>
        <v>383.43702937766312</v>
      </c>
      <c r="AY526">
        <f t="shared" si="274"/>
        <v>511.86072488669515</v>
      </c>
      <c r="AZ526">
        <f t="shared" si="275"/>
        <v>383.43702937766312</v>
      </c>
      <c r="BA526">
        <f t="shared" si="276"/>
        <v>383.75946313142782</v>
      </c>
      <c r="BB526">
        <f t="shared" si="277"/>
        <v>383.75946313142782</v>
      </c>
      <c r="BC526">
        <f t="shared" si="278"/>
        <v>383.75344757632024</v>
      </c>
      <c r="BD526">
        <f t="shared" si="279"/>
        <v>383.75946313142782</v>
      </c>
      <c r="BE526">
        <f t="shared" si="280"/>
        <v>383.75344757632024</v>
      </c>
      <c r="BF526">
        <f t="shared" si="281"/>
        <v>383.43702937766312</v>
      </c>
      <c r="BG526">
        <f t="shared" si="282"/>
        <v>383.75946313142782</v>
      </c>
      <c r="BH526">
        <f t="shared" si="283"/>
        <v>383.75946313142782</v>
      </c>
      <c r="BI526">
        <f t="shared" si="284"/>
        <v>458.64592158794403</v>
      </c>
      <c r="BJ526">
        <f t="shared" si="285"/>
        <v>383.76547868653523</v>
      </c>
      <c r="BK526">
        <f t="shared" si="286"/>
        <v>667.88619433217877</v>
      </c>
      <c r="BL526">
        <f t="shared" si="287"/>
        <v>719.11225481871713</v>
      </c>
      <c r="BM526">
        <f t="shared" si="288"/>
        <v>383.75946313142782</v>
      </c>
    </row>
    <row r="527" spans="1:65" x14ac:dyDescent="0.25">
      <c r="A527" s="1">
        <v>1425</v>
      </c>
      <c r="B527">
        <v>1.9536019563674929</v>
      </c>
      <c r="C527">
        <v>1.948807402408167</v>
      </c>
      <c r="D527">
        <v>1.9512046793878299</v>
      </c>
      <c r="E527">
        <v>1.9536019563674929</v>
      </c>
      <c r="F527">
        <v>2.3492064476013179</v>
      </c>
      <c r="G527">
        <v>2.361371616740803</v>
      </c>
      <c r="H527">
        <v>2.8302807807922359</v>
      </c>
      <c r="I527">
        <v>1.9511599540710449</v>
      </c>
      <c r="J527">
        <v>1.9536019563674929</v>
      </c>
      <c r="K527">
        <v>2.8864916759532888</v>
      </c>
      <c r="L527">
        <v>3.6484858430785572</v>
      </c>
      <c r="M527">
        <v>2.6520147323608398</v>
      </c>
      <c r="N527">
        <v>3.4212453365325932</v>
      </c>
      <c r="O527">
        <v>3.8095685440105398</v>
      </c>
      <c r="P527">
        <v>2.9377288818359379</v>
      </c>
      <c r="Q527">
        <v>3.4921529729724372</v>
      </c>
      <c r="R527">
        <v>1.9536019563674929</v>
      </c>
      <c r="S527">
        <v>2.8962149620056148</v>
      </c>
      <c r="T527">
        <v>1.9512046793878299</v>
      </c>
      <c r="U527">
        <v>1.9536019563674929</v>
      </c>
      <c r="V527">
        <v>1.95604395866394</v>
      </c>
      <c r="W527">
        <v>1.9536019563674929</v>
      </c>
      <c r="X527">
        <v>1.9536019563674929</v>
      </c>
      <c r="Y527">
        <v>1.95604395866394</v>
      </c>
      <c r="Z527">
        <v>1.9536019563674929</v>
      </c>
      <c r="AA527">
        <v>1.9559992333471561</v>
      </c>
      <c r="AB527">
        <v>1.9536019563674929</v>
      </c>
      <c r="AC527">
        <v>2.5152178762596611</v>
      </c>
      <c r="AD527">
        <v>1.9536019563674929</v>
      </c>
      <c r="AE527">
        <v>4.0659341812133789</v>
      </c>
      <c r="AF527">
        <v>4.4468865394592294</v>
      </c>
      <c r="AG527">
        <v>1.9536019563674929</v>
      </c>
      <c r="AH527">
        <f t="shared" si="257"/>
        <v>383.75946313142782</v>
      </c>
      <c r="AI527">
        <f t="shared" si="258"/>
        <v>383.11459562389848</v>
      </c>
      <c r="AJ527">
        <f t="shared" si="259"/>
        <v>383.43702937766312</v>
      </c>
      <c r="AK527">
        <f t="shared" si="260"/>
        <v>383.75946313142782</v>
      </c>
      <c r="AL527">
        <f t="shared" si="261"/>
        <v>436.96826720237726</v>
      </c>
      <c r="AM527">
        <f t="shared" si="262"/>
        <v>438.60448245163798</v>
      </c>
      <c r="AN527">
        <f t="shared" si="263"/>
        <v>501.67276501655573</v>
      </c>
      <c r="AO527">
        <f t="shared" si="264"/>
        <v>383.43101382255554</v>
      </c>
      <c r="AP527">
        <f t="shared" si="265"/>
        <v>383.75946313142782</v>
      </c>
      <c r="AQ527">
        <f t="shared" si="266"/>
        <v>509.23313041571737</v>
      </c>
      <c r="AR527">
        <f t="shared" si="267"/>
        <v>611.72134589406596</v>
      </c>
      <c r="AS527">
        <f t="shared" si="268"/>
        <v>477.69598150253296</v>
      </c>
      <c r="AT527">
        <f t="shared" si="269"/>
        <v>581.15749776363373</v>
      </c>
      <c r="AU527">
        <f t="shared" si="270"/>
        <v>633.38696916941763</v>
      </c>
      <c r="AV527">
        <f t="shared" si="271"/>
        <v>516.12453460693359</v>
      </c>
      <c r="AW527">
        <f t="shared" si="272"/>
        <v>590.6945748647928</v>
      </c>
      <c r="AX527">
        <f t="shared" si="273"/>
        <v>383.75946313142782</v>
      </c>
      <c r="AY527">
        <f t="shared" si="274"/>
        <v>510.54091238975519</v>
      </c>
      <c r="AZ527">
        <f t="shared" si="275"/>
        <v>383.43702937766312</v>
      </c>
      <c r="BA527">
        <f t="shared" si="276"/>
        <v>383.75946313142782</v>
      </c>
      <c r="BB527">
        <f t="shared" si="277"/>
        <v>384.08791244029993</v>
      </c>
      <c r="BC527">
        <f t="shared" si="278"/>
        <v>383.75946313142782</v>
      </c>
      <c r="BD527">
        <f t="shared" si="279"/>
        <v>383.75946313142782</v>
      </c>
      <c r="BE527">
        <f t="shared" si="280"/>
        <v>384.08791244029993</v>
      </c>
      <c r="BF527">
        <f t="shared" si="281"/>
        <v>383.75946313142782</v>
      </c>
      <c r="BG527">
        <f t="shared" si="282"/>
        <v>384.08189688519252</v>
      </c>
      <c r="BH527">
        <f t="shared" si="283"/>
        <v>383.75946313142782</v>
      </c>
      <c r="BI527">
        <f t="shared" si="284"/>
        <v>459.29680435692444</v>
      </c>
      <c r="BJ527">
        <f t="shared" si="285"/>
        <v>383.75946313142782</v>
      </c>
      <c r="BK527">
        <f t="shared" si="286"/>
        <v>667.86814737319946</v>
      </c>
      <c r="BL527">
        <f t="shared" si="287"/>
        <v>719.10623955726635</v>
      </c>
      <c r="BM527">
        <f t="shared" si="288"/>
        <v>383.75946313142782</v>
      </c>
    </row>
    <row r="528" spans="1:65" x14ac:dyDescent="0.25">
      <c r="A528" s="1">
        <v>1426</v>
      </c>
      <c r="B528">
        <v>1.9536019563674929</v>
      </c>
      <c r="C528">
        <v>1.948807402408167</v>
      </c>
      <c r="D528">
        <v>1.9512046793878299</v>
      </c>
      <c r="E528">
        <v>1.9536019563674929</v>
      </c>
      <c r="F528">
        <v>2.344367166141887</v>
      </c>
      <c r="G528">
        <v>2.3638584613800049</v>
      </c>
      <c r="H528">
        <v>2.8302360576587722</v>
      </c>
      <c r="I528">
        <v>1.9536019563674929</v>
      </c>
      <c r="J528">
        <v>1.9536019563674929</v>
      </c>
      <c r="K528">
        <v>2.888933563407087</v>
      </c>
      <c r="L528">
        <v>3.648441119945093</v>
      </c>
      <c r="M528">
        <v>2.654411892314533</v>
      </c>
      <c r="N528">
        <v>3.4236874580383301</v>
      </c>
      <c r="O528">
        <v>3.8120104314643379</v>
      </c>
      <c r="P528">
        <v>2.9401710033416748</v>
      </c>
      <c r="Q528">
        <v>3.4944606822925608</v>
      </c>
      <c r="R528">
        <v>1.9536019563674929</v>
      </c>
      <c r="S528">
        <v>2.8912415067791501</v>
      </c>
      <c r="T528">
        <v>1.95604395866394</v>
      </c>
      <c r="U528">
        <v>1.9536019563674929</v>
      </c>
      <c r="V528">
        <v>1.953646681684277</v>
      </c>
      <c r="W528">
        <v>1.9536019563674929</v>
      </c>
      <c r="X528">
        <v>1.9536019563674929</v>
      </c>
      <c r="Y528">
        <v>1.953646681684277</v>
      </c>
      <c r="Z528">
        <v>1.953646681684277</v>
      </c>
      <c r="AA528">
        <v>1.95604395866394</v>
      </c>
      <c r="AB528">
        <v>1.95604395866394</v>
      </c>
      <c r="AC528">
        <v>2.5104233223003352</v>
      </c>
      <c r="AD528">
        <v>1.9535572310507081</v>
      </c>
      <c r="AE528">
        <v>4.0756574672657058</v>
      </c>
      <c r="AF528">
        <v>4.4542126655578613</v>
      </c>
      <c r="AG528">
        <v>1.95604395866394</v>
      </c>
      <c r="AH528">
        <f t="shared" si="257"/>
        <v>383.75946313142782</v>
      </c>
      <c r="AI528">
        <f t="shared" si="258"/>
        <v>383.11459562389848</v>
      </c>
      <c r="AJ528">
        <f t="shared" si="259"/>
        <v>383.43702937766312</v>
      </c>
      <c r="AK528">
        <f t="shared" si="260"/>
        <v>383.75946313142782</v>
      </c>
      <c r="AL528">
        <f t="shared" si="261"/>
        <v>436.31738384608383</v>
      </c>
      <c r="AM528">
        <f t="shared" si="262"/>
        <v>438.93896305561066</v>
      </c>
      <c r="AN528">
        <f t="shared" si="263"/>
        <v>501.66674975510483</v>
      </c>
      <c r="AO528">
        <f t="shared" si="264"/>
        <v>383.75946313142782</v>
      </c>
      <c r="AP528">
        <f t="shared" si="265"/>
        <v>383.75946313142782</v>
      </c>
      <c r="AQ528">
        <f t="shared" si="266"/>
        <v>509.56156427825317</v>
      </c>
      <c r="AR528">
        <f t="shared" si="267"/>
        <v>611.71533063261495</v>
      </c>
      <c r="AS528">
        <f t="shared" si="268"/>
        <v>478.01839951630467</v>
      </c>
      <c r="AT528">
        <f t="shared" si="269"/>
        <v>581.4859631061554</v>
      </c>
      <c r="AU528">
        <f t="shared" si="270"/>
        <v>633.71540303195343</v>
      </c>
      <c r="AV528">
        <f t="shared" si="271"/>
        <v>516.45299994945526</v>
      </c>
      <c r="AW528">
        <f t="shared" si="272"/>
        <v>591.0049617683494</v>
      </c>
      <c r="AX528">
        <f t="shared" si="273"/>
        <v>383.75946313142782</v>
      </c>
      <c r="AY528">
        <f t="shared" si="274"/>
        <v>509.8719826617957</v>
      </c>
      <c r="AZ528">
        <f t="shared" si="275"/>
        <v>384.08791244029993</v>
      </c>
      <c r="BA528">
        <f t="shared" si="276"/>
        <v>383.75946313142782</v>
      </c>
      <c r="BB528">
        <f t="shared" si="277"/>
        <v>383.76547868653523</v>
      </c>
      <c r="BC528">
        <f t="shared" si="278"/>
        <v>383.75946313142782</v>
      </c>
      <c r="BD528">
        <f t="shared" si="279"/>
        <v>383.75946313142782</v>
      </c>
      <c r="BE528">
        <f t="shared" si="280"/>
        <v>383.76547868653523</v>
      </c>
      <c r="BF528">
        <f t="shared" si="281"/>
        <v>383.76547868653523</v>
      </c>
      <c r="BG528">
        <f t="shared" si="282"/>
        <v>384.08791244029993</v>
      </c>
      <c r="BH528">
        <f t="shared" si="283"/>
        <v>384.08791244029993</v>
      </c>
      <c r="BI528">
        <f t="shared" si="284"/>
        <v>458.6519368493951</v>
      </c>
      <c r="BJ528">
        <f t="shared" si="285"/>
        <v>383.75344757632024</v>
      </c>
      <c r="BK528">
        <f t="shared" si="286"/>
        <v>669.17592934723746</v>
      </c>
      <c r="BL528">
        <f t="shared" si="287"/>
        <v>720.09160351753235</v>
      </c>
      <c r="BM528">
        <f t="shared" si="288"/>
        <v>384.08791244029993</v>
      </c>
    </row>
    <row r="529" spans="1:65" x14ac:dyDescent="0.25">
      <c r="A529" s="1">
        <v>1427</v>
      </c>
      <c r="B529">
        <v>1.953646681684277</v>
      </c>
      <c r="C529">
        <v>1.9536019563674929</v>
      </c>
      <c r="D529">
        <v>1.9536019563674929</v>
      </c>
      <c r="E529">
        <v>1.9536019563674929</v>
      </c>
      <c r="F529">
        <v>2.3443224430084229</v>
      </c>
      <c r="G529">
        <v>2.3638584613800049</v>
      </c>
      <c r="H529">
        <v>2.8253520530658758</v>
      </c>
      <c r="I529">
        <v>1.9536019563674929</v>
      </c>
      <c r="J529">
        <v>1.9559992333471561</v>
      </c>
      <c r="K529">
        <v>2.8864916759532888</v>
      </c>
      <c r="L529">
        <v>3.650748829265217</v>
      </c>
      <c r="M529">
        <v>2.6520147323608398</v>
      </c>
      <c r="N529">
        <v>3.418803453445435</v>
      </c>
      <c r="O529">
        <v>3.8095238208770752</v>
      </c>
      <c r="P529">
        <v>2.942612886428833</v>
      </c>
      <c r="Q529">
        <v>3.4847373962402339</v>
      </c>
      <c r="R529">
        <v>1.9559992333471561</v>
      </c>
      <c r="S529">
        <v>2.8914204080462889</v>
      </c>
      <c r="T529">
        <v>1.95604395866394</v>
      </c>
      <c r="U529">
        <v>1.9536019563674929</v>
      </c>
      <c r="V529">
        <v>1.9559992333471561</v>
      </c>
      <c r="W529">
        <v>1.953646681684277</v>
      </c>
      <c r="X529">
        <v>1.95604395866394</v>
      </c>
      <c r="Y529">
        <v>1.95604395866394</v>
      </c>
      <c r="Z529">
        <v>1.9536019563674929</v>
      </c>
      <c r="AA529">
        <v>1.9536019563674929</v>
      </c>
      <c r="AB529">
        <v>1.953646681684277</v>
      </c>
      <c r="AC529">
        <v>2.5103785991668701</v>
      </c>
      <c r="AD529">
        <v>1.9536019563674929</v>
      </c>
      <c r="AE529">
        <v>4.0658894580799148</v>
      </c>
      <c r="AF529">
        <v>4.4419575733142898</v>
      </c>
      <c r="AG529">
        <v>1.95604395866394</v>
      </c>
      <c r="AH529">
        <f t="shared" si="257"/>
        <v>383.76547868653523</v>
      </c>
      <c r="AI529">
        <f t="shared" si="258"/>
        <v>383.75946313142782</v>
      </c>
      <c r="AJ529">
        <f t="shared" si="259"/>
        <v>383.75946313142782</v>
      </c>
      <c r="AK529">
        <f t="shared" si="260"/>
        <v>383.75946313142782</v>
      </c>
      <c r="AL529">
        <f t="shared" si="261"/>
        <v>436.31136858463287</v>
      </c>
      <c r="AM529">
        <f t="shared" si="262"/>
        <v>438.93896305561066</v>
      </c>
      <c r="AN529">
        <f t="shared" si="263"/>
        <v>501.00985113736027</v>
      </c>
      <c r="AO529">
        <f t="shared" si="264"/>
        <v>383.75946313142782</v>
      </c>
      <c r="AP529">
        <f t="shared" si="265"/>
        <v>384.08189688519252</v>
      </c>
      <c r="AQ529">
        <f t="shared" si="266"/>
        <v>509.23313041571737</v>
      </c>
      <c r="AR529">
        <f t="shared" si="267"/>
        <v>612.02571753617167</v>
      </c>
      <c r="AS529">
        <f t="shared" si="268"/>
        <v>477.69598150253296</v>
      </c>
      <c r="AT529">
        <f t="shared" si="269"/>
        <v>580.82906448841095</v>
      </c>
      <c r="AU529">
        <f t="shared" si="270"/>
        <v>633.38095390796661</v>
      </c>
      <c r="AV529">
        <f t="shared" si="271"/>
        <v>516.78143322467804</v>
      </c>
      <c r="AW529">
        <f t="shared" si="272"/>
        <v>589.69717979431152</v>
      </c>
      <c r="AX529">
        <f t="shared" si="273"/>
        <v>384.08189688519252</v>
      </c>
      <c r="AY529">
        <f t="shared" si="274"/>
        <v>509.89604488222585</v>
      </c>
      <c r="AZ529">
        <f t="shared" si="275"/>
        <v>384.08791244029993</v>
      </c>
      <c r="BA529">
        <f t="shared" si="276"/>
        <v>383.75946313142782</v>
      </c>
      <c r="BB529">
        <f t="shared" si="277"/>
        <v>384.08189688519252</v>
      </c>
      <c r="BC529">
        <f t="shared" si="278"/>
        <v>383.76547868653523</v>
      </c>
      <c r="BD529">
        <f t="shared" si="279"/>
        <v>384.08791244029993</v>
      </c>
      <c r="BE529">
        <f t="shared" si="280"/>
        <v>384.08791244029993</v>
      </c>
      <c r="BF529">
        <f t="shared" si="281"/>
        <v>383.75946313142782</v>
      </c>
      <c r="BG529">
        <f t="shared" si="282"/>
        <v>383.75946313142782</v>
      </c>
      <c r="BH529">
        <f t="shared" si="283"/>
        <v>383.76547868653523</v>
      </c>
      <c r="BI529">
        <f t="shared" si="284"/>
        <v>458.64592158794403</v>
      </c>
      <c r="BJ529">
        <f t="shared" si="285"/>
        <v>383.75946313142782</v>
      </c>
      <c r="BK529">
        <f t="shared" si="286"/>
        <v>667.86213211174856</v>
      </c>
      <c r="BL529">
        <f t="shared" si="287"/>
        <v>718.443293610772</v>
      </c>
      <c r="BM529">
        <f t="shared" si="288"/>
        <v>384.08791244029993</v>
      </c>
    </row>
    <row r="530" spans="1:65" x14ac:dyDescent="0.25">
      <c r="A530" s="1">
        <v>1428</v>
      </c>
      <c r="B530">
        <v>1.9536019563674929</v>
      </c>
      <c r="C530">
        <v>1.953646681684277</v>
      </c>
      <c r="D530">
        <v>1.9536019563674929</v>
      </c>
      <c r="E530">
        <v>1.9511599540710449</v>
      </c>
      <c r="F530">
        <v>2.341880321502686</v>
      </c>
      <c r="G530">
        <v>2.361371616740803</v>
      </c>
      <c r="H530">
        <v>2.82548622683291</v>
      </c>
      <c r="I530">
        <v>1.95604395866394</v>
      </c>
      <c r="J530">
        <v>1.95604395866394</v>
      </c>
      <c r="K530">
        <v>2.8816076713603929</v>
      </c>
      <c r="L530">
        <v>3.650748829265217</v>
      </c>
      <c r="M530">
        <v>2.6520147323608398</v>
      </c>
      <c r="N530">
        <v>3.4212453365325932</v>
      </c>
      <c r="O530">
        <v>3.8095238208770752</v>
      </c>
      <c r="P530">
        <v>2.9401710033416748</v>
      </c>
      <c r="Q530">
        <v>3.4896214008331299</v>
      </c>
      <c r="R530">
        <v>1.9536019563674929</v>
      </c>
      <c r="S530">
        <v>2.888933563407087</v>
      </c>
      <c r="T530">
        <v>1.9512046793878299</v>
      </c>
      <c r="U530">
        <v>1.9559992333471561</v>
      </c>
      <c r="V530">
        <v>1.9535572310507081</v>
      </c>
      <c r="W530">
        <v>1.953646681684277</v>
      </c>
      <c r="X530">
        <v>1.953646681684277</v>
      </c>
      <c r="Y530">
        <v>1.9536019563674929</v>
      </c>
      <c r="Z530">
        <v>1.9559992333471561</v>
      </c>
      <c r="AA530">
        <v>1.9536019563674929</v>
      </c>
      <c r="AB530">
        <v>1.9536019563674929</v>
      </c>
      <c r="AC530">
        <v>2.5054945945739751</v>
      </c>
      <c r="AD530">
        <v>1.9536019563674929</v>
      </c>
      <c r="AE530">
        <v>4.0634922981262207</v>
      </c>
      <c r="AF530">
        <v>4.4395156902271324</v>
      </c>
      <c r="AG530">
        <v>1.95604395866394</v>
      </c>
      <c r="AH530">
        <f t="shared" si="257"/>
        <v>383.75946313142782</v>
      </c>
      <c r="AI530">
        <f t="shared" si="258"/>
        <v>383.76547868653523</v>
      </c>
      <c r="AJ530">
        <f t="shared" si="259"/>
        <v>383.75946313142782</v>
      </c>
      <c r="AK530">
        <f t="shared" si="260"/>
        <v>383.43101382255554</v>
      </c>
      <c r="AL530">
        <f t="shared" si="261"/>
        <v>435.98290324211126</v>
      </c>
      <c r="AM530">
        <f t="shared" si="262"/>
        <v>438.60448245163798</v>
      </c>
      <c r="AN530">
        <f t="shared" si="263"/>
        <v>501.02789750902639</v>
      </c>
      <c r="AO530">
        <f t="shared" si="264"/>
        <v>384.08791244029993</v>
      </c>
      <c r="AP530">
        <f t="shared" si="265"/>
        <v>384.08791244029993</v>
      </c>
      <c r="AQ530">
        <f t="shared" si="266"/>
        <v>508.57623179797287</v>
      </c>
      <c r="AR530">
        <f t="shared" si="267"/>
        <v>612.02571753617167</v>
      </c>
      <c r="AS530">
        <f t="shared" si="268"/>
        <v>477.69598150253296</v>
      </c>
      <c r="AT530">
        <f t="shared" si="269"/>
        <v>581.15749776363373</v>
      </c>
      <c r="AU530">
        <f t="shared" si="270"/>
        <v>633.38095390796661</v>
      </c>
      <c r="AV530">
        <f t="shared" si="271"/>
        <v>516.45299994945526</v>
      </c>
      <c r="AW530">
        <f t="shared" si="272"/>
        <v>590.35407841205597</v>
      </c>
      <c r="AX530">
        <f t="shared" si="273"/>
        <v>383.75946313142782</v>
      </c>
      <c r="AY530">
        <f t="shared" si="274"/>
        <v>509.56156427825317</v>
      </c>
      <c r="AZ530">
        <f t="shared" si="275"/>
        <v>383.43702937766312</v>
      </c>
      <c r="BA530">
        <f t="shared" si="276"/>
        <v>384.08189688519252</v>
      </c>
      <c r="BB530">
        <f t="shared" si="277"/>
        <v>383.75344757632024</v>
      </c>
      <c r="BC530">
        <f t="shared" si="278"/>
        <v>383.76547868653523</v>
      </c>
      <c r="BD530">
        <f t="shared" si="279"/>
        <v>383.76547868653523</v>
      </c>
      <c r="BE530">
        <f t="shared" si="280"/>
        <v>383.75946313142782</v>
      </c>
      <c r="BF530">
        <f t="shared" si="281"/>
        <v>384.08189688519252</v>
      </c>
      <c r="BG530">
        <f t="shared" si="282"/>
        <v>383.75946313142782</v>
      </c>
      <c r="BH530">
        <f t="shared" si="283"/>
        <v>383.75946313142782</v>
      </c>
      <c r="BI530">
        <f t="shared" si="284"/>
        <v>457.98902297019964</v>
      </c>
      <c r="BJ530">
        <f t="shared" si="285"/>
        <v>383.75946313142782</v>
      </c>
      <c r="BK530">
        <f t="shared" si="286"/>
        <v>667.53971409797668</v>
      </c>
      <c r="BL530">
        <f t="shared" si="287"/>
        <v>718.11486033554934</v>
      </c>
      <c r="BM530">
        <f t="shared" si="288"/>
        <v>384.08791244029993</v>
      </c>
    </row>
    <row r="531" spans="1:65" x14ac:dyDescent="0.25">
      <c r="A531" s="1">
        <v>1429</v>
      </c>
      <c r="B531">
        <v>1.9535572310507081</v>
      </c>
      <c r="C531">
        <v>1.9559992333471561</v>
      </c>
      <c r="D531">
        <v>1.9536019563674929</v>
      </c>
      <c r="E531">
        <v>1.9536019563674929</v>
      </c>
      <c r="F531">
        <v>2.3394384384155269</v>
      </c>
      <c r="G531">
        <v>2.3638584613800049</v>
      </c>
      <c r="H531">
        <v>2.8253967761993408</v>
      </c>
      <c r="I531">
        <v>1.95604395866394</v>
      </c>
      <c r="J531">
        <v>1.9536019563674929</v>
      </c>
      <c r="K531">
        <v>2.8864469528198242</v>
      </c>
      <c r="L531">
        <v>3.6507935523986821</v>
      </c>
      <c r="M531">
        <v>2.6519700048607349</v>
      </c>
      <c r="N531">
        <v>3.4188481765788992</v>
      </c>
      <c r="O531">
        <v>3.8119209808307688</v>
      </c>
      <c r="P531">
        <v>2.942523435795263</v>
      </c>
      <c r="Q531">
        <v>3.4847821237403389</v>
      </c>
      <c r="R531">
        <v>1.9511599540710449</v>
      </c>
      <c r="S531">
        <v>2.8961702345055098</v>
      </c>
      <c r="T531">
        <v>1.9512046793878299</v>
      </c>
      <c r="U531">
        <v>1.9535572310507081</v>
      </c>
      <c r="V531">
        <v>1.9536019563674929</v>
      </c>
      <c r="W531">
        <v>1.9536019563674929</v>
      </c>
      <c r="X531">
        <v>1.9559992333471561</v>
      </c>
      <c r="Y531">
        <v>1.9512046793878299</v>
      </c>
      <c r="Z531">
        <v>1.9536019563674929</v>
      </c>
      <c r="AA531">
        <v>1.9536019563674929</v>
      </c>
      <c r="AB531">
        <v>1.9511599540710449</v>
      </c>
      <c r="AC531">
        <v>2.5103785991668701</v>
      </c>
      <c r="AD531">
        <v>1.9536019563674929</v>
      </c>
      <c r="AE531">
        <v>4.0634922981262207</v>
      </c>
      <c r="AF531">
        <v>4.4443552013718604</v>
      </c>
      <c r="AG531">
        <v>1.9536019563674929</v>
      </c>
      <c r="AH531">
        <f t="shared" si="257"/>
        <v>383.75344757632024</v>
      </c>
      <c r="AI531">
        <f t="shared" si="258"/>
        <v>384.08189688519252</v>
      </c>
      <c r="AJ531">
        <f t="shared" si="259"/>
        <v>383.75946313142782</v>
      </c>
      <c r="AK531">
        <f t="shared" si="260"/>
        <v>383.75946313142782</v>
      </c>
      <c r="AL531">
        <f t="shared" si="261"/>
        <v>435.65446996688837</v>
      </c>
      <c r="AM531">
        <f t="shared" si="262"/>
        <v>438.93896305561066</v>
      </c>
      <c r="AN531">
        <f t="shared" si="263"/>
        <v>501.01586639881134</v>
      </c>
      <c r="AO531">
        <f t="shared" si="264"/>
        <v>384.08791244029993</v>
      </c>
      <c r="AP531">
        <f t="shared" si="265"/>
        <v>383.75946313142782</v>
      </c>
      <c r="AQ531">
        <f t="shared" si="266"/>
        <v>509.22711515426636</v>
      </c>
      <c r="AR531">
        <f t="shared" si="267"/>
        <v>612.03173279762268</v>
      </c>
      <c r="AS531">
        <f t="shared" si="268"/>
        <v>477.68996565376887</v>
      </c>
      <c r="AT531">
        <f t="shared" si="269"/>
        <v>580.83507974986196</v>
      </c>
      <c r="AU531">
        <f t="shared" si="270"/>
        <v>633.70337192173838</v>
      </c>
      <c r="AV531">
        <f t="shared" si="271"/>
        <v>516.76940211446288</v>
      </c>
      <c r="AW531">
        <f t="shared" si="272"/>
        <v>589.70319564307556</v>
      </c>
      <c r="AX531">
        <f t="shared" si="273"/>
        <v>383.43101382255554</v>
      </c>
      <c r="AY531">
        <f t="shared" si="274"/>
        <v>510.53489654099104</v>
      </c>
      <c r="AZ531">
        <f t="shared" si="275"/>
        <v>383.43702937766312</v>
      </c>
      <c r="BA531">
        <f t="shared" si="276"/>
        <v>383.75344757632024</v>
      </c>
      <c r="BB531">
        <f t="shared" si="277"/>
        <v>383.75946313142782</v>
      </c>
      <c r="BC531">
        <f t="shared" si="278"/>
        <v>383.75946313142782</v>
      </c>
      <c r="BD531">
        <f t="shared" si="279"/>
        <v>384.08189688519252</v>
      </c>
      <c r="BE531">
        <f t="shared" si="280"/>
        <v>383.43702937766312</v>
      </c>
      <c r="BF531">
        <f t="shared" si="281"/>
        <v>383.75946313142782</v>
      </c>
      <c r="BG531">
        <f t="shared" si="282"/>
        <v>383.75946313142782</v>
      </c>
      <c r="BH531">
        <f t="shared" si="283"/>
        <v>383.43101382255554</v>
      </c>
      <c r="BI531">
        <f t="shared" si="284"/>
        <v>458.64592158794403</v>
      </c>
      <c r="BJ531">
        <f t="shared" si="285"/>
        <v>383.75946313142782</v>
      </c>
      <c r="BK531">
        <f t="shared" si="286"/>
        <v>667.53971409797668</v>
      </c>
      <c r="BL531">
        <f t="shared" si="287"/>
        <v>718.76577458451527</v>
      </c>
      <c r="BM531">
        <f t="shared" si="288"/>
        <v>383.75946313142782</v>
      </c>
    </row>
    <row r="532" spans="1:65" x14ac:dyDescent="0.25">
      <c r="A532" s="1">
        <v>1430</v>
      </c>
      <c r="B532">
        <v>1.9511599540710449</v>
      </c>
      <c r="C532">
        <v>1.948807402408167</v>
      </c>
      <c r="D532">
        <v>1.9535572310507081</v>
      </c>
      <c r="E532">
        <v>1.9536019563674929</v>
      </c>
      <c r="F532">
        <v>2.3418355983692209</v>
      </c>
      <c r="G532">
        <v>2.3663003444671631</v>
      </c>
      <c r="H532">
        <v>2.8278388977050781</v>
      </c>
      <c r="I532">
        <v>1.95604395866394</v>
      </c>
      <c r="J532">
        <v>1.9512046793878299</v>
      </c>
      <c r="K532">
        <v>2.8839601081806219</v>
      </c>
      <c r="L532">
        <v>3.648396392444988</v>
      </c>
      <c r="M532">
        <v>2.6520147323608398</v>
      </c>
      <c r="N532">
        <v>3.4212006133991282</v>
      </c>
      <c r="O532">
        <v>3.8095238208770752</v>
      </c>
      <c r="P532">
        <v>2.942612886428833</v>
      </c>
      <c r="Q532">
        <v>3.4798981191474438</v>
      </c>
      <c r="R532">
        <v>1.9512046793878299</v>
      </c>
      <c r="S532">
        <v>2.9059382436913008</v>
      </c>
      <c r="T532">
        <v>1.9511599540710449</v>
      </c>
      <c r="U532">
        <v>1.9536019563674929</v>
      </c>
      <c r="V532">
        <v>1.9536019563674929</v>
      </c>
      <c r="W532">
        <v>1.9536019563674929</v>
      </c>
      <c r="X532">
        <v>1.9535572310507081</v>
      </c>
      <c r="Y532">
        <v>1.9536019563674929</v>
      </c>
      <c r="Z532">
        <v>1.9512046793878299</v>
      </c>
      <c r="AA532">
        <v>1.9536019563674929</v>
      </c>
      <c r="AB532">
        <v>1.9536019563674929</v>
      </c>
      <c r="AC532">
        <v>2.5152178762596611</v>
      </c>
      <c r="AD532">
        <v>1.9536019563674929</v>
      </c>
      <c r="AE532">
        <v>4.0683760643005371</v>
      </c>
      <c r="AF532">
        <v>4.4420022964477539</v>
      </c>
      <c r="AG532">
        <v>1.9536019563674929</v>
      </c>
      <c r="AH532">
        <f t="shared" si="257"/>
        <v>383.43101382255554</v>
      </c>
      <c r="AI532">
        <f t="shared" si="258"/>
        <v>383.11459562389848</v>
      </c>
      <c r="AJ532">
        <f t="shared" si="259"/>
        <v>383.75344757632024</v>
      </c>
      <c r="AK532">
        <f t="shared" si="260"/>
        <v>383.75946313142782</v>
      </c>
      <c r="AL532">
        <f t="shared" si="261"/>
        <v>435.97688798066019</v>
      </c>
      <c r="AM532">
        <f t="shared" si="262"/>
        <v>439.26739633083344</v>
      </c>
      <c r="AN532">
        <f t="shared" si="263"/>
        <v>501.34433174133301</v>
      </c>
      <c r="AO532">
        <f t="shared" si="264"/>
        <v>384.08791244029993</v>
      </c>
      <c r="AP532">
        <f t="shared" si="265"/>
        <v>383.43702937766312</v>
      </c>
      <c r="AQ532">
        <f t="shared" si="266"/>
        <v>508.89263455029362</v>
      </c>
      <c r="AR532">
        <f t="shared" si="267"/>
        <v>611.70931478385091</v>
      </c>
      <c r="AS532">
        <f t="shared" si="268"/>
        <v>477.69598150253296</v>
      </c>
      <c r="AT532">
        <f t="shared" si="269"/>
        <v>581.15148250218272</v>
      </c>
      <c r="AU532">
        <f t="shared" si="270"/>
        <v>633.38095390796661</v>
      </c>
      <c r="AV532">
        <f t="shared" si="271"/>
        <v>516.78143322467804</v>
      </c>
      <c r="AW532">
        <f t="shared" si="272"/>
        <v>589.04629702533111</v>
      </c>
      <c r="AX532">
        <f t="shared" si="273"/>
        <v>383.43702937766312</v>
      </c>
      <c r="AY532">
        <f t="shared" si="274"/>
        <v>511.84869377647993</v>
      </c>
      <c r="AZ532">
        <f t="shared" si="275"/>
        <v>383.43101382255554</v>
      </c>
      <c r="BA532">
        <f t="shared" si="276"/>
        <v>383.75946313142782</v>
      </c>
      <c r="BB532">
        <f t="shared" si="277"/>
        <v>383.75946313142782</v>
      </c>
      <c r="BC532">
        <f t="shared" si="278"/>
        <v>383.75946313142782</v>
      </c>
      <c r="BD532">
        <f t="shared" si="279"/>
        <v>383.75344757632024</v>
      </c>
      <c r="BE532">
        <f t="shared" si="280"/>
        <v>383.75946313142782</v>
      </c>
      <c r="BF532">
        <f t="shared" si="281"/>
        <v>383.43702937766312</v>
      </c>
      <c r="BG532">
        <f t="shared" si="282"/>
        <v>383.75946313142782</v>
      </c>
      <c r="BH532">
        <f t="shared" si="283"/>
        <v>383.75946313142782</v>
      </c>
      <c r="BI532">
        <f t="shared" si="284"/>
        <v>459.29680435692444</v>
      </c>
      <c r="BJ532">
        <f t="shared" si="285"/>
        <v>383.75946313142782</v>
      </c>
      <c r="BK532">
        <f t="shared" si="286"/>
        <v>668.19658064842224</v>
      </c>
      <c r="BL532">
        <f t="shared" si="287"/>
        <v>718.4493088722229</v>
      </c>
      <c r="BM532">
        <f t="shared" si="288"/>
        <v>383.75946313142782</v>
      </c>
    </row>
    <row r="533" spans="1:65" x14ac:dyDescent="0.25">
      <c r="A533" s="1">
        <v>1431</v>
      </c>
      <c r="B533">
        <v>1.9536019563674929</v>
      </c>
      <c r="C533">
        <v>1.9511152287542599</v>
      </c>
      <c r="D533">
        <v>1.9511599540710449</v>
      </c>
      <c r="E533">
        <v>1.9536019563674929</v>
      </c>
      <c r="F533">
        <v>2.3443224430084229</v>
      </c>
      <c r="G533">
        <v>2.3663003444671631</v>
      </c>
      <c r="H533">
        <v>2.8327676254314378</v>
      </c>
      <c r="I533">
        <v>1.95604395866394</v>
      </c>
      <c r="J533">
        <v>1.9512046793878299</v>
      </c>
      <c r="K533">
        <v>2.8840048313140869</v>
      </c>
      <c r="L533">
        <v>3.648306941811418</v>
      </c>
      <c r="M533">
        <v>2.654456615447998</v>
      </c>
      <c r="N533">
        <v>3.418803453445435</v>
      </c>
      <c r="O533">
        <v>3.8095685440105398</v>
      </c>
      <c r="P533">
        <v>2.9401710033416748</v>
      </c>
      <c r="Q533">
        <v>3.4847373962402339</v>
      </c>
      <c r="R533">
        <v>1.953646681684277</v>
      </c>
      <c r="S533">
        <v>2.9059382436913008</v>
      </c>
      <c r="T533">
        <v>1.9512494047046141</v>
      </c>
      <c r="U533">
        <v>1.9536019563674929</v>
      </c>
      <c r="V533">
        <v>1.95604395866394</v>
      </c>
      <c r="W533">
        <v>1.9512046793878299</v>
      </c>
      <c r="X533">
        <v>1.9512046793878299</v>
      </c>
      <c r="Y533">
        <v>1.9559992333471561</v>
      </c>
      <c r="Z533">
        <v>1.9536019563674929</v>
      </c>
      <c r="AA533">
        <v>1.95604395866394</v>
      </c>
      <c r="AB533">
        <v>1.9536019563674929</v>
      </c>
      <c r="AC533">
        <v>2.5153073268932302</v>
      </c>
      <c r="AD533">
        <v>1.9559992333471561</v>
      </c>
      <c r="AE533">
        <v>4.0708179473876953</v>
      </c>
      <c r="AF533">
        <v>4.4468418163257644</v>
      </c>
      <c r="AG533">
        <v>1.9536019563674929</v>
      </c>
      <c r="AH533">
        <f t="shared" si="257"/>
        <v>383.75946313142782</v>
      </c>
      <c r="AI533">
        <f t="shared" si="258"/>
        <v>383.42499826744796</v>
      </c>
      <c r="AJ533">
        <f t="shared" si="259"/>
        <v>383.43101382255554</v>
      </c>
      <c r="AK533">
        <f t="shared" si="260"/>
        <v>383.75946313142782</v>
      </c>
      <c r="AL533">
        <f t="shared" si="261"/>
        <v>436.31136858463287</v>
      </c>
      <c r="AM533">
        <f t="shared" si="262"/>
        <v>439.26739633083344</v>
      </c>
      <c r="AN533">
        <f t="shared" si="263"/>
        <v>502.00724562052841</v>
      </c>
      <c r="AO533">
        <f t="shared" si="264"/>
        <v>384.08791244029993</v>
      </c>
      <c r="AP533">
        <f t="shared" si="265"/>
        <v>383.43702937766312</v>
      </c>
      <c r="AQ533">
        <f t="shared" si="266"/>
        <v>508.89864981174469</v>
      </c>
      <c r="AR533">
        <f t="shared" si="267"/>
        <v>611.69728367363564</v>
      </c>
      <c r="AS533">
        <f t="shared" si="268"/>
        <v>478.02441477775574</v>
      </c>
      <c r="AT533">
        <f t="shared" si="269"/>
        <v>580.82906448841095</v>
      </c>
      <c r="AU533">
        <f t="shared" si="270"/>
        <v>633.38696916941763</v>
      </c>
      <c r="AV533">
        <f t="shared" si="271"/>
        <v>516.45299994945526</v>
      </c>
      <c r="AW533">
        <f t="shared" si="272"/>
        <v>589.69717979431152</v>
      </c>
      <c r="AX533">
        <f t="shared" si="273"/>
        <v>383.76547868653523</v>
      </c>
      <c r="AY533">
        <f t="shared" si="274"/>
        <v>511.84869377647993</v>
      </c>
      <c r="AZ533">
        <f t="shared" si="275"/>
        <v>383.44304493277059</v>
      </c>
      <c r="BA533">
        <f t="shared" si="276"/>
        <v>383.75946313142782</v>
      </c>
      <c r="BB533">
        <f t="shared" si="277"/>
        <v>384.08791244029993</v>
      </c>
      <c r="BC533">
        <f t="shared" si="278"/>
        <v>383.43702937766312</v>
      </c>
      <c r="BD533">
        <f t="shared" si="279"/>
        <v>383.43702937766312</v>
      </c>
      <c r="BE533">
        <f t="shared" si="280"/>
        <v>384.08189688519252</v>
      </c>
      <c r="BF533">
        <f t="shared" si="281"/>
        <v>383.75946313142782</v>
      </c>
      <c r="BG533">
        <f t="shared" si="282"/>
        <v>384.08791244029993</v>
      </c>
      <c r="BH533">
        <f t="shared" si="283"/>
        <v>383.75946313142782</v>
      </c>
      <c r="BI533">
        <f t="shared" si="284"/>
        <v>459.30883546713949</v>
      </c>
      <c r="BJ533">
        <f t="shared" si="285"/>
        <v>384.08189688519252</v>
      </c>
      <c r="BK533">
        <f t="shared" si="286"/>
        <v>668.52501392364502</v>
      </c>
      <c r="BL533">
        <f t="shared" si="287"/>
        <v>719.10022429581534</v>
      </c>
      <c r="BM533">
        <f t="shared" si="288"/>
        <v>383.75946313142782</v>
      </c>
    </row>
    <row r="534" spans="1:65" x14ac:dyDescent="0.25">
      <c r="A534" s="1">
        <v>1432</v>
      </c>
      <c r="B534">
        <v>1.9536019563674929</v>
      </c>
      <c r="C534">
        <v>1.9536019563674929</v>
      </c>
      <c r="D534">
        <v>1.9512046793878299</v>
      </c>
      <c r="E534">
        <v>1.9536019563674929</v>
      </c>
      <c r="F534">
        <v>2.3443224430084229</v>
      </c>
      <c r="G534">
        <v>2.3687424659728999</v>
      </c>
      <c r="H534">
        <v>2.8326334516644041</v>
      </c>
      <c r="I534">
        <v>1.95604395866394</v>
      </c>
      <c r="J534">
        <v>1.9536019563674929</v>
      </c>
      <c r="K534">
        <v>2.8816076713603929</v>
      </c>
      <c r="L534">
        <v>3.6532356739044189</v>
      </c>
      <c r="M534">
        <v>2.654456615447998</v>
      </c>
      <c r="N534">
        <v>3.4237321811717951</v>
      </c>
      <c r="O534">
        <v>3.811965703964233</v>
      </c>
      <c r="P534">
        <v>2.942612886428833</v>
      </c>
      <c r="Q534">
        <v>3.4945501329261299</v>
      </c>
      <c r="R534">
        <v>1.953646681684277</v>
      </c>
      <c r="S534">
        <v>2.9010542390984062</v>
      </c>
      <c r="T534">
        <v>1.9512494047046141</v>
      </c>
      <c r="U534">
        <v>1.9559992333471561</v>
      </c>
      <c r="V534">
        <v>1.95604395866394</v>
      </c>
      <c r="W534">
        <v>1.9536019563674929</v>
      </c>
      <c r="X534">
        <v>1.9536019563674929</v>
      </c>
      <c r="Y534">
        <v>1.9536019563674929</v>
      </c>
      <c r="Z534">
        <v>1.9536019563674929</v>
      </c>
      <c r="AA534">
        <v>1.953646681684277</v>
      </c>
      <c r="AB534">
        <v>1.9559992333471561</v>
      </c>
      <c r="AC534">
        <v>2.5201466083526611</v>
      </c>
      <c r="AD534">
        <v>1.9535572310507081</v>
      </c>
      <c r="AE534">
        <v>4.0660236274803081</v>
      </c>
      <c r="AF534">
        <v>4.4346766471862793</v>
      </c>
      <c r="AG534">
        <v>1.95604395866394</v>
      </c>
      <c r="AH534">
        <f t="shared" si="257"/>
        <v>383.75946313142782</v>
      </c>
      <c r="AI534">
        <f t="shared" si="258"/>
        <v>383.75946313142782</v>
      </c>
      <c r="AJ534">
        <f t="shared" si="259"/>
        <v>383.43702937766312</v>
      </c>
      <c r="AK534">
        <f t="shared" si="260"/>
        <v>383.75946313142782</v>
      </c>
      <c r="AL534">
        <f t="shared" si="261"/>
        <v>436.31136858463287</v>
      </c>
      <c r="AM534">
        <f t="shared" si="262"/>
        <v>439.59586167335505</v>
      </c>
      <c r="AN534">
        <f t="shared" si="263"/>
        <v>501.98919924886235</v>
      </c>
      <c r="AO534">
        <f t="shared" si="264"/>
        <v>384.08791244029993</v>
      </c>
      <c r="AP534">
        <f t="shared" si="265"/>
        <v>383.75946313142782</v>
      </c>
      <c r="AQ534">
        <f t="shared" si="266"/>
        <v>508.57623179797287</v>
      </c>
      <c r="AR534">
        <f t="shared" si="267"/>
        <v>612.36019814014435</v>
      </c>
      <c r="AS534">
        <f t="shared" si="268"/>
        <v>478.02441477775574</v>
      </c>
      <c r="AT534">
        <f t="shared" si="269"/>
        <v>581.49197836760641</v>
      </c>
      <c r="AU534">
        <f t="shared" si="270"/>
        <v>633.70938718318928</v>
      </c>
      <c r="AV534">
        <f t="shared" si="271"/>
        <v>516.78143322467804</v>
      </c>
      <c r="AW534">
        <f t="shared" si="272"/>
        <v>591.01699287856445</v>
      </c>
      <c r="AX534">
        <f t="shared" si="273"/>
        <v>383.76547868653523</v>
      </c>
      <c r="AY534">
        <f t="shared" si="274"/>
        <v>511.19179515873566</v>
      </c>
      <c r="AZ534">
        <f t="shared" si="275"/>
        <v>383.44304493277059</v>
      </c>
      <c r="BA534">
        <f t="shared" si="276"/>
        <v>384.08189688519252</v>
      </c>
      <c r="BB534">
        <f t="shared" si="277"/>
        <v>384.08791244029993</v>
      </c>
      <c r="BC534">
        <f t="shared" si="278"/>
        <v>383.75946313142782</v>
      </c>
      <c r="BD534">
        <f t="shared" si="279"/>
        <v>383.75946313142782</v>
      </c>
      <c r="BE534">
        <f t="shared" si="280"/>
        <v>383.75946313142782</v>
      </c>
      <c r="BF534">
        <f t="shared" si="281"/>
        <v>383.75946313142782</v>
      </c>
      <c r="BG534">
        <f t="shared" si="282"/>
        <v>383.76547868653523</v>
      </c>
      <c r="BH534">
        <f t="shared" si="283"/>
        <v>384.08189688519252</v>
      </c>
      <c r="BI534">
        <f t="shared" si="284"/>
        <v>459.95971882343292</v>
      </c>
      <c r="BJ534">
        <f t="shared" si="285"/>
        <v>383.75344757632024</v>
      </c>
      <c r="BK534">
        <f t="shared" si="286"/>
        <v>667.88017789610149</v>
      </c>
      <c r="BL534">
        <f t="shared" si="287"/>
        <v>717.46400904655457</v>
      </c>
      <c r="BM534">
        <f t="shared" si="288"/>
        <v>384.08791244029993</v>
      </c>
    </row>
    <row r="535" spans="1:65" x14ac:dyDescent="0.25">
      <c r="A535" s="1">
        <v>1433</v>
      </c>
      <c r="B535">
        <v>1.9536019563674929</v>
      </c>
      <c r="C535">
        <v>1.948807402408167</v>
      </c>
      <c r="D535">
        <v>1.9536019563674929</v>
      </c>
      <c r="E535">
        <v>1.9535572310507081</v>
      </c>
      <c r="F535">
        <v>2.3492064476013179</v>
      </c>
      <c r="G535">
        <v>2.366255621333698</v>
      </c>
      <c r="H535">
        <v>2.8278388977050781</v>
      </c>
      <c r="I535">
        <v>1.95604395866394</v>
      </c>
      <c r="J535">
        <v>1.95604395866394</v>
      </c>
      <c r="K535">
        <v>2.8864916759532888</v>
      </c>
      <c r="L535">
        <v>3.6507935523986821</v>
      </c>
      <c r="M535">
        <v>2.652059455494304</v>
      </c>
      <c r="N535">
        <v>3.4261740686255928</v>
      </c>
      <c r="O535">
        <v>3.8071264268714429</v>
      </c>
      <c r="P535">
        <v>2.9377288818359379</v>
      </c>
      <c r="Q535">
        <v>3.4920635223388672</v>
      </c>
      <c r="R535">
        <v>1.9559992333471561</v>
      </c>
      <c r="S535">
        <v>2.9059829711914058</v>
      </c>
      <c r="T535">
        <v>1.9559992333471561</v>
      </c>
      <c r="U535">
        <v>1.9559992333471561</v>
      </c>
      <c r="V535">
        <v>1.9559992333471561</v>
      </c>
      <c r="W535">
        <v>1.95604395866394</v>
      </c>
      <c r="X535">
        <v>1.9536019563674929</v>
      </c>
      <c r="Y535">
        <v>1.95604395866394</v>
      </c>
      <c r="Z535">
        <v>1.9559992333471561</v>
      </c>
      <c r="AA535">
        <v>1.9536019563674929</v>
      </c>
      <c r="AB535">
        <v>1.95604395866394</v>
      </c>
      <c r="AC535">
        <v>2.5201018808525562</v>
      </c>
      <c r="AD535">
        <v>1.9536019563674929</v>
      </c>
      <c r="AE535">
        <v>4.0706390461205562</v>
      </c>
      <c r="AF535">
        <v>4.4346319153195326</v>
      </c>
      <c r="AG535">
        <v>1.95604395866394</v>
      </c>
      <c r="AH535">
        <f t="shared" si="257"/>
        <v>383.75946313142782</v>
      </c>
      <c r="AI535">
        <f t="shared" si="258"/>
        <v>383.11459562389848</v>
      </c>
      <c r="AJ535">
        <f t="shared" si="259"/>
        <v>383.75946313142782</v>
      </c>
      <c r="AK535">
        <f t="shared" si="260"/>
        <v>383.75344757632024</v>
      </c>
      <c r="AL535">
        <f t="shared" si="261"/>
        <v>436.96826720237726</v>
      </c>
      <c r="AM535">
        <f t="shared" si="262"/>
        <v>439.26138106938237</v>
      </c>
      <c r="AN535">
        <f t="shared" si="263"/>
        <v>501.34433174133301</v>
      </c>
      <c r="AO535">
        <f t="shared" si="264"/>
        <v>384.08791244029993</v>
      </c>
      <c r="AP535">
        <f t="shared" si="265"/>
        <v>384.08791244029993</v>
      </c>
      <c r="AQ535">
        <f t="shared" si="266"/>
        <v>509.23313041571737</v>
      </c>
      <c r="AR535">
        <f t="shared" si="267"/>
        <v>612.03173279762268</v>
      </c>
      <c r="AS535">
        <f t="shared" si="268"/>
        <v>477.70199676398391</v>
      </c>
      <c r="AT535">
        <f t="shared" si="269"/>
        <v>581.82041223014221</v>
      </c>
      <c r="AU535">
        <f t="shared" si="270"/>
        <v>633.0585044142091</v>
      </c>
      <c r="AV535">
        <f t="shared" si="271"/>
        <v>516.12453460693359</v>
      </c>
      <c r="AW535">
        <f t="shared" si="272"/>
        <v>590.68254375457764</v>
      </c>
      <c r="AX535">
        <f t="shared" si="273"/>
        <v>384.08189688519252</v>
      </c>
      <c r="AY535">
        <f t="shared" si="274"/>
        <v>511.85470962524408</v>
      </c>
      <c r="AZ535">
        <f t="shared" si="275"/>
        <v>384.08189688519252</v>
      </c>
      <c r="BA535">
        <f t="shared" si="276"/>
        <v>384.08189688519252</v>
      </c>
      <c r="BB535">
        <f t="shared" si="277"/>
        <v>384.08189688519252</v>
      </c>
      <c r="BC535">
        <f t="shared" si="278"/>
        <v>384.08791244029993</v>
      </c>
      <c r="BD535">
        <f t="shared" si="279"/>
        <v>383.75946313142782</v>
      </c>
      <c r="BE535">
        <f t="shared" si="280"/>
        <v>384.08791244029993</v>
      </c>
      <c r="BF535">
        <f t="shared" si="281"/>
        <v>384.08189688519252</v>
      </c>
      <c r="BG535">
        <f t="shared" si="282"/>
        <v>383.75946313142782</v>
      </c>
      <c r="BH535">
        <f t="shared" si="283"/>
        <v>384.08791244029993</v>
      </c>
      <c r="BI535">
        <f t="shared" si="284"/>
        <v>459.95370297466883</v>
      </c>
      <c r="BJ535">
        <f t="shared" si="285"/>
        <v>383.75946313142782</v>
      </c>
      <c r="BK535">
        <f t="shared" si="286"/>
        <v>668.50095170321481</v>
      </c>
      <c r="BL535">
        <f t="shared" si="287"/>
        <v>717.45799261047716</v>
      </c>
      <c r="BM535">
        <f t="shared" si="288"/>
        <v>384.08791244029993</v>
      </c>
    </row>
    <row r="536" spans="1:65" x14ac:dyDescent="0.25">
      <c r="A536" s="1">
        <v>1434</v>
      </c>
      <c r="B536">
        <v>1.9536019563674929</v>
      </c>
      <c r="C536">
        <v>1.9536019563674929</v>
      </c>
      <c r="D536">
        <v>1.9559992333471561</v>
      </c>
      <c r="E536">
        <v>1.9511599540710449</v>
      </c>
      <c r="F536">
        <v>2.3492064476013179</v>
      </c>
      <c r="G536">
        <v>2.3638584613800049</v>
      </c>
      <c r="H536">
        <v>2.8302807807922359</v>
      </c>
      <c r="I536">
        <v>1.9536019563674929</v>
      </c>
      <c r="J536">
        <v>1.953646681684277</v>
      </c>
      <c r="K536">
        <v>2.888888835906982</v>
      </c>
      <c r="L536">
        <v>3.648396392444988</v>
      </c>
      <c r="M536">
        <v>2.649617338355208</v>
      </c>
      <c r="N536">
        <v>3.4261293411254878</v>
      </c>
      <c r="O536">
        <v>3.8095238208770752</v>
      </c>
      <c r="P536">
        <v>2.9352869987487789</v>
      </c>
      <c r="Q536">
        <v>3.4822955131530762</v>
      </c>
      <c r="R536">
        <v>1.9536019563674929</v>
      </c>
      <c r="S536">
        <v>2.9108669757843022</v>
      </c>
      <c r="T536">
        <v>1.9511599540710449</v>
      </c>
      <c r="U536">
        <v>1.9559992333471561</v>
      </c>
      <c r="V536">
        <v>1.9535572310507081</v>
      </c>
      <c r="W536">
        <v>1.953646681684277</v>
      </c>
      <c r="X536">
        <v>1.953646681684277</v>
      </c>
      <c r="Y536">
        <v>1.9536019563674929</v>
      </c>
      <c r="Z536">
        <v>1.95604395866394</v>
      </c>
      <c r="AA536">
        <v>1.9536019563674929</v>
      </c>
      <c r="AB536">
        <v>1.9559992333471561</v>
      </c>
      <c r="AC536">
        <v>2.5152178762596611</v>
      </c>
      <c r="AD536">
        <v>1.9536019563674929</v>
      </c>
      <c r="AE536">
        <v>4.056210895161052</v>
      </c>
      <c r="AF536">
        <v>4.4273952442211106</v>
      </c>
      <c r="AG536">
        <v>1.95604395866394</v>
      </c>
      <c r="AH536">
        <f t="shared" si="257"/>
        <v>383.75946313142782</v>
      </c>
      <c r="AI536">
        <f t="shared" si="258"/>
        <v>383.75946313142782</v>
      </c>
      <c r="AJ536">
        <f t="shared" si="259"/>
        <v>384.08189688519252</v>
      </c>
      <c r="AK536">
        <f t="shared" si="260"/>
        <v>383.43101382255554</v>
      </c>
      <c r="AL536">
        <f t="shared" si="261"/>
        <v>436.96826720237726</v>
      </c>
      <c r="AM536">
        <f t="shared" si="262"/>
        <v>438.93896305561066</v>
      </c>
      <c r="AN536">
        <f t="shared" si="263"/>
        <v>501.67276501655573</v>
      </c>
      <c r="AO536">
        <f t="shared" si="264"/>
        <v>383.75946313142782</v>
      </c>
      <c r="AP536">
        <f t="shared" si="265"/>
        <v>383.76547868653523</v>
      </c>
      <c r="AQ536">
        <f t="shared" si="266"/>
        <v>509.55554842948908</v>
      </c>
      <c r="AR536">
        <f t="shared" si="267"/>
        <v>611.70931478385091</v>
      </c>
      <c r="AS536">
        <f t="shared" si="268"/>
        <v>477.3735320087755</v>
      </c>
      <c r="AT536">
        <f t="shared" si="269"/>
        <v>581.81439638137817</v>
      </c>
      <c r="AU536">
        <f t="shared" si="270"/>
        <v>633.38095390796661</v>
      </c>
      <c r="AV536">
        <f t="shared" si="271"/>
        <v>515.79610133171082</v>
      </c>
      <c r="AW536">
        <f t="shared" si="272"/>
        <v>589.36874651908875</v>
      </c>
      <c r="AX536">
        <f t="shared" si="273"/>
        <v>383.75946313142782</v>
      </c>
      <c r="AY536">
        <f t="shared" si="274"/>
        <v>512.51160824298859</v>
      </c>
      <c r="AZ536">
        <f t="shared" si="275"/>
        <v>383.43101382255554</v>
      </c>
      <c r="BA536">
        <f t="shared" si="276"/>
        <v>384.08189688519252</v>
      </c>
      <c r="BB536">
        <f t="shared" si="277"/>
        <v>383.75344757632024</v>
      </c>
      <c r="BC536">
        <f t="shared" si="278"/>
        <v>383.76547868653523</v>
      </c>
      <c r="BD536">
        <f t="shared" si="279"/>
        <v>383.76547868653523</v>
      </c>
      <c r="BE536">
        <f t="shared" si="280"/>
        <v>383.75946313142782</v>
      </c>
      <c r="BF536">
        <f t="shared" si="281"/>
        <v>384.08791244029993</v>
      </c>
      <c r="BG536">
        <f t="shared" si="282"/>
        <v>383.75946313142782</v>
      </c>
      <c r="BH536">
        <f t="shared" si="283"/>
        <v>384.08189688519252</v>
      </c>
      <c r="BI536">
        <f t="shared" si="284"/>
        <v>459.29680435692444</v>
      </c>
      <c r="BJ536">
        <f t="shared" si="285"/>
        <v>383.75946313142782</v>
      </c>
      <c r="BK536">
        <f t="shared" si="286"/>
        <v>666.56036539916147</v>
      </c>
      <c r="BL536">
        <f t="shared" si="287"/>
        <v>716.48466034773935</v>
      </c>
      <c r="BM536">
        <f t="shared" si="288"/>
        <v>384.08791244029993</v>
      </c>
    </row>
    <row r="537" spans="1:65" x14ac:dyDescent="0.25">
      <c r="A537" s="1">
        <v>1435</v>
      </c>
      <c r="B537">
        <v>1.9535572310507081</v>
      </c>
      <c r="C537">
        <v>1.9559992333471561</v>
      </c>
      <c r="D537">
        <v>1.9536019563674929</v>
      </c>
      <c r="E537">
        <v>1.9536019563674929</v>
      </c>
      <c r="F537">
        <v>2.3492064476013179</v>
      </c>
      <c r="G537">
        <v>2.3663003444671631</v>
      </c>
      <c r="H537">
        <v>2.8302807807922359</v>
      </c>
      <c r="I537">
        <v>1.9536019563674929</v>
      </c>
      <c r="J537">
        <v>1.9559992333471561</v>
      </c>
      <c r="K537">
        <v>2.8864916759532888</v>
      </c>
      <c r="L537">
        <v>3.643557115352198</v>
      </c>
      <c r="M537">
        <v>2.649572610855103</v>
      </c>
      <c r="N537">
        <v>3.4212453365325932</v>
      </c>
      <c r="O537">
        <v>3.8070816993713379</v>
      </c>
      <c r="P537">
        <v>2.9352422712486739</v>
      </c>
      <c r="Q537">
        <v>3.4920187948387622</v>
      </c>
      <c r="R537">
        <v>1.9512046793878299</v>
      </c>
      <c r="S537">
        <v>2.91330885887146</v>
      </c>
      <c r="T537">
        <v>1.9511599540710449</v>
      </c>
      <c r="U537">
        <v>1.9535572310507081</v>
      </c>
      <c r="V537">
        <v>1.9535572310507081</v>
      </c>
      <c r="W537">
        <v>1.95604395866394</v>
      </c>
      <c r="X537">
        <v>1.9559992333471561</v>
      </c>
      <c r="Y537">
        <v>1.9536019563674929</v>
      </c>
      <c r="Z537">
        <v>1.9536019563674929</v>
      </c>
      <c r="AA537">
        <v>1.9536019563674929</v>
      </c>
      <c r="AB537">
        <v>1.9535572310507081</v>
      </c>
      <c r="AC537">
        <v>2.5103785991668701</v>
      </c>
      <c r="AD537">
        <v>1.953646681684277</v>
      </c>
      <c r="AE537">
        <v>4.0659789043468431</v>
      </c>
      <c r="AF537">
        <v>4.4395604133605957</v>
      </c>
      <c r="AG537">
        <v>1.9536019563674929</v>
      </c>
      <c r="AH537">
        <f t="shared" si="257"/>
        <v>383.75344757632024</v>
      </c>
      <c r="AI537">
        <f t="shared" si="258"/>
        <v>384.08189688519252</v>
      </c>
      <c r="AJ537">
        <f t="shared" si="259"/>
        <v>383.75946313142782</v>
      </c>
      <c r="AK537">
        <f t="shared" si="260"/>
        <v>383.75946313142782</v>
      </c>
      <c r="AL537">
        <f t="shared" si="261"/>
        <v>436.96826720237726</v>
      </c>
      <c r="AM537">
        <f t="shared" si="262"/>
        <v>439.26739633083344</v>
      </c>
      <c r="AN537">
        <f t="shared" si="263"/>
        <v>501.67276501655573</v>
      </c>
      <c r="AO537">
        <f t="shared" si="264"/>
        <v>383.75946313142782</v>
      </c>
      <c r="AP537">
        <f t="shared" si="265"/>
        <v>384.08189688519252</v>
      </c>
      <c r="AQ537">
        <f t="shared" si="266"/>
        <v>509.23313041571737</v>
      </c>
      <c r="AR537">
        <f t="shared" si="267"/>
        <v>611.05843201487062</v>
      </c>
      <c r="AS537">
        <f t="shared" si="268"/>
        <v>477.36751616001135</v>
      </c>
      <c r="AT537">
        <f t="shared" si="269"/>
        <v>581.15749776363373</v>
      </c>
      <c r="AU537">
        <f t="shared" si="270"/>
        <v>633.05248856544495</v>
      </c>
      <c r="AV537">
        <f t="shared" si="271"/>
        <v>515.79008548294655</v>
      </c>
      <c r="AW537">
        <f t="shared" si="272"/>
        <v>590.6765279058136</v>
      </c>
      <c r="AX537">
        <f t="shared" si="273"/>
        <v>383.43702937766312</v>
      </c>
      <c r="AY537">
        <f t="shared" si="274"/>
        <v>512.84004151821136</v>
      </c>
      <c r="AZ537">
        <f t="shared" si="275"/>
        <v>383.43101382255554</v>
      </c>
      <c r="BA537">
        <f t="shared" si="276"/>
        <v>383.75344757632024</v>
      </c>
      <c r="BB537">
        <f t="shared" si="277"/>
        <v>383.75344757632024</v>
      </c>
      <c r="BC537">
        <f t="shared" si="278"/>
        <v>384.08791244029993</v>
      </c>
      <c r="BD537">
        <f t="shared" si="279"/>
        <v>384.08189688519252</v>
      </c>
      <c r="BE537">
        <f t="shared" si="280"/>
        <v>383.75946313142782</v>
      </c>
      <c r="BF537">
        <f t="shared" si="281"/>
        <v>383.75946313142782</v>
      </c>
      <c r="BG537">
        <f t="shared" si="282"/>
        <v>383.75946313142782</v>
      </c>
      <c r="BH537">
        <f t="shared" si="283"/>
        <v>383.75344757632024</v>
      </c>
      <c r="BI537">
        <f t="shared" si="284"/>
        <v>458.64592158794403</v>
      </c>
      <c r="BJ537">
        <f t="shared" si="285"/>
        <v>383.76547868653523</v>
      </c>
      <c r="BK537">
        <f t="shared" si="286"/>
        <v>667.87416263465036</v>
      </c>
      <c r="BL537">
        <f t="shared" si="287"/>
        <v>718.12087559700012</v>
      </c>
      <c r="BM537">
        <f t="shared" si="288"/>
        <v>383.75946313142782</v>
      </c>
    </row>
    <row r="538" spans="1:65" x14ac:dyDescent="0.25">
      <c r="A538" s="1">
        <v>1436</v>
      </c>
      <c r="B538">
        <v>1.9512046793878299</v>
      </c>
      <c r="C538">
        <v>1.9535572310507081</v>
      </c>
      <c r="D538">
        <v>1.9535572310507081</v>
      </c>
      <c r="E538">
        <v>1.9536019563674929</v>
      </c>
      <c r="F538">
        <v>2.3443224430084229</v>
      </c>
      <c r="G538">
        <v>2.3663450719672681</v>
      </c>
      <c r="H538">
        <v>2.8229548931121831</v>
      </c>
      <c r="I538">
        <v>1.95604395866394</v>
      </c>
      <c r="J538">
        <v>1.9536019563674929</v>
      </c>
      <c r="K538">
        <v>2.8839601081806219</v>
      </c>
      <c r="L538">
        <v>3.6434676647186279</v>
      </c>
      <c r="M538">
        <v>2.649572610855103</v>
      </c>
      <c r="N538">
        <v>3.418803453445435</v>
      </c>
      <c r="O538">
        <v>3.8094790933769702</v>
      </c>
      <c r="P538">
        <v>2.9352869987487789</v>
      </c>
      <c r="Q538">
        <v>3.4823402362865412</v>
      </c>
      <c r="R538">
        <v>1.9536019563674929</v>
      </c>
      <c r="S538">
        <v>2.908514304912134</v>
      </c>
      <c r="T538">
        <v>1.9536019563674929</v>
      </c>
      <c r="U538">
        <v>1.9512046793878299</v>
      </c>
      <c r="V538">
        <v>1.9536019563674929</v>
      </c>
      <c r="W538">
        <v>1.9536019563674929</v>
      </c>
      <c r="X538">
        <v>1.9535572310507081</v>
      </c>
      <c r="Y538">
        <v>1.9536019563674929</v>
      </c>
      <c r="Z538">
        <v>1.9535572310507081</v>
      </c>
      <c r="AA538">
        <v>1.953646681684277</v>
      </c>
      <c r="AB538">
        <v>1.9512046793878299</v>
      </c>
      <c r="AC538">
        <v>2.5128204822540279</v>
      </c>
      <c r="AD538">
        <v>1.9536019563674929</v>
      </c>
      <c r="AE538">
        <v>4.0610946700686501</v>
      </c>
      <c r="AF538">
        <v>4.4396498683608057</v>
      </c>
      <c r="AG538">
        <v>1.9536019563674929</v>
      </c>
      <c r="AH538">
        <f t="shared" si="257"/>
        <v>383.43702937766312</v>
      </c>
      <c r="AI538">
        <f t="shared" si="258"/>
        <v>383.75344757632024</v>
      </c>
      <c r="AJ538">
        <f t="shared" si="259"/>
        <v>383.75344757632024</v>
      </c>
      <c r="AK538">
        <f t="shared" si="260"/>
        <v>383.75946313142782</v>
      </c>
      <c r="AL538">
        <f t="shared" si="261"/>
        <v>436.31136858463287</v>
      </c>
      <c r="AM538">
        <f t="shared" si="262"/>
        <v>439.27341217959753</v>
      </c>
      <c r="AN538">
        <f t="shared" si="263"/>
        <v>500.68743312358862</v>
      </c>
      <c r="AO538">
        <f t="shared" si="264"/>
        <v>384.08791244029993</v>
      </c>
      <c r="AP538">
        <f t="shared" si="265"/>
        <v>383.75946313142782</v>
      </c>
      <c r="AQ538">
        <f t="shared" si="266"/>
        <v>508.89263455029362</v>
      </c>
      <c r="AR538">
        <f t="shared" si="267"/>
        <v>611.04640090465546</v>
      </c>
      <c r="AS538">
        <f t="shared" si="268"/>
        <v>477.36751616001135</v>
      </c>
      <c r="AT538">
        <f t="shared" si="269"/>
        <v>580.82906448841095</v>
      </c>
      <c r="AU538">
        <f t="shared" si="270"/>
        <v>633.37493805920246</v>
      </c>
      <c r="AV538">
        <f t="shared" si="271"/>
        <v>515.79610133171082</v>
      </c>
      <c r="AW538">
        <f t="shared" si="272"/>
        <v>589.37476178053976</v>
      </c>
      <c r="AX538">
        <f t="shared" si="273"/>
        <v>383.75946313142782</v>
      </c>
      <c r="AY538">
        <f t="shared" si="274"/>
        <v>512.19517401068197</v>
      </c>
      <c r="AZ538">
        <f t="shared" si="275"/>
        <v>383.75946313142782</v>
      </c>
      <c r="BA538">
        <f t="shared" si="276"/>
        <v>383.43702937766312</v>
      </c>
      <c r="BB538">
        <f t="shared" si="277"/>
        <v>383.75946313142782</v>
      </c>
      <c r="BC538">
        <f t="shared" si="278"/>
        <v>383.75946313142782</v>
      </c>
      <c r="BD538">
        <f t="shared" si="279"/>
        <v>383.75344757632024</v>
      </c>
      <c r="BE538">
        <f t="shared" si="280"/>
        <v>383.75946313142782</v>
      </c>
      <c r="BF538">
        <f t="shared" si="281"/>
        <v>383.75344757632024</v>
      </c>
      <c r="BG538">
        <f t="shared" si="282"/>
        <v>383.76547868653523</v>
      </c>
      <c r="BH538">
        <f t="shared" si="283"/>
        <v>383.43702937766312</v>
      </c>
      <c r="BI538">
        <f t="shared" si="284"/>
        <v>458.97435486316675</v>
      </c>
      <c r="BJ538">
        <f t="shared" si="285"/>
        <v>383.75946313142782</v>
      </c>
      <c r="BK538">
        <f t="shared" si="286"/>
        <v>667.21723312423342</v>
      </c>
      <c r="BL538">
        <f t="shared" si="287"/>
        <v>718.13290729452831</v>
      </c>
      <c r="BM538">
        <f t="shared" si="288"/>
        <v>383.75946313142782</v>
      </c>
    </row>
    <row r="539" spans="1:65" x14ac:dyDescent="0.25">
      <c r="A539" s="1">
        <v>1437</v>
      </c>
      <c r="B539">
        <v>1.9536019563674929</v>
      </c>
      <c r="C539">
        <v>1.9512046793878299</v>
      </c>
      <c r="D539">
        <v>1.9511599540710449</v>
      </c>
      <c r="E539">
        <v>1.9536019563674929</v>
      </c>
      <c r="F539">
        <v>2.3443224430084229</v>
      </c>
      <c r="G539">
        <v>2.366255621333698</v>
      </c>
      <c r="H539">
        <v>2.8205127716064449</v>
      </c>
      <c r="I539">
        <v>1.9535572310507081</v>
      </c>
      <c r="J539">
        <v>1.9535572310507081</v>
      </c>
      <c r="K539">
        <v>2.8840048313140869</v>
      </c>
      <c r="L539">
        <v>3.648396392444988</v>
      </c>
      <c r="M539">
        <v>2.6520147323608398</v>
      </c>
      <c r="N539">
        <v>3.4163613319396968</v>
      </c>
      <c r="O539">
        <v>3.8120104314643379</v>
      </c>
      <c r="P539">
        <v>2.9377288818359379</v>
      </c>
      <c r="Q539">
        <v>3.4871795177459721</v>
      </c>
      <c r="R539">
        <v>1.9536019563674929</v>
      </c>
      <c r="S539">
        <v>2.9010989665985112</v>
      </c>
      <c r="T539">
        <v>1.953646681684277</v>
      </c>
      <c r="U539">
        <v>1.9536019563674929</v>
      </c>
      <c r="V539">
        <v>1.953646681684277</v>
      </c>
      <c r="W539">
        <v>1.9512046793878299</v>
      </c>
      <c r="X539">
        <v>1.9536019563674929</v>
      </c>
      <c r="Y539">
        <v>1.953646681684277</v>
      </c>
      <c r="Z539">
        <v>1.9536019563674929</v>
      </c>
      <c r="AA539">
        <v>1.9536019563674929</v>
      </c>
      <c r="AB539">
        <v>1.9536019563674929</v>
      </c>
      <c r="AC539">
        <v>2.5103785991668701</v>
      </c>
      <c r="AD539">
        <v>1.9559992333471561</v>
      </c>
      <c r="AE539">
        <v>4.0585633319812819</v>
      </c>
      <c r="AF539">
        <v>4.4419575733142898</v>
      </c>
      <c r="AG539">
        <v>1.9536019563674929</v>
      </c>
      <c r="AH539">
        <f t="shared" si="257"/>
        <v>383.75946313142782</v>
      </c>
      <c r="AI539">
        <f t="shared" si="258"/>
        <v>383.43702937766312</v>
      </c>
      <c r="AJ539">
        <f t="shared" si="259"/>
        <v>383.43101382255554</v>
      </c>
      <c r="AK539">
        <f t="shared" si="260"/>
        <v>383.75946313142782</v>
      </c>
      <c r="AL539">
        <f t="shared" si="261"/>
        <v>436.31136858463287</v>
      </c>
      <c r="AM539">
        <f t="shared" si="262"/>
        <v>439.26138106938237</v>
      </c>
      <c r="AN539">
        <f t="shared" si="263"/>
        <v>500.35896778106684</v>
      </c>
      <c r="AO539">
        <f t="shared" si="264"/>
        <v>383.75344757632024</v>
      </c>
      <c r="AP539">
        <f t="shared" si="265"/>
        <v>383.75344757632024</v>
      </c>
      <c r="AQ539">
        <f t="shared" si="266"/>
        <v>508.89864981174469</v>
      </c>
      <c r="AR539">
        <f t="shared" si="267"/>
        <v>611.70931478385091</v>
      </c>
      <c r="AS539">
        <f t="shared" si="268"/>
        <v>477.69598150253296</v>
      </c>
      <c r="AT539">
        <f t="shared" si="269"/>
        <v>580.50059914588928</v>
      </c>
      <c r="AU539">
        <f t="shared" si="270"/>
        <v>633.71540303195343</v>
      </c>
      <c r="AV539">
        <f t="shared" si="271"/>
        <v>516.12453460693359</v>
      </c>
      <c r="AW539">
        <f t="shared" si="272"/>
        <v>590.02564513683319</v>
      </c>
      <c r="AX539">
        <f t="shared" si="273"/>
        <v>383.75946313142782</v>
      </c>
      <c r="AY539">
        <f t="shared" si="274"/>
        <v>511.19781100749975</v>
      </c>
      <c r="AZ539">
        <f t="shared" si="275"/>
        <v>383.76547868653523</v>
      </c>
      <c r="BA539">
        <f t="shared" si="276"/>
        <v>383.75946313142782</v>
      </c>
      <c r="BB539">
        <f t="shared" si="277"/>
        <v>383.76547868653523</v>
      </c>
      <c r="BC539">
        <f t="shared" si="278"/>
        <v>383.43702937766312</v>
      </c>
      <c r="BD539">
        <f t="shared" si="279"/>
        <v>383.75946313142782</v>
      </c>
      <c r="BE539">
        <f t="shared" si="280"/>
        <v>383.76547868653523</v>
      </c>
      <c r="BF539">
        <f t="shared" si="281"/>
        <v>383.75946313142782</v>
      </c>
      <c r="BG539">
        <f t="shared" si="282"/>
        <v>383.75946313142782</v>
      </c>
      <c r="BH539">
        <f t="shared" si="283"/>
        <v>383.75946313142782</v>
      </c>
      <c r="BI539">
        <f t="shared" si="284"/>
        <v>458.64592158794403</v>
      </c>
      <c r="BJ539">
        <f t="shared" si="285"/>
        <v>384.08189688519252</v>
      </c>
      <c r="BK539">
        <f t="shared" si="286"/>
        <v>666.87676815148245</v>
      </c>
      <c r="BL539">
        <f t="shared" si="287"/>
        <v>718.443293610772</v>
      </c>
      <c r="BM539">
        <f t="shared" si="288"/>
        <v>383.75946313142782</v>
      </c>
    </row>
    <row r="540" spans="1:65" x14ac:dyDescent="0.25">
      <c r="A540" s="1">
        <v>1438</v>
      </c>
      <c r="B540">
        <v>1.9536019563674929</v>
      </c>
      <c r="C540">
        <v>1.9535125057339231</v>
      </c>
      <c r="D540">
        <v>1.9536019563674929</v>
      </c>
      <c r="E540">
        <v>1.9536019563674929</v>
      </c>
      <c r="F540">
        <v>2.3443224430084229</v>
      </c>
      <c r="G540">
        <v>2.3638584613800049</v>
      </c>
      <c r="H540">
        <v>2.8253520530658758</v>
      </c>
      <c r="I540">
        <v>1.95604395866394</v>
      </c>
      <c r="J540">
        <v>1.9536019563674929</v>
      </c>
      <c r="K540">
        <v>2.8816523988604978</v>
      </c>
      <c r="L540">
        <v>3.653190946404314</v>
      </c>
      <c r="M540">
        <v>2.6520147323608398</v>
      </c>
      <c r="N540">
        <v>3.4139194488525391</v>
      </c>
      <c r="O540">
        <v>3.811965703964233</v>
      </c>
      <c r="P540">
        <v>2.9352869987487789</v>
      </c>
      <c r="Q540">
        <v>3.4896214008331299</v>
      </c>
      <c r="R540">
        <v>1.9536019563674929</v>
      </c>
      <c r="S540">
        <v>2.8913309574127202</v>
      </c>
      <c r="T540">
        <v>1.953646681684277</v>
      </c>
      <c r="U540">
        <v>1.95604395866394</v>
      </c>
      <c r="V540">
        <v>1.953646681684277</v>
      </c>
      <c r="W540">
        <v>1.9536019563674929</v>
      </c>
      <c r="X540">
        <v>1.9536019563674929</v>
      </c>
      <c r="Y540">
        <v>1.9536019563674929</v>
      </c>
      <c r="Z540">
        <v>1.9536019563674929</v>
      </c>
      <c r="AA540">
        <v>1.9559992333471561</v>
      </c>
      <c r="AB540">
        <v>1.95604395866394</v>
      </c>
      <c r="AC540">
        <v>2.5152626037597661</v>
      </c>
      <c r="AD540">
        <v>1.9535572310507081</v>
      </c>
      <c r="AE540">
        <v>4.0561661720275879</v>
      </c>
      <c r="AF540">
        <v>4.4370290752732284</v>
      </c>
      <c r="AG540">
        <v>1.953646681684277</v>
      </c>
      <c r="AH540">
        <f t="shared" si="257"/>
        <v>383.75946313142782</v>
      </c>
      <c r="AI540">
        <f t="shared" si="258"/>
        <v>383.74743202121266</v>
      </c>
      <c r="AJ540">
        <f t="shared" si="259"/>
        <v>383.75946313142782</v>
      </c>
      <c r="AK540">
        <f t="shared" si="260"/>
        <v>383.75946313142782</v>
      </c>
      <c r="AL540">
        <f t="shared" si="261"/>
        <v>436.31136858463287</v>
      </c>
      <c r="AM540">
        <f t="shared" si="262"/>
        <v>438.93896305561066</v>
      </c>
      <c r="AN540">
        <f t="shared" si="263"/>
        <v>501.00985113736027</v>
      </c>
      <c r="AO540">
        <f t="shared" si="264"/>
        <v>384.08791244029993</v>
      </c>
      <c r="AP540">
        <f t="shared" si="265"/>
        <v>383.75946313142782</v>
      </c>
      <c r="AQ540">
        <f t="shared" si="266"/>
        <v>508.58224764673696</v>
      </c>
      <c r="AR540">
        <f t="shared" si="267"/>
        <v>612.35418229138031</v>
      </c>
      <c r="AS540">
        <f t="shared" si="268"/>
        <v>477.69598150253296</v>
      </c>
      <c r="AT540">
        <f t="shared" si="269"/>
        <v>580.1721658706665</v>
      </c>
      <c r="AU540">
        <f t="shared" si="270"/>
        <v>633.70938718318928</v>
      </c>
      <c r="AV540">
        <f t="shared" si="271"/>
        <v>515.79610133171082</v>
      </c>
      <c r="AW540">
        <f t="shared" si="272"/>
        <v>590.35407841205597</v>
      </c>
      <c r="AX540">
        <f t="shared" si="273"/>
        <v>383.75946313142782</v>
      </c>
      <c r="AY540">
        <f t="shared" si="274"/>
        <v>509.88401377201086</v>
      </c>
      <c r="AZ540">
        <f t="shared" si="275"/>
        <v>383.76547868653523</v>
      </c>
      <c r="BA540">
        <f t="shared" si="276"/>
        <v>384.08791244029993</v>
      </c>
      <c r="BB540">
        <f t="shared" si="277"/>
        <v>383.76547868653523</v>
      </c>
      <c r="BC540">
        <f t="shared" si="278"/>
        <v>383.75946313142782</v>
      </c>
      <c r="BD540">
        <f t="shared" si="279"/>
        <v>383.75946313142782</v>
      </c>
      <c r="BE540">
        <f t="shared" si="280"/>
        <v>383.75946313142782</v>
      </c>
      <c r="BF540">
        <f t="shared" si="281"/>
        <v>383.75946313142782</v>
      </c>
      <c r="BG540">
        <f t="shared" si="282"/>
        <v>384.08189688519252</v>
      </c>
      <c r="BH540">
        <f t="shared" si="283"/>
        <v>384.08791244029993</v>
      </c>
      <c r="BI540">
        <f t="shared" si="284"/>
        <v>459.30282020568853</v>
      </c>
      <c r="BJ540">
        <f t="shared" si="285"/>
        <v>383.75344757632024</v>
      </c>
      <c r="BK540">
        <f t="shared" si="286"/>
        <v>666.55435013771057</v>
      </c>
      <c r="BL540">
        <f t="shared" si="287"/>
        <v>717.78041062424927</v>
      </c>
      <c r="BM540">
        <f t="shared" si="288"/>
        <v>383.76547868653523</v>
      </c>
    </row>
    <row r="541" spans="1:65" x14ac:dyDescent="0.25">
      <c r="A541" s="1">
        <v>1439</v>
      </c>
      <c r="B541">
        <v>1.9536019563674929</v>
      </c>
      <c r="C541">
        <v>1.9536019563674929</v>
      </c>
      <c r="D541">
        <v>1.9536019563674929</v>
      </c>
      <c r="E541">
        <v>1.9535572310507081</v>
      </c>
      <c r="F541">
        <v>2.3467643260955811</v>
      </c>
      <c r="G541">
        <v>2.366255621333698</v>
      </c>
      <c r="H541">
        <v>2.8229101656120781</v>
      </c>
      <c r="I541">
        <v>1.95604395866394</v>
      </c>
      <c r="J541">
        <v>1.9559992333471561</v>
      </c>
      <c r="K541">
        <v>2.8864469528198242</v>
      </c>
      <c r="L541">
        <v>3.6434676647186279</v>
      </c>
      <c r="M541">
        <v>2.6520147323608398</v>
      </c>
      <c r="N541">
        <v>3.41875872594533</v>
      </c>
      <c r="O541">
        <v>3.811965703964233</v>
      </c>
      <c r="P541">
        <v>2.9376841587024729</v>
      </c>
      <c r="Q541">
        <v>3.4895766776996648</v>
      </c>
      <c r="R541">
        <v>1.953646681684277</v>
      </c>
      <c r="S541">
        <v>2.8840048313140869</v>
      </c>
      <c r="T541">
        <v>1.95604395866394</v>
      </c>
      <c r="U541">
        <v>1.9536019563674929</v>
      </c>
      <c r="V541">
        <v>1.9559992333471561</v>
      </c>
      <c r="W541">
        <v>1.95604395866394</v>
      </c>
      <c r="X541">
        <v>1.95613340929751</v>
      </c>
      <c r="Y541">
        <v>1.9559992333471561</v>
      </c>
      <c r="Z541">
        <v>1.9536019563674929</v>
      </c>
      <c r="AA541">
        <v>1.9559992333471561</v>
      </c>
      <c r="AB541">
        <v>1.9559992333471561</v>
      </c>
      <c r="AC541">
        <v>2.5104233223003352</v>
      </c>
      <c r="AD541">
        <v>1.9511599540710449</v>
      </c>
      <c r="AE541">
        <v>4.0585633319812819</v>
      </c>
      <c r="AF541">
        <v>4.4321895641284987</v>
      </c>
      <c r="AG541">
        <v>1.95604395866394</v>
      </c>
      <c r="AH541">
        <f t="shared" si="257"/>
        <v>383.75946313142782</v>
      </c>
      <c r="AI541">
        <f t="shared" si="258"/>
        <v>383.75946313142782</v>
      </c>
      <c r="AJ541">
        <f t="shared" si="259"/>
        <v>383.75946313142782</v>
      </c>
      <c r="AK541">
        <f t="shared" si="260"/>
        <v>383.75344757632024</v>
      </c>
      <c r="AL541">
        <f t="shared" si="261"/>
        <v>436.63980185985565</v>
      </c>
      <c r="AM541">
        <f t="shared" si="262"/>
        <v>439.26138106938237</v>
      </c>
      <c r="AN541">
        <f t="shared" si="263"/>
        <v>500.68141727482453</v>
      </c>
      <c r="AO541">
        <f t="shared" si="264"/>
        <v>384.08791244029993</v>
      </c>
      <c r="AP541">
        <f t="shared" si="265"/>
        <v>384.08189688519252</v>
      </c>
      <c r="AQ541">
        <f t="shared" si="266"/>
        <v>509.22711515426636</v>
      </c>
      <c r="AR541">
        <f t="shared" si="267"/>
        <v>611.04640090465546</v>
      </c>
      <c r="AS541">
        <f t="shared" si="268"/>
        <v>477.69598150253296</v>
      </c>
      <c r="AT541">
        <f t="shared" si="269"/>
        <v>580.82304863964691</v>
      </c>
      <c r="AU541">
        <f t="shared" si="270"/>
        <v>633.70938718318928</v>
      </c>
      <c r="AV541">
        <f t="shared" si="271"/>
        <v>516.11851934548258</v>
      </c>
      <c r="AW541">
        <f t="shared" si="272"/>
        <v>590.34806315060496</v>
      </c>
      <c r="AX541">
        <f t="shared" si="273"/>
        <v>383.76547868653523</v>
      </c>
      <c r="AY541">
        <f t="shared" si="274"/>
        <v>508.89864981174469</v>
      </c>
      <c r="AZ541">
        <f t="shared" si="275"/>
        <v>384.08791244029993</v>
      </c>
      <c r="BA541">
        <f t="shared" si="276"/>
        <v>383.75946313142782</v>
      </c>
      <c r="BB541">
        <f t="shared" si="277"/>
        <v>384.08189688519252</v>
      </c>
      <c r="BC541">
        <f t="shared" si="278"/>
        <v>384.08791244029993</v>
      </c>
      <c r="BD541">
        <f t="shared" si="279"/>
        <v>384.09994355051509</v>
      </c>
      <c r="BE541">
        <f t="shared" si="280"/>
        <v>384.08189688519252</v>
      </c>
      <c r="BF541">
        <f t="shared" si="281"/>
        <v>383.75946313142782</v>
      </c>
      <c r="BG541">
        <f t="shared" si="282"/>
        <v>384.08189688519252</v>
      </c>
      <c r="BH541">
        <f t="shared" si="283"/>
        <v>384.08189688519252</v>
      </c>
      <c r="BI541">
        <f t="shared" si="284"/>
        <v>458.6519368493951</v>
      </c>
      <c r="BJ541">
        <f t="shared" si="285"/>
        <v>383.43101382255554</v>
      </c>
      <c r="BK541">
        <f t="shared" si="286"/>
        <v>666.87676815148245</v>
      </c>
      <c r="BL541">
        <f t="shared" si="287"/>
        <v>717.12949637528311</v>
      </c>
      <c r="BM541">
        <f t="shared" si="288"/>
        <v>384.08791244029993</v>
      </c>
    </row>
    <row r="542" spans="1:65" x14ac:dyDescent="0.25">
      <c r="A542" s="1">
        <v>1440</v>
      </c>
      <c r="B542">
        <v>1.9536019563674929</v>
      </c>
      <c r="C542">
        <v>1.9536019563674929</v>
      </c>
      <c r="D542">
        <v>1.9536019563674929</v>
      </c>
      <c r="E542">
        <v>1.9511599540710449</v>
      </c>
      <c r="F542">
        <v>2.3443224430084229</v>
      </c>
      <c r="G542">
        <v>2.3638584613800049</v>
      </c>
      <c r="H542">
        <v>2.8253967761993408</v>
      </c>
      <c r="I542">
        <v>1.95604395866394</v>
      </c>
      <c r="J542">
        <v>1.9536019563674929</v>
      </c>
      <c r="K542">
        <v>2.8839601081806219</v>
      </c>
      <c r="L542">
        <v>3.6434676647186279</v>
      </c>
      <c r="M542">
        <v>2.6519700048607349</v>
      </c>
      <c r="N542">
        <v>3.4139194488525391</v>
      </c>
      <c r="O542">
        <v>3.8119209808307688</v>
      </c>
      <c r="P542">
        <v>2.9401710033416748</v>
      </c>
      <c r="Q542">
        <v>3.4847821237403389</v>
      </c>
      <c r="R542">
        <v>1.9536019563674929</v>
      </c>
      <c r="S542">
        <v>2.888888835906982</v>
      </c>
      <c r="T542">
        <v>1.9536019563674929</v>
      </c>
      <c r="U542">
        <v>1.95604395866394</v>
      </c>
      <c r="V542">
        <v>1.9536019563674929</v>
      </c>
      <c r="W542">
        <v>1.9536019563674929</v>
      </c>
      <c r="X542">
        <v>1.953736132317847</v>
      </c>
      <c r="Y542">
        <v>1.9536019563674929</v>
      </c>
      <c r="Z542">
        <v>1.9559992333471561</v>
      </c>
      <c r="AA542">
        <v>1.9512046793878299</v>
      </c>
      <c r="AB542">
        <v>1.9559992333471561</v>
      </c>
      <c r="AC542">
        <v>2.5127757591205642</v>
      </c>
      <c r="AD542">
        <v>1.9536019563674929</v>
      </c>
      <c r="AE542">
        <v>4.0538137352073589</v>
      </c>
      <c r="AF542">
        <v>4.4371185302734384</v>
      </c>
      <c r="AG542">
        <v>1.95604395866394</v>
      </c>
      <c r="AH542">
        <f t="shared" si="257"/>
        <v>383.75946313142782</v>
      </c>
      <c r="AI542">
        <f t="shared" si="258"/>
        <v>383.75946313142782</v>
      </c>
      <c r="AJ542">
        <f t="shared" si="259"/>
        <v>383.75946313142782</v>
      </c>
      <c r="AK542">
        <f t="shared" si="260"/>
        <v>383.43101382255554</v>
      </c>
      <c r="AL542">
        <f t="shared" si="261"/>
        <v>436.31136858463287</v>
      </c>
      <c r="AM542">
        <f t="shared" si="262"/>
        <v>438.93896305561066</v>
      </c>
      <c r="AN542">
        <f t="shared" si="263"/>
        <v>501.01586639881134</v>
      </c>
      <c r="AO542">
        <f t="shared" si="264"/>
        <v>384.08791244029993</v>
      </c>
      <c r="AP542">
        <f t="shared" si="265"/>
        <v>383.75946313142782</v>
      </c>
      <c r="AQ542">
        <f t="shared" si="266"/>
        <v>508.89263455029362</v>
      </c>
      <c r="AR542">
        <f t="shared" si="267"/>
        <v>611.04640090465546</v>
      </c>
      <c r="AS542">
        <f t="shared" si="268"/>
        <v>477.68996565376887</v>
      </c>
      <c r="AT542">
        <f t="shared" si="269"/>
        <v>580.1721658706665</v>
      </c>
      <c r="AU542">
        <f t="shared" si="270"/>
        <v>633.70337192173838</v>
      </c>
      <c r="AV542">
        <f t="shared" si="271"/>
        <v>516.45299994945526</v>
      </c>
      <c r="AW542">
        <f t="shared" si="272"/>
        <v>589.70319564307556</v>
      </c>
      <c r="AX542">
        <f t="shared" si="273"/>
        <v>383.75946313142782</v>
      </c>
      <c r="AY542">
        <f t="shared" si="274"/>
        <v>509.55554842948908</v>
      </c>
      <c r="AZ542">
        <f t="shared" si="275"/>
        <v>383.75946313142782</v>
      </c>
      <c r="BA542">
        <f t="shared" si="276"/>
        <v>384.08791244029993</v>
      </c>
      <c r="BB542">
        <f t="shared" si="277"/>
        <v>383.75946313142782</v>
      </c>
      <c r="BC542">
        <f t="shared" si="278"/>
        <v>383.75946313142782</v>
      </c>
      <c r="BD542">
        <f t="shared" si="279"/>
        <v>383.77750979675045</v>
      </c>
      <c r="BE542">
        <f t="shared" si="280"/>
        <v>383.75946313142782</v>
      </c>
      <c r="BF542">
        <f t="shared" si="281"/>
        <v>384.08189688519252</v>
      </c>
      <c r="BG542">
        <f t="shared" si="282"/>
        <v>383.43702937766312</v>
      </c>
      <c r="BH542">
        <f t="shared" si="283"/>
        <v>384.08189688519252</v>
      </c>
      <c r="BI542">
        <f t="shared" si="284"/>
        <v>458.96833960171585</v>
      </c>
      <c r="BJ542">
        <f t="shared" si="285"/>
        <v>383.75946313142782</v>
      </c>
      <c r="BK542">
        <f t="shared" si="286"/>
        <v>666.23794738538982</v>
      </c>
      <c r="BL542">
        <f t="shared" si="287"/>
        <v>717.79244232177746</v>
      </c>
      <c r="BM542">
        <f t="shared" si="288"/>
        <v>384.08791244029993</v>
      </c>
    </row>
    <row r="543" spans="1:65" x14ac:dyDescent="0.25">
      <c r="A543" s="1">
        <v>1441</v>
      </c>
      <c r="B543">
        <v>1.9511599540710449</v>
      </c>
      <c r="C543">
        <v>1.948807402408167</v>
      </c>
      <c r="D543">
        <v>1.953646681684277</v>
      </c>
      <c r="E543">
        <v>1.9512046793878299</v>
      </c>
      <c r="F543">
        <v>2.3443224430084229</v>
      </c>
      <c r="G543">
        <v>2.3663003444671631</v>
      </c>
      <c r="H543">
        <v>2.8230443437457522</v>
      </c>
      <c r="I543">
        <v>1.95604395866394</v>
      </c>
      <c r="J543">
        <v>1.953646681684277</v>
      </c>
      <c r="K543">
        <v>2.8816523988604978</v>
      </c>
      <c r="L543">
        <v>3.6410255432128911</v>
      </c>
      <c r="M543">
        <v>2.6471307277679439</v>
      </c>
      <c r="N543">
        <v>3.4163166088062331</v>
      </c>
      <c r="O543">
        <v>3.8094790933769702</v>
      </c>
      <c r="P543">
        <v>2.942568163295368</v>
      </c>
      <c r="Q543">
        <v>3.4750141145545479</v>
      </c>
      <c r="R543">
        <v>1.9511599540710449</v>
      </c>
      <c r="S543">
        <v>2.888888835906982</v>
      </c>
      <c r="T543">
        <v>1.9511599540710449</v>
      </c>
      <c r="U543">
        <v>1.9536019563674929</v>
      </c>
      <c r="V543">
        <v>1.9512046793878299</v>
      </c>
      <c r="W543">
        <v>1.95604395866394</v>
      </c>
      <c r="X543">
        <v>1.9608385126232659</v>
      </c>
      <c r="Y543">
        <v>1.9512046793878299</v>
      </c>
      <c r="Z543">
        <v>1.9536019563674929</v>
      </c>
      <c r="AA543">
        <v>1.9536019563674929</v>
      </c>
      <c r="AB543">
        <v>1.9536019563674929</v>
      </c>
      <c r="AC543">
        <v>2.5054945945739751</v>
      </c>
      <c r="AD543">
        <v>1.9536019563674929</v>
      </c>
      <c r="AE543">
        <v>4.0586080551147461</v>
      </c>
      <c r="AF543">
        <v>4.4297924041748047</v>
      </c>
      <c r="AG543">
        <v>1.9536019563674929</v>
      </c>
      <c r="AH543">
        <f t="shared" si="257"/>
        <v>383.43101382255554</v>
      </c>
      <c r="AI543">
        <f t="shared" si="258"/>
        <v>383.11459562389848</v>
      </c>
      <c r="AJ543">
        <f t="shared" si="259"/>
        <v>383.76547868653523</v>
      </c>
      <c r="AK543">
        <f t="shared" si="260"/>
        <v>383.43702937766312</v>
      </c>
      <c r="AL543">
        <f t="shared" si="261"/>
        <v>436.31136858463287</v>
      </c>
      <c r="AM543">
        <f t="shared" si="262"/>
        <v>439.26739633083344</v>
      </c>
      <c r="AN543">
        <f t="shared" si="263"/>
        <v>500.69946423380367</v>
      </c>
      <c r="AO543">
        <f t="shared" si="264"/>
        <v>384.08791244029993</v>
      </c>
      <c r="AP543">
        <f t="shared" si="265"/>
        <v>383.76547868653523</v>
      </c>
      <c r="AQ543">
        <f t="shared" si="266"/>
        <v>508.58224764673696</v>
      </c>
      <c r="AR543">
        <f t="shared" si="267"/>
        <v>610.71793556213379</v>
      </c>
      <c r="AS543">
        <f t="shared" si="268"/>
        <v>477.03908288478846</v>
      </c>
      <c r="AT543">
        <f t="shared" si="269"/>
        <v>580.49458388443827</v>
      </c>
      <c r="AU543">
        <f t="shared" si="270"/>
        <v>633.37493805920246</v>
      </c>
      <c r="AV543">
        <f t="shared" si="271"/>
        <v>516.77541796322703</v>
      </c>
      <c r="AW543">
        <f t="shared" si="272"/>
        <v>588.38939840758667</v>
      </c>
      <c r="AX543">
        <f t="shared" si="273"/>
        <v>383.43101382255554</v>
      </c>
      <c r="AY543">
        <f t="shared" si="274"/>
        <v>509.55554842948908</v>
      </c>
      <c r="AZ543">
        <f t="shared" si="275"/>
        <v>383.43101382255554</v>
      </c>
      <c r="BA543">
        <f t="shared" si="276"/>
        <v>383.75946313142782</v>
      </c>
      <c r="BB543">
        <f t="shared" si="277"/>
        <v>383.43702937766312</v>
      </c>
      <c r="BC543">
        <f t="shared" si="278"/>
        <v>384.08791244029993</v>
      </c>
      <c r="BD543">
        <f t="shared" si="279"/>
        <v>384.73277994782927</v>
      </c>
      <c r="BE543">
        <f t="shared" si="280"/>
        <v>383.43702937766312</v>
      </c>
      <c r="BF543">
        <f t="shared" si="281"/>
        <v>383.75946313142782</v>
      </c>
      <c r="BG543">
        <f t="shared" si="282"/>
        <v>383.75946313142782</v>
      </c>
      <c r="BH543">
        <f t="shared" si="283"/>
        <v>383.75946313142782</v>
      </c>
      <c r="BI543">
        <f t="shared" si="284"/>
        <v>457.98902297019964</v>
      </c>
      <c r="BJ543">
        <f t="shared" si="285"/>
        <v>383.75946313142782</v>
      </c>
      <c r="BK543">
        <f t="shared" si="286"/>
        <v>666.88278341293335</v>
      </c>
      <c r="BL543">
        <f t="shared" si="287"/>
        <v>716.80707836151123</v>
      </c>
      <c r="BM543">
        <f t="shared" si="288"/>
        <v>383.75946313142782</v>
      </c>
    </row>
    <row r="544" spans="1:65" x14ac:dyDescent="0.25">
      <c r="A544" s="1">
        <v>1442</v>
      </c>
      <c r="B544">
        <v>1.9512046793878299</v>
      </c>
      <c r="C544">
        <v>1.9536019563674929</v>
      </c>
      <c r="D544">
        <v>1.9535572310507081</v>
      </c>
      <c r="E544">
        <v>1.9536019563674929</v>
      </c>
      <c r="F544">
        <v>2.3443224430084229</v>
      </c>
      <c r="G544">
        <v>2.3687424659728999</v>
      </c>
      <c r="H544">
        <v>2.8302807807922359</v>
      </c>
      <c r="I544">
        <v>1.9536019563674929</v>
      </c>
      <c r="J544">
        <v>1.9536019563674929</v>
      </c>
      <c r="K544">
        <v>2.8839601081806219</v>
      </c>
      <c r="L544">
        <v>3.643557115352198</v>
      </c>
      <c r="M544">
        <v>2.6471754509014089</v>
      </c>
      <c r="N544">
        <v>3.4163613319396968</v>
      </c>
      <c r="O544">
        <v>3.8095238208770752</v>
      </c>
      <c r="P544">
        <v>2.9377288818359379</v>
      </c>
      <c r="Q544">
        <v>3.484826846873804</v>
      </c>
      <c r="R544">
        <v>1.9536019563674929</v>
      </c>
      <c r="S544">
        <v>2.8840495588141919</v>
      </c>
      <c r="T544">
        <v>1.9512046793878299</v>
      </c>
      <c r="U544">
        <v>1.9511599540710449</v>
      </c>
      <c r="V544">
        <v>1.9536019563674929</v>
      </c>
      <c r="W544">
        <v>1.9536019563674929</v>
      </c>
      <c r="X544">
        <v>1.9535572310507081</v>
      </c>
      <c r="Y544">
        <v>1.9536019563674929</v>
      </c>
      <c r="Z544">
        <v>1.9536019563674929</v>
      </c>
      <c r="AA544">
        <v>1.9536019563674929</v>
      </c>
      <c r="AB544">
        <v>1.9512046793878299</v>
      </c>
      <c r="AC544">
        <v>2.5103785991668701</v>
      </c>
      <c r="AD544">
        <v>1.953646681684277</v>
      </c>
      <c r="AE544">
        <v>4.0610499382019043</v>
      </c>
      <c r="AF544">
        <v>4.4322790191287087</v>
      </c>
      <c r="AG544">
        <v>1.9536019563674929</v>
      </c>
      <c r="AH544">
        <f t="shared" si="257"/>
        <v>383.43702937766312</v>
      </c>
      <c r="AI544">
        <f t="shared" si="258"/>
        <v>383.75946313142782</v>
      </c>
      <c r="AJ544">
        <f t="shared" si="259"/>
        <v>383.75344757632024</v>
      </c>
      <c r="AK544">
        <f t="shared" si="260"/>
        <v>383.75946313142782</v>
      </c>
      <c r="AL544">
        <f t="shared" si="261"/>
        <v>436.31136858463287</v>
      </c>
      <c r="AM544">
        <f t="shared" si="262"/>
        <v>439.59586167335505</v>
      </c>
      <c r="AN544">
        <f t="shared" si="263"/>
        <v>501.67276501655573</v>
      </c>
      <c r="AO544">
        <f t="shared" si="264"/>
        <v>383.75946313142782</v>
      </c>
      <c r="AP544">
        <f t="shared" si="265"/>
        <v>383.75946313142782</v>
      </c>
      <c r="AQ544">
        <f t="shared" si="266"/>
        <v>508.89263455029362</v>
      </c>
      <c r="AR544">
        <f t="shared" si="267"/>
        <v>611.05843201487062</v>
      </c>
      <c r="AS544">
        <f t="shared" si="268"/>
        <v>477.04509814623952</v>
      </c>
      <c r="AT544">
        <f t="shared" si="269"/>
        <v>580.50059914588928</v>
      </c>
      <c r="AU544">
        <f t="shared" si="270"/>
        <v>633.38095390796661</v>
      </c>
      <c r="AV544">
        <f t="shared" si="271"/>
        <v>516.12453460693359</v>
      </c>
      <c r="AW544">
        <f t="shared" si="272"/>
        <v>589.70921090452657</v>
      </c>
      <c r="AX544">
        <f t="shared" si="273"/>
        <v>383.75946313142782</v>
      </c>
      <c r="AY544">
        <f t="shared" si="274"/>
        <v>508.90466566050878</v>
      </c>
      <c r="AZ544">
        <f t="shared" si="275"/>
        <v>383.43702937766312</v>
      </c>
      <c r="BA544">
        <f t="shared" si="276"/>
        <v>383.43101382255554</v>
      </c>
      <c r="BB544">
        <f t="shared" si="277"/>
        <v>383.75946313142782</v>
      </c>
      <c r="BC544">
        <f t="shared" si="278"/>
        <v>383.75946313142782</v>
      </c>
      <c r="BD544">
        <f t="shared" si="279"/>
        <v>383.75344757632024</v>
      </c>
      <c r="BE544">
        <f t="shared" si="280"/>
        <v>383.75946313142782</v>
      </c>
      <c r="BF544">
        <f t="shared" si="281"/>
        <v>383.75946313142782</v>
      </c>
      <c r="BG544">
        <f t="shared" si="282"/>
        <v>383.75946313142782</v>
      </c>
      <c r="BH544">
        <f t="shared" si="283"/>
        <v>383.43702937766312</v>
      </c>
      <c r="BI544">
        <f t="shared" si="284"/>
        <v>458.64592158794403</v>
      </c>
      <c r="BJ544">
        <f t="shared" si="285"/>
        <v>383.76547868653523</v>
      </c>
      <c r="BK544">
        <f t="shared" si="286"/>
        <v>667.21121668815613</v>
      </c>
      <c r="BL544">
        <f t="shared" si="287"/>
        <v>717.1415280728113</v>
      </c>
      <c r="BM544">
        <f t="shared" si="288"/>
        <v>383.75946313142782</v>
      </c>
    </row>
    <row r="545" spans="1:65" x14ac:dyDescent="0.25">
      <c r="A545" s="1">
        <v>1443</v>
      </c>
      <c r="B545">
        <v>1.9536019563674929</v>
      </c>
      <c r="C545">
        <v>1.9536019563674929</v>
      </c>
      <c r="D545">
        <v>1.9511599540710449</v>
      </c>
      <c r="E545">
        <v>1.9536019563674929</v>
      </c>
      <c r="F545">
        <v>2.3443224430084229</v>
      </c>
      <c r="G545">
        <v>2.3638584613800049</v>
      </c>
      <c r="H545">
        <v>2.8278388977050781</v>
      </c>
      <c r="I545">
        <v>1.9511599540710449</v>
      </c>
      <c r="J545">
        <v>1.9536019563674929</v>
      </c>
      <c r="K545">
        <v>2.879120826721191</v>
      </c>
      <c r="L545">
        <v>3.6459989984393562</v>
      </c>
      <c r="M545">
        <v>2.649572610855103</v>
      </c>
      <c r="N545">
        <v>3.4139194488525391</v>
      </c>
      <c r="O545">
        <v>3.8120104314643379</v>
      </c>
      <c r="P545">
        <v>2.9401710033416748</v>
      </c>
      <c r="Q545">
        <v>3.4846479456066648</v>
      </c>
      <c r="R545">
        <v>1.953646681684277</v>
      </c>
      <c r="S545">
        <v>2.8790761035877268</v>
      </c>
      <c r="T545">
        <v>1.9512494047046141</v>
      </c>
      <c r="U545">
        <v>1.9512046793878299</v>
      </c>
      <c r="V545">
        <v>1.9536019563674929</v>
      </c>
      <c r="W545">
        <v>1.9512046793878299</v>
      </c>
      <c r="X545">
        <v>1.9536019563674929</v>
      </c>
      <c r="Y545">
        <v>1.9536019563674929</v>
      </c>
      <c r="Z545">
        <v>1.9536019563674929</v>
      </c>
      <c r="AA545">
        <v>1.95604395866394</v>
      </c>
      <c r="AB545">
        <v>1.9536019563674929</v>
      </c>
      <c r="AC545">
        <v>2.5103785991668701</v>
      </c>
      <c r="AD545">
        <v>1.9559992333471561</v>
      </c>
      <c r="AE545">
        <v>4.0560767170273779</v>
      </c>
      <c r="AF545">
        <v>4.4346766471862793</v>
      </c>
      <c r="AG545">
        <v>1.9536019563674929</v>
      </c>
      <c r="AH545">
        <f t="shared" si="257"/>
        <v>383.75946313142782</v>
      </c>
      <c r="AI545">
        <f t="shared" si="258"/>
        <v>383.75946313142782</v>
      </c>
      <c r="AJ545">
        <f t="shared" si="259"/>
        <v>383.43101382255554</v>
      </c>
      <c r="AK545">
        <f t="shared" si="260"/>
        <v>383.75946313142782</v>
      </c>
      <c r="AL545">
        <f t="shared" si="261"/>
        <v>436.31136858463287</v>
      </c>
      <c r="AM545">
        <f t="shared" si="262"/>
        <v>438.93896305561066</v>
      </c>
      <c r="AN545">
        <f t="shared" si="263"/>
        <v>501.34433174133301</v>
      </c>
      <c r="AO545">
        <f t="shared" si="264"/>
        <v>383.43101382255554</v>
      </c>
      <c r="AP545">
        <f t="shared" si="265"/>
        <v>383.75946313142782</v>
      </c>
      <c r="AQ545">
        <f t="shared" si="266"/>
        <v>508.24175119400019</v>
      </c>
      <c r="AR545">
        <f t="shared" si="267"/>
        <v>611.3868652900934</v>
      </c>
      <c r="AS545">
        <f t="shared" si="268"/>
        <v>477.36751616001135</v>
      </c>
      <c r="AT545">
        <f t="shared" si="269"/>
        <v>580.1721658706665</v>
      </c>
      <c r="AU545">
        <f t="shared" si="270"/>
        <v>633.71540303195343</v>
      </c>
      <c r="AV545">
        <f t="shared" si="271"/>
        <v>516.45299994945526</v>
      </c>
      <c r="AW545">
        <f t="shared" si="272"/>
        <v>589.68514868409648</v>
      </c>
      <c r="AX545">
        <f t="shared" si="273"/>
        <v>383.76547868653523</v>
      </c>
      <c r="AY545">
        <f t="shared" si="274"/>
        <v>508.23573593254923</v>
      </c>
      <c r="AZ545">
        <f t="shared" si="275"/>
        <v>383.44304493277059</v>
      </c>
      <c r="BA545">
        <f t="shared" si="276"/>
        <v>383.43702937766312</v>
      </c>
      <c r="BB545">
        <f t="shared" si="277"/>
        <v>383.75946313142782</v>
      </c>
      <c r="BC545">
        <f t="shared" si="278"/>
        <v>383.43702937766312</v>
      </c>
      <c r="BD545">
        <f t="shared" si="279"/>
        <v>383.75946313142782</v>
      </c>
      <c r="BE545">
        <f t="shared" si="280"/>
        <v>383.75946313142782</v>
      </c>
      <c r="BF545">
        <f t="shared" si="281"/>
        <v>383.75946313142782</v>
      </c>
      <c r="BG545">
        <f t="shared" si="282"/>
        <v>384.08791244029993</v>
      </c>
      <c r="BH545">
        <f t="shared" si="283"/>
        <v>383.75946313142782</v>
      </c>
      <c r="BI545">
        <f t="shared" si="284"/>
        <v>458.64592158794403</v>
      </c>
      <c r="BJ545">
        <f t="shared" si="285"/>
        <v>384.08189688519252</v>
      </c>
      <c r="BK545">
        <f t="shared" si="286"/>
        <v>666.54231844018238</v>
      </c>
      <c r="BL545">
        <f t="shared" si="287"/>
        <v>717.46400904655457</v>
      </c>
      <c r="BM545">
        <f t="shared" si="288"/>
        <v>383.75946313142782</v>
      </c>
    </row>
    <row r="546" spans="1:65" x14ac:dyDescent="0.25">
      <c r="A546" s="1">
        <v>1444</v>
      </c>
      <c r="B546">
        <v>1.9536019563674929</v>
      </c>
      <c r="C546">
        <v>1.9535125057339231</v>
      </c>
      <c r="D546">
        <v>1.9535572310507081</v>
      </c>
      <c r="E546">
        <v>1.9536019563674929</v>
      </c>
      <c r="F546">
        <v>2.3394831615489919</v>
      </c>
      <c r="G546">
        <v>2.3638584613800049</v>
      </c>
      <c r="H546">
        <v>2.8277941702049731</v>
      </c>
      <c r="I546">
        <v>1.9512046793878299</v>
      </c>
      <c r="J546">
        <v>1.9536019563674929</v>
      </c>
      <c r="K546">
        <v>2.8816076713603929</v>
      </c>
      <c r="L546">
        <v>3.6434676647186279</v>
      </c>
      <c r="M546">
        <v>2.6520147323608398</v>
      </c>
      <c r="N546">
        <v>3.4114773273468022</v>
      </c>
      <c r="O546">
        <v>3.8168497085571289</v>
      </c>
      <c r="P546">
        <v>2.942612886428833</v>
      </c>
      <c r="Q546">
        <v>3.4847373962402339</v>
      </c>
      <c r="R546">
        <v>1.9559992333471561</v>
      </c>
      <c r="S546">
        <v>2.8669109344482422</v>
      </c>
      <c r="T546">
        <v>1.9559545080303711</v>
      </c>
      <c r="U546">
        <v>1.9559992333471561</v>
      </c>
      <c r="V546">
        <v>1.9559992333471561</v>
      </c>
      <c r="W546">
        <v>1.9536019563674929</v>
      </c>
      <c r="X546">
        <v>1.9536019563674929</v>
      </c>
      <c r="Y546">
        <v>1.9559992333471561</v>
      </c>
      <c r="Z546">
        <v>1.953646681684277</v>
      </c>
      <c r="AA546">
        <v>1.95604395866394</v>
      </c>
      <c r="AB546">
        <v>1.95604395866394</v>
      </c>
      <c r="AC546">
        <v>2.5128204822540279</v>
      </c>
      <c r="AD546">
        <v>1.9535572310507081</v>
      </c>
      <c r="AE546">
        <v>4.0538137352073589</v>
      </c>
      <c r="AF546">
        <v>4.4297924041748047</v>
      </c>
      <c r="AG546">
        <v>1.95604395866394</v>
      </c>
      <c r="AH546">
        <f t="shared" si="257"/>
        <v>383.75946313142782</v>
      </c>
      <c r="AI546">
        <f t="shared" si="258"/>
        <v>383.74743202121266</v>
      </c>
      <c r="AJ546">
        <f t="shared" si="259"/>
        <v>383.75344757632024</v>
      </c>
      <c r="AK546">
        <f t="shared" si="260"/>
        <v>383.75946313142782</v>
      </c>
      <c r="AL546">
        <f t="shared" si="261"/>
        <v>435.66048522833944</v>
      </c>
      <c r="AM546">
        <f t="shared" si="262"/>
        <v>438.93896305561066</v>
      </c>
      <c r="AN546">
        <f t="shared" si="263"/>
        <v>501.33831589256891</v>
      </c>
      <c r="AO546">
        <f t="shared" si="264"/>
        <v>383.43702937766312</v>
      </c>
      <c r="AP546">
        <f t="shared" si="265"/>
        <v>383.75946313142782</v>
      </c>
      <c r="AQ546">
        <f t="shared" si="266"/>
        <v>508.57623179797287</v>
      </c>
      <c r="AR546">
        <f t="shared" si="267"/>
        <v>611.04640090465546</v>
      </c>
      <c r="AS546">
        <f t="shared" si="268"/>
        <v>477.69598150253296</v>
      </c>
      <c r="AT546">
        <f t="shared" si="269"/>
        <v>579.84370052814484</v>
      </c>
      <c r="AU546">
        <f t="shared" si="270"/>
        <v>634.36628580093384</v>
      </c>
      <c r="AV546">
        <f t="shared" si="271"/>
        <v>516.78143322467804</v>
      </c>
      <c r="AW546">
        <f t="shared" si="272"/>
        <v>589.69717979431152</v>
      </c>
      <c r="AX546">
        <f t="shared" si="273"/>
        <v>384.08189688519252</v>
      </c>
      <c r="AY546">
        <f t="shared" si="274"/>
        <v>506.59952068328857</v>
      </c>
      <c r="AZ546">
        <f t="shared" si="275"/>
        <v>384.07588133008488</v>
      </c>
      <c r="BA546">
        <f t="shared" si="276"/>
        <v>384.08189688519252</v>
      </c>
      <c r="BB546">
        <f t="shared" si="277"/>
        <v>384.08189688519252</v>
      </c>
      <c r="BC546">
        <f t="shared" si="278"/>
        <v>383.75946313142782</v>
      </c>
      <c r="BD546">
        <f t="shared" si="279"/>
        <v>383.75946313142782</v>
      </c>
      <c r="BE546">
        <f t="shared" si="280"/>
        <v>384.08189688519252</v>
      </c>
      <c r="BF546">
        <f t="shared" si="281"/>
        <v>383.76547868653523</v>
      </c>
      <c r="BG546">
        <f t="shared" si="282"/>
        <v>384.08791244029993</v>
      </c>
      <c r="BH546">
        <f t="shared" si="283"/>
        <v>384.08791244029993</v>
      </c>
      <c r="BI546">
        <f t="shared" si="284"/>
        <v>458.97435486316675</v>
      </c>
      <c r="BJ546">
        <f t="shared" si="285"/>
        <v>383.75344757632024</v>
      </c>
      <c r="BK546">
        <f t="shared" si="286"/>
        <v>666.23794738538982</v>
      </c>
      <c r="BL546">
        <f t="shared" si="287"/>
        <v>716.80707836151123</v>
      </c>
      <c r="BM546">
        <f t="shared" si="288"/>
        <v>384.08791244029993</v>
      </c>
    </row>
    <row r="547" spans="1:65" x14ac:dyDescent="0.25">
      <c r="A547" s="1">
        <v>1445</v>
      </c>
      <c r="B547">
        <v>1.9536019563674929</v>
      </c>
      <c r="C547">
        <v>1.9535125057339231</v>
      </c>
      <c r="D547">
        <v>1.9536019563674929</v>
      </c>
      <c r="E547">
        <v>1.9536019563674929</v>
      </c>
      <c r="F547">
        <v>2.341880321502686</v>
      </c>
      <c r="G547">
        <v>2.3638584613800049</v>
      </c>
      <c r="H547">
        <v>2.8302807807922359</v>
      </c>
      <c r="I547">
        <v>1.9536019563674929</v>
      </c>
      <c r="J547">
        <v>1.9559992333471561</v>
      </c>
      <c r="K547">
        <v>2.8840495588141919</v>
      </c>
      <c r="L547">
        <v>3.645864824672322</v>
      </c>
      <c r="M547">
        <v>2.6520147323608398</v>
      </c>
      <c r="N547">
        <v>3.4114773273468022</v>
      </c>
      <c r="O547">
        <v>3.811965703964233</v>
      </c>
      <c r="P547">
        <v>2.942568163295368</v>
      </c>
      <c r="Q547">
        <v>3.4895766776996648</v>
      </c>
      <c r="R547">
        <v>1.9536019563674929</v>
      </c>
      <c r="S547">
        <v>2.8620269298553471</v>
      </c>
      <c r="T547">
        <v>1.95604395866394</v>
      </c>
      <c r="U547">
        <v>1.953646681684277</v>
      </c>
      <c r="V547">
        <v>1.9559992333471561</v>
      </c>
      <c r="W547">
        <v>1.953646681684277</v>
      </c>
      <c r="X547">
        <v>1.95604395866394</v>
      </c>
      <c r="Y547">
        <v>1.9559992333471561</v>
      </c>
      <c r="Z547">
        <v>1.9559992333471561</v>
      </c>
      <c r="AA547">
        <v>1.9536019563674929</v>
      </c>
      <c r="AB547">
        <v>1.95604395866394</v>
      </c>
      <c r="AC547">
        <v>2.5078917545276682</v>
      </c>
      <c r="AD547">
        <v>1.9512046793878299</v>
      </c>
      <c r="AE547">
        <v>4.0610052150684401</v>
      </c>
      <c r="AF547">
        <v>4.4345424690526043</v>
      </c>
      <c r="AG547">
        <v>1.953646681684277</v>
      </c>
      <c r="AH547">
        <f t="shared" si="257"/>
        <v>383.75946313142782</v>
      </c>
      <c r="AI547">
        <f t="shared" si="258"/>
        <v>383.74743202121266</v>
      </c>
      <c r="AJ547">
        <f t="shared" si="259"/>
        <v>383.75946313142782</v>
      </c>
      <c r="AK547">
        <f t="shared" si="260"/>
        <v>383.75946313142782</v>
      </c>
      <c r="AL547">
        <f t="shared" si="261"/>
        <v>435.98290324211126</v>
      </c>
      <c r="AM547">
        <f t="shared" si="262"/>
        <v>438.93896305561066</v>
      </c>
      <c r="AN547">
        <f t="shared" si="263"/>
        <v>501.67276501655573</v>
      </c>
      <c r="AO547">
        <f t="shared" si="264"/>
        <v>383.75946313142782</v>
      </c>
      <c r="AP547">
        <f t="shared" si="265"/>
        <v>384.08189688519252</v>
      </c>
      <c r="AQ547">
        <f t="shared" si="266"/>
        <v>508.90466566050878</v>
      </c>
      <c r="AR547">
        <f t="shared" si="267"/>
        <v>611.36881891842722</v>
      </c>
      <c r="AS547">
        <f t="shared" si="268"/>
        <v>477.69598150253296</v>
      </c>
      <c r="AT547">
        <f t="shared" si="269"/>
        <v>579.84370052814484</v>
      </c>
      <c r="AU547">
        <f t="shared" si="270"/>
        <v>633.70938718318928</v>
      </c>
      <c r="AV547">
        <f t="shared" si="271"/>
        <v>516.77541796322703</v>
      </c>
      <c r="AW547">
        <f t="shared" si="272"/>
        <v>590.34806315060496</v>
      </c>
      <c r="AX547">
        <f t="shared" si="273"/>
        <v>383.75946313142782</v>
      </c>
      <c r="AY547">
        <f t="shared" si="274"/>
        <v>505.94262206554419</v>
      </c>
      <c r="AZ547">
        <f t="shared" si="275"/>
        <v>384.08791244029993</v>
      </c>
      <c r="BA547">
        <f t="shared" si="276"/>
        <v>383.76547868653523</v>
      </c>
      <c r="BB547">
        <f t="shared" si="277"/>
        <v>384.08189688519252</v>
      </c>
      <c r="BC547">
        <f t="shared" si="278"/>
        <v>383.76547868653523</v>
      </c>
      <c r="BD547">
        <f t="shared" si="279"/>
        <v>384.08791244029993</v>
      </c>
      <c r="BE547">
        <f t="shared" si="280"/>
        <v>384.08189688519252</v>
      </c>
      <c r="BF547">
        <f t="shared" si="281"/>
        <v>384.08189688519252</v>
      </c>
      <c r="BG547">
        <f t="shared" si="282"/>
        <v>383.75946313142782</v>
      </c>
      <c r="BH547">
        <f t="shared" si="283"/>
        <v>384.08791244029993</v>
      </c>
      <c r="BI547">
        <f t="shared" si="284"/>
        <v>458.31144098397135</v>
      </c>
      <c r="BJ547">
        <f t="shared" si="285"/>
        <v>383.43702937766312</v>
      </c>
      <c r="BK547">
        <f t="shared" si="286"/>
        <v>667.20520142670523</v>
      </c>
      <c r="BL547">
        <f t="shared" si="287"/>
        <v>717.44596208757525</v>
      </c>
      <c r="BM547">
        <f t="shared" si="288"/>
        <v>383.76547868653523</v>
      </c>
    </row>
    <row r="548" spans="1:65" x14ac:dyDescent="0.25">
      <c r="A548" s="1">
        <v>1446</v>
      </c>
      <c r="B548">
        <v>1.9536019563674929</v>
      </c>
      <c r="C548">
        <v>1.9536019563674929</v>
      </c>
      <c r="D548">
        <v>1.9536019563674929</v>
      </c>
      <c r="E548">
        <v>1.9511599540710449</v>
      </c>
      <c r="F548">
        <v>2.3443224430084229</v>
      </c>
      <c r="G548">
        <v>2.361416339874268</v>
      </c>
      <c r="H548">
        <v>2.8278388977050781</v>
      </c>
      <c r="I548">
        <v>1.9536019563674929</v>
      </c>
      <c r="J548">
        <v>1.953646681684277</v>
      </c>
      <c r="K548">
        <v>2.888888835906982</v>
      </c>
      <c r="L548">
        <v>3.643422937218523</v>
      </c>
      <c r="M548">
        <v>2.6495278877216379</v>
      </c>
      <c r="N548">
        <v>3.4164060594398018</v>
      </c>
      <c r="O548">
        <v>3.811965703964233</v>
      </c>
      <c r="P548">
        <v>2.9401710033416748</v>
      </c>
      <c r="Q548">
        <v>3.4774115085601811</v>
      </c>
      <c r="R548">
        <v>1.9536019563674929</v>
      </c>
      <c r="S548">
        <v>2.8645135404426099</v>
      </c>
      <c r="T548">
        <v>1.9512046793878299</v>
      </c>
      <c r="U548">
        <v>1.95604395866394</v>
      </c>
      <c r="V548">
        <v>1.9536019563674929</v>
      </c>
      <c r="W548">
        <v>1.9536019563674929</v>
      </c>
      <c r="X548">
        <v>1.9559992333471561</v>
      </c>
      <c r="Y548">
        <v>1.9536019563674929</v>
      </c>
      <c r="Z548">
        <v>1.95604395866394</v>
      </c>
      <c r="AA548">
        <v>1.9536019563674929</v>
      </c>
      <c r="AB548">
        <v>1.9559992333471561</v>
      </c>
      <c r="AC548">
        <v>2.5054498670738701</v>
      </c>
      <c r="AD548">
        <v>1.9536019563674929</v>
      </c>
      <c r="AE548">
        <v>4.046442885975261</v>
      </c>
      <c r="AF548">
        <v>4.4297029579078746</v>
      </c>
      <c r="AG548">
        <v>1.95604395866394</v>
      </c>
      <c r="AH548">
        <f t="shared" si="257"/>
        <v>383.75946313142782</v>
      </c>
      <c r="AI548">
        <f t="shared" si="258"/>
        <v>383.75946313142782</v>
      </c>
      <c r="AJ548">
        <f t="shared" si="259"/>
        <v>383.75946313142782</v>
      </c>
      <c r="AK548">
        <f t="shared" si="260"/>
        <v>383.43101382255554</v>
      </c>
      <c r="AL548">
        <f t="shared" si="261"/>
        <v>436.31136858463287</v>
      </c>
      <c r="AM548">
        <f t="shared" si="262"/>
        <v>438.61049771308905</v>
      </c>
      <c r="AN548">
        <f t="shared" si="263"/>
        <v>501.34433174133301</v>
      </c>
      <c r="AO548">
        <f t="shared" si="264"/>
        <v>383.75946313142782</v>
      </c>
      <c r="AP548">
        <f t="shared" si="265"/>
        <v>383.76547868653523</v>
      </c>
      <c r="AQ548">
        <f t="shared" si="266"/>
        <v>509.55554842948908</v>
      </c>
      <c r="AR548">
        <f t="shared" si="267"/>
        <v>611.04038505589142</v>
      </c>
      <c r="AS548">
        <f t="shared" si="268"/>
        <v>477.36150089856028</v>
      </c>
      <c r="AT548">
        <f t="shared" si="269"/>
        <v>580.50661499465332</v>
      </c>
      <c r="AU548">
        <f t="shared" si="270"/>
        <v>633.70938718318928</v>
      </c>
      <c r="AV548">
        <f t="shared" si="271"/>
        <v>516.45299994945526</v>
      </c>
      <c r="AW548">
        <f t="shared" si="272"/>
        <v>588.7118479013443</v>
      </c>
      <c r="AX548">
        <f t="shared" si="273"/>
        <v>383.75946313142782</v>
      </c>
      <c r="AY548">
        <f t="shared" si="274"/>
        <v>506.277071189531</v>
      </c>
      <c r="AZ548">
        <f t="shared" si="275"/>
        <v>383.43702937766312</v>
      </c>
      <c r="BA548">
        <f t="shared" si="276"/>
        <v>384.08791244029993</v>
      </c>
      <c r="BB548">
        <f t="shared" si="277"/>
        <v>383.75946313142782</v>
      </c>
      <c r="BC548">
        <f t="shared" si="278"/>
        <v>383.75946313142782</v>
      </c>
      <c r="BD548">
        <f t="shared" si="279"/>
        <v>384.08189688519252</v>
      </c>
      <c r="BE548">
        <f t="shared" si="280"/>
        <v>383.75946313142782</v>
      </c>
      <c r="BF548">
        <f t="shared" si="281"/>
        <v>384.08791244029993</v>
      </c>
      <c r="BG548">
        <f t="shared" si="282"/>
        <v>383.75946313142782</v>
      </c>
      <c r="BH548">
        <f t="shared" si="283"/>
        <v>384.08189688519252</v>
      </c>
      <c r="BI548">
        <f t="shared" si="284"/>
        <v>457.98300712143555</v>
      </c>
      <c r="BJ548">
        <f t="shared" si="285"/>
        <v>383.75946313142782</v>
      </c>
      <c r="BK548">
        <f t="shared" si="286"/>
        <v>665.24656816367258</v>
      </c>
      <c r="BL548">
        <f t="shared" si="287"/>
        <v>716.79504783860909</v>
      </c>
      <c r="BM548">
        <f t="shared" si="288"/>
        <v>384.08791244029993</v>
      </c>
    </row>
    <row r="549" spans="1:65" x14ac:dyDescent="0.25">
      <c r="A549" s="1">
        <v>1447</v>
      </c>
      <c r="B549">
        <v>1.9535572310507081</v>
      </c>
      <c r="C549">
        <v>1.948807402408167</v>
      </c>
      <c r="D549">
        <v>1.953646681684277</v>
      </c>
      <c r="E549">
        <v>1.9512046793878299</v>
      </c>
      <c r="F549">
        <v>2.3418355983692209</v>
      </c>
      <c r="G549">
        <v>2.3589744567871089</v>
      </c>
      <c r="H549">
        <v>2.8229548931121831</v>
      </c>
      <c r="I549">
        <v>1.9536019563674929</v>
      </c>
      <c r="J549">
        <v>1.953646681684277</v>
      </c>
      <c r="K549">
        <v>2.8913756805461839</v>
      </c>
      <c r="L549">
        <v>3.638583660125732</v>
      </c>
      <c r="M549">
        <v>2.6471754509014089</v>
      </c>
      <c r="N549">
        <v>3.4236874580383301</v>
      </c>
      <c r="O549">
        <v>3.8070816993713379</v>
      </c>
      <c r="P549">
        <v>2.942568163295368</v>
      </c>
      <c r="Q549">
        <v>3.4847373962402339</v>
      </c>
      <c r="R549">
        <v>1.9535572310507081</v>
      </c>
      <c r="S549">
        <v>2.8644240898090398</v>
      </c>
      <c r="T549">
        <v>1.9511599540710449</v>
      </c>
      <c r="U549">
        <v>1.9535572310507081</v>
      </c>
      <c r="V549">
        <v>1.9512046793878299</v>
      </c>
      <c r="W549">
        <v>1.95604395866394</v>
      </c>
      <c r="X549">
        <v>1.9536019563674929</v>
      </c>
      <c r="Y549">
        <v>1.9512046793878299</v>
      </c>
      <c r="Z549">
        <v>1.9536019563674929</v>
      </c>
      <c r="AA549">
        <v>1.9536019563674929</v>
      </c>
      <c r="AB549">
        <v>1.9511599540710449</v>
      </c>
      <c r="AC549">
        <v>2.5006105899810791</v>
      </c>
      <c r="AD549">
        <v>1.953646681684277</v>
      </c>
      <c r="AE549">
        <v>4.0512819290161133</v>
      </c>
      <c r="AF549">
        <v>4.4321895641284987</v>
      </c>
      <c r="AG549">
        <v>1.9536019563674929</v>
      </c>
      <c r="AH549">
        <f t="shared" si="257"/>
        <v>383.75344757632024</v>
      </c>
      <c r="AI549">
        <f t="shared" si="258"/>
        <v>383.11459562389848</v>
      </c>
      <c r="AJ549">
        <f t="shared" si="259"/>
        <v>383.76547868653523</v>
      </c>
      <c r="AK549">
        <f t="shared" si="260"/>
        <v>383.43702937766312</v>
      </c>
      <c r="AL549">
        <f t="shared" si="261"/>
        <v>435.97688798066019</v>
      </c>
      <c r="AM549">
        <f t="shared" si="262"/>
        <v>438.28206443786615</v>
      </c>
      <c r="AN549">
        <f t="shared" si="263"/>
        <v>500.68743312358862</v>
      </c>
      <c r="AO549">
        <f t="shared" si="264"/>
        <v>383.75946313142782</v>
      </c>
      <c r="AP549">
        <f t="shared" si="265"/>
        <v>383.76547868653523</v>
      </c>
      <c r="AQ549">
        <f t="shared" si="266"/>
        <v>509.89002903346176</v>
      </c>
      <c r="AR549">
        <f t="shared" si="267"/>
        <v>610.38950228691101</v>
      </c>
      <c r="AS549">
        <f t="shared" si="268"/>
        <v>477.04509814623952</v>
      </c>
      <c r="AT549">
        <f t="shared" si="269"/>
        <v>581.4859631061554</v>
      </c>
      <c r="AU549">
        <f t="shared" si="270"/>
        <v>633.05248856544495</v>
      </c>
      <c r="AV549">
        <f t="shared" si="271"/>
        <v>516.77541796322703</v>
      </c>
      <c r="AW549">
        <f t="shared" si="272"/>
        <v>589.69717979431152</v>
      </c>
      <c r="AX549">
        <f t="shared" si="273"/>
        <v>383.75344757632024</v>
      </c>
      <c r="AY549">
        <f t="shared" si="274"/>
        <v>506.26504007931584</v>
      </c>
      <c r="AZ549">
        <f t="shared" si="275"/>
        <v>383.43101382255554</v>
      </c>
      <c r="BA549">
        <f t="shared" si="276"/>
        <v>383.75344757632024</v>
      </c>
      <c r="BB549">
        <f t="shared" si="277"/>
        <v>383.43702937766312</v>
      </c>
      <c r="BC549">
        <f t="shared" si="278"/>
        <v>384.08791244029993</v>
      </c>
      <c r="BD549">
        <f t="shared" si="279"/>
        <v>383.75946313142782</v>
      </c>
      <c r="BE549">
        <f t="shared" si="280"/>
        <v>383.43702937766312</v>
      </c>
      <c r="BF549">
        <f t="shared" si="281"/>
        <v>383.75946313142782</v>
      </c>
      <c r="BG549">
        <f t="shared" si="282"/>
        <v>383.75946313142782</v>
      </c>
      <c r="BH549">
        <f t="shared" si="283"/>
        <v>383.43101382255554</v>
      </c>
      <c r="BI549">
        <f t="shared" si="284"/>
        <v>457.33212435245514</v>
      </c>
      <c r="BJ549">
        <f t="shared" si="285"/>
        <v>383.76547868653523</v>
      </c>
      <c r="BK549">
        <f t="shared" si="286"/>
        <v>665.89741945266724</v>
      </c>
      <c r="BL549">
        <f t="shared" si="287"/>
        <v>717.12949637528311</v>
      </c>
      <c r="BM549">
        <f t="shared" si="288"/>
        <v>383.75946313142782</v>
      </c>
    </row>
    <row r="550" spans="1:65" x14ac:dyDescent="0.25">
      <c r="A550" s="1">
        <v>1448</v>
      </c>
      <c r="B550">
        <v>1.9511599540710449</v>
      </c>
      <c r="C550">
        <v>1.948762677091382</v>
      </c>
      <c r="D550">
        <v>1.9536019563674929</v>
      </c>
      <c r="E550">
        <v>1.9536019563674929</v>
      </c>
      <c r="F550">
        <v>2.3345544338226318</v>
      </c>
      <c r="G550">
        <v>2.354135175327678</v>
      </c>
      <c r="H550">
        <v>2.8229548931121831</v>
      </c>
      <c r="I550">
        <v>1.95604395866394</v>
      </c>
      <c r="J550">
        <v>1.9535572310507081</v>
      </c>
      <c r="K550">
        <v>2.8815629482269292</v>
      </c>
      <c r="L550">
        <v>3.6434676647186279</v>
      </c>
      <c r="M550">
        <v>2.649572610855103</v>
      </c>
      <c r="N550">
        <v>3.4212453365325932</v>
      </c>
      <c r="O550">
        <v>3.8046398162841801</v>
      </c>
      <c r="P550">
        <v>2.9377288818359379</v>
      </c>
      <c r="Q550">
        <v>3.4774115085601811</v>
      </c>
      <c r="R550">
        <v>1.9512046793878299</v>
      </c>
      <c r="S550">
        <v>2.8620269298553471</v>
      </c>
      <c r="T550">
        <v>1.9536019563674929</v>
      </c>
      <c r="U550">
        <v>1.9511599540710449</v>
      </c>
      <c r="V550">
        <v>1.9536019563674929</v>
      </c>
      <c r="W550">
        <v>1.9536019563674929</v>
      </c>
      <c r="X550">
        <v>1.9535572310507081</v>
      </c>
      <c r="Y550">
        <v>1.9536019563674929</v>
      </c>
      <c r="Z550">
        <v>1.9536019563674929</v>
      </c>
      <c r="AA550">
        <v>1.9536019563674929</v>
      </c>
      <c r="AB550">
        <v>1.9536019563674929</v>
      </c>
      <c r="AC550">
        <v>2.5030524730682369</v>
      </c>
      <c r="AD550">
        <v>1.9536019563674929</v>
      </c>
      <c r="AE550">
        <v>4.0586527782482102</v>
      </c>
      <c r="AF550">
        <v>4.4273505210876456</v>
      </c>
      <c r="AG550">
        <v>1.9536019563674929</v>
      </c>
      <c r="AH550">
        <f t="shared" si="257"/>
        <v>383.43101382255554</v>
      </c>
      <c r="AI550">
        <f t="shared" si="258"/>
        <v>383.1085800687909</v>
      </c>
      <c r="AJ550">
        <f t="shared" si="259"/>
        <v>383.75946313142782</v>
      </c>
      <c r="AK550">
        <f t="shared" si="260"/>
        <v>383.75946313142782</v>
      </c>
      <c r="AL550">
        <f t="shared" si="261"/>
        <v>434.99757134914398</v>
      </c>
      <c r="AM550">
        <f t="shared" si="262"/>
        <v>437.63118108157272</v>
      </c>
      <c r="AN550">
        <f t="shared" si="263"/>
        <v>500.68743312358862</v>
      </c>
      <c r="AO550">
        <f t="shared" si="264"/>
        <v>384.08791244029993</v>
      </c>
      <c r="AP550">
        <f t="shared" si="265"/>
        <v>383.75344757632024</v>
      </c>
      <c r="AQ550">
        <f t="shared" si="266"/>
        <v>508.57021653652197</v>
      </c>
      <c r="AR550">
        <f t="shared" si="267"/>
        <v>611.04640090465546</v>
      </c>
      <c r="AS550">
        <f t="shared" si="268"/>
        <v>477.36751616001135</v>
      </c>
      <c r="AT550">
        <f t="shared" si="269"/>
        <v>581.15749776363373</v>
      </c>
      <c r="AU550">
        <f t="shared" si="270"/>
        <v>632.72405529022217</v>
      </c>
      <c r="AV550">
        <f t="shared" si="271"/>
        <v>516.12453460693359</v>
      </c>
      <c r="AW550">
        <f t="shared" si="272"/>
        <v>588.7118479013443</v>
      </c>
      <c r="AX550">
        <f t="shared" si="273"/>
        <v>383.43702937766312</v>
      </c>
      <c r="AY550">
        <f t="shared" si="274"/>
        <v>505.94262206554419</v>
      </c>
      <c r="AZ550">
        <f t="shared" si="275"/>
        <v>383.75946313142782</v>
      </c>
      <c r="BA550">
        <f t="shared" si="276"/>
        <v>383.43101382255554</v>
      </c>
      <c r="BB550">
        <f t="shared" si="277"/>
        <v>383.75946313142782</v>
      </c>
      <c r="BC550">
        <f t="shared" si="278"/>
        <v>383.75946313142782</v>
      </c>
      <c r="BD550">
        <f t="shared" si="279"/>
        <v>383.75344757632024</v>
      </c>
      <c r="BE550">
        <f t="shared" si="280"/>
        <v>383.75946313142782</v>
      </c>
      <c r="BF550">
        <f t="shared" si="281"/>
        <v>383.75946313142782</v>
      </c>
      <c r="BG550">
        <f t="shared" si="282"/>
        <v>383.75946313142782</v>
      </c>
      <c r="BH550">
        <f t="shared" si="283"/>
        <v>383.75946313142782</v>
      </c>
      <c r="BI550">
        <f t="shared" si="284"/>
        <v>457.66055762767786</v>
      </c>
      <c r="BJ550">
        <f t="shared" si="285"/>
        <v>383.75946313142782</v>
      </c>
      <c r="BK550">
        <f t="shared" si="286"/>
        <v>666.88879867438425</v>
      </c>
      <c r="BL550">
        <f t="shared" si="287"/>
        <v>716.47864508628834</v>
      </c>
      <c r="BM550">
        <f t="shared" si="288"/>
        <v>383.75946313142782</v>
      </c>
    </row>
    <row r="551" spans="1:65" x14ac:dyDescent="0.25">
      <c r="A551" s="1">
        <v>1449</v>
      </c>
      <c r="B551">
        <v>1.9536019563674929</v>
      </c>
      <c r="C551">
        <v>1.9511152287542599</v>
      </c>
      <c r="D551">
        <v>1.9511599540710449</v>
      </c>
      <c r="E551">
        <v>1.9536019563674929</v>
      </c>
      <c r="F551">
        <v>2.3394384384155269</v>
      </c>
      <c r="G551">
        <v>2.3540904521942139</v>
      </c>
      <c r="H551">
        <v>2.8229548931121831</v>
      </c>
      <c r="I551">
        <v>1.9535572310507081</v>
      </c>
      <c r="J551">
        <v>1.9536019563674929</v>
      </c>
      <c r="K551">
        <v>2.8840048313140869</v>
      </c>
      <c r="L551">
        <v>3.6434676647186279</v>
      </c>
      <c r="M551">
        <v>2.6520147323608398</v>
      </c>
      <c r="N551">
        <v>3.4115220548469072</v>
      </c>
      <c r="O551">
        <v>3.8095238208770752</v>
      </c>
      <c r="P551">
        <v>2.9353317218822439</v>
      </c>
      <c r="Q551">
        <v>3.4749693870544429</v>
      </c>
      <c r="R551">
        <v>1.9536019563674929</v>
      </c>
      <c r="S551">
        <v>2.8644688129425049</v>
      </c>
      <c r="T551">
        <v>1.953646681684277</v>
      </c>
      <c r="U551">
        <v>1.9536019563674929</v>
      </c>
      <c r="V551">
        <v>1.953646681684277</v>
      </c>
      <c r="W551">
        <v>1.9536019563674929</v>
      </c>
      <c r="X551">
        <v>1.9511599540710449</v>
      </c>
      <c r="Y551">
        <v>1.953646681684277</v>
      </c>
      <c r="Z551">
        <v>1.9536019563674929</v>
      </c>
      <c r="AA551">
        <v>1.9559992333471561</v>
      </c>
      <c r="AB551">
        <v>1.9536019563674929</v>
      </c>
      <c r="AC551">
        <v>2.5054498670738701</v>
      </c>
      <c r="AD551">
        <v>1.9536019563674929</v>
      </c>
      <c r="AE551">
        <v>4.0659341812133789</v>
      </c>
      <c r="AF551">
        <v>4.4321895641284987</v>
      </c>
      <c r="AG551">
        <v>1.9536019563674929</v>
      </c>
      <c r="AH551">
        <f t="shared" si="257"/>
        <v>383.75946313142782</v>
      </c>
      <c r="AI551">
        <f t="shared" si="258"/>
        <v>383.42499826744796</v>
      </c>
      <c r="AJ551">
        <f t="shared" si="259"/>
        <v>383.43101382255554</v>
      </c>
      <c r="AK551">
        <f t="shared" si="260"/>
        <v>383.75946313142782</v>
      </c>
      <c r="AL551">
        <f t="shared" si="261"/>
        <v>435.65446996688837</v>
      </c>
      <c r="AM551">
        <f t="shared" si="262"/>
        <v>437.62516582012177</v>
      </c>
      <c r="AN551">
        <f t="shared" si="263"/>
        <v>500.68743312358862</v>
      </c>
      <c r="AO551">
        <f t="shared" si="264"/>
        <v>383.75344757632024</v>
      </c>
      <c r="AP551">
        <f t="shared" si="265"/>
        <v>383.75946313142782</v>
      </c>
      <c r="AQ551">
        <f t="shared" si="266"/>
        <v>508.89864981174469</v>
      </c>
      <c r="AR551">
        <f t="shared" si="267"/>
        <v>611.04640090465546</v>
      </c>
      <c r="AS551">
        <f t="shared" si="268"/>
        <v>477.69598150253296</v>
      </c>
      <c r="AT551">
        <f t="shared" si="269"/>
        <v>579.8497163769091</v>
      </c>
      <c r="AU551">
        <f t="shared" si="270"/>
        <v>633.38095390796661</v>
      </c>
      <c r="AV551">
        <f t="shared" si="271"/>
        <v>515.80211659316183</v>
      </c>
      <c r="AW551">
        <f t="shared" si="272"/>
        <v>588.38338255882263</v>
      </c>
      <c r="AX551">
        <f t="shared" si="273"/>
        <v>383.75946313142782</v>
      </c>
      <c r="AY551">
        <f t="shared" si="274"/>
        <v>506.27105534076691</v>
      </c>
      <c r="AZ551">
        <f t="shared" si="275"/>
        <v>383.76547868653523</v>
      </c>
      <c r="BA551">
        <f t="shared" si="276"/>
        <v>383.75946313142782</v>
      </c>
      <c r="BB551">
        <f t="shared" si="277"/>
        <v>383.76547868653523</v>
      </c>
      <c r="BC551">
        <f t="shared" si="278"/>
        <v>383.75946313142782</v>
      </c>
      <c r="BD551">
        <f t="shared" si="279"/>
        <v>383.43101382255554</v>
      </c>
      <c r="BE551">
        <f t="shared" si="280"/>
        <v>383.76547868653523</v>
      </c>
      <c r="BF551">
        <f t="shared" si="281"/>
        <v>383.75946313142782</v>
      </c>
      <c r="BG551">
        <f t="shared" si="282"/>
        <v>384.08189688519252</v>
      </c>
      <c r="BH551">
        <f t="shared" si="283"/>
        <v>383.75946313142782</v>
      </c>
      <c r="BI551">
        <f t="shared" si="284"/>
        <v>457.98300712143555</v>
      </c>
      <c r="BJ551">
        <f t="shared" si="285"/>
        <v>383.75946313142782</v>
      </c>
      <c r="BK551">
        <f t="shared" si="286"/>
        <v>667.86814737319946</v>
      </c>
      <c r="BL551">
        <f t="shared" si="287"/>
        <v>717.12949637528311</v>
      </c>
      <c r="BM551">
        <f t="shared" si="288"/>
        <v>383.75946313142782</v>
      </c>
    </row>
    <row r="552" spans="1:65" x14ac:dyDescent="0.25">
      <c r="A552" s="1">
        <v>1450</v>
      </c>
      <c r="B552">
        <v>1.9536019563674929</v>
      </c>
      <c r="C552">
        <v>1.9536019563674929</v>
      </c>
      <c r="D552">
        <v>1.9512046793878299</v>
      </c>
      <c r="E552">
        <v>1.953646681684277</v>
      </c>
      <c r="F552">
        <v>2.3394384384155269</v>
      </c>
      <c r="G552">
        <v>2.3589744567871089</v>
      </c>
      <c r="H552">
        <v>2.8204680484729812</v>
      </c>
      <c r="I552">
        <v>1.9512046793878299</v>
      </c>
      <c r="J552">
        <v>1.9536019563674929</v>
      </c>
      <c r="K552">
        <v>2.8816523988604978</v>
      </c>
      <c r="L552">
        <v>3.6434676647186279</v>
      </c>
      <c r="M552">
        <v>2.654411892314533</v>
      </c>
      <c r="N552">
        <v>3.4139194488525391</v>
      </c>
      <c r="O552">
        <v>3.8095685440105398</v>
      </c>
      <c r="P552">
        <v>2.9353317218822439</v>
      </c>
      <c r="Q552">
        <v>3.4846926731067698</v>
      </c>
      <c r="R552">
        <v>1.9536019563674929</v>
      </c>
      <c r="S552">
        <v>2.8717502115410332</v>
      </c>
      <c r="T552">
        <v>1.9559992333471561</v>
      </c>
      <c r="U552">
        <v>1.9559992333471561</v>
      </c>
      <c r="V552">
        <v>1.95604395866394</v>
      </c>
      <c r="W552">
        <v>1.9536019563674929</v>
      </c>
      <c r="X552">
        <v>1.9536019563674929</v>
      </c>
      <c r="Y552">
        <v>1.95604395866394</v>
      </c>
      <c r="Z552">
        <v>1.953646681684277</v>
      </c>
      <c r="AA552">
        <v>1.95604395866394</v>
      </c>
      <c r="AB552">
        <v>1.95604395866394</v>
      </c>
      <c r="AC552">
        <v>2.5030972005683418</v>
      </c>
      <c r="AD552">
        <v>1.9535572310507081</v>
      </c>
      <c r="AE552">
        <v>4.0610946700686501</v>
      </c>
      <c r="AF552">
        <v>4.4298371273082688</v>
      </c>
      <c r="AG552">
        <v>1.953646681684277</v>
      </c>
      <c r="AH552">
        <f t="shared" si="257"/>
        <v>383.75946313142782</v>
      </c>
      <c r="AI552">
        <f t="shared" si="258"/>
        <v>383.75946313142782</v>
      </c>
      <c r="AJ552">
        <f t="shared" si="259"/>
        <v>383.43702937766312</v>
      </c>
      <c r="AK552">
        <f t="shared" si="260"/>
        <v>383.76547868653523</v>
      </c>
      <c r="AL552">
        <f t="shared" si="261"/>
        <v>435.65446996688837</v>
      </c>
      <c r="AM552">
        <f t="shared" si="262"/>
        <v>438.28206443786615</v>
      </c>
      <c r="AN552">
        <f t="shared" si="263"/>
        <v>500.35295251961594</v>
      </c>
      <c r="AO552">
        <f t="shared" si="264"/>
        <v>383.43702937766312</v>
      </c>
      <c r="AP552">
        <f t="shared" si="265"/>
        <v>383.75946313142782</v>
      </c>
      <c r="AQ552">
        <f t="shared" si="266"/>
        <v>508.58224764673696</v>
      </c>
      <c r="AR552">
        <f t="shared" si="267"/>
        <v>611.04640090465546</v>
      </c>
      <c r="AS552">
        <f t="shared" si="268"/>
        <v>478.01839951630467</v>
      </c>
      <c r="AT552">
        <f t="shared" si="269"/>
        <v>580.1721658706665</v>
      </c>
      <c r="AU552">
        <f t="shared" si="270"/>
        <v>633.38696916941763</v>
      </c>
      <c r="AV552">
        <f t="shared" si="271"/>
        <v>515.80211659316183</v>
      </c>
      <c r="AW552">
        <f t="shared" si="272"/>
        <v>589.69116453286051</v>
      </c>
      <c r="AX552">
        <f t="shared" si="273"/>
        <v>383.75946313142782</v>
      </c>
      <c r="AY552">
        <f t="shared" si="274"/>
        <v>507.25040345226898</v>
      </c>
      <c r="AZ552">
        <f t="shared" si="275"/>
        <v>384.08189688519252</v>
      </c>
      <c r="BA552">
        <f t="shared" si="276"/>
        <v>384.08189688519252</v>
      </c>
      <c r="BB552">
        <f t="shared" si="277"/>
        <v>384.08791244029993</v>
      </c>
      <c r="BC552">
        <f t="shared" si="278"/>
        <v>383.75946313142782</v>
      </c>
      <c r="BD552">
        <f t="shared" si="279"/>
        <v>383.75946313142782</v>
      </c>
      <c r="BE552">
        <f t="shared" si="280"/>
        <v>384.08791244029993</v>
      </c>
      <c r="BF552">
        <f t="shared" si="281"/>
        <v>383.76547868653523</v>
      </c>
      <c r="BG552">
        <f t="shared" si="282"/>
        <v>384.08791244029993</v>
      </c>
      <c r="BH552">
        <f t="shared" si="283"/>
        <v>384.08791244029993</v>
      </c>
      <c r="BI552">
        <f t="shared" si="284"/>
        <v>457.66657347644195</v>
      </c>
      <c r="BJ552">
        <f t="shared" si="285"/>
        <v>383.75344757632024</v>
      </c>
      <c r="BK552">
        <f t="shared" si="286"/>
        <v>667.21723312423342</v>
      </c>
      <c r="BL552">
        <f t="shared" si="287"/>
        <v>716.81309362296213</v>
      </c>
      <c r="BM552">
        <f t="shared" si="288"/>
        <v>383.76547868653523</v>
      </c>
    </row>
    <row r="553" spans="1:65" x14ac:dyDescent="0.25">
      <c r="A553" s="1">
        <v>1451</v>
      </c>
      <c r="B553">
        <v>1.9536019563674929</v>
      </c>
      <c r="C553">
        <v>1.9536019563674929</v>
      </c>
      <c r="D553">
        <v>1.953646681684277</v>
      </c>
      <c r="E553">
        <v>1.9536019563674929</v>
      </c>
      <c r="F553">
        <v>2.3467643260955811</v>
      </c>
      <c r="G553">
        <v>2.3589744567871089</v>
      </c>
      <c r="H553">
        <v>2.8180708885192871</v>
      </c>
      <c r="I553">
        <v>1.9536019563674929</v>
      </c>
      <c r="J553">
        <v>1.9559992333471561</v>
      </c>
      <c r="K553">
        <v>2.879120826721191</v>
      </c>
      <c r="L553">
        <v>3.648306941811418</v>
      </c>
      <c r="M553">
        <v>2.6568540094536299</v>
      </c>
      <c r="N553">
        <v>3.4164507825732668</v>
      </c>
      <c r="O553">
        <v>3.8144078254699711</v>
      </c>
      <c r="P553">
        <v>2.9377288818359379</v>
      </c>
      <c r="Q553">
        <v>3.4823849637866462</v>
      </c>
      <c r="R553">
        <v>1.9536019563674929</v>
      </c>
      <c r="S553">
        <v>2.8693528175353999</v>
      </c>
      <c r="T553">
        <v>1.9559545080303711</v>
      </c>
      <c r="U553">
        <v>1.9559992333471561</v>
      </c>
      <c r="V553">
        <v>1.953646681684277</v>
      </c>
      <c r="W553">
        <v>1.953646681684277</v>
      </c>
      <c r="X553">
        <v>1.9608385126232659</v>
      </c>
      <c r="Y553">
        <v>1.95604395866394</v>
      </c>
      <c r="Z553">
        <v>1.9536019563674929</v>
      </c>
      <c r="AA553">
        <v>1.9536019563674929</v>
      </c>
      <c r="AB553">
        <v>1.95604395866394</v>
      </c>
      <c r="AC553">
        <v>2.5054498670738701</v>
      </c>
      <c r="AD553">
        <v>1.9512046793878299</v>
      </c>
      <c r="AE553">
        <v>4.0489742240626301</v>
      </c>
      <c r="AF553">
        <v>4.4346319153195326</v>
      </c>
      <c r="AG553">
        <v>1.953646681684277</v>
      </c>
      <c r="AH553">
        <f t="shared" si="257"/>
        <v>383.75946313142782</v>
      </c>
      <c r="AI553">
        <f t="shared" si="258"/>
        <v>383.75946313142782</v>
      </c>
      <c r="AJ553">
        <f t="shared" si="259"/>
        <v>383.76547868653523</v>
      </c>
      <c r="AK553">
        <f t="shared" si="260"/>
        <v>383.75946313142782</v>
      </c>
      <c r="AL553">
        <f t="shared" si="261"/>
        <v>436.63980185985565</v>
      </c>
      <c r="AM553">
        <f t="shared" si="262"/>
        <v>438.28206443786615</v>
      </c>
      <c r="AN553">
        <f t="shared" si="263"/>
        <v>500.03053450584412</v>
      </c>
      <c r="AO553">
        <f t="shared" si="264"/>
        <v>383.75946313142782</v>
      </c>
      <c r="AP553">
        <f t="shared" si="265"/>
        <v>384.08189688519252</v>
      </c>
      <c r="AQ553">
        <f t="shared" si="266"/>
        <v>508.24175119400019</v>
      </c>
      <c r="AR553">
        <f t="shared" si="267"/>
        <v>611.69728367363564</v>
      </c>
      <c r="AS553">
        <f t="shared" si="268"/>
        <v>478.3468642715132</v>
      </c>
      <c r="AT553">
        <f t="shared" si="269"/>
        <v>580.51263025610433</v>
      </c>
      <c r="AU553">
        <f t="shared" si="270"/>
        <v>634.03785252571117</v>
      </c>
      <c r="AV553">
        <f t="shared" si="271"/>
        <v>516.12453460693359</v>
      </c>
      <c r="AW553">
        <f t="shared" si="272"/>
        <v>589.38077762930391</v>
      </c>
      <c r="AX553">
        <f t="shared" si="273"/>
        <v>383.75946313142782</v>
      </c>
      <c r="AY553">
        <f t="shared" si="274"/>
        <v>506.9279539585113</v>
      </c>
      <c r="AZ553">
        <f t="shared" si="275"/>
        <v>384.07588133008488</v>
      </c>
      <c r="BA553">
        <f t="shared" si="276"/>
        <v>384.08189688519252</v>
      </c>
      <c r="BB553">
        <f t="shared" si="277"/>
        <v>383.76547868653523</v>
      </c>
      <c r="BC553">
        <f t="shared" si="278"/>
        <v>383.76547868653523</v>
      </c>
      <c r="BD553">
        <f t="shared" si="279"/>
        <v>384.73277994782927</v>
      </c>
      <c r="BE553">
        <f t="shared" si="280"/>
        <v>384.08791244029993</v>
      </c>
      <c r="BF553">
        <f t="shared" si="281"/>
        <v>383.75946313142782</v>
      </c>
      <c r="BG553">
        <f t="shared" si="282"/>
        <v>383.75946313142782</v>
      </c>
      <c r="BH553">
        <f t="shared" si="283"/>
        <v>384.08791244029993</v>
      </c>
      <c r="BI553">
        <f t="shared" si="284"/>
        <v>457.98300712143555</v>
      </c>
      <c r="BJ553">
        <f t="shared" si="285"/>
        <v>383.43702937766312</v>
      </c>
      <c r="BK553">
        <f t="shared" si="286"/>
        <v>665.58703313642377</v>
      </c>
      <c r="BL553">
        <f t="shared" si="287"/>
        <v>717.45799261047716</v>
      </c>
      <c r="BM553">
        <f t="shared" si="288"/>
        <v>383.76547868653523</v>
      </c>
    </row>
    <row r="554" spans="1:65" x14ac:dyDescent="0.25">
      <c r="A554" s="1">
        <v>1452</v>
      </c>
      <c r="B554">
        <v>1.9536019563674929</v>
      </c>
      <c r="C554">
        <v>1.9536019563674929</v>
      </c>
      <c r="D554">
        <v>1.9536019563674929</v>
      </c>
      <c r="E554">
        <v>1.9511599540710449</v>
      </c>
      <c r="F554">
        <v>2.3467643260955811</v>
      </c>
      <c r="G554">
        <v>2.3589744567871089</v>
      </c>
      <c r="H554">
        <v>2.8180708885192871</v>
      </c>
      <c r="I554">
        <v>1.9536019563674929</v>
      </c>
      <c r="J554">
        <v>1.9536019563674929</v>
      </c>
      <c r="K554">
        <v>2.879120826721191</v>
      </c>
      <c r="L554">
        <v>3.6361415386199951</v>
      </c>
      <c r="M554">
        <v>2.6568540094536299</v>
      </c>
      <c r="N554">
        <v>3.4212453365325932</v>
      </c>
      <c r="O554">
        <v>3.8095685440105398</v>
      </c>
      <c r="P554">
        <v>2.9401262758415698</v>
      </c>
      <c r="Q554">
        <v>3.4725275039672852</v>
      </c>
      <c r="R554">
        <v>1.9559992333471561</v>
      </c>
      <c r="S554">
        <v>2.8620716529888108</v>
      </c>
      <c r="T554">
        <v>1.9535572310507081</v>
      </c>
      <c r="U554">
        <v>1.9559992333471561</v>
      </c>
      <c r="V554">
        <v>1.9536019563674929</v>
      </c>
      <c r="W554">
        <v>1.953646681684277</v>
      </c>
      <c r="X554">
        <v>1.953646681684277</v>
      </c>
      <c r="Y554">
        <v>1.9535572310507081</v>
      </c>
      <c r="Z554">
        <v>1.95604395866394</v>
      </c>
      <c r="AA554">
        <v>1.9535572310507081</v>
      </c>
      <c r="AB554">
        <v>1.9559992333471561</v>
      </c>
      <c r="AC554">
        <v>2.5030077499347732</v>
      </c>
      <c r="AD554">
        <v>1.9536019563674929</v>
      </c>
      <c r="AE554">
        <v>4.0513266608828591</v>
      </c>
      <c r="AF554">
        <v>4.4249086380004883</v>
      </c>
      <c r="AG554">
        <v>1.95604395866394</v>
      </c>
      <c r="AH554">
        <f t="shared" si="257"/>
        <v>383.75946313142782</v>
      </c>
      <c r="AI554">
        <f t="shared" si="258"/>
        <v>383.75946313142782</v>
      </c>
      <c r="AJ554">
        <f t="shared" si="259"/>
        <v>383.75946313142782</v>
      </c>
      <c r="AK554">
        <f t="shared" si="260"/>
        <v>383.43101382255554</v>
      </c>
      <c r="AL554">
        <f t="shared" si="261"/>
        <v>436.63980185985565</v>
      </c>
      <c r="AM554">
        <f t="shared" si="262"/>
        <v>438.28206443786615</v>
      </c>
      <c r="AN554">
        <f t="shared" si="263"/>
        <v>500.03053450584412</v>
      </c>
      <c r="AO554">
        <f t="shared" si="264"/>
        <v>383.75946313142782</v>
      </c>
      <c r="AP554">
        <f t="shared" si="265"/>
        <v>383.75946313142782</v>
      </c>
      <c r="AQ554">
        <f t="shared" si="266"/>
        <v>508.24175119400019</v>
      </c>
      <c r="AR554">
        <f t="shared" si="267"/>
        <v>610.06103694438934</v>
      </c>
      <c r="AS554">
        <f t="shared" si="268"/>
        <v>478.3468642715132</v>
      </c>
      <c r="AT554">
        <f t="shared" si="269"/>
        <v>581.15749776363373</v>
      </c>
      <c r="AU554">
        <f t="shared" si="270"/>
        <v>633.38696916941763</v>
      </c>
      <c r="AV554">
        <f t="shared" si="271"/>
        <v>516.44698410069122</v>
      </c>
      <c r="AW554">
        <f t="shared" si="272"/>
        <v>588.05494928359985</v>
      </c>
      <c r="AX554">
        <f t="shared" si="273"/>
        <v>384.08189688519252</v>
      </c>
      <c r="AY554">
        <f t="shared" si="274"/>
        <v>505.94863732699508</v>
      </c>
      <c r="AZ554">
        <f t="shared" si="275"/>
        <v>383.75344757632024</v>
      </c>
      <c r="BA554">
        <f t="shared" si="276"/>
        <v>384.08189688519252</v>
      </c>
      <c r="BB554">
        <f t="shared" si="277"/>
        <v>383.75946313142782</v>
      </c>
      <c r="BC554">
        <f t="shared" si="278"/>
        <v>383.76547868653523</v>
      </c>
      <c r="BD554">
        <f t="shared" si="279"/>
        <v>383.76547868653523</v>
      </c>
      <c r="BE554">
        <f t="shared" si="280"/>
        <v>383.75344757632024</v>
      </c>
      <c r="BF554">
        <f t="shared" si="281"/>
        <v>384.08791244029993</v>
      </c>
      <c r="BG554">
        <f t="shared" si="282"/>
        <v>383.75344757632024</v>
      </c>
      <c r="BH554">
        <f t="shared" si="283"/>
        <v>384.08189688519252</v>
      </c>
      <c r="BI554">
        <f t="shared" si="284"/>
        <v>457.65454236622696</v>
      </c>
      <c r="BJ554">
        <f t="shared" si="285"/>
        <v>383.75946313142782</v>
      </c>
      <c r="BK554">
        <f t="shared" si="286"/>
        <v>665.90343588874453</v>
      </c>
      <c r="BL554">
        <f t="shared" si="287"/>
        <v>716.15021181106567</v>
      </c>
      <c r="BM554">
        <f t="shared" si="288"/>
        <v>384.08791244029993</v>
      </c>
    </row>
    <row r="555" spans="1:65" x14ac:dyDescent="0.25">
      <c r="A555" s="1">
        <v>1453</v>
      </c>
      <c r="B555">
        <v>1.9511599540710449</v>
      </c>
      <c r="C555">
        <v>1.9559992333471561</v>
      </c>
      <c r="D555">
        <v>1.9536019563674929</v>
      </c>
      <c r="E555">
        <v>1.9536019563674929</v>
      </c>
      <c r="F555">
        <v>2.3492064476013179</v>
      </c>
      <c r="G555">
        <v>2.361416339874268</v>
      </c>
      <c r="H555">
        <v>2.8205127716064449</v>
      </c>
      <c r="I555">
        <v>1.9536019563674929</v>
      </c>
      <c r="J555">
        <v>1.95604395866394</v>
      </c>
      <c r="K555">
        <v>2.8840495588141919</v>
      </c>
      <c r="L555">
        <v>3.6361862661201001</v>
      </c>
      <c r="M555">
        <v>2.6520147323608398</v>
      </c>
      <c r="N555">
        <v>3.4236874580383301</v>
      </c>
      <c r="O555">
        <v>3.8118762533306638</v>
      </c>
      <c r="P555">
        <v>2.9377288818359379</v>
      </c>
      <c r="Q555">
        <v>3.4750588376880129</v>
      </c>
      <c r="R555">
        <v>1.9511599540710449</v>
      </c>
      <c r="S555">
        <v>2.8644688129425049</v>
      </c>
      <c r="T555">
        <v>1.9535572310507081</v>
      </c>
      <c r="U555">
        <v>1.9536019563674929</v>
      </c>
      <c r="V555">
        <v>1.9536019563674929</v>
      </c>
      <c r="W555">
        <v>1.953646681684277</v>
      </c>
      <c r="X555">
        <v>1.9559992333471561</v>
      </c>
      <c r="Y555">
        <v>1.9536019563674929</v>
      </c>
      <c r="Z555">
        <v>1.9536019563674929</v>
      </c>
      <c r="AA555">
        <v>1.9536019563674929</v>
      </c>
      <c r="AB555">
        <v>1.9535572310507081</v>
      </c>
      <c r="AC555">
        <v>2.5030972005683418</v>
      </c>
      <c r="AD555">
        <v>1.9536019563674929</v>
      </c>
      <c r="AE555">
        <v>4.0609604919349751</v>
      </c>
      <c r="AF555">
        <v>4.4273952442211106</v>
      </c>
      <c r="AG555">
        <v>1.9559992333471561</v>
      </c>
      <c r="AH555">
        <f t="shared" si="257"/>
        <v>383.43101382255554</v>
      </c>
      <c r="AI555">
        <f t="shared" si="258"/>
        <v>384.08189688519252</v>
      </c>
      <c r="AJ555">
        <f t="shared" si="259"/>
        <v>383.75946313142782</v>
      </c>
      <c r="AK555">
        <f t="shared" si="260"/>
        <v>383.75946313142782</v>
      </c>
      <c r="AL555">
        <f t="shared" si="261"/>
        <v>436.96826720237726</v>
      </c>
      <c r="AM555">
        <f t="shared" si="262"/>
        <v>438.61049771308905</v>
      </c>
      <c r="AN555">
        <f t="shared" si="263"/>
        <v>500.35896778106684</v>
      </c>
      <c r="AO555">
        <f t="shared" si="264"/>
        <v>383.75946313142782</v>
      </c>
      <c r="AP555">
        <f t="shared" si="265"/>
        <v>384.08791244029993</v>
      </c>
      <c r="AQ555">
        <f t="shared" si="266"/>
        <v>508.90466566050878</v>
      </c>
      <c r="AR555">
        <f t="shared" si="267"/>
        <v>610.06705279315338</v>
      </c>
      <c r="AS555">
        <f t="shared" si="268"/>
        <v>477.69598150253296</v>
      </c>
      <c r="AT555">
        <f t="shared" si="269"/>
        <v>581.4859631061554</v>
      </c>
      <c r="AU555">
        <f t="shared" si="270"/>
        <v>633.69735607297423</v>
      </c>
      <c r="AV555">
        <f t="shared" si="271"/>
        <v>516.12453460693359</v>
      </c>
      <c r="AW555">
        <f t="shared" si="272"/>
        <v>588.39541366903768</v>
      </c>
      <c r="AX555">
        <f t="shared" si="273"/>
        <v>383.43101382255554</v>
      </c>
      <c r="AY555">
        <f t="shared" si="274"/>
        <v>506.27105534076691</v>
      </c>
      <c r="AZ555">
        <f t="shared" si="275"/>
        <v>383.75344757632024</v>
      </c>
      <c r="BA555">
        <f t="shared" si="276"/>
        <v>383.75946313142782</v>
      </c>
      <c r="BB555">
        <f t="shared" si="277"/>
        <v>383.75946313142782</v>
      </c>
      <c r="BC555">
        <f t="shared" si="278"/>
        <v>383.76547868653523</v>
      </c>
      <c r="BD555">
        <f t="shared" si="279"/>
        <v>384.08189688519252</v>
      </c>
      <c r="BE555">
        <f t="shared" si="280"/>
        <v>383.75946313142782</v>
      </c>
      <c r="BF555">
        <f t="shared" si="281"/>
        <v>383.75946313142782</v>
      </c>
      <c r="BG555">
        <f t="shared" si="282"/>
        <v>383.75946313142782</v>
      </c>
      <c r="BH555">
        <f t="shared" si="283"/>
        <v>383.75344757632024</v>
      </c>
      <c r="BI555">
        <f t="shared" si="284"/>
        <v>457.66657347644195</v>
      </c>
      <c r="BJ555">
        <f t="shared" si="285"/>
        <v>383.75946313142782</v>
      </c>
      <c r="BK555">
        <f t="shared" si="286"/>
        <v>667.1991861652541</v>
      </c>
      <c r="BL555">
        <f t="shared" si="287"/>
        <v>716.48466034773935</v>
      </c>
      <c r="BM555">
        <f t="shared" si="288"/>
        <v>384.08189688519252</v>
      </c>
    </row>
    <row r="556" spans="1:65" x14ac:dyDescent="0.25">
      <c r="A556" s="1">
        <v>1454</v>
      </c>
      <c r="B556">
        <v>1.9512046793878299</v>
      </c>
      <c r="C556">
        <v>1.948807402408167</v>
      </c>
      <c r="D556">
        <v>1.9536019563674929</v>
      </c>
      <c r="E556">
        <v>1.953646681684277</v>
      </c>
      <c r="F556">
        <v>2.3443224430084229</v>
      </c>
      <c r="G556">
        <v>2.361461067374373</v>
      </c>
      <c r="H556">
        <v>2.8253967761993408</v>
      </c>
      <c r="I556">
        <v>1.9559992333471561</v>
      </c>
      <c r="J556">
        <v>1.9536019563674929</v>
      </c>
      <c r="K556">
        <v>2.8815629482269292</v>
      </c>
      <c r="L556">
        <v>3.6410255432128911</v>
      </c>
      <c r="M556">
        <v>2.654411892314533</v>
      </c>
      <c r="N556">
        <v>3.4212453365325932</v>
      </c>
      <c r="O556">
        <v>3.8095685440105398</v>
      </c>
      <c r="P556">
        <v>2.9352869987487789</v>
      </c>
      <c r="Q556">
        <v>3.4823402362865412</v>
      </c>
      <c r="R556">
        <v>1.9512046793878299</v>
      </c>
      <c r="S556">
        <v>2.8644688129425049</v>
      </c>
      <c r="T556">
        <v>1.9511599540710449</v>
      </c>
      <c r="U556">
        <v>1.9511599540710449</v>
      </c>
      <c r="V556">
        <v>1.9536019563674929</v>
      </c>
      <c r="W556">
        <v>1.9559992333471561</v>
      </c>
      <c r="X556">
        <v>1.9535572310507081</v>
      </c>
      <c r="Y556">
        <v>1.9536019563674929</v>
      </c>
      <c r="Z556">
        <v>1.9536019563674929</v>
      </c>
      <c r="AA556">
        <v>1.9536019563674929</v>
      </c>
      <c r="AB556">
        <v>1.9536019563674929</v>
      </c>
      <c r="AC556">
        <v>2.5006553131145441</v>
      </c>
      <c r="AD556">
        <v>1.9536019563674929</v>
      </c>
      <c r="AE556">
        <v>4.0488847690624192</v>
      </c>
      <c r="AF556">
        <v>4.4298818591750146</v>
      </c>
      <c r="AG556">
        <v>1.9512046793878299</v>
      </c>
      <c r="AH556">
        <f t="shared" si="257"/>
        <v>383.43702937766312</v>
      </c>
      <c r="AI556">
        <f t="shared" si="258"/>
        <v>383.11459562389848</v>
      </c>
      <c r="AJ556">
        <f t="shared" si="259"/>
        <v>383.75946313142782</v>
      </c>
      <c r="AK556">
        <f t="shared" si="260"/>
        <v>383.76547868653523</v>
      </c>
      <c r="AL556">
        <f t="shared" si="261"/>
        <v>436.31136858463287</v>
      </c>
      <c r="AM556">
        <f t="shared" si="262"/>
        <v>438.6165135618532</v>
      </c>
      <c r="AN556">
        <f t="shared" si="263"/>
        <v>501.01586639881134</v>
      </c>
      <c r="AO556">
        <f t="shared" si="264"/>
        <v>384.08189688519252</v>
      </c>
      <c r="AP556">
        <f t="shared" si="265"/>
        <v>383.75946313142782</v>
      </c>
      <c r="AQ556">
        <f t="shared" si="266"/>
        <v>508.57021653652197</v>
      </c>
      <c r="AR556">
        <f t="shared" si="267"/>
        <v>610.71793556213379</v>
      </c>
      <c r="AS556">
        <f t="shared" si="268"/>
        <v>478.01839951630467</v>
      </c>
      <c r="AT556">
        <f t="shared" si="269"/>
        <v>581.15749776363373</v>
      </c>
      <c r="AU556">
        <f t="shared" si="270"/>
        <v>633.38696916941763</v>
      </c>
      <c r="AV556">
        <f t="shared" si="271"/>
        <v>515.79610133171082</v>
      </c>
      <c r="AW556">
        <f t="shared" si="272"/>
        <v>589.37476178053976</v>
      </c>
      <c r="AX556">
        <f t="shared" si="273"/>
        <v>383.43702937766312</v>
      </c>
      <c r="AY556">
        <f t="shared" si="274"/>
        <v>506.27105534076691</v>
      </c>
      <c r="AZ556">
        <f t="shared" si="275"/>
        <v>383.43101382255554</v>
      </c>
      <c r="BA556">
        <f t="shared" si="276"/>
        <v>383.43101382255554</v>
      </c>
      <c r="BB556">
        <f t="shared" si="277"/>
        <v>383.75946313142782</v>
      </c>
      <c r="BC556">
        <f t="shared" si="278"/>
        <v>384.08189688519252</v>
      </c>
      <c r="BD556">
        <f t="shared" si="279"/>
        <v>383.75344757632024</v>
      </c>
      <c r="BE556">
        <f t="shared" si="280"/>
        <v>383.75946313142782</v>
      </c>
      <c r="BF556">
        <f t="shared" si="281"/>
        <v>383.75946313142782</v>
      </c>
      <c r="BG556">
        <f t="shared" si="282"/>
        <v>383.75946313142782</v>
      </c>
      <c r="BH556">
        <f t="shared" si="283"/>
        <v>383.75946313142782</v>
      </c>
      <c r="BI556">
        <f t="shared" si="284"/>
        <v>457.33813961390621</v>
      </c>
      <c r="BJ556">
        <f t="shared" si="285"/>
        <v>383.75946313142782</v>
      </c>
      <c r="BK556">
        <f t="shared" si="286"/>
        <v>665.57500143889536</v>
      </c>
      <c r="BL556">
        <f t="shared" si="287"/>
        <v>716.81911005903942</v>
      </c>
      <c r="BM556">
        <f t="shared" si="288"/>
        <v>383.43702937766312</v>
      </c>
    </row>
    <row r="557" spans="1:65" x14ac:dyDescent="0.25">
      <c r="A557" s="1">
        <v>1455</v>
      </c>
      <c r="B557">
        <v>1.9512046793878299</v>
      </c>
      <c r="C557">
        <v>1.9511152287542599</v>
      </c>
      <c r="D557">
        <v>1.9511599540710449</v>
      </c>
      <c r="E557">
        <v>1.9536019563674929</v>
      </c>
      <c r="F557">
        <v>2.3467643260955811</v>
      </c>
      <c r="G557">
        <v>2.361416339874268</v>
      </c>
      <c r="H557">
        <v>2.8229548931121831</v>
      </c>
      <c r="I557">
        <v>1.953646681684277</v>
      </c>
      <c r="J557">
        <v>1.9512046793878299</v>
      </c>
      <c r="K557">
        <v>2.8766789436340332</v>
      </c>
      <c r="L557">
        <v>3.6410255432128911</v>
      </c>
      <c r="M557">
        <v>2.652059455494304</v>
      </c>
      <c r="N557">
        <v>3.4212900640326982</v>
      </c>
      <c r="O557">
        <v>3.8095238208770752</v>
      </c>
      <c r="P557">
        <v>2.9352869987487789</v>
      </c>
      <c r="Q557">
        <v>3.4945054054260249</v>
      </c>
      <c r="R557">
        <v>1.9536019563674929</v>
      </c>
      <c r="S557">
        <v>2.8571429252624512</v>
      </c>
      <c r="T557">
        <v>1.9512494047046141</v>
      </c>
      <c r="U557">
        <v>1.9536019563674929</v>
      </c>
      <c r="V557">
        <v>1.953646681684277</v>
      </c>
      <c r="W557">
        <v>1.9511599540710449</v>
      </c>
      <c r="X557">
        <v>1.9512046793878299</v>
      </c>
      <c r="Y557">
        <v>1.953646681684277</v>
      </c>
      <c r="Z557">
        <v>1.9536019563674929</v>
      </c>
      <c r="AA557">
        <v>1.95604395866394</v>
      </c>
      <c r="AB557">
        <v>1.9536019563674929</v>
      </c>
      <c r="AC557">
        <v>2.5030972005683418</v>
      </c>
      <c r="AD557">
        <v>1.9559992333471561</v>
      </c>
      <c r="AE557">
        <v>4.0537242889404297</v>
      </c>
      <c r="AF557">
        <v>4.4274399673545757</v>
      </c>
      <c r="AG557">
        <v>1.9536019563674929</v>
      </c>
      <c r="AH557">
        <f t="shared" si="257"/>
        <v>383.43702937766312</v>
      </c>
      <c r="AI557">
        <f t="shared" si="258"/>
        <v>383.42499826744796</v>
      </c>
      <c r="AJ557">
        <f t="shared" si="259"/>
        <v>383.43101382255554</v>
      </c>
      <c r="AK557">
        <f t="shared" si="260"/>
        <v>383.75946313142782</v>
      </c>
      <c r="AL557">
        <f t="shared" si="261"/>
        <v>436.63980185985565</v>
      </c>
      <c r="AM557">
        <f t="shared" si="262"/>
        <v>438.61049771308905</v>
      </c>
      <c r="AN557">
        <f t="shared" si="263"/>
        <v>500.68743312358862</v>
      </c>
      <c r="AO557">
        <f t="shared" si="264"/>
        <v>383.76547868653523</v>
      </c>
      <c r="AP557">
        <f t="shared" si="265"/>
        <v>383.43702937766312</v>
      </c>
      <c r="AQ557">
        <f t="shared" si="266"/>
        <v>507.91331791877747</v>
      </c>
      <c r="AR557">
        <f t="shared" si="267"/>
        <v>610.71793556213379</v>
      </c>
      <c r="AS557">
        <f t="shared" si="268"/>
        <v>477.70199676398391</v>
      </c>
      <c r="AT557">
        <f t="shared" si="269"/>
        <v>581.16351361239799</v>
      </c>
      <c r="AU557">
        <f t="shared" si="270"/>
        <v>633.38095390796661</v>
      </c>
      <c r="AV557">
        <f t="shared" si="271"/>
        <v>515.79610133171082</v>
      </c>
      <c r="AW557">
        <f t="shared" si="272"/>
        <v>591.01097702980042</v>
      </c>
      <c r="AX557">
        <f t="shared" si="273"/>
        <v>383.75946313142782</v>
      </c>
      <c r="AY557">
        <f t="shared" si="274"/>
        <v>505.28572344779968</v>
      </c>
      <c r="AZ557">
        <f t="shared" si="275"/>
        <v>383.44304493277059</v>
      </c>
      <c r="BA557">
        <f t="shared" si="276"/>
        <v>383.75946313142782</v>
      </c>
      <c r="BB557">
        <f t="shared" si="277"/>
        <v>383.76547868653523</v>
      </c>
      <c r="BC557">
        <f t="shared" si="278"/>
        <v>383.43101382255554</v>
      </c>
      <c r="BD557">
        <f t="shared" si="279"/>
        <v>383.43702937766312</v>
      </c>
      <c r="BE557">
        <f t="shared" si="280"/>
        <v>383.76547868653523</v>
      </c>
      <c r="BF557">
        <f t="shared" si="281"/>
        <v>383.75946313142782</v>
      </c>
      <c r="BG557">
        <f t="shared" si="282"/>
        <v>384.08791244029993</v>
      </c>
      <c r="BH557">
        <f t="shared" si="283"/>
        <v>383.75946313142782</v>
      </c>
      <c r="BI557">
        <f t="shared" si="284"/>
        <v>457.66657347644195</v>
      </c>
      <c r="BJ557">
        <f t="shared" si="285"/>
        <v>384.08189688519252</v>
      </c>
      <c r="BK557">
        <f t="shared" si="286"/>
        <v>666.22591686248779</v>
      </c>
      <c r="BL557">
        <f t="shared" si="287"/>
        <v>716.49067560919048</v>
      </c>
      <c r="BM557">
        <f t="shared" si="288"/>
        <v>383.75946313142782</v>
      </c>
    </row>
    <row r="558" spans="1:65" x14ac:dyDescent="0.25">
      <c r="A558" s="1">
        <v>1456</v>
      </c>
      <c r="B558">
        <v>1.9536019563674929</v>
      </c>
      <c r="C558">
        <v>1.9536019563674929</v>
      </c>
      <c r="D558">
        <v>1.9512046793878299</v>
      </c>
      <c r="E558">
        <v>1.9559992333471561</v>
      </c>
      <c r="F558">
        <v>2.341880321502686</v>
      </c>
      <c r="G558">
        <v>2.361371616740803</v>
      </c>
      <c r="H558">
        <v>2.8229548931121831</v>
      </c>
      <c r="I558">
        <v>1.9512046793878299</v>
      </c>
      <c r="J558">
        <v>1.9536019563674929</v>
      </c>
      <c r="K558">
        <v>2.8840495588141919</v>
      </c>
      <c r="L558">
        <v>3.6410255432128911</v>
      </c>
      <c r="M558">
        <v>2.652059455494304</v>
      </c>
      <c r="N558">
        <v>3.418803453445435</v>
      </c>
      <c r="O558">
        <v>3.8144078254699711</v>
      </c>
      <c r="P558">
        <v>2.9377288818359379</v>
      </c>
      <c r="Q558">
        <v>3.4774115085601811</v>
      </c>
      <c r="R558">
        <v>1.9536019563674929</v>
      </c>
      <c r="S558">
        <v>2.8523036438030198</v>
      </c>
      <c r="T558">
        <v>1.9559992333471561</v>
      </c>
      <c r="U558">
        <v>1.9536019563674929</v>
      </c>
      <c r="V558">
        <v>1.9559992333471561</v>
      </c>
      <c r="W558">
        <v>1.9536019563674929</v>
      </c>
      <c r="X558">
        <v>1.9536019563674929</v>
      </c>
      <c r="Y558">
        <v>1.9559992333471561</v>
      </c>
      <c r="Z558">
        <v>1.953646681684277</v>
      </c>
      <c r="AA558">
        <v>1.953646681684277</v>
      </c>
      <c r="AB558">
        <v>1.953646681684277</v>
      </c>
      <c r="AC558">
        <v>2.5030972005683418</v>
      </c>
      <c r="AD558">
        <v>1.9536019563674929</v>
      </c>
      <c r="AE558">
        <v>4.0488400459289551</v>
      </c>
      <c r="AF558">
        <v>4.4273057979541823</v>
      </c>
      <c r="AG558">
        <v>1.9536019563674929</v>
      </c>
      <c r="AH558">
        <f t="shared" si="257"/>
        <v>383.75946313142782</v>
      </c>
      <c r="AI558">
        <f t="shared" si="258"/>
        <v>383.75946313142782</v>
      </c>
      <c r="AJ558">
        <f t="shared" si="259"/>
        <v>383.43702937766312</v>
      </c>
      <c r="AK558">
        <f t="shared" si="260"/>
        <v>384.08189688519252</v>
      </c>
      <c r="AL558">
        <f t="shared" si="261"/>
        <v>435.98290324211126</v>
      </c>
      <c r="AM558">
        <f t="shared" si="262"/>
        <v>438.60448245163798</v>
      </c>
      <c r="AN558">
        <f t="shared" si="263"/>
        <v>500.68743312358862</v>
      </c>
      <c r="AO558">
        <f t="shared" si="264"/>
        <v>383.43702937766312</v>
      </c>
      <c r="AP558">
        <f t="shared" si="265"/>
        <v>383.75946313142782</v>
      </c>
      <c r="AQ558">
        <f t="shared" si="266"/>
        <v>508.90466566050878</v>
      </c>
      <c r="AR558">
        <f t="shared" si="267"/>
        <v>610.71793556213379</v>
      </c>
      <c r="AS558">
        <f t="shared" si="268"/>
        <v>477.70199676398391</v>
      </c>
      <c r="AT558">
        <f t="shared" si="269"/>
        <v>580.82906448841095</v>
      </c>
      <c r="AU558">
        <f t="shared" si="270"/>
        <v>634.03785252571117</v>
      </c>
      <c r="AV558">
        <f t="shared" si="271"/>
        <v>516.12453460693359</v>
      </c>
      <c r="AW558">
        <f t="shared" si="272"/>
        <v>588.7118479013443</v>
      </c>
      <c r="AX558">
        <f t="shared" si="273"/>
        <v>383.75946313142782</v>
      </c>
      <c r="AY558">
        <f t="shared" si="274"/>
        <v>504.63484009150619</v>
      </c>
      <c r="AZ558">
        <f t="shared" si="275"/>
        <v>384.08189688519252</v>
      </c>
      <c r="BA558">
        <f t="shared" si="276"/>
        <v>383.75946313142782</v>
      </c>
      <c r="BB558">
        <f t="shared" si="277"/>
        <v>384.08189688519252</v>
      </c>
      <c r="BC558">
        <f t="shared" si="278"/>
        <v>383.75946313142782</v>
      </c>
      <c r="BD558">
        <f t="shared" si="279"/>
        <v>383.75946313142782</v>
      </c>
      <c r="BE558">
        <f t="shared" si="280"/>
        <v>384.08189688519252</v>
      </c>
      <c r="BF558">
        <f t="shared" si="281"/>
        <v>383.76547868653523</v>
      </c>
      <c r="BG558">
        <f t="shared" si="282"/>
        <v>383.76547868653523</v>
      </c>
      <c r="BH558">
        <f t="shared" si="283"/>
        <v>383.76547868653523</v>
      </c>
      <c r="BI558">
        <f t="shared" si="284"/>
        <v>457.66657347644195</v>
      </c>
      <c r="BJ558">
        <f t="shared" si="285"/>
        <v>383.75946313142782</v>
      </c>
      <c r="BK558">
        <f t="shared" si="286"/>
        <v>665.56898617744446</v>
      </c>
      <c r="BL558">
        <f t="shared" si="287"/>
        <v>716.47262982483755</v>
      </c>
      <c r="BM558">
        <f t="shared" si="288"/>
        <v>383.75946313142782</v>
      </c>
    </row>
    <row r="559" spans="1:65" x14ac:dyDescent="0.25">
      <c r="A559" s="1">
        <v>1457</v>
      </c>
      <c r="B559">
        <v>1.9536019563674929</v>
      </c>
      <c r="C559">
        <v>1.9536019563674929</v>
      </c>
      <c r="D559">
        <v>1.9536019563674929</v>
      </c>
      <c r="E559">
        <v>1.9536019563674929</v>
      </c>
      <c r="F559">
        <v>2.3418355983692209</v>
      </c>
      <c r="G559">
        <v>2.3589744567871089</v>
      </c>
      <c r="H559">
        <v>2.8180261610191821</v>
      </c>
      <c r="I559">
        <v>1.9536019563674929</v>
      </c>
      <c r="J559">
        <v>1.9536019563674929</v>
      </c>
      <c r="K559">
        <v>2.8840048313140869</v>
      </c>
      <c r="L559">
        <v>3.638583660125732</v>
      </c>
      <c r="M559">
        <v>2.6568540094536299</v>
      </c>
      <c r="N559">
        <v>3.418803453445435</v>
      </c>
      <c r="O559">
        <v>3.8095238208770752</v>
      </c>
      <c r="P559">
        <v>2.9377288818359379</v>
      </c>
      <c r="Q559">
        <v>3.4724827764671802</v>
      </c>
      <c r="R559">
        <v>1.95604395866394</v>
      </c>
      <c r="S559">
        <v>2.8571429252624512</v>
      </c>
      <c r="T559">
        <v>1.95604395866394</v>
      </c>
      <c r="U559">
        <v>1.95604395866394</v>
      </c>
      <c r="V559">
        <v>1.95604395866394</v>
      </c>
      <c r="W559">
        <v>1.953646681684277</v>
      </c>
      <c r="X559">
        <v>1.9536019563674929</v>
      </c>
      <c r="Y559">
        <v>1.953646681684277</v>
      </c>
      <c r="Z559">
        <v>1.9559992333471561</v>
      </c>
      <c r="AA559">
        <v>1.9559992333471561</v>
      </c>
      <c r="AB559">
        <v>1.9536019563674929</v>
      </c>
      <c r="AC559">
        <v>2.5054945945739751</v>
      </c>
      <c r="AD559">
        <v>1.9512046793878299</v>
      </c>
      <c r="AE559">
        <v>4.0512372058826491</v>
      </c>
      <c r="AF559">
        <v>4.4297029579078746</v>
      </c>
      <c r="AG559">
        <v>1.9536019563674929</v>
      </c>
      <c r="AH559">
        <f t="shared" si="257"/>
        <v>383.75946313142782</v>
      </c>
      <c r="AI559">
        <f t="shared" si="258"/>
        <v>383.75946313142782</v>
      </c>
      <c r="AJ559">
        <f t="shared" si="259"/>
        <v>383.75946313142782</v>
      </c>
      <c r="AK559">
        <f t="shared" si="260"/>
        <v>383.75946313142782</v>
      </c>
      <c r="AL559">
        <f t="shared" si="261"/>
        <v>435.97688798066019</v>
      </c>
      <c r="AM559">
        <f t="shared" si="262"/>
        <v>438.28206443786615</v>
      </c>
      <c r="AN559">
        <f t="shared" si="263"/>
        <v>500.02451865708002</v>
      </c>
      <c r="AO559">
        <f t="shared" si="264"/>
        <v>383.75946313142782</v>
      </c>
      <c r="AP559">
        <f t="shared" si="265"/>
        <v>383.75946313142782</v>
      </c>
      <c r="AQ559">
        <f t="shared" si="266"/>
        <v>508.89864981174469</v>
      </c>
      <c r="AR559">
        <f t="shared" si="267"/>
        <v>610.38950228691101</v>
      </c>
      <c r="AS559">
        <f t="shared" si="268"/>
        <v>478.3468642715132</v>
      </c>
      <c r="AT559">
        <f t="shared" si="269"/>
        <v>580.82906448841095</v>
      </c>
      <c r="AU559">
        <f t="shared" si="270"/>
        <v>633.38095390796661</v>
      </c>
      <c r="AV559">
        <f t="shared" si="271"/>
        <v>516.12453460693359</v>
      </c>
      <c r="AW559">
        <f t="shared" si="272"/>
        <v>588.04893343483582</v>
      </c>
      <c r="AX559">
        <f t="shared" si="273"/>
        <v>384.08791244029993</v>
      </c>
      <c r="AY559">
        <f t="shared" si="274"/>
        <v>505.28572344779968</v>
      </c>
      <c r="AZ559">
        <f t="shared" si="275"/>
        <v>384.08791244029993</v>
      </c>
      <c r="BA559">
        <f t="shared" si="276"/>
        <v>384.08791244029993</v>
      </c>
      <c r="BB559">
        <f t="shared" si="277"/>
        <v>384.08791244029993</v>
      </c>
      <c r="BC559">
        <f t="shared" si="278"/>
        <v>383.76547868653523</v>
      </c>
      <c r="BD559">
        <f t="shared" si="279"/>
        <v>383.75946313142782</v>
      </c>
      <c r="BE559">
        <f t="shared" si="280"/>
        <v>383.76547868653523</v>
      </c>
      <c r="BF559">
        <f t="shared" si="281"/>
        <v>384.08189688519252</v>
      </c>
      <c r="BG559">
        <f t="shared" si="282"/>
        <v>384.08189688519252</v>
      </c>
      <c r="BH559">
        <f t="shared" si="283"/>
        <v>383.75946313142782</v>
      </c>
      <c r="BI559">
        <f t="shared" si="284"/>
        <v>457.98902297019964</v>
      </c>
      <c r="BJ559">
        <f t="shared" si="285"/>
        <v>383.43702937766312</v>
      </c>
      <c r="BK559">
        <f t="shared" si="286"/>
        <v>665.89140419121634</v>
      </c>
      <c r="BL559">
        <f t="shared" si="287"/>
        <v>716.79504783860909</v>
      </c>
      <c r="BM559">
        <f t="shared" si="288"/>
        <v>383.75946313142782</v>
      </c>
    </row>
    <row r="560" spans="1:65" x14ac:dyDescent="0.25">
      <c r="A560" s="1">
        <v>1458</v>
      </c>
      <c r="B560">
        <v>1.9536019563674929</v>
      </c>
      <c r="C560">
        <v>1.9559992333471561</v>
      </c>
      <c r="D560">
        <v>1.9536019563674929</v>
      </c>
      <c r="E560">
        <v>1.9512046793878299</v>
      </c>
      <c r="F560">
        <v>2.3394384384155269</v>
      </c>
      <c r="G560">
        <v>2.3565323352813721</v>
      </c>
      <c r="H560">
        <v>2.8180708885192871</v>
      </c>
      <c r="I560">
        <v>1.953646681684277</v>
      </c>
      <c r="J560">
        <v>1.9536019563674929</v>
      </c>
      <c r="K560">
        <v>2.879120826721191</v>
      </c>
      <c r="L560">
        <v>3.6361862661201001</v>
      </c>
      <c r="M560">
        <v>2.654411892314533</v>
      </c>
      <c r="N560">
        <v>3.4163613319396968</v>
      </c>
      <c r="O560">
        <v>3.811965703964233</v>
      </c>
      <c r="P560">
        <v>2.9377288818359379</v>
      </c>
      <c r="Q560">
        <v>3.4749693870544429</v>
      </c>
      <c r="R560">
        <v>1.9536019563674929</v>
      </c>
      <c r="S560">
        <v>2.8474643667102302</v>
      </c>
      <c r="T560">
        <v>1.9559992333471561</v>
      </c>
      <c r="U560">
        <v>1.95604395866394</v>
      </c>
      <c r="V560">
        <v>1.9536019563674929</v>
      </c>
      <c r="W560">
        <v>1.9536019563674929</v>
      </c>
      <c r="X560">
        <v>1.953646681684277</v>
      </c>
      <c r="Y560">
        <v>1.9536019563674929</v>
      </c>
      <c r="Z560">
        <v>1.95604395866394</v>
      </c>
      <c r="AA560">
        <v>1.9536019563674929</v>
      </c>
      <c r="AB560">
        <v>1.9559992333471561</v>
      </c>
      <c r="AC560">
        <v>2.5054498670738701</v>
      </c>
      <c r="AD560">
        <v>1.9536019563674929</v>
      </c>
      <c r="AE560">
        <v>4.0535901108067547</v>
      </c>
      <c r="AF560">
        <v>4.4200243949890137</v>
      </c>
      <c r="AG560">
        <v>1.953646681684277</v>
      </c>
      <c r="AH560">
        <f t="shared" si="257"/>
        <v>383.75946313142782</v>
      </c>
      <c r="AI560">
        <f t="shared" si="258"/>
        <v>384.08189688519252</v>
      </c>
      <c r="AJ560">
        <f t="shared" si="259"/>
        <v>383.75946313142782</v>
      </c>
      <c r="AK560">
        <f t="shared" si="260"/>
        <v>383.43702937766312</v>
      </c>
      <c r="AL560">
        <f t="shared" si="261"/>
        <v>435.65446996688837</v>
      </c>
      <c r="AM560">
        <f t="shared" si="262"/>
        <v>437.95359909534454</v>
      </c>
      <c r="AN560">
        <f t="shared" si="263"/>
        <v>500.03053450584412</v>
      </c>
      <c r="AO560">
        <f t="shared" si="264"/>
        <v>383.76547868653523</v>
      </c>
      <c r="AP560">
        <f t="shared" si="265"/>
        <v>383.75946313142782</v>
      </c>
      <c r="AQ560">
        <f t="shared" si="266"/>
        <v>508.24175119400019</v>
      </c>
      <c r="AR560">
        <f t="shared" si="267"/>
        <v>610.06705279315338</v>
      </c>
      <c r="AS560">
        <f t="shared" si="268"/>
        <v>478.01839951630467</v>
      </c>
      <c r="AT560">
        <f t="shared" si="269"/>
        <v>580.50059914588928</v>
      </c>
      <c r="AU560">
        <f t="shared" si="270"/>
        <v>633.70938718318928</v>
      </c>
      <c r="AV560">
        <f t="shared" si="271"/>
        <v>516.12453460693359</v>
      </c>
      <c r="AW560">
        <f t="shared" si="272"/>
        <v>588.38338255882263</v>
      </c>
      <c r="AX560">
        <f t="shared" si="273"/>
        <v>383.75946313142782</v>
      </c>
      <c r="AY560">
        <f t="shared" si="274"/>
        <v>503.98395732252595</v>
      </c>
      <c r="AZ560">
        <f t="shared" si="275"/>
        <v>384.08189688519252</v>
      </c>
      <c r="BA560">
        <f t="shared" si="276"/>
        <v>384.08791244029993</v>
      </c>
      <c r="BB560">
        <f t="shared" si="277"/>
        <v>383.75946313142782</v>
      </c>
      <c r="BC560">
        <f t="shared" si="278"/>
        <v>383.75946313142782</v>
      </c>
      <c r="BD560">
        <f t="shared" si="279"/>
        <v>383.76547868653523</v>
      </c>
      <c r="BE560">
        <f t="shared" si="280"/>
        <v>383.75946313142782</v>
      </c>
      <c r="BF560">
        <f t="shared" si="281"/>
        <v>384.08791244029993</v>
      </c>
      <c r="BG560">
        <f t="shared" si="282"/>
        <v>383.75946313142782</v>
      </c>
      <c r="BH560">
        <f t="shared" si="283"/>
        <v>384.08189688519252</v>
      </c>
      <c r="BI560">
        <f t="shared" si="284"/>
        <v>457.98300712143555</v>
      </c>
      <c r="BJ560">
        <f t="shared" si="285"/>
        <v>383.75946313142782</v>
      </c>
      <c r="BK560">
        <f t="shared" si="286"/>
        <v>666.20786990350848</v>
      </c>
      <c r="BL560">
        <f t="shared" si="287"/>
        <v>715.49328112602234</v>
      </c>
      <c r="BM560">
        <f t="shared" si="288"/>
        <v>383.76547868653523</v>
      </c>
    </row>
    <row r="561" spans="1:65" x14ac:dyDescent="0.25">
      <c r="A561" s="1">
        <v>1459</v>
      </c>
      <c r="B561">
        <v>1.9511599540710449</v>
      </c>
      <c r="C561">
        <v>1.9559992333471561</v>
      </c>
      <c r="D561">
        <v>1.953646681684277</v>
      </c>
      <c r="E561">
        <v>1.9535572310507081</v>
      </c>
      <c r="F561">
        <v>2.3394384384155269</v>
      </c>
      <c r="G561">
        <v>2.356577062781477</v>
      </c>
      <c r="H561">
        <v>2.8229548931121831</v>
      </c>
      <c r="I561">
        <v>1.9536019563674929</v>
      </c>
      <c r="J561">
        <v>1.9559992333471561</v>
      </c>
      <c r="K561">
        <v>2.879120826721191</v>
      </c>
      <c r="L561">
        <v>3.6313917121607742</v>
      </c>
      <c r="M561">
        <v>2.6520147323608398</v>
      </c>
      <c r="N561">
        <v>3.4164060594398018</v>
      </c>
      <c r="O561">
        <v>3.8045950887840752</v>
      </c>
      <c r="P561">
        <v>2.9377288818359379</v>
      </c>
      <c r="Q561">
        <v>3.4678224006415288</v>
      </c>
      <c r="R561">
        <v>1.9512046793878299</v>
      </c>
      <c r="S561">
        <v>2.8498167991638179</v>
      </c>
      <c r="T561">
        <v>1.9512046793878299</v>
      </c>
      <c r="U561">
        <v>1.9536019563674929</v>
      </c>
      <c r="V561">
        <v>1.9535572310507081</v>
      </c>
      <c r="W561">
        <v>1.95604395866394</v>
      </c>
      <c r="X561">
        <v>1.9559992333471561</v>
      </c>
      <c r="Y561">
        <v>1.9536019563674929</v>
      </c>
      <c r="Z561">
        <v>1.9559992333471561</v>
      </c>
      <c r="AA561">
        <v>1.9512046793878299</v>
      </c>
      <c r="AB561">
        <v>1.9535572310507081</v>
      </c>
      <c r="AC561">
        <v>2.5054945945739751</v>
      </c>
      <c r="AD561">
        <v>1.9536019563674929</v>
      </c>
      <c r="AE561">
        <v>4.0463087078415869</v>
      </c>
      <c r="AF561">
        <v>4.4322342872619629</v>
      </c>
      <c r="AG561">
        <v>1.9536019563674929</v>
      </c>
      <c r="AH561">
        <f t="shared" si="257"/>
        <v>383.43101382255554</v>
      </c>
      <c r="AI561">
        <f t="shared" si="258"/>
        <v>384.08189688519252</v>
      </c>
      <c r="AJ561">
        <f t="shared" si="259"/>
        <v>383.76547868653523</v>
      </c>
      <c r="AK561">
        <f t="shared" si="260"/>
        <v>383.75344757632024</v>
      </c>
      <c r="AL561">
        <f t="shared" si="261"/>
        <v>435.65446996688837</v>
      </c>
      <c r="AM561">
        <f t="shared" si="262"/>
        <v>437.95961494410864</v>
      </c>
      <c r="AN561">
        <f t="shared" si="263"/>
        <v>500.68743312358862</v>
      </c>
      <c r="AO561">
        <f t="shared" si="264"/>
        <v>383.75946313142782</v>
      </c>
      <c r="AP561">
        <f t="shared" si="265"/>
        <v>384.08189688519252</v>
      </c>
      <c r="AQ561">
        <f t="shared" si="266"/>
        <v>508.24175119400019</v>
      </c>
      <c r="AR561">
        <f t="shared" si="267"/>
        <v>609.42218528562421</v>
      </c>
      <c r="AS561">
        <f t="shared" si="268"/>
        <v>477.69598150253296</v>
      </c>
      <c r="AT561">
        <f t="shared" si="269"/>
        <v>580.50661499465332</v>
      </c>
      <c r="AU561">
        <f t="shared" si="270"/>
        <v>632.71803944145813</v>
      </c>
      <c r="AV561">
        <f t="shared" si="271"/>
        <v>516.12453460693359</v>
      </c>
      <c r="AW561">
        <f t="shared" si="272"/>
        <v>587.42211288628562</v>
      </c>
      <c r="AX561">
        <f t="shared" si="273"/>
        <v>383.43702937766312</v>
      </c>
      <c r="AY561">
        <f t="shared" si="274"/>
        <v>504.30035948753351</v>
      </c>
      <c r="AZ561">
        <f t="shared" si="275"/>
        <v>383.43702937766312</v>
      </c>
      <c r="BA561">
        <f t="shared" si="276"/>
        <v>383.75946313142782</v>
      </c>
      <c r="BB561">
        <f t="shared" si="277"/>
        <v>383.75344757632024</v>
      </c>
      <c r="BC561">
        <f t="shared" si="278"/>
        <v>384.08791244029993</v>
      </c>
      <c r="BD561">
        <f t="shared" si="279"/>
        <v>384.08189688519252</v>
      </c>
      <c r="BE561">
        <f t="shared" si="280"/>
        <v>383.75946313142782</v>
      </c>
      <c r="BF561">
        <f t="shared" si="281"/>
        <v>384.08189688519252</v>
      </c>
      <c r="BG561">
        <f t="shared" si="282"/>
        <v>383.43702937766312</v>
      </c>
      <c r="BH561">
        <f t="shared" si="283"/>
        <v>383.75344757632024</v>
      </c>
      <c r="BI561">
        <f t="shared" si="284"/>
        <v>457.98902297019964</v>
      </c>
      <c r="BJ561">
        <f t="shared" si="285"/>
        <v>383.75946313142782</v>
      </c>
      <c r="BK561">
        <f t="shared" si="286"/>
        <v>665.22852120469349</v>
      </c>
      <c r="BL561">
        <f t="shared" si="287"/>
        <v>717.13551163673401</v>
      </c>
      <c r="BM561">
        <f t="shared" si="288"/>
        <v>383.75946313142782</v>
      </c>
    </row>
    <row r="562" spans="1:65" x14ac:dyDescent="0.25">
      <c r="A562" s="1">
        <v>1460</v>
      </c>
      <c r="B562">
        <v>1.9511599540710449</v>
      </c>
      <c r="C562">
        <v>1.9535572310507081</v>
      </c>
      <c r="D562">
        <v>1.9535572310507081</v>
      </c>
      <c r="E562">
        <v>1.9536019563674929</v>
      </c>
      <c r="F562">
        <v>2.33699631690979</v>
      </c>
      <c r="G562">
        <v>2.3589744567871089</v>
      </c>
      <c r="H562">
        <v>2.8229548931121831</v>
      </c>
      <c r="I562">
        <v>1.9536019563674929</v>
      </c>
      <c r="J562">
        <v>1.9536019563674929</v>
      </c>
      <c r="K562">
        <v>2.879120826721191</v>
      </c>
      <c r="L562">
        <v>3.633744378666302</v>
      </c>
      <c r="M562">
        <v>2.6520147323608398</v>
      </c>
      <c r="N562">
        <v>3.418803453445435</v>
      </c>
      <c r="O562">
        <v>3.8046845394176438</v>
      </c>
      <c r="P562">
        <v>2.9352422712486739</v>
      </c>
      <c r="Q562">
        <v>3.470219560595222</v>
      </c>
      <c r="R562">
        <v>1.9512046793878299</v>
      </c>
      <c r="S562">
        <v>2.8571429252624512</v>
      </c>
      <c r="T562">
        <v>1.9536019563674929</v>
      </c>
      <c r="U562">
        <v>1.9536019563674929</v>
      </c>
      <c r="V562">
        <v>1.9536019563674929</v>
      </c>
      <c r="W562">
        <v>1.9536019563674929</v>
      </c>
      <c r="X562">
        <v>1.9536019563674929</v>
      </c>
      <c r="Y562">
        <v>1.9536019563674929</v>
      </c>
      <c r="Z562">
        <v>1.9536019563674929</v>
      </c>
      <c r="AA562">
        <v>1.9536019563674929</v>
      </c>
      <c r="AB562">
        <v>1.9512046793878299</v>
      </c>
      <c r="AC562">
        <v>2.5079812051612378</v>
      </c>
      <c r="AD562">
        <v>1.9559992333471561</v>
      </c>
      <c r="AE562">
        <v>4.0463981628417969</v>
      </c>
      <c r="AF562">
        <v>4.4176272350353196</v>
      </c>
      <c r="AG562">
        <v>1.9512046793878299</v>
      </c>
      <c r="AH562">
        <f t="shared" si="257"/>
        <v>383.43101382255554</v>
      </c>
      <c r="AI562">
        <f t="shared" si="258"/>
        <v>383.75344757632024</v>
      </c>
      <c r="AJ562">
        <f t="shared" si="259"/>
        <v>383.75344757632024</v>
      </c>
      <c r="AK562">
        <f t="shared" si="260"/>
        <v>383.75946313142782</v>
      </c>
      <c r="AL562">
        <f t="shared" si="261"/>
        <v>435.32600462436676</v>
      </c>
      <c r="AM562">
        <f t="shared" si="262"/>
        <v>438.28206443786615</v>
      </c>
      <c r="AN562">
        <f t="shared" si="263"/>
        <v>500.68743312358862</v>
      </c>
      <c r="AO562">
        <f t="shared" si="264"/>
        <v>383.75946313142782</v>
      </c>
      <c r="AP562">
        <f t="shared" si="265"/>
        <v>383.75946313142782</v>
      </c>
      <c r="AQ562">
        <f t="shared" si="266"/>
        <v>508.24175119400019</v>
      </c>
      <c r="AR562">
        <f t="shared" si="267"/>
        <v>609.73861893061758</v>
      </c>
      <c r="AS562">
        <f t="shared" si="268"/>
        <v>477.69598150253296</v>
      </c>
      <c r="AT562">
        <f t="shared" si="269"/>
        <v>580.82906448841095</v>
      </c>
      <c r="AU562">
        <f t="shared" si="270"/>
        <v>632.73007055167318</v>
      </c>
      <c r="AV562">
        <f t="shared" si="271"/>
        <v>515.79008548294655</v>
      </c>
      <c r="AW562">
        <f t="shared" si="272"/>
        <v>587.74453090005727</v>
      </c>
      <c r="AX562">
        <f t="shared" si="273"/>
        <v>383.43702937766312</v>
      </c>
      <c r="AY562">
        <f t="shared" si="274"/>
        <v>505.28572344779968</v>
      </c>
      <c r="AZ562">
        <f t="shared" si="275"/>
        <v>383.75946313142782</v>
      </c>
      <c r="BA562">
        <f t="shared" si="276"/>
        <v>383.75946313142782</v>
      </c>
      <c r="BB562">
        <f t="shared" si="277"/>
        <v>383.75946313142782</v>
      </c>
      <c r="BC562">
        <f t="shared" si="278"/>
        <v>383.75946313142782</v>
      </c>
      <c r="BD562">
        <f t="shared" si="279"/>
        <v>383.75946313142782</v>
      </c>
      <c r="BE562">
        <f t="shared" si="280"/>
        <v>383.75946313142782</v>
      </c>
      <c r="BF562">
        <f t="shared" si="281"/>
        <v>383.75946313142782</v>
      </c>
      <c r="BG562">
        <f t="shared" si="282"/>
        <v>383.75946313142782</v>
      </c>
      <c r="BH562">
        <f t="shared" si="283"/>
        <v>383.43702937766312</v>
      </c>
      <c r="BI562">
        <f t="shared" si="284"/>
        <v>458.32347209418646</v>
      </c>
      <c r="BJ562">
        <f t="shared" si="285"/>
        <v>384.08189688519252</v>
      </c>
      <c r="BK562">
        <f t="shared" si="286"/>
        <v>665.24055290222168</v>
      </c>
      <c r="BL562">
        <f t="shared" si="287"/>
        <v>715.17086311225046</v>
      </c>
      <c r="BM562">
        <f t="shared" si="288"/>
        <v>383.43702937766312</v>
      </c>
    </row>
    <row r="563" spans="1:65" x14ac:dyDescent="0.25">
      <c r="A563" s="1">
        <v>1461</v>
      </c>
      <c r="B563">
        <v>1.9536019563674929</v>
      </c>
      <c r="C563">
        <v>1.9535572310507081</v>
      </c>
      <c r="D563">
        <v>1.9512046793878299</v>
      </c>
      <c r="E563">
        <v>1.9536019563674929</v>
      </c>
      <c r="F563">
        <v>2.3345544338226318</v>
      </c>
      <c r="G563">
        <v>2.361416339874268</v>
      </c>
      <c r="H563">
        <v>2.8205127716064449</v>
      </c>
      <c r="I563">
        <v>1.9536019563674929</v>
      </c>
      <c r="J563">
        <v>1.9536019563674929</v>
      </c>
      <c r="K563">
        <v>2.8742368221282959</v>
      </c>
      <c r="L563">
        <v>3.6336996555328369</v>
      </c>
      <c r="M563">
        <v>2.6520147323608398</v>
      </c>
      <c r="N563">
        <v>3.409035444259644</v>
      </c>
      <c r="O563">
        <v>3.8070816993713379</v>
      </c>
      <c r="P563">
        <v>2.932800154109577</v>
      </c>
      <c r="Q563">
        <v>3.4775009591937498</v>
      </c>
      <c r="R563">
        <v>1.9536019563674929</v>
      </c>
      <c r="S563">
        <v>2.8571429252624512</v>
      </c>
      <c r="T563">
        <v>1.9536019563674929</v>
      </c>
      <c r="U563">
        <v>1.9536019563674929</v>
      </c>
      <c r="V563">
        <v>1.953646681684277</v>
      </c>
      <c r="W563">
        <v>1.9511599540710449</v>
      </c>
      <c r="X563">
        <v>1.9536019563674929</v>
      </c>
      <c r="Y563">
        <v>1.9559992333471561</v>
      </c>
      <c r="Z563">
        <v>1.9536019563674929</v>
      </c>
      <c r="AA563">
        <v>1.95604395866394</v>
      </c>
      <c r="AB563">
        <v>1.9536019563674929</v>
      </c>
      <c r="AC563">
        <v>2.5128204822540279</v>
      </c>
      <c r="AD563">
        <v>1.953646681684277</v>
      </c>
      <c r="AE563">
        <v>4.048929500929165</v>
      </c>
      <c r="AF563">
        <v>4.4224662780761719</v>
      </c>
      <c r="AG563">
        <v>1.9535572310507081</v>
      </c>
      <c r="AH563">
        <f t="shared" si="257"/>
        <v>383.75946313142782</v>
      </c>
      <c r="AI563">
        <f t="shared" si="258"/>
        <v>383.75344757632024</v>
      </c>
      <c r="AJ563">
        <f t="shared" si="259"/>
        <v>383.43702937766312</v>
      </c>
      <c r="AK563">
        <f t="shared" si="260"/>
        <v>383.75946313142782</v>
      </c>
      <c r="AL563">
        <f t="shared" si="261"/>
        <v>434.99757134914398</v>
      </c>
      <c r="AM563">
        <f t="shared" si="262"/>
        <v>438.61049771308905</v>
      </c>
      <c r="AN563">
        <f t="shared" si="263"/>
        <v>500.35896778106684</v>
      </c>
      <c r="AO563">
        <f t="shared" si="264"/>
        <v>383.75946313142782</v>
      </c>
      <c r="AP563">
        <f t="shared" si="265"/>
        <v>383.75946313142782</v>
      </c>
      <c r="AQ563">
        <f t="shared" si="266"/>
        <v>507.5848525762558</v>
      </c>
      <c r="AR563">
        <f t="shared" si="267"/>
        <v>609.73260366916656</v>
      </c>
      <c r="AS563">
        <f t="shared" si="268"/>
        <v>477.69598150253296</v>
      </c>
      <c r="AT563">
        <f t="shared" si="269"/>
        <v>579.51526725292206</v>
      </c>
      <c r="AU563">
        <f t="shared" si="270"/>
        <v>633.05248856544495</v>
      </c>
      <c r="AV563">
        <f t="shared" si="271"/>
        <v>515.46162072773814</v>
      </c>
      <c r="AW563">
        <f t="shared" si="272"/>
        <v>588.72387901155935</v>
      </c>
      <c r="AX563">
        <f t="shared" si="273"/>
        <v>383.75946313142782</v>
      </c>
      <c r="AY563">
        <f t="shared" si="274"/>
        <v>505.28572344779968</v>
      </c>
      <c r="AZ563">
        <f t="shared" si="275"/>
        <v>383.75946313142782</v>
      </c>
      <c r="BA563">
        <f t="shared" si="276"/>
        <v>383.75946313142782</v>
      </c>
      <c r="BB563">
        <f t="shared" si="277"/>
        <v>383.76547868653523</v>
      </c>
      <c r="BC563">
        <f t="shared" si="278"/>
        <v>383.43101382255554</v>
      </c>
      <c r="BD563">
        <f t="shared" si="279"/>
        <v>383.75946313142782</v>
      </c>
      <c r="BE563">
        <f t="shared" si="280"/>
        <v>384.08189688519252</v>
      </c>
      <c r="BF563">
        <f t="shared" si="281"/>
        <v>383.75946313142782</v>
      </c>
      <c r="BG563">
        <f t="shared" si="282"/>
        <v>384.08791244029993</v>
      </c>
      <c r="BH563">
        <f t="shared" si="283"/>
        <v>383.75946313142782</v>
      </c>
      <c r="BI563">
        <f t="shared" si="284"/>
        <v>458.97435486316675</v>
      </c>
      <c r="BJ563">
        <f t="shared" si="285"/>
        <v>383.76547868653523</v>
      </c>
      <c r="BK563">
        <f t="shared" si="286"/>
        <v>665.58101787497264</v>
      </c>
      <c r="BL563">
        <f t="shared" si="287"/>
        <v>715.82171440124512</v>
      </c>
      <c r="BM563">
        <f t="shared" si="288"/>
        <v>383.75344757632024</v>
      </c>
    </row>
    <row r="564" spans="1:65" x14ac:dyDescent="0.25">
      <c r="A564" s="1">
        <v>1462</v>
      </c>
      <c r="B564">
        <v>1.9536019563674929</v>
      </c>
      <c r="C564">
        <v>1.9536019563674929</v>
      </c>
      <c r="D564">
        <v>1.9512046793878299</v>
      </c>
      <c r="E564">
        <v>1.9536019563674929</v>
      </c>
      <c r="F564">
        <v>2.3394384384155269</v>
      </c>
      <c r="G564">
        <v>2.361416339874268</v>
      </c>
      <c r="H564">
        <v>2.8205127716064449</v>
      </c>
      <c r="I564">
        <v>1.9536019563674929</v>
      </c>
      <c r="J564">
        <v>1.9536019563674929</v>
      </c>
      <c r="K564">
        <v>2.8718396621746018</v>
      </c>
      <c r="L564">
        <v>3.638583660125732</v>
      </c>
      <c r="M564">
        <v>2.654411892314533</v>
      </c>
      <c r="N564">
        <v>3.4139641719860041</v>
      </c>
      <c r="O564">
        <v>3.8071264268714429</v>
      </c>
      <c r="P564">
        <v>2.9304477172893479</v>
      </c>
      <c r="Q564">
        <v>3.4871795177459721</v>
      </c>
      <c r="R564">
        <v>1.95604395866394</v>
      </c>
      <c r="S564">
        <v>2.8644240898090398</v>
      </c>
      <c r="T564">
        <v>1.95604395866394</v>
      </c>
      <c r="U564">
        <v>1.9536019563674929</v>
      </c>
      <c r="V564">
        <v>1.9536019563674929</v>
      </c>
      <c r="W564">
        <v>1.9536019563674929</v>
      </c>
      <c r="X564">
        <v>1.9536019563674929</v>
      </c>
      <c r="Y564">
        <v>1.953646681684277</v>
      </c>
      <c r="Z564">
        <v>1.953646681684277</v>
      </c>
      <c r="AA564">
        <v>1.95604395866394</v>
      </c>
      <c r="AB564">
        <v>1.953646681684277</v>
      </c>
      <c r="AC564">
        <v>2.5127757591205642</v>
      </c>
      <c r="AD564">
        <v>1.9559545080303711</v>
      </c>
      <c r="AE564">
        <v>4.0561661720275879</v>
      </c>
      <c r="AF564">
        <v>4.4249086380004883</v>
      </c>
      <c r="AG564">
        <v>1.9536019563674929</v>
      </c>
      <c r="AH564">
        <f t="shared" si="257"/>
        <v>383.75946313142782</v>
      </c>
      <c r="AI564">
        <f t="shared" si="258"/>
        <v>383.75946313142782</v>
      </c>
      <c r="AJ564">
        <f t="shared" si="259"/>
        <v>383.43702937766312</v>
      </c>
      <c r="AK564">
        <f t="shared" si="260"/>
        <v>383.75946313142782</v>
      </c>
      <c r="AL564">
        <f t="shared" si="261"/>
        <v>435.65446996688837</v>
      </c>
      <c r="AM564">
        <f t="shared" si="262"/>
        <v>438.61049771308905</v>
      </c>
      <c r="AN564">
        <f t="shared" si="263"/>
        <v>500.35896778106684</v>
      </c>
      <c r="AO564">
        <f t="shared" si="264"/>
        <v>383.75946313142782</v>
      </c>
      <c r="AP564">
        <f t="shared" si="265"/>
        <v>383.75946313142782</v>
      </c>
      <c r="AQ564">
        <f t="shared" si="266"/>
        <v>507.26243456248397</v>
      </c>
      <c r="AR564">
        <f t="shared" si="267"/>
        <v>610.38950228691101</v>
      </c>
      <c r="AS564">
        <f t="shared" si="268"/>
        <v>478.01839951630467</v>
      </c>
      <c r="AT564">
        <f t="shared" si="269"/>
        <v>580.17818113211752</v>
      </c>
      <c r="AU564">
        <f t="shared" si="270"/>
        <v>633.0585044142091</v>
      </c>
      <c r="AV564">
        <f t="shared" si="271"/>
        <v>515.14521797541738</v>
      </c>
      <c r="AW564">
        <f t="shared" si="272"/>
        <v>590.02564513683319</v>
      </c>
      <c r="AX564">
        <f t="shared" si="273"/>
        <v>384.08791244029993</v>
      </c>
      <c r="AY564">
        <f t="shared" si="274"/>
        <v>506.26504007931584</v>
      </c>
      <c r="AZ564">
        <f t="shared" si="275"/>
        <v>384.08791244029993</v>
      </c>
      <c r="BA564">
        <f t="shared" si="276"/>
        <v>383.75946313142782</v>
      </c>
      <c r="BB564">
        <f t="shared" si="277"/>
        <v>383.75946313142782</v>
      </c>
      <c r="BC564">
        <f t="shared" si="278"/>
        <v>383.75946313142782</v>
      </c>
      <c r="BD564">
        <f t="shared" si="279"/>
        <v>383.75946313142782</v>
      </c>
      <c r="BE564">
        <f t="shared" si="280"/>
        <v>383.76547868653523</v>
      </c>
      <c r="BF564">
        <f t="shared" si="281"/>
        <v>383.76547868653523</v>
      </c>
      <c r="BG564">
        <f t="shared" si="282"/>
        <v>384.08791244029993</v>
      </c>
      <c r="BH564">
        <f t="shared" si="283"/>
        <v>383.76547868653523</v>
      </c>
      <c r="BI564">
        <f t="shared" si="284"/>
        <v>458.96833960171585</v>
      </c>
      <c r="BJ564">
        <f t="shared" si="285"/>
        <v>384.07588133008488</v>
      </c>
      <c r="BK564">
        <f t="shared" si="286"/>
        <v>666.55435013771057</v>
      </c>
      <c r="BL564">
        <f t="shared" si="287"/>
        <v>716.15021181106567</v>
      </c>
      <c r="BM564">
        <f t="shared" si="288"/>
        <v>383.75946313142782</v>
      </c>
    </row>
    <row r="565" spans="1:65" x14ac:dyDescent="0.25">
      <c r="A565" s="1">
        <v>1463</v>
      </c>
      <c r="B565">
        <v>1.9536019563674929</v>
      </c>
      <c r="C565">
        <v>1.953646681684277</v>
      </c>
      <c r="D565">
        <v>1.953646681684277</v>
      </c>
      <c r="E565">
        <v>1.9536019563674929</v>
      </c>
      <c r="F565">
        <v>2.3394831615489919</v>
      </c>
      <c r="G565">
        <v>2.3540904521942139</v>
      </c>
      <c r="H565">
        <v>2.8205127716064449</v>
      </c>
      <c r="I565">
        <v>1.9536019563674929</v>
      </c>
      <c r="J565">
        <v>1.953646681684277</v>
      </c>
      <c r="K565">
        <v>2.8742815496284009</v>
      </c>
      <c r="L565">
        <v>3.6361415386199951</v>
      </c>
      <c r="M565">
        <v>2.652059455494304</v>
      </c>
      <c r="N565">
        <v>3.4139641719860041</v>
      </c>
      <c r="O565">
        <v>3.8070816993713379</v>
      </c>
      <c r="P565">
        <v>2.9376841587024729</v>
      </c>
      <c r="Q565">
        <v>3.4822507856529712</v>
      </c>
      <c r="R565">
        <v>1.953646681684277</v>
      </c>
      <c r="S565">
        <v>2.8571429252624512</v>
      </c>
      <c r="T565">
        <v>1.95604395866394</v>
      </c>
      <c r="U565">
        <v>1.9559992333471561</v>
      </c>
      <c r="V565">
        <v>1.953646681684277</v>
      </c>
      <c r="W565">
        <v>1.953646681684277</v>
      </c>
      <c r="X565">
        <v>1.95604395866394</v>
      </c>
      <c r="Y565">
        <v>1.953646681684277</v>
      </c>
      <c r="Z565">
        <v>1.953646681684277</v>
      </c>
      <c r="AA565">
        <v>1.9536019563674929</v>
      </c>
      <c r="AB565">
        <v>1.95604395866394</v>
      </c>
      <c r="AC565">
        <v>2.5103785991668701</v>
      </c>
      <c r="AD565">
        <v>1.9512046793878299</v>
      </c>
      <c r="AE565">
        <v>4.0463534397083327</v>
      </c>
      <c r="AF565">
        <v>4.4248639061337416</v>
      </c>
      <c r="AG565">
        <v>1.9536019563674929</v>
      </c>
      <c r="AH565">
        <f t="shared" si="257"/>
        <v>383.75946313142782</v>
      </c>
      <c r="AI565">
        <f t="shared" si="258"/>
        <v>383.76547868653523</v>
      </c>
      <c r="AJ565">
        <f t="shared" si="259"/>
        <v>383.76547868653523</v>
      </c>
      <c r="AK565">
        <f t="shared" si="260"/>
        <v>383.75946313142782</v>
      </c>
      <c r="AL565">
        <f t="shared" si="261"/>
        <v>435.66048522833944</v>
      </c>
      <c r="AM565">
        <f t="shared" si="262"/>
        <v>437.62516582012177</v>
      </c>
      <c r="AN565">
        <f t="shared" si="263"/>
        <v>500.35896778106684</v>
      </c>
      <c r="AO565">
        <f t="shared" si="264"/>
        <v>383.75946313142782</v>
      </c>
      <c r="AP565">
        <f t="shared" si="265"/>
        <v>383.76547868653523</v>
      </c>
      <c r="AQ565">
        <f t="shared" si="266"/>
        <v>507.59086842501989</v>
      </c>
      <c r="AR565">
        <f t="shared" si="267"/>
        <v>610.06103694438934</v>
      </c>
      <c r="AS565">
        <f t="shared" si="268"/>
        <v>477.70199676398391</v>
      </c>
      <c r="AT565">
        <f t="shared" si="269"/>
        <v>580.17818113211752</v>
      </c>
      <c r="AU565">
        <f t="shared" si="270"/>
        <v>633.05248856544495</v>
      </c>
      <c r="AV565">
        <f t="shared" si="271"/>
        <v>516.11851934548258</v>
      </c>
      <c r="AW565">
        <f t="shared" si="272"/>
        <v>589.36273067032471</v>
      </c>
      <c r="AX565">
        <f t="shared" si="273"/>
        <v>383.76547868653523</v>
      </c>
      <c r="AY565">
        <f t="shared" si="274"/>
        <v>505.28572344779968</v>
      </c>
      <c r="AZ565">
        <f t="shared" si="275"/>
        <v>384.08791244029993</v>
      </c>
      <c r="BA565">
        <f t="shared" si="276"/>
        <v>384.08189688519252</v>
      </c>
      <c r="BB565">
        <f t="shared" si="277"/>
        <v>383.76547868653523</v>
      </c>
      <c r="BC565">
        <f t="shared" si="278"/>
        <v>383.76547868653523</v>
      </c>
      <c r="BD565">
        <f t="shared" si="279"/>
        <v>384.08791244029993</v>
      </c>
      <c r="BE565">
        <f t="shared" si="280"/>
        <v>383.76547868653523</v>
      </c>
      <c r="BF565">
        <f t="shared" si="281"/>
        <v>383.76547868653523</v>
      </c>
      <c r="BG565">
        <f t="shared" si="282"/>
        <v>383.75946313142782</v>
      </c>
      <c r="BH565">
        <f t="shared" si="283"/>
        <v>384.08791244029993</v>
      </c>
      <c r="BI565">
        <f t="shared" si="284"/>
        <v>458.64592158794403</v>
      </c>
      <c r="BJ565">
        <f t="shared" si="285"/>
        <v>383.43702937766312</v>
      </c>
      <c r="BK565">
        <f t="shared" si="286"/>
        <v>665.23453764077078</v>
      </c>
      <c r="BL565">
        <f t="shared" si="287"/>
        <v>716.14419537498827</v>
      </c>
      <c r="BM565">
        <f t="shared" si="288"/>
        <v>383.75946313142782</v>
      </c>
    </row>
    <row r="566" spans="1:65" x14ac:dyDescent="0.25">
      <c r="A566" s="1">
        <v>1464</v>
      </c>
      <c r="B566">
        <v>1.9559992333471561</v>
      </c>
      <c r="C566">
        <v>1.9559992333471561</v>
      </c>
      <c r="D566">
        <v>1.9536019563674929</v>
      </c>
      <c r="E566">
        <v>1.9511599540710449</v>
      </c>
      <c r="F566">
        <v>2.33699631690979</v>
      </c>
      <c r="G566">
        <v>2.3540904521942139</v>
      </c>
      <c r="H566">
        <v>2.8156734945136548</v>
      </c>
      <c r="I566">
        <v>1.9536019563674929</v>
      </c>
      <c r="J566">
        <v>1.9536019563674929</v>
      </c>
      <c r="K566">
        <v>2.8766789436340332</v>
      </c>
      <c r="L566">
        <v>3.631212810893635</v>
      </c>
      <c r="M566">
        <v>2.654456615447998</v>
      </c>
      <c r="N566">
        <v>3.4139194488525391</v>
      </c>
      <c r="O566">
        <v>3.8119209808307688</v>
      </c>
      <c r="P566">
        <v>2.9377288818359379</v>
      </c>
      <c r="Q566">
        <v>3.4725275039672852</v>
      </c>
      <c r="R566">
        <v>1.9559992333471561</v>
      </c>
      <c r="S566">
        <v>2.8547455312568188</v>
      </c>
      <c r="T566">
        <v>1.9536019563674929</v>
      </c>
      <c r="U566">
        <v>1.9559992333471561</v>
      </c>
      <c r="V566">
        <v>1.9536019563674929</v>
      </c>
      <c r="W566">
        <v>1.9559992333471561</v>
      </c>
      <c r="X566">
        <v>1.95604395866394</v>
      </c>
      <c r="Y566">
        <v>1.9536019563674929</v>
      </c>
      <c r="Z566">
        <v>1.95604395866394</v>
      </c>
      <c r="AA566">
        <v>1.9536019563674929</v>
      </c>
      <c r="AB566">
        <v>1.9559992333471561</v>
      </c>
      <c r="AC566">
        <v>2.5030972005683418</v>
      </c>
      <c r="AD566">
        <v>1.9512046793878299</v>
      </c>
      <c r="AE566">
        <v>4.0488400459289551</v>
      </c>
      <c r="AF566">
        <v>4.4174930569016464</v>
      </c>
      <c r="AG566">
        <v>1.9536019563674929</v>
      </c>
      <c r="AH566">
        <f t="shared" si="257"/>
        <v>384.08189688519252</v>
      </c>
      <c r="AI566">
        <f t="shared" si="258"/>
        <v>384.08189688519252</v>
      </c>
      <c r="AJ566">
        <f t="shared" si="259"/>
        <v>383.75946313142782</v>
      </c>
      <c r="AK566">
        <f t="shared" si="260"/>
        <v>383.43101382255554</v>
      </c>
      <c r="AL566">
        <f t="shared" si="261"/>
        <v>435.32600462436676</v>
      </c>
      <c r="AM566">
        <f t="shared" si="262"/>
        <v>437.62516582012177</v>
      </c>
      <c r="AN566">
        <f t="shared" si="263"/>
        <v>499.70808501208654</v>
      </c>
      <c r="AO566">
        <f t="shared" si="264"/>
        <v>383.75946313142782</v>
      </c>
      <c r="AP566">
        <f t="shared" si="265"/>
        <v>383.75946313142782</v>
      </c>
      <c r="AQ566">
        <f t="shared" si="266"/>
        <v>507.91331791877747</v>
      </c>
      <c r="AR566">
        <f t="shared" si="267"/>
        <v>609.39812306519389</v>
      </c>
      <c r="AS566">
        <f t="shared" si="268"/>
        <v>478.02441477775574</v>
      </c>
      <c r="AT566">
        <f t="shared" si="269"/>
        <v>580.1721658706665</v>
      </c>
      <c r="AU566">
        <f t="shared" si="270"/>
        <v>633.70337192173838</v>
      </c>
      <c r="AV566">
        <f t="shared" si="271"/>
        <v>516.12453460693359</v>
      </c>
      <c r="AW566">
        <f t="shared" si="272"/>
        <v>588.05494928359985</v>
      </c>
      <c r="AX566">
        <f t="shared" si="273"/>
        <v>384.08189688519252</v>
      </c>
      <c r="AY566">
        <f t="shared" si="274"/>
        <v>504.96327395404211</v>
      </c>
      <c r="AZ566">
        <f t="shared" si="275"/>
        <v>383.75946313142782</v>
      </c>
      <c r="BA566">
        <f t="shared" si="276"/>
        <v>384.08189688519252</v>
      </c>
      <c r="BB566">
        <f t="shared" si="277"/>
        <v>383.75946313142782</v>
      </c>
      <c r="BC566">
        <f t="shared" si="278"/>
        <v>384.08189688519252</v>
      </c>
      <c r="BD566">
        <f t="shared" si="279"/>
        <v>384.08791244029993</v>
      </c>
      <c r="BE566">
        <f t="shared" si="280"/>
        <v>383.75946313142782</v>
      </c>
      <c r="BF566">
        <f t="shared" si="281"/>
        <v>384.08791244029993</v>
      </c>
      <c r="BG566">
        <f t="shared" si="282"/>
        <v>383.75946313142782</v>
      </c>
      <c r="BH566">
        <f t="shared" si="283"/>
        <v>384.08189688519252</v>
      </c>
      <c r="BI566">
        <f t="shared" si="284"/>
        <v>457.66657347644195</v>
      </c>
      <c r="BJ566">
        <f t="shared" si="285"/>
        <v>383.43702937766312</v>
      </c>
      <c r="BK566">
        <f t="shared" si="286"/>
        <v>665.56898617744446</v>
      </c>
      <c r="BL566">
        <f t="shared" si="287"/>
        <v>715.15281615327149</v>
      </c>
      <c r="BM566">
        <f t="shared" si="288"/>
        <v>383.75946313142782</v>
      </c>
    </row>
    <row r="567" spans="1:65" x14ac:dyDescent="0.25">
      <c r="A567" s="1">
        <v>1465</v>
      </c>
      <c r="B567">
        <v>1.9535572310507081</v>
      </c>
      <c r="C567">
        <v>1.9559992333471561</v>
      </c>
      <c r="D567">
        <v>1.9536019563674929</v>
      </c>
      <c r="E567">
        <v>1.9512046793878299</v>
      </c>
      <c r="F567">
        <v>2.336951593776325</v>
      </c>
      <c r="G567">
        <v>2.3540904521942139</v>
      </c>
      <c r="H567">
        <v>2.8180708885192871</v>
      </c>
      <c r="I567">
        <v>1.9536019563674929</v>
      </c>
      <c r="J567">
        <v>1.95604395866394</v>
      </c>
      <c r="K567">
        <v>2.879120826721191</v>
      </c>
      <c r="L567">
        <v>3.6312575340271001</v>
      </c>
      <c r="M567">
        <v>2.6520147323608398</v>
      </c>
      <c r="N567">
        <v>3.4139194488525391</v>
      </c>
      <c r="O567">
        <v>3.8143630979698662</v>
      </c>
      <c r="P567">
        <v>2.9352422712486739</v>
      </c>
      <c r="Q567">
        <v>3.4725722271007502</v>
      </c>
      <c r="R567">
        <v>1.9511599540710449</v>
      </c>
      <c r="S567">
        <v>2.8547008037567139</v>
      </c>
      <c r="T567">
        <v>1.9536019563674929</v>
      </c>
      <c r="U567">
        <v>1.9536019563674929</v>
      </c>
      <c r="V567">
        <v>1.9535572310507081</v>
      </c>
      <c r="W567">
        <v>1.953646681684277</v>
      </c>
      <c r="X567">
        <v>1.9559992333471561</v>
      </c>
      <c r="Y567">
        <v>1.9535572310507081</v>
      </c>
      <c r="Z567">
        <v>1.9559992333471561</v>
      </c>
      <c r="AA567">
        <v>1.9536019563674929</v>
      </c>
      <c r="AB567">
        <v>1.9536019563674929</v>
      </c>
      <c r="AC567">
        <v>2.5054945945739751</v>
      </c>
      <c r="AD567">
        <v>1.9536019563674929</v>
      </c>
      <c r="AE567">
        <v>4.0415139198303223</v>
      </c>
      <c r="AF567">
        <v>4.4201138499892236</v>
      </c>
      <c r="AG567">
        <v>1.9536019563674929</v>
      </c>
      <c r="AH567">
        <f t="shared" si="257"/>
        <v>383.75344757632024</v>
      </c>
      <c r="AI567">
        <f t="shared" si="258"/>
        <v>384.08189688519252</v>
      </c>
      <c r="AJ567">
        <f t="shared" si="259"/>
        <v>383.75946313142782</v>
      </c>
      <c r="AK567">
        <f t="shared" si="260"/>
        <v>383.43702937766312</v>
      </c>
      <c r="AL567">
        <f t="shared" si="261"/>
        <v>435.31998936291569</v>
      </c>
      <c r="AM567">
        <f t="shared" si="262"/>
        <v>437.62516582012177</v>
      </c>
      <c r="AN567">
        <f t="shared" si="263"/>
        <v>500.03053450584412</v>
      </c>
      <c r="AO567">
        <f t="shared" si="264"/>
        <v>383.75946313142782</v>
      </c>
      <c r="AP567">
        <f t="shared" si="265"/>
        <v>384.08791244029993</v>
      </c>
      <c r="AQ567">
        <f t="shared" si="266"/>
        <v>508.24175119400019</v>
      </c>
      <c r="AR567">
        <f t="shared" si="267"/>
        <v>609.4041383266449</v>
      </c>
      <c r="AS567">
        <f t="shared" si="268"/>
        <v>477.69598150253296</v>
      </c>
      <c r="AT567">
        <f t="shared" si="269"/>
        <v>580.1721658706665</v>
      </c>
      <c r="AU567">
        <f t="shared" si="270"/>
        <v>634.03183667694702</v>
      </c>
      <c r="AV567">
        <f t="shared" si="271"/>
        <v>515.79008548294655</v>
      </c>
      <c r="AW567">
        <f t="shared" si="272"/>
        <v>588.06096454505087</v>
      </c>
      <c r="AX567">
        <f t="shared" si="273"/>
        <v>383.43101382255554</v>
      </c>
      <c r="AY567">
        <f t="shared" si="274"/>
        <v>504.95725810527802</v>
      </c>
      <c r="AZ567">
        <f t="shared" si="275"/>
        <v>383.75946313142782</v>
      </c>
      <c r="BA567">
        <f t="shared" si="276"/>
        <v>383.75946313142782</v>
      </c>
      <c r="BB567">
        <f t="shared" si="277"/>
        <v>383.75344757632024</v>
      </c>
      <c r="BC567">
        <f t="shared" si="278"/>
        <v>383.76547868653523</v>
      </c>
      <c r="BD567">
        <f t="shared" si="279"/>
        <v>384.08189688519252</v>
      </c>
      <c r="BE567">
        <f t="shared" si="280"/>
        <v>383.75344757632024</v>
      </c>
      <c r="BF567">
        <f t="shared" si="281"/>
        <v>384.08189688519252</v>
      </c>
      <c r="BG567">
        <f t="shared" si="282"/>
        <v>383.75946313142782</v>
      </c>
      <c r="BH567">
        <f t="shared" si="283"/>
        <v>383.75946313142782</v>
      </c>
      <c r="BI567">
        <f t="shared" si="284"/>
        <v>457.98902297019964</v>
      </c>
      <c r="BJ567">
        <f t="shared" si="285"/>
        <v>383.75946313142782</v>
      </c>
      <c r="BK567">
        <f t="shared" si="286"/>
        <v>664.58362221717834</v>
      </c>
      <c r="BL567">
        <f t="shared" si="287"/>
        <v>715.50531282355053</v>
      </c>
      <c r="BM567">
        <f t="shared" si="288"/>
        <v>383.75946313142782</v>
      </c>
    </row>
    <row r="568" spans="1:65" x14ac:dyDescent="0.25">
      <c r="A568" s="1">
        <v>1466</v>
      </c>
      <c r="B568">
        <v>1.9535572310507081</v>
      </c>
      <c r="C568">
        <v>1.9536019563674929</v>
      </c>
      <c r="D568">
        <v>1.9536019563674929</v>
      </c>
      <c r="E568">
        <v>1.9536019563674929</v>
      </c>
      <c r="F568">
        <v>2.336951593776325</v>
      </c>
      <c r="G568">
        <v>2.354135175327678</v>
      </c>
      <c r="H568">
        <v>2.8253967761993408</v>
      </c>
      <c r="I568">
        <v>1.9536019563674929</v>
      </c>
      <c r="J568">
        <v>1.9536019563674929</v>
      </c>
      <c r="K568">
        <v>2.8839601081806219</v>
      </c>
      <c r="L568">
        <v>3.6336996555328369</v>
      </c>
      <c r="M568">
        <v>2.652059455494304</v>
      </c>
      <c r="N568">
        <v>3.418803453445435</v>
      </c>
      <c r="O568">
        <v>3.8071264268714429</v>
      </c>
      <c r="P568">
        <v>2.9304029941558838</v>
      </c>
      <c r="Q568">
        <v>3.4676434993743901</v>
      </c>
      <c r="R568">
        <v>1.9536019563674929</v>
      </c>
      <c r="S568">
        <v>2.8547008037567139</v>
      </c>
      <c r="T568">
        <v>1.9512046793878299</v>
      </c>
      <c r="U568">
        <v>1.9535572310507081</v>
      </c>
      <c r="V568">
        <v>1.9536019563674929</v>
      </c>
      <c r="W568">
        <v>1.9559992333471561</v>
      </c>
      <c r="X568">
        <v>1.9536019563674929</v>
      </c>
      <c r="Y568">
        <v>1.9536019563674929</v>
      </c>
      <c r="Z568">
        <v>1.9512046793878299</v>
      </c>
      <c r="AA568">
        <v>1.9536019563674929</v>
      </c>
      <c r="AB568">
        <v>1.9536019563674929</v>
      </c>
      <c r="AC568">
        <v>2.5079364776611328</v>
      </c>
      <c r="AD568">
        <v>1.9559992333471561</v>
      </c>
      <c r="AE568">
        <v>4.0439562797546387</v>
      </c>
      <c r="AF568">
        <v>4.4249533611339524</v>
      </c>
      <c r="AG568">
        <v>1.9511599540710449</v>
      </c>
      <c r="AH568">
        <f t="shared" si="257"/>
        <v>383.75344757632024</v>
      </c>
      <c r="AI568">
        <f t="shared" si="258"/>
        <v>383.75946313142782</v>
      </c>
      <c r="AJ568">
        <f t="shared" si="259"/>
        <v>383.75946313142782</v>
      </c>
      <c r="AK568">
        <f t="shared" si="260"/>
        <v>383.75946313142782</v>
      </c>
      <c r="AL568">
        <f t="shared" si="261"/>
        <v>435.31998936291569</v>
      </c>
      <c r="AM568">
        <f t="shared" si="262"/>
        <v>437.63118108157272</v>
      </c>
      <c r="AN568">
        <f t="shared" si="263"/>
        <v>501.01586639881134</v>
      </c>
      <c r="AO568">
        <f t="shared" si="264"/>
        <v>383.75946313142782</v>
      </c>
      <c r="AP568">
        <f t="shared" si="265"/>
        <v>383.75946313142782</v>
      </c>
      <c r="AQ568">
        <f t="shared" si="266"/>
        <v>508.89263455029362</v>
      </c>
      <c r="AR568">
        <f t="shared" si="267"/>
        <v>609.73260366916656</v>
      </c>
      <c r="AS568">
        <f t="shared" si="268"/>
        <v>477.70199676398391</v>
      </c>
      <c r="AT568">
        <f t="shared" si="269"/>
        <v>580.82906448841095</v>
      </c>
      <c r="AU568">
        <f t="shared" si="270"/>
        <v>633.0585044142091</v>
      </c>
      <c r="AV568">
        <f t="shared" si="271"/>
        <v>515.13920271396637</v>
      </c>
      <c r="AW568">
        <f t="shared" si="272"/>
        <v>587.39805066585541</v>
      </c>
      <c r="AX568">
        <f t="shared" si="273"/>
        <v>383.75946313142782</v>
      </c>
      <c r="AY568">
        <f t="shared" si="274"/>
        <v>504.95725810527802</v>
      </c>
      <c r="AZ568">
        <f t="shared" si="275"/>
        <v>383.43702937766312</v>
      </c>
      <c r="BA568">
        <f t="shared" si="276"/>
        <v>383.75344757632024</v>
      </c>
      <c r="BB568">
        <f t="shared" si="277"/>
        <v>383.75946313142782</v>
      </c>
      <c r="BC568">
        <f t="shared" si="278"/>
        <v>384.08189688519252</v>
      </c>
      <c r="BD568">
        <f t="shared" si="279"/>
        <v>383.75946313142782</v>
      </c>
      <c r="BE568">
        <f t="shared" si="280"/>
        <v>383.75946313142782</v>
      </c>
      <c r="BF568">
        <f t="shared" si="281"/>
        <v>383.43702937766312</v>
      </c>
      <c r="BG568">
        <f t="shared" si="282"/>
        <v>383.75946313142782</v>
      </c>
      <c r="BH568">
        <f t="shared" si="283"/>
        <v>383.75946313142782</v>
      </c>
      <c r="BI568">
        <f t="shared" si="284"/>
        <v>458.31745624542236</v>
      </c>
      <c r="BJ568">
        <f t="shared" si="285"/>
        <v>384.08189688519252</v>
      </c>
      <c r="BK568">
        <f t="shared" si="286"/>
        <v>664.9121196269989</v>
      </c>
      <c r="BL568">
        <f t="shared" si="287"/>
        <v>716.15622707251657</v>
      </c>
      <c r="BM568">
        <f t="shared" si="288"/>
        <v>383.43101382255554</v>
      </c>
    </row>
    <row r="569" spans="1:65" x14ac:dyDescent="0.25">
      <c r="A569" s="1">
        <v>1467</v>
      </c>
      <c r="B569">
        <v>1.9512046793878299</v>
      </c>
      <c r="C569">
        <v>1.9511599540710449</v>
      </c>
      <c r="D569">
        <v>1.9511599540710449</v>
      </c>
      <c r="E569">
        <v>1.9536019563674929</v>
      </c>
      <c r="F569">
        <v>2.337041044409895</v>
      </c>
      <c r="G569">
        <v>2.3565323352813721</v>
      </c>
      <c r="H569">
        <v>2.8253967761993408</v>
      </c>
      <c r="I569">
        <v>1.9535572310507081</v>
      </c>
      <c r="J569">
        <v>1.9512046793878299</v>
      </c>
      <c r="K569">
        <v>2.8766789436340332</v>
      </c>
      <c r="L569">
        <v>3.6313469846606692</v>
      </c>
      <c r="M569">
        <v>2.652059455494304</v>
      </c>
      <c r="N569">
        <v>3.4163613319396968</v>
      </c>
      <c r="O569">
        <v>3.8070816993713379</v>
      </c>
      <c r="P569">
        <v>2.932844877243042</v>
      </c>
      <c r="Q569">
        <v>3.4798086685138738</v>
      </c>
      <c r="R569">
        <v>1.953646681684277</v>
      </c>
      <c r="S569">
        <v>2.8523036438030198</v>
      </c>
      <c r="T569">
        <v>1.9536019563674929</v>
      </c>
      <c r="U569">
        <v>1.9535572310507081</v>
      </c>
      <c r="V569">
        <v>1.9536019563674929</v>
      </c>
      <c r="W569">
        <v>1.9535572310507081</v>
      </c>
      <c r="X569">
        <v>1.9536019563674929</v>
      </c>
      <c r="Y569">
        <v>1.953646681684277</v>
      </c>
      <c r="Z569">
        <v>1.9536019563674929</v>
      </c>
      <c r="AA569">
        <v>1.95604395866394</v>
      </c>
      <c r="AB569">
        <v>1.9536019563674929</v>
      </c>
      <c r="AC569">
        <v>2.5054945945739751</v>
      </c>
      <c r="AD569">
        <v>1.95604395866394</v>
      </c>
      <c r="AE569">
        <v>4.0488400459289551</v>
      </c>
      <c r="AF569">
        <v>4.4224662780761719</v>
      </c>
      <c r="AG569">
        <v>1.9512046793878299</v>
      </c>
      <c r="AH569">
        <f t="shared" si="257"/>
        <v>383.43702937766312</v>
      </c>
      <c r="AI569">
        <f t="shared" si="258"/>
        <v>383.43101382255554</v>
      </c>
      <c r="AJ569">
        <f t="shared" si="259"/>
        <v>383.43101382255554</v>
      </c>
      <c r="AK569">
        <f t="shared" si="260"/>
        <v>383.75946313142782</v>
      </c>
      <c r="AL569">
        <f t="shared" si="261"/>
        <v>435.33202047313085</v>
      </c>
      <c r="AM569">
        <f t="shared" si="262"/>
        <v>437.95359909534454</v>
      </c>
      <c r="AN569">
        <f t="shared" si="263"/>
        <v>501.01586639881134</v>
      </c>
      <c r="AO569">
        <f t="shared" si="264"/>
        <v>383.75344757632024</v>
      </c>
      <c r="AP569">
        <f t="shared" si="265"/>
        <v>383.43702937766312</v>
      </c>
      <c r="AQ569">
        <f t="shared" si="266"/>
        <v>507.91331791877747</v>
      </c>
      <c r="AR569">
        <f t="shared" si="267"/>
        <v>609.41616943685995</v>
      </c>
      <c r="AS569">
        <f t="shared" si="268"/>
        <v>477.70199676398391</v>
      </c>
      <c r="AT569">
        <f t="shared" si="269"/>
        <v>580.50059914588928</v>
      </c>
      <c r="AU569">
        <f t="shared" si="270"/>
        <v>633.05248856544495</v>
      </c>
      <c r="AV569">
        <f t="shared" si="271"/>
        <v>515.46763598918915</v>
      </c>
      <c r="AW569">
        <f t="shared" si="272"/>
        <v>589.03426591511607</v>
      </c>
      <c r="AX569">
        <f t="shared" si="273"/>
        <v>383.76547868653523</v>
      </c>
      <c r="AY569">
        <f t="shared" si="274"/>
        <v>504.63484009150619</v>
      </c>
      <c r="AZ569">
        <f t="shared" si="275"/>
        <v>383.75946313142782</v>
      </c>
      <c r="BA569">
        <f t="shared" si="276"/>
        <v>383.75344757632024</v>
      </c>
      <c r="BB569">
        <f t="shared" si="277"/>
        <v>383.75946313142782</v>
      </c>
      <c r="BC569">
        <f t="shared" si="278"/>
        <v>383.75344757632024</v>
      </c>
      <c r="BD569">
        <f t="shared" si="279"/>
        <v>383.75946313142782</v>
      </c>
      <c r="BE569">
        <f t="shared" si="280"/>
        <v>383.76547868653523</v>
      </c>
      <c r="BF569">
        <f t="shared" si="281"/>
        <v>383.75946313142782</v>
      </c>
      <c r="BG569">
        <f t="shared" si="282"/>
        <v>384.08791244029993</v>
      </c>
      <c r="BH569">
        <f t="shared" si="283"/>
        <v>383.75946313142782</v>
      </c>
      <c r="BI569">
        <f t="shared" si="284"/>
        <v>457.98902297019964</v>
      </c>
      <c r="BJ569">
        <f t="shared" si="285"/>
        <v>384.08791244029993</v>
      </c>
      <c r="BK569">
        <f t="shared" si="286"/>
        <v>665.56898617744446</v>
      </c>
      <c r="BL569">
        <f t="shared" si="287"/>
        <v>715.82171440124512</v>
      </c>
      <c r="BM569">
        <f t="shared" si="288"/>
        <v>383.43702937766312</v>
      </c>
    </row>
    <row r="570" spans="1:65" x14ac:dyDescent="0.25">
      <c r="A570" s="1">
        <v>1468</v>
      </c>
      <c r="B570">
        <v>1.9536019563674929</v>
      </c>
      <c r="C570">
        <v>1.9536019563674929</v>
      </c>
      <c r="D570">
        <v>1.9512046793878299</v>
      </c>
      <c r="E570">
        <v>1.9536019563674929</v>
      </c>
      <c r="F570">
        <v>2.337041044409895</v>
      </c>
      <c r="G570">
        <v>2.3589744567871089</v>
      </c>
      <c r="H570">
        <v>2.8229548931121831</v>
      </c>
      <c r="I570">
        <v>1.9512046793878299</v>
      </c>
      <c r="J570">
        <v>1.9512046793878299</v>
      </c>
      <c r="K570">
        <v>2.8767683942676028</v>
      </c>
      <c r="L570">
        <v>3.6313469846606692</v>
      </c>
      <c r="M570">
        <v>2.6568987369537349</v>
      </c>
      <c r="N570">
        <v>3.4163613319396968</v>
      </c>
      <c r="O570">
        <v>3.8095238208770752</v>
      </c>
      <c r="P570">
        <v>2.932844877243042</v>
      </c>
      <c r="Q570">
        <v>3.482206062519507</v>
      </c>
      <c r="R570">
        <v>1.9559992333471561</v>
      </c>
      <c r="S570">
        <v>2.8498167991638179</v>
      </c>
      <c r="T570">
        <v>1.95604395866394</v>
      </c>
      <c r="U570">
        <v>1.9536019563674929</v>
      </c>
      <c r="V570">
        <v>1.9536019563674929</v>
      </c>
      <c r="W570">
        <v>1.9536019563674929</v>
      </c>
      <c r="X570">
        <v>1.9536019563674929</v>
      </c>
      <c r="Y570">
        <v>1.9536019563674929</v>
      </c>
      <c r="Z570">
        <v>1.953646681684277</v>
      </c>
      <c r="AA570">
        <v>1.953646681684277</v>
      </c>
      <c r="AB570">
        <v>1.9536019563674929</v>
      </c>
      <c r="AC570">
        <v>2.5030524730682369</v>
      </c>
      <c r="AD570">
        <v>1.9536019563674929</v>
      </c>
      <c r="AE570">
        <v>4.0536348339402197</v>
      </c>
      <c r="AF570">
        <v>4.4224662780761719</v>
      </c>
      <c r="AG570">
        <v>1.9536019563674929</v>
      </c>
      <c r="AH570">
        <f t="shared" si="257"/>
        <v>383.75946313142782</v>
      </c>
      <c r="AI570">
        <f t="shared" si="258"/>
        <v>383.75946313142782</v>
      </c>
      <c r="AJ570">
        <f t="shared" si="259"/>
        <v>383.43702937766312</v>
      </c>
      <c r="AK570">
        <f t="shared" si="260"/>
        <v>383.75946313142782</v>
      </c>
      <c r="AL570">
        <f t="shared" si="261"/>
        <v>435.33202047313085</v>
      </c>
      <c r="AM570">
        <f t="shared" si="262"/>
        <v>438.28206443786615</v>
      </c>
      <c r="AN570">
        <f t="shared" si="263"/>
        <v>500.68743312358862</v>
      </c>
      <c r="AO570">
        <f t="shared" si="264"/>
        <v>383.43702937766312</v>
      </c>
      <c r="AP570">
        <f t="shared" si="265"/>
        <v>383.43702937766312</v>
      </c>
      <c r="AQ570">
        <f t="shared" si="266"/>
        <v>507.92534902899257</v>
      </c>
      <c r="AR570">
        <f t="shared" si="267"/>
        <v>609.41616943685995</v>
      </c>
      <c r="AS570">
        <f t="shared" si="268"/>
        <v>478.35288012027735</v>
      </c>
      <c r="AT570">
        <f t="shared" si="269"/>
        <v>580.50059914588928</v>
      </c>
      <c r="AU570">
        <f t="shared" si="270"/>
        <v>633.38095390796661</v>
      </c>
      <c r="AV570">
        <f t="shared" si="271"/>
        <v>515.46763598918915</v>
      </c>
      <c r="AW570">
        <f t="shared" si="272"/>
        <v>589.3567154088737</v>
      </c>
      <c r="AX570">
        <f t="shared" si="273"/>
        <v>384.08189688519252</v>
      </c>
      <c r="AY570">
        <f t="shared" si="274"/>
        <v>504.30035948753351</v>
      </c>
      <c r="AZ570">
        <f t="shared" si="275"/>
        <v>384.08791244029993</v>
      </c>
      <c r="BA570">
        <f t="shared" si="276"/>
        <v>383.75946313142782</v>
      </c>
      <c r="BB570">
        <f t="shared" si="277"/>
        <v>383.75946313142782</v>
      </c>
      <c r="BC570">
        <f t="shared" si="278"/>
        <v>383.75946313142782</v>
      </c>
      <c r="BD570">
        <f t="shared" si="279"/>
        <v>383.75946313142782</v>
      </c>
      <c r="BE570">
        <f t="shared" si="280"/>
        <v>383.75946313142782</v>
      </c>
      <c r="BF570">
        <f t="shared" si="281"/>
        <v>383.76547868653523</v>
      </c>
      <c r="BG570">
        <f t="shared" si="282"/>
        <v>383.76547868653523</v>
      </c>
      <c r="BH570">
        <f t="shared" si="283"/>
        <v>383.75946313142782</v>
      </c>
      <c r="BI570">
        <f t="shared" si="284"/>
        <v>457.66055762767786</v>
      </c>
      <c r="BJ570">
        <f t="shared" si="285"/>
        <v>383.75946313142782</v>
      </c>
      <c r="BK570">
        <f t="shared" si="286"/>
        <v>666.21388516495961</v>
      </c>
      <c r="BL570">
        <f t="shared" si="287"/>
        <v>715.82171440124512</v>
      </c>
      <c r="BM570">
        <f t="shared" si="288"/>
        <v>383.75946313142782</v>
      </c>
    </row>
    <row r="571" spans="1:65" x14ac:dyDescent="0.25">
      <c r="A571" s="1">
        <v>1469</v>
      </c>
      <c r="B571">
        <v>1.9536019563674929</v>
      </c>
      <c r="C571">
        <v>1.953646681684277</v>
      </c>
      <c r="D571">
        <v>1.9536019563674929</v>
      </c>
      <c r="E571">
        <v>1.9536019563674929</v>
      </c>
      <c r="F571">
        <v>2.346719602962116</v>
      </c>
      <c r="G571">
        <v>2.356487612147907</v>
      </c>
      <c r="H571">
        <v>2.8180708885192871</v>
      </c>
      <c r="I571">
        <v>1.9536019563674929</v>
      </c>
      <c r="J571">
        <v>1.953646681684277</v>
      </c>
      <c r="K571">
        <v>2.8815629482269292</v>
      </c>
      <c r="L571">
        <v>3.631302261527205</v>
      </c>
      <c r="M571">
        <v>2.6568540094536299</v>
      </c>
      <c r="N571">
        <v>3.4164060594398018</v>
      </c>
      <c r="O571">
        <v>3.811965703964233</v>
      </c>
      <c r="P571">
        <v>2.9352869987487789</v>
      </c>
      <c r="Q571">
        <v>3.4750141145545479</v>
      </c>
      <c r="R571">
        <v>1.953646681684277</v>
      </c>
      <c r="S571">
        <v>2.8644688129425049</v>
      </c>
      <c r="T571">
        <v>1.95604395866394</v>
      </c>
      <c r="U571">
        <v>1.9559992333471561</v>
      </c>
      <c r="V571">
        <v>1.953646681684277</v>
      </c>
      <c r="W571">
        <v>1.9536019563674929</v>
      </c>
      <c r="X571">
        <v>1.9536019563674929</v>
      </c>
      <c r="Y571">
        <v>1.953646681684277</v>
      </c>
      <c r="Z571">
        <v>1.95604395866394</v>
      </c>
      <c r="AA571">
        <v>1.9559992333471561</v>
      </c>
      <c r="AB571">
        <v>1.953646681684277</v>
      </c>
      <c r="AC571">
        <v>2.5054498670738701</v>
      </c>
      <c r="AD571">
        <v>1.9512046793878299</v>
      </c>
      <c r="AE571">
        <v>4.0392062148768391</v>
      </c>
      <c r="AF571">
        <v>4.4175377887683913</v>
      </c>
      <c r="AG571">
        <v>1.9559992333471561</v>
      </c>
      <c r="AH571">
        <f t="shared" si="257"/>
        <v>383.75946313142782</v>
      </c>
      <c r="AI571">
        <f t="shared" si="258"/>
        <v>383.76547868653523</v>
      </c>
      <c r="AJ571">
        <f t="shared" si="259"/>
        <v>383.75946313142782</v>
      </c>
      <c r="AK571">
        <f t="shared" si="260"/>
        <v>383.75946313142782</v>
      </c>
      <c r="AL571">
        <f t="shared" si="261"/>
        <v>436.63378659840458</v>
      </c>
      <c r="AM571">
        <f t="shared" si="262"/>
        <v>437.94758383389348</v>
      </c>
      <c r="AN571">
        <f t="shared" si="263"/>
        <v>500.03053450584412</v>
      </c>
      <c r="AO571">
        <f t="shared" si="264"/>
        <v>383.75946313142782</v>
      </c>
      <c r="AP571">
        <f t="shared" si="265"/>
        <v>383.76547868653523</v>
      </c>
      <c r="AQ571">
        <f t="shared" si="266"/>
        <v>508.57021653652197</v>
      </c>
      <c r="AR571">
        <f t="shared" si="267"/>
        <v>609.41015417540916</v>
      </c>
      <c r="AS571">
        <f t="shared" si="268"/>
        <v>478.3468642715132</v>
      </c>
      <c r="AT571">
        <f t="shared" si="269"/>
        <v>580.50661499465332</v>
      </c>
      <c r="AU571">
        <f t="shared" si="270"/>
        <v>633.70938718318928</v>
      </c>
      <c r="AV571">
        <f t="shared" si="271"/>
        <v>515.79610133171082</v>
      </c>
      <c r="AW571">
        <f t="shared" si="272"/>
        <v>588.38939840758667</v>
      </c>
      <c r="AX571">
        <f t="shared" si="273"/>
        <v>383.76547868653523</v>
      </c>
      <c r="AY571">
        <f t="shared" si="274"/>
        <v>506.27105534076691</v>
      </c>
      <c r="AZ571">
        <f t="shared" si="275"/>
        <v>384.08791244029993</v>
      </c>
      <c r="BA571">
        <f t="shared" si="276"/>
        <v>384.08189688519252</v>
      </c>
      <c r="BB571">
        <f t="shared" si="277"/>
        <v>383.76547868653523</v>
      </c>
      <c r="BC571">
        <f t="shared" si="278"/>
        <v>383.75946313142782</v>
      </c>
      <c r="BD571">
        <f t="shared" si="279"/>
        <v>383.75946313142782</v>
      </c>
      <c r="BE571">
        <f t="shared" si="280"/>
        <v>383.76547868653523</v>
      </c>
      <c r="BF571">
        <f t="shared" si="281"/>
        <v>384.08791244029993</v>
      </c>
      <c r="BG571">
        <f t="shared" si="282"/>
        <v>384.08189688519252</v>
      </c>
      <c r="BH571">
        <f t="shared" si="283"/>
        <v>383.76547868653523</v>
      </c>
      <c r="BI571">
        <f t="shared" si="284"/>
        <v>457.98300712143555</v>
      </c>
      <c r="BJ571">
        <f t="shared" si="285"/>
        <v>383.43702937766312</v>
      </c>
      <c r="BK571">
        <f t="shared" si="286"/>
        <v>664.27323590093488</v>
      </c>
      <c r="BL571">
        <f t="shared" si="287"/>
        <v>715.15883258934866</v>
      </c>
      <c r="BM571">
        <f t="shared" si="288"/>
        <v>384.08189688519252</v>
      </c>
    </row>
    <row r="572" spans="1:65" x14ac:dyDescent="0.25">
      <c r="A572" s="1">
        <v>1470</v>
      </c>
      <c r="B572">
        <v>1.9536019563674929</v>
      </c>
      <c r="C572">
        <v>1.9559992333471561</v>
      </c>
      <c r="D572">
        <v>1.9536019563674929</v>
      </c>
      <c r="E572">
        <v>1.9511599540710449</v>
      </c>
      <c r="F572">
        <v>2.3443224430084229</v>
      </c>
      <c r="G572">
        <v>2.3540904521942139</v>
      </c>
      <c r="H572">
        <v>2.8180708885192871</v>
      </c>
      <c r="I572">
        <v>1.953646681684277</v>
      </c>
      <c r="J572">
        <v>1.9536019563674929</v>
      </c>
      <c r="K572">
        <v>2.879120826721191</v>
      </c>
      <c r="L572">
        <v>3.636096815486531</v>
      </c>
      <c r="M572">
        <v>2.6568987369537349</v>
      </c>
      <c r="N572">
        <v>3.4237321811717951</v>
      </c>
      <c r="O572">
        <v>3.8095238208770752</v>
      </c>
      <c r="P572">
        <v>2.9377288818359379</v>
      </c>
      <c r="Q572">
        <v>3.4797639410137688</v>
      </c>
      <c r="R572">
        <v>1.9559992333471561</v>
      </c>
      <c r="S572">
        <v>2.8669556575817068</v>
      </c>
      <c r="T572">
        <v>1.9559992333471561</v>
      </c>
      <c r="U572">
        <v>1.953646681684277</v>
      </c>
      <c r="V572">
        <v>1.9559992333471561</v>
      </c>
      <c r="W572">
        <v>1.95604395866394</v>
      </c>
      <c r="X572">
        <v>1.9559992333471561</v>
      </c>
      <c r="Y572">
        <v>1.9536019563674929</v>
      </c>
      <c r="Z572">
        <v>1.9559992333471561</v>
      </c>
      <c r="AA572">
        <v>1.9536019563674929</v>
      </c>
      <c r="AB572">
        <v>1.95604395866394</v>
      </c>
      <c r="AC572">
        <v>2.4981237453418772</v>
      </c>
      <c r="AD572">
        <v>1.9536019563674929</v>
      </c>
      <c r="AE572">
        <v>4.0512372058826491</v>
      </c>
      <c r="AF572">
        <v>4.4102563858032227</v>
      </c>
      <c r="AG572">
        <v>1.9536019563674929</v>
      </c>
      <c r="AH572">
        <f t="shared" si="257"/>
        <v>383.75946313142782</v>
      </c>
      <c r="AI572">
        <f t="shared" si="258"/>
        <v>384.08189688519252</v>
      </c>
      <c r="AJ572">
        <f t="shared" si="259"/>
        <v>383.75946313142782</v>
      </c>
      <c r="AK572">
        <f t="shared" si="260"/>
        <v>383.43101382255554</v>
      </c>
      <c r="AL572">
        <f t="shared" si="261"/>
        <v>436.31136858463287</v>
      </c>
      <c r="AM572">
        <f t="shared" si="262"/>
        <v>437.62516582012177</v>
      </c>
      <c r="AN572">
        <f t="shared" si="263"/>
        <v>500.03053450584412</v>
      </c>
      <c r="AO572">
        <f t="shared" si="264"/>
        <v>383.76547868653523</v>
      </c>
      <c r="AP572">
        <f t="shared" si="265"/>
        <v>383.75946313142782</v>
      </c>
      <c r="AQ572">
        <f t="shared" si="266"/>
        <v>508.24175119400019</v>
      </c>
      <c r="AR572">
        <f t="shared" si="267"/>
        <v>610.05502168293833</v>
      </c>
      <c r="AS572">
        <f t="shared" si="268"/>
        <v>478.35288012027735</v>
      </c>
      <c r="AT572">
        <f t="shared" si="269"/>
        <v>581.49197836760641</v>
      </c>
      <c r="AU572">
        <f t="shared" si="270"/>
        <v>633.38095390796661</v>
      </c>
      <c r="AV572">
        <f t="shared" si="271"/>
        <v>516.12453460693359</v>
      </c>
      <c r="AW572">
        <f t="shared" si="272"/>
        <v>589.02825006635192</v>
      </c>
      <c r="AX572">
        <f t="shared" si="273"/>
        <v>384.08189688519252</v>
      </c>
      <c r="AY572">
        <f t="shared" si="274"/>
        <v>506.60553594473959</v>
      </c>
      <c r="AZ572">
        <f t="shared" si="275"/>
        <v>384.08189688519252</v>
      </c>
      <c r="BA572">
        <f t="shared" si="276"/>
        <v>383.76547868653523</v>
      </c>
      <c r="BB572">
        <f t="shared" si="277"/>
        <v>384.08189688519252</v>
      </c>
      <c r="BC572">
        <f t="shared" si="278"/>
        <v>384.08791244029993</v>
      </c>
      <c r="BD572">
        <f t="shared" si="279"/>
        <v>384.08189688519252</v>
      </c>
      <c r="BE572">
        <f t="shared" si="280"/>
        <v>383.75946313142782</v>
      </c>
      <c r="BF572">
        <f t="shared" si="281"/>
        <v>384.08189688519252</v>
      </c>
      <c r="BG572">
        <f t="shared" si="282"/>
        <v>383.75946313142782</v>
      </c>
      <c r="BH572">
        <f t="shared" si="283"/>
        <v>384.08791244029993</v>
      </c>
      <c r="BI572">
        <f t="shared" si="284"/>
        <v>456.99764374848246</v>
      </c>
      <c r="BJ572">
        <f t="shared" si="285"/>
        <v>383.75946313142782</v>
      </c>
      <c r="BK572">
        <f t="shared" si="286"/>
        <v>665.89140419121634</v>
      </c>
      <c r="BL572">
        <f t="shared" si="287"/>
        <v>714.17948389053345</v>
      </c>
      <c r="BM572">
        <f t="shared" si="288"/>
        <v>383.75946313142782</v>
      </c>
    </row>
    <row r="573" spans="1:65" x14ac:dyDescent="0.25">
      <c r="A573" s="1">
        <v>1471</v>
      </c>
      <c r="B573">
        <v>1.9535572310507081</v>
      </c>
      <c r="C573">
        <v>1.953646681684277</v>
      </c>
      <c r="D573">
        <v>1.9536019563674929</v>
      </c>
      <c r="E573">
        <v>1.9512046793878299</v>
      </c>
      <c r="F573">
        <v>2.3418355983692209</v>
      </c>
      <c r="G573">
        <v>2.3565323352813721</v>
      </c>
      <c r="H573">
        <v>2.8253967761993408</v>
      </c>
      <c r="I573">
        <v>1.9536019563674929</v>
      </c>
      <c r="J573">
        <v>1.9559992333471561</v>
      </c>
      <c r="K573">
        <v>2.8840048313140869</v>
      </c>
      <c r="L573">
        <v>3.6336996555328369</v>
      </c>
      <c r="M573">
        <v>2.659295896907429</v>
      </c>
      <c r="N573">
        <v>3.4236874580383301</v>
      </c>
      <c r="O573">
        <v>3.8070816993713379</v>
      </c>
      <c r="P573">
        <v>2.9376394312023679</v>
      </c>
      <c r="Q573">
        <v>3.4725275039672852</v>
      </c>
      <c r="R573">
        <v>1.9535572310507081</v>
      </c>
      <c r="S573">
        <v>2.8620269298553471</v>
      </c>
      <c r="T573">
        <v>1.9536019563674929</v>
      </c>
      <c r="U573">
        <v>1.9536019563674929</v>
      </c>
      <c r="V573">
        <v>1.9512046793878299</v>
      </c>
      <c r="W573">
        <v>1.95604395866394</v>
      </c>
      <c r="X573">
        <v>1.9559992333471561</v>
      </c>
      <c r="Y573">
        <v>1.9536019563674929</v>
      </c>
      <c r="Z573">
        <v>1.9536019563674929</v>
      </c>
      <c r="AA573">
        <v>1.9536019563674929</v>
      </c>
      <c r="AB573">
        <v>1.9536019563674929</v>
      </c>
      <c r="AC573">
        <v>2.4981684684753418</v>
      </c>
      <c r="AD573">
        <v>1.953646681684277</v>
      </c>
      <c r="AE573">
        <v>4.0439562797546387</v>
      </c>
      <c r="AF573">
        <v>4.4199796718555504</v>
      </c>
      <c r="AG573">
        <v>1.9536019563674929</v>
      </c>
      <c r="AH573">
        <f t="shared" si="257"/>
        <v>383.75344757632024</v>
      </c>
      <c r="AI573">
        <f t="shared" si="258"/>
        <v>383.76547868653523</v>
      </c>
      <c r="AJ573">
        <f t="shared" si="259"/>
        <v>383.75946313142782</v>
      </c>
      <c r="AK573">
        <f t="shared" si="260"/>
        <v>383.43702937766312</v>
      </c>
      <c r="AL573">
        <f t="shared" si="261"/>
        <v>435.97688798066019</v>
      </c>
      <c r="AM573">
        <f t="shared" si="262"/>
        <v>437.95359909534454</v>
      </c>
      <c r="AN573">
        <f t="shared" si="263"/>
        <v>501.01586639881134</v>
      </c>
      <c r="AO573">
        <f t="shared" si="264"/>
        <v>383.75946313142782</v>
      </c>
      <c r="AP573">
        <f t="shared" si="265"/>
        <v>384.08189688519252</v>
      </c>
      <c r="AQ573">
        <f t="shared" si="266"/>
        <v>508.89864981174469</v>
      </c>
      <c r="AR573">
        <f t="shared" si="267"/>
        <v>609.73260366916656</v>
      </c>
      <c r="AS573">
        <f t="shared" si="268"/>
        <v>478.67529813404917</v>
      </c>
      <c r="AT573">
        <f t="shared" si="269"/>
        <v>581.4859631061554</v>
      </c>
      <c r="AU573">
        <f t="shared" si="270"/>
        <v>633.05248856544495</v>
      </c>
      <c r="AV573">
        <f t="shared" si="271"/>
        <v>516.11250349671855</v>
      </c>
      <c r="AW573">
        <f t="shared" si="272"/>
        <v>588.05494928359985</v>
      </c>
      <c r="AX573">
        <f t="shared" si="273"/>
        <v>383.75344757632024</v>
      </c>
      <c r="AY573">
        <f t="shared" si="274"/>
        <v>505.94262206554419</v>
      </c>
      <c r="AZ573">
        <f t="shared" si="275"/>
        <v>383.75946313142782</v>
      </c>
      <c r="BA573">
        <f t="shared" si="276"/>
        <v>383.75946313142782</v>
      </c>
      <c r="BB573">
        <f t="shared" si="277"/>
        <v>383.43702937766312</v>
      </c>
      <c r="BC573">
        <f t="shared" si="278"/>
        <v>384.08791244029993</v>
      </c>
      <c r="BD573">
        <f t="shared" si="279"/>
        <v>384.08189688519252</v>
      </c>
      <c r="BE573">
        <f t="shared" si="280"/>
        <v>383.75946313142782</v>
      </c>
      <c r="BF573">
        <f t="shared" si="281"/>
        <v>383.75946313142782</v>
      </c>
      <c r="BG573">
        <f t="shared" si="282"/>
        <v>383.75946313142782</v>
      </c>
      <c r="BH573">
        <f t="shared" si="283"/>
        <v>383.75946313142782</v>
      </c>
      <c r="BI573">
        <f t="shared" si="284"/>
        <v>457.00365900993347</v>
      </c>
      <c r="BJ573">
        <f t="shared" si="285"/>
        <v>383.76547868653523</v>
      </c>
      <c r="BK573">
        <f t="shared" si="286"/>
        <v>664.9121196269989</v>
      </c>
      <c r="BL573">
        <f t="shared" si="287"/>
        <v>715.48726586457155</v>
      </c>
      <c r="BM573">
        <f t="shared" si="288"/>
        <v>383.75946313142782</v>
      </c>
    </row>
    <row r="574" spans="1:65" x14ac:dyDescent="0.25">
      <c r="A574" s="1">
        <v>1472</v>
      </c>
      <c r="B574">
        <v>1.9511599540710449</v>
      </c>
      <c r="C574">
        <v>1.9536019563674929</v>
      </c>
      <c r="D574">
        <v>1.9535572310507081</v>
      </c>
      <c r="E574">
        <v>1.9536019563674929</v>
      </c>
      <c r="F574">
        <v>2.336951593776325</v>
      </c>
      <c r="G574">
        <v>2.3589744567871089</v>
      </c>
      <c r="H574">
        <v>2.8253967761993408</v>
      </c>
      <c r="I574">
        <v>1.953646681684277</v>
      </c>
      <c r="J574">
        <v>1.9536019563674929</v>
      </c>
      <c r="K574">
        <v>2.8839601081806219</v>
      </c>
      <c r="L574">
        <v>3.633744378666302</v>
      </c>
      <c r="M574">
        <v>2.6568987369537349</v>
      </c>
      <c r="N574">
        <v>3.418803453445435</v>
      </c>
      <c r="O574">
        <v>3.8046398162841801</v>
      </c>
      <c r="P574">
        <v>2.9304477172893479</v>
      </c>
      <c r="Q574">
        <v>3.4774115085601811</v>
      </c>
      <c r="R574">
        <v>1.9536019563674929</v>
      </c>
      <c r="S574">
        <v>2.8620269298553471</v>
      </c>
      <c r="T574">
        <v>1.9536019563674929</v>
      </c>
      <c r="U574">
        <v>1.9535572310507081</v>
      </c>
      <c r="V574">
        <v>1.9536019563674929</v>
      </c>
      <c r="W574">
        <v>1.9536019563674929</v>
      </c>
      <c r="X574">
        <v>1.9535572310507081</v>
      </c>
      <c r="Y574">
        <v>1.9536019563674929</v>
      </c>
      <c r="Z574">
        <v>1.9535572310507081</v>
      </c>
      <c r="AA574">
        <v>1.9536019563674929</v>
      </c>
      <c r="AB574">
        <v>1.9536019563674929</v>
      </c>
      <c r="AC574">
        <v>2.5006553131145441</v>
      </c>
      <c r="AD574">
        <v>1.9536019563674929</v>
      </c>
      <c r="AE574">
        <v>4.0415139198303223</v>
      </c>
      <c r="AF574">
        <v>4.4177166900355296</v>
      </c>
      <c r="AG574">
        <v>1.9511599540710449</v>
      </c>
      <c r="AH574">
        <f t="shared" si="257"/>
        <v>383.43101382255554</v>
      </c>
      <c r="AI574">
        <f t="shared" si="258"/>
        <v>383.75946313142782</v>
      </c>
      <c r="AJ574">
        <f t="shared" si="259"/>
        <v>383.75344757632024</v>
      </c>
      <c r="AK574">
        <f t="shared" si="260"/>
        <v>383.75946313142782</v>
      </c>
      <c r="AL574">
        <f t="shared" si="261"/>
        <v>435.31998936291569</v>
      </c>
      <c r="AM574">
        <f t="shared" si="262"/>
        <v>438.28206443786615</v>
      </c>
      <c r="AN574">
        <f t="shared" si="263"/>
        <v>501.01586639881134</v>
      </c>
      <c r="AO574">
        <f t="shared" si="264"/>
        <v>383.76547868653523</v>
      </c>
      <c r="AP574">
        <f t="shared" si="265"/>
        <v>383.75946313142782</v>
      </c>
      <c r="AQ574">
        <f t="shared" si="266"/>
        <v>508.89263455029362</v>
      </c>
      <c r="AR574">
        <f t="shared" si="267"/>
        <v>609.73861893061758</v>
      </c>
      <c r="AS574">
        <f t="shared" si="268"/>
        <v>478.35288012027735</v>
      </c>
      <c r="AT574">
        <f t="shared" si="269"/>
        <v>580.82906448841095</v>
      </c>
      <c r="AU574">
        <f t="shared" si="270"/>
        <v>632.72405529022217</v>
      </c>
      <c r="AV574">
        <f t="shared" si="271"/>
        <v>515.14521797541738</v>
      </c>
      <c r="AW574">
        <f t="shared" si="272"/>
        <v>588.7118479013443</v>
      </c>
      <c r="AX574">
        <f t="shared" si="273"/>
        <v>383.75946313142782</v>
      </c>
      <c r="AY574">
        <f t="shared" si="274"/>
        <v>505.94262206554419</v>
      </c>
      <c r="AZ574">
        <f t="shared" si="275"/>
        <v>383.75946313142782</v>
      </c>
      <c r="BA574">
        <f t="shared" si="276"/>
        <v>383.75344757632024</v>
      </c>
      <c r="BB574">
        <f t="shared" si="277"/>
        <v>383.75946313142782</v>
      </c>
      <c r="BC574">
        <f t="shared" si="278"/>
        <v>383.75946313142782</v>
      </c>
      <c r="BD574">
        <f t="shared" si="279"/>
        <v>383.75344757632024</v>
      </c>
      <c r="BE574">
        <f t="shared" si="280"/>
        <v>383.75946313142782</v>
      </c>
      <c r="BF574">
        <f t="shared" si="281"/>
        <v>383.75344757632024</v>
      </c>
      <c r="BG574">
        <f t="shared" si="282"/>
        <v>383.75946313142782</v>
      </c>
      <c r="BH574">
        <f t="shared" si="283"/>
        <v>383.75946313142782</v>
      </c>
      <c r="BI574">
        <f t="shared" si="284"/>
        <v>457.33813961390621</v>
      </c>
      <c r="BJ574">
        <f t="shared" si="285"/>
        <v>383.75946313142782</v>
      </c>
      <c r="BK574">
        <f t="shared" si="286"/>
        <v>664.58362221717834</v>
      </c>
      <c r="BL574">
        <f t="shared" si="287"/>
        <v>715.18289480977876</v>
      </c>
      <c r="BM574">
        <f t="shared" si="288"/>
        <v>383.43101382255554</v>
      </c>
    </row>
    <row r="575" spans="1:65" x14ac:dyDescent="0.25">
      <c r="A575" s="1">
        <v>1473</v>
      </c>
      <c r="B575">
        <v>1.9511599540710449</v>
      </c>
      <c r="C575">
        <v>1.9511599540710449</v>
      </c>
      <c r="D575">
        <v>1.9511599540710449</v>
      </c>
      <c r="E575">
        <v>1.9559992333471561</v>
      </c>
      <c r="F575">
        <v>2.3345544338226318</v>
      </c>
      <c r="G575">
        <v>2.3565323352813721</v>
      </c>
      <c r="H575">
        <v>2.8229548931121831</v>
      </c>
      <c r="I575">
        <v>1.9536019563674929</v>
      </c>
      <c r="J575">
        <v>1.9535572310507081</v>
      </c>
      <c r="K575">
        <v>2.8717949390411381</v>
      </c>
      <c r="L575">
        <v>3.628860374073406</v>
      </c>
      <c r="M575">
        <v>2.6568987369537349</v>
      </c>
      <c r="N575">
        <v>3.4163613319396968</v>
      </c>
      <c r="O575">
        <v>3.8047292669177488</v>
      </c>
      <c r="P575">
        <v>2.9304029941558838</v>
      </c>
      <c r="Q575">
        <v>3.4798086685138738</v>
      </c>
      <c r="R575">
        <v>1.9536019563674929</v>
      </c>
      <c r="S575">
        <v>2.8571429252624512</v>
      </c>
      <c r="T575">
        <v>1.9536019563674929</v>
      </c>
      <c r="U575">
        <v>1.9536019563674929</v>
      </c>
      <c r="V575">
        <v>1.9536019563674929</v>
      </c>
      <c r="W575">
        <v>1.9511599540710449</v>
      </c>
      <c r="X575">
        <v>1.9536019563674929</v>
      </c>
      <c r="Y575">
        <v>1.953646681684277</v>
      </c>
      <c r="Z575">
        <v>1.9536019563674929</v>
      </c>
      <c r="AA575">
        <v>1.953646681684277</v>
      </c>
      <c r="AB575">
        <v>1.9536019563674929</v>
      </c>
      <c r="AC575">
        <v>2.5030972005683418</v>
      </c>
      <c r="AD575">
        <v>1.9559992333471561</v>
      </c>
      <c r="AE575">
        <v>4.0487953227954909</v>
      </c>
      <c r="AF575">
        <v>4.4248191830002783</v>
      </c>
      <c r="AG575">
        <v>1.9536019563674929</v>
      </c>
      <c r="AH575">
        <f t="shared" si="257"/>
        <v>383.43101382255554</v>
      </c>
      <c r="AI575">
        <f t="shared" si="258"/>
        <v>383.43101382255554</v>
      </c>
      <c r="AJ575">
        <f t="shared" si="259"/>
        <v>383.43101382255554</v>
      </c>
      <c r="AK575">
        <f t="shared" si="260"/>
        <v>384.08189688519252</v>
      </c>
      <c r="AL575">
        <f t="shared" si="261"/>
        <v>434.99757134914398</v>
      </c>
      <c r="AM575">
        <f t="shared" si="262"/>
        <v>437.95359909534454</v>
      </c>
      <c r="AN575">
        <f t="shared" si="263"/>
        <v>500.68743312358862</v>
      </c>
      <c r="AO575">
        <f t="shared" si="264"/>
        <v>383.75946313142782</v>
      </c>
      <c r="AP575">
        <f t="shared" si="265"/>
        <v>383.75344757632024</v>
      </c>
      <c r="AQ575">
        <f t="shared" si="266"/>
        <v>507.25641930103308</v>
      </c>
      <c r="AR575">
        <f t="shared" si="267"/>
        <v>609.08172031287313</v>
      </c>
      <c r="AS575">
        <f t="shared" si="268"/>
        <v>478.35288012027735</v>
      </c>
      <c r="AT575">
        <f t="shared" si="269"/>
        <v>580.50059914588928</v>
      </c>
      <c r="AU575">
        <f t="shared" si="270"/>
        <v>632.73608640043722</v>
      </c>
      <c r="AV575">
        <f t="shared" si="271"/>
        <v>515.13920271396637</v>
      </c>
      <c r="AW575">
        <f t="shared" si="272"/>
        <v>589.03426591511607</v>
      </c>
      <c r="AX575">
        <f t="shared" si="273"/>
        <v>383.75946313142782</v>
      </c>
      <c r="AY575">
        <f t="shared" si="274"/>
        <v>505.28572344779968</v>
      </c>
      <c r="AZ575">
        <f t="shared" si="275"/>
        <v>383.75946313142782</v>
      </c>
      <c r="BA575">
        <f t="shared" si="276"/>
        <v>383.75946313142782</v>
      </c>
      <c r="BB575">
        <f t="shared" si="277"/>
        <v>383.75946313142782</v>
      </c>
      <c r="BC575">
        <f t="shared" si="278"/>
        <v>383.43101382255554</v>
      </c>
      <c r="BD575">
        <f t="shared" si="279"/>
        <v>383.75946313142782</v>
      </c>
      <c r="BE575">
        <f t="shared" si="280"/>
        <v>383.76547868653523</v>
      </c>
      <c r="BF575">
        <f t="shared" si="281"/>
        <v>383.75946313142782</v>
      </c>
      <c r="BG575">
        <f t="shared" si="282"/>
        <v>383.76547868653523</v>
      </c>
      <c r="BH575">
        <f t="shared" si="283"/>
        <v>383.75946313142782</v>
      </c>
      <c r="BI575">
        <f t="shared" si="284"/>
        <v>457.66657347644195</v>
      </c>
      <c r="BJ575">
        <f t="shared" si="285"/>
        <v>384.08189688519252</v>
      </c>
      <c r="BK575">
        <f t="shared" si="286"/>
        <v>665.56297091599356</v>
      </c>
      <c r="BL575">
        <f t="shared" si="287"/>
        <v>716.13818011353749</v>
      </c>
      <c r="BM575">
        <f t="shared" si="288"/>
        <v>383.75946313142782</v>
      </c>
    </row>
    <row r="576" spans="1:65" x14ac:dyDescent="0.25">
      <c r="A576" s="1">
        <v>1474</v>
      </c>
      <c r="B576">
        <v>1.9536019563674929</v>
      </c>
      <c r="C576">
        <v>1.9536019563674929</v>
      </c>
      <c r="D576">
        <v>1.9512046793878299</v>
      </c>
      <c r="E576">
        <v>1.9536019563674929</v>
      </c>
      <c r="F576">
        <v>2.3345544338226318</v>
      </c>
      <c r="G576">
        <v>2.3540904521942139</v>
      </c>
      <c r="H576">
        <v>2.8229548931121831</v>
      </c>
      <c r="I576">
        <v>1.9511599540710449</v>
      </c>
      <c r="J576">
        <v>1.9536019563674929</v>
      </c>
      <c r="K576">
        <v>2.8742368221282959</v>
      </c>
      <c r="L576">
        <v>3.6312575340271001</v>
      </c>
      <c r="M576">
        <v>2.659251169407324</v>
      </c>
      <c r="N576">
        <v>3.4139641719860041</v>
      </c>
      <c r="O576">
        <v>3.8045950887840752</v>
      </c>
      <c r="P576">
        <v>2.928005600150251</v>
      </c>
      <c r="Q576">
        <v>3.4774562316936448</v>
      </c>
      <c r="R576">
        <v>1.95604395866394</v>
      </c>
      <c r="S576">
        <v>2.8498167991638179</v>
      </c>
      <c r="T576">
        <v>1.9559992333471561</v>
      </c>
      <c r="U576">
        <v>1.9536019563674929</v>
      </c>
      <c r="V576">
        <v>1.95604395866394</v>
      </c>
      <c r="W576">
        <v>1.9536019563674929</v>
      </c>
      <c r="X576">
        <v>1.9536019563674929</v>
      </c>
      <c r="Y576">
        <v>1.9559992333471561</v>
      </c>
      <c r="Z576">
        <v>1.9536019563674929</v>
      </c>
      <c r="AA576">
        <v>1.953646681684277</v>
      </c>
      <c r="AB576">
        <v>1.953646681684277</v>
      </c>
      <c r="AC576">
        <v>2.5006105899810791</v>
      </c>
      <c r="AD576">
        <v>1.9559992333471561</v>
      </c>
      <c r="AE576">
        <v>4.0415139198303223</v>
      </c>
      <c r="AF576">
        <v>4.4175825119018546</v>
      </c>
      <c r="AG576">
        <v>1.9536019563674929</v>
      </c>
      <c r="AH576">
        <f t="shared" si="257"/>
        <v>383.75946313142782</v>
      </c>
      <c r="AI576">
        <f t="shared" si="258"/>
        <v>383.75946313142782</v>
      </c>
      <c r="AJ576">
        <f t="shared" si="259"/>
        <v>383.43702937766312</v>
      </c>
      <c r="AK576">
        <f t="shared" si="260"/>
        <v>383.75946313142782</v>
      </c>
      <c r="AL576">
        <f t="shared" si="261"/>
        <v>434.99757134914398</v>
      </c>
      <c r="AM576">
        <f t="shared" si="262"/>
        <v>437.62516582012177</v>
      </c>
      <c r="AN576">
        <f t="shared" si="263"/>
        <v>500.68743312358862</v>
      </c>
      <c r="AO576">
        <f t="shared" si="264"/>
        <v>383.43101382255554</v>
      </c>
      <c r="AP576">
        <f t="shared" si="265"/>
        <v>383.75946313142782</v>
      </c>
      <c r="AQ576">
        <f t="shared" si="266"/>
        <v>507.5848525762558</v>
      </c>
      <c r="AR576">
        <f t="shared" si="267"/>
        <v>609.4041383266449</v>
      </c>
      <c r="AS576">
        <f t="shared" si="268"/>
        <v>478.66928228528508</v>
      </c>
      <c r="AT576">
        <f t="shared" si="269"/>
        <v>580.17818113211752</v>
      </c>
      <c r="AU576">
        <f t="shared" si="270"/>
        <v>632.71803944145813</v>
      </c>
      <c r="AV576">
        <f t="shared" si="271"/>
        <v>514.81675322020874</v>
      </c>
      <c r="AW576">
        <f t="shared" si="272"/>
        <v>588.71786316279531</v>
      </c>
      <c r="AX576">
        <f t="shared" si="273"/>
        <v>384.08791244029993</v>
      </c>
      <c r="AY576">
        <f t="shared" si="274"/>
        <v>504.30035948753351</v>
      </c>
      <c r="AZ576">
        <f t="shared" si="275"/>
        <v>384.08189688519252</v>
      </c>
      <c r="BA576">
        <f t="shared" si="276"/>
        <v>383.75946313142782</v>
      </c>
      <c r="BB576">
        <f t="shared" si="277"/>
        <v>384.08791244029993</v>
      </c>
      <c r="BC576">
        <f t="shared" si="278"/>
        <v>383.75946313142782</v>
      </c>
      <c r="BD576">
        <f t="shared" si="279"/>
        <v>383.75946313142782</v>
      </c>
      <c r="BE576">
        <f t="shared" si="280"/>
        <v>384.08189688519252</v>
      </c>
      <c r="BF576">
        <f t="shared" si="281"/>
        <v>383.75946313142782</v>
      </c>
      <c r="BG576">
        <f t="shared" si="282"/>
        <v>383.76547868653523</v>
      </c>
      <c r="BH576">
        <f t="shared" si="283"/>
        <v>383.76547868653523</v>
      </c>
      <c r="BI576">
        <f t="shared" si="284"/>
        <v>457.33212435245514</v>
      </c>
      <c r="BJ576">
        <f t="shared" si="285"/>
        <v>384.08189688519252</v>
      </c>
      <c r="BK576">
        <f t="shared" si="286"/>
        <v>664.58362221717834</v>
      </c>
      <c r="BL576">
        <f t="shared" si="287"/>
        <v>715.16484785079945</v>
      </c>
      <c r="BM576">
        <f t="shared" si="288"/>
        <v>383.75946313142782</v>
      </c>
    </row>
    <row r="577" spans="1:65" x14ac:dyDescent="0.25">
      <c r="A577" s="1">
        <v>1475</v>
      </c>
      <c r="B577">
        <v>1.9536019563674929</v>
      </c>
      <c r="C577">
        <v>1.953646681684277</v>
      </c>
      <c r="D577">
        <v>1.9536019563674929</v>
      </c>
      <c r="E577">
        <v>1.9536019563674929</v>
      </c>
      <c r="F577">
        <v>2.332112312316895</v>
      </c>
      <c r="G577">
        <v>2.351603607555012</v>
      </c>
      <c r="H577">
        <v>2.8181156116527522</v>
      </c>
      <c r="I577">
        <v>1.9536019563674929</v>
      </c>
      <c r="J577">
        <v>1.9536019563674929</v>
      </c>
      <c r="K577">
        <v>2.8742368221282959</v>
      </c>
      <c r="L577">
        <v>3.6336996555328369</v>
      </c>
      <c r="M577">
        <v>2.6568987369537349</v>
      </c>
      <c r="N577">
        <v>3.4163613319396968</v>
      </c>
      <c r="O577">
        <v>3.8022424222785469</v>
      </c>
      <c r="P577">
        <v>2.9352869987487789</v>
      </c>
      <c r="Q577">
        <v>3.4749693870544429</v>
      </c>
      <c r="R577">
        <v>1.953646681684277</v>
      </c>
      <c r="S577">
        <v>2.8449327945709229</v>
      </c>
      <c r="T577">
        <v>1.953646681684277</v>
      </c>
      <c r="U577">
        <v>1.9559992333471561</v>
      </c>
      <c r="V577">
        <v>1.95604395866394</v>
      </c>
      <c r="W577">
        <v>1.953646681684277</v>
      </c>
      <c r="X577">
        <v>1.9559992333471561</v>
      </c>
      <c r="Y577">
        <v>1.95604395866394</v>
      </c>
      <c r="Z577">
        <v>1.9559992333471561</v>
      </c>
      <c r="AA577">
        <v>1.95604395866394</v>
      </c>
      <c r="AB577">
        <v>1.95604395866394</v>
      </c>
      <c r="AC577">
        <v>2.5006105899810791</v>
      </c>
      <c r="AD577">
        <v>1.9536019563674929</v>
      </c>
      <c r="AE577">
        <v>4.0487953227954909</v>
      </c>
      <c r="AF577">
        <v>4.4078145027160636</v>
      </c>
      <c r="AG577">
        <v>1.9536019563674929</v>
      </c>
      <c r="AH577">
        <f t="shared" si="257"/>
        <v>383.75946313142782</v>
      </c>
      <c r="AI577">
        <f t="shared" si="258"/>
        <v>383.76547868653523</v>
      </c>
      <c r="AJ577">
        <f t="shared" si="259"/>
        <v>383.75946313142782</v>
      </c>
      <c r="AK577">
        <f t="shared" si="260"/>
        <v>383.75946313142782</v>
      </c>
      <c r="AL577">
        <f t="shared" si="261"/>
        <v>434.66910600662237</v>
      </c>
      <c r="AM577">
        <f t="shared" si="262"/>
        <v>437.29068521614909</v>
      </c>
      <c r="AN577">
        <f t="shared" si="263"/>
        <v>500.03654976729518</v>
      </c>
      <c r="AO577">
        <f t="shared" si="264"/>
        <v>383.75946313142782</v>
      </c>
      <c r="AP577">
        <f t="shared" si="265"/>
        <v>383.75946313142782</v>
      </c>
      <c r="AQ577">
        <f t="shared" si="266"/>
        <v>507.5848525762558</v>
      </c>
      <c r="AR577">
        <f t="shared" si="267"/>
        <v>609.73260366916656</v>
      </c>
      <c r="AS577">
        <f t="shared" si="268"/>
        <v>478.35288012027735</v>
      </c>
      <c r="AT577">
        <f t="shared" si="269"/>
        <v>580.50059914588928</v>
      </c>
      <c r="AU577">
        <f t="shared" si="270"/>
        <v>632.40160579646454</v>
      </c>
      <c r="AV577">
        <f t="shared" si="271"/>
        <v>515.79610133171082</v>
      </c>
      <c r="AW577">
        <f t="shared" si="272"/>
        <v>588.38338255882263</v>
      </c>
      <c r="AX577">
        <f t="shared" si="273"/>
        <v>383.76547868653523</v>
      </c>
      <c r="AY577">
        <f t="shared" si="274"/>
        <v>503.64346086978912</v>
      </c>
      <c r="AZ577">
        <f t="shared" si="275"/>
        <v>383.76547868653523</v>
      </c>
      <c r="BA577">
        <f t="shared" si="276"/>
        <v>384.08189688519252</v>
      </c>
      <c r="BB577">
        <f t="shared" si="277"/>
        <v>384.08791244029993</v>
      </c>
      <c r="BC577">
        <f t="shared" si="278"/>
        <v>383.76547868653523</v>
      </c>
      <c r="BD577">
        <f t="shared" si="279"/>
        <v>384.08189688519252</v>
      </c>
      <c r="BE577">
        <f t="shared" si="280"/>
        <v>384.08791244029993</v>
      </c>
      <c r="BF577">
        <f t="shared" si="281"/>
        <v>384.08189688519252</v>
      </c>
      <c r="BG577">
        <f t="shared" si="282"/>
        <v>384.08791244029993</v>
      </c>
      <c r="BH577">
        <f t="shared" si="283"/>
        <v>384.08791244029993</v>
      </c>
      <c r="BI577">
        <f t="shared" si="284"/>
        <v>457.33212435245514</v>
      </c>
      <c r="BJ577">
        <f t="shared" si="285"/>
        <v>383.75946313142782</v>
      </c>
      <c r="BK577">
        <f t="shared" si="286"/>
        <v>665.56297091599356</v>
      </c>
      <c r="BL577">
        <f t="shared" si="287"/>
        <v>713.85105061531056</v>
      </c>
      <c r="BM577">
        <f t="shared" si="288"/>
        <v>383.75946313142782</v>
      </c>
    </row>
    <row r="578" spans="1:65" x14ac:dyDescent="0.25">
      <c r="A578" s="1">
        <v>1476</v>
      </c>
      <c r="B578">
        <v>1.9536019563674929</v>
      </c>
      <c r="C578">
        <v>1.9536019563674929</v>
      </c>
      <c r="D578">
        <v>1.9536019563674929</v>
      </c>
      <c r="E578">
        <v>1.9511599540710449</v>
      </c>
      <c r="F578">
        <v>2.3296704292297359</v>
      </c>
      <c r="G578">
        <v>2.3492064476013179</v>
      </c>
      <c r="H578">
        <v>2.8156734945136548</v>
      </c>
      <c r="I578">
        <v>1.953646681684277</v>
      </c>
      <c r="J578">
        <v>1.9559992333471561</v>
      </c>
      <c r="K578">
        <v>2.8790761035877268</v>
      </c>
      <c r="L578">
        <v>3.6289498247069751</v>
      </c>
      <c r="M578">
        <v>2.6568540094536299</v>
      </c>
      <c r="N578">
        <v>3.418803453445435</v>
      </c>
      <c r="O578">
        <v>3.8070816993713379</v>
      </c>
      <c r="P578">
        <v>2.932844877243042</v>
      </c>
      <c r="Q578">
        <v>3.4773667810600761</v>
      </c>
      <c r="R578">
        <v>1.9559992333471561</v>
      </c>
      <c r="S578">
        <v>2.8498167991638179</v>
      </c>
      <c r="T578">
        <v>1.9536019563674929</v>
      </c>
      <c r="U578">
        <v>1.9559992333471561</v>
      </c>
      <c r="V578">
        <v>1.9536019563674929</v>
      </c>
      <c r="W578">
        <v>1.95604395866394</v>
      </c>
      <c r="X578">
        <v>1.953646681684277</v>
      </c>
      <c r="Y578">
        <v>1.9559992333471561</v>
      </c>
      <c r="Z578">
        <v>1.953646681684277</v>
      </c>
      <c r="AA578">
        <v>1.9536019563674929</v>
      </c>
      <c r="AB578">
        <v>1.95604395866394</v>
      </c>
      <c r="AC578">
        <v>2.5005658624809741</v>
      </c>
      <c r="AD578">
        <v>1.9536019563674929</v>
      </c>
      <c r="AE578">
        <v>4.0440010028881028</v>
      </c>
      <c r="AF578">
        <v>4.4151406288146973</v>
      </c>
      <c r="AG578">
        <v>1.953646681684277</v>
      </c>
      <c r="AH578">
        <f t="shared" si="257"/>
        <v>383.75946313142782</v>
      </c>
      <c r="AI578">
        <f t="shared" si="258"/>
        <v>383.75946313142782</v>
      </c>
      <c r="AJ578">
        <f t="shared" si="259"/>
        <v>383.75946313142782</v>
      </c>
      <c r="AK578">
        <f t="shared" si="260"/>
        <v>383.43101382255554</v>
      </c>
      <c r="AL578">
        <f t="shared" si="261"/>
        <v>434.34067273139948</v>
      </c>
      <c r="AM578">
        <f t="shared" si="262"/>
        <v>436.96826720237726</v>
      </c>
      <c r="AN578">
        <f t="shared" si="263"/>
        <v>499.70808501208654</v>
      </c>
      <c r="AO578">
        <f t="shared" si="264"/>
        <v>383.76547868653523</v>
      </c>
      <c r="AP578">
        <f t="shared" si="265"/>
        <v>384.08189688519252</v>
      </c>
      <c r="AQ578">
        <f t="shared" si="266"/>
        <v>508.23573593254923</v>
      </c>
      <c r="AR578">
        <f t="shared" si="267"/>
        <v>609.09375142308818</v>
      </c>
      <c r="AS578">
        <f t="shared" si="268"/>
        <v>478.3468642715132</v>
      </c>
      <c r="AT578">
        <f t="shared" si="269"/>
        <v>580.82906448841095</v>
      </c>
      <c r="AU578">
        <f t="shared" si="270"/>
        <v>633.05248856544495</v>
      </c>
      <c r="AV578">
        <f t="shared" si="271"/>
        <v>515.46763598918915</v>
      </c>
      <c r="AW578">
        <f t="shared" si="272"/>
        <v>588.70583205258026</v>
      </c>
      <c r="AX578">
        <f t="shared" si="273"/>
        <v>384.08189688519252</v>
      </c>
      <c r="AY578">
        <f t="shared" si="274"/>
        <v>504.30035948753351</v>
      </c>
      <c r="AZ578">
        <f t="shared" si="275"/>
        <v>383.75946313142782</v>
      </c>
      <c r="BA578">
        <f t="shared" si="276"/>
        <v>384.08189688519252</v>
      </c>
      <c r="BB578">
        <f t="shared" si="277"/>
        <v>383.75946313142782</v>
      </c>
      <c r="BC578">
        <f t="shared" si="278"/>
        <v>384.08791244029993</v>
      </c>
      <c r="BD578">
        <f t="shared" si="279"/>
        <v>383.76547868653523</v>
      </c>
      <c r="BE578">
        <f t="shared" si="280"/>
        <v>384.08189688519252</v>
      </c>
      <c r="BF578">
        <f t="shared" si="281"/>
        <v>383.76547868653523</v>
      </c>
      <c r="BG578">
        <f t="shared" si="282"/>
        <v>383.75946313142782</v>
      </c>
      <c r="BH578">
        <f t="shared" si="283"/>
        <v>384.08791244029993</v>
      </c>
      <c r="BI578">
        <f t="shared" si="284"/>
        <v>457.32610850369105</v>
      </c>
      <c r="BJ578">
        <f t="shared" si="285"/>
        <v>383.75946313142782</v>
      </c>
      <c r="BK578">
        <f t="shared" si="286"/>
        <v>664.9181348884498</v>
      </c>
      <c r="BL578">
        <f t="shared" si="287"/>
        <v>714.83641457557678</v>
      </c>
      <c r="BM578">
        <f t="shared" si="288"/>
        <v>383.76547868653523</v>
      </c>
    </row>
    <row r="579" spans="1:65" x14ac:dyDescent="0.25">
      <c r="A579" s="1">
        <v>1477</v>
      </c>
      <c r="B579">
        <v>1.9535572310507081</v>
      </c>
      <c r="C579">
        <v>1.9559992333471561</v>
      </c>
      <c r="D579">
        <v>1.953646681684277</v>
      </c>
      <c r="E579">
        <v>1.9512046793878299</v>
      </c>
      <c r="F579">
        <v>2.327273035224104</v>
      </c>
      <c r="G579">
        <v>2.3492064476013179</v>
      </c>
      <c r="H579">
        <v>2.8204680484729812</v>
      </c>
      <c r="I579">
        <v>1.9559992333471561</v>
      </c>
      <c r="J579">
        <v>1.9536019563674929</v>
      </c>
      <c r="K579">
        <v>2.874326272761865</v>
      </c>
      <c r="L579">
        <v>3.628815650939941</v>
      </c>
      <c r="M579">
        <v>2.6568540094536299</v>
      </c>
      <c r="N579">
        <v>3.4163613319396968</v>
      </c>
      <c r="O579">
        <v>3.811965703964233</v>
      </c>
      <c r="P579">
        <v>2.932800154109577</v>
      </c>
      <c r="Q579">
        <v>3.4749693870544429</v>
      </c>
      <c r="R579">
        <v>1.9535572310507081</v>
      </c>
      <c r="S579">
        <v>2.8400040668445632</v>
      </c>
      <c r="T579">
        <v>1.9536019563674929</v>
      </c>
      <c r="U579">
        <v>1.9536019563674929</v>
      </c>
      <c r="V579">
        <v>1.9536019563674929</v>
      </c>
      <c r="W579">
        <v>1.953646681684277</v>
      </c>
      <c r="X579">
        <v>1.9559992333471561</v>
      </c>
      <c r="Y579">
        <v>1.9536019563674929</v>
      </c>
      <c r="Z579">
        <v>1.9559992333471561</v>
      </c>
      <c r="AA579">
        <v>1.9512046793878299</v>
      </c>
      <c r="AB579">
        <v>1.9536019563674929</v>
      </c>
      <c r="AC579">
        <v>2.5006105899810791</v>
      </c>
      <c r="AD579">
        <v>1.9536019563674929</v>
      </c>
      <c r="AE579">
        <v>4.0340988155686377</v>
      </c>
      <c r="AF579">
        <v>4.4103011089366868</v>
      </c>
      <c r="AG579">
        <v>1.9559992333471561</v>
      </c>
      <c r="AH579">
        <f t="shared" ref="AH579:AH602" si="289">134.5*B579+121</f>
        <v>383.75344757632024</v>
      </c>
      <c r="AI579">
        <f t="shared" ref="AI579:AI602" si="290">134.5*C579+121</f>
        <v>384.08189688519252</v>
      </c>
      <c r="AJ579">
        <f t="shared" ref="AJ579:AJ602" si="291">134.5*D579+121</f>
        <v>383.76547868653523</v>
      </c>
      <c r="AK579">
        <f t="shared" ref="AK579:AK602" si="292">134.5*E579+121</f>
        <v>383.43702937766312</v>
      </c>
      <c r="AL579">
        <f t="shared" ref="AL579:AL602" si="293">134.5*F579+121</f>
        <v>434.01822323764196</v>
      </c>
      <c r="AM579">
        <f t="shared" ref="AM579:AM602" si="294">134.5*G579+121</f>
        <v>436.96826720237726</v>
      </c>
      <c r="AN579">
        <f t="shared" ref="AN579:AN602" si="295">134.5*H579+121</f>
        <v>500.35295251961594</v>
      </c>
      <c r="AO579">
        <f t="shared" ref="AO579:AO602" si="296">134.5*I579+121</f>
        <v>384.08189688519252</v>
      </c>
      <c r="AP579">
        <f t="shared" ref="AP579:AP602" si="297">134.5*J579+121</f>
        <v>383.75946313142782</v>
      </c>
      <c r="AQ579">
        <f t="shared" ref="AQ579:AQ602" si="298">134.5*K579+121</f>
        <v>507.59688368647085</v>
      </c>
      <c r="AR579">
        <f t="shared" ref="AR579:AR602" si="299">134.5*L579+121</f>
        <v>609.07570505142212</v>
      </c>
      <c r="AS579">
        <f t="shared" ref="AS579:AS602" si="300">134.5*M579+121</f>
        <v>478.3468642715132</v>
      </c>
      <c r="AT579">
        <f t="shared" ref="AT579:AT602" si="301">134.5*N579+121</f>
        <v>580.50059914588928</v>
      </c>
      <c r="AU579">
        <f t="shared" ref="AU579:AU602" si="302">134.5*O579+121</f>
        <v>633.70938718318928</v>
      </c>
      <c r="AV579">
        <f t="shared" ref="AV579:AV602" si="303">134.5*P579+121</f>
        <v>515.46162072773814</v>
      </c>
      <c r="AW579">
        <f t="shared" ref="AW579:AW602" si="304">134.5*Q579+121</f>
        <v>588.38338255882263</v>
      </c>
      <c r="AX579">
        <f t="shared" ref="AX579:AX602" si="305">134.5*R579+121</f>
        <v>383.75344757632024</v>
      </c>
      <c r="AY579">
        <f t="shared" ref="AY579:AY602" si="306">134.5*S579+121</f>
        <v>502.98054699059372</v>
      </c>
      <c r="AZ579">
        <f t="shared" ref="AZ579:AZ602" si="307">134.5*T579+121</f>
        <v>383.75946313142782</v>
      </c>
      <c r="BA579">
        <f t="shared" ref="BA579:BA602" si="308">134.5*U579+121</f>
        <v>383.75946313142782</v>
      </c>
      <c r="BB579">
        <f t="shared" ref="BB579:BB602" si="309">134.5*V579+121</f>
        <v>383.75946313142782</v>
      </c>
      <c r="BC579">
        <f t="shared" ref="BC579:BC602" si="310">134.5*W579+121</f>
        <v>383.76547868653523</v>
      </c>
      <c r="BD579">
        <f t="shared" ref="BD579:BD602" si="311">134.5*X579+121</f>
        <v>384.08189688519252</v>
      </c>
      <c r="BE579">
        <f t="shared" ref="BE579:BE602" si="312">134.5*Y579+121</f>
        <v>383.75946313142782</v>
      </c>
      <c r="BF579">
        <f t="shared" ref="BF579:BF602" si="313">134.5*Z579+121</f>
        <v>384.08189688519252</v>
      </c>
      <c r="BG579">
        <f t="shared" ref="BG579:BG602" si="314">134.5*AA579+121</f>
        <v>383.43702937766312</v>
      </c>
      <c r="BH579">
        <f t="shared" ref="BH579:BH602" si="315">134.5*AB579+121</f>
        <v>383.75946313142782</v>
      </c>
      <c r="BI579">
        <f t="shared" ref="BI579:BI602" si="316">134.5*AC579+121</f>
        <v>457.33212435245514</v>
      </c>
      <c r="BJ579">
        <f t="shared" ref="BJ579:BJ602" si="317">134.5*AD579+121</f>
        <v>383.75946313142782</v>
      </c>
      <c r="BK579">
        <f t="shared" ref="BK579:BK602" si="318">134.5*AE579+121</f>
        <v>663.58629069398182</v>
      </c>
      <c r="BL579">
        <f t="shared" ref="BL579:BL602" si="319">134.5*AF579+121</f>
        <v>714.18549915198435</v>
      </c>
      <c r="BM579">
        <f t="shared" ref="BM579:BM602" si="320">134.5*AG579+121</f>
        <v>384.08189688519252</v>
      </c>
    </row>
    <row r="580" spans="1:65" x14ac:dyDescent="0.25">
      <c r="A580" s="1">
        <v>1478</v>
      </c>
      <c r="B580">
        <v>1.9511599540710449</v>
      </c>
      <c r="C580">
        <v>1.9536019563674929</v>
      </c>
      <c r="D580">
        <v>1.9536019563674929</v>
      </c>
      <c r="E580">
        <v>1.9536019563674929</v>
      </c>
      <c r="F580">
        <v>2.3247864246368408</v>
      </c>
      <c r="G580">
        <v>2.346809053595686</v>
      </c>
      <c r="H580">
        <v>2.8181603391528571</v>
      </c>
      <c r="I580">
        <v>1.953646681684277</v>
      </c>
      <c r="J580">
        <v>1.9536019563674929</v>
      </c>
      <c r="K580">
        <v>2.8742815496284009</v>
      </c>
      <c r="L580">
        <v>3.6263735294342041</v>
      </c>
      <c r="M580">
        <v>2.654456615447998</v>
      </c>
      <c r="N580">
        <v>3.4163613319396968</v>
      </c>
      <c r="O580">
        <v>3.8094790933769702</v>
      </c>
      <c r="P580">
        <v>2.9279161495166819</v>
      </c>
      <c r="Q580">
        <v>3.4845584949730952</v>
      </c>
      <c r="R580">
        <v>1.9511599540710449</v>
      </c>
      <c r="S580">
        <v>2.8424909114837651</v>
      </c>
      <c r="T580">
        <v>1.9536019563674929</v>
      </c>
      <c r="U580">
        <v>1.9511599540710449</v>
      </c>
      <c r="V580">
        <v>1.9512046793878299</v>
      </c>
      <c r="W580">
        <v>1.9536019563674929</v>
      </c>
      <c r="X580">
        <v>1.9536019563674929</v>
      </c>
      <c r="Y580">
        <v>1.9536019563674929</v>
      </c>
      <c r="Z580">
        <v>1.9536019563674929</v>
      </c>
      <c r="AA580">
        <v>1.9536019563674929</v>
      </c>
      <c r="AB580">
        <v>1.9512046793878299</v>
      </c>
      <c r="AC580">
        <v>2.4981684684753418</v>
      </c>
      <c r="AD580">
        <v>1.9536019563674929</v>
      </c>
      <c r="AE580">
        <v>4.0463981628417969</v>
      </c>
      <c r="AF580">
        <v>4.4102563858032227</v>
      </c>
      <c r="AG580">
        <v>1.9511599540710449</v>
      </c>
      <c r="AH580">
        <f t="shared" si="289"/>
        <v>383.43101382255554</v>
      </c>
      <c r="AI580">
        <f t="shared" si="290"/>
        <v>383.75946313142782</v>
      </c>
      <c r="AJ580">
        <f t="shared" si="291"/>
        <v>383.75946313142782</v>
      </c>
      <c r="AK580">
        <f t="shared" si="292"/>
        <v>383.75946313142782</v>
      </c>
      <c r="AL580">
        <f t="shared" si="293"/>
        <v>433.68377411365509</v>
      </c>
      <c r="AM580">
        <f t="shared" si="294"/>
        <v>436.64581770861975</v>
      </c>
      <c r="AN580">
        <f t="shared" si="295"/>
        <v>500.04256561605928</v>
      </c>
      <c r="AO580">
        <f t="shared" si="296"/>
        <v>383.76547868653523</v>
      </c>
      <c r="AP580">
        <f t="shared" si="297"/>
        <v>383.75946313142782</v>
      </c>
      <c r="AQ580">
        <f t="shared" si="298"/>
        <v>507.59086842501989</v>
      </c>
      <c r="AR580">
        <f t="shared" si="299"/>
        <v>608.74723970890045</v>
      </c>
      <c r="AS580">
        <f t="shared" si="300"/>
        <v>478.02441477775574</v>
      </c>
      <c r="AT580">
        <f t="shared" si="301"/>
        <v>580.50059914588928</v>
      </c>
      <c r="AU580">
        <f t="shared" si="302"/>
        <v>633.37493805920246</v>
      </c>
      <c r="AV580">
        <f t="shared" si="303"/>
        <v>514.80472210999369</v>
      </c>
      <c r="AW580">
        <f t="shared" si="304"/>
        <v>589.67311757388131</v>
      </c>
      <c r="AX580">
        <f t="shared" si="305"/>
        <v>383.43101382255554</v>
      </c>
      <c r="AY580">
        <f t="shared" si="306"/>
        <v>503.3150275945664</v>
      </c>
      <c r="AZ580">
        <f t="shared" si="307"/>
        <v>383.75946313142782</v>
      </c>
      <c r="BA580">
        <f t="shared" si="308"/>
        <v>383.43101382255554</v>
      </c>
      <c r="BB580">
        <f t="shared" si="309"/>
        <v>383.43702937766312</v>
      </c>
      <c r="BC580">
        <f t="shared" si="310"/>
        <v>383.75946313142782</v>
      </c>
      <c r="BD580">
        <f t="shared" si="311"/>
        <v>383.75946313142782</v>
      </c>
      <c r="BE580">
        <f t="shared" si="312"/>
        <v>383.75946313142782</v>
      </c>
      <c r="BF580">
        <f t="shared" si="313"/>
        <v>383.75946313142782</v>
      </c>
      <c r="BG580">
        <f t="shared" si="314"/>
        <v>383.75946313142782</v>
      </c>
      <c r="BH580">
        <f t="shared" si="315"/>
        <v>383.43702937766312</v>
      </c>
      <c r="BI580">
        <f t="shared" si="316"/>
        <v>457.00365900993347</v>
      </c>
      <c r="BJ580">
        <f t="shared" si="317"/>
        <v>383.75946313142782</v>
      </c>
      <c r="BK580">
        <f t="shared" si="318"/>
        <v>665.24055290222168</v>
      </c>
      <c r="BL580">
        <f t="shared" si="319"/>
        <v>714.17948389053345</v>
      </c>
      <c r="BM580">
        <f t="shared" si="320"/>
        <v>383.43101382255554</v>
      </c>
    </row>
    <row r="581" spans="1:65" x14ac:dyDescent="0.25">
      <c r="A581" s="1">
        <v>1479</v>
      </c>
      <c r="B581">
        <v>1.9512046793878299</v>
      </c>
      <c r="C581">
        <v>1.9535572310507081</v>
      </c>
      <c r="D581">
        <v>1.9511599540710449</v>
      </c>
      <c r="E581">
        <v>1.9536019563674929</v>
      </c>
      <c r="F581">
        <v>2.327273035224104</v>
      </c>
      <c r="G581">
        <v>2.351648330688477</v>
      </c>
      <c r="H581">
        <v>2.8205127716064449</v>
      </c>
      <c r="I581">
        <v>1.9536019563674929</v>
      </c>
      <c r="J581">
        <v>1.9512046793878299</v>
      </c>
      <c r="K581">
        <v>2.8717502115410332</v>
      </c>
      <c r="L581">
        <v>3.631302261527205</v>
      </c>
      <c r="M581">
        <v>2.654456615447998</v>
      </c>
      <c r="N581">
        <v>3.4188481765788992</v>
      </c>
      <c r="O581">
        <v>3.8070816993713379</v>
      </c>
      <c r="P581">
        <v>2.9304029941558838</v>
      </c>
      <c r="Q581">
        <v>3.4773667810600761</v>
      </c>
      <c r="R581">
        <v>1.9536019563674929</v>
      </c>
      <c r="S581">
        <v>2.8351647853851318</v>
      </c>
      <c r="T581">
        <v>1.9536019563674929</v>
      </c>
      <c r="U581">
        <v>1.9536019563674929</v>
      </c>
      <c r="V581">
        <v>1.9536019563674929</v>
      </c>
      <c r="W581">
        <v>1.9536019563674929</v>
      </c>
      <c r="X581">
        <v>1.9512046793878299</v>
      </c>
      <c r="Y581">
        <v>1.9536019563674929</v>
      </c>
      <c r="Z581">
        <v>1.9536019563674929</v>
      </c>
      <c r="AA581">
        <v>1.9536019563674929</v>
      </c>
      <c r="AB581">
        <v>1.9536019563674929</v>
      </c>
      <c r="AC581">
        <v>2.4981684684753418</v>
      </c>
      <c r="AD581">
        <v>1.953646681684277</v>
      </c>
      <c r="AE581">
        <v>4.0414691966968581</v>
      </c>
      <c r="AF581">
        <v>4.4127877238905908</v>
      </c>
      <c r="AG581">
        <v>1.9512046793878299</v>
      </c>
      <c r="AH581">
        <f t="shared" si="289"/>
        <v>383.43702937766312</v>
      </c>
      <c r="AI581">
        <f t="shared" si="290"/>
        <v>383.75344757632024</v>
      </c>
      <c r="AJ581">
        <f t="shared" si="291"/>
        <v>383.43101382255554</v>
      </c>
      <c r="AK581">
        <f t="shared" si="292"/>
        <v>383.75946313142782</v>
      </c>
      <c r="AL581">
        <f t="shared" si="293"/>
        <v>434.01822323764196</v>
      </c>
      <c r="AM581">
        <f t="shared" si="294"/>
        <v>437.29670047760015</v>
      </c>
      <c r="AN581">
        <f t="shared" si="295"/>
        <v>500.35896778106684</v>
      </c>
      <c r="AO581">
        <f t="shared" si="296"/>
        <v>383.75946313142782</v>
      </c>
      <c r="AP581">
        <f t="shared" si="297"/>
        <v>383.43702937766312</v>
      </c>
      <c r="AQ581">
        <f t="shared" si="298"/>
        <v>507.25040345226898</v>
      </c>
      <c r="AR581">
        <f t="shared" si="299"/>
        <v>609.41015417540916</v>
      </c>
      <c r="AS581">
        <f t="shared" si="300"/>
        <v>478.02441477775574</v>
      </c>
      <c r="AT581">
        <f t="shared" si="301"/>
        <v>580.83507974986196</v>
      </c>
      <c r="AU581">
        <f t="shared" si="302"/>
        <v>633.05248856544495</v>
      </c>
      <c r="AV581">
        <f t="shared" si="303"/>
        <v>515.13920271396637</v>
      </c>
      <c r="AW581">
        <f t="shared" si="304"/>
        <v>588.70583205258026</v>
      </c>
      <c r="AX581">
        <f t="shared" si="305"/>
        <v>383.75946313142782</v>
      </c>
      <c r="AY581">
        <f t="shared" si="306"/>
        <v>502.32966363430023</v>
      </c>
      <c r="AZ581">
        <f t="shared" si="307"/>
        <v>383.75946313142782</v>
      </c>
      <c r="BA581">
        <f t="shared" si="308"/>
        <v>383.75946313142782</v>
      </c>
      <c r="BB581">
        <f t="shared" si="309"/>
        <v>383.75946313142782</v>
      </c>
      <c r="BC581">
        <f t="shared" si="310"/>
        <v>383.75946313142782</v>
      </c>
      <c r="BD581">
        <f t="shared" si="311"/>
        <v>383.43702937766312</v>
      </c>
      <c r="BE581">
        <f t="shared" si="312"/>
        <v>383.75946313142782</v>
      </c>
      <c r="BF581">
        <f t="shared" si="313"/>
        <v>383.75946313142782</v>
      </c>
      <c r="BG581">
        <f t="shared" si="314"/>
        <v>383.75946313142782</v>
      </c>
      <c r="BH581">
        <f t="shared" si="315"/>
        <v>383.75946313142782</v>
      </c>
      <c r="BI581">
        <f t="shared" si="316"/>
        <v>457.00365900993347</v>
      </c>
      <c r="BJ581">
        <f t="shared" si="317"/>
        <v>383.76547868653523</v>
      </c>
      <c r="BK581">
        <f t="shared" si="318"/>
        <v>664.57760695572745</v>
      </c>
      <c r="BL581">
        <f t="shared" si="319"/>
        <v>714.51994886328441</v>
      </c>
      <c r="BM581">
        <f t="shared" si="320"/>
        <v>383.43702937766312</v>
      </c>
    </row>
    <row r="582" spans="1:65" x14ac:dyDescent="0.25">
      <c r="A582" s="1">
        <v>1480</v>
      </c>
      <c r="B582">
        <v>1.9536019563674929</v>
      </c>
      <c r="C582">
        <v>1.9512046793878299</v>
      </c>
      <c r="D582">
        <v>1.9512046793878299</v>
      </c>
      <c r="E582">
        <v>1.9536019563674929</v>
      </c>
      <c r="F582">
        <v>2.3296704292297359</v>
      </c>
      <c r="G582">
        <v>2.351648330688477</v>
      </c>
      <c r="H582">
        <v>2.8205127716064449</v>
      </c>
      <c r="I582">
        <v>1.9535572310507081</v>
      </c>
      <c r="J582">
        <v>1.9536019563674929</v>
      </c>
      <c r="K582">
        <v>2.8742368221282959</v>
      </c>
      <c r="L582">
        <v>3.631212810893635</v>
      </c>
      <c r="M582">
        <v>2.654456615447998</v>
      </c>
      <c r="N582">
        <v>3.4212900640326982</v>
      </c>
      <c r="O582">
        <v>3.8095685440105398</v>
      </c>
      <c r="P582">
        <v>2.932889604743147</v>
      </c>
      <c r="Q582">
        <v>3.4798981191474438</v>
      </c>
      <c r="R582">
        <v>1.9559992333471561</v>
      </c>
      <c r="S582">
        <v>2.8302360576587722</v>
      </c>
      <c r="T582">
        <v>1.9559992333471561</v>
      </c>
      <c r="U582">
        <v>1.953646681684277</v>
      </c>
      <c r="V582">
        <v>1.9559992333471561</v>
      </c>
      <c r="W582">
        <v>1.9536019563674929</v>
      </c>
      <c r="X582">
        <v>1.953646681684277</v>
      </c>
      <c r="Y582">
        <v>1.95604395866394</v>
      </c>
      <c r="Z582">
        <v>1.9536019563674929</v>
      </c>
      <c r="AA582">
        <v>1.95604395866394</v>
      </c>
      <c r="AB582">
        <v>1.953646681684277</v>
      </c>
      <c r="AC582">
        <v>2.5005658624809741</v>
      </c>
      <c r="AD582">
        <v>1.9536019563674929</v>
      </c>
      <c r="AE582">
        <v>4.0391167598766282</v>
      </c>
      <c r="AF582">
        <v>4.4103458408034326</v>
      </c>
      <c r="AG582">
        <v>1.9536019563674929</v>
      </c>
      <c r="AH582">
        <f t="shared" si="289"/>
        <v>383.75946313142782</v>
      </c>
      <c r="AI582">
        <f t="shared" si="290"/>
        <v>383.43702937766312</v>
      </c>
      <c r="AJ582">
        <f t="shared" si="291"/>
        <v>383.43702937766312</v>
      </c>
      <c r="AK582">
        <f t="shared" si="292"/>
        <v>383.75946313142782</v>
      </c>
      <c r="AL582">
        <f t="shared" si="293"/>
        <v>434.34067273139948</v>
      </c>
      <c r="AM582">
        <f t="shared" si="294"/>
        <v>437.29670047760015</v>
      </c>
      <c r="AN582">
        <f t="shared" si="295"/>
        <v>500.35896778106684</v>
      </c>
      <c r="AO582">
        <f t="shared" si="296"/>
        <v>383.75344757632024</v>
      </c>
      <c r="AP582">
        <f t="shared" si="297"/>
        <v>383.75946313142782</v>
      </c>
      <c r="AQ582">
        <f t="shared" si="298"/>
        <v>507.5848525762558</v>
      </c>
      <c r="AR582">
        <f t="shared" si="299"/>
        <v>609.39812306519389</v>
      </c>
      <c r="AS582">
        <f t="shared" si="300"/>
        <v>478.02441477775574</v>
      </c>
      <c r="AT582">
        <f t="shared" si="301"/>
        <v>581.16351361239799</v>
      </c>
      <c r="AU582">
        <f t="shared" si="302"/>
        <v>633.38696916941763</v>
      </c>
      <c r="AV582">
        <f t="shared" si="303"/>
        <v>515.47365183795318</v>
      </c>
      <c r="AW582">
        <f t="shared" si="304"/>
        <v>589.04629702533111</v>
      </c>
      <c r="AX582">
        <f t="shared" si="305"/>
        <v>384.08189688519252</v>
      </c>
      <c r="AY582">
        <f t="shared" si="306"/>
        <v>501.66674975510483</v>
      </c>
      <c r="AZ582">
        <f t="shared" si="307"/>
        <v>384.08189688519252</v>
      </c>
      <c r="BA582">
        <f t="shared" si="308"/>
        <v>383.76547868653523</v>
      </c>
      <c r="BB582">
        <f t="shared" si="309"/>
        <v>384.08189688519252</v>
      </c>
      <c r="BC582">
        <f t="shared" si="310"/>
        <v>383.75946313142782</v>
      </c>
      <c r="BD582">
        <f t="shared" si="311"/>
        <v>383.76547868653523</v>
      </c>
      <c r="BE582">
        <f t="shared" si="312"/>
        <v>384.08791244029993</v>
      </c>
      <c r="BF582">
        <f t="shared" si="313"/>
        <v>383.75946313142782</v>
      </c>
      <c r="BG582">
        <f t="shared" si="314"/>
        <v>384.08791244029993</v>
      </c>
      <c r="BH582">
        <f t="shared" si="315"/>
        <v>383.76547868653523</v>
      </c>
      <c r="BI582">
        <f t="shared" si="316"/>
        <v>457.32610850369105</v>
      </c>
      <c r="BJ582">
        <f t="shared" si="317"/>
        <v>383.75946313142782</v>
      </c>
      <c r="BK582">
        <f t="shared" si="318"/>
        <v>664.26120420340646</v>
      </c>
      <c r="BL582">
        <f t="shared" si="319"/>
        <v>714.19151558806163</v>
      </c>
      <c r="BM582">
        <f t="shared" si="320"/>
        <v>383.75946313142782</v>
      </c>
    </row>
    <row r="583" spans="1:65" x14ac:dyDescent="0.25">
      <c r="A583" s="1">
        <v>1481</v>
      </c>
      <c r="B583">
        <v>1.9536019563674929</v>
      </c>
      <c r="C583">
        <v>1.9536019563674929</v>
      </c>
      <c r="D583">
        <v>1.9536019563674929</v>
      </c>
      <c r="E583">
        <v>1.9559992333471561</v>
      </c>
      <c r="F583">
        <v>2.3296704292297359</v>
      </c>
      <c r="G583">
        <v>2.3491617201012129</v>
      </c>
      <c r="H583">
        <v>2.8205127716064449</v>
      </c>
      <c r="I583">
        <v>1.9512046793878299</v>
      </c>
      <c r="J583">
        <v>1.953646681684277</v>
      </c>
      <c r="K583">
        <v>2.879120826721191</v>
      </c>
      <c r="L583">
        <v>3.6312575340271001</v>
      </c>
      <c r="M583">
        <v>2.6520147323608398</v>
      </c>
      <c r="N583">
        <v>3.418803453445435</v>
      </c>
      <c r="O583">
        <v>3.8021529716449778</v>
      </c>
      <c r="P583">
        <v>2.9304029941558838</v>
      </c>
      <c r="Q583">
        <v>3.4749246639209792</v>
      </c>
      <c r="R583">
        <v>1.953646681684277</v>
      </c>
      <c r="S583">
        <v>2.8327229022979741</v>
      </c>
      <c r="T583">
        <v>1.95604395866394</v>
      </c>
      <c r="U583">
        <v>1.9536019563674929</v>
      </c>
      <c r="V583">
        <v>1.953646681684277</v>
      </c>
      <c r="W583">
        <v>1.9536019563674929</v>
      </c>
      <c r="X583">
        <v>1.953646681684277</v>
      </c>
      <c r="Y583">
        <v>1.953646681684277</v>
      </c>
      <c r="Z583">
        <v>1.9559992333471561</v>
      </c>
      <c r="AA583">
        <v>1.95604395866394</v>
      </c>
      <c r="AB583">
        <v>1.9536019563674929</v>
      </c>
      <c r="AC583">
        <v>2.5006105899810791</v>
      </c>
      <c r="AD583">
        <v>1.9511599540710449</v>
      </c>
      <c r="AE583">
        <v>4.0439115478878929</v>
      </c>
      <c r="AF583">
        <v>4.4125640994899884</v>
      </c>
      <c r="AG583">
        <v>1.9559992333471561</v>
      </c>
      <c r="AH583">
        <f t="shared" si="289"/>
        <v>383.75946313142782</v>
      </c>
      <c r="AI583">
        <f t="shared" si="290"/>
        <v>383.75946313142782</v>
      </c>
      <c r="AJ583">
        <f t="shared" si="291"/>
        <v>383.75946313142782</v>
      </c>
      <c r="AK583">
        <f t="shared" si="292"/>
        <v>384.08189688519252</v>
      </c>
      <c r="AL583">
        <f t="shared" si="293"/>
        <v>434.34067273139948</v>
      </c>
      <c r="AM583">
        <f t="shared" si="294"/>
        <v>436.96225135361311</v>
      </c>
      <c r="AN583">
        <f t="shared" si="295"/>
        <v>500.35896778106684</v>
      </c>
      <c r="AO583">
        <f t="shared" si="296"/>
        <v>383.43702937766312</v>
      </c>
      <c r="AP583">
        <f t="shared" si="297"/>
        <v>383.76547868653523</v>
      </c>
      <c r="AQ583">
        <f t="shared" si="298"/>
        <v>508.24175119400019</v>
      </c>
      <c r="AR583">
        <f t="shared" si="299"/>
        <v>609.4041383266449</v>
      </c>
      <c r="AS583">
        <f t="shared" si="300"/>
        <v>477.69598150253296</v>
      </c>
      <c r="AT583">
        <f t="shared" si="301"/>
        <v>580.82906448841095</v>
      </c>
      <c r="AU583">
        <f t="shared" si="302"/>
        <v>632.38957468624949</v>
      </c>
      <c r="AV583">
        <f t="shared" si="303"/>
        <v>515.13920271396637</v>
      </c>
      <c r="AW583">
        <f t="shared" si="304"/>
        <v>588.37736729737162</v>
      </c>
      <c r="AX583">
        <f t="shared" si="305"/>
        <v>383.76547868653523</v>
      </c>
      <c r="AY583">
        <f t="shared" si="306"/>
        <v>502.00123035907751</v>
      </c>
      <c r="AZ583">
        <f t="shared" si="307"/>
        <v>384.08791244029993</v>
      </c>
      <c r="BA583">
        <f t="shared" si="308"/>
        <v>383.75946313142782</v>
      </c>
      <c r="BB583">
        <f t="shared" si="309"/>
        <v>383.76547868653523</v>
      </c>
      <c r="BC583">
        <f t="shared" si="310"/>
        <v>383.75946313142782</v>
      </c>
      <c r="BD583">
        <f t="shared" si="311"/>
        <v>383.76547868653523</v>
      </c>
      <c r="BE583">
        <f t="shared" si="312"/>
        <v>383.76547868653523</v>
      </c>
      <c r="BF583">
        <f t="shared" si="313"/>
        <v>384.08189688519252</v>
      </c>
      <c r="BG583">
        <f t="shared" si="314"/>
        <v>384.08791244029993</v>
      </c>
      <c r="BH583">
        <f t="shared" si="315"/>
        <v>383.75946313142782</v>
      </c>
      <c r="BI583">
        <f t="shared" si="316"/>
        <v>457.33212435245514</v>
      </c>
      <c r="BJ583">
        <f t="shared" si="317"/>
        <v>383.43101382255554</v>
      </c>
      <c r="BK583">
        <f t="shared" si="318"/>
        <v>664.90610319092161</v>
      </c>
      <c r="BL583">
        <f t="shared" si="319"/>
        <v>714.48987138140342</v>
      </c>
      <c r="BM583">
        <f t="shared" si="320"/>
        <v>384.08189688519252</v>
      </c>
    </row>
    <row r="584" spans="1:65" x14ac:dyDescent="0.25">
      <c r="A584" s="1">
        <v>1482</v>
      </c>
      <c r="B584">
        <v>1.9559992333471561</v>
      </c>
      <c r="C584">
        <v>1.9559992333471561</v>
      </c>
      <c r="D584">
        <v>1.9536019563674929</v>
      </c>
      <c r="E584">
        <v>1.9511599540710449</v>
      </c>
      <c r="F584">
        <v>2.332112312316895</v>
      </c>
      <c r="G584">
        <v>2.3467643260955811</v>
      </c>
      <c r="H584">
        <v>2.8180708885192871</v>
      </c>
      <c r="I584">
        <v>1.9536019563674929</v>
      </c>
      <c r="J584">
        <v>1.9559992333471561</v>
      </c>
      <c r="K584">
        <v>2.8815182207268242</v>
      </c>
      <c r="L584">
        <v>3.6238421957134759</v>
      </c>
      <c r="M584">
        <v>2.6471307277679439</v>
      </c>
      <c r="N584">
        <v>3.4163613319396968</v>
      </c>
      <c r="O584">
        <v>3.8070816993713379</v>
      </c>
      <c r="P584">
        <v>2.932844877243042</v>
      </c>
      <c r="Q584">
        <v>3.4725275039672852</v>
      </c>
      <c r="R584">
        <v>1.953646681684277</v>
      </c>
      <c r="S584">
        <v>2.8424909114837651</v>
      </c>
      <c r="T584">
        <v>1.9536019563674929</v>
      </c>
      <c r="U584">
        <v>1.953646681684277</v>
      </c>
      <c r="V584">
        <v>1.9559992333471561</v>
      </c>
      <c r="W584">
        <v>1.95604395866394</v>
      </c>
      <c r="X584">
        <v>1.9536019563674929</v>
      </c>
      <c r="Y584">
        <v>1.9559992333471561</v>
      </c>
      <c r="Z584">
        <v>1.95604395866394</v>
      </c>
      <c r="AA584">
        <v>1.9536019563674929</v>
      </c>
      <c r="AB584">
        <v>1.9536019563674929</v>
      </c>
      <c r="AC584">
        <v>2.4981237453418772</v>
      </c>
      <c r="AD584">
        <v>1.9536019563674929</v>
      </c>
      <c r="AE584">
        <v>4.0365854305225417</v>
      </c>
      <c r="AF584">
        <v>4.4101222076695477</v>
      </c>
      <c r="AG584">
        <v>1.953646681684277</v>
      </c>
      <c r="AH584">
        <f t="shared" si="289"/>
        <v>384.08189688519252</v>
      </c>
      <c r="AI584">
        <f t="shared" si="290"/>
        <v>384.08189688519252</v>
      </c>
      <c r="AJ584">
        <f t="shared" si="291"/>
        <v>383.75946313142782</v>
      </c>
      <c r="AK584">
        <f t="shared" si="292"/>
        <v>383.43101382255554</v>
      </c>
      <c r="AL584">
        <f t="shared" si="293"/>
        <v>434.66910600662237</v>
      </c>
      <c r="AM584">
        <f t="shared" si="294"/>
        <v>436.63980185985565</v>
      </c>
      <c r="AN584">
        <f t="shared" si="295"/>
        <v>500.03053450584412</v>
      </c>
      <c r="AO584">
        <f t="shared" si="296"/>
        <v>383.75946313142782</v>
      </c>
      <c r="AP584">
        <f t="shared" si="297"/>
        <v>384.08189688519252</v>
      </c>
      <c r="AQ584">
        <f t="shared" si="298"/>
        <v>508.56420068775788</v>
      </c>
      <c r="AR584">
        <f t="shared" si="299"/>
        <v>608.40677532346251</v>
      </c>
      <c r="AS584">
        <f t="shared" si="300"/>
        <v>477.03908288478846</v>
      </c>
      <c r="AT584">
        <f t="shared" si="301"/>
        <v>580.50059914588928</v>
      </c>
      <c r="AU584">
        <f t="shared" si="302"/>
        <v>633.05248856544495</v>
      </c>
      <c r="AV584">
        <f t="shared" si="303"/>
        <v>515.46763598918915</v>
      </c>
      <c r="AW584">
        <f t="shared" si="304"/>
        <v>588.05494928359985</v>
      </c>
      <c r="AX584">
        <f t="shared" si="305"/>
        <v>383.76547868653523</v>
      </c>
      <c r="AY584">
        <f t="shared" si="306"/>
        <v>503.3150275945664</v>
      </c>
      <c r="AZ584">
        <f t="shared" si="307"/>
        <v>383.75946313142782</v>
      </c>
      <c r="BA584">
        <f t="shared" si="308"/>
        <v>383.76547868653523</v>
      </c>
      <c r="BB584">
        <f t="shared" si="309"/>
        <v>384.08189688519252</v>
      </c>
      <c r="BC584">
        <f t="shared" si="310"/>
        <v>384.08791244029993</v>
      </c>
      <c r="BD584">
        <f t="shared" si="311"/>
        <v>383.75946313142782</v>
      </c>
      <c r="BE584">
        <f t="shared" si="312"/>
        <v>384.08189688519252</v>
      </c>
      <c r="BF584">
        <f t="shared" si="313"/>
        <v>384.08791244029993</v>
      </c>
      <c r="BG584">
        <f t="shared" si="314"/>
        <v>383.75946313142782</v>
      </c>
      <c r="BH584">
        <f t="shared" si="315"/>
        <v>383.75946313142782</v>
      </c>
      <c r="BI584">
        <f t="shared" si="316"/>
        <v>456.99764374848246</v>
      </c>
      <c r="BJ584">
        <f t="shared" si="317"/>
        <v>383.75946313142782</v>
      </c>
      <c r="BK584">
        <f t="shared" si="318"/>
        <v>663.92074040528189</v>
      </c>
      <c r="BL584">
        <f t="shared" si="319"/>
        <v>714.16143693155414</v>
      </c>
      <c r="BM584">
        <f t="shared" si="320"/>
        <v>383.76547868653523</v>
      </c>
    </row>
    <row r="585" spans="1:65" x14ac:dyDescent="0.25">
      <c r="A585" s="1">
        <v>1483</v>
      </c>
      <c r="B585">
        <v>1.9535572310507081</v>
      </c>
      <c r="C585">
        <v>1.953646681684277</v>
      </c>
      <c r="D585">
        <v>1.953646681684277</v>
      </c>
      <c r="E585">
        <v>1.9511599540710449</v>
      </c>
      <c r="F585">
        <v>2.3393489877819582</v>
      </c>
      <c r="G585">
        <v>2.3467643260955811</v>
      </c>
      <c r="H585">
        <v>2.8180708885192871</v>
      </c>
      <c r="I585">
        <v>1.9536019563674929</v>
      </c>
      <c r="J585">
        <v>1.953646681684277</v>
      </c>
      <c r="K585">
        <v>2.8766789436340332</v>
      </c>
      <c r="L585">
        <v>3.6263735294342041</v>
      </c>
      <c r="M585">
        <v>2.6471307277679439</v>
      </c>
      <c r="N585">
        <v>3.4115220548469072</v>
      </c>
      <c r="O585">
        <v>3.8045950887840752</v>
      </c>
      <c r="P585">
        <v>2.9303135435223142</v>
      </c>
      <c r="Q585">
        <v>3.4652013778686519</v>
      </c>
      <c r="R585">
        <v>1.9536019563674929</v>
      </c>
      <c r="S585">
        <v>2.8474196392101252</v>
      </c>
      <c r="T585">
        <v>1.9536019563674929</v>
      </c>
      <c r="U585">
        <v>1.9536019563674929</v>
      </c>
      <c r="V585">
        <v>1.9536019563674929</v>
      </c>
      <c r="W585">
        <v>1.953646681684277</v>
      </c>
      <c r="X585">
        <v>1.953646681684277</v>
      </c>
      <c r="Y585">
        <v>1.9536019563674929</v>
      </c>
      <c r="Z585">
        <v>1.9536019563674929</v>
      </c>
      <c r="AA585">
        <v>1.9536019563674929</v>
      </c>
      <c r="AB585">
        <v>1.9536019563674929</v>
      </c>
      <c r="AC585">
        <v>2.5006105899810791</v>
      </c>
      <c r="AD585">
        <v>1.9536019563674929</v>
      </c>
      <c r="AE585">
        <v>4.0390720367431641</v>
      </c>
      <c r="AF585">
        <v>4.4078592258495286</v>
      </c>
      <c r="AG585">
        <v>1.9536019563674929</v>
      </c>
      <c r="AH585">
        <f t="shared" si="289"/>
        <v>383.75344757632024</v>
      </c>
      <c r="AI585">
        <f t="shared" si="290"/>
        <v>383.76547868653523</v>
      </c>
      <c r="AJ585">
        <f t="shared" si="291"/>
        <v>383.76547868653523</v>
      </c>
      <c r="AK585">
        <f t="shared" si="292"/>
        <v>383.43101382255554</v>
      </c>
      <c r="AL585">
        <f t="shared" si="293"/>
        <v>435.64243885667338</v>
      </c>
      <c r="AM585">
        <f t="shared" si="294"/>
        <v>436.63980185985565</v>
      </c>
      <c r="AN585">
        <f t="shared" si="295"/>
        <v>500.03053450584412</v>
      </c>
      <c r="AO585">
        <f t="shared" si="296"/>
        <v>383.75946313142782</v>
      </c>
      <c r="AP585">
        <f t="shared" si="297"/>
        <v>383.76547868653523</v>
      </c>
      <c r="AQ585">
        <f t="shared" si="298"/>
        <v>507.91331791877747</v>
      </c>
      <c r="AR585">
        <f t="shared" si="299"/>
        <v>608.74723970890045</v>
      </c>
      <c r="AS585">
        <f t="shared" si="300"/>
        <v>477.03908288478846</v>
      </c>
      <c r="AT585">
        <f t="shared" si="301"/>
        <v>579.8497163769091</v>
      </c>
      <c r="AU585">
        <f t="shared" si="302"/>
        <v>632.71803944145813</v>
      </c>
      <c r="AV585">
        <f t="shared" si="303"/>
        <v>515.12717160375132</v>
      </c>
      <c r="AW585">
        <f t="shared" si="304"/>
        <v>587.06958532333374</v>
      </c>
      <c r="AX585">
        <f t="shared" si="305"/>
        <v>383.75946313142782</v>
      </c>
      <c r="AY585">
        <f t="shared" si="306"/>
        <v>503.97794147376186</v>
      </c>
      <c r="AZ585">
        <f t="shared" si="307"/>
        <v>383.75946313142782</v>
      </c>
      <c r="BA585">
        <f t="shared" si="308"/>
        <v>383.75946313142782</v>
      </c>
      <c r="BB585">
        <f t="shared" si="309"/>
        <v>383.75946313142782</v>
      </c>
      <c r="BC585">
        <f t="shared" si="310"/>
        <v>383.76547868653523</v>
      </c>
      <c r="BD585">
        <f t="shared" si="311"/>
        <v>383.76547868653523</v>
      </c>
      <c r="BE585">
        <f t="shared" si="312"/>
        <v>383.75946313142782</v>
      </c>
      <c r="BF585">
        <f t="shared" si="313"/>
        <v>383.75946313142782</v>
      </c>
      <c r="BG585">
        <f t="shared" si="314"/>
        <v>383.75946313142782</v>
      </c>
      <c r="BH585">
        <f t="shared" si="315"/>
        <v>383.75946313142782</v>
      </c>
      <c r="BI585">
        <f t="shared" si="316"/>
        <v>457.33212435245514</v>
      </c>
      <c r="BJ585">
        <f t="shared" si="317"/>
        <v>383.75946313142782</v>
      </c>
      <c r="BK585">
        <f t="shared" si="318"/>
        <v>664.25518894195557</v>
      </c>
      <c r="BL585">
        <f t="shared" si="319"/>
        <v>713.85706587676157</v>
      </c>
      <c r="BM585">
        <f t="shared" si="320"/>
        <v>383.75946313142782</v>
      </c>
    </row>
    <row r="586" spans="1:65" x14ac:dyDescent="0.25">
      <c r="A586" s="1">
        <v>1484</v>
      </c>
      <c r="B586">
        <v>1.9511599540710449</v>
      </c>
      <c r="C586">
        <v>1.9536019563674929</v>
      </c>
      <c r="D586">
        <v>1.9536019563674929</v>
      </c>
      <c r="E586">
        <v>1.9512046793878299</v>
      </c>
      <c r="F586">
        <v>2.33690686627622</v>
      </c>
      <c r="G586">
        <v>2.344411893641992</v>
      </c>
      <c r="H586">
        <v>2.8156287670135498</v>
      </c>
      <c r="I586">
        <v>1.9536019563674929</v>
      </c>
      <c r="J586">
        <v>1.9559992333471561</v>
      </c>
      <c r="K586">
        <v>2.879120826721191</v>
      </c>
      <c r="L586">
        <v>3.6215789754748782</v>
      </c>
      <c r="M586">
        <v>2.649572610855103</v>
      </c>
      <c r="N586">
        <v>3.4114326042133372</v>
      </c>
      <c r="O586">
        <v>3.8021529716449778</v>
      </c>
      <c r="P586">
        <v>2.932800154109577</v>
      </c>
      <c r="Q586">
        <v>3.4700853824615479</v>
      </c>
      <c r="R586">
        <v>1.9512046793878299</v>
      </c>
      <c r="S586">
        <v>2.8424909114837651</v>
      </c>
      <c r="T586">
        <v>1.9536019563674929</v>
      </c>
      <c r="U586">
        <v>1.9511599540710449</v>
      </c>
      <c r="V586">
        <v>1.9512046793878299</v>
      </c>
      <c r="W586">
        <v>1.9559992333471561</v>
      </c>
      <c r="X586">
        <v>1.9536019563674929</v>
      </c>
      <c r="Y586">
        <v>1.9536019563674929</v>
      </c>
      <c r="Z586">
        <v>1.9535572310507081</v>
      </c>
      <c r="AA586">
        <v>1.9536019563674929</v>
      </c>
      <c r="AB586">
        <v>1.9535572310507081</v>
      </c>
      <c r="AC586">
        <v>2.5030972005683418</v>
      </c>
      <c r="AD586">
        <v>1.9559992333471561</v>
      </c>
      <c r="AE586">
        <v>4.0390720367431641</v>
      </c>
      <c r="AF586">
        <v>4.4151406288146973</v>
      </c>
      <c r="AG586">
        <v>1.9511599540710449</v>
      </c>
      <c r="AH586">
        <f t="shared" si="289"/>
        <v>383.43101382255554</v>
      </c>
      <c r="AI586">
        <f t="shared" si="290"/>
        <v>383.75946313142782</v>
      </c>
      <c r="AJ586">
        <f t="shared" si="291"/>
        <v>383.75946313142782</v>
      </c>
      <c r="AK586">
        <f t="shared" si="292"/>
        <v>383.43702937766312</v>
      </c>
      <c r="AL586">
        <f t="shared" si="293"/>
        <v>435.3139735141516</v>
      </c>
      <c r="AM586">
        <f t="shared" si="294"/>
        <v>436.32339969484792</v>
      </c>
      <c r="AN586">
        <f t="shared" si="295"/>
        <v>499.70206916332245</v>
      </c>
      <c r="AO586">
        <f t="shared" si="296"/>
        <v>383.75946313142782</v>
      </c>
      <c r="AP586">
        <f t="shared" si="297"/>
        <v>384.08189688519252</v>
      </c>
      <c r="AQ586">
        <f t="shared" si="298"/>
        <v>508.24175119400019</v>
      </c>
      <c r="AR586">
        <f t="shared" si="299"/>
        <v>608.10237220137105</v>
      </c>
      <c r="AS586">
        <f t="shared" si="300"/>
        <v>477.36751616001135</v>
      </c>
      <c r="AT586">
        <f t="shared" si="301"/>
        <v>579.83768526669382</v>
      </c>
      <c r="AU586">
        <f t="shared" si="302"/>
        <v>632.38957468624949</v>
      </c>
      <c r="AV586">
        <f t="shared" si="303"/>
        <v>515.46162072773814</v>
      </c>
      <c r="AW586">
        <f t="shared" si="304"/>
        <v>587.72648394107819</v>
      </c>
      <c r="AX586">
        <f t="shared" si="305"/>
        <v>383.43702937766312</v>
      </c>
      <c r="AY586">
        <f t="shared" si="306"/>
        <v>503.3150275945664</v>
      </c>
      <c r="AZ586">
        <f t="shared" si="307"/>
        <v>383.75946313142782</v>
      </c>
      <c r="BA586">
        <f t="shared" si="308"/>
        <v>383.43101382255554</v>
      </c>
      <c r="BB586">
        <f t="shared" si="309"/>
        <v>383.43702937766312</v>
      </c>
      <c r="BC586">
        <f t="shared" si="310"/>
        <v>384.08189688519252</v>
      </c>
      <c r="BD586">
        <f t="shared" si="311"/>
        <v>383.75946313142782</v>
      </c>
      <c r="BE586">
        <f t="shared" si="312"/>
        <v>383.75946313142782</v>
      </c>
      <c r="BF586">
        <f t="shared" si="313"/>
        <v>383.75344757632024</v>
      </c>
      <c r="BG586">
        <f t="shared" si="314"/>
        <v>383.75946313142782</v>
      </c>
      <c r="BH586">
        <f t="shared" si="315"/>
        <v>383.75344757632024</v>
      </c>
      <c r="BI586">
        <f t="shared" si="316"/>
        <v>457.66657347644195</v>
      </c>
      <c r="BJ586">
        <f t="shared" si="317"/>
        <v>384.08189688519252</v>
      </c>
      <c r="BK586">
        <f t="shared" si="318"/>
        <v>664.25518894195557</v>
      </c>
      <c r="BL586">
        <f t="shared" si="319"/>
        <v>714.83641457557678</v>
      </c>
      <c r="BM586">
        <f t="shared" si="320"/>
        <v>383.43101382255554</v>
      </c>
    </row>
    <row r="587" spans="1:65" x14ac:dyDescent="0.25">
      <c r="A587" s="1">
        <v>1485</v>
      </c>
      <c r="B587">
        <v>1.9511599540710449</v>
      </c>
      <c r="C587">
        <v>1.9535572310507081</v>
      </c>
      <c r="D587">
        <v>1.9512046793878299</v>
      </c>
      <c r="E587">
        <v>1.9536019563674929</v>
      </c>
      <c r="F587">
        <v>2.337041044409895</v>
      </c>
      <c r="G587">
        <v>2.3467643260955811</v>
      </c>
      <c r="H587">
        <v>2.8132316070598562</v>
      </c>
      <c r="I587">
        <v>1.9536019563674929</v>
      </c>
      <c r="J587">
        <v>1.9511599540710449</v>
      </c>
      <c r="K587">
        <v>2.8790761035877268</v>
      </c>
      <c r="L587">
        <v>3.6264182569343091</v>
      </c>
      <c r="M587">
        <v>2.6519700048607349</v>
      </c>
      <c r="N587">
        <v>3.4114326042133372</v>
      </c>
      <c r="O587">
        <v>3.8070816993713379</v>
      </c>
      <c r="P587">
        <v>2.932889604743147</v>
      </c>
      <c r="Q587">
        <v>3.4677329500079588</v>
      </c>
      <c r="R587">
        <v>1.9536019563674929</v>
      </c>
      <c r="S587">
        <v>2.8327229022979741</v>
      </c>
      <c r="T587">
        <v>1.9536019563674929</v>
      </c>
      <c r="U587">
        <v>1.9536019563674929</v>
      </c>
      <c r="V587">
        <v>1.9536019563674929</v>
      </c>
      <c r="W587">
        <v>1.9535572310507081</v>
      </c>
      <c r="X587">
        <v>1.9536019563674929</v>
      </c>
      <c r="Y587">
        <v>1.9536019563674929</v>
      </c>
      <c r="Z587">
        <v>1.9536019563674929</v>
      </c>
      <c r="AA587">
        <v>1.953646681684277</v>
      </c>
      <c r="AB587">
        <v>1.9512046793878299</v>
      </c>
      <c r="AC587">
        <v>2.5030524730682369</v>
      </c>
      <c r="AD587">
        <v>1.9536019563674929</v>
      </c>
      <c r="AE587">
        <v>4.0415586516970681</v>
      </c>
      <c r="AF587">
        <v>4.4175377887683913</v>
      </c>
      <c r="AG587">
        <v>1.9512046793878299</v>
      </c>
      <c r="AH587">
        <f t="shared" si="289"/>
        <v>383.43101382255554</v>
      </c>
      <c r="AI587">
        <f t="shared" si="290"/>
        <v>383.75344757632024</v>
      </c>
      <c r="AJ587">
        <f t="shared" si="291"/>
        <v>383.43702937766312</v>
      </c>
      <c r="AK587">
        <f t="shared" si="292"/>
        <v>383.75946313142782</v>
      </c>
      <c r="AL587">
        <f t="shared" si="293"/>
        <v>435.33202047313085</v>
      </c>
      <c r="AM587">
        <f t="shared" si="294"/>
        <v>436.63980185985565</v>
      </c>
      <c r="AN587">
        <f t="shared" si="295"/>
        <v>499.37965114955068</v>
      </c>
      <c r="AO587">
        <f t="shared" si="296"/>
        <v>383.75946313142782</v>
      </c>
      <c r="AP587">
        <f t="shared" si="297"/>
        <v>383.43101382255554</v>
      </c>
      <c r="AQ587">
        <f t="shared" si="298"/>
        <v>508.23573593254923</v>
      </c>
      <c r="AR587">
        <f t="shared" si="299"/>
        <v>608.75325555766449</v>
      </c>
      <c r="AS587">
        <f t="shared" si="300"/>
        <v>477.68996565376887</v>
      </c>
      <c r="AT587">
        <f t="shared" si="301"/>
        <v>579.83768526669382</v>
      </c>
      <c r="AU587">
        <f t="shared" si="302"/>
        <v>633.05248856544495</v>
      </c>
      <c r="AV587">
        <f t="shared" si="303"/>
        <v>515.47365183795318</v>
      </c>
      <c r="AW587">
        <f t="shared" si="304"/>
        <v>587.41008177607046</v>
      </c>
      <c r="AX587">
        <f t="shared" si="305"/>
        <v>383.75946313142782</v>
      </c>
      <c r="AY587">
        <f t="shared" si="306"/>
        <v>502.00123035907751</v>
      </c>
      <c r="AZ587">
        <f t="shared" si="307"/>
        <v>383.75946313142782</v>
      </c>
      <c r="BA587">
        <f t="shared" si="308"/>
        <v>383.75946313142782</v>
      </c>
      <c r="BB587">
        <f t="shared" si="309"/>
        <v>383.75946313142782</v>
      </c>
      <c r="BC587">
        <f t="shared" si="310"/>
        <v>383.75344757632024</v>
      </c>
      <c r="BD587">
        <f t="shared" si="311"/>
        <v>383.75946313142782</v>
      </c>
      <c r="BE587">
        <f t="shared" si="312"/>
        <v>383.75946313142782</v>
      </c>
      <c r="BF587">
        <f t="shared" si="313"/>
        <v>383.75946313142782</v>
      </c>
      <c r="BG587">
        <f t="shared" si="314"/>
        <v>383.76547868653523</v>
      </c>
      <c r="BH587">
        <f t="shared" si="315"/>
        <v>383.43702937766312</v>
      </c>
      <c r="BI587">
        <f t="shared" si="316"/>
        <v>457.66055762767786</v>
      </c>
      <c r="BJ587">
        <f t="shared" si="317"/>
        <v>383.75946313142782</v>
      </c>
      <c r="BK587">
        <f t="shared" si="318"/>
        <v>664.58963865325563</v>
      </c>
      <c r="BL587">
        <f t="shared" si="319"/>
        <v>715.15883258934866</v>
      </c>
      <c r="BM587">
        <f t="shared" si="320"/>
        <v>383.43702937766312</v>
      </c>
    </row>
    <row r="588" spans="1:65" x14ac:dyDescent="0.25">
      <c r="A588" s="1">
        <v>1486</v>
      </c>
      <c r="B588">
        <v>1.9536019563674929</v>
      </c>
      <c r="C588">
        <v>1.9536019563674929</v>
      </c>
      <c r="D588">
        <v>1.9512046793878299</v>
      </c>
      <c r="E588">
        <v>1.9536019563674929</v>
      </c>
      <c r="F588">
        <v>2.341880321502686</v>
      </c>
      <c r="G588">
        <v>2.3467643260955811</v>
      </c>
      <c r="H588">
        <v>2.813186883926392</v>
      </c>
      <c r="I588">
        <v>1.9512046793878299</v>
      </c>
      <c r="J588">
        <v>1.9512046793878299</v>
      </c>
      <c r="K588">
        <v>2.8717949390411381</v>
      </c>
      <c r="L588">
        <v>3.6263735294342041</v>
      </c>
      <c r="M588">
        <v>2.6520147323608398</v>
      </c>
      <c r="N588">
        <v>3.4115220548469072</v>
      </c>
      <c r="O588">
        <v>3.8022424222785469</v>
      </c>
      <c r="P588">
        <v>2.932889604743147</v>
      </c>
      <c r="Q588">
        <v>3.472438053333716</v>
      </c>
      <c r="R588">
        <v>1.953646681684277</v>
      </c>
      <c r="S588">
        <v>2.8303255082923409</v>
      </c>
      <c r="T588">
        <v>1.9559992333471561</v>
      </c>
      <c r="U588">
        <v>1.9536019563674929</v>
      </c>
      <c r="V588">
        <v>1.95604395866394</v>
      </c>
      <c r="W588">
        <v>1.9512046793878299</v>
      </c>
      <c r="X588">
        <v>1.9536019563674929</v>
      </c>
      <c r="Y588">
        <v>1.9559992333471561</v>
      </c>
      <c r="Z588">
        <v>1.9536019563674929</v>
      </c>
      <c r="AA588">
        <v>1.95604395866394</v>
      </c>
      <c r="AB588">
        <v>1.9536019563674929</v>
      </c>
      <c r="AC588">
        <v>2.5006105899810791</v>
      </c>
      <c r="AD588">
        <v>1.9536019563674929</v>
      </c>
      <c r="AE588">
        <v>4.0487058677952801</v>
      </c>
      <c r="AF588">
        <v>4.4103011089366868</v>
      </c>
      <c r="AG588">
        <v>1.9536019563674929</v>
      </c>
      <c r="AH588">
        <f t="shared" si="289"/>
        <v>383.75946313142782</v>
      </c>
      <c r="AI588">
        <f t="shared" si="290"/>
        <v>383.75946313142782</v>
      </c>
      <c r="AJ588">
        <f t="shared" si="291"/>
        <v>383.43702937766312</v>
      </c>
      <c r="AK588">
        <f t="shared" si="292"/>
        <v>383.75946313142782</v>
      </c>
      <c r="AL588">
        <f t="shared" si="293"/>
        <v>435.98290324211126</v>
      </c>
      <c r="AM588">
        <f t="shared" si="294"/>
        <v>436.63980185985565</v>
      </c>
      <c r="AN588">
        <f t="shared" si="295"/>
        <v>499.37363588809973</v>
      </c>
      <c r="AO588">
        <f t="shared" si="296"/>
        <v>383.43702937766312</v>
      </c>
      <c r="AP588">
        <f t="shared" si="297"/>
        <v>383.43702937766312</v>
      </c>
      <c r="AQ588">
        <f t="shared" si="298"/>
        <v>507.25641930103308</v>
      </c>
      <c r="AR588">
        <f t="shared" si="299"/>
        <v>608.74723970890045</v>
      </c>
      <c r="AS588">
        <f t="shared" si="300"/>
        <v>477.69598150253296</v>
      </c>
      <c r="AT588">
        <f t="shared" si="301"/>
        <v>579.8497163769091</v>
      </c>
      <c r="AU588">
        <f t="shared" si="302"/>
        <v>632.40160579646454</v>
      </c>
      <c r="AV588">
        <f t="shared" si="303"/>
        <v>515.47365183795318</v>
      </c>
      <c r="AW588">
        <f t="shared" si="304"/>
        <v>588.04291817338481</v>
      </c>
      <c r="AX588">
        <f t="shared" si="305"/>
        <v>383.76547868653523</v>
      </c>
      <c r="AY588">
        <f t="shared" si="306"/>
        <v>501.67878086531982</v>
      </c>
      <c r="AZ588">
        <f t="shared" si="307"/>
        <v>384.08189688519252</v>
      </c>
      <c r="BA588">
        <f t="shared" si="308"/>
        <v>383.75946313142782</v>
      </c>
      <c r="BB588">
        <f t="shared" si="309"/>
        <v>384.08791244029993</v>
      </c>
      <c r="BC588">
        <f t="shared" si="310"/>
        <v>383.43702937766312</v>
      </c>
      <c r="BD588">
        <f t="shared" si="311"/>
        <v>383.75946313142782</v>
      </c>
      <c r="BE588">
        <f t="shared" si="312"/>
        <v>384.08189688519252</v>
      </c>
      <c r="BF588">
        <f t="shared" si="313"/>
        <v>383.75946313142782</v>
      </c>
      <c r="BG588">
        <f t="shared" si="314"/>
        <v>384.08791244029993</v>
      </c>
      <c r="BH588">
        <f t="shared" si="315"/>
        <v>383.75946313142782</v>
      </c>
      <c r="BI588">
        <f t="shared" si="316"/>
        <v>457.33212435245514</v>
      </c>
      <c r="BJ588">
        <f t="shared" si="317"/>
        <v>383.75946313142782</v>
      </c>
      <c r="BK588">
        <f t="shared" si="318"/>
        <v>665.55093921846515</v>
      </c>
      <c r="BL588">
        <f t="shared" si="319"/>
        <v>714.18549915198435</v>
      </c>
      <c r="BM588">
        <f t="shared" si="320"/>
        <v>383.75946313142782</v>
      </c>
    </row>
    <row r="589" spans="1:65" x14ac:dyDescent="0.25">
      <c r="A589" s="1">
        <v>1487</v>
      </c>
      <c r="B589">
        <v>1.9536019563674929</v>
      </c>
      <c r="C589">
        <v>1.9536019563674929</v>
      </c>
      <c r="D589">
        <v>1.9536019563674929</v>
      </c>
      <c r="E589">
        <v>1.9536019563674929</v>
      </c>
      <c r="F589">
        <v>2.341925049002791</v>
      </c>
      <c r="G589">
        <v>2.351648330688477</v>
      </c>
      <c r="H589">
        <v>2.813186883926392</v>
      </c>
      <c r="I589">
        <v>1.9536019563674929</v>
      </c>
      <c r="J589">
        <v>1.9536019563674929</v>
      </c>
      <c r="K589">
        <v>2.8767236667674978</v>
      </c>
      <c r="L589">
        <v>3.628815650939941</v>
      </c>
      <c r="M589">
        <v>2.649572610855103</v>
      </c>
      <c r="N589">
        <v>3.4139194488525391</v>
      </c>
      <c r="O589">
        <v>3.8021529716449778</v>
      </c>
      <c r="P589">
        <v>2.932844877243042</v>
      </c>
      <c r="Q589">
        <v>3.4748799364208738</v>
      </c>
      <c r="R589">
        <v>1.953646681684277</v>
      </c>
      <c r="S589">
        <v>2.8205127716064449</v>
      </c>
      <c r="T589">
        <v>1.953646681684277</v>
      </c>
      <c r="U589">
        <v>1.9559992333471561</v>
      </c>
      <c r="V589">
        <v>1.95604395866394</v>
      </c>
      <c r="W589">
        <v>1.9536019563674929</v>
      </c>
      <c r="X589">
        <v>1.953646681684277</v>
      </c>
      <c r="Y589">
        <v>1.95604395866394</v>
      </c>
      <c r="Z589">
        <v>1.9536019563674929</v>
      </c>
      <c r="AA589">
        <v>1.9559992333471561</v>
      </c>
      <c r="AB589">
        <v>1.953646681684277</v>
      </c>
      <c r="AC589">
        <v>2.5006105899810791</v>
      </c>
      <c r="AD589">
        <v>1.9535572310507081</v>
      </c>
      <c r="AE589">
        <v>4.0461745384411936</v>
      </c>
      <c r="AF589">
        <v>4.4101669395362926</v>
      </c>
      <c r="AG589">
        <v>1.9536019563674929</v>
      </c>
      <c r="AH589">
        <f t="shared" si="289"/>
        <v>383.75946313142782</v>
      </c>
      <c r="AI589">
        <f t="shared" si="290"/>
        <v>383.75946313142782</v>
      </c>
      <c r="AJ589">
        <f t="shared" si="291"/>
        <v>383.75946313142782</v>
      </c>
      <c r="AK589">
        <f t="shared" si="292"/>
        <v>383.75946313142782</v>
      </c>
      <c r="AL589">
        <f t="shared" si="293"/>
        <v>435.98891909087541</v>
      </c>
      <c r="AM589">
        <f t="shared" si="294"/>
        <v>437.29670047760015</v>
      </c>
      <c r="AN589">
        <f t="shared" si="295"/>
        <v>499.37363588809973</v>
      </c>
      <c r="AO589">
        <f t="shared" si="296"/>
        <v>383.75946313142782</v>
      </c>
      <c r="AP589">
        <f t="shared" si="297"/>
        <v>383.75946313142782</v>
      </c>
      <c r="AQ589">
        <f t="shared" si="298"/>
        <v>507.91933318022848</v>
      </c>
      <c r="AR589">
        <f t="shared" si="299"/>
        <v>609.07570505142212</v>
      </c>
      <c r="AS589">
        <f t="shared" si="300"/>
        <v>477.36751616001135</v>
      </c>
      <c r="AT589">
        <f t="shared" si="301"/>
        <v>580.1721658706665</v>
      </c>
      <c r="AU589">
        <f t="shared" si="302"/>
        <v>632.38957468624949</v>
      </c>
      <c r="AV589">
        <f t="shared" si="303"/>
        <v>515.46763598918915</v>
      </c>
      <c r="AW589">
        <f t="shared" si="304"/>
        <v>588.37135144860758</v>
      </c>
      <c r="AX589">
        <f t="shared" si="305"/>
        <v>383.76547868653523</v>
      </c>
      <c r="AY589">
        <f t="shared" si="306"/>
        <v>500.35896778106684</v>
      </c>
      <c r="AZ589">
        <f t="shared" si="307"/>
        <v>383.76547868653523</v>
      </c>
      <c r="BA589">
        <f t="shared" si="308"/>
        <v>384.08189688519252</v>
      </c>
      <c r="BB589">
        <f t="shared" si="309"/>
        <v>384.08791244029993</v>
      </c>
      <c r="BC589">
        <f t="shared" si="310"/>
        <v>383.75946313142782</v>
      </c>
      <c r="BD589">
        <f t="shared" si="311"/>
        <v>383.76547868653523</v>
      </c>
      <c r="BE589">
        <f t="shared" si="312"/>
        <v>384.08791244029993</v>
      </c>
      <c r="BF589">
        <f t="shared" si="313"/>
        <v>383.75946313142782</v>
      </c>
      <c r="BG589">
        <f t="shared" si="314"/>
        <v>384.08189688519252</v>
      </c>
      <c r="BH589">
        <f t="shared" si="315"/>
        <v>383.76547868653523</v>
      </c>
      <c r="BI589">
        <f t="shared" si="316"/>
        <v>457.33212435245514</v>
      </c>
      <c r="BJ589">
        <f t="shared" si="317"/>
        <v>383.75344757632024</v>
      </c>
      <c r="BK589">
        <f t="shared" si="318"/>
        <v>665.21047542034057</v>
      </c>
      <c r="BL589">
        <f t="shared" si="319"/>
        <v>714.16745336763131</v>
      </c>
      <c r="BM589">
        <f t="shared" si="320"/>
        <v>383.75946313142782</v>
      </c>
    </row>
    <row r="590" spans="1:65" x14ac:dyDescent="0.25">
      <c r="A590" s="1">
        <v>1488</v>
      </c>
      <c r="B590">
        <v>1.9536019563674929</v>
      </c>
      <c r="C590">
        <v>1.9536019563674929</v>
      </c>
      <c r="D590">
        <v>1.9559992333471561</v>
      </c>
      <c r="E590">
        <v>1.9535572310507081</v>
      </c>
      <c r="F590">
        <v>2.341880321502686</v>
      </c>
      <c r="G590">
        <v>2.3467643260955811</v>
      </c>
      <c r="H590">
        <v>2.8107894899207588</v>
      </c>
      <c r="I590">
        <v>1.9536019563674929</v>
      </c>
      <c r="J590">
        <v>1.9559992333471561</v>
      </c>
      <c r="K590">
        <v>2.8766789436340332</v>
      </c>
      <c r="L590">
        <v>3.6263288063007399</v>
      </c>
      <c r="M590">
        <v>2.6519252817272698</v>
      </c>
      <c r="N590">
        <v>3.4164060594398018</v>
      </c>
      <c r="O590">
        <v>3.8021976947784419</v>
      </c>
      <c r="P590">
        <v>2.927960872650146</v>
      </c>
      <c r="Q590">
        <v>3.4748799364208738</v>
      </c>
      <c r="R590">
        <v>1.9559992333471561</v>
      </c>
      <c r="S590">
        <v>2.8278388977050781</v>
      </c>
      <c r="T590">
        <v>1.9559992333471561</v>
      </c>
      <c r="U590">
        <v>1.9559992333471561</v>
      </c>
      <c r="V590">
        <v>1.9559992333471561</v>
      </c>
      <c r="W590">
        <v>1.9559992333471561</v>
      </c>
      <c r="X590">
        <v>1.953646681684277</v>
      </c>
      <c r="Y590">
        <v>1.9536019563674929</v>
      </c>
      <c r="Z590">
        <v>1.95604395866394</v>
      </c>
      <c r="AA590">
        <v>1.9536019563674929</v>
      </c>
      <c r="AB590">
        <v>1.95604395866394</v>
      </c>
      <c r="AC590">
        <v>2.4981237453418772</v>
      </c>
      <c r="AD590">
        <v>1.9536019563674929</v>
      </c>
      <c r="AE590">
        <v>4.0341435387021018</v>
      </c>
      <c r="AF590">
        <v>4.4054173427623704</v>
      </c>
      <c r="AG590">
        <v>1.95604395866394</v>
      </c>
      <c r="AH590">
        <f t="shared" si="289"/>
        <v>383.75946313142782</v>
      </c>
      <c r="AI590">
        <f t="shared" si="290"/>
        <v>383.75946313142782</v>
      </c>
      <c r="AJ590">
        <f t="shared" si="291"/>
        <v>384.08189688519252</v>
      </c>
      <c r="AK590">
        <f t="shared" si="292"/>
        <v>383.75344757632024</v>
      </c>
      <c r="AL590">
        <f t="shared" si="293"/>
        <v>435.98290324211126</v>
      </c>
      <c r="AM590">
        <f t="shared" si="294"/>
        <v>436.63980185985565</v>
      </c>
      <c r="AN590">
        <f t="shared" si="295"/>
        <v>499.05118639434204</v>
      </c>
      <c r="AO590">
        <f t="shared" si="296"/>
        <v>383.75946313142782</v>
      </c>
      <c r="AP590">
        <f t="shared" si="297"/>
        <v>384.08189688519252</v>
      </c>
      <c r="AQ590">
        <f t="shared" si="298"/>
        <v>507.91331791877747</v>
      </c>
      <c r="AR590">
        <f t="shared" si="299"/>
        <v>608.74122444744944</v>
      </c>
      <c r="AS590">
        <f t="shared" si="300"/>
        <v>477.6839503923178</v>
      </c>
      <c r="AT590">
        <f t="shared" si="301"/>
        <v>580.50661499465332</v>
      </c>
      <c r="AU590">
        <f t="shared" si="302"/>
        <v>632.3955899477005</v>
      </c>
      <c r="AV590">
        <f t="shared" si="303"/>
        <v>514.8107373714447</v>
      </c>
      <c r="AW590">
        <f t="shared" si="304"/>
        <v>588.37135144860758</v>
      </c>
      <c r="AX590">
        <f t="shared" si="305"/>
        <v>384.08189688519252</v>
      </c>
      <c r="AY590">
        <f t="shared" si="306"/>
        <v>501.34433174133301</v>
      </c>
      <c r="AZ590">
        <f t="shared" si="307"/>
        <v>384.08189688519252</v>
      </c>
      <c r="BA590">
        <f t="shared" si="308"/>
        <v>384.08189688519252</v>
      </c>
      <c r="BB590">
        <f t="shared" si="309"/>
        <v>384.08189688519252</v>
      </c>
      <c r="BC590">
        <f t="shared" si="310"/>
        <v>384.08189688519252</v>
      </c>
      <c r="BD590">
        <f t="shared" si="311"/>
        <v>383.76547868653523</v>
      </c>
      <c r="BE590">
        <f t="shared" si="312"/>
        <v>383.75946313142782</v>
      </c>
      <c r="BF590">
        <f t="shared" si="313"/>
        <v>384.08791244029993</v>
      </c>
      <c r="BG590">
        <f t="shared" si="314"/>
        <v>383.75946313142782</v>
      </c>
      <c r="BH590">
        <f t="shared" si="315"/>
        <v>384.08791244029993</v>
      </c>
      <c r="BI590">
        <f t="shared" si="316"/>
        <v>456.99764374848246</v>
      </c>
      <c r="BJ590">
        <f t="shared" si="317"/>
        <v>383.75946313142782</v>
      </c>
      <c r="BK590">
        <f t="shared" si="318"/>
        <v>663.59230595543272</v>
      </c>
      <c r="BL590">
        <f t="shared" si="319"/>
        <v>713.52863260153879</v>
      </c>
      <c r="BM590">
        <f t="shared" si="320"/>
        <v>384.08791244029993</v>
      </c>
    </row>
    <row r="591" spans="1:65" x14ac:dyDescent="0.25">
      <c r="A591" s="1">
        <v>1489</v>
      </c>
      <c r="B591">
        <v>1.9535572310507081</v>
      </c>
      <c r="C591">
        <v>1.9536019563674929</v>
      </c>
      <c r="D591">
        <v>1.9536019563674929</v>
      </c>
      <c r="E591">
        <v>1.9535572310507081</v>
      </c>
      <c r="F591">
        <v>2.337041044409895</v>
      </c>
      <c r="G591">
        <v>2.3492064476013179</v>
      </c>
      <c r="H591">
        <v>2.8180708885192871</v>
      </c>
      <c r="I591">
        <v>1.9536019563674929</v>
      </c>
      <c r="J591">
        <v>1.95604395866394</v>
      </c>
      <c r="K591">
        <v>2.8766789436340332</v>
      </c>
      <c r="L591">
        <v>3.6239316463470459</v>
      </c>
      <c r="M591">
        <v>2.649572610855103</v>
      </c>
      <c r="N591">
        <v>3.4139641719860041</v>
      </c>
      <c r="O591">
        <v>3.8070369762378728</v>
      </c>
      <c r="P591">
        <v>2.9304029941558838</v>
      </c>
      <c r="Q591">
        <v>3.4725722271007502</v>
      </c>
      <c r="R591">
        <v>1.9535572310507081</v>
      </c>
      <c r="S591">
        <v>2.8351647853851318</v>
      </c>
      <c r="T591">
        <v>1.9536019563674929</v>
      </c>
      <c r="U591">
        <v>1.9536019563674929</v>
      </c>
      <c r="V591">
        <v>1.9535572310507081</v>
      </c>
      <c r="W591">
        <v>1.953646681684277</v>
      </c>
      <c r="X591">
        <v>1.9559992333471561</v>
      </c>
      <c r="Y591">
        <v>1.9535572310507081</v>
      </c>
      <c r="Z591">
        <v>1.9559992333471561</v>
      </c>
      <c r="AA591">
        <v>1.9512046793878299</v>
      </c>
      <c r="AB591">
        <v>1.9536019563674929</v>
      </c>
      <c r="AC591">
        <v>2.4908425807952881</v>
      </c>
      <c r="AD591">
        <v>1.9536019563674929</v>
      </c>
      <c r="AE591">
        <v>4.0342329937023118</v>
      </c>
      <c r="AF591">
        <v>4.4054620658958354</v>
      </c>
      <c r="AG591">
        <v>1.9559992333471561</v>
      </c>
      <c r="AH591">
        <f t="shared" si="289"/>
        <v>383.75344757632024</v>
      </c>
      <c r="AI591">
        <f t="shared" si="290"/>
        <v>383.75946313142782</v>
      </c>
      <c r="AJ591">
        <f t="shared" si="291"/>
        <v>383.75946313142782</v>
      </c>
      <c r="AK591">
        <f t="shared" si="292"/>
        <v>383.75344757632024</v>
      </c>
      <c r="AL591">
        <f t="shared" si="293"/>
        <v>435.33202047313085</v>
      </c>
      <c r="AM591">
        <f t="shared" si="294"/>
        <v>436.96826720237726</v>
      </c>
      <c r="AN591">
        <f t="shared" si="295"/>
        <v>500.03053450584412</v>
      </c>
      <c r="AO591">
        <f t="shared" si="296"/>
        <v>383.75946313142782</v>
      </c>
      <c r="AP591">
        <f t="shared" si="297"/>
        <v>384.08791244029993</v>
      </c>
      <c r="AQ591">
        <f t="shared" si="298"/>
        <v>507.91331791877747</v>
      </c>
      <c r="AR591">
        <f t="shared" si="299"/>
        <v>608.41880643367767</v>
      </c>
      <c r="AS591">
        <f t="shared" si="300"/>
        <v>477.36751616001135</v>
      </c>
      <c r="AT591">
        <f t="shared" si="301"/>
        <v>580.17818113211752</v>
      </c>
      <c r="AU591">
        <f t="shared" si="302"/>
        <v>633.04647330399393</v>
      </c>
      <c r="AV591">
        <f t="shared" si="303"/>
        <v>515.13920271396637</v>
      </c>
      <c r="AW591">
        <f t="shared" si="304"/>
        <v>588.06096454505087</v>
      </c>
      <c r="AX591">
        <f t="shared" si="305"/>
        <v>383.75344757632024</v>
      </c>
      <c r="AY591">
        <f t="shared" si="306"/>
        <v>502.32966363430023</v>
      </c>
      <c r="AZ591">
        <f t="shared" si="307"/>
        <v>383.75946313142782</v>
      </c>
      <c r="BA591">
        <f t="shared" si="308"/>
        <v>383.75946313142782</v>
      </c>
      <c r="BB591">
        <f t="shared" si="309"/>
        <v>383.75344757632024</v>
      </c>
      <c r="BC591">
        <f t="shared" si="310"/>
        <v>383.76547868653523</v>
      </c>
      <c r="BD591">
        <f t="shared" si="311"/>
        <v>384.08189688519252</v>
      </c>
      <c r="BE591">
        <f t="shared" si="312"/>
        <v>383.75344757632024</v>
      </c>
      <c r="BF591">
        <f t="shared" si="313"/>
        <v>384.08189688519252</v>
      </c>
      <c r="BG591">
        <f t="shared" si="314"/>
        <v>383.43702937766312</v>
      </c>
      <c r="BH591">
        <f t="shared" si="315"/>
        <v>383.75946313142782</v>
      </c>
      <c r="BI591">
        <f t="shared" si="316"/>
        <v>456.01832711696625</v>
      </c>
      <c r="BJ591">
        <f t="shared" si="317"/>
        <v>383.75946313142782</v>
      </c>
      <c r="BK591">
        <f t="shared" si="318"/>
        <v>663.60433765296091</v>
      </c>
      <c r="BL591">
        <f t="shared" si="319"/>
        <v>713.53464786298991</v>
      </c>
      <c r="BM591">
        <f t="shared" si="320"/>
        <v>384.08189688519252</v>
      </c>
    </row>
    <row r="592" spans="1:65" x14ac:dyDescent="0.25">
      <c r="A592" s="1">
        <v>1490</v>
      </c>
      <c r="B592">
        <v>1.9511599540710449</v>
      </c>
      <c r="C592">
        <v>1.9536019563674929</v>
      </c>
      <c r="D592">
        <v>1.9536019563674929</v>
      </c>
      <c r="E592">
        <v>1.9536019563674929</v>
      </c>
      <c r="F592">
        <v>2.3393937109154219</v>
      </c>
      <c r="G592">
        <v>2.3540904521942139</v>
      </c>
      <c r="H592">
        <v>2.8107447624206539</v>
      </c>
      <c r="I592">
        <v>1.95604395866394</v>
      </c>
      <c r="J592">
        <v>1.9536019563674929</v>
      </c>
      <c r="K592">
        <v>2.879120826721191</v>
      </c>
      <c r="L592">
        <v>3.619092364887615</v>
      </c>
      <c r="M592">
        <v>2.649572610855103</v>
      </c>
      <c r="N592">
        <v>3.4162718813061281</v>
      </c>
      <c r="O592">
        <v>3.8046398162841801</v>
      </c>
      <c r="P592">
        <v>2.932844877243042</v>
      </c>
      <c r="Q592">
        <v>3.4798533916473389</v>
      </c>
      <c r="R592">
        <v>1.9535572310507081</v>
      </c>
      <c r="S592">
        <v>2.8302807807922359</v>
      </c>
      <c r="T592">
        <v>1.9536019563674929</v>
      </c>
      <c r="U592">
        <v>1.9535572310507081</v>
      </c>
      <c r="V592">
        <v>1.9512046793878299</v>
      </c>
      <c r="W592">
        <v>1.9559992333471561</v>
      </c>
      <c r="X592">
        <v>1.9536019563674929</v>
      </c>
      <c r="Y592">
        <v>1.9536019563674929</v>
      </c>
      <c r="Z592">
        <v>1.9536019563674929</v>
      </c>
      <c r="AA592">
        <v>1.9536019563674929</v>
      </c>
      <c r="AB592">
        <v>1.9512046793878299</v>
      </c>
      <c r="AC592">
        <v>2.4932397407489821</v>
      </c>
      <c r="AD592">
        <v>1.95604395866394</v>
      </c>
      <c r="AE592">
        <v>4.0391167598766282</v>
      </c>
      <c r="AF592">
        <v>4.4126535457569167</v>
      </c>
      <c r="AG592">
        <v>1.9511599540710449</v>
      </c>
      <c r="AH592">
        <f t="shared" si="289"/>
        <v>383.43101382255554</v>
      </c>
      <c r="AI592">
        <f t="shared" si="290"/>
        <v>383.75946313142782</v>
      </c>
      <c r="AJ592">
        <f t="shared" si="291"/>
        <v>383.75946313142782</v>
      </c>
      <c r="AK592">
        <f t="shared" si="292"/>
        <v>383.75946313142782</v>
      </c>
      <c r="AL592">
        <f t="shared" si="293"/>
        <v>435.64845411812422</v>
      </c>
      <c r="AM592">
        <f t="shared" si="294"/>
        <v>437.62516582012177</v>
      </c>
      <c r="AN592">
        <f t="shared" si="295"/>
        <v>499.04517054557795</v>
      </c>
      <c r="AO592">
        <f t="shared" si="296"/>
        <v>384.08791244029993</v>
      </c>
      <c r="AP592">
        <f t="shared" si="297"/>
        <v>383.75946313142782</v>
      </c>
      <c r="AQ592">
        <f t="shared" si="298"/>
        <v>508.24175119400019</v>
      </c>
      <c r="AR592">
        <f t="shared" si="299"/>
        <v>607.76792307738424</v>
      </c>
      <c r="AS592">
        <f t="shared" si="300"/>
        <v>477.36751616001135</v>
      </c>
      <c r="AT592">
        <f t="shared" si="301"/>
        <v>580.48856803567423</v>
      </c>
      <c r="AU592">
        <f t="shared" si="302"/>
        <v>632.72405529022217</v>
      </c>
      <c r="AV592">
        <f t="shared" si="303"/>
        <v>515.46763598918915</v>
      </c>
      <c r="AW592">
        <f t="shared" si="304"/>
        <v>589.04028117656708</v>
      </c>
      <c r="AX592">
        <f t="shared" si="305"/>
        <v>383.75344757632024</v>
      </c>
      <c r="AY592">
        <f t="shared" si="306"/>
        <v>501.67276501655573</v>
      </c>
      <c r="AZ592">
        <f t="shared" si="307"/>
        <v>383.75946313142782</v>
      </c>
      <c r="BA592">
        <f t="shared" si="308"/>
        <v>383.75344757632024</v>
      </c>
      <c r="BB592">
        <f t="shared" si="309"/>
        <v>383.43702937766312</v>
      </c>
      <c r="BC592">
        <f t="shared" si="310"/>
        <v>384.08189688519252</v>
      </c>
      <c r="BD592">
        <f t="shared" si="311"/>
        <v>383.75946313142782</v>
      </c>
      <c r="BE592">
        <f t="shared" si="312"/>
        <v>383.75946313142782</v>
      </c>
      <c r="BF592">
        <f t="shared" si="313"/>
        <v>383.75946313142782</v>
      </c>
      <c r="BG592">
        <f t="shared" si="314"/>
        <v>383.75946313142782</v>
      </c>
      <c r="BH592">
        <f t="shared" si="315"/>
        <v>383.43702937766312</v>
      </c>
      <c r="BI592">
        <f t="shared" si="316"/>
        <v>456.34074513073807</v>
      </c>
      <c r="BJ592">
        <f t="shared" si="317"/>
        <v>384.08791244029993</v>
      </c>
      <c r="BK592">
        <f t="shared" si="318"/>
        <v>664.26120420340646</v>
      </c>
      <c r="BL592">
        <f t="shared" si="319"/>
        <v>714.50190190430533</v>
      </c>
      <c r="BM592">
        <f t="shared" si="320"/>
        <v>383.43101382255554</v>
      </c>
    </row>
    <row r="593" spans="1:65" x14ac:dyDescent="0.25">
      <c r="A593" s="1">
        <v>1491</v>
      </c>
      <c r="B593">
        <v>1.9512046793878299</v>
      </c>
      <c r="C593">
        <v>1.9535572310507081</v>
      </c>
      <c r="D593">
        <v>1.9511599540710449</v>
      </c>
      <c r="E593">
        <v>1.9536019563674929</v>
      </c>
      <c r="F593">
        <v>2.337041044409895</v>
      </c>
      <c r="G593">
        <v>2.3565323352813721</v>
      </c>
      <c r="H593">
        <v>2.8107447624206539</v>
      </c>
      <c r="I593">
        <v>1.9536019563674929</v>
      </c>
      <c r="J593">
        <v>1.9536019563674929</v>
      </c>
      <c r="K593">
        <v>2.8717949390411381</v>
      </c>
      <c r="L593">
        <v>3.6264182569343091</v>
      </c>
      <c r="M593">
        <v>2.652059455494304</v>
      </c>
      <c r="N593">
        <v>3.4139194488525391</v>
      </c>
      <c r="O593">
        <v>3.8046398162841801</v>
      </c>
      <c r="P593">
        <v>2.927960872650146</v>
      </c>
      <c r="Q593">
        <v>3.4676434993743901</v>
      </c>
      <c r="R593">
        <v>1.9536019563674929</v>
      </c>
      <c r="S593">
        <v>2.8277941702049731</v>
      </c>
      <c r="T593">
        <v>1.9536019563674929</v>
      </c>
      <c r="U593">
        <v>1.9536019563674929</v>
      </c>
      <c r="V593">
        <v>1.9536019563674929</v>
      </c>
      <c r="W593">
        <v>1.9535572310507081</v>
      </c>
      <c r="X593">
        <v>1.9512046793878299</v>
      </c>
      <c r="Y593">
        <v>1.9536019563674929</v>
      </c>
      <c r="Z593">
        <v>1.9536019563674929</v>
      </c>
      <c r="AA593">
        <v>1.95604395866394</v>
      </c>
      <c r="AB593">
        <v>1.9536019563674929</v>
      </c>
      <c r="AC593">
        <v>2.4932844638824458</v>
      </c>
      <c r="AD593">
        <v>1.9536019563674929</v>
      </c>
      <c r="AE593">
        <v>4.0390720367431641</v>
      </c>
      <c r="AF593">
        <v>4.4102116626697594</v>
      </c>
      <c r="AG593">
        <v>1.9536019563674929</v>
      </c>
      <c r="AH593">
        <f t="shared" si="289"/>
        <v>383.43702937766312</v>
      </c>
      <c r="AI593">
        <f t="shared" si="290"/>
        <v>383.75344757632024</v>
      </c>
      <c r="AJ593">
        <f t="shared" si="291"/>
        <v>383.43101382255554</v>
      </c>
      <c r="AK593">
        <f t="shared" si="292"/>
        <v>383.75946313142782</v>
      </c>
      <c r="AL593">
        <f t="shared" si="293"/>
        <v>435.33202047313085</v>
      </c>
      <c r="AM593">
        <f t="shared" si="294"/>
        <v>437.95359909534454</v>
      </c>
      <c r="AN593">
        <f t="shared" si="295"/>
        <v>499.04517054557795</v>
      </c>
      <c r="AO593">
        <f t="shared" si="296"/>
        <v>383.75946313142782</v>
      </c>
      <c r="AP593">
        <f t="shared" si="297"/>
        <v>383.75946313142782</v>
      </c>
      <c r="AQ593">
        <f t="shared" si="298"/>
        <v>507.25641930103308</v>
      </c>
      <c r="AR593">
        <f t="shared" si="299"/>
        <v>608.75325555766449</v>
      </c>
      <c r="AS593">
        <f t="shared" si="300"/>
        <v>477.70199676398391</v>
      </c>
      <c r="AT593">
        <f t="shared" si="301"/>
        <v>580.1721658706665</v>
      </c>
      <c r="AU593">
        <f t="shared" si="302"/>
        <v>632.72405529022217</v>
      </c>
      <c r="AV593">
        <f t="shared" si="303"/>
        <v>514.8107373714447</v>
      </c>
      <c r="AW593">
        <f t="shared" si="304"/>
        <v>587.39805066585541</v>
      </c>
      <c r="AX593">
        <f t="shared" si="305"/>
        <v>383.75946313142782</v>
      </c>
      <c r="AY593">
        <f t="shared" si="306"/>
        <v>501.33831589256891</v>
      </c>
      <c r="AZ593">
        <f t="shared" si="307"/>
        <v>383.75946313142782</v>
      </c>
      <c r="BA593">
        <f t="shared" si="308"/>
        <v>383.75946313142782</v>
      </c>
      <c r="BB593">
        <f t="shared" si="309"/>
        <v>383.75946313142782</v>
      </c>
      <c r="BC593">
        <f t="shared" si="310"/>
        <v>383.75344757632024</v>
      </c>
      <c r="BD593">
        <f t="shared" si="311"/>
        <v>383.43702937766312</v>
      </c>
      <c r="BE593">
        <f t="shared" si="312"/>
        <v>383.75946313142782</v>
      </c>
      <c r="BF593">
        <f t="shared" si="313"/>
        <v>383.75946313142782</v>
      </c>
      <c r="BG593">
        <f t="shared" si="314"/>
        <v>384.08791244029993</v>
      </c>
      <c r="BH593">
        <f t="shared" si="315"/>
        <v>383.75946313142782</v>
      </c>
      <c r="BI593">
        <f t="shared" si="316"/>
        <v>456.34676039218897</v>
      </c>
      <c r="BJ593">
        <f t="shared" si="317"/>
        <v>383.75946313142782</v>
      </c>
      <c r="BK593">
        <f t="shared" si="318"/>
        <v>664.25518894195557</v>
      </c>
      <c r="BL593">
        <f t="shared" si="319"/>
        <v>714.17346862908266</v>
      </c>
      <c r="BM593">
        <f t="shared" si="320"/>
        <v>383.75946313142782</v>
      </c>
    </row>
    <row r="594" spans="1:65" x14ac:dyDescent="0.25">
      <c r="A594" s="1">
        <v>1492</v>
      </c>
      <c r="B594">
        <v>1.9536019563674929</v>
      </c>
      <c r="C594">
        <v>1.9536019563674929</v>
      </c>
      <c r="D594">
        <v>1.9512046793878299</v>
      </c>
      <c r="E594">
        <v>1.9536019563674929</v>
      </c>
      <c r="F594">
        <v>2.3394384384155269</v>
      </c>
      <c r="G594">
        <v>2.356577062781477</v>
      </c>
      <c r="H594">
        <v>2.8107447624206539</v>
      </c>
      <c r="I594">
        <v>1.9511599540710449</v>
      </c>
      <c r="J594">
        <v>1.9536019563674929</v>
      </c>
      <c r="K594">
        <v>2.8742368221282959</v>
      </c>
      <c r="L594">
        <v>3.6264182569343091</v>
      </c>
      <c r="M594">
        <v>2.654456615447998</v>
      </c>
      <c r="N594">
        <v>3.4114773273468022</v>
      </c>
      <c r="O594">
        <v>3.8022424222785469</v>
      </c>
      <c r="P594">
        <v>2.9304477172893479</v>
      </c>
      <c r="Q594">
        <v>3.4725275039672852</v>
      </c>
      <c r="R594">
        <v>1.953646681684277</v>
      </c>
      <c r="S594">
        <v>2.8253520530658758</v>
      </c>
      <c r="T594">
        <v>1.9559992333471561</v>
      </c>
      <c r="U594">
        <v>1.9536019563674929</v>
      </c>
      <c r="V594">
        <v>1.953646681684277</v>
      </c>
      <c r="W594">
        <v>1.9536019563674929</v>
      </c>
      <c r="X594">
        <v>1.9536019563674929</v>
      </c>
      <c r="Y594">
        <v>1.9559992333471561</v>
      </c>
      <c r="Z594">
        <v>1.9536019563674929</v>
      </c>
      <c r="AA594">
        <v>1.95604395866394</v>
      </c>
      <c r="AB594">
        <v>1.953646681684277</v>
      </c>
      <c r="AC594">
        <v>2.495726585388184</v>
      </c>
      <c r="AD594">
        <v>1.9536019563674929</v>
      </c>
      <c r="AE594">
        <v>4.0415586516970681</v>
      </c>
      <c r="AF594">
        <v>4.4079039489829936</v>
      </c>
      <c r="AG594">
        <v>1.9536019563674929</v>
      </c>
      <c r="AH594">
        <f t="shared" si="289"/>
        <v>383.75946313142782</v>
      </c>
      <c r="AI594">
        <f t="shared" si="290"/>
        <v>383.75946313142782</v>
      </c>
      <c r="AJ594">
        <f t="shared" si="291"/>
        <v>383.43702937766312</v>
      </c>
      <c r="AK594">
        <f t="shared" si="292"/>
        <v>383.75946313142782</v>
      </c>
      <c r="AL594">
        <f t="shared" si="293"/>
        <v>435.65446996688837</v>
      </c>
      <c r="AM594">
        <f t="shared" si="294"/>
        <v>437.95961494410864</v>
      </c>
      <c r="AN594">
        <f t="shared" si="295"/>
        <v>499.04517054557795</v>
      </c>
      <c r="AO594">
        <f t="shared" si="296"/>
        <v>383.43101382255554</v>
      </c>
      <c r="AP594">
        <f t="shared" si="297"/>
        <v>383.75946313142782</v>
      </c>
      <c r="AQ594">
        <f t="shared" si="298"/>
        <v>507.5848525762558</v>
      </c>
      <c r="AR594">
        <f t="shared" si="299"/>
        <v>608.75325555766449</v>
      </c>
      <c r="AS594">
        <f t="shared" si="300"/>
        <v>478.02441477775574</v>
      </c>
      <c r="AT594">
        <f t="shared" si="301"/>
        <v>579.84370052814484</v>
      </c>
      <c r="AU594">
        <f t="shared" si="302"/>
        <v>632.40160579646454</v>
      </c>
      <c r="AV594">
        <f t="shared" si="303"/>
        <v>515.14521797541738</v>
      </c>
      <c r="AW594">
        <f t="shared" si="304"/>
        <v>588.05494928359985</v>
      </c>
      <c r="AX594">
        <f t="shared" si="305"/>
        <v>383.76547868653523</v>
      </c>
      <c r="AY594">
        <f t="shared" si="306"/>
        <v>501.00985113736027</v>
      </c>
      <c r="AZ594">
        <f t="shared" si="307"/>
        <v>384.08189688519252</v>
      </c>
      <c r="BA594">
        <f t="shared" si="308"/>
        <v>383.75946313142782</v>
      </c>
      <c r="BB594">
        <f t="shared" si="309"/>
        <v>383.76547868653523</v>
      </c>
      <c r="BC594">
        <f t="shared" si="310"/>
        <v>383.75946313142782</v>
      </c>
      <c r="BD594">
        <f t="shared" si="311"/>
        <v>383.75946313142782</v>
      </c>
      <c r="BE594">
        <f t="shared" si="312"/>
        <v>384.08189688519252</v>
      </c>
      <c r="BF594">
        <f t="shared" si="313"/>
        <v>383.75946313142782</v>
      </c>
      <c r="BG594">
        <f t="shared" si="314"/>
        <v>384.08791244029993</v>
      </c>
      <c r="BH594">
        <f t="shared" si="315"/>
        <v>383.76547868653523</v>
      </c>
      <c r="BI594">
        <f t="shared" si="316"/>
        <v>456.67522573471075</v>
      </c>
      <c r="BJ594">
        <f t="shared" si="317"/>
        <v>383.75946313142782</v>
      </c>
      <c r="BK594">
        <f t="shared" si="318"/>
        <v>664.58963865325563</v>
      </c>
      <c r="BL594">
        <f t="shared" si="319"/>
        <v>713.86308113821269</v>
      </c>
      <c r="BM594">
        <f t="shared" si="320"/>
        <v>383.75946313142782</v>
      </c>
    </row>
    <row r="595" spans="1:65" x14ac:dyDescent="0.25">
      <c r="A595" s="1">
        <v>1493</v>
      </c>
      <c r="B595">
        <v>1.9536019563674929</v>
      </c>
      <c r="C595">
        <v>1.9536019563674929</v>
      </c>
      <c r="D595">
        <v>1.9536019563674929</v>
      </c>
      <c r="E595">
        <v>1.9536019563674929</v>
      </c>
      <c r="F595">
        <v>2.3394384384155269</v>
      </c>
      <c r="G595">
        <v>2.361416339874268</v>
      </c>
      <c r="H595">
        <v>2.8083028793334961</v>
      </c>
      <c r="I595">
        <v>1.9512046793878299</v>
      </c>
      <c r="J595">
        <v>1.9536019563674929</v>
      </c>
      <c r="K595">
        <v>2.8717949390411381</v>
      </c>
      <c r="L595">
        <v>3.6264182569343091</v>
      </c>
      <c r="M595">
        <v>2.6520147323608398</v>
      </c>
      <c r="N595">
        <v>3.4139194488525391</v>
      </c>
      <c r="O595">
        <v>3.8046398162841801</v>
      </c>
      <c r="P595">
        <v>2.927960872650146</v>
      </c>
      <c r="Q595">
        <v>3.4700853824615479</v>
      </c>
      <c r="R595">
        <v>1.9536019563674929</v>
      </c>
      <c r="S595">
        <v>2.8156734945136548</v>
      </c>
      <c r="T595">
        <v>1.9536019563674929</v>
      </c>
      <c r="U595">
        <v>1.9559992333471561</v>
      </c>
      <c r="V595">
        <v>1.953646681684277</v>
      </c>
      <c r="W595">
        <v>1.9536019563674929</v>
      </c>
      <c r="X595">
        <v>1.95604395866394</v>
      </c>
      <c r="Y595">
        <v>1.9536019563674929</v>
      </c>
      <c r="Z595">
        <v>1.9559992333471561</v>
      </c>
      <c r="AA595">
        <v>1.953646681684277</v>
      </c>
      <c r="AB595">
        <v>1.9559992333471561</v>
      </c>
      <c r="AC595">
        <v>2.4909320314288581</v>
      </c>
      <c r="AD595">
        <v>1.9535572310507081</v>
      </c>
      <c r="AE595">
        <v>4.0415139198303223</v>
      </c>
      <c r="AF595">
        <v>4.4078145027160636</v>
      </c>
      <c r="AG595">
        <v>1.9536019563674929</v>
      </c>
      <c r="AH595">
        <f t="shared" si="289"/>
        <v>383.75946313142782</v>
      </c>
      <c r="AI595">
        <f t="shared" si="290"/>
        <v>383.75946313142782</v>
      </c>
      <c r="AJ595">
        <f t="shared" si="291"/>
        <v>383.75946313142782</v>
      </c>
      <c r="AK595">
        <f t="shared" si="292"/>
        <v>383.75946313142782</v>
      </c>
      <c r="AL595">
        <f t="shared" si="293"/>
        <v>435.65446996688837</v>
      </c>
      <c r="AM595">
        <f t="shared" si="294"/>
        <v>438.61049771308905</v>
      </c>
      <c r="AN595">
        <f t="shared" si="295"/>
        <v>498.71673727035522</v>
      </c>
      <c r="AO595">
        <f t="shared" si="296"/>
        <v>383.43702937766312</v>
      </c>
      <c r="AP595">
        <f t="shared" si="297"/>
        <v>383.75946313142782</v>
      </c>
      <c r="AQ595">
        <f t="shared" si="298"/>
        <v>507.25641930103308</v>
      </c>
      <c r="AR595">
        <f t="shared" si="299"/>
        <v>608.75325555766449</v>
      </c>
      <c r="AS595">
        <f t="shared" si="300"/>
        <v>477.69598150253296</v>
      </c>
      <c r="AT595">
        <f t="shared" si="301"/>
        <v>580.1721658706665</v>
      </c>
      <c r="AU595">
        <f t="shared" si="302"/>
        <v>632.72405529022217</v>
      </c>
      <c r="AV595">
        <f t="shared" si="303"/>
        <v>514.8107373714447</v>
      </c>
      <c r="AW595">
        <f t="shared" si="304"/>
        <v>587.72648394107819</v>
      </c>
      <c r="AX595">
        <f t="shared" si="305"/>
        <v>383.75946313142782</v>
      </c>
      <c r="AY595">
        <f t="shared" si="306"/>
        <v>499.70808501208654</v>
      </c>
      <c r="AZ595">
        <f t="shared" si="307"/>
        <v>383.75946313142782</v>
      </c>
      <c r="BA595">
        <f t="shared" si="308"/>
        <v>384.08189688519252</v>
      </c>
      <c r="BB595">
        <f t="shared" si="309"/>
        <v>383.76547868653523</v>
      </c>
      <c r="BC595">
        <f t="shared" si="310"/>
        <v>383.75946313142782</v>
      </c>
      <c r="BD595">
        <f t="shared" si="311"/>
        <v>384.08791244029993</v>
      </c>
      <c r="BE595">
        <f t="shared" si="312"/>
        <v>383.75946313142782</v>
      </c>
      <c r="BF595">
        <f t="shared" si="313"/>
        <v>384.08189688519252</v>
      </c>
      <c r="BG595">
        <f t="shared" si="314"/>
        <v>383.76547868653523</v>
      </c>
      <c r="BH595">
        <f t="shared" si="315"/>
        <v>384.08189688519252</v>
      </c>
      <c r="BI595">
        <f t="shared" si="316"/>
        <v>456.03035822718141</v>
      </c>
      <c r="BJ595">
        <f t="shared" si="317"/>
        <v>383.75344757632024</v>
      </c>
      <c r="BK595">
        <f t="shared" si="318"/>
        <v>664.58362221717834</v>
      </c>
      <c r="BL595">
        <f t="shared" si="319"/>
        <v>713.85105061531056</v>
      </c>
      <c r="BM595">
        <f t="shared" si="320"/>
        <v>383.75946313142782</v>
      </c>
    </row>
    <row r="596" spans="1:65" x14ac:dyDescent="0.25">
      <c r="A596" s="1">
        <v>1494</v>
      </c>
      <c r="B596">
        <v>1.953646681684277</v>
      </c>
      <c r="C596">
        <v>1.9536019563674929</v>
      </c>
      <c r="D596">
        <v>1.9536019563674929</v>
      </c>
      <c r="E596">
        <v>1.9535572310507081</v>
      </c>
      <c r="F596">
        <v>2.332112312316895</v>
      </c>
      <c r="G596">
        <v>2.3638137338798999</v>
      </c>
      <c r="H596">
        <v>2.8082581518333911</v>
      </c>
      <c r="I596">
        <v>1.9536019563674929</v>
      </c>
      <c r="J596">
        <v>1.953646681684277</v>
      </c>
      <c r="K596">
        <v>2.8717502115410332</v>
      </c>
      <c r="L596">
        <v>3.626284078800635</v>
      </c>
      <c r="M596">
        <v>2.6519700048607349</v>
      </c>
      <c r="N596">
        <v>3.418803453445435</v>
      </c>
      <c r="O596">
        <v>3.8021976947784419</v>
      </c>
      <c r="P596">
        <v>2.932800154109577</v>
      </c>
      <c r="Q596">
        <v>3.4676434993743901</v>
      </c>
      <c r="R596">
        <v>1.95604395866394</v>
      </c>
      <c r="S596">
        <v>2.8229548931121831</v>
      </c>
      <c r="T596">
        <v>1.9559992333471561</v>
      </c>
      <c r="U596">
        <v>1.953646681684277</v>
      </c>
      <c r="V596">
        <v>1.9559992333471561</v>
      </c>
      <c r="W596">
        <v>1.953646681684277</v>
      </c>
      <c r="X596">
        <v>1.9559992333471561</v>
      </c>
      <c r="Y596">
        <v>1.9559992333471561</v>
      </c>
      <c r="Z596">
        <v>1.953646681684277</v>
      </c>
      <c r="AA596">
        <v>1.9536019563674929</v>
      </c>
      <c r="AB596">
        <v>1.95604395866394</v>
      </c>
      <c r="AC596">
        <v>2.4907978532951831</v>
      </c>
      <c r="AD596">
        <v>1.9536019563674929</v>
      </c>
      <c r="AE596">
        <v>4.0318353656447412</v>
      </c>
      <c r="AF596">
        <v>4.4102563858032227</v>
      </c>
      <c r="AG596">
        <v>1.9536019563674929</v>
      </c>
      <c r="AH596">
        <f t="shared" si="289"/>
        <v>383.76547868653523</v>
      </c>
      <c r="AI596">
        <f t="shared" si="290"/>
        <v>383.75946313142782</v>
      </c>
      <c r="AJ596">
        <f t="shared" si="291"/>
        <v>383.75946313142782</v>
      </c>
      <c r="AK596">
        <f t="shared" si="292"/>
        <v>383.75344757632024</v>
      </c>
      <c r="AL596">
        <f t="shared" si="293"/>
        <v>434.66910600662237</v>
      </c>
      <c r="AM596">
        <f t="shared" si="294"/>
        <v>438.93294720684656</v>
      </c>
      <c r="AN596">
        <f t="shared" si="295"/>
        <v>498.71072142159113</v>
      </c>
      <c r="AO596">
        <f t="shared" si="296"/>
        <v>383.75946313142782</v>
      </c>
      <c r="AP596">
        <f t="shared" si="297"/>
        <v>383.76547868653523</v>
      </c>
      <c r="AQ596">
        <f t="shared" si="298"/>
        <v>507.25040345226898</v>
      </c>
      <c r="AR596">
        <f t="shared" si="299"/>
        <v>608.7352085986854</v>
      </c>
      <c r="AS596">
        <f t="shared" si="300"/>
        <v>477.68996565376887</v>
      </c>
      <c r="AT596">
        <f t="shared" si="301"/>
        <v>580.82906448841095</v>
      </c>
      <c r="AU596">
        <f t="shared" si="302"/>
        <v>632.3955899477005</v>
      </c>
      <c r="AV596">
        <f t="shared" si="303"/>
        <v>515.46162072773814</v>
      </c>
      <c r="AW596">
        <f t="shared" si="304"/>
        <v>587.39805066585541</v>
      </c>
      <c r="AX596">
        <f t="shared" si="305"/>
        <v>384.08791244029993</v>
      </c>
      <c r="AY596">
        <f t="shared" si="306"/>
        <v>500.68743312358862</v>
      </c>
      <c r="AZ596">
        <f t="shared" si="307"/>
        <v>384.08189688519252</v>
      </c>
      <c r="BA596">
        <f t="shared" si="308"/>
        <v>383.76547868653523</v>
      </c>
      <c r="BB596">
        <f t="shared" si="309"/>
        <v>384.08189688519252</v>
      </c>
      <c r="BC596">
        <f t="shared" si="310"/>
        <v>383.76547868653523</v>
      </c>
      <c r="BD596">
        <f t="shared" si="311"/>
        <v>384.08189688519252</v>
      </c>
      <c r="BE596">
        <f t="shared" si="312"/>
        <v>384.08189688519252</v>
      </c>
      <c r="BF596">
        <f t="shared" si="313"/>
        <v>383.76547868653523</v>
      </c>
      <c r="BG596">
        <f t="shared" si="314"/>
        <v>383.75946313142782</v>
      </c>
      <c r="BH596">
        <f t="shared" si="315"/>
        <v>384.08791244029993</v>
      </c>
      <c r="BI596">
        <f t="shared" si="316"/>
        <v>456.01231126820215</v>
      </c>
      <c r="BJ596">
        <f t="shared" si="317"/>
        <v>383.75946313142782</v>
      </c>
      <c r="BK596">
        <f t="shared" si="318"/>
        <v>663.28185667921764</v>
      </c>
      <c r="BL596">
        <f t="shared" si="319"/>
        <v>714.17948389053345</v>
      </c>
      <c r="BM596">
        <f t="shared" si="320"/>
        <v>383.75946313142782</v>
      </c>
    </row>
    <row r="597" spans="1:65" x14ac:dyDescent="0.25">
      <c r="A597" s="1">
        <v>1495</v>
      </c>
      <c r="B597">
        <v>1.9535572310507081</v>
      </c>
      <c r="C597">
        <v>1.9536019563674929</v>
      </c>
      <c r="D597">
        <v>1.9536019563674929</v>
      </c>
      <c r="E597">
        <v>1.9512046793878299</v>
      </c>
      <c r="F597">
        <v>2.334599156956096</v>
      </c>
      <c r="G597">
        <v>2.3638584613800049</v>
      </c>
      <c r="H597">
        <v>2.8034635978740652</v>
      </c>
      <c r="I597">
        <v>1.953646681684277</v>
      </c>
      <c r="J597">
        <v>1.953646681684277</v>
      </c>
      <c r="K597">
        <v>2.8742815496284009</v>
      </c>
      <c r="L597">
        <v>3.6264182569343091</v>
      </c>
      <c r="M597">
        <v>2.6471307277679439</v>
      </c>
      <c r="N597">
        <v>3.418803453445435</v>
      </c>
      <c r="O597">
        <v>3.8070369762378728</v>
      </c>
      <c r="P597">
        <v>2.932844877243042</v>
      </c>
      <c r="Q597">
        <v>3.4652461053687569</v>
      </c>
      <c r="R597">
        <v>1.9535572310507081</v>
      </c>
      <c r="S597">
        <v>2.8253967761993408</v>
      </c>
      <c r="T597">
        <v>1.9535572310507081</v>
      </c>
      <c r="U597">
        <v>1.9536019563674929</v>
      </c>
      <c r="V597">
        <v>1.9535572310507081</v>
      </c>
      <c r="W597">
        <v>1.953646681684277</v>
      </c>
      <c r="X597">
        <v>1.9559992333471561</v>
      </c>
      <c r="Y597">
        <v>1.9536019563674929</v>
      </c>
      <c r="Z597">
        <v>1.9536019563674929</v>
      </c>
      <c r="AA597">
        <v>1.9536019563674929</v>
      </c>
      <c r="AB597">
        <v>1.9559992333471561</v>
      </c>
      <c r="AC597">
        <v>2.4884004592895508</v>
      </c>
      <c r="AD597">
        <v>1.9536019563674929</v>
      </c>
      <c r="AE597">
        <v>4.0317459106445313</v>
      </c>
      <c r="AF597">
        <v>4.4029302597045898</v>
      </c>
      <c r="AG597">
        <v>1.9559992333471561</v>
      </c>
      <c r="AH597">
        <f t="shared" si="289"/>
        <v>383.75344757632024</v>
      </c>
      <c r="AI597">
        <f t="shared" si="290"/>
        <v>383.75946313142782</v>
      </c>
      <c r="AJ597">
        <f t="shared" si="291"/>
        <v>383.75946313142782</v>
      </c>
      <c r="AK597">
        <f t="shared" si="292"/>
        <v>383.43702937766312</v>
      </c>
      <c r="AL597">
        <f t="shared" si="293"/>
        <v>435.00358661059494</v>
      </c>
      <c r="AM597">
        <f t="shared" si="294"/>
        <v>438.93896305561066</v>
      </c>
      <c r="AN597">
        <f t="shared" si="295"/>
        <v>498.06585391406179</v>
      </c>
      <c r="AO597">
        <f t="shared" si="296"/>
        <v>383.76547868653523</v>
      </c>
      <c r="AP597">
        <f t="shared" si="297"/>
        <v>383.76547868653523</v>
      </c>
      <c r="AQ597">
        <f t="shared" si="298"/>
        <v>507.59086842501989</v>
      </c>
      <c r="AR597">
        <f t="shared" si="299"/>
        <v>608.75325555766449</v>
      </c>
      <c r="AS597">
        <f t="shared" si="300"/>
        <v>477.03908288478846</v>
      </c>
      <c r="AT597">
        <f t="shared" si="301"/>
        <v>580.82906448841095</v>
      </c>
      <c r="AU597">
        <f t="shared" si="302"/>
        <v>633.04647330399393</v>
      </c>
      <c r="AV597">
        <f t="shared" si="303"/>
        <v>515.46763598918915</v>
      </c>
      <c r="AW597">
        <f t="shared" si="304"/>
        <v>587.07560117209778</v>
      </c>
      <c r="AX597">
        <f t="shared" si="305"/>
        <v>383.75344757632024</v>
      </c>
      <c r="AY597">
        <f t="shared" si="306"/>
        <v>501.01586639881134</v>
      </c>
      <c r="AZ597">
        <f t="shared" si="307"/>
        <v>383.75344757632024</v>
      </c>
      <c r="BA597">
        <f t="shared" si="308"/>
        <v>383.75946313142782</v>
      </c>
      <c r="BB597">
        <f t="shared" si="309"/>
        <v>383.75344757632024</v>
      </c>
      <c r="BC597">
        <f t="shared" si="310"/>
        <v>383.76547868653523</v>
      </c>
      <c r="BD597">
        <f t="shared" si="311"/>
        <v>384.08189688519252</v>
      </c>
      <c r="BE597">
        <f t="shared" si="312"/>
        <v>383.75946313142782</v>
      </c>
      <c r="BF597">
        <f t="shared" si="313"/>
        <v>383.75946313142782</v>
      </c>
      <c r="BG597">
        <f t="shared" si="314"/>
        <v>383.75946313142782</v>
      </c>
      <c r="BH597">
        <f t="shared" si="315"/>
        <v>384.08189688519252</v>
      </c>
      <c r="BI597">
        <f t="shared" si="316"/>
        <v>455.68986177444458</v>
      </c>
      <c r="BJ597">
        <f t="shared" si="317"/>
        <v>383.75946313142782</v>
      </c>
      <c r="BK597">
        <f t="shared" si="318"/>
        <v>663.26982498168945</v>
      </c>
      <c r="BL597">
        <f t="shared" si="319"/>
        <v>713.19411993026733</v>
      </c>
      <c r="BM597">
        <f t="shared" si="320"/>
        <v>384.08189688519252</v>
      </c>
    </row>
    <row r="598" spans="1:65" x14ac:dyDescent="0.25">
      <c r="A598" s="1">
        <v>1496</v>
      </c>
      <c r="B598">
        <v>1.9511599540710449</v>
      </c>
      <c r="C598">
        <v>1.9559992333471561</v>
      </c>
      <c r="D598">
        <v>1.9536019563674929</v>
      </c>
      <c r="E598">
        <v>1.9536019563674929</v>
      </c>
      <c r="F598">
        <v>2.3394384384155269</v>
      </c>
      <c r="G598">
        <v>2.359019179920574</v>
      </c>
      <c r="H598">
        <v>2.8083476024669611</v>
      </c>
      <c r="I598">
        <v>1.953646681684277</v>
      </c>
      <c r="J598">
        <v>1.9559992333471561</v>
      </c>
      <c r="K598">
        <v>2.8766789436340332</v>
      </c>
      <c r="L598">
        <v>3.619092364887615</v>
      </c>
      <c r="M598">
        <v>2.6471307277679439</v>
      </c>
      <c r="N598">
        <v>3.4212453365325932</v>
      </c>
      <c r="O598">
        <v>3.8021976947784419</v>
      </c>
      <c r="P598">
        <v>2.9255189895629878</v>
      </c>
      <c r="Q598">
        <v>3.4555675468165359</v>
      </c>
      <c r="R598">
        <v>1.9511599540710449</v>
      </c>
      <c r="S598">
        <v>2.8277941702049731</v>
      </c>
      <c r="T598">
        <v>1.9536019563674929</v>
      </c>
      <c r="U598">
        <v>1.9536019563674929</v>
      </c>
      <c r="V598">
        <v>1.9536019563674929</v>
      </c>
      <c r="W598">
        <v>1.9536019563674929</v>
      </c>
      <c r="X598">
        <v>1.9536019563674929</v>
      </c>
      <c r="Y598">
        <v>1.9536019563674929</v>
      </c>
      <c r="Z598">
        <v>1.9536019563674929</v>
      </c>
      <c r="AA598">
        <v>1.9536019563674929</v>
      </c>
      <c r="AB598">
        <v>1.9512046793878299</v>
      </c>
      <c r="AC598">
        <v>2.4884451867896562</v>
      </c>
      <c r="AD598">
        <v>1.9559992333471561</v>
      </c>
      <c r="AE598">
        <v>4.0340988155686377</v>
      </c>
      <c r="AF598">
        <v>4.4005330997508958</v>
      </c>
      <c r="AG598">
        <v>1.9535572310507081</v>
      </c>
      <c r="AH598">
        <f t="shared" si="289"/>
        <v>383.43101382255554</v>
      </c>
      <c r="AI598">
        <f t="shared" si="290"/>
        <v>384.08189688519252</v>
      </c>
      <c r="AJ598">
        <f t="shared" si="291"/>
        <v>383.75946313142782</v>
      </c>
      <c r="AK598">
        <f t="shared" si="292"/>
        <v>383.75946313142782</v>
      </c>
      <c r="AL598">
        <f t="shared" si="293"/>
        <v>435.65446996688837</v>
      </c>
      <c r="AM598">
        <f t="shared" si="294"/>
        <v>438.28807969931722</v>
      </c>
      <c r="AN598">
        <f t="shared" si="295"/>
        <v>498.72275253180629</v>
      </c>
      <c r="AO598">
        <f t="shared" si="296"/>
        <v>383.76547868653523</v>
      </c>
      <c r="AP598">
        <f t="shared" si="297"/>
        <v>384.08189688519252</v>
      </c>
      <c r="AQ598">
        <f t="shared" si="298"/>
        <v>507.91331791877747</v>
      </c>
      <c r="AR598">
        <f t="shared" si="299"/>
        <v>607.76792307738424</v>
      </c>
      <c r="AS598">
        <f t="shared" si="300"/>
        <v>477.03908288478846</v>
      </c>
      <c r="AT598">
        <f t="shared" si="301"/>
        <v>581.15749776363373</v>
      </c>
      <c r="AU598">
        <f t="shared" si="302"/>
        <v>632.3955899477005</v>
      </c>
      <c r="AV598">
        <f t="shared" si="303"/>
        <v>514.48230409622192</v>
      </c>
      <c r="AW598">
        <f t="shared" si="304"/>
        <v>585.77383504682416</v>
      </c>
      <c r="AX598">
        <f t="shared" si="305"/>
        <v>383.43101382255554</v>
      </c>
      <c r="AY598">
        <f t="shared" si="306"/>
        <v>501.33831589256891</v>
      </c>
      <c r="AZ598">
        <f t="shared" si="307"/>
        <v>383.75946313142782</v>
      </c>
      <c r="BA598">
        <f t="shared" si="308"/>
        <v>383.75946313142782</v>
      </c>
      <c r="BB598">
        <f t="shared" si="309"/>
        <v>383.75946313142782</v>
      </c>
      <c r="BC598">
        <f t="shared" si="310"/>
        <v>383.75946313142782</v>
      </c>
      <c r="BD598">
        <f t="shared" si="311"/>
        <v>383.75946313142782</v>
      </c>
      <c r="BE598">
        <f t="shared" si="312"/>
        <v>383.75946313142782</v>
      </c>
      <c r="BF598">
        <f t="shared" si="313"/>
        <v>383.75946313142782</v>
      </c>
      <c r="BG598">
        <f t="shared" si="314"/>
        <v>383.75946313142782</v>
      </c>
      <c r="BH598">
        <f t="shared" si="315"/>
        <v>383.43702937766312</v>
      </c>
      <c r="BI598">
        <f t="shared" si="316"/>
        <v>455.69587762320879</v>
      </c>
      <c r="BJ598">
        <f t="shared" si="317"/>
        <v>384.08189688519252</v>
      </c>
      <c r="BK598">
        <f t="shared" si="318"/>
        <v>663.58629069398182</v>
      </c>
      <c r="BL598">
        <f t="shared" si="319"/>
        <v>712.87170191649545</v>
      </c>
      <c r="BM598">
        <f t="shared" si="320"/>
        <v>383.75344757632024</v>
      </c>
    </row>
    <row r="599" spans="1:65" x14ac:dyDescent="0.25">
      <c r="A599" s="1">
        <v>1497</v>
      </c>
      <c r="B599">
        <v>1.9512046793878299</v>
      </c>
      <c r="C599">
        <v>1.9535572310507081</v>
      </c>
      <c r="D599">
        <v>1.9535572310507081</v>
      </c>
      <c r="E599">
        <v>1.9536019563674929</v>
      </c>
      <c r="F599">
        <v>2.3394384384155269</v>
      </c>
      <c r="G599">
        <v>2.3663003444671631</v>
      </c>
      <c r="H599">
        <v>2.8180708885192871</v>
      </c>
      <c r="I599">
        <v>1.9536019563674929</v>
      </c>
      <c r="J599">
        <v>1.9536019563674929</v>
      </c>
      <c r="K599">
        <v>2.8717949390411381</v>
      </c>
      <c r="L599">
        <v>3.6239763694805101</v>
      </c>
      <c r="M599">
        <v>2.6520147323608398</v>
      </c>
      <c r="N599">
        <v>3.41875872594533</v>
      </c>
      <c r="O599">
        <v>3.8070816993713379</v>
      </c>
      <c r="P599">
        <v>2.9304029941558838</v>
      </c>
      <c r="Q599">
        <v>3.4724827764671802</v>
      </c>
      <c r="R599">
        <v>1.9536019563674929</v>
      </c>
      <c r="S599">
        <v>2.8278836208385432</v>
      </c>
      <c r="T599">
        <v>1.953646681684277</v>
      </c>
      <c r="U599">
        <v>1.9536019563674929</v>
      </c>
      <c r="V599">
        <v>1.9536019563674929</v>
      </c>
      <c r="W599">
        <v>1.9536019563674929</v>
      </c>
      <c r="X599">
        <v>1.9535572310507081</v>
      </c>
      <c r="Y599">
        <v>1.953646681684277</v>
      </c>
      <c r="Z599">
        <v>1.9536019563674929</v>
      </c>
      <c r="AA599">
        <v>1.95604395866394</v>
      </c>
      <c r="AB599">
        <v>1.9536019563674929</v>
      </c>
      <c r="AC599">
        <v>2.4932844638824458</v>
      </c>
      <c r="AD599">
        <v>1.953646681684277</v>
      </c>
      <c r="AE599">
        <v>4.0414691966968581</v>
      </c>
      <c r="AF599">
        <v>4.4078145027160636</v>
      </c>
      <c r="AG599">
        <v>1.9512046793878299</v>
      </c>
      <c r="AH599">
        <f t="shared" si="289"/>
        <v>383.43702937766312</v>
      </c>
      <c r="AI599">
        <f t="shared" si="290"/>
        <v>383.75344757632024</v>
      </c>
      <c r="AJ599">
        <f t="shared" si="291"/>
        <v>383.75344757632024</v>
      </c>
      <c r="AK599">
        <f t="shared" si="292"/>
        <v>383.75946313142782</v>
      </c>
      <c r="AL599">
        <f t="shared" si="293"/>
        <v>435.65446996688837</v>
      </c>
      <c r="AM599">
        <f t="shared" si="294"/>
        <v>439.26739633083344</v>
      </c>
      <c r="AN599">
        <f t="shared" si="295"/>
        <v>500.03053450584412</v>
      </c>
      <c r="AO599">
        <f t="shared" si="296"/>
        <v>383.75946313142782</v>
      </c>
      <c r="AP599">
        <f t="shared" si="297"/>
        <v>383.75946313142782</v>
      </c>
      <c r="AQ599">
        <f t="shared" si="298"/>
        <v>507.25641930103308</v>
      </c>
      <c r="AR599">
        <f t="shared" si="299"/>
        <v>608.42482169512868</v>
      </c>
      <c r="AS599">
        <f t="shared" si="300"/>
        <v>477.69598150253296</v>
      </c>
      <c r="AT599">
        <f t="shared" si="301"/>
        <v>580.82304863964691</v>
      </c>
      <c r="AU599">
        <f t="shared" si="302"/>
        <v>633.05248856544495</v>
      </c>
      <c r="AV599">
        <f t="shared" si="303"/>
        <v>515.13920271396637</v>
      </c>
      <c r="AW599">
        <f t="shared" si="304"/>
        <v>588.04893343483582</v>
      </c>
      <c r="AX599">
        <f t="shared" si="305"/>
        <v>383.75946313142782</v>
      </c>
      <c r="AY599">
        <f t="shared" si="306"/>
        <v>501.35034700278408</v>
      </c>
      <c r="AZ599">
        <f t="shared" si="307"/>
        <v>383.76547868653523</v>
      </c>
      <c r="BA599">
        <f t="shared" si="308"/>
        <v>383.75946313142782</v>
      </c>
      <c r="BB599">
        <f t="shared" si="309"/>
        <v>383.75946313142782</v>
      </c>
      <c r="BC599">
        <f t="shared" si="310"/>
        <v>383.75946313142782</v>
      </c>
      <c r="BD599">
        <f t="shared" si="311"/>
        <v>383.75344757632024</v>
      </c>
      <c r="BE599">
        <f t="shared" si="312"/>
        <v>383.76547868653523</v>
      </c>
      <c r="BF599">
        <f t="shared" si="313"/>
        <v>383.75946313142782</v>
      </c>
      <c r="BG599">
        <f t="shared" si="314"/>
        <v>384.08791244029993</v>
      </c>
      <c r="BH599">
        <f t="shared" si="315"/>
        <v>383.75946313142782</v>
      </c>
      <c r="BI599">
        <f t="shared" si="316"/>
        <v>456.34676039218897</v>
      </c>
      <c r="BJ599">
        <f t="shared" si="317"/>
        <v>383.76547868653523</v>
      </c>
      <c r="BK599">
        <f t="shared" si="318"/>
        <v>664.57760695572745</v>
      </c>
      <c r="BL599">
        <f t="shared" si="319"/>
        <v>713.85105061531056</v>
      </c>
      <c r="BM599">
        <f t="shared" si="320"/>
        <v>383.43702937766312</v>
      </c>
    </row>
    <row r="600" spans="1:65" x14ac:dyDescent="0.25">
      <c r="A600" s="1">
        <v>1498</v>
      </c>
      <c r="B600">
        <v>1.9536019563674929</v>
      </c>
      <c r="C600">
        <v>1.9536019563674929</v>
      </c>
      <c r="D600">
        <v>1.9512046793878299</v>
      </c>
      <c r="E600">
        <v>1.9536019563674929</v>
      </c>
      <c r="F600">
        <v>2.3394384384155269</v>
      </c>
      <c r="G600">
        <v>2.359019179920574</v>
      </c>
      <c r="H600">
        <v>2.813186883926392</v>
      </c>
      <c r="I600">
        <v>1.9512046793878299</v>
      </c>
      <c r="J600">
        <v>1.9512046793878299</v>
      </c>
      <c r="K600">
        <v>2.8766789436340332</v>
      </c>
      <c r="L600">
        <v>3.6263288063007399</v>
      </c>
      <c r="M600">
        <v>2.649572610855103</v>
      </c>
      <c r="N600">
        <v>3.4163613319396968</v>
      </c>
      <c r="O600">
        <v>3.8021976947784419</v>
      </c>
      <c r="P600">
        <v>2.9304477172893479</v>
      </c>
      <c r="Q600">
        <v>3.4701301099616528</v>
      </c>
      <c r="R600">
        <v>1.953646681684277</v>
      </c>
      <c r="S600">
        <v>2.8278388977050781</v>
      </c>
      <c r="T600">
        <v>1.95604395866394</v>
      </c>
      <c r="U600">
        <v>1.9536019563674929</v>
      </c>
      <c r="V600">
        <v>1.9536019563674929</v>
      </c>
      <c r="W600">
        <v>1.9512046793878299</v>
      </c>
      <c r="X600">
        <v>1.9536019563674929</v>
      </c>
      <c r="Y600">
        <v>1.9559992333471561</v>
      </c>
      <c r="Z600">
        <v>1.9536019563674929</v>
      </c>
      <c r="AA600">
        <v>1.95604395866394</v>
      </c>
      <c r="AB600">
        <v>1.953646681684277</v>
      </c>
      <c r="AC600">
        <v>2.4981684684753418</v>
      </c>
      <c r="AD600">
        <v>1.9559992333471561</v>
      </c>
      <c r="AE600">
        <v>4.03667487678947</v>
      </c>
      <c r="AF600">
        <v>4.4077250477158536</v>
      </c>
      <c r="AG600">
        <v>1.9536019563674929</v>
      </c>
      <c r="AH600">
        <f t="shared" si="289"/>
        <v>383.75946313142782</v>
      </c>
      <c r="AI600">
        <f t="shared" si="290"/>
        <v>383.75946313142782</v>
      </c>
      <c r="AJ600">
        <f t="shared" si="291"/>
        <v>383.43702937766312</v>
      </c>
      <c r="AK600">
        <f t="shared" si="292"/>
        <v>383.75946313142782</v>
      </c>
      <c r="AL600">
        <f t="shared" si="293"/>
        <v>435.65446996688837</v>
      </c>
      <c r="AM600">
        <f t="shared" si="294"/>
        <v>438.28807969931722</v>
      </c>
      <c r="AN600">
        <f t="shared" si="295"/>
        <v>499.37363588809973</v>
      </c>
      <c r="AO600">
        <f t="shared" si="296"/>
        <v>383.43702937766312</v>
      </c>
      <c r="AP600">
        <f t="shared" si="297"/>
        <v>383.43702937766312</v>
      </c>
      <c r="AQ600">
        <f t="shared" si="298"/>
        <v>507.91331791877747</v>
      </c>
      <c r="AR600">
        <f t="shared" si="299"/>
        <v>608.74122444744944</v>
      </c>
      <c r="AS600">
        <f t="shared" si="300"/>
        <v>477.36751616001135</v>
      </c>
      <c r="AT600">
        <f t="shared" si="301"/>
        <v>580.50059914588928</v>
      </c>
      <c r="AU600">
        <f t="shared" si="302"/>
        <v>632.3955899477005</v>
      </c>
      <c r="AV600">
        <f t="shared" si="303"/>
        <v>515.14521797541738</v>
      </c>
      <c r="AW600">
        <f t="shared" si="304"/>
        <v>587.73249978984222</v>
      </c>
      <c r="AX600">
        <f t="shared" si="305"/>
        <v>383.76547868653523</v>
      </c>
      <c r="AY600">
        <f t="shared" si="306"/>
        <v>501.34433174133301</v>
      </c>
      <c r="AZ600">
        <f t="shared" si="307"/>
        <v>384.08791244029993</v>
      </c>
      <c r="BA600">
        <f t="shared" si="308"/>
        <v>383.75946313142782</v>
      </c>
      <c r="BB600">
        <f t="shared" si="309"/>
        <v>383.75946313142782</v>
      </c>
      <c r="BC600">
        <f t="shared" si="310"/>
        <v>383.43702937766312</v>
      </c>
      <c r="BD600">
        <f t="shared" si="311"/>
        <v>383.75946313142782</v>
      </c>
      <c r="BE600">
        <f t="shared" si="312"/>
        <v>384.08189688519252</v>
      </c>
      <c r="BF600">
        <f t="shared" si="313"/>
        <v>383.75946313142782</v>
      </c>
      <c r="BG600">
        <f t="shared" si="314"/>
        <v>384.08791244029993</v>
      </c>
      <c r="BH600">
        <f t="shared" si="315"/>
        <v>383.76547868653523</v>
      </c>
      <c r="BI600">
        <f t="shared" si="316"/>
        <v>457.00365900993347</v>
      </c>
      <c r="BJ600">
        <f t="shared" si="317"/>
        <v>384.08189688519252</v>
      </c>
      <c r="BK600">
        <f t="shared" si="318"/>
        <v>663.93277092818369</v>
      </c>
      <c r="BL600">
        <f t="shared" si="319"/>
        <v>713.83901891778225</v>
      </c>
      <c r="BM600">
        <f t="shared" si="320"/>
        <v>383.75946313142782</v>
      </c>
    </row>
    <row r="601" spans="1:65" x14ac:dyDescent="0.25">
      <c r="A601" s="1">
        <v>1499</v>
      </c>
      <c r="B601">
        <v>1.9536019563674929</v>
      </c>
      <c r="C601">
        <v>1.9536019563674929</v>
      </c>
      <c r="D601">
        <v>1.9536019563674929</v>
      </c>
      <c r="E601">
        <v>1.9536019563674929</v>
      </c>
      <c r="F601">
        <v>2.33699631690979</v>
      </c>
      <c r="G601">
        <v>2.356487612147907</v>
      </c>
      <c r="H601">
        <v>2.8180708885192871</v>
      </c>
      <c r="I601">
        <v>1.9512046793878299</v>
      </c>
      <c r="J601">
        <v>1.953646681684277</v>
      </c>
      <c r="K601">
        <v>2.879120826721191</v>
      </c>
      <c r="L601">
        <v>3.6239316463470459</v>
      </c>
      <c r="M601">
        <v>2.6519700048607349</v>
      </c>
      <c r="N601">
        <v>3.4139194488525391</v>
      </c>
      <c r="O601">
        <v>3.8046398162841801</v>
      </c>
      <c r="P601">
        <v>2.932844877243042</v>
      </c>
      <c r="Q601">
        <v>3.4749246639209792</v>
      </c>
      <c r="R601">
        <v>1.95604395866394</v>
      </c>
      <c r="S601">
        <v>2.8181156116527522</v>
      </c>
      <c r="T601">
        <v>1.953646681684277</v>
      </c>
      <c r="U601">
        <v>1.9559992333471561</v>
      </c>
      <c r="V601">
        <v>1.9536019563674929</v>
      </c>
      <c r="W601">
        <v>1.9536019563674929</v>
      </c>
      <c r="X601">
        <v>1.953646681684277</v>
      </c>
      <c r="Y601">
        <v>1.95604395866394</v>
      </c>
      <c r="Z601">
        <v>1.9559992333471561</v>
      </c>
      <c r="AA601">
        <v>1.95604395866394</v>
      </c>
      <c r="AB601">
        <v>1.95604395866394</v>
      </c>
      <c r="AC601">
        <v>2.4981684684753418</v>
      </c>
      <c r="AD601">
        <v>1.9511599540710449</v>
      </c>
      <c r="AE601">
        <v>4.0341882705688477</v>
      </c>
      <c r="AF601">
        <v>4.4126088226234517</v>
      </c>
      <c r="AG601">
        <v>1.9536019563674929</v>
      </c>
      <c r="AH601">
        <f t="shared" si="289"/>
        <v>383.75946313142782</v>
      </c>
      <c r="AI601">
        <f t="shared" si="290"/>
        <v>383.75946313142782</v>
      </c>
      <c r="AJ601">
        <f t="shared" si="291"/>
        <v>383.75946313142782</v>
      </c>
      <c r="AK601">
        <f t="shared" si="292"/>
        <v>383.75946313142782</v>
      </c>
      <c r="AL601">
        <f t="shared" si="293"/>
        <v>435.32600462436676</v>
      </c>
      <c r="AM601">
        <f t="shared" si="294"/>
        <v>437.94758383389348</v>
      </c>
      <c r="AN601">
        <f t="shared" si="295"/>
        <v>500.03053450584412</v>
      </c>
      <c r="AO601">
        <f t="shared" si="296"/>
        <v>383.43702937766312</v>
      </c>
      <c r="AP601">
        <f t="shared" si="297"/>
        <v>383.76547868653523</v>
      </c>
      <c r="AQ601">
        <f t="shared" si="298"/>
        <v>508.24175119400019</v>
      </c>
      <c r="AR601">
        <f t="shared" si="299"/>
        <v>608.41880643367767</v>
      </c>
      <c r="AS601">
        <f t="shared" si="300"/>
        <v>477.68996565376887</v>
      </c>
      <c r="AT601">
        <f t="shared" si="301"/>
        <v>580.1721658706665</v>
      </c>
      <c r="AU601">
        <f t="shared" si="302"/>
        <v>632.72405529022217</v>
      </c>
      <c r="AV601">
        <f t="shared" si="303"/>
        <v>515.46763598918915</v>
      </c>
      <c r="AW601">
        <f t="shared" si="304"/>
        <v>588.37736729737162</v>
      </c>
      <c r="AX601">
        <f t="shared" si="305"/>
        <v>384.08791244029993</v>
      </c>
      <c r="AY601">
        <f t="shared" si="306"/>
        <v>500.03654976729518</v>
      </c>
      <c r="AZ601">
        <f t="shared" si="307"/>
        <v>383.76547868653523</v>
      </c>
      <c r="BA601">
        <f t="shared" si="308"/>
        <v>384.08189688519252</v>
      </c>
      <c r="BB601">
        <f t="shared" si="309"/>
        <v>383.75946313142782</v>
      </c>
      <c r="BC601">
        <f t="shared" si="310"/>
        <v>383.75946313142782</v>
      </c>
      <c r="BD601">
        <f t="shared" si="311"/>
        <v>383.76547868653523</v>
      </c>
      <c r="BE601">
        <f t="shared" si="312"/>
        <v>384.08791244029993</v>
      </c>
      <c r="BF601">
        <f t="shared" si="313"/>
        <v>384.08189688519252</v>
      </c>
      <c r="BG601">
        <f t="shared" si="314"/>
        <v>384.08791244029993</v>
      </c>
      <c r="BH601">
        <f t="shared" si="315"/>
        <v>384.08791244029993</v>
      </c>
      <c r="BI601">
        <f t="shared" si="316"/>
        <v>457.00365900993347</v>
      </c>
      <c r="BJ601">
        <f t="shared" si="317"/>
        <v>383.43101382255554</v>
      </c>
      <c r="BK601">
        <f t="shared" si="318"/>
        <v>663.59832239151001</v>
      </c>
      <c r="BL601">
        <f t="shared" si="319"/>
        <v>714.4958866428542</v>
      </c>
      <c r="BM601">
        <f t="shared" si="320"/>
        <v>383.75946313142782</v>
      </c>
    </row>
    <row r="602" spans="1:65" x14ac:dyDescent="0.25">
      <c r="A602" s="1">
        <v>1500</v>
      </c>
      <c r="B602">
        <v>1.9536019563674929</v>
      </c>
      <c r="C602">
        <v>1.9536019563674929</v>
      </c>
      <c r="D602">
        <v>1.9559992333471561</v>
      </c>
      <c r="E602">
        <v>1.9511599540710449</v>
      </c>
      <c r="F602">
        <v>2.3394384384155269</v>
      </c>
      <c r="G602">
        <v>2.351648330688477</v>
      </c>
      <c r="H602">
        <v>2.8132316070598562</v>
      </c>
      <c r="I602">
        <v>1.9536019563674929</v>
      </c>
      <c r="J602">
        <v>1.9536019563674929</v>
      </c>
      <c r="K602">
        <v>2.8742368221282959</v>
      </c>
      <c r="L602">
        <v>3.621534252341414</v>
      </c>
      <c r="M602">
        <v>2.6519700048607349</v>
      </c>
      <c r="N602">
        <v>3.4163613319396968</v>
      </c>
      <c r="O602">
        <v>3.8070816993713379</v>
      </c>
      <c r="P602">
        <v>2.932844877243042</v>
      </c>
      <c r="Q602">
        <v>3.4578754901885991</v>
      </c>
      <c r="R602">
        <v>1.95604395866394</v>
      </c>
      <c r="S602">
        <v>2.8205127716064449</v>
      </c>
      <c r="T602">
        <v>1.9536019563674929</v>
      </c>
      <c r="U602">
        <v>1.95604395866394</v>
      </c>
      <c r="V602">
        <v>1.9559992333471561</v>
      </c>
      <c r="W602">
        <v>1.95604395866394</v>
      </c>
      <c r="X602">
        <v>1.953646681684277</v>
      </c>
      <c r="Y602">
        <v>1.9536019563674929</v>
      </c>
      <c r="Z602">
        <v>1.9536019563674929</v>
      </c>
      <c r="AA602">
        <v>1.9536019563674929</v>
      </c>
      <c r="AB602">
        <v>1.953646681684277</v>
      </c>
      <c r="AC602">
        <v>2.495726585388184</v>
      </c>
      <c r="AD602">
        <v>1.9536019563674929</v>
      </c>
      <c r="AE602">
        <v>4.0292593044239089</v>
      </c>
      <c r="AF602">
        <v>4.4149617275475581</v>
      </c>
      <c r="AG602">
        <v>1.953646681684277</v>
      </c>
      <c r="AH602">
        <f t="shared" si="289"/>
        <v>383.75946313142782</v>
      </c>
      <c r="AI602">
        <f t="shared" si="290"/>
        <v>383.75946313142782</v>
      </c>
      <c r="AJ602">
        <f t="shared" si="291"/>
        <v>384.08189688519252</v>
      </c>
      <c r="AK602">
        <f t="shared" si="292"/>
        <v>383.43101382255554</v>
      </c>
      <c r="AL602">
        <f t="shared" si="293"/>
        <v>435.65446996688837</v>
      </c>
      <c r="AM602">
        <f t="shared" si="294"/>
        <v>437.29670047760015</v>
      </c>
      <c r="AN602">
        <f t="shared" si="295"/>
        <v>499.37965114955068</v>
      </c>
      <c r="AO602">
        <f t="shared" si="296"/>
        <v>383.75946313142782</v>
      </c>
      <c r="AP602">
        <f t="shared" si="297"/>
        <v>383.75946313142782</v>
      </c>
      <c r="AQ602">
        <f t="shared" si="298"/>
        <v>507.5848525762558</v>
      </c>
      <c r="AR602">
        <f t="shared" si="299"/>
        <v>608.09635693992027</v>
      </c>
      <c r="AS602">
        <f t="shared" si="300"/>
        <v>477.68996565376887</v>
      </c>
      <c r="AT602">
        <f t="shared" si="301"/>
        <v>580.50059914588928</v>
      </c>
      <c r="AU602">
        <f t="shared" si="302"/>
        <v>633.05248856544495</v>
      </c>
      <c r="AV602">
        <f t="shared" si="303"/>
        <v>515.46763598918915</v>
      </c>
      <c r="AW602">
        <f t="shared" si="304"/>
        <v>586.08425343036652</v>
      </c>
      <c r="AX602">
        <f t="shared" si="305"/>
        <v>384.08791244029993</v>
      </c>
      <c r="AY602">
        <f t="shared" si="306"/>
        <v>500.35896778106684</v>
      </c>
      <c r="AZ602">
        <f t="shared" si="307"/>
        <v>383.75946313142782</v>
      </c>
      <c r="BA602">
        <f t="shared" si="308"/>
        <v>384.08791244029993</v>
      </c>
      <c r="BB602">
        <f t="shared" si="309"/>
        <v>384.08189688519252</v>
      </c>
      <c r="BC602">
        <f t="shared" si="310"/>
        <v>384.08791244029993</v>
      </c>
      <c r="BD602">
        <f t="shared" si="311"/>
        <v>383.76547868653523</v>
      </c>
      <c r="BE602">
        <f t="shared" si="312"/>
        <v>383.75946313142782</v>
      </c>
      <c r="BF602">
        <f t="shared" si="313"/>
        <v>383.75946313142782</v>
      </c>
      <c r="BG602">
        <f t="shared" si="314"/>
        <v>383.75946313142782</v>
      </c>
      <c r="BH602">
        <f t="shared" si="315"/>
        <v>383.76547868653523</v>
      </c>
      <c r="BI602">
        <f t="shared" si="316"/>
        <v>456.67522573471075</v>
      </c>
      <c r="BJ602">
        <f t="shared" si="317"/>
        <v>383.75946313142782</v>
      </c>
      <c r="BK602">
        <f t="shared" si="318"/>
        <v>662.93537644501578</v>
      </c>
      <c r="BL602">
        <f t="shared" si="319"/>
        <v>714.81235235514657</v>
      </c>
      <c r="BM602">
        <f t="shared" si="320"/>
        <v>383.76547868653523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02"/>
  <sheetViews>
    <sheetView tabSelected="1" topLeftCell="A585" workbookViewId="0">
      <selection activeCell="A603" sqref="A603:XFD5102"/>
    </sheetView>
  </sheetViews>
  <sheetFormatPr baseColWidth="10" defaultColWidth="9.140625" defaultRowHeight="15" x14ac:dyDescent="0.25"/>
  <sheetData>
    <row r="1" spans="1:65" s="4" customFormat="1" x14ac:dyDescent="0.25">
      <c r="B1" s="4">
        <v>302451</v>
      </c>
      <c r="C1" s="4">
        <v>302452</v>
      </c>
      <c r="D1" s="4">
        <v>302453</v>
      </c>
      <c r="E1" s="4">
        <v>302454</v>
      </c>
      <c r="F1" s="4">
        <v>302455</v>
      </c>
      <c r="G1" s="4">
        <v>302456</v>
      </c>
      <c r="H1" s="4">
        <v>302457</v>
      </c>
      <c r="I1" s="4">
        <v>302458</v>
      </c>
      <c r="J1" s="4">
        <v>302459</v>
      </c>
      <c r="K1" s="4">
        <v>302460</v>
      </c>
      <c r="L1" s="4">
        <v>302461</v>
      </c>
      <c r="M1" s="4">
        <v>302462</v>
      </c>
      <c r="N1" s="4">
        <v>302463</v>
      </c>
      <c r="O1" s="4">
        <v>302464</v>
      </c>
      <c r="P1" s="4">
        <v>302465</v>
      </c>
      <c r="Q1" s="4">
        <v>302466</v>
      </c>
      <c r="R1" s="4">
        <v>302467</v>
      </c>
      <c r="S1" s="4">
        <v>302468</v>
      </c>
      <c r="T1" s="4">
        <v>302469</v>
      </c>
      <c r="U1" s="4">
        <v>302470</v>
      </c>
      <c r="V1" s="4">
        <v>302471</v>
      </c>
      <c r="W1" s="4">
        <v>302472</v>
      </c>
      <c r="X1" s="4">
        <v>302473</v>
      </c>
      <c r="Y1" s="4">
        <v>302474</v>
      </c>
      <c r="Z1" s="4">
        <v>302475</v>
      </c>
      <c r="AA1" s="4">
        <v>302476</v>
      </c>
      <c r="AB1" s="4">
        <v>302477</v>
      </c>
      <c r="AC1" s="4">
        <v>302478</v>
      </c>
      <c r="AD1" s="4">
        <v>302479</v>
      </c>
      <c r="AE1" s="4">
        <v>302480</v>
      </c>
      <c r="AF1" s="4">
        <v>302481</v>
      </c>
      <c r="AG1" s="4">
        <v>302482</v>
      </c>
      <c r="AH1" s="4">
        <v>302451</v>
      </c>
      <c r="AI1" s="4">
        <v>302452</v>
      </c>
      <c r="AJ1" s="4">
        <v>302453</v>
      </c>
      <c r="AK1" s="4">
        <v>302454</v>
      </c>
      <c r="AL1" s="4">
        <v>302455</v>
      </c>
      <c r="AM1" s="4">
        <v>302456</v>
      </c>
      <c r="AN1" s="4">
        <v>302457</v>
      </c>
      <c r="AO1" s="4">
        <v>302458</v>
      </c>
      <c r="AP1" s="4">
        <v>302459</v>
      </c>
      <c r="AQ1" s="4">
        <v>302460</v>
      </c>
      <c r="AR1" s="4">
        <v>302461</v>
      </c>
      <c r="AS1" s="4">
        <v>302462</v>
      </c>
      <c r="AT1" s="4">
        <v>302463</v>
      </c>
      <c r="AU1" s="4">
        <v>302464</v>
      </c>
      <c r="AV1" s="4">
        <v>302465</v>
      </c>
      <c r="AW1" s="4">
        <v>302466</v>
      </c>
      <c r="AX1" s="4">
        <v>302467</v>
      </c>
      <c r="AY1" s="4">
        <v>302468</v>
      </c>
      <c r="AZ1" s="4">
        <v>302469</v>
      </c>
      <c r="BA1" s="4">
        <v>302470</v>
      </c>
      <c r="BB1" s="4" t="s">
        <v>0</v>
      </c>
      <c r="BC1" s="4" t="s">
        <v>1</v>
      </c>
      <c r="BD1" s="4">
        <v>302473</v>
      </c>
      <c r="BE1" s="4">
        <v>302474</v>
      </c>
      <c r="BF1" s="4">
        <v>302475</v>
      </c>
      <c r="BG1" s="4">
        <v>302476</v>
      </c>
      <c r="BH1" s="4">
        <v>302477</v>
      </c>
      <c r="BI1" s="4">
        <v>302478</v>
      </c>
      <c r="BJ1" s="4">
        <v>302479</v>
      </c>
      <c r="BK1" s="4">
        <v>302480</v>
      </c>
      <c r="BL1" s="4">
        <v>302481</v>
      </c>
      <c r="BM1" s="4">
        <v>302482</v>
      </c>
    </row>
    <row r="2" spans="1:65" x14ac:dyDescent="0.25">
      <c r="A2" s="3">
        <v>900</v>
      </c>
      <c r="B2">
        <v>0.3492063581943512</v>
      </c>
      <c r="C2">
        <v>0.37606838345527649</v>
      </c>
      <c r="D2">
        <v>0.39560440182685852</v>
      </c>
      <c r="E2">
        <v>0.43711844086647028</v>
      </c>
      <c r="F2">
        <v>0.33215557659210893</v>
      </c>
      <c r="G2">
        <v>0.80830281972885132</v>
      </c>
      <c r="H2">
        <v>0.84004884958267212</v>
      </c>
      <c r="I2">
        <v>0.87179487943649292</v>
      </c>
      <c r="J2">
        <v>0.84253408635201177</v>
      </c>
      <c r="K2">
        <v>0.74729599679054937</v>
      </c>
      <c r="L2">
        <v>0.78632479906082153</v>
      </c>
      <c r="M2">
        <v>1.0183150768280029</v>
      </c>
      <c r="N2">
        <v>1.0183150768280029</v>
      </c>
      <c r="O2">
        <v>1.032967090606689</v>
      </c>
      <c r="P2">
        <v>1.050061106681824</v>
      </c>
      <c r="Q2">
        <v>1.0622711181640621</v>
      </c>
      <c r="R2">
        <v>1.057343879098275</v>
      </c>
      <c r="S2">
        <v>1.032967090606689</v>
      </c>
      <c r="T2">
        <v>0.28571429848670959</v>
      </c>
      <c r="U2">
        <v>-1.713725241067136E-2</v>
      </c>
      <c r="V2">
        <v>0.52258855104446411</v>
      </c>
      <c r="W2">
        <v>0.43956044316291809</v>
      </c>
      <c r="X2">
        <v>-1.953602023422718E-2</v>
      </c>
      <c r="Y2">
        <v>-1.953602023422718E-2</v>
      </c>
      <c r="Z2">
        <v>-1.709401793777943E-2</v>
      </c>
      <c r="AA2">
        <v>-1.713725241067136E-2</v>
      </c>
      <c r="AB2">
        <v>-1.709401793777943E-2</v>
      </c>
      <c r="AC2">
        <v>0.42490842938423162</v>
      </c>
      <c r="AD2">
        <v>-1.709401793777943E-2</v>
      </c>
      <c r="AE2">
        <v>0.42979243397712708</v>
      </c>
      <c r="AF2">
        <v>0.43467643857002258</v>
      </c>
      <c r="AG2">
        <v>0.42250966156067582</v>
      </c>
      <c r="AH2">
        <f>1.32*(160*B2+170)</f>
        <v>298.15238285064697</v>
      </c>
      <c r="AI2">
        <f t="shared" ref="AI2:BM2" si="0">1.32*(160*C2+170)</f>
        <v>303.82564258575439</v>
      </c>
      <c r="AJ2">
        <f t="shared" si="0"/>
        <v>307.95164966583252</v>
      </c>
      <c r="AK2">
        <f t="shared" si="0"/>
        <v>316.71941471099854</v>
      </c>
      <c r="AL2">
        <f t="shared" si="0"/>
        <v>294.55125777625346</v>
      </c>
      <c r="AM2">
        <f t="shared" si="0"/>
        <v>395.11355552673342</v>
      </c>
      <c r="AN2">
        <f t="shared" si="0"/>
        <v>401.81831703186037</v>
      </c>
      <c r="AO2">
        <f t="shared" si="0"/>
        <v>408.52307853698733</v>
      </c>
      <c r="AP2">
        <f t="shared" si="0"/>
        <v>402.34319903754493</v>
      </c>
      <c r="AQ2">
        <f t="shared" si="0"/>
        <v>382.22891452216408</v>
      </c>
      <c r="AR2">
        <f t="shared" si="0"/>
        <v>390.47179756164553</v>
      </c>
      <c r="AS2">
        <f t="shared" si="0"/>
        <v>439.46814422607423</v>
      </c>
      <c r="AT2">
        <f t="shared" si="0"/>
        <v>439.46814422607423</v>
      </c>
      <c r="AU2">
        <f t="shared" si="0"/>
        <v>442.56264953613277</v>
      </c>
      <c r="AV2">
        <f t="shared" si="0"/>
        <v>446.17290573120118</v>
      </c>
      <c r="AW2">
        <f t="shared" si="0"/>
        <v>448.75166015624995</v>
      </c>
      <c r="AX2">
        <f t="shared" si="0"/>
        <v>447.71102726555569</v>
      </c>
      <c r="AY2">
        <f t="shared" si="0"/>
        <v>442.56264953613277</v>
      </c>
      <c r="AZ2">
        <f t="shared" si="0"/>
        <v>284.74285984039307</v>
      </c>
      <c r="BA2">
        <f t="shared" si="0"/>
        <v>220.78061229086623</v>
      </c>
      <c r="BB2">
        <f t="shared" si="0"/>
        <v>334.77070198059084</v>
      </c>
      <c r="BC2">
        <f t="shared" si="0"/>
        <v>317.2351655960083</v>
      </c>
      <c r="BD2">
        <f t="shared" si="0"/>
        <v>220.27399252653123</v>
      </c>
      <c r="BE2">
        <f t="shared" si="0"/>
        <v>220.27399252653123</v>
      </c>
      <c r="BF2">
        <f t="shared" si="0"/>
        <v>220.789743411541</v>
      </c>
      <c r="BG2">
        <f t="shared" si="0"/>
        <v>220.78061229086623</v>
      </c>
      <c r="BH2">
        <f t="shared" si="0"/>
        <v>220.789743411541</v>
      </c>
      <c r="BI2">
        <f t="shared" si="0"/>
        <v>314.14066028594971</v>
      </c>
      <c r="BJ2">
        <f t="shared" si="0"/>
        <v>220.789743411541</v>
      </c>
      <c r="BK2">
        <f t="shared" si="0"/>
        <v>315.17216205596924</v>
      </c>
      <c r="BL2">
        <f t="shared" si="0"/>
        <v>316.20366382598877</v>
      </c>
      <c r="BM2">
        <f t="shared" si="0"/>
        <v>313.63404052161479</v>
      </c>
    </row>
    <row r="3" spans="1:65" x14ac:dyDescent="0.25">
      <c r="A3" s="1">
        <v>901</v>
      </c>
      <c r="B3">
        <v>0.34188035130500788</v>
      </c>
      <c r="C3">
        <v>0.37362638115882868</v>
      </c>
      <c r="D3">
        <v>0.39311916505751882</v>
      </c>
      <c r="E3">
        <v>0.43951720869002608</v>
      </c>
      <c r="F3">
        <v>0.33699634671211243</v>
      </c>
      <c r="G3">
        <v>0.80830281972885132</v>
      </c>
      <c r="H3">
        <v>0.84004884958267212</v>
      </c>
      <c r="I3">
        <v>0.87179487943649292</v>
      </c>
      <c r="J3">
        <v>0.84009208405556401</v>
      </c>
      <c r="K3">
        <v>0.74969476461410522</v>
      </c>
      <c r="L3">
        <v>0.78872356688437739</v>
      </c>
      <c r="M3">
        <v>1.0183150768280029</v>
      </c>
      <c r="N3">
        <v>1.0183150768280029</v>
      </c>
      <c r="O3">
        <v>1.032967090606689</v>
      </c>
      <c r="P3">
        <v>1.04522033656182</v>
      </c>
      <c r="Q3">
        <v>1.0622711181640621</v>
      </c>
      <c r="R3">
        <v>1.057387113571167</v>
      </c>
      <c r="S3">
        <v>1.033010325079581</v>
      </c>
      <c r="T3">
        <v>0.28815630078315729</v>
      </c>
      <c r="U3">
        <v>-1.709401793777943E-2</v>
      </c>
      <c r="V3">
        <v>0.52258855104446411</v>
      </c>
      <c r="W3">
        <v>0.44200244545936579</v>
      </c>
      <c r="X3">
        <v>-1.709401793777943E-2</v>
      </c>
      <c r="Y3">
        <v>-1.709401793777943E-2</v>
      </c>
      <c r="Z3">
        <v>-1.949278576133525E-2</v>
      </c>
      <c r="AA3">
        <v>-1.713725241067136E-2</v>
      </c>
      <c r="AB3">
        <v>-1.709401793777943E-2</v>
      </c>
      <c r="AC3">
        <v>0.42490842938423162</v>
      </c>
      <c r="AD3">
        <v>-1.709401793777943E-2</v>
      </c>
      <c r="AE3">
        <v>0.43467643857002258</v>
      </c>
      <c r="AF3">
        <v>0.43463320409713058</v>
      </c>
      <c r="AG3">
        <v>0.42006765926422801</v>
      </c>
      <c r="AH3">
        <f t="shared" ref="AH3:AH66" si="1">1.32*(160*B3+170)</f>
        <v>296.60513019561768</v>
      </c>
      <c r="AI3">
        <f t="shared" ref="AI3:AI66" si="2">1.32*(160*C3+170)</f>
        <v>303.30989170074463</v>
      </c>
      <c r="AJ3">
        <f t="shared" ref="AJ3:AJ66" si="3">1.32*(160*D3+170)</f>
        <v>307.42676766014802</v>
      </c>
      <c r="AK3">
        <f t="shared" ref="AK3:AK66" si="4">1.32*(160*E3+170)</f>
        <v>317.22603447533351</v>
      </c>
      <c r="AL3">
        <f t="shared" ref="AL3:AL66" si="5">1.32*(160*F3+170)</f>
        <v>295.57362842559814</v>
      </c>
      <c r="AM3">
        <f t="shared" ref="AM3:AM66" si="6">1.32*(160*G3+170)</f>
        <v>395.11355552673342</v>
      </c>
      <c r="AN3">
        <f t="shared" ref="AN3:AN66" si="7">1.32*(160*H3+170)</f>
        <v>401.81831703186037</v>
      </c>
      <c r="AO3">
        <f t="shared" ref="AO3:AO66" si="8">1.32*(160*I3+170)</f>
        <v>408.52307853698733</v>
      </c>
      <c r="AP3">
        <f t="shared" ref="AP3:AP66" si="9">1.32*(160*J3+170)</f>
        <v>401.82744815253517</v>
      </c>
      <c r="AQ3">
        <f t="shared" ref="AQ3:AQ66" si="10">1.32*(160*K3+170)</f>
        <v>382.73553428649905</v>
      </c>
      <c r="AR3">
        <f t="shared" ref="AR3:AR66" si="11">1.32*(160*L3+170)</f>
        <v>390.9784173259805</v>
      </c>
      <c r="AS3">
        <f t="shared" ref="AS3:AS66" si="12">1.32*(160*M3+170)</f>
        <v>439.46814422607423</v>
      </c>
      <c r="AT3">
        <f t="shared" ref="AT3:AT66" si="13">1.32*(160*N3+170)</f>
        <v>439.46814422607423</v>
      </c>
      <c r="AU3">
        <f t="shared" ref="AU3:AU66" si="14">1.32*(160*O3+170)</f>
        <v>442.56264953613277</v>
      </c>
      <c r="AV3">
        <f t="shared" ref="AV3:AV66" si="15">1.32*(160*P3+170)</f>
        <v>445.15053508185639</v>
      </c>
      <c r="AW3">
        <f t="shared" ref="AW3:AW66" si="16">1.32*(160*Q3+170)</f>
        <v>448.75166015624995</v>
      </c>
      <c r="AX3">
        <f t="shared" ref="AX3:AX66" si="17">1.32*(160*R3+170)</f>
        <v>447.72015838623048</v>
      </c>
      <c r="AY3">
        <f t="shared" ref="AY3:AY66" si="18">1.32*(160*S3+170)</f>
        <v>442.5717806568075</v>
      </c>
      <c r="AZ3">
        <f t="shared" ref="AZ3:AZ66" si="19">1.32*(160*T3+170)</f>
        <v>285.25861072540283</v>
      </c>
      <c r="BA3">
        <f t="shared" ref="BA3:BA66" si="20">1.32*(160*U3+170)</f>
        <v>220.789743411541</v>
      </c>
      <c r="BB3">
        <f t="shared" ref="BB3:BB66" si="21">1.32*(160*V3+170)</f>
        <v>334.77070198059084</v>
      </c>
      <c r="BC3">
        <f t="shared" ref="BC3:BC66" si="22">1.32*(160*W3+170)</f>
        <v>317.75091648101807</v>
      </c>
      <c r="BD3">
        <f t="shared" ref="BD3:BD66" si="23">1.32*(160*X3+170)</f>
        <v>220.789743411541</v>
      </c>
      <c r="BE3">
        <f t="shared" ref="BE3:BE66" si="24">1.32*(160*Y3+170)</f>
        <v>220.789743411541</v>
      </c>
      <c r="BF3">
        <f t="shared" ref="BF3:BF66" si="25">1.32*(160*Z3+170)</f>
        <v>220.283123647206</v>
      </c>
      <c r="BG3">
        <f t="shared" ref="BG3:BG66" si="26">1.32*(160*AA3+170)</f>
        <v>220.78061229086623</v>
      </c>
      <c r="BH3">
        <f t="shared" ref="BH3:BH66" si="27">1.32*(160*AB3+170)</f>
        <v>220.789743411541</v>
      </c>
      <c r="BI3">
        <f t="shared" ref="BI3:BI66" si="28">1.32*(160*AC3+170)</f>
        <v>314.14066028594971</v>
      </c>
      <c r="BJ3">
        <f t="shared" ref="BJ3:BJ66" si="29">1.32*(160*AD3+170)</f>
        <v>220.789743411541</v>
      </c>
      <c r="BK3">
        <f t="shared" ref="BK3:BK66" si="30">1.32*(160*AE3+170)</f>
        <v>316.20366382598877</v>
      </c>
      <c r="BL3">
        <f t="shared" ref="BL3:BL66" si="31">1.32*(160*AF3+170)</f>
        <v>316.19453270531397</v>
      </c>
      <c r="BM3">
        <f t="shared" ref="BM3:BM66" si="32">1.32*(160*AG3+170)</f>
        <v>313.11828963660497</v>
      </c>
    </row>
    <row r="4" spans="1:65" x14ac:dyDescent="0.25">
      <c r="A4" s="1">
        <v>902</v>
      </c>
      <c r="B4">
        <v>0.34188035130500788</v>
      </c>
      <c r="C4">
        <v>0.37362638115882868</v>
      </c>
      <c r="D4">
        <v>0.3858363926410675</v>
      </c>
      <c r="E4">
        <v>0.43956044316291809</v>
      </c>
      <c r="F4">
        <v>0.33943834900856018</v>
      </c>
      <c r="G4">
        <v>0.80830281972885132</v>
      </c>
      <c r="H4">
        <v>0.83760684728622437</v>
      </c>
      <c r="I4">
        <v>0.87179487943649292</v>
      </c>
      <c r="J4">
        <v>0.84249085187911987</v>
      </c>
      <c r="K4">
        <v>0.74969476461410522</v>
      </c>
      <c r="L4">
        <v>0.78632479906082153</v>
      </c>
      <c r="M4">
        <v>1.0183150768280029</v>
      </c>
      <c r="N4">
        <v>1.0183150768280029</v>
      </c>
      <c r="O4">
        <v>1.032967090606689</v>
      </c>
      <c r="P4">
        <v>1.045177102088928</v>
      </c>
      <c r="Q4">
        <v>1.0622711181640621</v>
      </c>
      <c r="R4">
        <v>1.054988345747611</v>
      </c>
      <c r="S4">
        <v>1.035365858430245</v>
      </c>
      <c r="T4">
        <v>0.29304030537605291</v>
      </c>
      <c r="U4">
        <v>-1.949278576133525E-2</v>
      </c>
      <c r="V4">
        <v>0.52258855104446411</v>
      </c>
      <c r="W4">
        <v>0.4444444477558136</v>
      </c>
      <c r="X4">
        <v>-1.709401793777943E-2</v>
      </c>
      <c r="Y4">
        <v>-1.709401793777943E-2</v>
      </c>
      <c r="Z4">
        <v>-1.709401793777943E-2</v>
      </c>
      <c r="AA4">
        <v>-1.949278576133525E-2</v>
      </c>
      <c r="AB4">
        <v>-1.709401793777943E-2</v>
      </c>
      <c r="AC4">
        <v>0.42006765926422801</v>
      </c>
      <c r="AD4">
        <v>-1.709401793777943E-2</v>
      </c>
      <c r="AE4">
        <v>0.43463320409713058</v>
      </c>
      <c r="AF4">
        <v>0.43467643857002258</v>
      </c>
      <c r="AG4">
        <v>0.42490842938423162</v>
      </c>
      <c r="AH4">
        <f t="shared" si="1"/>
        <v>296.60513019561768</v>
      </c>
      <c r="AI4">
        <f t="shared" si="2"/>
        <v>303.30989170074463</v>
      </c>
      <c r="AJ4">
        <f t="shared" si="3"/>
        <v>305.88864612579346</v>
      </c>
      <c r="AK4">
        <f t="shared" si="4"/>
        <v>317.2351655960083</v>
      </c>
      <c r="AL4">
        <f t="shared" si="5"/>
        <v>296.08937931060791</v>
      </c>
      <c r="AM4">
        <f t="shared" si="6"/>
        <v>395.11355552673342</v>
      </c>
      <c r="AN4">
        <f t="shared" si="7"/>
        <v>401.30256614685061</v>
      </c>
      <c r="AO4">
        <f t="shared" si="8"/>
        <v>408.52307853698733</v>
      </c>
      <c r="AP4">
        <f t="shared" si="9"/>
        <v>402.33406791687014</v>
      </c>
      <c r="AQ4">
        <f t="shared" si="10"/>
        <v>382.73553428649905</v>
      </c>
      <c r="AR4">
        <f t="shared" si="11"/>
        <v>390.47179756164553</v>
      </c>
      <c r="AS4">
        <f t="shared" si="12"/>
        <v>439.46814422607423</v>
      </c>
      <c r="AT4">
        <f t="shared" si="13"/>
        <v>439.46814422607423</v>
      </c>
      <c r="AU4">
        <f t="shared" si="14"/>
        <v>442.56264953613277</v>
      </c>
      <c r="AV4">
        <f t="shared" si="15"/>
        <v>445.14140396118165</v>
      </c>
      <c r="AW4">
        <f t="shared" si="16"/>
        <v>448.75166015624995</v>
      </c>
      <c r="AX4">
        <f t="shared" si="17"/>
        <v>447.21353862189545</v>
      </c>
      <c r="AY4">
        <f t="shared" si="18"/>
        <v>443.06926930046779</v>
      </c>
      <c r="AZ4">
        <f t="shared" si="19"/>
        <v>286.29011249542236</v>
      </c>
      <c r="BA4">
        <f t="shared" si="20"/>
        <v>220.283123647206</v>
      </c>
      <c r="BB4">
        <f t="shared" si="21"/>
        <v>334.77070198059084</v>
      </c>
      <c r="BC4">
        <f t="shared" si="22"/>
        <v>318.26666736602783</v>
      </c>
      <c r="BD4">
        <f t="shared" si="23"/>
        <v>220.789743411541</v>
      </c>
      <c r="BE4">
        <f t="shared" si="24"/>
        <v>220.789743411541</v>
      </c>
      <c r="BF4">
        <f t="shared" si="25"/>
        <v>220.789743411541</v>
      </c>
      <c r="BG4">
        <f t="shared" si="26"/>
        <v>220.283123647206</v>
      </c>
      <c r="BH4">
        <f t="shared" si="27"/>
        <v>220.789743411541</v>
      </c>
      <c r="BI4">
        <f t="shared" si="28"/>
        <v>313.11828963660497</v>
      </c>
      <c r="BJ4">
        <f t="shared" si="29"/>
        <v>220.789743411541</v>
      </c>
      <c r="BK4">
        <f t="shared" si="30"/>
        <v>316.19453270531397</v>
      </c>
      <c r="BL4">
        <f t="shared" si="31"/>
        <v>316.20366382598877</v>
      </c>
      <c r="BM4">
        <f t="shared" si="32"/>
        <v>314.14066028594971</v>
      </c>
    </row>
    <row r="5" spans="1:65" x14ac:dyDescent="0.25">
      <c r="A5" s="1">
        <v>903</v>
      </c>
      <c r="B5">
        <v>0.34427911912856368</v>
      </c>
      <c r="C5">
        <v>0.37606838345527649</v>
      </c>
      <c r="D5">
        <v>0.38827839493751531</v>
      </c>
      <c r="E5">
        <v>0.43711844086647028</v>
      </c>
      <c r="F5">
        <v>0.33699634671211243</v>
      </c>
      <c r="G5">
        <v>0.80830281972885132</v>
      </c>
      <c r="H5">
        <v>0.83760684728622437</v>
      </c>
      <c r="I5">
        <v>0.87179487943649292</v>
      </c>
      <c r="J5">
        <v>0.84493285417556763</v>
      </c>
      <c r="K5">
        <v>0.74969476461410522</v>
      </c>
      <c r="L5">
        <v>0.78632479906082153</v>
      </c>
      <c r="M5">
        <v>1.0183150768280029</v>
      </c>
      <c r="N5">
        <v>1.0183583113008949</v>
      </c>
      <c r="O5">
        <v>1.032967090606689</v>
      </c>
      <c r="P5">
        <v>1.047575869912484</v>
      </c>
      <c r="Q5">
        <v>1.0622711181640621</v>
      </c>
      <c r="R5">
        <v>1.057343879098275</v>
      </c>
      <c r="S5">
        <v>1.035365858430245</v>
      </c>
      <c r="T5">
        <v>0.28571429848670959</v>
      </c>
      <c r="U5">
        <v>-1.709401793777943E-2</v>
      </c>
      <c r="V5">
        <v>0.52258855104446411</v>
      </c>
      <c r="W5">
        <v>0.44200244545936579</v>
      </c>
      <c r="X5">
        <v>-1.709401793777943E-2</v>
      </c>
      <c r="Y5">
        <v>-1.713725241067136E-2</v>
      </c>
      <c r="Z5">
        <v>-1.709401793777943E-2</v>
      </c>
      <c r="AA5">
        <v>-1.949278576133525E-2</v>
      </c>
      <c r="AB5">
        <v>-1.709401793777943E-2</v>
      </c>
      <c r="AC5">
        <v>0.42002442479133612</v>
      </c>
      <c r="AD5">
        <v>-1.713725241067136E-2</v>
      </c>
      <c r="AE5">
        <v>0.42979243397712708</v>
      </c>
      <c r="AF5">
        <v>0.43463320409713058</v>
      </c>
      <c r="AG5">
        <v>0.42490842938423162</v>
      </c>
      <c r="AH5">
        <f t="shared" si="1"/>
        <v>297.11174995995265</v>
      </c>
      <c r="AI5">
        <f t="shared" si="2"/>
        <v>303.82564258575439</v>
      </c>
      <c r="AJ5">
        <f t="shared" si="3"/>
        <v>306.40439701080322</v>
      </c>
      <c r="AK5">
        <f t="shared" si="4"/>
        <v>316.71941471099854</v>
      </c>
      <c r="AL5">
        <f t="shared" si="5"/>
        <v>295.57362842559814</v>
      </c>
      <c r="AM5">
        <f t="shared" si="6"/>
        <v>395.11355552673342</v>
      </c>
      <c r="AN5">
        <f t="shared" si="7"/>
        <v>401.30256614685061</v>
      </c>
      <c r="AO5">
        <f t="shared" si="8"/>
        <v>408.52307853698733</v>
      </c>
      <c r="AP5">
        <f t="shared" si="9"/>
        <v>402.84981880187991</v>
      </c>
      <c r="AQ5">
        <f t="shared" si="10"/>
        <v>382.73553428649905</v>
      </c>
      <c r="AR5">
        <f t="shared" si="11"/>
        <v>390.47179756164553</v>
      </c>
      <c r="AS5">
        <f t="shared" si="12"/>
        <v>439.46814422607423</v>
      </c>
      <c r="AT5">
        <f t="shared" si="13"/>
        <v>439.47727534674902</v>
      </c>
      <c r="AU5">
        <f t="shared" si="14"/>
        <v>442.56264953613277</v>
      </c>
      <c r="AV5">
        <f t="shared" si="15"/>
        <v>445.64802372551662</v>
      </c>
      <c r="AW5">
        <f t="shared" si="16"/>
        <v>448.75166015624995</v>
      </c>
      <c r="AX5">
        <f t="shared" si="17"/>
        <v>447.71102726555569</v>
      </c>
      <c r="AY5">
        <f t="shared" si="18"/>
        <v>443.06926930046779</v>
      </c>
      <c r="AZ5">
        <f t="shared" si="19"/>
        <v>284.74285984039307</v>
      </c>
      <c r="BA5">
        <f t="shared" si="20"/>
        <v>220.789743411541</v>
      </c>
      <c r="BB5">
        <f t="shared" si="21"/>
        <v>334.77070198059084</v>
      </c>
      <c r="BC5">
        <f t="shared" si="22"/>
        <v>317.75091648101807</v>
      </c>
      <c r="BD5">
        <f t="shared" si="23"/>
        <v>220.789743411541</v>
      </c>
      <c r="BE5">
        <f t="shared" si="24"/>
        <v>220.78061229086623</v>
      </c>
      <c r="BF5">
        <f t="shared" si="25"/>
        <v>220.789743411541</v>
      </c>
      <c r="BG5">
        <f t="shared" si="26"/>
        <v>220.283123647206</v>
      </c>
      <c r="BH5">
        <f t="shared" si="27"/>
        <v>220.789743411541</v>
      </c>
      <c r="BI5">
        <f t="shared" si="28"/>
        <v>313.10915851593018</v>
      </c>
      <c r="BJ5">
        <f t="shared" si="29"/>
        <v>220.78061229086623</v>
      </c>
      <c r="BK5">
        <f t="shared" si="30"/>
        <v>315.17216205596924</v>
      </c>
      <c r="BL5">
        <f t="shared" si="31"/>
        <v>316.19453270531397</v>
      </c>
      <c r="BM5">
        <f t="shared" si="32"/>
        <v>314.14066028594971</v>
      </c>
    </row>
    <row r="6" spans="1:65" x14ac:dyDescent="0.25">
      <c r="A6" s="1">
        <v>904</v>
      </c>
      <c r="B6">
        <v>0.34432235360145569</v>
      </c>
      <c r="C6">
        <v>0.37362638115882868</v>
      </c>
      <c r="D6">
        <v>0.39076363170685502</v>
      </c>
      <c r="E6">
        <v>0.43227767074646678</v>
      </c>
      <c r="F6">
        <v>0.33943834900856018</v>
      </c>
      <c r="G6">
        <v>0.80830281972885132</v>
      </c>
      <c r="H6">
        <v>0.84000561510978022</v>
      </c>
      <c r="I6">
        <v>0.87179487943649292</v>
      </c>
      <c r="J6">
        <v>0.84253408635201177</v>
      </c>
      <c r="K6">
        <v>0.75209353243766108</v>
      </c>
      <c r="L6">
        <v>0.78388279676437378</v>
      </c>
      <c r="M6">
        <v>1.0183150768280029</v>
      </c>
      <c r="N6">
        <v>1.0183150768280029</v>
      </c>
      <c r="O6">
        <v>1.032967090606689</v>
      </c>
      <c r="P6">
        <v>1.0500178722089319</v>
      </c>
      <c r="Q6">
        <v>1.0622711181640621</v>
      </c>
      <c r="R6">
        <v>1.054988345747611</v>
      </c>
      <c r="S6">
        <v>1.033010325079581</v>
      </c>
      <c r="T6">
        <v>0.28815630078315729</v>
      </c>
      <c r="U6">
        <v>-1.949278576133525E-2</v>
      </c>
      <c r="V6">
        <v>0.52014654874801636</v>
      </c>
      <c r="W6">
        <v>0.44200244545936579</v>
      </c>
      <c r="X6">
        <v>-1.949278576133525E-2</v>
      </c>
      <c r="Y6">
        <v>-1.953602023422718E-2</v>
      </c>
      <c r="Z6">
        <v>-1.949278576133525E-2</v>
      </c>
      <c r="AA6">
        <v>-1.709401793777943E-2</v>
      </c>
      <c r="AB6">
        <v>-1.709401793777943E-2</v>
      </c>
      <c r="AC6">
        <v>0.41762565696778031</v>
      </c>
      <c r="AD6">
        <v>-1.713725241067136E-2</v>
      </c>
      <c r="AE6">
        <v>0.43227767074646678</v>
      </c>
      <c r="AF6">
        <v>0.43467643857002258</v>
      </c>
      <c r="AG6">
        <v>0.42250966156067582</v>
      </c>
      <c r="AH6">
        <f t="shared" si="1"/>
        <v>297.12088108062744</v>
      </c>
      <c r="AI6">
        <f t="shared" si="2"/>
        <v>303.30989170074463</v>
      </c>
      <c r="AJ6">
        <f t="shared" si="3"/>
        <v>306.92927901648784</v>
      </c>
      <c r="AK6">
        <f t="shared" si="4"/>
        <v>315.6970440616538</v>
      </c>
      <c r="AL6">
        <f t="shared" si="5"/>
        <v>296.08937931060791</v>
      </c>
      <c r="AM6">
        <f t="shared" si="6"/>
        <v>395.11355552673342</v>
      </c>
      <c r="AN6">
        <f t="shared" si="7"/>
        <v>401.80918591118558</v>
      </c>
      <c r="AO6">
        <f t="shared" si="8"/>
        <v>408.52307853698733</v>
      </c>
      <c r="AP6">
        <f t="shared" si="9"/>
        <v>402.34319903754493</v>
      </c>
      <c r="AQ6">
        <f t="shared" si="10"/>
        <v>383.24215405083402</v>
      </c>
      <c r="AR6">
        <f t="shared" si="11"/>
        <v>389.95604667663576</v>
      </c>
      <c r="AS6">
        <f t="shared" si="12"/>
        <v>439.46814422607423</v>
      </c>
      <c r="AT6">
        <f t="shared" si="13"/>
        <v>439.46814422607423</v>
      </c>
      <c r="AU6">
        <f t="shared" si="14"/>
        <v>442.56264953613277</v>
      </c>
      <c r="AV6">
        <f t="shared" si="15"/>
        <v>446.16377461052645</v>
      </c>
      <c r="AW6">
        <f t="shared" si="16"/>
        <v>448.75166015624995</v>
      </c>
      <c r="AX6">
        <f t="shared" si="17"/>
        <v>447.21353862189545</v>
      </c>
      <c r="AY6">
        <f t="shared" si="18"/>
        <v>442.5717806568075</v>
      </c>
      <c r="AZ6">
        <f t="shared" si="19"/>
        <v>285.25861072540283</v>
      </c>
      <c r="BA6">
        <f t="shared" si="20"/>
        <v>220.283123647206</v>
      </c>
      <c r="BB6">
        <f t="shared" si="21"/>
        <v>334.25495109558108</v>
      </c>
      <c r="BC6">
        <f t="shared" si="22"/>
        <v>317.75091648101807</v>
      </c>
      <c r="BD6">
        <f t="shared" si="23"/>
        <v>220.283123647206</v>
      </c>
      <c r="BE6">
        <f t="shared" si="24"/>
        <v>220.27399252653123</v>
      </c>
      <c r="BF6">
        <f t="shared" si="25"/>
        <v>220.283123647206</v>
      </c>
      <c r="BG6">
        <f t="shared" si="26"/>
        <v>220.789743411541</v>
      </c>
      <c r="BH6">
        <f t="shared" si="27"/>
        <v>220.789743411541</v>
      </c>
      <c r="BI6">
        <f t="shared" si="28"/>
        <v>312.60253875159526</v>
      </c>
      <c r="BJ6">
        <f t="shared" si="29"/>
        <v>220.78061229086623</v>
      </c>
      <c r="BK6">
        <f t="shared" si="30"/>
        <v>315.6970440616538</v>
      </c>
      <c r="BL6">
        <f t="shared" si="31"/>
        <v>316.20366382598877</v>
      </c>
      <c r="BM6">
        <f t="shared" si="32"/>
        <v>313.63404052161479</v>
      </c>
    </row>
    <row r="7" spans="1:65" x14ac:dyDescent="0.25">
      <c r="A7" s="1">
        <v>905</v>
      </c>
      <c r="B7">
        <v>0.33943834900856018</v>
      </c>
      <c r="C7">
        <v>0.37606838345527649</v>
      </c>
      <c r="D7">
        <v>0.39311916505751882</v>
      </c>
      <c r="E7">
        <v>0.43711844086647028</v>
      </c>
      <c r="F7">
        <v>0.33699634671211243</v>
      </c>
      <c r="G7">
        <v>0.80830281972885132</v>
      </c>
      <c r="H7">
        <v>0.83516484498977661</v>
      </c>
      <c r="I7">
        <v>0.87179487943649292</v>
      </c>
      <c r="J7">
        <v>0.84493285417556763</v>
      </c>
      <c r="K7">
        <v>0.74969476461410522</v>
      </c>
      <c r="L7">
        <v>0.78388279676437378</v>
      </c>
      <c r="M7">
        <v>1.0183150768280029</v>
      </c>
      <c r="N7">
        <v>1.0183150768280029</v>
      </c>
      <c r="O7">
        <v>1.032967090606689</v>
      </c>
      <c r="P7">
        <v>1.050061106681824</v>
      </c>
      <c r="Q7">
        <v>1.0622711181640621</v>
      </c>
      <c r="R7">
        <v>1.054988345747611</v>
      </c>
      <c r="S7">
        <v>1.035409092903137</v>
      </c>
      <c r="T7">
        <v>0.28815630078315729</v>
      </c>
      <c r="U7">
        <v>-1.949278576133525E-2</v>
      </c>
      <c r="V7">
        <v>0.52254531657157222</v>
      </c>
      <c r="W7">
        <v>0.44200244545936579</v>
      </c>
      <c r="X7">
        <v>-1.709401793777943E-2</v>
      </c>
      <c r="Y7">
        <v>-1.949278576133525E-2</v>
      </c>
      <c r="Z7">
        <v>-1.709401793777943E-2</v>
      </c>
      <c r="AA7">
        <v>-1.709401793777943E-2</v>
      </c>
      <c r="AB7">
        <v>-1.709401793777943E-2</v>
      </c>
      <c r="AC7">
        <v>0.42002442479133612</v>
      </c>
      <c r="AD7">
        <v>-1.709401793777943E-2</v>
      </c>
      <c r="AE7">
        <v>0.42979243397712708</v>
      </c>
      <c r="AF7">
        <v>0.43467643857002258</v>
      </c>
      <c r="AG7">
        <v>0.41758242249488831</v>
      </c>
      <c r="AH7">
        <f t="shared" si="1"/>
        <v>296.08937931060791</v>
      </c>
      <c r="AI7">
        <f t="shared" si="2"/>
        <v>303.82564258575439</v>
      </c>
      <c r="AJ7">
        <f t="shared" si="3"/>
        <v>307.42676766014802</v>
      </c>
      <c r="AK7">
        <f t="shared" si="4"/>
        <v>316.71941471099854</v>
      </c>
      <c r="AL7">
        <f t="shared" si="5"/>
        <v>295.57362842559814</v>
      </c>
      <c r="AM7">
        <f t="shared" si="6"/>
        <v>395.11355552673342</v>
      </c>
      <c r="AN7">
        <f t="shared" si="7"/>
        <v>400.78681526184084</v>
      </c>
      <c r="AO7">
        <f t="shared" si="8"/>
        <v>408.52307853698733</v>
      </c>
      <c r="AP7">
        <f t="shared" si="9"/>
        <v>402.84981880187991</v>
      </c>
      <c r="AQ7">
        <f t="shared" si="10"/>
        <v>382.73553428649905</v>
      </c>
      <c r="AR7">
        <f t="shared" si="11"/>
        <v>389.95604667663576</v>
      </c>
      <c r="AS7">
        <f t="shared" si="12"/>
        <v>439.46814422607423</v>
      </c>
      <c r="AT7">
        <f t="shared" si="13"/>
        <v>439.46814422607423</v>
      </c>
      <c r="AU7">
        <f t="shared" si="14"/>
        <v>442.56264953613277</v>
      </c>
      <c r="AV7">
        <f t="shared" si="15"/>
        <v>446.17290573120118</v>
      </c>
      <c r="AW7">
        <f t="shared" si="16"/>
        <v>448.75166015624995</v>
      </c>
      <c r="AX7">
        <f t="shared" si="17"/>
        <v>447.21353862189545</v>
      </c>
      <c r="AY7">
        <f t="shared" si="18"/>
        <v>443.07840042114259</v>
      </c>
      <c r="AZ7">
        <f t="shared" si="19"/>
        <v>285.25861072540283</v>
      </c>
      <c r="BA7">
        <f t="shared" si="20"/>
        <v>220.283123647206</v>
      </c>
      <c r="BB7">
        <f t="shared" si="21"/>
        <v>334.76157085991605</v>
      </c>
      <c r="BC7">
        <f t="shared" si="22"/>
        <v>317.75091648101807</v>
      </c>
      <c r="BD7">
        <f t="shared" si="23"/>
        <v>220.789743411541</v>
      </c>
      <c r="BE7">
        <f t="shared" si="24"/>
        <v>220.283123647206</v>
      </c>
      <c r="BF7">
        <f t="shared" si="25"/>
        <v>220.789743411541</v>
      </c>
      <c r="BG7">
        <f t="shared" si="26"/>
        <v>220.789743411541</v>
      </c>
      <c r="BH7">
        <f t="shared" si="27"/>
        <v>220.789743411541</v>
      </c>
      <c r="BI7">
        <f t="shared" si="28"/>
        <v>313.10915851593018</v>
      </c>
      <c r="BJ7">
        <f t="shared" si="29"/>
        <v>220.789743411541</v>
      </c>
      <c r="BK7">
        <f t="shared" si="30"/>
        <v>315.17216205596924</v>
      </c>
      <c r="BL7">
        <f t="shared" si="31"/>
        <v>316.20366382598877</v>
      </c>
      <c r="BM7">
        <f t="shared" si="32"/>
        <v>312.59340763092041</v>
      </c>
    </row>
    <row r="8" spans="1:65" x14ac:dyDescent="0.25">
      <c r="A8" s="1">
        <v>906</v>
      </c>
      <c r="B8">
        <v>0.34676435589790339</v>
      </c>
      <c r="C8">
        <v>0.37362638115882868</v>
      </c>
      <c r="D8">
        <v>0.38827839493751531</v>
      </c>
      <c r="E8">
        <v>0.43467643857002258</v>
      </c>
      <c r="F8">
        <v>0.33943834900856018</v>
      </c>
      <c r="G8">
        <v>0.80830281972885132</v>
      </c>
      <c r="H8">
        <v>0.83516484498977661</v>
      </c>
      <c r="I8">
        <v>0.87179487943649292</v>
      </c>
      <c r="J8">
        <v>0.84493285417556763</v>
      </c>
      <c r="K8">
        <v>0.74969476461410522</v>
      </c>
      <c r="L8">
        <v>0.78872356688437739</v>
      </c>
      <c r="M8">
        <v>1.0183150768280029</v>
      </c>
      <c r="N8">
        <v>1.0183150768280029</v>
      </c>
      <c r="O8">
        <v>1.032967090606689</v>
      </c>
      <c r="P8">
        <v>1.045177102088928</v>
      </c>
      <c r="Q8">
        <v>1.0622711181640621</v>
      </c>
      <c r="R8">
        <v>1.054945111274719</v>
      </c>
      <c r="S8">
        <v>1.035365858430245</v>
      </c>
      <c r="T8">
        <v>0.28087352836670598</v>
      </c>
      <c r="U8">
        <v>-1.949278576133525E-2</v>
      </c>
      <c r="V8">
        <v>0.52258855104446411</v>
      </c>
      <c r="W8">
        <v>0.44200244545936579</v>
      </c>
      <c r="X8">
        <v>-1.709401793777943E-2</v>
      </c>
      <c r="Y8">
        <v>-1.709401793777943E-2</v>
      </c>
      <c r="Z8">
        <v>-1.709401793777943E-2</v>
      </c>
      <c r="AA8">
        <v>-1.949278576133525E-2</v>
      </c>
      <c r="AB8">
        <v>-1.709401793777943E-2</v>
      </c>
      <c r="AC8">
        <v>0.42246642708778381</v>
      </c>
      <c r="AD8">
        <v>-1.709401793777943E-2</v>
      </c>
      <c r="AE8">
        <v>0.42735043168067932</v>
      </c>
      <c r="AF8">
        <v>0.43467643857002258</v>
      </c>
      <c r="AG8">
        <v>0.42002442479133612</v>
      </c>
      <c r="AH8">
        <f t="shared" si="1"/>
        <v>297.63663196563721</v>
      </c>
      <c r="AI8">
        <f t="shared" si="2"/>
        <v>303.30989170074463</v>
      </c>
      <c r="AJ8">
        <f t="shared" si="3"/>
        <v>306.40439701080322</v>
      </c>
      <c r="AK8">
        <f t="shared" si="4"/>
        <v>316.20366382598877</v>
      </c>
      <c r="AL8">
        <f t="shared" si="5"/>
        <v>296.08937931060791</v>
      </c>
      <c r="AM8">
        <f t="shared" si="6"/>
        <v>395.11355552673342</v>
      </c>
      <c r="AN8">
        <f t="shared" si="7"/>
        <v>400.78681526184084</v>
      </c>
      <c r="AO8">
        <f t="shared" si="8"/>
        <v>408.52307853698733</v>
      </c>
      <c r="AP8">
        <f t="shared" si="9"/>
        <v>402.84981880187991</v>
      </c>
      <c r="AQ8">
        <f t="shared" si="10"/>
        <v>382.73553428649905</v>
      </c>
      <c r="AR8">
        <f t="shared" si="11"/>
        <v>390.9784173259805</v>
      </c>
      <c r="AS8">
        <f t="shared" si="12"/>
        <v>439.46814422607423</v>
      </c>
      <c r="AT8">
        <f t="shared" si="13"/>
        <v>439.46814422607423</v>
      </c>
      <c r="AU8">
        <f t="shared" si="14"/>
        <v>442.56264953613277</v>
      </c>
      <c r="AV8">
        <f t="shared" si="15"/>
        <v>445.14140396118165</v>
      </c>
      <c r="AW8">
        <f t="shared" si="16"/>
        <v>448.75166015624995</v>
      </c>
      <c r="AX8">
        <f t="shared" si="17"/>
        <v>447.20440750122071</v>
      </c>
      <c r="AY8">
        <f t="shared" si="18"/>
        <v>443.06926930046779</v>
      </c>
      <c r="AZ8">
        <f t="shared" si="19"/>
        <v>283.72048919104833</v>
      </c>
      <c r="BA8">
        <f t="shared" si="20"/>
        <v>220.283123647206</v>
      </c>
      <c r="BB8">
        <f t="shared" si="21"/>
        <v>334.77070198059084</v>
      </c>
      <c r="BC8">
        <f t="shared" si="22"/>
        <v>317.75091648101807</v>
      </c>
      <c r="BD8">
        <f t="shared" si="23"/>
        <v>220.789743411541</v>
      </c>
      <c r="BE8">
        <f t="shared" si="24"/>
        <v>220.789743411541</v>
      </c>
      <c r="BF8">
        <f t="shared" si="25"/>
        <v>220.789743411541</v>
      </c>
      <c r="BG8">
        <f t="shared" si="26"/>
        <v>220.283123647206</v>
      </c>
      <c r="BH8">
        <f t="shared" si="27"/>
        <v>220.789743411541</v>
      </c>
      <c r="BI8">
        <f t="shared" si="28"/>
        <v>313.62490940093994</v>
      </c>
      <c r="BJ8">
        <f t="shared" si="29"/>
        <v>220.789743411541</v>
      </c>
      <c r="BK8">
        <f t="shared" si="30"/>
        <v>314.65641117095947</v>
      </c>
      <c r="BL8">
        <f t="shared" si="31"/>
        <v>316.20366382598877</v>
      </c>
      <c r="BM8">
        <f t="shared" si="32"/>
        <v>313.10915851593018</v>
      </c>
    </row>
    <row r="9" spans="1:65" x14ac:dyDescent="0.25">
      <c r="A9" s="1">
        <v>907</v>
      </c>
      <c r="B9">
        <v>0.34188035130500788</v>
      </c>
      <c r="C9">
        <v>0.37118437886238098</v>
      </c>
      <c r="D9">
        <v>0.3858363926410675</v>
      </c>
      <c r="E9">
        <v>0.43951720869002608</v>
      </c>
      <c r="F9">
        <v>0.33943834900856018</v>
      </c>
      <c r="G9">
        <v>0.80830281972885132</v>
      </c>
      <c r="H9">
        <v>0.83760684728622437</v>
      </c>
      <c r="I9">
        <v>0.87179487943649292</v>
      </c>
      <c r="J9">
        <v>0.84253408635201177</v>
      </c>
      <c r="K9">
        <v>0.74969476461410522</v>
      </c>
      <c r="L9">
        <v>0.78632479906082153</v>
      </c>
      <c r="M9">
        <v>1.0183150768280029</v>
      </c>
      <c r="N9">
        <v>1.015873074531555</v>
      </c>
      <c r="O9">
        <v>1.035365858430245</v>
      </c>
      <c r="P9">
        <v>1.045177102088928</v>
      </c>
      <c r="Q9">
        <v>1.0622711181640621</v>
      </c>
      <c r="R9">
        <v>1.057387113571167</v>
      </c>
      <c r="S9">
        <v>1.032967090606689</v>
      </c>
      <c r="T9">
        <v>0.28567106401381759</v>
      </c>
      <c r="U9">
        <v>-1.949278576133525E-2</v>
      </c>
      <c r="V9">
        <v>0.52258855104446411</v>
      </c>
      <c r="W9">
        <v>0.4420456799322578</v>
      </c>
      <c r="X9">
        <v>-1.709401793777943E-2</v>
      </c>
      <c r="Y9">
        <v>-1.709401793777943E-2</v>
      </c>
      <c r="Z9">
        <v>-1.713725241067136E-2</v>
      </c>
      <c r="AA9">
        <v>-1.709401793777943E-2</v>
      </c>
      <c r="AB9">
        <v>-1.949278576133525E-2</v>
      </c>
      <c r="AC9">
        <v>0.42490842938423162</v>
      </c>
      <c r="AD9">
        <v>-1.709401793777943E-2</v>
      </c>
      <c r="AE9">
        <v>0.43467643857002258</v>
      </c>
      <c r="AF9">
        <v>0.43711844086647028</v>
      </c>
      <c r="AG9">
        <v>0.42002442479133612</v>
      </c>
      <c r="AH9">
        <f t="shared" si="1"/>
        <v>296.60513019561768</v>
      </c>
      <c r="AI9">
        <f t="shared" si="2"/>
        <v>302.79414081573486</v>
      </c>
      <c r="AJ9">
        <f t="shared" si="3"/>
        <v>305.88864612579346</v>
      </c>
      <c r="AK9">
        <f t="shared" si="4"/>
        <v>317.22603447533351</v>
      </c>
      <c r="AL9">
        <f t="shared" si="5"/>
        <v>296.08937931060791</v>
      </c>
      <c r="AM9">
        <f t="shared" si="6"/>
        <v>395.11355552673342</v>
      </c>
      <c r="AN9">
        <f t="shared" si="7"/>
        <v>401.30256614685061</v>
      </c>
      <c r="AO9">
        <f t="shared" si="8"/>
        <v>408.52307853698733</v>
      </c>
      <c r="AP9">
        <f t="shared" si="9"/>
        <v>402.34319903754493</v>
      </c>
      <c r="AQ9">
        <f t="shared" si="10"/>
        <v>382.73553428649905</v>
      </c>
      <c r="AR9">
        <f t="shared" si="11"/>
        <v>390.47179756164553</v>
      </c>
      <c r="AS9">
        <f t="shared" si="12"/>
        <v>439.46814422607423</v>
      </c>
      <c r="AT9">
        <f t="shared" si="13"/>
        <v>438.95239334106446</v>
      </c>
      <c r="AU9">
        <f t="shared" si="14"/>
        <v>443.06926930046779</v>
      </c>
      <c r="AV9">
        <f t="shared" si="15"/>
        <v>445.14140396118165</v>
      </c>
      <c r="AW9">
        <f t="shared" si="16"/>
        <v>448.75166015624995</v>
      </c>
      <c r="AX9">
        <f t="shared" si="17"/>
        <v>447.72015838623048</v>
      </c>
      <c r="AY9">
        <f t="shared" si="18"/>
        <v>442.56264953613277</v>
      </c>
      <c r="AZ9">
        <f t="shared" si="19"/>
        <v>284.73372871971827</v>
      </c>
      <c r="BA9">
        <f t="shared" si="20"/>
        <v>220.283123647206</v>
      </c>
      <c r="BB9">
        <f t="shared" si="21"/>
        <v>334.77070198059084</v>
      </c>
      <c r="BC9">
        <f t="shared" si="22"/>
        <v>317.76004760169286</v>
      </c>
      <c r="BD9">
        <f t="shared" si="23"/>
        <v>220.789743411541</v>
      </c>
      <c r="BE9">
        <f t="shared" si="24"/>
        <v>220.789743411541</v>
      </c>
      <c r="BF9">
        <f t="shared" si="25"/>
        <v>220.78061229086623</v>
      </c>
      <c r="BG9">
        <f t="shared" si="26"/>
        <v>220.789743411541</v>
      </c>
      <c r="BH9">
        <f t="shared" si="27"/>
        <v>220.283123647206</v>
      </c>
      <c r="BI9">
        <f t="shared" si="28"/>
        <v>314.14066028594971</v>
      </c>
      <c r="BJ9">
        <f t="shared" si="29"/>
        <v>220.789743411541</v>
      </c>
      <c r="BK9">
        <f t="shared" si="30"/>
        <v>316.20366382598877</v>
      </c>
      <c r="BL9">
        <f t="shared" si="31"/>
        <v>316.71941471099854</v>
      </c>
      <c r="BM9">
        <f t="shared" si="32"/>
        <v>313.10915851593018</v>
      </c>
    </row>
    <row r="10" spans="1:65" x14ac:dyDescent="0.25">
      <c r="A10" s="1">
        <v>908</v>
      </c>
      <c r="B10">
        <v>0.33943834900856018</v>
      </c>
      <c r="C10">
        <v>0.37362638115882868</v>
      </c>
      <c r="D10">
        <v>0.39560440182685852</v>
      </c>
      <c r="E10">
        <v>0.43956044316291809</v>
      </c>
      <c r="F10">
        <v>0.33455434441566467</v>
      </c>
      <c r="G10">
        <v>0.80830281972885132</v>
      </c>
      <c r="H10">
        <v>0.84004884958267212</v>
      </c>
      <c r="I10">
        <v>0.87179487943649292</v>
      </c>
      <c r="J10">
        <v>0.84249085187911987</v>
      </c>
      <c r="K10">
        <v>0.75213676691055298</v>
      </c>
      <c r="L10">
        <v>0.78632479906082153</v>
      </c>
      <c r="M10">
        <v>1.0183150768280029</v>
      </c>
      <c r="N10">
        <v>1.0183150768280029</v>
      </c>
      <c r="O10">
        <v>1.035365858430245</v>
      </c>
      <c r="P10">
        <v>1.050061106681824</v>
      </c>
      <c r="Q10">
        <v>1.0622711181640621</v>
      </c>
      <c r="R10">
        <v>1.054945111274719</v>
      </c>
      <c r="S10">
        <v>1.032967090606689</v>
      </c>
      <c r="T10">
        <v>0.28571429848670959</v>
      </c>
      <c r="U10">
        <v>-1.709401793777943E-2</v>
      </c>
      <c r="V10">
        <v>0.52503055334091187</v>
      </c>
      <c r="W10">
        <v>0.44200244545936579</v>
      </c>
      <c r="X10">
        <v>-1.709401793777943E-2</v>
      </c>
      <c r="Y10">
        <v>-1.709401793777943E-2</v>
      </c>
      <c r="Z10">
        <v>-1.709401793777943E-2</v>
      </c>
      <c r="AA10">
        <v>-1.709401793777943E-2</v>
      </c>
      <c r="AB10">
        <v>-1.709401793777943E-2</v>
      </c>
      <c r="AC10">
        <v>0.42242319261489192</v>
      </c>
      <c r="AD10">
        <v>-1.709401793777943E-2</v>
      </c>
      <c r="AE10">
        <v>0.42979243397712708</v>
      </c>
      <c r="AF10">
        <v>0.43711844086647028</v>
      </c>
      <c r="AG10">
        <v>0.42490842938423162</v>
      </c>
      <c r="AH10">
        <f t="shared" si="1"/>
        <v>296.08937931060791</v>
      </c>
      <c r="AI10">
        <f t="shared" si="2"/>
        <v>303.30989170074463</v>
      </c>
      <c r="AJ10">
        <f t="shared" si="3"/>
        <v>307.95164966583252</v>
      </c>
      <c r="AK10">
        <f t="shared" si="4"/>
        <v>317.2351655960083</v>
      </c>
      <c r="AL10">
        <f t="shared" si="5"/>
        <v>295.05787754058838</v>
      </c>
      <c r="AM10">
        <f t="shared" si="6"/>
        <v>395.11355552673342</v>
      </c>
      <c r="AN10">
        <f t="shared" si="7"/>
        <v>401.81831703186037</v>
      </c>
      <c r="AO10">
        <f t="shared" si="8"/>
        <v>408.52307853698733</v>
      </c>
      <c r="AP10">
        <f t="shared" si="9"/>
        <v>402.33406791687014</v>
      </c>
      <c r="AQ10">
        <f t="shared" si="10"/>
        <v>383.25128517150881</v>
      </c>
      <c r="AR10">
        <f t="shared" si="11"/>
        <v>390.47179756164553</v>
      </c>
      <c r="AS10">
        <f t="shared" si="12"/>
        <v>439.46814422607423</v>
      </c>
      <c r="AT10">
        <f t="shared" si="13"/>
        <v>439.46814422607423</v>
      </c>
      <c r="AU10">
        <f t="shared" si="14"/>
        <v>443.06926930046779</v>
      </c>
      <c r="AV10">
        <f t="shared" si="15"/>
        <v>446.17290573120118</v>
      </c>
      <c r="AW10">
        <f t="shared" si="16"/>
        <v>448.75166015624995</v>
      </c>
      <c r="AX10">
        <f t="shared" si="17"/>
        <v>447.20440750122071</v>
      </c>
      <c r="AY10">
        <f t="shared" si="18"/>
        <v>442.56264953613277</v>
      </c>
      <c r="AZ10">
        <f t="shared" si="19"/>
        <v>284.74285984039307</v>
      </c>
      <c r="BA10">
        <f t="shared" si="20"/>
        <v>220.789743411541</v>
      </c>
      <c r="BB10">
        <f t="shared" si="21"/>
        <v>335.28645286560061</v>
      </c>
      <c r="BC10">
        <f t="shared" si="22"/>
        <v>317.75091648101807</v>
      </c>
      <c r="BD10">
        <f t="shared" si="23"/>
        <v>220.789743411541</v>
      </c>
      <c r="BE10">
        <f t="shared" si="24"/>
        <v>220.789743411541</v>
      </c>
      <c r="BF10">
        <f t="shared" si="25"/>
        <v>220.789743411541</v>
      </c>
      <c r="BG10">
        <f t="shared" si="26"/>
        <v>220.789743411541</v>
      </c>
      <c r="BH10">
        <f t="shared" si="27"/>
        <v>220.789743411541</v>
      </c>
      <c r="BI10">
        <f t="shared" si="28"/>
        <v>313.6157782802652</v>
      </c>
      <c r="BJ10">
        <f t="shared" si="29"/>
        <v>220.789743411541</v>
      </c>
      <c r="BK10">
        <f t="shared" si="30"/>
        <v>315.17216205596924</v>
      </c>
      <c r="BL10">
        <f t="shared" si="31"/>
        <v>316.71941471099854</v>
      </c>
      <c r="BM10">
        <f t="shared" si="32"/>
        <v>314.14066028594971</v>
      </c>
    </row>
    <row r="11" spans="1:65" x14ac:dyDescent="0.25">
      <c r="A11" s="1">
        <v>909</v>
      </c>
      <c r="B11">
        <v>0.33943834900856018</v>
      </c>
      <c r="C11">
        <v>0.37606838345527649</v>
      </c>
      <c r="D11">
        <v>0.39316239953041082</v>
      </c>
      <c r="E11">
        <v>0.43711844086647028</v>
      </c>
      <c r="F11">
        <v>0.33943834900856018</v>
      </c>
      <c r="G11">
        <v>0.80590405190529546</v>
      </c>
      <c r="H11">
        <v>0.83765008175911626</v>
      </c>
      <c r="I11">
        <v>0.87179487943649292</v>
      </c>
      <c r="J11">
        <v>0.84249085187911987</v>
      </c>
      <c r="K11">
        <v>0.74969476461410522</v>
      </c>
      <c r="L11">
        <v>0.78632479906082153</v>
      </c>
      <c r="M11">
        <v>1.0183150768280029</v>
      </c>
      <c r="N11">
        <v>1.0183150768280029</v>
      </c>
      <c r="O11">
        <v>1.032967090606689</v>
      </c>
      <c r="P11">
        <v>1.04522033656182</v>
      </c>
      <c r="Q11">
        <v>1.0622711181640621</v>
      </c>
      <c r="R11">
        <v>1.057387113571167</v>
      </c>
      <c r="S11">
        <v>1.035365858430245</v>
      </c>
      <c r="T11">
        <v>0.2905983030796051</v>
      </c>
      <c r="U11">
        <v>-1.709401793777943E-2</v>
      </c>
      <c r="V11">
        <v>0.52258855104446411</v>
      </c>
      <c r="W11">
        <v>0.44200244545936579</v>
      </c>
      <c r="X11">
        <v>-1.709401793777943E-2</v>
      </c>
      <c r="Y11">
        <v>-1.709401793777943E-2</v>
      </c>
      <c r="Z11">
        <v>-1.949278576133525E-2</v>
      </c>
      <c r="AA11">
        <v>-1.709401793777943E-2</v>
      </c>
      <c r="AB11">
        <v>-1.713725241067136E-2</v>
      </c>
      <c r="AC11">
        <v>0.42002442479133612</v>
      </c>
      <c r="AD11">
        <v>-1.709401793777943E-2</v>
      </c>
      <c r="AE11">
        <v>0.42735043168067932</v>
      </c>
      <c r="AF11">
        <v>0.43467643857002258</v>
      </c>
      <c r="AG11">
        <v>0.42246642708778381</v>
      </c>
      <c r="AH11">
        <f t="shared" si="1"/>
        <v>296.08937931060791</v>
      </c>
      <c r="AI11">
        <f t="shared" si="2"/>
        <v>303.82564258575439</v>
      </c>
      <c r="AJ11">
        <f t="shared" si="3"/>
        <v>307.43589878082275</v>
      </c>
      <c r="AK11">
        <f t="shared" si="4"/>
        <v>316.71941471099854</v>
      </c>
      <c r="AL11">
        <f t="shared" si="5"/>
        <v>296.08937931060791</v>
      </c>
      <c r="AM11">
        <f t="shared" si="6"/>
        <v>394.60693576239845</v>
      </c>
      <c r="AN11">
        <f t="shared" si="7"/>
        <v>401.3116972675254</v>
      </c>
      <c r="AO11">
        <f t="shared" si="8"/>
        <v>408.52307853698733</v>
      </c>
      <c r="AP11">
        <f t="shared" si="9"/>
        <v>402.33406791687014</v>
      </c>
      <c r="AQ11">
        <f t="shared" si="10"/>
        <v>382.73553428649905</v>
      </c>
      <c r="AR11">
        <f t="shared" si="11"/>
        <v>390.47179756164553</v>
      </c>
      <c r="AS11">
        <f t="shared" si="12"/>
        <v>439.46814422607423</v>
      </c>
      <c r="AT11">
        <f t="shared" si="13"/>
        <v>439.46814422607423</v>
      </c>
      <c r="AU11">
        <f t="shared" si="14"/>
        <v>442.56264953613277</v>
      </c>
      <c r="AV11">
        <f t="shared" si="15"/>
        <v>445.15053508185639</v>
      </c>
      <c r="AW11">
        <f t="shared" si="16"/>
        <v>448.75166015624995</v>
      </c>
      <c r="AX11">
        <f t="shared" si="17"/>
        <v>447.72015838623048</v>
      </c>
      <c r="AY11">
        <f t="shared" si="18"/>
        <v>443.06926930046779</v>
      </c>
      <c r="AZ11">
        <f t="shared" si="19"/>
        <v>285.7743616104126</v>
      </c>
      <c r="BA11">
        <f t="shared" si="20"/>
        <v>220.789743411541</v>
      </c>
      <c r="BB11">
        <f t="shared" si="21"/>
        <v>334.77070198059084</v>
      </c>
      <c r="BC11">
        <f t="shared" si="22"/>
        <v>317.75091648101807</v>
      </c>
      <c r="BD11">
        <f t="shared" si="23"/>
        <v>220.789743411541</v>
      </c>
      <c r="BE11">
        <f t="shared" si="24"/>
        <v>220.789743411541</v>
      </c>
      <c r="BF11">
        <f t="shared" si="25"/>
        <v>220.283123647206</v>
      </c>
      <c r="BG11">
        <f t="shared" si="26"/>
        <v>220.789743411541</v>
      </c>
      <c r="BH11">
        <f t="shared" si="27"/>
        <v>220.78061229086623</v>
      </c>
      <c r="BI11">
        <f t="shared" si="28"/>
        <v>313.10915851593018</v>
      </c>
      <c r="BJ11">
        <f t="shared" si="29"/>
        <v>220.789743411541</v>
      </c>
      <c r="BK11">
        <f t="shared" si="30"/>
        <v>314.65641117095947</v>
      </c>
      <c r="BL11">
        <f t="shared" si="31"/>
        <v>316.20366382598877</v>
      </c>
      <c r="BM11">
        <f t="shared" si="32"/>
        <v>313.62490940093994</v>
      </c>
    </row>
    <row r="12" spans="1:65" x14ac:dyDescent="0.25">
      <c r="A12" s="1">
        <v>910</v>
      </c>
      <c r="B12">
        <v>0.34192358577789989</v>
      </c>
      <c r="C12">
        <v>0.37846715127883229</v>
      </c>
      <c r="D12">
        <v>0.39316239953041082</v>
      </c>
      <c r="E12">
        <v>0.43956044316291809</v>
      </c>
      <c r="F12">
        <v>0.33943834900856018</v>
      </c>
      <c r="G12">
        <v>0.80830281972885132</v>
      </c>
      <c r="H12">
        <v>0.84004884958267212</v>
      </c>
      <c r="I12">
        <v>0.87179487943649292</v>
      </c>
      <c r="J12">
        <v>0.84493285417556763</v>
      </c>
      <c r="K12">
        <v>0.74969476461410522</v>
      </c>
      <c r="L12">
        <v>0.78392603123726567</v>
      </c>
      <c r="M12">
        <v>1.0183150768280029</v>
      </c>
      <c r="N12">
        <v>1.0183150768280029</v>
      </c>
      <c r="O12">
        <v>1.032967090606689</v>
      </c>
      <c r="P12">
        <v>1.045177102088928</v>
      </c>
      <c r="Q12">
        <v>1.0622711181640621</v>
      </c>
      <c r="R12">
        <v>1.054988345747611</v>
      </c>
      <c r="S12">
        <v>1.033010325079581</v>
      </c>
      <c r="T12">
        <v>0.28571429848670959</v>
      </c>
      <c r="U12">
        <v>-1.709401793777943E-2</v>
      </c>
      <c r="V12">
        <v>0.52503055334091187</v>
      </c>
      <c r="W12">
        <v>0.44448768222870549</v>
      </c>
      <c r="X12">
        <v>-1.709401793777943E-2</v>
      </c>
      <c r="Y12">
        <v>-1.709401793777943E-2</v>
      </c>
      <c r="Z12">
        <v>-1.709401793777943E-2</v>
      </c>
      <c r="AA12">
        <v>-1.949278576133525E-2</v>
      </c>
      <c r="AB12">
        <v>-1.709401793777943E-2</v>
      </c>
      <c r="AC12">
        <v>0.41758242249488831</v>
      </c>
      <c r="AD12">
        <v>-1.709401793777943E-2</v>
      </c>
      <c r="AE12">
        <v>0.42983566845001903</v>
      </c>
      <c r="AF12">
        <v>0.43467643857002258</v>
      </c>
      <c r="AG12">
        <v>0.42002442479133612</v>
      </c>
      <c r="AH12">
        <f t="shared" si="1"/>
        <v>296.61426131629247</v>
      </c>
      <c r="AI12">
        <f t="shared" si="2"/>
        <v>304.33226235008942</v>
      </c>
      <c r="AJ12">
        <f t="shared" si="3"/>
        <v>307.43589878082275</v>
      </c>
      <c r="AK12">
        <f t="shared" si="4"/>
        <v>317.2351655960083</v>
      </c>
      <c r="AL12">
        <f t="shared" si="5"/>
        <v>296.08937931060791</v>
      </c>
      <c r="AM12">
        <f t="shared" si="6"/>
        <v>395.11355552673342</v>
      </c>
      <c r="AN12">
        <f t="shared" si="7"/>
        <v>401.81831703186037</v>
      </c>
      <c r="AO12">
        <f t="shared" si="8"/>
        <v>408.52307853698733</v>
      </c>
      <c r="AP12">
        <f t="shared" si="9"/>
        <v>402.84981880187991</v>
      </c>
      <c r="AQ12">
        <f t="shared" si="10"/>
        <v>382.73553428649905</v>
      </c>
      <c r="AR12">
        <f t="shared" si="11"/>
        <v>389.96517779731056</v>
      </c>
      <c r="AS12">
        <f t="shared" si="12"/>
        <v>439.46814422607423</v>
      </c>
      <c r="AT12">
        <f t="shared" si="13"/>
        <v>439.46814422607423</v>
      </c>
      <c r="AU12">
        <f t="shared" si="14"/>
        <v>442.56264953613277</v>
      </c>
      <c r="AV12">
        <f t="shared" si="15"/>
        <v>445.14140396118165</v>
      </c>
      <c r="AW12">
        <f t="shared" si="16"/>
        <v>448.75166015624995</v>
      </c>
      <c r="AX12">
        <f t="shared" si="17"/>
        <v>447.21353862189545</v>
      </c>
      <c r="AY12">
        <f t="shared" si="18"/>
        <v>442.5717806568075</v>
      </c>
      <c r="AZ12">
        <f t="shared" si="19"/>
        <v>284.74285984039307</v>
      </c>
      <c r="BA12">
        <f t="shared" si="20"/>
        <v>220.789743411541</v>
      </c>
      <c r="BB12">
        <f t="shared" si="21"/>
        <v>335.28645286560061</v>
      </c>
      <c r="BC12">
        <f t="shared" si="22"/>
        <v>318.27579848670263</v>
      </c>
      <c r="BD12">
        <f t="shared" si="23"/>
        <v>220.789743411541</v>
      </c>
      <c r="BE12">
        <f t="shared" si="24"/>
        <v>220.789743411541</v>
      </c>
      <c r="BF12">
        <f t="shared" si="25"/>
        <v>220.789743411541</v>
      </c>
      <c r="BG12">
        <f t="shared" si="26"/>
        <v>220.283123647206</v>
      </c>
      <c r="BH12">
        <f t="shared" si="27"/>
        <v>220.789743411541</v>
      </c>
      <c r="BI12">
        <f t="shared" si="28"/>
        <v>312.59340763092041</v>
      </c>
      <c r="BJ12">
        <f t="shared" si="29"/>
        <v>220.789743411541</v>
      </c>
      <c r="BK12">
        <f t="shared" si="30"/>
        <v>315.18129317664403</v>
      </c>
      <c r="BL12">
        <f t="shared" si="31"/>
        <v>316.20366382598877</v>
      </c>
      <c r="BM12">
        <f t="shared" si="32"/>
        <v>313.10915851593018</v>
      </c>
    </row>
    <row r="13" spans="1:65" x14ac:dyDescent="0.25">
      <c r="A13" s="1">
        <v>911</v>
      </c>
      <c r="B13">
        <v>0.34676435589790339</v>
      </c>
      <c r="C13">
        <v>0.37366961563172069</v>
      </c>
      <c r="D13">
        <v>0.39311916505751882</v>
      </c>
      <c r="E13">
        <v>0.43711844086647028</v>
      </c>
      <c r="F13">
        <v>0.33943834900856018</v>
      </c>
      <c r="G13">
        <v>0.80830281972885132</v>
      </c>
      <c r="H13">
        <v>0.83760684728622437</v>
      </c>
      <c r="I13">
        <v>0.87179487943649292</v>
      </c>
      <c r="J13">
        <v>0.84493285417556763</v>
      </c>
      <c r="K13">
        <v>0.74969476461410522</v>
      </c>
      <c r="L13">
        <v>0.78632479906082153</v>
      </c>
      <c r="M13">
        <v>1.0183150768280029</v>
      </c>
      <c r="N13">
        <v>1.0183150768280029</v>
      </c>
      <c r="O13">
        <v>1.032967090606689</v>
      </c>
      <c r="P13">
        <v>1.045177102088928</v>
      </c>
      <c r="Q13">
        <v>1.0622711181640621</v>
      </c>
      <c r="R13">
        <v>1.054945111274719</v>
      </c>
      <c r="S13">
        <v>1.033010325079581</v>
      </c>
      <c r="T13">
        <v>0.28815630078315729</v>
      </c>
      <c r="U13">
        <v>-1.713725241067136E-2</v>
      </c>
      <c r="V13">
        <v>0.52258855104446411</v>
      </c>
      <c r="W13">
        <v>0.44200244545936579</v>
      </c>
      <c r="X13">
        <v>-1.953602023422718E-2</v>
      </c>
      <c r="Y13">
        <v>-1.709401793777943E-2</v>
      </c>
      <c r="Z13">
        <v>-1.709401793777943E-2</v>
      </c>
      <c r="AA13">
        <v>-1.709401793777943E-2</v>
      </c>
      <c r="AB13">
        <v>-1.709401793777943E-2</v>
      </c>
      <c r="AC13">
        <v>0.42002442479133612</v>
      </c>
      <c r="AD13">
        <v>-1.949278576133525E-2</v>
      </c>
      <c r="AE13">
        <v>0.42735043168067932</v>
      </c>
      <c r="AF13">
        <v>0.43463320409713058</v>
      </c>
      <c r="AG13">
        <v>0.42002442479133612</v>
      </c>
      <c r="AH13">
        <f t="shared" si="1"/>
        <v>297.63663196563721</v>
      </c>
      <c r="AI13">
        <f t="shared" si="2"/>
        <v>303.31902282141942</v>
      </c>
      <c r="AJ13">
        <f t="shared" si="3"/>
        <v>307.42676766014802</v>
      </c>
      <c r="AK13">
        <f t="shared" si="4"/>
        <v>316.71941471099854</v>
      </c>
      <c r="AL13">
        <f t="shared" si="5"/>
        <v>296.08937931060791</v>
      </c>
      <c r="AM13">
        <f t="shared" si="6"/>
        <v>395.11355552673342</v>
      </c>
      <c r="AN13">
        <f t="shared" si="7"/>
        <v>401.30256614685061</v>
      </c>
      <c r="AO13">
        <f t="shared" si="8"/>
        <v>408.52307853698733</v>
      </c>
      <c r="AP13">
        <f t="shared" si="9"/>
        <v>402.84981880187991</v>
      </c>
      <c r="AQ13">
        <f t="shared" si="10"/>
        <v>382.73553428649905</v>
      </c>
      <c r="AR13">
        <f t="shared" si="11"/>
        <v>390.47179756164553</v>
      </c>
      <c r="AS13">
        <f t="shared" si="12"/>
        <v>439.46814422607423</v>
      </c>
      <c r="AT13">
        <f t="shared" si="13"/>
        <v>439.46814422607423</v>
      </c>
      <c r="AU13">
        <f t="shared" si="14"/>
        <v>442.56264953613277</v>
      </c>
      <c r="AV13">
        <f t="shared" si="15"/>
        <v>445.14140396118165</v>
      </c>
      <c r="AW13">
        <f t="shared" si="16"/>
        <v>448.75166015624995</v>
      </c>
      <c r="AX13">
        <f t="shared" si="17"/>
        <v>447.20440750122071</v>
      </c>
      <c r="AY13">
        <f t="shared" si="18"/>
        <v>442.5717806568075</v>
      </c>
      <c r="AZ13">
        <f t="shared" si="19"/>
        <v>285.25861072540283</v>
      </c>
      <c r="BA13">
        <f t="shared" si="20"/>
        <v>220.78061229086623</v>
      </c>
      <c r="BB13">
        <f t="shared" si="21"/>
        <v>334.77070198059084</v>
      </c>
      <c r="BC13">
        <f t="shared" si="22"/>
        <v>317.75091648101807</v>
      </c>
      <c r="BD13">
        <f t="shared" si="23"/>
        <v>220.27399252653123</v>
      </c>
      <c r="BE13">
        <f t="shared" si="24"/>
        <v>220.789743411541</v>
      </c>
      <c r="BF13">
        <f t="shared" si="25"/>
        <v>220.789743411541</v>
      </c>
      <c r="BG13">
        <f t="shared" si="26"/>
        <v>220.789743411541</v>
      </c>
      <c r="BH13">
        <f t="shared" si="27"/>
        <v>220.789743411541</v>
      </c>
      <c r="BI13">
        <f t="shared" si="28"/>
        <v>313.10915851593018</v>
      </c>
      <c r="BJ13">
        <f t="shared" si="29"/>
        <v>220.283123647206</v>
      </c>
      <c r="BK13">
        <f t="shared" si="30"/>
        <v>314.65641117095947</v>
      </c>
      <c r="BL13">
        <f t="shared" si="31"/>
        <v>316.19453270531397</v>
      </c>
      <c r="BM13">
        <f t="shared" si="32"/>
        <v>313.10915851593018</v>
      </c>
    </row>
    <row r="14" spans="1:65" x14ac:dyDescent="0.25">
      <c r="A14" s="1">
        <v>912</v>
      </c>
      <c r="B14">
        <v>0.34188035130500788</v>
      </c>
      <c r="C14">
        <v>0.37118437886238098</v>
      </c>
      <c r="D14">
        <v>0.39560440182685852</v>
      </c>
      <c r="E14">
        <v>0.43227767074646678</v>
      </c>
      <c r="F14">
        <v>0.33943834900856018</v>
      </c>
      <c r="G14">
        <v>0.80830281972885132</v>
      </c>
      <c r="H14">
        <v>0.83760684728622437</v>
      </c>
      <c r="I14">
        <v>0.87179487943649292</v>
      </c>
      <c r="J14">
        <v>0.84493285417556763</v>
      </c>
      <c r="K14">
        <v>0.74729599679054937</v>
      </c>
      <c r="L14">
        <v>0.78148402894081792</v>
      </c>
      <c r="M14">
        <v>1.0183150768280029</v>
      </c>
      <c r="N14">
        <v>1.0183150768280029</v>
      </c>
      <c r="O14">
        <v>1.035409092903137</v>
      </c>
      <c r="P14">
        <v>1.0500178722089319</v>
      </c>
      <c r="Q14">
        <v>1.0622711181640621</v>
      </c>
      <c r="R14">
        <v>1.059785881394723</v>
      </c>
      <c r="S14">
        <v>1.032967090606689</v>
      </c>
      <c r="T14">
        <v>0.28571429848670959</v>
      </c>
      <c r="U14">
        <v>-1.713725241067136E-2</v>
      </c>
      <c r="V14">
        <v>0.52258855104446411</v>
      </c>
      <c r="W14">
        <v>0.43956044316291809</v>
      </c>
      <c r="X14">
        <v>-1.709401793777943E-2</v>
      </c>
      <c r="Y14">
        <v>-1.949278576133525E-2</v>
      </c>
      <c r="Z14">
        <v>-1.709401793777943E-2</v>
      </c>
      <c r="AA14">
        <v>-1.713725241067136E-2</v>
      </c>
      <c r="AB14">
        <v>-1.709401793777943E-2</v>
      </c>
      <c r="AC14">
        <v>0.42002442479133612</v>
      </c>
      <c r="AD14">
        <v>-1.709401793777943E-2</v>
      </c>
      <c r="AE14">
        <v>0.43227767074646678</v>
      </c>
      <c r="AF14">
        <v>0.43711844086647028</v>
      </c>
      <c r="AG14">
        <v>0.42250966156067582</v>
      </c>
      <c r="AH14">
        <f t="shared" si="1"/>
        <v>296.60513019561768</v>
      </c>
      <c r="AI14">
        <f t="shared" si="2"/>
        <v>302.79414081573486</v>
      </c>
      <c r="AJ14">
        <f t="shared" si="3"/>
        <v>307.95164966583252</v>
      </c>
      <c r="AK14">
        <f t="shared" si="4"/>
        <v>315.6970440616538</v>
      </c>
      <c r="AL14">
        <f t="shared" si="5"/>
        <v>296.08937931060791</v>
      </c>
      <c r="AM14">
        <f t="shared" si="6"/>
        <v>395.11355552673342</v>
      </c>
      <c r="AN14">
        <f t="shared" si="7"/>
        <v>401.30256614685061</v>
      </c>
      <c r="AO14">
        <f t="shared" si="8"/>
        <v>408.52307853698733</v>
      </c>
      <c r="AP14">
        <f t="shared" si="9"/>
        <v>402.84981880187991</v>
      </c>
      <c r="AQ14">
        <f t="shared" si="10"/>
        <v>382.22891452216408</v>
      </c>
      <c r="AR14">
        <f t="shared" si="11"/>
        <v>389.44942691230079</v>
      </c>
      <c r="AS14">
        <f t="shared" si="12"/>
        <v>439.46814422607423</v>
      </c>
      <c r="AT14">
        <f t="shared" si="13"/>
        <v>439.46814422607423</v>
      </c>
      <c r="AU14">
        <f t="shared" si="14"/>
        <v>443.07840042114259</v>
      </c>
      <c r="AV14">
        <f t="shared" si="15"/>
        <v>446.16377461052645</v>
      </c>
      <c r="AW14">
        <f t="shared" si="16"/>
        <v>448.75166015624995</v>
      </c>
      <c r="AX14">
        <f t="shared" si="17"/>
        <v>448.22677815056551</v>
      </c>
      <c r="AY14">
        <f t="shared" si="18"/>
        <v>442.56264953613277</v>
      </c>
      <c r="AZ14">
        <f t="shared" si="19"/>
        <v>284.74285984039307</v>
      </c>
      <c r="BA14">
        <f t="shared" si="20"/>
        <v>220.78061229086623</v>
      </c>
      <c r="BB14">
        <f t="shared" si="21"/>
        <v>334.77070198059084</v>
      </c>
      <c r="BC14">
        <f t="shared" si="22"/>
        <v>317.2351655960083</v>
      </c>
      <c r="BD14">
        <f t="shared" si="23"/>
        <v>220.789743411541</v>
      </c>
      <c r="BE14">
        <f t="shared" si="24"/>
        <v>220.283123647206</v>
      </c>
      <c r="BF14">
        <f t="shared" si="25"/>
        <v>220.789743411541</v>
      </c>
      <c r="BG14">
        <f t="shared" si="26"/>
        <v>220.78061229086623</v>
      </c>
      <c r="BH14">
        <f t="shared" si="27"/>
        <v>220.789743411541</v>
      </c>
      <c r="BI14">
        <f t="shared" si="28"/>
        <v>313.10915851593018</v>
      </c>
      <c r="BJ14">
        <f t="shared" si="29"/>
        <v>220.789743411541</v>
      </c>
      <c r="BK14">
        <f t="shared" si="30"/>
        <v>315.6970440616538</v>
      </c>
      <c r="BL14">
        <f t="shared" si="31"/>
        <v>316.71941471099854</v>
      </c>
      <c r="BM14">
        <f t="shared" si="32"/>
        <v>313.63404052161479</v>
      </c>
    </row>
    <row r="15" spans="1:65" x14ac:dyDescent="0.25">
      <c r="A15" s="1">
        <v>913</v>
      </c>
      <c r="B15">
        <v>0.34188035130500788</v>
      </c>
      <c r="C15">
        <v>0.37114114438948898</v>
      </c>
      <c r="D15">
        <v>0.39067716276107112</v>
      </c>
      <c r="E15">
        <v>0.43223443627357477</v>
      </c>
      <c r="F15">
        <v>0.33699634671211243</v>
      </c>
      <c r="G15">
        <v>0.80830281972885132</v>
      </c>
      <c r="H15">
        <v>0.83760684728622437</v>
      </c>
      <c r="I15">
        <v>0.87179487943649292</v>
      </c>
      <c r="J15">
        <v>0.84493285417556763</v>
      </c>
      <c r="K15">
        <v>0.74965153014121333</v>
      </c>
      <c r="L15">
        <v>0.78632479906082153</v>
      </c>
      <c r="M15">
        <v>1.0183150768280029</v>
      </c>
      <c r="N15">
        <v>1.0183150768280029</v>
      </c>
      <c r="O15">
        <v>1.032967090606689</v>
      </c>
      <c r="P15">
        <v>1.047575869912484</v>
      </c>
      <c r="Q15">
        <v>1.0622711181640621</v>
      </c>
      <c r="R15">
        <v>1.054988345747611</v>
      </c>
      <c r="S15">
        <v>1.032967090606689</v>
      </c>
      <c r="T15">
        <v>0.28571429848670959</v>
      </c>
      <c r="U15">
        <v>-1.709401793777943E-2</v>
      </c>
      <c r="V15">
        <v>0.52258855104446411</v>
      </c>
      <c r="W15">
        <v>0.4420456799322578</v>
      </c>
      <c r="X15">
        <v>-1.709401793777943E-2</v>
      </c>
      <c r="Y15">
        <v>-1.949278576133525E-2</v>
      </c>
      <c r="Z15">
        <v>-1.709401793777943E-2</v>
      </c>
      <c r="AA15">
        <v>-1.709401793777943E-2</v>
      </c>
      <c r="AB15">
        <v>-1.709401793777943E-2</v>
      </c>
      <c r="AC15">
        <v>0.42486519491133962</v>
      </c>
      <c r="AD15">
        <v>-1.709401793777943E-2</v>
      </c>
      <c r="AE15">
        <v>0.42735043168067932</v>
      </c>
      <c r="AF15">
        <v>0.43711844086647028</v>
      </c>
      <c r="AG15">
        <v>0.42490842938423162</v>
      </c>
      <c r="AH15">
        <f t="shared" si="1"/>
        <v>296.60513019561768</v>
      </c>
      <c r="AI15">
        <f t="shared" si="2"/>
        <v>302.78500969506007</v>
      </c>
      <c r="AJ15">
        <f t="shared" si="3"/>
        <v>306.91101677513825</v>
      </c>
      <c r="AK15">
        <f t="shared" si="4"/>
        <v>315.687912940979</v>
      </c>
      <c r="AL15">
        <f t="shared" si="5"/>
        <v>295.57362842559814</v>
      </c>
      <c r="AM15">
        <f t="shared" si="6"/>
        <v>395.11355552673342</v>
      </c>
      <c r="AN15">
        <f t="shared" si="7"/>
        <v>401.30256614685061</v>
      </c>
      <c r="AO15">
        <f t="shared" si="8"/>
        <v>408.52307853698733</v>
      </c>
      <c r="AP15">
        <f t="shared" si="9"/>
        <v>402.84981880187991</v>
      </c>
      <c r="AQ15">
        <f t="shared" si="10"/>
        <v>382.72640316582425</v>
      </c>
      <c r="AR15">
        <f t="shared" si="11"/>
        <v>390.47179756164553</v>
      </c>
      <c r="AS15">
        <f t="shared" si="12"/>
        <v>439.46814422607423</v>
      </c>
      <c r="AT15">
        <f t="shared" si="13"/>
        <v>439.46814422607423</v>
      </c>
      <c r="AU15">
        <f t="shared" si="14"/>
        <v>442.56264953613277</v>
      </c>
      <c r="AV15">
        <f t="shared" si="15"/>
        <v>445.64802372551662</v>
      </c>
      <c r="AW15">
        <f t="shared" si="16"/>
        <v>448.75166015624995</v>
      </c>
      <c r="AX15">
        <f t="shared" si="17"/>
        <v>447.21353862189545</v>
      </c>
      <c r="AY15">
        <f t="shared" si="18"/>
        <v>442.56264953613277</v>
      </c>
      <c r="AZ15">
        <f t="shared" si="19"/>
        <v>284.74285984039307</v>
      </c>
      <c r="BA15">
        <f t="shared" si="20"/>
        <v>220.789743411541</v>
      </c>
      <c r="BB15">
        <f t="shared" si="21"/>
        <v>334.77070198059084</v>
      </c>
      <c r="BC15">
        <f t="shared" si="22"/>
        <v>317.76004760169286</v>
      </c>
      <c r="BD15">
        <f t="shared" si="23"/>
        <v>220.789743411541</v>
      </c>
      <c r="BE15">
        <f t="shared" si="24"/>
        <v>220.283123647206</v>
      </c>
      <c r="BF15">
        <f t="shared" si="25"/>
        <v>220.789743411541</v>
      </c>
      <c r="BG15">
        <f t="shared" si="26"/>
        <v>220.789743411541</v>
      </c>
      <c r="BH15">
        <f t="shared" si="27"/>
        <v>220.789743411541</v>
      </c>
      <c r="BI15">
        <f t="shared" si="28"/>
        <v>314.13152916527497</v>
      </c>
      <c r="BJ15">
        <f t="shared" si="29"/>
        <v>220.789743411541</v>
      </c>
      <c r="BK15">
        <f t="shared" si="30"/>
        <v>314.65641117095947</v>
      </c>
      <c r="BL15">
        <f t="shared" si="31"/>
        <v>316.71941471099854</v>
      </c>
      <c r="BM15">
        <f t="shared" si="32"/>
        <v>314.14066028594971</v>
      </c>
    </row>
    <row r="16" spans="1:65" x14ac:dyDescent="0.25">
      <c r="A16" s="1">
        <v>914</v>
      </c>
      <c r="B16">
        <v>0.34676435589790339</v>
      </c>
      <c r="C16">
        <v>0.37118437886238098</v>
      </c>
      <c r="D16">
        <v>0.39311916505751882</v>
      </c>
      <c r="E16">
        <v>0.43227767074646678</v>
      </c>
      <c r="F16">
        <v>0.33943834900856018</v>
      </c>
      <c r="G16">
        <v>0.80830281972885132</v>
      </c>
      <c r="H16">
        <v>0.84000561510978022</v>
      </c>
      <c r="I16">
        <v>0.87179487943649292</v>
      </c>
      <c r="J16">
        <v>0.84249085187911987</v>
      </c>
      <c r="K16">
        <v>0.74969476461410522</v>
      </c>
      <c r="L16">
        <v>0.78632479906082153</v>
      </c>
      <c r="M16">
        <v>1.0183150768280029</v>
      </c>
      <c r="N16">
        <v>1.0183150768280029</v>
      </c>
      <c r="O16">
        <v>1.032967090606689</v>
      </c>
      <c r="P16">
        <v>1.045177102088928</v>
      </c>
      <c r="Q16">
        <v>1.0622711181640621</v>
      </c>
      <c r="R16">
        <v>1.057430348044059</v>
      </c>
      <c r="S16">
        <v>1.032967090606689</v>
      </c>
      <c r="T16">
        <v>0.28571429848670959</v>
      </c>
      <c r="U16">
        <v>-1.709401793777943E-2</v>
      </c>
      <c r="V16">
        <v>0.52258855104446411</v>
      </c>
      <c r="W16">
        <v>0.44688645005226141</v>
      </c>
      <c r="X16">
        <v>-1.713725241067136E-2</v>
      </c>
      <c r="Y16">
        <v>-1.709401793777943E-2</v>
      </c>
      <c r="Z16">
        <v>-1.709401793777943E-2</v>
      </c>
      <c r="AA16">
        <v>-1.709401793777943E-2</v>
      </c>
      <c r="AB16">
        <v>-1.709401793777943E-2</v>
      </c>
      <c r="AC16">
        <v>0.42735043168067932</v>
      </c>
      <c r="AD16">
        <v>-1.709401793777943E-2</v>
      </c>
      <c r="AE16">
        <v>0.42735043168067932</v>
      </c>
      <c r="AF16">
        <v>0.43471967304291448</v>
      </c>
      <c r="AG16">
        <v>0.42250966156067582</v>
      </c>
      <c r="AH16">
        <f t="shared" si="1"/>
        <v>297.63663196563721</v>
      </c>
      <c r="AI16">
        <f t="shared" si="2"/>
        <v>302.79414081573486</v>
      </c>
      <c r="AJ16">
        <f t="shared" si="3"/>
        <v>307.42676766014802</v>
      </c>
      <c r="AK16">
        <f t="shared" si="4"/>
        <v>315.6970440616538</v>
      </c>
      <c r="AL16">
        <f t="shared" si="5"/>
        <v>296.08937931060791</v>
      </c>
      <c r="AM16">
        <f t="shared" si="6"/>
        <v>395.11355552673342</v>
      </c>
      <c r="AN16">
        <f t="shared" si="7"/>
        <v>401.80918591118558</v>
      </c>
      <c r="AO16">
        <f t="shared" si="8"/>
        <v>408.52307853698733</v>
      </c>
      <c r="AP16">
        <f t="shared" si="9"/>
        <v>402.33406791687014</v>
      </c>
      <c r="AQ16">
        <f t="shared" si="10"/>
        <v>382.73553428649905</v>
      </c>
      <c r="AR16">
        <f t="shared" si="11"/>
        <v>390.47179756164553</v>
      </c>
      <c r="AS16">
        <f t="shared" si="12"/>
        <v>439.46814422607423</v>
      </c>
      <c r="AT16">
        <f t="shared" si="13"/>
        <v>439.46814422607423</v>
      </c>
      <c r="AU16">
        <f t="shared" si="14"/>
        <v>442.56264953613277</v>
      </c>
      <c r="AV16">
        <f t="shared" si="15"/>
        <v>445.14140396118165</v>
      </c>
      <c r="AW16">
        <f t="shared" si="16"/>
        <v>448.75166015624995</v>
      </c>
      <c r="AX16">
        <f t="shared" si="17"/>
        <v>447.72928950690527</v>
      </c>
      <c r="AY16">
        <f t="shared" si="18"/>
        <v>442.56264953613277</v>
      </c>
      <c r="AZ16">
        <f t="shared" si="19"/>
        <v>284.74285984039307</v>
      </c>
      <c r="BA16">
        <f t="shared" si="20"/>
        <v>220.789743411541</v>
      </c>
      <c r="BB16">
        <f t="shared" si="21"/>
        <v>334.77070198059084</v>
      </c>
      <c r="BC16">
        <f t="shared" si="22"/>
        <v>318.7824182510376</v>
      </c>
      <c r="BD16">
        <f t="shared" si="23"/>
        <v>220.78061229086623</v>
      </c>
      <c r="BE16">
        <f t="shared" si="24"/>
        <v>220.789743411541</v>
      </c>
      <c r="BF16">
        <f t="shared" si="25"/>
        <v>220.789743411541</v>
      </c>
      <c r="BG16">
        <f t="shared" si="26"/>
        <v>220.789743411541</v>
      </c>
      <c r="BH16">
        <f t="shared" si="27"/>
        <v>220.789743411541</v>
      </c>
      <c r="BI16">
        <f t="shared" si="28"/>
        <v>314.65641117095947</v>
      </c>
      <c r="BJ16">
        <f t="shared" si="29"/>
        <v>220.789743411541</v>
      </c>
      <c r="BK16">
        <f t="shared" si="30"/>
        <v>314.65641117095947</v>
      </c>
      <c r="BL16">
        <f t="shared" si="31"/>
        <v>316.21279494666356</v>
      </c>
      <c r="BM16">
        <f t="shared" si="32"/>
        <v>313.63404052161479</v>
      </c>
    </row>
    <row r="17" spans="1:65" x14ac:dyDescent="0.25">
      <c r="A17" s="1">
        <v>915</v>
      </c>
      <c r="B17">
        <v>0.33943834900856018</v>
      </c>
      <c r="C17">
        <v>0.37118437886238098</v>
      </c>
      <c r="D17">
        <v>0.39076363170685502</v>
      </c>
      <c r="E17">
        <v>0.43711844086647028</v>
      </c>
      <c r="F17">
        <v>0.34188035130500788</v>
      </c>
      <c r="G17">
        <v>0.80830281972885132</v>
      </c>
      <c r="H17">
        <v>0.84004884958267212</v>
      </c>
      <c r="I17">
        <v>0.87183811390938482</v>
      </c>
      <c r="J17">
        <v>0.84249085187911987</v>
      </c>
      <c r="K17">
        <v>0.74969476461410522</v>
      </c>
      <c r="L17">
        <v>0.78872356688437739</v>
      </c>
      <c r="M17">
        <v>1.0182718423551109</v>
      </c>
      <c r="N17">
        <v>1.0183150768280029</v>
      </c>
      <c r="O17">
        <v>1.032967090606689</v>
      </c>
      <c r="P17">
        <v>1.04522033656182</v>
      </c>
      <c r="Q17">
        <v>1.0622711181640621</v>
      </c>
      <c r="R17">
        <v>1.054945111274719</v>
      </c>
      <c r="S17">
        <v>1.032967090606689</v>
      </c>
      <c r="T17">
        <v>0.28331553066315379</v>
      </c>
      <c r="U17">
        <v>-1.949278576133525E-2</v>
      </c>
      <c r="V17">
        <v>0.52503055334091187</v>
      </c>
      <c r="W17">
        <v>0.43956044316291809</v>
      </c>
      <c r="X17">
        <v>-1.709401793777943E-2</v>
      </c>
      <c r="Y17">
        <v>-1.709401793777943E-2</v>
      </c>
      <c r="Z17">
        <v>-1.709401793777943E-2</v>
      </c>
      <c r="AA17">
        <v>-1.713725241067136E-2</v>
      </c>
      <c r="AB17">
        <v>-1.709401793777943E-2</v>
      </c>
      <c r="AC17">
        <v>0.42490842938423162</v>
      </c>
      <c r="AD17">
        <v>-1.709401793777943E-2</v>
      </c>
      <c r="AE17">
        <v>0.42979243397712708</v>
      </c>
      <c r="AF17">
        <v>0.43463320409713058</v>
      </c>
      <c r="AG17">
        <v>0.42002442479133612</v>
      </c>
      <c r="AH17">
        <f t="shared" si="1"/>
        <v>296.08937931060791</v>
      </c>
      <c r="AI17">
        <f t="shared" si="2"/>
        <v>302.79414081573486</v>
      </c>
      <c r="AJ17">
        <f t="shared" si="3"/>
        <v>306.92927901648784</v>
      </c>
      <c r="AK17">
        <f t="shared" si="4"/>
        <v>316.71941471099854</v>
      </c>
      <c r="AL17">
        <f t="shared" si="5"/>
        <v>296.60513019561768</v>
      </c>
      <c r="AM17">
        <f t="shared" si="6"/>
        <v>395.11355552673342</v>
      </c>
      <c r="AN17">
        <f t="shared" si="7"/>
        <v>401.81831703186037</v>
      </c>
      <c r="AO17">
        <f t="shared" si="8"/>
        <v>408.53220965766212</v>
      </c>
      <c r="AP17">
        <f t="shared" si="9"/>
        <v>402.33406791687014</v>
      </c>
      <c r="AQ17">
        <f t="shared" si="10"/>
        <v>382.73553428649905</v>
      </c>
      <c r="AR17">
        <f t="shared" si="11"/>
        <v>390.9784173259805</v>
      </c>
      <c r="AS17">
        <f t="shared" si="12"/>
        <v>439.45901310539944</v>
      </c>
      <c r="AT17">
        <f t="shared" si="13"/>
        <v>439.46814422607423</v>
      </c>
      <c r="AU17">
        <f t="shared" si="14"/>
        <v>442.56264953613277</v>
      </c>
      <c r="AV17">
        <f t="shared" si="15"/>
        <v>445.15053508185639</v>
      </c>
      <c r="AW17">
        <f t="shared" si="16"/>
        <v>448.75166015624995</v>
      </c>
      <c r="AX17">
        <f t="shared" si="17"/>
        <v>447.20440750122071</v>
      </c>
      <c r="AY17">
        <f t="shared" si="18"/>
        <v>442.56264953613277</v>
      </c>
      <c r="AZ17">
        <f t="shared" si="19"/>
        <v>284.2362400760581</v>
      </c>
      <c r="BA17">
        <f t="shared" si="20"/>
        <v>220.283123647206</v>
      </c>
      <c r="BB17">
        <f t="shared" si="21"/>
        <v>335.28645286560061</v>
      </c>
      <c r="BC17">
        <f t="shared" si="22"/>
        <v>317.2351655960083</v>
      </c>
      <c r="BD17">
        <f t="shared" si="23"/>
        <v>220.789743411541</v>
      </c>
      <c r="BE17">
        <f t="shared" si="24"/>
        <v>220.789743411541</v>
      </c>
      <c r="BF17">
        <f t="shared" si="25"/>
        <v>220.789743411541</v>
      </c>
      <c r="BG17">
        <f t="shared" si="26"/>
        <v>220.78061229086623</v>
      </c>
      <c r="BH17">
        <f t="shared" si="27"/>
        <v>220.789743411541</v>
      </c>
      <c r="BI17">
        <f t="shared" si="28"/>
        <v>314.14066028594971</v>
      </c>
      <c r="BJ17">
        <f t="shared" si="29"/>
        <v>220.789743411541</v>
      </c>
      <c r="BK17">
        <f t="shared" si="30"/>
        <v>315.17216205596924</v>
      </c>
      <c r="BL17">
        <f t="shared" si="31"/>
        <v>316.19453270531397</v>
      </c>
      <c r="BM17">
        <f t="shared" si="32"/>
        <v>313.10915851593018</v>
      </c>
    </row>
    <row r="18" spans="1:65" x14ac:dyDescent="0.25">
      <c r="A18" s="1">
        <v>916</v>
      </c>
      <c r="B18">
        <v>0.34188035130500788</v>
      </c>
      <c r="C18">
        <v>0.36874237656593323</v>
      </c>
      <c r="D18">
        <v>0.38827839493751531</v>
      </c>
      <c r="E18">
        <v>0.43711844086647028</v>
      </c>
      <c r="F18">
        <v>0.33943834900856018</v>
      </c>
      <c r="G18">
        <v>0.80830281972885132</v>
      </c>
      <c r="H18">
        <v>0.84000561510978022</v>
      </c>
      <c r="I18">
        <v>0.87179487943649292</v>
      </c>
      <c r="J18">
        <v>0.84253408635201177</v>
      </c>
      <c r="K18">
        <v>0.74969476461410522</v>
      </c>
      <c r="L18">
        <v>0.78632479906082153</v>
      </c>
      <c r="M18">
        <v>1.0183150768280029</v>
      </c>
      <c r="N18">
        <v>1.0183150768280029</v>
      </c>
      <c r="O18">
        <v>1.032967090606689</v>
      </c>
      <c r="P18">
        <v>1.045177102088928</v>
      </c>
      <c r="Q18">
        <v>1.0622711181640621</v>
      </c>
      <c r="R18">
        <v>1.059829115867615</v>
      </c>
      <c r="S18">
        <v>1.032967090606689</v>
      </c>
      <c r="T18">
        <v>0.28571429848670959</v>
      </c>
      <c r="U18">
        <v>-1.949278576133525E-2</v>
      </c>
      <c r="V18">
        <v>0.52263178551735601</v>
      </c>
      <c r="W18">
        <v>0.43711844086647028</v>
      </c>
      <c r="X18">
        <v>-1.709401793777943E-2</v>
      </c>
      <c r="Y18">
        <v>-1.709401793777943E-2</v>
      </c>
      <c r="Z18">
        <v>-1.709401793777943E-2</v>
      </c>
      <c r="AA18">
        <v>-1.953602023422718E-2</v>
      </c>
      <c r="AB18">
        <v>-1.709401793777943E-2</v>
      </c>
      <c r="AC18">
        <v>0.42490842938423162</v>
      </c>
      <c r="AD18">
        <v>-1.709401793777943E-2</v>
      </c>
      <c r="AE18">
        <v>0.42983566845001903</v>
      </c>
      <c r="AF18">
        <v>0.43467643857002258</v>
      </c>
      <c r="AG18">
        <v>0.42246642708778381</v>
      </c>
      <c r="AH18">
        <f t="shared" si="1"/>
        <v>296.60513019561768</v>
      </c>
      <c r="AI18">
        <f t="shared" si="2"/>
        <v>302.2783899307251</v>
      </c>
      <c r="AJ18">
        <f t="shared" si="3"/>
        <v>306.40439701080322</v>
      </c>
      <c r="AK18">
        <f t="shared" si="4"/>
        <v>316.71941471099854</v>
      </c>
      <c r="AL18">
        <f t="shared" si="5"/>
        <v>296.08937931060791</v>
      </c>
      <c r="AM18">
        <f t="shared" si="6"/>
        <v>395.11355552673342</v>
      </c>
      <c r="AN18">
        <f t="shared" si="7"/>
        <v>401.80918591118558</v>
      </c>
      <c r="AO18">
        <f t="shared" si="8"/>
        <v>408.52307853698733</v>
      </c>
      <c r="AP18">
        <f t="shared" si="9"/>
        <v>402.34319903754493</v>
      </c>
      <c r="AQ18">
        <f t="shared" si="10"/>
        <v>382.73553428649905</v>
      </c>
      <c r="AR18">
        <f t="shared" si="11"/>
        <v>390.47179756164553</v>
      </c>
      <c r="AS18">
        <f t="shared" si="12"/>
        <v>439.46814422607423</v>
      </c>
      <c r="AT18">
        <f t="shared" si="13"/>
        <v>439.46814422607423</v>
      </c>
      <c r="AU18">
        <f t="shared" si="14"/>
        <v>442.56264953613277</v>
      </c>
      <c r="AV18">
        <f t="shared" si="15"/>
        <v>445.14140396118165</v>
      </c>
      <c r="AW18">
        <f t="shared" si="16"/>
        <v>448.75166015624995</v>
      </c>
      <c r="AX18">
        <f t="shared" si="17"/>
        <v>448.23590927124025</v>
      </c>
      <c r="AY18">
        <f t="shared" si="18"/>
        <v>442.56264953613277</v>
      </c>
      <c r="AZ18">
        <f t="shared" si="19"/>
        <v>284.74285984039307</v>
      </c>
      <c r="BA18">
        <f t="shared" si="20"/>
        <v>220.283123647206</v>
      </c>
      <c r="BB18">
        <f t="shared" si="21"/>
        <v>334.77983310126558</v>
      </c>
      <c r="BC18">
        <f t="shared" si="22"/>
        <v>316.71941471099854</v>
      </c>
      <c r="BD18">
        <f t="shared" si="23"/>
        <v>220.789743411541</v>
      </c>
      <c r="BE18">
        <f t="shared" si="24"/>
        <v>220.789743411541</v>
      </c>
      <c r="BF18">
        <f t="shared" si="25"/>
        <v>220.789743411541</v>
      </c>
      <c r="BG18">
        <f t="shared" si="26"/>
        <v>220.27399252653123</v>
      </c>
      <c r="BH18">
        <f t="shared" si="27"/>
        <v>220.789743411541</v>
      </c>
      <c r="BI18">
        <f t="shared" si="28"/>
        <v>314.14066028594971</v>
      </c>
      <c r="BJ18">
        <f t="shared" si="29"/>
        <v>220.789743411541</v>
      </c>
      <c r="BK18">
        <f t="shared" si="30"/>
        <v>315.18129317664403</v>
      </c>
      <c r="BL18">
        <f t="shared" si="31"/>
        <v>316.20366382598877</v>
      </c>
      <c r="BM18">
        <f t="shared" si="32"/>
        <v>313.62490940093994</v>
      </c>
    </row>
    <row r="19" spans="1:65" x14ac:dyDescent="0.25">
      <c r="A19" s="1">
        <v>917</v>
      </c>
      <c r="B19">
        <v>0.3540903627872467</v>
      </c>
      <c r="C19">
        <v>0.37606838345527649</v>
      </c>
      <c r="D19">
        <v>0.39316239953041082</v>
      </c>
      <c r="E19">
        <v>0.43223443627357477</v>
      </c>
      <c r="F19">
        <v>0.33699634671211243</v>
      </c>
      <c r="G19">
        <v>0.80830281972885132</v>
      </c>
      <c r="H19">
        <v>0.83760684728622437</v>
      </c>
      <c r="I19">
        <v>0.87419364726004878</v>
      </c>
      <c r="J19">
        <v>0.84488961970267573</v>
      </c>
      <c r="K19">
        <v>0.74729599679054937</v>
      </c>
      <c r="L19">
        <v>0.78144079446792603</v>
      </c>
      <c r="M19">
        <v>1.0183150768280029</v>
      </c>
      <c r="N19">
        <v>1.0183583113008949</v>
      </c>
      <c r="O19">
        <v>1.032967090606689</v>
      </c>
      <c r="P19">
        <v>1.045177102088928</v>
      </c>
      <c r="Q19">
        <v>1.0622711181640621</v>
      </c>
      <c r="R19">
        <v>1.057387113571167</v>
      </c>
      <c r="S19">
        <v>1.032967090606689</v>
      </c>
      <c r="T19">
        <v>0.27838829159736628</v>
      </c>
      <c r="U19">
        <v>-1.709401793777943E-2</v>
      </c>
      <c r="V19">
        <v>0.52014654874801636</v>
      </c>
      <c r="W19">
        <v>0.44448768222870549</v>
      </c>
      <c r="X19">
        <v>-1.949278576133525E-2</v>
      </c>
      <c r="Y19">
        <v>-1.709401793777943E-2</v>
      </c>
      <c r="Z19">
        <v>-1.709401793777943E-2</v>
      </c>
      <c r="AA19">
        <v>-1.709401793777943E-2</v>
      </c>
      <c r="AB19">
        <v>-1.709401793777943E-2</v>
      </c>
      <c r="AC19">
        <v>0.42242319261489192</v>
      </c>
      <c r="AD19">
        <v>-1.709401793777943E-2</v>
      </c>
      <c r="AE19">
        <v>0.42735043168067932</v>
      </c>
      <c r="AF19">
        <v>0.43711844086647028</v>
      </c>
      <c r="AG19">
        <v>0.42490842938423162</v>
      </c>
      <c r="AH19">
        <f t="shared" si="1"/>
        <v>299.1838846206665</v>
      </c>
      <c r="AI19">
        <f t="shared" si="2"/>
        <v>303.82564258575439</v>
      </c>
      <c r="AJ19">
        <f t="shared" si="3"/>
        <v>307.43589878082275</v>
      </c>
      <c r="AK19">
        <f t="shared" si="4"/>
        <v>315.687912940979</v>
      </c>
      <c r="AL19">
        <f t="shared" si="5"/>
        <v>295.57362842559814</v>
      </c>
      <c r="AM19">
        <f t="shared" si="6"/>
        <v>395.11355552673342</v>
      </c>
      <c r="AN19">
        <f t="shared" si="7"/>
        <v>401.30256614685061</v>
      </c>
      <c r="AO19">
        <f t="shared" si="8"/>
        <v>409.0296983013223</v>
      </c>
      <c r="AP19">
        <f t="shared" si="9"/>
        <v>402.84068768120511</v>
      </c>
      <c r="AQ19">
        <f t="shared" si="10"/>
        <v>382.22891452216408</v>
      </c>
      <c r="AR19">
        <f t="shared" si="11"/>
        <v>389.440295791626</v>
      </c>
      <c r="AS19">
        <f t="shared" si="12"/>
        <v>439.46814422607423</v>
      </c>
      <c r="AT19">
        <f t="shared" si="13"/>
        <v>439.47727534674902</v>
      </c>
      <c r="AU19">
        <f t="shared" si="14"/>
        <v>442.56264953613277</v>
      </c>
      <c r="AV19">
        <f t="shared" si="15"/>
        <v>445.14140396118165</v>
      </c>
      <c r="AW19">
        <f t="shared" si="16"/>
        <v>448.75166015624995</v>
      </c>
      <c r="AX19">
        <f t="shared" si="17"/>
        <v>447.72015838623048</v>
      </c>
      <c r="AY19">
        <f t="shared" si="18"/>
        <v>442.56264953613277</v>
      </c>
      <c r="AZ19">
        <f t="shared" si="19"/>
        <v>283.19560718536377</v>
      </c>
      <c r="BA19">
        <f t="shared" si="20"/>
        <v>220.789743411541</v>
      </c>
      <c r="BB19">
        <f t="shared" si="21"/>
        <v>334.25495109558108</v>
      </c>
      <c r="BC19">
        <f t="shared" si="22"/>
        <v>318.27579848670263</v>
      </c>
      <c r="BD19">
        <f t="shared" si="23"/>
        <v>220.283123647206</v>
      </c>
      <c r="BE19">
        <f t="shared" si="24"/>
        <v>220.789743411541</v>
      </c>
      <c r="BF19">
        <f t="shared" si="25"/>
        <v>220.789743411541</v>
      </c>
      <c r="BG19">
        <f t="shared" si="26"/>
        <v>220.789743411541</v>
      </c>
      <c r="BH19">
        <f t="shared" si="27"/>
        <v>220.789743411541</v>
      </c>
      <c r="BI19">
        <f t="shared" si="28"/>
        <v>313.6157782802652</v>
      </c>
      <c r="BJ19">
        <f t="shared" si="29"/>
        <v>220.789743411541</v>
      </c>
      <c r="BK19">
        <f t="shared" si="30"/>
        <v>314.65641117095947</v>
      </c>
      <c r="BL19">
        <f t="shared" si="31"/>
        <v>316.71941471099854</v>
      </c>
      <c r="BM19">
        <f t="shared" si="32"/>
        <v>314.14066028594971</v>
      </c>
    </row>
    <row r="20" spans="1:65" x14ac:dyDescent="0.25">
      <c r="A20" s="1">
        <v>918</v>
      </c>
      <c r="B20">
        <v>0.34676435589790339</v>
      </c>
      <c r="C20">
        <v>0.37118437886238098</v>
      </c>
      <c r="D20">
        <v>0.39560440182685852</v>
      </c>
      <c r="E20">
        <v>0.43223443627357477</v>
      </c>
      <c r="F20">
        <v>0.33943834900856018</v>
      </c>
      <c r="G20">
        <v>0.80830281972885132</v>
      </c>
      <c r="H20">
        <v>0.83520807946266851</v>
      </c>
      <c r="I20">
        <v>0.87179487943649292</v>
      </c>
      <c r="J20">
        <v>0.84493285417556763</v>
      </c>
      <c r="K20">
        <v>0.74969476461410522</v>
      </c>
      <c r="L20">
        <v>0.78632479906082153</v>
      </c>
      <c r="M20">
        <v>1.0183150768280029</v>
      </c>
      <c r="N20">
        <v>1.0183150768280029</v>
      </c>
      <c r="O20">
        <v>1.032967090606689</v>
      </c>
      <c r="P20">
        <v>1.050061106681824</v>
      </c>
      <c r="Q20">
        <v>1.0622711181640621</v>
      </c>
      <c r="R20">
        <v>1.054988345747611</v>
      </c>
      <c r="S20">
        <v>1.035409092903137</v>
      </c>
      <c r="T20">
        <v>0.28567106401381759</v>
      </c>
      <c r="U20">
        <v>-1.713725241067136E-2</v>
      </c>
      <c r="V20">
        <v>0.52258855104446411</v>
      </c>
      <c r="W20">
        <v>0.44200244545936579</v>
      </c>
      <c r="X20">
        <v>-1.949278576133525E-2</v>
      </c>
      <c r="Y20">
        <v>-1.949278576133525E-2</v>
      </c>
      <c r="Z20">
        <v>-1.713725241067136E-2</v>
      </c>
      <c r="AA20">
        <v>-1.709401793777943E-2</v>
      </c>
      <c r="AB20">
        <v>-1.949278576133525E-2</v>
      </c>
      <c r="AC20">
        <v>0.42250966156067582</v>
      </c>
      <c r="AD20">
        <v>-1.709401793777943E-2</v>
      </c>
      <c r="AE20">
        <v>0.42983566845001903</v>
      </c>
      <c r="AF20">
        <v>0.43711844086647028</v>
      </c>
      <c r="AG20">
        <v>0.42490842938423162</v>
      </c>
      <c r="AH20">
        <f t="shared" si="1"/>
        <v>297.63663196563721</v>
      </c>
      <c r="AI20">
        <f t="shared" si="2"/>
        <v>302.79414081573486</v>
      </c>
      <c r="AJ20">
        <f t="shared" si="3"/>
        <v>307.95164966583252</v>
      </c>
      <c r="AK20">
        <f t="shared" si="4"/>
        <v>315.687912940979</v>
      </c>
      <c r="AL20">
        <f t="shared" si="5"/>
        <v>296.08937931060791</v>
      </c>
      <c r="AM20">
        <f t="shared" si="6"/>
        <v>395.11355552673342</v>
      </c>
      <c r="AN20">
        <f t="shared" si="7"/>
        <v>400.79594638251564</v>
      </c>
      <c r="AO20">
        <f t="shared" si="8"/>
        <v>408.52307853698733</v>
      </c>
      <c r="AP20">
        <f t="shared" si="9"/>
        <v>402.84981880187991</v>
      </c>
      <c r="AQ20">
        <f t="shared" si="10"/>
        <v>382.73553428649905</v>
      </c>
      <c r="AR20">
        <f t="shared" si="11"/>
        <v>390.47179756164553</v>
      </c>
      <c r="AS20">
        <f t="shared" si="12"/>
        <v>439.46814422607423</v>
      </c>
      <c r="AT20">
        <f t="shared" si="13"/>
        <v>439.46814422607423</v>
      </c>
      <c r="AU20">
        <f t="shared" si="14"/>
        <v>442.56264953613277</v>
      </c>
      <c r="AV20">
        <f t="shared" si="15"/>
        <v>446.17290573120118</v>
      </c>
      <c r="AW20">
        <f t="shared" si="16"/>
        <v>448.75166015624995</v>
      </c>
      <c r="AX20">
        <f t="shared" si="17"/>
        <v>447.21353862189545</v>
      </c>
      <c r="AY20">
        <f t="shared" si="18"/>
        <v>443.07840042114259</v>
      </c>
      <c r="AZ20">
        <f t="shared" si="19"/>
        <v>284.73372871971827</v>
      </c>
      <c r="BA20">
        <f t="shared" si="20"/>
        <v>220.78061229086623</v>
      </c>
      <c r="BB20">
        <f t="shared" si="21"/>
        <v>334.77070198059084</v>
      </c>
      <c r="BC20">
        <f t="shared" si="22"/>
        <v>317.75091648101807</v>
      </c>
      <c r="BD20">
        <f t="shared" si="23"/>
        <v>220.283123647206</v>
      </c>
      <c r="BE20">
        <f t="shared" si="24"/>
        <v>220.283123647206</v>
      </c>
      <c r="BF20">
        <f t="shared" si="25"/>
        <v>220.78061229086623</v>
      </c>
      <c r="BG20">
        <f t="shared" si="26"/>
        <v>220.789743411541</v>
      </c>
      <c r="BH20">
        <f t="shared" si="27"/>
        <v>220.283123647206</v>
      </c>
      <c r="BI20">
        <f t="shared" si="28"/>
        <v>313.63404052161479</v>
      </c>
      <c r="BJ20">
        <f t="shared" si="29"/>
        <v>220.789743411541</v>
      </c>
      <c r="BK20">
        <f t="shared" si="30"/>
        <v>315.18129317664403</v>
      </c>
      <c r="BL20">
        <f t="shared" si="31"/>
        <v>316.71941471099854</v>
      </c>
      <c r="BM20">
        <f t="shared" si="32"/>
        <v>314.14066028594971</v>
      </c>
    </row>
    <row r="21" spans="1:65" x14ac:dyDescent="0.25">
      <c r="A21" s="1">
        <v>919</v>
      </c>
      <c r="B21">
        <v>0.34188035130500788</v>
      </c>
      <c r="C21">
        <v>0.37118437886238098</v>
      </c>
      <c r="D21">
        <v>0.39311916505751882</v>
      </c>
      <c r="E21">
        <v>0.42979243397712708</v>
      </c>
      <c r="F21">
        <v>0.33699634671211243</v>
      </c>
      <c r="G21">
        <v>0.80830281972885132</v>
      </c>
      <c r="H21">
        <v>0.84004884958267212</v>
      </c>
      <c r="I21">
        <v>0.87179487943649292</v>
      </c>
      <c r="J21">
        <v>0.84493285417556763</v>
      </c>
      <c r="K21">
        <v>0.74969476461410522</v>
      </c>
      <c r="L21">
        <v>0.78632479906082153</v>
      </c>
      <c r="M21">
        <v>1.0183150768280029</v>
      </c>
      <c r="N21">
        <v>1.0183150768280029</v>
      </c>
      <c r="O21">
        <v>1.032967090606689</v>
      </c>
      <c r="P21">
        <v>1.04522033656182</v>
      </c>
      <c r="Q21">
        <v>1.0622711181640621</v>
      </c>
      <c r="R21">
        <v>1.054945111274719</v>
      </c>
      <c r="S21">
        <v>1.032967090606689</v>
      </c>
      <c r="T21">
        <v>0.28571429848670959</v>
      </c>
      <c r="U21">
        <v>-1.713725241067136E-2</v>
      </c>
      <c r="V21">
        <v>0.52258855104446411</v>
      </c>
      <c r="W21">
        <v>0.4420456799322578</v>
      </c>
      <c r="X21">
        <v>-1.709401793777943E-2</v>
      </c>
      <c r="Y21">
        <v>-1.709401793777943E-2</v>
      </c>
      <c r="Z21">
        <v>-1.709401793777943E-2</v>
      </c>
      <c r="AA21">
        <v>-1.709401793777943E-2</v>
      </c>
      <c r="AB21">
        <v>-1.709401793777943E-2</v>
      </c>
      <c r="AC21">
        <v>0.42246642708778381</v>
      </c>
      <c r="AD21">
        <v>-1.709401793777943E-2</v>
      </c>
      <c r="AE21">
        <v>0.43227767074646678</v>
      </c>
      <c r="AF21">
        <v>0.43463320409713058</v>
      </c>
      <c r="AG21">
        <v>0.42006765926422801</v>
      </c>
      <c r="AH21">
        <f t="shared" si="1"/>
        <v>296.60513019561768</v>
      </c>
      <c r="AI21">
        <f t="shared" si="2"/>
        <v>302.79414081573486</v>
      </c>
      <c r="AJ21">
        <f t="shared" si="3"/>
        <v>307.42676766014802</v>
      </c>
      <c r="AK21">
        <f t="shared" si="4"/>
        <v>315.17216205596924</v>
      </c>
      <c r="AL21">
        <f t="shared" si="5"/>
        <v>295.57362842559814</v>
      </c>
      <c r="AM21">
        <f t="shared" si="6"/>
        <v>395.11355552673342</v>
      </c>
      <c r="AN21">
        <f t="shared" si="7"/>
        <v>401.81831703186037</v>
      </c>
      <c r="AO21">
        <f t="shared" si="8"/>
        <v>408.52307853698733</v>
      </c>
      <c r="AP21">
        <f t="shared" si="9"/>
        <v>402.84981880187991</v>
      </c>
      <c r="AQ21">
        <f t="shared" si="10"/>
        <v>382.73553428649905</v>
      </c>
      <c r="AR21">
        <f t="shared" si="11"/>
        <v>390.47179756164553</v>
      </c>
      <c r="AS21">
        <f t="shared" si="12"/>
        <v>439.46814422607423</v>
      </c>
      <c r="AT21">
        <f t="shared" si="13"/>
        <v>439.46814422607423</v>
      </c>
      <c r="AU21">
        <f t="shared" si="14"/>
        <v>442.56264953613277</v>
      </c>
      <c r="AV21">
        <f t="shared" si="15"/>
        <v>445.15053508185639</v>
      </c>
      <c r="AW21">
        <f t="shared" si="16"/>
        <v>448.75166015624995</v>
      </c>
      <c r="AX21">
        <f t="shared" si="17"/>
        <v>447.20440750122071</v>
      </c>
      <c r="AY21">
        <f t="shared" si="18"/>
        <v>442.56264953613277</v>
      </c>
      <c r="AZ21">
        <f t="shared" si="19"/>
        <v>284.74285984039307</v>
      </c>
      <c r="BA21">
        <f t="shared" si="20"/>
        <v>220.78061229086623</v>
      </c>
      <c r="BB21">
        <f t="shared" si="21"/>
        <v>334.77070198059084</v>
      </c>
      <c r="BC21">
        <f t="shared" si="22"/>
        <v>317.76004760169286</v>
      </c>
      <c r="BD21">
        <f t="shared" si="23"/>
        <v>220.789743411541</v>
      </c>
      <c r="BE21">
        <f t="shared" si="24"/>
        <v>220.789743411541</v>
      </c>
      <c r="BF21">
        <f t="shared" si="25"/>
        <v>220.789743411541</v>
      </c>
      <c r="BG21">
        <f t="shared" si="26"/>
        <v>220.789743411541</v>
      </c>
      <c r="BH21">
        <f t="shared" si="27"/>
        <v>220.789743411541</v>
      </c>
      <c r="BI21">
        <f t="shared" si="28"/>
        <v>313.62490940093994</v>
      </c>
      <c r="BJ21">
        <f t="shared" si="29"/>
        <v>220.789743411541</v>
      </c>
      <c r="BK21">
        <f t="shared" si="30"/>
        <v>315.6970440616538</v>
      </c>
      <c r="BL21">
        <f t="shared" si="31"/>
        <v>316.19453270531397</v>
      </c>
      <c r="BM21">
        <f t="shared" si="32"/>
        <v>313.11828963660497</v>
      </c>
    </row>
    <row r="22" spans="1:65" x14ac:dyDescent="0.25">
      <c r="A22" s="1">
        <v>920</v>
      </c>
      <c r="B22">
        <v>0.34427911912856368</v>
      </c>
      <c r="C22">
        <v>0.37118437886238098</v>
      </c>
      <c r="D22">
        <v>0.39311916505751882</v>
      </c>
      <c r="E22">
        <v>0.43711844086647028</v>
      </c>
      <c r="F22">
        <v>0.33699634671211243</v>
      </c>
      <c r="G22">
        <v>0.80830281972885132</v>
      </c>
      <c r="H22">
        <v>0.83765008175911626</v>
      </c>
      <c r="I22">
        <v>0.87179487943649292</v>
      </c>
      <c r="J22">
        <v>0.84249085187911987</v>
      </c>
      <c r="K22">
        <v>0.74969476461410522</v>
      </c>
      <c r="L22">
        <v>0.78632479906082153</v>
      </c>
      <c r="M22">
        <v>1.0183150768280029</v>
      </c>
      <c r="N22">
        <v>1.0183150768280029</v>
      </c>
      <c r="O22">
        <v>1.0305250883102419</v>
      </c>
      <c r="P22">
        <v>1.047619104385376</v>
      </c>
      <c r="Q22">
        <v>1.0622711181640621</v>
      </c>
      <c r="R22">
        <v>1.057343879098275</v>
      </c>
      <c r="S22">
        <v>1.032967090606689</v>
      </c>
      <c r="T22">
        <v>0.28815630078315729</v>
      </c>
      <c r="U22">
        <v>-1.949278576133525E-2</v>
      </c>
      <c r="V22">
        <v>0.52258855104446411</v>
      </c>
      <c r="W22">
        <v>0.44200244545936579</v>
      </c>
      <c r="X22">
        <v>-1.713725241067136E-2</v>
      </c>
      <c r="Y22">
        <v>-1.949278576133525E-2</v>
      </c>
      <c r="Z22">
        <v>-1.709401793777943E-2</v>
      </c>
      <c r="AA22">
        <v>-1.713725241067136E-2</v>
      </c>
      <c r="AB22">
        <v>-1.713725241067136E-2</v>
      </c>
      <c r="AC22">
        <v>0.42246642708778381</v>
      </c>
      <c r="AD22">
        <v>-1.709401793777943E-2</v>
      </c>
      <c r="AE22">
        <v>0.42979243397712708</v>
      </c>
      <c r="AF22">
        <v>0.43707520639357839</v>
      </c>
      <c r="AG22">
        <v>0.42006765926422801</v>
      </c>
      <c r="AH22">
        <f t="shared" si="1"/>
        <v>297.11174995995265</v>
      </c>
      <c r="AI22">
        <f t="shared" si="2"/>
        <v>302.79414081573486</v>
      </c>
      <c r="AJ22">
        <f t="shared" si="3"/>
        <v>307.42676766014802</v>
      </c>
      <c r="AK22">
        <f t="shared" si="4"/>
        <v>316.71941471099854</v>
      </c>
      <c r="AL22">
        <f t="shared" si="5"/>
        <v>295.57362842559814</v>
      </c>
      <c r="AM22">
        <f t="shared" si="6"/>
        <v>395.11355552673342</v>
      </c>
      <c r="AN22">
        <f t="shared" si="7"/>
        <v>401.3116972675254</v>
      </c>
      <c r="AO22">
        <f t="shared" si="8"/>
        <v>408.52307853698733</v>
      </c>
      <c r="AP22">
        <f t="shared" si="9"/>
        <v>402.33406791687014</v>
      </c>
      <c r="AQ22">
        <f t="shared" si="10"/>
        <v>382.73553428649905</v>
      </c>
      <c r="AR22">
        <f t="shared" si="11"/>
        <v>390.47179756164553</v>
      </c>
      <c r="AS22">
        <f t="shared" si="12"/>
        <v>439.46814422607423</v>
      </c>
      <c r="AT22">
        <f t="shared" si="13"/>
        <v>439.46814422607423</v>
      </c>
      <c r="AU22">
        <f t="shared" si="14"/>
        <v>442.04689865112306</v>
      </c>
      <c r="AV22">
        <f t="shared" si="15"/>
        <v>445.65715484619142</v>
      </c>
      <c r="AW22">
        <f t="shared" si="16"/>
        <v>448.75166015624995</v>
      </c>
      <c r="AX22">
        <f t="shared" si="17"/>
        <v>447.71102726555569</v>
      </c>
      <c r="AY22">
        <f t="shared" si="18"/>
        <v>442.56264953613277</v>
      </c>
      <c r="AZ22">
        <f t="shared" si="19"/>
        <v>285.25861072540283</v>
      </c>
      <c r="BA22">
        <f t="shared" si="20"/>
        <v>220.283123647206</v>
      </c>
      <c r="BB22">
        <f t="shared" si="21"/>
        <v>334.77070198059084</v>
      </c>
      <c r="BC22">
        <f t="shared" si="22"/>
        <v>317.75091648101807</v>
      </c>
      <c r="BD22">
        <f t="shared" si="23"/>
        <v>220.78061229086623</v>
      </c>
      <c r="BE22">
        <f t="shared" si="24"/>
        <v>220.283123647206</v>
      </c>
      <c r="BF22">
        <f t="shared" si="25"/>
        <v>220.789743411541</v>
      </c>
      <c r="BG22">
        <f t="shared" si="26"/>
        <v>220.78061229086623</v>
      </c>
      <c r="BH22">
        <f t="shared" si="27"/>
        <v>220.78061229086623</v>
      </c>
      <c r="BI22">
        <f t="shared" si="28"/>
        <v>313.62490940093994</v>
      </c>
      <c r="BJ22">
        <f t="shared" si="29"/>
        <v>220.789743411541</v>
      </c>
      <c r="BK22">
        <f t="shared" si="30"/>
        <v>315.17216205596924</v>
      </c>
      <c r="BL22">
        <f t="shared" si="31"/>
        <v>316.7102835903238</v>
      </c>
      <c r="BM22">
        <f t="shared" si="32"/>
        <v>313.11828963660497</v>
      </c>
    </row>
    <row r="23" spans="1:65" x14ac:dyDescent="0.25">
      <c r="A23" s="1">
        <v>921</v>
      </c>
      <c r="B23">
        <v>0.35164836049079901</v>
      </c>
      <c r="C23">
        <v>0.37362638115882868</v>
      </c>
      <c r="D23">
        <v>0.39076363170685502</v>
      </c>
      <c r="E23">
        <v>0.44195921098647389</v>
      </c>
      <c r="F23">
        <v>0.33943834900856018</v>
      </c>
      <c r="G23">
        <v>0.80830281972885132</v>
      </c>
      <c r="H23">
        <v>0.83760684728622437</v>
      </c>
      <c r="I23">
        <v>0.87179487943649292</v>
      </c>
      <c r="J23">
        <v>0.84249085187911987</v>
      </c>
      <c r="K23">
        <v>0.74969476461410522</v>
      </c>
      <c r="L23">
        <v>0.78632479906082153</v>
      </c>
      <c r="M23">
        <v>1.0183150768280029</v>
      </c>
      <c r="N23">
        <v>1.0183150768280029</v>
      </c>
      <c r="O23">
        <v>1.032967090606689</v>
      </c>
      <c r="P23">
        <v>1.04522033656182</v>
      </c>
      <c r="Q23">
        <v>1.0622711181640621</v>
      </c>
      <c r="R23">
        <v>1.057343879098275</v>
      </c>
      <c r="S23">
        <v>1.035365858430245</v>
      </c>
      <c r="T23">
        <v>0.28571429848670959</v>
      </c>
      <c r="U23">
        <v>-1.949278576133525E-2</v>
      </c>
      <c r="V23">
        <v>0.52258855104446411</v>
      </c>
      <c r="W23">
        <v>0.44200244545936579</v>
      </c>
      <c r="X23">
        <v>-1.949278576133525E-2</v>
      </c>
      <c r="Y23">
        <v>-1.949278576133525E-2</v>
      </c>
      <c r="Z23">
        <v>-1.709401793777943E-2</v>
      </c>
      <c r="AA23">
        <v>-1.709401793777943E-2</v>
      </c>
      <c r="AB23">
        <v>-1.709401793777943E-2</v>
      </c>
      <c r="AC23">
        <v>0.42002442479133612</v>
      </c>
      <c r="AD23">
        <v>-1.709401793777943E-2</v>
      </c>
      <c r="AE23">
        <v>0.42979243397712708</v>
      </c>
      <c r="AF23">
        <v>0.43716167533936229</v>
      </c>
      <c r="AG23">
        <v>0.41758242249488831</v>
      </c>
      <c r="AH23">
        <f t="shared" si="1"/>
        <v>298.66813373565674</v>
      </c>
      <c r="AI23">
        <f t="shared" si="2"/>
        <v>303.30989170074463</v>
      </c>
      <c r="AJ23">
        <f t="shared" si="3"/>
        <v>306.92927901648784</v>
      </c>
      <c r="AK23">
        <f t="shared" si="4"/>
        <v>317.74178536034333</v>
      </c>
      <c r="AL23">
        <f t="shared" si="5"/>
        <v>296.08937931060791</v>
      </c>
      <c r="AM23">
        <f t="shared" si="6"/>
        <v>395.11355552673342</v>
      </c>
      <c r="AN23">
        <f t="shared" si="7"/>
        <v>401.30256614685061</v>
      </c>
      <c r="AO23">
        <f t="shared" si="8"/>
        <v>408.52307853698733</v>
      </c>
      <c r="AP23">
        <f t="shared" si="9"/>
        <v>402.33406791687014</v>
      </c>
      <c r="AQ23">
        <f t="shared" si="10"/>
        <v>382.73553428649905</v>
      </c>
      <c r="AR23">
        <f t="shared" si="11"/>
        <v>390.47179756164553</v>
      </c>
      <c r="AS23">
        <f t="shared" si="12"/>
        <v>439.46814422607423</v>
      </c>
      <c r="AT23">
        <f t="shared" si="13"/>
        <v>439.46814422607423</v>
      </c>
      <c r="AU23">
        <f t="shared" si="14"/>
        <v>442.56264953613277</v>
      </c>
      <c r="AV23">
        <f t="shared" si="15"/>
        <v>445.15053508185639</v>
      </c>
      <c r="AW23">
        <f t="shared" si="16"/>
        <v>448.75166015624995</v>
      </c>
      <c r="AX23">
        <f t="shared" si="17"/>
        <v>447.71102726555569</v>
      </c>
      <c r="AY23">
        <f t="shared" si="18"/>
        <v>443.06926930046779</v>
      </c>
      <c r="AZ23">
        <f t="shared" si="19"/>
        <v>284.74285984039307</v>
      </c>
      <c r="BA23">
        <f t="shared" si="20"/>
        <v>220.283123647206</v>
      </c>
      <c r="BB23">
        <f t="shared" si="21"/>
        <v>334.77070198059084</v>
      </c>
      <c r="BC23">
        <f t="shared" si="22"/>
        <v>317.75091648101807</v>
      </c>
      <c r="BD23">
        <f t="shared" si="23"/>
        <v>220.283123647206</v>
      </c>
      <c r="BE23">
        <f t="shared" si="24"/>
        <v>220.283123647206</v>
      </c>
      <c r="BF23">
        <f t="shared" si="25"/>
        <v>220.789743411541</v>
      </c>
      <c r="BG23">
        <f t="shared" si="26"/>
        <v>220.789743411541</v>
      </c>
      <c r="BH23">
        <f t="shared" si="27"/>
        <v>220.789743411541</v>
      </c>
      <c r="BI23">
        <f t="shared" si="28"/>
        <v>313.10915851593018</v>
      </c>
      <c r="BJ23">
        <f t="shared" si="29"/>
        <v>220.789743411541</v>
      </c>
      <c r="BK23">
        <f t="shared" si="30"/>
        <v>315.17216205596924</v>
      </c>
      <c r="BL23">
        <f t="shared" si="31"/>
        <v>316.72854583167333</v>
      </c>
      <c r="BM23">
        <f t="shared" si="32"/>
        <v>312.59340763092041</v>
      </c>
    </row>
    <row r="24" spans="1:65" x14ac:dyDescent="0.25">
      <c r="A24" s="1">
        <v>922</v>
      </c>
      <c r="B24">
        <v>0.33943834900856018</v>
      </c>
      <c r="C24">
        <v>0.37362638115882868</v>
      </c>
      <c r="D24">
        <v>0.39316239953041082</v>
      </c>
      <c r="E24">
        <v>0.43956044316291809</v>
      </c>
      <c r="F24">
        <v>0.33943834900856018</v>
      </c>
      <c r="G24">
        <v>0.80830281972885132</v>
      </c>
      <c r="H24">
        <v>0.84004884958267212</v>
      </c>
      <c r="I24">
        <v>0.87179487943649292</v>
      </c>
      <c r="J24">
        <v>0.84493285417556763</v>
      </c>
      <c r="K24">
        <v>0.74969476461410522</v>
      </c>
      <c r="L24">
        <v>0.78872356688437739</v>
      </c>
      <c r="M24">
        <v>1.0183150768280029</v>
      </c>
      <c r="N24">
        <v>1.0183150768280029</v>
      </c>
      <c r="O24">
        <v>1.0305683227831339</v>
      </c>
      <c r="P24">
        <v>1.050061106681824</v>
      </c>
      <c r="Q24">
        <v>1.0622711181640621</v>
      </c>
      <c r="R24">
        <v>1.054988345747611</v>
      </c>
      <c r="S24">
        <v>1.032967090606689</v>
      </c>
      <c r="T24">
        <v>0.28571429848670959</v>
      </c>
      <c r="U24">
        <v>-1.949278576133525E-2</v>
      </c>
      <c r="V24">
        <v>0.52258855104446411</v>
      </c>
      <c r="W24">
        <v>0.44200244545936579</v>
      </c>
      <c r="X24">
        <v>-1.949278576133525E-2</v>
      </c>
      <c r="Y24">
        <v>-1.709401793777943E-2</v>
      </c>
      <c r="Z24">
        <v>-1.709401793777943E-2</v>
      </c>
      <c r="AA24">
        <v>-1.709401793777943E-2</v>
      </c>
      <c r="AB24">
        <v>-1.709401793777943E-2</v>
      </c>
      <c r="AC24">
        <v>0.42250966156067582</v>
      </c>
      <c r="AD24">
        <v>-1.709401793777943E-2</v>
      </c>
      <c r="AE24">
        <v>0.43467643857002258</v>
      </c>
      <c r="AF24">
        <v>0.43467643857002258</v>
      </c>
      <c r="AG24">
        <v>0.42250966156067582</v>
      </c>
      <c r="AH24">
        <f t="shared" si="1"/>
        <v>296.08937931060791</v>
      </c>
      <c r="AI24">
        <f t="shared" si="2"/>
        <v>303.30989170074463</v>
      </c>
      <c r="AJ24">
        <f t="shared" si="3"/>
        <v>307.43589878082275</v>
      </c>
      <c r="AK24">
        <f t="shared" si="4"/>
        <v>317.2351655960083</v>
      </c>
      <c r="AL24">
        <f t="shared" si="5"/>
        <v>296.08937931060791</v>
      </c>
      <c r="AM24">
        <f t="shared" si="6"/>
        <v>395.11355552673342</v>
      </c>
      <c r="AN24">
        <f t="shared" si="7"/>
        <v>401.81831703186037</v>
      </c>
      <c r="AO24">
        <f t="shared" si="8"/>
        <v>408.52307853698733</v>
      </c>
      <c r="AP24">
        <f t="shared" si="9"/>
        <v>402.84981880187991</v>
      </c>
      <c r="AQ24">
        <f t="shared" si="10"/>
        <v>382.73553428649905</v>
      </c>
      <c r="AR24">
        <f t="shared" si="11"/>
        <v>390.9784173259805</v>
      </c>
      <c r="AS24">
        <f t="shared" si="12"/>
        <v>439.46814422607423</v>
      </c>
      <c r="AT24">
        <f t="shared" si="13"/>
        <v>439.46814422607423</v>
      </c>
      <c r="AU24">
        <f t="shared" si="14"/>
        <v>442.05602977179785</v>
      </c>
      <c r="AV24">
        <f t="shared" si="15"/>
        <v>446.17290573120118</v>
      </c>
      <c r="AW24">
        <f t="shared" si="16"/>
        <v>448.75166015624995</v>
      </c>
      <c r="AX24">
        <f t="shared" si="17"/>
        <v>447.21353862189545</v>
      </c>
      <c r="AY24">
        <f t="shared" si="18"/>
        <v>442.56264953613277</v>
      </c>
      <c r="AZ24">
        <f t="shared" si="19"/>
        <v>284.74285984039307</v>
      </c>
      <c r="BA24">
        <f t="shared" si="20"/>
        <v>220.283123647206</v>
      </c>
      <c r="BB24">
        <f t="shared" si="21"/>
        <v>334.77070198059084</v>
      </c>
      <c r="BC24">
        <f t="shared" si="22"/>
        <v>317.75091648101807</v>
      </c>
      <c r="BD24">
        <f t="shared" si="23"/>
        <v>220.283123647206</v>
      </c>
      <c r="BE24">
        <f t="shared" si="24"/>
        <v>220.789743411541</v>
      </c>
      <c r="BF24">
        <f t="shared" si="25"/>
        <v>220.789743411541</v>
      </c>
      <c r="BG24">
        <f t="shared" si="26"/>
        <v>220.789743411541</v>
      </c>
      <c r="BH24">
        <f t="shared" si="27"/>
        <v>220.789743411541</v>
      </c>
      <c r="BI24">
        <f t="shared" si="28"/>
        <v>313.63404052161479</v>
      </c>
      <c r="BJ24">
        <f t="shared" si="29"/>
        <v>220.789743411541</v>
      </c>
      <c r="BK24">
        <f t="shared" si="30"/>
        <v>316.20366382598877</v>
      </c>
      <c r="BL24">
        <f t="shared" si="31"/>
        <v>316.20366382598877</v>
      </c>
      <c r="BM24">
        <f t="shared" si="32"/>
        <v>313.63404052161479</v>
      </c>
    </row>
    <row r="25" spans="1:65" x14ac:dyDescent="0.25">
      <c r="A25" s="1">
        <v>923</v>
      </c>
      <c r="B25">
        <v>0.34676435589790339</v>
      </c>
      <c r="C25">
        <v>0.38090915357527999</v>
      </c>
      <c r="D25">
        <v>0.38827839493751531</v>
      </c>
      <c r="E25">
        <v>0.43467643857002258</v>
      </c>
      <c r="F25">
        <v>0.33943834900856018</v>
      </c>
      <c r="G25">
        <v>0.80830281972885132</v>
      </c>
      <c r="H25">
        <v>0.83760684728622437</v>
      </c>
      <c r="I25">
        <v>0.87179487943649292</v>
      </c>
      <c r="J25">
        <v>0.84493285417556763</v>
      </c>
      <c r="K25">
        <v>0.74965153014121333</v>
      </c>
      <c r="L25">
        <v>0.78632479906082153</v>
      </c>
      <c r="M25">
        <v>1.0183150768280029</v>
      </c>
      <c r="N25">
        <v>1.0183150768280029</v>
      </c>
      <c r="O25">
        <v>1.032967090606689</v>
      </c>
      <c r="P25">
        <v>1.050061106681824</v>
      </c>
      <c r="Q25">
        <v>1.0622711181640621</v>
      </c>
      <c r="R25">
        <v>1.054945111274719</v>
      </c>
      <c r="S25">
        <v>1.032967090606689</v>
      </c>
      <c r="T25">
        <v>0.28815630078315729</v>
      </c>
      <c r="U25">
        <v>-1.949278576133525E-2</v>
      </c>
      <c r="V25">
        <v>0.52258855104446411</v>
      </c>
      <c r="W25">
        <v>0.4420456799322578</v>
      </c>
      <c r="X25">
        <v>-1.709401793777943E-2</v>
      </c>
      <c r="Y25">
        <v>-1.949278576133525E-2</v>
      </c>
      <c r="Z25">
        <v>-1.709401793777943E-2</v>
      </c>
      <c r="AA25">
        <v>-1.713725241067136E-2</v>
      </c>
      <c r="AB25">
        <v>-1.709401793777943E-2</v>
      </c>
      <c r="AC25">
        <v>0.42002442479133612</v>
      </c>
      <c r="AD25">
        <v>-1.709401793777943E-2</v>
      </c>
      <c r="AE25">
        <v>0.42735043168067932</v>
      </c>
      <c r="AF25">
        <v>0.43467643857002258</v>
      </c>
      <c r="AG25">
        <v>0.42242319261489192</v>
      </c>
      <c r="AH25">
        <f t="shared" si="1"/>
        <v>297.63663196563721</v>
      </c>
      <c r="AI25">
        <f t="shared" si="2"/>
        <v>304.84801323509913</v>
      </c>
      <c r="AJ25">
        <f t="shared" si="3"/>
        <v>306.40439701080322</v>
      </c>
      <c r="AK25">
        <f t="shared" si="4"/>
        <v>316.20366382598877</v>
      </c>
      <c r="AL25">
        <f t="shared" si="5"/>
        <v>296.08937931060791</v>
      </c>
      <c r="AM25">
        <f t="shared" si="6"/>
        <v>395.11355552673342</v>
      </c>
      <c r="AN25">
        <f t="shared" si="7"/>
        <v>401.30256614685061</v>
      </c>
      <c r="AO25">
        <f t="shared" si="8"/>
        <v>408.52307853698733</v>
      </c>
      <c r="AP25">
        <f t="shared" si="9"/>
        <v>402.84981880187991</v>
      </c>
      <c r="AQ25">
        <f t="shared" si="10"/>
        <v>382.72640316582425</v>
      </c>
      <c r="AR25">
        <f t="shared" si="11"/>
        <v>390.47179756164553</v>
      </c>
      <c r="AS25">
        <f t="shared" si="12"/>
        <v>439.46814422607423</v>
      </c>
      <c r="AT25">
        <f t="shared" si="13"/>
        <v>439.46814422607423</v>
      </c>
      <c r="AU25">
        <f t="shared" si="14"/>
        <v>442.56264953613277</v>
      </c>
      <c r="AV25">
        <f t="shared" si="15"/>
        <v>446.17290573120118</v>
      </c>
      <c r="AW25">
        <f t="shared" si="16"/>
        <v>448.75166015624995</v>
      </c>
      <c r="AX25">
        <f t="shared" si="17"/>
        <v>447.20440750122071</v>
      </c>
      <c r="AY25">
        <f t="shared" si="18"/>
        <v>442.56264953613277</v>
      </c>
      <c r="AZ25">
        <f t="shared" si="19"/>
        <v>285.25861072540283</v>
      </c>
      <c r="BA25">
        <f t="shared" si="20"/>
        <v>220.283123647206</v>
      </c>
      <c r="BB25">
        <f t="shared" si="21"/>
        <v>334.77070198059084</v>
      </c>
      <c r="BC25">
        <f t="shared" si="22"/>
        <v>317.76004760169286</v>
      </c>
      <c r="BD25">
        <f t="shared" si="23"/>
        <v>220.789743411541</v>
      </c>
      <c r="BE25">
        <f t="shared" si="24"/>
        <v>220.283123647206</v>
      </c>
      <c r="BF25">
        <f t="shared" si="25"/>
        <v>220.789743411541</v>
      </c>
      <c r="BG25">
        <f t="shared" si="26"/>
        <v>220.78061229086623</v>
      </c>
      <c r="BH25">
        <f t="shared" si="27"/>
        <v>220.789743411541</v>
      </c>
      <c r="BI25">
        <f t="shared" si="28"/>
        <v>313.10915851593018</v>
      </c>
      <c r="BJ25">
        <f t="shared" si="29"/>
        <v>220.789743411541</v>
      </c>
      <c r="BK25">
        <f t="shared" si="30"/>
        <v>314.65641117095947</v>
      </c>
      <c r="BL25">
        <f t="shared" si="31"/>
        <v>316.20366382598877</v>
      </c>
      <c r="BM25">
        <f t="shared" si="32"/>
        <v>313.6157782802652</v>
      </c>
    </row>
    <row r="26" spans="1:65" x14ac:dyDescent="0.25">
      <c r="A26" s="1">
        <v>924</v>
      </c>
      <c r="B26">
        <v>0.34436558807434758</v>
      </c>
      <c r="C26">
        <v>0.37118437886238098</v>
      </c>
      <c r="D26">
        <v>0.39311916505751882</v>
      </c>
      <c r="E26">
        <v>0.43223443627357477</v>
      </c>
      <c r="F26">
        <v>0.34188035130500788</v>
      </c>
      <c r="G26">
        <v>0.80830281972885132</v>
      </c>
      <c r="H26">
        <v>0.84004884958267212</v>
      </c>
      <c r="I26">
        <v>0.87179487943649292</v>
      </c>
      <c r="J26">
        <v>0.84493285417556763</v>
      </c>
      <c r="K26">
        <v>0.74969476461410522</v>
      </c>
      <c r="L26">
        <v>0.78632479906082153</v>
      </c>
      <c r="M26">
        <v>1.0183150768280029</v>
      </c>
      <c r="N26">
        <v>1.0183150768280029</v>
      </c>
      <c r="O26">
        <v>1.032967090606689</v>
      </c>
      <c r="P26">
        <v>1.047575869912484</v>
      </c>
      <c r="Q26">
        <v>1.0622711181640621</v>
      </c>
      <c r="R26">
        <v>1.054945111274719</v>
      </c>
      <c r="S26">
        <v>1.032967090606689</v>
      </c>
      <c r="T26">
        <v>0.28327229619026179</v>
      </c>
      <c r="U26">
        <v>-1.953602023422718E-2</v>
      </c>
      <c r="V26">
        <v>0.52014654874801636</v>
      </c>
      <c r="W26">
        <v>0.44440121328292159</v>
      </c>
      <c r="X26">
        <v>-1.713725241067136E-2</v>
      </c>
      <c r="Y26">
        <v>-1.709401793777943E-2</v>
      </c>
      <c r="Z26">
        <v>-1.949278576133525E-2</v>
      </c>
      <c r="AA26">
        <v>-1.709401793777943E-2</v>
      </c>
      <c r="AB26">
        <v>-1.709401793777943E-2</v>
      </c>
      <c r="AC26">
        <v>0.42006765926422801</v>
      </c>
      <c r="AD26">
        <v>-1.709401793777943E-2</v>
      </c>
      <c r="AE26">
        <v>0.42735043168067932</v>
      </c>
      <c r="AF26">
        <v>0.43467643857002258</v>
      </c>
      <c r="AG26">
        <v>0.42250966156067582</v>
      </c>
      <c r="AH26">
        <f t="shared" si="1"/>
        <v>297.13001220130224</v>
      </c>
      <c r="AI26">
        <f t="shared" si="2"/>
        <v>302.79414081573486</v>
      </c>
      <c r="AJ26">
        <f t="shared" si="3"/>
        <v>307.42676766014802</v>
      </c>
      <c r="AK26">
        <f t="shared" si="4"/>
        <v>315.687912940979</v>
      </c>
      <c r="AL26">
        <f t="shared" si="5"/>
        <v>296.60513019561768</v>
      </c>
      <c r="AM26">
        <f t="shared" si="6"/>
        <v>395.11355552673342</v>
      </c>
      <c r="AN26">
        <f t="shared" si="7"/>
        <v>401.81831703186037</v>
      </c>
      <c r="AO26">
        <f t="shared" si="8"/>
        <v>408.52307853698733</v>
      </c>
      <c r="AP26">
        <f t="shared" si="9"/>
        <v>402.84981880187991</v>
      </c>
      <c r="AQ26">
        <f t="shared" si="10"/>
        <v>382.73553428649905</v>
      </c>
      <c r="AR26">
        <f t="shared" si="11"/>
        <v>390.47179756164553</v>
      </c>
      <c r="AS26">
        <f t="shared" si="12"/>
        <v>439.46814422607423</v>
      </c>
      <c r="AT26">
        <f t="shared" si="13"/>
        <v>439.46814422607423</v>
      </c>
      <c r="AU26">
        <f t="shared" si="14"/>
        <v>442.56264953613277</v>
      </c>
      <c r="AV26">
        <f t="shared" si="15"/>
        <v>445.64802372551662</v>
      </c>
      <c r="AW26">
        <f t="shared" si="16"/>
        <v>448.75166015624995</v>
      </c>
      <c r="AX26">
        <f t="shared" si="17"/>
        <v>447.20440750122071</v>
      </c>
      <c r="AY26">
        <f t="shared" si="18"/>
        <v>442.56264953613277</v>
      </c>
      <c r="AZ26">
        <f t="shared" si="19"/>
        <v>284.2271089553833</v>
      </c>
      <c r="BA26">
        <f t="shared" si="20"/>
        <v>220.27399252653123</v>
      </c>
      <c r="BB26">
        <f t="shared" si="21"/>
        <v>334.25495109558108</v>
      </c>
      <c r="BC26">
        <f t="shared" si="22"/>
        <v>318.25753624535304</v>
      </c>
      <c r="BD26">
        <f t="shared" si="23"/>
        <v>220.78061229086623</v>
      </c>
      <c r="BE26">
        <f t="shared" si="24"/>
        <v>220.789743411541</v>
      </c>
      <c r="BF26">
        <f t="shared" si="25"/>
        <v>220.283123647206</v>
      </c>
      <c r="BG26">
        <f t="shared" si="26"/>
        <v>220.789743411541</v>
      </c>
      <c r="BH26">
        <f t="shared" si="27"/>
        <v>220.789743411541</v>
      </c>
      <c r="BI26">
        <f t="shared" si="28"/>
        <v>313.11828963660497</v>
      </c>
      <c r="BJ26">
        <f t="shared" si="29"/>
        <v>220.789743411541</v>
      </c>
      <c r="BK26">
        <f t="shared" si="30"/>
        <v>314.65641117095947</v>
      </c>
      <c r="BL26">
        <f t="shared" si="31"/>
        <v>316.20366382598877</v>
      </c>
      <c r="BM26">
        <f t="shared" si="32"/>
        <v>313.63404052161479</v>
      </c>
    </row>
    <row r="27" spans="1:65" x14ac:dyDescent="0.25">
      <c r="A27" s="1">
        <v>925</v>
      </c>
      <c r="B27">
        <v>0.34183711683211598</v>
      </c>
      <c r="C27">
        <v>0.37118437886238098</v>
      </c>
      <c r="D27">
        <v>0.38827839493751531</v>
      </c>
      <c r="E27">
        <v>0.43951720869002608</v>
      </c>
      <c r="F27">
        <v>0.33699634671211243</v>
      </c>
      <c r="G27">
        <v>0.80830281972885132</v>
      </c>
      <c r="H27">
        <v>0.84000561510978022</v>
      </c>
      <c r="I27">
        <v>0.87179487943649292</v>
      </c>
      <c r="J27">
        <v>0.84493285417556763</v>
      </c>
      <c r="K27">
        <v>0.74729599679054937</v>
      </c>
      <c r="L27">
        <v>0.78628156458792964</v>
      </c>
      <c r="M27">
        <v>1.0183150768280029</v>
      </c>
      <c r="N27">
        <v>1.0183150768280029</v>
      </c>
      <c r="O27">
        <v>1.032967090606689</v>
      </c>
      <c r="P27">
        <v>1.047575869912484</v>
      </c>
      <c r="Q27">
        <v>1.0622711181640621</v>
      </c>
      <c r="R27">
        <v>1.057343879098275</v>
      </c>
      <c r="S27">
        <v>1.035409092903137</v>
      </c>
      <c r="T27">
        <v>0.27838829159736628</v>
      </c>
      <c r="U27">
        <v>-1.953602023422718E-2</v>
      </c>
      <c r="V27">
        <v>0.52258855104446411</v>
      </c>
      <c r="W27">
        <v>0.44200244545936579</v>
      </c>
      <c r="X27">
        <v>-1.709401793777943E-2</v>
      </c>
      <c r="Y27">
        <v>-1.709401793777943E-2</v>
      </c>
      <c r="Z27">
        <v>-1.709401793777943E-2</v>
      </c>
      <c r="AA27">
        <v>-1.709401793777943E-2</v>
      </c>
      <c r="AB27">
        <v>-1.709401793777943E-2</v>
      </c>
      <c r="AC27">
        <v>0.42002442479133612</v>
      </c>
      <c r="AD27">
        <v>-1.953602023422718E-2</v>
      </c>
      <c r="AE27">
        <v>0.42979243397712708</v>
      </c>
      <c r="AF27">
        <v>0.43471967304291448</v>
      </c>
      <c r="AG27">
        <v>0.42246642708778381</v>
      </c>
      <c r="AH27">
        <f t="shared" si="1"/>
        <v>296.59599907494294</v>
      </c>
      <c r="AI27">
        <f t="shared" si="2"/>
        <v>302.79414081573486</v>
      </c>
      <c r="AJ27">
        <f t="shared" si="3"/>
        <v>306.40439701080322</v>
      </c>
      <c r="AK27">
        <f t="shared" si="4"/>
        <v>317.22603447533351</v>
      </c>
      <c r="AL27">
        <f t="shared" si="5"/>
        <v>295.57362842559814</v>
      </c>
      <c r="AM27">
        <f t="shared" si="6"/>
        <v>395.11355552673342</v>
      </c>
      <c r="AN27">
        <f t="shared" si="7"/>
        <v>401.80918591118558</v>
      </c>
      <c r="AO27">
        <f t="shared" si="8"/>
        <v>408.52307853698733</v>
      </c>
      <c r="AP27">
        <f t="shared" si="9"/>
        <v>402.84981880187991</v>
      </c>
      <c r="AQ27">
        <f t="shared" si="10"/>
        <v>382.22891452216408</v>
      </c>
      <c r="AR27">
        <f t="shared" si="11"/>
        <v>390.46266644097074</v>
      </c>
      <c r="AS27">
        <f t="shared" si="12"/>
        <v>439.46814422607423</v>
      </c>
      <c r="AT27">
        <f t="shared" si="13"/>
        <v>439.46814422607423</v>
      </c>
      <c r="AU27">
        <f t="shared" si="14"/>
        <v>442.56264953613277</v>
      </c>
      <c r="AV27">
        <f t="shared" si="15"/>
        <v>445.64802372551662</v>
      </c>
      <c r="AW27">
        <f t="shared" si="16"/>
        <v>448.75166015624995</v>
      </c>
      <c r="AX27">
        <f t="shared" si="17"/>
        <v>447.71102726555569</v>
      </c>
      <c r="AY27">
        <f t="shared" si="18"/>
        <v>443.07840042114259</v>
      </c>
      <c r="AZ27">
        <f t="shared" si="19"/>
        <v>283.19560718536377</v>
      </c>
      <c r="BA27">
        <f t="shared" si="20"/>
        <v>220.27399252653123</v>
      </c>
      <c r="BB27">
        <f t="shared" si="21"/>
        <v>334.77070198059084</v>
      </c>
      <c r="BC27">
        <f t="shared" si="22"/>
        <v>317.75091648101807</v>
      </c>
      <c r="BD27">
        <f t="shared" si="23"/>
        <v>220.789743411541</v>
      </c>
      <c r="BE27">
        <f t="shared" si="24"/>
        <v>220.789743411541</v>
      </c>
      <c r="BF27">
        <f t="shared" si="25"/>
        <v>220.789743411541</v>
      </c>
      <c r="BG27">
        <f t="shared" si="26"/>
        <v>220.789743411541</v>
      </c>
      <c r="BH27">
        <f t="shared" si="27"/>
        <v>220.789743411541</v>
      </c>
      <c r="BI27">
        <f t="shared" si="28"/>
        <v>313.10915851593018</v>
      </c>
      <c r="BJ27">
        <f t="shared" si="29"/>
        <v>220.27399252653123</v>
      </c>
      <c r="BK27">
        <f t="shared" si="30"/>
        <v>315.17216205596924</v>
      </c>
      <c r="BL27">
        <f t="shared" si="31"/>
        <v>316.21279494666356</v>
      </c>
      <c r="BM27">
        <f t="shared" si="32"/>
        <v>313.62490940093994</v>
      </c>
    </row>
    <row r="28" spans="1:65" x14ac:dyDescent="0.25">
      <c r="A28" s="1">
        <v>926</v>
      </c>
      <c r="B28">
        <v>0.34436558807434758</v>
      </c>
      <c r="C28">
        <v>0.37606838345527649</v>
      </c>
      <c r="D28">
        <v>0.39316239953041082</v>
      </c>
      <c r="E28">
        <v>0.43956044316291809</v>
      </c>
      <c r="F28">
        <v>0.33695311223922048</v>
      </c>
      <c r="G28">
        <v>0.80830281972885132</v>
      </c>
      <c r="H28">
        <v>0.83756361281333247</v>
      </c>
      <c r="I28">
        <v>0.87179487943649292</v>
      </c>
      <c r="J28">
        <v>0.84253408635201177</v>
      </c>
      <c r="K28">
        <v>0.74969476461410522</v>
      </c>
      <c r="L28">
        <v>0.78632479906082153</v>
      </c>
      <c r="M28">
        <v>1.0183150768280029</v>
      </c>
      <c r="N28">
        <v>1.0183150768280029</v>
      </c>
      <c r="O28">
        <v>1.032967090606689</v>
      </c>
      <c r="P28">
        <v>1.047575869912484</v>
      </c>
      <c r="Q28">
        <v>1.0622711181640621</v>
      </c>
      <c r="R28">
        <v>1.057387113571167</v>
      </c>
      <c r="S28">
        <v>1.033010325079581</v>
      </c>
      <c r="T28">
        <v>0.27838829159736628</v>
      </c>
      <c r="U28">
        <v>-1.709401793777943E-2</v>
      </c>
      <c r="V28">
        <v>0.52258855104446411</v>
      </c>
      <c r="W28">
        <v>0.44200244545936579</v>
      </c>
      <c r="X28">
        <v>-1.713725241067136E-2</v>
      </c>
      <c r="Y28">
        <v>-1.953602023422718E-2</v>
      </c>
      <c r="Z28">
        <v>-1.709401793777943E-2</v>
      </c>
      <c r="AA28">
        <v>-1.709401793777943E-2</v>
      </c>
      <c r="AB28">
        <v>-1.949278576133525E-2</v>
      </c>
      <c r="AC28">
        <v>0.42486519491133962</v>
      </c>
      <c r="AD28">
        <v>-1.713725241067136E-2</v>
      </c>
      <c r="AE28">
        <v>0.43463320409713058</v>
      </c>
      <c r="AF28">
        <v>0.43467643857002258</v>
      </c>
      <c r="AG28">
        <v>0.42490842938423162</v>
      </c>
      <c r="AH28">
        <f t="shared" si="1"/>
        <v>297.13001220130224</v>
      </c>
      <c r="AI28">
        <f t="shared" si="2"/>
        <v>303.82564258575439</v>
      </c>
      <c r="AJ28">
        <f t="shared" si="3"/>
        <v>307.43589878082275</v>
      </c>
      <c r="AK28">
        <f t="shared" si="4"/>
        <v>317.2351655960083</v>
      </c>
      <c r="AL28">
        <f t="shared" si="5"/>
        <v>295.56449730492341</v>
      </c>
      <c r="AM28">
        <f t="shared" si="6"/>
        <v>395.11355552673342</v>
      </c>
      <c r="AN28">
        <f t="shared" si="7"/>
        <v>401.29343502617581</v>
      </c>
      <c r="AO28">
        <f t="shared" si="8"/>
        <v>408.52307853698733</v>
      </c>
      <c r="AP28">
        <f t="shared" si="9"/>
        <v>402.34319903754493</v>
      </c>
      <c r="AQ28">
        <f t="shared" si="10"/>
        <v>382.73553428649905</v>
      </c>
      <c r="AR28">
        <f t="shared" si="11"/>
        <v>390.47179756164553</v>
      </c>
      <c r="AS28">
        <f t="shared" si="12"/>
        <v>439.46814422607423</v>
      </c>
      <c r="AT28">
        <f t="shared" si="13"/>
        <v>439.46814422607423</v>
      </c>
      <c r="AU28">
        <f t="shared" si="14"/>
        <v>442.56264953613277</v>
      </c>
      <c r="AV28">
        <f t="shared" si="15"/>
        <v>445.64802372551662</v>
      </c>
      <c r="AW28">
        <f t="shared" si="16"/>
        <v>448.75166015624995</v>
      </c>
      <c r="AX28">
        <f t="shared" si="17"/>
        <v>447.72015838623048</v>
      </c>
      <c r="AY28">
        <f t="shared" si="18"/>
        <v>442.5717806568075</v>
      </c>
      <c r="AZ28">
        <f t="shared" si="19"/>
        <v>283.19560718536377</v>
      </c>
      <c r="BA28">
        <f t="shared" si="20"/>
        <v>220.789743411541</v>
      </c>
      <c r="BB28">
        <f t="shared" si="21"/>
        <v>334.77070198059084</v>
      </c>
      <c r="BC28">
        <f t="shared" si="22"/>
        <v>317.75091648101807</v>
      </c>
      <c r="BD28">
        <f t="shared" si="23"/>
        <v>220.78061229086623</v>
      </c>
      <c r="BE28">
        <f t="shared" si="24"/>
        <v>220.27399252653123</v>
      </c>
      <c r="BF28">
        <f t="shared" si="25"/>
        <v>220.789743411541</v>
      </c>
      <c r="BG28">
        <f t="shared" si="26"/>
        <v>220.789743411541</v>
      </c>
      <c r="BH28">
        <f t="shared" si="27"/>
        <v>220.283123647206</v>
      </c>
      <c r="BI28">
        <f t="shared" si="28"/>
        <v>314.13152916527497</v>
      </c>
      <c r="BJ28">
        <f t="shared" si="29"/>
        <v>220.78061229086623</v>
      </c>
      <c r="BK28">
        <f t="shared" si="30"/>
        <v>316.19453270531397</v>
      </c>
      <c r="BL28">
        <f t="shared" si="31"/>
        <v>316.20366382598877</v>
      </c>
      <c r="BM28">
        <f t="shared" si="32"/>
        <v>314.14066028594971</v>
      </c>
    </row>
    <row r="29" spans="1:65" x14ac:dyDescent="0.25">
      <c r="A29" s="1">
        <v>927</v>
      </c>
      <c r="B29">
        <v>0.33943834900856018</v>
      </c>
      <c r="C29">
        <v>0.37362638115882868</v>
      </c>
      <c r="D29">
        <v>0.39316239953041082</v>
      </c>
      <c r="E29">
        <v>0.43471967304291448</v>
      </c>
      <c r="F29">
        <v>0.33455434441566467</v>
      </c>
      <c r="G29">
        <v>0.80830281972885132</v>
      </c>
      <c r="H29">
        <v>0.84000561510978022</v>
      </c>
      <c r="I29">
        <v>0.87179487943649292</v>
      </c>
      <c r="J29">
        <v>0.84249085187911987</v>
      </c>
      <c r="K29">
        <v>0.74729599679054937</v>
      </c>
      <c r="L29">
        <v>0.78392603123726567</v>
      </c>
      <c r="M29">
        <v>1.0183150768280029</v>
      </c>
      <c r="N29">
        <v>1.0183150768280029</v>
      </c>
      <c r="O29">
        <v>1.032967090606689</v>
      </c>
      <c r="P29">
        <v>1.045177102088928</v>
      </c>
      <c r="Q29">
        <v>1.0622711181640621</v>
      </c>
      <c r="R29">
        <v>1.054988345747611</v>
      </c>
      <c r="S29">
        <v>1.035365858430245</v>
      </c>
      <c r="T29">
        <v>0.28815630078315729</v>
      </c>
      <c r="U29">
        <v>-1.953602023422718E-2</v>
      </c>
      <c r="V29">
        <v>0.52258855104446411</v>
      </c>
      <c r="W29">
        <v>0.43956044316291809</v>
      </c>
      <c r="X29">
        <v>-1.713725241067136E-2</v>
      </c>
      <c r="Y29">
        <v>-1.709401793777943E-2</v>
      </c>
      <c r="Z29">
        <v>-1.709401793777943E-2</v>
      </c>
      <c r="AA29">
        <v>-1.949278576133525E-2</v>
      </c>
      <c r="AB29">
        <v>-1.709401793777943E-2</v>
      </c>
      <c r="AC29">
        <v>0.42006765926422801</v>
      </c>
      <c r="AD29">
        <v>-1.709401793777943E-2</v>
      </c>
      <c r="AE29">
        <v>0.43467643857002258</v>
      </c>
      <c r="AF29">
        <v>0.43467643857002258</v>
      </c>
      <c r="AG29">
        <v>0.42490842938423162</v>
      </c>
      <c r="AH29">
        <f t="shared" si="1"/>
        <v>296.08937931060791</v>
      </c>
      <c r="AI29">
        <f t="shared" si="2"/>
        <v>303.30989170074463</v>
      </c>
      <c r="AJ29">
        <f t="shared" si="3"/>
        <v>307.43589878082275</v>
      </c>
      <c r="AK29">
        <f t="shared" si="4"/>
        <v>316.21279494666356</v>
      </c>
      <c r="AL29">
        <f t="shared" si="5"/>
        <v>295.05787754058838</v>
      </c>
      <c r="AM29">
        <f t="shared" si="6"/>
        <v>395.11355552673342</v>
      </c>
      <c r="AN29">
        <f t="shared" si="7"/>
        <v>401.80918591118558</v>
      </c>
      <c r="AO29">
        <f t="shared" si="8"/>
        <v>408.52307853698733</v>
      </c>
      <c r="AP29">
        <f t="shared" si="9"/>
        <v>402.33406791687014</v>
      </c>
      <c r="AQ29">
        <f t="shared" si="10"/>
        <v>382.22891452216408</v>
      </c>
      <c r="AR29">
        <f t="shared" si="11"/>
        <v>389.96517779731056</v>
      </c>
      <c r="AS29">
        <f t="shared" si="12"/>
        <v>439.46814422607423</v>
      </c>
      <c r="AT29">
        <f t="shared" si="13"/>
        <v>439.46814422607423</v>
      </c>
      <c r="AU29">
        <f t="shared" si="14"/>
        <v>442.56264953613277</v>
      </c>
      <c r="AV29">
        <f t="shared" si="15"/>
        <v>445.14140396118165</v>
      </c>
      <c r="AW29">
        <f t="shared" si="16"/>
        <v>448.75166015624995</v>
      </c>
      <c r="AX29">
        <f t="shared" si="17"/>
        <v>447.21353862189545</v>
      </c>
      <c r="AY29">
        <f t="shared" si="18"/>
        <v>443.06926930046779</v>
      </c>
      <c r="AZ29">
        <f t="shared" si="19"/>
        <v>285.25861072540283</v>
      </c>
      <c r="BA29">
        <f t="shared" si="20"/>
        <v>220.27399252653123</v>
      </c>
      <c r="BB29">
        <f t="shared" si="21"/>
        <v>334.77070198059084</v>
      </c>
      <c r="BC29">
        <f t="shared" si="22"/>
        <v>317.2351655960083</v>
      </c>
      <c r="BD29">
        <f t="shared" si="23"/>
        <v>220.78061229086623</v>
      </c>
      <c r="BE29">
        <f t="shared" si="24"/>
        <v>220.789743411541</v>
      </c>
      <c r="BF29">
        <f t="shared" si="25"/>
        <v>220.789743411541</v>
      </c>
      <c r="BG29">
        <f t="shared" si="26"/>
        <v>220.283123647206</v>
      </c>
      <c r="BH29">
        <f t="shared" si="27"/>
        <v>220.789743411541</v>
      </c>
      <c r="BI29">
        <f t="shared" si="28"/>
        <v>313.11828963660497</v>
      </c>
      <c r="BJ29">
        <f t="shared" si="29"/>
        <v>220.789743411541</v>
      </c>
      <c r="BK29">
        <f t="shared" si="30"/>
        <v>316.20366382598877</v>
      </c>
      <c r="BL29">
        <f t="shared" si="31"/>
        <v>316.20366382598877</v>
      </c>
      <c r="BM29">
        <f t="shared" si="32"/>
        <v>314.14066028594971</v>
      </c>
    </row>
    <row r="30" spans="1:65" x14ac:dyDescent="0.25">
      <c r="A30" s="1">
        <v>928</v>
      </c>
      <c r="B30">
        <v>0.33943834900856018</v>
      </c>
      <c r="C30">
        <v>0.37362638115882868</v>
      </c>
      <c r="D30">
        <v>0.39072039723396301</v>
      </c>
      <c r="E30">
        <v>0.43956044316291809</v>
      </c>
      <c r="F30">
        <v>0.33943834900856018</v>
      </c>
      <c r="G30">
        <v>0.80830281972885132</v>
      </c>
      <c r="H30">
        <v>0.83520807946266851</v>
      </c>
      <c r="I30">
        <v>0.87179487943649292</v>
      </c>
      <c r="J30">
        <v>0.84493285417556763</v>
      </c>
      <c r="K30">
        <v>0.74969476461410522</v>
      </c>
      <c r="L30">
        <v>0.78148402894081792</v>
      </c>
      <c r="M30">
        <v>1.0183150768280029</v>
      </c>
      <c r="N30">
        <v>1.0183150768280029</v>
      </c>
      <c r="O30">
        <v>1.032967090606689</v>
      </c>
      <c r="P30">
        <v>1.047662338858268</v>
      </c>
      <c r="Q30">
        <v>1.0622711181640621</v>
      </c>
      <c r="R30">
        <v>1.054988345747611</v>
      </c>
      <c r="S30">
        <v>1.032967090606689</v>
      </c>
      <c r="T30">
        <v>0.28815630078315729</v>
      </c>
      <c r="U30">
        <v>-1.713725241067136E-2</v>
      </c>
      <c r="V30">
        <v>0.52258855104446411</v>
      </c>
      <c r="W30">
        <v>0.44440121328292159</v>
      </c>
      <c r="X30">
        <v>-1.709401793777943E-2</v>
      </c>
      <c r="Y30">
        <v>-1.949278576133525E-2</v>
      </c>
      <c r="Z30">
        <v>-1.949278576133525E-2</v>
      </c>
      <c r="AA30">
        <v>-1.713725241067136E-2</v>
      </c>
      <c r="AB30">
        <v>-1.709401793777943E-2</v>
      </c>
      <c r="AC30">
        <v>0.41758242249488831</v>
      </c>
      <c r="AD30">
        <v>-1.709401793777943E-2</v>
      </c>
      <c r="AE30">
        <v>0.42735043168067932</v>
      </c>
      <c r="AF30">
        <v>0.43467643857002258</v>
      </c>
      <c r="AG30">
        <v>0.42735043168067932</v>
      </c>
      <c r="AH30">
        <f t="shared" si="1"/>
        <v>296.08937931060791</v>
      </c>
      <c r="AI30">
        <f t="shared" si="2"/>
        <v>303.30989170074463</v>
      </c>
      <c r="AJ30">
        <f t="shared" si="3"/>
        <v>306.92014789581299</v>
      </c>
      <c r="AK30">
        <f t="shared" si="4"/>
        <v>317.2351655960083</v>
      </c>
      <c r="AL30">
        <f t="shared" si="5"/>
        <v>296.08937931060791</v>
      </c>
      <c r="AM30">
        <f t="shared" si="6"/>
        <v>395.11355552673342</v>
      </c>
      <c r="AN30">
        <f t="shared" si="7"/>
        <v>400.79594638251564</v>
      </c>
      <c r="AO30">
        <f t="shared" si="8"/>
        <v>408.52307853698733</v>
      </c>
      <c r="AP30">
        <f t="shared" si="9"/>
        <v>402.84981880187991</v>
      </c>
      <c r="AQ30">
        <f t="shared" si="10"/>
        <v>382.73553428649905</v>
      </c>
      <c r="AR30">
        <f t="shared" si="11"/>
        <v>389.44942691230079</v>
      </c>
      <c r="AS30">
        <f t="shared" si="12"/>
        <v>439.46814422607423</v>
      </c>
      <c r="AT30">
        <f t="shared" si="13"/>
        <v>439.46814422607423</v>
      </c>
      <c r="AU30">
        <f t="shared" si="14"/>
        <v>442.56264953613277</v>
      </c>
      <c r="AV30">
        <f t="shared" si="15"/>
        <v>445.66628596686621</v>
      </c>
      <c r="AW30">
        <f t="shared" si="16"/>
        <v>448.75166015624995</v>
      </c>
      <c r="AX30">
        <f t="shared" si="17"/>
        <v>447.21353862189545</v>
      </c>
      <c r="AY30">
        <f t="shared" si="18"/>
        <v>442.56264953613277</v>
      </c>
      <c r="AZ30">
        <f t="shared" si="19"/>
        <v>285.25861072540283</v>
      </c>
      <c r="BA30">
        <f t="shared" si="20"/>
        <v>220.78061229086623</v>
      </c>
      <c r="BB30">
        <f t="shared" si="21"/>
        <v>334.77070198059084</v>
      </c>
      <c r="BC30">
        <f t="shared" si="22"/>
        <v>318.25753624535304</v>
      </c>
      <c r="BD30">
        <f t="shared" si="23"/>
        <v>220.789743411541</v>
      </c>
      <c r="BE30">
        <f t="shared" si="24"/>
        <v>220.283123647206</v>
      </c>
      <c r="BF30">
        <f t="shared" si="25"/>
        <v>220.283123647206</v>
      </c>
      <c r="BG30">
        <f t="shared" si="26"/>
        <v>220.78061229086623</v>
      </c>
      <c r="BH30">
        <f t="shared" si="27"/>
        <v>220.789743411541</v>
      </c>
      <c r="BI30">
        <f t="shared" si="28"/>
        <v>312.59340763092041</v>
      </c>
      <c r="BJ30">
        <f t="shared" si="29"/>
        <v>220.789743411541</v>
      </c>
      <c r="BK30">
        <f t="shared" si="30"/>
        <v>314.65641117095947</v>
      </c>
      <c r="BL30">
        <f t="shared" si="31"/>
        <v>316.20366382598877</v>
      </c>
      <c r="BM30">
        <f t="shared" si="32"/>
        <v>314.65641117095947</v>
      </c>
    </row>
    <row r="31" spans="1:65" x14ac:dyDescent="0.25">
      <c r="A31" s="1">
        <v>929</v>
      </c>
      <c r="B31">
        <v>0.34427911912856368</v>
      </c>
      <c r="C31">
        <v>0.37362638115882868</v>
      </c>
      <c r="D31">
        <v>0.38827839493751531</v>
      </c>
      <c r="E31">
        <v>0.43711844086647028</v>
      </c>
      <c r="F31">
        <v>0.33943834900856018</v>
      </c>
      <c r="G31">
        <v>0.80830281972885132</v>
      </c>
      <c r="H31">
        <v>0.84000561510978022</v>
      </c>
      <c r="I31">
        <v>0.87419364726004878</v>
      </c>
      <c r="J31">
        <v>0.84493285417556763</v>
      </c>
      <c r="K31">
        <v>0.74729599679054937</v>
      </c>
      <c r="L31">
        <v>0.78632479906082153</v>
      </c>
      <c r="M31">
        <v>1.0183150768280029</v>
      </c>
      <c r="N31">
        <v>1.0183150768280029</v>
      </c>
      <c r="O31">
        <v>1.032967090606689</v>
      </c>
      <c r="P31">
        <v>1.04522033656182</v>
      </c>
      <c r="Q31">
        <v>1.0622711181640621</v>
      </c>
      <c r="R31">
        <v>1.057343879098275</v>
      </c>
      <c r="S31">
        <v>1.032967090606689</v>
      </c>
      <c r="T31">
        <v>0.27838829159736628</v>
      </c>
      <c r="U31">
        <v>-1.713725241067136E-2</v>
      </c>
      <c r="V31">
        <v>0.52258855104446411</v>
      </c>
      <c r="W31">
        <v>0.44200244545936579</v>
      </c>
      <c r="X31">
        <v>-1.709401793777943E-2</v>
      </c>
      <c r="Y31">
        <v>-1.713725241067136E-2</v>
      </c>
      <c r="Z31">
        <v>-1.709401793777943E-2</v>
      </c>
      <c r="AA31">
        <v>-1.949278576133525E-2</v>
      </c>
      <c r="AB31">
        <v>-1.713725241067136E-2</v>
      </c>
      <c r="AC31">
        <v>0.41998119031844411</v>
      </c>
      <c r="AD31">
        <v>-1.709401793777943E-2</v>
      </c>
      <c r="AE31">
        <v>0.42979243397712708</v>
      </c>
      <c r="AF31">
        <v>0.43471967304291448</v>
      </c>
      <c r="AG31">
        <v>0.42246642708778381</v>
      </c>
      <c r="AH31">
        <f t="shared" si="1"/>
        <v>297.11174995995265</v>
      </c>
      <c r="AI31">
        <f t="shared" si="2"/>
        <v>303.30989170074463</v>
      </c>
      <c r="AJ31">
        <f t="shared" si="3"/>
        <v>306.40439701080322</v>
      </c>
      <c r="AK31">
        <f t="shared" si="4"/>
        <v>316.71941471099854</v>
      </c>
      <c r="AL31">
        <f t="shared" si="5"/>
        <v>296.08937931060791</v>
      </c>
      <c r="AM31">
        <f t="shared" si="6"/>
        <v>395.11355552673342</v>
      </c>
      <c r="AN31">
        <f t="shared" si="7"/>
        <v>401.80918591118558</v>
      </c>
      <c r="AO31">
        <f t="shared" si="8"/>
        <v>409.0296983013223</v>
      </c>
      <c r="AP31">
        <f t="shared" si="9"/>
        <v>402.84981880187991</v>
      </c>
      <c r="AQ31">
        <f t="shared" si="10"/>
        <v>382.22891452216408</v>
      </c>
      <c r="AR31">
        <f t="shared" si="11"/>
        <v>390.47179756164553</v>
      </c>
      <c r="AS31">
        <f t="shared" si="12"/>
        <v>439.46814422607423</v>
      </c>
      <c r="AT31">
        <f t="shared" si="13"/>
        <v>439.46814422607423</v>
      </c>
      <c r="AU31">
        <f t="shared" si="14"/>
        <v>442.56264953613277</v>
      </c>
      <c r="AV31">
        <f t="shared" si="15"/>
        <v>445.15053508185639</v>
      </c>
      <c r="AW31">
        <f t="shared" si="16"/>
        <v>448.75166015624995</v>
      </c>
      <c r="AX31">
        <f t="shared" si="17"/>
        <v>447.71102726555569</v>
      </c>
      <c r="AY31">
        <f t="shared" si="18"/>
        <v>442.56264953613277</v>
      </c>
      <c r="AZ31">
        <f t="shared" si="19"/>
        <v>283.19560718536377</v>
      </c>
      <c r="BA31">
        <f t="shared" si="20"/>
        <v>220.78061229086623</v>
      </c>
      <c r="BB31">
        <f t="shared" si="21"/>
        <v>334.77070198059084</v>
      </c>
      <c r="BC31">
        <f t="shared" si="22"/>
        <v>317.75091648101807</v>
      </c>
      <c r="BD31">
        <f t="shared" si="23"/>
        <v>220.789743411541</v>
      </c>
      <c r="BE31">
        <f t="shared" si="24"/>
        <v>220.78061229086623</v>
      </c>
      <c r="BF31">
        <f t="shared" si="25"/>
        <v>220.789743411541</v>
      </c>
      <c r="BG31">
        <f t="shared" si="26"/>
        <v>220.283123647206</v>
      </c>
      <c r="BH31">
        <f t="shared" si="27"/>
        <v>220.78061229086623</v>
      </c>
      <c r="BI31">
        <f t="shared" si="28"/>
        <v>313.10002739525544</v>
      </c>
      <c r="BJ31">
        <f t="shared" si="29"/>
        <v>220.789743411541</v>
      </c>
      <c r="BK31">
        <f t="shared" si="30"/>
        <v>315.17216205596924</v>
      </c>
      <c r="BL31">
        <f t="shared" si="31"/>
        <v>316.21279494666356</v>
      </c>
      <c r="BM31">
        <f t="shared" si="32"/>
        <v>313.62490940093994</v>
      </c>
    </row>
    <row r="32" spans="1:65" x14ac:dyDescent="0.25">
      <c r="A32" s="1">
        <v>930</v>
      </c>
      <c r="B32">
        <v>0.34188035130500788</v>
      </c>
      <c r="C32">
        <v>0.36634360874237742</v>
      </c>
      <c r="D32">
        <v>0.38827839493751531</v>
      </c>
      <c r="E32">
        <v>0.43956044316291809</v>
      </c>
      <c r="F32">
        <v>0.33943834900856018</v>
      </c>
      <c r="G32">
        <v>0.80830281972885132</v>
      </c>
      <c r="H32">
        <v>0.83760684728622437</v>
      </c>
      <c r="I32">
        <v>0.87179487943649292</v>
      </c>
      <c r="J32">
        <v>0.84493285417556763</v>
      </c>
      <c r="K32">
        <v>0.74729599679054937</v>
      </c>
      <c r="L32">
        <v>0.78632479906082153</v>
      </c>
      <c r="M32">
        <v>1.0183150768280029</v>
      </c>
      <c r="N32">
        <v>1.0183150768280029</v>
      </c>
      <c r="O32">
        <v>1.032967090606689</v>
      </c>
      <c r="P32">
        <v>1.045177102088928</v>
      </c>
      <c r="Q32">
        <v>1.0622711181640621</v>
      </c>
      <c r="R32">
        <v>1.057343879098275</v>
      </c>
      <c r="S32">
        <v>1.032967090606689</v>
      </c>
      <c r="T32">
        <v>0.27838829159736628</v>
      </c>
      <c r="U32">
        <v>-1.949278576133525E-2</v>
      </c>
      <c r="V32">
        <v>0.52258855104446411</v>
      </c>
      <c r="W32">
        <v>0.43956044316291809</v>
      </c>
      <c r="X32">
        <v>-1.709401793777943E-2</v>
      </c>
      <c r="Y32">
        <v>-1.953602023422718E-2</v>
      </c>
      <c r="Z32">
        <v>-1.709401793777943E-2</v>
      </c>
      <c r="AA32">
        <v>-1.949278576133525E-2</v>
      </c>
      <c r="AB32">
        <v>-1.713725241067136E-2</v>
      </c>
      <c r="AC32">
        <v>0.42242319261489192</v>
      </c>
      <c r="AD32">
        <v>-1.709401793777943E-2</v>
      </c>
      <c r="AE32">
        <v>0.43711844086647028</v>
      </c>
      <c r="AF32">
        <v>0.43223443627357477</v>
      </c>
      <c r="AG32">
        <v>0.42002442479133612</v>
      </c>
      <c r="AH32">
        <f t="shared" si="1"/>
        <v>296.60513019561768</v>
      </c>
      <c r="AI32">
        <f t="shared" si="2"/>
        <v>301.77177016639013</v>
      </c>
      <c r="AJ32">
        <f t="shared" si="3"/>
        <v>306.40439701080322</v>
      </c>
      <c r="AK32">
        <f t="shared" si="4"/>
        <v>317.2351655960083</v>
      </c>
      <c r="AL32">
        <f t="shared" si="5"/>
        <v>296.08937931060791</v>
      </c>
      <c r="AM32">
        <f t="shared" si="6"/>
        <v>395.11355552673342</v>
      </c>
      <c r="AN32">
        <f t="shared" si="7"/>
        <v>401.30256614685061</v>
      </c>
      <c r="AO32">
        <f t="shared" si="8"/>
        <v>408.52307853698733</v>
      </c>
      <c r="AP32">
        <f t="shared" si="9"/>
        <v>402.84981880187991</v>
      </c>
      <c r="AQ32">
        <f t="shared" si="10"/>
        <v>382.22891452216408</v>
      </c>
      <c r="AR32">
        <f t="shared" si="11"/>
        <v>390.47179756164553</v>
      </c>
      <c r="AS32">
        <f t="shared" si="12"/>
        <v>439.46814422607423</v>
      </c>
      <c r="AT32">
        <f t="shared" si="13"/>
        <v>439.46814422607423</v>
      </c>
      <c r="AU32">
        <f t="shared" si="14"/>
        <v>442.56264953613277</v>
      </c>
      <c r="AV32">
        <f t="shared" si="15"/>
        <v>445.14140396118165</v>
      </c>
      <c r="AW32">
        <f t="shared" si="16"/>
        <v>448.75166015624995</v>
      </c>
      <c r="AX32">
        <f t="shared" si="17"/>
        <v>447.71102726555569</v>
      </c>
      <c r="AY32">
        <f t="shared" si="18"/>
        <v>442.56264953613277</v>
      </c>
      <c r="AZ32">
        <f t="shared" si="19"/>
        <v>283.19560718536377</v>
      </c>
      <c r="BA32">
        <f t="shared" si="20"/>
        <v>220.283123647206</v>
      </c>
      <c r="BB32">
        <f t="shared" si="21"/>
        <v>334.77070198059084</v>
      </c>
      <c r="BC32">
        <f t="shared" si="22"/>
        <v>317.2351655960083</v>
      </c>
      <c r="BD32">
        <f t="shared" si="23"/>
        <v>220.789743411541</v>
      </c>
      <c r="BE32">
        <f t="shared" si="24"/>
        <v>220.27399252653123</v>
      </c>
      <c r="BF32">
        <f t="shared" si="25"/>
        <v>220.789743411541</v>
      </c>
      <c r="BG32">
        <f t="shared" si="26"/>
        <v>220.283123647206</v>
      </c>
      <c r="BH32">
        <f t="shared" si="27"/>
        <v>220.78061229086623</v>
      </c>
      <c r="BI32">
        <f t="shared" si="28"/>
        <v>313.6157782802652</v>
      </c>
      <c r="BJ32">
        <f t="shared" si="29"/>
        <v>220.789743411541</v>
      </c>
      <c r="BK32">
        <f t="shared" si="30"/>
        <v>316.71941471099854</v>
      </c>
      <c r="BL32">
        <f t="shared" si="31"/>
        <v>315.687912940979</v>
      </c>
      <c r="BM32">
        <f t="shared" si="32"/>
        <v>313.10915851593018</v>
      </c>
    </row>
    <row r="33" spans="1:65" x14ac:dyDescent="0.25">
      <c r="A33" s="1">
        <v>931</v>
      </c>
      <c r="B33">
        <v>0.34183711683211598</v>
      </c>
      <c r="C33">
        <v>0.37362638115882868</v>
      </c>
      <c r="D33">
        <v>0.39560440182685852</v>
      </c>
      <c r="E33">
        <v>0.43956044316291809</v>
      </c>
      <c r="F33">
        <v>0.33943834900856018</v>
      </c>
      <c r="G33">
        <v>0.80830281972885132</v>
      </c>
      <c r="H33">
        <v>0.83765008175911626</v>
      </c>
      <c r="I33">
        <v>0.87179487943649292</v>
      </c>
      <c r="J33">
        <v>0.84493285417556763</v>
      </c>
      <c r="K33">
        <v>0.74729599679054937</v>
      </c>
      <c r="L33">
        <v>0.78148402894081792</v>
      </c>
      <c r="M33">
        <v>1.0183150768280029</v>
      </c>
      <c r="N33">
        <v>1.0183150768280029</v>
      </c>
      <c r="O33">
        <v>1.033010325079581</v>
      </c>
      <c r="P33">
        <v>1.045177102088928</v>
      </c>
      <c r="Q33">
        <v>1.0622711181640621</v>
      </c>
      <c r="R33">
        <v>1.054988345747611</v>
      </c>
      <c r="S33">
        <v>1.032967090606689</v>
      </c>
      <c r="T33">
        <v>0.28571429848670959</v>
      </c>
      <c r="U33">
        <v>-1.949278576133525E-2</v>
      </c>
      <c r="V33">
        <v>0.52258855104446411</v>
      </c>
      <c r="W33">
        <v>0.44440121328292159</v>
      </c>
      <c r="X33">
        <v>-1.709401793777943E-2</v>
      </c>
      <c r="Y33">
        <v>-1.709401793777943E-2</v>
      </c>
      <c r="Z33">
        <v>-1.709401793777943E-2</v>
      </c>
      <c r="AA33">
        <v>-1.709401793777943E-2</v>
      </c>
      <c r="AB33">
        <v>-1.709401793777943E-2</v>
      </c>
      <c r="AC33">
        <v>0.42974919950423512</v>
      </c>
      <c r="AD33">
        <v>-1.713725241067136E-2</v>
      </c>
      <c r="AE33">
        <v>0.42979243397712708</v>
      </c>
      <c r="AF33">
        <v>0.42979243397712708</v>
      </c>
      <c r="AG33">
        <v>0.42490842938423162</v>
      </c>
      <c r="AH33">
        <f t="shared" si="1"/>
        <v>296.59599907494294</v>
      </c>
      <c r="AI33">
        <f t="shared" si="2"/>
        <v>303.30989170074463</v>
      </c>
      <c r="AJ33">
        <f t="shared" si="3"/>
        <v>307.95164966583252</v>
      </c>
      <c r="AK33">
        <f t="shared" si="4"/>
        <v>317.2351655960083</v>
      </c>
      <c r="AL33">
        <f t="shared" si="5"/>
        <v>296.08937931060791</v>
      </c>
      <c r="AM33">
        <f t="shared" si="6"/>
        <v>395.11355552673342</v>
      </c>
      <c r="AN33">
        <f t="shared" si="7"/>
        <v>401.3116972675254</v>
      </c>
      <c r="AO33">
        <f t="shared" si="8"/>
        <v>408.52307853698733</v>
      </c>
      <c r="AP33">
        <f t="shared" si="9"/>
        <v>402.84981880187991</v>
      </c>
      <c r="AQ33">
        <f t="shared" si="10"/>
        <v>382.22891452216408</v>
      </c>
      <c r="AR33">
        <f t="shared" si="11"/>
        <v>389.44942691230079</v>
      </c>
      <c r="AS33">
        <f t="shared" si="12"/>
        <v>439.46814422607423</v>
      </c>
      <c r="AT33">
        <f t="shared" si="13"/>
        <v>439.46814422607423</v>
      </c>
      <c r="AU33">
        <f t="shared" si="14"/>
        <v>442.5717806568075</v>
      </c>
      <c r="AV33">
        <f t="shared" si="15"/>
        <v>445.14140396118165</v>
      </c>
      <c r="AW33">
        <f t="shared" si="16"/>
        <v>448.75166015624995</v>
      </c>
      <c r="AX33">
        <f t="shared" si="17"/>
        <v>447.21353862189545</v>
      </c>
      <c r="AY33">
        <f t="shared" si="18"/>
        <v>442.56264953613277</v>
      </c>
      <c r="AZ33">
        <f t="shared" si="19"/>
        <v>284.74285984039307</v>
      </c>
      <c r="BA33">
        <f t="shared" si="20"/>
        <v>220.283123647206</v>
      </c>
      <c r="BB33">
        <f t="shared" si="21"/>
        <v>334.77070198059084</v>
      </c>
      <c r="BC33">
        <f t="shared" si="22"/>
        <v>318.25753624535304</v>
      </c>
      <c r="BD33">
        <f t="shared" si="23"/>
        <v>220.789743411541</v>
      </c>
      <c r="BE33">
        <f t="shared" si="24"/>
        <v>220.789743411541</v>
      </c>
      <c r="BF33">
        <f t="shared" si="25"/>
        <v>220.789743411541</v>
      </c>
      <c r="BG33">
        <f t="shared" si="26"/>
        <v>220.789743411541</v>
      </c>
      <c r="BH33">
        <f t="shared" si="27"/>
        <v>220.789743411541</v>
      </c>
      <c r="BI33">
        <f t="shared" si="28"/>
        <v>315.1630309352945</v>
      </c>
      <c r="BJ33">
        <f t="shared" si="29"/>
        <v>220.78061229086623</v>
      </c>
      <c r="BK33">
        <f t="shared" si="30"/>
        <v>315.17216205596924</v>
      </c>
      <c r="BL33">
        <f t="shared" si="31"/>
        <v>315.17216205596924</v>
      </c>
      <c r="BM33">
        <f t="shared" si="32"/>
        <v>314.14066028594971</v>
      </c>
    </row>
    <row r="34" spans="1:65" x14ac:dyDescent="0.25">
      <c r="A34" s="1">
        <v>932</v>
      </c>
      <c r="B34">
        <v>0.33943834900856018</v>
      </c>
      <c r="C34">
        <v>0.37606838345527649</v>
      </c>
      <c r="D34">
        <v>0.39311916505751882</v>
      </c>
      <c r="E34">
        <v>0.43956044316291809</v>
      </c>
      <c r="F34">
        <v>0.33943834900856018</v>
      </c>
      <c r="G34">
        <v>0.80830281972885132</v>
      </c>
      <c r="H34">
        <v>0.83760684728622437</v>
      </c>
      <c r="I34">
        <v>0.87179487943649292</v>
      </c>
      <c r="J34">
        <v>0.84493285417556763</v>
      </c>
      <c r="K34">
        <v>0.74729599679054937</v>
      </c>
      <c r="L34">
        <v>0.78632479906082153</v>
      </c>
      <c r="M34">
        <v>1.0183150768280029</v>
      </c>
      <c r="N34">
        <v>1.0183150768280029</v>
      </c>
      <c r="O34">
        <v>1.032967090606689</v>
      </c>
      <c r="P34">
        <v>1.050061106681824</v>
      </c>
      <c r="Q34">
        <v>1.0622711181640621</v>
      </c>
      <c r="R34">
        <v>1.054988345747611</v>
      </c>
      <c r="S34">
        <v>1.032967090606689</v>
      </c>
      <c r="T34">
        <v>0.28327229619026179</v>
      </c>
      <c r="U34">
        <v>-1.949278576133525E-2</v>
      </c>
      <c r="V34">
        <v>0.52258855104446411</v>
      </c>
      <c r="W34">
        <v>0.44200244545936579</v>
      </c>
      <c r="X34">
        <v>-1.953602023422718E-2</v>
      </c>
      <c r="Y34">
        <v>-1.709401793777943E-2</v>
      </c>
      <c r="Z34">
        <v>-1.709401793777943E-2</v>
      </c>
      <c r="AA34">
        <v>-1.709401793777943E-2</v>
      </c>
      <c r="AB34">
        <v>-1.709401793777943E-2</v>
      </c>
      <c r="AC34">
        <v>0.42006765926422801</v>
      </c>
      <c r="AD34">
        <v>-1.709401793777943E-2</v>
      </c>
      <c r="AE34">
        <v>0.42735043168067932</v>
      </c>
      <c r="AF34">
        <v>0.42979243397712708</v>
      </c>
      <c r="AG34">
        <v>0.42490842938423162</v>
      </c>
      <c r="AH34">
        <f t="shared" si="1"/>
        <v>296.08937931060791</v>
      </c>
      <c r="AI34">
        <f t="shared" si="2"/>
        <v>303.82564258575439</v>
      </c>
      <c r="AJ34">
        <f t="shared" si="3"/>
        <v>307.42676766014802</v>
      </c>
      <c r="AK34">
        <f t="shared" si="4"/>
        <v>317.2351655960083</v>
      </c>
      <c r="AL34">
        <f t="shared" si="5"/>
        <v>296.08937931060791</v>
      </c>
      <c r="AM34">
        <f t="shared" si="6"/>
        <v>395.11355552673342</v>
      </c>
      <c r="AN34">
        <f t="shared" si="7"/>
        <v>401.30256614685061</v>
      </c>
      <c r="AO34">
        <f t="shared" si="8"/>
        <v>408.52307853698733</v>
      </c>
      <c r="AP34">
        <f t="shared" si="9"/>
        <v>402.84981880187991</v>
      </c>
      <c r="AQ34">
        <f t="shared" si="10"/>
        <v>382.22891452216408</v>
      </c>
      <c r="AR34">
        <f t="shared" si="11"/>
        <v>390.47179756164553</v>
      </c>
      <c r="AS34">
        <f t="shared" si="12"/>
        <v>439.46814422607423</v>
      </c>
      <c r="AT34">
        <f t="shared" si="13"/>
        <v>439.46814422607423</v>
      </c>
      <c r="AU34">
        <f t="shared" si="14"/>
        <v>442.56264953613277</v>
      </c>
      <c r="AV34">
        <f t="shared" si="15"/>
        <v>446.17290573120118</v>
      </c>
      <c r="AW34">
        <f t="shared" si="16"/>
        <v>448.75166015624995</v>
      </c>
      <c r="AX34">
        <f t="shared" si="17"/>
        <v>447.21353862189545</v>
      </c>
      <c r="AY34">
        <f t="shared" si="18"/>
        <v>442.56264953613277</v>
      </c>
      <c r="AZ34">
        <f t="shared" si="19"/>
        <v>284.2271089553833</v>
      </c>
      <c r="BA34">
        <f t="shared" si="20"/>
        <v>220.283123647206</v>
      </c>
      <c r="BB34">
        <f t="shared" si="21"/>
        <v>334.77070198059084</v>
      </c>
      <c r="BC34">
        <f t="shared" si="22"/>
        <v>317.75091648101807</v>
      </c>
      <c r="BD34">
        <f t="shared" si="23"/>
        <v>220.27399252653123</v>
      </c>
      <c r="BE34">
        <f t="shared" si="24"/>
        <v>220.789743411541</v>
      </c>
      <c r="BF34">
        <f t="shared" si="25"/>
        <v>220.789743411541</v>
      </c>
      <c r="BG34">
        <f t="shared" si="26"/>
        <v>220.789743411541</v>
      </c>
      <c r="BH34">
        <f t="shared" si="27"/>
        <v>220.789743411541</v>
      </c>
      <c r="BI34">
        <f t="shared" si="28"/>
        <v>313.11828963660497</v>
      </c>
      <c r="BJ34">
        <f t="shared" si="29"/>
        <v>220.789743411541</v>
      </c>
      <c r="BK34">
        <f t="shared" si="30"/>
        <v>314.65641117095947</v>
      </c>
      <c r="BL34">
        <f t="shared" si="31"/>
        <v>315.17216205596924</v>
      </c>
      <c r="BM34">
        <f t="shared" si="32"/>
        <v>314.14066028594971</v>
      </c>
    </row>
    <row r="35" spans="1:65" x14ac:dyDescent="0.25">
      <c r="A35" s="1">
        <v>933</v>
      </c>
      <c r="B35">
        <v>0.34427911912856368</v>
      </c>
      <c r="C35">
        <v>0.37366961563172069</v>
      </c>
      <c r="D35">
        <v>0.39560440182685852</v>
      </c>
      <c r="E35">
        <v>0.43711844086647028</v>
      </c>
      <c r="F35">
        <v>0.33943834900856018</v>
      </c>
      <c r="G35">
        <v>0.80590405190529546</v>
      </c>
      <c r="H35">
        <v>0.84000561510978022</v>
      </c>
      <c r="I35">
        <v>0.87179487943649292</v>
      </c>
      <c r="J35">
        <v>0.84493285417556763</v>
      </c>
      <c r="K35">
        <v>0.74969476461410522</v>
      </c>
      <c r="L35">
        <v>0.78632479906082153</v>
      </c>
      <c r="M35">
        <v>1.0183150768280029</v>
      </c>
      <c r="N35">
        <v>1.0183150768280029</v>
      </c>
      <c r="O35">
        <v>1.0305683227831339</v>
      </c>
      <c r="P35">
        <v>1.045177102088928</v>
      </c>
      <c r="Q35">
        <v>1.0622711181640621</v>
      </c>
      <c r="R35">
        <v>1.054988345747611</v>
      </c>
      <c r="S35">
        <v>1.032967090606689</v>
      </c>
      <c r="T35">
        <v>0.28815630078315729</v>
      </c>
      <c r="U35">
        <v>-1.953602023422718E-2</v>
      </c>
      <c r="V35">
        <v>0.52258855104446411</v>
      </c>
      <c r="W35">
        <v>0.43956044316291809</v>
      </c>
      <c r="X35">
        <v>-1.713725241067136E-2</v>
      </c>
      <c r="Y35">
        <v>-1.709401793777943E-2</v>
      </c>
      <c r="Z35">
        <v>-1.709401793777943E-2</v>
      </c>
      <c r="AA35">
        <v>-1.709401793777943E-2</v>
      </c>
      <c r="AB35">
        <v>-1.949278576133525E-2</v>
      </c>
      <c r="AC35">
        <v>0.42486519491133962</v>
      </c>
      <c r="AD35">
        <v>-1.709401793777943E-2</v>
      </c>
      <c r="AE35">
        <v>0.42979243397712708</v>
      </c>
      <c r="AF35">
        <v>0.43223443627357477</v>
      </c>
      <c r="AG35">
        <v>0.41758242249488831</v>
      </c>
      <c r="AH35">
        <f t="shared" si="1"/>
        <v>297.11174995995265</v>
      </c>
      <c r="AI35">
        <f t="shared" si="2"/>
        <v>303.31902282141942</v>
      </c>
      <c r="AJ35">
        <f t="shared" si="3"/>
        <v>307.95164966583252</v>
      </c>
      <c r="AK35">
        <f t="shared" si="4"/>
        <v>316.71941471099854</v>
      </c>
      <c r="AL35">
        <f t="shared" si="5"/>
        <v>296.08937931060791</v>
      </c>
      <c r="AM35">
        <f t="shared" si="6"/>
        <v>394.60693576239845</v>
      </c>
      <c r="AN35">
        <f t="shared" si="7"/>
        <v>401.80918591118558</v>
      </c>
      <c r="AO35">
        <f t="shared" si="8"/>
        <v>408.52307853698733</v>
      </c>
      <c r="AP35">
        <f t="shared" si="9"/>
        <v>402.84981880187991</v>
      </c>
      <c r="AQ35">
        <f t="shared" si="10"/>
        <v>382.73553428649905</v>
      </c>
      <c r="AR35">
        <f t="shared" si="11"/>
        <v>390.47179756164553</v>
      </c>
      <c r="AS35">
        <f t="shared" si="12"/>
        <v>439.46814422607423</v>
      </c>
      <c r="AT35">
        <f t="shared" si="13"/>
        <v>439.46814422607423</v>
      </c>
      <c r="AU35">
        <f t="shared" si="14"/>
        <v>442.05602977179785</v>
      </c>
      <c r="AV35">
        <f t="shared" si="15"/>
        <v>445.14140396118165</v>
      </c>
      <c r="AW35">
        <f t="shared" si="16"/>
        <v>448.75166015624995</v>
      </c>
      <c r="AX35">
        <f t="shared" si="17"/>
        <v>447.21353862189545</v>
      </c>
      <c r="AY35">
        <f t="shared" si="18"/>
        <v>442.56264953613277</v>
      </c>
      <c r="AZ35">
        <f t="shared" si="19"/>
        <v>285.25861072540283</v>
      </c>
      <c r="BA35">
        <f t="shared" si="20"/>
        <v>220.27399252653123</v>
      </c>
      <c r="BB35">
        <f t="shared" si="21"/>
        <v>334.77070198059084</v>
      </c>
      <c r="BC35">
        <f t="shared" si="22"/>
        <v>317.2351655960083</v>
      </c>
      <c r="BD35">
        <f t="shared" si="23"/>
        <v>220.78061229086623</v>
      </c>
      <c r="BE35">
        <f t="shared" si="24"/>
        <v>220.789743411541</v>
      </c>
      <c r="BF35">
        <f t="shared" si="25"/>
        <v>220.789743411541</v>
      </c>
      <c r="BG35">
        <f t="shared" si="26"/>
        <v>220.789743411541</v>
      </c>
      <c r="BH35">
        <f t="shared" si="27"/>
        <v>220.283123647206</v>
      </c>
      <c r="BI35">
        <f t="shared" si="28"/>
        <v>314.13152916527497</v>
      </c>
      <c r="BJ35">
        <f t="shared" si="29"/>
        <v>220.789743411541</v>
      </c>
      <c r="BK35">
        <f t="shared" si="30"/>
        <v>315.17216205596924</v>
      </c>
      <c r="BL35">
        <f t="shared" si="31"/>
        <v>315.687912940979</v>
      </c>
      <c r="BM35">
        <f t="shared" si="32"/>
        <v>312.59340763092041</v>
      </c>
    </row>
    <row r="36" spans="1:65" x14ac:dyDescent="0.25">
      <c r="A36" s="1">
        <v>934</v>
      </c>
      <c r="B36">
        <v>0.34188035130500788</v>
      </c>
      <c r="C36">
        <v>0.37118437886238098</v>
      </c>
      <c r="D36">
        <v>0.38827839493751531</v>
      </c>
      <c r="E36">
        <v>0.43707520639357839</v>
      </c>
      <c r="F36">
        <v>0.33943834900856018</v>
      </c>
      <c r="G36">
        <v>0.80830281972885132</v>
      </c>
      <c r="H36">
        <v>0.84000561510978022</v>
      </c>
      <c r="I36">
        <v>0.87183811390938482</v>
      </c>
      <c r="J36">
        <v>0.84488961970267573</v>
      </c>
      <c r="K36">
        <v>0.74969476461410522</v>
      </c>
      <c r="L36">
        <v>0.78632479906082153</v>
      </c>
      <c r="M36">
        <v>1.0183150768280029</v>
      </c>
      <c r="N36">
        <v>1.0183150768280029</v>
      </c>
      <c r="O36">
        <v>1.032967090606689</v>
      </c>
      <c r="P36">
        <v>1.050061106681824</v>
      </c>
      <c r="Q36">
        <v>1.0622711181640621</v>
      </c>
      <c r="R36">
        <v>1.059785881394723</v>
      </c>
      <c r="S36">
        <v>1.032967090606689</v>
      </c>
      <c r="T36">
        <v>0.28571429848670959</v>
      </c>
      <c r="U36">
        <v>-1.949278576133525E-2</v>
      </c>
      <c r="V36">
        <v>0.52258855104446411</v>
      </c>
      <c r="W36">
        <v>0.43956044316291809</v>
      </c>
      <c r="X36">
        <v>-1.709401793777943E-2</v>
      </c>
      <c r="Y36">
        <v>-1.949278576133525E-2</v>
      </c>
      <c r="Z36">
        <v>-1.709401793777943E-2</v>
      </c>
      <c r="AA36">
        <v>-1.709401793777943E-2</v>
      </c>
      <c r="AB36">
        <v>-1.709401793777943E-2</v>
      </c>
      <c r="AC36">
        <v>0.42002442479133612</v>
      </c>
      <c r="AD36">
        <v>-1.709401793777943E-2</v>
      </c>
      <c r="AE36">
        <v>0.42979243397712708</v>
      </c>
      <c r="AF36">
        <v>0.43463320409713058</v>
      </c>
      <c r="AG36">
        <v>0.42002442479133612</v>
      </c>
      <c r="AH36">
        <f t="shared" si="1"/>
        <v>296.60513019561768</v>
      </c>
      <c r="AI36">
        <f t="shared" si="2"/>
        <v>302.79414081573486</v>
      </c>
      <c r="AJ36">
        <f t="shared" si="3"/>
        <v>306.40439701080322</v>
      </c>
      <c r="AK36">
        <f t="shared" si="4"/>
        <v>316.7102835903238</v>
      </c>
      <c r="AL36">
        <f t="shared" si="5"/>
        <v>296.08937931060791</v>
      </c>
      <c r="AM36">
        <f t="shared" si="6"/>
        <v>395.11355552673342</v>
      </c>
      <c r="AN36">
        <f t="shared" si="7"/>
        <v>401.80918591118558</v>
      </c>
      <c r="AO36">
        <f t="shared" si="8"/>
        <v>408.53220965766212</v>
      </c>
      <c r="AP36">
        <f t="shared" si="9"/>
        <v>402.84068768120511</v>
      </c>
      <c r="AQ36">
        <f t="shared" si="10"/>
        <v>382.73553428649905</v>
      </c>
      <c r="AR36">
        <f t="shared" si="11"/>
        <v>390.47179756164553</v>
      </c>
      <c r="AS36">
        <f t="shared" si="12"/>
        <v>439.46814422607423</v>
      </c>
      <c r="AT36">
        <f t="shared" si="13"/>
        <v>439.46814422607423</v>
      </c>
      <c r="AU36">
        <f t="shared" si="14"/>
        <v>442.56264953613277</v>
      </c>
      <c r="AV36">
        <f t="shared" si="15"/>
        <v>446.17290573120118</v>
      </c>
      <c r="AW36">
        <f t="shared" si="16"/>
        <v>448.75166015624995</v>
      </c>
      <c r="AX36">
        <f t="shared" si="17"/>
        <v>448.22677815056551</v>
      </c>
      <c r="AY36">
        <f t="shared" si="18"/>
        <v>442.56264953613277</v>
      </c>
      <c r="AZ36">
        <f t="shared" si="19"/>
        <v>284.74285984039307</v>
      </c>
      <c r="BA36">
        <f t="shared" si="20"/>
        <v>220.283123647206</v>
      </c>
      <c r="BB36">
        <f t="shared" si="21"/>
        <v>334.77070198059084</v>
      </c>
      <c r="BC36">
        <f t="shared" si="22"/>
        <v>317.2351655960083</v>
      </c>
      <c r="BD36">
        <f t="shared" si="23"/>
        <v>220.789743411541</v>
      </c>
      <c r="BE36">
        <f t="shared" si="24"/>
        <v>220.283123647206</v>
      </c>
      <c r="BF36">
        <f t="shared" si="25"/>
        <v>220.789743411541</v>
      </c>
      <c r="BG36">
        <f t="shared" si="26"/>
        <v>220.789743411541</v>
      </c>
      <c r="BH36">
        <f t="shared" si="27"/>
        <v>220.789743411541</v>
      </c>
      <c r="BI36">
        <f t="shared" si="28"/>
        <v>313.10915851593018</v>
      </c>
      <c r="BJ36">
        <f t="shared" si="29"/>
        <v>220.789743411541</v>
      </c>
      <c r="BK36">
        <f t="shared" si="30"/>
        <v>315.17216205596924</v>
      </c>
      <c r="BL36">
        <f t="shared" si="31"/>
        <v>316.19453270531397</v>
      </c>
      <c r="BM36">
        <f t="shared" si="32"/>
        <v>313.10915851593018</v>
      </c>
    </row>
    <row r="37" spans="1:65" x14ac:dyDescent="0.25">
      <c r="A37" s="1">
        <v>935</v>
      </c>
      <c r="B37">
        <v>0.34436558807434758</v>
      </c>
      <c r="C37">
        <v>0.36874237656593323</v>
      </c>
      <c r="D37">
        <v>0.39072039723396301</v>
      </c>
      <c r="E37">
        <v>0.43227767074646678</v>
      </c>
      <c r="F37">
        <v>0.33699634671211243</v>
      </c>
      <c r="G37">
        <v>0.80830281972885132</v>
      </c>
      <c r="H37">
        <v>0.83760684728622437</v>
      </c>
      <c r="I37">
        <v>0.87179487943649292</v>
      </c>
      <c r="J37">
        <v>0.84493285417556763</v>
      </c>
      <c r="K37">
        <v>0.74969476461410522</v>
      </c>
      <c r="L37">
        <v>0.78872356688437739</v>
      </c>
      <c r="M37">
        <v>1.0183150768280029</v>
      </c>
      <c r="N37">
        <v>1.0183150768280029</v>
      </c>
      <c r="O37">
        <v>1.033010325079581</v>
      </c>
      <c r="P37">
        <v>1.050061106681824</v>
      </c>
      <c r="Q37">
        <v>1.0622711181640621</v>
      </c>
      <c r="R37">
        <v>1.054988345747611</v>
      </c>
      <c r="S37">
        <v>1.032967090606689</v>
      </c>
      <c r="T37">
        <v>0.28571429848670959</v>
      </c>
      <c r="U37">
        <v>-1.709401793777943E-2</v>
      </c>
      <c r="V37">
        <v>0.52258855104446411</v>
      </c>
      <c r="W37">
        <v>0.43956044316291809</v>
      </c>
      <c r="X37">
        <v>-1.949278576133525E-2</v>
      </c>
      <c r="Y37">
        <v>-1.709401793777943E-2</v>
      </c>
      <c r="Z37">
        <v>-1.709401793777943E-2</v>
      </c>
      <c r="AA37">
        <v>-1.713725241067136E-2</v>
      </c>
      <c r="AB37">
        <v>-1.709401793777943E-2</v>
      </c>
      <c r="AC37">
        <v>0.42006765926422801</v>
      </c>
      <c r="AD37">
        <v>-1.949278576133525E-2</v>
      </c>
      <c r="AE37">
        <v>0.42979243397712708</v>
      </c>
      <c r="AF37">
        <v>0.43463320409713058</v>
      </c>
      <c r="AG37">
        <v>0.42002442479133612</v>
      </c>
      <c r="AH37">
        <f t="shared" si="1"/>
        <v>297.13001220130224</v>
      </c>
      <c r="AI37">
        <f t="shared" si="2"/>
        <v>302.2783899307251</v>
      </c>
      <c r="AJ37">
        <f t="shared" si="3"/>
        <v>306.92014789581299</v>
      </c>
      <c r="AK37">
        <f t="shared" si="4"/>
        <v>315.6970440616538</v>
      </c>
      <c r="AL37">
        <f t="shared" si="5"/>
        <v>295.57362842559814</v>
      </c>
      <c r="AM37">
        <f t="shared" si="6"/>
        <v>395.11355552673342</v>
      </c>
      <c r="AN37">
        <f t="shared" si="7"/>
        <v>401.30256614685061</v>
      </c>
      <c r="AO37">
        <f t="shared" si="8"/>
        <v>408.52307853698733</v>
      </c>
      <c r="AP37">
        <f t="shared" si="9"/>
        <v>402.84981880187991</v>
      </c>
      <c r="AQ37">
        <f t="shared" si="10"/>
        <v>382.73553428649905</v>
      </c>
      <c r="AR37">
        <f t="shared" si="11"/>
        <v>390.9784173259805</v>
      </c>
      <c r="AS37">
        <f t="shared" si="12"/>
        <v>439.46814422607423</v>
      </c>
      <c r="AT37">
        <f t="shared" si="13"/>
        <v>439.46814422607423</v>
      </c>
      <c r="AU37">
        <f t="shared" si="14"/>
        <v>442.5717806568075</v>
      </c>
      <c r="AV37">
        <f t="shared" si="15"/>
        <v>446.17290573120118</v>
      </c>
      <c r="AW37">
        <f t="shared" si="16"/>
        <v>448.75166015624995</v>
      </c>
      <c r="AX37">
        <f t="shared" si="17"/>
        <v>447.21353862189545</v>
      </c>
      <c r="AY37">
        <f t="shared" si="18"/>
        <v>442.56264953613277</v>
      </c>
      <c r="AZ37">
        <f t="shared" si="19"/>
        <v>284.74285984039307</v>
      </c>
      <c r="BA37">
        <f t="shared" si="20"/>
        <v>220.789743411541</v>
      </c>
      <c r="BB37">
        <f t="shared" si="21"/>
        <v>334.77070198059084</v>
      </c>
      <c r="BC37">
        <f t="shared" si="22"/>
        <v>317.2351655960083</v>
      </c>
      <c r="BD37">
        <f t="shared" si="23"/>
        <v>220.283123647206</v>
      </c>
      <c r="BE37">
        <f t="shared" si="24"/>
        <v>220.789743411541</v>
      </c>
      <c r="BF37">
        <f t="shared" si="25"/>
        <v>220.789743411541</v>
      </c>
      <c r="BG37">
        <f t="shared" si="26"/>
        <v>220.78061229086623</v>
      </c>
      <c r="BH37">
        <f t="shared" si="27"/>
        <v>220.789743411541</v>
      </c>
      <c r="BI37">
        <f t="shared" si="28"/>
        <v>313.11828963660497</v>
      </c>
      <c r="BJ37">
        <f t="shared" si="29"/>
        <v>220.283123647206</v>
      </c>
      <c r="BK37">
        <f t="shared" si="30"/>
        <v>315.17216205596924</v>
      </c>
      <c r="BL37">
        <f t="shared" si="31"/>
        <v>316.19453270531397</v>
      </c>
      <c r="BM37">
        <f t="shared" si="32"/>
        <v>313.10915851593018</v>
      </c>
    </row>
    <row r="38" spans="1:65" x14ac:dyDescent="0.25">
      <c r="A38" s="1">
        <v>936</v>
      </c>
      <c r="B38">
        <v>0.34192358577789989</v>
      </c>
      <c r="C38">
        <v>0.37362638115882868</v>
      </c>
      <c r="D38">
        <v>0.38832162941040721</v>
      </c>
      <c r="E38">
        <v>0.43951720869002608</v>
      </c>
      <c r="F38">
        <v>0.33943834900856018</v>
      </c>
      <c r="G38">
        <v>0.80830281972885132</v>
      </c>
      <c r="H38">
        <v>0.83760684728622437</v>
      </c>
      <c r="I38">
        <v>0.87179487943649292</v>
      </c>
      <c r="J38">
        <v>0.84493285417556763</v>
      </c>
      <c r="K38">
        <v>0.74729599679054937</v>
      </c>
      <c r="L38">
        <v>0.78872356688437739</v>
      </c>
      <c r="M38">
        <v>1.0183150768280029</v>
      </c>
      <c r="N38">
        <v>1.0183150768280029</v>
      </c>
      <c r="O38">
        <v>1.032967090606689</v>
      </c>
      <c r="P38">
        <v>1.045177102088928</v>
      </c>
      <c r="Q38">
        <v>1.0622711181640621</v>
      </c>
      <c r="R38">
        <v>1.057387113571167</v>
      </c>
      <c r="S38">
        <v>1.032967090606689</v>
      </c>
      <c r="T38">
        <v>0.28815630078315729</v>
      </c>
      <c r="U38">
        <v>-1.713725241067136E-2</v>
      </c>
      <c r="V38">
        <v>0.52258855104446411</v>
      </c>
      <c r="W38">
        <v>0.44200244545936579</v>
      </c>
      <c r="X38">
        <v>-1.709401793777943E-2</v>
      </c>
      <c r="Y38">
        <v>-1.709401793777943E-2</v>
      </c>
      <c r="Z38">
        <v>-1.713725241067136E-2</v>
      </c>
      <c r="AA38">
        <v>-1.709401793777943E-2</v>
      </c>
      <c r="AB38">
        <v>-1.709401793777943E-2</v>
      </c>
      <c r="AC38">
        <v>0.41762565696778031</v>
      </c>
      <c r="AD38">
        <v>-1.709401793777943E-2</v>
      </c>
      <c r="AE38">
        <v>0.42979243397712708</v>
      </c>
      <c r="AF38">
        <v>0.43467643857002258</v>
      </c>
      <c r="AG38">
        <v>0.42490842938423162</v>
      </c>
      <c r="AH38">
        <f t="shared" si="1"/>
        <v>296.61426131629247</v>
      </c>
      <c r="AI38">
        <f t="shared" si="2"/>
        <v>303.30989170074463</v>
      </c>
      <c r="AJ38">
        <f t="shared" si="3"/>
        <v>306.41352813147802</v>
      </c>
      <c r="AK38">
        <f t="shared" si="4"/>
        <v>317.22603447533351</v>
      </c>
      <c r="AL38">
        <f t="shared" si="5"/>
        <v>296.08937931060791</v>
      </c>
      <c r="AM38">
        <f t="shared" si="6"/>
        <v>395.11355552673342</v>
      </c>
      <c r="AN38">
        <f t="shared" si="7"/>
        <v>401.30256614685061</v>
      </c>
      <c r="AO38">
        <f t="shared" si="8"/>
        <v>408.52307853698733</v>
      </c>
      <c r="AP38">
        <f t="shared" si="9"/>
        <v>402.84981880187991</v>
      </c>
      <c r="AQ38">
        <f t="shared" si="10"/>
        <v>382.22891452216408</v>
      </c>
      <c r="AR38">
        <f t="shared" si="11"/>
        <v>390.9784173259805</v>
      </c>
      <c r="AS38">
        <f t="shared" si="12"/>
        <v>439.46814422607423</v>
      </c>
      <c r="AT38">
        <f t="shared" si="13"/>
        <v>439.46814422607423</v>
      </c>
      <c r="AU38">
        <f t="shared" si="14"/>
        <v>442.56264953613277</v>
      </c>
      <c r="AV38">
        <f t="shared" si="15"/>
        <v>445.14140396118165</v>
      </c>
      <c r="AW38">
        <f t="shared" si="16"/>
        <v>448.75166015624995</v>
      </c>
      <c r="AX38">
        <f t="shared" si="17"/>
        <v>447.72015838623048</v>
      </c>
      <c r="AY38">
        <f t="shared" si="18"/>
        <v>442.56264953613277</v>
      </c>
      <c r="AZ38">
        <f t="shared" si="19"/>
        <v>285.25861072540283</v>
      </c>
      <c r="BA38">
        <f t="shared" si="20"/>
        <v>220.78061229086623</v>
      </c>
      <c r="BB38">
        <f t="shared" si="21"/>
        <v>334.77070198059084</v>
      </c>
      <c r="BC38">
        <f t="shared" si="22"/>
        <v>317.75091648101807</v>
      </c>
      <c r="BD38">
        <f t="shared" si="23"/>
        <v>220.789743411541</v>
      </c>
      <c r="BE38">
        <f t="shared" si="24"/>
        <v>220.789743411541</v>
      </c>
      <c r="BF38">
        <f t="shared" si="25"/>
        <v>220.78061229086623</v>
      </c>
      <c r="BG38">
        <f t="shared" si="26"/>
        <v>220.789743411541</v>
      </c>
      <c r="BH38">
        <f t="shared" si="27"/>
        <v>220.789743411541</v>
      </c>
      <c r="BI38">
        <f t="shared" si="28"/>
        <v>312.60253875159526</v>
      </c>
      <c r="BJ38">
        <f t="shared" si="29"/>
        <v>220.789743411541</v>
      </c>
      <c r="BK38">
        <f t="shared" si="30"/>
        <v>315.17216205596924</v>
      </c>
      <c r="BL38">
        <f t="shared" si="31"/>
        <v>316.20366382598877</v>
      </c>
      <c r="BM38">
        <f t="shared" si="32"/>
        <v>314.14066028594971</v>
      </c>
    </row>
    <row r="39" spans="1:65" x14ac:dyDescent="0.25">
      <c r="A39" s="1">
        <v>937</v>
      </c>
      <c r="B39">
        <v>0.34183711683211598</v>
      </c>
      <c r="C39">
        <v>0.37118437886238098</v>
      </c>
      <c r="D39">
        <v>0.38827839493751531</v>
      </c>
      <c r="E39">
        <v>0.43711844086647028</v>
      </c>
      <c r="F39">
        <v>0.34188035130500788</v>
      </c>
      <c r="G39">
        <v>0.80830281972885132</v>
      </c>
      <c r="H39">
        <v>0.84004884958267212</v>
      </c>
      <c r="I39">
        <v>0.87419364726004878</v>
      </c>
      <c r="J39">
        <v>0.84493285417556763</v>
      </c>
      <c r="K39">
        <v>0.74729599679054937</v>
      </c>
      <c r="L39">
        <v>0.78632479906082153</v>
      </c>
      <c r="M39">
        <v>1.0183150768280029</v>
      </c>
      <c r="N39">
        <v>1.0183150768280029</v>
      </c>
      <c r="O39">
        <v>1.032967090606689</v>
      </c>
      <c r="P39">
        <v>1.047575869912484</v>
      </c>
      <c r="Q39">
        <v>1.0622711181640621</v>
      </c>
      <c r="R39">
        <v>1.054988345747611</v>
      </c>
      <c r="S39">
        <v>1.033010325079581</v>
      </c>
      <c r="T39">
        <v>0.28322906171736989</v>
      </c>
      <c r="U39">
        <v>-1.953602023422718E-2</v>
      </c>
      <c r="V39">
        <v>0.52258855104446411</v>
      </c>
      <c r="W39">
        <v>0.44688645005226141</v>
      </c>
      <c r="X39">
        <v>-1.709401793777943E-2</v>
      </c>
      <c r="Y39">
        <v>-1.709401793777943E-2</v>
      </c>
      <c r="Z39">
        <v>-1.709401793777943E-2</v>
      </c>
      <c r="AA39">
        <v>-1.949278576133525E-2</v>
      </c>
      <c r="AB39">
        <v>-1.709401793777943E-2</v>
      </c>
      <c r="AC39">
        <v>0.42002442479133612</v>
      </c>
      <c r="AD39">
        <v>-1.949278576133525E-2</v>
      </c>
      <c r="AE39">
        <v>0.42735043168067932</v>
      </c>
      <c r="AF39">
        <v>0.43467643857002258</v>
      </c>
      <c r="AG39">
        <v>0.42002442479133612</v>
      </c>
      <c r="AH39">
        <f t="shared" si="1"/>
        <v>296.59599907494294</v>
      </c>
      <c r="AI39">
        <f t="shared" si="2"/>
        <v>302.79414081573486</v>
      </c>
      <c r="AJ39">
        <f t="shared" si="3"/>
        <v>306.40439701080322</v>
      </c>
      <c r="AK39">
        <f t="shared" si="4"/>
        <v>316.71941471099854</v>
      </c>
      <c r="AL39">
        <f t="shared" si="5"/>
        <v>296.60513019561768</v>
      </c>
      <c r="AM39">
        <f t="shared" si="6"/>
        <v>395.11355552673342</v>
      </c>
      <c r="AN39">
        <f t="shared" si="7"/>
        <v>401.81831703186037</v>
      </c>
      <c r="AO39">
        <f t="shared" si="8"/>
        <v>409.0296983013223</v>
      </c>
      <c r="AP39">
        <f t="shared" si="9"/>
        <v>402.84981880187991</v>
      </c>
      <c r="AQ39">
        <f t="shared" si="10"/>
        <v>382.22891452216408</v>
      </c>
      <c r="AR39">
        <f t="shared" si="11"/>
        <v>390.47179756164553</v>
      </c>
      <c r="AS39">
        <f t="shared" si="12"/>
        <v>439.46814422607423</v>
      </c>
      <c r="AT39">
        <f t="shared" si="13"/>
        <v>439.46814422607423</v>
      </c>
      <c r="AU39">
        <f t="shared" si="14"/>
        <v>442.56264953613277</v>
      </c>
      <c r="AV39">
        <f t="shared" si="15"/>
        <v>445.64802372551662</v>
      </c>
      <c r="AW39">
        <f t="shared" si="16"/>
        <v>448.75166015624995</v>
      </c>
      <c r="AX39">
        <f t="shared" si="17"/>
        <v>447.21353862189545</v>
      </c>
      <c r="AY39">
        <f t="shared" si="18"/>
        <v>442.5717806568075</v>
      </c>
      <c r="AZ39">
        <f t="shared" si="19"/>
        <v>284.21797783470856</v>
      </c>
      <c r="BA39">
        <f t="shared" si="20"/>
        <v>220.27399252653123</v>
      </c>
      <c r="BB39">
        <f t="shared" si="21"/>
        <v>334.77070198059084</v>
      </c>
      <c r="BC39">
        <f t="shared" si="22"/>
        <v>318.7824182510376</v>
      </c>
      <c r="BD39">
        <f t="shared" si="23"/>
        <v>220.789743411541</v>
      </c>
      <c r="BE39">
        <f t="shared" si="24"/>
        <v>220.789743411541</v>
      </c>
      <c r="BF39">
        <f t="shared" si="25"/>
        <v>220.789743411541</v>
      </c>
      <c r="BG39">
        <f t="shared" si="26"/>
        <v>220.283123647206</v>
      </c>
      <c r="BH39">
        <f t="shared" si="27"/>
        <v>220.789743411541</v>
      </c>
      <c r="BI39">
        <f t="shared" si="28"/>
        <v>313.10915851593018</v>
      </c>
      <c r="BJ39">
        <f t="shared" si="29"/>
        <v>220.283123647206</v>
      </c>
      <c r="BK39">
        <f t="shared" si="30"/>
        <v>314.65641117095947</v>
      </c>
      <c r="BL39">
        <f t="shared" si="31"/>
        <v>316.20366382598877</v>
      </c>
      <c r="BM39">
        <f t="shared" si="32"/>
        <v>313.10915851593018</v>
      </c>
    </row>
    <row r="40" spans="1:65" x14ac:dyDescent="0.25">
      <c r="A40" s="1">
        <v>938</v>
      </c>
      <c r="B40">
        <v>0.34676435589790339</v>
      </c>
      <c r="C40">
        <v>0.36874237656593323</v>
      </c>
      <c r="D40">
        <v>0.39072039723396301</v>
      </c>
      <c r="E40">
        <v>0.44200244545936579</v>
      </c>
      <c r="F40">
        <v>0.33699634671211243</v>
      </c>
      <c r="G40">
        <v>0.80830281972885132</v>
      </c>
      <c r="H40">
        <v>0.83516484498977661</v>
      </c>
      <c r="I40">
        <v>0.87179487943649292</v>
      </c>
      <c r="J40">
        <v>0.84493285417556763</v>
      </c>
      <c r="K40">
        <v>0.74965153014121333</v>
      </c>
      <c r="L40">
        <v>0.78632479906082153</v>
      </c>
      <c r="M40">
        <v>1.0183150768280029</v>
      </c>
      <c r="N40">
        <v>1.0183150768280029</v>
      </c>
      <c r="O40">
        <v>1.032967090606689</v>
      </c>
      <c r="P40">
        <v>1.045177102088928</v>
      </c>
      <c r="Q40">
        <v>1.0622711181640621</v>
      </c>
      <c r="R40">
        <v>1.054988345747611</v>
      </c>
      <c r="S40">
        <v>1.032967090606689</v>
      </c>
      <c r="T40">
        <v>0.28571429848670959</v>
      </c>
      <c r="U40">
        <v>-1.709401793777943E-2</v>
      </c>
      <c r="V40">
        <v>0.52258855104446411</v>
      </c>
      <c r="W40">
        <v>0.44200244545936579</v>
      </c>
      <c r="X40">
        <v>-1.709401793777943E-2</v>
      </c>
      <c r="Y40">
        <v>-1.949278576133525E-2</v>
      </c>
      <c r="Z40">
        <v>-1.949278576133525E-2</v>
      </c>
      <c r="AA40">
        <v>-1.713725241067136E-2</v>
      </c>
      <c r="AB40">
        <v>-1.709401793777943E-2</v>
      </c>
      <c r="AC40">
        <v>0.42486519491133962</v>
      </c>
      <c r="AD40">
        <v>-1.949278576133525E-2</v>
      </c>
      <c r="AE40">
        <v>0.43219120180068288</v>
      </c>
      <c r="AF40">
        <v>0.43467643857002258</v>
      </c>
      <c r="AG40">
        <v>0.41758242249488831</v>
      </c>
      <c r="AH40">
        <f t="shared" si="1"/>
        <v>297.63663196563721</v>
      </c>
      <c r="AI40">
        <f t="shared" si="2"/>
        <v>302.2783899307251</v>
      </c>
      <c r="AJ40">
        <f t="shared" si="3"/>
        <v>306.92014789581299</v>
      </c>
      <c r="AK40">
        <f t="shared" si="4"/>
        <v>317.75091648101807</v>
      </c>
      <c r="AL40">
        <f t="shared" si="5"/>
        <v>295.57362842559814</v>
      </c>
      <c r="AM40">
        <f t="shared" si="6"/>
        <v>395.11355552673342</v>
      </c>
      <c r="AN40">
        <f t="shared" si="7"/>
        <v>400.78681526184084</v>
      </c>
      <c r="AO40">
        <f t="shared" si="8"/>
        <v>408.52307853698733</v>
      </c>
      <c r="AP40">
        <f t="shared" si="9"/>
        <v>402.84981880187991</v>
      </c>
      <c r="AQ40">
        <f t="shared" si="10"/>
        <v>382.72640316582425</v>
      </c>
      <c r="AR40">
        <f t="shared" si="11"/>
        <v>390.47179756164553</v>
      </c>
      <c r="AS40">
        <f t="shared" si="12"/>
        <v>439.46814422607423</v>
      </c>
      <c r="AT40">
        <f t="shared" si="13"/>
        <v>439.46814422607423</v>
      </c>
      <c r="AU40">
        <f t="shared" si="14"/>
        <v>442.56264953613277</v>
      </c>
      <c r="AV40">
        <f t="shared" si="15"/>
        <v>445.14140396118165</v>
      </c>
      <c r="AW40">
        <f t="shared" si="16"/>
        <v>448.75166015624995</v>
      </c>
      <c r="AX40">
        <f t="shared" si="17"/>
        <v>447.21353862189545</v>
      </c>
      <c r="AY40">
        <f t="shared" si="18"/>
        <v>442.56264953613277</v>
      </c>
      <c r="AZ40">
        <f t="shared" si="19"/>
        <v>284.74285984039307</v>
      </c>
      <c r="BA40">
        <f t="shared" si="20"/>
        <v>220.789743411541</v>
      </c>
      <c r="BB40">
        <f t="shared" si="21"/>
        <v>334.77070198059084</v>
      </c>
      <c r="BC40">
        <f t="shared" si="22"/>
        <v>317.75091648101807</v>
      </c>
      <c r="BD40">
        <f t="shared" si="23"/>
        <v>220.789743411541</v>
      </c>
      <c r="BE40">
        <f t="shared" si="24"/>
        <v>220.283123647206</v>
      </c>
      <c r="BF40">
        <f t="shared" si="25"/>
        <v>220.283123647206</v>
      </c>
      <c r="BG40">
        <f t="shared" si="26"/>
        <v>220.78061229086623</v>
      </c>
      <c r="BH40">
        <f t="shared" si="27"/>
        <v>220.789743411541</v>
      </c>
      <c r="BI40">
        <f t="shared" si="28"/>
        <v>314.13152916527497</v>
      </c>
      <c r="BJ40">
        <f t="shared" si="29"/>
        <v>220.283123647206</v>
      </c>
      <c r="BK40">
        <f t="shared" si="30"/>
        <v>315.67878182030427</v>
      </c>
      <c r="BL40">
        <f t="shared" si="31"/>
        <v>316.20366382598877</v>
      </c>
      <c r="BM40">
        <f t="shared" si="32"/>
        <v>312.59340763092041</v>
      </c>
    </row>
    <row r="41" spans="1:65" x14ac:dyDescent="0.25">
      <c r="A41" s="1">
        <v>939</v>
      </c>
      <c r="B41">
        <v>0.34436558807434758</v>
      </c>
      <c r="C41">
        <v>0.36874237656593323</v>
      </c>
      <c r="D41">
        <v>0.38832162941040721</v>
      </c>
      <c r="E41">
        <v>0.44200244545936579</v>
      </c>
      <c r="F41">
        <v>0.33943834900856018</v>
      </c>
      <c r="G41">
        <v>0.80830281972885132</v>
      </c>
      <c r="H41">
        <v>0.83760684728622437</v>
      </c>
      <c r="I41">
        <v>0.87179487943649292</v>
      </c>
      <c r="J41">
        <v>0.84493285417556763</v>
      </c>
      <c r="K41">
        <v>0.74969476461410522</v>
      </c>
      <c r="L41">
        <v>0.78632479906082153</v>
      </c>
      <c r="M41">
        <v>1.0183150768280029</v>
      </c>
      <c r="N41">
        <v>1.0183150768280029</v>
      </c>
      <c r="O41">
        <v>1.035365858430245</v>
      </c>
      <c r="P41">
        <v>1.047619104385376</v>
      </c>
      <c r="Q41">
        <v>1.0622711181640621</v>
      </c>
      <c r="R41">
        <v>1.054988345747611</v>
      </c>
      <c r="S41">
        <v>1.032967090606689</v>
      </c>
      <c r="T41">
        <v>0.27838829159736628</v>
      </c>
      <c r="U41">
        <v>-1.709401793777943E-2</v>
      </c>
      <c r="V41">
        <v>0.52258855104446411</v>
      </c>
      <c r="W41">
        <v>0.4444444477558136</v>
      </c>
      <c r="X41">
        <v>-1.953602023422718E-2</v>
      </c>
      <c r="Y41">
        <v>-1.709401793777943E-2</v>
      </c>
      <c r="Z41">
        <v>-1.709401793777943E-2</v>
      </c>
      <c r="AA41">
        <v>-1.709401793777943E-2</v>
      </c>
      <c r="AB41">
        <v>-1.709401793777943E-2</v>
      </c>
      <c r="AC41">
        <v>0.41998119031844411</v>
      </c>
      <c r="AD41">
        <v>-1.709401793777943E-2</v>
      </c>
      <c r="AE41">
        <v>0.43227767074646678</v>
      </c>
      <c r="AF41">
        <v>0.43223443627357477</v>
      </c>
      <c r="AG41">
        <v>0.42246642708778381</v>
      </c>
      <c r="AH41">
        <f t="shared" si="1"/>
        <v>297.13001220130224</v>
      </c>
      <c r="AI41">
        <f t="shared" si="2"/>
        <v>302.2783899307251</v>
      </c>
      <c r="AJ41">
        <f t="shared" si="3"/>
        <v>306.41352813147802</v>
      </c>
      <c r="AK41">
        <f t="shared" si="4"/>
        <v>317.75091648101807</v>
      </c>
      <c r="AL41">
        <f t="shared" si="5"/>
        <v>296.08937931060791</v>
      </c>
      <c r="AM41">
        <f t="shared" si="6"/>
        <v>395.11355552673342</v>
      </c>
      <c r="AN41">
        <f t="shared" si="7"/>
        <v>401.30256614685061</v>
      </c>
      <c r="AO41">
        <f t="shared" si="8"/>
        <v>408.52307853698733</v>
      </c>
      <c r="AP41">
        <f t="shared" si="9"/>
        <v>402.84981880187991</v>
      </c>
      <c r="AQ41">
        <f t="shared" si="10"/>
        <v>382.73553428649905</v>
      </c>
      <c r="AR41">
        <f t="shared" si="11"/>
        <v>390.47179756164553</v>
      </c>
      <c r="AS41">
        <f t="shared" si="12"/>
        <v>439.46814422607423</v>
      </c>
      <c r="AT41">
        <f t="shared" si="13"/>
        <v>439.46814422607423</v>
      </c>
      <c r="AU41">
        <f t="shared" si="14"/>
        <v>443.06926930046779</v>
      </c>
      <c r="AV41">
        <f t="shared" si="15"/>
        <v>445.65715484619142</v>
      </c>
      <c r="AW41">
        <f t="shared" si="16"/>
        <v>448.75166015624995</v>
      </c>
      <c r="AX41">
        <f t="shared" si="17"/>
        <v>447.21353862189545</v>
      </c>
      <c r="AY41">
        <f t="shared" si="18"/>
        <v>442.56264953613277</v>
      </c>
      <c r="AZ41">
        <f t="shared" si="19"/>
        <v>283.19560718536377</v>
      </c>
      <c r="BA41">
        <f t="shared" si="20"/>
        <v>220.789743411541</v>
      </c>
      <c r="BB41">
        <f t="shared" si="21"/>
        <v>334.77070198059084</v>
      </c>
      <c r="BC41">
        <f t="shared" si="22"/>
        <v>318.26666736602783</v>
      </c>
      <c r="BD41">
        <f t="shared" si="23"/>
        <v>220.27399252653123</v>
      </c>
      <c r="BE41">
        <f t="shared" si="24"/>
        <v>220.789743411541</v>
      </c>
      <c r="BF41">
        <f t="shared" si="25"/>
        <v>220.789743411541</v>
      </c>
      <c r="BG41">
        <f t="shared" si="26"/>
        <v>220.789743411541</v>
      </c>
      <c r="BH41">
        <f t="shared" si="27"/>
        <v>220.789743411541</v>
      </c>
      <c r="BI41">
        <f t="shared" si="28"/>
        <v>313.10002739525544</v>
      </c>
      <c r="BJ41">
        <f t="shared" si="29"/>
        <v>220.789743411541</v>
      </c>
      <c r="BK41">
        <f t="shared" si="30"/>
        <v>315.6970440616538</v>
      </c>
      <c r="BL41">
        <f t="shared" si="31"/>
        <v>315.687912940979</v>
      </c>
      <c r="BM41">
        <f t="shared" si="32"/>
        <v>313.62490940093994</v>
      </c>
    </row>
    <row r="42" spans="1:65" x14ac:dyDescent="0.25">
      <c r="A42" s="1">
        <v>940</v>
      </c>
      <c r="B42">
        <v>0.34676435589790339</v>
      </c>
      <c r="C42">
        <v>0.36878561103882518</v>
      </c>
      <c r="D42">
        <v>0.39560440182685852</v>
      </c>
      <c r="E42">
        <v>0.43227767074646678</v>
      </c>
      <c r="F42">
        <v>0.32967033982276922</v>
      </c>
      <c r="G42">
        <v>0.80830281972885132</v>
      </c>
      <c r="H42">
        <v>0.84004884958267212</v>
      </c>
      <c r="I42">
        <v>0.87179487943649292</v>
      </c>
      <c r="J42">
        <v>0.84493285417556763</v>
      </c>
      <c r="K42">
        <v>0.75213676691055298</v>
      </c>
      <c r="L42">
        <v>0.78632479906082153</v>
      </c>
      <c r="M42">
        <v>1.0183150768280029</v>
      </c>
      <c r="N42">
        <v>1.0183150768280029</v>
      </c>
      <c r="O42">
        <v>1.035365858430245</v>
      </c>
      <c r="P42">
        <v>1.04522033656182</v>
      </c>
      <c r="Q42">
        <v>1.0622711181640621</v>
      </c>
      <c r="R42">
        <v>1.057343879098275</v>
      </c>
      <c r="S42">
        <v>1.032967090606689</v>
      </c>
      <c r="T42">
        <v>0.28327229619026179</v>
      </c>
      <c r="U42">
        <v>-1.709401793777943E-2</v>
      </c>
      <c r="V42">
        <v>0.52258855104446411</v>
      </c>
      <c r="W42">
        <v>0.44200244545936579</v>
      </c>
      <c r="X42">
        <v>-1.709401793777943E-2</v>
      </c>
      <c r="Y42">
        <v>-1.709401793777943E-2</v>
      </c>
      <c r="Z42">
        <v>-1.953602023422718E-2</v>
      </c>
      <c r="AA42">
        <v>-1.709401793777943E-2</v>
      </c>
      <c r="AB42">
        <v>-1.949278576133525E-2</v>
      </c>
      <c r="AC42">
        <v>0.42242319261489192</v>
      </c>
      <c r="AD42">
        <v>-1.709401793777943E-2</v>
      </c>
      <c r="AE42">
        <v>0.43467643857002258</v>
      </c>
      <c r="AF42">
        <v>0.43223443627357477</v>
      </c>
      <c r="AG42">
        <v>0.41758242249488831</v>
      </c>
      <c r="AH42">
        <f t="shared" si="1"/>
        <v>297.63663196563721</v>
      </c>
      <c r="AI42">
        <f t="shared" si="2"/>
        <v>302.28752105139989</v>
      </c>
      <c r="AJ42">
        <f t="shared" si="3"/>
        <v>307.95164966583252</v>
      </c>
      <c r="AK42">
        <f t="shared" si="4"/>
        <v>315.6970440616538</v>
      </c>
      <c r="AL42">
        <f t="shared" si="5"/>
        <v>294.02637577056885</v>
      </c>
      <c r="AM42">
        <f t="shared" si="6"/>
        <v>395.11355552673342</v>
      </c>
      <c r="AN42">
        <f t="shared" si="7"/>
        <v>401.81831703186037</v>
      </c>
      <c r="AO42">
        <f t="shared" si="8"/>
        <v>408.52307853698733</v>
      </c>
      <c r="AP42">
        <f t="shared" si="9"/>
        <v>402.84981880187991</v>
      </c>
      <c r="AQ42">
        <f t="shared" si="10"/>
        <v>383.25128517150881</v>
      </c>
      <c r="AR42">
        <f t="shared" si="11"/>
        <v>390.47179756164553</v>
      </c>
      <c r="AS42">
        <f t="shared" si="12"/>
        <v>439.46814422607423</v>
      </c>
      <c r="AT42">
        <f t="shared" si="13"/>
        <v>439.46814422607423</v>
      </c>
      <c r="AU42">
        <f t="shared" si="14"/>
        <v>443.06926930046779</v>
      </c>
      <c r="AV42">
        <f t="shared" si="15"/>
        <v>445.15053508185639</v>
      </c>
      <c r="AW42">
        <f t="shared" si="16"/>
        <v>448.75166015624995</v>
      </c>
      <c r="AX42">
        <f t="shared" si="17"/>
        <v>447.71102726555569</v>
      </c>
      <c r="AY42">
        <f t="shared" si="18"/>
        <v>442.56264953613277</v>
      </c>
      <c r="AZ42">
        <f t="shared" si="19"/>
        <v>284.2271089553833</v>
      </c>
      <c r="BA42">
        <f t="shared" si="20"/>
        <v>220.789743411541</v>
      </c>
      <c r="BB42">
        <f t="shared" si="21"/>
        <v>334.77070198059084</v>
      </c>
      <c r="BC42">
        <f t="shared" si="22"/>
        <v>317.75091648101807</v>
      </c>
      <c r="BD42">
        <f t="shared" si="23"/>
        <v>220.789743411541</v>
      </c>
      <c r="BE42">
        <f t="shared" si="24"/>
        <v>220.789743411541</v>
      </c>
      <c r="BF42">
        <f t="shared" si="25"/>
        <v>220.27399252653123</v>
      </c>
      <c r="BG42">
        <f t="shared" si="26"/>
        <v>220.789743411541</v>
      </c>
      <c r="BH42">
        <f t="shared" si="27"/>
        <v>220.283123647206</v>
      </c>
      <c r="BI42">
        <f t="shared" si="28"/>
        <v>313.6157782802652</v>
      </c>
      <c r="BJ42">
        <f t="shared" si="29"/>
        <v>220.789743411541</v>
      </c>
      <c r="BK42">
        <f t="shared" si="30"/>
        <v>316.20366382598877</v>
      </c>
      <c r="BL42">
        <f t="shared" si="31"/>
        <v>315.687912940979</v>
      </c>
      <c r="BM42">
        <f t="shared" si="32"/>
        <v>312.59340763092041</v>
      </c>
    </row>
    <row r="43" spans="1:65" x14ac:dyDescent="0.25">
      <c r="A43" s="1">
        <v>941</v>
      </c>
      <c r="B43">
        <v>0.34436558807434758</v>
      </c>
      <c r="C43">
        <v>0.37606838345527649</v>
      </c>
      <c r="D43">
        <v>0.38827839493751531</v>
      </c>
      <c r="E43">
        <v>0.43223443627357477</v>
      </c>
      <c r="F43">
        <v>0.33215557659210893</v>
      </c>
      <c r="G43">
        <v>0.80590405190529546</v>
      </c>
      <c r="H43">
        <v>0.83765008175911626</v>
      </c>
      <c r="I43">
        <v>0.87179487943649292</v>
      </c>
      <c r="J43">
        <v>0.84488961970267573</v>
      </c>
      <c r="K43">
        <v>0.74969476461410522</v>
      </c>
      <c r="L43">
        <v>0.78632479906082153</v>
      </c>
      <c r="M43">
        <v>1.0183150768280029</v>
      </c>
      <c r="N43">
        <v>1.0183150768280029</v>
      </c>
      <c r="O43">
        <v>1.032967090606689</v>
      </c>
      <c r="P43">
        <v>1.04522033656182</v>
      </c>
      <c r="Q43">
        <v>1.06222788369117</v>
      </c>
      <c r="R43">
        <v>1.054988345747611</v>
      </c>
      <c r="S43">
        <v>1.035365858430245</v>
      </c>
      <c r="T43">
        <v>0.28815630078315729</v>
      </c>
      <c r="U43">
        <v>-1.709401793777943E-2</v>
      </c>
      <c r="V43">
        <v>0.52258855104446411</v>
      </c>
      <c r="W43">
        <v>0.43956044316291809</v>
      </c>
      <c r="X43">
        <v>-1.713725241067136E-2</v>
      </c>
      <c r="Y43">
        <v>-1.953602023422718E-2</v>
      </c>
      <c r="Z43">
        <v>-1.709401793777943E-2</v>
      </c>
      <c r="AA43">
        <v>-1.709401793777943E-2</v>
      </c>
      <c r="AB43">
        <v>-1.709401793777943E-2</v>
      </c>
      <c r="AC43">
        <v>0.42735043168067932</v>
      </c>
      <c r="AD43">
        <v>-1.709401793777943E-2</v>
      </c>
      <c r="AE43">
        <v>0.43219120180068288</v>
      </c>
      <c r="AF43">
        <v>0.43707520639357839</v>
      </c>
      <c r="AG43">
        <v>0.42006765926422801</v>
      </c>
      <c r="AH43">
        <f t="shared" si="1"/>
        <v>297.13001220130224</v>
      </c>
      <c r="AI43">
        <f t="shared" si="2"/>
        <v>303.82564258575439</v>
      </c>
      <c r="AJ43">
        <f t="shared" si="3"/>
        <v>306.40439701080322</v>
      </c>
      <c r="AK43">
        <f t="shared" si="4"/>
        <v>315.687912940979</v>
      </c>
      <c r="AL43">
        <f t="shared" si="5"/>
        <v>294.55125777625346</v>
      </c>
      <c r="AM43">
        <f t="shared" si="6"/>
        <v>394.60693576239845</v>
      </c>
      <c r="AN43">
        <f t="shared" si="7"/>
        <v>401.3116972675254</v>
      </c>
      <c r="AO43">
        <f t="shared" si="8"/>
        <v>408.52307853698733</v>
      </c>
      <c r="AP43">
        <f t="shared" si="9"/>
        <v>402.84068768120511</v>
      </c>
      <c r="AQ43">
        <f t="shared" si="10"/>
        <v>382.73553428649905</v>
      </c>
      <c r="AR43">
        <f t="shared" si="11"/>
        <v>390.47179756164553</v>
      </c>
      <c r="AS43">
        <f t="shared" si="12"/>
        <v>439.46814422607423</v>
      </c>
      <c r="AT43">
        <f t="shared" si="13"/>
        <v>439.46814422607423</v>
      </c>
      <c r="AU43">
        <f t="shared" si="14"/>
        <v>442.56264953613277</v>
      </c>
      <c r="AV43">
        <f t="shared" si="15"/>
        <v>445.15053508185639</v>
      </c>
      <c r="AW43">
        <f t="shared" si="16"/>
        <v>448.74252903557516</v>
      </c>
      <c r="AX43">
        <f t="shared" si="17"/>
        <v>447.21353862189545</v>
      </c>
      <c r="AY43">
        <f t="shared" si="18"/>
        <v>443.06926930046779</v>
      </c>
      <c r="AZ43">
        <f t="shared" si="19"/>
        <v>285.25861072540283</v>
      </c>
      <c r="BA43">
        <f t="shared" si="20"/>
        <v>220.789743411541</v>
      </c>
      <c r="BB43">
        <f t="shared" si="21"/>
        <v>334.77070198059084</v>
      </c>
      <c r="BC43">
        <f t="shared" si="22"/>
        <v>317.2351655960083</v>
      </c>
      <c r="BD43">
        <f t="shared" si="23"/>
        <v>220.78061229086623</v>
      </c>
      <c r="BE43">
        <f t="shared" si="24"/>
        <v>220.27399252653123</v>
      </c>
      <c r="BF43">
        <f t="shared" si="25"/>
        <v>220.789743411541</v>
      </c>
      <c r="BG43">
        <f t="shared" si="26"/>
        <v>220.789743411541</v>
      </c>
      <c r="BH43">
        <f t="shared" si="27"/>
        <v>220.789743411541</v>
      </c>
      <c r="BI43">
        <f t="shared" si="28"/>
        <v>314.65641117095947</v>
      </c>
      <c r="BJ43">
        <f t="shared" si="29"/>
        <v>220.789743411541</v>
      </c>
      <c r="BK43">
        <f t="shared" si="30"/>
        <v>315.67878182030427</v>
      </c>
      <c r="BL43">
        <f t="shared" si="31"/>
        <v>316.7102835903238</v>
      </c>
      <c r="BM43">
        <f t="shared" si="32"/>
        <v>313.11828963660497</v>
      </c>
    </row>
    <row r="44" spans="1:65" x14ac:dyDescent="0.25">
      <c r="A44" s="1">
        <v>942</v>
      </c>
      <c r="B44">
        <v>0.34427911912856368</v>
      </c>
      <c r="C44">
        <v>0.37122761333527288</v>
      </c>
      <c r="D44">
        <v>0.39311916505751882</v>
      </c>
      <c r="E44">
        <v>0.43956044316291809</v>
      </c>
      <c r="F44">
        <v>0.33943834900856018</v>
      </c>
      <c r="G44">
        <v>0.80830281972885132</v>
      </c>
      <c r="H44">
        <v>0.84004884958267212</v>
      </c>
      <c r="I44">
        <v>0.87179487943649292</v>
      </c>
      <c r="J44">
        <v>0.84493285417556763</v>
      </c>
      <c r="K44">
        <v>0.74965153014121333</v>
      </c>
      <c r="L44">
        <v>0.78872356688437739</v>
      </c>
      <c r="M44">
        <v>1.0183150768280029</v>
      </c>
      <c r="N44">
        <v>1.0183150768280029</v>
      </c>
      <c r="O44">
        <v>1.032967090606689</v>
      </c>
      <c r="P44">
        <v>1.047575869912484</v>
      </c>
      <c r="Q44">
        <v>1.0622711181640621</v>
      </c>
      <c r="R44">
        <v>1.054988345747611</v>
      </c>
      <c r="S44">
        <v>1.032967090606689</v>
      </c>
      <c r="T44">
        <v>0.28815630078315729</v>
      </c>
      <c r="U44">
        <v>-1.709401793777943E-2</v>
      </c>
      <c r="V44">
        <v>0.52503055334091187</v>
      </c>
      <c r="W44">
        <v>0.44440121328292159</v>
      </c>
      <c r="X44">
        <v>-1.713725241067136E-2</v>
      </c>
      <c r="Y44">
        <v>-1.949278576133525E-2</v>
      </c>
      <c r="Z44">
        <v>-1.709401793777943E-2</v>
      </c>
      <c r="AA44">
        <v>-1.713725241067136E-2</v>
      </c>
      <c r="AB44">
        <v>-1.709401793777943E-2</v>
      </c>
      <c r="AC44">
        <v>0.42246642708778381</v>
      </c>
      <c r="AD44">
        <v>-1.713725241067136E-2</v>
      </c>
      <c r="AE44">
        <v>0.43467643857002258</v>
      </c>
      <c r="AF44">
        <v>0.43471967304291448</v>
      </c>
      <c r="AG44">
        <v>0.42490842938423162</v>
      </c>
      <c r="AH44">
        <f t="shared" si="1"/>
        <v>297.11174995995265</v>
      </c>
      <c r="AI44">
        <f t="shared" si="2"/>
        <v>302.80327193640966</v>
      </c>
      <c r="AJ44">
        <f t="shared" si="3"/>
        <v>307.42676766014802</v>
      </c>
      <c r="AK44">
        <f t="shared" si="4"/>
        <v>317.2351655960083</v>
      </c>
      <c r="AL44">
        <f t="shared" si="5"/>
        <v>296.08937931060791</v>
      </c>
      <c r="AM44">
        <f t="shared" si="6"/>
        <v>395.11355552673342</v>
      </c>
      <c r="AN44">
        <f t="shared" si="7"/>
        <v>401.81831703186037</v>
      </c>
      <c r="AO44">
        <f t="shared" si="8"/>
        <v>408.52307853698733</v>
      </c>
      <c r="AP44">
        <f t="shared" si="9"/>
        <v>402.84981880187991</v>
      </c>
      <c r="AQ44">
        <f t="shared" si="10"/>
        <v>382.72640316582425</v>
      </c>
      <c r="AR44">
        <f t="shared" si="11"/>
        <v>390.9784173259805</v>
      </c>
      <c r="AS44">
        <f t="shared" si="12"/>
        <v>439.46814422607423</v>
      </c>
      <c r="AT44">
        <f t="shared" si="13"/>
        <v>439.46814422607423</v>
      </c>
      <c r="AU44">
        <f t="shared" si="14"/>
        <v>442.56264953613277</v>
      </c>
      <c r="AV44">
        <f t="shared" si="15"/>
        <v>445.64802372551662</v>
      </c>
      <c r="AW44">
        <f t="shared" si="16"/>
        <v>448.75166015624995</v>
      </c>
      <c r="AX44">
        <f t="shared" si="17"/>
        <v>447.21353862189545</v>
      </c>
      <c r="AY44">
        <f t="shared" si="18"/>
        <v>442.56264953613277</v>
      </c>
      <c r="AZ44">
        <f t="shared" si="19"/>
        <v>285.25861072540283</v>
      </c>
      <c r="BA44">
        <f t="shared" si="20"/>
        <v>220.789743411541</v>
      </c>
      <c r="BB44">
        <f t="shared" si="21"/>
        <v>335.28645286560061</v>
      </c>
      <c r="BC44">
        <f t="shared" si="22"/>
        <v>318.25753624535304</v>
      </c>
      <c r="BD44">
        <f t="shared" si="23"/>
        <v>220.78061229086623</v>
      </c>
      <c r="BE44">
        <f t="shared" si="24"/>
        <v>220.283123647206</v>
      </c>
      <c r="BF44">
        <f t="shared" si="25"/>
        <v>220.789743411541</v>
      </c>
      <c r="BG44">
        <f t="shared" si="26"/>
        <v>220.78061229086623</v>
      </c>
      <c r="BH44">
        <f t="shared" si="27"/>
        <v>220.789743411541</v>
      </c>
      <c r="BI44">
        <f t="shared" si="28"/>
        <v>313.62490940093994</v>
      </c>
      <c r="BJ44">
        <f t="shared" si="29"/>
        <v>220.78061229086623</v>
      </c>
      <c r="BK44">
        <f t="shared" si="30"/>
        <v>316.20366382598877</v>
      </c>
      <c r="BL44">
        <f t="shared" si="31"/>
        <v>316.21279494666356</v>
      </c>
      <c r="BM44">
        <f t="shared" si="32"/>
        <v>314.14066028594971</v>
      </c>
    </row>
    <row r="45" spans="1:65" x14ac:dyDescent="0.25">
      <c r="A45" s="1">
        <v>943</v>
      </c>
      <c r="B45">
        <v>0.34680759037079539</v>
      </c>
      <c r="C45">
        <v>0.37114114438948898</v>
      </c>
      <c r="D45">
        <v>0.39072039723396301</v>
      </c>
      <c r="E45">
        <v>0.43711844086647028</v>
      </c>
      <c r="F45">
        <v>0.33943834900856018</v>
      </c>
      <c r="G45">
        <v>0.80830281972885132</v>
      </c>
      <c r="H45">
        <v>0.84004884958267212</v>
      </c>
      <c r="I45">
        <v>0.87179487943649292</v>
      </c>
      <c r="J45">
        <v>0.84249085187911987</v>
      </c>
      <c r="K45">
        <v>0.74969476461410522</v>
      </c>
      <c r="L45">
        <v>0.78632479906082153</v>
      </c>
      <c r="M45">
        <v>1.0183150768280029</v>
      </c>
      <c r="N45">
        <v>1.0183150768280029</v>
      </c>
      <c r="O45">
        <v>1.033010325079581</v>
      </c>
      <c r="P45">
        <v>1.047575869912484</v>
      </c>
      <c r="Q45">
        <v>1.0622711181640621</v>
      </c>
      <c r="R45">
        <v>1.057387113571167</v>
      </c>
      <c r="S45">
        <v>1.032967090606689</v>
      </c>
      <c r="T45">
        <v>0.28327229619026179</v>
      </c>
      <c r="U45">
        <v>-1.709401793777943E-2</v>
      </c>
      <c r="V45">
        <v>0.52258855104446411</v>
      </c>
      <c r="W45">
        <v>0.4420456799322578</v>
      </c>
      <c r="X45">
        <v>-1.953602023422718E-2</v>
      </c>
      <c r="Y45">
        <v>-1.949278576133525E-2</v>
      </c>
      <c r="Z45">
        <v>-1.713725241067136E-2</v>
      </c>
      <c r="AA45">
        <v>-1.949278576133525E-2</v>
      </c>
      <c r="AB45">
        <v>-1.713725241067136E-2</v>
      </c>
      <c r="AC45">
        <v>0.42490842938423162</v>
      </c>
      <c r="AD45">
        <v>-1.949278576133525E-2</v>
      </c>
      <c r="AE45">
        <v>0.42974919950423512</v>
      </c>
      <c r="AF45">
        <v>0.43463320409713058</v>
      </c>
      <c r="AG45">
        <v>0.42246642708778381</v>
      </c>
      <c r="AH45">
        <f t="shared" si="1"/>
        <v>297.645763086312</v>
      </c>
      <c r="AI45">
        <f t="shared" si="2"/>
        <v>302.78500969506007</v>
      </c>
      <c r="AJ45">
        <f t="shared" si="3"/>
        <v>306.92014789581299</v>
      </c>
      <c r="AK45">
        <f t="shared" si="4"/>
        <v>316.71941471099854</v>
      </c>
      <c r="AL45">
        <f t="shared" si="5"/>
        <v>296.08937931060791</v>
      </c>
      <c r="AM45">
        <f t="shared" si="6"/>
        <v>395.11355552673342</v>
      </c>
      <c r="AN45">
        <f t="shared" si="7"/>
        <v>401.81831703186037</v>
      </c>
      <c r="AO45">
        <f t="shared" si="8"/>
        <v>408.52307853698733</v>
      </c>
      <c r="AP45">
        <f t="shared" si="9"/>
        <v>402.33406791687014</v>
      </c>
      <c r="AQ45">
        <f t="shared" si="10"/>
        <v>382.73553428649905</v>
      </c>
      <c r="AR45">
        <f t="shared" si="11"/>
        <v>390.47179756164553</v>
      </c>
      <c r="AS45">
        <f t="shared" si="12"/>
        <v>439.46814422607423</v>
      </c>
      <c r="AT45">
        <f t="shared" si="13"/>
        <v>439.46814422607423</v>
      </c>
      <c r="AU45">
        <f t="shared" si="14"/>
        <v>442.5717806568075</v>
      </c>
      <c r="AV45">
        <f t="shared" si="15"/>
        <v>445.64802372551662</v>
      </c>
      <c r="AW45">
        <f t="shared" si="16"/>
        <v>448.75166015624995</v>
      </c>
      <c r="AX45">
        <f t="shared" si="17"/>
        <v>447.72015838623048</v>
      </c>
      <c r="AY45">
        <f t="shared" si="18"/>
        <v>442.56264953613277</v>
      </c>
      <c r="AZ45">
        <f t="shared" si="19"/>
        <v>284.2271089553833</v>
      </c>
      <c r="BA45">
        <f t="shared" si="20"/>
        <v>220.789743411541</v>
      </c>
      <c r="BB45">
        <f t="shared" si="21"/>
        <v>334.77070198059084</v>
      </c>
      <c r="BC45">
        <f t="shared" si="22"/>
        <v>317.76004760169286</v>
      </c>
      <c r="BD45">
        <f t="shared" si="23"/>
        <v>220.27399252653123</v>
      </c>
      <c r="BE45">
        <f t="shared" si="24"/>
        <v>220.283123647206</v>
      </c>
      <c r="BF45">
        <f t="shared" si="25"/>
        <v>220.78061229086623</v>
      </c>
      <c r="BG45">
        <f t="shared" si="26"/>
        <v>220.283123647206</v>
      </c>
      <c r="BH45">
        <f t="shared" si="27"/>
        <v>220.78061229086623</v>
      </c>
      <c r="BI45">
        <f t="shared" si="28"/>
        <v>314.14066028594971</v>
      </c>
      <c r="BJ45">
        <f t="shared" si="29"/>
        <v>220.283123647206</v>
      </c>
      <c r="BK45">
        <f t="shared" si="30"/>
        <v>315.1630309352945</v>
      </c>
      <c r="BL45">
        <f t="shared" si="31"/>
        <v>316.19453270531397</v>
      </c>
      <c r="BM45">
        <f t="shared" si="32"/>
        <v>313.62490940093994</v>
      </c>
    </row>
    <row r="46" spans="1:65" x14ac:dyDescent="0.25">
      <c r="A46" s="1">
        <v>944</v>
      </c>
      <c r="B46">
        <v>0.34436558807434758</v>
      </c>
      <c r="C46">
        <v>0.37611161792816838</v>
      </c>
      <c r="D46">
        <v>0.39311916505751882</v>
      </c>
      <c r="E46">
        <v>0.43956044316291809</v>
      </c>
      <c r="F46">
        <v>0.33699634671211243</v>
      </c>
      <c r="G46">
        <v>0.80830281972885132</v>
      </c>
      <c r="H46">
        <v>0.84004884958267212</v>
      </c>
      <c r="I46">
        <v>0.87179487943649292</v>
      </c>
      <c r="J46">
        <v>0.84249085187911987</v>
      </c>
      <c r="K46">
        <v>0.74969476461410522</v>
      </c>
      <c r="L46">
        <v>0.78632479906082153</v>
      </c>
      <c r="M46">
        <v>1.0183150768280029</v>
      </c>
      <c r="N46">
        <v>1.0183150768280029</v>
      </c>
      <c r="O46">
        <v>1.035365858430245</v>
      </c>
      <c r="P46">
        <v>1.045177102088928</v>
      </c>
      <c r="Q46">
        <v>1.0622711181640621</v>
      </c>
      <c r="R46">
        <v>1.057343879098275</v>
      </c>
      <c r="S46">
        <v>1.032967090606689</v>
      </c>
      <c r="T46">
        <v>0.28815630078315729</v>
      </c>
      <c r="U46">
        <v>-1.709401793777943E-2</v>
      </c>
      <c r="V46">
        <v>0.52258855104446411</v>
      </c>
      <c r="W46">
        <v>0.44448768222870549</v>
      </c>
      <c r="X46">
        <v>-1.713725241067136E-2</v>
      </c>
      <c r="Y46">
        <v>-1.709401793777943E-2</v>
      </c>
      <c r="Z46">
        <v>-1.709401793777943E-2</v>
      </c>
      <c r="AA46">
        <v>-1.713725241067136E-2</v>
      </c>
      <c r="AB46">
        <v>-1.709401793777943E-2</v>
      </c>
      <c r="AC46">
        <v>0.42490842938423162</v>
      </c>
      <c r="AD46">
        <v>-1.709401793777943E-2</v>
      </c>
      <c r="AE46">
        <v>0.42979243397712708</v>
      </c>
      <c r="AF46">
        <v>0.43223443627357477</v>
      </c>
      <c r="AG46">
        <v>0.42002442479133612</v>
      </c>
      <c r="AH46">
        <f t="shared" si="1"/>
        <v>297.13001220130224</v>
      </c>
      <c r="AI46">
        <f t="shared" si="2"/>
        <v>303.83477370642919</v>
      </c>
      <c r="AJ46">
        <f t="shared" si="3"/>
        <v>307.42676766014802</v>
      </c>
      <c r="AK46">
        <f t="shared" si="4"/>
        <v>317.2351655960083</v>
      </c>
      <c r="AL46">
        <f t="shared" si="5"/>
        <v>295.57362842559814</v>
      </c>
      <c r="AM46">
        <f t="shared" si="6"/>
        <v>395.11355552673342</v>
      </c>
      <c r="AN46">
        <f t="shared" si="7"/>
        <v>401.81831703186037</v>
      </c>
      <c r="AO46">
        <f t="shared" si="8"/>
        <v>408.52307853698733</v>
      </c>
      <c r="AP46">
        <f t="shared" si="9"/>
        <v>402.33406791687014</v>
      </c>
      <c r="AQ46">
        <f t="shared" si="10"/>
        <v>382.73553428649905</v>
      </c>
      <c r="AR46">
        <f t="shared" si="11"/>
        <v>390.47179756164553</v>
      </c>
      <c r="AS46">
        <f t="shared" si="12"/>
        <v>439.46814422607423</v>
      </c>
      <c r="AT46">
        <f t="shared" si="13"/>
        <v>439.46814422607423</v>
      </c>
      <c r="AU46">
        <f t="shared" si="14"/>
        <v>443.06926930046779</v>
      </c>
      <c r="AV46">
        <f t="shared" si="15"/>
        <v>445.14140396118165</v>
      </c>
      <c r="AW46">
        <f t="shared" si="16"/>
        <v>448.75166015624995</v>
      </c>
      <c r="AX46">
        <f t="shared" si="17"/>
        <v>447.71102726555569</v>
      </c>
      <c r="AY46">
        <f t="shared" si="18"/>
        <v>442.56264953613277</v>
      </c>
      <c r="AZ46">
        <f t="shared" si="19"/>
        <v>285.25861072540283</v>
      </c>
      <c r="BA46">
        <f t="shared" si="20"/>
        <v>220.789743411541</v>
      </c>
      <c r="BB46">
        <f t="shared" si="21"/>
        <v>334.77070198059084</v>
      </c>
      <c r="BC46">
        <f t="shared" si="22"/>
        <v>318.27579848670263</v>
      </c>
      <c r="BD46">
        <f t="shared" si="23"/>
        <v>220.78061229086623</v>
      </c>
      <c r="BE46">
        <f t="shared" si="24"/>
        <v>220.789743411541</v>
      </c>
      <c r="BF46">
        <f t="shared" si="25"/>
        <v>220.789743411541</v>
      </c>
      <c r="BG46">
        <f t="shared" si="26"/>
        <v>220.78061229086623</v>
      </c>
      <c r="BH46">
        <f t="shared" si="27"/>
        <v>220.789743411541</v>
      </c>
      <c r="BI46">
        <f t="shared" si="28"/>
        <v>314.14066028594971</v>
      </c>
      <c r="BJ46">
        <f t="shared" si="29"/>
        <v>220.789743411541</v>
      </c>
      <c r="BK46">
        <f t="shared" si="30"/>
        <v>315.17216205596924</v>
      </c>
      <c r="BL46">
        <f t="shared" si="31"/>
        <v>315.687912940979</v>
      </c>
      <c r="BM46">
        <f t="shared" si="32"/>
        <v>313.10915851593018</v>
      </c>
    </row>
    <row r="47" spans="1:65" x14ac:dyDescent="0.25">
      <c r="A47" s="1">
        <v>945</v>
      </c>
      <c r="B47">
        <v>0.34192358577789989</v>
      </c>
      <c r="C47">
        <v>0.37362638115882868</v>
      </c>
      <c r="D47">
        <v>0.39560440182685852</v>
      </c>
      <c r="E47">
        <v>0.43467643857002258</v>
      </c>
      <c r="F47">
        <v>0.34427911912856368</v>
      </c>
      <c r="G47">
        <v>0.80830281972885132</v>
      </c>
      <c r="H47">
        <v>0.84000561510978022</v>
      </c>
      <c r="I47">
        <v>0.87179487943649292</v>
      </c>
      <c r="J47">
        <v>0.84249085187911987</v>
      </c>
      <c r="K47">
        <v>0.74729599679054937</v>
      </c>
      <c r="L47">
        <v>0.78632479906082153</v>
      </c>
      <c r="M47">
        <v>1.0183150768280029</v>
      </c>
      <c r="N47">
        <v>1.0183150768280029</v>
      </c>
      <c r="O47">
        <v>1.032967090606689</v>
      </c>
      <c r="P47">
        <v>1.047575869912484</v>
      </c>
      <c r="Q47">
        <v>1.0622711181640621</v>
      </c>
      <c r="R47">
        <v>1.057343879098275</v>
      </c>
      <c r="S47">
        <v>1.033010325079581</v>
      </c>
      <c r="T47">
        <v>0.28815630078315729</v>
      </c>
      <c r="U47">
        <v>-1.949278576133525E-2</v>
      </c>
      <c r="V47">
        <v>0.52263178551735601</v>
      </c>
      <c r="W47">
        <v>0.4420456799322578</v>
      </c>
      <c r="X47">
        <v>-1.709401793777943E-2</v>
      </c>
      <c r="Y47">
        <v>-1.709401793777943E-2</v>
      </c>
      <c r="Z47">
        <v>-1.709401793777943E-2</v>
      </c>
      <c r="AA47">
        <v>-1.709401793777943E-2</v>
      </c>
      <c r="AB47">
        <v>-1.709401793777943E-2</v>
      </c>
      <c r="AC47">
        <v>0.42490842938423162</v>
      </c>
      <c r="AD47">
        <v>-1.709401793777943E-2</v>
      </c>
      <c r="AE47">
        <v>0.42979243397712708</v>
      </c>
      <c r="AF47">
        <v>0.43703197192068649</v>
      </c>
      <c r="AG47">
        <v>0.42002442479133612</v>
      </c>
      <c r="AH47">
        <f t="shared" si="1"/>
        <v>296.61426131629247</v>
      </c>
      <c r="AI47">
        <f t="shared" si="2"/>
        <v>303.30989170074463</v>
      </c>
      <c r="AJ47">
        <f t="shared" si="3"/>
        <v>307.95164966583252</v>
      </c>
      <c r="AK47">
        <f t="shared" si="4"/>
        <v>316.20366382598877</v>
      </c>
      <c r="AL47">
        <f t="shared" si="5"/>
        <v>297.11174995995265</v>
      </c>
      <c r="AM47">
        <f t="shared" si="6"/>
        <v>395.11355552673342</v>
      </c>
      <c r="AN47">
        <f t="shared" si="7"/>
        <v>401.80918591118558</v>
      </c>
      <c r="AO47">
        <f t="shared" si="8"/>
        <v>408.52307853698733</v>
      </c>
      <c r="AP47">
        <f t="shared" si="9"/>
        <v>402.33406791687014</v>
      </c>
      <c r="AQ47">
        <f t="shared" si="10"/>
        <v>382.22891452216408</v>
      </c>
      <c r="AR47">
        <f t="shared" si="11"/>
        <v>390.47179756164553</v>
      </c>
      <c r="AS47">
        <f t="shared" si="12"/>
        <v>439.46814422607423</v>
      </c>
      <c r="AT47">
        <f t="shared" si="13"/>
        <v>439.46814422607423</v>
      </c>
      <c r="AU47">
        <f t="shared" si="14"/>
        <v>442.56264953613277</v>
      </c>
      <c r="AV47">
        <f t="shared" si="15"/>
        <v>445.64802372551662</v>
      </c>
      <c r="AW47">
        <f t="shared" si="16"/>
        <v>448.75166015624995</v>
      </c>
      <c r="AX47">
        <f t="shared" si="17"/>
        <v>447.71102726555569</v>
      </c>
      <c r="AY47">
        <f t="shared" si="18"/>
        <v>442.5717806568075</v>
      </c>
      <c r="AZ47">
        <f t="shared" si="19"/>
        <v>285.25861072540283</v>
      </c>
      <c r="BA47">
        <f t="shared" si="20"/>
        <v>220.283123647206</v>
      </c>
      <c r="BB47">
        <f t="shared" si="21"/>
        <v>334.77983310126558</v>
      </c>
      <c r="BC47">
        <f t="shared" si="22"/>
        <v>317.76004760169286</v>
      </c>
      <c r="BD47">
        <f t="shared" si="23"/>
        <v>220.789743411541</v>
      </c>
      <c r="BE47">
        <f t="shared" si="24"/>
        <v>220.789743411541</v>
      </c>
      <c r="BF47">
        <f t="shared" si="25"/>
        <v>220.789743411541</v>
      </c>
      <c r="BG47">
        <f t="shared" si="26"/>
        <v>220.789743411541</v>
      </c>
      <c r="BH47">
        <f t="shared" si="27"/>
        <v>220.789743411541</v>
      </c>
      <c r="BI47">
        <f t="shared" si="28"/>
        <v>314.14066028594971</v>
      </c>
      <c r="BJ47">
        <f t="shared" si="29"/>
        <v>220.789743411541</v>
      </c>
      <c r="BK47">
        <f t="shared" si="30"/>
        <v>315.17216205596924</v>
      </c>
      <c r="BL47">
        <f t="shared" si="31"/>
        <v>316.701152469649</v>
      </c>
      <c r="BM47">
        <f t="shared" si="32"/>
        <v>313.10915851593018</v>
      </c>
    </row>
    <row r="48" spans="1:65" x14ac:dyDescent="0.25">
      <c r="A48" s="1">
        <v>946</v>
      </c>
      <c r="B48">
        <v>0.33943834900856018</v>
      </c>
      <c r="C48">
        <v>0.37362638115882868</v>
      </c>
      <c r="D48">
        <v>0.3858363926410675</v>
      </c>
      <c r="E48">
        <v>0.43707520639357839</v>
      </c>
      <c r="F48">
        <v>0.33943834900856018</v>
      </c>
      <c r="G48">
        <v>0.80830281972885132</v>
      </c>
      <c r="H48">
        <v>0.84004884958267212</v>
      </c>
      <c r="I48">
        <v>0.87419364726004878</v>
      </c>
      <c r="J48">
        <v>0.84493285417556763</v>
      </c>
      <c r="K48">
        <v>0.74729599679054937</v>
      </c>
      <c r="L48">
        <v>0.78632479906082153</v>
      </c>
      <c r="M48">
        <v>1.0183150768280029</v>
      </c>
      <c r="N48">
        <v>1.0183150768280029</v>
      </c>
      <c r="O48">
        <v>1.032967090606689</v>
      </c>
      <c r="P48">
        <v>1.045177102088928</v>
      </c>
      <c r="Q48">
        <v>1.0622711181640621</v>
      </c>
      <c r="R48">
        <v>1.057387113571167</v>
      </c>
      <c r="S48">
        <v>1.035365858430245</v>
      </c>
      <c r="T48">
        <v>0.28815630078315729</v>
      </c>
      <c r="U48">
        <v>-1.949278576133525E-2</v>
      </c>
      <c r="V48">
        <v>0.52258855104446411</v>
      </c>
      <c r="W48">
        <v>0.43956044316291809</v>
      </c>
      <c r="X48">
        <v>-1.709401793777943E-2</v>
      </c>
      <c r="Y48">
        <v>-1.713725241067136E-2</v>
      </c>
      <c r="Z48">
        <v>-1.709401793777943E-2</v>
      </c>
      <c r="AA48">
        <v>-1.949278576133525E-2</v>
      </c>
      <c r="AB48">
        <v>-1.709401793777943E-2</v>
      </c>
      <c r="AC48">
        <v>0.42490842938423162</v>
      </c>
      <c r="AD48">
        <v>-1.709401793777943E-2</v>
      </c>
      <c r="AE48">
        <v>0.43227767074646678</v>
      </c>
      <c r="AF48">
        <v>0.43711844086647028</v>
      </c>
      <c r="AG48">
        <v>0.42490842938423162</v>
      </c>
      <c r="AH48">
        <f t="shared" si="1"/>
        <v>296.08937931060791</v>
      </c>
      <c r="AI48">
        <f t="shared" si="2"/>
        <v>303.30989170074463</v>
      </c>
      <c r="AJ48">
        <f t="shared" si="3"/>
        <v>305.88864612579346</v>
      </c>
      <c r="AK48">
        <f t="shared" si="4"/>
        <v>316.7102835903238</v>
      </c>
      <c r="AL48">
        <f t="shared" si="5"/>
        <v>296.08937931060791</v>
      </c>
      <c r="AM48">
        <f t="shared" si="6"/>
        <v>395.11355552673342</v>
      </c>
      <c r="AN48">
        <f t="shared" si="7"/>
        <v>401.81831703186037</v>
      </c>
      <c r="AO48">
        <f t="shared" si="8"/>
        <v>409.0296983013223</v>
      </c>
      <c r="AP48">
        <f t="shared" si="9"/>
        <v>402.84981880187991</v>
      </c>
      <c r="AQ48">
        <f t="shared" si="10"/>
        <v>382.22891452216408</v>
      </c>
      <c r="AR48">
        <f t="shared" si="11"/>
        <v>390.47179756164553</v>
      </c>
      <c r="AS48">
        <f t="shared" si="12"/>
        <v>439.46814422607423</v>
      </c>
      <c r="AT48">
        <f t="shared" si="13"/>
        <v>439.46814422607423</v>
      </c>
      <c r="AU48">
        <f t="shared" si="14"/>
        <v>442.56264953613277</v>
      </c>
      <c r="AV48">
        <f t="shared" si="15"/>
        <v>445.14140396118165</v>
      </c>
      <c r="AW48">
        <f t="shared" si="16"/>
        <v>448.75166015624995</v>
      </c>
      <c r="AX48">
        <f t="shared" si="17"/>
        <v>447.72015838623048</v>
      </c>
      <c r="AY48">
        <f t="shared" si="18"/>
        <v>443.06926930046779</v>
      </c>
      <c r="AZ48">
        <f t="shared" si="19"/>
        <v>285.25861072540283</v>
      </c>
      <c r="BA48">
        <f t="shared" si="20"/>
        <v>220.283123647206</v>
      </c>
      <c r="BB48">
        <f t="shared" si="21"/>
        <v>334.77070198059084</v>
      </c>
      <c r="BC48">
        <f t="shared" si="22"/>
        <v>317.2351655960083</v>
      </c>
      <c r="BD48">
        <f t="shared" si="23"/>
        <v>220.789743411541</v>
      </c>
      <c r="BE48">
        <f t="shared" si="24"/>
        <v>220.78061229086623</v>
      </c>
      <c r="BF48">
        <f t="shared" si="25"/>
        <v>220.789743411541</v>
      </c>
      <c r="BG48">
        <f t="shared" si="26"/>
        <v>220.283123647206</v>
      </c>
      <c r="BH48">
        <f t="shared" si="27"/>
        <v>220.789743411541</v>
      </c>
      <c r="BI48">
        <f t="shared" si="28"/>
        <v>314.14066028594971</v>
      </c>
      <c r="BJ48">
        <f t="shared" si="29"/>
        <v>220.789743411541</v>
      </c>
      <c r="BK48">
        <f t="shared" si="30"/>
        <v>315.6970440616538</v>
      </c>
      <c r="BL48">
        <f t="shared" si="31"/>
        <v>316.71941471099854</v>
      </c>
      <c r="BM48">
        <f t="shared" si="32"/>
        <v>314.14066028594971</v>
      </c>
    </row>
    <row r="49" spans="1:65" x14ac:dyDescent="0.25">
      <c r="A49" s="1">
        <v>947</v>
      </c>
      <c r="B49">
        <v>0.34188035130500788</v>
      </c>
      <c r="C49">
        <v>0.37362638115882868</v>
      </c>
      <c r="D49">
        <v>0.39560440182685852</v>
      </c>
      <c r="E49">
        <v>0.43711844086647028</v>
      </c>
      <c r="F49">
        <v>0.33943834900856018</v>
      </c>
      <c r="G49">
        <v>0.80830281972885132</v>
      </c>
      <c r="H49">
        <v>0.83760684728622437</v>
      </c>
      <c r="I49">
        <v>0.87179487943649292</v>
      </c>
      <c r="J49">
        <v>0.84493285417556763</v>
      </c>
      <c r="K49">
        <v>0.74969476461410522</v>
      </c>
      <c r="L49">
        <v>0.78872356688437739</v>
      </c>
      <c r="M49">
        <v>1.0183150768280029</v>
      </c>
      <c r="N49">
        <v>1.0183150768280029</v>
      </c>
      <c r="O49">
        <v>1.033010325079581</v>
      </c>
      <c r="P49">
        <v>1.050061106681824</v>
      </c>
      <c r="Q49">
        <v>1.0622711181640621</v>
      </c>
      <c r="R49">
        <v>1.057343879098275</v>
      </c>
      <c r="S49">
        <v>1.032967090606689</v>
      </c>
      <c r="T49">
        <v>0.28083029389381409</v>
      </c>
      <c r="U49">
        <v>-1.709401793777943E-2</v>
      </c>
      <c r="V49">
        <v>0.52258855104446411</v>
      </c>
      <c r="W49">
        <v>0.44200244545936579</v>
      </c>
      <c r="X49">
        <v>-1.709401793777943E-2</v>
      </c>
      <c r="Y49">
        <v>-1.709401793777943E-2</v>
      </c>
      <c r="Z49">
        <v>-1.709401793777943E-2</v>
      </c>
      <c r="AA49">
        <v>-1.713725241067136E-2</v>
      </c>
      <c r="AB49">
        <v>-1.949278576133525E-2</v>
      </c>
      <c r="AC49">
        <v>0.42490842938423162</v>
      </c>
      <c r="AD49">
        <v>-1.709401793777943E-2</v>
      </c>
      <c r="AE49">
        <v>0.42979243397712708</v>
      </c>
      <c r="AF49">
        <v>0.43471967304291448</v>
      </c>
      <c r="AG49">
        <v>0.42490842938423162</v>
      </c>
      <c r="AH49">
        <f t="shared" si="1"/>
        <v>296.60513019561768</v>
      </c>
      <c r="AI49">
        <f t="shared" si="2"/>
        <v>303.30989170074463</v>
      </c>
      <c r="AJ49">
        <f t="shared" si="3"/>
        <v>307.95164966583252</v>
      </c>
      <c r="AK49">
        <f t="shared" si="4"/>
        <v>316.71941471099854</v>
      </c>
      <c r="AL49">
        <f t="shared" si="5"/>
        <v>296.08937931060791</v>
      </c>
      <c r="AM49">
        <f t="shared" si="6"/>
        <v>395.11355552673342</v>
      </c>
      <c r="AN49">
        <f t="shared" si="7"/>
        <v>401.30256614685061</v>
      </c>
      <c r="AO49">
        <f t="shared" si="8"/>
        <v>408.52307853698733</v>
      </c>
      <c r="AP49">
        <f t="shared" si="9"/>
        <v>402.84981880187991</v>
      </c>
      <c r="AQ49">
        <f t="shared" si="10"/>
        <v>382.73553428649905</v>
      </c>
      <c r="AR49">
        <f t="shared" si="11"/>
        <v>390.9784173259805</v>
      </c>
      <c r="AS49">
        <f t="shared" si="12"/>
        <v>439.46814422607423</v>
      </c>
      <c r="AT49">
        <f t="shared" si="13"/>
        <v>439.46814422607423</v>
      </c>
      <c r="AU49">
        <f t="shared" si="14"/>
        <v>442.5717806568075</v>
      </c>
      <c r="AV49">
        <f t="shared" si="15"/>
        <v>446.17290573120118</v>
      </c>
      <c r="AW49">
        <f t="shared" si="16"/>
        <v>448.75166015624995</v>
      </c>
      <c r="AX49">
        <f t="shared" si="17"/>
        <v>447.71102726555569</v>
      </c>
      <c r="AY49">
        <f t="shared" si="18"/>
        <v>442.56264953613277</v>
      </c>
      <c r="AZ49">
        <f t="shared" si="19"/>
        <v>283.71135807037354</v>
      </c>
      <c r="BA49">
        <f t="shared" si="20"/>
        <v>220.789743411541</v>
      </c>
      <c r="BB49">
        <f t="shared" si="21"/>
        <v>334.77070198059084</v>
      </c>
      <c r="BC49">
        <f t="shared" si="22"/>
        <v>317.75091648101807</v>
      </c>
      <c r="BD49">
        <f t="shared" si="23"/>
        <v>220.789743411541</v>
      </c>
      <c r="BE49">
        <f t="shared" si="24"/>
        <v>220.789743411541</v>
      </c>
      <c r="BF49">
        <f t="shared" si="25"/>
        <v>220.789743411541</v>
      </c>
      <c r="BG49">
        <f t="shared" si="26"/>
        <v>220.78061229086623</v>
      </c>
      <c r="BH49">
        <f t="shared" si="27"/>
        <v>220.283123647206</v>
      </c>
      <c r="BI49">
        <f t="shared" si="28"/>
        <v>314.14066028594971</v>
      </c>
      <c r="BJ49">
        <f t="shared" si="29"/>
        <v>220.789743411541</v>
      </c>
      <c r="BK49">
        <f t="shared" si="30"/>
        <v>315.17216205596924</v>
      </c>
      <c r="BL49">
        <f t="shared" si="31"/>
        <v>316.21279494666356</v>
      </c>
      <c r="BM49">
        <f t="shared" si="32"/>
        <v>314.14066028594971</v>
      </c>
    </row>
    <row r="50" spans="1:65" x14ac:dyDescent="0.25">
      <c r="A50" s="1">
        <v>948</v>
      </c>
      <c r="B50">
        <v>0.34427911912856368</v>
      </c>
      <c r="C50">
        <v>0.36869914209304128</v>
      </c>
      <c r="D50">
        <v>0.39076363170685502</v>
      </c>
      <c r="E50">
        <v>0.43956044316291809</v>
      </c>
      <c r="F50">
        <v>0.33455434441566467</v>
      </c>
      <c r="G50">
        <v>0.80830281972885132</v>
      </c>
      <c r="H50">
        <v>0.83760684728622437</v>
      </c>
      <c r="I50">
        <v>0.87179487943649292</v>
      </c>
      <c r="J50">
        <v>0.84493285417556763</v>
      </c>
      <c r="K50">
        <v>0.74969476461410522</v>
      </c>
      <c r="L50">
        <v>0.78632479906082153</v>
      </c>
      <c r="M50">
        <v>1.0183150768280029</v>
      </c>
      <c r="N50">
        <v>1.0183150768280029</v>
      </c>
      <c r="O50">
        <v>1.032967090606689</v>
      </c>
      <c r="P50">
        <v>1.050061106681824</v>
      </c>
      <c r="Q50">
        <v>1.0622711181640621</v>
      </c>
      <c r="R50">
        <v>1.057387113571167</v>
      </c>
      <c r="S50">
        <v>1.032967090606689</v>
      </c>
      <c r="T50">
        <v>0.28083029389381409</v>
      </c>
      <c r="U50">
        <v>-1.713725241067136E-2</v>
      </c>
      <c r="V50">
        <v>0.52503055334091187</v>
      </c>
      <c r="W50">
        <v>0.44688645005226141</v>
      </c>
      <c r="X50">
        <v>-1.709401793777943E-2</v>
      </c>
      <c r="Y50">
        <v>-1.949278576133525E-2</v>
      </c>
      <c r="Z50">
        <v>-1.949278576133525E-2</v>
      </c>
      <c r="AA50">
        <v>-1.709401793777943E-2</v>
      </c>
      <c r="AB50">
        <v>-1.709401793777943E-2</v>
      </c>
      <c r="AC50">
        <v>0.42002442479133612</v>
      </c>
      <c r="AD50">
        <v>-1.709401793777943E-2</v>
      </c>
      <c r="AE50">
        <v>0.43467643857002258</v>
      </c>
      <c r="AF50">
        <v>0.43467643857002258</v>
      </c>
      <c r="AG50">
        <v>0.41758242249488831</v>
      </c>
      <c r="AH50">
        <f t="shared" si="1"/>
        <v>297.11174995995265</v>
      </c>
      <c r="AI50">
        <f t="shared" si="2"/>
        <v>302.26925881005036</v>
      </c>
      <c r="AJ50">
        <f t="shared" si="3"/>
        <v>306.92927901648784</v>
      </c>
      <c r="AK50">
        <f t="shared" si="4"/>
        <v>317.2351655960083</v>
      </c>
      <c r="AL50">
        <f t="shared" si="5"/>
        <v>295.05787754058838</v>
      </c>
      <c r="AM50">
        <f t="shared" si="6"/>
        <v>395.11355552673342</v>
      </c>
      <c r="AN50">
        <f t="shared" si="7"/>
        <v>401.30256614685061</v>
      </c>
      <c r="AO50">
        <f t="shared" si="8"/>
        <v>408.52307853698733</v>
      </c>
      <c r="AP50">
        <f t="shared" si="9"/>
        <v>402.84981880187991</v>
      </c>
      <c r="AQ50">
        <f t="shared" si="10"/>
        <v>382.73553428649905</v>
      </c>
      <c r="AR50">
        <f t="shared" si="11"/>
        <v>390.47179756164553</v>
      </c>
      <c r="AS50">
        <f t="shared" si="12"/>
        <v>439.46814422607423</v>
      </c>
      <c r="AT50">
        <f t="shared" si="13"/>
        <v>439.46814422607423</v>
      </c>
      <c r="AU50">
        <f t="shared" si="14"/>
        <v>442.56264953613277</v>
      </c>
      <c r="AV50">
        <f t="shared" si="15"/>
        <v>446.17290573120118</v>
      </c>
      <c r="AW50">
        <f t="shared" si="16"/>
        <v>448.75166015624995</v>
      </c>
      <c r="AX50">
        <f t="shared" si="17"/>
        <v>447.72015838623048</v>
      </c>
      <c r="AY50">
        <f t="shared" si="18"/>
        <v>442.56264953613277</v>
      </c>
      <c r="AZ50">
        <f t="shared" si="19"/>
        <v>283.71135807037354</v>
      </c>
      <c r="BA50">
        <f t="shared" si="20"/>
        <v>220.78061229086623</v>
      </c>
      <c r="BB50">
        <f t="shared" si="21"/>
        <v>335.28645286560061</v>
      </c>
      <c r="BC50">
        <f t="shared" si="22"/>
        <v>318.7824182510376</v>
      </c>
      <c r="BD50">
        <f t="shared" si="23"/>
        <v>220.789743411541</v>
      </c>
      <c r="BE50">
        <f t="shared" si="24"/>
        <v>220.283123647206</v>
      </c>
      <c r="BF50">
        <f t="shared" si="25"/>
        <v>220.283123647206</v>
      </c>
      <c r="BG50">
        <f t="shared" si="26"/>
        <v>220.789743411541</v>
      </c>
      <c r="BH50">
        <f t="shared" si="27"/>
        <v>220.789743411541</v>
      </c>
      <c r="BI50">
        <f t="shared" si="28"/>
        <v>313.10915851593018</v>
      </c>
      <c r="BJ50">
        <f t="shared" si="29"/>
        <v>220.789743411541</v>
      </c>
      <c r="BK50">
        <f t="shared" si="30"/>
        <v>316.20366382598877</v>
      </c>
      <c r="BL50">
        <f t="shared" si="31"/>
        <v>316.20366382598877</v>
      </c>
      <c r="BM50">
        <f t="shared" si="32"/>
        <v>312.59340763092041</v>
      </c>
    </row>
    <row r="51" spans="1:65" x14ac:dyDescent="0.25">
      <c r="A51" s="1">
        <v>949</v>
      </c>
      <c r="B51">
        <v>0.34427911912856368</v>
      </c>
      <c r="C51">
        <v>0.37118437886238098</v>
      </c>
      <c r="D51">
        <v>0.39804640412330627</v>
      </c>
      <c r="E51">
        <v>0.43711844086647028</v>
      </c>
      <c r="F51">
        <v>0.33943834900856018</v>
      </c>
      <c r="G51">
        <v>0.80830281972885132</v>
      </c>
      <c r="H51">
        <v>0.84004884958267212</v>
      </c>
      <c r="I51">
        <v>0.87179487943649292</v>
      </c>
      <c r="J51">
        <v>0.84249085187911987</v>
      </c>
      <c r="K51">
        <v>0.75213676691055298</v>
      </c>
      <c r="L51">
        <v>0.78392603123726567</v>
      </c>
      <c r="M51">
        <v>1.0183150768280029</v>
      </c>
      <c r="N51">
        <v>1.0183150768280029</v>
      </c>
      <c r="O51">
        <v>1.032967090606689</v>
      </c>
      <c r="P51">
        <v>1.04522033656182</v>
      </c>
      <c r="Q51">
        <v>1.0622711181640621</v>
      </c>
      <c r="R51">
        <v>1.054945111274719</v>
      </c>
      <c r="S51">
        <v>1.032967090606689</v>
      </c>
      <c r="T51">
        <v>0.28815630078315729</v>
      </c>
      <c r="U51">
        <v>-1.709401793777943E-2</v>
      </c>
      <c r="V51">
        <v>0.52258855104446411</v>
      </c>
      <c r="W51">
        <v>0.44440121328292159</v>
      </c>
      <c r="X51">
        <v>-1.949278576133525E-2</v>
      </c>
      <c r="Y51">
        <v>-1.953602023422718E-2</v>
      </c>
      <c r="Z51">
        <v>-1.709401793777943E-2</v>
      </c>
      <c r="AA51">
        <v>-1.949278576133525E-2</v>
      </c>
      <c r="AB51">
        <v>-1.713725241067136E-2</v>
      </c>
      <c r="AC51">
        <v>0.42002442479133612</v>
      </c>
      <c r="AD51">
        <v>-1.709401793777943E-2</v>
      </c>
      <c r="AE51">
        <v>0.43467643857002258</v>
      </c>
      <c r="AF51">
        <v>0.43227767074646678</v>
      </c>
      <c r="AG51">
        <v>0.41758242249488831</v>
      </c>
      <c r="AH51">
        <f t="shared" si="1"/>
        <v>297.11174995995265</v>
      </c>
      <c r="AI51">
        <f t="shared" si="2"/>
        <v>302.79414081573486</v>
      </c>
      <c r="AJ51">
        <f t="shared" si="3"/>
        <v>308.46740055084229</v>
      </c>
      <c r="AK51">
        <f t="shared" si="4"/>
        <v>316.71941471099854</v>
      </c>
      <c r="AL51">
        <f t="shared" si="5"/>
        <v>296.08937931060791</v>
      </c>
      <c r="AM51">
        <f t="shared" si="6"/>
        <v>395.11355552673342</v>
      </c>
      <c r="AN51">
        <f t="shared" si="7"/>
        <v>401.81831703186037</v>
      </c>
      <c r="AO51">
        <f t="shared" si="8"/>
        <v>408.52307853698733</v>
      </c>
      <c r="AP51">
        <f t="shared" si="9"/>
        <v>402.33406791687014</v>
      </c>
      <c r="AQ51">
        <f t="shared" si="10"/>
        <v>383.25128517150881</v>
      </c>
      <c r="AR51">
        <f t="shared" si="11"/>
        <v>389.96517779731056</v>
      </c>
      <c r="AS51">
        <f t="shared" si="12"/>
        <v>439.46814422607423</v>
      </c>
      <c r="AT51">
        <f t="shared" si="13"/>
        <v>439.46814422607423</v>
      </c>
      <c r="AU51">
        <f t="shared" si="14"/>
        <v>442.56264953613277</v>
      </c>
      <c r="AV51">
        <f t="shared" si="15"/>
        <v>445.15053508185639</v>
      </c>
      <c r="AW51">
        <f t="shared" si="16"/>
        <v>448.75166015624995</v>
      </c>
      <c r="AX51">
        <f t="shared" si="17"/>
        <v>447.20440750122071</v>
      </c>
      <c r="AY51">
        <f t="shared" si="18"/>
        <v>442.56264953613277</v>
      </c>
      <c r="AZ51">
        <f t="shared" si="19"/>
        <v>285.25861072540283</v>
      </c>
      <c r="BA51">
        <f t="shared" si="20"/>
        <v>220.789743411541</v>
      </c>
      <c r="BB51">
        <f t="shared" si="21"/>
        <v>334.77070198059084</v>
      </c>
      <c r="BC51">
        <f t="shared" si="22"/>
        <v>318.25753624535304</v>
      </c>
      <c r="BD51">
        <f t="shared" si="23"/>
        <v>220.283123647206</v>
      </c>
      <c r="BE51">
        <f t="shared" si="24"/>
        <v>220.27399252653123</v>
      </c>
      <c r="BF51">
        <f t="shared" si="25"/>
        <v>220.789743411541</v>
      </c>
      <c r="BG51">
        <f t="shared" si="26"/>
        <v>220.283123647206</v>
      </c>
      <c r="BH51">
        <f t="shared" si="27"/>
        <v>220.78061229086623</v>
      </c>
      <c r="BI51">
        <f t="shared" si="28"/>
        <v>313.10915851593018</v>
      </c>
      <c r="BJ51">
        <f t="shared" si="29"/>
        <v>220.789743411541</v>
      </c>
      <c r="BK51">
        <f t="shared" si="30"/>
        <v>316.20366382598877</v>
      </c>
      <c r="BL51">
        <f t="shared" si="31"/>
        <v>315.6970440616538</v>
      </c>
      <c r="BM51">
        <f t="shared" si="32"/>
        <v>312.59340763092041</v>
      </c>
    </row>
    <row r="52" spans="1:65" x14ac:dyDescent="0.25">
      <c r="A52" s="1">
        <v>950</v>
      </c>
      <c r="B52">
        <v>0.34676435589790339</v>
      </c>
      <c r="C52">
        <v>0.37362638115882868</v>
      </c>
      <c r="D52">
        <v>0.39316239953041082</v>
      </c>
      <c r="E52">
        <v>0.42979243397712708</v>
      </c>
      <c r="F52">
        <v>0.33943834900856018</v>
      </c>
      <c r="G52">
        <v>0.80830281972885132</v>
      </c>
      <c r="H52">
        <v>0.84004884958267212</v>
      </c>
      <c r="I52">
        <v>0.87179487943649292</v>
      </c>
      <c r="J52">
        <v>0.84249085187911987</v>
      </c>
      <c r="K52">
        <v>0.74965153014121333</v>
      </c>
      <c r="L52">
        <v>0.78632479906082153</v>
      </c>
      <c r="M52">
        <v>1.0183150768280029</v>
      </c>
      <c r="N52">
        <v>1.0183150768280029</v>
      </c>
      <c r="O52">
        <v>1.033010325079581</v>
      </c>
      <c r="P52">
        <v>1.04522033656182</v>
      </c>
      <c r="Q52">
        <v>1.0622711181640621</v>
      </c>
      <c r="R52">
        <v>1.054945111274719</v>
      </c>
      <c r="S52">
        <v>1.032967090606689</v>
      </c>
      <c r="T52">
        <v>0.28327229619026179</v>
      </c>
      <c r="U52">
        <v>-1.713725241067136E-2</v>
      </c>
      <c r="V52">
        <v>0.52258855104446411</v>
      </c>
      <c r="W52">
        <v>0.43956044316291809</v>
      </c>
      <c r="X52">
        <v>-1.713725241067136E-2</v>
      </c>
      <c r="Y52">
        <v>-1.949278576133525E-2</v>
      </c>
      <c r="Z52">
        <v>-1.709401793777943E-2</v>
      </c>
      <c r="AA52">
        <v>-1.709401793777943E-2</v>
      </c>
      <c r="AB52">
        <v>-1.709401793777943E-2</v>
      </c>
      <c r="AC52">
        <v>0.42006765926422801</v>
      </c>
      <c r="AD52">
        <v>-1.949278576133525E-2</v>
      </c>
      <c r="AE52">
        <v>0.43219120180068288</v>
      </c>
      <c r="AF52">
        <v>0.43467643857002258</v>
      </c>
      <c r="AG52">
        <v>0.42002442479133612</v>
      </c>
      <c r="AH52">
        <f t="shared" si="1"/>
        <v>297.63663196563721</v>
      </c>
      <c r="AI52">
        <f t="shared" si="2"/>
        <v>303.30989170074463</v>
      </c>
      <c r="AJ52">
        <f t="shared" si="3"/>
        <v>307.43589878082275</v>
      </c>
      <c r="AK52">
        <f t="shared" si="4"/>
        <v>315.17216205596924</v>
      </c>
      <c r="AL52">
        <f t="shared" si="5"/>
        <v>296.08937931060791</v>
      </c>
      <c r="AM52">
        <f t="shared" si="6"/>
        <v>395.11355552673342</v>
      </c>
      <c r="AN52">
        <f t="shared" si="7"/>
        <v>401.81831703186037</v>
      </c>
      <c r="AO52">
        <f t="shared" si="8"/>
        <v>408.52307853698733</v>
      </c>
      <c r="AP52">
        <f t="shared" si="9"/>
        <v>402.33406791687014</v>
      </c>
      <c r="AQ52">
        <f t="shared" si="10"/>
        <v>382.72640316582425</v>
      </c>
      <c r="AR52">
        <f t="shared" si="11"/>
        <v>390.47179756164553</v>
      </c>
      <c r="AS52">
        <f t="shared" si="12"/>
        <v>439.46814422607423</v>
      </c>
      <c r="AT52">
        <f t="shared" si="13"/>
        <v>439.46814422607423</v>
      </c>
      <c r="AU52">
        <f t="shared" si="14"/>
        <v>442.5717806568075</v>
      </c>
      <c r="AV52">
        <f t="shared" si="15"/>
        <v>445.15053508185639</v>
      </c>
      <c r="AW52">
        <f t="shared" si="16"/>
        <v>448.75166015624995</v>
      </c>
      <c r="AX52">
        <f t="shared" si="17"/>
        <v>447.20440750122071</v>
      </c>
      <c r="AY52">
        <f t="shared" si="18"/>
        <v>442.56264953613277</v>
      </c>
      <c r="AZ52">
        <f t="shared" si="19"/>
        <v>284.2271089553833</v>
      </c>
      <c r="BA52">
        <f t="shared" si="20"/>
        <v>220.78061229086623</v>
      </c>
      <c r="BB52">
        <f t="shared" si="21"/>
        <v>334.77070198059084</v>
      </c>
      <c r="BC52">
        <f t="shared" si="22"/>
        <v>317.2351655960083</v>
      </c>
      <c r="BD52">
        <f t="shared" si="23"/>
        <v>220.78061229086623</v>
      </c>
      <c r="BE52">
        <f t="shared" si="24"/>
        <v>220.283123647206</v>
      </c>
      <c r="BF52">
        <f t="shared" si="25"/>
        <v>220.789743411541</v>
      </c>
      <c r="BG52">
        <f t="shared" si="26"/>
        <v>220.789743411541</v>
      </c>
      <c r="BH52">
        <f t="shared" si="27"/>
        <v>220.789743411541</v>
      </c>
      <c r="BI52">
        <f t="shared" si="28"/>
        <v>313.11828963660497</v>
      </c>
      <c r="BJ52">
        <f t="shared" si="29"/>
        <v>220.283123647206</v>
      </c>
      <c r="BK52">
        <f t="shared" si="30"/>
        <v>315.67878182030427</v>
      </c>
      <c r="BL52">
        <f t="shared" si="31"/>
        <v>316.20366382598877</v>
      </c>
      <c r="BM52">
        <f t="shared" si="32"/>
        <v>313.10915851593018</v>
      </c>
    </row>
    <row r="53" spans="1:65" x14ac:dyDescent="0.25">
      <c r="A53" s="1">
        <v>951</v>
      </c>
      <c r="B53">
        <v>0.34432235360145569</v>
      </c>
      <c r="C53">
        <v>0.37362638115882868</v>
      </c>
      <c r="D53">
        <v>0.39560440182685852</v>
      </c>
      <c r="E53">
        <v>0.43471967304291448</v>
      </c>
      <c r="F53">
        <v>0.33699634671211243</v>
      </c>
      <c r="G53">
        <v>0.80830281972885132</v>
      </c>
      <c r="H53">
        <v>0.84004884958267212</v>
      </c>
      <c r="I53">
        <v>0.87179487943649292</v>
      </c>
      <c r="J53">
        <v>0.84493285417556763</v>
      </c>
      <c r="K53">
        <v>0.74969476461410522</v>
      </c>
      <c r="L53">
        <v>0.78632479906082153</v>
      </c>
      <c r="M53">
        <v>1.0183150768280029</v>
      </c>
      <c r="N53">
        <v>1.0183150768280029</v>
      </c>
      <c r="O53">
        <v>1.032967090606689</v>
      </c>
      <c r="P53">
        <v>1.047575869912484</v>
      </c>
      <c r="Q53">
        <v>1.0622711181640621</v>
      </c>
      <c r="R53">
        <v>1.057343879098275</v>
      </c>
      <c r="S53">
        <v>1.032967090606689</v>
      </c>
      <c r="T53">
        <v>0.28571429848670959</v>
      </c>
      <c r="U53">
        <v>-1.709401793777943E-2</v>
      </c>
      <c r="V53">
        <v>0.52503055334091187</v>
      </c>
      <c r="W53">
        <v>0.4468432155793694</v>
      </c>
      <c r="X53">
        <v>-1.709401793777943E-2</v>
      </c>
      <c r="Y53">
        <v>-1.713725241067136E-2</v>
      </c>
      <c r="Z53">
        <v>-1.709401793777943E-2</v>
      </c>
      <c r="AA53">
        <v>-1.709401793777943E-2</v>
      </c>
      <c r="AB53">
        <v>-1.709401793777943E-2</v>
      </c>
      <c r="AC53">
        <v>0.42486519491133962</v>
      </c>
      <c r="AD53">
        <v>-1.709401793777943E-2</v>
      </c>
      <c r="AE53">
        <v>0.43463320409713058</v>
      </c>
      <c r="AF53">
        <v>0.43711844086647028</v>
      </c>
      <c r="AG53">
        <v>0.42490842938423162</v>
      </c>
      <c r="AH53">
        <f t="shared" si="1"/>
        <v>297.12088108062744</v>
      </c>
      <c r="AI53">
        <f t="shared" si="2"/>
        <v>303.30989170074463</v>
      </c>
      <c r="AJ53">
        <f t="shared" si="3"/>
        <v>307.95164966583252</v>
      </c>
      <c r="AK53">
        <f t="shared" si="4"/>
        <v>316.21279494666356</v>
      </c>
      <c r="AL53">
        <f t="shared" si="5"/>
        <v>295.57362842559814</v>
      </c>
      <c r="AM53">
        <f t="shared" si="6"/>
        <v>395.11355552673342</v>
      </c>
      <c r="AN53">
        <f t="shared" si="7"/>
        <v>401.81831703186037</v>
      </c>
      <c r="AO53">
        <f t="shared" si="8"/>
        <v>408.52307853698733</v>
      </c>
      <c r="AP53">
        <f t="shared" si="9"/>
        <v>402.84981880187991</v>
      </c>
      <c r="AQ53">
        <f t="shared" si="10"/>
        <v>382.73553428649905</v>
      </c>
      <c r="AR53">
        <f t="shared" si="11"/>
        <v>390.47179756164553</v>
      </c>
      <c r="AS53">
        <f t="shared" si="12"/>
        <v>439.46814422607423</v>
      </c>
      <c r="AT53">
        <f t="shared" si="13"/>
        <v>439.46814422607423</v>
      </c>
      <c r="AU53">
        <f t="shared" si="14"/>
        <v>442.56264953613277</v>
      </c>
      <c r="AV53">
        <f t="shared" si="15"/>
        <v>445.64802372551662</v>
      </c>
      <c r="AW53">
        <f t="shared" si="16"/>
        <v>448.75166015624995</v>
      </c>
      <c r="AX53">
        <f t="shared" si="17"/>
        <v>447.71102726555569</v>
      </c>
      <c r="AY53">
        <f t="shared" si="18"/>
        <v>442.56264953613277</v>
      </c>
      <c r="AZ53">
        <f t="shared" si="19"/>
        <v>284.74285984039307</v>
      </c>
      <c r="BA53">
        <f t="shared" si="20"/>
        <v>220.789743411541</v>
      </c>
      <c r="BB53">
        <f t="shared" si="21"/>
        <v>335.28645286560061</v>
      </c>
      <c r="BC53">
        <f t="shared" si="22"/>
        <v>318.77328713036286</v>
      </c>
      <c r="BD53">
        <f t="shared" si="23"/>
        <v>220.789743411541</v>
      </c>
      <c r="BE53">
        <f t="shared" si="24"/>
        <v>220.78061229086623</v>
      </c>
      <c r="BF53">
        <f t="shared" si="25"/>
        <v>220.789743411541</v>
      </c>
      <c r="BG53">
        <f t="shared" si="26"/>
        <v>220.789743411541</v>
      </c>
      <c r="BH53">
        <f t="shared" si="27"/>
        <v>220.789743411541</v>
      </c>
      <c r="BI53">
        <f t="shared" si="28"/>
        <v>314.13152916527497</v>
      </c>
      <c r="BJ53">
        <f t="shared" si="29"/>
        <v>220.789743411541</v>
      </c>
      <c r="BK53">
        <f t="shared" si="30"/>
        <v>316.19453270531397</v>
      </c>
      <c r="BL53">
        <f t="shared" si="31"/>
        <v>316.71941471099854</v>
      </c>
      <c r="BM53">
        <f t="shared" si="32"/>
        <v>314.14066028594971</v>
      </c>
    </row>
    <row r="54" spans="1:65" x14ac:dyDescent="0.25">
      <c r="A54" s="1">
        <v>952</v>
      </c>
      <c r="B54">
        <v>0.34188035130500788</v>
      </c>
      <c r="C54">
        <v>0.37118437886238098</v>
      </c>
      <c r="D54">
        <v>0.39072039723396301</v>
      </c>
      <c r="E54">
        <v>0.43227767074646678</v>
      </c>
      <c r="F54">
        <v>0.33943834900856018</v>
      </c>
      <c r="G54">
        <v>0.80830281972885132</v>
      </c>
      <c r="H54">
        <v>0.84004884958267212</v>
      </c>
      <c r="I54">
        <v>0.87183811390938482</v>
      </c>
      <c r="J54">
        <v>0.84249085187911987</v>
      </c>
      <c r="K54">
        <v>0.74725276231765747</v>
      </c>
      <c r="L54">
        <v>0.78632479906082153</v>
      </c>
      <c r="M54">
        <v>1.0183150768280029</v>
      </c>
      <c r="N54">
        <v>1.0183150768280029</v>
      </c>
      <c r="O54">
        <v>1.032967090606689</v>
      </c>
      <c r="P54">
        <v>1.047619104385376</v>
      </c>
      <c r="Q54">
        <v>1.0622711181640621</v>
      </c>
      <c r="R54">
        <v>1.057343879098275</v>
      </c>
      <c r="S54">
        <v>1.032967090606689</v>
      </c>
      <c r="T54">
        <v>0.28327229619026179</v>
      </c>
      <c r="U54">
        <v>-1.709401793777943E-2</v>
      </c>
      <c r="V54">
        <v>0.52258855104446411</v>
      </c>
      <c r="W54">
        <v>0.44688645005226141</v>
      </c>
      <c r="X54">
        <v>-1.713725241067136E-2</v>
      </c>
      <c r="Y54">
        <v>-1.949278576133525E-2</v>
      </c>
      <c r="Z54">
        <v>-1.709401793777943E-2</v>
      </c>
      <c r="AA54">
        <v>-1.713725241067136E-2</v>
      </c>
      <c r="AB54">
        <v>-1.709401793777943E-2</v>
      </c>
      <c r="AC54">
        <v>0.42002442479133612</v>
      </c>
      <c r="AD54">
        <v>-1.709401793777943E-2</v>
      </c>
      <c r="AE54">
        <v>0.42983566845001903</v>
      </c>
      <c r="AF54">
        <v>0.43716167533936229</v>
      </c>
      <c r="AG54">
        <v>0.42735043168067932</v>
      </c>
      <c r="AH54">
        <f t="shared" si="1"/>
        <v>296.60513019561768</v>
      </c>
      <c r="AI54">
        <f t="shared" si="2"/>
        <v>302.79414081573486</v>
      </c>
      <c r="AJ54">
        <f t="shared" si="3"/>
        <v>306.92014789581299</v>
      </c>
      <c r="AK54">
        <f t="shared" si="4"/>
        <v>315.6970440616538</v>
      </c>
      <c r="AL54">
        <f t="shared" si="5"/>
        <v>296.08937931060791</v>
      </c>
      <c r="AM54">
        <f t="shared" si="6"/>
        <v>395.11355552673342</v>
      </c>
      <c r="AN54">
        <f t="shared" si="7"/>
        <v>401.81831703186037</v>
      </c>
      <c r="AO54">
        <f t="shared" si="8"/>
        <v>408.53220965766212</v>
      </c>
      <c r="AP54">
        <f t="shared" si="9"/>
        <v>402.33406791687014</v>
      </c>
      <c r="AQ54">
        <f t="shared" si="10"/>
        <v>382.21978340148928</v>
      </c>
      <c r="AR54">
        <f t="shared" si="11"/>
        <v>390.47179756164553</v>
      </c>
      <c r="AS54">
        <f t="shared" si="12"/>
        <v>439.46814422607423</v>
      </c>
      <c r="AT54">
        <f t="shared" si="13"/>
        <v>439.46814422607423</v>
      </c>
      <c r="AU54">
        <f t="shared" si="14"/>
        <v>442.56264953613277</v>
      </c>
      <c r="AV54">
        <f t="shared" si="15"/>
        <v>445.65715484619142</v>
      </c>
      <c r="AW54">
        <f t="shared" si="16"/>
        <v>448.75166015624995</v>
      </c>
      <c r="AX54">
        <f t="shared" si="17"/>
        <v>447.71102726555569</v>
      </c>
      <c r="AY54">
        <f t="shared" si="18"/>
        <v>442.56264953613277</v>
      </c>
      <c r="AZ54">
        <f t="shared" si="19"/>
        <v>284.2271089553833</v>
      </c>
      <c r="BA54">
        <f t="shared" si="20"/>
        <v>220.789743411541</v>
      </c>
      <c r="BB54">
        <f t="shared" si="21"/>
        <v>334.77070198059084</v>
      </c>
      <c r="BC54">
        <f t="shared" si="22"/>
        <v>318.7824182510376</v>
      </c>
      <c r="BD54">
        <f t="shared" si="23"/>
        <v>220.78061229086623</v>
      </c>
      <c r="BE54">
        <f t="shared" si="24"/>
        <v>220.283123647206</v>
      </c>
      <c r="BF54">
        <f t="shared" si="25"/>
        <v>220.789743411541</v>
      </c>
      <c r="BG54">
        <f t="shared" si="26"/>
        <v>220.78061229086623</v>
      </c>
      <c r="BH54">
        <f t="shared" si="27"/>
        <v>220.789743411541</v>
      </c>
      <c r="BI54">
        <f t="shared" si="28"/>
        <v>313.10915851593018</v>
      </c>
      <c r="BJ54">
        <f t="shared" si="29"/>
        <v>220.789743411541</v>
      </c>
      <c r="BK54">
        <f t="shared" si="30"/>
        <v>315.18129317664403</v>
      </c>
      <c r="BL54">
        <f t="shared" si="31"/>
        <v>316.72854583167333</v>
      </c>
      <c r="BM54">
        <f t="shared" si="32"/>
        <v>314.65641117095947</v>
      </c>
    </row>
    <row r="55" spans="1:65" x14ac:dyDescent="0.25">
      <c r="A55" s="1">
        <v>953</v>
      </c>
      <c r="B55">
        <v>0.34183711683211598</v>
      </c>
      <c r="C55">
        <v>0.37362638115882868</v>
      </c>
      <c r="D55">
        <v>0.3858363926410675</v>
      </c>
      <c r="E55">
        <v>0.43951720869002608</v>
      </c>
      <c r="F55">
        <v>0.33455434441566467</v>
      </c>
      <c r="G55">
        <v>0.80830281972885132</v>
      </c>
      <c r="H55">
        <v>0.84000561510978022</v>
      </c>
      <c r="I55">
        <v>0.87179487943649292</v>
      </c>
      <c r="J55">
        <v>0.84249085187911987</v>
      </c>
      <c r="K55">
        <v>0.74969476461410522</v>
      </c>
      <c r="L55">
        <v>0.78632479906082153</v>
      </c>
      <c r="M55">
        <v>1.0183150768280029</v>
      </c>
      <c r="N55">
        <v>1.0183150768280029</v>
      </c>
      <c r="O55">
        <v>1.033010325079581</v>
      </c>
      <c r="P55">
        <v>1.047575869912484</v>
      </c>
      <c r="Q55">
        <v>1.0622711181640621</v>
      </c>
      <c r="R55">
        <v>1.057343879098275</v>
      </c>
      <c r="S55">
        <v>1.032967090606689</v>
      </c>
      <c r="T55">
        <v>0.28815630078315729</v>
      </c>
      <c r="U55">
        <v>-1.709401793777943E-2</v>
      </c>
      <c r="V55">
        <v>0.52503055334091187</v>
      </c>
      <c r="W55">
        <v>0.44200244545936579</v>
      </c>
      <c r="X55">
        <v>-1.953602023422718E-2</v>
      </c>
      <c r="Y55">
        <v>-1.953602023422718E-2</v>
      </c>
      <c r="Z55">
        <v>-1.709401793777943E-2</v>
      </c>
      <c r="AA55">
        <v>-1.949278576133525E-2</v>
      </c>
      <c r="AB55">
        <v>-1.709401793777943E-2</v>
      </c>
      <c r="AC55">
        <v>0.42002442479133612</v>
      </c>
      <c r="AD55">
        <v>-1.713725241067136E-2</v>
      </c>
      <c r="AE55">
        <v>0.42735043168067932</v>
      </c>
      <c r="AF55">
        <v>0.43711844086647028</v>
      </c>
      <c r="AG55">
        <v>0.42490842938423162</v>
      </c>
      <c r="AH55">
        <f t="shared" si="1"/>
        <v>296.59599907494294</v>
      </c>
      <c r="AI55">
        <f t="shared" si="2"/>
        <v>303.30989170074463</v>
      </c>
      <c r="AJ55">
        <f t="shared" si="3"/>
        <v>305.88864612579346</v>
      </c>
      <c r="AK55">
        <f t="shared" si="4"/>
        <v>317.22603447533351</v>
      </c>
      <c r="AL55">
        <f t="shared" si="5"/>
        <v>295.05787754058838</v>
      </c>
      <c r="AM55">
        <f t="shared" si="6"/>
        <v>395.11355552673342</v>
      </c>
      <c r="AN55">
        <f t="shared" si="7"/>
        <v>401.80918591118558</v>
      </c>
      <c r="AO55">
        <f t="shared" si="8"/>
        <v>408.52307853698733</v>
      </c>
      <c r="AP55">
        <f t="shared" si="9"/>
        <v>402.33406791687014</v>
      </c>
      <c r="AQ55">
        <f t="shared" si="10"/>
        <v>382.73553428649905</v>
      </c>
      <c r="AR55">
        <f t="shared" si="11"/>
        <v>390.47179756164553</v>
      </c>
      <c r="AS55">
        <f t="shared" si="12"/>
        <v>439.46814422607423</v>
      </c>
      <c r="AT55">
        <f t="shared" si="13"/>
        <v>439.46814422607423</v>
      </c>
      <c r="AU55">
        <f t="shared" si="14"/>
        <v>442.5717806568075</v>
      </c>
      <c r="AV55">
        <f t="shared" si="15"/>
        <v>445.64802372551662</v>
      </c>
      <c r="AW55">
        <f t="shared" si="16"/>
        <v>448.75166015624995</v>
      </c>
      <c r="AX55">
        <f t="shared" si="17"/>
        <v>447.71102726555569</v>
      </c>
      <c r="AY55">
        <f t="shared" si="18"/>
        <v>442.56264953613277</v>
      </c>
      <c r="AZ55">
        <f t="shared" si="19"/>
        <v>285.25861072540283</v>
      </c>
      <c r="BA55">
        <f t="shared" si="20"/>
        <v>220.789743411541</v>
      </c>
      <c r="BB55">
        <f t="shared" si="21"/>
        <v>335.28645286560061</v>
      </c>
      <c r="BC55">
        <f t="shared" si="22"/>
        <v>317.75091648101807</v>
      </c>
      <c r="BD55">
        <f t="shared" si="23"/>
        <v>220.27399252653123</v>
      </c>
      <c r="BE55">
        <f t="shared" si="24"/>
        <v>220.27399252653123</v>
      </c>
      <c r="BF55">
        <f t="shared" si="25"/>
        <v>220.789743411541</v>
      </c>
      <c r="BG55">
        <f t="shared" si="26"/>
        <v>220.283123647206</v>
      </c>
      <c r="BH55">
        <f t="shared" si="27"/>
        <v>220.789743411541</v>
      </c>
      <c r="BI55">
        <f t="shared" si="28"/>
        <v>313.10915851593018</v>
      </c>
      <c r="BJ55">
        <f t="shared" si="29"/>
        <v>220.78061229086623</v>
      </c>
      <c r="BK55">
        <f t="shared" si="30"/>
        <v>314.65641117095947</v>
      </c>
      <c r="BL55">
        <f t="shared" si="31"/>
        <v>316.71941471099854</v>
      </c>
      <c r="BM55">
        <f t="shared" si="32"/>
        <v>314.14066028594971</v>
      </c>
    </row>
    <row r="56" spans="1:65" x14ac:dyDescent="0.25">
      <c r="A56" s="1">
        <v>954</v>
      </c>
      <c r="B56">
        <v>0.34188035130500788</v>
      </c>
      <c r="C56">
        <v>0.37118437886238098</v>
      </c>
      <c r="D56">
        <v>0.39076363170685502</v>
      </c>
      <c r="E56">
        <v>0.43956044316291809</v>
      </c>
      <c r="F56">
        <v>0.33699634671211243</v>
      </c>
      <c r="G56">
        <v>0.80830281972885132</v>
      </c>
      <c r="H56">
        <v>0.84004884958267212</v>
      </c>
      <c r="I56">
        <v>0.87179487943649292</v>
      </c>
      <c r="J56">
        <v>0.84493285417556763</v>
      </c>
      <c r="K56">
        <v>0.75213676691055298</v>
      </c>
      <c r="L56">
        <v>0.78872356688437739</v>
      </c>
      <c r="M56">
        <v>1.0183150768280029</v>
      </c>
      <c r="N56">
        <v>1.0183150768280029</v>
      </c>
      <c r="O56">
        <v>1.032967090606689</v>
      </c>
      <c r="P56">
        <v>1.04522033656182</v>
      </c>
      <c r="Q56">
        <v>1.0622711181640621</v>
      </c>
      <c r="R56">
        <v>1.054945111274719</v>
      </c>
      <c r="S56">
        <v>1.032967090606689</v>
      </c>
      <c r="T56">
        <v>0.28327229619026179</v>
      </c>
      <c r="U56">
        <v>-1.953602023422718E-2</v>
      </c>
      <c r="V56">
        <v>0.52258855104446411</v>
      </c>
      <c r="W56">
        <v>0.44200244545936579</v>
      </c>
      <c r="X56">
        <v>-1.709401793777943E-2</v>
      </c>
      <c r="Y56">
        <v>-1.709401793777943E-2</v>
      </c>
      <c r="Z56">
        <v>-1.709401793777943E-2</v>
      </c>
      <c r="AA56">
        <v>-1.709401793777943E-2</v>
      </c>
      <c r="AB56">
        <v>-1.713725241067136E-2</v>
      </c>
      <c r="AC56">
        <v>0.42486519491133962</v>
      </c>
      <c r="AD56">
        <v>-1.713725241067136E-2</v>
      </c>
      <c r="AE56">
        <v>0.42979243397712708</v>
      </c>
      <c r="AF56">
        <v>0.43471967304291448</v>
      </c>
      <c r="AG56">
        <v>0.42002442479133612</v>
      </c>
      <c r="AH56">
        <f t="shared" si="1"/>
        <v>296.60513019561768</v>
      </c>
      <c r="AI56">
        <f t="shared" si="2"/>
        <v>302.79414081573486</v>
      </c>
      <c r="AJ56">
        <f t="shared" si="3"/>
        <v>306.92927901648784</v>
      </c>
      <c r="AK56">
        <f t="shared" si="4"/>
        <v>317.2351655960083</v>
      </c>
      <c r="AL56">
        <f t="shared" si="5"/>
        <v>295.57362842559814</v>
      </c>
      <c r="AM56">
        <f t="shared" si="6"/>
        <v>395.11355552673342</v>
      </c>
      <c r="AN56">
        <f t="shared" si="7"/>
        <v>401.81831703186037</v>
      </c>
      <c r="AO56">
        <f t="shared" si="8"/>
        <v>408.52307853698733</v>
      </c>
      <c r="AP56">
        <f t="shared" si="9"/>
        <v>402.84981880187991</v>
      </c>
      <c r="AQ56">
        <f t="shared" si="10"/>
        <v>383.25128517150881</v>
      </c>
      <c r="AR56">
        <f t="shared" si="11"/>
        <v>390.9784173259805</v>
      </c>
      <c r="AS56">
        <f t="shared" si="12"/>
        <v>439.46814422607423</v>
      </c>
      <c r="AT56">
        <f t="shared" si="13"/>
        <v>439.46814422607423</v>
      </c>
      <c r="AU56">
        <f t="shared" si="14"/>
        <v>442.56264953613277</v>
      </c>
      <c r="AV56">
        <f t="shared" si="15"/>
        <v>445.15053508185639</v>
      </c>
      <c r="AW56">
        <f t="shared" si="16"/>
        <v>448.75166015624995</v>
      </c>
      <c r="AX56">
        <f t="shared" si="17"/>
        <v>447.20440750122071</v>
      </c>
      <c r="AY56">
        <f t="shared" si="18"/>
        <v>442.56264953613277</v>
      </c>
      <c r="AZ56">
        <f t="shared" si="19"/>
        <v>284.2271089553833</v>
      </c>
      <c r="BA56">
        <f t="shared" si="20"/>
        <v>220.27399252653123</v>
      </c>
      <c r="BB56">
        <f t="shared" si="21"/>
        <v>334.77070198059084</v>
      </c>
      <c r="BC56">
        <f t="shared" si="22"/>
        <v>317.75091648101807</v>
      </c>
      <c r="BD56">
        <f t="shared" si="23"/>
        <v>220.789743411541</v>
      </c>
      <c r="BE56">
        <f t="shared" si="24"/>
        <v>220.789743411541</v>
      </c>
      <c r="BF56">
        <f t="shared" si="25"/>
        <v>220.789743411541</v>
      </c>
      <c r="BG56">
        <f t="shared" si="26"/>
        <v>220.789743411541</v>
      </c>
      <c r="BH56">
        <f t="shared" si="27"/>
        <v>220.78061229086623</v>
      </c>
      <c r="BI56">
        <f t="shared" si="28"/>
        <v>314.13152916527497</v>
      </c>
      <c r="BJ56">
        <f t="shared" si="29"/>
        <v>220.78061229086623</v>
      </c>
      <c r="BK56">
        <f t="shared" si="30"/>
        <v>315.17216205596924</v>
      </c>
      <c r="BL56">
        <f t="shared" si="31"/>
        <v>316.21279494666356</v>
      </c>
      <c r="BM56">
        <f t="shared" si="32"/>
        <v>313.10915851593018</v>
      </c>
    </row>
    <row r="57" spans="1:65" x14ac:dyDescent="0.25">
      <c r="A57" s="1">
        <v>955</v>
      </c>
      <c r="B57">
        <v>0.34188035130500788</v>
      </c>
      <c r="C57">
        <v>0.37118437886238098</v>
      </c>
      <c r="D57">
        <v>0.39316239953041082</v>
      </c>
      <c r="E57">
        <v>0.43711844086647028</v>
      </c>
      <c r="F57">
        <v>0.33455434441566467</v>
      </c>
      <c r="G57">
        <v>0.80830281972885132</v>
      </c>
      <c r="H57">
        <v>0.83760684728622437</v>
      </c>
      <c r="I57">
        <v>0.87179487943649292</v>
      </c>
      <c r="J57">
        <v>0.84488961970267573</v>
      </c>
      <c r="K57">
        <v>0.74969476461410522</v>
      </c>
      <c r="L57">
        <v>0.78632479906082153</v>
      </c>
      <c r="M57">
        <v>1.0183150768280029</v>
      </c>
      <c r="N57">
        <v>1.0183150768280029</v>
      </c>
      <c r="O57">
        <v>1.032967090606689</v>
      </c>
      <c r="P57">
        <v>1.050061106681824</v>
      </c>
      <c r="Q57">
        <v>1.0622711181640621</v>
      </c>
      <c r="R57">
        <v>1.054988345747611</v>
      </c>
      <c r="S57">
        <v>1.032967090606689</v>
      </c>
      <c r="T57">
        <v>0.27838829159736628</v>
      </c>
      <c r="U57">
        <v>-1.953602023422718E-2</v>
      </c>
      <c r="V57">
        <v>0.52258855104446411</v>
      </c>
      <c r="W57">
        <v>0.44200244545936579</v>
      </c>
      <c r="X57">
        <v>-1.709401793777943E-2</v>
      </c>
      <c r="Y57">
        <v>-1.949278576133525E-2</v>
      </c>
      <c r="Z57">
        <v>-1.709401793777943E-2</v>
      </c>
      <c r="AA57">
        <v>-1.709401793777943E-2</v>
      </c>
      <c r="AB57">
        <v>-1.713725241067136E-2</v>
      </c>
      <c r="AC57">
        <v>0.42490842938423162</v>
      </c>
      <c r="AD57">
        <v>-1.709401793777943E-2</v>
      </c>
      <c r="AE57">
        <v>0.42979243397712708</v>
      </c>
      <c r="AF57">
        <v>0.42983566845001903</v>
      </c>
      <c r="AG57">
        <v>0.42490842938423162</v>
      </c>
      <c r="AH57">
        <f t="shared" si="1"/>
        <v>296.60513019561768</v>
      </c>
      <c r="AI57">
        <f t="shared" si="2"/>
        <v>302.79414081573486</v>
      </c>
      <c r="AJ57">
        <f t="shared" si="3"/>
        <v>307.43589878082275</v>
      </c>
      <c r="AK57">
        <f t="shared" si="4"/>
        <v>316.71941471099854</v>
      </c>
      <c r="AL57">
        <f t="shared" si="5"/>
        <v>295.05787754058838</v>
      </c>
      <c r="AM57">
        <f t="shared" si="6"/>
        <v>395.11355552673342</v>
      </c>
      <c r="AN57">
        <f t="shared" si="7"/>
        <v>401.30256614685061</v>
      </c>
      <c r="AO57">
        <f t="shared" si="8"/>
        <v>408.52307853698733</v>
      </c>
      <c r="AP57">
        <f t="shared" si="9"/>
        <v>402.84068768120511</v>
      </c>
      <c r="AQ57">
        <f t="shared" si="10"/>
        <v>382.73553428649905</v>
      </c>
      <c r="AR57">
        <f t="shared" si="11"/>
        <v>390.47179756164553</v>
      </c>
      <c r="AS57">
        <f t="shared" si="12"/>
        <v>439.46814422607423</v>
      </c>
      <c r="AT57">
        <f t="shared" si="13"/>
        <v>439.46814422607423</v>
      </c>
      <c r="AU57">
        <f t="shared" si="14"/>
        <v>442.56264953613277</v>
      </c>
      <c r="AV57">
        <f t="shared" si="15"/>
        <v>446.17290573120118</v>
      </c>
      <c r="AW57">
        <f t="shared" si="16"/>
        <v>448.75166015624995</v>
      </c>
      <c r="AX57">
        <f t="shared" si="17"/>
        <v>447.21353862189545</v>
      </c>
      <c r="AY57">
        <f t="shared" si="18"/>
        <v>442.56264953613277</v>
      </c>
      <c r="AZ57">
        <f t="shared" si="19"/>
        <v>283.19560718536377</v>
      </c>
      <c r="BA57">
        <f t="shared" si="20"/>
        <v>220.27399252653123</v>
      </c>
      <c r="BB57">
        <f t="shared" si="21"/>
        <v>334.77070198059084</v>
      </c>
      <c r="BC57">
        <f t="shared" si="22"/>
        <v>317.75091648101807</v>
      </c>
      <c r="BD57">
        <f t="shared" si="23"/>
        <v>220.789743411541</v>
      </c>
      <c r="BE57">
        <f t="shared" si="24"/>
        <v>220.283123647206</v>
      </c>
      <c r="BF57">
        <f t="shared" si="25"/>
        <v>220.789743411541</v>
      </c>
      <c r="BG57">
        <f t="shared" si="26"/>
        <v>220.789743411541</v>
      </c>
      <c r="BH57">
        <f t="shared" si="27"/>
        <v>220.78061229086623</v>
      </c>
      <c r="BI57">
        <f t="shared" si="28"/>
        <v>314.14066028594971</v>
      </c>
      <c r="BJ57">
        <f t="shared" si="29"/>
        <v>220.789743411541</v>
      </c>
      <c r="BK57">
        <f t="shared" si="30"/>
        <v>315.17216205596924</v>
      </c>
      <c r="BL57">
        <f t="shared" si="31"/>
        <v>315.18129317664403</v>
      </c>
      <c r="BM57">
        <f t="shared" si="32"/>
        <v>314.14066028594971</v>
      </c>
    </row>
    <row r="58" spans="1:65" x14ac:dyDescent="0.25">
      <c r="A58" s="1">
        <v>956</v>
      </c>
      <c r="B58">
        <v>0.34188035130500788</v>
      </c>
      <c r="C58">
        <v>0.37362638115882868</v>
      </c>
      <c r="D58">
        <v>0.39560440182685852</v>
      </c>
      <c r="E58">
        <v>0.43711844086647028</v>
      </c>
      <c r="F58">
        <v>0.33455434441566467</v>
      </c>
      <c r="G58">
        <v>0.80830281972885132</v>
      </c>
      <c r="H58">
        <v>0.83760684728622437</v>
      </c>
      <c r="I58">
        <v>0.87179487943649292</v>
      </c>
      <c r="J58">
        <v>0.84493285417556763</v>
      </c>
      <c r="K58">
        <v>0.74969476461410522</v>
      </c>
      <c r="L58">
        <v>0.78632479906082153</v>
      </c>
      <c r="M58">
        <v>1.0183150768280029</v>
      </c>
      <c r="N58">
        <v>1.0183150768280029</v>
      </c>
      <c r="O58">
        <v>1.032967090606689</v>
      </c>
      <c r="P58">
        <v>1.04522033656182</v>
      </c>
      <c r="Q58">
        <v>1.0622711181640621</v>
      </c>
      <c r="R58">
        <v>1.057343879098275</v>
      </c>
      <c r="S58">
        <v>1.032967090606689</v>
      </c>
      <c r="T58">
        <v>0.28087352836670598</v>
      </c>
      <c r="U58">
        <v>-1.713725241067136E-2</v>
      </c>
      <c r="V58">
        <v>0.52258855104446411</v>
      </c>
      <c r="W58">
        <v>0.44440121328292159</v>
      </c>
      <c r="X58">
        <v>-1.949278576133525E-2</v>
      </c>
      <c r="Y58">
        <v>-1.709401793777943E-2</v>
      </c>
      <c r="Z58">
        <v>-1.709401793777943E-2</v>
      </c>
      <c r="AA58">
        <v>-1.709401793777943E-2</v>
      </c>
      <c r="AB58">
        <v>-1.709401793777943E-2</v>
      </c>
      <c r="AC58">
        <v>0.42490842938423162</v>
      </c>
      <c r="AD58">
        <v>-1.709401793777943E-2</v>
      </c>
      <c r="AE58">
        <v>0.42979243397712708</v>
      </c>
      <c r="AF58">
        <v>0.43219120180068288</v>
      </c>
      <c r="AG58">
        <v>0.42002442479133612</v>
      </c>
      <c r="AH58">
        <f t="shared" si="1"/>
        <v>296.60513019561768</v>
      </c>
      <c r="AI58">
        <f t="shared" si="2"/>
        <v>303.30989170074463</v>
      </c>
      <c r="AJ58">
        <f t="shared" si="3"/>
        <v>307.95164966583252</v>
      </c>
      <c r="AK58">
        <f t="shared" si="4"/>
        <v>316.71941471099854</v>
      </c>
      <c r="AL58">
        <f t="shared" si="5"/>
        <v>295.05787754058838</v>
      </c>
      <c r="AM58">
        <f t="shared" si="6"/>
        <v>395.11355552673342</v>
      </c>
      <c r="AN58">
        <f t="shared" si="7"/>
        <v>401.30256614685061</v>
      </c>
      <c r="AO58">
        <f t="shared" si="8"/>
        <v>408.52307853698733</v>
      </c>
      <c r="AP58">
        <f t="shared" si="9"/>
        <v>402.84981880187991</v>
      </c>
      <c r="AQ58">
        <f t="shared" si="10"/>
        <v>382.73553428649905</v>
      </c>
      <c r="AR58">
        <f t="shared" si="11"/>
        <v>390.47179756164553</v>
      </c>
      <c r="AS58">
        <f t="shared" si="12"/>
        <v>439.46814422607423</v>
      </c>
      <c r="AT58">
        <f t="shared" si="13"/>
        <v>439.46814422607423</v>
      </c>
      <c r="AU58">
        <f t="shared" si="14"/>
        <v>442.56264953613277</v>
      </c>
      <c r="AV58">
        <f t="shared" si="15"/>
        <v>445.15053508185639</v>
      </c>
      <c r="AW58">
        <f t="shared" si="16"/>
        <v>448.75166015624995</v>
      </c>
      <c r="AX58">
        <f t="shared" si="17"/>
        <v>447.71102726555569</v>
      </c>
      <c r="AY58">
        <f t="shared" si="18"/>
        <v>442.56264953613277</v>
      </c>
      <c r="AZ58">
        <f t="shared" si="19"/>
        <v>283.72048919104833</v>
      </c>
      <c r="BA58">
        <f t="shared" si="20"/>
        <v>220.78061229086623</v>
      </c>
      <c r="BB58">
        <f t="shared" si="21"/>
        <v>334.77070198059084</v>
      </c>
      <c r="BC58">
        <f t="shared" si="22"/>
        <v>318.25753624535304</v>
      </c>
      <c r="BD58">
        <f t="shared" si="23"/>
        <v>220.283123647206</v>
      </c>
      <c r="BE58">
        <f t="shared" si="24"/>
        <v>220.789743411541</v>
      </c>
      <c r="BF58">
        <f t="shared" si="25"/>
        <v>220.789743411541</v>
      </c>
      <c r="BG58">
        <f t="shared" si="26"/>
        <v>220.789743411541</v>
      </c>
      <c r="BH58">
        <f t="shared" si="27"/>
        <v>220.789743411541</v>
      </c>
      <c r="BI58">
        <f t="shared" si="28"/>
        <v>314.14066028594971</v>
      </c>
      <c r="BJ58">
        <f t="shared" si="29"/>
        <v>220.789743411541</v>
      </c>
      <c r="BK58">
        <f t="shared" si="30"/>
        <v>315.17216205596924</v>
      </c>
      <c r="BL58">
        <f t="shared" si="31"/>
        <v>315.67878182030427</v>
      </c>
      <c r="BM58">
        <f t="shared" si="32"/>
        <v>313.10915851593018</v>
      </c>
    </row>
    <row r="59" spans="1:65" x14ac:dyDescent="0.25">
      <c r="A59" s="1">
        <v>957</v>
      </c>
      <c r="B59">
        <v>0.34192358577789989</v>
      </c>
      <c r="C59">
        <v>0.36874237656593323</v>
      </c>
      <c r="D59">
        <v>0.39316239953041082</v>
      </c>
      <c r="E59">
        <v>0.43227767074646678</v>
      </c>
      <c r="F59">
        <v>0.33943834900856018</v>
      </c>
      <c r="G59">
        <v>0.80830281972885132</v>
      </c>
      <c r="H59">
        <v>0.83765008175911626</v>
      </c>
      <c r="I59">
        <v>0.87419364726004878</v>
      </c>
      <c r="J59">
        <v>0.84493285417556763</v>
      </c>
      <c r="K59">
        <v>0.74965153014121333</v>
      </c>
      <c r="L59">
        <v>0.78632479906082153</v>
      </c>
      <c r="M59">
        <v>1.0183150768280029</v>
      </c>
      <c r="N59">
        <v>1.0183150768280029</v>
      </c>
      <c r="O59">
        <v>1.035365858430245</v>
      </c>
      <c r="P59">
        <v>1.04522033656182</v>
      </c>
      <c r="Q59">
        <v>1.0622711181640621</v>
      </c>
      <c r="R59">
        <v>1.057343879098275</v>
      </c>
      <c r="S59">
        <v>1.032967090606689</v>
      </c>
      <c r="T59">
        <v>0.27838829159736628</v>
      </c>
      <c r="U59">
        <v>-1.949278576133525E-2</v>
      </c>
      <c r="V59">
        <v>0.52258855104446411</v>
      </c>
      <c r="W59">
        <v>0.44932845234870911</v>
      </c>
      <c r="X59">
        <v>-1.709401793777943E-2</v>
      </c>
      <c r="Y59">
        <v>-1.709401793777943E-2</v>
      </c>
      <c r="Z59">
        <v>-1.709401793777943E-2</v>
      </c>
      <c r="AA59">
        <v>-1.709401793777943E-2</v>
      </c>
      <c r="AB59">
        <v>-1.709401793777943E-2</v>
      </c>
      <c r="AC59">
        <v>0.42490842938423162</v>
      </c>
      <c r="AD59">
        <v>-1.709401793777943E-2</v>
      </c>
      <c r="AE59">
        <v>0.43467643857002258</v>
      </c>
      <c r="AF59">
        <v>0.43711844086647028</v>
      </c>
      <c r="AG59">
        <v>0.42242319261489192</v>
      </c>
      <c r="AH59">
        <f t="shared" si="1"/>
        <v>296.61426131629247</v>
      </c>
      <c r="AI59">
        <f t="shared" si="2"/>
        <v>302.2783899307251</v>
      </c>
      <c r="AJ59">
        <f t="shared" si="3"/>
        <v>307.43589878082275</v>
      </c>
      <c r="AK59">
        <f t="shared" si="4"/>
        <v>315.6970440616538</v>
      </c>
      <c r="AL59">
        <f t="shared" si="5"/>
        <v>296.08937931060791</v>
      </c>
      <c r="AM59">
        <f t="shared" si="6"/>
        <v>395.11355552673342</v>
      </c>
      <c r="AN59">
        <f t="shared" si="7"/>
        <v>401.3116972675254</v>
      </c>
      <c r="AO59">
        <f t="shared" si="8"/>
        <v>409.0296983013223</v>
      </c>
      <c r="AP59">
        <f t="shared" si="9"/>
        <v>402.84981880187991</v>
      </c>
      <c r="AQ59">
        <f t="shared" si="10"/>
        <v>382.72640316582425</v>
      </c>
      <c r="AR59">
        <f t="shared" si="11"/>
        <v>390.47179756164553</v>
      </c>
      <c r="AS59">
        <f t="shared" si="12"/>
        <v>439.46814422607423</v>
      </c>
      <c r="AT59">
        <f t="shared" si="13"/>
        <v>439.46814422607423</v>
      </c>
      <c r="AU59">
        <f t="shared" si="14"/>
        <v>443.06926930046779</v>
      </c>
      <c r="AV59">
        <f t="shared" si="15"/>
        <v>445.15053508185639</v>
      </c>
      <c r="AW59">
        <f t="shared" si="16"/>
        <v>448.75166015624995</v>
      </c>
      <c r="AX59">
        <f t="shared" si="17"/>
        <v>447.71102726555569</v>
      </c>
      <c r="AY59">
        <f t="shared" si="18"/>
        <v>442.56264953613277</v>
      </c>
      <c r="AZ59">
        <f t="shared" si="19"/>
        <v>283.19560718536377</v>
      </c>
      <c r="BA59">
        <f t="shared" si="20"/>
        <v>220.283123647206</v>
      </c>
      <c r="BB59">
        <f t="shared" si="21"/>
        <v>334.77070198059084</v>
      </c>
      <c r="BC59">
        <f t="shared" si="22"/>
        <v>319.29816913604736</v>
      </c>
      <c r="BD59">
        <f t="shared" si="23"/>
        <v>220.789743411541</v>
      </c>
      <c r="BE59">
        <f t="shared" si="24"/>
        <v>220.789743411541</v>
      </c>
      <c r="BF59">
        <f t="shared" si="25"/>
        <v>220.789743411541</v>
      </c>
      <c r="BG59">
        <f t="shared" si="26"/>
        <v>220.789743411541</v>
      </c>
      <c r="BH59">
        <f t="shared" si="27"/>
        <v>220.789743411541</v>
      </c>
      <c r="BI59">
        <f t="shared" si="28"/>
        <v>314.14066028594971</v>
      </c>
      <c r="BJ59">
        <f t="shared" si="29"/>
        <v>220.789743411541</v>
      </c>
      <c r="BK59">
        <f t="shared" si="30"/>
        <v>316.20366382598877</v>
      </c>
      <c r="BL59">
        <f t="shared" si="31"/>
        <v>316.71941471099854</v>
      </c>
      <c r="BM59">
        <f t="shared" si="32"/>
        <v>313.6157782802652</v>
      </c>
    </row>
    <row r="60" spans="1:65" x14ac:dyDescent="0.25">
      <c r="A60" s="1">
        <v>958</v>
      </c>
      <c r="B60">
        <v>0.34427911912856368</v>
      </c>
      <c r="C60">
        <v>0.37362638115882868</v>
      </c>
      <c r="D60">
        <v>0.39560440182685852</v>
      </c>
      <c r="E60">
        <v>0.44200244545936579</v>
      </c>
      <c r="F60">
        <v>0.33699634671211243</v>
      </c>
      <c r="G60">
        <v>0.80830281972885132</v>
      </c>
      <c r="H60">
        <v>0.83760684728622437</v>
      </c>
      <c r="I60">
        <v>0.87419364726004878</v>
      </c>
      <c r="J60">
        <v>0.84493285417556763</v>
      </c>
      <c r="K60">
        <v>0.74729599679054937</v>
      </c>
      <c r="L60">
        <v>0.78632479906082153</v>
      </c>
      <c r="M60">
        <v>1.0183150768280029</v>
      </c>
      <c r="N60">
        <v>1.0183150768280029</v>
      </c>
      <c r="O60">
        <v>1.033010325079581</v>
      </c>
      <c r="P60">
        <v>1.045177102088928</v>
      </c>
      <c r="Q60">
        <v>1.0622711181640621</v>
      </c>
      <c r="R60">
        <v>1.054945111274719</v>
      </c>
      <c r="S60">
        <v>1.032967090606689</v>
      </c>
      <c r="T60">
        <v>0.28087352836670598</v>
      </c>
      <c r="U60">
        <v>-1.953602023422718E-2</v>
      </c>
      <c r="V60">
        <v>0.52258855104446411</v>
      </c>
      <c r="W60">
        <v>0.44440121328292159</v>
      </c>
      <c r="X60">
        <v>-1.709401793777943E-2</v>
      </c>
      <c r="Y60">
        <v>-1.709401793777943E-2</v>
      </c>
      <c r="Z60">
        <v>-1.713725241067136E-2</v>
      </c>
      <c r="AA60">
        <v>-1.709401793777943E-2</v>
      </c>
      <c r="AB60">
        <v>-1.709401793777943E-2</v>
      </c>
      <c r="AC60">
        <v>0.42490842938423162</v>
      </c>
      <c r="AD60">
        <v>-1.709401793777943E-2</v>
      </c>
      <c r="AE60">
        <v>0.42735043168067932</v>
      </c>
      <c r="AF60">
        <v>0.43711844086647028</v>
      </c>
      <c r="AG60">
        <v>0.41758242249488831</v>
      </c>
      <c r="AH60">
        <f t="shared" si="1"/>
        <v>297.11174995995265</v>
      </c>
      <c r="AI60">
        <f t="shared" si="2"/>
        <v>303.30989170074463</v>
      </c>
      <c r="AJ60">
        <f t="shared" si="3"/>
        <v>307.95164966583252</v>
      </c>
      <c r="AK60">
        <f t="shared" si="4"/>
        <v>317.75091648101807</v>
      </c>
      <c r="AL60">
        <f t="shared" si="5"/>
        <v>295.57362842559814</v>
      </c>
      <c r="AM60">
        <f t="shared" si="6"/>
        <v>395.11355552673342</v>
      </c>
      <c r="AN60">
        <f t="shared" si="7"/>
        <v>401.30256614685061</v>
      </c>
      <c r="AO60">
        <f t="shared" si="8"/>
        <v>409.0296983013223</v>
      </c>
      <c r="AP60">
        <f t="shared" si="9"/>
        <v>402.84981880187991</v>
      </c>
      <c r="AQ60">
        <f t="shared" si="10"/>
        <v>382.22891452216408</v>
      </c>
      <c r="AR60">
        <f t="shared" si="11"/>
        <v>390.47179756164553</v>
      </c>
      <c r="AS60">
        <f t="shared" si="12"/>
        <v>439.46814422607423</v>
      </c>
      <c r="AT60">
        <f t="shared" si="13"/>
        <v>439.46814422607423</v>
      </c>
      <c r="AU60">
        <f t="shared" si="14"/>
        <v>442.5717806568075</v>
      </c>
      <c r="AV60">
        <f t="shared" si="15"/>
        <v>445.14140396118165</v>
      </c>
      <c r="AW60">
        <f t="shared" si="16"/>
        <v>448.75166015624995</v>
      </c>
      <c r="AX60">
        <f t="shared" si="17"/>
        <v>447.20440750122071</v>
      </c>
      <c r="AY60">
        <f t="shared" si="18"/>
        <v>442.56264953613277</v>
      </c>
      <c r="AZ60">
        <f t="shared" si="19"/>
        <v>283.72048919104833</v>
      </c>
      <c r="BA60">
        <f t="shared" si="20"/>
        <v>220.27399252653123</v>
      </c>
      <c r="BB60">
        <f t="shared" si="21"/>
        <v>334.77070198059084</v>
      </c>
      <c r="BC60">
        <f t="shared" si="22"/>
        <v>318.25753624535304</v>
      </c>
      <c r="BD60">
        <f t="shared" si="23"/>
        <v>220.789743411541</v>
      </c>
      <c r="BE60">
        <f t="shared" si="24"/>
        <v>220.789743411541</v>
      </c>
      <c r="BF60">
        <f t="shared" si="25"/>
        <v>220.78061229086623</v>
      </c>
      <c r="BG60">
        <f t="shared" si="26"/>
        <v>220.789743411541</v>
      </c>
      <c r="BH60">
        <f t="shared" si="27"/>
        <v>220.789743411541</v>
      </c>
      <c r="BI60">
        <f t="shared" si="28"/>
        <v>314.14066028594971</v>
      </c>
      <c r="BJ60">
        <f t="shared" si="29"/>
        <v>220.789743411541</v>
      </c>
      <c r="BK60">
        <f t="shared" si="30"/>
        <v>314.65641117095947</v>
      </c>
      <c r="BL60">
        <f t="shared" si="31"/>
        <v>316.71941471099854</v>
      </c>
      <c r="BM60">
        <f t="shared" si="32"/>
        <v>312.59340763092041</v>
      </c>
    </row>
    <row r="61" spans="1:65" x14ac:dyDescent="0.25">
      <c r="A61" s="1">
        <v>959</v>
      </c>
      <c r="B61">
        <v>0.34192358577789989</v>
      </c>
      <c r="C61">
        <v>0.37606838345527649</v>
      </c>
      <c r="D61">
        <v>0.39560440182685852</v>
      </c>
      <c r="E61">
        <v>0.43711844086647028</v>
      </c>
      <c r="F61">
        <v>0.34188035130500788</v>
      </c>
      <c r="G61">
        <v>0.80830281972885132</v>
      </c>
      <c r="H61">
        <v>0.84000561510978022</v>
      </c>
      <c r="I61">
        <v>0.87179487943649292</v>
      </c>
      <c r="J61">
        <v>0.84493285417556763</v>
      </c>
      <c r="K61">
        <v>0.74729599679054937</v>
      </c>
      <c r="L61">
        <v>0.78632479906082153</v>
      </c>
      <c r="M61">
        <v>1.0183150768280029</v>
      </c>
      <c r="N61">
        <v>1.0183150768280029</v>
      </c>
      <c r="O61">
        <v>1.0305250883102419</v>
      </c>
      <c r="P61">
        <v>1.050061106681824</v>
      </c>
      <c r="Q61">
        <v>1.0622711181640621</v>
      </c>
      <c r="R61">
        <v>1.054945111274719</v>
      </c>
      <c r="S61">
        <v>1.032967090606689</v>
      </c>
      <c r="T61">
        <v>0.28815630078315729</v>
      </c>
      <c r="U61">
        <v>-1.709401793777943E-2</v>
      </c>
      <c r="V61">
        <v>0.52258855104446411</v>
      </c>
      <c r="W61">
        <v>0.44440121328292159</v>
      </c>
      <c r="X61">
        <v>-1.709401793777943E-2</v>
      </c>
      <c r="Y61">
        <v>-1.953602023422718E-2</v>
      </c>
      <c r="Z61">
        <v>-1.709401793777943E-2</v>
      </c>
      <c r="AA61">
        <v>-1.949278576133525E-2</v>
      </c>
      <c r="AB61">
        <v>-1.709401793777943E-2</v>
      </c>
      <c r="AC61">
        <v>0.42490842938423162</v>
      </c>
      <c r="AD61">
        <v>-1.709401793777943E-2</v>
      </c>
      <c r="AE61">
        <v>0.42979243397712708</v>
      </c>
      <c r="AF61">
        <v>0.43227767074646678</v>
      </c>
      <c r="AG61">
        <v>0.41758242249488831</v>
      </c>
      <c r="AH61">
        <f t="shared" si="1"/>
        <v>296.61426131629247</v>
      </c>
      <c r="AI61">
        <f t="shared" si="2"/>
        <v>303.82564258575439</v>
      </c>
      <c r="AJ61">
        <f t="shared" si="3"/>
        <v>307.95164966583252</v>
      </c>
      <c r="AK61">
        <f t="shared" si="4"/>
        <v>316.71941471099854</v>
      </c>
      <c r="AL61">
        <f t="shared" si="5"/>
        <v>296.60513019561768</v>
      </c>
      <c r="AM61">
        <f t="shared" si="6"/>
        <v>395.11355552673342</v>
      </c>
      <c r="AN61">
        <f t="shared" si="7"/>
        <v>401.80918591118558</v>
      </c>
      <c r="AO61">
        <f t="shared" si="8"/>
        <v>408.52307853698733</v>
      </c>
      <c r="AP61">
        <f t="shared" si="9"/>
        <v>402.84981880187991</v>
      </c>
      <c r="AQ61">
        <f t="shared" si="10"/>
        <v>382.22891452216408</v>
      </c>
      <c r="AR61">
        <f t="shared" si="11"/>
        <v>390.47179756164553</v>
      </c>
      <c r="AS61">
        <f t="shared" si="12"/>
        <v>439.46814422607423</v>
      </c>
      <c r="AT61">
        <f t="shared" si="13"/>
        <v>439.46814422607423</v>
      </c>
      <c r="AU61">
        <f t="shared" si="14"/>
        <v>442.04689865112306</v>
      </c>
      <c r="AV61">
        <f t="shared" si="15"/>
        <v>446.17290573120118</v>
      </c>
      <c r="AW61">
        <f t="shared" si="16"/>
        <v>448.75166015624995</v>
      </c>
      <c r="AX61">
        <f t="shared" si="17"/>
        <v>447.20440750122071</v>
      </c>
      <c r="AY61">
        <f t="shared" si="18"/>
        <v>442.56264953613277</v>
      </c>
      <c r="AZ61">
        <f t="shared" si="19"/>
        <v>285.25861072540283</v>
      </c>
      <c r="BA61">
        <f t="shared" si="20"/>
        <v>220.789743411541</v>
      </c>
      <c r="BB61">
        <f t="shared" si="21"/>
        <v>334.77070198059084</v>
      </c>
      <c r="BC61">
        <f t="shared" si="22"/>
        <v>318.25753624535304</v>
      </c>
      <c r="BD61">
        <f t="shared" si="23"/>
        <v>220.789743411541</v>
      </c>
      <c r="BE61">
        <f t="shared" si="24"/>
        <v>220.27399252653123</v>
      </c>
      <c r="BF61">
        <f t="shared" si="25"/>
        <v>220.789743411541</v>
      </c>
      <c r="BG61">
        <f t="shared" si="26"/>
        <v>220.283123647206</v>
      </c>
      <c r="BH61">
        <f t="shared" si="27"/>
        <v>220.789743411541</v>
      </c>
      <c r="BI61">
        <f t="shared" si="28"/>
        <v>314.14066028594971</v>
      </c>
      <c r="BJ61">
        <f t="shared" si="29"/>
        <v>220.789743411541</v>
      </c>
      <c r="BK61">
        <f t="shared" si="30"/>
        <v>315.17216205596924</v>
      </c>
      <c r="BL61">
        <f t="shared" si="31"/>
        <v>315.6970440616538</v>
      </c>
      <c r="BM61">
        <f t="shared" si="32"/>
        <v>312.59340763092041</v>
      </c>
    </row>
    <row r="62" spans="1:65" x14ac:dyDescent="0.25">
      <c r="A62" s="1">
        <v>960</v>
      </c>
      <c r="B62">
        <v>0.34188035130500788</v>
      </c>
      <c r="C62">
        <v>0.37118437886238098</v>
      </c>
      <c r="D62">
        <v>0.39311916505751882</v>
      </c>
      <c r="E62">
        <v>0.43956044316291809</v>
      </c>
      <c r="F62">
        <v>0.33699634671211243</v>
      </c>
      <c r="G62">
        <v>0.80830281972885132</v>
      </c>
      <c r="H62">
        <v>0.84004884958267212</v>
      </c>
      <c r="I62">
        <v>0.87179487943649292</v>
      </c>
      <c r="J62">
        <v>0.84493285417556763</v>
      </c>
      <c r="K62">
        <v>0.74969476461410522</v>
      </c>
      <c r="L62">
        <v>0.78632479906082153</v>
      </c>
      <c r="M62">
        <v>1.0183150768280029</v>
      </c>
      <c r="N62">
        <v>1.0183150768280029</v>
      </c>
      <c r="O62">
        <v>1.032967090606689</v>
      </c>
      <c r="P62">
        <v>1.047619104385376</v>
      </c>
      <c r="Q62">
        <v>1.06222788369117</v>
      </c>
      <c r="R62">
        <v>1.057343879098275</v>
      </c>
      <c r="S62">
        <v>1.035365858430245</v>
      </c>
      <c r="T62">
        <v>0.28327229619026179</v>
      </c>
      <c r="U62">
        <v>-1.713725241067136E-2</v>
      </c>
      <c r="V62">
        <v>0.52258855104446411</v>
      </c>
      <c r="W62">
        <v>0.44200244545936579</v>
      </c>
      <c r="X62">
        <v>-1.949278576133525E-2</v>
      </c>
      <c r="Y62">
        <v>-1.709401793777943E-2</v>
      </c>
      <c r="Z62">
        <v>-1.709401793777943E-2</v>
      </c>
      <c r="AA62">
        <v>-1.713725241067136E-2</v>
      </c>
      <c r="AB62">
        <v>-1.709401793777943E-2</v>
      </c>
      <c r="AC62">
        <v>0.42002442479133612</v>
      </c>
      <c r="AD62">
        <v>-1.709401793777943E-2</v>
      </c>
      <c r="AE62">
        <v>0.42735043168067932</v>
      </c>
      <c r="AF62">
        <v>0.43707520639357839</v>
      </c>
      <c r="AG62">
        <v>0.42002442479133612</v>
      </c>
      <c r="AH62">
        <f t="shared" si="1"/>
        <v>296.60513019561768</v>
      </c>
      <c r="AI62">
        <f t="shared" si="2"/>
        <v>302.79414081573486</v>
      </c>
      <c r="AJ62">
        <f t="shared" si="3"/>
        <v>307.42676766014802</v>
      </c>
      <c r="AK62">
        <f t="shared" si="4"/>
        <v>317.2351655960083</v>
      </c>
      <c r="AL62">
        <f t="shared" si="5"/>
        <v>295.57362842559814</v>
      </c>
      <c r="AM62">
        <f t="shared" si="6"/>
        <v>395.11355552673342</v>
      </c>
      <c r="AN62">
        <f t="shared" si="7"/>
        <v>401.81831703186037</v>
      </c>
      <c r="AO62">
        <f t="shared" si="8"/>
        <v>408.52307853698733</v>
      </c>
      <c r="AP62">
        <f t="shared" si="9"/>
        <v>402.84981880187991</v>
      </c>
      <c r="AQ62">
        <f t="shared" si="10"/>
        <v>382.73553428649905</v>
      </c>
      <c r="AR62">
        <f t="shared" si="11"/>
        <v>390.47179756164553</v>
      </c>
      <c r="AS62">
        <f t="shared" si="12"/>
        <v>439.46814422607423</v>
      </c>
      <c r="AT62">
        <f t="shared" si="13"/>
        <v>439.46814422607423</v>
      </c>
      <c r="AU62">
        <f t="shared" si="14"/>
        <v>442.56264953613277</v>
      </c>
      <c r="AV62">
        <f t="shared" si="15"/>
        <v>445.65715484619142</v>
      </c>
      <c r="AW62">
        <f t="shared" si="16"/>
        <v>448.74252903557516</v>
      </c>
      <c r="AX62">
        <f t="shared" si="17"/>
        <v>447.71102726555569</v>
      </c>
      <c r="AY62">
        <f t="shared" si="18"/>
        <v>443.06926930046779</v>
      </c>
      <c r="AZ62">
        <f t="shared" si="19"/>
        <v>284.2271089553833</v>
      </c>
      <c r="BA62">
        <f t="shared" si="20"/>
        <v>220.78061229086623</v>
      </c>
      <c r="BB62">
        <f t="shared" si="21"/>
        <v>334.77070198059084</v>
      </c>
      <c r="BC62">
        <f t="shared" si="22"/>
        <v>317.75091648101807</v>
      </c>
      <c r="BD62">
        <f t="shared" si="23"/>
        <v>220.283123647206</v>
      </c>
      <c r="BE62">
        <f t="shared" si="24"/>
        <v>220.789743411541</v>
      </c>
      <c r="BF62">
        <f t="shared" si="25"/>
        <v>220.789743411541</v>
      </c>
      <c r="BG62">
        <f t="shared" si="26"/>
        <v>220.78061229086623</v>
      </c>
      <c r="BH62">
        <f t="shared" si="27"/>
        <v>220.789743411541</v>
      </c>
      <c r="BI62">
        <f t="shared" si="28"/>
        <v>313.10915851593018</v>
      </c>
      <c r="BJ62">
        <f t="shared" si="29"/>
        <v>220.789743411541</v>
      </c>
      <c r="BK62">
        <f t="shared" si="30"/>
        <v>314.65641117095947</v>
      </c>
      <c r="BL62">
        <f t="shared" si="31"/>
        <v>316.7102835903238</v>
      </c>
      <c r="BM62">
        <f t="shared" si="32"/>
        <v>313.10915851593018</v>
      </c>
    </row>
    <row r="63" spans="1:65" x14ac:dyDescent="0.25">
      <c r="A63" s="1">
        <v>961</v>
      </c>
      <c r="B63">
        <v>0.34188035130500788</v>
      </c>
      <c r="C63">
        <v>0.37118437886238098</v>
      </c>
      <c r="D63">
        <v>0.39076363170685502</v>
      </c>
      <c r="E63">
        <v>0.43463320409713058</v>
      </c>
      <c r="F63">
        <v>0.33943834900856018</v>
      </c>
      <c r="G63">
        <v>0.80830281972885132</v>
      </c>
      <c r="H63">
        <v>0.84000561510978022</v>
      </c>
      <c r="I63">
        <v>0.87179487943649292</v>
      </c>
      <c r="J63">
        <v>0.84493285417556763</v>
      </c>
      <c r="K63">
        <v>0.74969476461410522</v>
      </c>
      <c r="L63">
        <v>0.78632479906082153</v>
      </c>
      <c r="M63">
        <v>1.0183150768280029</v>
      </c>
      <c r="N63">
        <v>1.0183150768280029</v>
      </c>
      <c r="O63">
        <v>1.035365858430245</v>
      </c>
      <c r="P63">
        <v>1.045177102088928</v>
      </c>
      <c r="Q63">
        <v>1.0622711181640621</v>
      </c>
      <c r="R63">
        <v>1.054988345747611</v>
      </c>
      <c r="S63">
        <v>1.033010325079581</v>
      </c>
      <c r="T63">
        <v>0.28083029389381409</v>
      </c>
      <c r="U63">
        <v>-1.713725241067136E-2</v>
      </c>
      <c r="V63">
        <v>0.52258855104446411</v>
      </c>
      <c r="W63">
        <v>0.44200244545936579</v>
      </c>
      <c r="X63">
        <v>-1.709401793777943E-2</v>
      </c>
      <c r="Y63">
        <v>-1.709401793777943E-2</v>
      </c>
      <c r="Z63">
        <v>-1.709401793777943E-2</v>
      </c>
      <c r="AA63">
        <v>-1.949278576133525E-2</v>
      </c>
      <c r="AB63">
        <v>-1.949278576133525E-2</v>
      </c>
      <c r="AC63">
        <v>0.41758242249488831</v>
      </c>
      <c r="AD63">
        <v>-1.709401793777943E-2</v>
      </c>
      <c r="AE63">
        <v>0.42979243397712708</v>
      </c>
      <c r="AF63">
        <v>0.43471967304291448</v>
      </c>
      <c r="AG63">
        <v>0.42006765926422801</v>
      </c>
      <c r="AH63">
        <f t="shared" si="1"/>
        <v>296.60513019561768</v>
      </c>
      <c r="AI63">
        <f t="shared" si="2"/>
        <v>302.79414081573486</v>
      </c>
      <c r="AJ63">
        <f t="shared" si="3"/>
        <v>306.92927901648784</v>
      </c>
      <c r="AK63">
        <f t="shared" si="4"/>
        <v>316.19453270531397</v>
      </c>
      <c r="AL63">
        <f t="shared" si="5"/>
        <v>296.08937931060791</v>
      </c>
      <c r="AM63">
        <f t="shared" si="6"/>
        <v>395.11355552673342</v>
      </c>
      <c r="AN63">
        <f t="shared" si="7"/>
        <v>401.80918591118558</v>
      </c>
      <c r="AO63">
        <f t="shared" si="8"/>
        <v>408.52307853698733</v>
      </c>
      <c r="AP63">
        <f t="shared" si="9"/>
        <v>402.84981880187991</v>
      </c>
      <c r="AQ63">
        <f t="shared" si="10"/>
        <v>382.73553428649905</v>
      </c>
      <c r="AR63">
        <f t="shared" si="11"/>
        <v>390.47179756164553</v>
      </c>
      <c r="AS63">
        <f t="shared" si="12"/>
        <v>439.46814422607423</v>
      </c>
      <c r="AT63">
        <f t="shared" si="13"/>
        <v>439.46814422607423</v>
      </c>
      <c r="AU63">
        <f t="shared" si="14"/>
        <v>443.06926930046779</v>
      </c>
      <c r="AV63">
        <f t="shared" si="15"/>
        <v>445.14140396118165</v>
      </c>
      <c r="AW63">
        <f t="shared" si="16"/>
        <v>448.75166015624995</v>
      </c>
      <c r="AX63">
        <f t="shared" si="17"/>
        <v>447.21353862189545</v>
      </c>
      <c r="AY63">
        <f t="shared" si="18"/>
        <v>442.5717806568075</v>
      </c>
      <c r="AZ63">
        <f t="shared" si="19"/>
        <v>283.71135807037354</v>
      </c>
      <c r="BA63">
        <f t="shared" si="20"/>
        <v>220.78061229086623</v>
      </c>
      <c r="BB63">
        <f t="shared" si="21"/>
        <v>334.77070198059084</v>
      </c>
      <c r="BC63">
        <f t="shared" si="22"/>
        <v>317.75091648101807</v>
      </c>
      <c r="BD63">
        <f t="shared" si="23"/>
        <v>220.789743411541</v>
      </c>
      <c r="BE63">
        <f t="shared" si="24"/>
        <v>220.789743411541</v>
      </c>
      <c r="BF63">
        <f t="shared" si="25"/>
        <v>220.789743411541</v>
      </c>
      <c r="BG63">
        <f t="shared" si="26"/>
        <v>220.283123647206</v>
      </c>
      <c r="BH63">
        <f t="shared" si="27"/>
        <v>220.283123647206</v>
      </c>
      <c r="BI63">
        <f t="shared" si="28"/>
        <v>312.59340763092041</v>
      </c>
      <c r="BJ63">
        <f t="shared" si="29"/>
        <v>220.789743411541</v>
      </c>
      <c r="BK63">
        <f t="shared" si="30"/>
        <v>315.17216205596924</v>
      </c>
      <c r="BL63">
        <f t="shared" si="31"/>
        <v>316.21279494666356</v>
      </c>
      <c r="BM63">
        <f t="shared" si="32"/>
        <v>313.11828963660497</v>
      </c>
    </row>
    <row r="64" spans="1:65" x14ac:dyDescent="0.25">
      <c r="A64" s="1">
        <v>962</v>
      </c>
      <c r="B64">
        <v>0.34188035130500788</v>
      </c>
      <c r="C64">
        <v>0.37362638115882868</v>
      </c>
      <c r="D64">
        <v>0.39311916505751882</v>
      </c>
      <c r="E64">
        <v>0.43956044316291809</v>
      </c>
      <c r="F64">
        <v>0.34188035130500788</v>
      </c>
      <c r="G64">
        <v>0.80830281972885132</v>
      </c>
      <c r="H64">
        <v>0.84000561510978022</v>
      </c>
      <c r="I64">
        <v>0.87179487943649292</v>
      </c>
      <c r="J64">
        <v>0.84493285417556763</v>
      </c>
      <c r="K64">
        <v>0.74729599679054937</v>
      </c>
      <c r="L64">
        <v>0.78632479906082153</v>
      </c>
      <c r="M64">
        <v>1.0183150768280029</v>
      </c>
      <c r="N64">
        <v>1.0183150768280029</v>
      </c>
      <c r="O64">
        <v>1.032967090606689</v>
      </c>
      <c r="P64">
        <v>1.045177102088928</v>
      </c>
      <c r="Q64">
        <v>1.0622711181640621</v>
      </c>
      <c r="R64">
        <v>1.054945111274719</v>
      </c>
      <c r="S64">
        <v>1.032967090606689</v>
      </c>
      <c r="T64">
        <v>0.28815630078315729</v>
      </c>
      <c r="U64">
        <v>-1.713725241067136E-2</v>
      </c>
      <c r="V64">
        <v>0.52258855104446411</v>
      </c>
      <c r="W64">
        <v>0.44440121328292159</v>
      </c>
      <c r="X64">
        <v>-1.709401793777943E-2</v>
      </c>
      <c r="Y64">
        <v>-1.949278576133525E-2</v>
      </c>
      <c r="Z64">
        <v>-1.949278576133525E-2</v>
      </c>
      <c r="AA64">
        <v>-1.709401793777943E-2</v>
      </c>
      <c r="AB64">
        <v>-1.709401793777943E-2</v>
      </c>
      <c r="AC64">
        <v>0.42002442479133612</v>
      </c>
      <c r="AD64">
        <v>-1.713725241067136E-2</v>
      </c>
      <c r="AE64">
        <v>0.42735043168067932</v>
      </c>
      <c r="AF64">
        <v>0.43707520639357839</v>
      </c>
      <c r="AG64">
        <v>0.42246642708778381</v>
      </c>
      <c r="AH64">
        <f t="shared" si="1"/>
        <v>296.60513019561768</v>
      </c>
      <c r="AI64">
        <f t="shared" si="2"/>
        <v>303.30989170074463</v>
      </c>
      <c r="AJ64">
        <f t="shared" si="3"/>
        <v>307.42676766014802</v>
      </c>
      <c r="AK64">
        <f t="shared" si="4"/>
        <v>317.2351655960083</v>
      </c>
      <c r="AL64">
        <f t="shared" si="5"/>
        <v>296.60513019561768</v>
      </c>
      <c r="AM64">
        <f t="shared" si="6"/>
        <v>395.11355552673342</v>
      </c>
      <c r="AN64">
        <f t="shared" si="7"/>
        <v>401.80918591118558</v>
      </c>
      <c r="AO64">
        <f t="shared" si="8"/>
        <v>408.52307853698733</v>
      </c>
      <c r="AP64">
        <f t="shared" si="9"/>
        <v>402.84981880187991</v>
      </c>
      <c r="AQ64">
        <f t="shared" si="10"/>
        <v>382.22891452216408</v>
      </c>
      <c r="AR64">
        <f t="shared" si="11"/>
        <v>390.47179756164553</v>
      </c>
      <c r="AS64">
        <f t="shared" si="12"/>
        <v>439.46814422607423</v>
      </c>
      <c r="AT64">
        <f t="shared" si="13"/>
        <v>439.46814422607423</v>
      </c>
      <c r="AU64">
        <f t="shared" si="14"/>
        <v>442.56264953613277</v>
      </c>
      <c r="AV64">
        <f t="shared" si="15"/>
        <v>445.14140396118165</v>
      </c>
      <c r="AW64">
        <f t="shared" si="16"/>
        <v>448.75166015624995</v>
      </c>
      <c r="AX64">
        <f t="shared" si="17"/>
        <v>447.20440750122071</v>
      </c>
      <c r="AY64">
        <f t="shared" si="18"/>
        <v>442.56264953613277</v>
      </c>
      <c r="AZ64">
        <f t="shared" si="19"/>
        <v>285.25861072540283</v>
      </c>
      <c r="BA64">
        <f t="shared" si="20"/>
        <v>220.78061229086623</v>
      </c>
      <c r="BB64">
        <f t="shared" si="21"/>
        <v>334.77070198059084</v>
      </c>
      <c r="BC64">
        <f t="shared" si="22"/>
        <v>318.25753624535304</v>
      </c>
      <c r="BD64">
        <f t="shared" si="23"/>
        <v>220.789743411541</v>
      </c>
      <c r="BE64">
        <f t="shared" si="24"/>
        <v>220.283123647206</v>
      </c>
      <c r="BF64">
        <f t="shared" si="25"/>
        <v>220.283123647206</v>
      </c>
      <c r="BG64">
        <f t="shared" si="26"/>
        <v>220.789743411541</v>
      </c>
      <c r="BH64">
        <f t="shared" si="27"/>
        <v>220.789743411541</v>
      </c>
      <c r="BI64">
        <f t="shared" si="28"/>
        <v>313.10915851593018</v>
      </c>
      <c r="BJ64">
        <f t="shared" si="29"/>
        <v>220.78061229086623</v>
      </c>
      <c r="BK64">
        <f t="shared" si="30"/>
        <v>314.65641117095947</v>
      </c>
      <c r="BL64">
        <f t="shared" si="31"/>
        <v>316.7102835903238</v>
      </c>
      <c r="BM64">
        <f t="shared" si="32"/>
        <v>313.62490940093994</v>
      </c>
    </row>
    <row r="65" spans="1:65" x14ac:dyDescent="0.25">
      <c r="A65" s="1">
        <v>963</v>
      </c>
      <c r="B65">
        <v>0.34192358577789989</v>
      </c>
      <c r="C65">
        <v>0.37606838345527649</v>
      </c>
      <c r="D65">
        <v>0.39076363170685502</v>
      </c>
      <c r="E65">
        <v>0.43956044316291809</v>
      </c>
      <c r="F65">
        <v>0.34188035130500788</v>
      </c>
      <c r="G65">
        <v>0.80830281972885132</v>
      </c>
      <c r="H65">
        <v>0.84000561510978022</v>
      </c>
      <c r="I65">
        <v>0.87179487943649292</v>
      </c>
      <c r="J65">
        <v>0.84493285417556763</v>
      </c>
      <c r="K65">
        <v>0.74965153014121333</v>
      </c>
      <c r="L65">
        <v>0.78868033241148539</v>
      </c>
      <c r="M65">
        <v>1.0183150768280029</v>
      </c>
      <c r="N65">
        <v>1.0183150768280029</v>
      </c>
      <c r="O65">
        <v>1.032967090606689</v>
      </c>
      <c r="P65">
        <v>1.045177102088928</v>
      </c>
      <c r="Q65">
        <v>1.0622711181640621</v>
      </c>
      <c r="R65">
        <v>1.057343879098275</v>
      </c>
      <c r="S65">
        <v>1.035365858430245</v>
      </c>
      <c r="T65">
        <v>0.29299707090316091</v>
      </c>
      <c r="U65">
        <v>-1.953602023422718E-2</v>
      </c>
      <c r="V65">
        <v>0.52258855104446411</v>
      </c>
      <c r="W65">
        <v>0.44448768222870549</v>
      </c>
      <c r="X65">
        <v>-1.709401793777943E-2</v>
      </c>
      <c r="Y65">
        <v>-1.949278576133525E-2</v>
      </c>
      <c r="Z65">
        <v>-1.709401793777943E-2</v>
      </c>
      <c r="AA65">
        <v>-1.713725241067136E-2</v>
      </c>
      <c r="AB65">
        <v>-1.709401793777943E-2</v>
      </c>
      <c r="AC65">
        <v>0.42490842938423162</v>
      </c>
      <c r="AD65">
        <v>-1.709401793777943E-2</v>
      </c>
      <c r="AE65">
        <v>0.42735043168067932</v>
      </c>
      <c r="AF65">
        <v>0.43471967304291448</v>
      </c>
      <c r="AG65">
        <v>0.41758242249488831</v>
      </c>
      <c r="AH65">
        <f t="shared" si="1"/>
        <v>296.61426131629247</v>
      </c>
      <c r="AI65">
        <f t="shared" si="2"/>
        <v>303.82564258575439</v>
      </c>
      <c r="AJ65">
        <f t="shared" si="3"/>
        <v>306.92927901648784</v>
      </c>
      <c r="AK65">
        <f t="shared" si="4"/>
        <v>317.2351655960083</v>
      </c>
      <c r="AL65">
        <f t="shared" si="5"/>
        <v>296.60513019561768</v>
      </c>
      <c r="AM65">
        <f t="shared" si="6"/>
        <v>395.11355552673342</v>
      </c>
      <c r="AN65">
        <f t="shared" si="7"/>
        <v>401.80918591118558</v>
      </c>
      <c r="AO65">
        <f t="shared" si="8"/>
        <v>408.52307853698733</v>
      </c>
      <c r="AP65">
        <f t="shared" si="9"/>
        <v>402.84981880187991</v>
      </c>
      <c r="AQ65">
        <f t="shared" si="10"/>
        <v>382.72640316582425</v>
      </c>
      <c r="AR65">
        <f t="shared" si="11"/>
        <v>390.96928620530576</v>
      </c>
      <c r="AS65">
        <f t="shared" si="12"/>
        <v>439.46814422607423</v>
      </c>
      <c r="AT65">
        <f t="shared" si="13"/>
        <v>439.46814422607423</v>
      </c>
      <c r="AU65">
        <f t="shared" si="14"/>
        <v>442.56264953613277</v>
      </c>
      <c r="AV65">
        <f t="shared" si="15"/>
        <v>445.14140396118165</v>
      </c>
      <c r="AW65">
        <f t="shared" si="16"/>
        <v>448.75166015624995</v>
      </c>
      <c r="AX65">
        <f t="shared" si="17"/>
        <v>447.71102726555569</v>
      </c>
      <c r="AY65">
        <f t="shared" si="18"/>
        <v>443.06926930046779</v>
      </c>
      <c r="AZ65">
        <f t="shared" si="19"/>
        <v>286.28098137474763</v>
      </c>
      <c r="BA65">
        <f t="shared" si="20"/>
        <v>220.27399252653123</v>
      </c>
      <c r="BB65">
        <f t="shared" si="21"/>
        <v>334.77070198059084</v>
      </c>
      <c r="BC65">
        <f t="shared" si="22"/>
        <v>318.27579848670263</v>
      </c>
      <c r="BD65">
        <f t="shared" si="23"/>
        <v>220.789743411541</v>
      </c>
      <c r="BE65">
        <f t="shared" si="24"/>
        <v>220.283123647206</v>
      </c>
      <c r="BF65">
        <f t="shared" si="25"/>
        <v>220.789743411541</v>
      </c>
      <c r="BG65">
        <f t="shared" si="26"/>
        <v>220.78061229086623</v>
      </c>
      <c r="BH65">
        <f t="shared" si="27"/>
        <v>220.789743411541</v>
      </c>
      <c r="BI65">
        <f t="shared" si="28"/>
        <v>314.14066028594971</v>
      </c>
      <c r="BJ65">
        <f t="shared" si="29"/>
        <v>220.789743411541</v>
      </c>
      <c r="BK65">
        <f t="shared" si="30"/>
        <v>314.65641117095947</v>
      </c>
      <c r="BL65">
        <f t="shared" si="31"/>
        <v>316.21279494666356</v>
      </c>
      <c r="BM65">
        <f t="shared" si="32"/>
        <v>312.59340763092041</v>
      </c>
    </row>
    <row r="66" spans="1:65" x14ac:dyDescent="0.25">
      <c r="A66" s="1">
        <v>964</v>
      </c>
      <c r="B66">
        <v>0.34183711683211598</v>
      </c>
      <c r="C66">
        <v>0.37362638115882868</v>
      </c>
      <c r="D66">
        <v>0.39311916505751882</v>
      </c>
      <c r="E66">
        <v>0.43711844086647028</v>
      </c>
      <c r="F66">
        <v>0.33943834900856018</v>
      </c>
      <c r="G66">
        <v>0.81070158755240718</v>
      </c>
      <c r="H66">
        <v>0.84004884958267212</v>
      </c>
      <c r="I66">
        <v>0.87179487943649292</v>
      </c>
      <c r="J66">
        <v>0.84249085187911987</v>
      </c>
      <c r="K66">
        <v>0.74969476461410522</v>
      </c>
      <c r="L66">
        <v>0.78632479906082153</v>
      </c>
      <c r="M66">
        <v>1.0183150768280029</v>
      </c>
      <c r="N66">
        <v>1.0183150768280029</v>
      </c>
      <c r="O66">
        <v>1.032967090606689</v>
      </c>
      <c r="P66">
        <v>1.045177102088928</v>
      </c>
      <c r="Q66">
        <v>1.0622711181640621</v>
      </c>
      <c r="R66">
        <v>1.054945111274719</v>
      </c>
      <c r="S66">
        <v>1.033010325079581</v>
      </c>
      <c r="T66">
        <v>0.28567106401381759</v>
      </c>
      <c r="U66">
        <v>-1.713725241067136E-2</v>
      </c>
      <c r="V66">
        <v>0.52503055334091187</v>
      </c>
      <c r="W66">
        <v>0.4420456799322578</v>
      </c>
      <c r="X66">
        <v>-1.949278576133525E-2</v>
      </c>
      <c r="Y66">
        <v>-1.713725241067136E-2</v>
      </c>
      <c r="Z66">
        <v>-1.709401793777943E-2</v>
      </c>
      <c r="AA66">
        <v>-1.709401793777943E-2</v>
      </c>
      <c r="AB66">
        <v>-1.709401793777943E-2</v>
      </c>
      <c r="AC66">
        <v>0.42490842938423162</v>
      </c>
      <c r="AD66">
        <v>-1.953602023422718E-2</v>
      </c>
      <c r="AE66">
        <v>0.43219120180068288</v>
      </c>
      <c r="AF66">
        <v>0.43227767074646678</v>
      </c>
      <c r="AG66">
        <v>0.42250966156067582</v>
      </c>
      <c r="AH66">
        <f t="shared" si="1"/>
        <v>296.59599907494294</v>
      </c>
      <c r="AI66">
        <f t="shared" si="2"/>
        <v>303.30989170074463</v>
      </c>
      <c r="AJ66">
        <f t="shared" si="3"/>
        <v>307.42676766014802</v>
      </c>
      <c r="AK66">
        <f t="shared" si="4"/>
        <v>316.71941471099854</v>
      </c>
      <c r="AL66">
        <f t="shared" si="5"/>
        <v>296.08937931060791</v>
      </c>
      <c r="AM66">
        <f t="shared" si="6"/>
        <v>395.62017529106839</v>
      </c>
      <c r="AN66">
        <f t="shared" si="7"/>
        <v>401.81831703186037</v>
      </c>
      <c r="AO66">
        <f t="shared" si="8"/>
        <v>408.52307853698733</v>
      </c>
      <c r="AP66">
        <f t="shared" si="9"/>
        <v>402.33406791687014</v>
      </c>
      <c r="AQ66">
        <f t="shared" si="10"/>
        <v>382.73553428649905</v>
      </c>
      <c r="AR66">
        <f t="shared" si="11"/>
        <v>390.47179756164553</v>
      </c>
      <c r="AS66">
        <f t="shared" si="12"/>
        <v>439.46814422607423</v>
      </c>
      <c r="AT66">
        <f t="shared" si="13"/>
        <v>439.46814422607423</v>
      </c>
      <c r="AU66">
        <f t="shared" si="14"/>
        <v>442.56264953613277</v>
      </c>
      <c r="AV66">
        <f t="shared" si="15"/>
        <v>445.14140396118165</v>
      </c>
      <c r="AW66">
        <f t="shared" si="16"/>
        <v>448.75166015624995</v>
      </c>
      <c r="AX66">
        <f t="shared" si="17"/>
        <v>447.20440750122071</v>
      </c>
      <c r="AY66">
        <f t="shared" si="18"/>
        <v>442.5717806568075</v>
      </c>
      <c r="AZ66">
        <f t="shared" si="19"/>
        <v>284.73372871971827</v>
      </c>
      <c r="BA66">
        <f t="shared" si="20"/>
        <v>220.78061229086623</v>
      </c>
      <c r="BB66">
        <f t="shared" si="21"/>
        <v>335.28645286560061</v>
      </c>
      <c r="BC66">
        <f t="shared" si="22"/>
        <v>317.76004760169286</v>
      </c>
      <c r="BD66">
        <f t="shared" si="23"/>
        <v>220.283123647206</v>
      </c>
      <c r="BE66">
        <f t="shared" si="24"/>
        <v>220.78061229086623</v>
      </c>
      <c r="BF66">
        <f t="shared" si="25"/>
        <v>220.789743411541</v>
      </c>
      <c r="BG66">
        <f t="shared" si="26"/>
        <v>220.789743411541</v>
      </c>
      <c r="BH66">
        <f t="shared" si="27"/>
        <v>220.789743411541</v>
      </c>
      <c r="BI66">
        <f t="shared" si="28"/>
        <v>314.14066028594971</v>
      </c>
      <c r="BJ66">
        <f t="shared" si="29"/>
        <v>220.27399252653123</v>
      </c>
      <c r="BK66">
        <f t="shared" si="30"/>
        <v>315.67878182030427</v>
      </c>
      <c r="BL66">
        <f t="shared" si="31"/>
        <v>315.6970440616538</v>
      </c>
      <c r="BM66">
        <f t="shared" si="32"/>
        <v>313.63404052161479</v>
      </c>
    </row>
    <row r="67" spans="1:65" x14ac:dyDescent="0.25">
      <c r="A67" s="1">
        <v>965</v>
      </c>
      <c r="B67">
        <v>0.34676435589790339</v>
      </c>
      <c r="C67">
        <v>0.37606838345527649</v>
      </c>
      <c r="D67">
        <v>0.39076363170685502</v>
      </c>
      <c r="E67">
        <v>0.43956044316291809</v>
      </c>
      <c r="F67">
        <v>0.34188035130500788</v>
      </c>
      <c r="G67">
        <v>0.80830281972885132</v>
      </c>
      <c r="H67">
        <v>0.83760684728622437</v>
      </c>
      <c r="I67">
        <v>0.87419364726004878</v>
      </c>
      <c r="J67">
        <v>0.84249085187911987</v>
      </c>
      <c r="K67">
        <v>0.74969476461410522</v>
      </c>
      <c r="L67">
        <v>0.78632479906082153</v>
      </c>
      <c r="M67">
        <v>1.0183150768280029</v>
      </c>
      <c r="N67">
        <v>1.0183150768280029</v>
      </c>
      <c r="O67">
        <v>1.032967090606689</v>
      </c>
      <c r="P67">
        <v>1.045177102088928</v>
      </c>
      <c r="Q67">
        <v>1.0622711181640621</v>
      </c>
      <c r="R67">
        <v>1.054988345747611</v>
      </c>
      <c r="S67">
        <v>1.032967090606689</v>
      </c>
      <c r="T67">
        <v>0.28567106401381759</v>
      </c>
      <c r="U67">
        <v>-1.709401793777943E-2</v>
      </c>
      <c r="V67">
        <v>0.52258855104446411</v>
      </c>
      <c r="W67">
        <v>0.4444444477558136</v>
      </c>
      <c r="X67">
        <v>-1.949278576133525E-2</v>
      </c>
      <c r="Y67">
        <v>-1.713725241067136E-2</v>
      </c>
      <c r="Z67">
        <v>-1.953602023422718E-2</v>
      </c>
      <c r="AA67">
        <v>-1.713725241067136E-2</v>
      </c>
      <c r="AB67">
        <v>-1.949278576133525E-2</v>
      </c>
      <c r="AC67">
        <v>0.42002442479133612</v>
      </c>
      <c r="AD67">
        <v>-1.949278576133525E-2</v>
      </c>
      <c r="AE67">
        <v>0.42735043168067932</v>
      </c>
      <c r="AF67">
        <v>0.43463320409713058</v>
      </c>
      <c r="AG67">
        <v>0.42002442479133612</v>
      </c>
      <c r="AH67">
        <f t="shared" ref="AH67:AH130" si="33">1.32*(160*B67+170)</f>
        <v>297.63663196563721</v>
      </c>
      <c r="AI67">
        <f t="shared" ref="AI67:AI130" si="34">1.32*(160*C67+170)</f>
        <v>303.82564258575439</v>
      </c>
      <c r="AJ67">
        <f t="shared" ref="AJ67:AJ130" si="35">1.32*(160*D67+170)</f>
        <v>306.92927901648784</v>
      </c>
      <c r="AK67">
        <f t="shared" ref="AK67:AK130" si="36">1.32*(160*E67+170)</f>
        <v>317.2351655960083</v>
      </c>
      <c r="AL67">
        <f t="shared" ref="AL67:AL130" si="37">1.32*(160*F67+170)</f>
        <v>296.60513019561768</v>
      </c>
      <c r="AM67">
        <f t="shared" ref="AM67:AM130" si="38">1.32*(160*G67+170)</f>
        <v>395.11355552673342</v>
      </c>
      <c r="AN67">
        <f t="shared" ref="AN67:AN130" si="39">1.32*(160*H67+170)</f>
        <v>401.30256614685061</v>
      </c>
      <c r="AO67">
        <f t="shared" ref="AO67:AO130" si="40">1.32*(160*I67+170)</f>
        <v>409.0296983013223</v>
      </c>
      <c r="AP67">
        <f t="shared" ref="AP67:AP130" si="41">1.32*(160*J67+170)</f>
        <v>402.33406791687014</v>
      </c>
      <c r="AQ67">
        <f t="shared" ref="AQ67:AQ130" si="42">1.32*(160*K67+170)</f>
        <v>382.73553428649905</v>
      </c>
      <c r="AR67">
        <f t="shared" ref="AR67:AR130" si="43">1.32*(160*L67+170)</f>
        <v>390.47179756164553</v>
      </c>
      <c r="AS67">
        <f t="shared" ref="AS67:AS130" si="44">1.32*(160*M67+170)</f>
        <v>439.46814422607423</v>
      </c>
      <c r="AT67">
        <f t="shared" ref="AT67:AT130" si="45">1.32*(160*N67+170)</f>
        <v>439.46814422607423</v>
      </c>
      <c r="AU67">
        <f t="shared" ref="AU67:AU130" si="46">1.32*(160*O67+170)</f>
        <v>442.56264953613277</v>
      </c>
      <c r="AV67">
        <f t="shared" ref="AV67:AV130" si="47">1.32*(160*P67+170)</f>
        <v>445.14140396118165</v>
      </c>
      <c r="AW67">
        <f t="shared" ref="AW67:AW130" si="48">1.32*(160*Q67+170)</f>
        <v>448.75166015624995</v>
      </c>
      <c r="AX67">
        <f t="shared" ref="AX67:AX130" si="49">1.32*(160*R67+170)</f>
        <v>447.21353862189545</v>
      </c>
      <c r="AY67">
        <f t="shared" ref="AY67:AY130" si="50">1.32*(160*S67+170)</f>
        <v>442.56264953613277</v>
      </c>
      <c r="AZ67">
        <f t="shared" ref="AZ67:AZ130" si="51">1.32*(160*T67+170)</f>
        <v>284.73372871971827</v>
      </c>
      <c r="BA67">
        <f t="shared" ref="BA67:BA130" si="52">1.32*(160*U67+170)</f>
        <v>220.789743411541</v>
      </c>
      <c r="BB67">
        <f t="shared" ref="BB67:BB130" si="53">1.32*(160*V67+170)</f>
        <v>334.77070198059084</v>
      </c>
      <c r="BC67">
        <f t="shared" ref="BC67:BC130" si="54">1.32*(160*W67+170)</f>
        <v>318.26666736602783</v>
      </c>
      <c r="BD67">
        <f t="shared" ref="BD67:BD130" si="55">1.32*(160*X67+170)</f>
        <v>220.283123647206</v>
      </c>
      <c r="BE67">
        <f t="shared" ref="BE67:BE130" si="56">1.32*(160*Y67+170)</f>
        <v>220.78061229086623</v>
      </c>
      <c r="BF67">
        <f t="shared" ref="BF67:BF130" si="57">1.32*(160*Z67+170)</f>
        <v>220.27399252653123</v>
      </c>
      <c r="BG67">
        <f t="shared" ref="BG67:BG130" si="58">1.32*(160*AA67+170)</f>
        <v>220.78061229086623</v>
      </c>
      <c r="BH67">
        <f t="shared" ref="BH67:BH130" si="59">1.32*(160*AB67+170)</f>
        <v>220.283123647206</v>
      </c>
      <c r="BI67">
        <f t="shared" ref="BI67:BI130" si="60">1.32*(160*AC67+170)</f>
        <v>313.10915851593018</v>
      </c>
      <c r="BJ67">
        <f t="shared" ref="BJ67:BJ130" si="61">1.32*(160*AD67+170)</f>
        <v>220.283123647206</v>
      </c>
      <c r="BK67">
        <f t="shared" ref="BK67:BK130" si="62">1.32*(160*AE67+170)</f>
        <v>314.65641117095947</v>
      </c>
      <c r="BL67">
        <f t="shared" ref="BL67:BL130" si="63">1.32*(160*AF67+170)</f>
        <v>316.19453270531397</v>
      </c>
      <c r="BM67">
        <f t="shared" ref="BM67:BM130" si="64">1.32*(160*AG67+170)</f>
        <v>313.10915851593018</v>
      </c>
    </row>
    <row r="68" spans="1:65" x14ac:dyDescent="0.25">
      <c r="A68" s="1">
        <v>966</v>
      </c>
      <c r="B68">
        <v>0.34436558807434758</v>
      </c>
      <c r="C68">
        <v>0.37362638115882868</v>
      </c>
      <c r="D68">
        <v>0.38827839493751531</v>
      </c>
      <c r="E68">
        <v>0.43463320409713058</v>
      </c>
      <c r="F68">
        <v>0.33943834900856018</v>
      </c>
      <c r="G68">
        <v>0.80830281972885132</v>
      </c>
      <c r="H68">
        <v>0.84000561510978022</v>
      </c>
      <c r="I68">
        <v>0.87419364726004878</v>
      </c>
      <c r="J68">
        <v>0.84253408635201177</v>
      </c>
      <c r="K68">
        <v>0.74725276231765747</v>
      </c>
      <c r="L68">
        <v>0.78388279676437378</v>
      </c>
      <c r="M68">
        <v>1.0183150768280029</v>
      </c>
      <c r="N68">
        <v>1.0183150768280029</v>
      </c>
      <c r="O68">
        <v>1.0305250883102419</v>
      </c>
      <c r="P68">
        <v>1.050061106681824</v>
      </c>
      <c r="Q68">
        <v>1.0622711181640621</v>
      </c>
      <c r="R68">
        <v>1.057387113571167</v>
      </c>
      <c r="S68">
        <v>1.035365858430245</v>
      </c>
      <c r="T68">
        <v>0.28571429848670959</v>
      </c>
      <c r="U68">
        <v>-1.709401793777943E-2</v>
      </c>
      <c r="V68">
        <v>0.52258855104446411</v>
      </c>
      <c r="W68">
        <v>0.44200244545936579</v>
      </c>
      <c r="X68">
        <v>-1.709401793777943E-2</v>
      </c>
      <c r="Y68">
        <v>-1.713725241067136E-2</v>
      </c>
      <c r="Z68">
        <v>-1.709401793777943E-2</v>
      </c>
      <c r="AA68">
        <v>-1.949278576133525E-2</v>
      </c>
      <c r="AB68">
        <v>-1.713725241067136E-2</v>
      </c>
      <c r="AC68">
        <v>0.42002442479133612</v>
      </c>
      <c r="AD68">
        <v>-1.709401793777943E-2</v>
      </c>
      <c r="AE68">
        <v>0.42735043168067932</v>
      </c>
      <c r="AF68">
        <v>0.43711844086647028</v>
      </c>
      <c r="AG68">
        <v>0.42490842938423162</v>
      </c>
      <c r="AH68">
        <f t="shared" si="33"/>
        <v>297.13001220130224</v>
      </c>
      <c r="AI68">
        <f t="shared" si="34"/>
        <v>303.30989170074463</v>
      </c>
      <c r="AJ68">
        <f t="shared" si="35"/>
        <v>306.40439701080322</v>
      </c>
      <c r="AK68">
        <f t="shared" si="36"/>
        <v>316.19453270531397</v>
      </c>
      <c r="AL68">
        <f t="shared" si="37"/>
        <v>296.08937931060791</v>
      </c>
      <c r="AM68">
        <f t="shared" si="38"/>
        <v>395.11355552673342</v>
      </c>
      <c r="AN68">
        <f t="shared" si="39"/>
        <v>401.80918591118558</v>
      </c>
      <c r="AO68">
        <f t="shared" si="40"/>
        <v>409.0296983013223</v>
      </c>
      <c r="AP68">
        <f t="shared" si="41"/>
        <v>402.34319903754493</v>
      </c>
      <c r="AQ68">
        <f t="shared" si="42"/>
        <v>382.21978340148928</v>
      </c>
      <c r="AR68">
        <f t="shared" si="43"/>
        <v>389.95604667663576</v>
      </c>
      <c r="AS68">
        <f t="shared" si="44"/>
        <v>439.46814422607423</v>
      </c>
      <c r="AT68">
        <f t="shared" si="45"/>
        <v>439.46814422607423</v>
      </c>
      <c r="AU68">
        <f t="shared" si="46"/>
        <v>442.04689865112306</v>
      </c>
      <c r="AV68">
        <f t="shared" si="47"/>
        <v>446.17290573120118</v>
      </c>
      <c r="AW68">
        <f t="shared" si="48"/>
        <v>448.75166015624995</v>
      </c>
      <c r="AX68">
        <f t="shared" si="49"/>
        <v>447.72015838623048</v>
      </c>
      <c r="AY68">
        <f t="shared" si="50"/>
        <v>443.06926930046779</v>
      </c>
      <c r="AZ68">
        <f t="shared" si="51"/>
        <v>284.74285984039307</v>
      </c>
      <c r="BA68">
        <f t="shared" si="52"/>
        <v>220.789743411541</v>
      </c>
      <c r="BB68">
        <f t="shared" si="53"/>
        <v>334.77070198059084</v>
      </c>
      <c r="BC68">
        <f t="shared" si="54"/>
        <v>317.75091648101807</v>
      </c>
      <c r="BD68">
        <f t="shared" si="55"/>
        <v>220.789743411541</v>
      </c>
      <c r="BE68">
        <f t="shared" si="56"/>
        <v>220.78061229086623</v>
      </c>
      <c r="BF68">
        <f t="shared" si="57"/>
        <v>220.789743411541</v>
      </c>
      <c r="BG68">
        <f t="shared" si="58"/>
        <v>220.283123647206</v>
      </c>
      <c r="BH68">
        <f t="shared" si="59"/>
        <v>220.78061229086623</v>
      </c>
      <c r="BI68">
        <f t="shared" si="60"/>
        <v>313.10915851593018</v>
      </c>
      <c r="BJ68">
        <f t="shared" si="61"/>
        <v>220.789743411541</v>
      </c>
      <c r="BK68">
        <f t="shared" si="62"/>
        <v>314.65641117095947</v>
      </c>
      <c r="BL68">
        <f t="shared" si="63"/>
        <v>316.71941471099854</v>
      </c>
      <c r="BM68">
        <f t="shared" si="64"/>
        <v>314.14066028594971</v>
      </c>
    </row>
    <row r="69" spans="1:65" x14ac:dyDescent="0.25">
      <c r="A69" s="1">
        <v>967</v>
      </c>
      <c r="B69">
        <v>0.34432235360145569</v>
      </c>
      <c r="C69">
        <v>0.37118437886238098</v>
      </c>
      <c r="D69">
        <v>0.39804640412330627</v>
      </c>
      <c r="E69">
        <v>0.43956044316291809</v>
      </c>
      <c r="F69">
        <v>0.33943834900856018</v>
      </c>
      <c r="G69">
        <v>0.80830281972885132</v>
      </c>
      <c r="H69">
        <v>0.84000561510978022</v>
      </c>
      <c r="I69">
        <v>0.87179487943649292</v>
      </c>
      <c r="J69">
        <v>0.84493285417556763</v>
      </c>
      <c r="K69">
        <v>0.74969476461410522</v>
      </c>
      <c r="L69">
        <v>0.78148402894081792</v>
      </c>
      <c r="M69">
        <v>1.0183150768280029</v>
      </c>
      <c r="N69">
        <v>1.0183150768280029</v>
      </c>
      <c r="O69">
        <v>1.032967090606689</v>
      </c>
      <c r="P69">
        <v>1.045177102088928</v>
      </c>
      <c r="Q69">
        <v>1.0622711181640621</v>
      </c>
      <c r="R69">
        <v>1.054988345747611</v>
      </c>
      <c r="S69">
        <v>1.033010325079581</v>
      </c>
      <c r="T69">
        <v>0.28571429848670959</v>
      </c>
      <c r="U69">
        <v>-1.709401793777943E-2</v>
      </c>
      <c r="V69">
        <v>0.52258855104446411</v>
      </c>
      <c r="W69">
        <v>0.43956044316291809</v>
      </c>
      <c r="X69">
        <v>-1.949278576133525E-2</v>
      </c>
      <c r="Y69">
        <v>-1.709401793777943E-2</v>
      </c>
      <c r="Z69">
        <v>-1.949278576133525E-2</v>
      </c>
      <c r="AA69">
        <v>-1.949278576133525E-2</v>
      </c>
      <c r="AB69">
        <v>-1.709401793777943E-2</v>
      </c>
      <c r="AC69">
        <v>0.42006765926422801</v>
      </c>
      <c r="AD69">
        <v>-1.709401793777943E-2</v>
      </c>
      <c r="AE69">
        <v>0.42983566845001903</v>
      </c>
      <c r="AF69">
        <v>0.43711844086647028</v>
      </c>
      <c r="AG69">
        <v>0.42490842938423162</v>
      </c>
      <c r="AH69">
        <f t="shared" si="33"/>
        <v>297.12088108062744</v>
      </c>
      <c r="AI69">
        <f t="shared" si="34"/>
        <v>302.79414081573486</v>
      </c>
      <c r="AJ69">
        <f t="shared" si="35"/>
        <v>308.46740055084229</v>
      </c>
      <c r="AK69">
        <f t="shared" si="36"/>
        <v>317.2351655960083</v>
      </c>
      <c r="AL69">
        <f t="shared" si="37"/>
        <v>296.08937931060791</v>
      </c>
      <c r="AM69">
        <f t="shared" si="38"/>
        <v>395.11355552673342</v>
      </c>
      <c r="AN69">
        <f t="shared" si="39"/>
        <v>401.80918591118558</v>
      </c>
      <c r="AO69">
        <f t="shared" si="40"/>
        <v>408.52307853698733</v>
      </c>
      <c r="AP69">
        <f t="shared" si="41"/>
        <v>402.84981880187991</v>
      </c>
      <c r="AQ69">
        <f t="shared" si="42"/>
        <v>382.73553428649905</v>
      </c>
      <c r="AR69">
        <f t="shared" si="43"/>
        <v>389.44942691230079</v>
      </c>
      <c r="AS69">
        <f t="shared" si="44"/>
        <v>439.46814422607423</v>
      </c>
      <c r="AT69">
        <f t="shared" si="45"/>
        <v>439.46814422607423</v>
      </c>
      <c r="AU69">
        <f t="shared" si="46"/>
        <v>442.56264953613277</v>
      </c>
      <c r="AV69">
        <f t="shared" si="47"/>
        <v>445.14140396118165</v>
      </c>
      <c r="AW69">
        <f t="shared" si="48"/>
        <v>448.75166015624995</v>
      </c>
      <c r="AX69">
        <f t="shared" si="49"/>
        <v>447.21353862189545</v>
      </c>
      <c r="AY69">
        <f t="shared" si="50"/>
        <v>442.5717806568075</v>
      </c>
      <c r="AZ69">
        <f t="shared" si="51"/>
        <v>284.74285984039307</v>
      </c>
      <c r="BA69">
        <f t="shared" si="52"/>
        <v>220.789743411541</v>
      </c>
      <c r="BB69">
        <f t="shared" si="53"/>
        <v>334.77070198059084</v>
      </c>
      <c r="BC69">
        <f t="shared" si="54"/>
        <v>317.2351655960083</v>
      </c>
      <c r="BD69">
        <f t="shared" si="55"/>
        <v>220.283123647206</v>
      </c>
      <c r="BE69">
        <f t="shared" si="56"/>
        <v>220.789743411541</v>
      </c>
      <c r="BF69">
        <f t="shared" si="57"/>
        <v>220.283123647206</v>
      </c>
      <c r="BG69">
        <f t="shared" si="58"/>
        <v>220.283123647206</v>
      </c>
      <c r="BH69">
        <f t="shared" si="59"/>
        <v>220.789743411541</v>
      </c>
      <c r="BI69">
        <f t="shared" si="60"/>
        <v>313.11828963660497</v>
      </c>
      <c r="BJ69">
        <f t="shared" si="61"/>
        <v>220.789743411541</v>
      </c>
      <c r="BK69">
        <f t="shared" si="62"/>
        <v>315.18129317664403</v>
      </c>
      <c r="BL69">
        <f t="shared" si="63"/>
        <v>316.71941471099854</v>
      </c>
      <c r="BM69">
        <f t="shared" si="64"/>
        <v>314.14066028594971</v>
      </c>
    </row>
    <row r="70" spans="1:65" x14ac:dyDescent="0.25">
      <c r="A70" s="1">
        <v>968</v>
      </c>
      <c r="B70">
        <v>0.34432235360145569</v>
      </c>
      <c r="C70">
        <v>0.37362638115882868</v>
      </c>
      <c r="D70">
        <v>0.39560440182685852</v>
      </c>
      <c r="E70">
        <v>0.43463320409713058</v>
      </c>
      <c r="F70">
        <v>0.33943834900856018</v>
      </c>
      <c r="G70">
        <v>0.80830281972885132</v>
      </c>
      <c r="H70">
        <v>0.84004884958267212</v>
      </c>
      <c r="I70">
        <v>0.87179487943649292</v>
      </c>
      <c r="J70">
        <v>0.84493285417556763</v>
      </c>
      <c r="K70">
        <v>0.74965153014121333</v>
      </c>
      <c r="L70">
        <v>0.78632479906082153</v>
      </c>
      <c r="M70">
        <v>1.0183150768280029</v>
      </c>
      <c r="N70">
        <v>1.0183150768280029</v>
      </c>
      <c r="O70">
        <v>1.032967090606689</v>
      </c>
      <c r="P70">
        <v>1.045177102088928</v>
      </c>
      <c r="Q70">
        <v>1.0622711181640621</v>
      </c>
      <c r="R70">
        <v>1.054988345747611</v>
      </c>
      <c r="S70">
        <v>1.032967090606689</v>
      </c>
      <c r="T70">
        <v>0.28815630078315729</v>
      </c>
      <c r="U70">
        <v>-1.709401793777943E-2</v>
      </c>
      <c r="V70">
        <v>0.52503055334091187</v>
      </c>
      <c r="W70">
        <v>0.44200244545936579</v>
      </c>
      <c r="X70">
        <v>-1.709401793777943E-2</v>
      </c>
      <c r="Y70">
        <v>-1.949278576133525E-2</v>
      </c>
      <c r="Z70">
        <v>-1.709401793777943E-2</v>
      </c>
      <c r="AA70">
        <v>-1.709401793777943E-2</v>
      </c>
      <c r="AB70">
        <v>-1.709401793777943E-2</v>
      </c>
      <c r="AC70">
        <v>0.42490842938423162</v>
      </c>
      <c r="AD70">
        <v>-1.713725241067136E-2</v>
      </c>
      <c r="AE70">
        <v>0.43463320409713058</v>
      </c>
      <c r="AF70">
        <v>0.43227767074646678</v>
      </c>
      <c r="AG70">
        <v>0.42002442479133612</v>
      </c>
      <c r="AH70">
        <f t="shared" si="33"/>
        <v>297.12088108062744</v>
      </c>
      <c r="AI70">
        <f t="shared" si="34"/>
        <v>303.30989170074463</v>
      </c>
      <c r="AJ70">
        <f t="shared" si="35"/>
        <v>307.95164966583252</v>
      </c>
      <c r="AK70">
        <f t="shared" si="36"/>
        <v>316.19453270531397</v>
      </c>
      <c r="AL70">
        <f t="shared" si="37"/>
        <v>296.08937931060791</v>
      </c>
      <c r="AM70">
        <f t="shared" si="38"/>
        <v>395.11355552673342</v>
      </c>
      <c r="AN70">
        <f t="shared" si="39"/>
        <v>401.81831703186037</v>
      </c>
      <c r="AO70">
        <f t="shared" si="40"/>
        <v>408.52307853698733</v>
      </c>
      <c r="AP70">
        <f t="shared" si="41"/>
        <v>402.84981880187991</v>
      </c>
      <c r="AQ70">
        <f t="shared" si="42"/>
        <v>382.72640316582425</v>
      </c>
      <c r="AR70">
        <f t="shared" si="43"/>
        <v>390.47179756164553</v>
      </c>
      <c r="AS70">
        <f t="shared" si="44"/>
        <v>439.46814422607423</v>
      </c>
      <c r="AT70">
        <f t="shared" si="45"/>
        <v>439.46814422607423</v>
      </c>
      <c r="AU70">
        <f t="shared" si="46"/>
        <v>442.56264953613277</v>
      </c>
      <c r="AV70">
        <f t="shared" si="47"/>
        <v>445.14140396118165</v>
      </c>
      <c r="AW70">
        <f t="shared" si="48"/>
        <v>448.75166015624995</v>
      </c>
      <c r="AX70">
        <f t="shared" si="49"/>
        <v>447.21353862189545</v>
      </c>
      <c r="AY70">
        <f t="shared" si="50"/>
        <v>442.56264953613277</v>
      </c>
      <c r="AZ70">
        <f t="shared" si="51"/>
        <v>285.25861072540283</v>
      </c>
      <c r="BA70">
        <f t="shared" si="52"/>
        <v>220.789743411541</v>
      </c>
      <c r="BB70">
        <f t="shared" si="53"/>
        <v>335.28645286560061</v>
      </c>
      <c r="BC70">
        <f t="shared" si="54"/>
        <v>317.75091648101807</v>
      </c>
      <c r="BD70">
        <f t="shared" si="55"/>
        <v>220.789743411541</v>
      </c>
      <c r="BE70">
        <f t="shared" si="56"/>
        <v>220.283123647206</v>
      </c>
      <c r="BF70">
        <f t="shared" si="57"/>
        <v>220.789743411541</v>
      </c>
      <c r="BG70">
        <f t="shared" si="58"/>
        <v>220.789743411541</v>
      </c>
      <c r="BH70">
        <f t="shared" si="59"/>
        <v>220.789743411541</v>
      </c>
      <c r="BI70">
        <f t="shared" si="60"/>
        <v>314.14066028594971</v>
      </c>
      <c r="BJ70">
        <f t="shared" si="61"/>
        <v>220.78061229086623</v>
      </c>
      <c r="BK70">
        <f t="shared" si="62"/>
        <v>316.19453270531397</v>
      </c>
      <c r="BL70">
        <f t="shared" si="63"/>
        <v>315.6970440616538</v>
      </c>
      <c r="BM70">
        <f t="shared" si="64"/>
        <v>313.10915851593018</v>
      </c>
    </row>
    <row r="71" spans="1:65" x14ac:dyDescent="0.25">
      <c r="A71" s="1">
        <v>969</v>
      </c>
      <c r="B71">
        <v>0.34188035130500788</v>
      </c>
      <c r="C71">
        <v>0.37118437886238098</v>
      </c>
      <c r="D71">
        <v>0.39560440182685852</v>
      </c>
      <c r="E71">
        <v>0.43463320409713058</v>
      </c>
      <c r="F71">
        <v>0.33215557659210893</v>
      </c>
      <c r="G71">
        <v>0.80830281972885132</v>
      </c>
      <c r="H71">
        <v>0.84004884958267212</v>
      </c>
      <c r="I71">
        <v>0.87179487943649292</v>
      </c>
      <c r="J71">
        <v>0.84493285417556763</v>
      </c>
      <c r="K71">
        <v>0.74969476461410522</v>
      </c>
      <c r="L71">
        <v>0.78632479906082153</v>
      </c>
      <c r="M71">
        <v>1.0183150768280029</v>
      </c>
      <c r="N71">
        <v>1.0183150768280029</v>
      </c>
      <c r="O71">
        <v>1.032967090606689</v>
      </c>
      <c r="P71">
        <v>1.047575869912484</v>
      </c>
      <c r="Q71">
        <v>1.0622711181640621</v>
      </c>
      <c r="R71">
        <v>1.059829115867615</v>
      </c>
      <c r="S71">
        <v>1.032967090606689</v>
      </c>
      <c r="T71">
        <v>0.28571429848670959</v>
      </c>
      <c r="U71">
        <v>-1.709401793777943E-2</v>
      </c>
      <c r="V71">
        <v>0.52258855104446411</v>
      </c>
      <c r="W71">
        <v>0.43956044316291809</v>
      </c>
      <c r="X71">
        <v>-1.709401793777943E-2</v>
      </c>
      <c r="Y71">
        <v>-1.709401793777943E-2</v>
      </c>
      <c r="Z71">
        <v>-1.949278576133525E-2</v>
      </c>
      <c r="AA71">
        <v>-1.713725241067136E-2</v>
      </c>
      <c r="AB71">
        <v>-1.709401793777943E-2</v>
      </c>
      <c r="AC71">
        <v>0.42490842938423162</v>
      </c>
      <c r="AD71">
        <v>-1.709401793777943E-2</v>
      </c>
      <c r="AE71">
        <v>0.42735043168067932</v>
      </c>
      <c r="AF71">
        <v>0.43223443627357477</v>
      </c>
      <c r="AG71">
        <v>0.42490842938423162</v>
      </c>
      <c r="AH71">
        <f t="shared" si="33"/>
        <v>296.60513019561768</v>
      </c>
      <c r="AI71">
        <f t="shared" si="34"/>
        <v>302.79414081573486</v>
      </c>
      <c r="AJ71">
        <f t="shared" si="35"/>
        <v>307.95164966583252</v>
      </c>
      <c r="AK71">
        <f t="shared" si="36"/>
        <v>316.19453270531397</v>
      </c>
      <c r="AL71">
        <f t="shared" si="37"/>
        <v>294.55125777625346</v>
      </c>
      <c r="AM71">
        <f t="shared" si="38"/>
        <v>395.11355552673342</v>
      </c>
      <c r="AN71">
        <f t="shared" si="39"/>
        <v>401.81831703186037</v>
      </c>
      <c r="AO71">
        <f t="shared" si="40"/>
        <v>408.52307853698733</v>
      </c>
      <c r="AP71">
        <f t="shared" si="41"/>
        <v>402.84981880187991</v>
      </c>
      <c r="AQ71">
        <f t="shared" si="42"/>
        <v>382.73553428649905</v>
      </c>
      <c r="AR71">
        <f t="shared" si="43"/>
        <v>390.47179756164553</v>
      </c>
      <c r="AS71">
        <f t="shared" si="44"/>
        <v>439.46814422607423</v>
      </c>
      <c r="AT71">
        <f t="shared" si="45"/>
        <v>439.46814422607423</v>
      </c>
      <c r="AU71">
        <f t="shared" si="46"/>
        <v>442.56264953613277</v>
      </c>
      <c r="AV71">
        <f t="shared" si="47"/>
        <v>445.64802372551662</v>
      </c>
      <c r="AW71">
        <f t="shared" si="48"/>
        <v>448.75166015624995</v>
      </c>
      <c r="AX71">
        <f t="shared" si="49"/>
        <v>448.23590927124025</v>
      </c>
      <c r="AY71">
        <f t="shared" si="50"/>
        <v>442.56264953613277</v>
      </c>
      <c r="AZ71">
        <f t="shared" si="51"/>
        <v>284.74285984039307</v>
      </c>
      <c r="BA71">
        <f t="shared" si="52"/>
        <v>220.789743411541</v>
      </c>
      <c r="BB71">
        <f t="shared" si="53"/>
        <v>334.77070198059084</v>
      </c>
      <c r="BC71">
        <f t="shared" si="54"/>
        <v>317.2351655960083</v>
      </c>
      <c r="BD71">
        <f t="shared" si="55"/>
        <v>220.789743411541</v>
      </c>
      <c r="BE71">
        <f t="shared" si="56"/>
        <v>220.789743411541</v>
      </c>
      <c r="BF71">
        <f t="shared" si="57"/>
        <v>220.283123647206</v>
      </c>
      <c r="BG71">
        <f t="shared" si="58"/>
        <v>220.78061229086623</v>
      </c>
      <c r="BH71">
        <f t="shared" si="59"/>
        <v>220.789743411541</v>
      </c>
      <c r="BI71">
        <f t="shared" si="60"/>
        <v>314.14066028594971</v>
      </c>
      <c r="BJ71">
        <f t="shared" si="61"/>
        <v>220.789743411541</v>
      </c>
      <c r="BK71">
        <f t="shared" si="62"/>
        <v>314.65641117095947</v>
      </c>
      <c r="BL71">
        <f t="shared" si="63"/>
        <v>315.687912940979</v>
      </c>
      <c r="BM71">
        <f t="shared" si="64"/>
        <v>314.14066028594971</v>
      </c>
    </row>
    <row r="72" spans="1:65" x14ac:dyDescent="0.25">
      <c r="A72" s="1">
        <v>970</v>
      </c>
      <c r="B72">
        <v>0.34427911912856368</v>
      </c>
      <c r="C72">
        <v>0.37118437886238098</v>
      </c>
      <c r="D72">
        <v>0.39316239953041082</v>
      </c>
      <c r="E72">
        <v>0.43223443627357477</v>
      </c>
      <c r="F72">
        <v>0.33699634671211243</v>
      </c>
      <c r="G72">
        <v>0.80830281972885132</v>
      </c>
      <c r="H72">
        <v>0.83760684728622437</v>
      </c>
      <c r="I72">
        <v>0.87179487943649292</v>
      </c>
      <c r="J72">
        <v>0.84493285417556763</v>
      </c>
      <c r="K72">
        <v>0.74969476461410522</v>
      </c>
      <c r="L72">
        <v>0.78632479906082153</v>
      </c>
      <c r="M72">
        <v>1.0183150768280029</v>
      </c>
      <c r="N72">
        <v>1.015873074531555</v>
      </c>
      <c r="O72">
        <v>1.032967090606689</v>
      </c>
      <c r="P72">
        <v>1.047575869912484</v>
      </c>
      <c r="Q72">
        <v>1.0622711181640621</v>
      </c>
      <c r="R72">
        <v>1.054945111274719</v>
      </c>
      <c r="S72">
        <v>1.032967090606689</v>
      </c>
      <c r="T72">
        <v>0.29299707090316091</v>
      </c>
      <c r="U72">
        <v>-1.713725241067136E-2</v>
      </c>
      <c r="V72">
        <v>0.52258855104446411</v>
      </c>
      <c r="W72">
        <v>0.44200244545936579</v>
      </c>
      <c r="X72">
        <v>-1.713725241067136E-2</v>
      </c>
      <c r="Y72">
        <v>-1.709401793777943E-2</v>
      </c>
      <c r="Z72">
        <v>-1.709401793777943E-2</v>
      </c>
      <c r="AA72">
        <v>-1.713725241067136E-2</v>
      </c>
      <c r="AB72">
        <v>-1.709401793777943E-2</v>
      </c>
      <c r="AC72">
        <v>0.42002442479133612</v>
      </c>
      <c r="AD72">
        <v>-1.709401793777943E-2</v>
      </c>
      <c r="AE72">
        <v>0.43467643857002258</v>
      </c>
      <c r="AF72">
        <v>0.43467643857002258</v>
      </c>
      <c r="AG72">
        <v>0.42490842938423162</v>
      </c>
      <c r="AH72">
        <f t="shared" si="33"/>
        <v>297.11174995995265</v>
      </c>
      <c r="AI72">
        <f t="shared" si="34"/>
        <v>302.79414081573486</v>
      </c>
      <c r="AJ72">
        <f t="shared" si="35"/>
        <v>307.43589878082275</v>
      </c>
      <c r="AK72">
        <f t="shared" si="36"/>
        <v>315.687912940979</v>
      </c>
      <c r="AL72">
        <f t="shared" si="37"/>
        <v>295.57362842559814</v>
      </c>
      <c r="AM72">
        <f t="shared" si="38"/>
        <v>395.11355552673342</v>
      </c>
      <c r="AN72">
        <f t="shared" si="39"/>
        <v>401.30256614685061</v>
      </c>
      <c r="AO72">
        <f t="shared" si="40"/>
        <v>408.52307853698733</v>
      </c>
      <c r="AP72">
        <f t="shared" si="41"/>
        <v>402.84981880187991</v>
      </c>
      <c r="AQ72">
        <f t="shared" si="42"/>
        <v>382.73553428649905</v>
      </c>
      <c r="AR72">
        <f t="shared" si="43"/>
        <v>390.47179756164553</v>
      </c>
      <c r="AS72">
        <f t="shared" si="44"/>
        <v>439.46814422607423</v>
      </c>
      <c r="AT72">
        <f t="shared" si="45"/>
        <v>438.95239334106446</v>
      </c>
      <c r="AU72">
        <f t="shared" si="46"/>
        <v>442.56264953613277</v>
      </c>
      <c r="AV72">
        <f t="shared" si="47"/>
        <v>445.64802372551662</v>
      </c>
      <c r="AW72">
        <f t="shared" si="48"/>
        <v>448.75166015624995</v>
      </c>
      <c r="AX72">
        <f t="shared" si="49"/>
        <v>447.20440750122071</v>
      </c>
      <c r="AY72">
        <f t="shared" si="50"/>
        <v>442.56264953613277</v>
      </c>
      <c r="AZ72">
        <f t="shared" si="51"/>
        <v>286.28098137474763</v>
      </c>
      <c r="BA72">
        <f t="shared" si="52"/>
        <v>220.78061229086623</v>
      </c>
      <c r="BB72">
        <f t="shared" si="53"/>
        <v>334.77070198059084</v>
      </c>
      <c r="BC72">
        <f t="shared" si="54"/>
        <v>317.75091648101807</v>
      </c>
      <c r="BD72">
        <f t="shared" si="55"/>
        <v>220.78061229086623</v>
      </c>
      <c r="BE72">
        <f t="shared" si="56"/>
        <v>220.789743411541</v>
      </c>
      <c r="BF72">
        <f t="shared" si="57"/>
        <v>220.789743411541</v>
      </c>
      <c r="BG72">
        <f t="shared" si="58"/>
        <v>220.78061229086623</v>
      </c>
      <c r="BH72">
        <f t="shared" si="59"/>
        <v>220.789743411541</v>
      </c>
      <c r="BI72">
        <f t="shared" si="60"/>
        <v>313.10915851593018</v>
      </c>
      <c r="BJ72">
        <f t="shared" si="61"/>
        <v>220.789743411541</v>
      </c>
      <c r="BK72">
        <f t="shared" si="62"/>
        <v>316.20366382598877</v>
      </c>
      <c r="BL72">
        <f t="shared" si="63"/>
        <v>316.20366382598877</v>
      </c>
      <c r="BM72">
        <f t="shared" si="64"/>
        <v>314.14066028594971</v>
      </c>
    </row>
    <row r="73" spans="1:65" x14ac:dyDescent="0.25">
      <c r="A73" s="1">
        <v>971</v>
      </c>
      <c r="B73">
        <v>0.34436558807434758</v>
      </c>
      <c r="C73">
        <v>0.37606838345527649</v>
      </c>
      <c r="D73">
        <v>0.39316239953041082</v>
      </c>
      <c r="E73">
        <v>0.43463320409713058</v>
      </c>
      <c r="F73">
        <v>0.33943834900856018</v>
      </c>
      <c r="G73">
        <v>0.80830281972885132</v>
      </c>
      <c r="H73">
        <v>0.83756361281333247</v>
      </c>
      <c r="I73">
        <v>0.87179487943649292</v>
      </c>
      <c r="J73">
        <v>0.84493285417556763</v>
      </c>
      <c r="K73">
        <v>0.74965153014121333</v>
      </c>
      <c r="L73">
        <v>0.78636803353371343</v>
      </c>
      <c r="M73">
        <v>1.0183150768280029</v>
      </c>
      <c r="N73">
        <v>1.0183150768280029</v>
      </c>
      <c r="O73">
        <v>1.035365858430245</v>
      </c>
      <c r="P73">
        <v>1.047619104385376</v>
      </c>
      <c r="Q73">
        <v>1.0622711181640621</v>
      </c>
      <c r="R73">
        <v>1.054988345747611</v>
      </c>
      <c r="S73">
        <v>1.032967090606689</v>
      </c>
      <c r="T73">
        <v>0.27838829159736628</v>
      </c>
      <c r="U73">
        <v>-1.713725241067136E-2</v>
      </c>
      <c r="V73">
        <v>0.52498731886801997</v>
      </c>
      <c r="W73">
        <v>0.4420456799322578</v>
      </c>
      <c r="X73">
        <v>-1.709401793777943E-2</v>
      </c>
      <c r="Y73">
        <v>-1.949278576133525E-2</v>
      </c>
      <c r="Z73">
        <v>-1.709401793777943E-2</v>
      </c>
      <c r="AA73">
        <v>-1.953602023422718E-2</v>
      </c>
      <c r="AB73">
        <v>-1.709401793777943E-2</v>
      </c>
      <c r="AC73">
        <v>0.42246642708778381</v>
      </c>
      <c r="AD73">
        <v>-1.709401793777943E-2</v>
      </c>
      <c r="AE73">
        <v>0.43219120180068288</v>
      </c>
      <c r="AF73">
        <v>0.43471967304291448</v>
      </c>
      <c r="AG73">
        <v>0.42490842938423162</v>
      </c>
      <c r="AH73">
        <f t="shared" si="33"/>
        <v>297.13001220130224</v>
      </c>
      <c r="AI73">
        <f t="shared" si="34"/>
        <v>303.82564258575439</v>
      </c>
      <c r="AJ73">
        <f t="shared" si="35"/>
        <v>307.43589878082275</v>
      </c>
      <c r="AK73">
        <f t="shared" si="36"/>
        <v>316.19453270531397</v>
      </c>
      <c r="AL73">
        <f t="shared" si="37"/>
        <v>296.08937931060791</v>
      </c>
      <c r="AM73">
        <f t="shared" si="38"/>
        <v>395.11355552673342</v>
      </c>
      <c r="AN73">
        <f t="shared" si="39"/>
        <v>401.29343502617581</v>
      </c>
      <c r="AO73">
        <f t="shared" si="40"/>
        <v>408.52307853698733</v>
      </c>
      <c r="AP73">
        <f t="shared" si="41"/>
        <v>402.84981880187991</v>
      </c>
      <c r="AQ73">
        <f t="shared" si="42"/>
        <v>382.72640316582425</v>
      </c>
      <c r="AR73">
        <f t="shared" si="43"/>
        <v>390.48092868232033</v>
      </c>
      <c r="AS73">
        <f t="shared" si="44"/>
        <v>439.46814422607423</v>
      </c>
      <c r="AT73">
        <f t="shared" si="45"/>
        <v>439.46814422607423</v>
      </c>
      <c r="AU73">
        <f t="shared" si="46"/>
        <v>443.06926930046779</v>
      </c>
      <c r="AV73">
        <f t="shared" si="47"/>
        <v>445.65715484619142</v>
      </c>
      <c r="AW73">
        <f t="shared" si="48"/>
        <v>448.75166015624995</v>
      </c>
      <c r="AX73">
        <f t="shared" si="49"/>
        <v>447.21353862189545</v>
      </c>
      <c r="AY73">
        <f t="shared" si="50"/>
        <v>442.56264953613277</v>
      </c>
      <c r="AZ73">
        <f t="shared" si="51"/>
        <v>283.19560718536377</v>
      </c>
      <c r="BA73">
        <f t="shared" si="52"/>
        <v>220.78061229086623</v>
      </c>
      <c r="BB73">
        <f t="shared" si="53"/>
        <v>335.27732174492581</v>
      </c>
      <c r="BC73">
        <f t="shared" si="54"/>
        <v>317.76004760169286</v>
      </c>
      <c r="BD73">
        <f t="shared" si="55"/>
        <v>220.789743411541</v>
      </c>
      <c r="BE73">
        <f t="shared" si="56"/>
        <v>220.283123647206</v>
      </c>
      <c r="BF73">
        <f t="shared" si="57"/>
        <v>220.789743411541</v>
      </c>
      <c r="BG73">
        <f t="shared" si="58"/>
        <v>220.27399252653123</v>
      </c>
      <c r="BH73">
        <f t="shared" si="59"/>
        <v>220.789743411541</v>
      </c>
      <c r="BI73">
        <f t="shared" si="60"/>
        <v>313.62490940093994</v>
      </c>
      <c r="BJ73">
        <f t="shared" si="61"/>
        <v>220.789743411541</v>
      </c>
      <c r="BK73">
        <f t="shared" si="62"/>
        <v>315.67878182030427</v>
      </c>
      <c r="BL73">
        <f t="shared" si="63"/>
        <v>316.21279494666356</v>
      </c>
      <c r="BM73">
        <f t="shared" si="64"/>
        <v>314.14066028594971</v>
      </c>
    </row>
    <row r="74" spans="1:65" x14ac:dyDescent="0.25">
      <c r="A74" s="1">
        <v>972</v>
      </c>
      <c r="B74">
        <v>0.34432235360145569</v>
      </c>
      <c r="C74">
        <v>0.37118437886238098</v>
      </c>
      <c r="D74">
        <v>0.39311916505751882</v>
      </c>
      <c r="E74">
        <v>0.43956044316291809</v>
      </c>
      <c r="F74">
        <v>0.33455434441566467</v>
      </c>
      <c r="G74">
        <v>0.80830281972885132</v>
      </c>
      <c r="H74">
        <v>0.83760684728622437</v>
      </c>
      <c r="I74">
        <v>0.87179487943649292</v>
      </c>
      <c r="J74">
        <v>0.84493285417556763</v>
      </c>
      <c r="K74">
        <v>0.74729599679054937</v>
      </c>
      <c r="L74">
        <v>0.78632479906082153</v>
      </c>
      <c r="M74">
        <v>1.0183150768280029</v>
      </c>
      <c r="N74">
        <v>1.0183150768280029</v>
      </c>
      <c r="O74">
        <v>1.0305250883102419</v>
      </c>
      <c r="P74">
        <v>1.045177102088928</v>
      </c>
      <c r="Q74">
        <v>1.0622711181640621</v>
      </c>
      <c r="R74">
        <v>1.054988345747611</v>
      </c>
      <c r="S74">
        <v>1.032967090606689</v>
      </c>
      <c r="T74">
        <v>0.27838829159736628</v>
      </c>
      <c r="U74">
        <v>-1.953602023422718E-2</v>
      </c>
      <c r="V74">
        <v>0.52258855104446411</v>
      </c>
      <c r="W74">
        <v>0.44200244545936579</v>
      </c>
      <c r="X74">
        <v>-1.709401793777943E-2</v>
      </c>
      <c r="Y74">
        <v>-1.713725241067136E-2</v>
      </c>
      <c r="Z74">
        <v>-1.709401793777943E-2</v>
      </c>
      <c r="AA74">
        <v>-1.709401793777943E-2</v>
      </c>
      <c r="AB74">
        <v>-1.709401793777943E-2</v>
      </c>
      <c r="AC74">
        <v>0.42490842938423162</v>
      </c>
      <c r="AD74">
        <v>-1.949278576133525E-2</v>
      </c>
      <c r="AE74">
        <v>0.43467643857002258</v>
      </c>
      <c r="AF74">
        <v>0.43467643857002258</v>
      </c>
      <c r="AG74">
        <v>0.42490842938423162</v>
      </c>
      <c r="AH74">
        <f t="shared" si="33"/>
        <v>297.12088108062744</v>
      </c>
      <c r="AI74">
        <f t="shared" si="34"/>
        <v>302.79414081573486</v>
      </c>
      <c r="AJ74">
        <f t="shared" si="35"/>
        <v>307.42676766014802</v>
      </c>
      <c r="AK74">
        <f t="shared" si="36"/>
        <v>317.2351655960083</v>
      </c>
      <c r="AL74">
        <f t="shared" si="37"/>
        <v>295.05787754058838</v>
      </c>
      <c r="AM74">
        <f t="shared" si="38"/>
        <v>395.11355552673342</v>
      </c>
      <c r="AN74">
        <f t="shared" si="39"/>
        <v>401.30256614685061</v>
      </c>
      <c r="AO74">
        <f t="shared" si="40"/>
        <v>408.52307853698733</v>
      </c>
      <c r="AP74">
        <f t="shared" si="41"/>
        <v>402.84981880187991</v>
      </c>
      <c r="AQ74">
        <f t="shared" si="42"/>
        <v>382.22891452216408</v>
      </c>
      <c r="AR74">
        <f t="shared" si="43"/>
        <v>390.47179756164553</v>
      </c>
      <c r="AS74">
        <f t="shared" si="44"/>
        <v>439.46814422607423</v>
      </c>
      <c r="AT74">
        <f t="shared" si="45"/>
        <v>439.46814422607423</v>
      </c>
      <c r="AU74">
        <f t="shared" si="46"/>
        <v>442.04689865112306</v>
      </c>
      <c r="AV74">
        <f t="shared" si="47"/>
        <v>445.14140396118165</v>
      </c>
      <c r="AW74">
        <f t="shared" si="48"/>
        <v>448.75166015624995</v>
      </c>
      <c r="AX74">
        <f t="shared" si="49"/>
        <v>447.21353862189545</v>
      </c>
      <c r="AY74">
        <f t="shared" si="50"/>
        <v>442.56264953613277</v>
      </c>
      <c r="AZ74">
        <f t="shared" si="51"/>
        <v>283.19560718536377</v>
      </c>
      <c r="BA74">
        <f t="shared" si="52"/>
        <v>220.27399252653123</v>
      </c>
      <c r="BB74">
        <f t="shared" si="53"/>
        <v>334.77070198059084</v>
      </c>
      <c r="BC74">
        <f t="shared" si="54"/>
        <v>317.75091648101807</v>
      </c>
      <c r="BD74">
        <f t="shared" si="55"/>
        <v>220.789743411541</v>
      </c>
      <c r="BE74">
        <f t="shared" si="56"/>
        <v>220.78061229086623</v>
      </c>
      <c r="BF74">
        <f t="shared" si="57"/>
        <v>220.789743411541</v>
      </c>
      <c r="BG74">
        <f t="shared" si="58"/>
        <v>220.789743411541</v>
      </c>
      <c r="BH74">
        <f t="shared" si="59"/>
        <v>220.789743411541</v>
      </c>
      <c r="BI74">
        <f t="shared" si="60"/>
        <v>314.14066028594971</v>
      </c>
      <c r="BJ74">
        <f t="shared" si="61"/>
        <v>220.283123647206</v>
      </c>
      <c r="BK74">
        <f t="shared" si="62"/>
        <v>316.20366382598877</v>
      </c>
      <c r="BL74">
        <f t="shared" si="63"/>
        <v>316.20366382598877</v>
      </c>
      <c r="BM74">
        <f t="shared" si="64"/>
        <v>314.14066028594971</v>
      </c>
    </row>
    <row r="75" spans="1:65" x14ac:dyDescent="0.25">
      <c r="A75" s="1">
        <v>973</v>
      </c>
      <c r="B75">
        <v>0.34916312372145919</v>
      </c>
      <c r="C75">
        <v>0.37362638115882868</v>
      </c>
      <c r="D75">
        <v>0.39072039723396301</v>
      </c>
      <c r="E75">
        <v>0.43223443627357477</v>
      </c>
      <c r="F75">
        <v>0.33451110994277272</v>
      </c>
      <c r="G75">
        <v>0.80830281972885132</v>
      </c>
      <c r="H75">
        <v>0.84000561510978022</v>
      </c>
      <c r="I75">
        <v>0.87179487943649292</v>
      </c>
      <c r="J75">
        <v>0.84493285417556763</v>
      </c>
      <c r="K75">
        <v>0.74969476461410522</v>
      </c>
      <c r="L75">
        <v>0.78636803353371343</v>
      </c>
      <c r="M75">
        <v>1.0183150768280029</v>
      </c>
      <c r="N75">
        <v>1.0183150768280029</v>
      </c>
      <c r="O75">
        <v>1.032967090606689</v>
      </c>
      <c r="P75">
        <v>1.04522033656182</v>
      </c>
      <c r="Q75">
        <v>1.0622711181640621</v>
      </c>
      <c r="R75">
        <v>1.057343879098275</v>
      </c>
      <c r="S75">
        <v>1.032967090606689</v>
      </c>
      <c r="T75">
        <v>0.28083029389381409</v>
      </c>
      <c r="U75">
        <v>-1.713725241067136E-2</v>
      </c>
      <c r="V75">
        <v>0.52258855104446411</v>
      </c>
      <c r="W75">
        <v>0.44448768222870549</v>
      </c>
      <c r="X75">
        <v>-1.709401793777943E-2</v>
      </c>
      <c r="Y75">
        <v>-1.709401793777943E-2</v>
      </c>
      <c r="Z75">
        <v>-1.709401793777943E-2</v>
      </c>
      <c r="AA75">
        <v>-1.949278576133525E-2</v>
      </c>
      <c r="AB75">
        <v>-1.709401793777943E-2</v>
      </c>
      <c r="AC75">
        <v>0.42002442479133612</v>
      </c>
      <c r="AD75">
        <v>-1.709401793777943E-2</v>
      </c>
      <c r="AE75">
        <v>0.43467643857002258</v>
      </c>
      <c r="AF75">
        <v>0.43467643857002258</v>
      </c>
      <c r="AG75">
        <v>0.42486519491133962</v>
      </c>
      <c r="AH75">
        <f t="shared" si="33"/>
        <v>298.14325172997218</v>
      </c>
      <c r="AI75">
        <f t="shared" si="34"/>
        <v>303.30989170074463</v>
      </c>
      <c r="AJ75">
        <f t="shared" si="35"/>
        <v>306.92014789581299</v>
      </c>
      <c r="AK75">
        <f t="shared" si="36"/>
        <v>315.687912940979</v>
      </c>
      <c r="AL75">
        <f t="shared" si="37"/>
        <v>295.04874641991364</v>
      </c>
      <c r="AM75">
        <f t="shared" si="38"/>
        <v>395.11355552673342</v>
      </c>
      <c r="AN75">
        <f t="shared" si="39"/>
        <v>401.80918591118558</v>
      </c>
      <c r="AO75">
        <f t="shared" si="40"/>
        <v>408.52307853698733</v>
      </c>
      <c r="AP75">
        <f t="shared" si="41"/>
        <v>402.84981880187991</v>
      </c>
      <c r="AQ75">
        <f t="shared" si="42"/>
        <v>382.73553428649905</v>
      </c>
      <c r="AR75">
        <f t="shared" si="43"/>
        <v>390.48092868232033</v>
      </c>
      <c r="AS75">
        <f t="shared" si="44"/>
        <v>439.46814422607423</v>
      </c>
      <c r="AT75">
        <f t="shared" si="45"/>
        <v>439.46814422607423</v>
      </c>
      <c r="AU75">
        <f t="shared" si="46"/>
        <v>442.56264953613277</v>
      </c>
      <c r="AV75">
        <f t="shared" si="47"/>
        <v>445.15053508185639</v>
      </c>
      <c r="AW75">
        <f t="shared" si="48"/>
        <v>448.75166015624995</v>
      </c>
      <c r="AX75">
        <f t="shared" si="49"/>
        <v>447.71102726555569</v>
      </c>
      <c r="AY75">
        <f t="shared" si="50"/>
        <v>442.56264953613277</v>
      </c>
      <c r="AZ75">
        <f t="shared" si="51"/>
        <v>283.71135807037354</v>
      </c>
      <c r="BA75">
        <f t="shared" si="52"/>
        <v>220.78061229086623</v>
      </c>
      <c r="BB75">
        <f t="shared" si="53"/>
        <v>334.77070198059084</v>
      </c>
      <c r="BC75">
        <f t="shared" si="54"/>
        <v>318.27579848670263</v>
      </c>
      <c r="BD75">
        <f t="shared" si="55"/>
        <v>220.789743411541</v>
      </c>
      <c r="BE75">
        <f t="shared" si="56"/>
        <v>220.789743411541</v>
      </c>
      <c r="BF75">
        <f t="shared" si="57"/>
        <v>220.789743411541</v>
      </c>
      <c r="BG75">
        <f t="shared" si="58"/>
        <v>220.283123647206</v>
      </c>
      <c r="BH75">
        <f t="shared" si="59"/>
        <v>220.789743411541</v>
      </c>
      <c r="BI75">
        <f t="shared" si="60"/>
        <v>313.10915851593018</v>
      </c>
      <c r="BJ75">
        <f t="shared" si="61"/>
        <v>220.789743411541</v>
      </c>
      <c r="BK75">
        <f t="shared" si="62"/>
        <v>316.20366382598877</v>
      </c>
      <c r="BL75">
        <f t="shared" si="63"/>
        <v>316.20366382598877</v>
      </c>
      <c r="BM75">
        <f t="shared" si="64"/>
        <v>314.13152916527497</v>
      </c>
    </row>
    <row r="76" spans="1:65" x14ac:dyDescent="0.25">
      <c r="A76" s="1">
        <v>974</v>
      </c>
      <c r="B76">
        <v>0.34685082484368729</v>
      </c>
      <c r="C76">
        <v>0.37606838345527649</v>
      </c>
      <c r="D76">
        <v>0.38832162941040721</v>
      </c>
      <c r="E76">
        <v>0.42979243397712708</v>
      </c>
      <c r="F76">
        <v>0.33699634671211243</v>
      </c>
      <c r="G76">
        <v>0.80830281972885132</v>
      </c>
      <c r="H76">
        <v>0.83760684728622437</v>
      </c>
      <c r="I76">
        <v>0.87419364726004878</v>
      </c>
      <c r="J76">
        <v>0.84493285417556763</v>
      </c>
      <c r="K76">
        <v>0.74729599679054937</v>
      </c>
      <c r="L76">
        <v>0.78632479906082153</v>
      </c>
      <c r="M76">
        <v>1.0183150768280029</v>
      </c>
      <c r="N76">
        <v>1.0183150768280029</v>
      </c>
      <c r="O76">
        <v>1.035365858430245</v>
      </c>
      <c r="P76">
        <v>1.045177102088928</v>
      </c>
      <c r="Q76">
        <v>1.0622711181640621</v>
      </c>
      <c r="R76">
        <v>1.057387113571167</v>
      </c>
      <c r="S76">
        <v>1.032967090606689</v>
      </c>
      <c r="T76">
        <v>0.28815630078315729</v>
      </c>
      <c r="U76">
        <v>-1.713725241067136E-2</v>
      </c>
      <c r="V76">
        <v>0.52258855104446411</v>
      </c>
      <c r="W76">
        <v>0.4420456799322578</v>
      </c>
      <c r="X76">
        <v>-1.709401793777943E-2</v>
      </c>
      <c r="Y76">
        <v>-1.709401793777943E-2</v>
      </c>
      <c r="Z76">
        <v>-1.709401793777943E-2</v>
      </c>
      <c r="AA76">
        <v>-1.949278576133525E-2</v>
      </c>
      <c r="AB76">
        <v>-1.709401793777943E-2</v>
      </c>
      <c r="AC76">
        <v>0.41758242249488831</v>
      </c>
      <c r="AD76">
        <v>-1.709401793777943E-2</v>
      </c>
      <c r="AE76">
        <v>0.42735043168067932</v>
      </c>
      <c r="AF76">
        <v>0.43467643857002258</v>
      </c>
      <c r="AG76">
        <v>0.42006765926422801</v>
      </c>
      <c r="AH76">
        <f t="shared" si="33"/>
        <v>297.65489420698674</v>
      </c>
      <c r="AI76">
        <f t="shared" si="34"/>
        <v>303.82564258575439</v>
      </c>
      <c r="AJ76">
        <f t="shared" si="35"/>
        <v>306.41352813147802</v>
      </c>
      <c r="AK76">
        <f t="shared" si="36"/>
        <v>315.17216205596924</v>
      </c>
      <c r="AL76">
        <f t="shared" si="37"/>
        <v>295.57362842559814</v>
      </c>
      <c r="AM76">
        <f t="shared" si="38"/>
        <v>395.11355552673342</v>
      </c>
      <c r="AN76">
        <f t="shared" si="39"/>
        <v>401.30256614685061</v>
      </c>
      <c r="AO76">
        <f t="shared" si="40"/>
        <v>409.0296983013223</v>
      </c>
      <c r="AP76">
        <f t="shared" si="41"/>
        <v>402.84981880187991</v>
      </c>
      <c r="AQ76">
        <f t="shared" si="42"/>
        <v>382.22891452216408</v>
      </c>
      <c r="AR76">
        <f t="shared" si="43"/>
        <v>390.47179756164553</v>
      </c>
      <c r="AS76">
        <f t="shared" si="44"/>
        <v>439.46814422607423</v>
      </c>
      <c r="AT76">
        <f t="shared" si="45"/>
        <v>439.46814422607423</v>
      </c>
      <c r="AU76">
        <f t="shared" si="46"/>
        <v>443.06926930046779</v>
      </c>
      <c r="AV76">
        <f t="shared" si="47"/>
        <v>445.14140396118165</v>
      </c>
      <c r="AW76">
        <f t="shared" si="48"/>
        <v>448.75166015624995</v>
      </c>
      <c r="AX76">
        <f t="shared" si="49"/>
        <v>447.72015838623048</v>
      </c>
      <c r="AY76">
        <f t="shared" si="50"/>
        <v>442.56264953613277</v>
      </c>
      <c r="AZ76">
        <f t="shared" si="51"/>
        <v>285.25861072540283</v>
      </c>
      <c r="BA76">
        <f t="shared" si="52"/>
        <v>220.78061229086623</v>
      </c>
      <c r="BB76">
        <f t="shared" si="53"/>
        <v>334.77070198059084</v>
      </c>
      <c r="BC76">
        <f t="shared" si="54"/>
        <v>317.76004760169286</v>
      </c>
      <c r="BD76">
        <f t="shared" si="55"/>
        <v>220.789743411541</v>
      </c>
      <c r="BE76">
        <f t="shared" si="56"/>
        <v>220.789743411541</v>
      </c>
      <c r="BF76">
        <f t="shared" si="57"/>
        <v>220.789743411541</v>
      </c>
      <c r="BG76">
        <f t="shared" si="58"/>
        <v>220.283123647206</v>
      </c>
      <c r="BH76">
        <f t="shared" si="59"/>
        <v>220.789743411541</v>
      </c>
      <c r="BI76">
        <f t="shared" si="60"/>
        <v>312.59340763092041</v>
      </c>
      <c r="BJ76">
        <f t="shared" si="61"/>
        <v>220.789743411541</v>
      </c>
      <c r="BK76">
        <f t="shared" si="62"/>
        <v>314.65641117095947</v>
      </c>
      <c r="BL76">
        <f t="shared" si="63"/>
        <v>316.20366382598877</v>
      </c>
      <c r="BM76">
        <f t="shared" si="64"/>
        <v>313.11828963660497</v>
      </c>
    </row>
    <row r="77" spans="1:65" x14ac:dyDescent="0.25">
      <c r="A77" s="1">
        <v>975</v>
      </c>
      <c r="B77">
        <v>0.34188035130500788</v>
      </c>
      <c r="C77">
        <v>0.37118437886238098</v>
      </c>
      <c r="D77">
        <v>0.39311916505751882</v>
      </c>
      <c r="E77">
        <v>0.43223443627357477</v>
      </c>
      <c r="F77">
        <v>0.33943834900856018</v>
      </c>
      <c r="G77">
        <v>0.80830281972885132</v>
      </c>
      <c r="H77">
        <v>0.84004884958267212</v>
      </c>
      <c r="I77">
        <v>0.87423688173294067</v>
      </c>
      <c r="J77">
        <v>0.84493285417556763</v>
      </c>
      <c r="K77">
        <v>0.74969476461410522</v>
      </c>
      <c r="L77">
        <v>0.78148402894081792</v>
      </c>
      <c r="M77">
        <v>1.0183150768280029</v>
      </c>
      <c r="N77">
        <v>1.0183150768280029</v>
      </c>
      <c r="O77">
        <v>1.032967090606689</v>
      </c>
      <c r="P77">
        <v>1.045177102088928</v>
      </c>
      <c r="Q77">
        <v>1.0622711181640621</v>
      </c>
      <c r="R77">
        <v>1.054988345747611</v>
      </c>
      <c r="S77">
        <v>1.032967090606689</v>
      </c>
      <c r="T77">
        <v>0.28083029389381409</v>
      </c>
      <c r="U77">
        <v>-1.713725241067136E-2</v>
      </c>
      <c r="V77">
        <v>0.52258855104446411</v>
      </c>
      <c r="W77">
        <v>0.43956044316291809</v>
      </c>
      <c r="X77">
        <v>-1.709401793777943E-2</v>
      </c>
      <c r="Y77">
        <v>-1.709401793777943E-2</v>
      </c>
      <c r="Z77">
        <v>-1.709401793777943E-2</v>
      </c>
      <c r="AA77">
        <v>-1.709401793777943E-2</v>
      </c>
      <c r="AB77">
        <v>-1.713725241067136E-2</v>
      </c>
      <c r="AC77">
        <v>0.42486519491133962</v>
      </c>
      <c r="AD77">
        <v>-1.713725241067136E-2</v>
      </c>
      <c r="AE77">
        <v>0.42735043168067932</v>
      </c>
      <c r="AF77">
        <v>0.43463320409713058</v>
      </c>
      <c r="AG77">
        <v>0.41758242249488831</v>
      </c>
      <c r="AH77">
        <f t="shared" si="33"/>
        <v>296.60513019561768</v>
      </c>
      <c r="AI77">
        <f t="shared" si="34"/>
        <v>302.79414081573486</v>
      </c>
      <c r="AJ77">
        <f t="shared" si="35"/>
        <v>307.42676766014802</v>
      </c>
      <c r="AK77">
        <f t="shared" si="36"/>
        <v>315.687912940979</v>
      </c>
      <c r="AL77">
        <f t="shared" si="37"/>
        <v>296.08937931060791</v>
      </c>
      <c r="AM77">
        <f t="shared" si="38"/>
        <v>395.11355552673342</v>
      </c>
      <c r="AN77">
        <f t="shared" si="39"/>
        <v>401.81831703186037</v>
      </c>
      <c r="AO77">
        <f t="shared" si="40"/>
        <v>409.03882942199709</v>
      </c>
      <c r="AP77">
        <f t="shared" si="41"/>
        <v>402.84981880187991</v>
      </c>
      <c r="AQ77">
        <f t="shared" si="42"/>
        <v>382.73553428649905</v>
      </c>
      <c r="AR77">
        <f t="shared" si="43"/>
        <v>389.44942691230079</v>
      </c>
      <c r="AS77">
        <f t="shared" si="44"/>
        <v>439.46814422607423</v>
      </c>
      <c r="AT77">
        <f t="shared" si="45"/>
        <v>439.46814422607423</v>
      </c>
      <c r="AU77">
        <f t="shared" si="46"/>
        <v>442.56264953613277</v>
      </c>
      <c r="AV77">
        <f t="shared" si="47"/>
        <v>445.14140396118165</v>
      </c>
      <c r="AW77">
        <f t="shared" si="48"/>
        <v>448.75166015624995</v>
      </c>
      <c r="AX77">
        <f t="shared" si="49"/>
        <v>447.21353862189545</v>
      </c>
      <c r="AY77">
        <f t="shared" si="50"/>
        <v>442.56264953613277</v>
      </c>
      <c r="AZ77">
        <f t="shared" si="51"/>
        <v>283.71135807037354</v>
      </c>
      <c r="BA77">
        <f t="shared" si="52"/>
        <v>220.78061229086623</v>
      </c>
      <c r="BB77">
        <f t="shared" si="53"/>
        <v>334.77070198059084</v>
      </c>
      <c r="BC77">
        <f t="shared" si="54"/>
        <v>317.2351655960083</v>
      </c>
      <c r="BD77">
        <f t="shared" si="55"/>
        <v>220.789743411541</v>
      </c>
      <c r="BE77">
        <f t="shared" si="56"/>
        <v>220.789743411541</v>
      </c>
      <c r="BF77">
        <f t="shared" si="57"/>
        <v>220.789743411541</v>
      </c>
      <c r="BG77">
        <f t="shared" si="58"/>
        <v>220.789743411541</v>
      </c>
      <c r="BH77">
        <f t="shared" si="59"/>
        <v>220.78061229086623</v>
      </c>
      <c r="BI77">
        <f t="shared" si="60"/>
        <v>314.13152916527497</v>
      </c>
      <c r="BJ77">
        <f t="shared" si="61"/>
        <v>220.78061229086623</v>
      </c>
      <c r="BK77">
        <f t="shared" si="62"/>
        <v>314.65641117095947</v>
      </c>
      <c r="BL77">
        <f t="shared" si="63"/>
        <v>316.19453270531397</v>
      </c>
      <c r="BM77">
        <f t="shared" si="64"/>
        <v>312.59340763092041</v>
      </c>
    </row>
    <row r="78" spans="1:65" x14ac:dyDescent="0.25">
      <c r="A78" s="1">
        <v>976</v>
      </c>
      <c r="B78">
        <v>0.34432235360145569</v>
      </c>
      <c r="C78">
        <v>0.37118437886238098</v>
      </c>
      <c r="D78">
        <v>0.39560440182685852</v>
      </c>
      <c r="E78">
        <v>0.43471967304291448</v>
      </c>
      <c r="F78">
        <v>0.33459757888855662</v>
      </c>
      <c r="G78">
        <v>0.80830281972885132</v>
      </c>
      <c r="H78">
        <v>0.84000561510978022</v>
      </c>
      <c r="I78">
        <v>0.87179487943649292</v>
      </c>
      <c r="J78">
        <v>0.84493285417556763</v>
      </c>
      <c r="K78">
        <v>0.74729599679054937</v>
      </c>
      <c r="L78">
        <v>0.78632479906082153</v>
      </c>
      <c r="M78">
        <v>1.0183150768280029</v>
      </c>
      <c r="N78">
        <v>1.0183150768280029</v>
      </c>
      <c r="O78">
        <v>1.032967090606689</v>
      </c>
      <c r="P78">
        <v>1.045177102088928</v>
      </c>
      <c r="Q78">
        <v>1.0622711181640621</v>
      </c>
      <c r="R78">
        <v>1.054945111274719</v>
      </c>
      <c r="S78">
        <v>1.033010325079581</v>
      </c>
      <c r="T78">
        <v>0.28567106401381759</v>
      </c>
      <c r="U78">
        <v>-1.713725241067136E-2</v>
      </c>
      <c r="V78">
        <v>0.52258855104446411</v>
      </c>
      <c r="W78">
        <v>0.44200244545936579</v>
      </c>
      <c r="X78">
        <v>-1.709401793777943E-2</v>
      </c>
      <c r="Y78">
        <v>-1.953602023422718E-2</v>
      </c>
      <c r="Z78">
        <v>-1.709401793777943E-2</v>
      </c>
      <c r="AA78">
        <v>-1.709401793777943E-2</v>
      </c>
      <c r="AB78">
        <v>-1.709401793777943E-2</v>
      </c>
      <c r="AC78">
        <v>0.42490842938423162</v>
      </c>
      <c r="AD78">
        <v>-1.713725241067136E-2</v>
      </c>
      <c r="AE78">
        <v>0.42735043168067932</v>
      </c>
      <c r="AF78">
        <v>0.43467643857002258</v>
      </c>
      <c r="AG78">
        <v>0.42486519491133962</v>
      </c>
      <c r="AH78">
        <f t="shared" si="33"/>
        <v>297.12088108062744</v>
      </c>
      <c r="AI78">
        <f t="shared" si="34"/>
        <v>302.79414081573486</v>
      </c>
      <c r="AJ78">
        <f t="shared" si="35"/>
        <v>307.95164966583252</v>
      </c>
      <c r="AK78">
        <f t="shared" si="36"/>
        <v>316.21279494666356</v>
      </c>
      <c r="AL78">
        <f t="shared" si="37"/>
        <v>295.06700866126317</v>
      </c>
      <c r="AM78">
        <f t="shared" si="38"/>
        <v>395.11355552673342</v>
      </c>
      <c r="AN78">
        <f t="shared" si="39"/>
        <v>401.80918591118558</v>
      </c>
      <c r="AO78">
        <f t="shared" si="40"/>
        <v>408.52307853698733</v>
      </c>
      <c r="AP78">
        <f t="shared" si="41"/>
        <v>402.84981880187991</v>
      </c>
      <c r="AQ78">
        <f t="shared" si="42"/>
        <v>382.22891452216408</v>
      </c>
      <c r="AR78">
        <f t="shared" si="43"/>
        <v>390.47179756164553</v>
      </c>
      <c r="AS78">
        <f t="shared" si="44"/>
        <v>439.46814422607423</v>
      </c>
      <c r="AT78">
        <f t="shared" si="45"/>
        <v>439.46814422607423</v>
      </c>
      <c r="AU78">
        <f t="shared" si="46"/>
        <v>442.56264953613277</v>
      </c>
      <c r="AV78">
        <f t="shared" si="47"/>
        <v>445.14140396118165</v>
      </c>
      <c r="AW78">
        <f t="shared" si="48"/>
        <v>448.75166015624995</v>
      </c>
      <c r="AX78">
        <f t="shared" si="49"/>
        <v>447.20440750122071</v>
      </c>
      <c r="AY78">
        <f t="shared" si="50"/>
        <v>442.5717806568075</v>
      </c>
      <c r="AZ78">
        <f t="shared" si="51"/>
        <v>284.73372871971827</v>
      </c>
      <c r="BA78">
        <f t="shared" si="52"/>
        <v>220.78061229086623</v>
      </c>
      <c r="BB78">
        <f t="shared" si="53"/>
        <v>334.77070198059084</v>
      </c>
      <c r="BC78">
        <f t="shared" si="54"/>
        <v>317.75091648101807</v>
      </c>
      <c r="BD78">
        <f t="shared" si="55"/>
        <v>220.789743411541</v>
      </c>
      <c r="BE78">
        <f t="shared" si="56"/>
        <v>220.27399252653123</v>
      </c>
      <c r="BF78">
        <f t="shared" si="57"/>
        <v>220.789743411541</v>
      </c>
      <c r="BG78">
        <f t="shared" si="58"/>
        <v>220.789743411541</v>
      </c>
      <c r="BH78">
        <f t="shared" si="59"/>
        <v>220.789743411541</v>
      </c>
      <c r="BI78">
        <f t="shared" si="60"/>
        <v>314.14066028594971</v>
      </c>
      <c r="BJ78">
        <f t="shared" si="61"/>
        <v>220.78061229086623</v>
      </c>
      <c r="BK78">
        <f t="shared" si="62"/>
        <v>314.65641117095947</v>
      </c>
      <c r="BL78">
        <f t="shared" si="63"/>
        <v>316.20366382598877</v>
      </c>
      <c r="BM78">
        <f t="shared" si="64"/>
        <v>314.13152916527497</v>
      </c>
    </row>
    <row r="79" spans="1:65" x14ac:dyDescent="0.25">
      <c r="A79" s="1">
        <v>977</v>
      </c>
      <c r="B79">
        <v>0.34676435589790339</v>
      </c>
      <c r="C79">
        <v>0.37118437886238098</v>
      </c>
      <c r="D79">
        <v>0.39316239953041082</v>
      </c>
      <c r="E79">
        <v>0.42979243397712708</v>
      </c>
      <c r="F79">
        <v>0.33699634671211243</v>
      </c>
      <c r="G79">
        <v>0.80830281972885132</v>
      </c>
      <c r="H79">
        <v>0.83765008175911626</v>
      </c>
      <c r="I79">
        <v>0.87423688173294067</v>
      </c>
      <c r="J79">
        <v>0.84493285417556763</v>
      </c>
      <c r="K79">
        <v>0.74969476461410522</v>
      </c>
      <c r="L79">
        <v>0.78636803353371343</v>
      </c>
      <c r="M79">
        <v>1.0183150768280029</v>
      </c>
      <c r="N79">
        <v>1.0183150768280029</v>
      </c>
      <c r="O79">
        <v>1.0305250883102419</v>
      </c>
      <c r="P79">
        <v>1.050061106681824</v>
      </c>
      <c r="Q79">
        <v>1.0622711181640621</v>
      </c>
      <c r="R79">
        <v>1.057343879098275</v>
      </c>
      <c r="S79">
        <v>1.032967090606689</v>
      </c>
      <c r="T79">
        <v>0.28815630078315729</v>
      </c>
      <c r="U79">
        <v>-1.709401793777943E-2</v>
      </c>
      <c r="V79">
        <v>0.52258855104446411</v>
      </c>
      <c r="W79">
        <v>0.44688645005226141</v>
      </c>
      <c r="X79">
        <v>-1.709401793777943E-2</v>
      </c>
      <c r="Y79">
        <v>-1.709401793777943E-2</v>
      </c>
      <c r="Z79">
        <v>-1.709401793777943E-2</v>
      </c>
      <c r="AA79">
        <v>-1.953602023422718E-2</v>
      </c>
      <c r="AB79">
        <v>-1.709401793777943E-2</v>
      </c>
      <c r="AC79">
        <v>0.42242319261489192</v>
      </c>
      <c r="AD79">
        <v>-1.709401793777943E-2</v>
      </c>
      <c r="AE79">
        <v>0.42735043168067932</v>
      </c>
      <c r="AF79">
        <v>0.43467643857002258</v>
      </c>
      <c r="AG79">
        <v>0.42250966156067582</v>
      </c>
      <c r="AH79">
        <f t="shared" si="33"/>
        <v>297.63663196563721</v>
      </c>
      <c r="AI79">
        <f t="shared" si="34"/>
        <v>302.79414081573486</v>
      </c>
      <c r="AJ79">
        <f t="shared" si="35"/>
        <v>307.43589878082275</v>
      </c>
      <c r="AK79">
        <f t="shared" si="36"/>
        <v>315.17216205596924</v>
      </c>
      <c r="AL79">
        <f t="shared" si="37"/>
        <v>295.57362842559814</v>
      </c>
      <c r="AM79">
        <f t="shared" si="38"/>
        <v>395.11355552673342</v>
      </c>
      <c r="AN79">
        <f t="shared" si="39"/>
        <v>401.3116972675254</v>
      </c>
      <c r="AO79">
        <f t="shared" si="40"/>
        <v>409.03882942199709</v>
      </c>
      <c r="AP79">
        <f t="shared" si="41"/>
        <v>402.84981880187991</v>
      </c>
      <c r="AQ79">
        <f t="shared" si="42"/>
        <v>382.73553428649905</v>
      </c>
      <c r="AR79">
        <f t="shared" si="43"/>
        <v>390.48092868232033</v>
      </c>
      <c r="AS79">
        <f t="shared" si="44"/>
        <v>439.46814422607423</v>
      </c>
      <c r="AT79">
        <f t="shared" si="45"/>
        <v>439.46814422607423</v>
      </c>
      <c r="AU79">
        <f t="shared" si="46"/>
        <v>442.04689865112306</v>
      </c>
      <c r="AV79">
        <f t="shared" si="47"/>
        <v>446.17290573120118</v>
      </c>
      <c r="AW79">
        <f t="shared" si="48"/>
        <v>448.75166015624995</v>
      </c>
      <c r="AX79">
        <f t="shared" si="49"/>
        <v>447.71102726555569</v>
      </c>
      <c r="AY79">
        <f t="shared" si="50"/>
        <v>442.56264953613277</v>
      </c>
      <c r="AZ79">
        <f t="shared" si="51"/>
        <v>285.25861072540283</v>
      </c>
      <c r="BA79">
        <f t="shared" si="52"/>
        <v>220.789743411541</v>
      </c>
      <c r="BB79">
        <f t="shared" si="53"/>
        <v>334.77070198059084</v>
      </c>
      <c r="BC79">
        <f t="shared" si="54"/>
        <v>318.7824182510376</v>
      </c>
      <c r="BD79">
        <f t="shared" si="55"/>
        <v>220.789743411541</v>
      </c>
      <c r="BE79">
        <f t="shared" si="56"/>
        <v>220.789743411541</v>
      </c>
      <c r="BF79">
        <f t="shared" si="57"/>
        <v>220.789743411541</v>
      </c>
      <c r="BG79">
        <f t="shared" si="58"/>
        <v>220.27399252653123</v>
      </c>
      <c r="BH79">
        <f t="shared" si="59"/>
        <v>220.789743411541</v>
      </c>
      <c r="BI79">
        <f t="shared" si="60"/>
        <v>313.6157782802652</v>
      </c>
      <c r="BJ79">
        <f t="shared" si="61"/>
        <v>220.789743411541</v>
      </c>
      <c r="BK79">
        <f t="shared" si="62"/>
        <v>314.65641117095947</v>
      </c>
      <c r="BL79">
        <f t="shared" si="63"/>
        <v>316.20366382598877</v>
      </c>
      <c r="BM79">
        <f t="shared" si="64"/>
        <v>313.63404052161479</v>
      </c>
    </row>
    <row r="80" spans="1:65" x14ac:dyDescent="0.25">
      <c r="A80" s="1">
        <v>978</v>
      </c>
      <c r="B80">
        <v>0.34436558807434758</v>
      </c>
      <c r="C80">
        <v>0.36874237656593323</v>
      </c>
      <c r="D80">
        <v>0.39560440182685852</v>
      </c>
      <c r="E80">
        <v>0.43951720869002608</v>
      </c>
      <c r="F80">
        <v>0.34192358577789989</v>
      </c>
      <c r="G80">
        <v>0.80830281972885132</v>
      </c>
      <c r="H80">
        <v>0.84004884958267212</v>
      </c>
      <c r="I80">
        <v>0.87179487943649292</v>
      </c>
      <c r="J80">
        <v>0.84493285417556763</v>
      </c>
      <c r="K80">
        <v>0.74729599679054937</v>
      </c>
      <c r="L80">
        <v>0.78388279676437378</v>
      </c>
      <c r="M80">
        <v>1.0183150768280029</v>
      </c>
      <c r="N80">
        <v>1.0183150768280029</v>
      </c>
      <c r="O80">
        <v>1.032967090606689</v>
      </c>
      <c r="P80">
        <v>1.04522033656182</v>
      </c>
      <c r="Q80">
        <v>1.0622711181640621</v>
      </c>
      <c r="R80">
        <v>1.057343879098275</v>
      </c>
      <c r="S80">
        <v>1.032967090606689</v>
      </c>
      <c r="T80">
        <v>0.28815630078315729</v>
      </c>
      <c r="U80">
        <v>-1.709401793777943E-2</v>
      </c>
      <c r="V80">
        <v>0.52503055334091187</v>
      </c>
      <c r="W80">
        <v>0.43956044316291809</v>
      </c>
      <c r="X80">
        <v>-1.949278576133525E-2</v>
      </c>
      <c r="Y80">
        <v>-1.709401793777943E-2</v>
      </c>
      <c r="Z80">
        <v>-1.949278576133525E-2</v>
      </c>
      <c r="AA80">
        <v>-1.709401793777943E-2</v>
      </c>
      <c r="AB80">
        <v>-1.713725241067136E-2</v>
      </c>
      <c r="AC80">
        <v>0.41998119031844411</v>
      </c>
      <c r="AD80">
        <v>-1.709401793777943E-2</v>
      </c>
      <c r="AE80">
        <v>0.42979243397712708</v>
      </c>
      <c r="AF80">
        <v>0.43467643857002258</v>
      </c>
      <c r="AG80">
        <v>0.42006765926422801</v>
      </c>
      <c r="AH80">
        <f t="shared" si="33"/>
        <v>297.13001220130224</v>
      </c>
      <c r="AI80">
        <f t="shared" si="34"/>
        <v>302.2783899307251</v>
      </c>
      <c r="AJ80">
        <f t="shared" si="35"/>
        <v>307.95164966583252</v>
      </c>
      <c r="AK80">
        <f t="shared" si="36"/>
        <v>317.22603447533351</v>
      </c>
      <c r="AL80">
        <f t="shared" si="37"/>
        <v>296.61426131629247</v>
      </c>
      <c r="AM80">
        <f t="shared" si="38"/>
        <v>395.11355552673342</v>
      </c>
      <c r="AN80">
        <f t="shared" si="39"/>
        <v>401.81831703186037</v>
      </c>
      <c r="AO80">
        <f t="shared" si="40"/>
        <v>408.52307853698733</v>
      </c>
      <c r="AP80">
        <f t="shared" si="41"/>
        <v>402.84981880187991</v>
      </c>
      <c r="AQ80">
        <f t="shared" si="42"/>
        <v>382.22891452216408</v>
      </c>
      <c r="AR80">
        <f t="shared" si="43"/>
        <v>389.95604667663576</v>
      </c>
      <c r="AS80">
        <f t="shared" si="44"/>
        <v>439.46814422607423</v>
      </c>
      <c r="AT80">
        <f t="shared" si="45"/>
        <v>439.46814422607423</v>
      </c>
      <c r="AU80">
        <f t="shared" si="46"/>
        <v>442.56264953613277</v>
      </c>
      <c r="AV80">
        <f t="shared" si="47"/>
        <v>445.15053508185639</v>
      </c>
      <c r="AW80">
        <f t="shared" si="48"/>
        <v>448.75166015624995</v>
      </c>
      <c r="AX80">
        <f t="shared" si="49"/>
        <v>447.71102726555569</v>
      </c>
      <c r="AY80">
        <f t="shared" si="50"/>
        <v>442.56264953613277</v>
      </c>
      <c r="AZ80">
        <f t="shared" si="51"/>
        <v>285.25861072540283</v>
      </c>
      <c r="BA80">
        <f t="shared" si="52"/>
        <v>220.789743411541</v>
      </c>
      <c r="BB80">
        <f t="shared" si="53"/>
        <v>335.28645286560061</v>
      </c>
      <c r="BC80">
        <f t="shared" si="54"/>
        <v>317.2351655960083</v>
      </c>
      <c r="BD80">
        <f t="shared" si="55"/>
        <v>220.283123647206</v>
      </c>
      <c r="BE80">
        <f t="shared" si="56"/>
        <v>220.789743411541</v>
      </c>
      <c r="BF80">
        <f t="shared" si="57"/>
        <v>220.283123647206</v>
      </c>
      <c r="BG80">
        <f t="shared" si="58"/>
        <v>220.789743411541</v>
      </c>
      <c r="BH80">
        <f t="shared" si="59"/>
        <v>220.78061229086623</v>
      </c>
      <c r="BI80">
        <f t="shared" si="60"/>
        <v>313.10002739525544</v>
      </c>
      <c r="BJ80">
        <f t="shared" si="61"/>
        <v>220.789743411541</v>
      </c>
      <c r="BK80">
        <f t="shared" si="62"/>
        <v>315.17216205596924</v>
      </c>
      <c r="BL80">
        <f t="shared" si="63"/>
        <v>316.20366382598877</v>
      </c>
      <c r="BM80">
        <f t="shared" si="64"/>
        <v>313.11828963660497</v>
      </c>
    </row>
    <row r="81" spans="1:65" x14ac:dyDescent="0.25">
      <c r="A81" s="1">
        <v>979</v>
      </c>
      <c r="B81">
        <v>0.34188035130500788</v>
      </c>
      <c r="C81">
        <v>0.36630037426948547</v>
      </c>
      <c r="D81">
        <v>0.39311916505751882</v>
      </c>
      <c r="E81">
        <v>0.43711844086647028</v>
      </c>
      <c r="F81">
        <v>0.34188035130500788</v>
      </c>
      <c r="G81">
        <v>0.80830281972885132</v>
      </c>
      <c r="H81">
        <v>0.84000561510978022</v>
      </c>
      <c r="I81">
        <v>0.87179487943649292</v>
      </c>
      <c r="J81">
        <v>0.84249085187911987</v>
      </c>
      <c r="K81">
        <v>0.74965153014121333</v>
      </c>
      <c r="L81">
        <v>0.78872356688437739</v>
      </c>
      <c r="M81">
        <v>1.0183150768280029</v>
      </c>
      <c r="N81">
        <v>1.0183150768280029</v>
      </c>
      <c r="O81">
        <v>1.032967090606689</v>
      </c>
      <c r="P81">
        <v>1.04522033656182</v>
      </c>
      <c r="Q81">
        <v>1.0622711181640621</v>
      </c>
      <c r="R81">
        <v>1.057430348044059</v>
      </c>
      <c r="S81">
        <v>1.032967090606689</v>
      </c>
      <c r="T81">
        <v>0.28571429848670959</v>
      </c>
      <c r="U81">
        <v>-1.949278576133525E-2</v>
      </c>
      <c r="V81">
        <v>0.52507378781380376</v>
      </c>
      <c r="W81">
        <v>0.43956044316291809</v>
      </c>
      <c r="X81">
        <v>-1.709401793777943E-2</v>
      </c>
      <c r="Y81">
        <v>-1.709401793777943E-2</v>
      </c>
      <c r="Z81">
        <v>-1.709401793777943E-2</v>
      </c>
      <c r="AA81">
        <v>-1.949278576133525E-2</v>
      </c>
      <c r="AB81">
        <v>-1.949278576133525E-2</v>
      </c>
      <c r="AC81">
        <v>0.42250966156067582</v>
      </c>
      <c r="AD81">
        <v>-1.709401793777943E-2</v>
      </c>
      <c r="AE81">
        <v>0.42979243397712708</v>
      </c>
      <c r="AF81">
        <v>0.43707520639357839</v>
      </c>
      <c r="AG81">
        <v>0.42490842938423162</v>
      </c>
      <c r="AH81">
        <f t="shared" si="33"/>
        <v>296.60513019561768</v>
      </c>
      <c r="AI81">
        <f t="shared" si="34"/>
        <v>301.76263904571533</v>
      </c>
      <c r="AJ81">
        <f t="shared" si="35"/>
        <v>307.42676766014802</v>
      </c>
      <c r="AK81">
        <f t="shared" si="36"/>
        <v>316.71941471099854</v>
      </c>
      <c r="AL81">
        <f t="shared" si="37"/>
        <v>296.60513019561768</v>
      </c>
      <c r="AM81">
        <f t="shared" si="38"/>
        <v>395.11355552673342</v>
      </c>
      <c r="AN81">
        <f t="shared" si="39"/>
        <v>401.80918591118558</v>
      </c>
      <c r="AO81">
        <f t="shared" si="40"/>
        <v>408.52307853698733</v>
      </c>
      <c r="AP81">
        <f t="shared" si="41"/>
        <v>402.33406791687014</v>
      </c>
      <c r="AQ81">
        <f t="shared" si="42"/>
        <v>382.72640316582425</v>
      </c>
      <c r="AR81">
        <f t="shared" si="43"/>
        <v>390.9784173259805</v>
      </c>
      <c r="AS81">
        <f t="shared" si="44"/>
        <v>439.46814422607423</v>
      </c>
      <c r="AT81">
        <f t="shared" si="45"/>
        <v>439.46814422607423</v>
      </c>
      <c r="AU81">
        <f t="shared" si="46"/>
        <v>442.56264953613277</v>
      </c>
      <c r="AV81">
        <f t="shared" si="47"/>
        <v>445.15053508185639</v>
      </c>
      <c r="AW81">
        <f t="shared" si="48"/>
        <v>448.75166015624995</v>
      </c>
      <c r="AX81">
        <f t="shared" si="49"/>
        <v>447.72928950690527</v>
      </c>
      <c r="AY81">
        <f t="shared" si="50"/>
        <v>442.56264953613277</v>
      </c>
      <c r="AZ81">
        <f t="shared" si="51"/>
        <v>284.74285984039307</v>
      </c>
      <c r="BA81">
        <f t="shared" si="52"/>
        <v>220.283123647206</v>
      </c>
      <c r="BB81">
        <f t="shared" si="53"/>
        <v>335.29558398627535</v>
      </c>
      <c r="BC81">
        <f t="shared" si="54"/>
        <v>317.2351655960083</v>
      </c>
      <c r="BD81">
        <f t="shared" si="55"/>
        <v>220.789743411541</v>
      </c>
      <c r="BE81">
        <f t="shared" si="56"/>
        <v>220.789743411541</v>
      </c>
      <c r="BF81">
        <f t="shared" si="57"/>
        <v>220.789743411541</v>
      </c>
      <c r="BG81">
        <f t="shared" si="58"/>
        <v>220.283123647206</v>
      </c>
      <c r="BH81">
        <f t="shared" si="59"/>
        <v>220.283123647206</v>
      </c>
      <c r="BI81">
        <f t="shared" si="60"/>
        <v>313.63404052161479</v>
      </c>
      <c r="BJ81">
        <f t="shared" si="61"/>
        <v>220.789743411541</v>
      </c>
      <c r="BK81">
        <f t="shared" si="62"/>
        <v>315.17216205596924</v>
      </c>
      <c r="BL81">
        <f t="shared" si="63"/>
        <v>316.7102835903238</v>
      </c>
      <c r="BM81">
        <f t="shared" si="64"/>
        <v>314.14066028594971</v>
      </c>
    </row>
    <row r="82" spans="1:65" x14ac:dyDescent="0.25">
      <c r="A82" s="1">
        <v>980</v>
      </c>
      <c r="B82">
        <v>0.34427911912856368</v>
      </c>
      <c r="C82">
        <v>0.36878561103882518</v>
      </c>
      <c r="D82">
        <v>0.39072039723396301</v>
      </c>
      <c r="E82">
        <v>0.43223443627357477</v>
      </c>
      <c r="F82">
        <v>0.34188035130500788</v>
      </c>
      <c r="G82">
        <v>0.80825958525595942</v>
      </c>
      <c r="H82">
        <v>0.83760684728622437</v>
      </c>
      <c r="I82">
        <v>0.87179487943649292</v>
      </c>
      <c r="J82">
        <v>0.84253408635201177</v>
      </c>
      <c r="K82">
        <v>0.74969476461410522</v>
      </c>
      <c r="L82">
        <v>0.78872356688437739</v>
      </c>
      <c r="M82">
        <v>1.0183150768280029</v>
      </c>
      <c r="N82">
        <v>1.0183150768280029</v>
      </c>
      <c r="O82">
        <v>1.033010325079581</v>
      </c>
      <c r="P82">
        <v>1.045177102088928</v>
      </c>
      <c r="Q82">
        <v>1.06222788369117</v>
      </c>
      <c r="R82">
        <v>1.054945111274719</v>
      </c>
      <c r="S82">
        <v>1.032967090606689</v>
      </c>
      <c r="T82">
        <v>0.28571429848670959</v>
      </c>
      <c r="U82">
        <v>-1.949278576133525E-2</v>
      </c>
      <c r="V82">
        <v>0.52014654874801636</v>
      </c>
      <c r="W82">
        <v>0.4420456799322578</v>
      </c>
      <c r="X82">
        <v>-1.709401793777943E-2</v>
      </c>
      <c r="Y82">
        <v>-1.949278576133525E-2</v>
      </c>
      <c r="Z82">
        <v>-1.949278576133525E-2</v>
      </c>
      <c r="AA82">
        <v>-1.713725241067136E-2</v>
      </c>
      <c r="AB82">
        <v>-1.709401793777943E-2</v>
      </c>
      <c r="AC82">
        <v>0.42002442479133612</v>
      </c>
      <c r="AD82">
        <v>-1.709401793777943E-2</v>
      </c>
      <c r="AE82">
        <v>0.43467643857002258</v>
      </c>
      <c r="AF82">
        <v>0.43711844086647028</v>
      </c>
      <c r="AG82">
        <v>0.42242319261489192</v>
      </c>
      <c r="AH82">
        <f t="shared" si="33"/>
        <v>297.11174995995265</v>
      </c>
      <c r="AI82">
        <f t="shared" si="34"/>
        <v>302.28752105139989</v>
      </c>
      <c r="AJ82">
        <f t="shared" si="35"/>
        <v>306.92014789581299</v>
      </c>
      <c r="AK82">
        <f t="shared" si="36"/>
        <v>315.687912940979</v>
      </c>
      <c r="AL82">
        <f t="shared" si="37"/>
        <v>296.60513019561768</v>
      </c>
      <c r="AM82">
        <f t="shared" si="38"/>
        <v>395.10442440605863</v>
      </c>
      <c r="AN82">
        <f t="shared" si="39"/>
        <v>401.30256614685061</v>
      </c>
      <c r="AO82">
        <f t="shared" si="40"/>
        <v>408.52307853698733</v>
      </c>
      <c r="AP82">
        <f t="shared" si="41"/>
        <v>402.34319903754493</v>
      </c>
      <c r="AQ82">
        <f t="shared" si="42"/>
        <v>382.73553428649905</v>
      </c>
      <c r="AR82">
        <f t="shared" si="43"/>
        <v>390.9784173259805</v>
      </c>
      <c r="AS82">
        <f t="shared" si="44"/>
        <v>439.46814422607423</v>
      </c>
      <c r="AT82">
        <f t="shared" si="45"/>
        <v>439.46814422607423</v>
      </c>
      <c r="AU82">
        <f t="shared" si="46"/>
        <v>442.5717806568075</v>
      </c>
      <c r="AV82">
        <f t="shared" si="47"/>
        <v>445.14140396118165</v>
      </c>
      <c r="AW82">
        <f t="shared" si="48"/>
        <v>448.74252903557516</v>
      </c>
      <c r="AX82">
        <f t="shared" si="49"/>
        <v>447.20440750122071</v>
      </c>
      <c r="AY82">
        <f t="shared" si="50"/>
        <v>442.56264953613277</v>
      </c>
      <c r="AZ82">
        <f t="shared" si="51"/>
        <v>284.74285984039307</v>
      </c>
      <c r="BA82">
        <f t="shared" si="52"/>
        <v>220.283123647206</v>
      </c>
      <c r="BB82">
        <f t="shared" si="53"/>
        <v>334.25495109558108</v>
      </c>
      <c r="BC82">
        <f t="shared" si="54"/>
        <v>317.76004760169286</v>
      </c>
      <c r="BD82">
        <f t="shared" si="55"/>
        <v>220.789743411541</v>
      </c>
      <c r="BE82">
        <f t="shared" si="56"/>
        <v>220.283123647206</v>
      </c>
      <c r="BF82">
        <f t="shared" si="57"/>
        <v>220.283123647206</v>
      </c>
      <c r="BG82">
        <f t="shared" si="58"/>
        <v>220.78061229086623</v>
      </c>
      <c r="BH82">
        <f t="shared" si="59"/>
        <v>220.789743411541</v>
      </c>
      <c r="BI82">
        <f t="shared" si="60"/>
        <v>313.10915851593018</v>
      </c>
      <c r="BJ82">
        <f t="shared" si="61"/>
        <v>220.789743411541</v>
      </c>
      <c r="BK82">
        <f t="shared" si="62"/>
        <v>316.20366382598877</v>
      </c>
      <c r="BL82">
        <f t="shared" si="63"/>
        <v>316.71941471099854</v>
      </c>
      <c r="BM82">
        <f t="shared" si="64"/>
        <v>313.6157782802652</v>
      </c>
    </row>
    <row r="83" spans="1:65" x14ac:dyDescent="0.25">
      <c r="A83" s="1">
        <v>981</v>
      </c>
      <c r="B83">
        <v>0.34188035130500788</v>
      </c>
      <c r="C83">
        <v>0.36634360874237742</v>
      </c>
      <c r="D83">
        <v>0.39560440182685852</v>
      </c>
      <c r="E83">
        <v>0.43227767074646678</v>
      </c>
      <c r="F83">
        <v>0.33699634671211243</v>
      </c>
      <c r="G83">
        <v>0.80830281972885132</v>
      </c>
      <c r="H83">
        <v>0.84000561510978022</v>
      </c>
      <c r="I83">
        <v>0.87179487943649292</v>
      </c>
      <c r="J83">
        <v>0.84249085187911987</v>
      </c>
      <c r="K83">
        <v>0.74969476461410522</v>
      </c>
      <c r="L83">
        <v>0.78632479906082153</v>
      </c>
      <c r="M83">
        <v>1.0183150768280029</v>
      </c>
      <c r="N83">
        <v>1.0183150768280029</v>
      </c>
      <c r="O83">
        <v>1.032967090606689</v>
      </c>
      <c r="P83">
        <v>1.047619104385376</v>
      </c>
      <c r="Q83">
        <v>1.06222788369117</v>
      </c>
      <c r="R83">
        <v>1.054988345747611</v>
      </c>
      <c r="S83">
        <v>1.032967090606689</v>
      </c>
      <c r="T83">
        <v>0.28571429848670959</v>
      </c>
      <c r="U83">
        <v>-1.709401793777943E-2</v>
      </c>
      <c r="V83">
        <v>0.52258855104446411</v>
      </c>
      <c r="W83">
        <v>0.44688645005226141</v>
      </c>
      <c r="X83">
        <v>-1.709401793777943E-2</v>
      </c>
      <c r="Y83">
        <v>-1.949278576133525E-2</v>
      </c>
      <c r="Z83">
        <v>-1.709401793777943E-2</v>
      </c>
      <c r="AA83">
        <v>-1.709401793777943E-2</v>
      </c>
      <c r="AB83">
        <v>-1.709401793777943E-2</v>
      </c>
      <c r="AC83">
        <v>0.41758242249488831</v>
      </c>
      <c r="AD83">
        <v>-1.709401793777943E-2</v>
      </c>
      <c r="AE83">
        <v>0.43227767074646678</v>
      </c>
      <c r="AF83">
        <v>0.43467643857002258</v>
      </c>
      <c r="AG83">
        <v>0.42486519491133962</v>
      </c>
      <c r="AH83">
        <f t="shared" si="33"/>
        <v>296.60513019561768</v>
      </c>
      <c r="AI83">
        <f t="shared" si="34"/>
        <v>301.77177016639013</v>
      </c>
      <c r="AJ83">
        <f t="shared" si="35"/>
        <v>307.95164966583252</v>
      </c>
      <c r="AK83">
        <f t="shared" si="36"/>
        <v>315.6970440616538</v>
      </c>
      <c r="AL83">
        <f t="shared" si="37"/>
        <v>295.57362842559814</v>
      </c>
      <c r="AM83">
        <f t="shared" si="38"/>
        <v>395.11355552673342</v>
      </c>
      <c r="AN83">
        <f t="shared" si="39"/>
        <v>401.80918591118558</v>
      </c>
      <c r="AO83">
        <f t="shared" si="40"/>
        <v>408.52307853698733</v>
      </c>
      <c r="AP83">
        <f t="shared" si="41"/>
        <v>402.33406791687014</v>
      </c>
      <c r="AQ83">
        <f t="shared" si="42"/>
        <v>382.73553428649905</v>
      </c>
      <c r="AR83">
        <f t="shared" si="43"/>
        <v>390.47179756164553</v>
      </c>
      <c r="AS83">
        <f t="shared" si="44"/>
        <v>439.46814422607423</v>
      </c>
      <c r="AT83">
        <f t="shared" si="45"/>
        <v>439.46814422607423</v>
      </c>
      <c r="AU83">
        <f t="shared" si="46"/>
        <v>442.56264953613277</v>
      </c>
      <c r="AV83">
        <f t="shared" si="47"/>
        <v>445.65715484619142</v>
      </c>
      <c r="AW83">
        <f t="shared" si="48"/>
        <v>448.74252903557516</v>
      </c>
      <c r="AX83">
        <f t="shared" si="49"/>
        <v>447.21353862189545</v>
      </c>
      <c r="AY83">
        <f t="shared" si="50"/>
        <v>442.56264953613277</v>
      </c>
      <c r="AZ83">
        <f t="shared" si="51"/>
        <v>284.74285984039307</v>
      </c>
      <c r="BA83">
        <f t="shared" si="52"/>
        <v>220.789743411541</v>
      </c>
      <c r="BB83">
        <f t="shared" si="53"/>
        <v>334.77070198059084</v>
      </c>
      <c r="BC83">
        <f t="shared" si="54"/>
        <v>318.7824182510376</v>
      </c>
      <c r="BD83">
        <f t="shared" si="55"/>
        <v>220.789743411541</v>
      </c>
      <c r="BE83">
        <f t="shared" si="56"/>
        <v>220.283123647206</v>
      </c>
      <c r="BF83">
        <f t="shared" si="57"/>
        <v>220.789743411541</v>
      </c>
      <c r="BG83">
        <f t="shared" si="58"/>
        <v>220.789743411541</v>
      </c>
      <c r="BH83">
        <f t="shared" si="59"/>
        <v>220.789743411541</v>
      </c>
      <c r="BI83">
        <f t="shared" si="60"/>
        <v>312.59340763092041</v>
      </c>
      <c r="BJ83">
        <f t="shared" si="61"/>
        <v>220.789743411541</v>
      </c>
      <c r="BK83">
        <f t="shared" si="62"/>
        <v>315.6970440616538</v>
      </c>
      <c r="BL83">
        <f t="shared" si="63"/>
        <v>316.20366382598877</v>
      </c>
      <c r="BM83">
        <f t="shared" si="64"/>
        <v>314.13152916527497</v>
      </c>
    </row>
    <row r="84" spans="1:65" x14ac:dyDescent="0.25">
      <c r="A84" s="1">
        <v>982</v>
      </c>
      <c r="B84">
        <v>0.34427911912856368</v>
      </c>
      <c r="C84">
        <v>0.37362638115882868</v>
      </c>
      <c r="D84">
        <v>0.39560440182685852</v>
      </c>
      <c r="E84">
        <v>0.43707520639357839</v>
      </c>
      <c r="F84">
        <v>0.33943834900856018</v>
      </c>
      <c r="G84">
        <v>0.80590405190529546</v>
      </c>
      <c r="H84">
        <v>0.84004884958267212</v>
      </c>
      <c r="I84">
        <v>0.87179487943649292</v>
      </c>
      <c r="J84">
        <v>0.84244761740622798</v>
      </c>
      <c r="K84">
        <v>0.74969476461410522</v>
      </c>
      <c r="L84">
        <v>0.78632479906082153</v>
      </c>
      <c r="M84">
        <v>1.0183150768280029</v>
      </c>
      <c r="N84">
        <v>1.0183150768280029</v>
      </c>
      <c r="O84">
        <v>1.032967090606689</v>
      </c>
      <c r="P84">
        <v>1.0500178722089319</v>
      </c>
      <c r="Q84">
        <v>1.0622711181640621</v>
      </c>
      <c r="R84">
        <v>1.057343879098275</v>
      </c>
      <c r="S84">
        <v>1.033010325079581</v>
      </c>
      <c r="T84">
        <v>0.28327229619026179</v>
      </c>
      <c r="U84">
        <v>-1.709401793777943E-2</v>
      </c>
      <c r="V84">
        <v>0.52258855104446411</v>
      </c>
      <c r="W84">
        <v>0.44200244545936579</v>
      </c>
      <c r="X84">
        <v>-1.709401793777943E-2</v>
      </c>
      <c r="Y84">
        <v>-1.709401793777943E-2</v>
      </c>
      <c r="Z84">
        <v>-1.709401793777943E-2</v>
      </c>
      <c r="AA84">
        <v>-1.709401793777943E-2</v>
      </c>
      <c r="AB84">
        <v>-1.709401793777943E-2</v>
      </c>
      <c r="AC84">
        <v>0.42250966156067582</v>
      </c>
      <c r="AD84">
        <v>-1.949278576133525E-2</v>
      </c>
      <c r="AE84">
        <v>0.42979243397712708</v>
      </c>
      <c r="AF84">
        <v>0.43463320409713058</v>
      </c>
      <c r="AG84">
        <v>0.42006765926422801</v>
      </c>
      <c r="AH84">
        <f t="shared" si="33"/>
        <v>297.11174995995265</v>
      </c>
      <c r="AI84">
        <f t="shared" si="34"/>
        <v>303.30989170074463</v>
      </c>
      <c r="AJ84">
        <f t="shared" si="35"/>
        <v>307.95164966583252</v>
      </c>
      <c r="AK84">
        <f t="shared" si="36"/>
        <v>316.7102835903238</v>
      </c>
      <c r="AL84">
        <f t="shared" si="37"/>
        <v>296.08937931060791</v>
      </c>
      <c r="AM84">
        <f t="shared" si="38"/>
        <v>394.60693576239845</v>
      </c>
      <c r="AN84">
        <f t="shared" si="39"/>
        <v>401.81831703186037</v>
      </c>
      <c r="AO84">
        <f t="shared" si="40"/>
        <v>408.52307853698733</v>
      </c>
      <c r="AP84">
        <f t="shared" si="41"/>
        <v>402.32493679619535</v>
      </c>
      <c r="AQ84">
        <f t="shared" si="42"/>
        <v>382.73553428649905</v>
      </c>
      <c r="AR84">
        <f t="shared" si="43"/>
        <v>390.47179756164553</v>
      </c>
      <c r="AS84">
        <f t="shared" si="44"/>
        <v>439.46814422607423</v>
      </c>
      <c r="AT84">
        <f t="shared" si="45"/>
        <v>439.46814422607423</v>
      </c>
      <c r="AU84">
        <f t="shared" si="46"/>
        <v>442.56264953613277</v>
      </c>
      <c r="AV84">
        <f t="shared" si="47"/>
        <v>446.16377461052645</v>
      </c>
      <c r="AW84">
        <f t="shared" si="48"/>
        <v>448.75166015624995</v>
      </c>
      <c r="AX84">
        <f t="shared" si="49"/>
        <v>447.71102726555569</v>
      </c>
      <c r="AY84">
        <f t="shared" si="50"/>
        <v>442.5717806568075</v>
      </c>
      <c r="AZ84">
        <f t="shared" si="51"/>
        <v>284.2271089553833</v>
      </c>
      <c r="BA84">
        <f t="shared" si="52"/>
        <v>220.789743411541</v>
      </c>
      <c r="BB84">
        <f t="shared" si="53"/>
        <v>334.77070198059084</v>
      </c>
      <c r="BC84">
        <f t="shared" si="54"/>
        <v>317.75091648101807</v>
      </c>
      <c r="BD84">
        <f t="shared" si="55"/>
        <v>220.789743411541</v>
      </c>
      <c r="BE84">
        <f t="shared" si="56"/>
        <v>220.789743411541</v>
      </c>
      <c r="BF84">
        <f t="shared" si="57"/>
        <v>220.789743411541</v>
      </c>
      <c r="BG84">
        <f t="shared" si="58"/>
        <v>220.789743411541</v>
      </c>
      <c r="BH84">
        <f t="shared" si="59"/>
        <v>220.789743411541</v>
      </c>
      <c r="BI84">
        <f t="shared" si="60"/>
        <v>313.63404052161479</v>
      </c>
      <c r="BJ84">
        <f t="shared" si="61"/>
        <v>220.283123647206</v>
      </c>
      <c r="BK84">
        <f t="shared" si="62"/>
        <v>315.17216205596924</v>
      </c>
      <c r="BL84">
        <f t="shared" si="63"/>
        <v>316.19453270531397</v>
      </c>
      <c r="BM84">
        <f t="shared" si="64"/>
        <v>313.11828963660497</v>
      </c>
    </row>
    <row r="85" spans="1:65" x14ac:dyDescent="0.25">
      <c r="A85" s="1">
        <v>983</v>
      </c>
      <c r="B85">
        <v>0.34188035130500788</v>
      </c>
      <c r="C85">
        <v>0.37118437886238098</v>
      </c>
      <c r="D85">
        <v>0.38827839493751531</v>
      </c>
      <c r="E85">
        <v>0.43956044316291809</v>
      </c>
      <c r="F85">
        <v>0.33695311223922048</v>
      </c>
      <c r="G85">
        <v>0.80586081743240356</v>
      </c>
      <c r="H85">
        <v>0.83760684728622437</v>
      </c>
      <c r="I85">
        <v>0.87179487943649292</v>
      </c>
      <c r="J85">
        <v>0.84249085187911987</v>
      </c>
      <c r="K85">
        <v>0.74969476461410522</v>
      </c>
      <c r="L85">
        <v>0.78388279676437378</v>
      </c>
      <c r="M85">
        <v>1.0183150768280029</v>
      </c>
      <c r="N85">
        <v>1.0183150768280029</v>
      </c>
      <c r="O85">
        <v>1.032967090606689</v>
      </c>
      <c r="P85">
        <v>1.0500178722089319</v>
      </c>
      <c r="Q85">
        <v>1.0622711181640621</v>
      </c>
      <c r="R85">
        <v>1.059829115867615</v>
      </c>
      <c r="S85">
        <v>1.032967090606689</v>
      </c>
      <c r="T85">
        <v>0.28571429848670959</v>
      </c>
      <c r="U85">
        <v>-1.713725241067136E-2</v>
      </c>
      <c r="V85">
        <v>0.52503055334091187</v>
      </c>
      <c r="W85">
        <v>0.44440121328292159</v>
      </c>
      <c r="X85">
        <v>-1.709401793777943E-2</v>
      </c>
      <c r="Y85">
        <v>-1.709401793777943E-2</v>
      </c>
      <c r="Z85">
        <v>-1.709401793777943E-2</v>
      </c>
      <c r="AA85">
        <v>-1.709401793777943E-2</v>
      </c>
      <c r="AB85">
        <v>-1.949278576133525E-2</v>
      </c>
      <c r="AC85">
        <v>0.42002442479133612</v>
      </c>
      <c r="AD85">
        <v>-1.949278576133525E-2</v>
      </c>
      <c r="AE85">
        <v>0.42979243397712708</v>
      </c>
      <c r="AF85">
        <v>0.43467643857002258</v>
      </c>
      <c r="AG85">
        <v>0.42490842938423162</v>
      </c>
      <c r="AH85">
        <f t="shared" si="33"/>
        <v>296.60513019561768</v>
      </c>
      <c r="AI85">
        <f t="shared" si="34"/>
        <v>302.79414081573486</v>
      </c>
      <c r="AJ85">
        <f t="shared" si="35"/>
        <v>306.40439701080322</v>
      </c>
      <c r="AK85">
        <f t="shared" si="36"/>
        <v>317.2351655960083</v>
      </c>
      <c r="AL85">
        <f t="shared" si="37"/>
        <v>295.56449730492341</v>
      </c>
      <c r="AM85">
        <f t="shared" si="38"/>
        <v>394.59780464172366</v>
      </c>
      <c r="AN85">
        <f t="shared" si="39"/>
        <v>401.30256614685061</v>
      </c>
      <c r="AO85">
        <f t="shared" si="40"/>
        <v>408.52307853698733</v>
      </c>
      <c r="AP85">
        <f t="shared" si="41"/>
        <v>402.33406791687014</v>
      </c>
      <c r="AQ85">
        <f t="shared" si="42"/>
        <v>382.73553428649905</v>
      </c>
      <c r="AR85">
        <f t="shared" si="43"/>
        <v>389.95604667663576</v>
      </c>
      <c r="AS85">
        <f t="shared" si="44"/>
        <v>439.46814422607423</v>
      </c>
      <c r="AT85">
        <f t="shared" si="45"/>
        <v>439.46814422607423</v>
      </c>
      <c r="AU85">
        <f t="shared" si="46"/>
        <v>442.56264953613277</v>
      </c>
      <c r="AV85">
        <f t="shared" si="47"/>
        <v>446.16377461052645</v>
      </c>
      <c r="AW85">
        <f t="shared" si="48"/>
        <v>448.75166015624995</v>
      </c>
      <c r="AX85">
        <f t="shared" si="49"/>
        <v>448.23590927124025</v>
      </c>
      <c r="AY85">
        <f t="shared" si="50"/>
        <v>442.56264953613277</v>
      </c>
      <c r="AZ85">
        <f t="shared" si="51"/>
        <v>284.74285984039307</v>
      </c>
      <c r="BA85">
        <f t="shared" si="52"/>
        <v>220.78061229086623</v>
      </c>
      <c r="BB85">
        <f t="shared" si="53"/>
        <v>335.28645286560061</v>
      </c>
      <c r="BC85">
        <f t="shared" si="54"/>
        <v>318.25753624535304</v>
      </c>
      <c r="BD85">
        <f t="shared" si="55"/>
        <v>220.789743411541</v>
      </c>
      <c r="BE85">
        <f t="shared" si="56"/>
        <v>220.789743411541</v>
      </c>
      <c r="BF85">
        <f t="shared" si="57"/>
        <v>220.789743411541</v>
      </c>
      <c r="BG85">
        <f t="shared" si="58"/>
        <v>220.789743411541</v>
      </c>
      <c r="BH85">
        <f t="shared" si="59"/>
        <v>220.283123647206</v>
      </c>
      <c r="BI85">
        <f t="shared" si="60"/>
        <v>313.10915851593018</v>
      </c>
      <c r="BJ85">
        <f t="shared" si="61"/>
        <v>220.283123647206</v>
      </c>
      <c r="BK85">
        <f t="shared" si="62"/>
        <v>315.17216205596924</v>
      </c>
      <c r="BL85">
        <f t="shared" si="63"/>
        <v>316.20366382598877</v>
      </c>
      <c r="BM85">
        <f t="shared" si="64"/>
        <v>314.14066028594971</v>
      </c>
    </row>
    <row r="86" spans="1:65" x14ac:dyDescent="0.25">
      <c r="A86" s="1">
        <v>984</v>
      </c>
      <c r="B86">
        <v>0.34183711683211598</v>
      </c>
      <c r="C86">
        <v>0.37118437886238098</v>
      </c>
      <c r="D86">
        <v>0.38827839493751531</v>
      </c>
      <c r="E86">
        <v>0.43467643857002258</v>
      </c>
      <c r="F86">
        <v>0.33943834900856018</v>
      </c>
      <c r="G86">
        <v>0.80830281972885132</v>
      </c>
      <c r="H86">
        <v>0.84000561510978022</v>
      </c>
      <c r="I86">
        <v>0.87183811390938482</v>
      </c>
      <c r="J86">
        <v>0.84493285417556763</v>
      </c>
      <c r="K86">
        <v>0.74965153014121333</v>
      </c>
      <c r="L86">
        <v>0.78392603123726567</v>
      </c>
      <c r="M86">
        <v>1.0183150768280029</v>
      </c>
      <c r="N86">
        <v>1.0183150768280029</v>
      </c>
      <c r="O86">
        <v>1.032967090606689</v>
      </c>
      <c r="P86">
        <v>1.047575869912484</v>
      </c>
      <c r="Q86">
        <v>1.0622711181640621</v>
      </c>
      <c r="R86">
        <v>1.054945111274719</v>
      </c>
      <c r="S86">
        <v>1.035365858430245</v>
      </c>
      <c r="T86">
        <v>0.28087352836670598</v>
      </c>
      <c r="U86">
        <v>-1.709401793777943E-2</v>
      </c>
      <c r="V86">
        <v>0.52503055334091187</v>
      </c>
      <c r="W86">
        <v>0.4468432155793694</v>
      </c>
      <c r="X86">
        <v>-1.709401793777943E-2</v>
      </c>
      <c r="Y86">
        <v>-1.709401793777943E-2</v>
      </c>
      <c r="Z86">
        <v>-1.953602023422718E-2</v>
      </c>
      <c r="AA86">
        <v>-1.709401793777943E-2</v>
      </c>
      <c r="AB86">
        <v>-1.709401793777943E-2</v>
      </c>
      <c r="AC86">
        <v>0.42242319261489192</v>
      </c>
      <c r="AD86">
        <v>-1.713725241067136E-2</v>
      </c>
      <c r="AE86">
        <v>0.43227767074646678</v>
      </c>
      <c r="AF86">
        <v>0.43467643857002258</v>
      </c>
      <c r="AG86">
        <v>0.42002442479133612</v>
      </c>
      <c r="AH86">
        <f t="shared" si="33"/>
        <v>296.59599907494294</v>
      </c>
      <c r="AI86">
        <f t="shared" si="34"/>
        <v>302.79414081573486</v>
      </c>
      <c r="AJ86">
        <f t="shared" si="35"/>
        <v>306.40439701080322</v>
      </c>
      <c r="AK86">
        <f t="shared" si="36"/>
        <v>316.20366382598877</v>
      </c>
      <c r="AL86">
        <f t="shared" si="37"/>
        <v>296.08937931060791</v>
      </c>
      <c r="AM86">
        <f t="shared" si="38"/>
        <v>395.11355552673342</v>
      </c>
      <c r="AN86">
        <f t="shared" si="39"/>
        <v>401.80918591118558</v>
      </c>
      <c r="AO86">
        <f t="shared" si="40"/>
        <v>408.53220965766212</v>
      </c>
      <c r="AP86">
        <f t="shared" si="41"/>
        <v>402.84981880187991</v>
      </c>
      <c r="AQ86">
        <f t="shared" si="42"/>
        <v>382.72640316582425</v>
      </c>
      <c r="AR86">
        <f t="shared" si="43"/>
        <v>389.96517779731056</v>
      </c>
      <c r="AS86">
        <f t="shared" si="44"/>
        <v>439.46814422607423</v>
      </c>
      <c r="AT86">
        <f t="shared" si="45"/>
        <v>439.46814422607423</v>
      </c>
      <c r="AU86">
        <f t="shared" si="46"/>
        <v>442.56264953613277</v>
      </c>
      <c r="AV86">
        <f t="shared" si="47"/>
        <v>445.64802372551662</v>
      </c>
      <c r="AW86">
        <f t="shared" si="48"/>
        <v>448.75166015624995</v>
      </c>
      <c r="AX86">
        <f t="shared" si="49"/>
        <v>447.20440750122071</v>
      </c>
      <c r="AY86">
        <f t="shared" si="50"/>
        <v>443.06926930046779</v>
      </c>
      <c r="AZ86">
        <f t="shared" si="51"/>
        <v>283.72048919104833</v>
      </c>
      <c r="BA86">
        <f t="shared" si="52"/>
        <v>220.789743411541</v>
      </c>
      <c r="BB86">
        <f t="shared" si="53"/>
        <v>335.28645286560061</v>
      </c>
      <c r="BC86">
        <f t="shared" si="54"/>
        <v>318.77328713036286</v>
      </c>
      <c r="BD86">
        <f t="shared" si="55"/>
        <v>220.789743411541</v>
      </c>
      <c r="BE86">
        <f t="shared" si="56"/>
        <v>220.789743411541</v>
      </c>
      <c r="BF86">
        <f t="shared" si="57"/>
        <v>220.27399252653123</v>
      </c>
      <c r="BG86">
        <f t="shared" si="58"/>
        <v>220.789743411541</v>
      </c>
      <c r="BH86">
        <f t="shared" si="59"/>
        <v>220.789743411541</v>
      </c>
      <c r="BI86">
        <f t="shared" si="60"/>
        <v>313.6157782802652</v>
      </c>
      <c r="BJ86">
        <f t="shared" si="61"/>
        <v>220.78061229086623</v>
      </c>
      <c r="BK86">
        <f t="shared" si="62"/>
        <v>315.6970440616538</v>
      </c>
      <c r="BL86">
        <f t="shared" si="63"/>
        <v>316.20366382598877</v>
      </c>
      <c r="BM86">
        <f t="shared" si="64"/>
        <v>313.10915851593018</v>
      </c>
    </row>
    <row r="87" spans="1:65" x14ac:dyDescent="0.25">
      <c r="A87" s="1">
        <v>985</v>
      </c>
      <c r="B87">
        <v>0.34432235360145569</v>
      </c>
      <c r="C87">
        <v>0.37118437886238098</v>
      </c>
      <c r="D87">
        <v>0.39072039723396301</v>
      </c>
      <c r="E87">
        <v>0.43951720869002608</v>
      </c>
      <c r="F87">
        <v>0.33943834900856018</v>
      </c>
      <c r="G87">
        <v>0.80830281972885132</v>
      </c>
      <c r="H87">
        <v>0.83760684728622437</v>
      </c>
      <c r="I87">
        <v>0.87179487943649292</v>
      </c>
      <c r="J87">
        <v>0.84253408635201177</v>
      </c>
      <c r="K87">
        <v>0.74969476461410522</v>
      </c>
      <c r="L87">
        <v>0.78632479906082153</v>
      </c>
      <c r="M87">
        <v>1.0183150768280029</v>
      </c>
      <c r="N87">
        <v>1.0183150768280029</v>
      </c>
      <c r="O87">
        <v>1.032967090606689</v>
      </c>
      <c r="P87">
        <v>1.045177102088928</v>
      </c>
      <c r="Q87">
        <v>1.0622711181640621</v>
      </c>
      <c r="R87">
        <v>1.057343879098275</v>
      </c>
      <c r="S87">
        <v>1.035409092903137</v>
      </c>
      <c r="T87">
        <v>0.28567106401381759</v>
      </c>
      <c r="U87">
        <v>-1.709401793777943E-2</v>
      </c>
      <c r="V87">
        <v>0.52258855104446411</v>
      </c>
      <c r="W87">
        <v>0.44200244545936579</v>
      </c>
      <c r="X87">
        <v>-1.949278576133525E-2</v>
      </c>
      <c r="Y87">
        <v>-1.709401793777943E-2</v>
      </c>
      <c r="Z87">
        <v>-1.709401793777943E-2</v>
      </c>
      <c r="AA87">
        <v>-1.709401793777943E-2</v>
      </c>
      <c r="AB87">
        <v>-1.713725241067136E-2</v>
      </c>
      <c r="AC87">
        <v>0.41762565696778031</v>
      </c>
      <c r="AD87">
        <v>-1.709401793777943E-2</v>
      </c>
      <c r="AE87">
        <v>0.42979243397712708</v>
      </c>
      <c r="AF87">
        <v>0.43471967304291448</v>
      </c>
      <c r="AG87">
        <v>0.42486519491133962</v>
      </c>
      <c r="AH87">
        <f t="shared" si="33"/>
        <v>297.12088108062744</v>
      </c>
      <c r="AI87">
        <f t="shared" si="34"/>
        <v>302.79414081573486</v>
      </c>
      <c r="AJ87">
        <f t="shared" si="35"/>
        <v>306.92014789581299</v>
      </c>
      <c r="AK87">
        <f t="shared" si="36"/>
        <v>317.22603447533351</v>
      </c>
      <c r="AL87">
        <f t="shared" si="37"/>
        <v>296.08937931060791</v>
      </c>
      <c r="AM87">
        <f t="shared" si="38"/>
        <v>395.11355552673342</v>
      </c>
      <c r="AN87">
        <f t="shared" si="39"/>
        <v>401.30256614685061</v>
      </c>
      <c r="AO87">
        <f t="shared" si="40"/>
        <v>408.52307853698733</v>
      </c>
      <c r="AP87">
        <f t="shared" si="41"/>
        <v>402.34319903754493</v>
      </c>
      <c r="AQ87">
        <f t="shared" si="42"/>
        <v>382.73553428649905</v>
      </c>
      <c r="AR87">
        <f t="shared" si="43"/>
        <v>390.47179756164553</v>
      </c>
      <c r="AS87">
        <f t="shared" si="44"/>
        <v>439.46814422607423</v>
      </c>
      <c r="AT87">
        <f t="shared" si="45"/>
        <v>439.46814422607423</v>
      </c>
      <c r="AU87">
        <f t="shared" si="46"/>
        <v>442.56264953613277</v>
      </c>
      <c r="AV87">
        <f t="shared" si="47"/>
        <v>445.14140396118165</v>
      </c>
      <c r="AW87">
        <f t="shared" si="48"/>
        <v>448.75166015624995</v>
      </c>
      <c r="AX87">
        <f t="shared" si="49"/>
        <v>447.71102726555569</v>
      </c>
      <c r="AY87">
        <f t="shared" si="50"/>
        <v>443.07840042114259</v>
      </c>
      <c r="AZ87">
        <f t="shared" si="51"/>
        <v>284.73372871971827</v>
      </c>
      <c r="BA87">
        <f t="shared" si="52"/>
        <v>220.789743411541</v>
      </c>
      <c r="BB87">
        <f t="shared" si="53"/>
        <v>334.77070198059084</v>
      </c>
      <c r="BC87">
        <f t="shared" si="54"/>
        <v>317.75091648101807</v>
      </c>
      <c r="BD87">
        <f t="shared" si="55"/>
        <v>220.283123647206</v>
      </c>
      <c r="BE87">
        <f t="shared" si="56"/>
        <v>220.789743411541</v>
      </c>
      <c r="BF87">
        <f t="shared" si="57"/>
        <v>220.789743411541</v>
      </c>
      <c r="BG87">
        <f t="shared" si="58"/>
        <v>220.789743411541</v>
      </c>
      <c r="BH87">
        <f t="shared" si="59"/>
        <v>220.78061229086623</v>
      </c>
      <c r="BI87">
        <f t="shared" si="60"/>
        <v>312.60253875159526</v>
      </c>
      <c r="BJ87">
        <f t="shared" si="61"/>
        <v>220.789743411541</v>
      </c>
      <c r="BK87">
        <f t="shared" si="62"/>
        <v>315.17216205596924</v>
      </c>
      <c r="BL87">
        <f t="shared" si="63"/>
        <v>316.21279494666356</v>
      </c>
      <c r="BM87">
        <f t="shared" si="64"/>
        <v>314.13152916527497</v>
      </c>
    </row>
    <row r="88" spans="1:65" x14ac:dyDescent="0.25">
      <c r="A88" s="1">
        <v>986</v>
      </c>
      <c r="B88">
        <v>0.34188035130500788</v>
      </c>
      <c r="C88">
        <v>0.37118437886238098</v>
      </c>
      <c r="D88">
        <v>0.39311916505751882</v>
      </c>
      <c r="E88">
        <v>0.43956044316291809</v>
      </c>
      <c r="F88">
        <v>0.33943834900856018</v>
      </c>
      <c r="G88">
        <v>0.80830281972885132</v>
      </c>
      <c r="H88">
        <v>0.84004884958267212</v>
      </c>
      <c r="I88">
        <v>0.87179487943649292</v>
      </c>
      <c r="J88">
        <v>0.84493285417556763</v>
      </c>
      <c r="K88">
        <v>0.74969476461410522</v>
      </c>
      <c r="L88">
        <v>0.78872356688437739</v>
      </c>
      <c r="M88">
        <v>1.0183150768280029</v>
      </c>
      <c r="N88">
        <v>1.0183150768280029</v>
      </c>
      <c r="O88">
        <v>1.032967090606689</v>
      </c>
      <c r="P88">
        <v>1.045177102088928</v>
      </c>
      <c r="Q88">
        <v>1.0622711181640621</v>
      </c>
      <c r="R88">
        <v>1.057387113571167</v>
      </c>
      <c r="S88">
        <v>1.032967090606689</v>
      </c>
      <c r="T88">
        <v>0.28571429848670959</v>
      </c>
      <c r="U88">
        <v>-1.713725241067136E-2</v>
      </c>
      <c r="V88">
        <v>0.52258855104446411</v>
      </c>
      <c r="W88">
        <v>0.4444444477558136</v>
      </c>
      <c r="X88">
        <v>-1.709401793777943E-2</v>
      </c>
      <c r="Y88">
        <v>-1.709401793777943E-2</v>
      </c>
      <c r="Z88">
        <v>-1.709401793777943E-2</v>
      </c>
      <c r="AA88">
        <v>-1.709401793777943E-2</v>
      </c>
      <c r="AB88">
        <v>-1.713725241067136E-2</v>
      </c>
      <c r="AC88">
        <v>0.42002442479133612</v>
      </c>
      <c r="AD88">
        <v>-1.949278576133525E-2</v>
      </c>
      <c r="AE88">
        <v>0.42979243397712708</v>
      </c>
      <c r="AF88">
        <v>0.43467643857002258</v>
      </c>
      <c r="AG88">
        <v>0.42490842938423162</v>
      </c>
      <c r="AH88">
        <f t="shared" si="33"/>
        <v>296.60513019561768</v>
      </c>
      <c r="AI88">
        <f t="shared" si="34"/>
        <v>302.79414081573486</v>
      </c>
      <c r="AJ88">
        <f t="shared" si="35"/>
        <v>307.42676766014802</v>
      </c>
      <c r="AK88">
        <f t="shared" si="36"/>
        <v>317.2351655960083</v>
      </c>
      <c r="AL88">
        <f t="shared" si="37"/>
        <v>296.08937931060791</v>
      </c>
      <c r="AM88">
        <f t="shared" si="38"/>
        <v>395.11355552673342</v>
      </c>
      <c r="AN88">
        <f t="shared" si="39"/>
        <v>401.81831703186037</v>
      </c>
      <c r="AO88">
        <f t="shared" si="40"/>
        <v>408.52307853698733</v>
      </c>
      <c r="AP88">
        <f t="shared" si="41"/>
        <v>402.84981880187991</v>
      </c>
      <c r="AQ88">
        <f t="shared" si="42"/>
        <v>382.73553428649905</v>
      </c>
      <c r="AR88">
        <f t="shared" si="43"/>
        <v>390.9784173259805</v>
      </c>
      <c r="AS88">
        <f t="shared" si="44"/>
        <v>439.46814422607423</v>
      </c>
      <c r="AT88">
        <f t="shared" si="45"/>
        <v>439.46814422607423</v>
      </c>
      <c r="AU88">
        <f t="shared" si="46"/>
        <v>442.56264953613277</v>
      </c>
      <c r="AV88">
        <f t="shared" si="47"/>
        <v>445.14140396118165</v>
      </c>
      <c r="AW88">
        <f t="shared" si="48"/>
        <v>448.75166015624995</v>
      </c>
      <c r="AX88">
        <f t="shared" si="49"/>
        <v>447.72015838623048</v>
      </c>
      <c r="AY88">
        <f t="shared" si="50"/>
        <v>442.56264953613277</v>
      </c>
      <c r="AZ88">
        <f t="shared" si="51"/>
        <v>284.74285984039307</v>
      </c>
      <c r="BA88">
        <f t="shared" si="52"/>
        <v>220.78061229086623</v>
      </c>
      <c r="BB88">
        <f t="shared" si="53"/>
        <v>334.77070198059084</v>
      </c>
      <c r="BC88">
        <f t="shared" si="54"/>
        <v>318.26666736602783</v>
      </c>
      <c r="BD88">
        <f t="shared" si="55"/>
        <v>220.789743411541</v>
      </c>
      <c r="BE88">
        <f t="shared" si="56"/>
        <v>220.789743411541</v>
      </c>
      <c r="BF88">
        <f t="shared" si="57"/>
        <v>220.789743411541</v>
      </c>
      <c r="BG88">
        <f t="shared" si="58"/>
        <v>220.789743411541</v>
      </c>
      <c r="BH88">
        <f t="shared" si="59"/>
        <v>220.78061229086623</v>
      </c>
      <c r="BI88">
        <f t="shared" si="60"/>
        <v>313.10915851593018</v>
      </c>
      <c r="BJ88">
        <f t="shared" si="61"/>
        <v>220.283123647206</v>
      </c>
      <c r="BK88">
        <f t="shared" si="62"/>
        <v>315.17216205596924</v>
      </c>
      <c r="BL88">
        <f t="shared" si="63"/>
        <v>316.20366382598877</v>
      </c>
      <c r="BM88">
        <f t="shared" si="64"/>
        <v>314.14066028594971</v>
      </c>
    </row>
    <row r="89" spans="1:65" x14ac:dyDescent="0.25">
      <c r="A89" s="1">
        <v>987</v>
      </c>
      <c r="B89">
        <v>0.34427911912856368</v>
      </c>
      <c r="C89">
        <v>0.36634360874237742</v>
      </c>
      <c r="D89">
        <v>0.38827839493751531</v>
      </c>
      <c r="E89">
        <v>0.43956044316291809</v>
      </c>
      <c r="F89">
        <v>0.33455434441566467</v>
      </c>
      <c r="G89">
        <v>0.80830281972885132</v>
      </c>
      <c r="H89">
        <v>0.83765008175911626</v>
      </c>
      <c r="I89">
        <v>0.87183811390938482</v>
      </c>
      <c r="J89">
        <v>0.84493285417556763</v>
      </c>
      <c r="K89">
        <v>0.74969476461410522</v>
      </c>
      <c r="L89">
        <v>0.78632479906082153</v>
      </c>
      <c r="M89">
        <v>1.0183150768280029</v>
      </c>
      <c r="N89">
        <v>1.0183150768280029</v>
      </c>
      <c r="O89">
        <v>1.0305250883102419</v>
      </c>
      <c r="P89">
        <v>1.047662338858268</v>
      </c>
      <c r="Q89">
        <v>1.0622711181640621</v>
      </c>
      <c r="R89">
        <v>1.057387113571167</v>
      </c>
      <c r="S89">
        <v>1.032967090606689</v>
      </c>
      <c r="T89">
        <v>0.28815630078315729</v>
      </c>
      <c r="U89">
        <v>-1.709401793777943E-2</v>
      </c>
      <c r="V89">
        <v>0.52014654874801636</v>
      </c>
      <c r="W89">
        <v>0.44200244545936579</v>
      </c>
      <c r="X89">
        <v>-1.709401793777943E-2</v>
      </c>
      <c r="Y89">
        <v>-1.713725241067136E-2</v>
      </c>
      <c r="Z89">
        <v>-1.709401793777943E-2</v>
      </c>
      <c r="AA89">
        <v>-1.713725241067136E-2</v>
      </c>
      <c r="AB89">
        <v>-1.949278576133525E-2</v>
      </c>
      <c r="AC89">
        <v>0.42490842938423162</v>
      </c>
      <c r="AD89">
        <v>-1.709401793777943E-2</v>
      </c>
      <c r="AE89">
        <v>0.42735043168067932</v>
      </c>
      <c r="AF89">
        <v>0.43467643857002258</v>
      </c>
      <c r="AG89">
        <v>0.42006765926422801</v>
      </c>
      <c r="AH89">
        <f t="shared" si="33"/>
        <v>297.11174995995265</v>
      </c>
      <c r="AI89">
        <f t="shared" si="34"/>
        <v>301.77177016639013</v>
      </c>
      <c r="AJ89">
        <f t="shared" si="35"/>
        <v>306.40439701080322</v>
      </c>
      <c r="AK89">
        <f t="shared" si="36"/>
        <v>317.2351655960083</v>
      </c>
      <c r="AL89">
        <f t="shared" si="37"/>
        <v>295.05787754058838</v>
      </c>
      <c r="AM89">
        <f t="shared" si="38"/>
        <v>395.11355552673342</v>
      </c>
      <c r="AN89">
        <f t="shared" si="39"/>
        <v>401.3116972675254</v>
      </c>
      <c r="AO89">
        <f t="shared" si="40"/>
        <v>408.53220965766212</v>
      </c>
      <c r="AP89">
        <f t="shared" si="41"/>
        <v>402.84981880187991</v>
      </c>
      <c r="AQ89">
        <f t="shared" si="42"/>
        <v>382.73553428649905</v>
      </c>
      <c r="AR89">
        <f t="shared" si="43"/>
        <v>390.47179756164553</v>
      </c>
      <c r="AS89">
        <f t="shared" si="44"/>
        <v>439.46814422607423</v>
      </c>
      <c r="AT89">
        <f t="shared" si="45"/>
        <v>439.46814422607423</v>
      </c>
      <c r="AU89">
        <f t="shared" si="46"/>
        <v>442.04689865112306</v>
      </c>
      <c r="AV89">
        <f t="shared" si="47"/>
        <v>445.66628596686621</v>
      </c>
      <c r="AW89">
        <f t="shared" si="48"/>
        <v>448.75166015624995</v>
      </c>
      <c r="AX89">
        <f t="shared" si="49"/>
        <v>447.72015838623048</v>
      </c>
      <c r="AY89">
        <f t="shared" si="50"/>
        <v>442.56264953613277</v>
      </c>
      <c r="AZ89">
        <f t="shared" si="51"/>
        <v>285.25861072540283</v>
      </c>
      <c r="BA89">
        <f t="shared" si="52"/>
        <v>220.789743411541</v>
      </c>
      <c r="BB89">
        <f t="shared" si="53"/>
        <v>334.25495109558108</v>
      </c>
      <c r="BC89">
        <f t="shared" si="54"/>
        <v>317.75091648101807</v>
      </c>
      <c r="BD89">
        <f t="shared" si="55"/>
        <v>220.789743411541</v>
      </c>
      <c r="BE89">
        <f t="shared" si="56"/>
        <v>220.78061229086623</v>
      </c>
      <c r="BF89">
        <f t="shared" si="57"/>
        <v>220.789743411541</v>
      </c>
      <c r="BG89">
        <f t="shared" si="58"/>
        <v>220.78061229086623</v>
      </c>
      <c r="BH89">
        <f t="shared" si="59"/>
        <v>220.283123647206</v>
      </c>
      <c r="BI89">
        <f t="shared" si="60"/>
        <v>314.14066028594971</v>
      </c>
      <c r="BJ89">
        <f t="shared" si="61"/>
        <v>220.789743411541</v>
      </c>
      <c r="BK89">
        <f t="shared" si="62"/>
        <v>314.65641117095947</v>
      </c>
      <c r="BL89">
        <f t="shared" si="63"/>
        <v>316.20366382598877</v>
      </c>
      <c r="BM89">
        <f t="shared" si="64"/>
        <v>313.11828963660497</v>
      </c>
    </row>
    <row r="90" spans="1:65" x14ac:dyDescent="0.25">
      <c r="A90" s="1">
        <v>988</v>
      </c>
      <c r="B90">
        <v>0.34432235360145569</v>
      </c>
      <c r="C90">
        <v>0.36874237656593323</v>
      </c>
      <c r="D90">
        <v>0.39076363170685502</v>
      </c>
      <c r="E90">
        <v>0.43711844086647028</v>
      </c>
      <c r="F90">
        <v>0.33699634671211243</v>
      </c>
      <c r="G90">
        <v>0.80830281972885132</v>
      </c>
      <c r="H90">
        <v>0.83760684728622437</v>
      </c>
      <c r="I90">
        <v>0.87179487943649292</v>
      </c>
      <c r="J90">
        <v>0.84493285417556763</v>
      </c>
      <c r="K90">
        <v>0.74965153014121333</v>
      </c>
      <c r="L90">
        <v>0.78632479906082153</v>
      </c>
      <c r="M90">
        <v>1.0183150768280029</v>
      </c>
      <c r="N90">
        <v>1.0183150768280029</v>
      </c>
      <c r="O90">
        <v>1.032967090606689</v>
      </c>
      <c r="P90">
        <v>1.045177102088928</v>
      </c>
      <c r="Q90">
        <v>1.0622711181640621</v>
      </c>
      <c r="R90">
        <v>1.057343879098275</v>
      </c>
      <c r="S90">
        <v>1.032967090606689</v>
      </c>
      <c r="T90">
        <v>0.28567106401381759</v>
      </c>
      <c r="U90">
        <v>-1.953602023422718E-2</v>
      </c>
      <c r="V90">
        <v>0.52258855104446411</v>
      </c>
      <c r="W90">
        <v>0.44440121328292159</v>
      </c>
      <c r="X90">
        <v>-1.709401793777943E-2</v>
      </c>
      <c r="Y90">
        <v>-1.709401793777943E-2</v>
      </c>
      <c r="Z90">
        <v>-1.709401793777943E-2</v>
      </c>
      <c r="AA90">
        <v>-1.949278576133525E-2</v>
      </c>
      <c r="AB90">
        <v>-1.709401793777943E-2</v>
      </c>
      <c r="AC90">
        <v>0.42490842938423162</v>
      </c>
      <c r="AD90">
        <v>-1.713725241067136E-2</v>
      </c>
      <c r="AE90">
        <v>0.42983566845001903</v>
      </c>
      <c r="AF90">
        <v>0.43467643857002258</v>
      </c>
      <c r="AG90">
        <v>0.42250966156067582</v>
      </c>
      <c r="AH90">
        <f t="shared" si="33"/>
        <v>297.12088108062744</v>
      </c>
      <c r="AI90">
        <f t="shared" si="34"/>
        <v>302.2783899307251</v>
      </c>
      <c r="AJ90">
        <f t="shared" si="35"/>
        <v>306.92927901648784</v>
      </c>
      <c r="AK90">
        <f t="shared" si="36"/>
        <v>316.71941471099854</v>
      </c>
      <c r="AL90">
        <f t="shared" si="37"/>
        <v>295.57362842559814</v>
      </c>
      <c r="AM90">
        <f t="shared" si="38"/>
        <v>395.11355552673342</v>
      </c>
      <c r="AN90">
        <f t="shared" si="39"/>
        <v>401.30256614685061</v>
      </c>
      <c r="AO90">
        <f t="shared" si="40"/>
        <v>408.52307853698733</v>
      </c>
      <c r="AP90">
        <f t="shared" si="41"/>
        <v>402.84981880187991</v>
      </c>
      <c r="AQ90">
        <f t="shared" si="42"/>
        <v>382.72640316582425</v>
      </c>
      <c r="AR90">
        <f t="shared" si="43"/>
        <v>390.47179756164553</v>
      </c>
      <c r="AS90">
        <f t="shared" si="44"/>
        <v>439.46814422607423</v>
      </c>
      <c r="AT90">
        <f t="shared" si="45"/>
        <v>439.46814422607423</v>
      </c>
      <c r="AU90">
        <f t="shared" si="46"/>
        <v>442.56264953613277</v>
      </c>
      <c r="AV90">
        <f t="shared" si="47"/>
        <v>445.14140396118165</v>
      </c>
      <c r="AW90">
        <f t="shared" si="48"/>
        <v>448.75166015624995</v>
      </c>
      <c r="AX90">
        <f t="shared" si="49"/>
        <v>447.71102726555569</v>
      </c>
      <c r="AY90">
        <f t="shared" si="50"/>
        <v>442.56264953613277</v>
      </c>
      <c r="AZ90">
        <f t="shared" si="51"/>
        <v>284.73372871971827</v>
      </c>
      <c r="BA90">
        <f t="shared" si="52"/>
        <v>220.27399252653123</v>
      </c>
      <c r="BB90">
        <f t="shared" si="53"/>
        <v>334.77070198059084</v>
      </c>
      <c r="BC90">
        <f t="shared" si="54"/>
        <v>318.25753624535304</v>
      </c>
      <c r="BD90">
        <f t="shared" si="55"/>
        <v>220.789743411541</v>
      </c>
      <c r="BE90">
        <f t="shared" si="56"/>
        <v>220.789743411541</v>
      </c>
      <c r="BF90">
        <f t="shared" si="57"/>
        <v>220.789743411541</v>
      </c>
      <c r="BG90">
        <f t="shared" si="58"/>
        <v>220.283123647206</v>
      </c>
      <c r="BH90">
        <f t="shared" si="59"/>
        <v>220.789743411541</v>
      </c>
      <c r="BI90">
        <f t="shared" si="60"/>
        <v>314.14066028594971</v>
      </c>
      <c r="BJ90">
        <f t="shared" si="61"/>
        <v>220.78061229086623</v>
      </c>
      <c r="BK90">
        <f t="shared" si="62"/>
        <v>315.18129317664403</v>
      </c>
      <c r="BL90">
        <f t="shared" si="63"/>
        <v>316.20366382598877</v>
      </c>
      <c r="BM90">
        <f t="shared" si="64"/>
        <v>313.63404052161479</v>
      </c>
    </row>
    <row r="91" spans="1:65" x14ac:dyDescent="0.25">
      <c r="A91" s="1">
        <v>989</v>
      </c>
      <c r="B91">
        <v>0.34188035130500788</v>
      </c>
      <c r="C91">
        <v>0.37362638115882868</v>
      </c>
      <c r="D91">
        <v>0.39072039723396301</v>
      </c>
      <c r="E91">
        <v>0.43223443627357477</v>
      </c>
      <c r="F91">
        <v>0.33943834900856018</v>
      </c>
      <c r="G91">
        <v>0.80830281972885132</v>
      </c>
      <c r="H91">
        <v>0.84000561510978022</v>
      </c>
      <c r="I91">
        <v>0.87179487943649292</v>
      </c>
      <c r="J91">
        <v>0.84493285417556763</v>
      </c>
      <c r="K91">
        <v>0.74965153014121333</v>
      </c>
      <c r="L91">
        <v>0.78392603123726567</v>
      </c>
      <c r="M91">
        <v>1.0183150768280029</v>
      </c>
      <c r="N91">
        <v>1.0183150768280029</v>
      </c>
      <c r="O91">
        <v>1.032967090606689</v>
      </c>
      <c r="P91">
        <v>1.045177102088928</v>
      </c>
      <c r="Q91">
        <v>1.0622711181640621</v>
      </c>
      <c r="R91">
        <v>1.057343879098275</v>
      </c>
      <c r="S91">
        <v>1.032967090606689</v>
      </c>
      <c r="T91">
        <v>0.28327229619026179</v>
      </c>
      <c r="U91">
        <v>-1.709401793777943E-2</v>
      </c>
      <c r="V91">
        <v>0.52258855104446411</v>
      </c>
      <c r="W91">
        <v>0.44200244545936579</v>
      </c>
      <c r="X91">
        <v>-1.953602023422718E-2</v>
      </c>
      <c r="Y91">
        <v>-1.709401793777943E-2</v>
      </c>
      <c r="Z91">
        <v>-1.709401793777943E-2</v>
      </c>
      <c r="AA91">
        <v>-1.709401793777943E-2</v>
      </c>
      <c r="AB91">
        <v>-1.949278576133525E-2</v>
      </c>
      <c r="AC91">
        <v>0.42002442479133612</v>
      </c>
      <c r="AD91">
        <v>-1.709401793777943E-2</v>
      </c>
      <c r="AE91">
        <v>0.42979243397712708</v>
      </c>
      <c r="AF91">
        <v>0.43223443627357477</v>
      </c>
      <c r="AG91">
        <v>0.42242319261489192</v>
      </c>
      <c r="AH91">
        <f t="shared" si="33"/>
        <v>296.60513019561768</v>
      </c>
      <c r="AI91">
        <f t="shared" si="34"/>
        <v>303.30989170074463</v>
      </c>
      <c r="AJ91">
        <f t="shared" si="35"/>
        <v>306.92014789581299</v>
      </c>
      <c r="AK91">
        <f t="shared" si="36"/>
        <v>315.687912940979</v>
      </c>
      <c r="AL91">
        <f t="shared" si="37"/>
        <v>296.08937931060791</v>
      </c>
      <c r="AM91">
        <f t="shared" si="38"/>
        <v>395.11355552673342</v>
      </c>
      <c r="AN91">
        <f t="shared" si="39"/>
        <v>401.80918591118558</v>
      </c>
      <c r="AO91">
        <f t="shared" si="40"/>
        <v>408.52307853698733</v>
      </c>
      <c r="AP91">
        <f t="shared" si="41"/>
        <v>402.84981880187991</v>
      </c>
      <c r="AQ91">
        <f t="shared" si="42"/>
        <v>382.72640316582425</v>
      </c>
      <c r="AR91">
        <f t="shared" si="43"/>
        <v>389.96517779731056</v>
      </c>
      <c r="AS91">
        <f t="shared" si="44"/>
        <v>439.46814422607423</v>
      </c>
      <c r="AT91">
        <f t="shared" si="45"/>
        <v>439.46814422607423</v>
      </c>
      <c r="AU91">
        <f t="shared" si="46"/>
        <v>442.56264953613277</v>
      </c>
      <c r="AV91">
        <f t="shared" si="47"/>
        <v>445.14140396118165</v>
      </c>
      <c r="AW91">
        <f t="shared" si="48"/>
        <v>448.75166015624995</v>
      </c>
      <c r="AX91">
        <f t="shared" si="49"/>
        <v>447.71102726555569</v>
      </c>
      <c r="AY91">
        <f t="shared" si="50"/>
        <v>442.56264953613277</v>
      </c>
      <c r="AZ91">
        <f t="shared" si="51"/>
        <v>284.2271089553833</v>
      </c>
      <c r="BA91">
        <f t="shared" si="52"/>
        <v>220.789743411541</v>
      </c>
      <c r="BB91">
        <f t="shared" si="53"/>
        <v>334.77070198059084</v>
      </c>
      <c r="BC91">
        <f t="shared" si="54"/>
        <v>317.75091648101807</v>
      </c>
      <c r="BD91">
        <f t="shared" si="55"/>
        <v>220.27399252653123</v>
      </c>
      <c r="BE91">
        <f t="shared" si="56"/>
        <v>220.789743411541</v>
      </c>
      <c r="BF91">
        <f t="shared" si="57"/>
        <v>220.789743411541</v>
      </c>
      <c r="BG91">
        <f t="shared" si="58"/>
        <v>220.789743411541</v>
      </c>
      <c r="BH91">
        <f t="shared" si="59"/>
        <v>220.283123647206</v>
      </c>
      <c r="BI91">
        <f t="shared" si="60"/>
        <v>313.10915851593018</v>
      </c>
      <c r="BJ91">
        <f t="shared" si="61"/>
        <v>220.789743411541</v>
      </c>
      <c r="BK91">
        <f t="shared" si="62"/>
        <v>315.17216205596924</v>
      </c>
      <c r="BL91">
        <f t="shared" si="63"/>
        <v>315.687912940979</v>
      </c>
      <c r="BM91">
        <f t="shared" si="64"/>
        <v>313.6157782802652</v>
      </c>
    </row>
    <row r="92" spans="1:65" x14ac:dyDescent="0.25">
      <c r="A92" s="1">
        <v>990</v>
      </c>
      <c r="B92">
        <v>0.34432235360145569</v>
      </c>
      <c r="C92">
        <v>0.37362638115882868</v>
      </c>
      <c r="D92">
        <v>0.38832162941040721</v>
      </c>
      <c r="E92">
        <v>0.43956044316291809</v>
      </c>
      <c r="F92">
        <v>0.33699634671211243</v>
      </c>
      <c r="G92">
        <v>0.80830281972885132</v>
      </c>
      <c r="H92">
        <v>0.83760684728622437</v>
      </c>
      <c r="I92">
        <v>0.87179487943649292</v>
      </c>
      <c r="J92">
        <v>0.84493285417556763</v>
      </c>
      <c r="K92">
        <v>0.74729599679054937</v>
      </c>
      <c r="L92">
        <v>0.78632479906082153</v>
      </c>
      <c r="M92">
        <v>1.0183150768280029</v>
      </c>
      <c r="N92">
        <v>1.0183150768280029</v>
      </c>
      <c r="O92">
        <v>1.032967090606689</v>
      </c>
      <c r="P92">
        <v>1.045177102088928</v>
      </c>
      <c r="Q92">
        <v>1.0622711181640621</v>
      </c>
      <c r="R92">
        <v>1.057387113571167</v>
      </c>
      <c r="S92">
        <v>1.032967090606689</v>
      </c>
      <c r="T92">
        <v>0.28571429848670959</v>
      </c>
      <c r="U92">
        <v>-1.949278576133525E-2</v>
      </c>
      <c r="V92">
        <v>0.52258855104446411</v>
      </c>
      <c r="W92">
        <v>0.43956044316291809</v>
      </c>
      <c r="X92">
        <v>-1.713725241067136E-2</v>
      </c>
      <c r="Y92">
        <v>-1.713725241067136E-2</v>
      </c>
      <c r="Z92">
        <v>-1.709401793777943E-2</v>
      </c>
      <c r="AA92">
        <v>-1.709401793777943E-2</v>
      </c>
      <c r="AB92">
        <v>-1.713725241067136E-2</v>
      </c>
      <c r="AC92">
        <v>0.42002442479133612</v>
      </c>
      <c r="AD92">
        <v>-1.709401793777943E-2</v>
      </c>
      <c r="AE92">
        <v>0.43467643857002258</v>
      </c>
      <c r="AF92">
        <v>0.43223443627357477</v>
      </c>
      <c r="AG92">
        <v>0.42735043168067932</v>
      </c>
      <c r="AH92">
        <f t="shared" si="33"/>
        <v>297.12088108062744</v>
      </c>
      <c r="AI92">
        <f t="shared" si="34"/>
        <v>303.30989170074463</v>
      </c>
      <c r="AJ92">
        <f t="shared" si="35"/>
        <v>306.41352813147802</v>
      </c>
      <c r="AK92">
        <f t="shared" si="36"/>
        <v>317.2351655960083</v>
      </c>
      <c r="AL92">
        <f t="shared" si="37"/>
        <v>295.57362842559814</v>
      </c>
      <c r="AM92">
        <f t="shared" si="38"/>
        <v>395.11355552673342</v>
      </c>
      <c r="AN92">
        <f t="shared" si="39"/>
        <v>401.30256614685061</v>
      </c>
      <c r="AO92">
        <f t="shared" si="40"/>
        <v>408.52307853698733</v>
      </c>
      <c r="AP92">
        <f t="shared" si="41"/>
        <v>402.84981880187991</v>
      </c>
      <c r="AQ92">
        <f t="shared" si="42"/>
        <v>382.22891452216408</v>
      </c>
      <c r="AR92">
        <f t="shared" si="43"/>
        <v>390.47179756164553</v>
      </c>
      <c r="AS92">
        <f t="shared" si="44"/>
        <v>439.46814422607423</v>
      </c>
      <c r="AT92">
        <f t="shared" si="45"/>
        <v>439.46814422607423</v>
      </c>
      <c r="AU92">
        <f t="shared" si="46"/>
        <v>442.56264953613277</v>
      </c>
      <c r="AV92">
        <f t="shared" si="47"/>
        <v>445.14140396118165</v>
      </c>
      <c r="AW92">
        <f t="shared" si="48"/>
        <v>448.75166015624995</v>
      </c>
      <c r="AX92">
        <f t="shared" si="49"/>
        <v>447.72015838623048</v>
      </c>
      <c r="AY92">
        <f t="shared" si="50"/>
        <v>442.56264953613277</v>
      </c>
      <c r="AZ92">
        <f t="shared" si="51"/>
        <v>284.74285984039307</v>
      </c>
      <c r="BA92">
        <f t="shared" si="52"/>
        <v>220.283123647206</v>
      </c>
      <c r="BB92">
        <f t="shared" si="53"/>
        <v>334.77070198059084</v>
      </c>
      <c r="BC92">
        <f t="shared" si="54"/>
        <v>317.2351655960083</v>
      </c>
      <c r="BD92">
        <f t="shared" si="55"/>
        <v>220.78061229086623</v>
      </c>
      <c r="BE92">
        <f t="shared" si="56"/>
        <v>220.78061229086623</v>
      </c>
      <c r="BF92">
        <f t="shared" si="57"/>
        <v>220.789743411541</v>
      </c>
      <c r="BG92">
        <f t="shared" si="58"/>
        <v>220.789743411541</v>
      </c>
      <c r="BH92">
        <f t="shared" si="59"/>
        <v>220.78061229086623</v>
      </c>
      <c r="BI92">
        <f t="shared" si="60"/>
        <v>313.10915851593018</v>
      </c>
      <c r="BJ92">
        <f t="shared" si="61"/>
        <v>220.789743411541</v>
      </c>
      <c r="BK92">
        <f t="shared" si="62"/>
        <v>316.20366382598877</v>
      </c>
      <c r="BL92">
        <f t="shared" si="63"/>
        <v>315.687912940979</v>
      </c>
      <c r="BM92">
        <f t="shared" si="64"/>
        <v>314.65641117095947</v>
      </c>
    </row>
    <row r="93" spans="1:65" x14ac:dyDescent="0.25">
      <c r="A93" s="1">
        <v>991</v>
      </c>
      <c r="B93">
        <v>0.34436558807434758</v>
      </c>
      <c r="C93">
        <v>0.37362638115882868</v>
      </c>
      <c r="D93">
        <v>0.39311916505751882</v>
      </c>
      <c r="E93">
        <v>0.43956044316291809</v>
      </c>
      <c r="F93">
        <v>0.33455434441566467</v>
      </c>
      <c r="G93">
        <v>0.80830281972885132</v>
      </c>
      <c r="H93">
        <v>0.83760684728622437</v>
      </c>
      <c r="I93">
        <v>0.87179487943649292</v>
      </c>
      <c r="J93">
        <v>0.84493285417556763</v>
      </c>
      <c r="K93">
        <v>0.74965153014121333</v>
      </c>
      <c r="L93">
        <v>0.78632479906082153</v>
      </c>
      <c r="M93">
        <v>1.0183150768280029</v>
      </c>
      <c r="N93">
        <v>1.0183150768280029</v>
      </c>
      <c r="O93">
        <v>1.032967090606689</v>
      </c>
      <c r="P93">
        <v>1.04522033656182</v>
      </c>
      <c r="Q93">
        <v>1.0622711181640621</v>
      </c>
      <c r="R93">
        <v>1.059829115867615</v>
      </c>
      <c r="S93">
        <v>1.032967090606689</v>
      </c>
      <c r="T93">
        <v>0.28815630078315729</v>
      </c>
      <c r="U93">
        <v>-1.709401793777943E-2</v>
      </c>
      <c r="V93">
        <v>0.52258855104446411</v>
      </c>
      <c r="W93">
        <v>0.44200244545936579</v>
      </c>
      <c r="X93">
        <v>-1.709401793777943E-2</v>
      </c>
      <c r="Y93">
        <v>-1.709401793777943E-2</v>
      </c>
      <c r="Z93">
        <v>-1.713725241067136E-2</v>
      </c>
      <c r="AA93">
        <v>-1.953602023422718E-2</v>
      </c>
      <c r="AB93">
        <v>-1.713725241067136E-2</v>
      </c>
      <c r="AC93">
        <v>0.42246642708778381</v>
      </c>
      <c r="AD93">
        <v>-1.953602023422718E-2</v>
      </c>
      <c r="AE93">
        <v>0.42735043168067932</v>
      </c>
      <c r="AF93">
        <v>0.43227767074646678</v>
      </c>
      <c r="AG93">
        <v>0.42490842938423162</v>
      </c>
      <c r="AH93">
        <f t="shared" si="33"/>
        <v>297.13001220130224</v>
      </c>
      <c r="AI93">
        <f t="shared" si="34"/>
        <v>303.30989170074463</v>
      </c>
      <c r="AJ93">
        <f t="shared" si="35"/>
        <v>307.42676766014802</v>
      </c>
      <c r="AK93">
        <f t="shared" si="36"/>
        <v>317.2351655960083</v>
      </c>
      <c r="AL93">
        <f t="shared" si="37"/>
        <v>295.05787754058838</v>
      </c>
      <c r="AM93">
        <f t="shared" si="38"/>
        <v>395.11355552673342</v>
      </c>
      <c r="AN93">
        <f t="shared" si="39"/>
        <v>401.30256614685061</v>
      </c>
      <c r="AO93">
        <f t="shared" si="40"/>
        <v>408.52307853698733</v>
      </c>
      <c r="AP93">
        <f t="shared" si="41"/>
        <v>402.84981880187991</v>
      </c>
      <c r="AQ93">
        <f t="shared" si="42"/>
        <v>382.72640316582425</v>
      </c>
      <c r="AR93">
        <f t="shared" si="43"/>
        <v>390.47179756164553</v>
      </c>
      <c r="AS93">
        <f t="shared" si="44"/>
        <v>439.46814422607423</v>
      </c>
      <c r="AT93">
        <f t="shared" si="45"/>
        <v>439.46814422607423</v>
      </c>
      <c r="AU93">
        <f t="shared" si="46"/>
        <v>442.56264953613277</v>
      </c>
      <c r="AV93">
        <f t="shared" si="47"/>
        <v>445.15053508185639</v>
      </c>
      <c r="AW93">
        <f t="shared" si="48"/>
        <v>448.75166015624995</v>
      </c>
      <c r="AX93">
        <f t="shared" si="49"/>
        <v>448.23590927124025</v>
      </c>
      <c r="AY93">
        <f t="shared" si="50"/>
        <v>442.56264953613277</v>
      </c>
      <c r="AZ93">
        <f t="shared" si="51"/>
        <v>285.25861072540283</v>
      </c>
      <c r="BA93">
        <f t="shared" si="52"/>
        <v>220.789743411541</v>
      </c>
      <c r="BB93">
        <f t="shared" si="53"/>
        <v>334.77070198059084</v>
      </c>
      <c r="BC93">
        <f t="shared" si="54"/>
        <v>317.75091648101807</v>
      </c>
      <c r="BD93">
        <f t="shared" si="55"/>
        <v>220.789743411541</v>
      </c>
      <c r="BE93">
        <f t="shared" si="56"/>
        <v>220.789743411541</v>
      </c>
      <c r="BF93">
        <f t="shared" si="57"/>
        <v>220.78061229086623</v>
      </c>
      <c r="BG93">
        <f t="shared" si="58"/>
        <v>220.27399252653123</v>
      </c>
      <c r="BH93">
        <f t="shared" si="59"/>
        <v>220.78061229086623</v>
      </c>
      <c r="BI93">
        <f t="shared" si="60"/>
        <v>313.62490940093994</v>
      </c>
      <c r="BJ93">
        <f t="shared" si="61"/>
        <v>220.27399252653123</v>
      </c>
      <c r="BK93">
        <f t="shared" si="62"/>
        <v>314.65641117095947</v>
      </c>
      <c r="BL93">
        <f t="shared" si="63"/>
        <v>315.6970440616538</v>
      </c>
      <c r="BM93">
        <f t="shared" si="64"/>
        <v>314.14066028594971</v>
      </c>
    </row>
    <row r="94" spans="1:65" x14ac:dyDescent="0.25">
      <c r="A94" s="1">
        <v>992</v>
      </c>
      <c r="B94">
        <v>0.34188035130500788</v>
      </c>
      <c r="C94">
        <v>0.37362638115882868</v>
      </c>
      <c r="D94">
        <v>0.39076363170685502</v>
      </c>
      <c r="E94">
        <v>0.43956044316291809</v>
      </c>
      <c r="F94">
        <v>0.33943834900856018</v>
      </c>
      <c r="G94">
        <v>0.80830281972885132</v>
      </c>
      <c r="H94">
        <v>0.83756361281333247</v>
      </c>
      <c r="I94">
        <v>0.87179487943649292</v>
      </c>
      <c r="J94">
        <v>0.84249085187911987</v>
      </c>
      <c r="K94">
        <v>0.74969476461410522</v>
      </c>
      <c r="L94">
        <v>0.78632479906082153</v>
      </c>
      <c r="M94">
        <v>1.0183150768280029</v>
      </c>
      <c r="N94">
        <v>1.0183150768280029</v>
      </c>
      <c r="O94">
        <v>1.035365858430245</v>
      </c>
      <c r="P94">
        <v>1.045177102088928</v>
      </c>
      <c r="Q94">
        <v>1.0622711181640621</v>
      </c>
      <c r="R94">
        <v>1.057343879098275</v>
      </c>
      <c r="S94">
        <v>1.032967090606689</v>
      </c>
      <c r="T94">
        <v>0.28083029389381409</v>
      </c>
      <c r="U94">
        <v>-1.709401793777943E-2</v>
      </c>
      <c r="V94">
        <v>0.52258855104446411</v>
      </c>
      <c r="W94">
        <v>0.4420456799322578</v>
      </c>
      <c r="X94">
        <v>-1.949278576133525E-2</v>
      </c>
      <c r="Y94">
        <v>-1.709401793777943E-2</v>
      </c>
      <c r="Z94">
        <v>-1.709401793777943E-2</v>
      </c>
      <c r="AA94">
        <v>-1.709401793777943E-2</v>
      </c>
      <c r="AB94">
        <v>-1.709401793777943E-2</v>
      </c>
      <c r="AC94">
        <v>0.42490842938423162</v>
      </c>
      <c r="AD94">
        <v>-1.709401793777943E-2</v>
      </c>
      <c r="AE94">
        <v>0.42735043168067932</v>
      </c>
      <c r="AF94">
        <v>0.43467643857002258</v>
      </c>
      <c r="AG94">
        <v>0.42006765926422801</v>
      </c>
      <c r="AH94">
        <f t="shared" si="33"/>
        <v>296.60513019561768</v>
      </c>
      <c r="AI94">
        <f t="shared" si="34"/>
        <v>303.30989170074463</v>
      </c>
      <c r="AJ94">
        <f t="shared" si="35"/>
        <v>306.92927901648784</v>
      </c>
      <c r="AK94">
        <f t="shared" si="36"/>
        <v>317.2351655960083</v>
      </c>
      <c r="AL94">
        <f t="shared" si="37"/>
        <v>296.08937931060791</v>
      </c>
      <c r="AM94">
        <f t="shared" si="38"/>
        <v>395.11355552673342</v>
      </c>
      <c r="AN94">
        <f t="shared" si="39"/>
        <v>401.29343502617581</v>
      </c>
      <c r="AO94">
        <f t="shared" si="40"/>
        <v>408.52307853698733</v>
      </c>
      <c r="AP94">
        <f t="shared" si="41"/>
        <v>402.33406791687014</v>
      </c>
      <c r="AQ94">
        <f t="shared" si="42"/>
        <v>382.73553428649905</v>
      </c>
      <c r="AR94">
        <f t="shared" si="43"/>
        <v>390.47179756164553</v>
      </c>
      <c r="AS94">
        <f t="shared" si="44"/>
        <v>439.46814422607423</v>
      </c>
      <c r="AT94">
        <f t="shared" si="45"/>
        <v>439.46814422607423</v>
      </c>
      <c r="AU94">
        <f t="shared" si="46"/>
        <v>443.06926930046779</v>
      </c>
      <c r="AV94">
        <f t="shared" si="47"/>
        <v>445.14140396118165</v>
      </c>
      <c r="AW94">
        <f t="shared" si="48"/>
        <v>448.75166015624995</v>
      </c>
      <c r="AX94">
        <f t="shared" si="49"/>
        <v>447.71102726555569</v>
      </c>
      <c r="AY94">
        <f t="shared" si="50"/>
        <v>442.56264953613277</v>
      </c>
      <c r="AZ94">
        <f t="shared" si="51"/>
        <v>283.71135807037354</v>
      </c>
      <c r="BA94">
        <f t="shared" si="52"/>
        <v>220.789743411541</v>
      </c>
      <c r="BB94">
        <f t="shared" si="53"/>
        <v>334.77070198059084</v>
      </c>
      <c r="BC94">
        <f t="shared" si="54"/>
        <v>317.76004760169286</v>
      </c>
      <c r="BD94">
        <f t="shared" si="55"/>
        <v>220.283123647206</v>
      </c>
      <c r="BE94">
        <f t="shared" si="56"/>
        <v>220.789743411541</v>
      </c>
      <c r="BF94">
        <f t="shared" si="57"/>
        <v>220.789743411541</v>
      </c>
      <c r="BG94">
        <f t="shared" si="58"/>
        <v>220.789743411541</v>
      </c>
      <c r="BH94">
        <f t="shared" si="59"/>
        <v>220.789743411541</v>
      </c>
      <c r="BI94">
        <f t="shared" si="60"/>
        <v>314.14066028594971</v>
      </c>
      <c r="BJ94">
        <f t="shared" si="61"/>
        <v>220.789743411541</v>
      </c>
      <c r="BK94">
        <f t="shared" si="62"/>
        <v>314.65641117095947</v>
      </c>
      <c r="BL94">
        <f t="shared" si="63"/>
        <v>316.20366382598877</v>
      </c>
      <c r="BM94">
        <f t="shared" si="64"/>
        <v>313.11828963660497</v>
      </c>
    </row>
    <row r="95" spans="1:65" x14ac:dyDescent="0.25">
      <c r="A95" s="1">
        <v>993</v>
      </c>
      <c r="B95">
        <v>0.34192358577789989</v>
      </c>
      <c r="C95">
        <v>0.37362638115882868</v>
      </c>
      <c r="D95">
        <v>0.38827839493751531</v>
      </c>
      <c r="E95">
        <v>0.43956044316291809</v>
      </c>
      <c r="F95">
        <v>0.33699634671211243</v>
      </c>
      <c r="G95">
        <v>0.80830281972885132</v>
      </c>
      <c r="H95">
        <v>0.84000561510978022</v>
      </c>
      <c r="I95">
        <v>0.87179487943649292</v>
      </c>
      <c r="J95">
        <v>0.84488961970267573</v>
      </c>
      <c r="K95">
        <v>0.74969476461410522</v>
      </c>
      <c r="L95">
        <v>0.78872356688437739</v>
      </c>
      <c r="M95">
        <v>1.0183150768280029</v>
      </c>
      <c r="N95">
        <v>1.0183150768280029</v>
      </c>
      <c r="O95">
        <v>1.035365858430245</v>
      </c>
      <c r="P95">
        <v>1.050061106681824</v>
      </c>
      <c r="Q95">
        <v>1.0622711181640621</v>
      </c>
      <c r="R95">
        <v>1.057387113571167</v>
      </c>
      <c r="S95">
        <v>1.032967090606689</v>
      </c>
      <c r="T95">
        <v>0.28571429848670959</v>
      </c>
      <c r="U95">
        <v>-1.709401793777943E-2</v>
      </c>
      <c r="V95">
        <v>0.52258855104446411</v>
      </c>
      <c r="W95">
        <v>0.4420456799322578</v>
      </c>
      <c r="X95">
        <v>-1.953602023422718E-2</v>
      </c>
      <c r="Y95">
        <v>-1.709401793777943E-2</v>
      </c>
      <c r="Z95">
        <v>-1.713725241067136E-2</v>
      </c>
      <c r="AA95">
        <v>-1.949278576133525E-2</v>
      </c>
      <c r="AB95">
        <v>-1.709401793777943E-2</v>
      </c>
      <c r="AC95">
        <v>0.42246642708778381</v>
      </c>
      <c r="AD95">
        <v>-1.709401793777943E-2</v>
      </c>
      <c r="AE95">
        <v>0.42979243397712708</v>
      </c>
      <c r="AF95">
        <v>0.43467643857002258</v>
      </c>
      <c r="AG95">
        <v>0.42002442479133612</v>
      </c>
      <c r="AH95">
        <f t="shared" si="33"/>
        <v>296.61426131629247</v>
      </c>
      <c r="AI95">
        <f t="shared" si="34"/>
        <v>303.30989170074463</v>
      </c>
      <c r="AJ95">
        <f t="shared" si="35"/>
        <v>306.40439701080322</v>
      </c>
      <c r="AK95">
        <f t="shared" si="36"/>
        <v>317.2351655960083</v>
      </c>
      <c r="AL95">
        <f t="shared" si="37"/>
        <v>295.57362842559814</v>
      </c>
      <c r="AM95">
        <f t="shared" si="38"/>
        <v>395.11355552673342</v>
      </c>
      <c r="AN95">
        <f t="shared" si="39"/>
        <v>401.80918591118558</v>
      </c>
      <c r="AO95">
        <f t="shared" si="40"/>
        <v>408.52307853698733</v>
      </c>
      <c r="AP95">
        <f t="shared" si="41"/>
        <v>402.84068768120511</v>
      </c>
      <c r="AQ95">
        <f t="shared" si="42"/>
        <v>382.73553428649905</v>
      </c>
      <c r="AR95">
        <f t="shared" si="43"/>
        <v>390.9784173259805</v>
      </c>
      <c r="AS95">
        <f t="shared" si="44"/>
        <v>439.46814422607423</v>
      </c>
      <c r="AT95">
        <f t="shared" si="45"/>
        <v>439.46814422607423</v>
      </c>
      <c r="AU95">
        <f t="shared" si="46"/>
        <v>443.06926930046779</v>
      </c>
      <c r="AV95">
        <f t="shared" si="47"/>
        <v>446.17290573120118</v>
      </c>
      <c r="AW95">
        <f t="shared" si="48"/>
        <v>448.75166015624995</v>
      </c>
      <c r="AX95">
        <f t="shared" si="49"/>
        <v>447.72015838623048</v>
      </c>
      <c r="AY95">
        <f t="shared" si="50"/>
        <v>442.56264953613277</v>
      </c>
      <c r="AZ95">
        <f t="shared" si="51"/>
        <v>284.74285984039307</v>
      </c>
      <c r="BA95">
        <f t="shared" si="52"/>
        <v>220.789743411541</v>
      </c>
      <c r="BB95">
        <f t="shared" si="53"/>
        <v>334.77070198059084</v>
      </c>
      <c r="BC95">
        <f t="shared" si="54"/>
        <v>317.76004760169286</v>
      </c>
      <c r="BD95">
        <f t="shared" si="55"/>
        <v>220.27399252653123</v>
      </c>
      <c r="BE95">
        <f t="shared" si="56"/>
        <v>220.789743411541</v>
      </c>
      <c r="BF95">
        <f t="shared" si="57"/>
        <v>220.78061229086623</v>
      </c>
      <c r="BG95">
        <f t="shared" si="58"/>
        <v>220.283123647206</v>
      </c>
      <c r="BH95">
        <f t="shared" si="59"/>
        <v>220.789743411541</v>
      </c>
      <c r="BI95">
        <f t="shared" si="60"/>
        <v>313.62490940093994</v>
      </c>
      <c r="BJ95">
        <f t="shared" si="61"/>
        <v>220.789743411541</v>
      </c>
      <c r="BK95">
        <f t="shared" si="62"/>
        <v>315.17216205596924</v>
      </c>
      <c r="BL95">
        <f t="shared" si="63"/>
        <v>316.20366382598877</v>
      </c>
      <c r="BM95">
        <f t="shared" si="64"/>
        <v>313.10915851593018</v>
      </c>
    </row>
    <row r="96" spans="1:65" x14ac:dyDescent="0.25">
      <c r="A96" s="1">
        <v>994</v>
      </c>
      <c r="B96">
        <v>0.34432235360145569</v>
      </c>
      <c r="C96">
        <v>0.37362638115882868</v>
      </c>
      <c r="D96">
        <v>0.39311916505751882</v>
      </c>
      <c r="E96">
        <v>0.43716167533936229</v>
      </c>
      <c r="F96">
        <v>0.33943834900856018</v>
      </c>
      <c r="G96">
        <v>0.80830281972885132</v>
      </c>
      <c r="H96">
        <v>0.83765008175911626</v>
      </c>
      <c r="I96">
        <v>0.87419364726004878</v>
      </c>
      <c r="J96">
        <v>0.84493285417556763</v>
      </c>
      <c r="K96">
        <v>0.74725276231765747</v>
      </c>
      <c r="L96">
        <v>0.78872356688437739</v>
      </c>
      <c r="M96">
        <v>1.0183150768280029</v>
      </c>
      <c r="N96">
        <v>1.0183150768280029</v>
      </c>
      <c r="O96">
        <v>1.032967090606689</v>
      </c>
      <c r="P96">
        <v>1.050061106681824</v>
      </c>
      <c r="Q96">
        <v>1.0622711181640621</v>
      </c>
      <c r="R96">
        <v>1.057387113571167</v>
      </c>
      <c r="S96">
        <v>1.032967090606689</v>
      </c>
      <c r="T96">
        <v>0.28327229619026179</v>
      </c>
      <c r="U96">
        <v>-1.949278576133525E-2</v>
      </c>
      <c r="V96">
        <v>0.52503055334091187</v>
      </c>
      <c r="W96">
        <v>0.44688645005226141</v>
      </c>
      <c r="X96">
        <v>-1.709401793777943E-2</v>
      </c>
      <c r="Y96">
        <v>-1.709401793777943E-2</v>
      </c>
      <c r="Z96">
        <v>-1.709401793777943E-2</v>
      </c>
      <c r="AA96">
        <v>-1.709401793777943E-2</v>
      </c>
      <c r="AB96">
        <v>-1.709401793777943E-2</v>
      </c>
      <c r="AC96">
        <v>0.42006765926422801</v>
      </c>
      <c r="AD96">
        <v>-1.713725241067136E-2</v>
      </c>
      <c r="AE96">
        <v>0.43219120180068288</v>
      </c>
      <c r="AF96">
        <v>0.43467643857002258</v>
      </c>
      <c r="AG96">
        <v>0.42006765926422801</v>
      </c>
      <c r="AH96">
        <f t="shared" si="33"/>
        <v>297.12088108062744</v>
      </c>
      <c r="AI96">
        <f t="shared" si="34"/>
        <v>303.30989170074463</v>
      </c>
      <c r="AJ96">
        <f t="shared" si="35"/>
        <v>307.42676766014802</v>
      </c>
      <c r="AK96">
        <f t="shared" si="36"/>
        <v>316.72854583167333</v>
      </c>
      <c r="AL96">
        <f t="shared" si="37"/>
        <v>296.08937931060791</v>
      </c>
      <c r="AM96">
        <f t="shared" si="38"/>
        <v>395.11355552673342</v>
      </c>
      <c r="AN96">
        <f t="shared" si="39"/>
        <v>401.3116972675254</v>
      </c>
      <c r="AO96">
        <f t="shared" si="40"/>
        <v>409.0296983013223</v>
      </c>
      <c r="AP96">
        <f t="shared" si="41"/>
        <v>402.84981880187991</v>
      </c>
      <c r="AQ96">
        <f t="shared" si="42"/>
        <v>382.21978340148928</v>
      </c>
      <c r="AR96">
        <f t="shared" si="43"/>
        <v>390.9784173259805</v>
      </c>
      <c r="AS96">
        <f t="shared" si="44"/>
        <v>439.46814422607423</v>
      </c>
      <c r="AT96">
        <f t="shared" si="45"/>
        <v>439.46814422607423</v>
      </c>
      <c r="AU96">
        <f t="shared" si="46"/>
        <v>442.56264953613277</v>
      </c>
      <c r="AV96">
        <f t="shared" si="47"/>
        <v>446.17290573120118</v>
      </c>
      <c r="AW96">
        <f t="shared" si="48"/>
        <v>448.75166015624995</v>
      </c>
      <c r="AX96">
        <f t="shared" si="49"/>
        <v>447.72015838623048</v>
      </c>
      <c r="AY96">
        <f t="shared" si="50"/>
        <v>442.56264953613277</v>
      </c>
      <c r="AZ96">
        <f t="shared" si="51"/>
        <v>284.2271089553833</v>
      </c>
      <c r="BA96">
        <f t="shared" si="52"/>
        <v>220.283123647206</v>
      </c>
      <c r="BB96">
        <f t="shared" si="53"/>
        <v>335.28645286560061</v>
      </c>
      <c r="BC96">
        <f t="shared" si="54"/>
        <v>318.7824182510376</v>
      </c>
      <c r="BD96">
        <f t="shared" si="55"/>
        <v>220.789743411541</v>
      </c>
      <c r="BE96">
        <f t="shared" si="56"/>
        <v>220.789743411541</v>
      </c>
      <c r="BF96">
        <f t="shared" si="57"/>
        <v>220.789743411541</v>
      </c>
      <c r="BG96">
        <f t="shared" si="58"/>
        <v>220.789743411541</v>
      </c>
      <c r="BH96">
        <f t="shared" si="59"/>
        <v>220.789743411541</v>
      </c>
      <c r="BI96">
        <f t="shared" si="60"/>
        <v>313.11828963660497</v>
      </c>
      <c r="BJ96">
        <f t="shared" si="61"/>
        <v>220.78061229086623</v>
      </c>
      <c r="BK96">
        <f t="shared" si="62"/>
        <v>315.67878182030427</v>
      </c>
      <c r="BL96">
        <f t="shared" si="63"/>
        <v>316.20366382598877</v>
      </c>
      <c r="BM96">
        <f t="shared" si="64"/>
        <v>313.11828963660497</v>
      </c>
    </row>
    <row r="97" spans="1:65" x14ac:dyDescent="0.25">
      <c r="A97" s="1">
        <v>995</v>
      </c>
      <c r="B97">
        <v>0.34432235360145569</v>
      </c>
      <c r="C97">
        <v>0.37606838345527649</v>
      </c>
      <c r="D97">
        <v>0.39316239953041082</v>
      </c>
      <c r="E97">
        <v>0.43956044316291809</v>
      </c>
      <c r="F97">
        <v>0.33699634671211243</v>
      </c>
      <c r="G97">
        <v>0.80830281972885132</v>
      </c>
      <c r="H97">
        <v>0.83765008175911626</v>
      </c>
      <c r="I97">
        <v>0.87179487943649292</v>
      </c>
      <c r="J97">
        <v>0.84493285417556763</v>
      </c>
      <c r="K97">
        <v>0.74729599679054937</v>
      </c>
      <c r="L97">
        <v>0.78628156458792964</v>
      </c>
      <c r="M97">
        <v>1.0183150768280029</v>
      </c>
      <c r="N97">
        <v>1.0183150768280029</v>
      </c>
      <c r="O97">
        <v>1.032967090606689</v>
      </c>
      <c r="P97">
        <v>1.04522033656182</v>
      </c>
      <c r="Q97">
        <v>1.0622711181640621</v>
      </c>
      <c r="R97">
        <v>1.054945111274719</v>
      </c>
      <c r="S97">
        <v>1.032967090606689</v>
      </c>
      <c r="T97">
        <v>0.28815630078315729</v>
      </c>
      <c r="U97">
        <v>-1.709401793777943E-2</v>
      </c>
      <c r="V97">
        <v>0.52014654874801636</v>
      </c>
      <c r="W97">
        <v>0.4468432155793694</v>
      </c>
      <c r="X97">
        <v>-1.713725241067136E-2</v>
      </c>
      <c r="Y97">
        <v>-1.709401793777943E-2</v>
      </c>
      <c r="Z97">
        <v>-1.709401793777943E-2</v>
      </c>
      <c r="AA97">
        <v>-1.713725241067136E-2</v>
      </c>
      <c r="AB97">
        <v>-1.709401793777943E-2</v>
      </c>
      <c r="AC97">
        <v>0.42002442479133612</v>
      </c>
      <c r="AD97">
        <v>-1.709401793777943E-2</v>
      </c>
      <c r="AE97">
        <v>0.42979243397712708</v>
      </c>
      <c r="AF97">
        <v>0.43467643857002258</v>
      </c>
      <c r="AG97">
        <v>0.42006765926422801</v>
      </c>
      <c r="AH97">
        <f t="shared" si="33"/>
        <v>297.12088108062744</v>
      </c>
      <c r="AI97">
        <f t="shared" si="34"/>
        <v>303.82564258575439</v>
      </c>
      <c r="AJ97">
        <f t="shared" si="35"/>
        <v>307.43589878082275</v>
      </c>
      <c r="AK97">
        <f t="shared" si="36"/>
        <v>317.2351655960083</v>
      </c>
      <c r="AL97">
        <f t="shared" si="37"/>
        <v>295.57362842559814</v>
      </c>
      <c r="AM97">
        <f t="shared" si="38"/>
        <v>395.11355552673342</v>
      </c>
      <c r="AN97">
        <f t="shared" si="39"/>
        <v>401.3116972675254</v>
      </c>
      <c r="AO97">
        <f t="shared" si="40"/>
        <v>408.52307853698733</v>
      </c>
      <c r="AP97">
        <f t="shared" si="41"/>
        <v>402.84981880187991</v>
      </c>
      <c r="AQ97">
        <f t="shared" si="42"/>
        <v>382.22891452216408</v>
      </c>
      <c r="AR97">
        <f t="shared" si="43"/>
        <v>390.46266644097074</v>
      </c>
      <c r="AS97">
        <f t="shared" si="44"/>
        <v>439.46814422607423</v>
      </c>
      <c r="AT97">
        <f t="shared" si="45"/>
        <v>439.46814422607423</v>
      </c>
      <c r="AU97">
        <f t="shared" si="46"/>
        <v>442.56264953613277</v>
      </c>
      <c r="AV97">
        <f t="shared" si="47"/>
        <v>445.15053508185639</v>
      </c>
      <c r="AW97">
        <f t="shared" si="48"/>
        <v>448.75166015624995</v>
      </c>
      <c r="AX97">
        <f t="shared" si="49"/>
        <v>447.20440750122071</v>
      </c>
      <c r="AY97">
        <f t="shared" si="50"/>
        <v>442.56264953613277</v>
      </c>
      <c r="AZ97">
        <f t="shared" si="51"/>
        <v>285.25861072540283</v>
      </c>
      <c r="BA97">
        <f t="shared" si="52"/>
        <v>220.789743411541</v>
      </c>
      <c r="BB97">
        <f t="shared" si="53"/>
        <v>334.25495109558108</v>
      </c>
      <c r="BC97">
        <f t="shared" si="54"/>
        <v>318.77328713036286</v>
      </c>
      <c r="BD97">
        <f t="shared" si="55"/>
        <v>220.78061229086623</v>
      </c>
      <c r="BE97">
        <f t="shared" si="56"/>
        <v>220.789743411541</v>
      </c>
      <c r="BF97">
        <f t="shared" si="57"/>
        <v>220.789743411541</v>
      </c>
      <c r="BG97">
        <f t="shared" si="58"/>
        <v>220.78061229086623</v>
      </c>
      <c r="BH97">
        <f t="shared" si="59"/>
        <v>220.789743411541</v>
      </c>
      <c r="BI97">
        <f t="shared" si="60"/>
        <v>313.10915851593018</v>
      </c>
      <c r="BJ97">
        <f t="shared" si="61"/>
        <v>220.789743411541</v>
      </c>
      <c r="BK97">
        <f t="shared" si="62"/>
        <v>315.17216205596924</v>
      </c>
      <c r="BL97">
        <f t="shared" si="63"/>
        <v>316.20366382598877</v>
      </c>
      <c r="BM97">
        <f t="shared" si="64"/>
        <v>313.11828963660497</v>
      </c>
    </row>
    <row r="98" spans="1:65" x14ac:dyDescent="0.25">
      <c r="A98" s="1">
        <v>996</v>
      </c>
      <c r="B98">
        <v>0.34432235360145569</v>
      </c>
      <c r="C98">
        <v>0.37118437886238098</v>
      </c>
      <c r="D98">
        <v>0.39067716276107112</v>
      </c>
      <c r="E98">
        <v>0.43956044316291809</v>
      </c>
      <c r="F98">
        <v>0.33455434441566467</v>
      </c>
      <c r="G98">
        <v>0.80830281972885132</v>
      </c>
      <c r="H98">
        <v>0.84004884958267212</v>
      </c>
      <c r="I98">
        <v>0.87179487943649292</v>
      </c>
      <c r="J98">
        <v>0.84249085187911987</v>
      </c>
      <c r="K98">
        <v>0.74969476461410522</v>
      </c>
      <c r="L98">
        <v>0.78632479906082153</v>
      </c>
      <c r="M98">
        <v>1.0183150768280029</v>
      </c>
      <c r="N98">
        <v>1.0183150768280029</v>
      </c>
      <c r="O98">
        <v>1.035365858430245</v>
      </c>
      <c r="P98">
        <v>1.04522033656182</v>
      </c>
      <c r="Q98">
        <v>1.0622711181640621</v>
      </c>
      <c r="R98">
        <v>1.057343879098275</v>
      </c>
      <c r="S98">
        <v>1.032967090606689</v>
      </c>
      <c r="T98">
        <v>0.28571429848670959</v>
      </c>
      <c r="U98">
        <v>-1.709401793777943E-2</v>
      </c>
      <c r="V98">
        <v>0.52258855104446411</v>
      </c>
      <c r="W98">
        <v>0.4420456799322578</v>
      </c>
      <c r="X98">
        <v>-1.949278576133525E-2</v>
      </c>
      <c r="Y98">
        <v>-1.709401793777943E-2</v>
      </c>
      <c r="Z98">
        <v>-1.709401793777943E-2</v>
      </c>
      <c r="AA98">
        <v>-1.709401793777943E-2</v>
      </c>
      <c r="AB98">
        <v>-1.709401793777943E-2</v>
      </c>
      <c r="AC98">
        <v>0.41758242249488831</v>
      </c>
      <c r="AD98">
        <v>-1.709401793777943E-2</v>
      </c>
      <c r="AE98">
        <v>0.43219120180068288</v>
      </c>
      <c r="AF98">
        <v>0.43711844086647028</v>
      </c>
      <c r="AG98">
        <v>0.42242319261489192</v>
      </c>
      <c r="AH98">
        <f t="shared" si="33"/>
        <v>297.12088108062744</v>
      </c>
      <c r="AI98">
        <f t="shared" si="34"/>
        <v>302.79414081573486</v>
      </c>
      <c r="AJ98">
        <f t="shared" si="35"/>
        <v>306.91101677513825</v>
      </c>
      <c r="AK98">
        <f t="shared" si="36"/>
        <v>317.2351655960083</v>
      </c>
      <c r="AL98">
        <f t="shared" si="37"/>
        <v>295.05787754058838</v>
      </c>
      <c r="AM98">
        <f t="shared" si="38"/>
        <v>395.11355552673342</v>
      </c>
      <c r="AN98">
        <f t="shared" si="39"/>
        <v>401.81831703186037</v>
      </c>
      <c r="AO98">
        <f t="shared" si="40"/>
        <v>408.52307853698733</v>
      </c>
      <c r="AP98">
        <f t="shared" si="41"/>
        <v>402.33406791687014</v>
      </c>
      <c r="AQ98">
        <f t="shared" si="42"/>
        <v>382.73553428649905</v>
      </c>
      <c r="AR98">
        <f t="shared" si="43"/>
        <v>390.47179756164553</v>
      </c>
      <c r="AS98">
        <f t="shared" si="44"/>
        <v>439.46814422607423</v>
      </c>
      <c r="AT98">
        <f t="shared" si="45"/>
        <v>439.46814422607423</v>
      </c>
      <c r="AU98">
        <f t="shared" si="46"/>
        <v>443.06926930046779</v>
      </c>
      <c r="AV98">
        <f t="shared" si="47"/>
        <v>445.15053508185639</v>
      </c>
      <c r="AW98">
        <f t="shared" si="48"/>
        <v>448.75166015624995</v>
      </c>
      <c r="AX98">
        <f t="shared" si="49"/>
        <v>447.71102726555569</v>
      </c>
      <c r="AY98">
        <f t="shared" si="50"/>
        <v>442.56264953613277</v>
      </c>
      <c r="AZ98">
        <f t="shared" si="51"/>
        <v>284.74285984039307</v>
      </c>
      <c r="BA98">
        <f t="shared" si="52"/>
        <v>220.789743411541</v>
      </c>
      <c r="BB98">
        <f t="shared" si="53"/>
        <v>334.77070198059084</v>
      </c>
      <c r="BC98">
        <f t="shared" si="54"/>
        <v>317.76004760169286</v>
      </c>
      <c r="BD98">
        <f t="shared" si="55"/>
        <v>220.283123647206</v>
      </c>
      <c r="BE98">
        <f t="shared" si="56"/>
        <v>220.789743411541</v>
      </c>
      <c r="BF98">
        <f t="shared" si="57"/>
        <v>220.789743411541</v>
      </c>
      <c r="BG98">
        <f t="shared" si="58"/>
        <v>220.789743411541</v>
      </c>
      <c r="BH98">
        <f t="shared" si="59"/>
        <v>220.789743411541</v>
      </c>
      <c r="BI98">
        <f t="shared" si="60"/>
        <v>312.59340763092041</v>
      </c>
      <c r="BJ98">
        <f t="shared" si="61"/>
        <v>220.789743411541</v>
      </c>
      <c r="BK98">
        <f t="shared" si="62"/>
        <v>315.67878182030427</v>
      </c>
      <c r="BL98">
        <f t="shared" si="63"/>
        <v>316.71941471099854</v>
      </c>
      <c r="BM98">
        <f t="shared" si="64"/>
        <v>313.6157782802652</v>
      </c>
    </row>
    <row r="99" spans="1:65" x14ac:dyDescent="0.25">
      <c r="A99" s="1">
        <v>997</v>
      </c>
      <c r="B99">
        <v>0.34676435589790339</v>
      </c>
      <c r="C99">
        <v>0.37118437886238098</v>
      </c>
      <c r="D99">
        <v>0.38827839493751531</v>
      </c>
      <c r="E99">
        <v>0.43956044316291809</v>
      </c>
      <c r="F99">
        <v>0.34188035130500788</v>
      </c>
      <c r="G99">
        <v>0.80830281972885132</v>
      </c>
      <c r="H99">
        <v>0.84000561510978022</v>
      </c>
      <c r="I99">
        <v>0.87419364726004878</v>
      </c>
      <c r="J99">
        <v>0.84249085187911987</v>
      </c>
      <c r="K99">
        <v>0.74729599679054937</v>
      </c>
      <c r="L99">
        <v>0.78632479906082153</v>
      </c>
      <c r="M99">
        <v>1.0183150768280029</v>
      </c>
      <c r="N99">
        <v>1.0183150768280029</v>
      </c>
      <c r="O99">
        <v>1.032967090606689</v>
      </c>
      <c r="P99">
        <v>1.04522033656182</v>
      </c>
      <c r="Q99">
        <v>1.0622711181640621</v>
      </c>
      <c r="R99">
        <v>1.057343879098275</v>
      </c>
      <c r="S99">
        <v>1.032967090606689</v>
      </c>
      <c r="T99">
        <v>0.28815630078315729</v>
      </c>
      <c r="U99">
        <v>-1.953602023422718E-2</v>
      </c>
      <c r="V99">
        <v>0.52258855104446411</v>
      </c>
      <c r="W99">
        <v>0.44932845234870911</v>
      </c>
      <c r="X99">
        <v>-1.713725241067136E-2</v>
      </c>
      <c r="Y99">
        <v>-1.709401793777943E-2</v>
      </c>
      <c r="Z99">
        <v>-1.713725241067136E-2</v>
      </c>
      <c r="AA99">
        <v>-1.709401793777943E-2</v>
      </c>
      <c r="AB99">
        <v>-1.709401793777943E-2</v>
      </c>
      <c r="AC99">
        <v>0.42002442479133612</v>
      </c>
      <c r="AD99">
        <v>-1.713725241067136E-2</v>
      </c>
      <c r="AE99">
        <v>0.43219120180068288</v>
      </c>
      <c r="AF99">
        <v>0.43227767074646678</v>
      </c>
      <c r="AG99">
        <v>0.42246642708778381</v>
      </c>
      <c r="AH99">
        <f t="shared" si="33"/>
        <v>297.63663196563721</v>
      </c>
      <c r="AI99">
        <f t="shared" si="34"/>
        <v>302.79414081573486</v>
      </c>
      <c r="AJ99">
        <f t="shared" si="35"/>
        <v>306.40439701080322</v>
      </c>
      <c r="AK99">
        <f t="shared" si="36"/>
        <v>317.2351655960083</v>
      </c>
      <c r="AL99">
        <f t="shared" si="37"/>
        <v>296.60513019561768</v>
      </c>
      <c r="AM99">
        <f t="shared" si="38"/>
        <v>395.11355552673342</v>
      </c>
      <c r="AN99">
        <f t="shared" si="39"/>
        <v>401.80918591118558</v>
      </c>
      <c r="AO99">
        <f t="shared" si="40"/>
        <v>409.0296983013223</v>
      </c>
      <c r="AP99">
        <f t="shared" si="41"/>
        <v>402.33406791687014</v>
      </c>
      <c r="AQ99">
        <f t="shared" si="42"/>
        <v>382.22891452216408</v>
      </c>
      <c r="AR99">
        <f t="shared" si="43"/>
        <v>390.47179756164553</v>
      </c>
      <c r="AS99">
        <f t="shared" si="44"/>
        <v>439.46814422607423</v>
      </c>
      <c r="AT99">
        <f t="shared" si="45"/>
        <v>439.46814422607423</v>
      </c>
      <c r="AU99">
        <f t="shared" si="46"/>
        <v>442.56264953613277</v>
      </c>
      <c r="AV99">
        <f t="shared" si="47"/>
        <v>445.15053508185639</v>
      </c>
      <c r="AW99">
        <f t="shared" si="48"/>
        <v>448.75166015624995</v>
      </c>
      <c r="AX99">
        <f t="shared" si="49"/>
        <v>447.71102726555569</v>
      </c>
      <c r="AY99">
        <f t="shared" si="50"/>
        <v>442.56264953613277</v>
      </c>
      <c r="AZ99">
        <f t="shared" si="51"/>
        <v>285.25861072540283</v>
      </c>
      <c r="BA99">
        <f t="shared" si="52"/>
        <v>220.27399252653123</v>
      </c>
      <c r="BB99">
        <f t="shared" si="53"/>
        <v>334.77070198059084</v>
      </c>
      <c r="BC99">
        <f t="shared" si="54"/>
        <v>319.29816913604736</v>
      </c>
      <c r="BD99">
        <f t="shared" si="55"/>
        <v>220.78061229086623</v>
      </c>
      <c r="BE99">
        <f t="shared" si="56"/>
        <v>220.789743411541</v>
      </c>
      <c r="BF99">
        <f t="shared" si="57"/>
        <v>220.78061229086623</v>
      </c>
      <c r="BG99">
        <f t="shared" si="58"/>
        <v>220.789743411541</v>
      </c>
      <c r="BH99">
        <f t="shared" si="59"/>
        <v>220.789743411541</v>
      </c>
      <c r="BI99">
        <f t="shared" si="60"/>
        <v>313.10915851593018</v>
      </c>
      <c r="BJ99">
        <f t="shared" si="61"/>
        <v>220.78061229086623</v>
      </c>
      <c r="BK99">
        <f t="shared" si="62"/>
        <v>315.67878182030427</v>
      </c>
      <c r="BL99">
        <f t="shared" si="63"/>
        <v>315.6970440616538</v>
      </c>
      <c r="BM99">
        <f t="shared" si="64"/>
        <v>313.62490940093994</v>
      </c>
    </row>
    <row r="100" spans="1:65" x14ac:dyDescent="0.25">
      <c r="A100" s="1">
        <v>998</v>
      </c>
      <c r="B100">
        <v>0.34676435589790339</v>
      </c>
      <c r="C100">
        <v>0.37118437886238098</v>
      </c>
      <c r="D100">
        <v>0.38827839493751531</v>
      </c>
      <c r="E100">
        <v>0.43711844086647028</v>
      </c>
      <c r="F100">
        <v>0.33455434441566467</v>
      </c>
      <c r="G100">
        <v>0.80830281972885132</v>
      </c>
      <c r="H100">
        <v>0.83765008175911626</v>
      </c>
      <c r="I100">
        <v>0.87179487943649292</v>
      </c>
      <c r="J100">
        <v>0.84249085187911987</v>
      </c>
      <c r="K100">
        <v>0.74969476461410522</v>
      </c>
      <c r="L100">
        <v>0.78383956229148188</v>
      </c>
      <c r="M100">
        <v>1.0183150768280029</v>
      </c>
      <c r="N100">
        <v>1.0183150768280029</v>
      </c>
      <c r="O100">
        <v>1.032967090606689</v>
      </c>
      <c r="P100">
        <v>1.047619104385376</v>
      </c>
      <c r="Q100">
        <v>1.0622711181640621</v>
      </c>
      <c r="R100">
        <v>1.057343879098275</v>
      </c>
      <c r="S100">
        <v>1.035365858430245</v>
      </c>
      <c r="T100">
        <v>0.27838829159736628</v>
      </c>
      <c r="U100">
        <v>-1.709401793777943E-2</v>
      </c>
      <c r="V100">
        <v>0.52503055334091187</v>
      </c>
      <c r="W100">
        <v>0.44440121328292159</v>
      </c>
      <c r="X100">
        <v>-1.709401793777943E-2</v>
      </c>
      <c r="Y100">
        <v>-1.709401793777943E-2</v>
      </c>
      <c r="Z100">
        <v>-1.709401793777943E-2</v>
      </c>
      <c r="AA100">
        <v>-1.953602023422718E-2</v>
      </c>
      <c r="AB100">
        <v>-1.709401793777943E-2</v>
      </c>
      <c r="AC100">
        <v>0.42486519491133962</v>
      </c>
      <c r="AD100">
        <v>-1.713725241067136E-2</v>
      </c>
      <c r="AE100">
        <v>0.42735043168067932</v>
      </c>
      <c r="AF100">
        <v>0.43223443627357477</v>
      </c>
      <c r="AG100">
        <v>0.42250966156067582</v>
      </c>
      <c r="AH100">
        <f t="shared" si="33"/>
        <v>297.63663196563721</v>
      </c>
      <c r="AI100">
        <f t="shared" si="34"/>
        <v>302.79414081573486</v>
      </c>
      <c r="AJ100">
        <f t="shared" si="35"/>
        <v>306.40439701080322</v>
      </c>
      <c r="AK100">
        <f t="shared" si="36"/>
        <v>316.71941471099854</v>
      </c>
      <c r="AL100">
        <f t="shared" si="37"/>
        <v>295.05787754058838</v>
      </c>
      <c r="AM100">
        <f t="shared" si="38"/>
        <v>395.11355552673342</v>
      </c>
      <c r="AN100">
        <f t="shared" si="39"/>
        <v>401.3116972675254</v>
      </c>
      <c r="AO100">
        <f t="shared" si="40"/>
        <v>408.52307853698733</v>
      </c>
      <c r="AP100">
        <f t="shared" si="41"/>
        <v>402.33406791687014</v>
      </c>
      <c r="AQ100">
        <f t="shared" si="42"/>
        <v>382.73553428649905</v>
      </c>
      <c r="AR100">
        <f t="shared" si="43"/>
        <v>389.94691555596097</v>
      </c>
      <c r="AS100">
        <f t="shared" si="44"/>
        <v>439.46814422607423</v>
      </c>
      <c r="AT100">
        <f t="shared" si="45"/>
        <v>439.46814422607423</v>
      </c>
      <c r="AU100">
        <f t="shared" si="46"/>
        <v>442.56264953613277</v>
      </c>
      <c r="AV100">
        <f t="shared" si="47"/>
        <v>445.65715484619142</v>
      </c>
      <c r="AW100">
        <f t="shared" si="48"/>
        <v>448.75166015624995</v>
      </c>
      <c r="AX100">
        <f t="shared" si="49"/>
        <v>447.71102726555569</v>
      </c>
      <c r="AY100">
        <f t="shared" si="50"/>
        <v>443.06926930046779</v>
      </c>
      <c r="AZ100">
        <f t="shared" si="51"/>
        <v>283.19560718536377</v>
      </c>
      <c r="BA100">
        <f t="shared" si="52"/>
        <v>220.789743411541</v>
      </c>
      <c r="BB100">
        <f t="shared" si="53"/>
        <v>335.28645286560061</v>
      </c>
      <c r="BC100">
        <f t="shared" si="54"/>
        <v>318.25753624535304</v>
      </c>
      <c r="BD100">
        <f t="shared" si="55"/>
        <v>220.789743411541</v>
      </c>
      <c r="BE100">
        <f t="shared" si="56"/>
        <v>220.789743411541</v>
      </c>
      <c r="BF100">
        <f t="shared" si="57"/>
        <v>220.789743411541</v>
      </c>
      <c r="BG100">
        <f t="shared" si="58"/>
        <v>220.27399252653123</v>
      </c>
      <c r="BH100">
        <f t="shared" si="59"/>
        <v>220.789743411541</v>
      </c>
      <c r="BI100">
        <f t="shared" si="60"/>
        <v>314.13152916527497</v>
      </c>
      <c r="BJ100">
        <f t="shared" si="61"/>
        <v>220.78061229086623</v>
      </c>
      <c r="BK100">
        <f t="shared" si="62"/>
        <v>314.65641117095947</v>
      </c>
      <c r="BL100">
        <f t="shared" si="63"/>
        <v>315.687912940979</v>
      </c>
      <c r="BM100">
        <f t="shared" si="64"/>
        <v>313.63404052161479</v>
      </c>
    </row>
    <row r="101" spans="1:65" x14ac:dyDescent="0.25">
      <c r="A101" s="1">
        <v>999</v>
      </c>
      <c r="B101">
        <v>0.34672112142501149</v>
      </c>
      <c r="C101">
        <v>0.36390160644592973</v>
      </c>
      <c r="D101">
        <v>0.39076363170685502</v>
      </c>
      <c r="E101">
        <v>0.43711844086647028</v>
      </c>
      <c r="F101">
        <v>0.33699634671211243</v>
      </c>
      <c r="G101">
        <v>0.80830281972885132</v>
      </c>
      <c r="H101">
        <v>0.83765008175911626</v>
      </c>
      <c r="I101">
        <v>0.87179487943649292</v>
      </c>
      <c r="J101">
        <v>0.84493285417556763</v>
      </c>
      <c r="K101">
        <v>0.74729599679054937</v>
      </c>
      <c r="L101">
        <v>0.78632479906082153</v>
      </c>
      <c r="M101">
        <v>1.0183150768280029</v>
      </c>
      <c r="N101">
        <v>1.0183150768280029</v>
      </c>
      <c r="O101">
        <v>1.032967090606689</v>
      </c>
      <c r="P101">
        <v>1.045177102088928</v>
      </c>
      <c r="Q101">
        <v>1.0622711181640621</v>
      </c>
      <c r="R101">
        <v>1.054988345747611</v>
      </c>
      <c r="S101">
        <v>1.032967090606689</v>
      </c>
      <c r="T101">
        <v>0.28571429848670959</v>
      </c>
      <c r="U101">
        <v>-1.713725241067136E-2</v>
      </c>
      <c r="V101">
        <v>0.52258855104446411</v>
      </c>
      <c r="W101">
        <v>0.44440121328292159</v>
      </c>
      <c r="X101">
        <v>-1.709401793777943E-2</v>
      </c>
      <c r="Y101">
        <v>-1.713725241067136E-2</v>
      </c>
      <c r="Z101">
        <v>-1.709401793777943E-2</v>
      </c>
      <c r="AA101">
        <v>-1.709401793777943E-2</v>
      </c>
      <c r="AB101">
        <v>-1.709401793777943E-2</v>
      </c>
      <c r="AC101">
        <v>0.41758242249488831</v>
      </c>
      <c r="AD101">
        <v>-1.709401793777943E-2</v>
      </c>
      <c r="AE101">
        <v>0.43467643857002258</v>
      </c>
      <c r="AF101">
        <v>0.43467643857002258</v>
      </c>
      <c r="AG101">
        <v>0.42490842938423162</v>
      </c>
      <c r="AH101">
        <f t="shared" si="33"/>
        <v>297.62750084496247</v>
      </c>
      <c r="AI101">
        <f t="shared" si="34"/>
        <v>301.25601928138042</v>
      </c>
      <c r="AJ101">
        <f t="shared" si="35"/>
        <v>306.92927901648784</v>
      </c>
      <c r="AK101">
        <f t="shared" si="36"/>
        <v>316.71941471099854</v>
      </c>
      <c r="AL101">
        <f t="shared" si="37"/>
        <v>295.57362842559814</v>
      </c>
      <c r="AM101">
        <f t="shared" si="38"/>
        <v>395.11355552673342</v>
      </c>
      <c r="AN101">
        <f t="shared" si="39"/>
        <v>401.3116972675254</v>
      </c>
      <c r="AO101">
        <f t="shared" si="40"/>
        <v>408.52307853698733</v>
      </c>
      <c r="AP101">
        <f t="shared" si="41"/>
        <v>402.84981880187991</v>
      </c>
      <c r="AQ101">
        <f t="shared" si="42"/>
        <v>382.22891452216408</v>
      </c>
      <c r="AR101">
        <f t="shared" si="43"/>
        <v>390.47179756164553</v>
      </c>
      <c r="AS101">
        <f t="shared" si="44"/>
        <v>439.46814422607423</v>
      </c>
      <c r="AT101">
        <f t="shared" si="45"/>
        <v>439.46814422607423</v>
      </c>
      <c r="AU101">
        <f t="shared" si="46"/>
        <v>442.56264953613277</v>
      </c>
      <c r="AV101">
        <f t="shared" si="47"/>
        <v>445.14140396118165</v>
      </c>
      <c r="AW101">
        <f t="shared" si="48"/>
        <v>448.75166015624995</v>
      </c>
      <c r="AX101">
        <f t="shared" si="49"/>
        <v>447.21353862189545</v>
      </c>
      <c r="AY101">
        <f t="shared" si="50"/>
        <v>442.56264953613277</v>
      </c>
      <c r="AZ101">
        <f t="shared" si="51"/>
        <v>284.74285984039307</v>
      </c>
      <c r="BA101">
        <f t="shared" si="52"/>
        <v>220.78061229086623</v>
      </c>
      <c r="BB101">
        <f t="shared" si="53"/>
        <v>334.77070198059084</v>
      </c>
      <c r="BC101">
        <f t="shared" si="54"/>
        <v>318.25753624535304</v>
      </c>
      <c r="BD101">
        <f t="shared" si="55"/>
        <v>220.789743411541</v>
      </c>
      <c r="BE101">
        <f t="shared" si="56"/>
        <v>220.78061229086623</v>
      </c>
      <c r="BF101">
        <f t="shared" si="57"/>
        <v>220.789743411541</v>
      </c>
      <c r="BG101">
        <f t="shared" si="58"/>
        <v>220.789743411541</v>
      </c>
      <c r="BH101">
        <f t="shared" si="59"/>
        <v>220.789743411541</v>
      </c>
      <c r="BI101">
        <f t="shared" si="60"/>
        <v>312.59340763092041</v>
      </c>
      <c r="BJ101">
        <f t="shared" si="61"/>
        <v>220.789743411541</v>
      </c>
      <c r="BK101">
        <f t="shared" si="62"/>
        <v>316.20366382598877</v>
      </c>
      <c r="BL101">
        <f t="shared" si="63"/>
        <v>316.20366382598877</v>
      </c>
      <c r="BM101">
        <f t="shared" si="64"/>
        <v>314.14066028594971</v>
      </c>
    </row>
    <row r="102" spans="1:65" x14ac:dyDescent="0.25">
      <c r="A102" s="1">
        <v>1000</v>
      </c>
      <c r="B102">
        <v>0.34432235360145569</v>
      </c>
      <c r="C102">
        <v>0.37362638115882868</v>
      </c>
      <c r="D102">
        <v>0.39316239953041082</v>
      </c>
      <c r="E102">
        <v>0.43711844086647028</v>
      </c>
      <c r="F102">
        <v>0.33699634671211243</v>
      </c>
      <c r="G102">
        <v>0.80830281972885132</v>
      </c>
      <c r="H102">
        <v>0.84000561510978022</v>
      </c>
      <c r="I102">
        <v>0.87179487943649292</v>
      </c>
      <c r="J102">
        <v>0.84493285417556763</v>
      </c>
      <c r="K102">
        <v>0.74729599679054937</v>
      </c>
      <c r="L102">
        <v>0.78632479906082153</v>
      </c>
      <c r="M102">
        <v>1.0183150768280029</v>
      </c>
      <c r="N102">
        <v>1.0183150768280029</v>
      </c>
      <c r="O102">
        <v>1.032967090606689</v>
      </c>
      <c r="P102">
        <v>1.045177102088928</v>
      </c>
      <c r="Q102">
        <v>1.0622711181640621</v>
      </c>
      <c r="R102">
        <v>1.054988345747611</v>
      </c>
      <c r="S102">
        <v>1.032967090606689</v>
      </c>
      <c r="T102">
        <v>0.28322906171736989</v>
      </c>
      <c r="U102">
        <v>-1.713725241067136E-2</v>
      </c>
      <c r="V102">
        <v>0.52258855104446411</v>
      </c>
      <c r="W102">
        <v>0.44440121328292159</v>
      </c>
      <c r="X102">
        <v>-1.709401793777943E-2</v>
      </c>
      <c r="Y102">
        <v>-1.949278576133525E-2</v>
      </c>
      <c r="Z102">
        <v>-1.709401793777943E-2</v>
      </c>
      <c r="AA102">
        <v>-1.949278576133525E-2</v>
      </c>
      <c r="AB102">
        <v>-1.953602023422718E-2</v>
      </c>
      <c r="AC102">
        <v>0.42490842938423162</v>
      </c>
      <c r="AD102">
        <v>-1.713725241067136E-2</v>
      </c>
      <c r="AE102">
        <v>0.43467643857002258</v>
      </c>
      <c r="AF102">
        <v>0.42983566845001903</v>
      </c>
      <c r="AG102">
        <v>0.42490842938423162</v>
      </c>
      <c r="AH102">
        <f t="shared" si="33"/>
        <v>297.12088108062744</v>
      </c>
      <c r="AI102">
        <f t="shared" si="34"/>
        <v>303.30989170074463</v>
      </c>
      <c r="AJ102">
        <f t="shared" si="35"/>
        <v>307.43589878082275</v>
      </c>
      <c r="AK102">
        <f t="shared" si="36"/>
        <v>316.71941471099854</v>
      </c>
      <c r="AL102">
        <f t="shared" si="37"/>
        <v>295.57362842559814</v>
      </c>
      <c r="AM102">
        <f t="shared" si="38"/>
        <v>395.11355552673342</v>
      </c>
      <c r="AN102">
        <f t="shared" si="39"/>
        <v>401.80918591118558</v>
      </c>
      <c r="AO102">
        <f t="shared" si="40"/>
        <v>408.52307853698733</v>
      </c>
      <c r="AP102">
        <f t="shared" si="41"/>
        <v>402.84981880187991</v>
      </c>
      <c r="AQ102">
        <f t="shared" si="42"/>
        <v>382.22891452216408</v>
      </c>
      <c r="AR102">
        <f t="shared" si="43"/>
        <v>390.47179756164553</v>
      </c>
      <c r="AS102">
        <f t="shared" si="44"/>
        <v>439.46814422607423</v>
      </c>
      <c r="AT102">
        <f t="shared" si="45"/>
        <v>439.46814422607423</v>
      </c>
      <c r="AU102">
        <f t="shared" si="46"/>
        <v>442.56264953613277</v>
      </c>
      <c r="AV102">
        <f t="shared" si="47"/>
        <v>445.14140396118165</v>
      </c>
      <c r="AW102">
        <f t="shared" si="48"/>
        <v>448.75166015624995</v>
      </c>
      <c r="AX102">
        <f t="shared" si="49"/>
        <v>447.21353862189545</v>
      </c>
      <c r="AY102">
        <f t="shared" si="50"/>
        <v>442.56264953613277</v>
      </c>
      <c r="AZ102">
        <f t="shared" si="51"/>
        <v>284.21797783470856</v>
      </c>
      <c r="BA102">
        <f t="shared" si="52"/>
        <v>220.78061229086623</v>
      </c>
      <c r="BB102">
        <f t="shared" si="53"/>
        <v>334.77070198059084</v>
      </c>
      <c r="BC102">
        <f t="shared" si="54"/>
        <v>318.25753624535304</v>
      </c>
      <c r="BD102">
        <f t="shared" si="55"/>
        <v>220.789743411541</v>
      </c>
      <c r="BE102">
        <f t="shared" si="56"/>
        <v>220.283123647206</v>
      </c>
      <c r="BF102">
        <f t="shared" si="57"/>
        <v>220.789743411541</v>
      </c>
      <c r="BG102">
        <f t="shared" si="58"/>
        <v>220.283123647206</v>
      </c>
      <c r="BH102">
        <f t="shared" si="59"/>
        <v>220.27399252653123</v>
      </c>
      <c r="BI102">
        <f t="shared" si="60"/>
        <v>314.14066028594971</v>
      </c>
      <c r="BJ102">
        <f t="shared" si="61"/>
        <v>220.78061229086623</v>
      </c>
      <c r="BK102">
        <f t="shared" si="62"/>
        <v>316.20366382598877</v>
      </c>
      <c r="BL102">
        <f t="shared" si="63"/>
        <v>315.18129317664403</v>
      </c>
      <c r="BM102">
        <f t="shared" si="64"/>
        <v>314.14066028594971</v>
      </c>
    </row>
    <row r="103" spans="1:65" x14ac:dyDescent="0.25">
      <c r="A103" s="1">
        <v>1001</v>
      </c>
      <c r="B103">
        <v>0.34427911912856368</v>
      </c>
      <c r="C103">
        <v>0.37606838345527649</v>
      </c>
      <c r="D103">
        <v>0.39076363170685502</v>
      </c>
      <c r="E103">
        <v>0.43956044316291809</v>
      </c>
      <c r="F103">
        <v>0.33943834900856018</v>
      </c>
      <c r="G103">
        <v>0.80830281972885132</v>
      </c>
      <c r="H103">
        <v>0.84004884958267212</v>
      </c>
      <c r="I103">
        <v>0.87419364726004878</v>
      </c>
      <c r="J103">
        <v>0.84249085187911987</v>
      </c>
      <c r="K103">
        <v>0.74965153014121333</v>
      </c>
      <c r="L103">
        <v>0.78388279676437378</v>
      </c>
      <c r="M103">
        <v>1.0183150768280029</v>
      </c>
      <c r="N103">
        <v>1.0183150768280029</v>
      </c>
      <c r="O103">
        <v>1.032967090606689</v>
      </c>
      <c r="P103">
        <v>1.045177102088928</v>
      </c>
      <c r="Q103">
        <v>1.0622711181640621</v>
      </c>
      <c r="R103">
        <v>1.057387113571167</v>
      </c>
      <c r="S103">
        <v>1.032967090606689</v>
      </c>
      <c r="T103">
        <v>0.28815630078315729</v>
      </c>
      <c r="U103">
        <v>-1.949278576133525E-2</v>
      </c>
      <c r="V103">
        <v>0.52258855104446411</v>
      </c>
      <c r="W103">
        <v>0.44200244545936579</v>
      </c>
      <c r="X103">
        <v>-1.709401793777943E-2</v>
      </c>
      <c r="Y103">
        <v>-1.709401793777943E-2</v>
      </c>
      <c r="Z103">
        <v>-1.709401793777943E-2</v>
      </c>
      <c r="AA103">
        <v>-1.713725241067136E-2</v>
      </c>
      <c r="AB103">
        <v>-1.709401793777943E-2</v>
      </c>
      <c r="AC103">
        <v>0.42490842938423162</v>
      </c>
      <c r="AD103">
        <v>-1.713725241067136E-2</v>
      </c>
      <c r="AE103">
        <v>0.42983566845001903</v>
      </c>
      <c r="AF103">
        <v>0.43467643857002258</v>
      </c>
      <c r="AG103">
        <v>0.42246642708778381</v>
      </c>
      <c r="AH103">
        <f t="shared" si="33"/>
        <v>297.11174995995265</v>
      </c>
      <c r="AI103">
        <f t="shared" si="34"/>
        <v>303.82564258575439</v>
      </c>
      <c r="AJ103">
        <f t="shared" si="35"/>
        <v>306.92927901648784</v>
      </c>
      <c r="AK103">
        <f t="shared" si="36"/>
        <v>317.2351655960083</v>
      </c>
      <c r="AL103">
        <f t="shared" si="37"/>
        <v>296.08937931060791</v>
      </c>
      <c r="AM103">
        <f t="shared" si="38"/>
        <v>395.11355552673342</v>
      </c>
      <c r="AN103">
        <f t="shared" si="39"/>
        <v>401.81831703186037</v>
      </c>
      <c r="AO103">
        <f t="shared" si="40"/>
        <v>409.0296983013223</v>
      </c>
      <c r="AP103">
        <f t="shared" si="41"/>
        <v>402.33406791687014</v>
      </c>
      <c r="AQ103">
        <f t="shared" si="42"/>
        <v>382.72640316582425</v>
      </c>
      <c r="AR103">
        <f t="shared" si="43"/>
        <v>389.95604667663576</v>
      </c>
      <c r="AS103">
        <f t="shared" si="44"/>
        <v>439.46814422607423</v>
      </c>
      <c r="AT103">
        <f t="shared" si="45"/>
        <v>439.46814422607423</v>
      </c>
      <c r="AU103">
        <f t="shared" si="46"/>
        <v>442.56264953613277</v>
      </c>
      <c r="AV103">
        <f t="shared" si="47"/>
        <v>445.14140396118165</v>
      </c>
      <c r="AW103">
        <f t="shared" si="48"/>
        <v>448.75166015624995</v>
      </c>
      <c r="AX103">
        <f t="shared" si="49"/>
        <v>447.72015838623048</v>
      </c>
      <c r="AY103">
        <f t="shared" si="50"/>
        <v>442.56264953613277</v>
      </c>
      <c r="AZ103">
        <f t="shared" si="51"/>
        <v>285.25861072540283</v>
      </c>
      <c r="BA103">
        <f t="shared" si="52"/>
        <v>220.283123647206</v>
      </c>
      <c r="BB103">
        <f t="shared" si="53"/>
        <v>334.77070198059084</v>
      </c>
      <c r="BC103">
        <f t="shared" si="54"/>
        <v>317.75091648101807</v>
      </c>
      <c r="BD103">
        <f t="shared" si="55"/>
        <v>220.789743411541</v>
      </c>
      <c r="BE103">
        <f t="shared" si="56"/>
        <v>220.789743411541</v>
      </c>
      <c r="BF103">
        <f t="shared" si="57"/>
        <v>220.789743411541</v>
      </c>
      <c r="BG103">
        <f t="shared" si="58"/>
        <v>220.78061229086623</v>
      </c>
      <c r="BH103">
        <f t="shared" si="59"/>
        <v>220.789743411541</v>
      </c>
      <c r="BI103">
        <f t="shared" si="60"/>
        <v>314.14066028594971</v>
      </c>
      <c r="BJ103">
        <f t="shared" si="61"/>
        <v>220.78061229086623</v>
      </c>
      <c r="BK103">
        <f t="shared" si="62"/>
        <v>315.18129317664403</v>
      </c>
      <c r="BL103">
        <f t="shared" si="63"/>
        <v>316.20366382598877</v>
      </c>
      <c r="BM103">
        <f t="shared" si="64"/>
        <v>313.62490940093994</v>
      </c>
    </row>
    <row r="104" spans="1:65" x14ac:dyDescent="0.25">
      <c r="A104" s="1">
        <v>1002</v>
      </c>
      <c r="B104">
        <v>0.34432235360145569</v>
      </c>
      <c r="C104">
        <v>0.37118437886238098</v>
      </c>
      <c r="D104">
        <v>0.39311916505751882</v>
      </c>
      <c r="E104">
        <v>0.43711844086647028</v>
      </c>
      <c r="F104">
        <v>0.33699634671211243</v>
      </c>
      <c r="G104">
        <v>0.80830281972885132</v>
      </c>
      <c r="H104">
        <v>0.84004884958267212</v>
      </c>
      <c r="I104">
        <v>0.87179487943649292</v>
      </c>
      <c r="J104">
        <v>0.84488961970267573</v>
      </c>
      <c r="K104">
        <v>0.74969476461410522</v>
      </c>
      <c r="L104">
        <v>0.78632479906082153</v>
      </c>
      <c r="M104">
        <v>1.0183150768280029</v>
      </c>
      <c r="N104">
        <v>1.0183150768280029</v>
      </c>
      <c r="O104">
        <v>1.032967090606689</v>
      </c>
      <c r="P104">
        <v>1.047619104385376</v>
      </c>
      <c r="Q104">
        <v>1.06222788369117</v>
      </c>
      <c r="R104">
        <v>1.054945111274719</v>
      </c>
      <c r="S104">
        <v>1.032967090606689</v>
      </c>
      <c r="T104">
        <v>0.28571429848670959</v>
      </c>
      <c r="U104">
        <v>-1.709401793777943E-2</v>
      </c>
      <c r="V104">
        <v>0.52258855104446411</v>
      </c>
      <c r="W104">
        <v>0.44448768222870549</v>
      </c>
      <c r="X104">
        <v>-1.713725241067136E-2</v>
      </c>
      <c r="Y104">
        <v>-1.953602023422718E-2</v>
      </c>
      <c r="Z104">
        <v>-1.709401793777943E-2</v>
      </c>
      <c r="AA104">
        <v>-1.949278576133525E-2</v>
      </c>
      <c r="AB104">
        <v>-1.709401793777943E-2</v>
      </c>
      <c r="AC104">
        <v>0.42246642708778381</v>
      </c>
      <c r="AD104">
        <v>-1.709401793777943E-2</v>
      </c>
      <c r="AE104">
        <v>0.43463320409713058</v>
      </c>
      <c r="AF104">
        <v>0.43467643857002258</v>
      </c>
      <c r="AG104">
        <v>0.42490842938423162</v>
      </c>
      <c r="AH104">
        <f t="shared" si="33"/>
        <v>297.12088108062744</v>
      </c>
      <c r="AI104">
        <f t="shared" si="34"/>
        <v>302.79414081573486</v>
      </c>
      <c r="AJ104">
        <f t="shared" si="35"/>
        <v>307.42676766014802</v>
      </c>
      <c r="AK104">
        <f t="shared" si="36"/>
        <v>316.71941471099854</v>
      </c>
      <c r="AL104">
        <f t="shared" si="37"/>
        <v>295.57362842559814</v>
      </c>
      <c r="AM104">
        <f t="shared" si="38"/>
        <v>395.11355552673342</v>
      </c>
      <c r="AN104">
        <f t="shared" si="39"/>
        <v>401.81831703186037</v>
      </c>
      <c r="AO104">
        <f t="shared" si="40"/>
        <v>408.52307853698733</v>
      </c>
      <c r="AP104">
        <f t="shared" si="41"/>
        <v>402.84068768120511</v>
      </c>
      <c r="AQ104">
        <f t="shared" si="42"/>
        <v>382.73553428649905</v>
      </c>
      <c r="AR104">
        <f t="shared" si="43"/>
        <v>390.47179756164553</v>
      </c>
      <c r="AS104">
        <f t="shared" si="44"/>
        <v>439.46814422607423</v>
      </c>
      <c r="AT104">
        <f t="shared" si="45"/>
        <v>439.46814422607423</v>
      </c>
      <c r="AU104">
        <f t="shared" si="46"/>
        <v>442.56264953613277</v>
      </c>
      <c r="AV104">
        <f t="shared" si="47"/>
        <v>445.65715484619142</v>
      </c>
      <c r="AW104">
        <f t="shared" si="48"/>
        <v>448.74252903557516</v>
      </c>
      <c r="AX104">
        <f t="shared" si="49"/>
        <v>447.20440750122071</v>
      </c>
      <c r="AY104">
        <f t="shared" si="50"/>
        <v>442.56264953613277</v>
      </c>
      <c r="AZ104">
        <f t="shared" si="51"/>
        <v>284.74285984039307</v>
      </c>
      <c r="BA104">
        <f t="shared" si="52"/>
        <v>220.789743411541</v>
      </c>
      <c r="BB104">
        <f t="shared" si="53"/>
        <v>334.77070198059084</v>
      </c>
      <c r="BC104">
        <f t="shared" si="54"/>
        <v>318.27579848670263</v>
      </c>
      <c r="BD104">
        <f t="shared" si="55"/>
        <v>220.78061229086623</v>
      </c>
      <c r="BE104">
        <f t="shared" si="56"/>
        <v>220.27399252653123</v>
      </c>
      <c r="BF104">
        <f t="shared" si="57"/>
        <v>220.789743411541</v>
      </c>
      <c r="BG104">
        <f t="shared" si="58"/>
        <v>220.283123647206</v>
      </c>
      <c r="BH104">
        <f t="shared" si="59"/>
        <v>220.789743411541</v>
      </c>
      <c r="BI104">
        <f t="shared" si="60"/>
        <v>313.62490940093994</v>
      </c>
      <c r="BJ104">
        <f t="shared" si="61"/>
        <v>220.789743411541</v>
      </c>
      <c r="BK104">
        <f t="shared" si="62"/>
        <v>316.19453270531397</v>
      </c>
      <c r="BL104">
        <f t="shared" si="63"/>
        <v>316.20366382598877</v>
      </c>
      <c r="BM104">
        <f t="shared" si="64"/>
        <v>314.14066028594971</v>
      </c>
    </row>
    <row r="105" spans="1:65" x14ac:dyDescent="0.25">
      <c r="A105" s="1">
        <v>1003</v>
      </c>
      <c r="B105">
        <v>0.34676435589790339</v>
      </c>
      <c r="C105">
        <v>0.37118437886238098</v>
      </c>
      <c r="D105">
        <v>0.39076363170685502</v>
      </c>
      <c r="E105">
        <v>0.43227767074646678</v>
      </c>
      <c r="F105">
        <v>0.33943834900856018</v>
      </c>
      <c r="G105">
        <v>0.80830281972885132</v>
      </c>
      <c r="H105">
        <v>0.84004884958267212</v>
      </c>
      <c r="I105">
        <v>0.87179487943649292</v>
      </c>
      <c r="J105">
        <v>0.84493285417556763</v>
      </c>
      <c r="K105">
        <v>0.74965153014121333</v>
      </c>
      <c r="L105">
        <v>0.78632479906082153</v>
      </c>
      <c r="M105">
        <v>1.0183150768280029</v>
      </c>
      <c r="N105">
        <v>1.0183150768280029</v>
      </c>
      <c r="O105">
        <v>1.033010325079581</v>
      </c>
      <c r="P105">
        <v>1.047619104385376</v>
      </c>
      <c r="Q105">
        <v>1.0622711181640621</v>
      </c>
      <c r="R105">
        <v>1.057343879098275</v>
      </c>
      <c r="S105">
        <v>1.032967090606689</v>
      </c>
      <c r="T105">
        <v>0.27838829159736628</v>
      </c>
      <c r="U105">
        <v>-1.709401793777943E-2</v>
      </c>
      <c r="V105">
        <v>0.52258855104446411</v>
      </c>
      <c r="W105">
        <v>0.43956044316291809</v>
      </c>
      <c r="X105">
        <v>-1.709401793777943E-2</v>
      </c>
      <c r="Y105">
        <v>-1.949278576133525E-2</v>
      </c>
      <c r="Z105">
        <v>-1.949278576133525E-2</v>
      </c>
      <c r="AA105">
        <v>-1.709401793777943E-2</v>
      </c>
      <c r="AB105">
        <v>-1.709401793777943E-2</v>
      </c>
      <c r="AC105">
        <v>0.42490842938423162</v>
      </c>
      <c r="AD105">
        <v>-1.709401793777943E-2</v>
      </c>
      <c r="AE105">
        <v>0.43219120180068288</v>
      </c>
      <c r="AF105">
        <v>0.43467643857002258</v>
      </c>
      <c r="AG105">
        <v>0.42002442479133612</v>
      </c>
      <c r="AH105">
        <f t="shared" si="33"/>
        <v>297.63663196563721</v>
      </c>
      <c r="AI105">
        <f t="shared" si="34"/>
        <v>302.79414081573486</v>
      </c>
      <c r="AJ105">
        <f t="shared" si="35"/>
        <v>306.92927901648784</v>
      </c>
      <c r="AK105">
        <f t="shared" si="36"/>
        <v>315.6970440616538</v>
      </c>
      <c r="AL105">
        <f t="shared" si="37"/>
        <v>296.08937931060791</v>
      </c>
      <c r="AM105">
        <f t="shared" si="38"/>
        <v>395.11355552673342</v>
      </c>
      <c r="AN105">
        <f t="shared" si="39"/>
        <v>401.81831703186037</v>
      </c>
      <c r="AO105">
        <f t="shared" si="40"/>
        <v>408.52307853698733</v>
      </c>
      <c r="AP105">
        <f t="shared" si="41"/>
        <v>402.84981880187991</v>
      </c>
      <c r="AQ105">
        <f t="shared" si="42"/>
        <v>382.72640316582425</v>
      </c>
      <c r="AR105">
        <f t="shared" si="43"/>
        <v>390.47179756164553</v>
      </c>
      <c r="AS105">
        <f t="shared" si="44"/>
        <v>439.46814422607423</v>
      </c>
      <c r="AT105">
        <f t="shared" si="45"/>
        <v>439.46814422607423</v>
      </c>
      <c r="AU105">
        <f t="shared" si="46"/>
        <v>442.5717806568075</v>
      </c>
      <c r="AV105">
        <f t="shared" si="47"/>
        <v>445.65715484619142</v>
      </c>
      <c r="AW105">
        <f t="shared" si="48"/>
        <v>448.75166015624995</v>
      </c>
      <c r="AX105">
        <f t="shared" si="49"/>
        <v>447.71102726555569</v>
      </c>
      <c r="AY105">
        <f t="shared" si="50"/>
        <v>442.56264953613277</v>
      </c>
      <c r="AZ105">
        <f t="shared" si="51"/>
        <v>283.19560718536377</v>
      </c>
      <c r="BA105">
        <f t="shared" si="52"/>
        <v>220.789743411541</v>
      </c>
      <c r="BB105">
        <f t="shared" si="53"/>
        <v>334.77070198059084</v>
      </c>
      <c r="BC105">
        <f t="shared" si="54"/>
        <v>317.2351655960083</v>
      </c>
      <c r="BD105">
        <f t="shared" si="55"/>
        <v>220.789743411541</v>
      </c>
      <c r="BE105">
        <f t="shared" si="56"/>
        <v>220.283123647206</v>
      </c>
      <c r="BF105">
        <f t="shared" si="57"/>
        <v>220.283123647206</v>
      </c>
      <c r="BG105">
        <f t="shared" si="58"/>
        <v>220.789743411541</v>
      </c>
      <c r="BH105">
        <f t="shared" si="59"/>
        <v>220.789743411541</v>
      </c>
      <c r="BI105">
        <f t="shared" si="60"/>
        <v>314.14066028594971</v>
      </c>
      <c r="BJ105">
        <f t="shared" si="61"/>
        <v>220.789743411541</v>
      </c>
      <c r="BK105">
        <f t="shared" si="62"/>
        <v>315.67878182030427</v>
      </c>
      <c r="BL105">
        <f t="shared" si="63"/>
        <v>316.20366382598877</v>
      </c>
      <c r="BM105">
        <f t="shared" si="64"/>
        <v>313.10915851593018</v>
      </c>
    </row>
    <row r="106" spans="1:65" x14ac:dyDescent="0.25">
      <c r="A106" s="1">
        <v>1004</v>
      </c>
      <c r="B106">
        <v>0.34432235360145569</v>
      </c>
      <c r="C106">
        <v>0.37362638115882868</v>
      </c>
      <c r="D106">
        <v>0.38827839493751531</v>
      </c>
      <c r="E106">
        <v>0.43707520639357839</v>
      </c>
      <c r="F106">
        <v>0.33455434441566467</v>
      </c>
      <c r="G106">
        <v>0.80830281972885132</v>
      </c>
      <c r="H106">
        <v>0.84004884958267212</v>
      </c>
      <c r="I106">
        <v>0.87179487943649292</v>
      </c>
      <c r="J106">
        <v>0.84493285417556763</v>
      </c>
      <c r="K106">
        <v>0.74969476461410522</v>
      </c>
      <c r="L106">
        <v>0.78632479906082153</v>
      </c>
      <c r="M106">
        <v>1.0183150768280029</v>
      </c>
      <c r="N106">
        <v>1.0183150768280029</v>
      </c>
      <c r="O106">
        <v>1.032967090606689</v>
      </c>
      <c r="P106">
        <v>1.050061106681824</v>
      </c>
      <c r="Q106">
        <v>1.06222788369117</v>
      </c>
      <c r="R106">
        <v>1.059829115867615</v>
      </c>
      <c r="S106">
        <v>1.032967090606689</v>
      </c>
      <c r="T106">
        <v>0.28571429848670959</v>
      </c>
      <c r="U106">
        <v>-1.713725241067136E-2</v>
      </c>
      <c r="V106">
        <v>0.52742932116446772</v>
      </c>
      <c r="W106">
        <v>0.43956044316291809</v>
      </c>
      <c r="X106">
        <v>-1.709401793777943E-2</v>
      </c>
      <c r="Y106">
        <v>-1.949278576133525E-2</v>
      </c>
      <c r="Z106">
        <v>-1.709401793777943E-2</v>
      </c>
      <c r="AA106">
        <v>-1.709401793777943E-2</v>
      </c>
      <c r="AB106">
        <v>-1.949278576133525E-2</v>
      </c>
      <c r="AC106">
        <v>0.42735043168067932</v>
      </c>
      <c r="AD106">
        <v>-1.709401793777943E-2</v>
      </c>
      <c r="AE106">
        <v>0.43223443627357477</v>
      </c>
      <c r="AF106">
        <v>0.43956044316291809</v>
      </c>
      <c r="AG106">
        <v>0.41758242249488831</v>
      </c>
      <c r="AH106">
        <f t="shared" si="33"/>
        <v>297.12088108062744</v>
      </c>
      <c r="AI106">
        <f t="shared" si="34"/>
        <v>303.30989170074463</v>
      </c>
      <c r="AJ106">
        <f t="shared" si="35"/>
        <v>306.40439701080322</v>
      </c>
      <c r="AK106">
        <f t="shared" si="36"/>
        <v>316.7102835903238</v>
      </c>
      <c r="AL106">
        <f t="shared" si="37"/>
        <v>295.05787754058838</v>
      </c>
      <c r="AM106">
        <f t="shared" si="38"/>
        <v>395.11355552673342</v>
      </c>
      <c r="AN106">
        <f t="shared" si="39"/>
        <v>401.81831703186037</v>
      </c>
      <c r="AO106">
        <f t="shared" si="40"/>
        <v>408.52307853698733</v>
      </c>
      <c r="AP106">
        <f t="shared" si="41"/>
        <v>402.84981880187991</v>
      </c>
      <c r="AQ106">
        <f t="shared" si="42"/>
        <v>382.73553428649905</v>
      </c>
      <c r="AR106">
        <f t="shared" si="43"/>
        <v>390.47179756164553</v>
      </c>
      <c r="AS106">
        <f t="shared" si="44"/>
        <v>439.46814422607423</v>
      </c>
      <c r="AT106">
        <f t="shared" si="45"/>
        <v>439.46814422607423</v>
      </c>
      <c r="AU106">
        <f t="shared" si="46"/>
        <v>442.56264953613277</v>
      </c>
      <c r="AV106">
        <f t="shared" si="47"/>
        <v>446.17290573120118</v>
      </c>
      <c r="AW106">
        <f t="shared" si="48"/>
        <v>448.74252903557516</v>
      </c>
      <c r="AX106">
        <f t="shared" si="49"/>
        <v>448.23590927124025</v>
      </c>
      <c r="AY106">
        <f t="shared" si="50"/>
        <v>442.56264953613277</v>
      </c>
      <c r="AZ106">
        <f t="shared" si="51"/>
        <v>284.74285984039307</v>
      </c>
      <c r="BA106">
        <f t="shared" si="52"/>
        <v>220.78061229086623</v>
      </c>
      <c r="BB106">
        <f t="shared" si="53"/>
        <v>335.79307262993558</v>
      </c>
      <c r="BC106">
        <f t="shared" si="54"/>
        <v>317.2351655960083</v>
      </c>
      <c r="BD106">
        <f t="shared" si="55"/>
        <v>220.789743411541</v>
      </c>
      <c r="BE106">
        <f t="shared" si="56"/>
        <v>220.283123647206</v>
      </c>
      <c r="BF106">
        <f t="shared" si="57"/>
        <v>220.789743411541</v>
      </c>
      <c r="BG106">
        <f t="shared" si="58"/>
        <v>220.789743411541</v>
      </c>
      <c r="BH106">
        <f t="shared" si="59"/>
        <v>220.283123647206</v>
      </c>
      <c r="BI106">
        <f t="shared" si="60"/>
        <v>314.65641117095947</v>
      </c>
      <c r="BJ106">
        <f t="shared" si="61"/>
        <v>220.789743411541</v>
      </c>
      <c r="BK106">
        <f t="shared" si="62"/>
        <v>315.687912940979</v>
      </c>
      <c r="BL106">
        <f t="shared" si="63"/>
        <v>317.2351655960083</v>
      </c>
      <c r="BM106">
        <f t="shared" si="64"/>
        <v>312.59340763092041</v>
      </c>
    </row>
    <row r="107" spans="1:65" x14ac:dyDescent="0.25">
      <c r="A107" s="1">
        <v>1005</v>
      </c>
      <c r="B107">
        <v>0.34188035130500788</v>
      </c>
      <c r="C107">
        <v>0.37362638115882868</v>
      </c>
      <c r="D107">
        <v>0.38827839493751531</v>
      </c>
      <c r="E107">
        <v>0.43956044316291809</v>
      </c>
      <c r="F107">
        <v>0.33455434441566467</v>
      </c>
      <c r="G107">
        <v>0.80830281972885132</v>
      </c>
      <c r="H107">
        <v>0.84004884958267212</v>
      </c>
      <c r="I107">
        <v>0.87179487943649292</v>
      </c>
      <c r="J107">
        <v>0.84493285417556763</v>
      </c>
      <c r="K107">
        <v>0.74729599679054937</v>
      </c>
      <c r="L107">
        <v>0.78632479906082153</v>
      </c>
      <c r="M107">
        <v>1.0183150768280029</v>
      </c>
      <c r="N107">
        <v>1.0183150768280029</v>
      </c>
      <c r="O107">
        <v>1.032967090606689</v>
      </c>
      <c r="P107">
        <v>1.050061106681824</v>
      </c>
      <c r="Q107">
        <v>1.0622711181640621</v>
      </c>
      <c r="R107">
        <v>1.057430348044059</v>
      </c>
      <c r="S107">
        <v>1.037851095199585</v>
      </c>
      <c r="T107">
        <v>0.27838829159736628</v>
      </c>
      <c r="U107">
        <v>-1.709401793777943E-2</v>
      </c>
      <c r="V107">
        <v>0.52258855104446411</v>
      </c>
      <c r="W107">
        <v>0.4444444477558136</v>
      </c>
      <c r="X107">
        <v>-1.709401793777943E-2</v>
      </c>
      <c r="Y107">
        <v>-1.709401793777943E-2</v>
      </c>
      <c r="Z107">
        <v>-1.709401793777943E-2</v>
      </c>
      <c r="AA107">
        <v>-1.709401793777943E-2</v>
      </c>
      <c r="AB107">
        <v>-1.949278576133525E-2</v>
      </c>
      <c r="AC107">
        <v>0.42490842938423162</v>
      </c>
      <c r="AD107">
        <v>-1.713725241067136E-2</v>
      </c>
      <c r="AE107">
        <v>0.42979243397712708</v>
      </c>
      <c r="AF107">
        <v>0.43711844086647028</v>
      </c>
      <c r="AG107">
        <v>0.42490842938423162</v>
      </c>
      <c r="AH107">
        <f t="shared" si="33"/>
        <v>296.60513019561768</v>
      </c>
      <c r="AI107">
        <f t="shared" si="34"/>
        <v>303.30989170074463</v>
      </c>
      <c r="AJ107">
        <f t="shared" si="35"/>
        <v>306.40439701080322</v>
      </c>
      <c r="AK107">
        <f t="shared" si="36"/>
        <v>317.2351655960083</v>
      </c>
      <c r="AL107">
        <f t="shared" si="37"/>
        <v>295.05787754058838</v>
      </c>
      <c r="AM107">
        <f t="shared" si="38"/>
        <v>395.11355552673342</v>
      </c>
      <c r="AN107">
        <f t="shared" si="39"/>
        <v>401.81831703186037</v>
      </c>
      <c r="AO107">
        <f t="shared" si="40"/>
        <v>408.52307853698733</v>
      </c>
      <c r="AP107">
        <f t="shared" si="41"/>
        <v>402.84981880187991</v>
      </c>
      <c r="AQ107">
        <f t="shared" si="42"/>
        <v>382.22891452216408</v>
      </c>
      <c r="AR107">
        <f t="shared" si="43"/>
        <v>390.47179756164553</v>
      </c>
      <c r="AS107">
        <f t="shared" si="44"/>
        <v>439.46814422607423</v>
      </c>
      <c r="AT107">
        <f t="shared" si="45"/>
        <v>439.46814422607423</v>
      </c>
      <c r="AU107">
        <f t="shared" si="46"/>
        <v>442.56264953613277</v>
      </c>
      <c r="AV107">
        <f t="shared" si="47"/>
        <v>446.17290573120118</v>
      </c>
      <c r="AW107">
        <f t="shared" si="48"/>
        <v>448.75166015624995</v>
      </c>
      <c r="AX107">
        <f t="shared" si="49"/>
        <v>447.72928950690527</v>
      </c>
      <c r="AY107">
        <f t="shared" si="50"/>
        <v>443.59415130615236</v>
      </c>
      <c r="AZ107">
        <f t="shared" si="51"/>
        <v>283.19560718536377</v>
      </c>
      <c r="BA107">
        <f t="shared" si="52"/>
        <v>220.789743411541</v>
      </c>
      <c r="BB107">
        <f t="shared" si="53"/>
        <v>334.77070198059084</v>
      </c>
      <c r="BC107">
        <f t="shared" si="54"/>
        <v>318.26666736602783</v>
      </c>
      <c r="BD107">
        <f t="shared" si="55"/>
        <v>220.789743411541</v>
      </c>
      <c r="BE107">
        <f t="shared" si="56"/>
        <v>220.789743411541</v>
      </c>
      <c r="BF107">
        <f t="shared" si="57"/>
        <v>220.789743411541</v>
      </c>
      <c r="BG107">
        <f t="shared" si="58"/>
        <v>220.789743411541</v>
      </c>
      <c r="BH107">
        <f t="shared" si="59"/>
        <v>220.283123647206</v>
      </c>
      <c r="BI107">
        <f t="shared" si="60"/>
        <v>314.14066028594971</v>
      </c>
      <c r="BJ107">
        <f t="shared" si="61"/>
        <v>220.78061229086623</v>
      </c>
      <c r="BK107">
        <f t="shared" si="62"/>
        <v>315.17216205596924</v>
      </c>
      <c r="BL107">
        <f t="shared" si="63"/>
        <v>316.71941471099854</v>
      </c>
      <c r="BM107">
        <f t="shared" si="64"/>
        <v>314.14066028594971</v>
      </c>
    </row>
    <row r="108" spans="1:65" x14ac:dyDescent="0.25">
      <c r="A108" s="1">
        <v>1006</v>
      </c>
      <c r="B108">
        <v>0.34432235360145569</v>
      </c>
      <c r="C108">
        <v>0.37118437886238098</v>
      </c>
      <c r="D108">
        <v>0.39072039723396301</v>
      </c>
      <c r="E108">
        <v>0.43956044316291809</v>
      </c>
      <c r="F108">
        <v>0.34188035130500788</v>
      </c>
      <c r="G108">
        <v>0.80830281972885132</v>
      </c>
      <c r="H108">
        <v>0.84004884958267212</v>
      </c>
      <c r="I108">
        <v>0.87179487943649292</v>
      </c>
      <c r="J108">
        <v>0.84493285417556763</v>
      </c>
      <c r="K108">
        <v>0.74725276231765747</v>
      </c>
      <c r="L108">
        <v>0.78632479906082153</v>
      </c>
      <c r="M108">
        <v>1.0183150768280029</v>
      </c>
      <c r="N108">
        <v>1.0183150768280029</v>
      </c>
      <c r="O108">
        <v>1.033010325079581</v>
      </c>
      <c r="P108">
        <v>1.050061106681824</v>
      </c>
      <c r="Q108">
        <v>1.0622711181640621</v>
      </c>
      <c r="R108">
        <v>1.059829115867615</v>
      </c>
      <c r="S108">
        <v>1.037851095199585</v>
      </c>
      <c r="T108">
        <v>0.28815630078315729</v>
      </c>
      <c r="U108">
        <v>-1.709401793777943E-2</v>
      </c>
      <c r="V108">
        <v>0.52258855104446411</v>
      </c>
      <c r="W108">
        <v>0.4468432155793694</v>
      </c>
      <c r="X108">
        <v>-1.709401793777943E-2</v>
      </c>
      <c r="Y108">
        <v>-1.709401793777943E-2</v>
      </c>
      <c r="Z108">
        <v>-1.709401793777943E-2</v>
      </c>
      <c r="AA108">
        <v>-1.709401793777943E-2</v>
      </c>
      <c r="AB108">
        <v>-1.709401793777943E-2</v>
      </c>
      <c r="AC108">
        <v>0.42490842938423162</v>
      </c>
      <c r="AD108">
        <v>-1.709401793777943E-2</v>
      </c>
      <c r="AE108">
        <v>0.42979243397712708</v>
      </c>
      <c r="AF108">
        <v>0.43467643857002258</v>
      </c>
      <c r="AG108">
        <v>0.42735043168067932</v>
      </c>
      <c r="AH108">
        <f t="shared" si="33"/>
        <v>297.12088108062744</v>
      </c>
      <c r="AI108">
        <f t="shared" si="34"/>
        <v>302.79414081573486</v>
      </c>
      <c r="AJ108">
        <f t="shared" si="35"/>
        <v>306.92014789581299</v>
      </c>
      <c r="AK108">
        <f t="shared" si="36"/>
        <v>317.2351655960083</v>
      </c>
      <c r="AL108">
        <f t="shared" si="37"/>
        <v>296.60513019561768</v>
      </c>
      <c r="AM108">
        <f t="shared" si="38"/>
        <v>395.11355552673342</v>
      </c>
      <c r="AN108">
        <f t="shared" si="39"/>
        <v>401.81831703186037</v>
      </c>
      <c r="AO108">
        <f t="shared" si="40"/>
        <v>408.52307853698733</v>
      </c>
      <c r="AP108">
        <f t="shared" si="41"/>
        <v>402.84981880187991</v>
      </c>
      <c r="AQ108">
        <f t="shared" si="42"/>
        <v>382.21978340148928</v>
      </c>
      <c r="AR108">
        <f t="shared" si="43"/>
        <v>390.47179756164553</v>
      </c>
      <c r="AS108">
        <f t="shared" si="44"/>
        <v>439.46814422607423</v>
      </c>
      <c r="AT108">
        <f t="shared" si="45"/>
        <v>439.46814422607423</v>
      </c>
      <c r="AU108">
        <f t="shared" si="46"/>
        <v>442.5717806568075</v>
      </c>
      <c r="AV108">
        <f t="shared" si="47"/>
        <v>446.17290573120118</v>
      </c>
      <c r="AW108">
        <f t="shared" si="48"/>
        <v>448.75166015624995</v>
      </c>
      <c r="AX108">
        <f t="shared" si="49"/>
        <v>448.23590927124025</v>
      </c>
      <c r="AY108">
        <f t="shared" si="50"/>
        <v>443.59415130615236</v>
      </c>
      <c r="AZ108">
        <f t="shared" si="51"/>
        <v>285.25861072540283</v>
      </c>
      <c r="BA108">
        <f t="shared" si="52"/>
        <v>220.789743411541</v>
      </c>
      <c r="BB108">
        <f t="shared" si="53"/>
        <v>334.77070198059084</v>
      </c>
      <c r="BC108">
        <f t="shared" si="54"/>
        <v>318.77328713036286</v>
      </c>
      <c r="BD108">
        <f t="shared" si="55"/>
        <v>220.789743411541</v>
      </c>
      <c r="BE108">
        <f t="shared" si="56"/>
        <v>220.789743411541</v>
      </c>
      <c r="BF108">
        <f t="shared" si="57"/>
        <v>220.789743411541</v>
      </c>
      <c r="BG108">
        <f t="shared" si="58"/>
        <v>220.789743411541</v>
      </c>
      <c r="BH108">
        <f t="shared" si="59"/>
        <v>220.789743411541</v>
      </c>
      <c r="BI108">
        <f t="shared" si="60"/>
        <v>314.14066028594971</v>
      </c>
      <c r="BJ108">
        <f t="shared" si="61"/>
        <v>220.789743411541</v>
      </c>
      <c r="BK108">
        <f t="shared" si="62"/>
        <v>315.17216205596924</v>
      </c>
      <c r="BL108">
        <f t="shared" si="63"/>
        <v>316.20366382598877</v>
      </c>
      <c r="BM108">
        <f t="shared" si="64"/>
        <v>314.65641117095947</v>
      </c>
    </row>
    <row r="109" spans="1:65" x14ac:dyDescent="0.25">
      <c r="A109" s="1">
        <v>1007</v>
      </c>
      <c r="B109">
        <v>0.34432235360145569</v>
      </c>
      <c r="C109">
        <v>0.37606838345527649</v>
      </c>
      <c r="D109">
        <v>0.38827839493751531</v>
      </c>
      <c r="E109">
        <v>0.43711844086647028</v>
      </c>
      <c r="F109">
        <v>0.34188035130500788</v>
      </c>
      <c r="G109">
        <v>0.80830281972885132</v>
      </c>
      <c r="H109">
        <v>0.84000561510978022</v>
      </c>
      <c r="I109">
        <v>0.87428011620583257</v>
      </c>
      <c r="J109">
        <v>0.84493285417556763</v>
      </c>
      <c r="K109">
        <v>0.74969476461410522</v>
      </c>
      <c r="L109">
        <v>0.78876680135726929</v>
      </c>
      <c r="M109">
        <v>1.0183150768280029</v>
      </c>
      <c r="N109">
        <v>1.0183150768280029</v>
      </c>
      <c r="O109">
        <v>1.032967090606689</v>
      </c>
      <c r="P109">
        <v>1.047662338858268</v>
      </c>
      <c r="Q109">
        <v>1.0622711181640621</v>
      </c>
      <c r="R109">
        <v>1.059829115867615</v>
      </c>
      <c r="S109">
        <v>1.037851095199585</v>
      </c>
      <c r="T109">
        <v>0.28815630078315729</v>
      </c>
      <c r="U109">
        <v>-1.709401793777943E-2</v>
      </c>
      <c r="V109">
        <v>0.52503055334091187</v>
      </c>
      <c r="W109">
        <v>0.4468432155793694</v>
      </c>
      <c r="X109">
        <v>-1.709401793777943E-2</v>
      </c>
      <c r="Y109">
        <v>-1.709401793777943E-2</v>
      </c>
      <c r="Z109">
        <v>-1.709401793777943E-2</v>
      </c>
      <c r="AA109">
        <v>-1.709401793777943E-2</v>
      </c>
      <c r="AB109">
        <v>-1.713725241067136E-2</v>
      </c>
      <c r="AC109">
        <v>0.41762565696778031</v>
      </c>
      <c r="AD109">
        <v>-1.709401793777943E-2</v>
      </c>
      <c r="AE109">
        <v>0.43711844086647028</v>
      </c>
      <c r="AF109">
        <v>0.44195921098647389</v>
      </c>
      <c r="AG109">
        <v>0.42490842938423162</v>
      </c>
      <c r="AH109">
        <f t="shared" si="33"/>
        <v>297.12088108062744</v>
      </c>
      <c r="AI109">
        <f t="shared" si="34"/>
        <v>303.82564258575439</v>
      </c>
      <c r="AJ109">
        <f t="shared" si="35"/>
        <v>306.40439701080322</v>
      </c>
      <c r="AK109">
        <f t="shared" si="36"/>
        <v>316.71941471099854</v>
      </c>
      <c r="AL109">
        <f t="shared" si="37"/>
        <v>296.60513019561768</v>
      </c>
      <c r="AM109">
        <f t="shared" si="38"/>
        <v>395.11355552673342</v>
      </c>
      <c r="AN109">
        <f t="shared" si="39"/>
        <v>401.80918591118558</v>
      </c>
      <c r="AO109">
        <f t="shared" si="40"/>
        <v>409.04796054267189</v>
      </c>
      <c r="AP109">
        <f t="shared" si="41"/>
        <v>402.84981880187991</v>
      </c>
      <c r="AQ109">
        <f t="shared" si="42"/>
        <v>382.73553428649905</v>
      </c>
      <c r="AR109">
        <f t="shared" si="43"/>
        <v>390.9875484466553</v>
      </c>
      <c r="AS109">
        <f t="shared" si="44"/>
        <v>439.46814422607423</v>
      </c>
      <c r="AT109">
        <f t="shared" si="45"/>
        <v>439.46814422607423</v>
      </c>
      <c r="AU109">
        <f t="shared" si="46"/>
        <v>442.56264953613277</v>
      </c>
      <c r="AV109">
        <f t="shared" si="47"/>
        <v>445.66628596686621</v>
      </c>
      <c r="AW109">
        <f t="shared" si="48"/>
        <v>448.75166015624995</v>
      </c>
      <c r="AX109">
        <f t="shared" si="49"/>
        <v>448.23590927124025</v>
      </c>
      <c r="AY109">
        <f t="shared" si="50"/>
        <v>443.59415130615236</v>
      </c>
      <c r="AZ109">
        <f t="shared" si="51"/>
        <v>285.25861072540283</v>
      </c>
      <c r="BA109">
        <f t="shared" si="52"/>
        <v>220.789743411541</v>
      </c>
      <c r="BB109">
        <f t="shared" si="53"/>
        <v>335.28645286560061</v>
      </c>
      <c r="BC109">
        <f t="shared" si="54"/>
        <v>318.77328713036286</v>
      </c>
      <c r="BD109">
        <f t="shared" si="55"/>
        <v>220.789743411541</v>
      </c>
      <c r="BE109">
        <f t="shared" si="56"/>
        <v>220.789743411541</v>
      </c>
      <c r="BF109">
        <f t="shared" si="57"/>
        <v>220.789743411541</v>
      </c>
      <c r="BG109">
        <f t="shared" si="58"/>
        <v>220.789743411541</v>
      </c>
      <c r="BH109">
        <f t="shared" si="59"/>
        <v>220.78061229086623</v>
      </c>
      <c r="BI109">
        <f t="shared" si="60"/>
        <v>312.60253875159526</v>
      </c>
      <c r="BJ109">
        <f t="shared" si="61"/>
        <v>220.789743411541</v>
      </c>
      <c r="BK109">
        <f t="shared" si="62"/>
        <v>316.71941471099854</v>
      </c>
      <c r="BL109">
        <f t="shared" si="63"/>
        <v>317.74178536034333</v>
      </c>
      <c r="BM109">
        <f t="shared" si="64"/>
        <v>314.14066028594971</v>
      </c>
    </row>
    <row r="110" spans="1:65" x14ac:dyDescent="0.25">
      <c r="A110" s="1">
        <v>1008</v>
      </c>
      <c r="B110">
        <v>0.34192358577789989</v>
      </c>
      <c r="C110">
        <v>0.37118437886238098</v>
      </c>
      <c r="D110">
        <v>0.39560440182685852</v>
      </c>
      <c r="E110">
        <v>0.43956044316291809</v>
      </c>
      <c r="F110">
        <v>0.33699634671211243</v>
      </c>
      <c r="G110">
        <v>0.80830281972885132</v>
      </c>
      <c r="H110">
        <v>0.83760684728622437</v>
      </c>
      <c r="I110">
        <v>0.87423688173294067</v>
      </c>
      <c r="J110">
        <v>0.84493285417556763</v>
      </c>
      <c r="K110">
        <v>0.75213676691055298</v>
      </c>
      <c r="L110">
        <v>0.78876680135726929</v>
      </c>
      <c r="M110">
        <v>1.0183150768280029</v>
      </c>
      <c r="N110">
        <v>1.0183150768280029</v>
      </c>
      <c r="O110">
        <v>1.032967090606689</v>
      </c>
      <c r="P110">
        <v>1.050061106681824</v>
      </c>
      <c r="Q110">
        <v>1.06471312046051</v>
      </c>
      <c r="R110">
        <v>1.059829115867615</v>
      </c>
      <c r="S110">
        <v>1.037851095199585</v>
      </c>
      <c r="T110">
        <v>0.29299707090316091</v>
      </c>
      <c r="U110">
        <v>-1.713725241067136E-2</v>
      </c>
      <c r="V110">
        <v>0.52507378781380376</v>
      </c>
      <c r="W110">
        <v>0.44688645005226141</v>
      </c>
      <c r="X110">
        <v>-1.709401793777943E-2</v>
      </c>
      <c r="Y110">
        <v>-1.953602023422718E-2</v>
      </c>
      <c r="Z110">
        <v>-1.709401793777943E-2</v>
      </c>
      <c r="AA110">
        <v>-1.949278576133525E-2</v>
      </c>
      <c r="AB110">
        <v>-1.709401793777943E-2</v>
      </c>
      <c r="AC110">
        <v>0.42486519491133962</v>
      </c>
      <c r="AD110">
        <v>-1.949278576133525E-2</v>
      </c>
      <c r="AE110">
        <v>0.43467643857002258</v>
      </c>
      <c r="AF110">
        <v>0.4444444477558136</v>
      </c>
      <c r="AG110">
        <v>0.42735043168067932</v>
      </c>
      <c r="AH110">
        <f t="shared" si="33"/>
        <v>296.61426131629247</v>
      </c>
      <c r="AI110">
        <f t="shared" si="34"/>
        <v>302.79414081573486</v>
      </c>
      <c r="AJ110">
        <f t="shared" si="35"/>
        <v>307.95164966583252</v>
      </c>
      <c r="AK110">
        <f t="shared" si="36"/>
        <v>317.2351655960083</v>
      </c>
      <c r="AL110">
        <f t="shared" si="37"/>
        <v>295.57362842559814</v>
      </c>
      <c r="AM110">
        <f t="shared" si="38"/>
        <v>395.11355552673342</v>
      </c>
      <c r="AN110">
        <f t="shared" si="39"/>
        <v>401.30256614685061</v>
      </c>
      <c r="AO110">
        <f t="shared" si="40"/>
        <v>409.03882942199709</v>
      </c>
      <c r="AP110">
        <f t="shared" si="41"/>
        <v>402.84981880187991</v>
      </c>
      <c r="AQ110">
        <f t="shared" si="42"/>
        <v>383.25128517150881</v>
      </c>
      <c r="AR110">
        <f t="shared" si="43"/>
        <v>390.9875484466553</v>
      </c>
      <c r="AS110">
        <f t="shared" si="44"/>
        <v>439.46814422607423</v>
      </c>
      <c r="AT110">
        <f t="shared" si="45"/>
        <v>439.46814422607423</v>
      </c>
      <c r="AU110">
        <f t="shared" si="46"/>
        <v>442.56264953613277</v>
      </c>
      <c r="AV110">
        <f t="shared" si="47"/>
        <v>446.17290573120118</v>
      </c>
      <c r="AW110">
        <f t="shared" si="48"/>
        <v>449.26741104125978</v>
      </c>
      <c r="AX110">
        <f t="shared" si="49"/>
        <v>448.23590927124025</v>
      </c>
      <c r="AY110">
        <f t="shared" si="50"/>
        <v>443.59415130615236</v>
      </c>
      <c r="AZ110">
        <f t="shared" si="51"/>
        <v>286.28098137474763</v>
      </c>
      <c r="BA110">
        <f t="shared" si="52"/>
        <v>220.78061229086623</v>
      </c>
      <c r="BB110">
        <f t="shared" si="53"/>
        <v>335.29558398627535</v>
      </c>
      <c r="BC110">
        <f t="shared" si="54"/>
        <v>318.7824182510376</v>
      </c>
      <c r="BD110">
        <f t="shared" si="55"/>
        <v>220.789743411541</v>
      </c>
      <c r="BE110">
        <f t="shared" si="56"/>
        <v>220.27399252653123</v>
      </c>
      <c r="BF110">
        <f t="shared" si="57"/>
        <v>220.789743411541</v>
      </c>
      <c r="BG110">
        <f t="shared" si="58"/>
        <v>220.283123647206</v>
      </c>
      <c r="BH110">
        <f t="shared" si="59"/>
        <v>220.789743411541</v>
      </c>
      <c r="BI110">
        <f t="shared" si="60"/>
        <v>314.13152916527497</v>
      </c>
      <c r="BJ110">
        <f t="shared" si="61"/>
        <v>220.283123647206</v>
      </c>
      <c r="BK110">
        <f t="shared" si="62"/>
        <v>316.20366382598877</v>
      </c>
      <c r="BL110">
        <f t="shared" si="63"/>
        <v>318.26666736602783</v>
      </c>
      <c r="BM110">
        <f t="shared" si="64"/>
        <v>314.65641117095947</v>
      </c>
    </row>
    <row r="111" spans="1:65" x14ac:dyDescent="0.25">
      <c r="A111" s="1">
        <v>1009</v>
      </c>
      <c r="B111">
        <v>0.34432235360145569</v>
      </c>
      <c r="C111">
        <v>0.37118437886238098</v>
      </c>
      <c r="D111">
        <v>0.39560440182685852</v>
      </c>
      <c r="E111">
        <v>0.44200244545936579</v>
      </c>
      <c r="F111">
        <v>0.33699634671211243</v>
      </c>
      <c r="G111">
        <v>0.81074482202529907</v>
      </c>
      <c r="H111">
        <v>0.84000561510978022</v>
      </c>
      <c r="I111">
        <v>0.87423688173294067</v>
      </c>
      <c r="J111">
        <v>0.84737485647201538</v>
      </c>
      <c r="K111">
        <v>0.75457876920700073</v>
      </c>
      <c r="L111">
        <v>0.78876680135726929</v>
      </c>
      <c r="M111">
        <v>1.0183150768280029</v>
      </c>
      <c r="N111">
        <v>1.0207570791244509</v>
      </c>
      <c r="O111">
        <v>1.032967090606689</v>
      </c>
      <c r="P111">
        <v>1.050061106681824</v>
      </c>
      <c r="Q111">
        <v>1.06471312046051</v>
      </c>
      <c r="R111">
        <v>1.057430348044059</v>
      </c>
      <c r="S111">
        <v>1.0402930974960329</v>
      </c>
      <c r="T111">
        <v>0.28815630078315729</v>
      </c>
      <c r="U111">
        <v>-1.713725241067136E-2</v>
      </c>
      <c r="V111">
        <v>0.52503055334091187</v>
      </c>
      <c r="W111">
        <v>0.4468432155793694</v>
      </c>
      <c r="X111">
        <v>-1.709401793777943E-2</v>
      </c>
      <c r="Y111">
        <v>-1.713725241067136E-2</v>
      </c>
      <c r="Z111">
        <v>-1.949278576133525E-2</v>
      </c>
      <c r="AA111">
        <v>-1.709401793777943E-2</v>
      </c>
      <c r="AB111">
        <v>-1.949278576133525E-2</v>
      </c>
      <c r="AC111">
        <v>0.42979243397712708</v>
      </c>
      <c r="AD111">
        <v>-1.709401793777943E-2</v>
      </c>
      <c r="AE111">
        <v>0.43711844086647028</v>
      </c>
      <c r="AF111">
        <v>0.45172722017226491</v>
      </c>
      <c r="AG111">
        <v>0.43956044316291809</v>
      </c>
      <c r="AH111">
        <f t="shared" si="33"/>
        <v>297.12088108062744</v>
      </c>
      <c r="AI111">
        <f t="shared" si="34"/>
        <v>302.79414081573486</v>
      </c>
      <c r="AJ111">
        <f t="shared" si="35"/>
        <v>307.95164966583252</v>
      </c>
      <c r="AK111">
        <f t="shared" si="36"/>
        <v>317.75091648101807</v>
      </c>
      <c r="AL111">
        <f t="shared" si="37"/>
        <v>295.57362842559814</v>
      </c>
      <c r="AM111">
        <f t="shared" si="38"/>
        <v>395.62930641174319</v>
      </c>
      <c r="AN111">
        <f t="shared" si="39"/>
        <v>401.80918591118558</v>
      </c>
      <c r="AO111">
        <f t="shared" si="40"/>
        <v>409.03882942199709</v>
      </c>
      <c r="AP111">
        <f t="shared" si="41"/>
        <v>403.36556968688967</v>
      </c>
      <c r="AQ111">
        <f t="shared" si="42"/>
        <v>383.76703605651858</v>
      </c>
      <c r="AR111">
        <f t="shared" si="43"/>
        <v>390.9875484466553</v>
      </c>
      <c r="AS111">
        <f t="shared" si="44"/>
        <v>439.46814422607423</v>
      </c>
      <c r="AT111">
        <f t="shared" si="45"/>
        <v>439.983895111084</v>
      </c>
      <c r="AU111">
        <f t="shared" si="46"/>
        <v>442.56264953613277</v>
      </c>
      <c r="AV111">
        <f t="shared" si="47"/>
        <v>446.17290573120118</v>
      </c>
      <c r="AW111">
        <f t="shared" si="48"/>
        <v>449.26741104125978</v>
      </c>
      <c r="AX111">
        <f t="shared" si="49"/>
        <v>447.72928950690527</v>
      </c>
      <c r="AY111">
        <f t="shared" si="50"/>
        <v>444.10990219116212</v>
      </c>
      <c r="AZ111">
        <f t="shared" si="51"/>
        <v>285.25861072540283</v>
      </c>
      <c r="BA111">
        <f t="shared" si="52"/>
        <v>220.78061229086623</v>
      </c>
      <c r="BB111">
        <f t="shared" si="53"/>
        <v>335.28645286560061</v>
      </c>
      <c r="BC111">
        <f t="shared" si="54"/>
        <v>318.77328713036286</v>
      </c>
      <c r="BD111">
        <f t="shared" si="55"/>
        <v>220.789743411541</v>
      </c>
      <c r="BE111">
        <f t="shared" si="56"/>
        <v>220.78061229086623</v>
      </c>
      <c r="BF111">
        <f t="shared" si="57"/>
        <v>220.283123647206</v>
      </c>
      <c r="BG111">
        <f t="shared" si="58"/>
        <v>220.789743411541</v>
      </c>
      <c r="BH111">
        <f t="shared" si="59"/>
        <v>220.283123647206</v>
      </c>
      <c r="BI111">
        <f t="shared" si="60"/>
        <v>315.17216205596924</v>
      </c>
      <c r="BJ111">
        <f t="shared" si="61"/>
        <v>220.789743411541</v>
      </c>
      <c r="BK111">
        <f t="shared" si="62"/>
        <v>316.71941471099854</v>
      </c>
      <c r="BL111">
        <f t="shared" si="63"/>
        <v>319.80478890038239</v>
      </c>
      <c r="BM111">
        <f t="shared" si="64"/>
        <v>317.2351655960083</v>
      </c>
    </row>
    <row r="112" spans="1:65" x14ac:dyDescent="0.25">
      <c r="A112" s="1">
        <v>1010</v>
      </c>
      <c r="B112">
        <v>0.34916312372145919</v>
      </c>
      <c r="C112">
        <v>0.37362638115882868</v>
      </c>
      <c r="D112">
        <v>0.39560440182685852</v>
      </c>
      <c r="E112">
        <v>0.43956044316291809</v>
      </c>
      <c r="F112">
        <v>0.33943834900856018</v>
      </c>
      <c r="G112">
        <v>0.81318682432174683</v>
      </c>
      <c r="H112">
        <v>0.84004884958267212</v>
      </c>
      <c r="I112">
        <v>0.87428011620583257</v>
      </c>
      <c r="J112">
        <v>0.84737485647201538</v>
      </c>
      <c r="K112">
        <v>0.75457876920700073</v>
      </c>
      <c r="L112">
        <v>0.79120880365371704</v>
      </c>
      <c r="M112">
        <v>1.0183150768280029</v>
      </c>
      <c r="N112">
        <v>1.0207570791244509</v>
      </c>
      <c r="O112">
        <v>1.037807860726693</v>
      </c>
      <c r="P112">
        <v>1.050061106681824</v>
      </c>
      <c r="Q112">
        <v>1.06471312046051</v>
      </c>
      <c r="R112">
        <v>1.059829115867615</v>
      </c>
      <c r="S112">
        <v>1.045177102088928</v>
      </c>
      <c r="T112">
        <v>0.28815630078315729</v>
      </c>
      <c r="U112">
        <v>-1.709401793777943E-2</v>
      </c>
      <c r="V112">
        <v>0.52987132346091548</v>
      </c>
      <c r="W112">
        <v>0.44448768222870549</v>
      </c>
      <c r="X112">
        <v>-1.713725241067136E-2</v>
      </c>
      <c r="Y112">
        <v>-1.713725241067136E-2</v>
      </c>
      <c r="Z112">
        <v>-1.709401793777943E-2</v>
      </c>
      <c r="AA112">
        <v>-1.709401793777943E-2</v>
      </c>
      <c r="AB112">
        <v>-1.709401793777943E-2</v>
      </c>
      <c r="AC112">
        <v>0.42490842938423162</v>
      </c>
      <c r="AD112">
        <v>-1.709401793777943E-2</v>
      </c>
      <c r="AE112">
        <v>0.4444444477558136</v>
      </c>
      <c r="AF112">
        <v>0.46393723165450368</v>
      </c>
      <c r="AG112">
        <v>0.45665445923805242</v>
      </c>
      <c r="AH112">
        <f t="shared" si="33"/>
        <v>298.14325172997218</v>
      </c>
      <c r="AI112">
        <f t="shared" si="34"/>
        <v>303.30989170074463</v>
      </c>
      <c r="AJ112">
        <f t="shared" si="35"/>
        <v>307.95164966583252</v>
      </c>
      <c r="AK112">
        <f t="shared" si="36"/>
        <v>317.2351655960083</v>
      </c>
      <c r="AL112">
        <f t="shared" si="37"/>
        <v>296.08937931060791</v>
      </c>
      <c r="AM112">
        <f t="shared" si="38"/>
        <v>396.14505729675295</v>
      </c>
      <c r="AN112">
        <f t="shared" si="39"/>
        <v>401.81831703186037</v>
      </c>
      <c r="AO112">
        <f t="shared" si="40"/>
        <v>409.04796054267189</v>
      </c>
      <c r="AP112">
        <f t="shared" si="41"/>
        <v>403.36556968688967</v>
      </c>
      <c r="AQ112">
        <f t="shared" si="42"/>
        <v>383.76703605651858</v>
      </c>
      <c r="AR112">
        <f t="shared" si="43"/>
        <v>391.50329933166506</v>
      </c>
      <c r="AS112">
        <f t="shared" si="44"/>
        <v>439.46814422607423</v>
      </c>
      <c r="AT112">
        <f t="shared" si="45"/>
        <v>439.983895111084</v>
      </c>
      <c r="AU112">
        <f t="shared" si="46"/>
        <v>443.58502018547756</v>
      </c>
      <c r="AV112">
        <f t="shared" si="47"/>
        <v>446.17290573120118</v>
      </c>
      <c r="AW112">
        <f t="shared" si="48"/>
        <v>449.26741104125978</v>
      </c>
      <c r="AX112">
        <f t="shared" si="49"/>
        <v>448.23590927124025</v>
      </c>
      <c r="AY112">
        <f t="shared" si="50"/>
        <v>445.14140396118165</v>
      </c>
      <c r="AZ112">
        <f t="shared" si="51"/>
        <v>285.25861072540283</v>
      </c>
      <c r="BA112">
        <f t="shared" si="52"/>
        <v>220.789743411541</v>
      </c>
      <c r="BB112">
        <f t="shared" si="53"/>
        <v>336.30882351494535</v>
      </c>
      <c r="BC112">
        <f t="shared" si="54"/>
        <v>318.27579848670263</v>
      </c>
      <c r="BD112">
        <f t="shared" si="55"/>
        <v>220.78061229086623</v>
      </c>
      <c r="BE112">
        <f t="shared" si="56"/>
        <v>220.78061229086623</v>
      </c>
      <c r="BF112">
        <f t="shared" si="57"/>
        <v>220.789743411541</v>
      </c>
      <c r="BG112">
        <f t="shared" si="58"/>
        <v>220.789743411541</v>
      </c>
      <c r="BH112">
        <f t="shared" si="59"/>
        <v>220.789743411541</v>
      </c>
      <c r="BI112">
        <f t="shared" si="60"/>
        <v>314.14066028594971</v>
      </c>
      <c r="BJ112">
        <f t="shared" si="61"/>
        <v>220.789743411541</v>
      </c>
      <c r="BK112">
        <f t="shared" si="62"/>
        <v>318.26666736602783</v>
      </c>
      <c r="BL112">
        <f t="shared" si="63"/>
        <v>322.38354332543122</v>
      </c>
      <c r="BM112">
        <f t="shared" si="64"/>
        <v>320.84542179107666</v>
      </c>
    </row>
    <row r="113" spans="1:65" x14ac:dyDescent="0.25">
      <c r="A113" s="1">
        <v>1011</v>
      </c>
      <c r="B113">
        <v>0.351605126017907</v>
      </c>
      <c r="C113">
        <v>0.37846715127883229</v>
      </c>
      <c r="D113">
        <v>0.39560440182685852</v>
      </c>
      <c r="E113">
        <v>0.44688645005226141</v>
      </c>
      <c r="F113">
        <v>0.34188035130500788</v>
      </c>
      <c r="G113">
        <v>0.81802759444175044</v>
      </c>
      <c r="H113">
        <v>0.84488961970267573</v>
      </c>
      <c r="I113">
        <v>0.87912088632583618</v>
      </c>
      <c r="J113">
        <v>0.85225886106491089</v>
      </c>
      <c r="K113">
        <v>0.76190477609634399</v>
      </c>
      <c r="L113">
        <v>0.80830281972885132</v>
      </c>
      <c r="M113">
        <v>1.0183150768280029</v>
      </c>
      <c r="N113">
        <v>1.025597849244454</v>
      </c>
      <c r="O113">
        <v>1.0402930974960329</v>
      </c>
      <c r="P113">
        <v>1.052503108978271</v>
      </c>
      <c r="Q113">
        <v>1.067155122756958</v>
      </c>
      <c r="R113">
        <v>1.072039127349854</v>
      </c>
      <c r="S113">
        <v>1.059829115867615</v>
      </c>
      <c r="T113">
        <v>0.31013432145118708</v>
      </c>
      <c r="U113">
        <v>-1.709401793777943E-2</v>
      </c>
      <c r="V113">
        <v>0.53235656023025513</v>
      </c>
      <c r="W113">
        <v>0.45177045464515692</v>
      </c>
      <c r="X113">
        <v>-1.709401793777943E-2</v>
      </c>
      <c r="Y113">
        <v>-1.709401793777943E-2</v>
      </c>
      <c r="Z113">
        <v>-1.709401793777943E-2</v>
      </c>
      <c r="AA113">
        <v>-1.709401793777943E-2</v>
      </c>
      <c r="AB113">
        <v>-1.709401793777943E-2</v>
      </c>
      <c r="AC113">
        <v>0.44195921098647389</v>
      </c>
      <c r="AD113">
        <v>-1.713725241067136E-2</v>
      </c>
      <c r="AE113">
        <v>0.45656799029226852</v>
      </c>
      <c r="AF113">
        <v>0.50292282872657057</v>
      </c>
      <c r="AG113">
        <v>0.49812526380477218</v>
      </c>
      <c r="AH113">
        <f t="shared" si="33"/>
        <v>298.659002614982</v>
      </c>
      <c r="AI113">
        <f t="shared" si="34"/>
        <v>304.33226235008942</v>
      </c>
      <c r="AJ113">
        <f t="shared" si="35"/>
        <v>307.95164966583252</v>
      </c>
      <c r="AK113">
        <f t="shared" si="36"/>
        <v>318.7824182510376</v>
      </c>
      <c r="AL113">
        <f t="shared" si="37"/>
        <v>296.60513019561768</v>
      </c>
      <c r="AM113">
        <f t="shared" si="38"/>
        <v>397.16742794609769</v>
      </c>
      <c r="AN113">
        <f t="shared" si="39"/>
        <v>402.84068768120511</v>
      </c>
      <c r="AO113">
        <f t="shared" si="40"/>
        <v>410.07033119201662</v>
      </c>
      <c r="AP113">
        <f t="shared" si="41"/>
        <v>404.3970714569092</v>
      </c>
      <c r="AQ113">
        <f t="shared" si="42"/>
        <v>385.31428871154787</v>
      </c>
      <c r="AR113">
        <f t="shared" si="43"/>
        <v>395.11355552673342</v>
      </c>
      <c r="AS113">
        <f t="shared" si="44"/>
        <v>439.46814422607423</v>
      </c>
      <c r="AT113">
        <f t="shared" si="45"/>
        <v>441.00626576042873</v>
      </c>
      <c r="AU113">
        <f t="shared" si="46"/>
        <v>444.10990219116212</v>
      </c>
      <c r="AV113">
        <f t="shared" si="47"/>
        <v>446.68865661621089</v>
      </c>
      <c r="AW113">
        <f t="shared" si="48"/>
        <v>449.78316192626954</v>
      </c>
      <c r="AX113">
        <f t="shared" si="49"/>
        <v>450.81466369628913</v>
      </c>
      <c r="AY113">
        <f t="shared" si="50"/>
        <v>448.23590927124025</v>
      </c>
      <c r="AZ113">
        <f t="shared" si="51"/>
        <v>289.90036869049072</v>
      </c>
      <c r="BA113">
        <f t="shared" si="52"/>
        <v>220.789743411541</v>
      </c>
      <c r="BB113">
        <f t="shared" si="53"/>
        <v>336.83370552062991</v>
      </c>
      <c r="BC113">
        <f t="shared" si="54"/>
        <v>319.81392002105713</v>
      </c>
      <c r="BD113">
        <f t="shared" si="55"/>
        <v>220.789743411541</v>
      </c>
      <c r="BE113">
        <f t="shared" si="56"/>
        <v>220.789743411541</v>
      </c>
      <c r="BF113">
        <f t="shared" si="57"/>
        <v>220.789743411541</v>
      </c>
      <c r="BG113">
        <f t="shared" si="58"/>
        <v>220.789743411541</v>
      </c>
      <c r="BH113">
        <f t="shared" si="59"/>
        <v>220.789743411541</v>
      </c>
      <c r="BI113">
        <f t="shared" si="60"/>
        <v>317.74178536034333</v>
      </c>
      <c r="BJ113">
        <f t="shared" si="61"/>
        <v>220.78061229086623</v>
      </c>
      <c r="BK113">
        <f t="shared" si="62"/>
        <v>320.82715954972713</v>
      </c>
      <c r="BL113">
        <f t="shared" si="63"/>
        <v>330.61730142705176</v>
      </c>
      <c r="BM113">
        <f t="shared" si="64"/>
        <v>329.60405571556788</v>
      </c>
    </row>
    <row r="114" spans="1:65" x14ac:dyDescent="0.25">
      <c r="A114" s="1">
        <v>1012</v>
      </c>
      <c r="B114">
        <v>0.35893113290725032</v>
      </c>
      <c r="C114">
        <v>0.380952388048172</v>
      </c>
      <c r="D114">
        <v>0.40048840641975397</v>
      </c>
      <c r="E114">
        <v>0.46153846383094788</v>
      </c>
      <c r="F114">
        <v>0.35164836049079901</v>
      </c>
      <c r="G114">
        <v>0.82051283121109009</v>
      </c>
      <c r="H114">
        <v>0.8569699277662387</v>
      </c>
      <c r="I114">
        <v>0.87912088632583618</v>
      </c>
      <c r="J114">
        <v>0.8571428656578064</v>
      </c>
      <c r="K114">
        <v>0.78383956229148188</v>
      </c>
      <c r="L114">
        <v>0.83516484498977661</v>
      </c>
      <c r="M114">
        <v>1.0183150768280029</v>
      </c>
      <c r="N114">
        <v>1.0280830860137939</v>
      </c>
      <c r="O114">
        <v>1.052459874505379</v>
      </c>
      <c r="P114">
        <v>1.054945111274719</v>
      </c>
      <c r="Q114">
        <v>1.072039127349854</v>
      </c>
      <c r="R114">
        <v>1.098901152610779</v>
      </c>
      <c r="S114">
        <v>1.086647906655648</v>
      </c>
      <c r="T114">
        <v>0.33455434441566467</v>
      </c>
      <c r="U114">
        <v>-1.709401793777943E-2</v>
      </c>
      <c r="V114">
        <v>0.55184934412894526</v>
      </c>
      <c r="W114">
        <v>0.46153846383094788</v>
      </c>
      <c r="X114">
        <v>-1.949278576133525E-2</v>
      </c>
      <c r="Y114">
        <v>-1.709401793777943E-2</v>
      </c>
      <c r="Z114">
        <v>-1.709401793777943E-2</v>
      </c>
      <c r="AA114">
        <v>-1.709401793777943E-2</v>
      </c>
      <c r="AB114">
        <v>-1.709401793777943E-2</v>
      </c>
      <c r="AC114">
        <v>0.47614724313674239</v>
      </c>
      <c r="AD114">
        <v>-1.949278576133525E-2</v>
      </c>
      <c r="AE114">
        <v>0.49071278796964513</v>
      </c>
      <c r="AF114">
        <v>0.58337920161830636</v>
      </c>
      <c r="AG114">
        <v>0.60561662912368774</v>
      </c>
      <c r="AH114">
        <f t="shared" si="33"/>
        <v>300.2062552700113</v>
      </c>
      <c r="AI114">
        <f t="shared" si="34"/>
        <v>304.85714435577393</v>
      </c>
      <c r="AJ114">
        <f t="shared" si="35"/>
        <v>308.98315143585205</v>
      </c>
      <c r="AK114">
        <f t="shared" si="36"/>
        <v>321.87692356109619</v>
      </c>
      <c r="AL114">
        <f t="shared" si="37"/>
        <v>298.66813373565674</v>
      </c>
      <c r="AM114">
        <f t="shared" si="38"/>
        <v>397.69230995178225</v>
      </c>
      <c r="AN114">
        <f t="shared" si="39"/>
        <v>405.39204874422961</v>
      </c>
      <c r="AO114">
        <f t="shared" si="40"/>
        <v>410.07033119201662</v>
      </c>
      <c r="AP114">
        <f t="shared" si="41"/>
        <v>405.42857322692873</v>
      </c>
      <c r="AQ114">
        <f t="shared" si="42"/>
        <v>389.94691555596097</v>
      </c>
      <c r="AR114">
        <f t="shared" si="43"/>
        <v>400.78681526184084</v>
      </c>
      <c r="AS114">
        <f t="shared" si="44"/>
        <v>439.46814422607423</v>
      </c>
      <c r="AT114">
        <f t="shared" si="45"/>
        <v>441.53114776611329</v>
      </c>
      <c r="AU114">
        <f t="shared" si="46"/>
        <v>446.6795254955361</v>
      </c>
      <c r="AV114">
        <f t="shared" si="47"/>
        <v>447.20440750122071</v>
      </c>
      <c r="AW114">
        <f t="shared" si="48"/>
        <v>450.81466369628913</v>
      </c>
      <c r="AX114">
        <f t="shared" si="49"/>
        <v>456.4879234313965</v>
      </c>
      <c r="AY114">
        <f t="shared" si="50"/>
        <v>453.90003788567287</v>
      </c>
      <c r="AZ114">
        <f t="shared" si="51"/>
        <v>295.05787754058838</v>
      </c>
      <c r="BA114">
        <f t="shared" si="52"/>
        <v>220.789743411541</v>
      </c>
      <c r="BB114">
        <f t="shared" si="53"/>
        <v>340.95058148003324</v>
      </c>
      <c r="BC114">
        <f t="shared" si="54"/>
        <v>321.87692356109619</v>
      </c>
      <c r="BD114">
        <f t="shared" si="55"/>
        <v>220.283123647206</v>
      </c>
      <c r="BE114">
        <f t="shared" si="56"/>
        <v>220.789743411541</v>
      </c>
      <c r="BF114">
        <f t="shared" si="57"/>
        <v>220.789743411541</v>
      </c>
      <c r="BG114">
        <f t="shared" si="58"/>
        <v>220.789743411541</v>
      </c>
      <c r="BH114">
        <f t="shared" si="59"/>
        <v>220.789743411541</v>
      </c>
      <c r="BI114">
        <f t="shared" si="60"/>
        <v>324.96229775047999</v>
      </c>
      <c r="BJ114">
        <f t="shared" si="61"/>
        <v>220.283123647206</v>
      </c>
      <c r="BK114">
        <f t="shared" si="62"/>
        <v>328.03854081918905</v>
      </c>
      <c r="BL114">
        <f t="shared" si="63"/>
        <v>347.60968738178633</v>
      </c>
      <c r="BM114">
        <f t="shared" si="64"/>
        <v>352.30623207092287</v>
      </c>
    </row>
    <row r="115" spans="1:65" x14ac:dyDescent="0.25">
      <c r="A115" s="1">
        <v>1013</v>
      </c>
      <c r="B115">
        <v>0.37593868003660069</v>
      </c>
      <c r="C115">
        <v>0.39316239953041082</v>
      </c>
      <c r="D115">
        <v>0.41025641560554499</v>
      </c>
      <c r="E115">
        <v>0.47134970748963079</v>
      </c>
      <c r="F115">
        <v>0.38832162941040721</v>
      </c>
      <c r="G115">
        <v>0.83507837604399271</v>
      </c>
      <c r="H115">
        <v>0.87166517601781712</v>
      </c>
      <c r="I115">
        <v>0.8888456610387353</v>
      </c>
      <c r="J115">
        <v>0.86930964266715327</v>
      </c>
      <c r="K115">
        <v>0.81318682432174683</v>
      </c>
      <c r="L115">
        <v>0.8571428656578064</v>
      </c>
      <c r="M115">
        <v>1.0183150768280029</v>
      </c>
      <c r="N115">
        <v>1.04273509979248</v>
      </c>
      <c r="O115">
        <v>1.067155122756958</v>
      </c>
      <c r="P115">
        <v>1.059785881394723</v>
      </c>
      <c r="Q115">
        <v>1.081807136535645</v>
      </c>
      <c r="R115">
        <v>1.1184371709823611</v>
      </c>
      <c r="S115">
        <v>1.108625927323678</v>
      </c>
      <c r="T115">
        <v>0.35897436738014221</v>
      </c>
      <c r="U115">
        <v>-1.953602023422718E-2</v>
      </c>
      <c r="V115">
        <v>0.5763126015663147</v>
      </c>
      <c r="W115">
        <v>0.4761904776096344</v>
      </c>
      <c r="X115">
        <v>-1.713725241067136E-2</v>
      </c>
      <c r="Y115">
        <v>-1.709401793777943E-2</v>
      </c>
      <c r="Z115">
        <v>-1.709401793777943E-2</v>
      </c>
      <c r="AA115">
        <v>-1.709401793777943E-2</v>
      </c>
      <c r="AB115">
        <v>-1.709401793777943E-2</v>
      </c>
      <c r="AC115">
        <v>0.49812526380477218</v>
      </c>
      <c r="AD115">
        <v>-1.709401793777943E-2</v>
      </c>
      <c r="AE115">
        <v>0.54683563611737396</v>
      </c>
      <c r="AF115">
        <v>0.65912450728107863</v>
      </c>
      <c r="AG115">
        <v>0.7301155117696313</v>
      </c>
      <c r="AH115">
        <f t="shared" si="33"/>
        <v>303.79824922373007</v>
      </c>
      <c r="AI115">
        <f t="shared" si="34"/>
        <v>307.43589878082275</v>
      </c>
      <c r="AJ115">
        <f t="shared" si="35"/>
        <v>311.04615497589111</v>
      </c>
      <c r="AK115">
        <f t="shared" si="36"/>
        <v>323.94905822181005</v>
      </c>
      <c r="AL115">
        <f t="shared" si="37"/>
        <v>306.41352813147802</v>
      </c>
      <c r="AM115">
        <f t="shared" si="38"/>
        <v>400.76855302049131</v>
      </c>
      <c r="AN115">
        <f t="shared" si="39"/>
        <v>408.49568517496306</v>
      </c>
      <c r="AO115">
        <f t="shared" si="40"/>
        <v>412.12420361138089</v>
      </c>
      <c r="AP115">
        <f t="shared" si="41"/>
        <v>407.99819653130277</v>
      </c>
      <c r="AQ115">
        <f t="shared" si="42"/>
        <v>396.14505729675295</v>
      </c>
      <c r="AR115">
        <f t="shared" si="43"/>
        <v>405.42857322692873</v>
      </c>
      <c r="AS115">
        <f t="shared" si="44"/>
        <v>439.46814422607423</v>
      </c>
      <c r="AT115">
        <f t="shared" si="45"/>
        <v>444.62565307617183</v>
      </c>
      <c r="AU115">
        <f t="shared" si="46"/>
        <v>449.78316192626954</v>
      </c>
      <c r="AV115">
        <f t="shared" si="47"/>
        <v>448.22677815056551</v>
      </c>
      <c r="AW115">
        <f t="shared" si="48"/>
        <v>452.87766723632819</v>
      </c>
      <c r="AX115">
        <f t="shared" si="49"/>
        <v>460.61393051147462</v>
      </c>
      <c r="AY115">
        <f t="shared" si="50"/>
        <v>458.54179585076082</v>
      </c>
      <c r="AZ115">
        <f t="shared" si="51"/>
        <v>300.21538639068604</v>
      </c>
      <c r="BA115">
        <f t="shared" si="52"/>
        <v>220.27399252653123</v>
      </c>
      <c r="BB115">
        <f t="shared" si="53"/>
        <v>346.11722145080569</v>
      </c>
      <c r="BC115">
        <f t="shared" si="54"/>
        <v>324.97142887115479</v>
      </c>
      <c r="BD115">
        <f t="shared" si="55"/>
        <v>220.78061229086623</v>
      </c>
      <c r="BE115">
        <f t="shared" si="56"/>
        <v>220.789743411541</v>
      </c>
      <c r="BF115">
        <f t="shared" si="57"/>
        <v>220.789743411541</v>
      </c>
      <c r="BG115">
        <f t="shared" si="58"/>
        <v>220.789743411541</v>
      </c>
      <c r="BH115">
        <f t="shared" si="59"/>
        <v>220.789743411541</v>
      </c>
      <c r="BI115">
        <f t="shared" si="60"/>
        <v>329.60405571556788</v>
      </c>
      <c r="BJ115">
        <f t="shared" si="61"/>
        <v>220.789743411541</v>
      </c>
      <c r="BK115">
        <f t="shared" si="62"/>
        <v>339.89168634798938</v>
      </c>
      <c r="BL115">
        <f t="shared" si="63"/>
        <v>363.6070959377638</v>
      </c>
      <c r="BM115">
        <f t="shared" si="64"/>
        <v>378.60039608574613</v>
      </c>
    </row>
    <row r="116" spans="1:65" x14ac:dyDescent="0.25">
      <c r="A116" s="1">
        <v>1014</v>
      </c>
      <c r="B116">
        <v>0.40035870300107818</v>
      </c>
      <c r="C116">
        <v>0.40777117883620528</v>
      </c>
      <c r="D116">
        <v>0.43463320409713058</v>
      </c>
      <c r="E116">
        <v>0.49328449368476868</v>
      </c>
      <c r="F116">
        <v>0.42979243397712708</v>
      </c>
      <c r="G116">
        <v>0.85461439441557474</v>
      </c>
      <c r="H116">
        <v>0.88636042426939554</v>
      </c>
      <c r="I116">
        <v>0.90096920357519017</v>
      </c>
      <c r="J116">
        <v>0.88151965414939204</v>
      </c>
      <c r="K116">
        <v>0.83516484498977661</v>
      </c>
      <c r="L116">
        <v>0.88644689321517944</v>
      </c>
      <c r="M116">
        <v>1.0183150768280029</v>
      </c>
      <c r="N116">
        <v>1.0622711181640621</v>
      </c>
      <c r="O116">
        <v>1.086647906655648</v>
      </c>
      <c r="P116">
        <v>1.069640359526298</v>
      </c>
      <c r="Q116">
        <v>1.096415915841439</v>
      </c>
      <c r="R116">
        <v>1.1404151916503911</v>
      </c>
      <c r="S116">
        <v>1.1354879525846031</v>
      </c>
      <c r="T116">
        <v>0.39804640412330627</v>
      </c>
      <c r="U116">
        <v>-1.713725241067136E-2</v>
      </c>
      <c r="V116">
        <v>0.60557339465079585</v>
      </c>
      <c r="W116">
        <v>0.50793653726577759</v>
      </c>
      <c r="X116">
        <v>-1.713725241067136E-2</v>
      </c>
      <c r="Y116">
        <v>-1.709401793777943E-2</v>
      </c>
      <c r="Z116">
        <v>-1.949278576133525E-2</v>
      </c>
      <c r="AA116">
        <v>-1.713725241067136E-2</v>
      </c>
      <c r="AB116">
        <v>-1.713725241067136E-2</v>
      </c>
      <c r="AC116">
        <v>0.52747255563735962</v>
      </c>
      <c r="AD116">
        <v>-1.709401793777943E-2</v>
      </c>
      <c r="AE116">
        <v>0.62253770730725433</v>
      </c>
      <c r="AF116">
        <v>0.71293502674871312</v>
      </c>
      <c r="AG116">
        <v>0.81802759444175044</v>
      </c>
      <c r="AH116">
        <f t="shared" si="33"/>
        <v>308.95575807382772</v>
      </c>
      <c r="AI116">
        <f t="shared" si="34"/>
        <v>310.52127297020655</v>
      </c>
      <c r="AJ116">
        <f t="shared" si="35"/>
        <v>316.19453270531397</v>
      </c>
      <c r="AK116">
        <f t="shared" si="36"/>
        <v>328.58168506622314</v>
      </c>
      <c r="AL116">
        <f t="shared" si="37"/>
        <v>315.17216205596924</v>
      </c>
      <c r="AM116">
        <f t="shared" si="38"/>
        <v>404.89456010056944</v>
      </c>
      <c r="AN116">
        <f t="shared" si="39"/>
        <v>411.59932160569639</v>
      </c>
      <c r="AO116">
        <f t="shared" si="40"/>
        <v>414.68469579508024</v>
      </c>
      <c r="AP116">
        <f t="shared" si="41"/>
        <v>410.5769509563516</v>
      </c>
      <c r="AQ116">
        <f t="shared" si="42"/>
        <v>400.78681526184084</v>
      </c>
      <c r="AR116">
        <f t="shared" si="43"/>
        <v>411.61758384704592</v>
      </c>
      <c r="AS116">
        <f t="shared" si="44"/>
        <v>439.46814422607423</v>
      </c>
      <c r="AT116">
        <f t="shared" si="45"/>
        <v>448.75166015624995</v>
      </c>
      <c r="AU116">
        <f t="shared" si="46"/>
        <v>453.90003788567287</v>
      </c>
      <c r="AV116">
        <f t="shared" si="47"/>
        <v>450.3080439319541</v>
      </c>
      <c r="AW116">
        <f t="shared" si="48"/>
        <v>455.96304142571194</v>
      </c>
      <c r="AX116">
        <f t="shared" si="49"/>
        <v>465.25568847656263</v>
      </c>
      <c r="AY116">
        <f t="shared" si="50"/>
        <v>464.21505558586819</v>
      </c>
      <c r="AZ116">
        <f t="shared" si="51"/>
        <v>308.46740055084229</v>
      </c>
      <c r="BA116">
        <f t="shared" si="52"/>
        <v>220.78061229086623</v>
      </c>
      <c r="BB116">
        <f t="shared" si="53"/>
        <v>352.29710095024808</v>
      </c>
      <c r="BC116">
        <f t="shared" si="54"/>
        <v>331.67619667053225</v>
      </c>
      <c r="BD116">
        <f t="shared" si="55"/>
        <v>220.78061229086623</v>
      </c>
      <c r="BE116">
        <f t="shared" si="56"/>
        <v>220.789743411541</v>
      </c>
      <c r="BF116">
        <f t="shared" si="57"/>
        <v>220.283123647206</v>
      </c>
      <c r="BG116">
        <f t="shared" si="58"/>
        <v>220.78061229086623</v>
      </c>
      <c r="BH116">
        <f t="shared" si="59"/>
        <v>220.78061229086623</v>
      </c>
      <c r="BI116">
        <f t="shared" si="60"/>
        <v>335.80220375061037</v>
      </c>
      <c r="BJ116">
        <f t="shared" si="61"/>
        <v>220.789743411541</v>
      </c>
      <c r="BK116">
        <f t="shared" si="62"/>
        <v>355.87996378329211</v>
      </c>
      <c r="BL116">
        <f t="shared" si="63"/>
        <v>374.97187764932829</v>
      </c>
      <c r="BM116">
        <f t="shared" si="64"/>
        <v>397.16742794609769</v>
      </c>
    </row>
    <row r="117" spans="1:65" x14ac:dyDescent="0.25">
      <c r="A117" s="1">
        <v>1015</v>
      </c>
      <c r="B117">
        <v>0.42237995814200002</v>
      </c>
      <c r="C117">
        <v>0.42974919950423512</v>
      </c>
      <c r="D117">
        <v>0.45665445923805242</v>
      </c>
      <c r="E117">
        <v>0.50305253267288208</v>
      </c>
      <c r="F117">
        <v>0.47130647301673889</v>
      </c>
      <c r="G117">
        <v>0.87415041278715677</v>
      </c>
      <c r="H117">
        <v>0.90341120587163792</v>
      </c>
      <c r="I117">
        <v>0.9205052219467722</v>
      </c>
      <c r="J117">
        <v>0.90349767481742183</v>
      </c>
      <c r="K117">
        <v>0.86691087484359741</v>
      </c>
      <c r="L117">
        <v>0.92067815983833989</v>
      </c>
      <c r="M117">
        <v>1.0183150768280029</v>
      </c>
      <c r="N117">
        <v>1.081850371008537</v>
      </c>
      <c r="O117">
        <v>1.0964591503143311</v>
      </c>
      <c r="P117">
        <v>1.08669114112854</v>
      </c>
      <c r="Q117">
        <v>1.1159519342130211</v>
      </c>
      <c r="R117">
        <v>1.172117987031319</v>
      </c>
      <c r="S117">
        <v>1.1672339824384239</v>
      </c>
      <c r="T117">
        <v>0.45421245694160461</v>
      </c>
      <c r="U117">
        <v>-1.709401793777943E-2</v>
      </c>
      <c r="V117">
        <v>0.6348774222081689</v>
      </c>
      <c r="W117">
        <v>0.54700857400894165</v>
      </c>
      <c r="X117">
        <v>-1.709401793777943E-2</v>
      </c>
      <c r="Y117">
        <v>-1.709401793777943E-2</v>
      </c>
      <c r="Z117">
        <v>-1.713725241067136E-2</v>
      </c>
      <c r="AA117">
        <v>-1.949278576133525E-2</v>
      </c>
      <c r="AB117">
        <v>-1.709401793777943E-2</v>
      </c>
      <c r="AC117">
        <v>0.56654459238052368</v>
      </c>
      <c r="AD117">
        <v>-1.709401793777943E-2</v>
      </c>
      <c r="AE117">
        <v>0.68847176931134368</v>
      </c>
      <c r="AF117">
        <v>0.76905784509411956</v>
      </c>
      <c r="AG117">
        <v>0.89133089780807495</v>
      </c>
      <c r="AH117">
        <f t="shared" si="33"/>
        <v>313.60664715959041</v>
      </c>
      <c r="AI117">
        <f t="shared" si="34"/>
        <v>315.1630309352945</v>
      </c>
      <c r="AJ117">
        <f t="shared" si="35"/>
        <v>320.84542179107666</v>
      </c>
      <c r="AK117">
        <f t="shared" si="36"/>
        <v>330.64469490051272</v>
      </c>
      <c r="AL117">
        <f t="shared" si="37"/>
        <v>323.93992710113525</v>
      </c>
      <c r="AM117">
        <f t="shared" si="38"/>
        <v>409.02056718064756</v>
      </c>
      <c r="AN117">
        <f t="shared" si="39"/>
        <v>415.20044668009001</v>
      </c>
      <c r="AO117">
        <f t="shared" si="40"/>
        <v>418.81070287515837</v>
      </c>
      <c r="AP117">
        <f t="shared" si="41"/>
        <v>415.21870892143949</v>
      </c>
      <c r="AQ117">
        <f t="shared" si="42"/>
        <v>407.4915767669678</v>
      </c>
      <c r="AR117">
        <f t="shared" si="43"/>
        <v>418.84722735785743</v>
      </c>
      <c r="AS117">
        <f t="shared" si="44"/>
        <v>439.46814422607423</v>
      </c>
      <c r="AT117">
        <f t="shared" si="45"/>
        <v>452.88679835700304</v>
      </c>
      <c r="AU117">
        <f t="shared" si="46"/>
        <v>455.97217254638673</v>
      </c>
      <c r="AV117">
        <f t="shared" si="47"/>
        <v>453.90916900634767</v>
      </c>
      <c r="AW117">
        <f t="shared" si="48"/>
        <v>460.08904850579006</v>
      </c>
      <c r="AX117">
        <f t="shared" si="49"/>
        <v>471.95131886101461</v>
      </c>
      <c r="AY117">
        <f t="shared" si="50"/>
        <v>470.91981709099514</v>
      </c>
      <c r="AZ117">
        <f t="shared" si="51"/>
        <v>320.32967090606689</v>
      </c>
      <c r="BA117">
        <f t="shared" si="52"/>
        <v>220.789743411541</v>
      </c>
      <c r="BB117">
        <f t="shared" si="53"/>
        <v>358.48611157036527</v>
      </c>
      <c r="BC117">
        <f t="shared" si="54"/>
        <v>339.9282108306885</v>
      </c>
      <c r="BD117">
        <f t="shared" si="55"/>
        <v>220.789743411541</v>
      </c>
      <c r="BE117">
        <f t="shared" si="56"/>
        <v>220.789743411541</v>
      </c>
      <c r="BF117">
        <f t="shared" si="57"/>
        <v>220.78061229086623</v>
      </c>
      <c r="BG117">
        <f t="shared" si="58"/>
        <v>220.283123647206</v>
      </c>
      <c r="BH117">
        <f t="shared" si="59"/>
        <v>220.789743411541</v>
      </c>
      <c r="BI117">
        <f t="shared" si="60"/>
        <v>344.05421791076662</v>
      </c>
      <c r="BJ117">
        <f t="shared" si="61"/>
        <v>220.789743411541</v>
      </c>
      <c r="BK117">
        <f t="shared" si="62"/>
        <v>369.80523767855578</v>
      </c>
      <c r="BL117">
        <f t="shared" si="63"/>
        <v>386.82501688387805</v>
      </c>
      <c r="BM117">
        <f t="shared" si="64"/>
        <v>412.64908561706545</v>
      </c>
    </row>
    <row r="118" spans="1:65" x14ac:dyDescent="0.25">
      <c r="A118" s="1">
        <v>1016</v>
      </c>
      <c r="B118">
        <v>0.4443147443371378</v>
      </c>
      <c r="C118">
        <v>0.45416922246871272</v>
      </c>
      <c r="D118">
        <v>0.47863247990608221</v>
      </c>
      <c r="E118">
        <v>0.51526254415512085</v>
      </c>
      <c r="F118">
        <v>0.49568326150832448</v>
      </c>
      <c r="G118">
        <v>0.89128766333518306</v>
      </c>
      <c r="H118">
        <v>0.91810645412321634</v>
      </c>
      <c r="I118">
        <v>0.94248324261480199</v>
      </c>
      <c r="J118">
        <v>0.92791769778189936</v>
      </c>
      <c r="K118">
        <v>0.90354090929031372</v>
      </c>
      <c r="L118">
        <v>0.96214896440505981</v>
      </c>
      <c r="M118">
        <v>1.0183150768280029</v>
      </c>
      <c r="N118">
        <v>1.101343154907227</v>
      </c>
      <c r="O118">
        <v>1.111111164093018</v>
      </c>
      <c r="P118">
        <v>1.1062271595001221</v>
      </c>
      <c r="Q118">
        <v>1.1403719571774991</v>
      </c>
      <c r="R118">
        <v>1.206306019181588</v>
      </c>
      <c r="S118">
        <v>1.20386401688514</v>
      </c>
      <c r="T118">
        <v>0.49816849827766418</v>
      </c>
      <c r="U118">
        <v>-1.949278576133525E-2</v>
      </c>
      <c r="V118">
        <v>0.67639146124778071</v>
      </c>
      <c r="W118">
        <v>0.58608061075210571</v>
      </c>
      <c r="X118">
        <v>-1.709401793777943E-2</v>
      </c>
      <c r="Y118">
        <v>-1.949278576133525E-2</v>
      </c>
      <c r="Z118">
        <v>-1.949278576133525E-2</v>
      </c>
      <c r="AA118">
        <v>-1.713725241067136E-2</v>
      </c>
      <c r="AB118">
        <v>-1.709401793777943E-2</v>
      </c>
      <c r="AC118">
        <v>0.61289940154013911</v>
      </c>
      <c r="AD118">
        <v>-1.713725241067136E-2</v>
      </c>
      <c r="AE118">
        <v>0.74463782212964202</v>
      </c>
      <c r="AF118">
        <v>0.82278189561597015</v>
      </c>
      <c r="AG118">
        <v>0.96214896440505981</v>
      </c>
      <c r="AH118">
        <f t="shared" si="33"/>
        <v>318.23927400400351</v>
      </c>
      <c r="AI118">
        <f t="shared" si="34"/>
        <v>320.32053978539216</v>
      </c>
      <c r="AJ118">
        <f t="shared" si="35"/>
        <v>325.48717975616455</v>
      </c>
      <c r="AK118">
        <f t="shared" si="36"/>
        <v>333.22344932556155</v>
      </c>
      <c r="AL118">
        <f t="shared" si="37"/>
        <v>329.08830483055817</v>
      </c>
      <c r="AM118">
        <f t="shared" si="38"/>
        <v>412.63995449639066</v>
      </c>
      <c r="AN118">
        <f t="shared" si="39"/>
        <v>418.30408311082334</v>
      </c>
      <c r="AO118">
        <f t="shared" si="40"/>
        <v>423.45246084024626</v>
      </c>
      <c r="AP118">
        <f t="shared" si="41"/>
        <v>420.37621777153714</v>
      </c>
      <c r="AQ118">
        <f t="shared" si="42"/>
        <v>415.22784004211428</v>
      </c>
      <c r="AR118">
        <f t="shared" si="43"/>
        <v>427.60586128234866</v>
      </c>
      <c r="AS118">
        <f t="shared" si="44"/>
        <v>439.46814422607423</v>
      </c>
      <c r="AT118">
        <f t="shared" si="45"/>
        <v>457.00367431640632</v>
      </c>
      <c r="AU118">
        <f t="shared" si="46"/>
        <v>459.06667785644544</v>
      </c>
      <c r="AV118">
        <f t="shared" si="47"/>
        <v>458.03517608642579</v>
      </c>
      <c r="AW118">
        <f t="shared" si="48"/>
        <v>465.24655735588789</v>
      </c>
      <c r="AX118">
        <f t="shared" si="49"/>
        <v>479.17183125115139</v>
      </c>
      <c r="AY118">
        <f t="shared" si="50"/>
        <v>478.65608036614162</v>
      </c>
      <c r="AZ118">
        <f t="shared" si="51"/>
        <v>329.61318683624268</v>
      </c>
      <c r="BA118">
        <f t="shared" si="52"/>
        <v>220.283123647206</v>
      </c>
      <c r="BB118">
        <f t="shared" si="53"/>
        <v>367.25387661553128</v>
      </c>
      <c r="BC118">
        <f t="shared" si="54"/>
        <v>348.18022499084475</v>
      </c>
      <c r="BD118">
        <f t="shared" si="55"/>
        <v>220.789743411541</v>
      </c>
      <c r="BE118">
        <f t="shared" si="56"/>
        <v>220.283123647206</v>
      </c>
      <c r="BF118">
        <f t="shared" si="57"/>
        <v>220.283123647206</v>
      </c>
      <c r="BG118">
        <f t="shared" si="58"/>
        <v>220.78061229086623</v>
      </c>
      <c r="BH118">
        <f t="shared" si="59"/>
        <v>220.789743411541</v>
      </c>
      <c r="BI118">
        <f t="shared" si="60"/>
        <v>353.84435360527738</v>
      </c>
      <c r="BJ118">
        <f t="shared" si="61"/>
        <v>220.78061229086623</v>
      </c>
      <c r="BK118">
        <f t="shared" si="62"/>
        <v>381.66750803378039</v>
      </c>
      <c r="BL118">
        <f t="shared" si="63"/>
        <v>398.17153635409289</v>
      </c>
      <c r="BM118">
        <f t="shared" si="64"/>
        <v>427.60586128234866</v>
      </c>
    </row>
    <row r="119" spans="1:65" x14ac:dyDescent="0.25">
      <c r="A119" s="1">
        <v>1017</v>
      </c>
      <c r="B119">
        <v>0.46389399718161178</v>
      </c>
      <c r="C119">
        <v>0.47126323854384689</v>
      </c>
      <c r="D119">
        <v>0.49084249138832092</v>
      </c>
      <c r="E119">
        <v>0.53724056482315063</v>
      </c>
      <c r="F119">
        <v>0.53235656023025513</v>
      </c>
      <c r="G119">
        <v>0.90838167941031733</v>
      </c>
      <c r="H119">
        <v>0.93515723572545872</v>
      </c>
      <c r="I119">
        <v>0.96441802880993988</v>
      </c>
      <c r="J119">
        <v>0.94989571844992915</v>
      </c>
      <c r="K119">
        <v>0.94017094373703003</v>
      </c>
      <c r="L119">
        <v>0.99877899885177612</v>
      </c>
      <c r="M119">
        <v>1.0183150768280029</v>
      </c>
      <c r="N119">
        <v>1.120835938805917</v>
      </c>
      <c r="O119">
        <v>1.130603947991708</v>
      </c>
      <c r="P119">
        <v>1.1282051801681521</v>
      </c>
      <c r="Q119">
        <v>1.162349977845528</v>
      </c>
      <c r="R119">
        <v>1.238095283508301</v>
      </c>
      <c r="S119">
        <v>1.238052049035409</v>
      </c>
      <c r="T119">
        <v>0.53484179699959478</v>
      </c>
      <c r="U119">
        <v>-1.949278576133525E-2</v>
      </c>
      <c r="V119">
        <v>0.72763027500029154</v>
      </c>
      <c r="W119">
        <v>0.62026864290237427</v>
      </c>
      <c r="X119">
        <v>-1.713725241067136E-2</v>
      </c>
      <c r="Y119">
        <v>-1.949278576133525E-2</v>
      </c>
      <c r="Z119">
        <v>-1.709401793777943E-2</v>
      </c>
      <c r="AA119">
        <v>-1.953602023422718E-2</v>
      </c>
      <c r="AB119">
        <v>-1.709401793777943E-2</v>
      </c>
      <c r="AC119">
        <v>0.64708743369040767</v>
      </c>
      <c r="AD119">
        <v>-1.713725241067136E-2</v>
      </c>
      <c r="AE119">
        <v>0.793521102531489</v>
      </c>
      <c r="AF119">
        <v>0.86922317372136937</v>
      </c>
      <c r="AG119">
        <v>1.035409092903137</v>
      </c>
      <c r="AH119">
        <f t="shared" si="33"/>
        <v>322.37441220475642</v>
      </c>
      <c r="AI119">
        <f t="shared" si="34"/>
        <v>323.93079598046046</v>
      </c>
      <c r="AJ119">
        <f t="shared" si="35"/>
        <v>328.06593418121338</v>
      </c>
      <c r="AK119">
        <f t="shared" si="36"/>
        <v>337.86520729064944</v>
      </c>
      <c r="AL119">
        <f t="shared" si="37"/>
        <v>336.83370552062991</v>
      </c>
      <c r="AM119">
        <f t="shared" si="38"/>
        <v>416.25021069145902</v>
      </c>
      <c r="AN119">
        <f t="shared" si="39"/>
        <v>421.90520818521696</v>
      </c>
      <c r="AO119">
        <f t="shared" si="40"/>
        <v>428.0850876846593</v>
      </c>
      <c r="AP119">
        <f t="shared" si="41"/>
        <v>425.01797573662503</v>
      </c>
      <c r="AQ119">
        <f t="shared" si="42"/>
        <v>422.96410331726076</v>
      </c>
      <c r="AR119">
        <f t="shared" si="43"/>
        <v>435.34212455749514</v>
      </c>
      <c r="AS119">
        <f t="shared" si="44"/>
        <v>439.46814422607423</v>
      </c>
      <c r="AT119">
        <f t="shared" si="45"/>
        <v>461.12055027580976</v>
      </c>
      <c r="AU119">
        <f t="shared" si="46"/>
        <v>463.18355381584882</v>
      </c>
      <c r="AV119">
        <f t="shared" si="47"/>
        <v>462.67693405151368</v>
      </c>
      <c r="AW119">
        <f t="shared" si="48"/>
        <v>469.88831532097555</v>
      </c>
      <c r="AX119">
        <f t="shared" si="49"/>
        <v>485.88572387695314</v>
      </c>
      <c r="AY119">
        <f t="shared" si="50"/>
        <v>485.8765927562784</v>
      </c>
      <c r="AZ119">
        <f t="shared" si="51"/>
        <v>337.35858752631441</v>
      </c>
      <c r="BA119">
        <f t="shared" si="52"/>
        <v>220.283123647206</v>
      </c>
      <c r="BB119">
        <f t="shared" si="53"/>
        <v>378.07551408006162</v>
      </c>
      <c r="BC119">
        <f t="shared" si="54"/>
        <v>355.40073738098147</v>
      </c>
      <c r="BD119">
        <f t="shared" si="55"/>
        <v>220.78061229086623</v>
      </c>
      <c r="BE119">
        <f t="shared" si="56"/>
        <v>220.283123647206</v>
      </c>
      <c r="BF119">
        <f t="shared" si="57"/>
        <v>220.789743411541</v>
      </c>
      <c r="BG119">
        <f t="shared" si="58"/>
        <v>220.27399252653123</v>
      </c>
      <c r="BH119">
        <f t="shared" si="59"/>
        <v>220.789743411541</v>
      </c>
      <c r="BI119">
        <f t="shared" si="60"/>
        <v>361.0648659954141</v>
      </c>
      <c r="BJ119">
        <f t="shared" si="61"/>
        <v>220.78061229086623</v>
      </c>
      <c r="BK119">
        <f t="shared" si="62"/>
        <v>391.99165685465056</v>
      </c>
      <c r="BL119">
        <f t="shared" si="63"/>
        <v>407.97993428995329</v>
      </c>
      <c r="BM119">
        <f t="shared" si="64"/>
        <v>443.07840042114259</v>
      </c>
    </row>
    <row r="120" spans="1:65" x14ac:dyDescent="0.25">
      <c r="A120" s="1">
        <v>1018</v>
      </c>
      <c r="B120">
        <v>0.47854601096029831</v>
      </c>
      <c r="C120">
        <v>0.49328449368476868</v>
      </c>
      <c r="D120">
        <v>0.50305253267288208</v>
      </c>
      <c r="E120">
        <v>0.55921858549118042</v>
      </c>
      <c r="F120">
        <v>0.57387059926986694</v>
      </c>
      <c r="G120">
        <v>0.92299045871611185</v>
      </c>
      <c r="H120">
        <v>0.952251251800593</v>
      </c>
      <c r="I120">
        <v>0.98888128624730931</v>
      </c>
      <c r="J120">
        <v>0.96943173682151118</v>
      </c>
      <c r="K120">
        <v>0.97435897588729858</v>
      </c>
      <c r="L120">
        <v>1.0305250883102419</v>
      </c>
      <c r="M120">
        <v>1.0183150768280029</v>
      </c>
      <c r="N120">
        <v>1.1331324192339389</v>
      </c>
      <c r="O120">
        <v>1.1477411985397341</v>
      </c>
      <c r="P120">
        <v>1.152625203132629</v>
      </c>
      <c r="Q120">
        <v>1.184284764040666</v>
      </c>
      <c r="R120">
        <v>1.2722833156585689</v>
      </c>
      <c r="S120">
        <v>1.2673993110656741</v>
      </c>
      <c r="T120">
        <v>0.57875460386276245</v>
      </c>
      <c r="U120">
        <v>-1.713725241067136E-2</v>
      </c>
      <c r="V120">
        <v>0.77651355540213862</v>
      </c>
      <c r="W120">
        <v>0.65445667505264282</v>
      </c>
      <c r="X120">
        <v>-1.949278576133525E-2</v>
      </c>
      <c r="Y120">
        <v>-1.949278576133525E-2</v>
      </c>
      <c r="Z120">
        <v>-1.713725241067136E-2</v>
      </c>
      <c r="AA120">
        <v>-1.713725241067136E-2</v>
      </c>
      <c r="AB120">
        <v>-1.709401793777943E-2</v>
      </c>
      <c r="AC120">
        <v>0.68380393708290776</v>
      </c>
      <c r="AD120">
        <v>-1.713725241067136E-2</v>
      </c>
      <c r="AE120">
        <v>0.84475991628399993</v>
      </c>
      <c r="AF120">
        <v>0.91317921505742894</v>
      </c>
      <c r="AG120">
        <v>1.1061839250272301</v>
      </c>
      <c r="AH120">
        <f t="shared" si="33"/>
        <v>325.46891751481502</v>
      </c>
      <c r="AI120">
        <f t="shared" si="34"/>
        <v>328.58168506622314</v>
      </c>
      <c r="AJ120">
        <f t="shared" si="35"/>
        <v>330.64469490051272</v>
      </c>
      <c r="AK120">
        <f t="shared" si="36"/>
        <v>342.50696525573733</v>
      </c>
      <c r="AL120">
        <f t="shared" si="37"/>
        <v>345.60147056579592</v>
      </c>
      <c r="AM120">
        <f t="shared" si="38"/>
        <v>419.33558488084287</v>
      </c>
      <c r="AN120">
        <f t="shared" si="39"/>
        <v>425.51546438028532</v>
      </c>
      <c r="AO120">
        <f t="shared" si="40"/>
        <v>433.25172765543181</v>
      </c>
      <c r="AP120">
        <f t="shared" si="41"/>
        <v>429.14398281670316</v>
      </c>
      <c r="AQ120">
        <f t="shared" si="42"/>
        <v>430.18461570739748</v>
      </c>
      <c r="AR120">
        <f t="shared" si="43"/>
        <v>442.04689865112306</v>
      </c>
      <c r="AS120">
        <f t="shared" si="44"/>
        <v>439.46814422607423</v>
      </c>
      <c r="AT120">
        <f t="shared" si="45"/>
        <v>463.7175669422079</v>
      </c>
      <c r="AU120">
        <f t="shared" si="46"/>
        <v>466.80294113159181</v>
      </c>
      <c r="AV120">
        <f t="shared" si="47"/>
        <v>467.83444290161128</v>
      </c>
      <c r="AW120">
        <f t="shared" si="48"/>
        <v>474.5209421653887</v>
      </c>
      <c r="AX120">
        <f t="shared" si="49"/>
        <v>493.1062362670898</v>
      </c>
      <c r="AY120">
        <f t="shared" si="50"/>
        <v>492.07473449707032</v>
      </c>
      <c r="AZ120">
        <f t="shared" si="51"/>
        <v>346.63297233581545</v>
      </c>
      <c r="BA120">
        <f t="shared" si="52"/>
        <v>220.78061229086623</v>
      </c>
      <c r="BB120">
        <f t="shared" si="53"/>
        <v>388.39966290093167</v>
      </c>
      <c r="BC120">
        <f t="shared" si="54"/>
        <v>362.62124977111819</v>
      </c>
      <c r="BD120">
        <f t="shared" si="55"/>
        <v>220.283123647206</v>
      </c>
      <c r="BE120">
        <f t="shared" si="56"/>
        <v>220.283123647206</v>
      </c>
      <c r="BF120">
        <f t="shared" si="57"/>
        <v>220.78061229086623</v>
      </c>
      <c r="BG120">
        <f t="shared" si="58"/>
        <v>220.78061229086623</v>
      </c>
      <c r="BH120">
        <f t="shared" si="59"/>
        <v>220.789743411541</v>
      </c>
      <c r="BI120">
        <f t="shared" si="60"/>
        <v>368.81939151191017</v>
      </c>
      <c r="BJ120">
        <f t="shared" si="61"/>
        <v>220.78061229086623</v>
      </c>
      <c r="BK120">
        <f t="shared" si="62"/>
        <v>402.81329431918078</v>
      </c>
      <c r="BL120">
        <f t="shared" si="63"/>
        <v>417.26345022012907</v>
      </c>
      <c r="BM120">
        <f t="shared" si="64"/>
        <v>458.026044965751</v>
      </c>
    </row>
    <row r="121" spans="1:65" x14ac:dyDescent="0.25">
      <c r="A121" s="1">
        <v>1019</v>
      </c>
      <c r="B121">
        <v>0.49319802473898477</v>
      </c>
      <c r="C121">
        <v>0.50549453496932983</v>
      </c>
      <c r="D121">
        <v>0.52258855104446411</v>
      </c>
      <c r="E121">
        <v>0.5763126015663147</v>
      </c>
      <c r="F121">
        <v>0.61289940154013911</v>
      </c>
      <c r="G121">
        <v>0.93764247249479837</v>
      </c>
      <c r="H121">
        <v>0.96934526787572728</v>
      </c>
      <c r="I121">
        <v>1.0108593665199841</v>
      </c>
      <c r="J121">
        <v>0.99385175978598872</v>
      </c>
      <c r="K121">
        <v>1.0085470676422119</v>
      </c>
      <c r="L121">
        <v>1.057430348044059</v>
      </c>
      <c r="M121">
        <v>1.0183150768280029</v>
      </c>
      <c r="N121">
        <v>1.1476979640668421</v>
      </c>
      <c r="O121">
        <v>1.1599512100219731</v>
      </c>
      <c r="P121">
        <v>1.174603223800659</v>
      </c>
      <c r="Q121">
        <v>1.206306019181588</v>
      </c>
      <c r="R121">
        <v>1.2991021064466031</v>
      </c>
      <c r="S121">
        <v>1.2966601041501551</v>
      </c>
      <c r="T121">
        <v>0.61294263601303101</v>
      </c>
      <c r="U121">
        <v>-1.953602023422718E-2</v>
      </c>
      <c r="V121">
        <v>0.8253536013310937</v>
      </c>
      <c r="W121">
        <v>0.68864470720291138</v>
      </c>
      <c r="X121">
        <v>-1.953602023422718E-2</v>
      </c>
      <c r="Y121">
        <v>-1.709401793777943E-2</v>
      </c>
      <c r="Z121">
        <v>-1.709401793777943E-2</v>
      </c>
      <c r="AA121">
        <v>-1.709401793777943E-2</v>
      </c>
      <c r="AB121">
        <v>-1.949278576133525E-2</v>
      </c>
      <c r="AC121">
        <v>0.71550673246383667</v>
      </c>
      <c r="AD121">
        <v>-1.713725241067136E-2</v>
      </c>
      <c r="AE121">
        <v>0.89359996221295501</v>
      </c>
      <c r="AF121">
        <v>0.9571784908663804</v>
      </c>
      <c r="AG121">
        <v>1.1696759847348721</v>
      </c>
      <c r="AH121">
        <f t="shared" si="33"/>
        <v>328.56342282487361</v>
      </c>
      <c r="AI121">
        <f t="shared" si="34"/>
        <v>331.16044578552248</v>
      </c>
      <c r="AJ121">
        <f t="shared" si="35"/>
        <v>334.77070198059084</v>
      </c>
      <c r="AK121">
        <f t="shared" si="36"/>
        <v>346.11722145080569</v>
      </c>
      <c r="AL121">
        <f t="shared" si="37"/>
        <v>353.84435360527738</v>
      </c>
      <c r="AM121">
        <f t="shared" si="38"/>
        <v>422.43009019090147</v>
      </c>
      <c r="AN121">
        <f t="shared" si="39"/>
        <v>429.12572057535368</v>
      </c>
      <c r="AO121">
        <f t="shared" si="40"/>
        <v>437.89349820902066</v>
      </c>
      <c r="AP121">
        <f t="shared" si="41"/>
        <v>434.30149166680081</v>
      </c>
      <c r="AQ121">
        <f t="shared" si="42"/>
        <v>437.40514068603517</v>
      </c>
      <c r="AR121">
        <f t="shared" si="43"/>
        <v>447.72928950690527</v>
      </c>
      <c r="AS121">
        <f t="shared" si="44"/>
        <v>439.46814422607423</v>
      </c>
      <c r="AT121">
        <f t="shared" si="45"/>
        <v>466.79381001091707</v>
      </c>
      <c r="AU121">
        <f t="shared" si="46"/>
        <v>469.38169555664075</v>
      </c>
      <c r="AV121">
        <f t="shared" si="47"/>
        <v>472.47620086669923</v>
      </c>
      <c r="AW121">
        <f t="shared" si="48"/>
        <v>479.17183125115139</v>
      </c>
      <c r="AX121">
        <f t="shared" si="49"/>
        <v>498.77036488152265</v>
      </c>
      <c r="AY121">
        <f t="shared" si="50"/>
        <v>498.25461399651277</v>
      </c>
      <c r="AZ121">
        <f t="shared" si="51"/>
        <v>353.85348472595217</v>
      </c>
      <c r="BA121">
        <f t="shared" si="52"/>
        <v>220.27399252653123</v>
      </c>
      <c r="BB121">
        <f t="shared" si="53"/>
        <v>398.71468060112699</v>
      </c>
      <c r="BC121">
        <f t="shared" si="54"/>
        <v>369.84176216125491</v>
      </c>
      <c r="BD121">
        <f t="shared" si="55"/>
        <v>220.27399252653123</v>
      </c>
      <c r="BE121">
        <f t="shared" si="56"/>
        <v>220.789743411541</v>
      </c>
      <c r="BF121">
        <f t="shared" si="57"/>
        <v>220.789743411541</v>
      </c>
      <c r="BG121">
        <f t="shared" si="58"/>
        <v>220.789743411541</v>
      </c>
      <c r="BH121">
        <f t="shared" si="59"/>
        <v>220.283123647206</v>
      </c>
      <c r="BI121">
        <f t="shared" si="60"/>
        <v>375.51502189636233</v>
      </c>
      <c r="BJ121">
        <f t="shared" si="61"/>
        <v>220.78061229086623</v>
      </c>
      <c r="BK121">
        <f t="shared" si="62"/>
        <v>413.1283120193761</v>
      </c>
      <c r="BL121">
        <f t="shared" si="63"/>
        <v>426.55609727097959</v>
      </c>
      <c r="BM121">
        <f t="shared" si="64"/>
        <v>471.43556797600507</v>
      </c>
    </row>
    <row r="122" spans="1:65" x14ac:dyDescent="0.25">
      <c r="A122" s="1">
        <v>1020</v>
      </c>
      <c r="B122">
        <v>0.50785006831999369</v>
      </c>
      <c r="C122">
        <v>0.52010331427512446</v>
      </c>
      <c r="D122">
        <v>0.53475532805381099</v>
      </c>
      <c r="E122">
        <v>0.59829062223434448</v>
      </c>
      <c r="F122">
        <v>0.64224666357040405</v>
      </c>
      <c r="G122">
        <v>0.94989571844992915</v>
      </c>
      <c r="H122">
        <v>0.98643928395086156</v>
      </c>
      <c r="I122">
        <v>1.0303953848915659</v>
      </c>
      <c r="J122">
        <v>1.013387837762215</v>
      </c>
      <c r="K122">
        <v>1.0402930974960329</v>
      </c>
      <c r="L122">
        <v>1.089133143424988</v>
      </c>
      <c r="M122">
        <v>1.0183150768280029</v>
      </c>
      <c r="N122">
        <v>1.1599512100219731</v>
      </c>
      <c r="O122">
        <v>1.1794439939206629</v>
      </c>
      <c r="P122">
        <v>1.1990232467651369</v>
      </c>
      <c r="Q122">
        <v>1.225885272026062</v>
      </c>
      <c r="R122">
        <v>1.3235653638839719</v>
      </c>
      <c r="S122">
        <v>1.321080127114632</v>
      </c>
      <c r="T122">
        <v>0.6398046612739563</v>
      </c>
      <c r="U122">
        <v>-1.709401793777943E-2</v>
      </c>
      <c r="V122">
        <v>0.88151965414939204</v>
      </c>
      <c r="W122">
        <v>0.71794873476028442</v>
      </c>
      <c r="X122">
        <v>-1.709401793777943E-2</v>
      </c>
      <c r="Y122">
        <v>-1.953602023422718E-2</v>
      </c>
      <c r="Z122">
        <v>-1.713725241067136E-2</v>
      </c>
      <c r="AA122">
        <v>-1.709401793777943E-2</v>
      </c>
      <c r="AB122">
        <v>-1.709401793777943E-2</v>
      </c>
      <c r="AC122">
        <v>0.74720952784476558</v>
      </c>
      <c r="AD122">
        <v>-1.713725241067136E-2</v>
      </c>
      <c r="AE122">
        <v>0.94244000814191009</v>
      </c>
      <c r="AF122">
        <v>1.003533358575369</v>
      </c>
      <c r="AG122">
        <v>1.235653281211853</v>
      </c>
      <c r="AH122">
        <f t="shared" si="33"/>
        <v>331.65793442918272</v>
      </c>
      <c r="AI122">
        <f t="shared" si="34"/>
        <v>334.24581997490628</v>
      </c>
      <c r="AJ122">
        <f t="shared" si="35"/>
        <v>337.34032528496488</v>
      </c>
      <c r="AK122">
        <f t="shared" si="36"/>
        <v>350.75897941589358</v>
      </c>
      <c r="AL122">
        <f t="shared" si="37"/>
        <v>360.04249534606936</v>
      </c>
      <c r="AM122">
        <f t="shared" si="38"/>
        <v>425.01797573662503</v>
      </c>
      <c r="AN122">
        <f t="shared" si="39"/>
        <v>432.73597677042204</v>
      </c>
      <c r="AO122">
        <f t="shared" si="40"/>
        <v>442.01950528909879</v>
      </c>
      <c r="AP122">
        <f t="shared" si="41"/>
        <v>438.42751133537985</v>
      </c>
      <c r="AQ122">
        <f t="shared" si="42"/>
        <v>444.10990219116212</v>
      </c>
      <c r="AR122">
        <f t="shared" si="43"/>
        <v>454.42491989135743</v>
      </c>
      <c r="AS122">
        <f t="shared" si="44"/>
        <v>439.46814422607423</v>
      </c>
      <c r="AT122">
        <f t="shared" si="45"/>
        <v>469.38169555664075</v>
      </c>
      <c r="AU122">
        <f t="shared" si="46"/>
        <v>473.49857151604402</v>
      </c>
      <c r="AV122">
        <f t="shared" si="47"/>
        <v>477.63370971679689</v>
      </c>
      <c r="AW122">
        <f t="shared" si="48"/>
        <v>483.30696945190431</v>
      </c>
      <c r="AX122">
        <f t="shared" si="49"/>
        <v>503.93700485229493</v>
      </c>
      <c r="AY122">
        <f t="shared" si="50"/>
        <v>503.41212284661032</v>
      </c>
      <c r="AZ122">
        <f t="shared" si="51"/>
        <v>359.52674446105959</v>
      </c>
      <c r="BA122">
        <f t="shared" si="52"/>
        <v>220.789743411541</v>
      </c>
      <c r="BB122">
        <f t="shared" si="53"/>
        <v>410.5769509563516</v>
      </c>
      <c r="BC122">
        <f t="shared" si="54"/>
        <v>376.03077278137209</v>
      </c>
      <c r="BD122">
        <f t="shared" si="55"/>
        <v>220.789743411541</v>
      </c>
      <c r="BE122">
        <f t="shared" si="56"/>
        <v>220.27399252653123</v>
      </c>
      <c r="BF122">
        <f t="shared" si="57"/>
        <v>220.78061229086623</v>
      </c>
      <c r="BG122">
        <f t="shared" si="58"/>
        <v>220.789743411541</v>
      </c>
      <c r="BH122">
        <f t="shared" si="59"/>
        <v>220.789743411541</v>
      </c>
      <c r="BI122">
        <f t="shared" si="60"/>
        <v>382.21065228081449</v>
      </c>
      <c r="BJ122">
        <f t="shared" si="61"/>
        <v>220.78061229086623</v>
      </c>
      <c r="BK122">
        <f t="shared" si="62"/>
        <v>423.44332971957141</v>
      </c>
      <c r="BL122">
        <f t="shared" si="63"/>
        <v>436.34624533111798</v>
      </c>
      <c r="BM122">
        <f t="shared" si="64"/>
        <v>485.36997299194337</v>
      </c>
    </row>
    <row r="123" spans="1:65" x14ac:dyDescent="0.25">
      <c r="A123" s="1">
        <v>1021</v>
      </c>
      <c r="B123">
        <v>0.52250208209868021</v>
      </c>
      <c r="C123">
        <v>0.53235656023025513</v>
      </c>
      <c r="D123">
        <v>0.5494505763053894</v>
      </c>
      <c r="E123">
        <v>0.61289940154013911</v>
      </c>
      <c r="F123">
        <v>0.67887669801712036</v>
      </c>
      <c r="G123">
        <v>0.96210572993216792</v>
      </c>
      <c r="H123">
        <v>1.003533358575369</v>
      </c>
      <c r="I123">
        <v>1.0523301710867039</v>
      </c>
      <c r="J123">
        <v>1.0377646262538009</v>
      </c>
      <c r="K123">
        <v>1.067155122756958</v>
      </c>
      <c r="L123">
        <v>1.1135531663894651</v>
      </c>
      <c r="M123">
        <v>1.0183150768280029</v>
      </c>
      <c r="N123">
        <v>1.1697624536806559</v>
      </c>
      <c r="O123">
        <v>1.194139242172241</v>
      </c>
      <c r="P123">
        <v>1.216160497313163</v>
      </c>
      <c r="Q123">
        <v>1.2478200582212</v>
      </c>
      <c r="R123">
        <v>1.3479421523755579</v>
      </c>
      <c r="S123">
        <v>1.3455001500791099</v>
      </c>
      <c r="T123">
        <v>0.66670992100777349</v>
      </c>
      <c r="U123">
        <v>-1.949278576133525E-2</v>
      </c>
      <c r="V123">
        <v>0.93528693914413452</v>
      </c>
      <c r="W123">
        <v>0.74969476461410522</v>
      </c>
      <c r="X123">
        <v>-1.949278576133525E-2</v>
      </c>
      <c r="Y123">
        <v>-1.713725241067136E-2</v>
      </c>
      <c r="Z123">
        <v>-1.709401793777943E-2</v>
      </c>
      <c r="AA123">
        <v>-1.709401793777943E-2</v>
      </c>
      <c r="AB123">
        <v>-1.713725241067136E-2</v>
      </c>
      <c r="AC123">
        <v>0.77167278528213501</v>
      </c>
      <c r="AD123">
        <v>-1.709401793777943E-2</v>
      </c>
      <c r="AE123">
        <v>0.99132328854375706</v>
      </c>
      <c r="AF123">
        <v>1.0499314032631479</v>
      </c>
      <c r="AG123">
        <v>1.3089133501052861</v>
      </c>
      <c r="AH123">
        <f t="shared" si="33"/>
        <v>334.75243973924131</v>
      </c>
      <c r="AI123">
        <f t="shared" si="34"/>
        <v>336.83370552062991</v>
      </c>
      <c r="AJ123">
        <f t="shared" si="35"/>
        <v>340.44396171569826</v>
      </c>
      <c r="AK123">
        <f t="shared" si="36"/>
        <v>353.84435360527738</v>
      </c>
      <c r="AL123">
        <f t="shared" si="37"/>
        <v>367.77875862121584</v>
      </c>
      <c r="AM123">
        <f t="shared" si="38"/>
        <v>427.59673016167386</v>
      </c>
      <c r="AN123">
        <f t="shared" si="39"/>
        <v>436.34624533111798</v>
      </c>
      <c r="AO123">
        <f t="shared" si="40"/>
        <v>446.65213213351188</v>
      </c>
      <c r="AP123">
        <f t="shared" si="41"/>
        <v>443.57588906480277</v>
      </c>
      <c r="AQ123">
        <f t="shared" si="42"/>
        <v>449.78316192626954</v>
      </c>
      <c r="AR123">
        <f t="shared" si="43"/>
        <v>459.58242874145509</v>
      </c>
      <c r="AS123">
        <f t="shared" si="44"/>
        <v>439.46814422607423</v>
      </c>
      <c r="AT123">
        <f t="shared" si="45"/>
        <v>471.45383021735449</v>
      </c>
      <c r="AU123">
        <f t="shared" si="46"/>
        <v>476.60220794677736</v>
      </c>
      <c r="AV123">
        <f t="shared" si="47"/>
        <v>481.25309703254004</v>
      </c>
      <c r="AW123">
        <f t="shared" si="48"/>
        <v>487.93959629631746</v>
      </c>
      <c r="AX123">
        <f t="shared" si="49"/>
        <v>509.08538258171785</v>
      </c>
      <c r="AY123">
        <f t="shared" si="50"/>
        <v>508.56963169670803</v>
      </c>
      <c r="AZ123">
        <f t="shared" si="51"/>
        <v>365.20913531684181</v>
      </c>
      <c r="BA123">
        <f t="shared" si="52"/>
        <v>220.283123647206</v>
      </c>
      <c r="BB123">
        <f t="shared" si="53"/>
        <v>421.93260154724123</v>
      </c>
      <c r="BC123">
        <f t="shared" si="54"/>
        <v>382.73553428649905</v>
      </c>
      <c r="BD123">
        <f t="shared" si="55"/>
        <v>220.283123647206</v>
      </c>
      <c r="BE123">
        <f t="shared" si="56"/>
        <v>220.78061229086623</v>
      </c>
      <c r="BF123">
        <f t="shared" si="57"/>
        <v>220.789743411541</v>
      </c>
      <c r="BG123">
        <f t="shared" si="58"/>
        <v>220.789743411541</v>
      </c>
      <c r="BH123">
        <f t="shared" si="59"/>
        <v>220.78061229086623</v>
      </c>
      <c r="BI123">
        <f t="shared" si="60"/>
        <v>387.37729225158694</v>
      </c>
      <c r="BJ123">
        <f t="shared" si="61"/>
        <v>220.789743411541</v>
      </c>
      <c r="BK123">
        <f t="shared" si="62"/>
        <v>433.76747854044157</v>
      </c>
      <c r="BL123">
        <f t="shared" si="63"/>
        <v>446.14551236917691</v>
      </c>
      <c r="BM123">
        <f t="shared" si="64"/>
        <v>500.84249954223645</v>
      </c>
    </row>
    <row r="124" spans="1:65" x14ac:dyDescent="0.25">
      <c r="A124" s="1">
        <v>1022</v>
      </c>
      <c r="B124">
        <v>0.53715409587736673</v>
      </c>
      <c r="C124">
        <v>0.54940734183249751</v>
      </c>
      <c r="D124">
        <v>0.56166058778762817</v>
      </c>
      <c r="E124">
        <v>0.62271064519882202</v>
      </c>
      <c r="F124">
        <v>0.7032967209815979</v>
      </c>
      <c r="G124">
        <v>0.97431574141440669</v>
      </c>
      <c r="H124">
        <v>1.0182286078822189</v>
      </c>
      <c r="I124">
        <v>1.074308191754733</v>
      </c>
      <c r="J124">
        <v>1.054901876801827</v>
      </c>
      <c r="K124">
        <v>1.091575145721436</v>
      </c>
      <c r="L124">
        <v>1.1355311870574949</v>
      </c>
      <c r="M124">
        <v>1.0183150768280029</v>
      </c>
      <c r="N124">
        <v>1.18437123298645</v>
      </c>
      <c r="O124">
        <v>1.208791255950928</v>
      </c>
      <c r="P124">
        <v>1.238095283508301</v>
      </c>
      <c r="Q124">
        <v>1.2649573087692261</v>
      </c>
      <c r="R124">
        <v>1.372405409812927</v>
      </c>
      <c r="S124">
        <v>1.36747817074714</v>
      </c>
      <c r="T124">
        <v>0.69352871179580688</v>
      </c>
      <c r="U124">
        <v>-1.709401793777943E-2</v>
      </c>
      <c r="V124">
        <v>0.99140975748954097</v>
      </c>
      <c r="W124">
        <v>0.77171601975502691</v>
      </c>
      <c r="X124">
        <v>-1.709401793777943E-2</v>
      </c>
      <c r="Y124">
        <v>-1.953602023422718E-2</v>
      </c>
      <c r="Z124">
        <v>-1.709401793777943E-2</v>
      </c>
      <c r="AA124">
        <v>-1.949278576133525E-2</v>
      </c>
      <c r="AB124">
        <v>-1.709401793777943E-2</v>
      </c>
      <c r="AC124">
        <v>0.79609280824661255</v>
      </c>
      <c r="AD124">
        <v>-1.709401793777943E-2</v>
      </c>
      <c r="AE124">
        <v>1.0303521504186739</v>
      </c>
      <c r="AF124">
        <v>1.0938874445992079</v>
      </c>
      <c r="AG124">
        <v>1.365079402923584</v>
      </c>
      <c r="AH124">
        <f t="shared" si="33"/>
        <v>337.8469450492999</v>
      </c>
      <c r="AI124">
        <f t="shared" si="34"/>
        <v>340.43483059502347</v>
      </c>
      <c r="AJ124">
        <f t="shared" si="35"/>
        <v>343.02271614074709</v>
      </c>
      <c r="AK124">
        <f t="shared" si="36"/>
        <v>355.91648826599123</v>
      </c>
      <c r="AL124">
        <f t="shared" si="37"/>
        <v>372.9362674713135</v>
      </c>
      <c r="AM124">
        <f t="shared" si="38"/>
        <v>430.17548458672269</v>
      </c>
      <c r="AN124">
        <f t="shared" si="39"/>
        <v>439.44988198472464</v>
      </c>
      <c r="AO124">
        <f t="shared" si="40"/>
        <v>451.2938900985996</v>
      </c>
      <c r="AP124">
        <f t="shared" si="41"/>
        <v>447.19527638054592</v>
      </c>
      <c r="AQ124">
        <f t="shared" si="42"/>
        <v>454.94067077636726</v>
      </c>
      <c r="AR124">
        <f t="shared" si="43"/>
        <v>464.22418670654298</v>
      </c>
      <c r="AS124">
        <f t="shared" si="44"/>
        <v>439.46814422607423</v>
      </c>
      <c r="AT124">
        <f t="shared" si="45"/>
        <v>474.53920440673829</v>
      </c>
      <c r="AU124">
        <f t="shared" si="46"/>
        <v>479.69671325683595</v>
      </c>
      <c r="AV124">
        <f t="shared" si="47"/>
        <v>485.88572387695314</v>
      </c>
      <c r="AW124">
        <f t="shared" si="48"/>
        <v>491.55898361206056</v>
      </c>
      <c r="AX124">
        <f t="shared" si="49"/>
        <v>514.2520225524903</v>
      </c>
      <c r="AY124">
        <f t="shared" si="50"/>
        <v>513.21138966179603</v>
      </c>
      <c r="AZ124">
        <f t="shared" si="51"/>
        <v>370.87326393127444</v>
      </c>
      <c r="BA124">
        <f t="shared" si="52"/>
        <v>220.789743411541</v>
      </c>
      <c r="BB124">
        <f t="shared" si="53"/>
        <v>433.78574078179105</v>
      </c>
      <c r="BC124">
        <f t="shared" si="54"/>
        <v>387.38642337226173</v>
      </c>
      <c r="BD124">
        <f t="shared" si="55"/>
        <v>220.789743411541</v>
      </c>
      <c r="BE124">
        <f t="shared" si="56"/>
        <v>220.27399252653123</v>
      </c>
      <c r="BF124">
        <f t="shared" si="57"/>
        <v>220.789743411541</v>
      </c>
      <c r="BG124">
        <f t="shared" si="58"/>
        <v>220.283123647206</v>
      </c>
      <c r="BH124">
        <f t="shared" si="59"/>
        <v>220.789743411541</v>
      </c>
      <c r="BI124">
        <f t="shared" si="60"/>
        <v>392.53480110168459</v>
      </c>
      <c r="BJ124">
        <f t="shared" si="61"/>
        <v>220.789743411541</v>
      </c>
      <c r="BK124">
        <f t="shared" si="62"/>
        <v>442.01037416842399</v>
      </c>
      <c r="BL124">
        <f t="shared" si="63"/>
        <v>455.42902829935269</v>
      </c>
      <c r="BM124">
        <f t="shared" si="64"/>
        <v>512.70476989746101</v>
      </c>
    </row>
    <row r="125" spans="1:65" x14ac:dyDescent="0.25">
      <c r="A125" s="1">
        <v>1023</v>
      </c>
      <c r="B125">
        <v>0.55180610965605326</v>
      </c>
      <c r="C125">
        <v>0.56410259008407593</v>
      </c>
      <c r="D125">
        <v>0.56898659467697144</v>
      </c>
      <c r="E125">
        <v>0.63247865438461304</v>
      </c>
      <c r="F125">
        <v>0.72771674394607544</v>
      </c>
      <c r="G125">
        <v>0.98652575289664546</v>
      </c>
      <c r="H125">
        <v>1.0304386193644579</v>
      </c>
      <c r="I125">
        <v>1.089003440006312</v>
      </c>
      <c r="J125">
        <v>1.074394660700517</v>
      </c>
      <c r="K125">
        <v>1.1135531663894651</v>
      </c>
      <c r="L125">
        <v>1.1575092077255249</v>
      </c>
      <c r="M125">
        <v>1.0183150768280029</v>
      </c>
      <c r="N125">
        <v>1.196581244468689</v>
      </c>
      <c r="O125">
        <v>1.223400035256722</v>
      </c>
      <c r="P125">
        <v>1.2551892995834351</v>
      </c>
      <c r="Q125">
        <v>1.279609322547913</v>
      </c>
      <c r="R125">
        <v>1.3919414281845091</v>
      </c>
      <c r="S125">
        <v>1.38945619141517</v>
      </c>
      <c r="T125">
        <v>0.71062272787094116</v>
      </c>
      <c r="U125">
        <v>-1.949278576133525E-2</v>
      </c>
      <c r="V125">
        <v>1.047575869912484</v>
      </c>
      <c r="W125">
        <v>0.79369404042305669</v>
      </c>
      <c r="X125">
        <v>-1.709401793777943E-2</v>
      </c>
      <c r="Y125">
        <v>-1.953602023422718E-2</v>
      </c>
      <c r="Z125">
        <v>-1.949278576133525E-2</v>
      </c>
      <c r="AA125">
        <v>-1.949278576133525E-2</v>
      </c>
      <c r="AB125">
        <v>-1.953602023422718E-2</v>
      </c>
      <c r="AC125">
        <v>0.82291159903464595</v>
      </c>
      <c r="AD125">
        <v>-1.713725241067136E-2</v>
      </c>
      <c r="AE125">
        <v>1.0718661894582859</v>
      </c>
      <c r="AF125">
        <v>1.1378434859352671</v>
      </c>
      <c r="AG125">
        <v>1.4212454557418821</v>
      </c>
      <c r="AH125">
        <f t="shared" si="33"/>
        <v>340.9414503593585</v>
      </c>
      <c r="AI125">
        <f t="shared" si="34"/>
        <v>343.53846702575686</v>
      </c>
      <c r="AJ125">
        <f t="shared" si="35"/>
        <v>344.56996879577639</v>
      </c>
      <c r="AK125">
        <f t="shared" si="36"/>
        <v>357.9794918060303</v>
      </c>
      <c r="AL125">
        <f t="shared" si="37"/>
        <v>378.09377632141116</v>
      </c>
      <c r="AM125">
        <f t="shared" si="38"/>
        <v>432.75423901177152</v>
      </c>
      <c r="AN125">
        <f t="shared" si="39"/>
        <v>442.02863640977353</v>
      </c>
      <c r="AO125">
        <f t="shared" si="40"/>
        <v>454.39752652933316</v>
      </c>
      <c r="AP125">
        <f t="shared" si="41"/>
        <v>451.31215233994925</v>
      </c>
      <c r="AQ125">
        <f t="shared" si="42"/>
        <v>459.58242874145509</v>
      </c>
      <c r="AR125">
        <f t="shared" si="43"/>
        <v>468.86594467163087</v>
      </c>
      <c r="AS125">
        <f t="shared" si="44"/>
        <v>439.46814422607423</v>
      </c>
      <c r="AT125">
        <f t="shared" si="45"/>
        <v>477.11795883178712</v>
      </c>
      <c r="AU125">
        <f t="shared" si="46"/>
        <v>482.78208744621975</v>
      </c>
      <c r="AV125">
        <f t="shared" si="47"/>
        <v>489.4959800720215</v>
      </c>
      <c r="AW125">
        <f t="shared" si="48"/>
        <v>494.65348892211927</v>
      </c>
      <c r="AX125">
        <f t="shared" si="49"/>
        <v>518.37802963256843</v>
      </c>
      <c r="AY125">
        <f t="shared" si="50"/>
        <v>517.85314762688392</v>
      </c>
      <c r="AZ125">
        <f t="shared" si="51"/>
        <v>374.4835201263428</v>
      </c>
      <c r="BA125">
        <f t="shared" si="52"/>
        <v>220.283123647206</v>
      </c>
      <c r="BB125">
        <f t="shared" si="53"/>
        <v>445.64802372551662</v>
      </c>
      <c r="BC125">
        <f t="shared" si="54"/>
        <v>392.02818133734962</v>
      </c>
      <c r="BD125">
        <f t="shared" si="55"/>
        <v>220.789743411541</v>
      </c>
      <c r="BE125">
        <f t="shared" si="56"/>
        <v>220.27399252653123</v>
      </c>
      <c r="BF125">
        <f t="shared" si="57"/>
        <v>220.283123647206</v>
      </c>
      <c r="BG125">
        <f t="shared" si="58"/>
        <v>220.283123647206</v>
      </c>
      <c r="BH125">
        <f t="shared" si="59"/>
        <v>220.27399252653123</v>
      </c>
      <c r="BI125">
        <f t="shared" si="60"/>
        <v>398.19892971611722</v>
      </c>
      <c r="BJ125">
        <f t="shared" si="61"/>
        <v>220.78061229086623</v>
      </c>
      <c r="BK125">
        <f t="shared" si="62"/>
        <v>450.77813921359001</v>
      </c>
      <c r="BL125">
        <f t="shared" si="63"/>
        <v>464.71254422952848</v>
      </c>
      <c r="BM125">
        <f t="shared" si="64"/>
        <v>524.56704025268562</v>
      </c>
    </row>
    <row r="126" spans="1:65" x14ac:dyDescent="0.25">
      <c r="A126" s="1">
        <v>1024</v>
      </c>
      <c r="B126">
        <v>0.56161588975901722</v>
      </c>
      <c r="C126">
        <v>0.57387059926986694</v>
      </c>
      <c r="D126">
        <v>0.58612530878071667</v>
      </c>
      <c r="E126">
        <v>0.64468866586685181</v>
      </c>
      <c r="F126">
        <v>0.75213676691055298</v>
      </c>
      <c r="G126">
        <v>0.99633699655532837</v>
      </c>
      <c r="H126">
        <v>1.040203701438811</v>
      </c>
      <c r="I126">
        <v>1.103695761146452</v>
      </c>
      <c r="J126">
        <v>1.0890884453963769</v>
      </c>
      <c r="K126">
        <v>1.1355311870574949</v>
      </c>
      <c r="L126">
        <v>1.177089924125718</v>
      </c>
      <c r="M126">
        <v>1.0183150768280029</v>
      </c>
      <c r="N126">
        <v>1.208791255950928</v>
      </c>
      <c r="O126">
        <v>1.233166580886794</v>
      </c>
      <c r="P126">
        <v>1.272238617629958</v>
      </c>
      <c r="Q126">
        <v>1.2967033386230471</v>
      </c>
      <c r="R126">
        <v>1.41143274852748</v>
      </c>
      <c r="S126">
        <v>1.406593441963196</v>
      </c>
      <c r="T126">
        <v>0.73260074853897095</v>
      </c>
      <c r="U126">
        <v>-1.7138715966390428E-2</v>
      </c>
      <c r="V126">
        <v>1.111066466064407</v>
      </c>
      <c r="W126">
        <v>0.81811552694325329</v>
      </c>
      <c r="X126">
        <v>-1.709401793777943E-2</v>
      </c>
      <c r="Y126">
        <v>-1.953602023422718E-2</v>
      </c>
      <c r="Z126">
        <v>-1.709401793777943E-2</v>
      </c>
      <c r="AA126">
        <v>-1.709401793777943E-2</v>
      </c>
      <c r="AB126">
        <v>-1.709401793777943E-2</v>
      </c>
      <c r="AC126">
        <v>0.84009354761128308</v>
      </c>
      <c r="AD126">
        <v>-1.709401793777943E-2</v>
      </c>
      <c r="AE126">
        <v>1.118258378867917</v>
      </c>
      <c r="AF126">
        <v>1.176955830039885</v>
      </c>
      <c r="AG126">
        <v>1.4798088128280169</v>
      </c>
      <c r="AH126">
        <f t="shared" si="33"/>
        <v>343.01327591710447</v>
      </c>
      <c r="AI126">
        <f t="shared" si="34"/>
        <v>345.60147056579592</v>
      </c>
      <c r="AJ126">
        <f t="shared" si="35"/>
        <v>348.18966521448738</v>
      </c>
      <c r="AK126">
        <f t="shared" si="36"/>
        <v>360.55824623107912</v>
      </c>
      <c r="AL126">
        <f t="shared" si="37"/>
        <v>383.25128517150881</v>
      </c>
      <c r="AM126">
        <f t="shared" si="38"/>
        <v>434.82637367248537</v>
      </c>
      <c r="AN126">
        <f t="shared" si="39"/>
        <v>444.09102174387692</v>
      </c>
      <c r="AO126">
        <f t="shared" si="40"/>
        <v>457.50054475413066</v>
      </c>
      <c r="AP126">
        <f t="shared" si="41"/>
        <v>454.41547966771486</v>
      </c>
      <c r="AQ126">
        <f t="shared" si="42"/>
        <v>464.22418670654298</v>
      </c>
      <c r="AR126">
        <f t="shared" si="43"/>
        <v>473.00139197535168</v>
      </c>
      <c r="AS126">
        <f t="shared" si="44"/>
        <v>439.46814422607423</v>
      </c>
      <c r="AT126">
        <f t="shared" si="45"/>
        <v>479.69671325683595</v>
      </c>
      <c r="AU126">
        <f t="shared" si="46"/>
        <v>484.84478188329092</v>
      </c>
      <c r="AV126">
        <f t="shared" si="47"/>
        <v>493.09679604344717</v>
      </c>
      <c r="AW126">
        <f t="shared" si="48"/>
        <v>498.26374511718751</v>
      </c>
      <c r="AX126">
        <f t="shared" si="49"/>
        <v>522.49459648900381</v>
      </c>
      <c r="AY126">
        <f t="shared" si="50"/>
        <v>521.47253494262702</v>
      </c>
      <c r="AZ126">
        <f t="shared" si="51"/>
        <v>379.12527809143069</v>
      </c>
      <c r="BA126">
        <f t="shared" si="52"/>
        <v>220.78030318789834</v>
      </c>
      <c r="BB126">
        <f t="shared" si="53"/>
        <v>459.05723763280275</v>
      </c>
      <c r="BC126">
        <f t="shared" si="54"/>
        <v>397.18599929041511</v>
      </c>
      <c r="BD126">
        <f t="shared" si="55"/>
        <v>220.789743411541</v>
      </c>
      <c r="BE126">
        <f t="shared" si="56"/>
        <v>220.27399252653123</v>
      </c>
      <c r="BF126">
        <f t="shared" si="57"/>
        <v>220.789743411541</v>
      </c>
      <c r="BG126">
        <f t="shared" si="58"/>
        <v>220.789743411541</v>
      </c>
      <c r="BH126">
        <f t="shared" si="59"/>
        <v>220.789743411541</v>
      </c>
      <c r="BI126">
        <f t="shared" si="60"/>
        <v>401.827757255503</v>
      </c>
      <c r="BJ126">
        <f t="shared" si="61"/>
        <v>220.789743411541</v>
      </c>
      <c r="BK126">
        <f t="shared" si="62"/>
        <v>460.57616961690411</v>
      </c>
      <c r="BL126">
        <f t="shared" si="63"/>
        <v>472.97307130442368</v>
      </c>
      <c r="BM126">
        <f t="shared" si="64"/>
        <v>536.93562126927725</v>
      </c>
    </row>
    <row r="127" spans="1:65" x14ac:dyDescent="0.25">
      <c r="A127" s="1">
        <v>1025</v>
      </c>
      <c r="B127">
        <v>0.57378114863629748</v>
      </c>
      <c r="C127">
        <v>0.58359388313887317</v>
      </c>
      <c r="D127">
        <v>0.60068789921400745</v>
      </c>
      <c r="E127">
        <v>0.65934067964553833</v>
      </c>
      <c r="F127">
        <v>0.77411478757858276</v>
      </c>
      <c r="G127">
        <v>1.0060603400289789</v>
      </c>
      <c r="H127">
        <v>1.0499716560482539</v>
      </c>
      <c r="I127">
        <v>1.120744997328454</v>
      </c>
      <c r="J127">
        <v>1.10374043188689</v>
      </c>
      <c r="K127">
        <v>1.1550672054290769</v>
      </c>
      <c r="L127">
        <v>1.1990232467651369</v>
      </c>
      <c r="M127">
        <v>1.0183150768280029</v>
      </c>
      <c r="N127">
        <v>1.223443269729614</v>
      </c>
      <c r="O127">
        <v>1.247818567377307</v>
      </c>
      <c r="P127">
        <v>1.2869353294372561</v>
      </c>
      <c r="Q127">
        <v>1.311355352401733</v>
      </c>
      <c r="R127">
        <v>1.428571462631226</v>
      </c>
      <c r="S127">
        <v>1.426084735017993</v>
      </c>
      <c r="T127">
        <v>0.75462349452378552</v>
      </c>
      <c r="U127">
        <v>-1.709401793777943E-2</v>
      </c>
      <c r="V127">
        <v>1.1672324915945309</v>
      </c>
      <c r="W127">
        <v>0.83760684728622437</v>
      </c>
      <c r="X127">
        <v>-1.953602023422718E-2</v>
      </c>
      <c r="Y127">
        <v>-1.709401793777943E-2</v>
      </c>
      <c r="Z127">
        <v>-1.949129491744242E-2</v>
      </c>
      <c r="AA127">
        <v>-1.713874325456418E-2</v>
      </c>
      <c r="AB127">
        <v>-1.949129491744242E-2</v>
      </c>
      <c r="AC127">
        <v>0.86930815182326038</v>
      </c>
      <c r="AD127">
        <v>-1.713874325456418E-2</v>
      </c>
      <c r="AE127">
        <v>1.1597723087548339</v>
      </c>
      <c r="AF127">
        <v>1.2208670914828119</v>
      </c>
      <c r="AG127">
        <v>1.540858842951037</v>
      </c>
      <c r="AH127">
        <f t="shared" si="33"/>
        <v>345.58257859198608</v>
      </c>
      <c r="AI127">
        <f t="shared" si="34"/>
        <v>347.65502811893003</v>
      </c>
      <c r="AJ127">
        <f t="shared" si="35"/>
        <v>351.26528431399839</v>
      </c>
      <c r="AK127">
        <f t="shared" si="36"/>
        <v>363.65275154113772</v>
      </c>
      <c r="AL127">
        <f t="shared" si="37"/>
        <v>387.8930431365967</v>
      </c>
      <c r="AM127">
        <f t="shared" si="38"/>
        <v>436.8799438141204</v>
      </c>
      <c r="AN127">
        <f t="shared" si="39"/>
        <v>446.15401375739128</v>
      </c>
      <c r="AO127">
        <f t="shared" si="40"/>
        <v>461.10134343576948</v>
      </c>
      <c r="AP127">
        <f t="shared" si="41"/>
        <v>457.50997921451125</v>
      </c>
      <c r="AQ127">
        <f t="shared" si="42"/>
        <v>468.35019378662111</v>
      </c>
      <c r="AR127">
        <f t="shared" si="43"/>
        <v>477.63370971679689</v>
      </c>
      <c r="AS127">
        <f t="shared" si="44"/>
        <v>439.46814422607423</v>
      </c>
      <c r="AT127">
        <f t="shared" si="45"/>
        <v>482.79121856689454</v>
      </c>
      <c r="AU127">
        <f t="shared" si="46"/>
        <v>487.93928143008725</v>
      </c>
      <c r="AV127">
        <f t="shared" si="47"/>
        <v>496.20074157714845</v>
      </c>
      <c r="AW127">
        <f t="shared" si="48"/>
        <v>501.35825042724605</v>
      </c>
      <c r="AX127">
        <f t="shared" si="49"/>
        <v>526.11429290771491</v>
      </c>
      <c r="AY127">
        <f t="shared" si="50"/>
        <v>525.58909603580014</v>
      </c>
      <c r="AZ127">
        <f t="shared" si="51"/>
        <v>383.77648204342353</v>
      </c>
      <c r="BA127">
        <f t="shared" si="52"/>
        <v>220.789743411541</v>
      </c>
      <c r="BB127">
        <f t="shared" si="53"/>
        <v>470.91950222476498</v>
      </c>
      <c r="BC127">
        <f t="shared" si="54"/>
        <v>401.30256614685061</v>
      </c>
      <c r="BD127">
        <f t="shared" si="55"/>
        <v>220.27399252653123</v>
      </c>
      <c r="BE127">
        <f t="shared" si="56"/>
        <v>220.789743411541</v>
      </c>
      <c r="BF127">
        <f t="shared" si="57"/>
        <v>220.28343851343615</v>
      </c>
      <c r="BG127">
        <f t="shared" si="58"/>
        <v>220.78029742463607</v>
      </c>
      <c r="BH127">
        <f t="shared" si="59"/>
        <v>220.28343851343615</v>
      </c>
      <c r="BI127">
        <f t="shared" si="60"/>
        <v>407.99788166507261</v>
      </c>
      <c r="BJ127">
        <f t="shared" si="61"/>
        <v>220.78029742463607</v>
      </c>
      <c r="BK127">
        <f t="shared" si="62"/>
        <v>469.34391160902095</v>
      </c>
      <c r="BL127">
        <f t="shared" si="63"/>
        <v>482.24712972116987</v>
      </c>
      <c r="BM127">
        <f t="shared" si="64"/>
        <v>549.82938763125901</v>
      </c>
    </row>
    <row r="128" spans="1:65" x14ac:dyDescent="0.25">
      <c r="A128" s="1">
        <v>1026</v>
      </c>
      <c r="B128">
        <v>0.58115188084242542</v>
      </c>
      <c r="C128">
        <v>0.59336189232466419</v>
      </c>
      <c r="D128">
        <v>0.61050063371658325</v>
      </c>
      <c r="E128">
        <v>0.66910868883132935</v>
      </c>
      <c r="F128">
        <v>0.79604808292982776</v>
      </c>
      <c r="G128">
        <v>1.0206676284908811</v>
      </c>
      <c r="H128">
        <v>1.0621816675304929</v>
      </c>
      <c r="I128">
        <v>1.137839013403589</v>
      </c>
      <c r="J128">
        <v>1.1184371709823611</v>
      </c>
      <c r="K128">
        <v>1.174603223800659</v>
      </c>
      <c r="L128">
        <v>1.2209565421163819</v>
      </c>
      <c r="M128">
        <v>1.0183150768280029</v>
      </c>
      <c r="N128">
        <v>1.235653281211853</v>
      </c>
      <c r="O128">
        <v>1.2551892995834351</v>
      </c>
      <c r="P128">
        <v>1.3015873432159419</v>
      </c>
      <c r="Q128">
        <v>1.3260073661804199</v>
      </c>
      <c r="R128">
        <v>1.4480627556860231</v>
      </c>
      <c r="S128">
        <v>1.4407814741134639</v>
      </c>
      <c r="T128">
        <v>0.77167278528213501</v>
      </c>
      <c r="U128">
        <v>-1.709401793777943E-2</v>
      </c>
      <c r="V128">
        <v>1.2233538190960449</v>
      </c>
      <c r="W128">
        <v>0.85958486795425415</v>
      </c>
      <c r="X128">
        <v>-1.709401793777943E-2</v>
      </c>
      <c r="Y128">
        <v>-1.709401793777943E-2</v>
      </c>
      <c r="Z128">
        <v>-1.709401793777943E-2</v>
      </c>
      <c r="AA128">
        <v>-1.709401793777943E-2</v>
      </c>
      <c r="AB128">
        <v>-1.709401793777943E-2</v>
      </c>
      <c r="AC128">
        <v>0.88644689321517944</v>
      </c>
      <c r="AD128">
        <v>-1.953602023422718E-2</v>
      </c>
      <c r="AE128">
        <v>1.198844345497998</v>
      </c>
      <c r="AF128">
        <v>1.2648231328188719</v>
      </c>
      <c r="AG128">
        <v>1.5946276187896731</v>
      </c>
      <c r="AH128">
        <f t="shared" si="33"/>
        <v>347.13927723392027</v>
      </c>
      <c r="AI128">
        <f t="shared" si="34"/>
        <v>349.7180316589691</v>
      </c>
      <c r="AJ128">
        <f t="shared" si="35"/>
        <v>353.33773384094241</v>
      </c>
      <c r="AK128">
        <f t="shared" si="36"/>
        <v>365.71575508117678</v>
      </c>
      <c r="AL128">
        <f t="shared" si="37"/>
        <v>392.52535511477964</v>
      </c>
      <c r="AM128">
        <f t="shared" si="38"/>
        <v>439.9650031372741</v>
      </c>
      <c r="AN128">
        <f t="shared" si="39"/>
        <v>448.73276818244011</v>
      </c>
      <c r="AO128">
        <f t="shared" si="40"/>
        <v>464.71159963083801</v>
      </c>
      <c r="AP128">
        <f t="shared" si="41"/>
        <v>460.61393051147462</v>
      </c>
      <c r="AQ128">
        <f t="shared" si="42"/>
        <v>472.47620086669923</v>
      </c>
      <c r="AR128">
        <f t="shared" si="43"/>
        <v>482.26602169497988</v>
      </c>
      <c r="AS128">
        <f t="shared" si="44"/>
        <v>439.46814422607423</v>
      </c>
      <c r="AT128">
        <f t="shared" si="45"/>
        <v>485.36997299194337</v>
      </c>
      <c r="AU128">
        <f t="shared" si="46"/>
        <v>489.4959800720215</v>
      </c>
      <c r="AV128">
        <f t="shared" si="47"/>
        <v>499.29524688720699</v>
      </c>
      <c r="AW128">
        <f t="shared" si="48"/>
        <v>504.4527557373047</v>
      </c>
      <c r="AX128">
        <f t="shared" si="49"/>
        <v>530.23085400088814</v>
      </c>
      <c r="AY128">
        <f t="shared" si="50"/>
        <v>528.69304733276363</v>
      </c>
      <c r="AZ128">
        <f t="shared" si="51"/>
        <v>387.37729225158694</v>
      </c>
      <c r="BA128">
        <f t="shared" si="52"/>
        <v>220.789743411541</v>
      </c>
      <c r="BB128">
        <f t="shared" si="53"/>
        <v>482.7723265930847</v>
      </c>
      <c r="BC128">
        <f t="shared" si="54"/>
        <v>405.9443241119385</v>
      </c>
      <c r="BD128">
        <f t="shared" si="55"/>
        <v>220.789743411541</v>
      </c>
      <c r="BE128">
        <f t="shared" si="56"/>
        <v>220.789743411541</v>
      </c>
      <c r="BF128">
        <f t="shared" si="57"/>
        <v>220.789743411541</v>
      </c>
      <c r="BG128">
        <f t="shared" si="58"/>
        <v>220.789743411541</v>
      </c>
      <c r="BH128">
        <f t="shared" si="59"/>
        <v>220.789743411541</v>
      </c>
      <c r="BI128">
        <f t="shared" si="60"/>
        <v>411.61758384704592</v>
      </c>
      <c r="BJ128">
        <f t="shared" si="61"/>
        <v>220.27399252653123</v>
      </c>
      <c r="BK128">
        <f t="shared" si="62"/>
        <v>477.5959257691772</v>
      </c>
      <c r="BL128">
        <f t="shared" si="63"/>
        <v>491.53064565134582</v>
      </c>
      <c r="BM128">
        <f t="shared" si="64"/>
        <v>561.18535308837897</v>
      </c>
    </row>
    <row r="129" spans="1:65" x14ac:dyDescent="0.25">
      <c r="A129" s="1">
        <v>1027</v>
      </c>
      <c r="B129">
        <v>0.59091989002821643</v>
      </c>
      <c r="C129">
        <v>0.60317462682723999</v>
      </c>
      <c r="D129">
        <v>0.62026864290237427</v>
      </c>
      <c r="E129">
        <v>0.67887669801712036</v>
      </c>
      <c r="F129">
        <v>0.81562882661819458</v>
      </c>
      <c r="G129">
        <v>1.0304803629934569</v>
      </c>
      <c r="H129">
        <v>1.0719496767162839</v>
      </c>
      <c r="I129">
        <v>1.152491027182275</v>
      </c>
      <c r="J129">
        <v>1.1354864617407101</v>
      </c>
      <c r="K129">
        <v>1.194094516855456</v>
      </c>
      <c r="L129">
        <v>1.238095283508301</v>
      </c>
      <c r="M129">
        <v>1.0183150768280029</v>
      </c>
      <c r="N129">
        <v>1.247863292694092</v>
      </c>
      <c r="O129">
        <v>1.2649573087692261</v>
      </c>
      <c r="P129">
        <v>1.3162840823114139</v>
      </c>
      <c r="Q129">
        <v>1.343056656938769</v>
      </c>
      <c r="R129">
        <v>1.4651567717611571</v>
      </c>
      <c r="S129">
        <v>1.4578754901885991</v>
      </c>
      <c r="T129">
        <v>0.78881152667405408</v>
      </c>
      <c r="U129">
        <v>-1.949129491744242E-2</v>
      </c>
      <c r="V129">
        <v>1.279564597231128</v>
      </c>
      <c r="W129">
        <v>0.88156288862228394</v>
      </c>
      <c r="X129">
        <v>-1.709401793777943E-2</v>
      </c>
      <c r="Y129">
        <v>-1.713874325456418E-2</v>
      </c>
      <c r="Z129">
        <v>-1.709401793777943E-2</v>
      </c>
      <c r="AA129">
        <v>-1.713874325456418E-2</v>
      </c>
      <c r="AB129">
        <v>-1.953602023422718E-2</v>
      </c>
      <c r="AC129">
        <v>0.90842491388320923</v>
      </c>
      <c r="AD129">
        <v>-1.709401793777943E-2</v>
      </c>
      <c r="AE129">
        <v>1.2354743799447141</v>
      </c>
      <c r="AF129">
        <v>1.313663178747827</v>
      </c>
      <c r="AG129">
        <v>1.6531909485876339</v>
      </c>
      <c r="AH129">
        <f t="shared" si="33"/>
        <v>349.20228077395933</v>
      </c>
      <c r="AI129">
        <f t="shared" si="34"/>
        <v>351.79048118591311</v>
      </c>
      <c r="AJ129">
        <f t="shared" si="35"/>
        <v>355.40073738098147</v>
      </c>
      <c r="AK129">
        <f t="shared" si="36"/>
        <v>367.77875862121584</v>
      </c>
      <c r="AL129">
        <f t="shared" si="37"/>
        <v>396.66080818176272</v>
      </c>
      <c r="AM129">
        <f t="shared" si="38"/>
        <v>442.03745266421811</v>
      </c>
      <c r="AN129">
        <f t="shared" si="39"/>
        <v>450.79577172247917</v>
      </c>
      <c r="AO129">
        <f t="shared" si="40"/>
        <v>467.80610494089655</v>
      </c>
      <c r="AP129">
        <f t="shared" si="41"/>
        <v>464.21474071963803</v>
      </c>
      <c r="AQ129">
        <f t="shared" si="42"/>
        <v>476.59276195987235</v>
      </c>
      <c r="AR129">
        <f t="shared" si="43"/>
        <v>485.88572387695314</v>
      </c>
      <c r="AS129">
        <f t="shared" si="44"/>
        <v>439.46814422607423</v>
      </c>
      <c r="AT129">
        <f t="shared" si="45"/>
        <v>487.9487274169922</v>
      </c>
      <c r="AU129">
        <f t="shared" si="46"/>
        <v>491.55898361206056</v>
      </c>
      <c r="AV129">
        <f t="shared" si="47"/>
        <v>502.39919818417059</v>
      </c>
      <c r="AW129">
        <f t="shared" si="48"/>
        <v>508.05356594546805</v>
      </c>
      <c r="AX129">
        <f t="shared" si="49"/>
        <v>533.84111019595639</v>
      </c>
      <c r="AY129">
        <f t="shared" si="50"/>
        <v>532.3033035278321</v>
      </c>
      <c r="AZ129">
        <f t="shared" si="51"/>
        <v>390.99699443356025</v>
      </c>
      <c r="BA129">
        <f t="shared" si="52"/>
        <v>220.28343851343615</v>
      </c>
      <c r="BB129">
        <f t="shared" si="53"/>
        <v>494.64404293521426</v>
      </c>
      <c r="BC129">
        <f t="shared" si="54"/>
        <v>410.58608207702639</v>
      </c>
      <c r="BD129">
        <f t="shared" si="55"/>
        <v>220.789743411541</v>
      </c>
      <c r="BE129">
        <f t="shared" si="56"/>
        <v>220.78029742463607</v>
      </c>
      <c r="BF129">
        <f t="shared" si="57"/>
        <v>220.789743411541</v>
      </c>
      <c r="BG129">
        <f t="shared" si="58"/>
        <v>220.78029742463607</v>
      </c>
      <c r="BH129">
        <f t="shared" si="59"/>
        <v>220.27399252653123</v>
      </c>
      <c r="BI129">
        <f t="shared" si="60"/>
        <v>416.25934181213381</v>
      </c>
      <c r="BJ129">
        <f t="shared" si="61"/>
        <v>220.789743411541</v>
      </c>
      <c r="BK129">
        <f t="shared" si="62"/>
        <v>485.33218904432368</v>
      </c>
      <c r="BL129">
        <f t="shared" si="63"/>
        <v>501.84566335154113</v>
      </c>
      <c r="BM129">
        <f t="shared" si="64"/>
        <v>573.55392834170834</v>
      </c>
    </row>
    <row r="130" spans="1:65" x14ac:dyDescent="0.25">
      <c r="A130" s="1">
        <v>1028</v>
      </c>
      <c r="B130">
        <v>0.60064317389722277</v>
      </c>
      <c r="C130">
        <v>0.61294263601303101</v>
      </c>
      <c r="D130">
        <v>0.63003665208816528</v>
      </c>
      <c r="E130">
        <v>0.68864470720291138</v>
      </c>
      <c r="F130">
        <v>0.83516484498977661</v>
      </c>
      <c r="G130">
        <v>1.0426903744756959</v>
      </c>
      <c r="H130">
        <v>1.0841149628817379</v>
      </c>
      <c r="I130">
        <v>1.1671877662777459</v>
      </c>
      <c r="J130">
        <v>1.1501384755193971</v>
      </c>
      <c r="K130">
        <v>1.2112779835641601</v>
      </c>
      <c r="L130">
        <v>1.2552340249002201</v>
      </c>
      <c r="M130">
        <v>1.0183150768280029</v>
      </c>
      <c r="N130">
        <v>1.257631301879883</v>
      </c>
      <c r="O130">
        <v>1.2771225949346801</v>
      </c>
      <c r="P130">
        <v>1.3309360960901</v>
      </c>
      <c r="Q130">
        <v>1.3577533960342409</v>
      </c>
      <c r="R130">
        <v>1.4822955131530759</v>
      </c>
      <c r="S130">
        <v>1.4749695062637329</v>
      </c>
      <c r="T130">
        <v>0.81074482202529907</v>
      </c>
      <c r="U130">
        <v>-1.949129491744242E-2</v>
      </c>
      <c r="V130">
        <v>1.333288647752978</v>
      </c>
      <c r="W130">
        <v>0.90109890699386597</v>
      </c>
      <c r="X130">
        <v>-1.709401793777943E-2</v>
      </c>
      <c r="Y130">
        <v>-1.949129491744242E-2</v>
      </c>
      <c r="Z130">
        <v>-1.949129491744242E-2</v>
      </c>
      <c r="AA130">
        <v>-1.713874325456418E-2</v>
      </c>
      <c r="AB130">
        <v>-1.953602023422718E-2</v>
      </c>
      <c r="AC130">
        <v>0.92791620693800647</v>
      </c>
      <c r="AD130">
        <v>-1.953602023422718E-2</v>
      </c>
      <c r="AE130">
        <v>1.27210441439143</v>
      </c>
      <c r="AF130">
        <v>1.3601059476971189</v>
      </c>
      <c r="AG130">
        <v>1.71179900370238</v>
      </c>
      <c r="AH130">
        <f t="shared" si="33"/>
        <v>351.2558383270935</v>
      </c>
      <c r="AI130">
        <f t="shared" si="34"/>
        <v>353.85348472595217</v>
      </c>
      <c r="AJ130">
        <f t="shared" si="35"/>
        <v>357.46374092102053</v>
      </c>
      <c r="AK130">
        <f t="shared" si="36"/>
        <v>369.84176216125491</v>
      </c>
      <c r="AL130">
        <f t="shared" si="37"/>
        <v>400.78681526184084</v>
      </c>
      <c r="AM130">
        <f t="shared" si="38"/>
        <v>444.61620708926699</v>
      </c>
      <c r="AN130">
        <f t="shared" si="39"/>
        <v>453.36508016062311</v>
      </c>
      <c r="AO130">
        <f t="shared" si="40"/>
        <v>470.91005623785992</v>
      </c>
      <c r="AP130">
        <f t="shared" si="41"/>
        <v>467.30924602969668</v>
      </c>
      <c r="AQ130">
        <f t="shared" si="42"/>
        <v>480.22191012875061</v>
      </c>
      <c r="AR130">
        <f t="shared" si="43"/>
        <v>489.50542605892645</v>
      </c>
      <c r="AS130">
        <f t="shared" si="44"/>
        <v>439.46814422607423</v>
      </c>
      <c r="AT130">
        <f t="shared" si="45"/>
        <v>490.01173095703126</v>
      </c>
      <c r="AU130">
        <f t="shared" si="46"/>
        <v>494.12829205020444</v>
      </c>
      <c r="AV130">
        <f t="shared" si="47"/>
        <v>505.49370349422912</v>
      </c>
      <c r="AW130">
        <f t="shared" si="48"/>
        <v>511.15751724243165</v>
      </c>
      <c r="AX130">
        <f t="shared" si="49"/>
        <v>537.46081237792976</v>
      </c>
      <c r="AY130">
        <f t="shared" si="50"/>
        <v>535.91355972290046</v>
      </c>
      <c r="AZ130">
        <f t="shared" si="51"/>
        <v>395.62930641174319</v>
      </c>
      <c r="BA130">
        <f t="shared" si="52"/>
        <v>220.28343851343615</v>
      </c>
      <c r="BB130">
        <f t="shared" si="53"/>
        <v>505.99056240542899</v>
      </c>
      <c r="BC130">
        <f t="shared" si="54"/>
        <v>414.71208915710451</v>
      </c>
      <c r="BD130">
        <f t="shared" si="55"/>
        <v>220.789743411541</v>
      </c>
      <c r="BE130">
        <f t="shared" si="56"/>
        <v>220.28343851343615</v>
      </c>
      <c r="BF130">
        <f t="shared" si="57"/>
        <v>220.28343851343615</v>
      </c>
      <c r="BG130">
        <f t="shared" si="58"/>
        <v>220.78029742463607</v>
      </c>
      <c r="BH130">
        <f t="shared" si="59"/>
        <v>220.27399252653123</v>
      </c>
      <c r="BI130">
        <f t="shared" si="60"/>
        <v>420.37590290530699</v>
      </c>
      <c r="BJ130">
        <f t="shared" si="61"/>
        <v>220.27399252653123</v>
      </c>
      <c r="BK130">
        <f t="shared" si="62"/>
        <v>493.06845231947</v>
      </c>
      <c r="BL130">
        <f t="shared" si="63"/>
        <v>511.65437615363152</v>
      </c>
      <c r="BM130">
        <f t="shared" si="64"/>
        <v>585.93194958194272</v>
      </c>
    </row>
    <row r="131" spans="1:65" x14ac:dyDescent="0.25">
      <c r="A131" s="1">
        <v>1029</v>
      </c>
      <c r="B131">
        <v>0.61045590839979846</v>
      </c>
      <c r="C131">
        <v>0.62271064519882202</v>
      </c>
      <c r="D131">
        <v>0.63731793366072376</v>
      </c>
      <c r="E131">
        <v>0.69841271638870239</v>
      </c>
      <c r="F131">
        <v>0.85470086336135864</v>
      </c>
      <c r="G131">
        <v>1.052503108978271</v>
      </c>
      <c r="H131">
        <v>1.093972422701099</v>
      </c>
      <c r="I131">
        <v>1.1818397800564331</v>
      </c>
      <c r="J131">
        <v>1.16239321231842</v>
      </c>
      <c r="K131">
        <v>1.2332112789154051</v>
      </c>
      <c r="L131">
        <v>1.272238590341785</v>
      </c>
      <c r="M131">
        <v>1.0183150768280029</v>
      </c>
      <c r="N131">
        <v>1.2649573087692261</v>
      </c>
      <c r="O131">
        <v>1.2868906041204711</v>
      </c>
      <c r="P131">
        <v>1.3479853868484499</v>
      </c>
      <c r="Q131">
        <v>1.37480268679259</v>
      </c>
      <c r="R131">
        <v>1.501831531524658</v>
      </c>
      <c r="S131">
        <v>1.492063522338867</v>
      </c>
      <c r="T131">
        <v>0.8302808403968811</v>
      </c>
      <c r="U131">
        <v>-1.949129491744242E-2</v>
      </c>
      <c r="V131">
        <v>1.389454700571277</v>
      </c>
      <c r="W131">
        <v>0.91819292306900024</v>
      </c>
      <c r="X131">
        <v>-1.953602023422718E-2</v>
      </c>
      <c r="Y131">
        <v>-1.709401793777943E-2</v>
      </c>
      <c r="Z131">
        <v>-1.709401793777943E-2</v>
      </c>
      <c r="AA131">
        <v>-1.709401793777943E-2</v>
      </c>
      <c r="AB131">
        <v>-1.713874325456418E-2</v>
      </c>
      <c r="AC131">
        <v>0.94989422760603626</v>
      </c>
      <c r="AD131">
        <v>-1.713874325456418E-2</v>
      </c>
      <c r="AE131">
        <v>1.311176451134594</v>
      </c>
      <c r="AF131">
        <v>1.4015752614199459</v>
      </c>
      <c r="AG131">
        <v>1.711843729019165</v>
      </c>
      <c r="AH131">
        <f t="shared" ref="AH131:AH194" si="65">1.32*(160*B131+170)</f>
        <v>353.32828785403746</v>
      </c>
      <c r="AI131">
        <f t="shared" ref="AI131:AI194" si="66">1.32*(160*C131+170)</f>
        <v>355.91648826599123</v>
      </c>
      <c r="AJ131">
        <f t="shared" ref="AJ131:AJ194" si="67">1.32*(160*D131+170)</f>
        <v>359.00154758914488</v>
      </c>
      <c r="AK131">
        <f t="shared" ref="AK131:AK194" si="68">1.32*(160*E131+170)</f>
        <v>371.90476570129397</v>
      </c>
      <c r="AL131">
        <f t="shared" ref="AL131:AL194" si="69">1.32*(160*F131+170)</f>
        <v>404.91282234191897</v>
      </c>
      <c r="AM131">
        <f t="shared" ref="AM131:AM194" si="70">1.32*(160*G131+170)</f>
        <v>446.68865661621089</v>
      </c>
      <c r="AN131">
        <f t="shared" ref="AN131:AN194" si="71">1.32*(160*H131+170)</f>
        <v>455.44697567447218</v>
      </c>
      <c r="AO131">
        <f t="shared" ref="AO131:AO194" si="72">1.32*(160*I131+170)</f>
        <v>474.00456154791868</v>
      </c>
      <c r="AP131">
        <f t="shared" ref="AP131:AP194" si="73">1.32*(160*J131+170)</f>
        <v>469.89744644165035</v>
      </c>
      <c r="AQ131">
        <f t="shared" ref="AQ131:AQ194" si="74">1.32*(160*K131+170)</f>
        <v>484.85422210693361</v>
      </c>
      <c r="AR131">
        <f t="shared" ref="AR131:AR194" si="75">1.32*(160*L131+170)</f>
        <v>493.09679028018508</v>
      </c>
      <c r="AS131">
        <f t="shared" ref="AS131:AS194" si="76">1.32*(160*M131+170)</f>
        <v>439.46814422607423</v>
      </c>
      <c r="AT131">
        <f t="shared" ref="AT131:AT194" si="77">1.32*(160*N131+170)</f>
        <v>491.55898361206056</v>
      </c>
      <c r="AU131">
        <f t="shared" ref="AU131:AU194" si="78">1.32*(160*O131+170)</f>
        <v>496.1912955902435</v>
      </c>
      <c r="AV131">
        <f t="shared" ref="AV131:AV194" si="79">1.32*(160*P131+170)</f>
        <v>509.09451370239259</v>
      </c>
      <c r="AW131">
        <f t="shared" ref="AW131:AW194" si="80">1.32*(160*Q131+170)</f>
        <v>514.75832745059506</v>
      </c>
      <c r="AX131">
        <f t="shared" ref="AX131:AX194" si="81">1.32*(160*R131+170)</f>
        <v>541.58681945800788</v>
      </c>
      <c r="AY131">
        <f t="shared" ref="AY131:AY194" si="82">1.32*(160*S131+170)</f>
        <v>539.52381591796882</v>
      </c>
      <c r="AZ131">
        <f t="shared" ref="AZ131:AZ194" si="83">1.32*(160*T131+170)</f>
        <v>399.75531349182131</v>
      </c>
      <c r="BA131">
        <f t="shared" ref="BA131:BA194" si="84">1.32*(160*U131+170)</f>
        <v>220.28343851343615</v>
      </c>
      <c r="BB131">
        <f t="shared" ref="BB131:BB194" si="85">1.32*(160*V131+170)</f>
        <v>517.85283276065377</v>
      </c>
      <c r="BC131">
        <f t="shared" ref="BC131:BC194" si="86">1.32*(160*W131+170)</f>
        <v>418.32234535217287</v>
      </c>
      <c r="BD131">
        <f t="shared" ref="BD131:BD194" si="87">1.32*(160*X131+170)</f>
        <v>220.27399252653123</v>
      </c>
      <c r="BE131">
        <f t="shared" ref="BE131:BE194" si="88">1.32*(160*Y131+170)</f>
        <v>220.789743411541</v>
      </c>
      <c r="BF131">
        <f t="shared" ref="BF131:BF194" si="89">1.32*(160*Z131+170)</f>
        <v>220.789743411541</v>
      </c>
      <c r="BG131">
        <f t="shared" ref="BG131:BG194" si="90">1.32*(160*AA131+170)</f>
        <v>220.789743411541</v>
      </c>
      <c r="BH131">
        <f t="shared" ref="BH131:BH194" si="91">1.32*(160*AB131+170)</f>
        <v>220.78029742463607</v>
      </c>
      <c r="BI131">
        <f t="shared" ref="BI131:BI194" si="92">1.32*(160*AC131+170)</f>
        <v>425.01766087039488</v>
      </c>
      <c r="BJ131">
        <f t="shared" ref="BJ131:BJ194" si="93">1.32*(160*AD131+170)</f>
        <v>220.78029742463607</v>
      </c>
      <c r="BK131">
        <f t="shared" ref="BK131:BK194" si="94">1.32*(160*AE131+170)</f>
        <v>501.32046647962625</v>
      </c>
      <c r="BL131">
        <f t="shared" ref="BL131:BL194" si="95">1.32*(160*AF131+170)</f>
        <v>520.41269521189258</v>
      </c>
      <c r="BM131">
        <f t="shared" ref="BM131:BM194" si="96">1.32*(160*AG131+170)</f>
        <v>585.94139556884772</v>
      </c>
    </row>
    <row r="132" spans="1:65" x14ac:dyDescent="0.25">
      <c r="A132" s="1">
        <v>1030</v>
      </c>
      <c r="B132">
        <v>0.62262119456525256</v>
      </c>
      <c r="C132">
        <v>0.63492065668106079</v>
      </c>
      <c r="D132">
        <v>0.64468866586685181</v>
      </c>
      <c r="E132">
        <v>0.70818072557449341</v>
      </c>
      <c r="F132">
        <v>0.87179487943649292</v>
      </c>
      <c r="G132">
        <v>1.0622711181640621</v>
      </c>
      <c r="H132">
        <v>1.10374043188689</v>
      </c>
      <c r="I132">
        <v>1.19640234320155</v>
      </c>
      <c r="J132">
        <v>1.1745584984838739</v>
      </c>
      <c r="K132">
        <v>1.247863292694092</v>
      </c>
      <c r="L132">
        <v>1.2893773317337041</v>
      </c>
      <c r="M132">
        <v>1.0183150768280029</v>
      </c>
      <c r="N132">
        <v>1.2771673202514651</v>
      </c>
      <c r="O132">
        <v>1.2942613363265989</v>
      </c>
      <c r="P132">
        <v>1.360195398330688</v>
      </c>
      <c r="Q132">
        <v>1.387057423591614</v>
      </c>
      <c r="R132">
        <v>1.5164835453033449</v>
      </c>
      <c r="S132">
        <v>1.5066708108007689</v>
      </c>
      <c r="T132">
        <v>0.84741958178880017</v>
      </c>
      <c r="U132">
        <v>-1.949129491744242E-2</v>
      </c>
      <c r="V132">
        <v>1.44073674879668</v>
      </c>
      <c r="W132">
        <v>0.93524221382734973</v>
      </c>
      <c r="X132">
        <v>-1.949129491744242E-2</v>
      </c>
      <c r="Y132">
        <v>-1.713874325456418E-2</v>
      </c>
      <c r="Z132">
        <v>-1.709401793777943E-2</v>
      </c>
      <c r="AA132">
        <v>-1.713874325456418E-2</v>
      </c>
      <c r="AB132">
        <v>-1.709401793777943E-2</v>
      </c>
      <c r="AC132">
        <v>0.96703296899795532</v>
      </c>
      <c r="AD132">
        <v>-1.949129491744242E-2</v>
      </c>
      <c r="AE132">
        <v>1.345543384552002</v>
      </c>
      <c r="AF132">
        <v>1.443089300459558</v>
      </c>
      <c r="AG132">
        <v>1.8241758346557619</v>
      </c>
      <c r="AH132">
        <f t="shared" si="65"/>
        <v>355.89759629218139</v>
      </c>
      <c r="AI132">
        <f t="shared" si="66"/>
        <v>358.49524269104006</v>
      </c>
      <c r="AJ132">
        <f t="shared" si="67"/>
        <v>360.55824623107912</v>
      </c>
      <c r="AK132">
        <f t="shared" si="68"/>
        <v>373.96776924133303</v>
      </c>
      <c r="AL132">
        <f t="shared" si="69"/>
        <v>408.52307853698733</v>
      </c>
      <c r="AM132">
        <f t="shared" si="70"/>
        <v>448.75166015624995</v>
      </c>
      <c r="AN132">
        <f t="shared" si="71"/>
        <v>457.50997921451125</v>
      </c>
      <c r="AO132">
        <f t="shared" si="72"/>
        <v>477.08017488416743</v>
      </c>
      <c r="AP132">
        <f t="shared" si="73"/>
        <v>472.46675487979422</v>
      </c>
      <c r="AQ132">
        <f t="shared" si="74"/>
        <v>487.9487274169922</v>
      </c>
      <c r="AR132">
        <f t="shared" si="75"/>
        <v>496.71649246215833</v>
      </c>
      <c r="AS132">
        <f t="shared" si="76"/>
        <v>439.46814422607423</v>
      </c>
      <c r="AT132">
        <f t="shared" si="77"/>
        <v>494.13773803710939</v>
      </c>
      <c r="AU132">
        <f t="shared" si="78"/>
        <v>497.74799423217775</v>
      </c>
      <c r="AV132">
        <f t="shared" si="79"/>
        <v>511.67326812744136</v>
      </c>
      <c r="AW132">
        <f t="shared" si="80"/>
        <v>517.3465278625489</v>
      </c>
      <c r="AX132">
        <f t="shared" si="81"/>
        <v>544.68132476806647</v>
      </c>
      <c r="AY132">
        <f t="shared" si="82"/>
        <v>542.6088752411224</v>
      </c>
      <c r="AZ132">
        <f t="shared" si="83"/>
        <v>403.37501567379462</v>
      </c>
      <c r="BA132">
        <f t="shared" si="84"/>
        <v>220.28343851343615</v>
      </c>
      <c r="BB132">
        <f t="shared" si="85"/>
        <v>528.68360134585885</v>
      </c>
      <c r="BC132">
        <f t="shared" si="86"/>
        <v>421.92315556033628</v>
      </c>
      <c r="BD132">
        <f t="shared" si="87"/>
        <v>220.28343851343615</v>
      </c>
      <c r="BE132">
        <f t="shared" si="88"/>
        <v>220.78029742463607</v>
      </c>
      <c r="BF132">
        <f t="shared" si="89"/>
        <v>220.789743411541</v>
      </c>
      <c r="BG132">
        <f t="shared" si="90"/>
        <v>220.78029742463607</v>
      </c>
      <c r="BH132">
        <f t="shared" si="91"/>
        <v>220.789743411541</v>
      </c>
      <c r="BI132">
        <f t="shared" si="92"/>
        <v>428.63736305236819</v>
      </c>
      <c r="BJ132">
        <f t="shared" si="93"/>
        <v>220.28343851343615</v>
      </c>
      <c r="BK132">
        <f t="shared" si="94"/>
        <v>508.57876281738282</v>
      </c>
      <c r="BL132">
        <f t="shared" si="95"/>
        <v>529.18046025705871</v>
      </c>
      <c r="BM132">
        <f t="shared" si="96"/>
        <v>609.66593627929694</v>
      </c>
    </row>
    <row r="133" spans="1:65" x14ac:dyDescent="0.25">
      <c r="A133" s="1">
        <v>1031</v>
      </c>
      <c r="B133">
        <v>0.63003665208816528</v>
      </c>
      <c r="C133">
        <v>0.64220193825361926</v>
      </c>
      <c r="D133">
        <v>0.65445667505264282</v>
      </c>
      <c r="E133">
        <v>0.71306473016738892</v>
      </c>
      <c r="F133">
        <v>0.88884417019484241</v>
      </c>
      <c r="G133">
        <v>1.069597125053406</v>
      </c>
      <c r="H133">
        <v>1.111111164093018</v>
      </c>
      <c r="I133">
        <v>1.2086570800005729</v>
      </c>
      <c r="J133">
        <v>1.1868132352828979</v>
      </c>
      <c r="K133">
        <v>1.2649573087692261</v>
      </c>
      <c r="L133">
        <v>1.3040293455123899</v>
      </c>
      <c r="M133">
        <v>1.0183150768280029</v>
      </c>
      <c r="N133">
        <v>1.2869353294372561</v>
      </c>
      <c r="O133">
        <v>1.3015873432159419</v>
      </c>
      <c r="P133">
        <v>1.377244689089038</v>
      </c>
      <c r="Q133">
        <v>1.39678070746062</v>
      </c>
      <c r="R133">
        <v>1.533532836061694</v>
      </c>
      <c r="S133">
        <v>1.52136754989624</v>
      </c>
      <c r="T133">
        <v>0.86691087484359741</v>
      </c>
      <c r="U133">
        <v>-1.953602023422718E-2</v>
      </c>
      <c r="V133">
        <v>1.4944607993185299</v>
      </c>
      <c r="W133">
        <v>0.95486768283250134</v>
      </c>
      <c r="X133">
        <v>-1.709401793777943E-2</v>
      </c>
      <c r="Y133">
        <v>-1.709401793777943E-2</v>
      </c>
      <c r="Z133">
        <v>-1.709401793777943E-2</v>
      </c>
      <c r="AA133">
        <v>-1.713874325456418E-2</v>
      </c>
      <c r="AB133">
        <v>-1.709401793777943E-2</v>
      </c>
      <c r="AC133">
        <v>0.98656898736953735</v>
      </c>
      <c r="AD133">
        <v>-1.709401793777943E-2</v>
      </c>
      <c r="AE133">
        <v>1.3671188773689691</v>
      </c>
      <c r="AF133">
        <v>1.48460333949917</v>
      </c>
      <c r="AG133">
        <v>1.875457882881165</v>
      </c>
      <c r="AH133">
        <f t="shared" si="65"/>
        <v>357.46374092102053</v>
      </c>
      <c r="AI133">
        <f t="shared" si="66"/>
        <v>360.03304935916441</v>
      </c>
      <c r="AJ133">
        <f t="shared" si="67"/>
        <v>362.62124977111819</v>
      </c>
      <c r="AK133">
        <f t="shared" si="68"/>
        <v>374.99927101135256</v>
      </c>
      <c r="AL133">
        <f t="shared" si="69"/>
        <v>412.12388874515074</v>
      </c>
      <c r="AM133">
        <f t="shared" si="70"/>
        <v>450.29891281127931</v>
      </c>
      <c r="AN133">
        <f t="shared" si="71"/>
        <v>459.06667785644544</v>
      </c>
      <c r="AO133">
        <f t="shared" si="72"/>
        <v>479.66837529612104</v>
      </c>
      <c r="AP133">
        <f t="shared" si="73"/>
        <v>475.05495529174806</v>
      </c>
      <c r="AQ133">
        <f t="shared" si="74"/>
        <v>491.55898361206056</v>
      </c>
      <c r="AR133">
        <f t="shared" si="75"/>
        <v>499.81099777221681</v>
      </c>
      <c r="AS133">
        <f t="shared" si="76"/>
        <v>439.46814422607423</v>
      </c>
      <c r="AT133">
        <f t="shared" si="77"/>
        <v>496.20074157714845</v>
      </c>
      <c r="AU133">
        <f t="shared" si="78"/>
        <v>499.29524688720699</v>
      </c>
      <c r="AV133">
        <f t="shared" si="79"/>
        <v>515.27407833560483</v>
      </c>
      <c r="AW133">
        <f t="shared" si="80"/>
        <v>519.40008541568295</v>
      </c>
      <c r="AX133">
        <f t="shared" si="81"/>
        <v>548.28213497622983</v>
      </c>
      <c r="AY133">
        <f t="shared" si="82"/>
        <v>545.71282653808601</v>
      </c>
      <c r="AZ133">
        <f t="shared" si="83"/>
        <v>407.4915767669678</v>
      </c>
      <c r="BA133">
        <f t="shared" si="84"/>
        <v>220.27399252653123</v>
      </c>
      <c r="BB133">
        <f t="shared" si="85"/>
        <v>540.03012081607358</v>
      </c>
      <c r="BC133">
        <f t="shared" si="86"/>
        <v>426.06805461422431</v>
      </c>
      <c r="BD133">
        <f t="shared" si="87"/>
        <v>220.789743411541</v>
      </c>
      <c r="BE133">
        <f t="shared" si="88"/>
        <v>220.789743411541</v>
      </c>
      <c r="BF133">
        <f t="shared" si="89"/>
        <v>220.789743411541</v>
      </c>
      <c r="BG133">
        <f t="shared" si="90"/>
        <v>220.78029742463607</v>
      </c>
      <c r="BH133">
        <f t="shared" si="91"/>
        <v>220.789743411541</v>
      </c>
      <c r="BI133">
        <f t="shared" si="92"/>
        <v>432.76337013244631</v>
      </c>
      <c r="BJ133">
        <f t="shared" si="93"/>
        <v>220.789743411541</v>
      </c>
      <c r="BK133">
        <f t="shared" si="94"/>
        <v>513.13550690032628</v>
      </c>
      <c r="BL133">
        <f t="shared" si="95"/>
        <v>537.94822530222473</v>
      </c>
      <c r="BM133">
        <f t="shared" si="96"/>
        <v>620.49670486450202</v>
      </c>
    </row>
    <row r="134" spans="1:65" x14ac:dyDescent="0.25">
      <c r="A134" s="1">
        <v>1032</v>
      </c>
      <c r="B134">
        <v>0.63975993595717151</v>
      </c>
      <c r="C134">
        <v>0.65201467275619507</v>
      </c>
      <c r="D134">
        <v>0.66666668653488159</v>
      </c>
      <c r="E134">
        <v>0.72767201862929065</v>
      </c>
      <c r="F134">
        <v>0.90846963919999402</v>
      </c>
      <c r="G134">
        <v>1.079320408922412</v>
      </c>
      <c r="H134">
        <v>1.120789722645239</v>
      </c>
      <c r="I134">
        <v>1.218469814503149</v>
      </c>
      <c r="J134">
        <v>1.1990232467651369</v>
      </c>
      <c r="K134">
        <v>1.2820513248443599</v>
      </c>
      <c r="L134">
        <v>1.3210786362707401</v>
      </c>
      <c r="M134">
        <v>1.0183150768280029</v>
      </c>
      <c r="N134">
        <v>1.2967033386230471</v>
      </c>
      <c r="O134">
        <v>1.3113106270849491</v>
      </c>
      <c r="P134">
        <v>1.377244689089038</v>
      </c>
      <c r="Q134">
        <v>1.406593441963196</v>
      </c>
      <c r="R134">
        <v>1.548229575157166</v>
      </c>
      <c r="S134">
        <v>1.536019563674927</v>
      </c>
      <c r="T134">
        <v>0.88156288862228394</v>
      </c>
      <c r="U134">
        <v>-1.949129491744242E-2</v>
      </c>
      <c r="V134">
        <v>1.548184849840381</v>
      </c>
      <c r="W134">
        <v>0.97191697359085083</v>
      </c>
      <c r="X134">
        <v>-1.709401793777943E-2</v>
      </c>
      <c r="Y134">
        <v>-1.949129491744242E-2</v>
      </c>
      <c r="Z134">
        <v>-1.709401793777943E-2</v>
      </c>
      <c r="AA134">
        <v>-1.713874325456418E-2</v>
      </c>
      <c r="AB134">
        <v>-1.709401793777943E-2</v>
      </c>
      <c r="AC134">
        <v>1.0012210607528691</v>
      </c>
      <c r="AD134">
        <v>-1.949129491744242E-2</v>
      </c>
      <c r="AE134">
        <v>1.433321291273767</v>
      </c>
      <c r="AF134">
        <v>1.523720101559118</v>
      </c>
      <c r="AG134">
        <v>1.8778998851776121</v>
      </c>
      <c r="AH134">
        <f t="shared" si="65"/>
        <v>359.51729847415464</v>
      </c>
      <c r="AI134">
        <f t="shared" si="66"/>
        <v>362.10549888610842</v>
      </c>
      <c r="AJ134">
        <f t="shared" si="67"/>
        <v>365.20000419616701</v>
      </c>
      <c r="AK134">
        <f t="shared" si="68"/>
        <v>378.08433033450621</v>
      </c>
      <c r="AL134">
        <f t="shared" si="69"/>
        <v>416.26878779903876</v>
      </c>
      <c r="AM134">
        <f t="shared" si="70"/>
        <v>452.35247036441342</v>
      </c>
      <c r="AN134">
        <f t="shared" si="71"/>
        <v>461.11078942267449</v>
      </c>
      <c r="AO134">
        <f t="shared" si="72"/>
        <v>481.74082482306511</v>
      </c>
      <c r="AP134">
        <f t="shared" si="73"/>
        <v>477.63370971679689</v>
      </c>
      <c r="AQ134">
        <f t="shared" si="74"/>
        <v>495.16923980712886</v>
      </c>
      <c r="AR134">
        <f t="shared" si="75"/>
        <v>503.41180798038039</v>
      </c>
      <c r="AS134">
        <f t="shared" si="76"/>
        <v>439.46814422607423</v>
      </c>
      <c r="AT134">
        <f t="shared" si="77"/>
        <v>498.26374511718751</v>
      </c>
      <c r="AU134">
        <f t="shared" si="78"/>
        <v>501.34880444034133</v>
      </c>
      <c r="AV134">
        <f t="shared" si="79"/>
        <v>515.27407833560483</v>
      </c>
      <c r="AW134">
        <f t="shared" si="80"/>
        <v>521.47253494262702</v>
      </c>
      <c r="AX134">
        <f t="shared" si="81"/>
        <v>551.38608627319343</v>
      </c>
      <c r="AY134">
        <f t="shared" si="82"/>
        <v>548.8073318481446</v>
      </c>
      <c r="AZ134">
        <f t="shared" si="83"/>
        <v>410.58608207702639</v>
      </c>
      <c r="BA134">
        <f t="shared" si="84"/>
        <v>220.28343851343615</v>
      </c>
      <c r="BB134">
        <f t="shared" si="85"/>
        <v>551.37664028628853</v>
      </c>
      <c r="BC134">
        <f t="shared" si="86"/>
        <v>429.66886482238772</v>
      </c>
      <c r="BD134">
        <f t="shared" si="87"/>
        <v>220.789743411541</v>
      </c>
      <c r="BE134">
        <f t="shared" si="88"/>
        <v>220.28343851343615</v>
      </c>
      <c r="BF134">
        <f t="shared" si="89"/>
        <v>220.789743411541</v>
      </c>
      <c r="BG134">
        <f t="shared" si="90"/>
        <v>220.78029742463607</v>
      </c>
      <c r="BH134">
        <f t="shared" si="91"/>
        <v>220.789743411541</v>
      </c>
      <c r="BI134">
        <f t="shared" si="92"/>
        <v>435.85788803100593</v>
      </c>
      <c r="BJ134">
        <f t="shared" si="93"/>
        <v>220.28343851343615</v>
      </c>
      <c r="BK134">
        <f t="shared" si="94"/>
        <v>527.11745671701965</v>
      </c>
      <c r="BL134">
        <f t="shared" si="95"/>
        <v>546.20968544928576</v>
      </c>
      <c r="BM134">
        <f t="shared" si="96"/>
        <v>621.01245574951167</v>
      </c>
    </row>
    <row r="135" spans="1:65" x14ac:dyDescent="0.25">
      <c r="A135" s="1">
        <v>1033</v>
      </c>
      <c r="B135">
        <v>0.64952794514296253</v>
      </c>
      <c r="C135">
        <v>0.66169323130841662</v>
      </c>
      <c r="D135">
        <v>0.66915341414811413</v>
      </c>
      <c r="E135">
        <v>0.7350427508354187</v>
      </c>
      <c r="F135">
        <v>0.92303220234511096</v>
      </c>
      <c r="G135">
        <v>1.0842491388320921</v>
      </c>
      <c r="H135">
        <v>1.1281604548513671</v>
      </c>
      <c r="I135">
        <v>1.2330771029650509</v>
      </c>
      <c r="J135">
        <v>1.211233258247375</v>
      </c>
      <c r="K135">
        <v>1.2991453409194951</v>
      </c>
      <c r="L135">
        <v>1.3357753753662109</v>
      </c>
      <c r="M135">
        <v>1.0183150768280029</v>
      </c>
      <c r="N135">
        <v>1.3015873432159419</v>
      </c>
      <c r="O135">
        <v>1.318726084607861</v>
      </c>
      <c r="P135">
        <v>1.387102148908399</v>
      </c>
      <c r="Q135">
        <v>1.421200730425098</v>
      </c>
      <c r="R135">
        <v>1.5604395866394041</v>
      </c>
      <c r="S135">
        <v>1.553068854433276</v>
      </c>
      <c r="T135">
        <v>0.90109890699386597</v>
      </c>
      <c r="U135">
        <v>-1.949129491744242E-2</v>
      </c>
      <c r="V135">
        <v>1.599466898065784</v>
      </c>
      <c r="W135">
        <v>0.98656898736953735</v>
      </c>
      <c r="X135">
        <v>-1.953602023422718E-2</v>
      </c>
      <c r="Y135">
        <v>-1.709401793777943E-2</v>
      </c>
      <c r="Z135">
        <v>-1.709401793777943E-2</v>
      </c>
      <c r="AA135">
        <v>-1.713874325456418E-2</v>
      </c>
      <c r="AB135">
        <v>-1.709401793777943E-2</v>
      </c>
      <c r="AC135">
        <v>1.0207570791244509</v>
      </c>
      <c r="AD135">
        <v>-1.953602023422718E-2</v>
      </c>
      <c r="AE135">
        <v>1.465022595810803</v>
      </c>
      <c r="AF135">
        <v>1.5627474129854979</v>
      </c>
      <c r="AG135">
        <v>1.936507940292358</v>
      </c>
      <c r="AH135">
        <f t="shared" si="65"/>
        <v>361.58030201419371</v>
      </c>
      <c r="AI135">
        <f t="shared" si="66"/>
        <v>364.14961045233764</v>
      </c>
      <c r="AJ135">
        <f t="shared" si="67"/>
        <v>365.72520106808173</v>
      </c>
      <c r="AK135">
        <f t="shared" si="68"/>
        <v>379.64102897644045</v>
      </c>
      <c r="AL135">
        <f t="shared" si="69"/>
        <v>419.34440113528746</v>
      </c>
      <c r="AM135">
        <f t="shared" si="70"/>
        <v>453.3934181213379</v>
      </c>
      <c r="AN135">
        <f t="shared" si="71"/>
        <v>462.66748806460873</v>
      </c>
      <c r="AO135">
        <f t="shared" si="72"/>
        <v>484.82588414621881</v>
      </c>
      <c r="AP135">
        <f t="shared" si="73"/>
        <v>480.21246414184566</v>
      </c>
      <c r="AQ135">
        <f t="shared" si="74"/>
        <v>498.77949600219739</v>
      </c>
      <c r="AR135">
        <f t="shared" si="75"/>
        <v>506.51575927734376</v>
      </c>
      <c r="AS135">
        <f t="shared" si="76"/>
        <v>439.46814422607423</v>
      </c>
      <c r="AT135">
        <f t="shared" si="77"/>
        <v>499.29524688720699</v>
      </c>
      <c r="AU135">
        <f t="shared" si="78"/>
        <v>502.91494906918024</v>
      </c>
      <c r="AV135">
        <f t="shared" si="79"/>
        <v>517.3559738494539</v>
      </c>
      <c r="AW135">
        <f t="shared" si="80"/>
        <v>524.55759426578072</v>
      </c>
      <c r="AX135">
        <f t="shared" si="81"/>
        <v>553.96484069824226</v>
      </c>
      <c r="AY135">
        <f t="shared" si="82"/>
        <v>552.40814205630795</v>
      </c>
      <c r="AZ135">
        <f t="shared" si="83"/>
        <v>414.71208915710451</v>
      </c>
      <c r="BA135">
        <f t="shared" si="84"/>
        <v>220.28343851343615</v>
      </c>
      <c r="BB135">
        <f t="shared" si="85"/>
        <v>562.20740887149361</v>
      </c>
      <c r="BC135">
        <f t="shared" si="86"/>
        <v>432.76337013244631</v>
      </c>
      <c r="BD135">
        <f t="shared" si="87"/>
        <v>220.27399252653123</v>
      </c>
      <c r="BE135">
        <f t="shared" si="88"/>
        <v>220.789743411541</v>
      </c>
      <c r="BF135">
        <f t="shared" si="89"/>
        <v>220.789743411541</v>
      </c>
      <c r="BG135">
        <f t="shared" si="90"/>
        <v>220.78029742463607</v>
      </c>
      <c r="BH135">
        <f t="shared" si="91"/>
        <v>220.789743411541</v>
      </c>
      <c r="BI135">
        <f t="shared" si="92"/>
        <v>439.983895111084</v>
      </c>
      <c r="BJ135">
        <f t="shared" si="93"/>
        <v>220.27399252653123</v>
      </c>
      <c r="BK135">
        <f t="shared" si="94"/>
        <v>533.8127722352416</v>
      </c>
      <c r="BL135">
        <f t="shared" si="95"/>
        <v>554.45225362253723</v>
      </c>
      <c r="BM135">
        <f t="shared" si="96"/>
        <v>633.39047698974605</v>
      </c>
    </row>
    <row r="136" spans="1:65" x14ac:dyDescent="0.25">
      <c r="A136" s="1">
        <v>1034</v>
      </c>
      <c r="B136">
        <v>0.65925122901196886</v>
      </c>
      <c r="C136">
        <v>0.6715506911277771</v>
      </c>
      <c r="D136">
        <v>0.67643469572067261</v>
      </c>
      <c r="E136">
        <v>0.74481076002120972</v>
      </c>
      <c r="F136">
        <v>0.94012621842024524</v>
      </c>
      <c r="G136">
        <v>1.093972422701099</v>
      </c>
      <c r="H136">
        <v>1.1378837387203731</v>
      </c>
      <c r="I136">
        <v>1.2428898374676269</v>
      </c>
      <c r="J136">
        <v>1.2210012674331669</v>
      </c>
      <c r="K136">
        <v>1.311355352401733</v>
      </c>
      <c r="L136">
        <v>1.350427389144897</v>
      </c>
      <c r="M136">
        <v>1.0183150768280029</v>
      </c>
      <c r="N136">
        <v>1.311355352401733</v>
      </c>
      <c r="O136">
        <v>1.330891370773315</v>
      </c>
      <c r="P136">
        <v>1.4138747235357541</v>
      </c>
      <c r="Q136">
        <v>1.4334554672241211</v>
      </c>
      <c r="R136">
        <v>1.575091600418091</v>
      </c>
      <c r="S136">
        <v>1.567765593528748</v>
      </c>
      <c r="T136">
        <v>0.91819292306900024</v>
      </c>
      <c r="U136">
        <v>-1.709401793777943E-2</v>
      </c>
      <c r="V136">
        <v>1.6483069439947391</v>
      </c>
      <c r="W136">
        <v>1.003663063049316</v>
      </c>
      <c r="X136">
        <v>-1.709401793777943E-2</v>
      </c>
      <c r="Y136">
        <v>-1.953602023422718E-2</v>
      </c>
      <c r="Z136">
        <v>-1.949129491744242E-2</v>
      </c>
      <c r="AA136">
        <v>-1.709401793777943E-2</v>
      </c>
      <c r="AB136">
        <v>-1.709401793777943E-2</v>
      </c>
      <c r="AC136">
        <v>1.0402483721792479</v>
      </c>
      <c r="AD136">
        <v>-1.949129491744242E-2</v>
      </c>
      <c r="AE136">
        <v>1.499210627961072</v>
      </c>
      <c r="AF136">
        <v>1.5921408911764401</v>
      </c>
      <c r="AG136">
        <v>1.992673993110657</v>
      </c>
      <c r="AH136">
        <f t="shared" si="65"/>
        <v>363.63385956732787</v>
      </c>
      <c r="AI136">
        <f t="shared" si="66"/>
        <v>366.23150596618655</v>
      </c>
      <c r="AJ136">
        <f t="shared" si="67"/>
        <v>367.26300773620608</v>
      </c>
      <c r="AK136">
        <f t="shared" si="68"/>
        <v>381.70403251647951</v>
      </c>
      <c r="AL136">
        <f t="shared" si="69"/>
        <v>422.95465733035581</v>
      </c>
      <c r="AM136">
        <f t="shared" si="70"/>
        <v>455.44697567447218</v>
      </c>
      <c r="AN136">
        <f t="shared" si="71"/>
        <v>464.72104561774285</v>
      </c>
      <c r="AO136">
        <f t="shared" si="72"/>
        <v>486.89833367316282</v>
      </c>
      <c r="AP136">
        <f t="shared" si="73"/>
        <v>482.27546768188489</v>
      </c>
      <c r="AQ136">
        <f t="shared" si="74"/>
        <v>501.35825042724605</v>
      </c>
      <c r="AR136">
        <f t="shared" si="75"/>
        <v>509.6102645874023</v>
      </c>
      <c r="AS136">
        <f t="shared" si="76"/>
        <v>439.46814422607423</v>
      </c>
      <c r="AT136">
        <f t="shared" si="77"/>
        <v>501.35825042724605</v>
      </c>
      <c r="AU136">
        <f t="shared" si="78"/>
        <v>505.48425750732417</v>
      </c>
      <c r="AV136">
        <f t="shared" si="79"/>
        <v>523.01034161075131</v>
      </c>
      <c r="AW136">
        <f t="shared" si="80"/>
        <v>527.14579467773444</v>
      </c>
      <c r="AX136">
        <f t="shared" si="81"/>
        <v>557.05934600830085</v>
      </c>
      <c r="AY136">
        <f t="shared" si="82"/>
        <v>555.51209335327155</v>
      </c>
      <c r="AZ136">
        <f t="shared" si="83"/>
        <v>418.32234535217287</v>
      </c>
      <c r="BA136">
        <f t="shared" si="84"/>
        <v>220.789743411541</v>
      </c>
      <c r="BB136">
        <f t="shared" si="85"/>
        <v>572.52242657168892</v>
      </c>
      <c r="BC136">
        <f t="shared" si="86"/>
        <v>436.37363891601558</v>
      </c>
      <c r="BD136">
        <f t="shared" si="87"/>
        <v>220.789743411541</v>
      </c>
      <c r="BE136">
        <f t="shared" si="88"/>
        <v>220.27399252653123</v>
      </c>
      <c r="BF136">
        <f t="shared" si="89"/>
        <v>220.28343851343615</v>
      </c>
      <c r="BG136">
        <f t="shared" si="90"/>
        <v>220.789743411541</v>
      </c>
      <c r="BH136">
        <f t="shared" si="91"/>
        <v>220.789743411541</v>
      </c>
      <c r="BI136">
        <f t="shared" si="92"/>
        <v>444.10045620425717</v>
      </c>
      <c r="BJ136">
        <f t="shared" si="93"/>
        <v>220.28343851343615</v>
      </c>
      <c r="BK136">
        <f t="shared" si="94"/>
        <v>541.03328462537843</v>
      </c>
      <c r="BL136">
        <f t="shared" si="95"/>
        <v>560.6601562164642</v>
      </c>
      <c r="BM136">
        <f t="shared" si="96"/>
        <v>645.25274734497077</v>
      </c>
    </row>
    <row r="137" spans="1:65" x14ac:dyDescent="0.25">
      <c r="A137" s="1">
        <v>1035</v>
      </c>
      <c r="B137">
        <v>0.66906396351454456</v>
      </c>
      <c r="C137">
        <v>0.67643469572067261</v>
      </c>
      <c r="D137">
        <v>0.6813634256303529</v>
      </c>
      <c r="E137">
        <v>0.75213676691055298</v>
      </c>
      <c r="F137">
        <v>0.95722023449537952</v>
      </c>
      <c r="G137">
        <v>1.10374043188689</v>
      </c>
      <c r="H137">
        <v>1.142812468630054</v>
      </c>
      <c r="I137">
        <v>1.250260569673755</v>
      </c>
      <c r="J137">
        <v>1.23316655359862</v>
      </c>
      <c r="K137">
        <v>1.328494093793652</v>
      </c>
      <c r="L137">
        <v>1.365124128240369</v>
      </c>
      <c r="M137">
        <v>1.0183150768280029</v>
      </c>
      <c r="N137">
        <v>1.321123361587524</v>
      </c>
      <c r="O137">
        <v>1.340659379959106</v>
      </c>
      <c r="P137">
        <v>1.426084735017993</v>
      </c>
      <c r="Q137">
        <v>1.4431787510931271</v>
      </c>
      <c r="R137">
        <v>1.58730161190033</v>
      </c>
      <c r="S137">
        <v>1.5824176073074341</v>
      </c>
      <c r="T137">
        <v>0.93528693914413452</v>
      </c>
      <c r="U137">
        <v>-1.949129491744242E-2</v>
      </c>
      <c r="V137">
        <v>1.6995442669033569</v>
      </c>
      <c r="W137">
        <v>1.0207570791244509</v>
      </c>
      <c r="X137">
        <v>-1.709401793777943E-2</v>
      </c>
      <c r="Y137">
        <v>-1.709401793777943E-2</v>
      </c>
      <c r="Z137">
        <v>-1.709401793777943E-2</v>
      </c>
      <c r="AA137">
        <v>-1.709401793777943E-2</v>
      </c>
      <c r="AB137">
        <v>-1.709401793777943E-2</v>
      </c>
      <c r="AC137">
        <v>1.057387113571167</v>
      </c>
      <c r="AD137">
        <v>-1.709401793777943E-2</v>
      </c>
      <c r="AE137">
        <v>1.5333986601113401</v>
      </c>
      <c r="AF137">
        <v>1.6287262003063721</v>
      </c>
      <c r="AG137">
        <v>2.0390720367431641</v>
      </c>
      <c r="AH137">
        <f t="shared" si="65"/>
        <v>365.70630909427183</v>
      </c>
      <c r="AI137">
        <f t="shared" si="66"/>
        <v>367.26300773620608</v>
      </c>
      <c r="AJ137">
        <f t="shared" si="67"/>
        <v>368.30395549313056</v>
      </c>
      <c r="AK137">
        <f t="shared" si="68"/>
        <v>383.25128517150881</v>
      </c>
      <c r="AL137">
        <f t="shared" si="69"/>
        <v>426.56491352542417</v>
      </c>
      <c r="AM137">
        <f t="shared" si="70"/>
        <v>457.50997921451125</v>
      </c>
      <c r="AN137">
        <f t="shared" si="71"/>
        <v>465.7619933746675</v>
      </c>
      <c r="AO137">
        <f t="shared" si="72"/>
        <v>488.45503231509707</v>
      </c>
      <c r="AP137">
        <f t="shared" si="73"/>
        <v>484.8447761200286</v>
      </c>
      <c r="AQ137">
        <f t="shared" si="74"/>
        <v>504.9779526092193</v>
      </c>
      <c r="AR137">
        <f t="shared" si="75"/>
        <v>512.7142158843659</v>
      </c>
      <c r="AS137">
        <f t="shared" si="76"/>
        <v>439.46814422607423</v>
      </c>
      <c r="AT137">
        <f t="shared" si="77"/>
        <v>503.42125396728511</v>
      </c>
      <c r="AU137">
        <f t="shared" si="78"/>
        <v>507.54726104736324</v>
      </c>
      <c r="AV137">
        <f t="shared" si="79"/>
        <v>525.58909603580014</v>
      </c>
      <c r="AW137">
        <f t="shared" si="80"/>
        <v>529.1993522308685</v>
      </c>
      <c r="AX137">
        <f t="shared" si="81"/>
        <v>559.63810043334968</v>
      </c>
      <c r="AY137">
        <f t="shared" si="82"/>
        <v>558.60659866333015</v>
      </c>
      <c r="AZ137">
        <f t="shared" si="83"/>
        <v>421.93260154724123</v>
      </c>
      <c r="BA137">
        <f t="shared" si="84"/>
        <v>220.28343851343615</v>
      </c>
      <c r="BB137">
        <f t="shared" si="85"/>
        <v>583.343749169989</v>
      </c>
      <c r="BC137">
        <f t="shared" si="86"/>
        <v>439.983895111084</v>
      </c>
      <c r="BD137">
        <f t="shared" si="87"/>
        <v>220.789743411541</v>
      </c>
      <c r="BE137">
        <f t="shared" si="88"/>
        <v>220.789743411541</v>
      </c>
      <c r="BF137">
        <f t="shared" si="89"/>
        <v>220.789743411541</v>
      </c>
      <c r="BG137">
        <f t="shared" si="90"/>
        <v>220.789743411541</v>
      </c>
      <c r="BH137">
        <f t="shared" si="91"/>
        <v>220.789743411541</v>
      </c>
      <c r="BI137">
        <f t="shared" si="92"/>
        <v>447.72015838623048</v>
      </c>
      <c r="BJ137">
        <f t="shared" si="93"/>
        <v>220.789743411541</v>
      </c>
      <c r="BK137">
        <f t="shared" si="94"/>
        <v>548.25379701551503</v>
      </c>
      <c r="BL137">
        <f t="shared" si="95"/>
        <v>568.38697350470579</v>
      </c>
      <c r="BM137">
        <f t="shared" si="96"/>
        <v>655.05201416015632</v>
      </c>
    </row>
    <row r="138" spans="1:65" x14ac:dyDescent="0.25">
      <c r="A138" s="1">
        <v>1036</v>
      </c>
      <c r="B138">
        <v>0.67638997040388782</v>
      </c>
      <c r="C138">
        <v>0.68376070261001587</v>
      </c>
      <c r="D138">
        <v>0.69352871179580688</v>
      </c>
      <c r="E138">
        <v>0.75950749911668103</v>
      </c>
      <c r="F138">
        <v>0.9743142505705138</v>
      </c>
      <c r="G138">
        <v>1.10866916179657</v>
      </c>
      <c r="H138">
        <v>1.1501384755193971</v>
      </c>
      <c r="I138">
        <v>1.260028578859546</v>
      </c>
      <c r="J138">
        <v>1.245376565080859</v>
      </c>
      <c r="K138">
        <v>1.345543384552002</v>
      </c>
      <c r="L138">
        <v>1.382173418998718</v>
      </c>
      <c r="M138">
        <v>1.0183150768280029</v>
      </c>
      <c r="N138">
        <v>1.3284493684768679</v>
      </c>
      <c r="O138">
        <v>1.350427389144897</v>
      </c>
      <c r="P138">
        <v>1.4334554672241211</v>
      </c>
      <c r="Q138">
        <v>1.4505494832992549</v>
      </c>
      <c r="R138">
        <v>1.5995116233825679</v>
      </c>
      <c r="S138">
        <v>1.5946276187896731</v>
      </c>
      <c r="T138">
        <v>0.94993895292282104</v>
      </c>
      <c r="U138">
        <v>-1.713874325456418E-2</v>
      </c>
      <c r="V138">
        <v>1.704472996813037</v>
      </c>
      <c r="W138">
        <v>1.032967090606689</v>
      </c>
      <c r="X138">
        <v>-1.953602023422718E-2</v>
      </c>
      <c r="Y138">
        <v>-1.713874325456418E-2</v>
      </c>
      <c r="Z138">
        <v>-1.709401793777943E-2</v>
      </c>
      <c r="AA138">
        <v>-1.709401793777943E-2</v>
      </c>
      <c r="AB138">
        <v>-1.713874325456418E-2</v>
      </c>
      <c r="AC138">
        <v>1.074481129646301</v>
      </c>
      <c r="AD138">
        <v>-1.709401793777943E-2</v>
      </c>
      <c r="AE138">
        <v>1.5675866922616091</v>
      </c>
      <c r="AF138">
        <v>1.6653562347530879</v>
      </c>
      <c r="AG138">
        <v>2.0879120826721191</v>
      </c>
      <c r="AH138">
        <f t="shared" si="65"/>
        <v>367.25356174930113</v>
      </c>
      <c r="AI138">
        <f t="shared" si="66"/>
        <v>368.81026039123537</v>
      </c>
      <c r="AJ138">
        <f t="shared" si="67"/>
        <v>370.87326393127444</v>
      </c>
      <c r="AK138">
        <f t="shared" si="68"/>
        <v>384.80798381344306</v>
      </c>
      <c r="AL138">
        <f t="shared" si="69"/>
        <v>430.17516972049253</v>
      </c>
      <c r="AM138">
        <f t="shared" si="70"/>
        <v>458.55092697143556</v>
      </c>
      <c r="AN138">
        <f t="shared" si="71"/>
        <v>467.30924602969668</v>
      </c>
      <c r="AO138">
        <f t="shared" si="72"/>
        <v>490.51803585513613</v>
      </c>
      <c r="AP138">
        <f t="shared" si="73"/>
        <v>487.42353054507748</v>
      </c>
      <c r="AQ138">
        <f t="shared" si="74"/>
        <v>508.57876281738282</v>
      </c>
      <c r="AR138">
        <f t="shared" si="75"/>
        <v>516.31502609252937</v>
      </c>
      <c r="AS138">
        <f t="shared" si="76"/>
        <v>439.46814422607423</v>
      </c>
      <c r="AT138">
        <f t="shared" si="77"/>
        <v>504.96850662231446</v>
      </c>
      <c r="AU138">
        <f t="shared" si="78"/>
        <v>509.6102645874023</v>
      </c>
      <c r="AV138">
        <f t="shared" si="79"/>
        <v>527.14579467773444</v>
      </c>
      <c r="AW138">
        <f t="shared" si="80"/>
        <v>530.75605087280269</v>
      </c>
      <c r="AX138">
        <f t="shared" si="81"/>
        <v>562.21685485839839</v>
      </c>
      <c r="AY138">
        <f t="shared" si="82"/>
        <v>561.18535308837897</v>
      </c>
      <c r="AZ138">
        <f t="shared" si="83"/>
        <v>425.02710685729983</v>
      </c>
      <c r="BA138">
        <f t="shared" si="84"/>
        <v>220.78029742463607</v>
      </c>
      <c r="BB138">
        <f t="shared" si="85"/>
        <v>584.38469692691342</v>
      </c>
      <c r="BC138">
        <f t="shared" si="86"/>
        <v>442.56264953613277</v>
      </c>
      <c r="BD138">
        <f t="shared" si="87"/>
        <v>220.27399252653123</v>
      </c>
      <c r="BE138">
        <f t="shared" si="88"/>
        <v>220.78029742463607</v>
      </c>
      <c r="BF138">
        <f t="shared" si="89"/>
        <v>220.789743411541</v>
      </c>
      <c r="BG138">
        <f t="shared" si="90"/>
        <v>220.789743411541</v>
      </c>
      <c r="BH138">
        <f t="shared" si="91"/>
        <v>220.78029742463607</v>
      </c>
      <c r="BI138">
        <f t="shared" si="92"/>
        <v>451.33041458129884</v>
      </c>
      <c r="BJ138">
        <f t="shared" si="93"/>
        <v>220.789743411541</v>
      </c>
      <c r="BK138">
        <f t="shared" si="94"/>
        <v>555.47430940565187</v>
      </c>
      <c r="BL138">
        <f t="shared" si="95"/>
        <v>576.12323677985216</v>
      </c>
      <c r="BM138">
        <f t="shared" si="96"/>
        <v>665.36703186035163</v>
      </c>
    </row>
    <row r="139" spans="1:65" x14ac:dyDescent="0.25">
      <c r="A139" s="1">
        <v>1037</v>
      </c>
      <c r="B139">
        <v>0.68371597729323108</v>
      </c>
      <c r="C139">
        <v>0.69104198418257434</v>
      </c>
      <c r="D139">
        <v>0.70569399796126087</v>
      </c>
      <c r="E139">
        <v>0.7667887806892395</v>
      </c>
      <c r="F139">
        <v>0.98896626434920032</v>
      </c>
      <c r="G139">
        <v>1.1183924456655761</v>
      </c>
      <c r="H139">
        <v>1.1574644824087399</v>
      </c>
      <c r="I139">
        <v>1.272238590341785</v>
      </c>
      <c r="J139">
        <v>1.25514457426665</v>
      </c>
      <c r="K139">
        <v>1.360195398330688</v>
      </c>
      <c r="L139">
        <v>1.396825432777405</v>
      </c>
      <c r="M139">
        <v>1.0183150768280029</v>
      </c>
      <c r="N139">
        <v>1.3308466454565311</v>
      </c>
      <c r="O139">
        <v>1.3601506730139039</v>
      </c>
      <c r="P139">
        <v>1.4432234764099121</v>
      </c>
      <c r="Q139">
        <v>1.4603174924850459</v>
      </c>
      <c r="R139">
        <v>1.6141636371612551</v>
      </c>
      <c r="S139">
        <v>1.6092796325683589</v>
      </c>
      <c r="T139">
        <v>0.96703296899795532</v>
      </c>
      <c r="U139">
        <v>-1.709401793777943E-2</v>
      </c>
      <c r="V139">
        <v>1.7947823564648191</v>
      </c>
      <c r="W139">
        <v>1.052503108978271</v>
      </c>
      <c r="X139">
        <v>-1.709401793777943E-2</v>
      </c>
      <c r="Y139">
        <v>-1.709401793777943E-2</v>
      </c>
      <c r="Z139">
        <v>-1.713874325456418E-2</v>
      </c>
      <c r="AA139">
        <v>-1.709401793777943E-2</v>
      </c>
      <c r="AB139">
        <v>-1.709401793777943E-2</v>
      </c>
      <c r="AC139">
        <v>1.091575145721436</v>
      </c>
      <c r="AD139">
        <v>-1.709401793777943E-2</v>
      </c>
      <c r="AE139">
        <v>1.6017299990950919</v>
      </c>
      <c r="AF139">
        <v>1.704428271496252</v>
      </c>
      <c r="AG139">
        <v>2.139149522606707</v>
      </c>
      <c r="AH139">
        <f t="shared" si="65"/>
        <v>368.80081440433042</v>
      </c>
      <c r="AI139">
        <f t="shared" si="66"/>
        <v>370.34806705935972</v>
      </c>
      <c r="AJ139">
        <f t="shared" si="67"/>
        <v>373.44257236941831</v>
      </c>
      <c r="AK139">
        <f t="shared" si="68"/>
        <v>386.34579048156741</v>
      </c>
      <c r="AL139">
        <f t="shared" si="69"/>
        <v>433.26967503055113</v>
      </c>
      <c r="AM139">
        <f t="shared" si="70"/>
        <v>460.60448452456967</v>
      </c>
      <c r="AN139">
        <f t="shared" si="71"/>
        <v>468.85649868472592</v>
      </c>
      <c r="AO139">
        <f t="shared" si="72"/>
        <v>493.09679028018508</v>
      </c>
      <c r="AP139">
        <f t="shared" si="73"/>
        <v>489.48653408511655</v>
      </c>
      <c r="AQ139">
        <f t="shared" si="74"/>
        <v>511.67326812744136</v>
      </c>
      <c r="AR139">
        <f t="shared" si="75"/>
        <v>519.40953140258796</v>
      </c>
      <c r="AS139">
        <f t="shared" si="76"/>
        <v>439.46814422607423</v>
      </c>
      <c r="AT139">
        <f t="shared" si="77"/>
        <v>505.47481152041945</v>
      </c>
      <c r="AU139">
        <f t="shared" si="78"/>
        <v>511.66382214053652</v>
      </c>
      <c r="AV139">
        <f t="shared" si="79"/>
        <v>529.20879821777351</v>
      </c>
      <c r="AW139">
        <f t="shared" si="80"/>
        <v>532.81905441284175</v>
      </c>
      <c r="AX139">
        <f t="shared" si="81"/>
        <v>565.3113601684571</v>
      </c>
      <c r="AY139">
        <f t="shared" si="82"/>
        <v>564.27985839843745</v>
      </c>
      <c r="AZ139">
        <f t="shared" si="83"/>
        <v>428.63736305236819</v>
      </c>
      <c r="BA139">
        <f t="shared" si="84"/>
        <v>220.789743411541</v>
      </c>
      <c r="BB139">
        <f t="shared" si="85"/>
        <v>603.45803368536974</v>
      </c>
      <c r="BC139">
        <f t="shared" si="86"/>
        <v>446.68865661621089</v>
      </c>
      <c r="BD139">
        <f t="shared" si="87"/>
        <v>220.789743411541</v>
      </c>
      <c r="BE139">
        <f t="shared" si="88"/>
        <v>220.789743411541</v>
      </c>
      <c r="BF139">
        <f t="shared" si="89"/>
        <v>220.78029742463607</v>
      </c>
      <c r="BG139">
        <f t="shared" si="90"/>
        <v>220.789743411541</v>
      </c>
      <c r="BH139">
        <f t="shared" si="91"/>
        <v>220.789743411541</v>
      </c>
      <c r="BI139">
        <f t="shared" si="92"/>
        <v>454.94067077636726</v>
      </c>
      <c r="BJ139">
        <f t="shared" si="93"/>
        <v>220.789743411541</v>
      </c>
      <c r="BK139">
        <f t="shared" si="94"/>
        <v>562.68537580888346</v>
      </c>
      <c r="BL139">
        <f t="shared" si="95"/>
        <v>584.37525094000841</v>
      </c>
      <c r="BM139">
        <f t="shared" si="96"/>
        <v>676.18837917453664</v>
      </c>
    </row>
    <row r="140" spans="1:65" x14ac:dyDescent="0.25">
      <c r="A140" s="1">
        <v>1038</v>
      </c>
      <c r="B140">
        <v>0.69104198418257434</v>
      </c>
      <c r="C140">
        <v>0.70080999336836536</v>
      </c>
      <c r="D140">
        <v>0.71062272787094116</v>
      </c>
      <c r="E140">
        <v>0.77167278528213501</v>
      </c>
      <c r="F140">
        <v>1.0036183377325321</v>
      </c>
      <c r="G140">
        <v>1.1281604548513671</v>
      </c>
      <c r="H140">
        <v>1.1647904892980829</v>
      </c>
      <c r="I140">
        <v>1.284359151190454</v>
      </c>
      <c r="J140">
        <v>1.2649573087692261</v>
      </c>
      <c r="K140">
        <v>1.379731416702271</v>
      </c>
      <c r="L140">
        <v>1.4139194488525391</v>
      </c>
      <c r="M140">
        <v>1.0183150768280029</v>
      </c>
      <c r="N140">
        <v>1.35282466612456</v>
      </c>
      <c r="O140">
        <v>1.3674766799032469</v>
      </c>
      <c r="P140">
        <v>1.4554334878921511</v>
      </c>
      <c r="Q140">
        <v>1.4724827786504999</v>
      </c>
      <c r="R140">
        <v>1.628815650939941</v>
      </c>
      <c r="S140">
        <v>1.6214896440505979</v>
      </c>
      <c r="T140">
        <v>0.9841269850730896</v>
      </c>
      <c r="U140">
        <v>-1.713874325456418E-2</v>
      </c>
      <c r="V140">
        <v>1.843667127710559</v>
      </c>
      <c r="W140">
        <v>1.069597125053406</v>
      </c>
      <c r="X140">
        <v>-1.949129491744242E-2</v>
      </c>
      <c r="Y140">
        <v>-1.709401793777943E-2</v>
      </c>
      <c r="Z140">
        <v>-1.709401793777943E-2</v>
      </c>
      <c r="AA140">
        <v>-1.709401793777943E-2</v>
      </c>
      <c r="AB140">
        <v>-1.709401793777943E-2</v>
      </c>
      <c r="AC140">
        <v>1.10866916179657</v>
      </c>
      <c r="AD140">
        <v>-1.953602023422718E-2</v>
      </c>
      <c r="AE140">
        <v>1.63107875196925</v>
      </c>
      <c r="AF140">
        <v>1.711843729019165</v>
      </c>
      <c r="AG140">
        <v>2.1855921745300289</v>
      </c>
      <c r="AH140">
        <f t="shared" si="65"/>
        <v>370.34806705935972</v>
      </c>
      <c r="AI140">
        <f t="shared" si="66"/>
        <v>372.41107059939878</v>
      </c>
      <c r="AJ140">
        <f t="shared" si="67"/>
        <v>374.4835201263428</v>
      </c>
      <c r="AK140">
        <f t="shared" si="68"/>
        <v>387.37729225158694</v>
      </c>
      <c r="AL140">
        <f t="shared" si="69"/>
        <v>436.36419292911086</v>
      </c>
      <c r="AM140">
        <f t="shared" si="70"/>
        <v>462.66748806460873</v>
      </c>
      <c r="AN140">
        <f t="shared" si="71"/>
        <v>470.40375133975516</v>
      </c>
      <c r="AO140">
        <f t="shared" si="72"/>
        <v>495.65665273142395</v>
      </c>
      <c r="AP140">
        <f t="shared" si="73"/>
        <v>491.55898361206056</v>
      </c>
      <c r="AQ140">
        <f t="shared" si="74"/>
        <v>515.7992752075196</v>
      </c>
      <c r="AR140">
        <f t="shared" si="75"/>
        <v>523.01978759765632</v>
      </c>
      <c r="AS140">
        <f t="shared" si="76"/>
        <v>439.46814422607423</v>
      </c>
      <c r="AT140">
        <f t="shared" si="77"/>
        <v>510.11656948550711</v>
      </c>
      <c r="AU140">
        <f t="shared" si="78"/>
        <v>513.21107479556576</v>
      </c>
      <c r="AV140">
        <f t="shared" si="79"/>
        <v>531.78755264282233</v>
      </c>
      <c r="AW140">
        <f t="shared" si="80"/>
        <v>535.38836285098557</v>
      </c>
      <c r="AX140">
        <f t="shared" si="81"/>
        <v>568.40586547851558</v>
      </c>
      <c r="AY140">
        <f t="shared" si="82"/>
        <v>566.85861282348628</v>
      </c>
      <c r="AZ140">
        <f t="shared" si="83"/>
        <v>432.24761924743655</v>
      </c>
      <c r="BA140">
        <f t="shared" si="84"/>
        <v>220.78029742463607</v>
      </c>
      <c r="BB140">
        <f t="shared" si="85"/>
        <v>613.78249737247006</v>
      </c>
      <c r="BC140">
        <f t="shared" si="86"/>
        <v>450.29891281127931</v>
      </c>
      <c r="BD140">
        <f t="shared" si="87"/>
        <v>220.28343851343615</v>
      </c>
      <c r="BE140">
        <f t="shared" si="88"/>
        <v>220.789743411541</v>
      </c>
      <c r="BF140">
        <f t="shared" si="89"/>
        <v>220.789743411541</v>
      </c>
      <c r="BG140">
        <f t="shared" si="90"/>
        <v>220.789743411541</v>
      </c>
      <c r="BH140">
        <f t="shared" si="91"/>
        <v>220.789743411541</v>
      </c>
      <c r="BI140">
        <f t="shared" si="92"/>
        <v>458.55092697143556</v>
      </c>
      <c r="BJ140">
        <f t="shared" si="93"/>
        <v>220.27399252653123</v>
      </c>
      <c r="BK140">
        <f t="shared" si="94"/>
        <v>568.88383241590566</v>
      </c>
      <c r="BL140">
        <f t="shared" si="95"/>
        <v>585.94139556884772</v>
      </c>
      <c r="BM140">
        <f t="shared" si="96"/>
        <v>685.99706726074226</v>
      </c>
    </row>
    <row r="141" spans="1:65" x14ac:dyDescent="0.25">
      <c r="A141" s="1">
        <v>1039</v>
      </c>
      <c r="B141">
        <v>0.6983679910719176</v>
      </c>
      <c r="C141">
        <v>0.71057800255415637</v>
      </c>
      <c r="D141">
        <v>0.72283273935317993</v>
      </c>
      <c r="E141">
        <v>0.77899879217147827</v>
      </c>
      <c r="F141">
        <v>1.0207123538076659</v>
      </c>
      <c r="G141">
        <v>1.1379284640371581</v>
      </c>
      <c r="H141">
        <v>1.1721164961874271</v>
      </c>
      <c r="I141">
        <v>1.2966586133062621</v>
      </c>
      <c r="J141">
        <v>1.2771673202514651</v>
      </c>
      <c r="K141">
        <v>1.379731416702271</v>
      </c>
      <c r="L141">
        <v>1.4139194488525391</v>
      </c>
      <c r="M141">
        <v>1.0183150768280029</v>
      </c>
      <c r="N141">
        <v>1.360195398330688</v>
      </c>
      <c r="O141">
        <v>1.374847412109375</v>
      </c>
      <c r="P141">
        <v>1.4652014970779419</v>
      </c>
      <c r="Q141">
        <v>1.4846927901327389</v>
      </c>
      <c r="R141">
        <v>1.64102566242218</v>
      </c>
      <c r="S141">
        <v>1.6360969325125001</v>
      </c>
      <c r="T141">
        <v>1.0012210607528691</v>
      </c>
      <c r="U141">
        <v>-1.949129491744242E-2</v>
      </c>
      <c r="V141">
        <v>1.892507173639514</v>
      </c>
      <c r="W141">
        <v>1.08669114112854</v>
      </c>
      <c r="X141">
        <v>-1.709401793777943E-2</v>
      </c>
      <c r="Y141">
        <v>-1.949129491744242E-2</v>
      </c>
      <c r="Z141">
        <v>-1.713874325456418E-2</v>
      </c>
      <c r="AA141">
        <v>-1.709401793777943E-2</v>
      </c>
      <c r="AB141">
        <v>-1.709401793777943E-2</v>
      </c>
      <c r="AC141">
        <v>1.1282051801681521</v>
      </c>
      <c r="AD141">
        <v>-1.709401793777943E-2</v>
      </c>
      <c r="AE141">
        <v>1.665222058802734</v>
      </c>
      <c r="AF141">
        <v>1.743500308239416</v>
      </c>
      <c r="AG141">
        <v>2.2344322204589839</v>
      </c>
      <c r="AH141">
        <f t="shared" si="65"/>
        <v>371.89531971438902</v>
      </c>
      <c r="AI141">
        <f t="shared" si="66"/>
        <v>374.47407413943785</v>
      </c>
      <c r="AJ141">
        <f t="shared" si="67"/>
        <v>377.06227455139162</v>
      </c>
      <c r="AK141">
        <f t="shared" si="68"/>
        <v>388.92454490661623</v>
      </c>
      <c r="AL141">
        <f t="shared" si="69"/>
        <v>439.97444912417905</v>
      </c>
      <c r="AM141">
        <f t="shared" si="70"/>
        <v>464.7304916046478</v>
      </c>
      <c r="AN141">
        <f t="shared" si="71"/>
        <v>471.95100399478468</v>
      </c>
      <c r="AO141">
        <f t="shared" si="72"/>
        <v>498.25429913028256</v>
      </c>
      <c r="AP141">
        <f t="shared" si="73"/>
        <v>494.13773803710939</v>
      </c>
      <c r="AQ141">
        <f t="shared" si="74"/>
        <v>515.7992752075196</v>
      </c>
      <c r="AR141">
        <f t="shared" si="75"/>
        <v>523.01978759765632</v>
      </c>
      <c r="AS141">
        <f t="shared" si="76"/>
        <v>439.46814422607423</v>
      </c>
      <c r="AT141">
        <f t="shared" si="77"/>
        <v>511.67326812744136</v>
      </c>
      <c r="AU141">
        <f t="shared" si="78"/>
        <v>514.76777343750007</v>
      </c>
      <c r="AV141">
        <f t="shared" si="79"/>
        <v>533.8505561828614</v>
      </c>
      <c r="AW141">
        <f t="shared" si="80"/>
        <v>537.96711727603451</v>
      </c>
      <c r="AX141">
        <f t="shared" si="81"/>
        <v>570.98461990356441</v>
      </c>
      <c r="AY141">
        <f t="shared" si="82"/>
        <v>569.9436721466401</v>
      </c>
      <c r="AZ141">
        <f t="shared" si="83"/>
        <v>435.85788803100593</v>
      </c>
      <c r="BA141">
        <f t="shared" si="84"/>
        <v>220.28343851343615</v>
      </c>
      <c r="BB141">
        <f t="shared" si="85"/>
        <v>624.09751507266537</v>
      </c>
      <c r="BC141">
        <f t="shared" si="86"/>
        <v>453.90916900634767</v>
      </c>
      <c r="BD141">
        <f t="shared" si="87"/>
        <v>220.789743411541</v>
      </c>
      <c r="BE141">
        <f t="shared" si="88"/>
        <v>220.28343851343615</v>
      </c>
      <c r="BF141">
        <f t="shared" si="89"/>
        <v>220.78029742463607</v>
      </c>
      <c r="BG141">
        <f t="shared" si="90"/>
        <v>220.789743411541</v>
      </c>
      <c r="BH141">
        <f t="shared" si="91"/>
        <v>220.789743411541</v>
      </c>
      <c r="BI141">
        <f t="shared" si="92"/>
        <v>462.67693405151368</v>
      </c>
      <c r="BJ141">
        <f t="shared" si="93"/>
        <v>220.789743411541</v>
      </c>
      <c r="BK141">
        <f t="shared" si="94"/>
        <v>576.09489881913748</v>
      </c>
      <c r="BL141">
        <f t="shared" si="95"/>
        <v>592.62726510016466</v>
      </c>
      <c r="BM141">
        <f t="shared" si="96"/>
        <v>696.31208496093757</v>
      </c>
    </row>
    <row r="142" spans="1:65" x14ac:dyDescent="0.25">
      <c r="A142" s="1">
        <v>1040</v>
      </c>
      <c r="B142">
        <v>0.70569399796126087</v>
      </c>
      <c r="C142">
        <v>0.71546200714705188</v>
      </c>
      <c r="D142">
        <v>0.72527474164962769</v>
      </c>
      <c r="E142">
        <v>0.78632479906082153</v>
      </c>
      <c r="F142">
        <v>1.035364367586352</v>
      </c>
      <c r="G142">
        <v>1.1452544709265009</v>
      </c>
      <c r="H142">
        <v>1.1794425030767699</v>
      </c>
      <c r="I142">
        <v>1.3039846201956049</v>
      </c>
      <c r="J142">
        <v>1.2869353294372561</v>
      </c>
      <c r="K142">
        <v>1.409035444259644</v>
      </c>
      <c r="L142">
        <v>1.4407814741134639</v>
      </c>
      <c r="M142">
        <v>1.0183150768280029</v>
      </c>
      <c r="N142">
        <v>1.367521405220032</v>
      </c>
      <c r="O142">
        <v>1.377244689089038</v>
      </c>
      <c r="P142">
        <v>1.4750142315805179</v>
      </c>
      <c r="Q142">
        <v>1.4969475269317629</v>
      </c>
      <c r="R142">
        <v>1.655722401517651</v>
      </c>
      <c r="S142">
        <v>1.648351669311523</v>
      </c>
      <c r="T142">
        <v>1.015873074531555</v>
      </c>
      <c r="U142">
        <v>-1.709401793777943E-2</v>
      </c>
      <c r="V142">
        <v>1.89739117823241</v>
      </c>
      <c r="W142">
        <v>1.098901152610779</v>
      </c>
      <c r="X142">
        <v>-1.713874325456418E-2</v>
      </c>
      <c r="Y142">
        <v>-1.949129491744242E-2</v>
      </c>
      <c r="Z142">
        <v>-1.713874325456418E-2</v>
      </c>
      <c r="AA142">
        <v>-1.949129491744242E-2</v>
      </c>
      <c r="AB142">
        <v>-1.713874325456418E-2</v>
      </c>
      <c r="AC142">
        <v>1.1428571939468379</v>
      </c>
      <c r="AD142">
        <v>-1.709401793777943E-2</v>
      </c>
      <c r="AE142">
        <v>1.6945708116768921</v>
      </c>
      <c r="AF142">
        <v>1.809300194293151</v>
      </c>
      <c r="AG142">
        <v>2.2783882617950439</v>
      </c>
      <c r="AH142">
        <f t="shared" si="65"/>
        <v>373.44257236941831</v>
      </c>
      <c r="AI142">
        <f t="shared" si="66"/>
        <v>375.50557590945738</v>
      </c>
      <c r="AJ142">
        <f t="shared" si="67"/>
        <v>377.57802543640139</v>
      </c>
      <c r="AK142">
        <f t="shared" si="68"/>
        <v>390.47179756164553</v>
      </c>
      <c r="AL142">
        <f t="shared" si="69"/>
        <v>443.06895443423758</v>
      </c>
      <c r="AM142">
        <f t="shared" si="70"/>
        <v>466.27774425967704</v>
      </c>
      <c r="AN142">
        <f t="shared" si="71"/>
        <v>473.49825664981381</v>
      </c>
      <c r="AO142">
        <f t="shared" si="72"/>
        <v>499.8015517853118</v>
      </c>
      <c r="AP142">
        <f t="shared" si="73"/>
        <v>496.20074157714845</v>
      </c>
      <c r="AQ142">
        <f t="shared" si="74"/>
        <v>521.98828582763679</v>
      </c>
      <c r="AR142">
        <f t="shared" si="75"/>
        <v>528.69304733276363</v>
      </c>
      <c r="AS142">
        <f t="shared" si="76"/>
        <v>439.46814422607423</v>
      </c>
      <c r="AT142">
        <f t="shared" si="77"/>
        <v>513.22052078247077</v>
      </c>
      <c r="AU142">
        <f t="shared" si="78"/>
        <v>515.27407833560483</v>
      </c>
      <c r="AV142">
        <f t="shared" si="79"/>
        <v>535.92300570980535</v>
      </c>
      <c r="AW142">
        <f t="shared" si="80"/>
        <v>540.55531768798835</v>
      </c>
      <c r="AX142">
        <f t="shared" si="81"/>
        <v>574.08857120052789</v>
      </c>
      <c r="AY142">
        <f t="shared" si="82"/>
        <v>572.5318725585937</v>
      </c>
      <c r="AZ142">
        <f t="shared" si="83"/>
        <v>438.95239334106446</v>
      </c>
      <c r="BA142">
        <f t="shared" si="84"/>
        <v>220.789743411541</v>
      </c>
      <c r="BB142">
        <f t="shared" si="85"/>
        <v>625.12901684268502</v>
      </c>
      <c r="BC142">
        <f t="shared" si="86"/>
        <v>456.4879234313965</v>
      </c>
      <c r="BD142">
        <f t="shared" si="87"/>
        <v>220.78029742463607</v>
      </c>
      <c r="BE142">
        <f t="shared" si="88"/>
        <v>220.28343851343615</v>
      </c>
      <c r="BF142">
        <f t="shared" si="89"/>
        <v>220.78029742463607</v>
      </c>
      <c r="BG142">
        <f t="shared" si="90"/>
        <v>220.28343851343615</v>
      </c>
      <c r="BH142">
        <f t="shared" si="91"/>
        <v>220.78029742463607</v>
      </c>
      <c r="BI142">
        <f t="shared" si="92"/>
        <v>465.77143936157222</v>
      </c>
      <c r="BJ142">
        <f t="shared" si="93"/>
        <v>220.789743411541</v>
      </c>
      <c r="BK142">
        <f t="shared" si="94"/>
        <v>582.29335542615956</v>
      </c>
      <c r="BL142">
        <f t="shared" si="95"/>
        <v>606.52420103471354</v>
      </c>
      <c r="BM142">
        <f t="shared" si="96"/>
        <v>705.59560089111335</v>
      </c>
    </row>
    <row r="143" spans="1:65" x14ac:dyDescent="0.25">
      <c r="A143" s="1">
        <v>1041</v>
      </c>
      <c r="B143">
        <v>0.71306473016738892</v>
      </c>
      <c r="C143">
        <v>0.7252300163328429</v>
      </c>
      <c r="D143">
        <v>0.73752947844865124</v>
      </c>
      <c r="E143">
        <v>0.79365080595016479</v>
      </c>
      <c r="F143">
        <v>1.0500163813650389</v>
      </c>
      <c r="G143">
        <v>1.1550224801122919</v>
      </c>
      <c r="H143">
        <v>1.1892105122625609</v>
      </c>
      <c r="I143">
        <v>1.3137526293813959</v>
      </c>
      <c r="J143">
        <v>1.2967033386230471</v>
      </c>
      <c r="K143">
        <v>1.406593441963196</v>
      </c>
      <c r="L143">
        <v>1.4554334878921511</v>
      </c>
      <c r="M143">
        <v>1.0183150768280029</v>
      </c>
      <c r="N143">
        <v>1.377289414405823</v>
      </c>
      <c r="O143">
        <v>1.389499425888062</v>
      </c>
      <c r="P143">
        <v>1.489621520042419</v>
      </c>
      <c r="Q143">
        <v>1.5067155361175539</v>
      </c>
      <c r="R143">
        <v>1.670284964662768</v>
      </c>
      <c r="S143">
        <v>1.658119678497314</v>
      </c>
      <c r="T143">
        <v>1.0305250883102419</v>
      </c>
      <c r="U143">
        <v>-1.713874325456418E-2</v>
      </c>
      <c r="V143">
        <v>1.9413472195684689</v>
      </c>
      <c r="W143">
        <v>1.1135531663894651</v>
      </c>
      <c r="X143">
        <v>-1.709401793777943E-2</v>
      </c>
      <c r="Y143">
        <v>-1.949129491744242E-2</v>
      </c>
      <c r="Z143">
        <v>-1.709401793777943E-2</v>
      </c>
      <c r="AA143">
        <v>-1.713874325456418E-2</v>
      </c>
      <c r="AB143">
        <v>-1.713874325456418E-2</v>
      </c>
      <c r="AC143">
        <v>1.1575092077255249</v>
      </c>
      <c r="AD143">
        <v>-1.713874325456418E-2</v>
      </c>
      <c r="AE143">
        <v>1.711843729019165</v>
      </c>
      <c r="AF143">
        <v>1.8461091300070069</v>
      </c>
      <c r="AG143">
        <v>2.322344303131104</v>
      </c>
      <c r="AH143">
        <f t="shared" si="65"/>
        <v>374.99927101135256</v>
      </c>
      <c r="AI143">
        <f t="shared" si="66"/>
        <v>377.56857944949644</v>
      </c>
      <c r="AJ143">
        <f t="shared" si="67"/>
        <v>380.16622584835517</v>
      </c>
      <c r="AK143">
        <f t="shared" si="68"/>
        <v>392.01905021667483</v>
      </c>
      <c r="AL143">
        <f t="shared" si="69"/>
        <v>446.16345974429623</v>
      </c>
      <c r="AM143">
        <f t="shared" si="70"/>
        <v>468.3407477997161</v>
      </c>
      <c r="AN143">
        <f t="shared" si="71"/>
        <v>475.56126018985287</v>
      </c>
      <c r="AO143">
        <f t="shared" si="72"/>
        <v>501.86455532535086</v>
      </c>
      <c r="AP143">
        <f t="shared" si="73"/>
        <v>498.26374511718751</v>
      </c>
      <c r="AQ143">
        <f t="shared" si="74"/>
        <v>521.47253494262702</v>
      </c>
      <c r="AR143">
        <f t="shared" si="75"/>
        <v>531.78755264282233</v>
      </c>
      <c r="AS143">
        <f t="shared" si="76"/>
        <v>439.46814422607423</v>
      </c>
      <c r="AT143">
        <f t="shared" si="77"/>
        <v>515.28352432250983</v>
      </c>
      <c r="AU143">
        <f t="shared" si="78"/>
        <v>517.86227874755866</v>
      </c>
      <c r="AV143">
        <f t="shared" si="79"/>
        <v>539.00806503295894</v>
      </c>
      <c r="AW143">
        <f t="shared" si="80"/>
        <v>542.61832122802741</v>
      </c>
      <c r="AX143">
        <f t="shared" si="81"/>
        <v>577.16418453677659</v>
      </c>
      <c r="AY143">
        <f t="shared" si="82"/>
        <v>574.59487609863277</v>
      </c>
      <c r="AZ143">
        <f t="shared" si="83"/>
        <v>442.04689865112306</v>
      </c>
      <c r="BA143">
        <f t="shared" si="84"/>
        <v>220.78029742463607</v>
      </c>
      <c r="BB143">
        <f t="shared" si="85"/>
        <v>634.41253277286069</v>
      </c>
      <c r="BC143">
        <f t="shared" si="86"/>
        <v>459.58242874145509</v>
      </c>
      <c r="BD143">
        <f t="shared" si="87"/>
        <v>220.789743411541</v>
      </c>
      <c r="BE143">
        <f t="shared" si="88"/>
        <v>220.28343851343615</v>
      </c>
      <c r="BF143">
        <f t="shared" si="89"/>
        <v>220.789743411541</v>
      </c>
      <c r="BG143">
        <f t="shared" si="90"/>
        <v>220.78029742463607</v>
      </c>
      <c r="BH143">
        <f t="shared" si="91"/>
        <v>220.78029742463607</v>
      </c>
      <c r="BI143">
        <f t="shared" si="92"/>
        <v>468.86594467163087</v>
      </c>
      <c r="BJ143">
        <f t="shared" si="93"/>
        <v>220.78029742463607</v>
      </c>
      <c r="BK143">
        <f t="shared" si="94"/>
        <v>585.94139556884772</v>
      </c>
      <c r="BL143">
        <f t="shared" si="95"/>
        <v>614.29824825747994</v>
      </c>
      <c r="BM143">
        <f t="shared" si="96"/>
        <v>714.87911682128913</v>
      </c>
    </row>
    <row r="144" spans="1:65" x14ac:dyDescent="0.25">
      <c r="A144" s="1">
        <v>1042</v>
      </c>
      <c r="B144">
        <v>0.72278801403639514</v>
      </c>
      <c r="C144">
        <v>0.73499802551863391</v>
      </c>
      <c r="D144">
        <v>0.74481076002120972</v>
      </c>
      <c r="E144">
        <v>0.80097681283950806</v>
      </c>
      <c r="F144">
        <v>1.0622711181640621</v>
      </c>
      <c r="G144">
        <v>1.1623484870016361</v>
      </c>
      <c r="H144">
        <v>1.196536519151904</v>
      </c>
      <c r="I144">
        <v>1.323475913250403</v>
      </c>
      <c r="J144">
        <v>1.3064266224920531</v>
      </c>
      <c r="K144">
        <v>1.4358527442037841</v>
      </c>
      <c r="L144">
        <v>1.4676434993743901</v>
      </c>
      <c r="M144">
        <v>1.0183150768280029</v>
      </c>
      <c r="N144">
        <v>1.384615421295166</v>
      </c>
      <c r="O144">
        <v>1.3919414281845091</v>
      </c>
      <c r="P144">
        <v>1.496992252248547</v>
      </c>
      <c r="Q144">
        <v>1.5164388199865599</v>
      </c>
      <c r="R144">
        <v>1.682539701461792</v>
      </c>
      <c r="S144">
        <v>1.670329689979553</v>
      </c>
      <c r="T144">
        <v>1.045177102088928</v>
      </c>
      <c r="U144">
        <v>-1.953602023422718E-2</v>
      </c>
      <c r="V144">
        <v>1.9853032609045289</v>
      </c>
      <c r="W144">
        <v>1.1257631778717041</v>
      </c>
      <c r="X144">
        <v>-1.949129491744242E-2</v>
      </c>
      <c r="Y144">
        <v>-1.949129491744242E-2</v>
      </c>
      <c r="Z144">
        <v>-1.709401793777943E-2</v>
      </c>
      <c r="AA144">
        <v>-1.709401793777943E-2</v>
      </c>
      <c r="AB144">
        <v>-1.709401793777943E-2</v>
      </c>
      <c r="AC144">
        <v>1.1745584984838739</v>
      </c>
      <c r="AD144">
        <v>-1.709401793777943E-2</v>
      </c>
      <c r="AE144">
        <v>1.7214328369378169</v>
      </c>
      <c r="AF144">
        <v>1.875368432247595</v>
      </c>
      <c r="AG144">
        <v>2.3638584613800049</v>
      </c>
      <c r="AH144">
        <f t="shared" si="65"/>
        <v>377.05282856448667</v>
      </c>
      <c r="AI144">
        <f t="shared" si="66"/>
        <v>379.6315829895355</v>
      </c>
      <c r="AJ144">
        <f t="shared" si="67"/>
        <v>381.70403251647951</v>
      </c>
      <c r="AK144">
        <f t="shared" si="68"/>
        <v>393.56630287170412</v>
      </c>
      <c r="AL144">
        <f t="shared" si="69"/>
        <v>448.75166015624995</v>
      </c>
      <c r="AM144">
        <f t="shared" si="70"/>
        <v>469.88800045474562</v>
      </c>
      <c r="AN144">
        <f t="shared" si="71"/>
        <v>477.10851284488217</v>
      </c>
      <c r="AO144">
        <f t="shared" si="72"/>
        <v>503.91811287848515</v>
      </c>
      <c r="AP144">
        <f t="shared" si="73"/>
        <v>500.31730267032162</v>
      </c>
      <c r="AQ144">
        <f t="shared" si="74"/>
        <v>527.6520995758392</v>
      </c>
      <c r="AR144">
        <f t="shared" si="75"/>
        <v>534.36630706787116</v>
      </c>
      <c r="AS144">
        <f t="shared" si="76"/>
        <v>439.46814422607423</v>
      </c>
      <c r="AT144">
        <f t="shared" si="77"/>
        <v>516.83077697753913</v>
      </c>
      <c r="AU144">
        <f t="shared" si="78"/>
        <v>518.37802963256843</v>
      </c>
      <c r="AV144">
        <f t="shared" si="79"/>
        <v>540.56476367489313</v>
      </c>
      <c r="AW144">
        <f t="shared" si="80"/>
        <v>544.67187878116147</v>
      </c>
      <c r="AX144">
        <f t="shared" si="81"/>
        <v>579.75238494873054</v>
      </c>
      <c r="AY144">
        <f t="shared" si="82"/>
        <v>577.1736305236816</v>
      </c>
      <c r="AZ144">
        <f t="shared" si="83"/>
        <v>445.14140396118165</v>
      </c>
      <c r="BA144">
        <f t="shared" si="84"/>
        <v>220.27399252653123</v>
      </c>
      <c r="BB144">
        <f t="shared" si="85"/>
        <v>643.69604870303658</v>
      </c>
      <c r="BC144">
        <f t="shared" si="86"/>
        <v>462.16118316650392</v>
      </c>
      <c r="BD144">
        <f t="shared" si="87"/>
        <v>220.28343851343615</v>
      </c>
      <c r="BE144">
        <f t="shared" si="88"/>
        <v>220.28343851343615</v>
      </c>
      <c r="BF144">
        <f t="shared" si="89"/>
        <v>220.789743411541</v>
      </c>
      <c r="BG144">
        <f t="shared" si="90"/>
        <v>220.789743411541</v>
      </c>
      <c r="BH144">
        <f t="shared" si="91"/>
        <v>220.789743411541</v>
      </c>
      <c r="BI144">
        <f t="shared" si="92"/>
        <v>472.46675487979422</v>
      </c>
      <c r="BJ144">
        <f t="shared" si="93"/>
        <v>220.789743411541</v>
      </c>
      <c r="BK144">
        <f t="shared" si="94"/>
        <v>587.96661516126699</v>
      </c>
      <c r="BL144">
        <f t="shared" si="95"/>
        <v>620.47781289069201</v>
      </c>
      <c r="BM144">
        <f t="shared" si="96"/>
        <v>723.64690704345708</v>
      </c>
    </row>
    <row r="145" spans="1:65" x14ac:dyDescent="0.25">
      <c r="A145" s="1">
        <v>1043</v>
      </c>
      <c r="B145">
        <v>0.73255602322218616</v>
      </c>
      <c r="C145">
        <v>0.74476603470442493</v>
      </c>
      <c r="D145">
        <v>0.75457876920700073</v>
      </c>
      <c r="E145">
        <v>0.80834754504563611</v>
      </c>
      <c r="F145">
        <v>1.076878406625964</v>
      </c>
      <c r="G145">
        <v>1.1696744938909791</v>
      </c>
      <c r="H145">
        <v>1.203862526041247</v>
      </c>
      <c r="I145">
        <v>1.333288647752978</v>
      </c>
      <c r="J145">
        <v>1.3161946316778439</v>
      </c>
      <c r="K145">
        <v>1.4481074810028081</v>
      </c>
      <c r="L145">
        <v>1.479853510856628</v>
      </c>
      <c r="M145">
        <v>1.0183150768280029</v>
      </c>
      <c r="N145">
        <v>1.394383430480957</v>
      </c>
      <c r="O145">
        <v>1.406593441963196</v>
      </c>
      <c r="P145">
        <v>1.5067602614343381</v>
      </c>
      <c r="Q145">
        <v>1.526206829172351</v>
      </c>
      <c r="R145">
        <v>1.694704987627246</v>
      </c>
      <c r="S145">
        <v>1.685026429075025</v>
      </c>
      <c r="T145">
        <v>1.0622711181640621</v>
      </c>
      <c r="U145">
        <v>-1.709401793777943E-2</v>
      </c>
      <c r="V145">
        <v>2.0317014215630049</v>
      </c>
      <c r="W145">
        <v>1.1404151916503911</v>
      </c>
      <c r="X145">
        <v>-1.713874325456418E-2</v>
      </c>
      <c r="Y145">
        <v>-1.949129491744242E-2</v>
      </c>
      <c r="Z145">
        <v>-1.709401793777943E-2</v>
      </c>
      <c r="AA145">
        <v>-1.713874325456418E-2</v>
      </c>
      <c r="AB145">
        <v>-1.709401793777943E-2</v>
      </c>
      <c r="AC145">
        <v>1.191697239875793</v>
      </c>
      <c r="AD145">
        <v>-1.949129491744242E-2</v>
      </c>
      <c r="AE145">
        <v>1.760281247097057</v>
      </c>
      <c r="AF145">
        <v>1.8803418874740601</v>
      </c>
      <c r="AG145">
        <v>2.402885770623064</v>
      </c>
      <c r="AH145">
        <f t="shared" si="65"/>
        <v>379.11583210452574</v>
      </c>
      <c r="AI145">
        <f t="shared" si="66"/>
        <v>381.69458652957456</v>
      </c>
      <c r="AJ145">
        <f t="shared" si="67"/>
        <v>383.76703605651858</v>
      </c>
      <c r="AK145">
        <f t="shared" si="68"/>
        <v>395.12300151363837</v>
      </c>
      <c r="AL145">
        <f t="shared" si="69"/>
        <v>451.83671947940365</v>
      </c>
      <c r="AM145">
        <f t="shared" si="70"/>
        <v>471.43525310977481</v>
      </c>
      <c r="AN145">
        <f t="shared" si="71"/>
        <v>478.65576549991141</v>
      </c>
      <c r="AO145">
        <f t="shared" si="72"/>
        <v>505.99056240542899</v>
      </c>
      <c r="AP145">
        <f t="shared" si="73"/>
        <v>502.38030621036069</v>
      </c>
      <c r="AQ145">
        <f t="shared" si="74"/>
        <v>530.24029998779304</v>
      </c>
      <c r="AR145">
        <f t="shared" si="75"/>
        <v>536.94506149291988</v>
      </c>
      <c r="AS145">
        <f t="shared" si="76"/>
        <v>439.46814422607423</v>
      </c>
      <c r="AT145">
        <f t="shared" si="77"/>
        <v>518.89378051757819</v>
      </c>
      <c r="AU145">
        <f t="shared" si="78"/>
        <v>521.47253494262702</v>
      </c>
      <c r="AV145">
        <f t="shared" si="79"/>
        <v>542.62776721493219</v>
      </c>
      <c r="AW145">
        <f t="shared" si="80"/>
        <v>546.73488232120053</v>
      </c>
      <c r="AX145">
        <f t="shared" si="81"/>
        <v>582.32169338687436</v>
      </c>
      <c r="AY145">
        <f t="shared" si="82"/>
        <v>580.27758182064531</v>
      </c>
      <c r="AZ145">
        <f t="shared" si="83"/>
        <v>448.75166015624995</v>
      </c>
      <c r="BA145">
        <f t="shared" si="84"/>
        <v>220.789743411541</v>
      </c>
      <c r="BB145">
        <f t="shared" si="85"/>
        <v>653.49534023410672</v>
      </c>
      <c r="BC145">
        <f t="shared" si="86"/>
        <v>465.25568847656263</v>
      </c>
      <c r="BD145">
        <f t="shared" si="87"/>
        <v>220.78029742463607</v>
      </c>
      <c r="BE145">
        <f t="shared" si="88"/>
        <v>220.28343851343615</v>
      </c>
      <c r="BF145">
        <f t="shared" si="89"/>
        <v>220.789743411541</v>
      </c>
      <c r="BG145">
        <f t="shared" si="90"/>
        <v>220.78029742463607</v>
      </c>
      <c r="BH145">
        <f t="shared" si="91"/>
        <v>220.789743411541</v>
      </c>
      <c r="BI145">
        <f t="shared" si="92"/>
        <v>476.08645706176753</v>
      </c>
      <c r="BJ145">
        <f t="shared" si="93"/>
        <v>220.28343851343615</v>
      </c>
      <c r="BK145">
        <f t="shared" si="94"/>
        <v>596.17139938689843</v>
      </c>
      <c r="BL145">
        <f t="shared" si="95"/>
        <v>621.52820663452155</v>
      </c>
      <c r="BM145">
        <f t="shared" si="96"/>
        <v>731.8894747555911</v>
      </c>
    </row>
    <row r="146" spans="1:65" x14ac:dyDescent="0.25">
      <c r="A146" s="1">
        <v>1044</v>
      </c>
      <c r="B146">
        <v>0.74232403240797717</v>
      </c>
      <c r="C146">
        <v>0.7569760461866637</v>
      </c>
      <c r="D146">
        <v>0.75946277379989624</v>
      </c>
      <c r="E146">
        <v>0.8204681058943053</v>
      </c>
      <c r="F146">
        <v>1.091530420404651</v>
      </c>
      <c r="G146">
        <v>1.1770452260971069</v>
      </c>
      <c r="H146">
        <v>1.2135858099102541</v>
      </c>
      <c r="I146">
        <v>1.3430119316219851</v>
      </c>
      <c r="J146">
        <v>1.3235653638839719</v>
      </c>
      <c r="K146">
        <v>1.460362217801831</v>
      </c>
      <c r="L146">
        <v>1.492063522338867</v>
      </c>
      <c r="M146">
        <v>1.0183150768280029</v>
      </c>
      <c r="N146">
        <v>1.4016647120535159</v>
      </c>
      <c r="O146">
        <v>1.416361451148987</v>
      </c>
      <c r="P146">
        <v>1.518970272916577</v>
      </c>
      <c r="Q146">
        <v>1.533577561378479</v>
      </c>
      <c r="R146">
        <v>1.706914999109485</v>
      </c>
      <c r="S146">
        <v>1.699588992220141</v>
      </c>
      <c r="T146">
        <v>1.079365134239197</v>
      </c>
      <c r="U146">
        <v>-1.713874325456418E-2</v>
      </c>
      <c r="V146">
        <v>2.0756574628990649</v>
      </c>
      <c r="W146">
        <v>1.1574644824087399</v>
      </c>
      <c r="X146">
        <v>-1.709401793777943E-2</v>
      </c>
      <c r="Y146">
        <v>-1.713874325456418E-2</v>
      </c>
      <c r="Z146">
        <v>-1.949129491744242E-2</v>
      </c>
      <c r="AA146">
        <v>-1.709401793777943E-2</v>
      </c>
      <c r="AB146">
        <v>-1.709401793777943E-2</v>
      </c>
      <c r="AC146">
        <v>1.203951976674817</v>
      </c>
      <c r="AD146">
        <v>-1.709401793777943E-2</v>
      </c>
      <c r="AE146">
        <v>1.806902917313489</v>
      </c>
      <c r="AF146">
        <v>1.904717185121753</v>
      </c>
      <c r="AG146">
        <v>2.432234525680542</v>
      </c>
      <c r="AH146">
        <f t="shared" si="65"/>
        <v>381.1788356445648</v>
      </c>
      <c r="AI146">
        <f t="shared" si="66"/>
        <v>384.27334095462339</v>
      </c>
      <c r="AJ146">
        <f t="shared" si="67"/>
        <v>384.79853782653811</v>
      </c>
      <c r="AK146">
        <f t="shared" si="68"/>
        <v>397.6828639648773</v>
      </c>
      <c r="AL146">
        <f t="shared" si="69"/>
        <v>454.93122478946231</v>
      </c>
      <c r="AM146">
        <f t="shared" si="70"/>
        <v>472.991951751709</v>
      </c>
      <c r="AN146">
        <f t="shared" si="71"/>
        <v>480.70932305304569</v>
      </c>
      <c r="AO146">
        <f t="shared" si="72"/>
        <v>508.04411995856327</v>
      </c>
      <c r="AP146">
        <f t="shared" si="73"/>
        <v>503.93700485229493</v>
      </c>
      <c r="AQ146">
        <f t="shared" si="74"/>
        <v>532.82850039974676</v>
      </c>
      <c r="AR146">
        <f t="shared" si="75"/>
        <v>539.52381591796882</v>
      </c>
      <c r="AS146">
        <f t="shared" si="76"/>
        <v>439.46814422607423</v>
      </c>
      <c r="AT146">
        <f t="shared" si="77"/>
        <v>520.4315871857026</v>
      </c>
      <c r="AU146">
        <f t="shared" si="78"/>
        <v>523.53553848266608</v>
      </c>
      <c r="AV146">
        <f t="shared" si="79"/>
        <v>545.20652163998113</v>
      </c>
      <c r="AW146">
        <f t="shared" si="80"/>
        <v>548.29158096313483</v>
      </c>
      <c r="AX146">
        <f t="shared" si="81"/>
        <v>584.9004478119233</v>
      </c>
      <c r="AY146">
        <f t="shared" si="82"/>
        <v>583.35319515689378</v>
      </c>
      <c r="AZ146">
        <f t="shared" si="83"/>
        <v>452.36191635131837</v>
      </c>
      <c r="BA146">
        <f t="shared" si="84"/>
        <v>220.78029742463607</v>
      </c>
      <c r="BB146">
        <f t="shared" si="85"/>
        <v>662.7788561642825</v>
      </c>
      <c r="BC146">
        <f t="shared" si="86"/>
        <v>468.85649868472592</v>
      </c>
      <c r="BD146">
        <f t="shared" si="87"/>
        <v>220.789743411541</v>
      </c>
      <c r="BE146">
        <f t="shared" si="88"/>
        <v>220.78029742463607</v>
      </c>
      <c r="BF146">
        <f t="shared" si="89"/>
        <v>220.28343851343615</v>
      </c>
      <c r="BG146">
        <f t="shared" si="90"/>
        <v>220.789743411541</v>
      </c>
      <c r="BH146">
        <f t="shared" si="91"/>
        <v>220.789743411541</v>
      </c>
      <c r="BI146">
        <f t="shared" si="92"/>
        <v>478.67465747372137</v>
      </c>
      <c r="BJ146">
        <f t="shared" si="93"/>
        <v>220.789743411541</v>
      </c>
      <c r="BK146">
        <f t="shared" si="94"/>
        <v>606.0178961366089</v>
      </c>
      <c r="BL146">
        <f t="shared" si="95"/>
        <v>626.67626949771432</v>
      </c>
      <c r="BM146">
        <f t="shared" si="96"/>
        <v>738.08793182373051</v>
      </c>
    </row>
    <row r="147" spans="1:65" x14ac:dyDescent="0.25">
      <c r="A147" s="1">
        <v>1045</v>
      </c>
      <c r="B147">
        <v>0.75209204159376819</v>
      </c>
      <c r="C147">
        <v>0.76190477609634399</v>
      </c>
      <c r="D147">
        <v>0.7667887806892395</v>
      </c>
      <c r="E147">
        <v>0.82783883810043335</v>
      </c>
      <c r="F147">
        <v>1.10374043188689</v>
      </c>
      <c r="G147">
        <v>1.181929230690002</v>
      </c>
      <c r="H147">
        <v>1.218559265136719</v>
      </c>
      <c r="I147">
        <v>1.3503826638281129</v>
      </c>
      <c r="J147">
        <v>1.333333373069763</v>
      </c>
      <c r="K147">
        <v>1.4774115085601811</v>
      </c>
      <c r="L147">
        <v>1.5066708108007689</v>
      </c>
      <c r="M147">
        <v>1.0183150768280029</v>
      </c>
      <c r="N147">
        <v>1.4017094373703001</v>
      </c>
      <c r="O147">
        <v>1.4212454557418821</v>
      </c>
      <c r="P147">
        <v>1.5287382821023681</v>
      </c>
      <c r="Q147">
        <v>1.54334557056427</v>
      </c>
      <c r="R147">
        <v>1.716727733612061</v>
      </c>
      <c r="S147">
        <v>1.7094017267227171</v>
      </c>
      <c r="T147">
        <v>1.096414424997546</v>
      </c>
      <c r="U147">
        <v>-1.709401793777943E-2</v>
      </c>
      <c r="V147">
        <v>2.119613504235125</v>
      </c>
      <c r="W147">
        <v>1.1672772169113159</v>
      </c>
      <c r="X147">
        <v>-1.709401793777943E-2</v>
      </c>
      <c r="Y147">
        <v>-1.949129491744242E-2</v>
      </c>
      <c r="Z147">
        <v>-1.709401793777943E-2</v>
      </c>
      <c r="AA147">
        <v>-1.949129491744242E-2</v>
      </c>
      <c r="AB147">
        <v>-1.709401793777943E-2</v>
      </c>
      <c r="AC147">
        <v>1.2210012674331669</v>
      </c>
      <c r="AD147">
        <v>-1.713874325456418E-2</v>
      </c>
      <c r="AE147">
        <v>1.833764942574414</v>
      </c>
      <c r="AF147">
        <v>1.938860491955237</v>
      </c>
      <c r="AG147">
        <v>2.4737484455108638</v>
      </c>
      <c r="AH147">
        <f t="shared" si="65"/>
        <v>383.24183918460386</v>
      </c>
      <c r="AI147">
        <f t="shared" si="66"/>
        <v>385.31428871154787</v>
      </c>
      <c r="AJ147">
        <f t="shared" si="67"/>
        <v>386.34579048156741</v>
      </c>
      <c r="AK147">
        <f t="shared" si="68"/>
        <v>399.23956260681155</v>
      </c>
      <c r="AL147">
        <f t="shared" si="69"/>
        <v>457.50997921451125</v>
      </c>
      <c r="AM147">
        <f t="shared" si="70"/>
        <v>474.02345352172847</v>
      </c>
      <c r="AN147">
        <f t="shared" si="71"/>
        <v>481.75971679687501</v>
      </c>
      <c r="AO147">
        <f t="shared" si="72"/>
        <v>509.60081860049746</v>
      </c>
      <c r="AP147">
        <f t="shared" si="73"/>
        <v>506.000008392334</v>
      </c>
      <c r="AQ147">
        <f t="shared" si="74"/>
        <v>536.42931060791022</v>
      </c>
      <c r="AR147">
        <f t="shared" si="75"/>
        <v>542.6088752411224</v>
      </c>
      <c r="AS147">
        <f t="shared" si="76"/>
        <v>439.46814422607423</v>
      </c>
      <c r="AT147">
        <f t="shared" si="77"/>
        <v>520.44103317260749</v>
      </c>
      <c r="AU147">
        <f t="shared" si="78"/>
        <v>524.56704025268562</v>
      </c>
      <c r="AV147">
        <f t="shared" si="79"/>
        <v>547.2695251800202</v>
      </c>
      <c r="AW147">
        <f t="shared" si="80"/>
        <v>550.3545845031739</v>
      </c>
      <c r="AX147">
        <f t="shared" si="81"/>
        <v>586.97289733886726</v>
      </c>
      <c r="AY147">
        <f t="shared" si="82"/>
        <v>585.42564468383785</v>
      </c>
      <c r="AZ147">
        <f t="shared" si="83"/>
        <v>455.96272655948178</v>
      </c>
      <c r="BA147">
        <f t="shared" si="84"/>
        <v>220.789743411541</v>
      </c>
      <c r="BB147">
        <f t="shared" si="85"/>
        <v>672.06237209445851</v>
      </c>
      <c r="BC147">
        <f t="shared" si="86"/>
        <v>470.92894821166993</v>
      </c>
      <c r="BD147">
        <f t="shared" si="87"/>
        <v>220.789743411541</v>
      </c>
      <c r="BE147">
        <f t="shared" si="88"/>
        <v>220.28343851343615</v>
      </c>
      <c r="BF147">
        <f t="shared" si="89"/>
        <v>220.789743411541</v>
      </c>
      <c r="BG147">
        <f t="shared" si="90"/>
        <v>220.28343851343615</v>
      </c>
      <c r="BH147">
        <f t="shared" si="91"/>
        <v>220.789743411541</v>
      </c>
      <c r="BI147">
        <f t="shared" si="92"/>
        <v>482.27546768188489</v>
      </c>
      <c r="BJ147">
        <f t="shared" si="93"/>
        <v>220.78029742463607</v>
      </c>
      <c r="BK147">
        <f t="shared" si="94"/>
        <v>611.69115587171621</v>
      </c>
      <c r="BL147">
        <f t="shared" si="95"/>
        <v>633.88733590094614</v>
      </c>
      <c r="BM147">
        <f t="shared" si="96"/>
        <v>746.8556716918946</v>
      </c>
    </row>
    <row r="148" spans="1:65" x14ac:dyDescent="0.25">
      <c r="A148" s="1">
        <v>1046</v>
      </c>
      <c r="B148">
        <v>0.75941804848311145</v>
      </c>
      <c r="C148">
        <v>0.76918605766890247</v>
      </c>
      <c r="D148">
        <v>0.77411478757858276</v>
      </c>
      <c r="E148">
        <v>0.82788356341721814</v>
      </c>
      <c r="F148">
        <v>1.1159504433691281</v>
      </c>
      <c r="G148">
        <v>1.186857960599683</v>
      </c>
      <c r="H148">
        <v>1.223443269729614</v>
      </c>
      <c r="I148">
        <v>1.3601059476971189</v>
      </c>
      <c r="J148">
        <v>1.343101382255554</v>
      </c>
      <c r="K148">
        <v>1.489621520042419</v>
      </c>
      <c r="L148">
        <v>1.5164835453033449</v>
      </c>
      <c r="M148">
        <v>1.0183150768280029</v>
      </c>
      <c r="N148">
        <v>1.416361451148987</v>
      </c>
      <c r="O148">
        <v>1.4212454557418821</v>
      </c>
      <c r="P148">
        <v>1.5286935567855831</v>
      </c>
      <c r="Q148">
        <v>1.553113579750061</v>
      </c>
      <c r="R148">
        <v>1.726495742797852</v>
      </c>
      <c r="S148">
        <v>1.724009015184619</v>
      </c>
      <c r="T148">
        <v>1.1062718848169071</v>
      </c>
      <c r="U148">
        <v>-1.949129491744242E-2</v>
      </c>
      <c r="V148">
        <v>2.1660114330249831</v>
      </c>
      <c r="W148">
        <v>1.1794872283935549</v>
      </c>
      <c r="X148">
        <v>-1.709401793777943E-2</v>
      </c>
      <c r="Y148">
        <v>-1.949129491744242E-2</v>
      </c>
      <c r="Z148">
        <v>-1.709401793777943E-2</v>
      </c>
      <c r="AA148">
        <v>-1.709401793777943E-2</v>
      </c>
      <c r="AB148">
        <v>-1.713874325456418E-2</v>
      </c>
      <c r="AC148">
        <v>1.235608555895068</v>
      </c>
      <c r="AD148">
        <v>-1.949129491744242E-2</v>
      </c>
      <c r="AE148">
        <v>1.8630242448150021</v>
      </c>
      <c r="AF148">
        <v>1.9706065218090569</v>
      </c>
      <c r="AG148">
        <v>2.5128204822540279</v>
      </c>
      <c r="AH148">
        <f t="shared" si="65"/>
        <v>384.78909183963316</v>
      </c>
      <c r="AI148">
        <f t="shared" si="66"/>
        <v>386.85209537967222</v>
      </c>
      <c r="AJ148">
        <f t="shared" si="67"/>
        <v>387.8930431365967</v>
      </c>
      <c r="AK148">
        <f t="shared" si="68"/>
        <v>399.2490085937165</v>
      </c>
      <c r="AL148">
        <f t="shared" si="69"/>
        <v>460.0887336395599</v>
      </c>
      <c r="AM148">
        <f t="shared" si="70"/>
        <v>475.06440127865301</v>
      </c>
      <c r="AN148">
        <f t="shared" si="71"/>
        <v>482.79121856689454</v>
      </c>
      <c r="AO148">
        <f t="shared" si="72"/>
        <v>511.65437615363152</v>
      </c>
      <c r="AP148">
        <f t="shared" si="73"/>
        <v>508.06301193237306</v>
      </c>
      <c r="AQ148">
        <f t="shared" si="74"/>
        <v>539.00806503295894</v>
      </c>
      <c r="AR148">
        <f t="shared" si="75"/>
        <v>544.68132476806647</v>
      </c>
      <c r="AS148">
        <f t="shared" si="76"/>
        <v>439.46814422607423</v>
      </c>
      <c r="AT148">
        <f t="shared" si="77"/>
        <v>523.53553848266608</v>
      </c>
      <c r="AU148">
        <f t="shared" si="78"/>
        <v>524.56704025268562</v>
      </c>
      <c r="AV148">
        <f t="shared" si="79"/>
        <v>547.26007919311519</v>
      </c>
      <c r="AW148">
        <f t="shared" si="80"/>
        <v>552.41758804321296</v>
      </c>
      <c r="AX148">
        <f t="shared" si="81"/>
        <v>589.03590087890632</v>
      </c>
      <c r="AY148">
        <f t="shared" si="82"/>
        <v>588.51070400699155</v>
      </c>
      <c r="AZ148">
        <f t="shared" si="83"/>
        <v>458.04462207333074</v>
      </c>
      <c r="BA148">
        <f t="shared" si="84"/>
        <v>220.28343851343615</v>
      </c>
      <c r="BB148">
        <f t="shared" si="85"/>
        <v>681.86161465487646</v>
      </c>
      <c r="BC148">
        <f t="shared" si="86"/>
        <v>473.50770263671876</v>
      </c>
      <c r="BD148">
        <f t="shared" si="87"/>
        <v>220.789743411541</v>
      </c>
      <c r="BE148">
        <f t="shared" si="88"/>
        <v>220.28343851343615</v>
      </c>
      <c r="BF148">
        <f t="shared" si="89"/>
        <v>220.789743411541</v>
      </c>
      <c r="BG148">
        <f t="shared" si="90"/>
        <v>220.789743411541</v>
      </c>
      <c r="BH148">
        <f t="shared" si="91"/>
        <v>220.78029742463607</v>
      </c>
      <c r="BI148">
        <f t="shared" si="92"/>
        <v>485.36052700503842</v>
      </c>
      <c r="BJ148">
        <f t="shared" si="93"/>
        <v>220.28343851343615</v>
      </c>
      <c r="BK148">
        <f t="shared" si="94"/>
        <v>617.8707205049285</v>
      </c>
      <c r="BL148">
        <f t="shared" si="95"/>
        <v>640.59209740607287</v>
      </c>
      <c r="BM148">
        <f t="shared" si="96"/>
        <v>755.10768585205085</v>
      </c>
    </row>
    <row r="149" spans="1:65" x14ac:dyDescent="0.25">
      <c r="A149" s="1">
        <v>1047</v>
      </c>
      <c r="B149">
        <v>0.76669933005567004</v>
      </c>
      <c r="C149">
        <v>0.77411478757858276</v>
      </c>
      <c r="D149">
        <v>0.77899879217147827</v>
      </c>
      <c r="E149">
        <v>0.83760684728622437</v>
      </c>
      <c r="F149">
        <v>1.130602457147815</v>
      </c>
      <c r="G149">
        <v>1.196536519151904</v>
      </c>
      <c r="H149">
        <v>1.230724551302173</v>
      </c>
      <c r="I149">
        <v>1.3674319545864619</v>
      </c>
      <c r="J149">
        <v>1.350427389144897</v>
      </c>
      <c r="K149">
        <v>1.501831531524658</v>
      </c>
      <c r="L149">
        <v>1.533577561378479</v>
      </c>
      <c r="M149">
        <v>1.0183150768280029</v>
      </c>
      <c r="N149">
        <v>1.4237321833551151</v>
      </c>
      <c r="O149">
        <v>1.438339471817017</v>
      </c>
      <c r="P149">
        <v>1.548229575157166</v>
      </c>
      <c r="Q149">
        <v>1.562836863619067</v>
      </c>
      <c r="R149">
        <v>1.728893019777515</v>
      </c>
      <c r="S149">
        <v>1.726495742797852</v>
      </c>
      <c r="T149">
        <v>1.1233211755752559</v>
      </c>
      <c r="U149">
        <v>-1.709401793777943E-2</v>
      </c>
      <c r="V149">
        <v>2.2051281929016109</v>
      </c>
      <c r="W149">
        <v>1.194139242172241</v>
      </c>
      <c r="X149">
        <v>-1.709401793777943E-2</v>
      </c>
      <c r="Y149">
        <v>-1.713874325456418E-2</v>
      </c>
      <c r="Z149">
        <v>-1.709401793777943E-2</v>
      </c>
      <c r="AA149">
        <v>-1.709401793777943E-2</v>
      </c>
      <c r="AB149">
        <v>-1.713874325456418E-2</v>
      </c>
      <c r="AC149">
        <v>1.25030529499054</v>
      </c>
      <c r="AD149">
        <v>-1.709401793777943E-2</v>
      </c>
      <c r="AE149">
        <v>1.885181166750171</v>
      </c>
      <c r="AF149">
        <v>2.002352668688848</v>
      </c>
      <c r="AG149">
        <v>2.5494506359100342</v>
      </c>
      <c r="AH149">
        <f t="shared" si="65"/>
        <v>386.32689850775756</v>
      </c>
      <c r="AI149">
        <f t="shared" si="66"/>
        <v>387.8930431365967</v>
      </c>
      <c r="AJ149">
        <f t="shared" si="67"/>
        <v>388.92454490661623</v>
      </c>
      <c r="AK149">
        <f t="shared" si="68"/>
        <v>401.30256614685061</v>
      </c>
      <c r="AL149">
        <f t="shared" si="69"/>
        <v>463.18323894961856</v>
      </c>
      <c r="AM149">
        <f t="shared" si="70"/>
        <v>477.10851284488217</v>
      </c>
      <c r="AN149">
        <f t="shared" si="71"/>
        <v>484.32902523501895</v>
      </c>
      <c r="AO149">
        <f t="shared" si="72"/>
        <v>513.20162880866076</v>
      </c>
      <c r="AP149">
        <f t="shared" si="73"/>
        <v>509.6102645874023</v>
      </c>
      <c r="AQ149">
        <f t="shared" si="74"/>
        <v>541.58681945800788</v>
      </c>
      <c r="AR149">
        <f t="shared" si="75"/>
        <v>548.29158096313483</v>
      </c>
      <c r="AS149">
        <f t="shared" si="76"/>
        <v>439.46814422607423</v>
      </c>
      <c r="AT149">
        <f t="shared" si="77"/>
        <v>525.09223712460027</v>
      </c>
      <c r="AU149">
        <f t="shared" si="78"/>
        <v>528.17729644775397</v>
      </c>
      <c r="AV149">
        <f t="shared" si="79"/>
        <v>551.38608627319343</v>
      </c>
      <c r="AW149">
        <f t="shared" si="80"/>
        <v>554.47114559634701</v>
      </c>
      <c r="AX149">
        <f t="shared" si="81"/>
        <v>589.54220577701119</v>
      </c>
      <c r="AY149">
        <f t="shared" si="82"/>
        <v>589.03590087890632</v>
      </c>
      <c r="AZ149">
        <f t="shared" si="83"/>
        <v>461.6454322814941</v>
      </c>
      <c r="BA149">
        <f t="shared" si="84"/>
        <v>220.789743411541</v>
      </c>
      <c r="BB149">
        <f t="shared" si="85"/>
        <v>690.12307434082038</v>
      </c>
      <c r="BC149">
        <f t="shared" si="86"/>
        <v>476.60220794677736</v>
      </c>
      <c r="BD149">
        <f t="shared" si="87"/>
        <v>220.789743411541</v>
      </c>
      <c r="BE149">
        <f t="shared" si="88"/>
        <v>220.78029742463607</v>
      </c>
      <c r="BF149">
        <f t="shared" si="89"/>
        <v>220.789743411541</v>
      </c>
      <c r="BG149">
        <f t="shared" si="90"/>
        <v>220.789743411541</v>
      </c>
      <c r="BH149">
        <f t="shared" si="91"/>
        <v>220.78029742463607</v>
      </c>
      <c r="BI149">
        <f t="shared" si="92"/>
        <v>488.46447830200208</v>
      </c>
      <c r="BJ149">
        <f t="shared" si="93"/>
        <v>220.789743411541</v>
      </c>
      <c r="BK149">
        <f t="shared" si="94"/>
        <v>622.55026241763619</v>
      </c>
      <c r="BL149">
        <f t="shared" si="95"/>
        <v>647.29688362708475</v>
      </c>
      <c r="BM149">
        <f t="shared" si="96"/>
        <v>762.84397430419926</v>
      </c>
    </row>
    <row r="150" spans="1:65" x14ac:dyDescent="0.25">
      <c r="A150" s="1">
        <v>1048</v>
      </c>
      <c r="B150">
        <v>0.77162805996535022</v>
      </c>
      <c r="C150">
        <v>0.78139606915114124</v>
      </c>
      <c r="D150">
        <v>0.78876680135726929</v>
      </c>
      <c r="E150">
        <v>0.84737485647201538</v>
      </c>
      <c r="F150">
        <v>1.142812468630054</v>
      </c>
      <c r="G150">
        <v>1.201465249061584</v>
      </c>
      <c r="H150">
        <v>1.235653281211853</v>
      </c>
      <c r="I150">
        <v>1.377244689089038</v>
      </c>
      <c r="J150">
        <v>1.362592675310351</v>
      </c>
      <c r="K150">
        <v>1.514041543006897</v>
      </c>
      <c r="L150">
        <v>1.545787572860718</v>
      </c>
      <c r="M150">
        <v>1.0183150768280029</v>
      </c>
      <c r="N150">
        <v>1.4334554672241211</v>
      </c>
      <c r="O150">
        <v>1.4456654787063601</v>
      </c>
      <c r="P150">
        <v>1.555600307363294</v>
      </c>
      <c r="Q150">
        <v>1.5726048728048581</v>
      </c>
      <c r="R150">
        <v>1.7411030312597531</v>
      </c>
      <c r="S150">
        <v>1.736219026666858</v>
      </c>
      <c r="T150">
        <v>1.1379731893539431</v>
      </c>
      <c r="U150">
        <v>-1.709401793777943E-2</v>
      </c>
      <c r="V150">
        <v>2.2514816282433028</v>
      </c>
      <c r="W150">
        <v>1.208791255950928</v>
      </c>
      <c r="X150">
        <v>-1.709401793777943E-2</v>
      </c>
      <c r="Y150">
        <v>-1.709401793777943E-2</v>
      </c>
      <c r="Z150">
        <v>-1.713874325456418E-2</v>
      </c>
      <c r="AA150">
        <v>-1.709401793777943E-2</v>
      </c>
      <c r="AB150">
        <v>-1.713874325456418E-2</v>
      </c>
      <c r="AC150">
        <v>1.2649573087692261</v>
      </c>
      <c r="AD150">
        <v>-1.949129491744242E-2</v>
      </c>
      <c r="AE150">
        <v>1.8947702746688231</v>
      </c>
      <c r="AF150">
        <v>2.034098581516699</v>
      </c>
      <c r="AG150">
        <v>2.5885226726531978</v>
      </c>
      <c r="AH150">
        <f t="shared" si="65"/>
        <v>387.36784626468199</v>
      </c>
      <c r="AI150">
        <f t="shared" si="66"/>
        <v>389.43084980472105</v>
      </c>
      <c r="AJ150">
        <f t="shared" si="67"/>
        <v>390.9875484466553</v>
      </c>
      <c r="AK150">
        <f t="shared" si="68"/>
        <v>403.36556968688967</v>
      </c>
      <c r="AL150">
        <f t="shared" si="69"/>
        <v>465.7619933746675</v>
      </c>
      <c r="AM150">
        <f t="shared" si="70"/>
        <v>478.1494606018066</v>
      </c>
      <c r="AN150">
        <f t="shared" si="71"/>
        <v>485.36997299194337</v>
      </c>
      <c r="AO150">
        <f t="shared" si="72"/>
        <v>515.27407833560483</v>
      </c>
      <c r="AP150">
        <f t="shared" si="73"/>
        <v>512.17957302554612</v>
      </c>
      <c r="AQ150">
        <f t="shared" si="74"/>
        <v>544.16557388305671</v>
      </c>
      <c r="AR150">
        <f t="shared" si="75"/>
        <v>550.87033538818366</v>
      </c>
      <c r="AS150">
        <f t="shared" si="76"/>
        <v>439.46814422607423</v>
      </c>
      <c r="AT150">
        <f t="shared" si="77"/>
        <v>527.14579467773444</v>
      </c>
      <c r="AU150">
        <f t="shared" si="78"/>
        <v>529.72454910278327</v>
      </c>
      <c r="AV150">
        <f t="shared" si="79"/>
        <v>552.94278491512773</v>
      </c>
      <c r="AW150">
        <f t="shared" si="80"/>
        <v>556.53414913638608</v>
      </c>
      <c r="AX150">
        <f t="shared" si="81"/>
        <v>592.1209602020599</v>
      </c>
      <c r="AY150">
        <f t="shared" si="82"/>
        <v>591.08945843204049</v>
      </c>
      <c r="AZ150">
        <f t="shared" si="83"/>
        <v>464.73993759155275</v>
      </c>
      <c r="BA150">
        <f t="shared" si="84"/>
        <v>220.789743411541</v>
      </c>
      <c r="BB150">
        <f t="shared" si="85"/>
        <v>699.91291988498563</v>
      </c>
      <c r="BC150">
        <f t="shared" si="86"/>
        <v>479.69671325683595</v>
      </c>
      <c r="BD150">
        <f t="shared" si="87"/>
        <v>220.789743411541</v>
      </c>
      <c r="BE150">
        <f t="shared" si="88"/>
        <v>220.789743411541</v>
      </c>
      <c r="BF150">
        <f t="shared" si="89"/>
        <v>220.78029742463607</v>
      </c>
      <c r="BG150">
        <f t="shared" si="90"/>
        <v>220.789743411541</v>
      </c>
      <c r="BH150">
        <f t="shared" si="91"/>
        <v>220.78029742463607</v>
      </c>
      <c r="BI150">
        <f t="shared" si="92"/>
        <v>491.55898361206056</v>
      </c>
      <c r="BJ150">
        <f t="shared" si="93"/>
        <v>220.28343851343615</v>
      </c>
      <c r="BK150">
        <f t="shared" si="94"/>
        <v>624.57548201005545</v>
      </c>
      <c r="BL150">
        <f t="shared" si="95"/>
        <v>654.00162041632677</v>
      </c>
      <c r="BM150">
        <f t="shared" si="96"/>
        <v>771.09598846435551</v>
      </c>
    </row>
    <row r="151" spans="1:65" x14ac:dyDescent="0.25">
      <c r="A151" s="1">
        <v>1049</v>
      </c>
      <c r="B151">
        <v>0.77895406685469348</v>
      </c>
      <c r="C151">
        <v>0.7887220760404845</v>
      </c>
      <c r="D151">
        <v>0.79609280824661255</v>
      </c>
      <c r="E151">
        <v>0.85465613804457385</v>
      </c>
      <c r="F151">
        <v>1.1574644824087399</v>
      </c>
      <c r="G151">
        <v>1.213630535227038</v>
      </c>
      <c r="H151">
        <v>1.245376565080859</v>
      </c>
      <c r="I151">
        <v>1.386967972958044</v>
      </c>
      <c r="J151">
        <v>1.372360684496142</v>
      </c>
      <c r="K151">
        <v>1.5286935567855831</v>
      </c>
      <c r="L151">
        <v>1.557952859026172</v>
      </c>
      <c r="M151">
        <v>1.0183150768280029</v>
      </c>
      <c r="N151">
        <v>1.4407814741134639</v>
      </c>
      <c r="O151">
        <v>1.4554334878921511</v>
      </c>
      <c r="P151">
        <v>1.5653235912323</v>
      </c>
      <c r="Q151">
        <v>1.5823728819906491</v>
      </c>
      <c r="R151">
        <v>1.7509157657623291</v>
      </c>
      <c r="S151">
        <v>1.7557997703552251</v>
      </c>
      <c r="T151">
        <v>1.152625203132629</v>
      </c>
      <c r="U151">
        <v>-1.949129491744242E-2</v>
      </c>
      <c r="V151">
        <v>2.288156270980835</v>
      </c>
      <c r="W151">
        <v>1.223443269729614</v>
      </c>
      <c r="X151">
        <v>-1.949129491744242E-2</v>
      </c>
      <c r="Y151">
        <v>-1.709401793777943E-2</v>
      </c>
      <c r="Z151">
        <v>-1.709401793777943E-2</v>
      </c>
      <c r="AA151">
        <v>-1.949129491744242E-2</v>
      </c>
      <c r="AB151">
        <v>-1.709401793777943E-2</v>
      </c>
      <c r="AC151">
        <v>1.279609322547913</v>
      </c>
      <c r="AD151">
        <v>-1.709401793777943E-2</v>
      </c>
      <c r="AE151">
        <v>1.9265163045226441</v>
      </c>
      <c r="AF151">
        <v>2.063402609074072</v>
      </c>
      <c r="AG151">
        <v>2.6227107048034668</v>
      </c>
      <c r="AH151">
        <f t="shared" si="65"/>
        <v>388.91509891971128</v>
      </c>
      <c r="AI151">
        <f t="shared" si="66"/>
        <v>390.97810245975035</v>
      </c>
      <c r="AJ151">
        <f t="shared" si="67"/>
        <v>392.53480110168459</v>
      </c>
      <c r="AK151">
        <f t="shared" si="68"/>
        <v>404.90337635501402</v>
      </c>
      <c r="AL151">
        <f t="shared" si="69"/>
        <v>468.85649868472592</v>
      </c>
      <c r="AM151">
        <f t="shared" si="70"/>
        <v>480.71876903995047</v>
      </c>
      <c r="AN151">
        <f t="shared" si="71"/>
        <v>487.42353054507748</v>
      </c>
      <c r="AO151">
        <f t="shared" si="72"/>
        <v>517.32763588873888</v>
      </c>
      <c r="AP151">
        <f t="shared" si="73"/>
        <v>514.24257656558518</v>
      </c>
      <c r="AQ151">
        <f t="shared" si="74"/>
        <v>547.26007919311519</v>
      </c>
      <c r="AR151">
        <f t="shared" si="75"/>
        <v>553.4396438263276</v>
      </c>
      <c r="AS151">
        <f t="shared" si="76"/>
        <v>439.46814422607423</v>
      </c>
      <c r="AT151">
        <f t="shared" si="77"/>
        <v>528.69304733276363</v>
      </c>
      <c r="AU151">
        <f t="shared" si="78"/>
        <v>531.78755264282233</v>
      </c>
      <c r="AV151">
        <f t="shared" si="79"/>
        <v>554.99634246826179</v>
      </c>
      <c r="AW151">
        <f t="shared" si="80"/>
        <v>558.59715267642514</v>
      </c>
      <c r="AX151">
        <f t="shared" si="81"/>
        <v>594.19340972900397</v>
      </c>
      <c r="AY151">
        <f t="shared" si="82"/>
        <v>595.22491149902351</v>
      </c>
      <c r="AZ151">
        <f t="shared" si="83"/>
        <v>467.83444290161128</v>
      </c>
      <c r="BA151">
        <f t="shared" si="84"/>
        <v>220.28343851343615</v>
      </c>
      <c r="BB151">
        <f t="shared" si="85"/>
        <v>707.65860443115241</v>
      </c>
      <c r="BC151">
        <f t="shared" si="86"/>
        <v>482.79121856689454</v>
      </c>
      <c r="BD151">
        <f t="shared" si="87"/>
        <v>220.28343851343615</v>
      </c>
      <c r="BE151">
        <f t="shared" si="88"/>
        <v>220.789743411541</v>
      </c>
      <c r="BF151">
        <f t="shared" si="89"/>
        <v>220.789743411541</v>
      </c>
      <c r="BG151">
        <f t="shared" si="90"/>
        <v>220.28343851343615</v>
      </c>
      <c r="BH151">
        <f t="shared" si="91"/>
        <v>220.789743411541</v>
      </c>
      <c r="BI151">
        <f t="shared" si="92"/>
        <v>494.65348892211927</v>
      </c>
      <c r="BJ151">
        <f t="shared" si="93"/>
        <v>220.789743411541</v>
      </c>
      <c r="BK151">
        <f t="shared" si="94"/>
        <v>631.28024351518241</v>
      </c>
      <c r="BL151">
        <f t="shared" si="95"/>
        <v>660.19063103644396</v>
      </c>
      <c r="BM151">
        <f t="shared" si="96"/>
        <v>778.31650085449223</v>
      </c>
    </row>
    <row r="152" spans="1:65" x14ac:dyDescent="0.25">
      <c r="A152" s="1">
        <v>1050</v>
      </c>
      <c r="B152">
        <v>0.78144079446792603</v>
      </c>
      <c r="C152">
        <v>0.79600335761304308</v>
      </c>
      <c r="D152">
        <v>0.80586081743240356</v>
      </c>
      <c r="E152">
        <v>0.85958486795425415</v>
      </c>
      <c r="F152">
        <v>1.1672324915945309</v>
      </c>
      <c r="G152">
        <v>1.2209565421163819</v>
      </c>
      <c r="H152">
        <v>1.252702571970203</v>
      </c>
      <c r="I152">
        <v>1.396735982143835</v>
      </c>
      <c r="J152">
        <v>1.382128693681933</v>
      </c>
      <c r="K152">
        <v>1.540903568267822</v>
      </c>
      <c r="L152">
        <v>1.5702075958251951</v>
      </c>
      <c r="M152">
        <v>1.0183150768280029</v>
      </c>
      <c r="N152">
        <v>1.450504757982471</v>
      </c>
      <c r="O152">
        <v>1.4603174924850459</v>
      </c>
      <c r="P152">
        <v>1.575091600418091</v>
      </c>
      <c r="Q152">
        <v>1.5897436141967769</v>
      </c>
      <c r="R152">
        <v>1.7606837749481199</v>
      </c>
      <c r="S152">
        <v>1.7582417726516719</v>
      </c>
      <c r="T152">
        <v>1.16239321231842</v>
      </c>
      <c r="U152">
        <v>-1.953602023422718E-2</v>
      </c>
      <c r="V152">
        <v>2.3296704292297359</v>
      </c>
      <c r="W152">
        <v>1.235653281211853</v>
      </c>
      <c r="X152">
        <v>-1.709401793777943E-2</v>
      </c>
      <c r="Y152">
        <v>-1.713874325456418E-2</v>
      </c>
      <c r="Z152">
        <v>-1.709401793777943E-2</v>
      </c>
      <c r="AA152">
        <v>-1.949129491744242E-2</v>
      </c>
      <c r="AB152">
        <v>-1.709401793777943E-2</v>
      </c>
      <c r="AC152">
        <v>1.2942613363265989</v>
      </c>
      <c r="AD152">
        <v>-1.709401793777943E-2</v>
      </c>
      <c r="AE152">
        <v>1.9558203320800169</v>
      </c>
      <c r="AF152">
        <v>2.0951487581371819</v>
      </c>
      <c r="AG152">
        <v>2.6568540094536299</v>
      </c>
      <c r="AH152">
        <f t="shared" si="65"/>
        <v>389.440295791626</v>
      </c>
      <c r="AI152">
        <f t="shared" si="66"/>
        <v>392.51590912787475</v>
      </c>
      <c r="AJ152">
        <f t="shared" si="67"/>
        <v>394.59780464172366</v>
      </c>
      <c r="AK152">
        <f t="shared" si="68"/>
        <v>405.9443241119385</v>
      </c>
      <c r="AL152">
        <f t="shared" si="69"/>
        <v>470.91950222476498</v>
      </c>
      <c r="AM152">
        <f t="shared" si="70"/>
        <v>482.26602169497988</v>
      </c>
      <c r="AN152">
        <f t="shared" si="71"/>
        <v>488.97078320010695</v>
      </c>
      <c r="AO152">
        <f t="shared" si="72"/>
        <v>519.39063942877794</v>
      </c>
      <c r="AP152">
        <f t="shared" si="73"/>
        <v>516.30558010562424</v>
      </c>
      <c r="AQ152">
        <f t="shared" si="74"/>
        <v>549.83883361816413</v>
      </c>
      <c r="AR152">
        <f t="shared" si="75"/>
        <v>556.02784423828132</v>
      </c>
      <c r="AS152">
        <f t="shared" si="76"/>
        <v>439.46814422607423</v>
      </c>
      <c r="AT152">
        <f t="shared" si="77"/>
        <v>530.74660488589791</v>
      </c>
      <c r="AU152">
        <f t="shared" si="78"/>
        <v>532.81905441284175</v>
      </c>
      <c r="AV152">
        <f t="shared" si="79"/>
        <v>557.05934600830085</v>
      </c>
      <c r="AW152">
        <f t="shared" si="80"/>
        <v>560.15385131835933</v>
      </c>
      <c r="AX152">
        <f t="shared" si="81"/>
        <v>596.25641326904292</v>
      </c>
      <c r="AY152">
        <f t="shared" si="82"/>
        <v>595.74066238403316</v>
      </c>
      <c r="AZ152">
        <f t="shared" si="83"/>
        <v>469.89744644165035</v>
      </c>
      <c r="BA152">
        <f t="shared" si="84"/>
        <v>220.27399252653123</v>
      </c>
      <c r="BB152">
        <f t="shared" si="85"/>
        <v>716.42639465332036</v>
      </c>
      <c r="BC152">
        <f t="shared" si="86"/>
        <v>485.36997299194337</v>
      </c>
      <c r="BD152">
        <f t="shared" si="87"/>
        <v>220.789743411541</v>
      </c>
      <c r="BE152">
        <f t="shared" si="88"/>
        <v>220.78029742463607</v>
      </c>
      <c r="BF152">
        <f t="shared" si="89"/>
        <v>220.789743411541</v>
      </c>
      <c r="BG152">
        <f t="shared" si="90"/>
        <v>220.28343851343615</v>
      </c>
      <c r="BH152">
        <f t="shared" si="91"/>
        <v>220.789743411541</v>
      </c>
      <c r="BI152">
        <f t="shared" si="92"/>
        <v>497.74799423217775</v>
      </c>
      <c r="BJ152">
        <f t="shared" si="93"/>
        <v>220.789743411541</v>
      </c>
      <c r="BK152">
        <f t="shared" si="94"/>
        <v>637.46925413529959</v>
      </c>
      <c r="BL152">
        <f t="shared" si="95"/>
        <v>666.89541771857284</v>
      </c>
      <c r="BM152">
        <f t="shared" si="96"/>
        <v>785.52756679660672</v>
      </c>
    </row>
    <row r="153" spans="1:65" x14ac:dyDescent="0.25">
      <c r="A153" s="1">
        <v>1051</v>
      </c>
      <c r="B153">
        <v>0.7887220760404845</v>
      </c>
      <c r="C153">
        <v>0.8057713667988341</v>
      </c>
      <c r="D153">
        <v>0.81318682432174683</v>
      </c>
      <c r="E153">
        <v>0.86691087484359741</v>
      </c>
      <c r="F153">
        <v>1.1794425030767699</v>
      </c>
      <c r="G153">
        <v>1.228282549005725</v>
      </c>
      <c r="H153">
        <v>1.257586576563098</v>
      </c>
      <c r="I153">
        <v>1.404106714349963</v>
      </c>
      <c r="J153">
        <v>1.382173418998718</v>
      </c>
      <c r="K153">
        <v>1.5506715774536131</v>
      </c>
      <c r="L153">
        <v>1.5824176073074341</v>
      </c>
      <c r="M153">
        <v>1.0183150768280029</v>
      </c>
      <c r="N153">
        <v>1.457920215505383</v>
      </c>
      <c r="O153">
        <v>1.470085501670837</v>
      </c>
      <c r="P153">
        <v>1.5848596096038821</v>
      </c>
      <c r="Q153">
        <v>1.599466898065784</v>
      </c>
      <c r="R153">
        <v>1.7851037979125981</v>
      </c>
      <c r="S153">
        <v>1.7680097818374629</v>
      </c>
      <c r="T153">
        <v>1.1770452260971069</v>
      </c>
      <c r="U153">
        <v>-1.713874325456418E-2</v>
      </c>
      <c r="V153">
        <v>2.371094898426489</v>
      </c>
      <c r="W153">
        <v>1.247863292694092</v>
      </c>
      <c r="X153">
        <v>-1.709401793777943E-2</v>
      </c>
      <c r="Y153">
        <v>-1.709401793777943E-2</v>
      </c>
      <c r="Z153">
        <v>-1.709401793777943E-2</v>
      </c>
      <c r="AA153">
        <v>-1.949129491744242E-2</v>
      </c>
      <c r="AB153">
        <v>-1.709401793777943E-2</v>
      </c>
      <c r="AC153">
        <v>1.3088686247885011</v>
      </c>
      <c r="AD153">
        <v>-1.709401793777943E-2</v>
      </c>
      <c r="AE153">
        <v>1.982727082657727</v>
      </c>
      <c r="AF153">
        <v>2.12449750882802</v>
      </c>
      <c r="AG153">
        <v>2.688599924464802</v>
      </c>
      <c r="AH153">
        <f t="shared" si="65"/>
        <v>390.97810245975035</v>
      </c>
      <c r="AI153">
        <f t="shared" si="66"/>
        <v>394.57891266791381</v>
      </c>
      <c r="AJ153">
        <f t="shared" si="67"/>
        <v>396.14505729675295</v>
      </c>
      <c r="AK153">
        <f t="shared" si="68"/>
        <v>407.4915767669678</v>
      </c>
      <c r="AL153">
        <f t="shared" si="69"/>
        <v>473.49825664981381</v>
      </c>
      <c r="AM153">
        <f t="shared" si="70"/>
        <v>483.81327435000912</v>
      </c>
      <c r="AN153">
        <f t="shared" si="71"/>
        <v>490.00228497012631</v>
      </c>
      <c r="AO153">
        <f t="shared" si="72"/>
        <v>520.94733807071225</v>
      </c>
      <c r="AP153">
        <f t="shared" si="73"/>
        <v>516.31502609252937</v>
      </c>
      <c r="AQ153">
        <f t="shared" si="74"/>
        <v>551.90183715820319</v>
      </c>
      <c r="AR153">
        <f t="shared" si="75"/>
        <v>558.60659866333015</v>
      </c>
      <c r="AS153">
        <f t="shared" si="76"/>
        <v>439.46814422607423</v>
      </c>
      <c r="AT153">
        <f t="shared" si="77"/>
        <v>532.31274951473688</v>
      </c>
      <c r="AU153">
        <f t="shared" si="78"/>
        <v>534.88205795288081</v>
      </c>
      <c r="AV153">
        <f t="shared" si="79"/>
        <v>559.12234954833991</v>
      </c>
      <c r="AW153">
        <f t="shared" si="80"/>
        <v>562.20740887149361</v>
      </c>
      <c r="AX153">
        <f t="shared" si="81"/>
        <v>601.41392211914069</v>
      </c>
      <c r="AY153">
        <f t="shared" si="82"/>
        <v>597.80366592407222</v>
      </c>
      <c r="AZ153">
        <f t="shared" si="83"/>
        <v>472.991951751709</v>
      </c>
      <c r="BA153">
        <f t="shared" si="84"/>
        <v>220.78029742463607</v>
      </c>
      <c r="BB153">
        <f t="shared" si="85"/>
        <v>725.17524254767443</v>
      </c>
      <c r="BC153">
        <f t="shared" si="86"/>
        <v>487.9487274169922</v>
      </c>
      <c r="BD153">
        <f t="shared" si="87"/>
        <v>220.789743411541</v>
      </c>
      <c r="BE153">
        <f t="shared" si="88"/>
        <v>220.789743411541</v>
      </c>
      <c r="BF153">
        <f t="shared" si="89"/>
        <v>220.789743411541</v>
      </c>
      <c r="BG153">
        <f t="shared" si="90"/>
        <v>220.28343851343615</v>
      </c>
      <c r="BH153">
        <f t="shared" si="91"/>
        <v>220.789743411541</v>
      </c>
      <c r="BI153">
        <f t="shared" si="92"/>
        <v>500.83305355533145</v>
      </c>
      <c r="BJ153">
        <f t="shared" si="93"/>
        <v>220.789743411541</v>
      </c>
      <c r="BK153">
        <f t="shared" si="94"/>
        <v>643.15195985731191</v>
      </c>
      <c r="BL153">
        <f t="shared" si="95"/>
        <v>673.09387386447781</v>
      </c>
      <c r="BM153">
        <f t="shared" si="96"/>
        <v>792.23230404696619</v>
      </c>
    </row>
    <row r="154" spans="1:65" x14ac:dyDescent="0.25">
      <c r="A154" s="1">
        <v>1052</v>
      </c>
      <c r="B154">
        <v>0.79849008522627551</v>
      </c>
      <c r="C154">
        <v>0.81314209900496204</v>
      </c>
      <c r="D154">
        <v>0.8204681058943053</v>
      </c>
      <c r="E154">
        <v>0.87179487943649292</v>
      </c>
      <c r="F154">
        <v>1.1916525145590089</v>
      </c>
      <c r="G154">
        <v>1.235653281211853</v>
      </c>
      <c r="H154">
        <v>1.2625153064727781</v>
      </c>
      <c r="I154">
        <v>1.406593441963196</v>
      </c>
      <c r="J154">
        <v>1.39678070746062</v>
      </c>
      <c r="K154">
        <v>1.5629263142526371</v>
      </c>
      <c r="L154">
        <v>1.5946276187896731</v>
      </c>
      <c r="M154">
        <v>1.0183150768280029</v>
      </c>
      <c r="N154">
        <v>1.4652014970779419</v>
      </c>
      <c r="O154">
        <v>1.4773667832433961</v>
      </c>
      <c r="P154">
        <v>1.5946276187896731</v>
      </c>
      <c r="Q154">
        <v>1.6068376302719121</v>
      </c>
      <c r="R154">
        <v>1.797313809394836</v>
      </c>
      <c r="S154">
        <v>1.7826170702993649</v>
      </c>
      <c r="T154">
        <v>1.194094516855456</v>
      </c>
      <c r="U154">
        <v>-1.949129491744242E-2</v>
      </c>
      <c r="V154">
        <v>2.407769775215959</v>
      </c>
      <c r="W154">
        <v>1.260073304176331</v>
      </c>
      <c r="X154">
        <v>-1.953602023422718E-2</v>
      </c>
      <c r="Y154">
        <v>-1.949129491744242E-2</v>
      </c>
      <c r="Z154">
        <v>-1.709401793777943E-2</v>
      </c>
      <c r="AA154">
        <v>-1.713874325456418E-2</v>
      </c>
      <c r="AB154">
        <v>-1.713874325456418E-2</v>
      </c>
      <c r="AC154">
        <v>1.3235206385671869</v>
      </c>
      <c r="AD154">
        <v>-1.949129491744242E-2</v>
      </c>
      <c r="AE154">
        <v>2.0095891079186519</v>
      </c>
      <c r="AF154">
        <v>2.153756813251928</v>
      </c>
      <c r="AG154">
        <v>2.715506792068481</v>
      </c>
      <c r="AH154">
        <f t="shared" si="65"/>
        <v>393.04110599978941</v>
      </c>
      <c r="AI154">
        <f t="shared" si="66"/>
        <v>396.135611309848</v>
      </c>
      <c r="AJ154">
        <f t="shared" si="67"/>
        <v>397.6828639648773</v>
      </c>
      <c r="AK154">
        <f t="shared" si="68"/>
        <v>408.52307853698733</v>
      </c>
      <c r="AL154">
        <f t="shared" si="69"/>
        <v>476.0770110748627</v>
      </c>
      <c r="AM154">
        <f t="shared" si="70"/>
        <v>485.36997299194337</v>
      </c>
      <c r="AN154">
        <f t="shared" si="71"/>
        <v>491.04323272705079</v>
      </c>
      <c r="AO154">
        <f t="shared" si="72"/>
        <v>521.47253494262702</v>
      </c>
      <c r="AP154">
        <f t="shared" si="73"/>
        <v>519.40008541568295</v>
      </c>
      <c r="AQ154">
        <f t="shared" si="74"/>
        <v>554.49003757015691</v>
      </c>
      <c r="AR154">
        <f t="shared" si="75"/>
        <v>561.18535308837897</v>
      </c>
      <c r="AS154">
        <f t="shared" si="76"/>
        <v>439.46814422607423</v>
      </c>
      <c r="AT154">
        <f t="shared" si="77"/>
        <v>533.8505561828614</v>
      </c>
      <c r="AU154">
        <f t="shared" si="78"/>
        <v>536.41986462100533</v>
      </c>
      <c r="AV154">
        <f t="shared" si="79"/>
        <v>561.18535308837897</v>
      </c>
      <c r="AW154">
        <f t="shared" si="80"/>
        <v>563.7641075134278</v>
      </c>
      <c r="AX154">
        <f t="shared" si="81"/>
        <v>603.99267654418941</v>
      </c>
      <c r="AY154">
        <f t="shared" si="82"/>
        <v>600.88872524722592</v>
      </c>
      <c r="AZ154">
        <f t="shared" si="83"/>
        <v>476.59276195987235</v>
      </c>
      <c r="BA154">
        <f t="shared" si="84"/>
        <v>220.28343851343615</v>
      </c>
      <c r="BB154">
        <f t="shared" si="85"/>
        <v>732.92097652561063</v>
      </c>
      <c r="BC154">
        <f t="shared" si="86"/>
        <v>490.52748184204114</v>
      </c>
      <c r="BD154">
        <f t="shared" si="87"/>
        <v>220.27399252653123</v>
      </c>
      <c r="BE154">
        <f t="shared" si="88"/>
        <v>220.28343851343615</v>
      </c>
      <c r="BF154">
        <f t="shared" si="89"/>
        <v>220.789743411541</v>
      </c>
      <c r="BG154">
        <f t="shared" si="90"/>
        <v>220.78029742463607</v>
      </c>
      <c r="BH154">
        <f t="shared" si="91"/>
        <v>220.78029742463607</v>
      </c>
      <c r="BI154">
        <f t="shared" si="92"/>
        <v>503.92755886538993</v>
      </c>
      <c r="BJ154">
        <f t="shared" si="93"/>
        <v>220.28343851343615</v>
      </c>
      <c r="BK154">
        <f t="shared" si="94"/>
        <v>648.82521959241933</v>
      </c>
      <c r="BL154">
        <f t="shared" si="95"/>
        <v>679.27343895880733</v>
      </c>
      <c r="BM154">
        <f t="shared" si="96"/>
        <v>797.91503448486333</v>
      </c>
    </row>
    <row r="155" spans="1:65" x14ac:dyDescent="0.25">
      <c r="A155" s="1">
        <v>1053</v>
      </c>
      <c r="B155">
        <v>0.80581609211561878</v>
      </c>
      <c r="C155">
        <v>0.82042338057752062</v>
      </c>
      <c r="D155">
        <v>0.8253968358039856</v>
      </c>
      <c r="E155">
        <v>0.87907616100905139</v>
      </c>
      <c r="F155">
        <v>1.2014205237447999</v>
      </c>
      <c r="G155">
        <v>1.240537285804749</v>
      </c>
      <c r="H155">
        <v>1.269796588045337</v>
      </c>
      <c r="I155">
        <v>1.416227275198632</v>
      </c>
      <c r="J155">
        <v>1.406548716646411</v>
      </c>
      <c r="K155">
        <v>1.575091600418091</v>
      </c>
      <c r="L155">
        <v>1.60919018193479</v>
      </c>
      <c r="M155">
        <v>1.0183150768280029</v>
      </c>
      <c r="N155">
        <v>1.4725722292840699</v>
      </c>
      <c r="O155">
        <v>1.4822955131530759</v>
      </c>
      <c r="P155">
        <v>1.6019536256790159</v>
      </c>
      <c r="Q155">
        <v>1.6166056394577031</v>
      </c>
      <c r="R155">
        <v>1.807081818580627</v>
      </c>
      <c r="S155">
        <v>1.7997110863744989</v>
      </c>
      <c r="T155">
        <v>1.20634925365448</v>
      </c>
      <c r="U155">
        <v>-1.709401793777943E-2</v>
      </c>
      <c r="V155">
        <v>2.441957807366228</v>
      </c>
      <c r="W155">
        <v>1.2698860386789059</v>
      </c>
      <c r="X155">
        <v>-1.709401793777943E-2</v>
      </c>
      <c r="Y155">
        <v>-1.709401793777943E-2</v>
      </c>
      <c r="Z155">
        <v>-1.949129491744242E-2</v>
      </c>
      <c r="AA155">
        <v>-1.713874325456418E-2</v>
      </c>
      <c r="AB155">
        <v>-1.713874325456418E-2</v>
      </c>
      <c r="AC155">
        <v>1.3235653638839719</v>
      </c>
      <c r="AD155">
        <v>-1.709401793777943E-2</v>
      </c>
      <c r="AE155">
        <v>2.034009130883129</v>
      </c>
      <c r="AF155">
        <v>2.183060840809302</v>
      </c>
      <c r="AG155">
        <v>2.7423686981201172</v>
      </c>
      <c r="AH155">
        <f t="shared" si="65"/>
        <v>394.58835865481871</v>
      </c>
      <c r="AI155">
        <f t="shared" si="66"/>
        <v>397.67341797797241</v>
      </c>
      <c r="AJ155">
        <f t="shared" si="67"/>
        <v>398.72381172180178</v>
      </c>
      <c r="AK155">
        <f t="shared" si="68"/>
        <v>410.06088520511167</v>
      </c>
      <c r="AL155">
        <f t="shared" si="69"/>
        <v>478.14001461490176</v>
      </c>
      <c r="AM155">
        <f t="shared" si="70"/>
        <v>486.40147476196302</v>
      </c>
      <c r="AN155">
        <f t="shared" si="71"/>
        <v>492.5810393951752</v>
      </c>
      <c r="AO155">
        <f t="shared" si="72"/>
        <v>523.50720052195118</v>
      </c>
      <c r="AP155">
        <f t="shared" si="73"/>
        <v>521.46308895572201</v>
      </c>
      <c r="AQ155">
        <f t="shared" si="74"/>
        <v>557.05934600830085</v>
      </c>
      <c r="AR155">
        <f t="shared" si="75"/>
        <v>564.26096642462767</v>
      </c>
      <c r="AS155">
        <f t="shared" si="76"/>
        <v>439.46814422607423</v>
      </c>
      <c r="AT155">
        <f t="shared" si="77"/>
        <v>535.40725482479559</v>
      </c>
      <c r="AU155">
        <f t="shared" si="78"/>
        <v>537.46081237792976</v>
      </c>
      <c r="AV155">
        <f t="shared" si="79"/>
        <v>562.73260574340816</v>
      </c>
      <c r="AW155">
        <f t="shared" si="80"/>
        <v>565.82711105346687</v>
      </c>
      <c r="AX155">
        <f t="shared" si="81"/>
        <v>606.05568008422847</v>
      </c>
      <c r="AY155">
        <f t="shared" si="82"/>
        <v>604.49898144229417</v>
      </c>
      <c r="AZ155">
        <f t="shared" si="83"/>
        <v>479.18096237182618</v>
      </c>
      <c r="BA155">
        <f t="shared" si="84"/>
        <v>220.789743411541</v>
      </c>
      <c r="BB155">
        <f t="shared" si="85"/>
        <v>740.14148891574735</v>
      </c>
      <c r="BC155">
        <f t="shared" si="86"/>
        <v>492.59993136898493</v>
      </c>
      <c r="BD155">
        <f t="shared" si="87"/>
        <v>220.789743411541</v>
      </c>
      <c r="BE155">
        <f t="shared" si="88"/>
        <v>220.789743411541</v>
      </c>
      <c r="BF155">
        <f t="shared" si="89"/>
        <v>220.28343851343615</v>
      </c>
      <c r="BG155">
        <f t="shared" si="90"/>
        <v>220.78029742463607</v>
      </c>
      <c r="BH155">
        <f t="shared" si="91"/>
        <v>220.78029742463607</v>
      </c>
      <c r="BI155">
        <f t="shared" si="92"/>
        <v>503.93700485229493</v>
      </c>
      <c r="BJ155">
        <f t="shared" si="93"/>
        <v>220.789743411541</v>
      </c>
      <c r="BK155">
        <f t="shared" si="94"/>
        <v>653.98272844251687</v>
      </c>
      <c r="BL155">
        <f t="shared" si="95"/>
        <v>685.46244957892463</v>
      </c>
      <c r="BM155">
        <f t="shared" si="96"/>
        <v>803.58826904296882</v>
      </c>
    </row>
    <row r="156" spans="1:65" x14ac:dyDescent="0.25">
      <c r="A156" s="1">
        <v>1054</v>
      </c>
      <c r="B156">
        <v>0.81318682432174683</v>
      </c>
      <c r="C156">
        <v>0.82779411278364856</v>
      </c>
      <c r="D156">
        <v>0.83516484498977661</v>
      </c>
      <c r="E156">
        <v>0.88400489091873169</v>
      </c>
      <c r="F156">
        <v>1.213630535227038</v>
      </c>
      <c r="G156">
        <v>1.245421290397644</v>
      </c>
      <c r="H156">
        <v>1.2771225949346801</v>
      </c>
      <c r="I156">
        <v>1.428526737314441</v>
      </c>
      <c r="J156">
        <v>1.4114774465560911</v>
      </c>
      <c r="K156">
        <v>1.58730161190033</v>
      </c>
      <c r="L156">
        <v>1.619002916437366</v>
      </c>
      <c r="M156">
        <v>1.0183150768280029</v>
      </c>
      <c r="N156">
        <v>1.479853510856628</v>
      </c>
      <c r="O156">
        <v>1.489621520042419</v>
      </c>
      <c r="P156">
        <v>1.6117216348648069</v>
      </c>
      <c r="Q156">
        <v>1.6263289233267091</v>
      </c>
      <c r="R156">
        <v>1.8144078254699709</v>
      </c>
      <c r="S156">
        <v>1.799755811691284</v>
      </c>
      <c r="T156">
        <v>1.218559265136719</v>
      </c>
      <c r="U156">
        <v>-1.713874325456418E-2</v>
      </c>
      <c r="V156">
        <v>2.4786324501037602</v>
      </c>
      <c r="W156">
        <v>1.2820960501611449</v>
      </c>
      <c r="X156">
        <v>-1.949129491744242E-2</v>
      </c>
      <c r="Y156">
        <v>-1.949129491744242E-2</v>
      </c>
      <c r="Z156">
        <v>-1.949129491744242E-2</v>
      </c>
      <c r="AA156">
        <v>-1.949129491744242E-2</v>
      </c>
      <c r="AB156">
        <v>-1.949129491744242E-2</v>
      </c>
      <c r="AC156">
        <v>1.3503826638281129</v>
      </c>
      <c r="AD156">
        <v>-1.709401793777943E-2</v>
      </c>
      <c r="AE156">
        <v>2.0559872707604492</v>
      </c>
      <c r="AF156">
        <v>2.2099227468609368</v>
      </c>
      <c r="AG156">
        <v>2.769230842590332</v>
      </c>
      <c r="AH156">
        <f t="shared" si="65"/>
        <v>396.14505729675295</v>
      </c>
      <c r="AI156">
        <f t="shared" si="66"/>
        <v>399.2301166199066</v>
      </c>
      <c r="AJ156">
        <f t="shared" si="67"/>
        <v>400.78681526184084</v>
      </c>
      <c r="AK156">
        <f t="shared" si="68"/>
        <v>411.10183296203616</v>
      </c>
      <c r="AL156">
        <f t="shared" si="69"/>
        <v>480.71876903995047</v>
      </c>
      <c r="AM156">
        <f t="shared" si="70"/>
        <v>487.43297653198243</v>
      </c>
      <c r="AN156">
        <f t="shared" si="71"/>
        <v>494.12829205020444</v>
      </c>
      <c r="AO156">
        <f t="shared" si="72"/>
        <v>526.10484692081002</v>
      </c>
      <c r="AP156">
        <f t="shared" si="73"/>
        <v>522.50403671264655</v>
      </c>
      <c r="AQ156">
        <f t="shared" si="74"/>
        <v>559.63810043334968</v>
      </c>
      <c r="AR156">
        <f t="shared" si="75"/>
        <v>566.33341595157174</v>
      </c>
      <c r="AS156">
        <f t="shared" si="76"/>
        <v>439.46814422607423</v>
      </c>
      <c r="AT156">
        <f t="shared" si="77"/>
        <v>536.94506149291988</v>
      </c>
      <c r="AU156">
        <f t="shared" si="78"/>
        <v>539.00806503295894</v>
      </c>
      <c r="AV156">
        <f t="shared" si="79"/>
        <v>564.79560928344722</v>
      </c>
      <c r="AW156">
        <f t="shared" si="80"/>
        <v>567.88066860660103</v>
      </c>
      <c r="AX156">
        <f t="shared" si="81"/>
        <v>607.60293273925788</v>
      </c>
      <c r="AY156">
        <f t="shared" si="82"/>
        <v>604.50842742919917</v>
      </c>
      <c r="AZ156">
        <f t="shared" si="83"/>
        <v>481.75971679687501</v>
      </c>
      <c r="BA156">
        <f t="shared" si="84"/>
        <v>220.78029742463607</v>
      </c>
      <c r="BB156">
        <f t="shared" si="85"/>
        <v>747.88717346191413</v>
      </c>
      <c r="BC156">
        <f t="shared" si="86"/>
        <v>495.17868579403381</v>
      </c>
      <c r="BD156">
        <f t="shared" si="87"/>
        <v>220.28343851343615</v>
      </c>
      <c r="BE156">
        <f t="shared" si="88"/>
        <v>220.28343851343615</v>
      </c>
      <c r="BF156">
        <f t="shared" si="89"/>
        <v>220.28343851343615</v>
      </c>
      <c r="BG156">
        <f t="shared" si="90"/>
        <v>220.28343851343615</v>
      </c>
      <c r="BH156">
        <f t="shared" si="91"/>
        <v>220.28343851343615</v>
      </c>
      <c r="BI156">
        <f t="shared" si="92"/>
        <v>509.60081860049746</v>
      </c>
      <c r="BJ156">
        <f t="shared" si="93"/>
        <v>220.789743411541</v>
      </c>
      <c r="BK156">
        <f t="shared" si="94"/>
        <v>658.62451158460692</v>
      </c>
      <c r="BL156">
        <f t="shared" si="95"/>
        <v>691.1356841370299</v>
      </c>
      <c r="BM156">
        <f t="shared" si="96"/>
        <v>809.26155395507817</v>
      </c>
    </row>
    <row r="157" spans="1:65" x14ac:dyDescent="0.25">
      <c r="A157" s="1">
        <v>1055</v>
      </c>
      <c r="B157">
        <v>0.82051283121109009</v>
      </c>
      <c r="C157">
        <v>0.83272284269332886</v>
      </c>
      <c r="D157">
        <v>0.83760684728622437</v>
      </c>
      <c r="E157">
        <v>0.89133089780807495</v>
      </c>
      <c r="F157">
        <v>1.225840546709277</v>
      </c>
      <c r="G157">
        <v>1.2551892995834351</v>
      </c>
      <c r="H157">
        <v>1.282006599527576</v>
      </c>
      <c r="I157">
        <v>1.4358527442037841</v>
      </c>
      <c r="J157">
        <v>1.4212454557418821</v>
      </c>
      <c r="K157">
        <v>1.5995116233825679</v>
      </c>
      <c r="L157">
        <v>1.6287709256231571</v>
      </c>
      <c r="M157">
        <v>1.0183150768280029</v>
      </c>
      <c r="N157">
        <v>1.4847822407663089</v>
      </c>
      <c r="O157">
        <v>1.4945055246353149</v>
      </c>
      <c r="P157">
        <v>1.619092367070935</v>
      </c>
      <c r="Q157">
        <v>1.6336549302160519</v>
      </c>
      <c r="R157">
        <v>1.816849827766418</v>
      </c>
      <c r="S157">
        <v>1.819291830062866</v>
      </c>
      <c r="T157">
        <v>1.23316655359862</v>
      </c>
      <c r="U157">
        <v>-1.709401793777943E-2</v>
      </c>
      <c r="V157">
        <v>2.5152178762596611</v>
      </c>
      <c r="W157">
        <v>1.2967033386230471</v>
      </c>
      <c r="X157">
        <v>-1.709401793777943E-2</v>
      </c>
      <c r="Y157">
        <v>-1.713874325456418E-2</v>
      </c>
      <c r="Z157">
        <v>-1.713874325456418E-2</v>
      </c>
      <c r="AA157">
        <v>-1.949129491744242E-2</v>
      </c>
      <c r="AB157">
        <v>-1.709401793777943E-2</v>
      </c>
      <c r="AC157">
        <v>1.365079402923584</v>
      </c>
      <c r="AD157">
        <v>-1.709401793777943E-2</v>
      </c>
      <c r="AE157">
        <v>2.082849176812084</v>
      </c>
      <c r="AF157">
        <v>2.2343874973255198</v>
      </c>
      <c r="AG157">
        <v>2.7960927486419682</v>
      </c>
      <c r="AH157">
        <f t="shared" si="65"/>
        <v>397.69230995178225</v>
      </c>
      <c r="AI157">
        <f t="shared" si="66"/>
        <v>400.27106437683108</v>
      </c>
      <c r="AJ157">
        <f t="shared" si="67"/>
        <v>401.30256614685061</v>
      </c>
      <c r="AK157">
        <f t="shared" si="68"/>
        <v>412.64908561706545</v>
      </c>
      <c r="AL157">
        <f t="shared" si="69"/>
        <v>483.29752346499936</v>
      </c>
      <c r="AM157">
        <f t="shared" si="70"/>
        <v>489.4959800720215</v>
      </c>
      <c r="AN157">
        <f t="shared" si="71"/>
        <v>495.15979382022414</v>
      </c>
      <c r="AO157">
        <f t="shared" si="72"/>
        <v>527.6520995758392</v>
      </c>
      <c r="AP157">
        <f t="shared" si="73"/>
        <v>524.56704025268562</v>
      </c>
      <c r="AQ157">
        <f t="shared" si="74"/>
        <v>562.21685485839839</v>
      </c>
      <c r="AR157">
        <f t="shared" si="75"/>
        <v>568.3964194916108</v>
      </c>
      <c r="AS157">
        <f t="shared" si="76"/>
        <v>439.46814422607423</v>
      </c>
      <c r="AT157">
        <f t="shared" si="77"/>
        <v>537.98600924984441</v>
      </c>
      <c r="AU157">
        <f t="shared" si="78"/>
        <v>540.03956680297858</v>
      </c>
      <c r="AV157">
        <f t="shared" si="79"/>
        <v>566.35230792538152</v>
      </c>
      <c r="AW157">
        <f t="shared" si="80"/>
        <v>569.42792126163022</v>
      </c>
      <c r="AX157">
        <f t="shared" si="81"/>
        <v>608.11868362426753</v>
      </c>
      <c r="AY157">
        <f t="shared" si="82"/>
        <v>608.6344345092773</v>
      </c>
      <c r="AZ157">
        <f t="shared" si="83"/>
        <v>484.8447761200286</v>
      </c>
      <c r="BA157">
        <f t="shared" si="84"/>
        <v>220.789743411541</v>
      </c>
      <c r="BB157">
        <f t="shared" si="85"/>
        <v>755.61401546604054</v>
      </c>
      <c r="BC157">
        <f t="shared" si="86"/>
        <v>498.26374511718751</v>
      </c>
      <c r="BD157">
        <f t="shared" si="87"/>
        <v>220.789743411541</v>
      </c>
      <c r="BE157">
        <f t="shared" si="88"/>
        <v>220.78029742463607</v>
      </c>
      <c r="BF157">
        <f t="shared" si="89"/>
        <v>220.78029742463607</v>
      </c>
      <c r="BG157">
        <f t="shared" si="90"/>
        <v>220.28343851343615</v>
      </c>
      <c r="BH157">
        <f t="shared" si="91"/>
        <v>220.789743411541</v>
      </c>
      <c r="BI157">
        <f t="shared" si="92"/>
        <v>512.70476989746101</v>
      </c>
      <c r="BJ157">
        <f t="shared" si="93"/>
        <v>220.789743411541</v>
      </c>
      <c r="BK157">
        <f t="shared" si="94"/>
        <v>664.29774614271219</v>
      </c>
      <c r="BL157">
        <f t="shared" si="95"/>
        <v>696.30263943514979</v>
      </c>
      <c r="BM157">
        <f t="shared" si="96"/>
        <v>814.93478851318366</v>
      </c>
    </row>
    <row r="158" spans="1:65" x14ac:dyDescent="0.25">
      <c r="A158" s="1">
        <v>1056</v>
      </c>
      <c r="B158">
        <v>0.82779411278364856</v>
      </c>
      <c r="C158">
        <v>0.83756212196943958</v>
      </c>
      <c r="D158">
        <v>0.84488812885878284</v>
      </c>
      <c r="E158">
        <v>0.89865690469741821</v>
      </c>
      <c r="F158">
        <v>1.238050558191516</v>
      </c>
      <c r="G158">
        <v>1.262470581155994</v>
      </c>
      <c r="H158">
        <v>1.291729883396582</v>
      </c>
      <c r="I158">
        <v>1.4431787510931271</v>
      </c>
      <c r="J158">
        <v>1.430968739610889</v>
      </c>
      <c r="K158">
        <v>1.6117216348648069</v>
      </c>
      <c r="L158">
        <v>1.6409809371053949</v>
      </c>
      <c r="M158">
        <v>1.0183150768280029</v>
      </c>
      <c r="N158">
        <v>1.492063522338867</v>
      </c>
      <c r="O158">
        <v>1.504273533821106</v>
      </c>
      <c r="P158">
        <v>1.628815650939941</v>
      </c>
      <c r="Q158">
        <v>1.64102566242218</v>
      </c>
      <c r="R158">
        <v>1.838827848434448</v>
      </c>
      <c r="S158">
        <v>1.8338991185247679</v>
      </c>
      <c r="T158">
        <v>1.247863292694092</v>
      </c>
      <c r="U158">
        <v>-1.713874325456418E-2</v>
      </c>
      <c r="V158">
        <v>2.5469637912708318</v>
      </c>
      <c r="W158">
        <v>1.3089133501052861</v>
      </c>
      <c r="X158">
        <v>-1.949129491744242E-2</v>
      </c>
      <c r="Y158">
        <v>-1.713874325456418E-2</v>
      </c>
      <c r="Z158">
        <v>-1.713874325456418E-2</v>
      </c>
      <c r="AA158">
        <v>-1.709401793777943E-2</v>
      </c>
      <c r="AB158">
        <v>-1.709401793777943E-2</v>
      </c>
      <c r="AC158">
        <v>1.377289414405823</v>
      </c>
      <c r="AD158">
        <v>-1.949129491744242E-2</v>
      </c>
      <c r="AE158">
        <v>2.1096665937821939</v>
      </c>
      <c r="AF158">
        <v>2.2612049142956301</v>
      </c>
      <c r="AG158">
        <v>2.8253967761993408</v>
      </c>
      <c r="AH158">
        <f t="shared" si="65"/>
        <v>399.2301166199066</v>
      </c>
      <c r="AI158">
        <f t="shared" si="66"/>
        <v>401.29312015994566</v>
      </c>
      <c r="AJ158">
        <f t="shared" si="67"/>
        <v>402.84037281497496</v>
      </c>
      <c r="AK158">
        <f t="shared" si="68"/>
        <v>414.19633827209475</v>
      </c>
      <c r="AL158">
        <f t="shared" si="69"/>
        <v>485.87627789004819</v>
      </c>
      <c r="AM158">
        <f t="shared" si="70"/>
        <v>491.03378674014601</v>
      </c>
      <c r="AN158">
        <f t="shared" si="71"/>
        <v>497.21335137335814</v>
      </c>
      <c r="AO158">
        <f t="shared" si="72"/>
        <v>529.1993522308685</v>
      </c>
      <c r="AP158">
        <f t="shared" si="73"/>
        <v>526.62059780581978</v>
      </c>
      <c r="AQ158">
        <f t="shared" si="74"/>
        <v>564.79560928344722</v>
      </c>
      <c r="AR158">
        <f t="shared" si="75"/>
        <v>570.9751739166594</v>
      </c>
      <c r="AS158">
        <f t="shared" si="76"/>
        <v>439.46814422607423</v>
      </c>
      <c r="AT158">
        <f t="shared" si="77"/>
        <v>539.52381591796882</v>
      </c>
      <c r="AU158">
        <f t="shared" si="78"/>
        <v>542.10257034301765</v>
      </c>
      <c r="AV158">
        <f t="shared" si="79"/>
        <v>568.40586547851558</v>
      </c>
      <c r="AW158">
        <f t="shared" si="80"/>
        <v>570.98461990356441</v>
      </c>
      <c r="AX158">
        <f t="shared" si="81"/>
        <v>612.76044158935542</v>
      </c>
      <c r="AY158">
        <f t="shared" si="82"/>
        <v>611.719493832431</v>
      </c>
      <c r="AZ158">
        <f t="shared" si="83"/>
        <v>487.9487274169922</v>
      </c>
      <c r="BA158">
        <f t="shared" si="84"/>
        <v>220.78029742463607</v>
      </c>
      <c r="BB158">
        <f t="shared" si="85"/>
        <v>762.31875271639979</v>
      </c>
      <c r="BC158">
        <f t="shared" si="86"/>
        <v>500.84249954223645</v>
      </c>
      <c r="BD158">
        <f t="shared" si="87"/>
        <v>220.28343851343615</v>
      </c>
      <c r="BE158">
        <f t="shared" si="88"/>
        <v>220.78029742463607</v>
      </c>
      <c r="BF158">
        <f t="shared" si="89"/>
        <v>220.78029742463607</v>
      </c>
      <c r="BG158">
        <f t="shared" si="90"/>
        <v>220.789743411541</v>
      </c>
      <c r="BH158">
        <f t="shared" si="91"/>
        <v>220.789743411541</v>
      </c>
      <c r="BI158">
        <f t="shared" si="92"/>
        <v>515.28352432250983</v>
      </c>
      <c r="BJ158">
        <f t="shared" si="93"/>
        <v>220.28343851343615</v>
      </c>
      <c r="BK158">
        <f t="shared" si="94"/>
        <v>669.96158460679942</v>
      </c>
      <c r="BL158">
        <f t="shared" si="95"/>
        <v>701.96647789923713</v>
      </c>
      <c r="BM158">
        <f t="shared" si="96"/>
        <v>821.12379913330085</v>
      </c>
    </row>
    <row r="159" spans="1:65" x14ac:dyDescent="0.25">
      <c r="A159" s="1">
        <v>1057</v>
      </c>
      <c r="B159">
        <v>0.83272284269332886</v>
      </c>
      <c r="C159">
        <v>0.84484340354199816</v>
      </c>
      <c r="D159">
        <v>0.84737485647201538</v>
      </c>
      <c r="E159">
        <v>0.90354090929031372</v>
      </c>
      <c r="F159">
        <v>1.250260569673755</v>
      </c>
      <c r="G159">
        <v>1.2649573087692261</v>
      </c>
      <c r="H159">
        <v>1.2966586133062621</v>
      </c>
      <c r="I159">
        <v>1.450460032665686</v>
      </c>
      <c r="J159">
        <v>1.4358974695205691</v>
      </c>
      <c r="K159">
        <v>1.6239316463470459</v>
      </c>
      <c r="L159">
        <v>1.650748946291186</v>
      </c>
      <c r="M159">
        <v>1.0183150768280029</v>
      </c>
      <c r="N159">
        <v>1.501831531524658</v>
      </c>
      <c r="O159">
        <v>1.511554815393664</v>
      </c>
      <c r="P159">
        <v>1.6361416578292849</v>
      </c>
      <c r="Q159">
        <v>1.650793671607971</v>
      </c>
      <c r="R159">
        <v>1.850993134599902</v>
      </c>
      <c r="S159">
        <v>1.843667127710559</v>
      </c>
      <c r="T159">
        <v>1.260073304176331</v>
      </c>
      <c r="U159">
        <v>-1.709401793777943E-2</v>
      </c>
      <c r="V159">
        <v>2.5811518234211008</v>
      </c>
      <c r="W159">
        <v>1.3210786362707401</v>
      </c>
      <c r="X159">
        <v>-1.713874325456418E-2</v>
      </c>
      <c r="Y159">
        <v>-1.709401793777943E-2</v>
      </c>
      <c r="Z159">
        <v>-1.709401793777943E-2</v>
      </c>
      <c r="AA159">
        <v>-1.709401793777943E-2</v>
      </c>
      <c r="AB159">
        <v>-1.709401793777943E-2</v>
      </c>
      <c r="AC159">
        <v>1.377289414405823</v>
      </c>
      <c r="AD159">
        <v>-1.709401793777943E-2</v>
      </c>
      <c r="AE159">
        <v>2.1365285042004709</v>
      </c>
      <c r="AF159">
        <v>2.2905536649864668</v>
      </c>
      <c r="AG159">
        <v>2.8547008037567139</v>
      </c>
      <c r="AH159">
        <f t="shared" si="65"/>
        <v>400.27106437683108</v>
      </c>
      <c r="AI159">
        <f t="shared" si="66"/>
        <v>402.83092682807006</v>
      </c>
      <c r="AJ159">
        <f t="shared" si="67"/>
        <v>403.36556968688967</v>
      </c>
      <c r="AK159">
        <f t="shared" si="68"/>
        <v>415.22784004211428</v>
      </c>
      <c r="AL159">
        <f t="shared" si="69"/>
        <v>488.45503231509707</v>
      </c>
      <c r="AM159">
        <f t="shared" si="70"/>
        <v>491.55898361206056</v>
      </c>
      <c r="AN159">
        <f t="shared" si="71"/>
        <v>498.25429913028256</v>
      </c>
      <c r="AO159">
        <f t="shared" si="72"/>
        <v>530.7371588989929</v>
      </c>
      <c r="AP159">
        <f t="shared" si="73"/>
        <v>527.66154556274421</v>
      </c>
      <c r="AQ159">
        <f t="shared" si="74"/>
        <v>567.37436370849616</v>
      </c>
      <c r="AR159">
        <f t="shared" si="75"/>
        <v>573.03817745669846</v>
      </c>
      <c r="AS159">
        <f t="shared" si="76"/>
        <v>439.46814422607423</v>
      </c>
      <c r="AT159">
        <f t="shared" si="77"/>
        <v>541.58681945800788</v>
      </c>
      <c r="AU159">
        <f t="shared" si="78"/>
        <v>543.64037701114182</v>
      </c>
      <c r="AV159">
        <f t="shared" si="79"/>
        <v>569.95311813354499</v>
      </c>
      <c r="AW159">
        <f t="shared" si="80"/>
        <v>573.04762344360347</v>
      </c>
      <c r="AX159">
        <f t="shared" si="81"/>
        <v>615.32975002749936</v>
      </c>
      <c r="AY159">
        <f t="shared" si="82"/>
        <v>613.78249737247006</v>
      </c>
      <c r="AZ159">
        <f t="shared" si="83"/>
        <v>490.52748184204114</v>
      </c>
      <c r="BA159">
        <f t="shared" si="84"/>
        <v>220.789743411541</v>
      </c>
      <c r="BB159">
        <f t="shared" si="85"/>
        <v>769.5392651065365</v>
      </c>
      <c r="BC159">
        <f t="shared" si="86"/>
        <v>503.41180798038039</v>
      </c>
      <c r="BD159">
        <f t="shared" si="87"/>
        <v>220.78029742463607</v>
      </c>
      <c r="BE159">
        <f t="shared" si="88"/>
        <v>220.789743411541</v>
      </c>
      <c r="BF159">
        <f t="shared" si="89"/>
        <v>220.789743411541</v>
      </c>
      <c r="BG159">
        <f t="shared" si="90"/>
        <v>220.789743411541</v>
      </c>
      <c r="BH159">
        <f t="shared" si="91"/>
        <v>220.789743411541</v>
      </c>
      <c r="BI159">
        <f t="shared" si="92"/>
        <v>515.28352432250983</v>
      </c>
      <c r="BJ159">
        <f t="shared" si="93"/>
        <v>220.789743411541</v>
      </c>
      <c r="BK159">
        <f t="shared" si="94"/>
        <v>675.63482008713947</v>
      </c>
      <c r="BL159">
        <f t="shared" si="95"/>
        <v>708.16493404514188</v>
      </c>
      <c r="BM159">
        <f t="shared" si="96"/>
        <v>827.31280975341804</v>
      </c>
    </row>
    <row r="160" spans="1:65" x14ac:dyDescent="0.25">
      <c r="A160" s="1">
        <v>1058</v>
      </c>
      <c r="B160">
        <v>0.84000412426588733</v>
      </c>
      <c r="C160">
        <v>0.84741958178880017</v>
      </c>
      <c r="D160">
        <v>0.8571428656578064</v>
      </c>
      <c r="E160">
        <v>0.91091164149644177</v>
      </c>
      <c r="F160">
        <v>1.262425855839209</v>
      </c>
      <c r="G160">
        <v>1.2722833156585689</v>
      </c>
      <c r="H160">
        <v>1.301497892582373</v>
      </c>
      <c r="I160">
        <v>1.4577860395550291</v>
      </c>
      <c r="J160">
        <v>1.4432234764099121</v>
      </c>
      <c r="K160">
        <v>1.6361416578292849</v>
      </c>
      <c r="L160">
        <v>1.662958957773425</v>
      </c>
      <c r="M160">
        <v>1.0183150768280029</v>
      </c>
      <c r="N160">
        <v>1.509157538414001</v>
      </c>
      <c r="O160">
        <v>1.5164835453033449</v>
      </c>
      <c r="P160">
        <v>1.6459096670150759</v>
      </c>
      <c r="Q160">
        <v>1.6580749531805301</v>
      </c>
      <c r="R160">
        <v>1.858319141489245</v>
      </c>
      <c r="S160">
        <v>1.853479862213135</v>
      </c>
      <c r="T160">
        <v>1.269796588045337</v>
      </c>
      <c r="U160">
        <v>-1.953602023422718E-2</v>
      </c>
      <c r="V160">
        <v>2.6128979681175708</v>
      </c>
      <c r="W160">
        <v>1.333333373069763</v>
      </c>
      <c r="X160">
        <v>-1.713874325456418E-2</v>
      </c>
      <c r="Y160">
        <v>-1.709401793777943E-2</v>
      </c>
      <c r="Z160">
        <v>-1.709401793777943E-2</v>
      </c>
      <c r="AA160">
        <v>-1.709401793777943E-2</v>
      </c>
      <c r="AB160">
        <v>-1.709401793777943E-2</v>
      </c>
      <c r="AC160">
        <v>1.4041961649835331</v>
      </c>
      <c r="AD160">
        <v>-1.713874325456418E-2</v>
      </c>
      <c r="AE160">
        <v>2.1633906443040449</v>
      </c>
      <c r="AF160">
        <v>2.317415575404743</v>
      </c>
      <c r="AG160">
        <v>2.8839601081806219</v>
      </c>
      <c r="AH160">
        <f t="shared" si="65"/>
        <v>401.80887104495542</v>
      </c>
      <c r="AI160">
        <f t="shared" si="66"/>
        <v>403.37501567379462</v>
      </c>
      <c r="AJ160">
        <f t="shared" si="67"/>
        <v>405.42857322692873</v>
      </c>
      <c r="AK160">
        <f t="shared" si="68"/>
        <v>416.78453868404853</v>
      </c>
      <c r="AL160">
        <f t="shared" si="69"/>
        <v>491.02434075324095</v>
      </c>
      <c r="AM160">
        <f t="shared" si="70"/>
        <v>493.1062362670898</v>
      </c>
      <c r="AN160">
        <f t="shared" si="71"/>
        <v>499.2763549133972</v>
      </c>
      <c r="AO160">
        <f t="shared" si="72"/>
        <v>532.28441155402209</v>
      </c>
      <c r="AP160">
        <f t="shared" si="73"/>
        <v>529.20879821777351</v>
      </c>
      <c r="AQ160">
        <f t="shared" si="74"/>
        <v>569.95311813354499</v>
      </c>
      <c r="AR160">
        <f t="shared" si="75"/>
        <v>575.6169318817474</v>
      </c>
      <c r="AS160">
        <f t="shared" si="76"/>
        <v>439.46814422607423</v>
      </c>
      <c r="AT160">
        <f t="shared" si="77"/>
        <v>543.13407211303706</v>
      </c>
      <c r="AU160">
        <f t="shared" si="78"/>
        <v>544.68132476806647</v>
      </c>
      <c r="AV160">
        <f t="shared" si="79"/>
        <v>572.01612167358405</v>
      </c>
      <c r="AW160">
        <f t="shared" si="80"/>
        <v>574.58543011172799</v>
      </c>
      <c r="AX160">
        <f t="shared" si="81"/>
        <v>616.87700268252854</v>
      </c>
      <c r="AY160">
        <f t="shared" si="82"/>
        <v>615.85494689941413</v>
      </c>
      <c r="AZ160">
        <f t="shared" si="83"/>
        <v>492.5810393951752</v>
      </c>
      <c r="BA160">
        <f t="shared" si="84"/>
        <v>220.27399252653123</v>
      </c>
      <c r="BB160">
        <f t="shared" si="85"/>
        <v>776.24405086643094</v>
      </c>
      <c r="BC160">
        <f t="shared" si="86"/>
        <v>506.000008392334</v>
      </c>
      <c r="BD160">
        <f t="shared" si="87"/>
        <v>220.78029742463607</v>
      </c>
      <c r="BE160">
        <f t="shared" si="88"/>
        <v>220.789743411541</v>
      </c>
      <c r="BF160">
        <f t="shared" si="89"/>
        <v>220.789743411541</v>
      </c>
      <c r="BG160">
        <f t="shared" si="90"/>
        <v>220.789743411541</v>
      </c>
      <c r="BH160">
        <f t="shared" si="91"/>
        <v>220.789743411541</v>
      </c>
      <c r="BI160">
        <f t="shared" si="92"/>
        <v>520.96623004452215</v>
      </c>
      <c r="BJ160">
        <f t="shared" si="93"/>
        <v>220.78029742463607</v>
      </c>
      <c r="BK160">
        <f t="shared" si="94"/>
        <v>681.30810407701426</v>
      </c>
      <c r="BL160">
        <f t="shared" si="95"/>
        <v>713.83816952548182</v>
      </c>
      <c r="BM160">
        <f t="shared" si="96"/>
        <v>833.49237484774744</v>
      </c>
    </row>
    <row r="161" spans="1:65" x14ac:dyDescent="0.25">
      <c r="A161" s="1">
        <v>1059</v>
      </c>
      <c r="B161">
        <v>0.83032556571366589</v>
      </c>
      <c r="C161">
        <v>0.82575463833826368</v>
      </c>
      <c r="D161">
        <v>0.86451359786393445</v>
      </c>
      <c r="E161">
        <v>0.91819292306900024</v>
      </c>
      <c r="F161">
        <v>1.2746805926382321</v>
      </c>
      <c r="G161">
        <v>1.279609322547913</v>
      </c>
      <c r="H161">
        <v>1.3064713478088379</v>
      </c>
      <c r="I161">
        <v>1.4651567717611571</v>
      </c>
      <c r="J161">
        <v>1.4529467602789179</v>
      </c>
      <c r="K161">
        <v>1.6459096670150759</v>
      </c>
      <c r="L161">
        <v>1.672771692276001</v>
      </c>
      <c r="M161">
        <v>1.0183150768280029</v>
      </c>
      <c r="N161">
        <v>1.511644266027234</v>
      </c>
      <c r="O161">
        <v>1.523809552192688</v>
      </c>
      <c r="P161">
        <v>1.650793671607971</v>
      </c>
      <c r="Q161">
        <v>1.6654456853866579</v>
      </c>
      <c r="R161">
        <v>1.8681318759918211</v>
      </c>
      <c r="S161">
        <v>1.863247871398926</v>
      </c>
      <c r="T161">
        <v>1.2844486018240231</v>
      </c>
      <c r="U161">
        <v>-1.953602023422718E-2</v>
      </c>
      <c r="V161">
        <v>2.6470860002678389</v>
      </c>
      <c r="W161">
        <v>1.345543384552002</v>
      </c>
      <c r="X161">
        <v>-1.949129491744242E-2</v>
      </c>
      <c r="Y161">
        <v>-1.709401793777943E-2</v>
      </c>
      <c r="Z161">
        <v>-1.709401793777943E-2</v>
      </c>
      <c r="AA161">
        <v>-1.709401793777943E-2</v>
      </c>
      <c r="AB161">
        <v>-1.709401793777943E-2</v>
      </c>
      <c r="AC161">
        <v>1.41875872812865</v>
      </c>
      <c r="AD161">
        <v>-1.713874325456418E-2</v>
      </c>
      <c r="AE161">
        <v>2.1902525547223211</v>
      </c>
      <c r="AF161">
        <v>2.3491169969677488</v>
      </c>
      <c r="AG161">
        <v>2.91330885887146</v>
      </c>
      <c r="AH161">
        <f t="shared" si="65"/>
        <v>399.76475947872626</v>
      </c>
      <c r="AI161">
        <f t="shared" si="66"/>
        <v>398.79937961704138</v>
      </c>
      <c r="AJ161">
        <f t="shared" si="67"/>
        <v>406.98527186886298</v>
      </c>
      <c r="AK161">
        <f t="shared" si="68"/>
        <v>418.32234535217287</v>
      </c>
      <c r="AL161">
        <f t="shared" si="69"/>
        <v>493.61254116519467</v>
      </c>
      <c r="AM161">
        <f t="shared" si="70"/>
        <v>494.65348892211927</v>
      </c>
      <c r="AN161">
        <f t="shared" si="71"/>
        <v>500.32674865722657</v>
      </c>
      <c r="AO161">
        <f t="shared" si="72"/>
        <v>533.84111019595639</v>
      </c>
      <c r="AP161">
        <f t="shared" si="73"/>
        <v>531.26235577090745</v>
      </c>
      <c r="AQ161">
        <f t="shared" si="74"/>
        <v>572.01612167358405</v>
      </c>
      <c r="AR161">
        <f t="shared" si="75"/>
        <v>577.68938140869147</v>
      </c>
      <c r="AS161">
        <f t="shared" si="76"/>
        <v>439.46814422607423</v>
      </c>
      <c r="AT161">
        <f t="shared" si="77"/>
        <v>543.65926898495184</v>
      </c>
      <c r="AU161">
        <f t="shared" si="78"/>
        <v>546.22857742309577</v>
      </c>
      <c r="AV161">
        <f t="shared" si="79"/>
        <v>573.04762344360347</v>
      </c>
      <c r="AW161">
        <f t="shared" si="80"/>
        <v>576.14212875366218</v>
      </c>
      <c r="AX161">
        <f t="shared" si="81"/>
        <v>618.94945220947261</v>
      </c>
      <c r="AY161">
        <f t="shared" si="82"/>
        <v>617.91795043945319</v>
      </c>
      <c r="AZ161">
        <f t="shared" si="83"/>
        <v>495.67554470523373</v>
      </c>
      <c r="BA161">
        <f t="shared" si="84"/>
        <v>220.27399252653123</v>
      </c>
      <c r="BB161">
        <f t="shared" si="85"/>
        <v>783.46456325656766</v>
      </c>
      <c r="BC161">
        <f t="shared" si="86"/>
        <v>508.57876281738282</v>
      </c>
      <c r="BD161">
        <f t="shared" si="87"/>
        <v>220.28343851343615</v>
      </c>
      <c r="BE161">
        <f t="shared" si="88"/>
        <v>220.789743411541</v>
      </c>
      <c r="BF161">
        <f t="shared" si="89"/>
        <v>220.789743411541</v>
      </c>
      <c r="BG161">
        <f t="shared" si="90"/>
        <v>220.789743411541</v>
      </c>
      <c r="BH161">
        <f t="shared" si="91"/>
        <v>220.789743411541</v>
      </c>
      <c r="BI161">
        <f t="shared" si="92"/>
        <v>524.04184338077096</v>
      </c>
      <c r="BJ161">
        <f t="shared" si="93"/>
        <v>220.78029742463607</v>
      </c>
      <c r="BK161">
        <f t="shared" si="94"/>
        <v>686.98133955735409</v>
      </c>
      <c r="BL161">
        <f t="shared" si="95"/>
        <v>720.53350975958858</v>
      </c>
      <c r="BM161">
        <f t="shared" si="96"/>
        <v>839.69083099365241</v>
      </c>
    </row>
    <row r="162" spans="1:65" x14ac:dyDescent="0.25">
      <c r="A162" s="1">
        <v>1060</v>
      </c>
      <c r="B162">
        <v>0.78894570262440833</v>
      </c>
      <c r="C162">
        <v>0.78410642334829761</v>
      </c>
      <c r="D162">
        <v>0.87179487943649292</v>
      </c>
      <c r="E162">
        <v>0.92067965068223279</v>
      </c>
      <c r="F162">
        <v>1.284403876507239</v>
      </c>
      <c r="G162">
        <v>1.2844933271408081</v>
      </c>
      <c r="H162">
        <v>1.3113106270849491</v>
      </c>
      <c r="I162">
        <v>1.472438053333716</v>
      </c>
      <c r="J162">
        <v>1.4578307648718141</v>
      </c>
      <c r="K162">
        <v>1.658119678497314</v>
      </c>
      <c r="L162">
        <v>1.682494976145007</v>
      </c>
      <c r="M162">
        <v>1.0183150768280029</v>
      </c>
      <c r="N162">
        <v>1.518925547599792</v>
      </c>
      <c r="O162">
        <v>1.5286935567855831</v>
      </c>
      <c r="P162">
        <v>1.660561680793762</v>
      </c>
      <c r="Q162">
        <v>1.672726966959216</v>
      </c>
      <c r="R162">
        <v>1.8778998851776121</v>
      </c>
      <c r="S162">
        <v>1.873015880584717</v>
      </c>
      <c r="T162">
        <v>1.2966586133062621</v>
      </c>
      <c r="U162">
        <v>-1.709401793777943E-2</v>
      </c>
      <c r="V162">
        <v>2.678876638412476</v>
      </c>
      <c r="W162">
        <v>1.3577533960342409</v>
      </c>
      <c r="X162">
        <v>-1.709401793777943E-2</v>
      </c>
      <c r="Y162">
        <v>-1.949129491744242E-2</v>
      </c>
      <c r="Z162">
        <v>-1.709401793777943E-2</v>
      </c>
      <c r="AA162">
        <v>-1.953602023422718E-2</v>
      </c>
      <c r="AB162">
        <v>-1.949129491744242E-2</v>
      </c>
      <c r="AC162">
        <v>1.4310134649276729</v>
      </c>
      <c r="AD162">
        <v>-1.949129491744242E-2</v>
      </c>
      <c r="AE162">
        <v>2.2147173008202632</v>
      </c>
      <c r="AF162">
        <v>2.3735817430656909</v>
      </c>
      <c r="AG162">
        <v>2.942612886428833</v>
      </c>
      <c r="AH162">
        <f t="shared" si="65"/>
        <v>391.0253323942751</v>
      </c>
      <c r="AI162">
        <f t="shared" si="66"/>
        <v>390.00327661116046</v>
      </c>
      <c r="AJ162">
        <f t="shared" si="67"/>
        <v>408.52307853698733</v>
      </c>
      <c r="AK162">
        <f t="shared" si="68"/>
        <v>418.84754222408759</v>
      </c>
      <c r="AL162">
        <f t="shared" si="69"/>
        <v>495.6660987183289</v>
      </c>
      <c r="AM162">
        <f t="shared" si="70"/>
        <v>495.68499069213868</v>
      </c>
      <c r="AN162">
        <f t="shared" si="71"/>
        <v>501.34880444034133</v>
      </c>
      <c r="AO162">
        <f t="shared" si="72"/>
        <v>535.37891686408091</v>
      </c>
      <c r="AP162">
        <f t="shared" si="73"/>
        <v>532.29385754092721</v>
      </c>
      <c r="AQ162">
        <f t="shared" si="74"/>
        <v>574.59487609863277</v>
      </c>
      <c r="AR162">
        <f t="shared" si="75"/>
        <v>579.74293896182553</v>
      </c>
      <c r="AS162">
        <f t="shared" si="76"/>
        <v>439.46814422607423</v>
      </c>
      <c r="AT162">
        <f t="shared" si="77"/>
        <v>545.19707565307613</v>
      </c>
      <c r="AU162">
        <f t="shared" si="78"/>
        <v>547.26007919311519</v>
      </c>
      <c r="AV162">
        <f t="shared" si="79"/>
        <v>575.11062698364253</v>
      </c>
      <c r="AW162">
        <f t="shared" si="80"/>
        <v>577.67993542178647</v>
      </c>
      <c r="AX162">
        <f t="shared" si="81"/>
        <v>621.01245574951167</v>
      </c>
      <c r="AY162">
        <f t="shared" si="82"/>
        <v>619.98095397949226</v>
      </c>
      <c r="AZ162">
        <f t="shared" si="83"/>
        <v>498.25429913028256</v>
      </c>
      <c r="BA162">
        <f t="shared" si="84"/>
        <v>220.789743411541</v>
      </c>
      <c r="BB162">
        <f t="shared" si="85"/>
        <v>790.17874603271491</v>
      </c>
      <c r="BC162">
        <f t="shared" si="86"/>
        <v>511.15751724243165</v>
      </c>
      <c r="BD162">
        <f t="shared" si="87"/>
        <v>220.789743411541</v>
      </c>
      <c r="BE162">
        <f t="shared" si="88"/>
        <v>220.28343851343615</v>
      </c>
      <c r="BF162">
        <f t="shared" si="89"/>
        <v>220.789743411541</v>
      </c>
      <c r="BG162">
        <f t="shared" si="90"/>
        <v>220.27399252653123</v>
      </c>
      <c r="BH162">
        <f t="shared" si="91"/>
        <v>220.28343851343615</v>
      </c>
      <c r="BI162">
        <f t="shared" si="92"/>
        <v>526.63004379272456</v>
      </c>
      <c r="BJ162">
        <f t="shared" si="93"/>
        <v>220.28343851343615</v>
      </c>
      <c r="BK162">
        <f t="shared" si="94"/>
        <v>692.14829393323953</v>
      </c>
      <c r="BL162">
        <f t="shared" si="95"/>
        <v>725.70046413547391</v>
      </c>
      <c r="BM162">
        <f t="shared" si="96"/>
        <v>845.8798416137696</v>
      </c>
    </row>
    <row r="163" spans="1:65" x14ac:dyDescent="0.25">
      <c r="A163" s="1">
        <v>1061</v>
      </c>
      <c r="B163">
        <v>0.76194950141312878</v>
      </c>
      <c r="C163">
        <v>0.76443622902636121</v>
      </c>
      <c r="D163">
        <v>0.87912088632583618</v>
      </c>
      <c r="E163">
        <v>0.92547420464155872</v>
      </c>
      <c r="F163">
        <v>1.2942166110098141</v>
      </c>
      <c r="G163">
        <v>1.2942166110098141</v>
      </c>
      <c r="H163">
        <v>1.3186366339742921</v>
      </c>
      <c r="I163">
        <v>1.4798087855398441</v>
      </c>
      <c r="J163">
        <v>1.4675987740576051</v>
      </c>
      <c r="K163">
        <v>1.6654904107034429</v>
      </c>
      <c r="L163">
        <v>1.692262985330798</v>
      </c>
      <c r="M163">
        <v>1.0183150768280029</v>
      </c>
      <c r="N163">
        <v>1.5286935567855831</v>
      </c>
      <c r="O163">
        <v>1.533577561378479</v>
      </c>
      <c r="P163">
        <v>1.667887687683105</v>
      </c>
      <c r="Q163">
        <v>1.680097699165344</v>
      </c>
      <c r="R163">
        <v>1.885225892066956</v>
      </c>
      <c r="S163">
        <v>1.882783889770508</v>
      </c>
      <c r="T163">
        <v>1.3089133501052861</v>
      </c>
      <c r="U163">
        <v>-1.713874325456418E-2</v>
      </c>
      <c r="V163">
        <v>2.7081806659698491</v>
      </c>
      <c r="W163">
        <v>1.369963407516479</v>
      </c>
      <c r="X163">
        <v>-1.953602023422718E-2</v>
      </c>
      <c r="Y163">
        <v>-1.949129491744242E-2</v>
      </c>
      <c r="Z163">
        <v>-1.949129491744242E-2</v>
      </c>
      <c r="AA163">
        <v>-1.713874325456418E-2</v>
      </c>
      <c r="AB163">
        <v>-1.709401793777943E-2</v>
      </c>
      <c r="AC163">
        <v>1.4480627556860231</v>
      </c>
      <c r="AD163">
        <v>-1.709401793777943E-2</v>
      </c>
      <c r="AE163">
        <v>2.2391373237847412</v>
      </c>
      <c r="AF163">
        <v>2.400443653483967</v>
      </c>
      <c r="AG163">
        <v>2.9694750308990479</v>
      </c>
      <c r="AH163">
        <f t="shared" si="65"/>
        <v>385.32373469845282</v>
      </c>
      <c r="AI163">
        <f t="shared" si="66"/>
        <v>385.84893157036748</v>
      </c>
      <c r="AJ163">
        <f t="shared" si="67"/>
        <v>410.07033119201662</v>
      </c>
      <c r="AK163">
        <f t="shared" si="68"/>
        <v>419.86015202029722</v>
      </c>
      <c r="AL163">
        <f t="shared" si="69"/>
        <v>497.7385482452728</v>
      </c>
      <c r="AM163">
        <f t="shared" si="70"/>
        <v>497.7385482452728</v>
      </c>
      <c r="AN163">
        <f t="shared" si="71"/>
        <v>502.89605709537051</v>
      </c>
      <c r="AO163">
        <f t="shared" si="72"/>
        <v>536.9356155060151</v>
      </c>
      <c r="AP163">
        <f t="shared" si="73"/>
        <v>534.35686108096627</v>
      </c>
      <c r="AQ163">
        <f t="shared" si="74"/>
        <v>576.15157474056718</v>
      </c>
      <c r="AR163">
        <f t="shared" si="75"/>
        <v>581.80594250186459</v>
      </c>
      <c r="AS163">
        <f t="shared" si="76"/>
        <v>439.46814422607423</v>
      </c>
      <c r="AT163">
        <f t="shared" si="77"/>
        <v>547.26007919311519</v>
      </c>
      <c r="AU163">
        <f t="shared" si="78"/>
        <v>548.29158096313483</v>
      </c>
      <c r="AV163">
        <f t="shared" si="79"/>
        <v>576.65787963867183</v>
      </c>
      <c r="AW163">
        <f t="shared" si="80"/>
        <v>579.23663406372066</v>
      </c>
      <c r="AX163">
        <f t="shared" si="81"/>
        <v>622.55970840454108</v>
      </c>
      <c r="AY163">
        <f t="shared" si="82"/>
        <v>622.04395751953132</v>
      </c>
      <c r="AZ163">
        <f t="shared" si="83"/>
        <v>500.84249954223645</v>
      </c>
      <c r="BA163">
        <f t="shared" si="84"/>
        <v>220.78029742463607</v>
      </c>
      <c r="BB163">
        <f t="shared" si="85"/>
        <v>796.3677566528321</v>
      </c>
      <c r="BC163">
        <f t="shared" si="86"/>
        <v>513.73627166748042</v>
      </c>
      <c r="BD163">
        <f t="shared" si="87"/>
        <v>220.27399252653123</v>
      </c>
      <c r="BE163">
        <f t="shared" si="88"/>
        <v>220.28343851343615</v>
      </c>
      <c r="BF163">
        <f t="shared" si="89"/>
        <v>220.28343851343615</v>
      </c>
      <c r="BG163">
        <f t="shared" si="90"/>
        <v>220.78029742463607</v>
      </c>
      <c r="BH163">
        <f t="shared" si="91"/>
        <v>220.789743411541</v>
      </c>
      <c r="BI163">
        <f t="shared" si="92"/>
        <v>530.23085400088814</v>
      </c>
      <c r="BJ163">
        <f t="shared" si="93"/>
        <v>220.789743411541</v>
      </c>
      <c r="BK163">
        <f t="shared" si="94"/>
        <v>697.3058027833373</v>
      </c>
      <c r="BL163">
        <f t="shared" si="95"/>
        <v>731.37369961581385</v>
      </c>
      <c r="BM163">
        <f t="shared" si="96"/>
        <v>851.55312652587895</v>
      </c>
    </row>
    <row r="164" spans="1:65" x14ac:dyDescent="0.25">
      <c r="A164" s="1">
        <v>1062</v>
      </c>
      <c r="B164">
        <v>0.74485548533799451</v>
      </c>
      <c r="C164">
        <v>0.74978421524767469</v>
      </c>
      <c r="D164">
        <v>0.88156288862228394</v>
      </c>
      <c r="E164">
        <v>0.93040293455123901</v>
      </c>
      <c r="F164">
        <v>1.3039846201956049</v>
      </c>
      <c r="G164">
        <v>1.2991006156027101</v>
      </c>
      <c r="H164">
        <v>1.3235206385671869</v>
      </c>
      <c r="I164">
        <v>1.4847375154495239</v>
      </c>
      <c r="J164">
        <v>1.4725275039672849</v>
      </c>
      <c r="K164">
        <v>1.677655696868896</v>
      </c>
      <c r="L164">
        <v>1.704472996813037</v>
      </c>
      <c r="M164">
        <v>1.0183150768280029</v>
      </c>
      <c r="N164">
        <v>1.536019563674927</v>
      </c>
      <c r="O164">
        <v>1.540903568267822</v>
      </c>
      <c r="P164">
        <v>1.677655696868896</v>
      </c>
      <c r="Q164">
        <v>1.6874237060546879</v>
      </c>
      <c r="R164">
        <v>1.89739117823241</v>
      </c>
      <c r="S164">
        <v>1.8925518989562991</v>
      </c>
      <c r="T164">
        <v>1.3235653638839719</v>
      </c>
      <c r="U164">
        <v>-1.953602023422718E-2</v>
      </c>
      <c r="V164">
        <v>2.739882087532854</v>
      </c>
      <c r="W164">
        <v>1.382173418998718</v>
      </c>
      <c r="X164">
        <v>-1.953602023422718E-2</v>
      </c>
      <c r="Y164">
        <v>-1.709401793777943E-2</v>
      </c>
      <c r="Z164">
        <v>-1.949129491744242E-2</v>
      </c>
      <c r="AA164">
        <v>-1.709401793777943E-2</v>
      </c>
      <c r="AB164">
        <v>-1.953602023422718E-2</v>
      </c>
      <c r="AC164">
        <v>1.4578754901885991</v>
      </c>
      <c r="AD164">
        <v>-1.709401793777943E-2</v>
      </c>
      <c r="AE164">
        <v>2.2635573467492178</v>
      </c>
      <c r="AF164">
        <v>2.424863676448445</v>
      </c>
      <c r="AG164">
        <v>2.9987790584564209</v>
      </c>
      <c r="AH164">
        <f t="shared" si="65"/>
        <v>381.71347850338447</v>
      </c>
      <c r="AI164">
        <f t="shared" si="66"/>
        <v>382.75442626030889</v>
      </c>
      <c r="AJ164">
        <f t="shared" si="67"/>
        <v>410.58608207702639</v>
      </c>
      <c r="AK164">
        <f t="shared" si="68"/>
        <v>420.9010997772217</v>
      </c>
      <c r="AL164">
        <f t="shared" si="69"/>
        <v>499.8015517853118</v>
      </c>
      <c r="AM164">
        <f t="shared" si="70"/>
        <v>498.77005001529238</v>
      </c>
      <c r="AN164">
        <f t="shared" si="71"/>
        <v>503.92755886538993</v>
      </c>
      <c r="AO164">
        <f t="shared" si="72"/>
        <v>537.97656326293952</v>
      </c>
      <c r="AP164">
        <f t="shared" si="73"/>
        <v>535.39780883789069</v>
      </c>
      <c r="AQ164">
        <f t="shared" si="74"/>
        <v>578.72088317871089</v>
      </c>
      <c r="AR164">
        <f t="shared" si="75"/>
        <v>584.38469692691342</v>
      </c>
      <c r="AS164">
        <f t="shared" si="76"/>
        <v>439.46814422607423</v>
      </c>
      <c r="AT164">
        <f t="shared" si="77"/>
        <v>548.8073318481446</v>
      </c>
      <c r="AU164">
        <f t="shared" si="78"/>
        <v>549.83883361816413</v>
      </c>
      <c r="AV164">
        <f t="shared" si="79"/>
        <v>578.72088317871089</v>
      </c>
      <c r="AW164">
        <f t="shared" si="80"/>
        <v>580.78388671875007</v>
      </c>
      <c r="AX164">
        <f t="shared" si="81"/>
        <v>625.12901684268502</v>
      </c>
      <c r="AY164">
        <f t="shared" si="82"/>
        <v>624.10696105957038</v>
      </c>
      <c r="AZ164">
        <f t="shared" si="83"/>
        <v>503.93700485229493</v>
      </c>
      <c r="BA164">
        <f t="shared" si="84"/>
        <v>220.27399252653123</v>
      </c>
      <c r="BB164">
        <f t="shared" si="85"/>
        <v>803.06309688693875</v>
      </c>
      <c r="BC164">
        <f t="shared" si="86"/>
        <v>516.31502609252937</v>
      </c>
      <c r="BD164">
        <f t="shared" si="87"/>
        <v>220.27399252653123</v>
      </c>
      <c r="BE164">
        <f t="shared" si="88"/>
        <v>220.789743411541</v>
      </c>
      <c r="BF164">
        <f t="shared" si="89"/>
        <v>220.28343851343615</v>
      </c>
      <c r="BG164">
        <f t="shared" si="90"/>
        <v>220.789743411541</v>
      </c>
      <c r="BH164">
        <f t="shared" si="91"/>
        <v>220.27399252653123</v>
      </c>
      <c r="BI164">
        <f t="shared" si="92"/>
        <v>532.3033035278321</v>
      </c>
      <c r="BJ164">
        <f t="shared" si="93"/>
        <v>220.789743411541</v>
      </c>
      <c r="BK164">
        <f t="shared" si="94"/>
        <v>702.46331163343484</v>
      </c>
      <c r="BL164">
        <f t="shared" si="95"/>
        <v>736.53120846591162</v>
      </c>
      <c r="BM164">
        <f t="shared" si="96"/>
        <v>857.74213714599614</v>
      </c>
    </row>
    <row r="165" spans="1:65" x14ac:dyDescent="0.25">
      <c r="A165" s="1">
        <v>1063</v>
      </c>
      <c r="B165">
        <v>0.73020347155930798</v>
      </c>
      <c r="C165">
        <v>0.73752947844865124</v>
      </c>
      <c r="D165">
        <v>0.88400489091873169</v>
      </c>
      <c r="E165">
        <v>0.93768421612379749</v>
      </c>
      <c r="F165">
        <v>1.3161946316778439</v>
      </c>
      <c r="G165">
        <v>1.3040293455123899</v>
      </c>
      <c r="H165">
        <v>1.3284046431600831</v>
      </c>
      <c r="I165">
        <v>1.4944607993185299</v>
      </c>
      <c r="J165">
        <v>1.4822955131530759</v>
      </c>
      <c r="K165">
        <v>1.6874237060546879</v>
      </c>
      <c r="L165">
        <v>1.714241005998828</v>
      </c>
      <c r="M165">
        <v>1.0183150768280029</v>
      </c>
      <c r="N165">
        <v>1.540903568267822</v>
      </c>
      <c r="O165">
        <v>1.548229575157166</v>
      </c>
      <c r="P165">
        <v>1.68498170375824</v>
      </c>
      <c r="Q165">
        <v>1.697191715240479</v>
      </c>
      <c r="R165">
        <v>1.904761910438538</v>
      </c>
      <c r="S165">
        <v>1.9023199081420901</v>
      </c>
      <c r="T165">
        <v>1.333333373069763</v>
      </c>
      <c r="U165">
        <v>-1.953602023422718E-2</v>
      </c>
      <c r="V165">
        <v>2.7667887210845952</v>
      </c>
      <c r="W165">
        <v>1.394383430480957</v>
      </c>
      <c r="X165">
        <v>-1.709401793777943E-2</v>
      </c>
      <c r="Y165">
        <v>-1.949129491744242E-2</v>
      </c>
      <c r="Z165">
        <v>-1.709401793777943E-2</v>
      </c>
      <c r="AA165">
        <v>-1.713874325456418E-2</v>
      </c>
      <c r="AB165">
        <v>-1.949129491744242E-2</v>
      </c>
      <c r="AC165">
        <v>1.470085501670837</v>
      </c>
      <c r="AD165">
        <v>-1.949129491744242E-2</v>
      </c>
      <c r="AE165">
        <v>2.2879773697136958</v>
      </c>
      <c r="AF165">
        <v>2.4492389719128171</v>
      </c>
      <c r="AG165">
        <v>3.023199081420898</v>
      </c>
      <c r="AH165">
        <f t="shared" si="65"/>
        <v>378.61897319332587</v>
      </c>
      <c r="AI165">
        <f t="shared" si="66"/>
        <v>380.16622584835517</v>
      </c>
      <c r="AJ165">
        <f t="shared" si="67"/>
        <v>411.10183296203616</v>
      </c>
      <c r="AK165">
        <f t="shared" si="68"/>
        <v>422.43890644534605</v>
      </c>
      <c r="AL165">
        <f t="shared" si="69"/>
        <v>502.38030621036069</v>
      </c>
      <c r="AM165">
        <f t="shared" si="70"/>
        <v>499.81099777221681</v>
      </c>
      <c r="AN165">
        <f t="shared" si="71"/>
        <v>504.95906063540957</v>
      </c>
      <c r="AO165">
        <f t="shared" si="72"/>
        <v>540.03012081607358</v>
      </c>
      <c r="AP165">
        <f t="shared" si="73"/>
        <v>537.46081237792976</v>
      </c>
      <c r="AQ165">
        <f t="shared" si="74"/>
        <v>580.78388671875007</v>
      </c>
      <c r="AR165">
        <f t="shared" si="75"/>
        <v>586.44770046695248</v>
      </c>
      <c r="AS165">
        <f t="shared" si="76"/>
        <v>439.46814422607423</v>
      </c>
      <c r="AT165">
        <f t="shared" si="77"/>
        <v>549.83883361816413</v>
      </c>
      <c r="AU165">
        <f t="shared" si="78"/>
        <v>551.38608627319343</v>
      </c>
      <c r="AV165">
        <f t="shared" si="79"/>
        <v>580.2681358337403</v>
      </c>
      <c r="AW165">
        <f t="shared" si="80"/>
        <v>582.84689025878913</v>
      </c>
      <c r="AX165">
        <f t="shared" si="81"/>
        <v>626.68571548461921</v>
      </c>
      <c r="AY165">
        <f t="shared" si="82"/>
        <v>626.16996459960944</v>
      </c>
      <c r="AZ165">
        <f t="shared" si="83"/>
        <v>506.000008392334</v>
      </c>
      <c r="BA165">
        <f t="shared" si="84"/>
        <v>220.27399252653123</v>
      </c>
      <c r="BB165">
        <f t="shared" si="85"/>
        <v>808.74577789306647</v>
      </c>
      <c r="BC165">
        <f t="shared" si="86"/>
        <v>518.89378051757819</v>
      </c>
      <c r="BD165">
        <f t="shared" si="87"/>
        <v>220.789743411541</v>
      </c>
      <c r="BE165">
        <f t="shared" si="88"/>
        <v>220.28343851343615</v>
      </c>
      <c r="BF165">
        <f t="shared" si="89"/>
        <v>220.789743411541</v>
      </c>
      <c r="BG165">
        <f t="shared" si="90"/>
        <v>220.78029742463607</v>
      </c>
      <c r="BH165">
        <f t="shared" si="91"/>
        <v>220.28343851343615</v>
      </c>
      <c r="BI165">
        <f t="shared" si="92"/>
        <v>534.88205795288081</v>
      </c>
      <c r="BJ165">
        <f t="shared" si="93"/>
        <v>220.28343851343615</v>
      </c>
      <c r="BK165">
        <f t="shared" si="94"/>
        <v>707.6208204835325</v>
      </c>
      <c r="BL165">
        <f t="shared" si="95"/>
        <v>741.67927086798693</v>
      </c>
      <c r="BM165">
        <f t="shared" si="96"/>
        <v>862.8996459960938</v>
      </c>
    </row>
    <row r="166" spans="1:65" x14ac:dyDescent="0.25">
      <c r="A166" s="1">
        <v>1064</v>
      </c>
      <c r="B166">
        <v>0.71799346007706921</v>
      </c>
      <c r="C166">
        <v>0.72780619457964491</v>
      </c>
      <c r="D166">
        <v>0.89377290010452271</v>
      </c>
      <c r="E166">
        <v>0.94261294603347778</v>
      </c>
      <c r="F166">
        <v>1.3259626408636349</v>
      </c>
      <c r="G166">
        <v>1.3089133501052861</v>
      </c>
      <c r="H166">
        <v>1.333333373069763</v>
      </c>
      <c r="I166">
        <v>1.501786806207873</v>
      </c>
      <c r="J166">
        <v>1.4871795177459719</v>
      </c>
      <c r="K166">
        <v>1.699633717536926</v>
      </c>
      <c r="L166">
        <v>1.724009015184619</v>
      </c>
      <c r="M166">
        <v>1.0183150768280029</v>
      </c>
      <c r="N166">
        <v>1.548229575157166</v>
      </c>
      <c r="O166">
        <v>1.553113579750061</v>
      </c>
      <c r="P166">
        <v>1.694749712944031</v>
      </c>
      <c r="Q166">
        <v>1.702075719833374</v>
      </c>
      <c r="R166">
        <v>1.907159187418201</v>
      </c>
      <c r="S166">
        <v>1.9023199081420901</v>
      </c>
      <c r="T166">
        <v>1.3479406615316649</v>
      </c>
      <c r="U166">
        <v>-1.713874325456418E-2</v>
      </c>
      <c r="V166">
        <v>2.7984901426476001</v>
      </c>
      <c r="W166">
        <v>1.394383430480957</v>
      </c>
      <c r="X166">
        <v>-1.709401793777943E-2</v>
      </c>
      <c r="Y166">
        <v>-1.713874325456418E-2</v>
      </c>
      <c r="Z166">
        <v>-1.953602023422718E-2</v>
      </c>
      <c r="AA166">
        <v>-1.709401793777943E-2</v>
      </c>
      <c r="AB166">
        <v>-1.713874325456418E-2</v>
      </c>
      <c r="AC166">
        <v>1.4822955131530759</v>
      </c>
      <c r="AD166">
        <v>-1.949129491744242E-2</v>
      </c>
      <c r="AE166">
        <v>2.3123973926781729</v>
      </c>
      <c r="AF166">
        <v>2.4712618349236011</v>
      </c>
      <c r="AG166">
        <v>3.0501057149726392</v>
      </c>
      <c r="AH166">
        <f t="shared" si="65"/>
        <v>376.04021876827704</v>
      </c>
      <c r="AI166">
        <f t="shared" si="66"/>
        <v>378.112668295221</v>
      </c>
      <c r="AJ166">
        <f t="shared" si="67"/>
        <v>413.16483650207522</v>
      </c>
      <c r="AK166">
        <f t="shared" si="68"/>
        <v>423.47985420227053</v>
      </c>
      <c r="AL166">
        <f t="shared" si="69"/>
        <v>504.44330975039975</v>
      </c>
      <c r="AM166">
        <f t="shared" si="70"/>
        <v>500.84249954223645</v>
      </c>
      <c r="AN166">
        <f t="shared" si="71"/>
        <v>506.000008392334</v>
      </c>
      <c r="AO166">
        <f t="shared" si="72"/>
        <v>541.57737347110276</v>
      </c>
      <c r="AP166">
        <f t="shared" si="73"/>
        <v>538.49231414794929</v>
      </c>
      <c r="AQ166">
        <f t="shared" si="74"/>
        <v>583.36264114379878</v>
      </c>
      <c r="AR166">
        <f t="shared" si="75"/>
        <v>588.51070400699155</v>
      </c>
      <c r="AS166">
        <f t="shared" si="76"/>
        <v>439.46814422607423</v>
      </c>
      <c r="AT166">
        <f t="shared" si="77"/>
        <v>551.38608627319343</v>
      </c>
      <c r="AU166">
        <f t="shared" si="78"/>
        <v>552.41758804321296</v>
      </c>
      <c r="AV166">
        <f t="shared" si="79"/>
        <v>582.33113937377937</v>
      </c>
      <c r="AW166">
        <f t="shared" si="80"/>
        <v>583.87839202880866</v>
      </c>
      <c r="AX166">
        <f t="shared" si="81"/>
        <v>627.19202038272408</v>
      </c>
      <c r="AY166">
        <f t="shared" si="82"/>
        <v>626.16996459960944</v>
      </c>
      <c r="AZ166">
        <f t="shared" si="83"/>
        <v>509.08506771548764</v>
      </c>
      <c r="BA166">
        <f t="shared" si="84"/>
        <v>220.78029742463607</v>
      </c>
      <c r="BB166">
        <f t="shared" si="85"/>
        <v>815.44111812717313</v>
      </c>
      <c r="BC166">
        <f t="shared" si="86"/>
        <v>518.89378051757819</v>
      </c>
      <c r="BD166">
        <f t="shared" si="87"/>
        <v>220.789743411541</v>
      </c>
      <c r="BE166">
        <f t="shared" si="88"/>
        <v>220.78029742463607</v>
      </c>
      <c r="BF166">
        <f t="shared" si="89"/>
        <v>220.27399252653123</v>
      </c>
      <c r="BG166">
        <f t="shared" si="90"/>
        <v>220.789743411541</v>
      </c>
      <c r="BH166">
        <f t="shared" si="91"/>
        <v>220.78029742463607</v>
      </c>
      <c r="BI166">
        <f t="shared" si="92"/>
        <v>537.46081237792976</v>
      </c>
      <c r="BJ166">
        <f t="shared" si="93"/>
        <v>220.28343851343615</v>
      </c>
      <c r="BK166">
        <f t="shared" si="94"/>
        <v>712.77832933363015</v>
      </c>
      <c r="BL166">
        <f t="shared" si="95"/>
        <v>746.33049953586453</v>
      </c>
      <c r="BM166">
        <f t="shared" si="96"/>
        <v>868.5823270022214</v>
      </c>
    </row>
    <row r="167" spans="1:65" x14ac:dyDescent="0.25">
      <c r="A167" s="1">
        <v>1065</v>
      </c>
      <c r="B167">
        <v>0.71306473016738892</v>
      </c>
      <c r="C167">
        <v>0.72043546237351697</v>
      </c>
      <c r="D167">
        <v>0.89621490240097046</v>
      </c>
      <c r="E167">
        <v>0.94993895292282104</v>
      </c>
      <c r="F167">
        <v>1.3356859247326409</v>
      </c>
      <c r="G167">
        <v>1.3161946316778439</v>
      </c>
      <c r="H167">
        <v>1.3406146546423221</v>
      </c>
      <c r="I167">
        <v>1.5091128130972169</v>
      </c>
      <c r="J167">
        <v>1.4969475269317629</v>
      </c>
      <c r="K167">
        <v>1.7070044497430541</v>
      </c>
      <c r="L167">
        <v>1.733821749687195</v>
      </c>
      <c r="M167">
        <v>1.0183150768280029</v>
      </c>
      <c r="N167">
        <v>1.555510856729724</v>
      </c>
      <c r="O167">
        <v>1.5604395866394041</v>
      </c>
      <c r="P167">
        <v>1.699633717536926</v>
      </c>
      <c r="Q167">
        <v>1.711843729019165</v>
      </c>
      <c r="R167">
        <v>1.916927196603992</v>
      </c>
      <c r="S167">
        <v>1.9096459150314331</v>
      </c>
      <c r="T167">
        <v>1.3577533960342409</v>
      </c>
      <c r="U167">
        <v>-1.713874325456418E-2</v>
      </c>
      <c r="V167">
        <v>2.8277941702049731</v>
      </c>
      <c r="W167">
        <v>1.416361451148987</v>
      </c>
      <c r="X167">
        <v>-1.709401793777943E-2</v>
      </c>
      <c r="Y167">
        <v>-1.709401793777943E-2</v>
      </c>
      <c r="Z167">
        <v>-1.709401793777943E-2</v>
      </c>
      <c r="AA167">
        <v>-1.713874325456418E-2</v>
      </c>
      <c r="AB167">
        <v>-1.949129491744242E-2</v>
      </c>
      <c r="AC167">
        <v>1.4945055246353149</v>
      </c>
      <c r="AD167">
        <v>-1.953602023422718E-2</v>
      </c>
      <c r="AE167">
        <v>2.3368174156426509</v>
      </c>
      <c r="AF167">
        <v>2.4932397407489821</v>
      </c>
      <c r="AG167">
        <v>3.076923131942749</v>
      </c>
      <c r="AH167">
        <f t="shared" si="65"/>
        <v>374.99927101135256</v>
      </c>
      <c r="AI167">
        <f t="shared" si="66"/>
        <v>376.55596965328681</v>
      </c>
      <c r="AJ167">
        <f t="shared" si="67"/>
        <v>413.68058738708498</v>
      </c>
      <c r="AK167">
        <f t="shared" si="68"/>
        <v>425.02710685729983</v>
      </c>
      <c r="AL167">
        <f t="shared" si="69"/>
        <v>506.49686730353375</v>
      </c>
      <c r="AM167">
        <f t="shared" si="70"/>
        <v>502.38030621036069</v>
      </c>
      <c r="AN167">
        <f t="shared" si="71"/>
        <v>507.53781506045851</v>
      </c>
      <c r="AO167">
        <f t="shared" si="72"/>
        <v>543.12462612613228</v>
      </c>
      <c r="AP167">
        <f t="shared" si="73"/>
        <v>540.55531768798835</v>
      </c>
      <c r="AQ167">
        <f t="shared" si="74"/>
        <v>584.91933978573309</v>
      </c>
      <c r="AR167">
        <f t="shared" si="75"/>
        <v>590.58315353393562</v>
      </c>
      <c r="AS167">
        <f t="shared" si="76"/>
        <v>439.46814422607423</v>
      </c>
      <c r="AT167">
        <f t="shared" si="77"/>
        <v>552.92389294131772</v>
      </c>
      <c r="AU167">
        <f t="shared" si="78"/>
        <v>553.96484069824226</v>
      </c>
      <c r="AV167">
        <f t="shared" si="79"/>
        <v>583.36264114379878</v>
      </c>
      <c r="AW167">
        <f t="shared" si="80"/>
        <v>585.94139556884772</v>
      </c>
      <c r="AX167">
        <f t="shared" si="81"/>
        <v>629.25502392276314</v>
      </c>
      <c r="AY167">
        <f t="shared" si="82"/>
        <v>627.71721725463874</v>
      </c>
      <c r="AZ167">
        <f t="shared" si="83"/>
        <v>511.15751724243165</v>
      </c>
      <c r="BA167">
        <f t="shared" si="84"/>
        <v>220.78029742463607</v>
      </c>
      <c r="BB167">
        <f t="shared" si="85"/>
        <v>821.63012874729031</v>
      </c>
      <c r="BC167">
        <f t="shared" si="86"/>
        <v>523.53553848266608</v>
      </c>
      <c r="BD167">
        <f t="shared" si="87"/>
        <v>220.789743411541</v>
      </c>
      <c r="BE167">
        <f t="shared" si="88"/>
        <v>220.789743411541</v>
      </c>
      <c r="BF167">
        <f t="shared" si="89"/>
        <v>220.789743411541</v>
      </c>
      <c r="BG167">
        <f t="shared" si="90"/>
        <v>220.78029742463607</v>
      </c>
      <c r="BH167">
        <f t="shared" si="91"/>
        <v>220.28343851343615</v>
      </c>
      <c r="BI167">
        <f t="shared" si="92"/>
        <v>540.03956680297858</v>
      </c>
      <c r="BJ167">
        <f t="shared" si="93"/>
        <v>220.27399252653123</v>
      </c>
      <c r="BK167">
        <f t="shared" si="94"/>
        <v>717.93583818372781</v>
      </c>
      <c r="BL167">
        <f t="shared" si="95"/>
        <v>750.97223324618506</v>
      </c>
      <c r="BM167">
        <f t="shared" si="96"/>
        <v>874.24616546630864</v>
      </c>
    </row>
    <row r="168" spans="1:65" x14ac:dyDescent="0.25">
      <c r="A168" s="1">
        <v>1066</v>
      </c>
      <c r="B168">
        <v>0.70578344859483044</v>
      </c>
      <c r="C168">
        <v>0.71066745318772595</v>
      </c>
      <c r="D168">
        <v>0.90598291158676147</v>
      </c>
      <c r="E168">
        <v>0.95730968512894909</v>
      </c>
      <c r="F168">
        <v>1.3478959362148799</v>
      </c>
      <c r="G168">
        <v>1.321123361587524</v>
      </c>
      <c r="H168">
        <v>1.345543384552002</v>
      </c>
      <c r="I168">
        <v>1.5164388199865599</v>
      </c>
      <c r="J168">
        <v>1.504273533821106</v>
      </c>
      <c r="K168">
        <v>1.7216117382049561</v>
      </c>
      <c r="L168">
        <v>1.745987035852649</v>
      </c>
      <c r="M168">
        <v>1.0183150768280029</v>
      </c>
      <c r="N168">
        <v>1.5604395866394041</v>
      </c>
      <c r="O168">
        <v>1.567720868211963</v>
      </c>
      <c r="P168">
        <v>1.7094017267227171</v>
      </c>
      <c r="Q168">
        <v>1.716727733612061</v>
      </c>
      <c r="R168">
        <v>1.9291372080862299</v>
      </c>
      <c r="S168">
        <v>1.9218112011968871</v>
      </c>
      <c r="T168">
        <v>1.37480268679259</v>
      </c>
      <c r="U168">
        <v>-1.949129491744242E-2</v>
      </c>
      <c r="V168">
        <v>2.8522589206695561</v>
      </c>
      <c r="W168">
        <v>1.428571462631226</v>
      </c>
      <c r="X168">
        <v>-1.949129491744242E-2</v>
      </c>
      <c r="Y168">
        <v>-1.713874325456418E-2</v>
      </c>
      <c r="Z168">
        <v>-1.709401793777943E-2</v>
      </c>
      <c r="AA168">
        <v>-1.709401793777943E-2</v>
      </c>
      <c r="AB168">
        <v>-1.713874325456418E-2</v>
      </c>
      <c r="AC168">
        <v>1.5067155361175539</v>
      </c>
      <c r="AD168">
        <v>-1.709401793777943E-2</v>
      </c>
      <c r="AE168">
        <v>2.3587955555199702</v>
      </c>
      <c r="AF168">
        <v>2.520057157719092</v>
      </c>
      <c r="AG168">
        <v>3.1037850379943852</v>
      </c>
      <c r="AH168">
        <f t="shared" si="65"/>
        <v>373.46146434322822</v>
      </c>
      <c r="AI168">
        <f t="shared" si="66"/>
        <v>374.49296611324775</v>
      </c>
      <c r="AJ168">
        <f t="shared" si="67"/>
        <v>415.74359092712405</v>
      </c>
      <c r="AK168">
        <f t="shared" si="68"/>
        <v>426.58380549923407</v>
      </c>
      <c r="AL168">
        <f t="shared" si="69"/>
        <v>509.07562172858269</v>
      </c>
      <c r="AM168">
        <f t="shared" si="70"/>
        <v>503.42125396728511</v>
      </c>
      <c r="AN168">
        <f t="shared" si="71"/>
        <v>508.57876281738282</v>
      </c>
      <c r="AO168">
        <f t="shared" si="72"/>
        <v>544.67187878116147</v>
      </c>
      <c r="AP168">
        <f t="shared" si="73"/>
        <v>542.10257034301765</v>
      </c>
      <c r="AQ168">
        <f t="shared" si="74"/>
        <v>588.00439910888679</v>
      </c>
      <c r="AR168">
        <f t="shared" si="75"/>
        <v>593.15246197207955</v>
      </c>
      <c r="AS168">
        <f t="shared" si="76"/>
        <v>439.46814422607423</v>
      </c>
      <c r="AT168">
        <f t="shared" si="77"/>
        <v>553.96484069824226</v>
      </c>
      <c r="AU168">
        <f t="shared" si="78"/>
        <v>555.50264736636666</v>
      </c>
      <c r="AV168">
        <f t="shared" si="79"/>
        <v>585.42564468383785</v>
      </c>
      <c r="AW168">
        <f t="shared" si="80"/>
        <v>586.97289733886726</v>
      </c>
      <c r="AX168">
        <f t="shared" si="81"/>
        <v>631.83377834781174</v>
      </c>
      <c r="AY168">
        <f t="shared" si="82"/>
        <v>630.28652569278256</v>
      </c>
      <c r="AZ168">
        <f t="shared" si="83"/>
        <v>514.75832745059506</v>
      </c>
      <c r="BA168">
        <f t="shared" si="84"/>
        <v>220.28343851343615</v>
      </c>
      <c r="BB168">
        <f t="shared" si="85"/>
        <v>826.7970840454102</v>
      </c>
      <c r="BC168">
        <f t="shared" si="86"/>
        <v>526.11429290771491</v>
      </c>
      <c r="BD168">
        <f t="shared" si="87"/>
        <v>220.28343851343615</v>
      </c>
      <c r="BE168">
        <f t="shared" si="88"/>
        <v>220.78029742463607</v>
      </c>
      <c r="BF168">
        <f t="shared" si="89"/>
        <v>220.789743411541</v>
      </c>
      <c r="BG168">
        <f t="shared" si="90"/>
        <v>220.789743411541</v>
      </c>
      <c r="BH168">
        <f t="shared" si="91"/>
        <v>220.78029742463607</v>
      </c>
      <c r="BI168">
        <f t="shared" si="92"/>
        <v>542.61832122802741</v>
      </c>
      <c r="BJ168">
        <f t="shared" si="93"/>
        <v>220.789743411541</v>
      </c>
      <c r="BK168">
        <f t="shared" si="94"/>
        <v>722.57762132581763</v>
      </c>
      <c r="BL168">
        <f t="shared" si="95"/>
        <v>756.63607171027229</v>
      </c>
      <c r="BM168">
        <f t="shared" si="96"/>
        <v>879.91940002441413</v>
      </c>
    </row>
    <row r="169" spans="1:65" x14ac:dyDescent="0.25">
      <c r="A169" s="1">
        <v>1067</v>
      </c>
      <c r="B169">
        <v>0.70085471868515015</v>
      </c>
      <c r="C169">
        <v>0.70578344859483044</v>
      </c>
      <c r="D169">
        <v>0.90842491388320923</v>
      </c>
      <c r="E169">
        <v>0.96214896440505981</v>
      </c>
      <c r="F169">
        <v>1.3576639454006709</v>
      </c>
      <c r="G169">
        <v>1.3260073661804199</v>
      </c>
      <c r="H169">
        <v>1.350427389144897</v>
      </c>
      <c r="I169">
        <v>1.523764826875903</v>
      </c>
      <c r="J169">
        <v>1.509157538414001</v>
      </c>
      <c r="K169">
        <v>1.7313797473907471</v>
      </c>
      <c r="L169">
        <v>1.7533130427419921</v>
      </c>
      <c r="M169">
        <v>1.0183150768280029</v>
      </c>
      <c r="N169">
        <v>1.567765593528748</v>
      </c>
      <c r="O169">
        <v>1.5726495981216431</v>
      </c>
      <c r="P169">
        <v>1.714285731315613</v>
      </c>
      <c r="Q169">
        <v>1.726451017481067</v>
      </c>
      <c r="R169">
        <v>1.9340659379959111</v>
      </c>
      <c r="S169">
        <v>1.9291819334030149</v>
      </c>
      <c r="T169">
        <v>1.387012698274829</v>
      </c>
      <c r="U169">
        <v>-1.949129491744242E-2</v>
      </c>
      <c r="V169">
        <v>2.8815182207268242</v>
      </c>
      <c r="W169">
        <v>1.438339471817017</v>
      </c>
      <c r="X169">
        <v>-1.949129491744242E-2</v>
      </c>
      <c r="Y169">
        <v>-1.953602023422718E-2</v>
      </c>
      <c r="Z169">
        <v>-1.949129491744242E-2</v>
      </c>
      <c r="AA169">
        <v>-1.953602023422718E-2</v>
      </c>
      <c r="AB169">
        <v>-1.713874325456418E-2</v>
      </c>
      <c r="AC169">
        <v>1.523764826875903</v>
      </c>
      <c r="AD169">
        <v>-1.709401793777943E-2</v>
      </c>
      <c r="AE169">
        <v>2.3832155784844482</v>
      </c>
      <c r="AF169">
        <v>2.5371957820850408</v>
      </c>
      <c r="AG169">
        <v>3.1282050609588619</v>
      </c>
      <c r="AH169">
        <f t="shared" si="65"/>
        <v>372.42051658630373</v>
      </c>
      <c r="AI169">
        <f t="shared" si="66"/>
        <v>373.46146434322822</v>
      </c>
      <c r="AJ169">
        <f t="shared" si="67"/>
        <v>416.25934181213381</v>
      </c>
      <c r="AK169">
        <f t="shared" si="68"/>
        <v>427.60586128234866</v>
      </c>
      <c r="AL169">
        <f t="shared" si="69"/>
        <v>511.13862526862175</v>
      </c>
      <c r="AM169">
        <f t="shared" si="70"/>
        <v>504.4527557373047</v>
      </c>
      <c r="AN169">
        <f t="shared" si="71"/>
        <v>509.6102645874023</v>
      </c>
      <c r="AO169">
        <f t="shared" si="72"/>
        <v>546.21913143619076</v>
      </c>
      <c r="AP169">
        <f t="shared" si="73"/>
        <v>543.13407211303706</v>
      </c>
      <c r="AQ169">
        <f t="shared" si="74"/>
        <v>590.06740264892585</v>
      </c>
      <c r="AR169">
        <f t="shared" si="75"/>
        <v>594.69971462710873</v>
      </c>
      <c r="AS169">
        <f t="shared" si="76"/>
        <v>439.46814422607423</v>
      </c>
      <c r="AT169">
        <f t="shared" si="77"/>
        <v>555.51209335327155</v>
      </c>
      <c r="AU169">
        <f t="shared" si="78"/>
        <v>556.54359512329108</v>
      </c>
      <c r="AV169">
        <f t="shared" si="79"/>
        <v>586.45714645385749</v>
      </c>
      <c r="AW169">
        <f t="shared" si="80"/>
        <v>589.02645489200142</v>
      </c>
      <c r="AX169">
        <f t="shared" si="81"/>
        <v>632.8747261047364</v>
      </c>
      <c r="AY169">
        <f t="shared" si="82"/>
        <v>631.84322433471675</v>
      </c>
      <c r="AZ169">
        <f t="shared" si="83"/>
        <v>517.33708187564389</v>
      </c>
      <c r="BA169">
        <f t="shared" si="84"/>
        <v>220.28343851343615</v>
      </c>
      <c r="BB169">
        <f t="shared" si="85"/>
        <v>832.97664821750539</v>
      </c>
      <c r="BC169">
        <f t="shared" si="86"/>
        <v>528.17729644775397</v>
      </c>
      <c r="BD169">
        <f t="shared" si="87"/>
        <v>220.28343851343615</v>
      </c>
      <c r="BE169">
        <f t="shared" si="88"/>
        <v>220.27399252653123</v>
      </c>
      <c r="BF169">
        <f t="shared" si="89"/>
        <v>220.28343851343615</v>
      </c>
      <c r="BG169">
        <f t="shared" si="90"/>
        <v>220.27399252653123</v>
      </c>
      <c r="BH169">
        <f t="shared" si="91"/>
        <v>220.78029742463607</v>
      </c>
      <c r="BI169">
        <f t="shared" si="92"/>
        <v>546.21913143619076</v>
      </c>
      <c r="BJ169">
        <f t="shared" si="93"/>
        <v>220.789743411541</v>
      </c>
      <c r="BK169">
        <f t="shared" si="94"/>
        <v>727.73513017591551</v>
      </c>
      <c r="BL169">
        <f t="shared" si="95"/>
        <v>760.25574917636072</v>
      </c>
      <c r="BM169">
        <f t="shared" si="96"/>
        <v>885.07690887451179</v>
      </c>
    </row>
    <row r="170" spans="1:65" x14ac:dyDescent="0.25">
      <c r="A170" s="1">
        <v>1068</v>
      </c>
      <c r="B170">
        <v>0.69597071409225464</v>
      </c>
      <c r="C170">
        <v>0.70334144629838269</v>
      </c>
      <c r="D170">
        <v>0.91575092077255249</v>
      </c>
      <c r="E170">
        <v>0.96459096670150757</v>
      </c>
      <c r="F170">
        <v>1.3674319545864619</v>
      </c>
      <c r="G170">
        <v>1.333333373069763</v>
      </c>
      <c r="H170">
        <v>1.355311393737793</v>
      </c>
      <c r="I170">
        <v>1.5286935567855831</v>
      </c>
      <c r="J170">
        <v>1.5164388199865599</v>
      </c>
      <c r="K170">
        <v>1.7411477565765381</v>
      </c>
      <c r="L170">
        <v>1.7606390496313351</v>
      </c>
      <c r="M170">
        <v>1.0183150768280029</v>
      </c>
      <c r="N170">
        <v>1.575091600418091</v>
      </c>
      <c r="O170">
        <v>1.577533602714539</v>
      </c>
      <c r="P170">
        <v>1.724053740501404</v>
      </c>
      <c r="Q170">
        <v>1.7313797473907471</v>
      </c>
      <c r="R170">
        <v>1.9438339471817021</v>
      </c>
      <c r="S170">
        <v>1.9413472195684689</v>
      </c>
      <c r="T170">
        <v>1.399222709757068</v>
      </c>
      <c r="U170">
        <v>-1.709401793777943E-2</v>
      </c>
      <c r="V170">
        <v>2.9034961265522039</v>
      </c>
      <c r="W170">
        <v>1.4505494832992549</v>
      </c>
      <c r="X170">
        <v>-1.709401793777943E-2</v>
      </c>
      <c r="Y170">
        <v>-1.713874325456418E-2</v>
      </c>
      <c r="Z170">
        <v>-1.709401793777943E-2</v>
      </c>
      <c r="AA170">
        <v>-1.949129491744242E-2</v>
      </c>
      <c r="AB170">
        <v>-1.709401793777943E-2</v>
      </c>
      <c r="AC170">
        <v>1.533577561378479</v>
      </c>
      <c r="AD170">
        <v>-1.949129491744242E-2</v>
      </c>
      <c r="AE170">
        <v>2.4076356014489249</v>
      </c>
      <c r="AF170">
        <v>2.5592186450958252</v>
      </c>
      <c r="AG170">
        <v>3.1575538160163399</v>
      </c>
      <c r="AH170">
        <f t="shared" si="65"/>
        <v>371.3890148162842</v>
      </c>
      <c r="AI170">
        <f t="shared" si="66"/>
        <v>372.94571345821845</v>
      </c>
      <c r="AJ170">
        <f t="shared" si="67"/>
        <v>417.80659446716311</v>
      </c>
      <c r="AK170">
        <f t="shared" si="68"/>
        <v>428.12161216735842</v>
      </c>
      <c r="AL170">
        <f t="shared" si="69"/>
        <v>513.20162880866076</v>
      </c>
      <c r="AM170">
        <f t="shared" si="70"/>
        <v>506.000008392334</v>
      </c>
      <c r="AN170">
        <f t="shared" si="71"/>
        <v>510.64176635742189</v>
      </c>
      <c r="AO170">
        <f t="shared" si="72"/>
        <v>547.26007919311519</v>
      </c>
      <c r="AP170">
        <f t="shared" si="73"/>
        <v>544.67187878116147</v>
      </c>
      <c r="AQ170">
        <f t="shared" si="74"/>
        <v>592.13040618896491</v>
      </c>
      <c r="AR170">
        <f t="shared" si="75"/>
        <v>596.24696728213803</v>
      </c>
      <c r="AS170">
        <f t="shared" si="76"/>
        <v>439.46814422607423</v>
      </c>
      <c r="AT170">
        <f t="shared" si="77"/>
        <v>557.05934600830085</v>
      </c>
      <c r="AU170">
        <f t="shared" si="78"/>
        <v>557.57509689331062</v>
      </c>
      <c r="AV170">
        <f t="shared" si="79"/>
        <v>588.52014999389655</v>
      </c>
      <c r="AW170">
        <f t="shared" si="80"/>
        <v>590.06740264892585</v>
      </c>
      <c r="AX170">
        <f t="shared" si="81"/>
        <v>634.93772964477546</v>
      </c>
      <c r="AY170">
        <f t="shared" si="82"/>
        <v>634.41253277286069</v>
      </c>
      <c r="AZ170">
        <f t="shared" si="83"/>
        <v>519.91583630069283</v>
      </c>
      <c r="BA170">
        <f t="shared" si="84"/>
        <v>220.789743411541</v>
      </c>
      <c r="BB170">
        <f t="shared" si="85"/>
        <v>837.61838192782557</v>
      </c>
      <c r="BC170">
        <f t="shared" si="86"/>
        <v>530.75605087280269</v>
      </c>
      <c r="BD170">
        <f t="shared" si="87"/>
        <v>220.789743411541</v>
      </c>
      <c r="BE170">
        <f t="shared" si="88"/>
        <v>220.78029742463607</v>
      </c>
      <c r="BF170">
        <f t="shared" si="89"/>
        <v>220.789743411541</v>
      </c>
      <c r="BG170">
        <f t="shared" si="90"/>
        <v>220.28343851343615</v>
      </c>
      <c r="BH170">
        <f t="shared" si="91"/>
        <v>220.789743411541</v>
      </c>
      <c r="BI170">
        <f t="shared" si="92"/>
        <v>548.29158096313483</v>
      </c>
      <c r="BJ170">
        <f t="shared" si="93"/>
        <v>220.28343851343615</v>
      </c>
      <c r="BK170">
        <f t="shared" si="94"/>
        <v>732.89263902601294</v>
      </c>
      <c r="BL170">
        <f t="shared" si="95"/>
        <v>764.90697784423833</v>
      </c>
      <c r="BM170">
        <f t="shared" si="96"/>
        <v>891.27536594265098</v>
      </c>
    </row>
    <row r="171" spans="1:65" x14ac:dyDescent="0.25">
      <c r="A171" s="1">
        <v>1069</v>
      </c>
      <c r="B171">
        <v>0.69108670949935913</v>
      </c>
      <c r="C171">
        <v>0.70085471868515015</v>
      </c>
      <c r="D171">
        <v>0.92307692766189575</v>
      </c>
      <c r="E171">
        <v>0.97435897588729858</v>
      </c>
      <c r="F171">
        <v>1.3796419660687009</v>
      </c>
      <c r="G171">
        <v>1.3382173776626589</v>
      </c>
      <c r="H171">
        <v>1.362592675310351</v>
      </c>
      <c r="I171">
        <v>1.533532836061694</v>
      </c>
      <c r="J171">
        <v>1.52136754989624</v>
      </c>
      <c r="K171">
        <v>1.7484737634658809</v>
      </c>
      <c r="L171">
        <v>1.767965056520679</v>
      </c>
      <c r="M171">
        <v>1.0183150768280029</v>
      </c>
      <c r="N171">
        <v>1.579930879694202</v>
      </c>
      <c r="O171">
        <v>1.5848596096038821</v>
      </c>
      <c r="P171">
        <v>1.7313797473907471</v>
      </c>
      <c r="Q171">
        <v>1.7387057542800901</v>
      </c>
      <c r="R171">
        <v>1.95604395866394</v>
      </c>
      <c r="S171">
        <v>1.9487179517745969</v>
      </c>
      <c r="T171">
        <v>1.408990718942859</v>
      </c>
      <c r="U171">
        <v>-1.713874325456418E-2</v>
      </c>
      <c r="V171">
        <v>2.927960872650146</v>
      </c>
      <c r="W171">
        <v>1.4578754901885991</v>
      </c>
      <c r="X171">
        <v>-1.953602023422718E-2</v>
      </c>
      <c r="Y171">
        <v>-1.709401793777943E-2</v>
      </c>
      <c r="Z171">
        <v>-1.949129491744242E-2</v>
      </c>
      <c r="AA171">
        <v>-1.709401793777943E-2</v>
      </c>
      <c r="AB171">
        <v>-1.709401793777943E-2</v>
      </c>
      <c r="AC171">
        <v>1.545787572860718</v>
      </c>
      <c r="AD171">
        <v>-1.709401793777943E-2</v>
      </c>
      <c r="AE171">
        <v>2.429613502907666</v>
      </c>
      <c r="AF171">
        <v>2.5811518234211008</v>
      </c>
      <c r="AG171">
        <v>3.1819291114807129</v>
      </c>
      <c r="AH171">
        <f t="shared" si="65"/>
        <v>370.35751304626467</v>
      </c>
      <c r="AI171">
        <f t="shared" si="66"/>
        <v>372.42051658630373</v>
      </c>
      <c r="AJ171">
        <f t="shared" si="67"/>
        <v>419.35384712219241</v>
      </c>
      <c r="AK171">
        <f t="shared" si="68"/>
        <v>430.18461570739748</v>
      </c>
      <c r="AL171">
        <f t="shared" si="69"/>
        <v>515.78038323370959</v>
      </c>
      <c r="AM171">
        <f t="shared" si="70"/>
        <v>507.03151016235353</v>
      </c>
      <c r="AN171">
        <f t="shared" si="71"/>
        <v>512.17957302554612</v>
      </c>
      <c r="AO171">
        <f t="shared" si="72"/>
        <v>548.28213497622983</v>
      </c>
      <c r="AP171">
        <f t="shared" si="73"/>
        <v>545.71282653808601</v>
      </c>
      <c r="AQ171">
        <f t="shared" si="74"/>
        <v>593.6776588439941</v>
      </c>
      <c r="AR171">
        <f t="shared" si="75"/>
        <v>597.79421993716744</v>
      </c>
      <c r="AS171">
        <f t="shared" si="76"/>
        <v>439.46814422607423</v>
      </c>
      <c r="AT171">
        <f t="shared" si="77"/>
        <v>558.08140179141549</v>
      </c>
      <c r="AU171">
        <f t="shared" si="78"/>
        <v>559.12234954833991</v>
      </c>
      <c r="AV171">
        <f t="shared" si="79"/>
        <v>590.06740264892585</v>
      </c>
      <c r="AW171">
        <f t="shared" si="80"/>
        <v>591.61465530395503</v>
      </c>
      <c r="AX171">
        <f t="shared" si="81"/>
        <v>637.51648406982417</v>
      </c>
      <c r="AY171">
        <f t="shared" si="82"/>
        <v>635.96923141479488</v>
      </c>
      <c r="AZ171">
        <f t="shared" si="83"/>
        <v>521.97883984073189</v>
      </c>
      <c r="BA171">
        <f t="shared" si="84"/>
        <v>220.78029742463607</v>
      </c>
      <c r="BB171">
        <f t="shared" si="85"/>
        <v>842.78533630371101</v>
      </c>
      <c r="BC171">
        <f t="shared" si="86"/>
        <v>532.3033035278321</v>
      </c>
      <c r="BD171">
        <f t="shared" si="87"/>
        <v>220.27399252653123</v>
      </c>
      <c r="BE171">
        <f t="shared" si="88"/>
        <v>220.789743411541</v>
      </c>
      <c r="BF171">
        <f t="shared" si="89"/>
        <v>220.28343851343615</v>
      </c>
      <c r="BG171">
        <f t="shared" si="90"/>
        <v>220.789743411541</v>
      </c>
      <c r="BH171">
        <f t="shared" si="91"/>
        <v>220.789743411541</v>
      </c>
      <c r="BI171">
        <f t="shared" si="92"/>
        <v>550.87033538818366</v>
      </c>
      <c r="BJ171">
        <f t="shared" si="93"/>
        <v>220.789743411541</v>
      </c>
      <c r="BK171">
        <f t="shared" si="94"/>
        <v>737.53437181409902</v>
      </c>
      <c r="BL171">
        <f t="shared" si="95"/>
        <v>769.5392651065365</v>
      </c>
      <c r="BM171">
        <f t="shared" si="96"/>
        <v>896.42342834472663</v>
      </c>
    </row>
    <row r="172" spans="1:65" x14ac:dyDescent="0.25">
      <c r="A172" s="1">
        <v>1070</v>
      </c>
      <c r="B172">
        <v>0.68620270490646362</v>
      </c>
      <c r="C172">
        <v>0.69601543940903943</v>
      </c>
      <c r="D172">
        <v>0.92551892995834351</v>
      </c>
      <c r="E172">
        <v>0.97680097818374634</v>
      </c>
      <c r="F172">
        <v>1.387012698274829</v>
      </c>
      <c r="G172">
        <v>1.343101382255554</v>
      </c>
      <c r="H172">
        <v>1.365079402923584</v>
      </c>
      <c r="I172">
        <v>1.540858842951037</v>
      </c>
      <c r="J172">
        <v>1.5286935567855831</v>
      </c>
      <c r="K172">
        <v>1.7606390496313351</v>
      </c>
      <c r="L172">
        <v>1.7777330657064701</v>
      </c>
      <c r="M172">
        <v>1.0183150768280029</v>
      </c>
      <c r="N172">
        <v>1.58730161190033</v>
      </c>
      <c r="O172">
        <v>1.5897436141967769</v>
      </c>
      <c r="P172">
        <v>1.7387504795968749</v>
      </c>
      <c r="Q172">
        <v>1.7387504795968749</v>
      </c>
      <c r="R172">
        <v>1.9657672425329471</v>
      </c>
      <c r="S172">
        <v>1.958485960960388</v>
      </c>
      <c r="T172">
        <v>1.4212454557418821</v>
      </c>
      <c r="U172">
        <v>-1.953602023422718E-2</v>
      </c>
      <c r="V172">
        <v>2.952380895614624</v>
      </c>
      <c r="W172">
        <v>1.470085501670837</v>
      </c>
      <c r="X172">
        <v>-1.709401793777943E-2</v>
      </c>
      <c r="Y172">
        <v>-1.713874325456418E-2</v>
      </c>
      <c r="Z172">
        <v>-1.949129491744242E-2</v>
      </c>
      <c r="AA172">
        <v>-1.713874325456418E-2</v>
      </c>
      <c r="AB172">
        <v>-1.709401793777943E-2</v>
      </c>
      <c r="AC172">
        <v>1.557952859026172</v>
      </c>
      <c r="AD172">
        <v>-1.709401793777943E-2</v>
      </c>
      <c r="AE172">
        <v>2.4540335258721431</v>
      </c>
      <c r="AF172">
        <v>2.6031299589317798</v>
      </c>
      <c r="AG172">
        <v>3.2062596838116209</v>
      </c>
      <c r="AH172">
        <f t="shared" si="65"/>
        <v>369.32601127624514</v>
      </c>
      <c r="AI172">
        <f t="shared" si="66"/>
        <v>371.39846080318915</v>
      </c>
      <c r="AJ172">
        <f t="shared" si="67"/>
        <v>419.86959800720217</v>
      </c>
      <c r="AK172">
        <f t="shared" si="68"/>
        <v>430.70036659240725</v>
      </c>
      <c r="AL172">
        <f t="shared" si="69"/>
        <v>517.33708187564389</v>
      </c>
      <c r="AM172">
        <f t="shared" si="70"/>
        <v>508.06301193237306</v>
      </c>
      <c r="AN172">
        <f t="shared" si="71"/>
        <v>512.70476989746101</v>
      </c>
      <c r="AO172">
        <f t="shared" si="72"/>
        <v>549.82938763125901</v>
      </c>
      <c r="AP172">
        <f t="shared" si="73"/>
        <v>547.26007919311519</v>
      </c>
      <c r="AQ172">
        <f t="shared" si="74"/>
        <v>596.24696728213803</v>
      </c>
      <c r="AR172">
        <f t="shared" si="75"/>
        <v>599.8572234772065</v>
      </c>
      <c r="AS172">
        <f t="shared" si="76"/>
        <v>439.46814422607423</v>
      </c>
      <c r="AT172">
        <f t="shared" si="77"/>
        <v>559.63810043334968</v>
      </c>
      <c r="AU172">
        <f t="shared" si="78"/>
        <v>560.15385131835933</v>
      </c>
      <c r="AV172">
        <f t="shared" si="79"/>
        <v>591.62410129086004</v>
      </c>
      <c r="AW172">
        <f t="shared" si="80"/>
        <v>591.62410129086004</v>
      </c>
      <c r="AX172">
        <f t="shared" si="81"/>
        <v>639.57004162295846</v>
      </c>
      <c r="AY172">
        <f t="shared" si="82"/>
        <v>638.03223495483394</v>
      </c>
      <c r="AZ172">
        <f t="shared" si="83"/>
        <v>524.56704025268562</v>
      </c>
      <c r="BA172">
        <f t="shared" si="84"/>
        <v>220.27399252653123</v>
      </c>
      <c r="BB172">
        <f t="shared" si="85"/>
        <v>847.94284515380866</v>
      </c>
      <c r="BC172">
        <f t="shared" si="86"/>
        <v>534.88205795288081</v>
      </c>
      <c r="BD172">
        <f t="shared" si="87"/>
        <v>220.789743411541</v>
      </c>
      <c r="BE172">
        <f t="shared" si="88"/>
        <v>220.78029742463607</v>
      </c>
      <c r="BF172">
        <f t="shared" si="89"/>
        <v>220.28343851343615</v>
      </c>
      <c r="BG172">
        <f t="shared" si="90"/>
        <v>220.78029742463607</v>
      </c>
      <c r="BH172">
        <f t="shared" si="91"/>
        <v>220.789743411541</v>
      </c>
      <c r="BI172">
        <f t="shared" si="92"/>
        <v>553.4396438263276</v>
      </c>
      <c r="BJ172">
        <f t="shared" si="93"/>
        <v>220.789743411541</v>
      </c>
      <c r="BK172">
        <f t="shared" si="94"/>
        <v>742.69188066419656</v>
      </c>
      <c r="BL172">
        <f t="shared" si="95"/>
        <v>774.18104732639188</v>
      </c>
      <c r="BM172">
        <f t="shared" si="96"/>
        <v>901.56204522101427</v>
      </c>
    </row>
    <row r="173" spans="1:65" x14ac:dyDescent="0.25">
      <c r="A173" s="1">
        <v>1071</v>
      </c>
      <c r="B173">
        <v>0.68131870031356812</v>
      </c>
      <c r="C173">
        <v>0.69113143481614392</v>
      </c>
      <c r="D173">
        <v>0.92796093225479126</v>
      </c>
      <c r="E173">
        <v>0.9841269850730896</v>
      </c>
      <c r="F173">
        <v>1.39678070746062</v>
      </c>
      <c r="G173">
        <v>1.350427389144897</v>
      </c>
      <c r="H173">
        <v>1.372360684496142</v>
      </c>
      <c r="I173">
        <v>1.548184849840381</v>
      </c>
      <c r="J173">
        <v>1.536019563674927</v>
      </c>
      <c r="K173">
        <v>1.7655677795410161</v>
      </c>
      <c r="L173">
        <v>1.7875010748922611</v>
      </c>
      <c r="M173">
        <v>1.0183150768280029</v>
      </c>
      <c r="N173">
        <v>1.5922303418100101</v>
      </c>
      <c r="O173">
        <v>1.597069621086121</v>
      </c>
      <c r="P173">
        <v>1.746031761169434</v>
      </c>
      <c r="Q173">
        <v>1.746031761169434</v>
      </c>
      <c r="R173">
        <v>1.9731379747390749</v>
      </c>
      <c r="S173">
        <v>1.968253970146179</v>
      </c>
      <c r="T173">
        <v>1.4334107419073361</v>
      </c>
      <c r="U173">
        <v>-1.709401793777943E-2</v>
      </c>
      <c r="V173">
        <v>2.976800918579102</v>
      </c>
      <c r="W173">
        <v>1.479853510856628</v>
      </c>
      <c r="X173">
        <v>-1.709401793777943E-2</v>
      </c>
      <c r="Y173">
        <v>-1.949129491744242E-2</v>
      </c>
      <c r="Z173">
        <v>-1.949129491744242E-2</v>
      </c>
      <c r="AA173">
        <v>-1.709401793777943E-2</v>
      </c>
      <c r="AB173">
        <v>-1.709401793777943E-2</v>
      </c>
      <c r="AC173">
        <v>1.570162870508411</v>
      </c>
      <c r="AD173">
        <v>-1.949129491744242E-2</v>
      </c>
      <c r="AE173">
        <v>2.4735695442437251</v>
      </c>
      <c r="AF173">
        <v>2.62510786475716</v>
      </c>
      <c r="AG173">
        <v>3.2234879928630789</v>
      </c>
      <c r="AH173">
        <f t="shared" si="65"/>
        <v>368.29450950622561</v>
      </c>
      <c r="AI173">
        <f t="shared" si="66"/>
        <v>370.36695903316962</v>
      </c>
      <c r="AJ173">
        <f t="shared" si="67"/>
        <v>420.38534889221194</v>
      </c>
      <c r="AK173">
        <f t="shared" si="68"/>
        <v>432.24761924743655</v>
      </c>
      <c r="AL173">
        <f t="shared" si="69"/>
        <v>519.40008541568295</v>
      </c>
      <c r="AM173">
        <f t="shared" si="70"/>
        <v>509.6102645874023</v>
      </c>
      <c r="AN173">
        <f t="shared" si="71"/>
        <v>514.24257656558518</v>
      </c>
      <c r="AO173">
        <f t="shared" si="72"/>
        <v>551.37664028628853</v>
      </c>
      <c r="AP173">
        <f t="shared" si="73"/>
        <v>548.8073318481446</v>
      </c>
      <c r="AQ173">
        <f t="shared" si="74"/>
        <v>597.28791503906257</v>
      </c>
      <c r="AR173">
        <f t="shared" si="75"/>
        <v>601.92022701724557</v>
      </c>
      <c r="AS173">
        <f t="shared" si="76"/>
        <v>439.46814422607423</v>
      </c>
      <c r="AT173">
        <f t="shared" si="77"/>
        <v>560.6790481902741</v>
      </c>
      <c r="AU173">
        <f t="shared" si="78"/>
        <v>561.70110397338874</v>
      </c>
      <c r="AV173">
        <f t="shared" si="79"/>
        <v>593.16190795898444</v>
      </c>
      <c r="AW173">
        <f t="shared" si="80"/>
        <v>593.16190795898444</v>
      </c>
      <c r="AX173">
        <f t="shared" si="81"/>
        <v>641.12674026489265</v>
      </c>
      <c r="AY173">
        <f t="shared" si="82"/>
        <v>640.095238494873</v>
      </c>
      <c r="AZ173">
        <f t="shared" si="83"/>
        <v>527.13634869082944</v>
      </c>
      <c r="BA173">
        <f t="shared" si="84"/>
        <v>220.789743411541</v>
      </c>
      <c r="BB173">
        <f t="shared" si="85"/>
        <v>853.10035400390632</v>
      </c>
      <c r="BC173">
        <f t="shared" si="86"/>
        <v>536.94506149291988</v>
      </c>
      <c r="BD173">
        <f t="shared" si="87"/>
        <v>220.789743411541</v>
      </c>
      <c r="BE173">
        <f t="shared" si="88"/>
        <v>220.28343851343615</v>
      </c>
      <c r="BF173">
        <f t="shared" si="89"/>
        <v>220.28343851343615</v>
      </c>
      <c r="BG173">
        <f t="shared" si="90"/>
        <v>220.789743411541</v>
      </c>
      <c r="BH173">
        <f t="shared" si="91"/>
        <v>220.789743411541</v>
      </c>
      <c r="BI173">
        <f t="shared" si="92"/>
        <v>556.01839825137642</v>
      </c>
      <c r="BJ173">
        <f t="shared" si="93"/>
        <v>220.28343851343615</v>
      </c>
      <c r="BK173">
        <f t="shared" si="94"/>
        <v>746.81788774427469</v>
      </c>
      <c r="BL173">
        <f t="shared" si="95"/>
        <v>778.82278103671229</v>
      </c>
      <c r="BM173">
        <f t="shared" si="96"/>
        <v>905.20066409268236</v>
      </c>
    </row>
    <row r="174" spans="1:65" x14ac:dyDescent="0.25">
      <c r="A174" s="1">
        <v>1072</v>
      </c>
      <c r="B174">
        <v>0.67892142333390515</v>
      </c>
      <c r="C174">
        <v>0.69108670949935913</v>
      </c>
      <c r="D174">
        <v>0.93772894144058228</v>
      </c>
      <c r="E174">
        <v>0.98901098966598511</v>
      </c>
      <c r="F174">
        <v>1.406548716646411</v>
      </c>
      <c r="G174">
        <v>1.3577533960342409</v>
      </c>
      <c r="H174">
        <v>1.3796866913854859</v>
      </c>
      <c r="I174">
        <v>1.555510856729724</v>
      </c>
      <c r="J174">
        <v>1.54334557056427</v>
      </c>
      <c r="K174">
        <v>1.7753357887268071</v>
      </c>
      <c r="L174">
        <v>1.7997110863744989</v>
      </c>
      <c r="M174">
        <v>1.0183150768280029</v>
      </c>
      <c r="N174">
        <v>1.5995116233825679</v>
      </c>
      <c r="O174">
        <v>1.6019536256790159</v>
      </c>
      <c r="P174">
        <v>1.7509604910791139</v>
      </c>
      <c r="Q174">
        <v>1.7509157657623291</v>
      </c>
      <c r="R174">
        <v>1.980463981628418</v>
      </c>
      <c r="S174">
        <v>1.97802197933197</v>
      </c>
      <c r="T174">
        <v>1.4456207533895751</v>
      </c>
      <c r="U174">
        <v>-1.709401793777943E-2</v>
      </c>
      <c r="V174">
        <v>2.996336936950684</v>
      </c>
      <c r="W174">
        <v>1.479853510856628</v>
      </c>
      <c r="X174">
        <v>-1.949129491744242E-2</v>
      </c>
      <c r="Y174">
        <v>-1.949129491744242E-2</v>
      </c>
      <c r="Z174">
        <v>-1.709401793777943E-2</v>
      </c>
      <c r="AA174">
        <v>-1.949129491744242E-2</v>
      </c>
      <c r="AB174">
        <v>-1.953602023422718E-2</v>
      </c>
      <c r="AC174">
        <v>1.5823728819906491</v>
      </c>
      <c r="AD174">
        <v>-1.709401793777943E-2</v>
      </c>
      <c r="AE174">
        <v>2.493150290115413</v>
      </c>
      <c r="AF174">
        <v>2.6495278877216379</v>
      </c>
      <c r="AG174">
        <v>3.2453764480548899</v>
      </c>
      <c r="AH174">
        <f t="shared" si="65"/>
        <v>367.78820460812079</v>
      </c>
      <c r="AI174">
        <f t="shared" si="66"/>
        <v>370.35751304626467</v>
      </c>
      <c r="AJ174">
        <f t="shared" si="67"/>
        <v>422.448352432251</v>
      </c>
      <c r="AK174">
        <f t="shared" si="68"/>
        <v>433.27912101745608</v>
      </c>
      <c r="AL174">
        <f t="shared" si="69"/>
        <v>521.46308895572201</v>
      </c>
      <c r="AM174">
        <f t="shared" si="70"/>
        <v>511.15751724243165</v>
      </c>
      <c r="AN174">
        <f t="shared" si="71"/>
        <v>515.78982922061471</v>
      </c>
      <c r="AO174">
        <f t="shared" si="72"/>
        <v>552.92389294131772</v>
      </c>
      <c r="AP174">
        <f t="shared" si="73"/>
        <v>550.3545845031739</v>
      </c>
      <c r="AQ174">
        <f t="shared" si="74"/>
        <v>599.35091857910163</v>
      </c>
      <c r="AR174">
        <f t="shared" si="75"/>
        <v>604.49898144229417</v>
      </c>
      <c r="AS174">
        <f t="shared" si="76"/>
        <v>439.46814422607423</v>
      </c>
      <c r="AT174">
        <f t="shared" si="77"/>
        <v>562.21685485839839</v>
      </c>
      <c r="AU174">
        <f t="shared" si="78"/>
        <v>562.73260574340816</v>
      </c>
      <c r="AV174">
        <f t="shared" si="79"/>
        <v>594.20285571590887</v>
      </c>
      <c r="AW174">
        <f t="shared" si="80"/>
        <v>594.19340972900397</v>
      </c>
      <c r="AX174">
        <f t="shared" si="81"/>
        <v>642.67399291992194</v>
      </c>
      <c r="AY174">
        <f t="shared" si="82"/>
        <v>642.15824203491206</v>
      </c>
      <c r="AZ174">
        <f t="shared" si="83"/>
        <v>529.71510311587826</v>
      </c>
      <c r="BA174">
        <f t="shared" si="84"/>
        <v>220.789743411541</v>
      </c>
      <c r="BB174">
        <f t="shared" si="85"/>
        <v>857.22636108398444</v>
      </c>
      <c r="BC174">
        <f t="shared" si="86"/>
        <v>536.94506149291988</v>
      </c>
      <c r="BD174">
        <f t="shared" si="87"/>
        <v>220.28343851343615</v>
      </c>
      <c r="BE174">
        <f t="shared" si="88"/>
        <v>220.28343851343615</v>
      </c>
      <c r="BF174">
        <f t="shared" si="89"/>
        <v>220.789743411541</v>
      </c>
      <c r="BG174">
        <f t="shared" si="90"/>
        <v>220.28343851343615</v>
      </c>
      <c r="BH174">
        <f t="shared" si="91"/>
        <v>220.27399252653123</v>
      </c>
      <c r="BI174">
        <f t="shared" si="92"/>
        <v>558.59715267642514</v>
      </c>
      <c r="BJ174">
        <f t="shared" si="93"/>
        <v>220.789743411541</v>
      </c>
      <c r="BK174">
        <f t="shared" si="94"/>
        <v>750.95334127237527</v>
      </c>
      <c r="BL174">
        <f t="shared" si="95"/>
        <v>783.98028988680994</v>
      </c>
      <c r="BM174">
        <f t="shared" si="96"/>
        <v>909.82350582919275</v>
      </c>
    </row>
    <row r="175" spans="1:65" x14ac:dyDescent="0.25">
      <c r="A175" s="1">
        <v>1073</v>
      </c>
      <c r="B175">
        <v>0.67883197270033557</v>
      </c>
      <c r="C175">
        <v>0.68864470720291138</v>
      </c>
      <c r="D175">
        <v>0.94261294603347778</v>
      </c>
      <c r="E175">
        <v>0.99385026894209583</v>
      </c>
      <c r="F175">
        <v>1.4138747235357541</v>
      </c>
      <c r="G175">
        <v>1.362637400627136</v>
      </c>
      <c r="H175">
        <v>1.384570695978381</v>
      </c>
      <c r="I175">
        <v>1.56039486132262</v>
      </c>
      <c r="J175">
        <v>1.550626852136828</v>
      </c>
      <c r="K175">
        <v>1.7851037979125981</v>
      </c>
      <c r="L175">
        <v>1.80947909556029</v>
      </c>
      <c r="M175">
        <v>1.0183150768280029</v>
      </c>
      <c r="N175">
        <v>1.6068376302719121</v>
      </c>
      <c r="O175">
        <v>1.6092796325683589</v>
      </c>
      <c r="P175">
        <v>1.758197047334888</v>
      </c>
      <c r="Q175">
        <v>1.7655677795410161</v>
      </c>
      <c r="R175">
        <v>1.990231990814209</v>
      </c>
      <c r="S175">
        <v>1.987789988517761</v>
      </c>
      <c r="T175">
        <v>1.4554334878921511</v>
      </c>
      <c r="U175">
        <v>-1.709401793777943E-2</v>
      </c>
      <c r="V175">
        <v>3.0183150768280029</v>
      </c>
      <c r="W175">
        <v>1.504273533821106</v>
      </c>
      <c r="X175">
        <v>-1.709401793777943E-2</v>
      </c>
      <c r="Y175">
        <v>-1.709401793777943E-2</v>
      </c>
      <c r="Z175">
        <v>-1.709401793777943E-2</v>
      </c>
      <c r="AA175">
        <v>-1.709401793777943E-2</v>
      </c>
      <c r="AB175">
        <v>-1.709401793777943E-2</v>
      </c>
      <c r="AC175">
        <v>1.5922303418100101</v>
      </c>
      <c r="AD175">
        <v>-1.709401793777943E-2</v>
      </c>
      <c r="AE175">
        <v>2.512686308486995</v>
      </c>
      <c r="AF175">
        <v>2.66906390609322</v>
      </c>
      <c r="AG175">
        <v>3.260073184967041</v>
      </c>
      <c r="AH175">
        <f t="shared" si="65"/>
        <v>367.76931263431089</v>
      </c>
      <c r="AI175">
        <f t="shared" si="66"/>
        <v>369.84176216125491</v>
      </c>
      <c r="AJ175">
        <f t="shared" si="67"/>
        <v>423.47985420227053</v>
      </c>
      <c r="AK175">
        <f t="shared" si="68"/>
        <v>434.30117680057066</v>
      </c>
      <c r="AL175">
        <f t="shared" si="69"/>
        <v>523.01034161075131</v>
      </c>
      <c r="AM175">
        <f t="shared" si="70"/>
        <v>512.18901901245124</v>
      </c>
      <c r="AN175">
        <f t="shared" si="71"/>
        <v>516.82133099063412</v>
      </c>
      <c r="AO175">
        <f t="shared" si="72"/>
        <v>553.95539471133736</v>
      </c>
      <c r="AP175">
        <f t="shared" si="73"/>
        <v>551.89239117129807</v>
      </c>
      <c r="AQ175">
        <f t="shared" si="74"/>
        <v>601.41392211914069</v>
      </c>
      <c r="AR175">
        <f t="shared" si="75"/>
        <v>606.56198498233323</v>
      </c>
      <c r="AS175">
        <f t="shared" si="76"/>
        <v>439.46814422607423</v>
      </c>
      <c r="AT175">
        <f t="shared" si="77"/>
        <v>563.7641075134278</v>
      </c>
      <c r="AU175">
        <f t="shared" si="78"/>
        <v>564.27985839843745</v>
      </c>
      <c r="AV175">
        <f t="shared" si="79"/>
        <v>595.73121639712838</v>
      </c>
      <c r="AW175">
        <f t="shared" si="80"/>
        <v>597.28791503906257</v>
      </c>
      <c r="AX175">
        <f t="shared" si="81"/>
        <v>644.73699645996101</v>
      </c>
      <c r="AY175">
        <f t="shared" si="82"/>
        <v>644.22124557495113</v>
      </c>
      <c r="AZ175">
        <f t="shared" si="83"/>
        <v>531.78755264282233</v>
      </c>
      <c r="BA175">
        <f t="shared" si="84"/>
        <v>220.789743411541</v>
      </c>
      <c r="BB175">
        <f t="shared" si="85"/>
        <v>861.86814422607426</v>
      </c>
      <c r="BC175">
        <f t="shared" si="86"/>
        <v>542.10257034301765</v>
      </c>
      <c r="BD175">
        <f t="shared" si="87"/>
        <v>220.789743411541</v>
      </c>
      <c r="BE175">
        <f t="shared" si="88"/>
        <v>220.789743411541</v>
      </c>
      <c r="BF175">
        <f t="shared" si="89"/>
        <v>220.789743411541</v>
      </c>
      <c r="BG175">
        <f t="shared" si="90"/>
        <v>220.789743411541</v>
      </c>
      <c r="BH175">
        <f t="shared" si="91"/>
        <v>220.789743411541</v>
      </c>
      <c r="BI175">
        <f t="shared" si="92"/>
        <v>560.6790481902741</v>
      </c>
      <c r="BJ175">
        <f t="shared" si="93"/>
        <v>220.789743411541</v>
      </c>
      <c r="BK175">
        <f t="shared" si="94"/>
        <v>755.07934835245339</v>
      </c>
      <c r="BL175">
        <f t="shared" si="95"/>
        <v>788.10629696688807</v>
      </c>
      <c r="BM175">
        <f t="shared" si="96"/>
        <v>912.92745666503913</v>
      </c>
    </row>
    <row r="176" spans="1:65" x14ac:dyDescent="0.25">
      <c r="A176" s="1">
        <v>1074</v>
      </c>
      <c r="B176">
        <v>0.67399269342422485</v>
      </c>
      <c r="C176">
        <v>0.68380542792680066</v>
      </c>
      <c r="D176">
        <v>0.94993895292282104</v>
      </c>
      <c r="E176">
        <v>0.99633699655532837</v>
      </c>
      <c r="F176">
        <v>1.418714002811865</v>
      </c>
      <c r="G176">
        <v>1.367521405220032</v>
      </c>
      <c r="H176">
        <v>1.389499425888062</v>
      </c>
      <c r="I176">
        <v>1.5653235912323</v>
      </c>
      <c r="J176">
        <v>1.557997584342957</v>
      </c>
      <c r="K176">
        <v>1.7948718070983889</v>
      </c>
      <c r="L176">
        <v>1.8143631001531859</v>
      </c>
      <c r="M176">
        <v>1.0183150768280029</v>
      </c>
      <c r="N176">
        <v>1.6117216348648069</v>
      </c>
      <c r="O176">
        <v>1.6141636371612551</v>
      </c>
      <c r="P176">
        <v>1.7680097818374629</v>
      </c>
      <c r="Q176">
        <v>1.7680097818374629</v>
      </c>
      <c r="R176">
        <v>1.997602723020337</v>
      </c>
      <c r="S176">
        <v>1.997557997703552</v>
      </c>
      <c r="T176">
        <v>1.470085501670837</v>
      </c>
      <c r="U176">
        <v>-1.713874325456418E-2</v>
      </c>
      <c r="V176">
        <v>3.042690372292375</v>
      </c>
      <c r="W176">
        <v>1.514041543006897</v>
      </c>
      <c r="X176">
        <v>-1.949129491744242E-2</v>
      </c>
      <c r="Y176">
        <v>-1.713874325456418E-2</v>
      </c>
      <c r="Z176">
        <v>-1.949129491744242E-2</v>
      </c>
      <c r="AA176">
        <v>-1.713874325456418E-2</v>
      </c>
      <c r="AB176">
        <v>-1.709401793777943E-2</v>
      </c>
      <c r="AC176">
        <v>1.6043956279754641</v>
      </c>
      <c r="AD176">
        <v>-1.713874325456418E-2</v>
      </c>
      <c r="AE176">
        <v>2.529735716271313</v>
      </c>
      <c r="AF176">
        <v>2.688599924464802</v>
      </c>
      <c r="AG176">
        <v>3.274725198745728</v>
      </c>
      <c r="AH176">
        <f t="shared" si="65"/>
        <v>366.74725685119631</v>
      </c>
      <c r="AI176">
        <f t="shared" si="66"/>
        <v>368.81970637814032</v>
      </c>
      <c r="AJ176">
        <f t="shared" si="67"/>
        <v>425.02710685729983</v>
      </c>
      <c r="AK176">
        <f t="shared" si="68"/>
        <v>434.82637367248537</v>
      </c>
      <c r="AL176">
        <f t="shared" si="69"/>
        <v>524.03239739386584</v>
      </c>
      <c r="AM176">
        <f t="shared" si="70"/>
        <v>513.22052078247077</v>
      </c>
      <c r="AN176">
        <f t="shared" si="71"/>
        <v>517.86227874755866</v>
      </c>
      <c r="AO176">
        <f t="shared" si="72"/>
        <v>554.99634246826179</v>
      </c>
      <c r="AP176">
        <f t="shared" si="73"/>
        <v>553.44908981323249</v>
      </c>
      <c r="AQ176">
        <f t="shared" si="74"/>
        <v>603.47692565917976</v>
      </c>
      <c r="AR176">
        <f t="shared" si="75"/>
        <v>607.59348675235287</v>
      </c>
      <c r="AS176">
        <f t="shared" si="76"/>
        <v>439.46814422607423</v>
      </c>
      <c r="AT176">
        <f t="shared" si="77"/>
        <v>564.79560928344722</v>
      </c>
      <c r="AU176">
        <f t="shared" si="78"/>
        <v>565.3113601684571</v>
      </c>
      <c r="AV176">
        <f t="shared" si="79"/>
        <v>597.80366592407222</v>
      </c>
      <c r="AW176">
        <f t="shared" si="80"/>
        <v>597.80366592407222</v>
      </c>
      <c r="AX176">
        <f t="shared" si="81"/>
        <v>646.2936951018952</v>
      </c>
      <c r="AY176">
        <f t="shared" si="82"/>
        <v>646.28424911499019</v>
      </c>
      <c r="AZ176">
        <f t="shared" si="83"/>
        <v>534.88205795288081</v>
      </c>
      <c r="BA176">
        <f t="shared" si="84"/>
        <v>220.78029742463607</v>
      </c>
      <c r="BB176">
        <f t="shared" si="85"/>
        <v>867.01620662814969</v>
      </c>
      <c r="BC176">
        <f t="shared" si="86"/>
        <v>544.16557388305671</v>
      </c>
      <c r="BD176">
        <f t="shared" si="87"/>
        <v>220.28343851343615</v>
      </c>
      <c r="BE176">
        <f t="shared" si="88"/>
        <v>220.78029742463607</v>
      </c>
      <c r="BF176">
        <f t="shared" si="89"/>
        <v>220.28343851343615</v>
      </c>
      <c r="BG176">
        <f t="shared" si="90"/>
        <v>220.78029742463607</v>
      </c>
      <c r="BH176">
        <f t="shared" si="91"/>
        <v>220.789743411541</v>
      </c>
      <c r="BI176">
        <f t="shared" si="92"/>
        <v>563.24835662841804</v>
      </c>
      <c r="BJ176">
        <f t="shared" si="93"/>
        <v>220.78029742463607</v>
      </c>
      <c r="BK176">
        <f t="shared" si="94"/>
        <v>758.68018327650123</v>
      </c>
      <c r="BL176">
        <f t="shared" si="95"/>
        <v>792.23230404696619</v>
      </c>
      <c r="BM176">
        <f t="shared" si="96"/>
        <v>916.02196197509784</v>
      </c>
    </row>
    <row r="177" spans="1:65" x14ac:dyDescent="0.25">
      <c r="A177" s="1">
        <v>1075</v>
      </c>
      <c r="B177">
        <v>0.6715506911277771</v>
      </c>
      <c r="C177">
        <v>0.68131870031356812</v>
      </c>
      <c r="D177">
        <v>0.95486768283250134</v>
      </c>
      <c r="E177">
        <v>1.0012210607528691</v>
      </c>
      <c r="F177">
        <v>1.4334107419073361</v>
      </c>
      <c r="G177">
        <v>1.374847412109375</v>
      </c>
      <c r="H177">
        <v>1.394383430480957</v>
      </c>
      <c r="I177">
        <v>1.5726048728048581</v>
      </c>
      <c r="J177">
        <v>1.5653235912323</v>
      </c>
      <c r="K177">
        <v>1.8046398162841799</v>
      </c>
      <c r="L177">
        <v>1.821733832359314</v>
      </c>
      <c r="M177">
        <v>1.0183150768280029</v>
      </c>
      <c r="N177">
        <v>1.616650364774487</v>
      </c>
      <c r="O177">
        <v>1.6166056394577031</v>
      </c>
      <c r="P177">
        <v>1.7655677795410161</v>
      </c>
      <c r="Q177">
        <v>1.7728937864303591</v>
      </c>
      <c r="R177">
        <v>2.0073261260986328</v>
      </c>
      <c r="S177">
        <v>2.004884004592896</v>
      </c>
      <c r="T177">
        <v>1.4798087855398441</v>
      </c>
      <c r="U177">
        <v>-1.709401793777943E-2</v>
      </c>
      <c r="V177">
        <v>3.062226390663958</v>
      </c>
      <c r="W177">
        <v>1.526251554489136</v>
      </c>
      <c r="X177">
        <v>-1.713874325456418E-2</v>
      </c>
      <c r="Y177">
        <v>-1.949129491744242E-2</v>
      </c>
      <c r="Z177">
        <v>-1.953602023422718E-2</v>
      </c>
      <c r="AA177">
        <v>-1.709401793777943E-2</v>
      </c>
      <c r="AB177">
        <v>-1.709401793777943E-2</v>
      </c>
      <c r="AC177">
        <v>1.6166056394577031</v>
      </c>
      <c r="AD177">
        <v>-1.713874325456418E-2</v>
      </c>
      <c r="AE177">
        <v>2.5517583452301591</v>
      </c>
      <c r="AF177">
        <v>2.710578059975481</v>
      </c>
      <c r="AG177">
        <v>3.2918193340301509</v>
      </c>
      <c r="AH177">
        <f t="shared" si="65"/>
        <v>366.23150596618655</v>
      </c>
      <c r="AI177">
        <f t="shared" si="66"/>
        <v>368.29450950622561</v>
      </c>
      <c r="AJ177">
        <f t="shared" si="67"/>
        <v>426.06805461422431</v>
      </c>
      <c r="AK177">
        <f t="shared" si="68"/>
        <v>435.85788803100593</v>
      </c>
      <c r="AL177">
        <f t="shared" si="69"/>
        <v>527.13634869082944</v>
      </c>
      <c r="AM177">
        <f t="shared" si="70"/>
        <v>514.76777343750007</v>
      </c>
      <c r="AN177">
        <f t="shared" si="71"/>
        <v>518.89378051757819</v>
      </c>
      <c r="AO177">
        <f t="shared" si="72"/>
        <v>556.53414913638608</v>
      </c>
      <c r="AP177">
        <f t="shared" si="73"/>
        <v>554.99634246826179</v>
      </c>
      <c r="AQ177">
        <f t="shared" si="74"/>
        <v>605.53992919921882</v>
      </c>
      <c r="AR177">
        <f t="shared" si="75"/>
        <v>609.15018539428718</v>
      </c>
      <c r="AS177">
        <f t="shared" si="76"/>
        <v>439.46814422607423</v>
      </c>
      <c r="AT177">
        <f t="shared" si="77"/>
        <v>565.83655704037164</v>
      </c>
      <c r="AU177">
        <f t="shared" si="78"/>
        <v>565.82711105346687</v>
      </c>
      <c r="AV177">
        <f t="shared" si="79"/>
        <v>597.28791503906257</v>
      </c>
      <c r="AW177">
        <f t="shared" si="80"/>
        <v>598.83516769409187</v>
      </c>
      <c r="AX177">
        <f t="shared" si="81"/>
        <v>648.3472778320313</v>
      </c>
      <c r="AY177">
        <f t="shared" si="82"/>
        <v>647.8315017700196</v>
      </c>
      <c r="AZ177">
        <f t="shared" si="83"/>
        <v>536.9356155060151</v>
      </c>
      <c r="BA177">
        <f t="shared" si="84"/>
        <v>220.789743411541</v>
      </c>
      <c r="BB177">
        <f t="shared" si="85"/>
        <v>871.14221370822804</v>
      </c>
      <c r="BC177">
        <f t="shared" si="86"/>
        <v>546.74432830810554</v>
      </c>
      <c r="BD177">
        <f t="shared" si="87"/>
        <v>220.78029742463607</v>
      </c>
      <c r="BE177">
        <f t="shared" si="88"/>
        <v>220.28343851343615</v>
      </c>
      <c r="BF177">
        <f t="shared" si="89"/>
        <v>220.27399252653123</v>
      </c>
      <c r="BG177">
        <f t="shared" si="90"/>
        <v>220.789743411541</v>
      </c>
      <c r="BH177">
        <f t="shared" si="91"/>
        <v>220.789743411541</v>
      </c>
      <c r="BI177">
        <f t="shared" si="92"/>
        <v>565.82711105346687</v>
      </c>
      <c r="BJ177">
        <f t="shared" si="93"/>
        <v>220.78029742463607</v>
      </c>
      <c r="BK177">
        <f t="shared" si="94"/>
        <v>763.33136251260964</v>
      </c>
      <c r="BL177">
        <f t="shared" si="95"/>
        <v>796.87408626682156</v>
      </c>
      <c r="BM177">
        <f t="shared" si="96"/>
        <v>919.6322433471679</v>
      </c>
    </row>
    <row r="178" spans="1:65" x14ac:dyDescent="0.25">
      <c r="A178" s="1">
        <v>1076</v>
      </c>
      <c r="B178">
        <v>0.66910868883132935</v>
      </c>
      <c r="C178">
        <v>0.67887669801712036</v>
      </c>
      <c r="D178">
        <v>0.95970696210861206</v>
      </c>
      <c r="E178">
        <v>1.0085470676422119</v>
      </c>
      <c r="F178">
        <v>1.4431787510931271</v>
      </c>
      <c r="G178">
        <v>1.382128693681933</v>
      </c>
      <c r="H178">
        <v>1.399222709757068</v>
      </c>
      <c r="I178">
        <v>1.579930879694202</v>
      </c>
      <c r="J178">
        <v>1.5726048728048581</v>
      </c>
      <c r="K178">
        <v>1.8119658231735229</v>
      </c>
      <c r="L178">
        <v>1.8265283863186399</v>
      </c>
      <c r="M178">
        <v>1.0183150768280029</v>
      </c>
      <c r="N178">
        <v>1.6239316463470459</v>
      </c>
      <c r="O178">
        <v>1.6239316463470459</v>
      </c>
      <c r="P178">
        <v>1.7728937864303591</v>
      </c>
      <c r="Q178">
        <v>1.7875010748922611</v>
      </c>
      <c r="R178">
        <v>2.019491295238117</v>
      </c>
      <c r="S178">
        <v>2.0146072906452219</v>
      </c>
      <c r="T178">
        <v>1.489621520042419</v>
      </c>
      <c r="U178">
        <v>-1.953602023422718E-2</v>
      </c>
      <c r="V178">
        <v>3.081807136535645</v>
      </c>
      <c r="W178">
        <v>1.536019563674927</v>
      </c>
      <c r="X178">
        <v>-1.949129491744242E-2</v>
      </c>
      <c r="Y178">
        <v>-1.949129491744242E-2</v>
      </c>
      <c r="Z178">
        <v>-1.709401793777943E-2</v>
      </c>
      <c r="AA178">
        <v>-1.949129491744242E-2</v>
      </c>
      <c r="AB178">
        <v>-1.709401793777943E-2</v>
      </c>
      <c r="AC178">
        <v>1.628815650939941</v>
      </c>
      <c r="AD178">
        <v>-1.709401793777943E-2</v>
      </c>
      <c r="AE178">
        <v>2.573691757607373</v>
      </c>
      <c r="AF178">
        <v>2.730158805847168</v>
      </c>
      <c r="AG178">
        <v>3.3064713478088379</v>
      </c>
      <c r="AH178">
        <f t="shared" si="65"/>
        <v>365.71575508117678</v>
      </c>
      <c r="AI178">
        <f t="shared" si="66"/>
        <v>367.77875862121584</v>
      </c>
      <c r="AJ178">
        <f t="shared" si="67"/>
        <v>427.09011039733889</v>
      </c>
      <c r="AK178">
        <f t="shared" si="68"/>
        <v>437.40514068603517</v>
      </c>
      <c r="AL178">
        <f t="shared" si="69"/>
        <v>529.1993522308685</v>
      </c>
      <c r="AM178">
        <f t="shared" si="70"/>
        <v>516.30558010562424</v>
      </c>
      <c r="AN178">
        <f t="shared" si="71"/>
        <v>519.91583630069283</v>
      </c>
      <c r="AO178">
        <f t="shared" si="72"/>
        <v>558.08140179141549</v>
      </c>
      <c r="AP178">
        <f t="shared" si="73"/>
        <v>556.53414913638608</v>
      </c>
      <c r="AQ178">
        <f t="shared" si="74"/>
        <v>607.08718185424812</v>
      </c>
      <c r="AR178">
        <f t="shared" si="75"/>
        <v>610.16279519049669</v>
      </c>
      <c r="AS178">
        <f t="shared" si="76"/>
        <v>439.46814422607423</v>
      </c>
      <c r="AT178">
        <f t="shared" si="77"/>
        <v>567.37436370849616</v>
      </c>
      <c r="AU178">
        <f t="shared" si="78"/>
        <v>567.37436370849616</v>
      </c>
      <c r="AV178">
        <f t="shared" si="79"/>
        <v>598.83516769409187</v>
      </c>
      <c r="AW178">
        <f t="shared" si="80"/>
        <v>601.92022701724557</v>
      </c>
      <c r="AX178">
        <f t="shared" si="81"/>
        <v>650.9165615542903</v>
      </c>
      <c r="AY178">
        <f t="shared" si="82"/>
        <v>649.88505978427088</v>
      </c>
      <c r="AZ178">
        <f t="shared" si="83"/>
        <v>539.00806503295894</v>
      </c>
      <c r="BA178">
        <f t="shared" si="84"/>
        <v>220.27399252653123</v>
      </c>
      <c r="BB178">
        <f t="shared" si="85"/>
        <v>875.27766723632817</v>
      </c>
      <c r="BC178">
        <f t="shared" si="86"/>
        <v>548.8073318481446</v>
      </c>
      <c r="BD178">
        <f t="shared" si="87"/>
        <v>220.28343851343615</v>
      </c>
      <c r="BE178">
        <f t="shared" si="88"/>
        <v>220.28343851343615</v>
      </c>
      <c r="BF178">
        <f t="shared" si="89"/>
        <v>220.789743411541</v>
      </c>
      <c r="BG178">
        <f t="shared" si="90"/>
        <v>220.28343851343615</v>
      </c>
      <c r="BH178">
        <f t="shared" si="91"/>
        <v>220.789743411541</v>
      </c>
      <c r="BI178">
        <f t="shared" si="92"/>
        <v>568.40586547851558</v>
      </c>
      <c r="BJ178">
        <f t="shared" si="93"/>
        <v>220.789743411541</v>
      </c>
      <c r="BK178">
        <f t="shared" si="94"/>
        <v>767.96369920667723</v>
      </c>
      <c r="BL178">
        <f t="shared" si="95"/>
        <v>801.00953979492192</v>
      </c>
      <c r="BM178">
        <f t="shared" si="96"/>
        <v>922.72674865722661</v>
      </c>
    </row>
    <row r="179" spans="1:65" x14ac:dyDescent="0.25">
      <c r="A179" s="1">
        <v>1077</v>
      </c>
      <c r="B179">
        <v>0.66426940955521863</v>
      </c>
      <c r="C179">
        <v>0.67643469572067261</v>
      </c>
      <c r="D179">
        <v>0.96214896440505981</v>
      </c>
      <c r="E179">
        <v>1.0158283492147699</v>
      </c>
      <c r="F179">
        <v>1.4529467602789179</v>
      </c>
      <c r="G179">
        <v>1.387012698274829</v>
      </c>
      <c r="H179">
        <v>1.404151439666748</v>
      </c>
      <c r="I179">
        <v>1.587256886583545</v>
      </c>
      <c r="J179">
        <v>1.577533602714539</v>
      </c>
      <c r="K179">
        <v>1.821733832359314</v>
      </c>
      <c r="L179">
        <v>1.843622402393774</v>
      </c>
      <c r="M179">
        <v>1.0183150768280029</v>
      </c>
      <c r="N179">
        <v>1.628860376256726</v>
      </c>
      <c r="O179">
        <v>1.628860376256726</v>
      </c>
      <c r="P179">
        <v>1.7801750680029169</v>
      </c>
      <c r="Q179">
        <v>1.7924298048019409</v>
      </c>
      <c r="R179">
        <v>2.026906867603679</v>
      </c>
      <c r="S179">
        <v>2.0219781398773189</v>
      </c>
      <c r="T179">
        <v>1.49938952922821</v>
      </c>
      <c r="U179">
        <v>-1.713874325456418E-2</v>
      </c>
      <c r="V179">
        <v>3.101343154907227</v>
      </c>
      <c r="W179">
        <v>1.548229575157166</v>
      </c>
      <c r="X179">
        <v>-1.713874325456418E-2</v>
      </c>
      <c r="Y179">
        <v>-1.713874325456418E-2</v>
      </c>
      <c r="Z179">
        <v>-1.709401793777943E-2</v>
      </c>
      <c r="AA179">
        <v>-1.709401793777943E-2</v>
      </c>
      <c r="AB179">
        <v>-1.709401793777943E-2</v>
      </c>
      <c r="AC179">
        <v>1.64102566242218</v>
      </c>
      <c r="AD179">
        <v>-1.713874325456418E-2</v>
      </c>
      <c r="AE179">
        <v>2.5908303819733232</v>
      </c>
      <c r="AF179">
        <v>2.754534101311541</v>
      </c>
      <c r="AG179">
        <v>3.318636516948323</v>
      </c>
      <c r="AH179">
        <f t="shared" si="65"/>
        <v>364.6936992980622</v>
      </c>
      <c r="AI179">
        <f t="shared" si="66"/>
        <v>367.26300773620608</v>
      </c>
      <c r="AJ179">
        <f t="shared" si="67"/>
        <v>427.60586128234866</v>
      </c>
      <c r="AK179">
        <f t="shared" si="68"/>
        <v>438.94294735415946</v>
      </c>
      <c r="AL179">
        <f t="shared" si="69"/>
        <v>531.26235577090745</v>
      </c>
      <c r="AM179">
        <f t="shared" si="70"/>
        <v>517.33708187564389</v>
      </c>
      <c r="AN179">
        <f t="shared" si="71"/>
        <v>520.95678405761726</v>
      </c>
      <c r="AO179">
        <f t="shared" si="72"/>
        <v>559.62865444644478</v>
      </c>
      <c r="AP179">
        <f t="shared" si="73"/>
        <v>557.57509689331062</v>
      </c>
      <c r="AQ179">
        <f t="shared" si="74"/>
        <v>609.15018539428718</v>
      </c>
      <c r="AR179">
        <f t="shared" si="75"/>
        <v>613.77305138556505</v>
      </c>
      <c r="AS179">
        <f t="shared" si="76"/>
        <v>439.46814422607423</v>
      </c>
      <c r="AT179">
        <f t="shared" si="77"/>
        <v>568.41531146542059</v>
      </c>
      <c r="AU179">
        <f t="shared" si="78"/>
        <v>568.41531146542059</v>
      </c>
      <c r="AV179">
        <f t="shared" si="79"/>
        <v>600.37297436221604</v>
      </c>
      <c r="AW179">
        <f t="shared" si="80"/>
        <v>602.96117477416999</v>
      </c>
      <c r="AX179">
        <f t="shared" si="81"/>
        <v>652.48273043789698</v>
      </c>
      <c r="AY179">
        <f t="shared" si="82"/>
        <v>651.44178314208978</v>
      </c>
      <c r="AZ179">
        <f t="shared" si="83"/>
        <v>541.071068572998</v>
      </c>
      <c r="BA179">
        <f t="shared" si="84"/>
        <v>220.78029742463607</v>
      </c>
      <c r="BB179">
        <f t="shared" si="85"/>
        <v>879.4036743164063</v>
      </c>
      <c r="BC179">
        <f t="shared" si="86"/>
        <v>551.38608627319343</v>
      </c>
      <c r="BD179">
        <f t="shared" si="87"/>
        <v>220.78029742463607</v>
      </c>
      <c r="BE179">
        <f t="shared" si="88"/>
        <v>220.78029742463607</v>
      </c>
      <c r="BF179">
        <f t="shared" si="89"/>
        <v>220.789743411541</v>
      </c>
      <c r="BG179">
        <f t="shared" si="90"/>
        <v>220.789743411541</v>
      </c>
      <c r="BH179">
        <f t="shared" si="91"/>
        <v>220.789743411541</v>
      </c>
      <c r="BI179">
        <f t="shared" si="92"/>
        <v>570.98461990356441</v>
      </c>
      <c r="BJ179">
        <f t="shared" si="93"/>
        <v>220.78029742463607</v>
      </c>
      <c r="BK179">
        <f t="shared" si="94"/>
        <v>771.58337667276589</v>
      </c>
      <c r="BL179">
        <f t="shared" si="95"/>
        <v>806.15760219699757</v>
      </c>
      <c r="BM179">
        <f t="shared" si="96"/>
        <v>925.29603237948584</v>
      </c>
    </row>
    <row r="180" spans="1:65" x14ac:dyDescent="0.25">
      <c r="A180" s="1">
        <v>1078</v>
      </c>
      <c r="B180">
        <v>0.66422468423843384</v>
      </c>
      <c r="C180">
        <v>0.67403741874100964</v>
      </c>
      <c r="D180">
        <v>0.96459096670150757</v>
      </c>
      <c r="E180">
        <v>1.0207570791244509</v>
      </c>
      <c r="F180">
        <v>1.462670044147925</v>
      </c>
      <c r="G180">
        <v>1.3895441512048461</v>
      </c>
      <c r="H180">
        <v>1.404151439666748</v>
      </c>
      <c r="I180">
        <v>1.5897436141967769</v>
      </c>
      <c r="J180">
        <v>1.584814884287097</v>
      </c>
      <c r="K180">
        <v>1.821733832359314</v>
      </c>
      <c r="L180">
        <v>1.850993134599902</v>
      </c>
      <c r="M180">
        <v>1.0183150768280029</v>
      </c>
      <c r="N180">
        <v>1.6361416578292849</v>
      </c>
      <c r="O180">
        <v>1.6360969325125001</v>
      </c>
      <c r="P180">
        <v>1.7948718070983889</v>
      </c>
      <c r="Q180">
        <v>1.799755811691284</v>
      </c>
      <c r="R180">
        <v>2.0366301536560059</v>
      </c>
      <c r="S180">
        <v>2.0317014215630049</v>
      </c>
      <c r="T180">
        <v>1.513996817690112</v>
      </c>
      <c r="U180">
        <v>-1.709401793777943E-2</v>
      </c>
      <c r="V180">
        <v>3.1208344457787041</v>
      </c>
      <c r="W180">
        <v>1.557997584342957</v>
      </c>
      <c r="X180">
        <v>-1.713874325456418E-2</v>
      </c>
      <c r="Y180">
        <v>-1.709401793777943E-2</v>
      </c>
      <c r="Z180">
        <v>-1.709401793777943E-2</v>
      </c>
      <c r="AA180">
        <v>-1.949129491744242E-2</v>
      </c>
      <c r="AB180">
        <v>-1.949129491744242E-2</v>
      </c>
      <c r="AC180">
        <v>1.6532356739044189</v>
      </c>
      <c r="AD180">
        <v>-1.709401793777943E-2</v>
      </c>
      <c r="AE180">
        <v>2.6127637943505371</v>
      </c>
      <c r="AF180">
        <v>2.7716727256774898</v>
      </c>
      <c r="AG180">
        <v>3.335820098499676</v>
      </c>
      <c r="AH180">
        <f t="shared" si="65"/>
        <v>364.68425331115725</v>
      </c>
      <c r="AI180">
        <f t="shared" si="66"/>
        <v>366.75670283810126</v>
      </c>
      <c r="AJ180">
        <f t="shared" si="67"/>
        <v>428.12161216735842</v>
      </c>
      <c r="AK180">
        <f t="shared" si="68"/>
        <v>439.983895111084</v>
      </c>
      <c r="AL180">
        <f t="shared" si="69"/>
        <v>533.31591332404184</v>
      </c>
      <c r="AM180">
        <f t="shared" si="70"/>
        <v>517.87172473446356</v>
      </c>
      <c r="AN180">
        <f t="shared" si="71"/>
        <v>520.95678405761726</v>
      </c>
      <c r="AO180">
        <f t="shared" si="72"/>
        <v>560.15385131835933</v>
      </c>
      <c r="AP180">
        <f t="shared" si="73"/>
        <v>559.1129035614349</v>
      </c>
      <c r="AQ180">
        <f t="shared" si="74"/>
        <v>609.15018539428718</v>
      </c>
      <c r="AR180">
        <f t="shared" si="75"/>
        <v>615.32975002749936</v>
      </c>
      <c r="AS180">
        <f t="shared" si="76"/>
        <v>439.46814422607423</v>
      </c>
      <c r="AT180">
        <f t="shared" si="77"/>
        <v>569.95311813354499</v>
      </c>
      <c r="AU180">
        <f t="shared" si="78"/>
        <v>569.9436721466401</v>
      </c>
      <c r="AV180">
        <f t="shared" si="79"/>
        <v>603.47692565917976</v>
      </c>
      <c r="AW180">
        <f t="shared" si="80"/>
        <v>604.50842742919917</v>
      </c>
      <c r="AX180">
        <f t="shared" si="81"/>
        <v>654.53628845214848</v>
      </c>
      <c r="AY180">
        <f t="shared" si="82"/>
        <v>653.49534023410672</v>
      </c>
      <c r="AZ180">
        <f t="shared" si="83"/>
        <v>544.1561278961517</v>
      </c>
      <c r="BA180">
        <f t="shared" si="84"/>
        <v>220.789743411541</v>
      </c>
      <c r="BB180">
        <f t="shared" si="85"/>
        <v>883.52023494846242</v>
      </c>
      <c r="BC180">
        <f t="shared" si="86"/>
        <v>553.44908981323249</v>
      </c>
      <c r="BD180">
        <f t="shared" si="87"/>
        <v>220.78029742463607</v>
      </c>
      <c r="BE180">
        <f t="shared" si="88"/>
        <v>220.789743411541</v>
      </c>
      <c r="BF180">
        <f t="shared" si="89"/>
        <v>220.789743411541</v>
      </c>
      <c r="BG180">
        <f t="shared" si="90"/>
        <v>220.28343851343615</v>
      </c>
      <c r="BH180">
        <f t="shared" si="91"/>
        <v>220.28343851343615</v>
      </c>
      <c r="BI180">
        <f t="shared" si="92"/>
        <v>573.56337432861335</v>
      </c>
      <c r="BJ180">
        <f t="shared" si="93"/>
        <v>220.789743411541</v>
      </c>
      <c r="BK180">
        <f t="shared" si="94"/>
        <v>776.21571336683348</v>
      </c>
      <c r="BL180">
        <f t="shared" si="95"/>
        <v>809.77727966308601</v>
      </c>
      <c r="BM180">
        <f t="shared" si="96"/>
        <v>928.92520480313158</v>
      </c>
    </row>
    <row r="181" spans="1:65" x14ac:dyDescent="0.25">
      <c r="A181" s="1">
        <v>1079</v>
      </c>
      <c r="B181">
        <v>0.66178268194198608</v>
      </c>
      <c r="C181">
        <v>0.67159541644456189</v>
      </c>
      <c r="D181">
        <v>0.97191697359085083</v>
      </c>
      <c r="E181">
        <v>1.0280383606970089</v>
      </c>
      <c r="F181">
        <v>1.4748800556301629</v>
      </c>
      <c r="G181">
        <v>1.396825432777405</v>
      </c>
      <c r="H181">
        <v>1.408990718942859</v>
      </c>
      <c r="I181">
        <v>1.597024895769336</v>
      </c>
      <c r="J181">
        <v>1.5897436141967769</v>
      </c>
      <c r="K181">
        <v>1.838827848434448</v>
      </c>
      <c r="L181">
        <v>1.858319141489245</v>
      </c>
      <c r="M181">
        <v>1.0183150768280029</v>
      </c>
      <c r="N181">
        <v>1.64102566242218</v>
      </c>
      <c r="O181">
        <v>1.64102566242218</v>
      </c>
      <c r="P181">
        <v>1.799755811691284</v>
      </c>
      <c r="Q181">
        <v>1.799800537008069</v>
      </c>
      <c r="R181">
        <v>2.0463981628417969</v>
      </c>
      <c r="S181">
        <v>2.0415141582489009</v>
      </c>
      <c r="T181">
        <v>1.526206829172351</v>
      </c>
      <c r="U181">
        <v>-1.713874325456418E-2</v>
      </c>
      <c r="V181">
        <v>3.1379730701446529</v>
      </c>
      <c r="W181">
        <v>1.567765593528748</v>
      </c>
      <c r="X181">
        <v>-1.709401793777943E-2</v>
      </c>
      <c r="Y181">
        <v>-1.713874325456418E-2</v>
      </c>
      <c r="Z181">
        <v>-1.709401793777943E-2</v>
      </c>
      <c r="AA181">
        <v>-1.709401793777943E-2</v>
      </c>
      <c r="AB181">
        <v>-1.949129491744242E-2</v>
      </c>
      <c r="AC181">
        <v>1.6654456853866579</v>
      </c>
      <c r="AD181">
        <v>-1.709401793777943E-2</v>
      </c>
      <c r="AE181">
        <v>2.6323445358555828</v>
      </c>
      <c r="AF181">
        <v>2.7912087440490718</v>
      </c>
      <c r="AG181">
        <v>3.355356116871258</v>
      </c>
      <c r="AH181">
        <f t="shared" si="65"/>
        <v>364.16850242614748</v>
      </c>
      <c r="AI181">
        <f t="shared" si="66"/>
        <v>366.2409519530915</v>
      </c>
      <c r="AJ181">
        <f t="shared" si="67"/>
        <v>429.66886482238772</v>
      </c>
      <c r="AK181">
        <f t="shared" si="68"/>
        <v>441.52170177920834</v>
      </c>
      <c r="AL181">
        <f t="shared" si="69"/>
        <v>535.89466774909044</v>
      </c>
      <c r="AM181">
        <f t="shared" si="70"/>
        <v>519.40953140258796</v>
      </c>
      <c r="AN181">
        <f t="shared" si="71"/>
        <v>521.97883984073189</v>
      </c>
      <c r="AO181">
        <f t="shared" si="72"/>
        <v>561.69165798648385</v>
      </c>
      <c r="AP181">
        <f t="shared" si="73"/>
        <v>560.15385131835933</v>
      </c>
      <c r="AQ181">
        <f t="shared" si="74"/>
        <v>612.76044158935542</v>
      </c>
      <c r="AR181">
        <f t="shared" si="75"/>
        <v>616.87700268252854</v>
      </c>
      <c r="AS181">
        <f t="shared" si="76"/>
        <v>439.46814422607423</v>
      </c>
      <c r="AT181">
        <f t="shared" si="77"/>
        <v>570.98461990356441</v>
      </c>
      <c r="AU181">
        <f t="shared" si="78"/>
        <v>570.98461990356441</v>
      </c>
      <c r="AV181">
        <f t="shared" si="79"/>
        <v>604.50842742919917</v>
      </c>
      <c r="AW181">
        <f t="shared" si="80"/>
        <v>604.51787341610418</v>
      </c>
      <c r="AX181">
        <f t="shared" si="81"/>
        <v>656.59929199218755</v>
      </c>
      <c r="AY181">
        <f t="shared" si="82"/>
        <v>655.5677902221679</v>
      </c>
      <c r="AZ181">
        <f t="shared" si="83"/>
        <v>546.73488232120053</v>
      </c>
      <c r="BA181">
        <f t="shared" si="84"/>
        <v>220.78029742463607</v>
      </c>
      <c r="BB181">
        <f t="shared" si="85"/>
        <v>887.13991241455085</v>
      </c>
      <c r="BC181">
        <f t="shared" si="86"/>
        <v>555.51209335327155</v>
      </c>
      <c r="BD181">
        <f t="shared" si="87"/>
        <v>220.789743411541</v>
      </c>
      <c r="BE181">
        <f t="shared" si="88"/>
        <v>220.78029742463607</v>
      </c>
      <c r="BF181">
        <f t="shared" si="89"/>
        <v>220.789743411541</v>
      </c>
      <c r="BG181">
        <f t="shared" si="90"/>
        <v>220.789743411541</v>
      </c>
      <c r="BH181">
        <f t="shared" si="91"/>
        <v>220.28343851343615</v>
      </c>
      <c r="BI181">
        <f t="shared" si="92"/>
        <v>576.14212875366218</v>
      </c>
      <c r="BJ181">
        <f t="shared" si="93"/>
        <v>220.789743411541</v>
      </c>
      <c r="BK181">
        <f t="shared" si="94"/>
        <v>780.35116597269916</v>
      </c>
      <c r="BL181">
        <f t="shared" si="95"/>
        <v>813.90328674316413</v>
      </c>
      <c r="BM181">
        <f t="shared" si="96"/>
        <v>933.0512118832097</v>
      </c>
    </row>
    <row r="182" spans="1:65" x14ac:dyDescent="0.25">
      <c r="A182" s="1">
        <v>1080</v>
      </c>
      <c r="B182">
        <v>0.65450140036942761</v>
      </c>
      <c r="C182">
        <v>0.6715506911277771</v>
      </c>
      <c r="D182">
        <v>0.97680097818374634</v>
      </c>
      <c r="E182">
        <v>1.0305250883102419</v>
      </c>
      <c r="F182">
        <v>1.4822507878362909</v>
      </c>
      <c r="G182">
        <v>1.404106714349963</v>
      </c>
      <c r="H182">
        <v>1.4139194488525391</v>
      </c>
      <c r="I182">
        <v>1.6043509026586791</v>
      </c>
      <c r="J182">
        <v>1.597024895769336</v>
      </c>
      <c r="K182">
        <v>1.848595857620239</v>
      </c>
      <c r="L182">
        <v>1.865689873695374</v>
      </c>
      <c r="M182">
        <v>1.0183150768280029</v>
      </c>
      <c r="N182">
        <v>1.648351669311523</v>
      </c>
      <c r="O182">
        <v>1.648351669311523</v>
      </c>
      <c r="P182">
        <v>1.807081818580627</v>
      </c>
      <c r="Q182">
        <v>1.8144078254699709</v>
      </c>
      <c r="R182">
        <v>2.053724050521851</v>
      </c>
      <c r="S182">
        <v>2.0512821674346919</v>
      </c>
      <c r="T182">
        <v>1.535930113041357</v>
      </c>
      <c r="U182">
        <v>-1.713874325456418E-2</v>
      </c>
      <c r="V182">
        <v>3.1550672054290771</v>
      </c>
      <c r="W182">
        <v>1.577488877397754</v>
      </c>
      <c r="X182">
        <v>-1.953602023422718E-2</v>
      </c>
      <c r="Y182">
        <v>-1.949129491744242E-2</v>
      </c>
      <c r="Z182">
        <v>-1.709401793777943E-2</v>
      </c>
      <c r="AA182">
        <v>-1.709401793777943E-2</v>
      </c>
      <c r="AB182">
        <v>-1.953602023422718E-2</v>
      </c>
      <c r="AC182">
        <v>1.677655696868896</v>
      </c>
      <c r="AD182">
        <v>-1.713874325456418E-2</v>
      </c>
      <c r="AE182">
        <v>2.6518805542271648</v>
      </c>
      <c r="AF182">
        <v>2.8107000392871901</v>
      </c>
      <c r="AG182">
        <v>3.37480268460927</v>
      </c>
      <c r="AH182">
        <f t="shared" si="65"/>
        <v>362.63069575802314</v>
      </c>
      <c r="AI182">
        <f t="shared" si="66"/>
        <v>366.23150596618655</v>
      </c>
      <c r="AJ182">
        <f t="shared" si="67"/>
        <v>430.70036659240725</v>
      </c>
      <c r="AK182">
        <f t="shared" si="68"/>
        <v>442.04689865112306</v>
      </c>
      <c r="AL182">
        <f t="shared" si="69"/>
        <v>537.45136639102464</v>
      </c>
      <c r="AM182">
        <f t="shared" si="70"/>
        <v>520.94733807071225</v>
      </c>
      <c r="AN182">
        <f t="shared" si="71"/>
        <v>523.01978759765632</v>
      </c>
      <c r="AO182">
        <f t="shared" si="72"/>
        <v>563.23891064151303</v>
      </c>
      <c r="AP182">
        <f t="shared" si="73"/>
        <v>561.69165798648385</v>
      </c>
      <c r="AQ182">
        <f t="shared" si="74"/>
        <v>614.82344512939449</v>
      </c>
      <c r="AR182">
        <f t="shared" si="75"/>
        <v>618.43370132446296</v>
      </c>
      <c r="AS182">
        <f t="shared" si="76"/>
        <v>439.46814422607423</v>
      </c>
      <c r="AT182">
        <f t="shared" si="77"/>
        <v>572.5318725585937</v>
      </c>
      <c r="AU182">
        <f t="shared" si="78"/>
        <v>572.5318725585937</v>
      </c>
      <c r="AV182">
        <f t="shared" si="79"/>
        <v>606.05568008422847</v>
      </c>
      <c r="AW182">
        <f t="shared" si="80"/>
        <v>607.60293273925788</v>
      </c>
      <c r="AX182">
        <f t="shared" si="81"/>
        <v>658.14651947021491</v>
      </c>
      <c r="AY182">
        <f t="shared" si="82"/>
        <v>657.63079376220696</v>
      </c>
      <c r="AZ182">
        <f t="shared" si="83"/>
        <v>548.78843987433459</v>
      </c>
      <c r="BA182">
        <f t="shared" si="84"/>
        <v>220.78029742463607</v>
      </c>
      <c r="BB182">
        <f t="shared" si="85"/>
        <v>890.75019378662114</v>
      </c>
      <c r="BC182">
        <f t="shared" si="86"/>
        <v>557.56565090640572</v>
      </c>
      <c r="BD182">
        <f t="shared" si="87"/>
        <v>220.27399252653123</v>
      </c>
      <c r="BE182">
        <f t="shared" si="88"/>
        <v>220.28343851343615</v>
      </c>
      <c r="BF182">
        <f t="shared" si="89"/>
        <v>220.789743411541</v>
      </c>
      <c r="BG182">
        <f t="shared" si="90"/>
        <v>220.789743411541</v>
      </c>
      <c r="BH182">
        <f t="shared" si="91"/>
        <v>220.27399252653123</v>
      </c>
      <c r="BI182">
        <f t="shared" si="92"/>
        <v>578.72088317871089</v>
      </c>
      <c r="BJ182">
        <f t="shared" si="93"/>
        <v>220.78029742463607</v>
      </c>
      <c r="BK182">
        <f t="shared" si="94"/>
        <v>784.47717305277729</v>
      </c>
      <c r="BL182">
        <f t="shared" si="95"/>
        <v>818.01984829745459</v>
      </c>
      <c r="BM182">
        <f t="shared" si="96"/>
        <v>937.15832698947781</v>
      </c>
    </row>
    <row r="183" spans="1:65" x14ac:dyDescent="0.25">
      <c r="A183" s="1">
        <v>1081</v>
      </c>
      <c r="B183">
        <v>0.65445667505264282</v>
      </c>
      <c r="C183">
        <v>0.66910868883132935</v>
      </c>
      <c r="D183">
        <v>0.9841269850730896</v>
      </c>
      <c r="E183">
        <v>1.032967090606689</v>
      </c>
      <c r="F183">
        <v>1.492018797022082</v>
      </c>
      <c r="G183">
        <v>1.406548716646411</v>
      </c>
      <c r="H183">
        <v>1.41875872812865</v>
      </c>
      <c r="I183">
        <v>1.6092796325683589</v>
      </c>
      <c r="J183">
        <v>1.6019536256790159</v>
      </c>
      <c r="K183">
        <v>1.8583638668060301</v>
      </c>
      <c r="L183">
        <v>1.872971155267932</v>
      </c>
      <c r="M183">
        <v>1.0183150768280029</v>
      </c>
      <c r="N183">
        <v>1.6556776762008669</v>
      </c>
      <c r="O183">
        <v>1.653280399221204</v>
      </c>
      <c r="P183">
        <v>1.807081818580627</v>
      </c>
      <c r="Q183">
        <v>1.8168051024496339</v>
      </c>
      <c r="R183">
        <v>2.061094899753948</v>
      </c>
      <c r="S183">
        <v>2.0586080551147461</v>
      </c>
      <c r="T183">
        <v>1.548184849840381</v>
      </c>
      <c r="U183">
        <v>-1.949129491744242E-2</v>
      </c>
      <c r="V183">
        <v>3.1721163791614568</v>
      </c>
      <c r="W183">
        <v>1.5848596096038821</v>
      </c>
      <c r="X183">
        <v>-1.949129491744242E-2</v>
      </c>
      <c r="Y183">
        <v>-1.709401793777943E-2</v>
      </c>
      <c r="Z183">
        <v>-1.709401793777943E-2</v>
      </c>
      <c r="AA183">
        <v>-1.949129491744242E-2</v>
      </c>
      <c r="AB183">
        <v>-1.949129491744242E-2</v>
      </c>
      <c r="AC183">
        <v>1.6874237060546879</v>
      </c>
      <c r="AD183">
        <v>-1.713874325456418E-2</v>
      </c>
      <c r="AE183">
        <v>2.6689744554596508</v>
      </c>
      <c r="AF183">
        <v>2.8278388977050781</v>
      </c>
      <c r="AG183">
        <v>3.3919413089752202</v>
      </c>
      <c r="AH183">
        <f t="shared" si="65"/>
        <v>362.62124977111819</v>
      </c>
      <c r="AI183">
        <f t="shared" si="66"/>
        <v>365.71575508117678</v>
      </c>
      <c r="AJ183">
        <f t="shared" si="67"/>
        <v>432.24761924743655</v>
      </c>
      <c r="AK183">
        <f t="shared" si="68"/>
        <v>442.56264953613277</v>
      </c>
      <c r="AL183">
        <f t="shared" si="69"/>
        <v>539.5143699310637</v>
      </c>
      <c r="AM183">
        <f t="shared" si="70"/>
        <v>521.46308895572201</v>
      </c>
      <c r="AN183">
        <f t="shared" si="71"/>
        <v>524.04184338077096</v>
      </c>
      <c r="AO183">
        <f t="shared" si="72"/>
        <v>564.27985839843745</v>
      </c>
      <c r="AP183">
        <f t="shared" si="73"/>
        <v>562.73260574340816</v>
      </c>
      <c r="AQ183">
        <f t="shared" si="74"/>
        <v>616.88644866943355</v>
      </c>
      <c r="AR183">
        <f t="shared" si="75"/>
        <v>619.97150799258725</v>
      </c>
      <c r="AS183">
        <f t="shared" si="76"/>
        <v>439.46814422607423</v>
      </c>
      <c r="AT183">
        <f t="shared" si="77"/>
        <v>574.07912521362312</v>
      </c>
      <c r="AU183">
        <f t="shared" si="78"/>
        <v>573.57282031551824</v>
      </c>
      <c r="AV183">
        <f t="shared" si="79"/>
        <v>606.05568008422847</v>
      </c>
      <c r="AW183">
        <f t="shared" si="80"/>
        <v>608.10923763736275</v>
      </c>
      <c r="AX183">
        <f t="shared" si="81"/>
        <v>659.70324282803392</v>
      </c>
      <c r="AY183">
        <f t="shared" si="82"/>
        <v>659.17802124023444</v>
      </c>
      <c r="AZ183">
        <f t="shared" si="83"/>
        <v>551.37664028628853</v>
      </c>
      <c r="BA183">
        <f t="shared" si="84"/>
        <v>220.28343851343615</v>
      </c>
      <c r="BB183">
        <f t="shared" si="85"/>
        <v>894.35097927889979</v>
      </c>
      <c r="BC183">
        <f t="shared" si="86"/>
        <v>559.12234954833991</v>
      </c>
      <c r="BD183">
        <f t="shared" si="87"/>
        <v>220.28343851343615</v>
      </c>
      <c r="BE183">
        <f t="shared" si="88"/>
        <v>220.789743411541</v>
      </c>
      <c r="BF183">
        <f t="shared" si="89"/>
        <v>220.789743411541</v>
      </c>
      <c r="BG183">
        <f t="shared" si="90"/>
        <v>220.28343851343615</v>
      </c>
      <c r="BH183">
        <f t="shared" si="91"/>
        <v>220.28343851343615</v>
      </c>
      <c r="BI183">
        <f t="shared" si="92"/>
        <v>580.78388671875007</v>
      </c>
      <c r="BJ183">
        <f t="shared" si="93"/>
        <v>220.78029742463607</v>
      </c>
      <c r="BK183">
        <f t="shared" si="94"/>
        <v>788.08740499307828</v>
      </c>
      <c r="BL183">
        <f t="shared" si="95"/>
        <v>821.63957519531255</v>
      </c>
      <c r="BM183">
        <f t="shared" si="96"/>
        <v>940.77800445556659</v>
      </c>
    </row>
    <row r="184" spans="1:65" x14ac:dyDescent="0.25">
      <c r="A184" s="1">
        <v>1082</v>
      </c>
      <c r="B184">
        <v>0.65685395203230579</v>
      </c>
      <c r="C184">
        <v>0.66666668653488159</v>
      </c>
      <c r="D184">
        <v>0.99140826664564807</v>
      </c>
      <c r="E184">
        <v>1.03789582051637</v>
      </c>
      <c r="F184">
        <v>1.501786806207873</v>
      </c>
      <c r="G184">
        <v>1.4114774465560911</v>
      </c>
      <c r="H184">
        <v>1.426084735017993</v>
      </c>
      <c r="I184">
        <v>1.6141636371612551</v>
      </c>
      <c r="J184">
        <v>1.6092796325683589</v>
      </c>
      <c r="K184">
        <v>1.865689873695374</v>
      </c>
      <c r="L184">
        <v>1.882739164453723</v>
      </c>
      <c r="M184">
        <v>1.0183150768280029</v>
      </c>
      <c r="N184">
        <v>1.660561680793762</v>
      </c>
      <c r="O184">
        <v>1.655722401517651</v>
      </c>
      <c r="P184">
        <v>1.819291830062866</v>
      </c>
      <c r="Q184">
        <v>1.8241758346557619</v>
      </c>
      <c r="R184">
        <v>2.073215345759968</v>
      </c>
      <c r="S184">
        <v>2.0683760643005371</v>
      </c>
      <c r="T184">
        <v>1.557908133709387</v>
      </c>
      <c r="U184">
        <v>-1.709401793777943E-2</v>
      </c>
      <c r="V184">
        <v>3.186813116073608</v>
      </c>
      <c r="W184">
        <v>1.597069621086121</v>
      </c>
      <c r="X184">
        <v>-1.709401793777943E-2</v>
      </c>
      <c r="Y184">
        <v>-1.949129491744242E-2</v>
      </c>
      <c r="Z184">
        <v>-1.709401793777943E-2</v>
      </c>
      <c r="AA184">
        <v>-1.949129491744242E-2</v>
      </c>
      <c r="AB184">
        <v>-1.709401793777943E-2</v>
      </c>
      <c r="AC184">
        <v>1.699633717536926</v>
      </c>
      <c r="AD184">
        <v>-1.949129491744242E-2</v>
      </c>
      <c r="AE184">
        <v>2.6885104738312329</v>
      </c>
      <c r="AF184">
        <v>2.8473301885765552</v>
      </c>
      <c r="AG184">
        <v>3.4139194488525391</v>
      </c>
      <c r="AH184">
        <f t="shared" si="65"/>
        <v>363.127554669223</v>
      </c>
      <c r="AI184">
        <f t="shared" si="66"/>
        <v>365.20000419616701</v>
      </c>
      <c r="AJ184">
        <f t="shared" si="67"/>
        <v>433.78542591556089</v>
      </c>
      <c r="AK184">
        <f t="shared" si="68"/>
        <v>443.60359729305731</v>
      </c>
      <c r="AL184">
        <f t="shared" si="69"/>
        <v>541.57737347110276</v>
      </c>
      <c r="AM184">
        <f t="shared" si="70"/>
        <v>522.50403671264655</v>
      </c>
      <c r="AN184">
        <f t="shared" si="71"/>
        <v>525.58909603580014</v>
      </c>
      <c r="AO184">
        <f t="shared" si="72"/>
        <v>565.3113601684571</v>
      </c>
      <c r="AP184">
        <f t="shared" si="73"/>
        <v>564.27985839843745</v>
      </c>
      <c r="AQ184">
        <f t="shared" si="74"/>
        <v>618.43370132446296</v>
      </c>
      <c r="AR184">
        <f t="shared" si="75"/>
        <v>622.03451153262631</v>
      </c>
      <c r="AS184">
        <f t="shared" si="76"/>
        <v>439.46814422607423</v>
      </c>
      <c r="AT184">
        <f t="shared" si="77"/>
        <v>575.11062698364253</v>
      </c>
      <c r="AU184">
        <f t="shared" si="78"/>
        <v>574.08857120052789</v>
      </c>
      <c r="AV184">
        <f t="shared" si="79"/>
        <v>608.6344345092773</v>
      </c>
      <c r="AW184">
        <f t="shared" si="80"/>
        <v>609.66593627929694</v>
      </c>
      <c r="AX184">
        <f t="shared" si="81"/>
        <v>662.26308102450525</v>
      </c>
      <c r="AY184">
        <f t="shared" si="82"/>
        <v>661.24102478027351</v>
      </c>
      <c r="AZ184">
        <f t="shared" si="83"/>
        <v>553.43019783942248</v>
      </c>
      <c r="BA184">
        <f t="shared" si="84"/>
        <v>220.789743411541</v>
      </c>
      <c r="BB184">
        <f t="shared" si="85"/>
        <v>897.45493011474616</v>
      </c>
      <c r="BC184">
        <f t="shared" si="86"/>
        <v>561.70110397338874</v>
      </c>
      <c r="BD184">
        <f t="shared" si="87"/>
        <v>220.789743411541</v>
      </c>
      <c r="BE184">
        <f t="shared" si="88"/>
        <v>220.28343851343615</v>
      </c>
      <c r="BF184">
        <f t="shared" si="89"/>
        <v>220.789743411541</v>
      </c>
      <c r="BG184">
        <f t="shared" si="90"/>
        <v>220.28343851343615</v>
      </c>
      <c r="BH184">
        <f t="shared" si="91"/>
        <v>220.789743411541</v>
      </c>
      <c r="BI184">
        <f t="shared" si="92"/>
        <v>583.36264114379878</v>
      </c>
      <c r="BJ184">
        <f t="shared" si="93"/>
        <v>220.28343851343615</v>
      </c>
      <c r="BK184">
        <f t="shared" si="94"/>
        <v>792.21341207315641</v>
      </c>
      <c r="BL184">
        <f t="shared" si="95"/>
        <v>825.75613582736844</v>
      </c>
      <c r="BM184">
        <f t="shared" si="96"/>
        <v>945.4197875976563</v>
      </c>
    </row>
    <row r="185" spans="1:65" x14ac:dyDescent="0.25">
      <c r="A185" s="1">
        <v>1083</v>
      </c>
      <c r="B185">
        <v>0.65201467275619507</v>
      </c>
      <c r="C185">
        <v>0.66422468423843384</v>
      </c>
      <c r="D185">
        <v>0.99633699655532837</v>
      </c>
      <c r="E185">
        <v>1.045177102088928</v>
      </c>
      <c r="F185">
        <v>1.5115100900768801</v>
      </c>
      <c r="G185">
        <v>1.41875872812865</v>
      </c>
      <c r="H185">
        <v>1.4334107419073361</v>
      </c>
      <c r="I185">
        <v>1.6214449187338129</v>
      </c>
      <c r="J185">
        <v>1.6141636371612551</v>
      </c>
      <c r="K185">
        <v>1.873015880584717</v>
      </c>
      <c r="L185">
        <v>1.892507173639514</v>
      </c>
      <c r="M185">
        <v>1.0183150768280029</v>
      </c>
      <c r="N185">
        <v>1.6678429623663209</v>
      </c>
      <c r="O185">
        <v>1.66300368309021</v>
      </c>
      <c r="P185">
        <v>1.8241758346557619</v>
      </c>
      <c r="Q185">
        <v>1.83145711622832</v>
      </c>
      <c r="R185">
        <v>2.0781440734863281</v>
      </c>
      <c r="S185">
        <v>2.0757021903991699</v>
      </c>
      <c r="T185">
        <v>1.567765593528748</v>
      </c>
      <c r="U185">
        <v>-1.953602023422718E-2</v>
      </c>
      <c r="V185">
        <v>3.2038625238579268</v>
      </c>
      <c r="W185">
        <v>1.6068376302719121</v>
      </c>
      <c r="X185">
        <v>-1.713874325456418E-2</v>
      </c>
      <c r="Y185">
        <v>-1.709401793777943E-2</v>
      </c>
      <c r="Z185">
        <v>-1.709401793777943E-2</v>
      </c>
      <c r="AA185">
        <v>-1.949129491744242E-2</v>
      </c>
      <c r="AB185">
        <v>-1.709401793777943E-2</v>
      </c>
      <c r="AC185">
        <v>1.7094464520395021</v>
      </c>
      <c r="AD185">
        <v>-1.949129491744242E-2</v>
      </c>
      <c r="AE185">
        <v>2.7056493322491209</v>
      </c>
      <c r="AF185">
        <v>2.8669109344482422</v>
      </c>
      <c r="AG185">
        <v>3.4335001903575861</v>
      </c>
      <c r="AH185">
        <f t="shared" si="65"/>
        <v>362.10549888610842</v>
      </c>
      <c r="AI185">
        <f t="shared" si="66"/>
        <v>364.68425331115725</v>
      </c>
      <c r="AJ185">
        <f t="shared" si="67"/>
        <v>434.82637367248537</v>
      </c>
      <c r="AK185">
        <f t="shared" si="68"/>
        <v>445.14140396118165</v>
      </c>
      <c r="AL185">
        <f t="shared" si="69"/>
        <v>543.63093102423716</v>
      </c>
      <c r="AM185">
        <f t="shared" si="70"/>
        <v>524.04184338077096</v>
      </c>
      <c r="AN185">
        <f t="shared" si="71"/>
        <v>527.13634869082944</v>
      </c>
      <c r="AO185">
        <f t="shared" si="72"/>
        <v>566.84916683658128</v>
      </c>
      <c r="AP185">
        <f t="shared" si="73"/>
        <v>565.3113601684571</v>
      </c>
      <c r="AQ185">
        <f t="shared" si="74"/>
        <v>619.98095397949226</v>
      </c>
      <c r="AR185">
        <f t="shared" si="75"/>
        <v>624.09751507266537</v>
      </c>
      <c r="AS185">
        <f t="shared" si="76"/>
        <v>439.46814422607423</v>
      </c>
      <c r="AT185">
        <f t="shared" si="77"/>
        <v>576.64843365176705</v>
      </c>
      <c r="AU185">
        <f t="shared" si="78"/>
        <v>575.62637786865241</v>
      </c>
      <c r="AV185">
        <f t="shared" si="79"/>
        <v>609.66593627929694</v>
      </c>
      <c r="AW185">
        <f t="shared" si="80"/>
        <v>611.20374294742123</v>
      </c>
      <c r="AX185">
        <f t="shared" si="81"/>
        <v>663.30402832031257</v>
      </c>
      <c r="AY185">
        <f t="shared" si="82"/>
        <v>662.78830261230473</v>
      </c>
      <c r="AZ185">
        <f t="shared" si="83"/>
        <v>555.51209335327155</v>
      </c>
      <c r="BA185">
        <f t="shared" si="84"/>
        <v>220.27399252653123</v>
      </c>
      <c r="BB185">
        <f t="shared" si="85"/>
        <v>901.05576503879422</v>
      </c>
      <c r="BC185">
        <f t="shared" si="86"/>
        <v>563.7641075134278</v>
      </c>
      <c r="BD185">
        <f t="shared" si="87"/>
        <v>220.78029742463607</v>
      </c>
      <c r="BE185">
        <f t="shared" si="88"/>
        <v>220.789743411541</v>
      </c>
      <c r="BF185">
        <f t="shared" si="89"/>
        <v>220.789743411541</v>
      </c>
      <c r="BG185">
        <f t="shared" si="90"/>
        <v>220.28343851343615</v>
      </c>
      <c r="BH185">
        <f t="shared" si="91"/>
        <v>220.789743411541</v>
      </c>
      <c r="BI185">
        <f t="shared" si="92"/>
        <v>585.43509067074285</v>
      </c>
      <c r="BJ185">
        <f t="shared" si="93"/>
        <v>220.28343851343615</v>
      </c>
      <c r="BK185">
        <f t="shared" si="94"/>
        <v>795.83313897101436</v>
      </c>
      <c r="BL185">
        <f t="shared" si="95"/>
        <v>829.8915893554688</v>
      </c>
      <c r="BM185">
        <f t="shared" si="96"/>
        <v>949.5552402035222</v>
      </c>
    </row>
    <row r="186" spans="1:65" x14ac:dyDescent="0.25">
      <c r="A186" s="1">
        <v>1084</v>
      </c>
      <c r="B186">
        <v>0.64957267045974731</v>
      </c>
      <c r="C186">
        <v>0.66182740725877087</v>
      </c>
      <c r="D186">
        <v>0.99877899885177612</v>
      </c>
      <c r="E186">
        <v>1.052503108978271</v>
      </c>
      <c r="F186">
        <v>1.521322824579455</v>
      </c>
      <c r="G186">
        <v>1.4212454557418821</v>
      </c>
      <c r="H186">
        <v>1.4358974695205691</v>
      </c>
      <c r="I186">
        <v>1.6287709256231571</v>
      </c>
      <c r="J186">
        <v>1.6190476417541499</v>
      </c>
      <c r="K186">
        <v>1.8803418874740601</v>
      </c>
      <c r="L186">
        <v>1.9022751828253051</v>
      </c>
      <c r="M186">
        <v>1.0183150768280029</v>
      </c>
      <c r="N186">
        <v>1.672771692276001</v>
      </c>
      <c r="O186">
        <v>1.667887687683105</v>
      </c>
      <c r="P186">
        <v>1.831501841545105</v>
      </c>
      <c r="Q186">
        <v>1.836385846138</v>
      </c>
      <c r="R186">
        <v>2.0830728055793291</v>
      </c>
      <c r="S186">
        <v>2.085425472084856</v>
      </c>
      <c r="T186">
        <v>1.5823281566738649</v>
      </c>
      <c r="U186">
        <v>-1.953602023422718E-2</v>
      </c>
      <c r="V186">
        <v>3.2160724204975168</v>
      </c>
      <c r="W186">
        <v>1.619002916437366</v>
      </c>
      <c r="X186">
        <v>-1.949129491744242E-2</v>
      </c>
      <c r="Y186">
        <v>-1.709401793777943E-2</v>
      </c>
      <c r="Z186">
        <v>-1.709401793777943E-2</v>
      </c>
      <c r="AA186">
        <v>-1.949129491744242E-2</v>
      </c>
      <c r="AB186">
        <v>-1.709401793777943E-2</v>
      </c>
      <c r="AC186">
        <v>1.721567012888171</v>
      </c>
      <c r="AD186">
        <v>-1.713874325456418E-2</v>
      </c>
      <c r="AE186">
        <v>2.7275825105743969</v>
      </c>
      <c r="AF186">
        <v>2.8888441127735178</v>
      </c>
      <c r="AG186">
        <v>3.4578307626884941</v>
      </c>
      <c r="AH186">
        <f t="shared" si="65"/>
        <v>361.58974800109866</v>
      </c>
      <c r="AI186">
        <f t="shared" si="66"/>
        <v>364.17794841305243</v>
      </c>
      <c r="AJ186">
        <f t="shared" si="67"/>
        <v>435.34212455749514</v>
      </c>
      <c r="AK186">
        <f t="shared" si="68"/>
        <v>446.68865661621089</v>
      </c>
      <c r="AL186">
        <f t="shared" si="69"/>
        <v>545.70338055118089</v>
      </c>
      <c r="AM186">
        <f t="shared" si="70"/>
        <v>524.56704025268562</v>
      </c>
      <c r="AN186">
        <f t="shared" si="71"/>
        <v>527.66154556274421</v>
      </c>
      <c r="AO186">
        <f t="shared" si="72"/>
        <v>568.3964194916108</v>
      </c>
      <c r="AP186">
        <f t="shared" si="73"/>
        <v>566.34286193847652</v>
      </c>
      <c r="AQ186">
        <f t="shared" si="74"/>
        <v>621.52820663452155</v>
      </c>
      <c r="AR186">
        <f t="shared" si="75"/>
        <v>626.16051861270444</v>
      </c>
      <c r="AS186">
        <f t="shared" si="76"/>
        <v>439.46814422607423</v>
      </c>
      <c r="AT186">
        <f t="shared" si="77"/>
        <v>577.68938140869147</v>
      </c>
      <c r="AU186">
        <f t="shared" si="78"/>
        <v>576.65787963867183</v>
      </c>
      <c r="AV186">
        <f t="shared" si="79"/>
        <v>611.21318893432624</v>
      </c>
      <c r="AW186">
        <f t="shared" si="80"/>
        <v>612.24469070434566</v>
      </c>
      <c r="AX186">
        <f t="shared" si="81"/>
        <v>664.34497653835433</v>
      </c>
      <c r="AY186">
        <f t="shared" si="82"/>
        <v>664.84185970432156</v>
      </c>
      <c r="AZ186">
        <f t="shared" si="83"/>
        <v>558.58770668952036</v>
      </c>
      <c r="BA186">
        <f t="shared" si="84"/>
        <v>220.27399252653123</v>
      </c>
      <c r="BB186">
        <f t="shared" si="85"/>
        <v>903.63449520907557</v>
      </c>
      <c r="BC186">
        <f t="shared" si="86"/>
        <v>566.33341595157174</v>
      </c>
      <c r="BD186">
        <f t="shared" si="87"/>
        <v>220.28343851343615</v>
      </c>
      <c r="BE186">
        <f t="shared" si="88"/>
        <v>220.789743411541</v>
      </c>
      <c r="BF186">
        <f t="shared" si="89"/>
        <v>220.789743411541</v>
      </c>
      <c r="BG186">
        <f t="shared" si="90"/>
        <v>220.28343851343615</v>
      </c>
      <c r="BH186">
        <f t="shared" si="91"/>
        <v>220.789743411541</v>
      </c>
      <c r="BI186">
        <f t="shared" si="92"/>
        <v>587.99495312198178</v>
      </c>
      <c r="BJ186">
        <f t="shared" si="93"/>
        <v>220.78029742463607</v>
      </c>
      <c r="BK186">
        <f t="shared" si="94"/>
        <v>800.46542623331266</v>
      </c>
      <c r="BL186">
        <f t="shared" si="95"/>
        <v>834.52387661776697</v>
      </c>
      <c r="BM186">
        <f t="shared" si="96"/>
        <v>954.69385707981007</v>
      </c>
    </row>
    <row r="187" spans="1:65" x14ac:dyDescent="0.25">
      <c r="A187" s="1">
        <v>1085</v>
      </c>
      <c r="B187">
        <v>0.64957267045974731</v>
      </c>
      <c r="C187">
        <v>0.65938540496232312</v>
      </c>
      <c r="D187">
        <v>1.0061050653457639</v>
      </c>
      <c r="E187">
        <v>1.054945111274719</v>
      </c>
      <c r="F187">
        <v>1.533488110744909</v>
      </c>
      <c r="G187">
        <v>1.428571462631226</v>
      </c>
      <c r="H187">
        <v>1.4431787510931271</v>
      </c>
      <c r="I187">
        <v>1.6336549302160519</v>
      </c>
      <c r="J187">
        <v>1.6263736486434941</v>
      </c>
      <c r="K187">
        <v>1.8877126196801881</v>
      </c>
      <c r="L187">
        <v>1.9072039127349849</v>
      </c>
      <c r="M187">
        <v>1.0183150768280029</v>
      </c>
      <c r="N187">
        <v>1.680052973848559</v>
      </c>
      <c r="O187">
        <v>1.675213694572449</v>
      </c>
      <c r="P187">
        <v>1.8364305714547851</v>
      </c>
      <c r="Q187">
        <v>1.843711853027344</v>
      </c>
      <c r="R187">
        <v>2.097635368724446</v>
      </c>
      <c r="S187">
        <v>2.095193481270647</v>
      </c>
      <c r="T187">
        <v>1.592096165859656</v>
      </c>
      <c r="U187">
        <v>-1.953602023422718E-2</v>
      </c>
      <c r="V187">
        <v>3.2283272743225102</v>
      </c>
      <c r="W187">
        <v>1.6287709256231571</v>
      </c>
      <c r="X187">
        <v>-1.709401793777943E-2</v>
      </c>
      <c r="Y187">
        <v>-1.953602023422718E-2</v>
      </c>
      <c r="Z187">
        <v>-1.713874325456418E-2</v>
      </c>
      <c r="AA187">
        <v>-1.709401793777943E-2</v>
      </c>
      <c r="AB187">
        <v>-1.709401793777943E-2</v>
      </c>
      <c r="AC187">
        <v>1.733821749687195</v>
      </c>
      <c r="AD187">
        <v>-1.709401793777943E-2</v>
      </c>
      <c r="AE187">
        <v>2.749560646085075</v>
      </c>
      <c r="AF187">
        <v>2.9083801311450999</v>
      </c>
      <c r="AG187">
        <v>3.4774115085601811</v>
      </c>
      <c r="AH187">
        <f t="shared" si="65"/>
        <v>361.58974800109866</v>
      </c>
      <c r="AI187">
        <f t="shared" si="66"/>
        <v>363.66219752804267</v>
      </c>
      <c r="AJ187">
        <f t="shared" si="67"/>
        <v>436.8893898010254</v>
      </c>
      <c r="AK187">
        <f t="shared" si="68"/>
        <v>447.20440750122071</v>
      </c>
      <c r="AL187">
        <f t="shared" si="69"/>
        <v>548.27268898932482</v>
      </c>
      <c r="AM187">
        <f t="shared" si="70"/>
        <v>526.11429290771491</v>
      </c>
      <c r="AN187">
        <f t="shared" si="71"/>
        <v>529.1993522308685</v>
      </c>
      <c r="AO187">
        <f t="shared" si="72"/>
        <v>569.42792126163022</v>
      </c>
      <c r="AP187">
        <f t="shared" si="73"/>
        <v>567.89011459350593</v>
      </c>
      <c r="AQ187">
        <f t="shared" si="74"/>
        <v>623.08490527645574</v>
      </c>
      <c r="AR187">
        <f t="shared" si="75"/>
        <v>627.20146636962886</v>
      </c>
      <c r="AS187">
        <f t="shared" si="76"/>
        <v>439.46814422607423</v>
      </c>
      <c r="AT187">
        <f t="shared" si="77"/>
        <v>579.22718807681565</v>
      </c>
      <c r="AU187">
        <f t="shared" si="78"/>
        <v>578.20513229370124</v>
      </c>
      <c r="AV187">
        <f t="shared" si="79"/>
        <v>612.25413669125066</v>
      </c>
      <c r="AW187">
        <f t="shared" si="80"/>
        <v>613.79194335937507</v>
      </c>
      <c r="AX187">
        <f t="shared" si="81"/>
        <v>667.42058987460302</v>
      </c>
      <c r="AY187">
        <f t="shared" si="82"/>
        <v>666.90486324436063</v>
      </c>
      <c r="AZ187">
        <f t="shared" si="83"/>
        <v>560.65071022955942</v>
      </c>
      <c r="BA187">
        <f t="shared" si="84"/>
        <v>220.27399252653123</v>
      </c>
      <c r="BB187">
        <f t="shared" si="85"/>
        <v>906.22272033691422</v>
      </c>
      <c r="BC187">
        <f t="shared" si="86"/>
        <v>568.3964194916108</v>
      </c>
      <c r="BD187">
        <f t="shared" si="87"/>
        <v>220.789743411541</v>
      </c>
      <c r="BE187">
        <f t="shared" si="88"/>
        <v>220.27399252653123</v>
      </c>
      <c r="BF187">
        <f t="shared" si="89"/>
        <v>220.78029742463607</v>
      </c>
      <c r="BG187">
        <f t="shared" si="90"/>
        <v>220.789743411541</v>
      </c>
      <c r="BH187">
        <f t="shared" si="91"/>
        <v>220.789743411541</v>
      </c>
      <c r="BI187">
        <f t="shared" si="92"/>
        <v>590.58315353393562</v>
      </c>
      <c r="BJ187">
        <f t="shared" si="93"/>
        <v>220.789743411541</v>
      </c>
      <c r="BK187">
        <f t="shared" si="94"/>
        <v>805.10720845316791</v>
      </c>
      <c r="BL187">
        <f t="shared" si="95"/>
        <v>838.6498836978451</v>
      </c>
      <c r="BM187">
        <f t="shared" si="96"/>
        <v>958.82931060791032</v>
      </c>
    </row>
    <row r="188" spans="1:65" x14ac:dyDescent="0.25">
      <c r="A188" s="1">
        <v>1086</v>
      </c>
      <c r="B188">
        <v>0.64713066816329956</v>
      </c>
      <c r="C188">
        <v>0.65934067964553833</v>
      </c>
      <c r="D188">
        <v>1.0109890699386599</v>
      </c>
      <c r="E188">
        <v>1.0622711181640621</v>
      </c>
      <c r="F188">
        <v>1.5432561199307</v>
      </c>
      <c r="G188">
        <v>1.4334554672241211</v>
      </c>
      <c r="H188">
        <v>1.4456654787063601</v>
      </c>
      <c r="I188">
        <v>1.638583660125732</v>
      </c>
      <c r="J188">
        <v>1.6312576532363889</v>
      </c>
      <c r="K188">
        <v>1.8998779058456421</v>
      </c>
      <c r="L188">
        <v>1.9096459150314331</v>
      </c>
      <c r="M188">
        <v>1.0183150768280029</v>
      </c>
      <c r="N188">
        <v>1.68498170375824</v>
      </c>
      <c r="O188">
        <v>1.682494976145007</v>
      </c>
      <c r="P188">
        <v>1.8461538553237919</v>
      </c>
      <c r="Q188">
        <v>1.848595857620239</v>
      </c>
      <c r="R188">
        <v>2.1026088239509111</v>
      </c>
      <c r="S188">
        <v>2.100122213363647</v>
      </c>
      <c r="T188">
        <v>1.6019089003622311</v>
      </c>
      <c r="U188">
        <v>-1.713874325456418E-2</v>
      </c>
      <c r="V188">
        <v>3.2429792881011958</v>
      </c>
      <c r="W188">
        <v>1.6409809371053949</v>
      </c>
      <c r="X188">
        <v>-1.709401793777943E-2</v>
      </c>
      <c r="Y188">
        <v>-1.713874325456418E-2</v>
      </c>
      <c r="Z188">
        <v>-1.709401793777943E-2</v>
      </c>
      <c r="AA188">
        <v>-1.949129491744242E-2</v>
      </c>
      <c r="AB188">
        <v>-1.709401793777943E-2</v>
      </c>
      <c r="AC188">
        <v>1.746031761169434</v>
      </c>
      <c r="AD188">
        <v>-1.709401793777943E-2</v>
      </c>
      <c r="AE188">
        <v>2.766654547317561</v>
      </c>
      <c r="AF188">
        <v>2.9255189895629878</v>
      </c>
      <c r="AG188">
        <v>3.4993894100189209</v>
      </c>
      <c r="AH188">
        <f t="shared" si="65"/>
        <v>361.07399711608889</v>
      </c>
      <c r="AI188">
        <f t="shared" si="66"/>
        <v>363.65275154113772</v>
      </c>
      <c r="AJ188">
        <f t="shared" si="67"/>
        <v>437.92089157104493</v>
      </c>
      <c r="AK188">
        <f t="shared" si="68"/>
        <v>448.75166015624995</v>
      </c>
      <c r="AL188">
        <f t="shared" si="69"/>
        <v>550.33569252936388</v>
      </c>
      <c r="AM188">
        <f t="shared" si="70"/>
        <v>527.14579467773444</v>
      </c>
      <c r="AN188">
        <f t="shared" si="71"/>
        <v>529.72454910278327</v>
      </c>
      <c r="AO188">
        <f t="shared" si="72"/>
        <v>570.46886901855464</v>
      </c>
      <c r="AP188">
        <f t="shared" si="73"/>
        <v>568.92161636352535</v>
      </c>
      <c r="AQ188">
        <f t="shared" si="74"/>
        <v>625.65421371459968</v>
      </c>
      <c r="AR188">
        <f t="shared" si="75"/>
        <v>627.71721725463874</v>
      </c>
      <c r="AS188">
        <f t="shared" si="76"/>
        <v>439.46814422607423</v>
      </c>
      <c r="AT188">
        <f t="shared" si="77"/>
        <v>580.2681358337403</v>
      </c>
      <c r="AU188">
        <f t="shared" si="78"/>
        <v>579.74293896182553</v>
      </c>
      <c r="AV188">
        <f t="shared" si="79"/>
        <v>614.30769424438483</v>
      </c>
      <c r="AW188">
        <f t="shared" si="80"/>
        <v>614.82344512939449</v>
      </c>
      <c r="AX188">
        <f t="shared" si="81"/>
        <v>668.47098361843246</v>
      </c>
      <c r="AY188">
        <f t="shared" si="82"/>
        <v>667.94581146240228</v>
      </c>
      <c r="AZ188">
        <f t="shared" si="83"/>
        <v>562.72315975650326</v>
      </c>
      <c r="BA188">
        <f t="shared" si="84"/>
        <v>220.78029742463607</v>
      </c>
      <c r="BB188">
        <f t="shared" si="85"/>
        <v>909.31722564697259</v>
      </c>
      <c r="BC188">
        <f t="shared" si="86"/>
        <v>570.9751739166594</v>
      </c>
      <c r="BD188">
        <f t="shared" si="87"/>
        <v>220.789743411541</v>
      </c>
      <c r="BE188">
        <f t="shared" si="88"/>
        <v>220.78029742463607</v>
      </c>
      <c r="BF188">
        <f t="shared" si="89"/>
        <v>220.789743411541</v>
      </c>
      <c r="BG188">
        <f t="shared" si="90"/>
        <v>220.28343851343615</v>
      </c>
      <c r="BH188">
        <f t="shared" si="91"/>
        <v>220.789743411541</v>
      </c>
      <c r="BI188">
        <f t="shared" si="92"/>
        <v>593.16190795898444</v>
      </c>
      <c r="BJ188">
        <f t="shared" si="93"/>
        <v>220.789743411541</v>
      </c>
      <c r="BK188">
        <f t="shared" si="94"/>
        <v>808.71744039346891</v>
      </c>
      <c r="BL188">
        <f t="shared" si="95"/>
        <v>842.26961059570317</v>
      </c>
      <c r="BM188">
        <f t="shared" si="96"/>
        <v>963.47104339599616</v>
      </c>
    </row>
    <row r="189" spans="1:65" x14ac:dyDescent="0.25">
      <c r="A189" s="1">
        <v>1087</v>
      </c>
      <c r="B189">
        <v>0.64468866586685181</v>
      </c>
      <c r="C189">
        <v>0.65934067964553833</v>
      </c>
      <c r="D189">
        <v>1.013475797551892</v>
      </c>
      <c r="E189">
        <v>1.06471312046051</v>
      </c>
      <c r="F189">
        <v>1.550626852136828</v>
      </c>
      <c r="G189">
        <v>1.44073674879668</v>
      </c>
      <c r="H189">
        <v>1.4505494832992549</v>
      </c>
      <c r="I189">
        <v>1.6458649416982909</v>
      </c>
      <c r="J189">
        <v>1.638583660125732</v>
      </c>
      <c r="K189">
        <v>1.904761910438538</v>
      </c>
      <c r="L189">
        <v>1.9169719219207759</v>
      </c>
      <c r="M189">
        <v>1.0183150768280029</v>
      </c>
      <c r="N189">
        <v>1.6874237060546879</v>
      </c>
      <c r="O189">
        <v>1.68498170375824</v>
      </c>
      <c r="P189">
        <v>1.85343513689635</v>
      </c>
      <c r="Q189">
        <v>1.855921864509583</v>
      </c>
      <c r="R189">
        <v>2.1123321056365971</v>
      </c>
      <c r="S189">
        <v>2.109890222549438</v>
      </c>
      <c r="T189">
        <v>1.6116769095480219</v>
      </c>
      <c r="U189">
        <v>-1.953602023422718E-2</v>
      </c>
      <c r="V189">
        <v>3.260073184967041</v>
      </c>
      <c r="W189">
        <v>1.648351669311523</v>
      </c>
      <c r="X189">
        <v>-1.949129491744242E-2</v>
      </c>
      <c r="Y189">
        <v>-1.953602023422718E-2</v>
      </c>
      <c r="Z189">
        <v>-1.949129491744242E-2</v>
      </c>
      <c r="AA189">
        <v>-1.953602023422718E-2</v>
      </c>
      <c r="AB189">
        <v>-1.709401793777943E-2</v>
      </c>
      <c r="AC189">
        <v>1.7582417726516719</v>
      </c>
      <c r="AD189">
        <v>-1.949129491744242E-2</v>
      </c>
      <c r="AE189">
        <v>2.786190565689143</v>
      </c>
      <c r="AF189">
        <v>2.9474521678882639</v>
      </c>
      <c r="AG189">
        <v>3.523809432983398</v>
      </c>
      <c r="AH189">
        <f t="shared" si="65"/>
        <v>360.55824623107912</v>
      </c>
      <c r="AI189">
        <f t="shared" si="66"/>
        <v>363.65275154113772</v>
      </c>
      <c r="AJ189">
        <f t="shared" si="67"/>
        <v>438.44608844295959</v>
      </c>
      <c r="AK189">
        <f t="shared" si="68"/>
        <v>449.26741104125978</v>
      </c>
      <c r="AL189">
        <f t="shared" si="69"/>
        <v>551.89239117129807</v>
      </c>
      <c r="AM189">
        <f t="shared" si="70"/>
        <v>528.68360134585885</v>
      </c>
      <c r="AN189">
        <f t="shared" si="71"/>
        <v>530.75605087280269</v>
      </c>
      <c r="AO189">
        <f t="shared" si="72"/>
        <v>572.00667568667905</v>
      </c>
      <c r="AP189">
        <f t="shared" si="73"/>
        <v>570.46886901855464</v>
      </c>
      <c r="AQ189">
        <f t="shared" si="74"/>
        <v>626.68571548461921</v>
      </c>
      <c r="AR189">
        <f t="shared" si="75"/>
        <v>629.26446990966792</v>
      </c>
      <c r="AS189">
        <f t="shared" si="76"/>
        <v>439.46814422607423</v>
      </c>
      <c r="AT189">
        <f t="shared" si="77"/>
        <v>580.78388671875007</v>
      </c>
      <c r="AU189">
        <f t="shared" si="78"/>
        <v>580.2681358337403</v>
      </c>
      <c r="AV189">
        <f t="shared" si="79"/>
        <v>615.84550091250912</v>
      </c>
      <c r="AW189">
        <f t="shared" si="80"/>
        <v>616.3706977844239</v>
      </c>
      <c r="AX189">
        <f t="shared" si="81"/>
        <v>670.52454071044929</v>
      </c>
      <c r="AY189">
        <f t="shared" si="82"/>
        <v>670.00881500244134</v>
      </c>
      <c r="AZ189">
        <f t="shared" si="83"/>
        <v>564.78616329654221</v>
      </c>
      <c r="BA189">
        <f t="shared" si="84"/>
        <v>220.27399252653123</v>
      </c>
      <c r="BB189">
        <f t="shared" si="85"/>
        <v>912.92745666503913</v>
      </c>
      <c r="BC189">
        <f t="shared" si="86"/>
        <v>572.5318725585937</v>
      </c>
      <c r="BD189">
        <f t="shared" si="87"/>
        <v>220.28343851343615</v>
      </c>
      <c r="BE189">
        <f t="shared" si="88"/>
        <v>220.27399252653123</v>
      </c>
      <c r="BF189">
        <f t="shared" si="89"/>
        <v>220.28343851343615</v>
      </c>
      <c r="BG189">
        <f t="shared" si="90"/>
        <v>220.27399252653123</v>
      </c>
      <c r="BH189">
        <f t="shared" si="91"/>
        <v>220.789743411541</v>
      </c>
      <c r="BI189">
        <f t="shared" si="92"/>
        <v>595.74066238403316</v>
      </c>
      <c r="BJ189">
        <f t="shared" si="93"/>
        <v>220.28343851343615</v>
      </c>
      <c r="BK189">
        <f t="shared" si="94"/>
        <v>812.84344747354703</v>
      </c>
      <c r="BL189">
        <f t="shared" si="95"/>
        <v>846.90189785800135</v>
      </c>
      <c r="BM189">
        <f t="shared" si="96"/>
        <v>968.62855224609359</v>
      </c>
    </row>
    <row r="190" spans="1:65" x14ac:dyDescent="0.25">
      <c r="A190" s="1">
        <v>1088</v>
      </c>
      <c r="B190">
        <v>0.64229138888718884</v>
      </c>
      <c r="C190">
        <v>0.65689867734909058</v>
      </c>
      <c r="D190">
        <v>1.025596358400561</v>
      </c>
      <c r="E190">
        <v>1.069597125053406</v>
      </c>
      <c r="F190">
        <v>1.562792138302282</v>
      </c>
      <c r="G190">
        <v>1.4432234764099121</v>
      </c>
      <c r="H190">
        <v>1.4554334878921511</v>
      </c>
      <c r="I190">
        <v>1.650748946291186</v>
      </c>
      <c r="J190">
        <v>1.6458649416982909</v>
      </c>
      <c r="K190">
        <v>1.9048066357553219</v>
      </c>
      <c r="L190">
        <v>1.926695205789783</v>
      </c>
      <c r="M190">
        <v>1.0183150768280029</v>
      </c>
      <c r="N190">
        <v>1.694749712944031</v>
      </c>
      <c r="O190">
        <v>1.6874237060546879</v>
      </c>
      <c r="P190">
        <v>1.8583638668060301</v>
      </c>
      <c r="Q190">
        <v>1.860805869102478</v>
      </c>
      <c r="R190">
        <v>2.119658231735229</v>
      </c>
      <c r="S190">
        <v>2.1172161102294922</v>
      </c>
      <c r="T190">
        <v>1.621400193417029</v>
      </c>
      <c r="U190">
        <v>-1.713874325456418E-2</v>
      </c>
      <c r="V190">
        <v>3.269885921652937</v>
      </c>
      <c r="W190">
        <v>1.658119678497314</v>
      </c>
      <c r="X190">
        <v>-1.709401793777943E-2</v>
      </c>
      <c r="Y190">
        <v>-1.709401793777943E-2</v>
      </c>
      <c r="Z190">
        <v>-1.709401793777943E-2</v>
      </c>
      <c r="AA190">
        <v>-1.709401793777943E-2</v>
      </c>
      <c r="AB190">
        <v>-1.949129491744242E-2</v>
      </c>
      <c r="AC190">
        <v>1.7582417726516719</v>
      </c>
      <c r="AD190">
        <v>-1.949129491744242E-2</v>
      </c>
      <c r="AE190">
        <v>2.8057265840607251</v>
      </c>
      <c r="AF190">
        <v>2.9669881862598459</v>
      </c>
      <c r="AG190">
        <v>3.548229455947876</v>
      </c>
      <c r="AH190">
        <f t="shared" si="65"/>
        <v>360.05194133297431</v>
      </c>
      <c r="AI190">
        <f t="shared" si="66"/>
        <v>363.13700065612795</v>
      </c>
      <c r="AJ190">
        <f t="shared" si="67"/>
        <v>441.00595089419852</v>
      </c>
      <c r="AK190">
        <f t="shared" si="68"/>
        <v>450.29891281127931</v>
      </c>
      <c r="AL190">
        <f t="shared" si="69"/>
        <v>554.46169960944201</v>
      </c>
      <c r="AM190">
        <f t="shared" si="70"/>
        <v>529.20879821777351</v>
      </c>
      <c r="AN190">
        <f t="shared" si="71"/>
        <v>531.78755264282233</v>
      </c>
      <c r="AO190">
        <f t="shared" si="72"/>
        <v>573.03817745669846</v>
      </c>
      <c r="AP190">
        <f t="shared" si="73"/>
        <v>572.00667568667905</v>
      </c>
      <c r="AQ190">
        <f t="shared" si="74"/>
        <v>626.69516147152399</v>
      </c>
      <c r="AR190">
        <f t="shared" si="75"/>
        <v>631.31802746280221</v>
      </c>
      <c r="AS190">
        <f t="shared" si="76"/>
        <v>439.46814422607423</v>
      </c>
      <c r="AT190">
        <f t="shared" si="77"/>
        <v>582.33113937377937</v>
      </c>
      <c r="AU190">
        <f t="shared" si="78"/>
        <v>580.78388671875007</v>
      </c>
      <c r="AV190">
        <f t="shared" si="79"/>
        <v>616.88644866943355</v>
      </c>
      <c r="AW190">
        <f t="shared" si="80"/>
        <v>617.40219955444343</v>
      </c>
      <c r="AX190">
        <f t="shared" si="81"/>
        <v>672.0718185424804</v>
      </c>
      <c r="AY190">
        <f t="shared" si="82"/>
        <v>671.55604248046882</v>
      </c>
      <c r="AZ190">
        <f t="shared" si="83"/>
        <v>566.83972084967661</v>
      </c>
      <c r="BA190">
        <f t="shared" si="84"/>
        <v>220.78029742463607</v>
      </c>
      <c r="BB190">
        <f t="shared" si="85"/>
        <v>914.99990665310031</v>
      </c>
      <c r="BC190">
        <f t="shared" si="86"/>
        <v>574.59487609863277</v>
      </c>
      <c r="BD190">
        <f t="shared" si="87"/>
        <v>220.789743411541</v>
      </c>
      <c r="BE190">
        <f t="shared" si="88"/>
        <v>220.789743411541</v>
      </c>
      <c r="BF190">
        <f t="shared" si="89"/>
        <v>220.789743411541</v>
      </c>
      <c r="BG190">
        <f t="shared" si="90"/>
        <v>220.789743411541</v>
      </c>
      <c r="BH190">
        <f t="shared" si="91"/>
        <v>220.28343851343615</v>
      </c>
      <c r="BI190">
        <f t="shared" si="92"/>
        <v>595.74066238403316</v>
      </c>
      <c r="BJ190">
        <f t="shared" si="93"/>
        <v>220.28343851343615</v>
      </c>
      <c r="BK190">
        <f t="shared" si="94"/>
        <v>816.96945455362516</v>
      </c>
      <c r="BL190">
        <f t="shared" si="95"/>
        <v>851.02790493807947</v>
      </c>
      <c r="BM190">
        <f t="shared" si="96"/>
        <v>973.78606109619147</v>
      </c>
    </row>
    <row r="191" spans="1:65" x14ac:dyDescent="0.25">
      <c r="A191" s="1">
        <v>1089</v>
      </c>
      <c r="B191">
        <v>0.63984938659074109</v>
      </c>
      <c r="C191">
        <v>0.65445667505264282</v>
      </c>
      <c r="D191">
        <v>1.0280830860137939</v>
      </c>
      <c r="E191">
        <v>1.076923131942749</v>
      </c>
      <c r="F191">
        <v>1.5726048728048581</v>
      </c>
      <c r="G191">
        <v>1.4481074810028081</v>
      </c>
      <c r="H191">
        <v>1.4578754901885991</v>
      </c>
      <c r="I191">
        <v>1.6556329508840819</v>
      </c>
      <c r="J191">
        <v>1.650793671607971</v>
      </c>
      <c r="K191">
        <v>1.9145299196243291</v>
      </c>
      <c r="L191">
        <v>1.9340212126791261</v>
      </c>
      <c r="M191">
        <v>1.0183150768280029</v>
      </c>
      <c r="N191">
        <v>1.699633717536926</v>
      </c>
      <c r="O191">
        <v>1.692352435964368</v>
      </c>
      <c r="P191">
        <v>1.863292596715711</v>
      </c>
      <c r="Q191">
        <v>1.8657345990121581</v>
      </c>
      <c r="R191">
        <v>2.1269841194152832</v>
      </c>
      <c r="S191">
        <v>2.124542236328125</v>
      </c>
      <c r="T191">
        <v>1.6312576532363889</v>
      </c>
      <c r="U191">
        <v>-1.953602023422718E-2</v>
      </c>
      <c r="V191">
        <v>3.284448484798054</v>
      </c>
      <c r="W191">
        <v>1.6678429623663209</v>
      </c>
      <c r="X191">
        <v>-1.713874325456418E-2</v>
      </c>
      <c r="Y191">
        <v>-1.709401793777943E-2</v>
      </c>
      <c r="Z191">
        <v>-1.709401793777943E-2</v>
      </c>
      <c r="AA191">
        <v>-1.709401793777943E-2</v>
      </c>
      <c r="AB191">
        <v>-1.709401793777943E-2</v>
      </c>
      <c r="AC191">
        <v>1.777777791023254</v>
      </c>
      <c r="AD191">
        <v>-1.709401793777943E-2</v>
      </c>
      <c r="AE191">
        <v>2.822865442478613</v>
      </c>
      <c r="AF191">
        <v>2.981640200038532</v>
      </c>
      <c r="AG191">
        <v>3.572649478912354</v>
      </c>
      <c r="AH191">
        <f t="shared" si="65"/>
        <v>359.53619044796454</v>
      </c>
      <c r="AI191">
        <f t="shared" si="66"/>
        <v>362.62124977111819</v>
      </c>
      <c r="AJ191">
        <f t="shared" si="67"/>
        <v>441.53114776611329</v>
      </c>
      <c r="AK191">
        <f t="shared" si="68"/>
        <v>451.84616546630861</v>
      </c>
      <c r="AL191">
        <f t="shared" si="69"/>
        <v>556.53414913638608</v>
      </c>
      <c r="AM191">
        <f t="shared" si="70"/>
        <v>530.24029998779304</v>
      </c>
      <c r="AN191">
        <f t="shared" si="71"/>
        <v>532.3033035278321</v>
      </c>
      <c r="AO191">
        <f t="shared" si="72"/>
        <v>574.06967922671811</v>
      </c>
      <c r="AP191">
        <f t="shared" si="73"/>
        <v>573.04762344360347</v>
      </c>
      <c r="AQ191">
        <f t="shared" si="74"/>
        <v>628.74871902465827</v>
      </c>
      <c r="AR191">
        <f t="shared" si="75"/>
        <v>632.8652801178315</v>
      </c>
      <c r="AS191">
        <f t="shared" si="76"/>
        <v>439.46814422607423</v>
      </c>
      <c r="AT191">
        <f t="shared" si="77"/>
        <v>583.36264114379878</v>
      </c>
      <c r="AU191">
        <f t="shared" si="78"/>
        <v>581.82483447567449</v>
      </c>
      <c r="AV191">
        <f t="shared" si="79"/>
        <v>617.9273964263582</v>
      </c>
      <c r="AW191">
        <f t="shared" si="80"/>
        <v>618.44314731136785</v>
      </c>
      <c r="AX191">
        <f t="shared" si="81"/>
        <v>673.61904602050788</v>
      </c>
      <c r="AY191">
        <f t="shared" si="82"/>
        <v>673.10332031250005</v>
      </c>
      <c r="AZ191">
        <f t="shared" si="83"/>
        <v>568.92161636352535</v>
      </c>
      <c r="BA191">
        <f t="shared" si="84"/>
        <v>220.27399252653123</v>
      </c>
      <c r="BB191">
        <f t="shared" si="85"/>
        <v>918.075519989349</v>
      </c>
      <c r="BC191">
        <f t="shared" si="86"/>
        <v>576.64843365176705</v>
      </c>
      <c r="BD191">
        <f t="shared" si="87"/>
        <v>220.78029742463607</v>
      </c>
      <c r="BE191">
        <f t="shared" si="88"/>
        <v>220.789743411541</v>
      </c>
      <c r="BF191">
        <f t="shared" si="89"/>
        <v>220.789743411541</v>
      </c>
      <c r="BG191">
        <f t="shared" si="90"/>
        <v>220.789743411541</v>
      </c>
      <c r="BH191">
        <f t="shared" si="91"/>
        <v>220.789743411541</v>
      </c>
      <c r="BI191">
        <f t="shared" si="92"/>
        <v>599.86666946411128</v>
      </c>
      <c r="BJ191">
        <f t="shared" si="93"/>
        <v>220.789743411541</v>
      </c>
      <c r="BK191">
        <f t="shared" si="94"/>
        <v>820.58918145148311</v>
      </c>
      <c r="BL191">
        <f t="shared" si="95"/>
        <v>854.12241024813807</v>
      </c>
      <c r="BM191">
        <f t="shared" si="96"/>
        <v>978.94356994628924</v>
      </c>
    </row>
    <row r="192" spans="1:65" x14ac:dyDescent="0.25">
      <c r="A192" s="1">
        <v>1090</v>
      </c>
      <c r="B192">
        <v>0.6398046612739563</v>
      </c>
      <c r="C192">
        <v>0.65445667505264282</v>
      </c>
      <c r="D192">
        <v>1.0305250883102419</v>
      </c>
      <c r="E192">
        <v>1.079365134239197</v>
      </c>
      <c r="F192">
        <v>1.5823281566738649</v>
      </c>
      <c r="G192">
        <v>1.4554334878921511</v>
      </c>
      <c r="H192">
        <v>1.4627594947814939</v>
      </c>
      <c r="I192">
        <v>1.660516955476977</v>
      </c>
      <c r="J192">
        <v>1.6532356739044189</v>
      </c>
      <c r="K192">
        <v>1.9242979288101201</v>
      </c>
      <c r="L192">
        <v>1.9437892218649171</v>
      </c>
      <c r="M192">
        <v>1.0183150768280029</v>
      </c>
      <c r="N192">
        <v>1.70695972442627</v>
      </c>
      <c r="O192">
        <v>1.699633717536926</v>
      </c>
      <c r="P192">
        <v>1.870573878288269</v>
      </c>
      <c r="Q192">
        <v>1.873015880584717</v>
      </c>
      <c r="R192">
        <v>2.134265518013811</v>
      </c>
      <c r="S192">
        <v>2.129426240921021</v>
      </c>
      <c r="T192">
        <v>1.64102566242218</v>
      </c>
      <c r="U192">
        <v>-1.709401793777943E-2</v>
      </c>
      <c r="V192">
        <v>3.2991452217102051</v>
      </c>
      <c r="W192">
        <v>1.680052973848559</v>
      </c>
      <c r="X192">
        <v>-1.713874325456418E-2</v>
      </c>
      <c r="Y192">
        <v>-1.713874325456418E-2</v>
      </c>
      <c r="Z192">
        <v>-1.949129491744242E-2</v>
      </c>
      <c r="AA192">
        <v>-1.713874325456418E-2</v>
      </c>
      <c r="AB192">
        <v>-1.709401793777943E-2</v>
      </c>
      <c r="AC192">
        <v>1.777777791023254</v>
      </c>
      <c r="AD192">
        <v>-1.949129491744242E-2</v>
      </c>
      <c r="AE192">
        <v>2.8423567333500901</v>
      </c>
      <c r="AF192">
        <v>2.996336936950684</v>
      </c>
      <c r="AG192">
        <v>3.597024778743366</v>
      </c>
      <c r="AH192">
        <f t="shared" si="65"/>
        <v>359.52674446105959</v>
      </c>
      <c r="AI192">
        <f t="shared" si="66"/>
        <v>362.62124977111819</v>
      </c>
      <c r="AJ192">
        <f t="shared" si="67"/>
        <v>442.04689865112306</v>
      </c>
      <c r="AK192">
        <f t="shared" si="68"/>
        <v>452.36191635131837</v>
      </c>
      <c r="AL192">
        <f t="shared" si="69"/>
        <v>558.58770668952036</v>
      </c>
      <c r="AM192">
        <f t="shared" si="70"/>
        <v>531.78755264282233</v>
      </c>
      <c r="AN192">
        <f t="shared" si="71"/>
        <v>533.33480529785163</v>
      </c>
      <c r="AO192">
        <f t="shared" si="72"/>
        <v>575.10118099673753</v>
      </c>
      <c r="AP192">
        <f t="shared" si="73"/>
        <v>573.56337432861335</v>
      </c>
      <c r="AQ192">
        <f t="shared" si="74"/>
        <v>630.81172256469733</v>
      </c>
      <c r="AR192">
        <f t="shared" si="75"/>
        <v>634.92828365787057</v>
      </c>
      <c r="AS192">
        <f t="shared" si="76"/>
        <v>439.46814422607423</v>
      </c>
      <c r="AT192">
        <f t="shared" si="77"/>
        <v>584.90989379882819</v>
      </c>
      <c r="AU192">
        <f t="shared" si="78"/>
        <v>583.36264114379878</v>
      </c>
      <c r="AV192">
        <f t="shared" si="79"/>
        <v>619.46520309448249</v>
      </c>
      <c r="AW192">
        <f t="shared" si="80"/>
        <v>619.98095397949226</v>
      </c>
      <c r="AX192">
        <f t="shared" si="81"/>
        <v>675.15687740451688</v>
      </c>
      <c r="AY192">
        <f t="shared" si="82"/>
        <v>674.13482208251969</v>
      </c>
      <c r="AZ192">
        <f t="shared" si="83"/>
        <v>570.98461990356441</v>
      </c>
      <c r="BA192">
        <f t="shared" si="84"/>
        <v>220.789743411541</v>
      </c>
      <c r="BB192">
        <f t="shared" si="85"/>
        <v>921.17947082519538</v>
      </c>
      <c r="BC192">
        <f t="shared" si="86"/>
        <v>579.22718807681565</v>
      </c>
      <c r="BD192">
        <f t="shared" si="87"/>
        <v>220.78029742463607</v>
      </c>
      <c r="BE192">
        <f t="shared" si="88"/>
        <v>220.78029742463607</v>
      </c>
      <c r="BF192">
        <f t="shared" si="89"/>
        <v>220.28343851343615</v>
      </c>
      <c r="BG192">
        <f t="shared" si="90"/>
        <v>220.78029742463607</v>
      </c>
      <c r="BH192">
        <f t="shared" si="91"/>
        <v>220.789743411541</v>
      </c>
      <c r="BI192">
        <f t="shared" si="92"/>
        <v>599.86666946411128</v>
      </c>
      <c r="BJ192">
        <f t="shared" si="93"/>
        <v>220.28343851343615</v>
      </c>
      <c r="BK192">
        <f t="shared" si="94"/>
        <v>824.70574208353901</v>
      </c>
      <c r="BL192">
        <f t="shared" si="95"/>
        <v>857.22636108398444</v>
      </c>
      <c r="BM192">
        <f t="shared" si="96"/>
        <v>984.091633270599</v>
      </c>
    </row>
    <row r="193" spans="1:65" x14ac:dyDescent="0.25">
      <c r="A193" s="1">
        <v>1091</v>
      </c>
      <c r="B193">
        <v>0.63736265897750854</v>
      </c>
      <c r="C193">
        <v>0.6496173957765321</v>
      </c>
      <c r="D193">
        <v>1.035409092903137</v>
      </c>
      <c r="E193">
        <v>1.086646415811755</v>
      </c>
      <c r="F193">
        <v>1.592096165859656</v>
      </c>
      <c r="G193">
        <v>1.460272767168262</v>
      </c>
      <c r="H193">
        <v>1.4700407763540531</v>
      </c>
      <c r="I193">
        <v>1.6654456853866579</v>
      </c>
      <c r="J193">
        <v>1.660516955476977</v>
      </c>
      <c r="K193">
        <v>1.9267399311065669</v>
      </c>
      <c r="L193">
        <v>1.9486732264578119</v>
      </c>
      <c r="M193">
        <v>1.0183150768280029</v>
      </c>
      <c r="N193">
        <v>1.711843729019165</v>
      </c>
      <c r="O193">
        <v>1.702120445150159</v>
      </c>
      <c r="P193">
        <v>1.8778998851776121</v>
      </c>
      <c r="Q193">
        <v>1.8803418874740601</v>
      </c>
      <c r="R193">
        <v>2.139194250106812</v>
      </c>
      <c r="S193">
        <v>2.139149522606707</v>
      </c>
      <c r="T193">
        <v>1.650748946291186</v>
      </c>
      <c r="U193">
        <v>-1.709401793777943E-2</v>
      </c>
      <c r="V193">
        <v>3.311355352401733</v>
      </c>
      <c r="W193">
        <v>1.6873789807379029</v>
      </c>
      <c r="X193">
        <v>-1.953602023422718E-2</v>
      </c>
      <c r="Y193">
        <v>-1.709401793777943E-2</v>
      </c>
      <c r="Z193">
        <v>-1.953602023422718E-2</v>
      </c>
      <c r="AA193">
        <v>-1.709401793777943E-2</v>
      </c>
      <c r="AB193">
        <v>-1.713874325456418E-2</v>
      </c>
      <c r="AC193">
        <v>1.799755811691284</v>
      </c>
      <c r="AD193">
        <v>-1.709401793777943E-2</v>
      </c>
      <c r="AE193">
        <v>2.8594506345825761</v>
      </c>
      <c r="AF193">
        <v>3.0109889507293701</v>
      </c>
      <c r="AG193">
        <v>3.6239316463470459</v>
      </c>
      <c r="AH193">
        <f t="shared" si="65"/>
        <v>359.01099357604983</v>
      </c>
      <c r="AI193">
        <f t="shared" si="66"/>
        <v>361.59919398800361</v>
      </c>
      <c r="AJ193">
        <f t="shared" si="67"/>
        <v>443.07840042114259</v>
      </c>
      <c r="AK193">
        <f t="shared" si="68"/>
        <v>453.89972301944272</v>
      </c>
      <c r="AL193">
        <f t="shared" si="69"/>
        <v>560.65071022955942</v>
      </c>
      <c r="AM193">
        <f t="shared" si="70"/>
        <v>532.80960842593697</v>
      </c>
      <c r="AN193">
        <f t="shared" si="71"/>
        <v>534.87261196597603</v>
      </c>
      <c r="AO193">
        <f t="shared" si="72"/>
        <v>576.14212875366218</v>
      </c>
      <c r="AP193">
        <f t="shared" si="73"/>
        <v>575.10118099673753</v>
      </c>
      <c r="AQ193">
        <f t="shared" si="74"/>
        <v>631.32747344970699</v>
      </c>
      <c r="AR193">
        <f t="shared" si="75"/>
        <v>635.95978542788987</v>
      </c>
      <c r="AS193">
        <f t="shared" si="76"/>
        <v>439.46814422607423</v>
      </c>
      <c r="AT193">
        <f t="shared" si="77"/>
        <v>585.94139556884772</v>
      </c>
      <c r="AU193">
        <f t="shared" si="78"/>
        <v>583.88783801571356</v>
      </c>
      <c r="AV193">
        <f t="shared" si="79"/>
        <v>621.01245574951167</v>
      </c>
      <c r="AW193">
        <f t="shared" si="80"/>
        <v>621.52820663452155</v>
      </c>
      <c r="AX193">
        <f t="shared" si="81"/>
        <v>676.19782562255864</v>
      </c>
      <c r="AY193">
        <f t="shared" si="82"/>
        <v>676.18837917453664</v>
      </c>
      <c r="AZ193">
        <f t="shared" si="83"/>
        <v>573.03817745669846</v>
      </c>
      <c r="BA193">
        <f t="shared" si="84"/>
        <v>220.789743411541</v>
      </c>
      <c r="BB193">
        <f t="shared" si="85"/>
        <v>923.75825042724603</v>
      </c>
      <c r="BC193">
        <f t="shared" si="86"/>
        <v>580.77444073184517</v>
      </c>
      <c r="BD193">
        <f t="shared" si="87"/>
        <v>220.27399252653123</v>
      </c>
      <c r="BE193">
        <f t="shared" si="88"/>
        <v>220.789743411541</v>
      </c>
      <c r="BF193">
        <f t="shared" si="89"/>
        <v>220.27399252653123</v>
      </c>
      <c r="BG193">
        <f t="shared" si="90"/>
        <v>220.789743411541</v>
      </c>
      <c r="BH193">
        <f t="shared" si="91"/>
        <v>220.78029742463607</v>
      </c>
      <c r="BI193">
        <f t="shared" si="92"/>
        <v>604.50842742919917</v>
      </c>
      <c r="BJ193">
        <f t="shared" si="93"/>
        <v>220.789743411541</v>
      </c>
      <c r="BK193">
        <f t="shared" si="94"/>
        <v>828.31597402384011</v>
      </c>
      <c r="BL193">
        <f t="shared" si="95"/>
        <v>860.32086639404304</v>
      </c>
      <c r="BM193">
        <f t="shared" si="96"/>
        <v>989.77436370849614</v>
      </c>
    </row>
    <row r="194" spans="1:65" x14ac:dyDescent="0.25">
      <c r="A194" s="1">
        <v>1092</v>
      </c>
      <c r="B194">
        <v>0.63736265897750854</v>
      </c>
      <c r="C194">
        <v>0.64957267045974731</v>
      </c>
      <c r="D194">
        <v>1.0402930974960329</v>
      </c>
      <c r="E194">
        <v>1.091575145721436</v>
      </c>
      <c r="F194">
        <v>1.601864175045447</v>
      </c>
      <c r="G194">
        <v>1.4627594947814939</v>
      </c>
      <c r="H194">
        <v>1.4749247809469479</v>
      </c>
      <c r="I194">
        <v>1.670284964662768</v>
      </c>
      <c r="J194">
        <v>1.6654456853866579</v>
      </c>
      <c r="K194">
        <v>1.936507940292358</v>
      </c>
      <c r="L194">
        <v>1.9559992333471561</v>
      </c>
      <c r="M194">
        <v>1.0183150768280029</v>
      </c>
      <c r="N194">
        <v>1.7191697359085081</v>
      </c>
      <c r="O194">
        <v>1.7094017267227171</v>
      </c>
      <c r="P194">
        <v>1.885181166750171</v>
      </c>
      <c r="Q194">
        <v>1.8803418874740601</v>
      </c>
      <c r="R194">
        <v>2.144078254699707</v>
      </c>
      <c r="S194">
        <v>2.144078254699707</v>
      </c>
      <c r="T194">
        <v>1.662958957773425</v>
      </c>
      <c r="U194">
        <v>-1.713874325456418E-2</v>
      </c>
      <c r="V194">
        <v>3.323520521541218</v>
      </c>
      <c r="W194">
        <v>1.694749712944031</v>
      </c>
      <c r="X194">
        <v>-1.713874325456418E-2</v>
      </c>
      <c r="Y194">
        <v>-1.709401793777943E-2</v>
      </c>
      <c r="Z194">
        <v>-1.713874325456418E-2</v>
      </c>
      <c r="AA194">
        <v>-1.709401793777943E-2</v>
      </c>
      <c r="AB194">
        <v>-1.709401793777943E-2</v>
      </c>
      <c r="AC194">
        <v>1.8119658231735229</v>
      </c>
      <c r="AD194">
        <v>-1.953602023422718E-2</v>
      </c>
      <c r="AE194">
        <v>2.8765447655003591</v>
      </c>
      <c r="AF194">
        <v>3.0256409645080571</v>
      </c>
      <c r="AG194">
        <v>3.650748829265217</v>
      </c>
      <c r="AH194">
        <f t="shared" si="65"/>
        <v>359.01099357604983</v>
      </c>
      <c r="AI194">
        <f t="shared" si="66"/>
        <v>361.58974800109866</v>
      </c>
      <c r="AJ194">
        <f t="shared" si="67"/>
        <v>444.10990219116212</v>
      </c>
      <c r="AK194">
        <f t="shared" si="68"/>
        <v>454.94067077636726</v>
      </c>
      <c r="AL194">
        <f t="shared" si="69"/>
        <v>562.71371376959848</v>
      </c>
      <c r="AM194">
        <f t="shared" si="70"/>
        <v>533.33480529785163</v>
      </c>
      <c r="AN194">
        <f t="shared" si="71"/>
        <v>535.90411373599545</v>
      </c>
      <c r="AO194">
        <f t="shared" si="72"/>
        <v>577.16418453677659</v>
      </c>
      <c r="AP194">
        <f t="shared" si="73"/>
        <v>576.14212875366218</v>
      </c>
      <c r="AQ194">
        <f t="shared" si="74"/>
        <v>633.39047698974605</v>
      </c>
      <c r="AR194">
        <f t="shared" si="75"/>
        <v>637.50703808291939</v>
      </c>
      <c r="AS194">
        <f t="shared" si="76"/>
        <v>439.46814422607423</v>
      </c>
      <c r="AT194">
        <f t="shared" si="77"/>
        <v>587.48864822387691</v>
      </c>
      <c r="AU194">
        <f t="shared" si="78"/>
        <v>585.42564468383785</v>
      </c>
      <c r="AV194">
        <f t="shared" si="79"/>
        <v>622.55026241763619</v>
      </c>
      <c r="AW194">
        <f t="shared" si="80"/>
        <v>621.52820663452155</v>
      </c>
      <c r="AX194">
        <f t="shared" si="81"/>
        <v>677.22932739257817</v>
      </c>
      <c r="AY194">
        <f t="shared" si="82"/>
        <v>677.22932739257817</v>
      </c>
      <c r="AZ194">
        <f t="shared" si="83"/>
        <v>575.6169318817474</v>
      </c>
      <c r="BA194">
        <f t="shared" si="84"/>
        <v>220.78029742463607</v>
      </c>
      <c r="BB194">
        <f t="shared" si="85"/>
        <v>926.32753414950525</v>
      </c>
      <c r="BC194">
        <f t="shared" si="86"/>
        <v>582.33113937377937</v>
      </c>
      <c r="BD194">
        <f t="shared" si="87"/>
        <v>220.78029742463607</v>
      </c>
      <c r="BE194">
        <f t="shared" si="88"/>
        <v>220.789743411541</v>
      </c>
      <c r="BF194">
        <f t="shared" si="89"/>
        <v>220.78029742463607</v>
      </c>
      <c r="BG194">
        <f t="shared" si="90"/>
        <v>220.789743411541</v>
      </c>
      <c r="BH194">
        <f t="shared" si="91"/>
        <v>220.789743411541</v>
      </c>
      <c r="BI194">
        <f t="shared" si="92"/>
        <v>607.08718185424812</v>
      </c>
      <c r="BJ194">
        <f t="shared" si="93"/>
        <v>220.27399252653123</v>
      </c>
      <c r="BK194">
        <f t="shared" si="94"/>
        <v>831.92625447367584</v>
      </c>
      <c r="BL194">
        <f t="shared" si="95"/>
        <v>863.41537170410163</v>
      </c>
      <c r="BM194">
        <f t="shared" si="96"/>
        <v>995.43815274081385</v>
      </c>
    </row>
    <row r="195" spans="1:65" x14ac:dyDescent="0.25">
      <c r="A195" s="1">
        <v>1093</v>
      </c>
      <c r="B195">
        <v>0.63496538199784558</v>
      </c>
      <c r="C195">
        <v>0.64717539348008435</v>
      </c>
      <c r="D195">
        <v>1.047619104385376</v>
      </c>
      <c r="E195">
        <v>1.0940171480178831</v>
      </c>
      <c r="F195">
        <v>1.6140741865276851</v>
      </c>
      <c r="G195">
        <v>1.470085501670837</v>
      </c>
      <c r="H195">
        <v>1.4773667832433961</v>
      </c>
      <c r="I195">
        <v>1.6776109715521119</v>
      </c>
      <c r="J195">
        <v>1.670374415296338</v>
      </c>
      <c r="K195">
        <v>1.946275949478149</v>
      </c>
      <c r="L195">
        <v>1.9609279632568359</v>
      </c>
      <c r="M195">
        <v>1.0182703515112179</v>
      </c>
      <c r="N195">
        <v>1.724053740501404</v>
      </c>
      <c r="O195">
        <v>1.714285731315613</v>
      </c>
      <c r="P195">
        <v>1.8901098966598511</v>
      </c>
      <c r="Q195">
        <v>1.8877126196801881</v>
      </c>
      <c r="R195">
        <v>2.153846263885498</v>
      </c>
      <c r="S195">
        <v>2.1514041423797612</v>
      </c>
      <c r="T195">
        <v>1.672726966959216</v>
      </c>
      <c r="U195">
        <v>-1.709401793777943E-2</v>
      </c>
      <c r="V195">
        <v>3.3333779813605791</v>
      </c>
      <c r="W195">
        <v>1.6971022646069089</v>
      </c>
      <c r="X195">
        <v>-1.709401793777943E-2</v>
      </c>
      <c r="Y195">
        <v>-1.713874325456418E-2</v>
      </c>
      <c r="Z195">
        <v>-1.709401793777943E-2</v>
      </c>
      <c r="AA195">
        <v>-1.713874325456418E-2</v>
      </c>
      <c r="AB195">
        <v>-1.709401793777943E-2</v>
      </c>
      <c r="AC195">
        <v>1.821733832359314</v>
      </c>
      <c r="AD195">
        <v>-1.953602023422718E-2</v>
      </c>
      <c r="AE195">
        <v>2.8936833898663079</v>
      </c>
      <c r="AF195">
        <v>3.042690372292375</v>
      </c>
      <c r="AG195">
        <v>3.6752135753631592</v>
      </c>
      <c r="AH195">
        <f t="shared" ref="AH195:AH258" si="97">1.32*(160*B195+170)</f>
        <v>358.50468867794501</v>
      </c>
      <c r="AI195">
        <f t="shared" ref="AI195:AI258" si="98">1.32*(160*C195+170)</f>
        <v>361.08344310299384</v>
      </c>
      <c r="AJ195">
        <f t="shared" ref="AJ195:AJ258" si="99">1.32*(160*D195+170)</f>
        <v>445.65715484619142</v>
      </c>
      <c r="AK195">
        <f t="shared" ref="AK195:AK258" si="100">1.32*(160*E195+170)</f>
        <v>455.45642166137696</v>
      </c>
      <c r="AL195">
        <f t="shared" ref="AL195:AL258" si="101">1.32*(160*F195+170)</f>
        <v>565.29246819464709</v>
      </c>
      <c r="AM195">
        <f t="shared" ref="AM195:AM258" si="102">1.32*(160*G195+170)</f>
        <v>534.88205795288081</v>
      </c>
      <c r="AN195">
        <f t="shared" ref="AN195:AN258" si="103">1.32*(160*H195+170)</f>
        <v>536.41986462100533</v>
      </c>
      <c r="AO195">
        <f t="shared" ref="AO195:AO258" si="104">1.32*(160*I195+170)</f>
        <v>578.71143719180611</v>
      </c>
      <c r="AP195">
        <f t="shared" ref="AP195:AP258" si="105">1.32*(160*J195+170)</f>
        <v>577.1830765105866</v>
      </c>
      <c r="AQ195">
        <f t="shared" ref="AQ195:AQ258" si="106">1.32*(160*K195+170)</f>
        <v>635.45348052978511</v>
      </c>
      <c r="AR195">
        <f t="shared" ref="AR195:AR258" si="107">1.32*(160*L195+170)</f>
        <v>638.54798583984382</v>
      </c>
      <c r="AS195">
        <f t="shared" ref="AS195:AS258" si="108">1.32*(160*M195+170)</f>
        <v>439.45869823916928</v>
      </c>
      <c r="AT195">
        <f t="shared" ref="AT195:AT258" si="109">1.32*(160*N195+170)</f>
        <v>588.52014999389655</v>
      </c>
      <c r="AU195">
        <f t="shared" ref="AU195:AU258" si="110">1.32*(160*O195+170)</f>
        <v>586.45714645385749</v>
      </c>
      <c r="AV195">
        <f t="shared" ref="AV195:AV258" si="111">1.32*(160*P195+170)</f>
        <v>623.59121017456062</v>
      </c>
      <c r="AW195">
        <f t="shared" ref="AW195:AW258" si="112">1.32*(160*Q195+170)</f>
        <v>623.08490527645574</v>
      </c>
      <c r="AX195">
        <f t="shared" ref="AX195:AX258" si="113">1.32*(160*R195+170)</f>
        <v>679.29233093261723</v>
      </c>
      <c r="AY195">
        <f t="shared" ref="AY195:AY258" si="114">1.32*(160*S195+170)</f>
        <v>678.77655487060554</v>
      </c>
      <c r="AZ195">
        <f t="shared" ref="AZ195:AZ258" si="115">1.32*(160*T195+170)</f>
        <v>577.67993542178647</v>
      </c>
      <c r="BA195">
        <f t="shared" ref="BA195:BA258" si="116">1.32*(160*U195+170)</f>
        <v>220.789743411541</v>
      </c>
      <c r="BB195">
        <f t="shared" ref="BB195:BB258" si="117">1.32*(160*V195+170)</f>
        <v>928.40942966335422</v>
      </c>
      <c r="BC195">
        <f t="shared" ref="BC195:BC258" si="118">1.32*(160*W195+170)</f>
        <v>582.82799828497912</v>
      </c>
      <c r="BD195">
        <f t="shared" ref="BD195:BD258" si="119">1.32*(160*X195+170)</f>
        <v>220.789743411541</v>
      </c>
      <c r="BE195">
        <f t="shared" ref="BE195:BE258" si="120">1.32*(160*Y195+170)</f>
        <v>220.78029742463607</v>
      </c>
      <c r="BF195">
        <f t="shared" ref="BF195:BF258" si="121">1.32*(160*Z195+170)</f>
        <v>220.789743411541</v>
      </c>
      <c r="BG195">
        <f t="shared" ref="BG195:BG258" si="122">1.32*(160*AA195+170)</f>
        <v>220.78029742463607</v>
      </c>
      <c r="BH195">
        <f t="shared" ref="BH195:BH258" si="123">1.32*(160*AB195+170)</f>
        <v>220.789743411541</v>
      </c>
      <c r="BI195">
        <f t="shared" ref="BI195:BI258" si="124">1.32*(160*AC195+170)</f>
        <v>609.15018539428718</v>
      </c>
      <c r="BJ195">
        <f t="shared" ref="BJ195:BJ258" si="125">1.32*(160*AD195+170)</f>
        <v>220.27399252653123</v>
      </c>
      <c r="BK195">
        <f t="shared" ref="BK195:BK258" si="126">1.32*(160*AE195+170)</f>
        <v>835.54593193976427</v>
      </c>
      <c r="BL195">
        <f t="shared" ref="BL195:BL258" si="127">1.32*(160*AF195+170)</f>
        <v>867.01620662814969</v>
      </c>
      <c r="BM195">
        <f t="shared" ref="BM195:BM258" si="128">1.32*(160*AG195+170)</f>
        <v>1000.6051071166993</v>
      </c>
    </row>
    <row r="196" spans="1:65" x14ac:dyDescent="0.25">
      <c r="A196" s="1">
        <v>1094</v>
      </c>
      <c r="B196">
        <v>0.63247865438461304</v>
      </c>
      <c r="C196">
        <v>0.64708594284651477</v>
      </c>
      <c r="D196">
        <v>1.052503108978271</v>
      </c>
      <c r="E196">
        <v>1.1037851572036741</v>
      </c>
      <c r="F196">
        <v>1.623797470396692</v>
      </c>
      <c r="G196">
        <v>1.4773667832433961</v>
      </c>
      <c r="H196">
        <v>1.4822955131530759</v>
      </c>
      <c r="I196">
        <v>1.682539701461792</v>
      </c>
      <c r="J196">
        <v>1.677655696868896</v>
      </c>
      <c r="K196">
        <v>1.9536019563674929</v>
      </c>
      <c r="L196">
        <v>1.9706065218090569</v>
      </c>
      <c r="M196">
        <v>1.0183150768280029</v>
      </c>
      <c r="N196">
        <v>1.7313797473907471</v>
      </c>
      <c r="O196">
        <v>1.7216117382049561</v>
      </c>
      <c r="P196">
        <v>1.894993901252747</v>
      </c>
      <c r="Q196">
        <v>1.894993901252747</v>
      </c>
      <c r="R196">
        <v>2.1612168790656572</v>
      </c>
      <c r="S196">
        <v>2.1611721515655522</v>
      </c>
      <c r="T196">
        <v>1.682450250828222</v>
      </c>
      <c r="U196">
        <v>-1.953602023422718E-2</v>
      </c>
      <c r="V196">
        <v>3.3431012630462651</v>
      </c>
      <c r="W196">
        <v>1.716683008295276</v>
      </c>
      <c r="X196">
        <v>-1.709401793777943E-2</v>
      </c>
      <c r="Y196">
        <v>-1.709401793777943E-2</v>
      </c>
      <c r="Z196">
        <v>-1.953602023422718E-2</v>
      </c>
      <c r="AA196">
        <v>-1.713874325456418E-2</v>
      </c>
      <c r="AB196">
        <v>-1.949129491744242E-2</v>
      </c>
      <c r="AC196">
        <v>1.833943843841553</v>
      </c>
      <c r="AD196">
        <v>-1.949129491744242E-2</v>
      </c>
      <c r="AE196">
        <v>2.9107775251507322</v>
      </c>
      <c r="AF196">
        <v>3.052503108978271</v>
      </c>
      <c r="AG196">
        <v>3.6996335983276372</v>
      </c>
      <c r="AH196">
        <f t="shared" si="97"/>
        <v>357.9794918060303</v>
      </c>
      <c r="AI196">
        <f t="shared" si="98"/>
        <v>361.06455112918394</v>
      </c>
      <c r="AJ196">
        <f t="shared" si="99"/>
        <v>446.68865661621089</v>
      </c>
      <c r="AK196">
        <f t="shared" si="100"/>
        <v>457.51942520141603</v>
      </c>
      <c r="AL196">
        <f t="shared" si="101"/>
        <v>567.34602574778137</v>
      </c>
      <c r="AM196">
        <f t="shared" si="102"/>
        <v>536.41986462100533</v>
      </c>
      <c r="AN196">
        <f t="shared" si="103"/>
        <v>537.46081237792976</v>
      </c>
      <c r="AO196">
        <f t="shared" si="104"/>
        <v>579.75238494873054</v>
      </c>
      <c r="AP196">
        <f t="shared" si="105"/>
        <v>578.72088317871089</v>
      </c>
      <c r="AQ196">
        <f t="shared" si="106"/>
        <v>637.00073318481452</v>
      </c>
      <c r="AR196">
        <f t="shared" si="107"/>
        <v>640.59209740607287</v>
      </c>
      <c r="AS196">
        <f t="shared" si="108"/>
        <v>439.46814422607423</v>
      </c>
      <c r="AT196">
        <f t="shared" si="109"/>
        <v>590.06740264892585</v>
      </c>
      <c r="AU196">
        <f t="shared" si="110"/>
        <v>588.00439910888679</v>
      </c>
      <c r="AV196">
        <f t="shared" si="111"/>
        <v>624.62271194458015</v>
      </c>
      <c r="AW196">
        <f t="shared" si="112"/>
        <v>624.62271194458015</v>
      </c>
      <c r="AX196">
        <f t="shared" si="113"/>
        <v>680.84900485866672</v>
      </c>
      <c r="AY196">
        <f t="shared" si="114"/>
        <v>680.8395584106446</v>
      </c>
      <c r="AZ196">
        <f t="shared" si="115"/>
        <v>579.73349297492052</v>
      </c>
      <c r="BA196">
        <f t="shared" si="116"/>
        <v>220.27399252653123</v>
      </c>
      <c r="BB196">
        <f t="shared" si="117"/>
        <v>930.46298675537128</v>
      </c>
      <c r="BC196">
        <f t="shared" si="118"/>
        <v>586.96345135196236</v>
      </c>
      <c r="BD196">
        <f t="shared" si="119"/>
        <v>220.789743411541</v>
      </c>
      <c r="BE196">
        <f t="shared" si="120"/>
        <v>220.789743411541</v>
      </c>
      <c r="BF196">
        <f t="shared" si="121"/>
        <v>220.27399252653123</v>
      </c>
      <c r="BG196">
        <f t="shared" si="122"/>
        <v>220.78029742463607</v>
      </c>
      <c r="BH196">
        <f t="shared" si="123"/>
        <v>220.28343851343615</v>
      </c>
      <c r="BI196">
        <f t="shared" si="124"/>
        <v>611.72893981933601</v>
      </c>
      <c r="BJ196">
        <f t="shared" si="125"/>
        <v>220.28343851343615</v>
      </c>
      <c r="BK196">
        <f t="shared" si="126"/>
        <v>839.15621331183468</v>
      </c>
      <c r="BL196">
        <f t="shared" si="127"/>
        <v>869.08865661621098</v>
      </c>
      <c r="BM196">
        <f t="shared" si="128"/>
        <v>1005.7626159667971</v>
      </c>
    </row>
    <row r="197" spans="1:65" x14ac:dyDescent="0.25">
      <c r="A197" s="1">
        <v>1095</v>
      </c>
      <c r="B197">
        <v>0.63003665208816528</v>
      </c>
      <c r="C197">
        <v>0.64468866586685181</v>
      </c>
      <c r="D197">
        <v>1.059829115867615</v>
      </c>
      <c r="E197">
        <v>1.1062271595001221</v>
      </c>
      <c r="F197">
        <v>1.63116820260282</v>
      </c>
      <c r="G197">
        <v>1.479853510856628</v>
      </c>
      <c r="H197">
        <v>1.4847375154495239</v>
      </c>
      <c r="I197">
        <v>1.6874237060546879</v>
      </c>
      <c r="J197">
        <v>1.682539701461792</v>
      </c>
      <c r="K197">
        <v>1.9608832379400509</v>
      </c>
      <c r="L197">
        <v>1.977977254015185</v>
      </c>
      <c r="M197">
        <v>1.0183150768280029</v>
      </c>
      <c r="N197">
        <v>1.7289824704110841</v>
      </c>
      <c r="O197">
        <v>1.724053740501404</v>
      </c>
      <c r="P197">
        <v>1.8998779058456421</v>
      </c>
      <c r="Q197">
        <v>1.8998779058456421</v>
      </c>
      <c r="R197">
        <v>2.1660561561584468</v>
      </c>
      <c r="S197">
        <v>2.1636142730712891</v>
      </c>
      <c r="T197">
        <v>1.694704987627246</v>
      </c>
      <c r="U197">
        <v>-1.709401793777943E-2</v>
      </c>
      <c r="V197">
        <v>3.3528692722320561</v>
      </c>
      <c r="W197">
        <v>1.724053740501404</v>
      </c>
      <c r="X197">
        <v>-1.949129491744242E-2</v>
      </c>
      <c r="Y197">
        <v>-1.713874325456418E-2</v>
      </c>
      <c r="Z197">
        <v>-1.709401793777943E-2</v>
      </c>
      <c r="AA197">
        <v>-1.709401793777943E-2</v>
      </c>
      <c r="AB197">
        <v>-1.949129491744242E-2</v>
      </c>
      <c r="AC197">
        <v>1.843711853027344</v>
      </c>
      <c r="AD197">
        <v>-1.709401793777943E-2</v>
      </c>
      <c r="AE197">
        <v>2.9327107034760078</v>
      </c>
      <c r="AF197">
        <v>3.0695522827106521</v>
      </c>
      <c r="AG197">
        <v>3.726495742797852</v>
      </c>
      <c r="AH197">
        <f t="shared" si="97"/>
        <v>357.46374092102053</v>
      </c>
      <c r="AI197">
        <f t="shared" si="98"/>
        <v>360.55824623107912</v>
      </c>
      <c r="AJ197">
        <f t="shared" si="99"/>
        <v>448.23590927124025</v>
      </c>
      <c r="AK197">
        <f t="shared" si="100"/>
        <v>458.03517608642579</v>
      </c>
      <c r="AL197">
        <f t="shared" si="101"/>
        <v>568.90272438971567</v>
      </c>
      <c r="AM197">
        <f t="shared" si="102"/>
        <v>536.94506149291988</v>
      </c>
      <c r="AN197">
        <f t="shared" si="103"/>
        <v>537.97656326293952</v>
      </c>
      <c r="AO197">
        <f t="shared" si="104"/>
        <v>580.78388671875007</v>
      </c>
      <c r="AP197">
        <f t="shared" si="105"/>
        <v>579.75238494873054</v>
      </c>
      <c r="AQ197">
        <f t="shared" si="106"/>
        <v>638.53853985293881</v>
      </c>
      <c r="AR197">
        <f t="shared" si="107"/>
        <v>642.14879604800706</v>
      </c>
      <c r="AS197">
        <f t="shared" si="108"/>
        <v>439.46814422607423</v>
      </c>
      <c r="AT197">
        <f t="shared" si="109"/>
        <v>589.56109775082098</v>
      </c>
      <c r="AU197">
        <f t="shared" si="110"/>
        <v>588.52014999389655</v>
      </c>
      <c r="AV197">
        <f t="shared" si="111"/>
        <v>625.65421371459968</v>
      </c>
      <c r="AW197">
        <f t="shared" si="112"/>
        <v>625.65421371459968</v>
      </c>
      <c r="AX197">
        <f t="shared" si="113"/>
        <v>681.87106018066413</v>
      </c>
      <c r="AY197">
        <f t="shared" si="114"/>
        <v>681.3553344726563</v>
      </c>
      <c r="AZ197">
        <f t="shared" si="115"/>
        <v>582.32169338687436</v>
      </c>
      <c r="BA197">
        <f t="shared" si="116"/>
        <v>220.789743411541</v>
      </c>
      <c r="BB197">
        <f t="shared" si="117"/>
        <v>932.52599029541034</v>
      </c>
      <c r="BC197">
        <f t="shared" si="118"/>
        <v>588.52014999389655</v>
      </c>
      <c r="BD197">
        <f t="shared" si="119"/>
        <v>220.28343851343615</v>
      </c>
      <c r="BE197">
        <f t="shared" si="120"/>
        <v>220.78029742463607</v>
      </c>
      <c r="BF197">
        <f t="shared" si="121"/>
        <v>220.789743411541</v>
      </c>
      <c r="BG197">
        <f t="shared" si="122"/>
        <v>220.789743411541</v>
      </c>
      <c r="BH197">
        <f t="shared" si="123"/>
        <v>220.28343851343615</v>
      </c>
      <c r="BI197">
        <f t="shared" si="124"/>
        <v>613.79194335937507</v>
      </c>
      <c r="BJ197">
        <f t="shared" si="125"/>
        <v>220.789743411541</v>
      </c>
      <c r="BK197">
        <f t="shared" si="126"/>
        <v>843.78850057413285</v>
      </c>
      <c r="BL197">
        <f t="shared" si="127"/>
        <v>872.68944210848974</v>
      </c>
      <c r="BM197">
        <f t="shared" si="128"/>
        <v>1011.4359008789064</v>
      </c>
    </row>
    <row r="198" spans="1:65" x14ac:dyDescent="0.25">
      <c r="A198" s="1">
        <v>1096</v>
      </c>
      <c r="B198">
        <v>0.63003665208816528</v>
      </c>
      <c r="C198">
        <v>0.64224666357040405</v>
      </c>
      <c r="D198">
        <v>1.06471312046051</v>
      </c>
      <c r="E198">
        <v>1.1135531663894651</v>
      </c>
      <c r="F198">
        <v>1.6409809371053949</v>
      </c>
      <c r="G198">
        <v>1.4871347924291869</v>
      </c>
      <c r="H198">
        <v>1.492018797022082</v>
      </c>
      <c r="I198">
        <v>1.689865708351135</v>
      </c>
      <c r="J198">
        <v>1.6874237060546879</v>
      </c>
      <c r="K198">
        <v>1.970695972442627</v>
      </c>
      <c r="L198">
        <v>1.9853032609045289</v>
      </c>
      <c r="M198">
        <v>1.0183150768280029</v>
      </c>
      <c r="N198">
        <v>1.7435897588729861</v>
      </c>
      <c r="O198">
        <v>1.7289824704110841</v>
      </c>
      <c r="P198">
        <v>1.9096011897146481</v>
      </c>
      <c r="Q198">
        <v>1.904761910438538</v>
      </c>
      <c r="R198">
        <v>2.1709401607513432</v>
      </c>
      <c r="S198">
        <v>2.1709401607513432</v>
      </c>
      <c r="T198">
        <v>1.702030994516589</v>
      </c>
      <c r="U198">
        <v>-1.709401793777943E-2</v>
      </c>
      <c r="V198">
        <v>3.3626372814178471</v>
      </c>
      <c r="W198">
        <v>1.736219026666858</v>
      </c>
      <c r="X198">
        <v>-1.949129491744242E-2</v>
      </c>
      <c r="Y198">
        <v>-1.709401793777943E-2</v>
      </c>
      <c r="Z198">
        <v>-1.953602023422718E-2</v>
      </c>
      <c r="AA198">
        <v>-1.709401793777943E-2</v>
      </c>
      <c r="AB198">
        <v>-1.713874325456418E-2</v>
      </c>
      <c r="AC198">
        <v>1.855877139192798</v>
      </c>
      <c r="AD198">
        <v>-1.949129491744242E-2</v>
      </c>
      <c r="AE198">
        <v>2.9498048343937908</v>
      </c>
      <c r="AF198">
        <v>3.081807136535645</v>
      </c>
      <c r="AG198">
        <v>3.7509157657623291</v>
      </c>
      <c r="AH198">
        <f t="shared" si="97"/>
        <v>357.46374092102053</v>
      </c>
      <c r="AI198">
        <f t="shared" si="98"/>
        <v>360.04249534606936</v>
      </c>
      <c r="AJ198">
        <f t="shared" si="99"/>
        <v>449.26741104125978</v>
      </c>
      <c r="AK198">
        <f t="shared" si="100"/>
        <v>459.58242874145509</v>
      </c>
      <c r="AL198">
        <f t="shared" si="101"/>
        <v>570.9751739166594</v>
      </c>
      <c r="AM198">
        <f t="shared" si="102"/>
        <v>538.48286816104428</v>
      </c>
      <c r="AN198">
        <f t="shared" si="103"/>
        <v>539.5143699310637</v>
      </c>
      <c r="AO198">
        <f t="shared" si="104"/>
        <v>581.29963760375972</v>
      </c>
      <c r="AP198">
        <f t="shared" si="105"/>
        <v>580.78388671875007</v>
      </c>
      <c r="AQ198">
        <f t="shared" si="106"/>
        <v>640.61098937988288</v>
      </c>
      <c r="AR198">
        <f t="shared" si="107"/>
        <v>643.69604870303658</v>
      </c>
      <c r="AS198">
        <f t="shared" si="108"/>
        <v>439.46814422607423</v>
      </c>
      <c r="AT198">
        <f t="shared" si="109"/>
        <v>592.64615707397468</v>
      </c>
      <c r="AU198">
        <f t="shared" si="110"/>
        <v>589.56109775082098</v>
      </c>
      <c r="AV198">
        <f t="shared" si="111"/>
        <v>627.70777126773373</v>
      </c>
      <c r="AW198">
        <f t="shared" si="112"/>
        <v>626.68571548461921</v>
      </c>
      <c r="AX198">
        <f t="shared" si="113"/>
        <v>682.90256195068366</v>
      </c>
      <c r="AY198">
        <f t="shared" si="114"/>
        <v>682.90256195068366</v>
      </c>
      <c r="AZ198">
        <f t="shared" si="115"/>
        <v>583.86894604190365</v>
      </c>
      <c r="BA198">
        <f t="shared" si="116"/>
        <v>220.789743411541</v>
      </c>
      <c r="BB198">
        <f t="shared" si="117"/>
        <v>934.5889938354494</v>
      </c>
      <c r="BC198">
        <f t="shared" si="118"/>
        <v>591.08945843204049</v>
      </c>
      <c r="BD198">
        <f t="shared" si="119"/>
        <v>220.28343851343615</v>
      </c>
      <c r="BE198">
        <f t="shared" si="120"/>
        <v>220.789743411541</v>
      </c>
      <c r="BF198">
        <f t="shared" si="121"/>
        <v>220.27399252653123</v>
      </c>
      <c r="BG198">
        <f t="shared" si="122"/>
        <v>220.789743411541</v>
      </c>
      <c r="BH198">
        <f t="shared" si="123"/>
        <v>220.78029742463607</v>
      </c>
      <c r="BI198">
        <f t="shared" si="124"/>
        <v>616.361251797519</v>
      </c>
      <c r="BJ198">
        <f t="shared" si="125"/>
        <v>220.28343851343615</v>
      </c>
      <c r="BK198">
        <f t="shared" si="126"/>
        <v>847.3987810239687</v>
      </c>
      <c r="BL198">
        <f t="shared" si="127"/>
        <v>875.27766723632817</v>
      </c>
      <c r="BM198">
        <f t="shared" si="128"/>
        <v>1016.593409729004</v>
      </c>
    </row>
    <row r="199" spans="1:65" x14ac:dyDescent="0.25">
      <c r="A199" s="1">
        <v>1097</v>
      </c>
      <c r="B199">
        <v>0.63003665208816528</v>
      </c>
      <c r="C199">
        <v>0.64224666357040405</v>
      </c>
      <c r="D199">
        <v>1.067155122756958</v>
      </c>
      <c r="E199">
        <v>1.1159951686859131</v>
      </c>
      <c r="F199">
        <v>1.6507042209744021</v>
      </c>
      <c r="G199">
        <v>1.489621520042419</v>
      </c>
      <c r="H199">
        <v>1.4945055246353149</v>
      </c>
      <c r="I199">
        <v>1.694794438260816</v>
      </c>
      <c r="J199">
        <v>1.692307710647583</v>
      </c>
      <c r="K199">
        <v>1.97802197933197</v>
      </c>
      <c r="L199">
        <v>1.9925845424770869</v>
      </c>
      <c r="M199">
        <v>1.0183150768280029</v>
      </c>
      <c r="N199">
        <v>1.7411924818933231</v>
      </c>
      <c r="O199">
        <v>1.7313797473907471</v>
      </c>
      <c r="P199">
        <v>1.9096459150314331</v>
      </c>
      <c r="Q199">
        <v>1.9096459150314331</v>
      </c>
      <c r="R199">
        <v>2.1807081699371338</v>
      </c>
      <c r="S199">
        <v>2.178266286849976</v>
      </c>
      <c r="T199">
        <v>1.711843729019165</v>
      </c>
      <c r="U199">
        <v>-1.953602023422718E-2</v>
      </c>
      <c r="V199">
        <v>3.374847412109375</v>
      </c>
      <c r="W199">
        <v>1.7435450335562011</v>
      </c>
      <c r="X199">
        <v>-1.949129491744242E-2</v>
      </c>
      <c r="Y199">
        <v>-1.949129491744242E-2</v>
      </c>
      <c r="Z199">
        <v>-1.713874325456418E-2</v>
      </c>
      <c r="AA199">
        <v>-1.709401793777943E-2</v>
      </c>
      <c r="AB199">
        <v>-1.709401793777943E-2</v>
      </c>
      <c r="AC199">
        <v>1.865689873695374</v>
      </c>
      <c r="AD199">
        <v>-1.953602023422718E-2</v>
      </c>
      <c r="AE199">
        <v>2.9668540081261709</v>
      </c>
      <c r="AF199">
        <v>3.0940170288085942</v>
      </c>
      <c r="AG199">
        <v>3.7753357887268071</v>
      </c>
      <c r="AH199">
        <f t="shared" si="97"/>
        <v>357.46374092102053</v>
      </c>
      <c r="AI199">
        <f t="shared" si="98"/>
        <v>360.04249534606936</v>
      </c>
      <c r="AJ199">
        <f t="shared" si="99"/>
        <v>449.78316192626954</v>
      </c>
      <c r="AK199">
        <f t="shared" si="100"/>
        <v>460.09817962646486</v>
      </c>
      <c r="AL199">
        <f t="shared" si="101"/>
        <v>573.0287314697938</v>
      </c>
      <c r="AM199">
        <f t="shared" si="102"/>
        <v>539.00806503295894</v>
      </c>
      <c r="AN199">
        <f t="shared" si="103"/>
        <v>540.03956680297858</v>
      </c>
      <c r="AO199">
        <f t="shared" si="104"/>
        <v>582.34058536068437</v>
      </c>
      <c r="AP199">
        <f t="shared" si="105"/>
        <v>581.8153884887696</v>
      </c>
      <c r="AQ199">
        <f t="shared" si="106"/>
        <v>642.15824203491206</v>
      </c>
      <c r="AR199">
        <f t="shared" si="107"/>
        <v>645.23385537116076</v>
      </c>
      <c r="AS199">
        <f t="shared" si="108"/>
        <v>439.46814422607423</v>
      </c>
      <c r="AT199">
        <f t="shared" si="109"/>
        <v>592.13985217586981</v>
      </c>
      <c r="AU199">
        <f t="shared" si="110"/>
        <v>590.06740264892585</v>
      </c>
      <c r="AV199">
        <f t="shared" si="111"/>
        <v>627.71721725463874</v>
      </c>
      <c r="AW199">
        <f t="shared" si="112"/>
        <v>627.71721725463874</v>
      </c>
      <c r="AX199">
        <f t="shared" si="113"/>
        <v>684.96556549072272</v>
      </c>
      <c r="AY199">
        <f t="shared" si="114"/>
        <v>684.44983978271489</v>
      </c>
      <c r="AZ199">
        <f t="shared" si="115"/>
        <v>585.94139556884772</v>
      </c>
      <c r="BA199">
        <f t="shared" si="116"/>
        <v>220.27399252653123</v>
      </c>
      <c r="BB199">
        <f t="shared" si="117"/>
        <v>937.16777343750005</v>
      </c>
      <c r="BC199">
        <f t="shared" si="118"/>
        <v>592.63671108706967</v>
      </c>
      <c r="BD199">
        <f t="shared" si="119"/>
        <v>220.28343851343615</v>
      </c>
      <c r="BE199">
        <f t="shared" si="120"/>
        <v>220.28343851343615</v>
      </c>
      <c r="BF199">
        <f t="shared" si="121"/>
        <v>220.78029742463607</v>
      </c>
      <c r="BG199">
        <f t="shared" si="122"/>
        <v>220.789743411541</v>
      </c>
      <c r="BH199">
        <f t="shared" si="123"/>
        <v>220.789743411541</v>
      </c>
      <c r="BI199">
        <f t="shared" si="124"/>
        <v>618.43370132446296</v>
      </c>
      <c r="BJ199">
        <f t="shared" si="125"/>
        <v>220.27399252653123</v>
      </c>
      <c r="BK199">
        <f t="shared" si="126"/>
        <v>850.99956651624734</v>
      </c>
      <c r="BL199">
        <f t="shared" si="127"/>
        <v>877.85639648437507</v>
      </c>
      <c r="BM199">
        <f t="shared" si="128"/>
        <v>1021.7509185791017</v>
      </c>
    </row>
    <row r="200" spans="1:65" x14ac:dyDescent="0.25">
      <c r="A200" s="1">
        <v>1098</v>
      </c>
      <c r="B200">
        <v>0.62759464979171753</v>
      </c>
      <c r="C200">
        <v>0.63740738429429333</v>
      </c>
      <c r="D200">
        <v>1.074481129646301</v>
      </c>
      <c r="E200">
        <v>1.1184371709823611</v>
      </c>
      <c r="F200">
        <v>1.660516955476977</v>
      </c>
      <c r="G200">
        <v>1.4945055246353149</v>
      </c>
      <c r="H200">
        <v>1.501786806207873</v>
      </c>
      <c r="I200">
        <v>1.702030994516589</v>
      </c>
      <c r="J200">
        <v>1.6971469899236939</v>
      </c>
      <c r="K200">
        <v>1.9829059839248659</v>
      </c>
      <c r="L200">
        <v>1.997513272386767</v>
      </c>
      <c r="M200">
        <v>1.0183150768280029</v>
      </c>
      <c r="N200">
        <v>1.7533130427419921</v>
      </c>
      <c r="O200">
        <v>1.733821749687195</v>
      </c>
      <c r="P200">
        <v>1.9120879173278811</v>
      </c>
      <c r="Q200">
        <v>1.9120879173278811</v>
      </c>
      <c r="R200">
        <v>2.1831502914428711</v>
      </c>
      <c r="S200">
        <v>2.1831502914428711</v>
      </c>
      <c r="T200">
        <v>1.721567012888171</v>
      </c>
      <c r="U200">
        <v>-1.953602023422718E-2</v>
      </c>
      <c r="V200">
        <v>3.384615421295166</v>
      </c>
      <c r="W200">
        <v>1.745987035852649</v>
      </c>
      <c r="X200">
        <v>-1.713874325456418E-2</v>
      </c>
      <c r="Y200">
        <v>-1.709401793777943E-2</v>
      </c>
      <c r="Z200">
        <v>-1.709401793777943E-2</v>
      </c>
      <c r="AA200">
        <v>-1.953602023422718E-2</v>
      </c>
      <c r="AB200">
        <v>-1.949129491744242E-2</v>
      </c>
      <c r="AC200">
        <v>1.873015880584717</v>
      </c>
      <c r="AD200">
        <v>-1.709401793777943E-2</v>
      </c>
      <c r="AE200">
        <v>2.9840375940441648</v>
      </c>
      <c r="AF200">
        <v>3.1085795919537111</v>
      </c>
      <c r="AG200">
        <v>3.7973136901855469</v>
      </c>
      <c r="AH200">
        <f t="shared" si="97"/>
        <v>356.94799003601076</v>
      </c>
      <c r="AI200">
        <f t="shared" si="98"/>
        <v>359.02043956295478</v>
      </c>
      <c r="AJ200">
        <f t="shared" si="99"/>
        <v>451.33041458129884</v>
      </c>
      <c r="AK200">
        <f t="shared" si="100"/>
        <v>460.61393051147462</v>
      </c>
      <c r="AL200">
        <f t="shared" si="101"/>
        <v>575.10118099673753</v>
      </c>
      <c r="AM200">
        <f t="shared" si="102"/>
        <v>540.03956680297858</v>
      </c>
      <c r="AN200">
        <f t="shared" si="103"/>
        <v>541.57737347110276</v>
      </c>
      <c r="AO200">
        <f t="shared" si="104"/>
        <v>583.86894604190365</v>
      </c>
      <c r="AP200">
        <f t="shared" si="105"/>
        <v>582.83744427188424</v>
      </c>
      <c r="AQ200">
        <f t="shared" si="106"/>
        <v>643.18974380493171</v>
      </c>
      <c r="AR200">
        <f t="shared" si="107"/>
        <v>646.27480312808518</v>
      </c>
      <c r="AS200">
        <f t="shared" si="108"/>
        <v>439.46814422607423</v>
      </c>
      <c r="AT200">
        <f t="shared" si="109"/>
        <v>594.69971462710873</v>
      </c>
      <c r="AU200">
        <f t="shared" si="110"/>
        <v>590.58315353393562</v>
      </c>
      <c r="AV200">
        <f t="shared" si="111"/>
        <v>628.23296813964851</v>
      </c>
      <c r="AW200">
        <f t="shared" si="112"/>
        <v>628.23296813964851</v>
      </c>
      <c r="AX200">
        <f t="shared" si="113"/>
        <v>685.48134155273442</v>
      </c>
      <c r="AY200">
        <f t="shared" si="114"/>
        <v>685.48134155273442</v>
      </c>
      <c r="AZ200">
        <f t="shared" si="115"/>
        <v>587.99495312198178</v>
      </c>
      <c r="BA200">
        <f t="shared" si="116"/>
        <v>220.27399252653123</v>
      </c>
      <c r="BB200">
        <f t="shared" si="117"/>
        <v>939.23077697753911</v>
      </c>
      <c r="BC200">
        <f t="shared" si="118"/>
        <v>593.15246197207955</v>
      </c>
      <c r="BD200">
        <f t="shared" si="119"/>
        <v>220.78029742463607</v>
      </c>
      <c r="BE200">
        <f t="shared" si="120"/>
        <v>220.789743411541</v>
      </c>
      <c r="BF200">
        <f t="shared" si="121"/>
        <v>220.789743411541</v>
      </c>
      <c r="BG200">
        <f t="shared" si="122"/>
        <v>220.27399252653123</v>
      </c>
      <c r="BH200">
        <f t="shared" si="123"/>
        <v>220.28343851343615</v>
      </c>
      <c r="BI200">
        <f t="shared" si="124"/>
        <v>619.98095397949226</v>
      </c>
      <c r="BJ200">
        <f t="shared" si="125"/>
        <v>220.789743411541</v>
      </c>
      <c r="BK200">
        <f t="shared" si="126"/>
        <v>854.62873986212765</v>
      </c>
      <c r="BL200">
        <f t="shared" si="127"/>
        <v>880.93200982062388</v>
      </c>
      <c r="BM200">
        <f t="shared" si="128"/>
        <v>1026.3926513671875</v>
      </c>
    </row>
    <row r="201" spans="1:65" x14ac:dyDescent="0.25">
      <c r="A201" s="1">
        <v>1099</v>
      </c>
      <c r="B201">
        <v>0.62759464979171753</v>
      </c>
      <c r="C201">
        <v>0.63736265897750854</v>
      </c>
      <c r="D201">
        <v>1.079365134239197</v>
      </c>
      <c r="E201">
        <v>1.1257631778717041</v>
      </c>
      <c r="F201">
        <v>1.670284964662768</v>
      </c>
      <c r="G201">
        <v>1.49938952922821</v>
      </c>
      <c r="H201">
        <v>1.5067155361175539</v>
      </c>
      <c r="I201">
        <v>1.7093570014059321</v>
      </c>
      <c r="J201">
        <v>1.702075719833374</v>
      </c>
      <c r="K201">
        <v>1.987789988517761</v>
      </c>
      <c r="L201">
        <v>2.0048392814594309</v>
      </c>
      <c r="M201">
        <v>1.0183150768280029</v>
      </c>
      <c r="N201">
        <v>1.7582417726516719</v>
      </c>
      <c r="O201">
        <v>1.7411477565765381</v>
      </c>
      <c r="P201">
        <v>1.9169719219207759</v>
      </c>
      <c r="Q201">
        <v>1.9169719219207759</v>
      </c>
      <c r="R201">
        <v>2.1904761791229248</v>
      </c>
      <c r="S201">
        <v>2.1879895685356621</v>
      </c>
      <c r="T201">
        <v>1.7289377450942991</v>
      </c>
      <c r="U201">
        <v>-1.713874325456418E-2</v>
      </c>
      <c r="V201">
        <v>3.394383430480957</v>
      </c>
      <c r="W201">
        <v>1.7630810519277831</v>
      </c>
      <c r="X201">
        <v>-1.953602023422718E-2</v>
      </c>
      <c r="Y201">
        <v>-1.949129491744242E-2</v>
      </c>
      <c r="Z201">
        <v>-1.713874325456418E-2</v>
      </c>
      <c r="AA201">
        <v>-1.709401793777943E-2</v>
      </c>
      <c r="AB201">
        <v>-1.949129491744242E-2</v>
      </c>
      <c r="AC201">
        <v>1.885225892066956</v>
      </c>
      <c r="AD201">
        <v>-1.709401793777943E-2</v>
      </c>
      <c r="AE201">
        <v>2.9986896078228509</v>
      </c>
      <c r="AF201">
        <v>3.1208344457787041</v>
      </c>
      <c r="AG201">
        <v>3.8168497085571289</v>
      </c>
      <c r="AH201">
        <f t="shared" si="97"/>
        <v>356.94799003601076</v>
      </c>
      <c r="AI201">
        <f t="shared" si="98"/>
        <v>359.01099357604983</v>
      </c>
      <c r="AJ201">
        <f t="shared" si="99"/>
        <v>452.36191635131837</v>
      </c>
      <c r="AK201">
        <f t="shared" si="100"/>
        <v>462.16118316650392</v>
      </c>
      <c r="AL201">
        <f t="shared" si="101"/>
        <v>577.16418453677659</v>
      </c>
      <c r="AM201">
        <f t="shared" si="102"/>
        <v>541.071068572998</v>
      </c>
      <c r="AN201">
        <f t="shared" si="103"/>
        <v>542.61832122802741</v>
      </c>
      <c r="AO201">
        <f t="shared" si="104"/>
        <v>585.41619869693284</v>
      </c>
      <c r="AP201">
        <f t="shared" si="105"/>
        <v>583.87839202880866</v>
      </c>
      <c r="AQ201">
        <f t="shared" si="106"/>
        <v>644.22124557495113</v>
      </c>
      <c r="AR201">
        <f t="shared" si="107"/>
        <v>647.82205624423182</v>
      </c>
      <c r="AS201">
        <f t="shared" si="108"/>
        <v>439.46814422607423</v>
      </c>
      <c r="AT201">
        <f t="shared" si="109"/>
        <v>595.74066238403316</v>
      </c>
      <c r="AU201">
        <f t="shared" si="110"/>
        <v>592.13040618896491</v>
      </c>
      <c r="AV201">
        <f t="shared" si="111"/>
        <v>629.26446990966792</v>
      </c>
      <c r="AW201">
        <f t="shared" si="112"/>
        <v>629.26446990966792</v>
      </c>
      <c r="AX201">
        <f t="shared" si="113"/>
        <v>687.02856903076179</v>
      </c>
      <c r="AY201">
        <f t="shared" si="114"/>
        <v>686.50339687473195</v>
      </c>
      <c r="AZ201">
        <f t="shared" si="115"/>
        <v>589.55165176391597</v>
      </c>
      <c r="BA201">
        <f t="shared" si="116"/>
        <v>220.78029742463607</v>
      </c>
      <c r="BB201">
        <f t="shared" si="117"/>
        <v>941.29378051757817</v>
      </c>
      <c r="BC201">
        <f t="shared" si="118"/>
        <v>596.7627181671478</v>
      </c>
      <c r="BD201">
        <f t="shared" si="119"/>
        <v>220.27399252653123</v>
      </c>
      <c r="BE201">
        <f t="shared" si="120"/>
        <v>220.28343851343615</v>
      </c>
      <c r="BF201">
        <f t="shared" si="121"/>
        <v>220.78029742463607</v>
      </c>
      <c r="BG201">
        <f t="shared" si="122"/>
        <v>220.789743411541</v>
      </c>
      <c r="BH201">
        <f t="shared" si="123"/>
        <v>220.28343851343615</v>
      </c>
      <c r="BI201">
        <f t="shared" si="124"/>
        <v>622.55970840454108</v>
      </c>
      <c r="BJ201">
        <f t="shared" si="125"/>
        <v>220.789743411541</v>
      </c>
      <c r="BK201">
        <f t="shared" si="126"/>
        <v>857.72324517218624</v>
      </c>
      <c r="BL201">
        <f t="shared" si="127"/>
        <v>883.52023494846242</v>
      </c>
      <c r="BM201">
        <f t="shared" si="128"/>
        <v>1030.5186584472656</v>
      </c>
    </row>
    <row r="202" spans="1:65" x14ac:dyDescent="0.25">
      <c r="A202" s="1">
        <v>1100</v>
      </c>
      <c r="B202">
        <v>0.62515264749526978</v>
      </c>
      <c r="C202">
        <v>0.63740738429429333</v>
      </c>
      <c r="D202">
        <v>1.08669114112854</v>
      </c>
      <c r="E202">
        <v>1.1306471824646001</v>
      </c>
      <c r="F202">
        <v>1.6800082485317751</v>
      </c>
      <c r="G202">
        <v>1.504273533821106</v>
      </c>
      <c r="H202">
        <v>1.511599540710449</v>
      </c>
      <c r="I202">
        <v>1.711843729019165</v>
      </c>
      <c r="J202">
        <v>1.70695972442627</v>
      </c>
      <c r="K202">
        <v>1.999955274683215</v>
      </c>
      <c r="L202">
        <v>2.0121206800579592</v>
      </c>
      <c r="M202">
        <v>1.0183150768280029</v>
      </c>
      <c r="N202">
        <v>1.7606837749481199</v>
      </c>
      <c r="O202">
        <v>1.7484737634658809</v>
      </c>
      <c r="P202">
        <v>1.9242979288101201</v>
      </c>
      <c r="Q202">
        <v>1.9218559265136721</v>
      </c>
      <c r="R202">
        <v>2.1954049112159248</v>
      </c>
      <c r="S202">
        <v>2.1953154605823562</v>
      </c>
      <c r="T202">
        <v>1.733732299053625</v>
      </c>
      <c r="U202">
        <v>-1.949129491744242E-2</v>
      </c>
      <c r="V202">
        <v>3.4138747213524341</v>
      </c>
      <c r="W202">
        <v>1.7704517841339109</v>
      </c>
      <c r="X202">
        <v>-1.709401793777943E-2</v>
      </c>
      <c r="Y202">
        <v>-1.949129491744242E-2</v>
      </c>
      <c r="Z202">
        <v>-1.713874325456418E-2</v>
      </c>
      <c r="AA202">
        <v>-1.713874325456418E-2</v>
      </c>
      <c r="AB202">
        <v>-1.709401793777943E-2</v>
      </c>
      <c r="AC202">
        <v>1.89739117823241</v>
      </c>
      <c r="AD202">
        <v>-1.953602023422718E-2</v>
      </c>
      <c r="AE202">
        <v>3.015783504688696</v>
      </c>
      <c r="AF202">
        <v>3.1306471824646001</v>
      </c>
      <c r="AG202">
        <v>3.8339438438415532</v>
      </c>
      <c r="AH202">
        <f t="shared" si="97"/>
        <v>356.432239151001</v>
      </c>
      <c r="AI202">
        <f t="shared" si="98"/>
        <v>359.02043956295478</v>
      </c>
      <c r="AJ202">
        <f t="shared" si="99"/>
        <v>453.90916900634767</v>
      </c>
      <c r="AK202">
        <f t="shared" si="100"/>
        <v>463.19268493652356</v>
      </c>
      <c r="AL202">
        <f t="shared" si="101"/>
        <v>579.21774208991098</v>
      </c>
      <c r="AM202">
        <f t="shared" si="102"/>
        <v>542.10257034301765</v>
      </c>
      <c r="AN202">
        <f t="shared" si="103"/>
        <v>543.64982299804694</v>
      </c>
      <c r="AO202">
        <f t="shared" si="104"/>
        <v>585.94139556884772</v>
      </c>
      <c r="AP202">
        <f t="shared" si="105"/>
        <v>584.90989379882819</v>
      </c>
      <c r="AQ202">
        <f t="shared" si="106"/>
        <v>646.79055401309506</v>
      </c>
      <c r="AR202">
        <f t="shared" si="107"/>
        <v>649.35988762824104</v>
      </c>
      <c r="AS202">
        <f t="shared" si="108"/>
        <v>439.46814422607423</v>
      </c>
      <c r="AT202">
        <f t="shared" si="109"/>
        <v>596.25641326904292</v>
      </c>
      <c r="AU202">
        <f t="shared" si="110"/>
        <v>593.6776588439941</v>
      </c>
      <c r="AV202">
        <f t="shared" si="111"/>
        <v>630.81172256469733</v>
      </c>
      <c r="AW202">
        <f t="shared" si="112"/>
        <v>630.29597167968757</v>
      </c>
      <c r="AX202">
        <f t="shared" si="113"/>
        <v>688.06951724880332</v>
      </c>
      <c r="AY202">
        <f t="shared" si="114"/>
        <v>688.05062527499365</v>
      </c>
      <c r="AZ202">
        <f t="shared" si="115"/>
        <v>590.5642615601256</v>
      </c>
      <c r="BA202">
        <f t="shared" si="116"/>
        <v>220.28343851343615</v>
      </c>
      <c r="BB202">
        <f t="shared" si="117"/>
        <v>945.41034114963406</v>
      </c>
      <c r="BC202">
        <f t="shared" si="118"/>
        <v>598.31941680908199</v>
      </c>
      <c r="BD202">
        <f t="shared" si="119"/>
        <v>220.789743411541</v>
      </c>
      <c r="BE202">
        <f t="shared" si="120"/>
        <v>220.28343851343615</v>
      </c>
      <c r="BF202">
        <f t="shared" si="121"/>
        <v>220.78029742463607</v>
      </c>
      <c r="BG202">
        <f t="shared" si="122"/>
        <v>220.78029742463607</v>
      </c>
      <c r="BH202">
        <f t="shared" si="123"/>
        <v>220.789743411541</v>
      </c>
      <c r="BI202">
        <f t="shared" si="124"/>
        <v>625.12901684268502</v>
      </c>
      <c r="BJ202">
        <f t="shared" si="125"/>
        <v>220.27399252653123</v>
      </c>
      <c r="BK202">
        <f t="shared" si="126"/>
        <v>861.33347619025255</v>
      </c>
      <c r="BL202">
        <f t="shared" si="127"/>
        <v>885.59268493652348</v>
      </c>
      <c r="BM202">
        <f t="shared" si="128"/>
        <v>1034.1289398193362</v>
      </c>
    </row>
    <row r="203" spans="1:65" x14ac:dyDescent="0.25">
      <c r="A203" s="1">
        <v>1101</v>
      </c>
      <c r="B203">
        <v>0.62510792217848499</v>
      </c>
      <c r="C203">
        <v>0.63492065668106079</v>
      </c>
      <c r="D203">
        <v>1.089133143424988</v>
      </c>
      <c r="E203">
        <v>1.1379731893539431</v>
      </c>
      <c r="F203">
        <v>1.68982098303435</v>
      </c>
      <c r="G203">
        <v>1.509157538414001</v>
      </c>
      <c r="H203">
        <v>1.5164835453033449</v>
      </c>
      <c r="I203">
        <v>1.7191697359085081</v>
      </c>
      <c r="J203">
        <v>1.711843729019165</v>
      </c>
      <c r="K203">
        <v>2.004884004592896</v>
      </c>
      <c r="L203">
        <v>2.0170494077843188</v>
      </c>
      <c r="M203">
        <v>1.0183150768280029</v>
      </c>
      <c r="N203">
        <v>1.7606837749481199</v>
      </c>
      <c r="O203">
        <v>1.7484737634658809</v>
      </c>
      <c r="P203">
        <v>1.9267399311065669</v>
      </c>
      <c r="Q203">
        <v>1.9267399311065669</v>
      </c>
      <c r="R203">
        <v>2.2002441883087158</v>
      </c>
      <c r="S203">
        <v>2.2002441883087158</v>
      </c>
      <c r="T203">
        <v>1.748429038149097</v>
      </c>
      <c r="U203">
        <v>-1.713874325456418E-2</v>
      </c>
      <c r="V203">
        <v>3.4310133457183838</v>
      </c>
      <c r="W203">
        <v>1.7728490611135741</v>
      </c>
      <c r="X203">
        <v>-1.709401793777943E-2</v>
      </c>
      <c r="Y203">
        <v>-1.713874325456418E-2</v>
      </c>
      <c r="Z203">
        <v>-1.709401793777943E-2</v>
      </c>
      <c r="AA203">
        <v>-1.953602023422718E-2</v>
      </c>
      <c r="AB203">
        <v>-1.949129491744242E-2</v>
      </c>
      <c r="AC203">
        <v>1.904761910438538</v>
      </c>
      <c r="AD203">
        <v>-1.949129491744242E-2</v>
      </c>
      <c r="AE203">
        <v>3.030435518467383</v>
      </c>
      <c r="AF203">
        <v>3.1452544687431812</v>
      </c>
      <c r="AG203">
        <v>3.8486405807537039</v>
      </c>
      <c r="AH203">
        <f t="shared" si="97"/>
        <v>356.42279316409605</v>
      </c>
      <c r="AI203">
        <f t="shared" si="98"/>
        <v>358.49524269104006</v>
      </c>
      <c r="AJ203">
        <f t="shared" si="99"/>
        <v>454.42491989135743</v>
      </c>
      <c r="AK203">
        <f t="shared" si="100"/>
        <v>464.73993759155275</v>
      </c>
      <c r="AL203">
        <f t="shared" si="101"/>
        <v>581.29019161685471</v>
      </c>
      <c r="AM203">
        <f t="shared" si="102"/>
        <v>543.13407211303706</v>
      </c>
      <c r="AN203">
        <f t="shared" si="103"/>
        <v>544.68132476806647</v>
      </c>
      <c r="AO203">
        <f t="shared" si="104"/>
        <v>587.48864822387691</v>
      </c>
      <c r="AP203">
        <f t="shared" si="105"/>
        <v>585.94139556884772</v>
      </c>
      <c r="AQ203">
        <f t="shared" si="106"/>
        <v>647.8315017700196</v>
      </c>
      <c r="AR203">
        <f t="shared" si="107"/>
        <v>650.40083492404813</v>
      </c>
      <c r="AS203">
        <f t="shared" si="108"/>
        <v>439.46814422607423</v>
      </c>
      <c r="AT203">
        <f t="shared" si="109"/>
        <v>596.25641326904292</v>
      </c>
      <c r="AU203">
        <f t="shared" si="110"/>
        <v>593.6776588439941</v>
      </c>
      <c r="AV203">
        <f t="shared" si="111"/>
        <v>631.32747344970699</v>
      </c>
      <c r="AW203">
        <f t="shared" si="112"/>
        <v>631.32747344970699</v>
      </c>
      <c r="AX203">
        <f t="shared" si="113"/>
        <v>689.09157257080085</v>
      </c>
      <c r="AY203">
        <f t="shared" si="114"/>
        <v>689.09157257080085</v>
      </c>
      <c r="AZ203">
        <f t="shared" si="115"/>
        <v>593.66821285708932</v>
      </c>
      <c r="BA203">
        <f t="shared" si="116"/>
        <v>220.78029742463607</v>
      </c>
      <c r="BB203">
        <f t="shared" si="117"/>
        <v>949.03001861572272</v>
      </c>
      <c r="BC203">
        <f t="shared" si="118"/>
        <v>598.82572170718686</v>
      </c>
      <c r="BD203">
        <f t="shared" si="119"/>
        <v>220.789743411541</v>
      </c>
      <c r="BE203">
        <f t="shared" si="120"/>
        <v>220.78029742463607</v>
      </c>
      <c r="BF203">
        <f t="shared" si="121"/>
        <v>220.789743411541</v>
      </c>
      <c r="BG203">
        <f t="shared" si="122"/>
        <v>220.27399252653123</v>
      </c>
      <c r="BH203">
        <f t="shared" si="123"/>
        <v>220.28343851343615</v>
      </c>
      <c r="BI203">
        <f t="shared" si="124"/>
        <v>626.68571548461921</v>
      </c>
      <c r="BJ203">
        <f t="shared" si="125"/>
        <v>220.28343851343615</v>
      </c>
      <c r="BK203">
        <f t="shared" si="126"/>
        <v>864.42798150031138</v>
      </c>
      <c r="BL203">
        <f t="shared" si="127"/>
        <v>888.67774379855985</v>
      </c>
      <c r="BM203">
        <f t="shared" si="128"/>
        <v>1037.2328906551822</v>
      </c>
    </row>
    <row r="204" spans="1:65" x14ac:dyDescent="0.25">
      <c r="A204" s="1">
        <v>1102</v>
      </c>
      <c r="B204">
        <v>0.62271064519882202</v>
      </c>
      <c r="C204">
        <v>0.634875931364276</v>
      </c>
      <c r="D204">
        <v>1.096414424997546</v>
      </c>
      <c r="E204">
        <v>1.1404151916503911</v>
      </c>
      <c r="F204">
        <v>1.6971469899236939</v>
      </c>
      <c r="G204">
        <v>1.514041543006897</v>
      </c>
      <c r="H204">
        <v>1.523764826875903</v>
      </c>
      <c r="I204">
        <v>1.724053740501404</v>
      </c>
      <c r="J204">
        <v>1.716727733612061</v>
      </c>
      <c r="K204">
        <v>2.0122101306915279</v>
      </c>
      <c r="L204">
        <v>2.0268174169701099</v>
      </c>
      <c r="M204">
        <v>1.0183150768280029</v>
      </c>
      <c r="N204">
        <v>1.7728937864303591</v>
      </c>
      <c r="O204">
        <v>1.7509157657623291</v>
      </c>
      <c r="P204">
        <v>1.934110663312695</v>
      </c>
      <c r="Q204">
        <v>1.9315792103826781</v>
      </c>
      <c r="R204">
        <v>2.2026863098144531</v>
      </c>
      <c r="S204">
        <v>2.2026863098144531</v>
      </c>
      <c r="T204">
        <v>1.7557997703552251</v>
      </c>
      <c r="U204">
        <v>-1.953602023422718E-2</v>
      </c>
      <c r="V204">
        <v>3.4480627535027031</v>
      </c>
      <c r="W204">
        <v>1.787545800209045</v>
      </c>
      <c r="X204">
        <v>-1.709401793777943E-2</v>
      </c>
      <c r="Y204">
        <v>-1.709401793777943E-2</v>
      </c>
      <c r="Z204">
        <v>-1.709401793777943E-2</v>
      </c>
      <c r="AA204">
        <v>-1.713874325456418E-2</v>
      </c>
      <c r="AB204">
        <v>-1.953602023422718E-2</v>
      </c>
      <c r="AC204">
        <v>1.904761910438538</v>
      </c>
      <c r="AD204">
        <v>-1.709401793777943E-2</v>
      </c>
      <c r="AE204">
        <v>3.042690372292375</v>
      </c>
      <c r="AF204">
        <v>3.1623483699756658</v>
      </c>
      <c r="AG204">
        <v>3.8632925945323899</v>
      </c>
      <c r="AH204">
        <f t="shared" si="97"/>
        <v>355.91648826599123</v>
      </c>
      <c r="AI204">
        <f t="shared" si="98"/>
        <v>358.48579670413511</v>
      </c>
      <c r="AJ204">
        <f t="shared" si="99"/>
        <v>455.96272655948178</v>
      </c>
      <c r="AK204">
        <f t="shared" si="100"/>
        <v>465.25568847656263</v>
      </c>
      <c r="AL204">
        <f t="shared" si="101"/>
        <v>582.83744427188424</v>
      </c>
      <c r="AM204">
        <f t="shared" si="102"/>
        <v>544.16557388305671</v>
      </c>
      <c r="AN204">
        <f t="shared" si="103"/>
        <v>546.21913143619076</v>
      </c>
      <c r="AO204">
        <f t="shared" si="104"/>
        <v>588.52014999389655</v>
      </c>
      <c r="AP204">
        <f t="shared" si="105"/>
        <v>586.97289733886726</v>
      </c>
      <c r="AQ204">
        <f t="shared" si="106"/>
        <v>649.37877960205071</v>
      </c>
      <c r="AR204">
        <f t="shared" si="107"/>
        <v>652.46383846408719</v>
      </c>
      <c r="AS204">
        <f t="shared" si="108"/>
        <v>439.46814422607423</v>
      </c>
      <c r="AT204">
        <f t="shared" si="109"/>
        <v>598.83516769409187</v>
      </c>
      <c r="AU204">
        <f t="shared" si="110"/>
        <v>594.19340972900397</v>
      </c>
      <c r="AV204">
        <f t="shared" si="111"/>
        <v>632.88417209164118</v>
      </c>
      <c r="AW204">
        <f t="shared" si="112"/>
        <v>632.34952923282162</v>
      </c>
      <c r="AX204">
        <f t="shared" si="113"/>
        <v>689.60734863281255</v>
      </c>
      <c r="AY204">
        <f t="shared" si="114"/>
        <v>689.60734863281255</v>
      </c>
      <c r="AZ204">
        <f t="shared" si="115"/>
        <v>595.22491149902351</v>
      </c>
      <c r="BA204">
        <f t="shared" si="116"/>
        <v>220.27399252653123</v>
      </c>
      <c r="BB204">
        <f t="shared" si="117"/>
        <v>952.63085353977101</v>
      </c>
      <c r="BC204">
        <f t="shared" si="118"/>
        <v>601.92967300415035</v>
      </c>
      <c r="BD204">
        <f t="shared" si="119"/>
        <v>220.789743411541</v>
      </c>
      <c r="BE204">
        <f t="shared" si="120"/>
        <v>220.789743411541</v>
      </c>
      <c r="BF204">
        <f t="shared" si="121"/>
        <v>220.789743411541</v>
      </c>
      <c r="BG204">
        <f t="shared" si="122"/>
        <v>220.78029742463607</v>
      </c>
      <c r="BH204">
        <f t="shared" si="123"/>
        <v>220.27399252653123</v>
      </c>
      <c r="BI204">
        <f t="shared" si="124"/>
        <v>626.68571548461921</v>
      </c>
      <c r="BJ204">
        <f t="shared" si="125"/>
        <v>220.789743411541</v>
      </c>
      <c r="BK204">
        <f t="shared" si="126"/>
        <v>867.01620662814969</v>
      </c>
      <c r="BL204">
        <f t="shared" si="127"/>
        <v>892.28797573886072</v>
      </c>
      <c r="BM204">
        <f t="shared" si="128"/>
        <v>1040.3273959652408</v>
      </c>
    </row>
    <row r="205" spans="1:65" x14ac:dyDescent="0.25">
      <c r="A205" s="1">
        <v>1103</v>
      </c>
      <c r="B205">
        <v>0.62271064519882202</v>
      </c>
      <c r="C205">
        <v>0.63247865438461304</v>
      </c>
      <c r="D205">
        <v>1.098901152610779</v>
      </c>
      <c r="E205">
        <v>1.1453439215600709</v>
      </c>
      <c r="F205">
        <v>1.706914999109485</v>
      </c>
      <c r="G205">
        <v>1.518925547599792</v>
      </c>
      <c r="H205">
        <v>1.526251554489136</v>
      </c>
      <c r="I205">
        <v>1.7313797473907471</v>
      </c>
      <c r="J205">
        <v>1.7216564635217411</v>
      </c>
      <c r="K205">
        <v>2.0219781398773189</v>
      </c>
      <c r="L205">
        <v>2.034143309016804</v>
      </c>
      <c r="M205">
        <v>1.0183150768280029</v>
      </c>
      <c r="N205">
        <v>1.7802197933197019</v>
      </c>
      <c r="O205">
        <v>1.758197047334888</v>
      </c>
      <c r="P205">
        <v>1.9413919448852539</v>
      </c>
      <c r="Q205">
        <v>1.936507940292358</v>
      </c>
      <c r="R205">
        <v>2.2100121974945068</v>
      </c>
      <c r="S205">
        <v>2.2100121974945068</v>
      </c>
      <c r="T205">
        <v>1.760594324314551</v>
      </c>
      <c r="U205">
        <v>-1.949129491744242E-2</v>
      </c>
      <c r="V205">
        <v>3.4627594947814941</v>
      </c>
      <c r="W205">
        <v>1.7923403541683709</v>
      </c>
      <c r="X205">
        <v>-1.949129491744242E-2</v>
      </c>
      <c r="Y205">
        <v>-1.709401793777943E-2</v>
      </c>
      <c r="Z205">
        <v>-1.709401793777943E-2</v>
      </c>
      <c r="AA205">
        <v>-1.713874325456418E-2</v>
      </c>
      <c r="AB205">
        <v>-1.709401793777943E-2</v>
      </c>
      <c r="AC205">
        <v>1.9169719219207759</v>
      </c>
      <c r="AD205">
        <v>-1.953602023422718E-2</v>
      </c>
      <c r="AE205">
        <v>3.0597395460247561</v>
      </c>
      <c r="AF205">
        <v>3.1770003837543528</v>
      </c>
      <c r="AG205">
        <v>3.875457763671875</v>
      </c>
      <c r="AH205">
        <f t="shared" si="97"/>
        <v>355.91648826599123</v>
      </c>
      <c r="AI205">
        <f t="shared" si="98"/>
        <v>357.9794918060303</v>
      </c>
      <c r="AJ205">
        <f t="shared" si="99"/>
        <v>456.4879234313965</v>
      </c>
      <c r="AK205">
        <f t="shared" si="100"/>
        <v>466.29663623348699</v>
      </c>
      <c r="AL205">
        <f t="shared" si="101"/>
        <v>584.9004478119233</v>
      </c>
      <c r="AM205">
        <f t="shared" si="102"/>
        <v>545.19707565307613</v>
      </c>
      <c r="AN205">
        <f t="shared" si="103"/>
        <v>546.74432830810554</v>
      </c>
      <c r="AO205">
        <f t="shared" si="104"/>
        <v>590.06740264892585</v>
      </c>
      <c r="AP205">
        <f t="shared" si="105"/>
        <v>588.01384509579168</v>
      </c>
      <c r="AQ205">
        <f t="shared" si="106"/>
        <v>651.44178314208978</v>
      </c>
      <c r="AR205">
        <f t="shared" si="107"/>
        <v>654.011066864349</v>
      </c>
      <c r="AS205">
        <f t="shared" si="108"/>
        <v>439.46814422607423</v>
      </c>
      <c r="AT205">
        <f t="shared" si="109"/>
        <v>600.38242034912105</v>
      </c>
      <c r="AU205">
        <f t="shared" si="110"/>
        <v>595.73121639712838</v>
      </c>
      <c r="AV205">
        <f t="shared" si="111"/>
        <v>634.42197875976569</v>
      </c>
      <c r="AW205">
        <f t="shared" si="112"/>
        <v>633.39047698974605</v>
      </c>
      <c r="AX205">
        <f t="shared" si="113"/>
        <v>691.15457611083991</v>
      </c>
      <c r="AY205">
        <f t="shared" si="114"/>
        <v>691.15457611083991</v>
      </c>
      <c r="AZ205">
        <f t="shared" si="115"/>
        <v>596.23752129523325</v>
      </c>
      <c r="BA205">
        <f t="shared" si="116"/>
        <v>220.28343851343615</v>
      </c>
      <c r="BB205">
        <f t="shared" si="117"/>
        <v>955.73480529785161</v>
      </c>
      <c r="BC205">
        <f t="shared" si="118"/>
        <v>602.94228280035998</v>
      </c>
      <c r="BD205">
        <f t="shared" si="119"/>
        <v>220.28343851343615</v>
      </c>
      <c r="BE205">
        <f t="shared" si="120"/>
        <v>220.789743411541</v>
      </c>
      <c r="BF205">
        <f t="shared" si="121"/>
        <v>220.789743411541</v>
      </c>
      <c r="BG205">
        <f t="shared" si="122"/>
        <v>220.78029742463607</v>
      </c>
      <c r="BH205">
        <f t="shared" si="123"/>
        <v>220.789743411541</v>
      </c>
      <c r="BI205">
        <f t="shared" si="124"/>
        <v>629.26446990966792</v>
      </c>
      <c r="BJ205">
        <f t="shared" si="125"/>
        <v>220.27399252653123</v>
      </c>
      <c r="BK205">
        <f t="shared" si="126"/>
        <v>870.61699212042856</v>
      </c>
      <c r="BL205">
        <f t="shared" si="127"/>
        <v>895.38248104891932</v>
      </c>
      <c r="BM205">
        <f t="shared" si="128"/>
        <v>1042.8966796875</v>
      </c>
    </row>
    <row r="206" spans="1:65" x14ac:dyDescent="0.25">
      <c r="A206" s="1">
        <v>1104</v>
      </c>
      <c r="B206">
        <v>0.62031336821915906</v>
      </c>
      <c r="C206">
        <v>0.63247865438461304</v>
      </c>
      <c r="D206">
        <v>1.1037851572036741</v>
      </c>
      <c r="E206">
        <v>1.1501832008361821</v>
      </c>
      <c r="F206">
        <v>1.716683008295276</v>
      </c>
      <c r="G206">
        <v>1.523809552192688</v>
      </c>
      <c r="H206">
        <v>1.533532836061694</v>
      </c>
      <c r="I206">
        <v>1.73377702437041</v>
      </c>
      <c r="J206">
        <v>1.726495742797852</v>
      </c>
      <c r="K206">
        <v>2.0317014215630049</v>
      </c>
      <c r="L206">
        <v>2.0414694307487959</v>
      </c>
      <c r="M206">
        <v>1.0183150768280029</v>
      </c>
      <c r="N206">
        <v>1.7851037979125981</v>
      </c>
      <c r="O206">
        <v>1.767965056520679</v>
      </c>
      <c r="P206">
        <v>1.946275949478149</v>
      </c>
      <c r="Q206">
        <v>1.9438339471817021</v>
      </c>
      <c r="R206">
        <v>2.2149409295875069</v>
      </c>
      <c r="S206">
        <v>2.2148962020874019</v>
      </c>
      <c r="T206">
        <v>1.7728937864303591</v>
      </c>
      <c r="U206">
        <v>-1.713874325456418E-2</v>
      </c>
      <c r="V206">
        <v>3.4774115085601811</v>
      </c>
      <c r="W206">
        <v>1.807081818580627</v>
      </c>
      <c r="X206">
        <v>-1.709401793777943E-2</v>
      </c>
      <c r="Y206">
        <v>-1.949129491744242E-2</v>
      </c>
      <c r="Z206">
        <v>-1.949129491744242E-2</v>
      </c>
      <c r="AA206">
        <v>-2.1933297213890181E-2</v>
      </c>
      <c r="AB206">
        <v>-1.709401793777943E-2</v>
      </c>
      <c r="AC206">
        <v>1.9267399311065669</v>
      </c>
      <c r="AD206">
        <v>-1.713874325456418E-2</v>
      </c>
      <c r="AE206">
        <v>3.0743915598034421</v>
      </c>
      <c r="AF206">
        <v>3.1892105100792412</v>
      </c>
      <c r="AG206">
        <v>3.882828612903972</v>
      </c>
      <c r="AH206">
        <f t="shared" si="97"/>
        <v>355.41018336788642</v>
      </c>
      <c r="AI206">
        <f t="shared" si="98"/>
        <v>357.9794918060303</v>
      </c>
      <c r="AJ206">
        <f t="shared" si="99"/>
        <v>457.51942520141603</v>
      </c>
      <c r="AK206">
        <f t="shared" si="100"/>
        <v>467.31869201660169</v>
      </c>
      <c r="AL206">
        <f t="shared" si="101"/>
        <v>586.96345135196236</v>
      </c>
      <c r="AM206">
        <f t="shared" si="102"/>
        <v>546.22857742309577</v>
      </c>
      <c r="AN206">
        <f t="shared" si="103"/>
        <v>548.28213497622983</v>
      </c>
      <c r="AO206">
        <f t="shared" si="104"/>
        <v>590.57370754703061</v>
      </c>
      <c r="AP206">
        <f t="shared" si="105"/>
        <v>589.03590087890632</v>
      </c>
      <c r="AQ206">
        <f t="shared" si="106"/>
        <v>653.49534023410672</v>
      </c>
      <c r="AR206">
        <f t="shared" si="107"/>
        <v>655.55834377414578</v>
      </c>
      <c r="AS206">
        <f t="shared" si="108"/>
        <v>439.46814422607423</v>
      </c>
      <c r="AT206">
        <f t="shared" si="109"/>
        <v>601.41392211914069</v>
      </c>
      <c r="AU206">
        <f t="shared" si="110"/>
        <v>597.79421993716744</v>
      </c>
      <c r="AV206">
        <f t="shared" si="111"/>
        <v>635.45348052978511</v>
      </c>
      <c r="AW206">
        <f t="shared" si="112"/>
        <v>634.93772964477546</v>
      </c>
      <c r="AX206">
        <f t="shared" si="113"/>
        <v>692.19552432888145</v>
      </c>
      <c r="AY206">
        <f t="shared" si="114"/>
        <v>692.18607788085944</v>
      </c>
      <c r="AZ206">
        <f t="shared" si="115"/>
        <v>598.83516769409187</v>
      </c>
      <c r="BA206">
        <f t="shared" si="116"/>
        <v>220.78029742463607</v>
      </c>
      <c r="BB206">
        <f t="shared" si="117"/>
        <v>958.82931060791032</v>
      </c>
      <c r="BC206">
        <f t="shared" si="118"/>
        <v>606.05568008422847</v>
      </c>
      <c r="BD206">
        <f t="shared" si="119"/>
        <v>220.789743411541</v>
      </c>
      <c r="BE206">
        <f t="shared" si="120"/>
        <v>220.28343851343615</v>
      </c>
      <c r="BF206">
        <f t="shared" si="121"/>
        <v>220.28343851343615</v>
      </c>
      <c r="BG206">
        <f t="shared" si="122"/>
        <v>219.76768762842639</v>
      </c>
      <c r="BH206">
        <f t="shared" si="123"/>
        <v>220.789743411541</v>
      </c>
      <c r="BI206">
        <f t="shared" si="124"/>
        <v>631.32747344970699</v>
      </c>
      <c r="BJ206">
        <f t="shared" si="125"/>
        <v>220.78029742463607</v>
      </c>
      <c r="BK206">
        <f t="shared" si="126"/>
        <v>873.71149743048693</v>
      </c>
      <c r="BL206">
        <f t="shared" si="127"/>
        <v>897.96125972873585</v>
      </c>
      <c r="BM206">
        <f t="shared" si="128"/>
        <v>1044.453403045319</v>
      </c>
    </row>
    <row r="207" spans="1:65" x14ac:dyDescent="0.25">
      <c r="A207" s="1">
        <v>1105</v>
      </c>
      <c r="B207">
        <v>0.6178713659227113</v>
      </c>
      <c r="C207">
        <v>0.63008137740495007</v>
      </c>
      <c r="D207">
        <v>1.111111164093018</v>
      </c>
      <c r="E207">
        <v>1.1550672054290769</v>
      </c>
      <c r="F207">
        <v>1.72884829446073</v>
      </c>
      <c r="G207">
        <v>1.5286935567855831</v>
      </c>
      <c r="H207">
        <v>1.5384168406545899</v>
      </c>
      <c r="I207">
        <v>1.738661028963306</v>
      </c>
      <c r="J207">
        <v>1.726495742797852</v>
      </c>
      <c r="K207">
        <v>2.0366301536560059</v>
      </c>
      <c r="L207">
        <v>2.0511927168011228</v>
      </c>
      <c r="M207">
        <v>1.0183150768280029</v>
      </c>
      <c r="N207">
        <v>1.7851037979125981</v>
      </c>
      <c r="O207">
        <v>1.7728937864303591</v>
      </c>
      <c r="P207">
        <v>1.9511599540710449</v>
      </c>
      <c r="Q207">
        <v>1.946275949478149</v>
      </c>
      <c r="R207">
        <v>2.2222223281860352</v>
      </c>
      <c r="S207">
        <v>2.2197802066802979</v>
      </c>
      <c r="T207">
        <v>1.782482894349011</v>
      </c>
      <c r="U207">
        <v>-1.953602023422718E-2</v>
      </c>
      <c r="V207">
        <v>3.4896214008331299</v>
      </c>
      <c r="W207">
        <v>1.8118763725399529</v>
      </c>
      <c r="X207">
        <v>-1.949129491744242E-2</v>
      </c>
      <c r="Y207">
        <v>-1.709401793777943E-2</v>
      </c>
      <c r="Z207">
        <v>-1.709401793777943E-2</v>
      </c>
      <c r="AA207">
        <v>-1.953602023422718E-2</v>
      </c>
      <c r="AB207">
        <v>-1.709401793777943E-2</v>
      </c>
      <c r="AC207">
        <v>1.936507940292358</v>
      </c>
      <c r="AD207">
        <v>-1.713874325456418E-2</v>
      </c>
      <c r="AE207">
        <v>3.08660169049497</v>
      </c>
      <c r="AF207">
        <v>3.2063044113117258</v>
      </c>
      <c r="AG207">
        <v>3.890109777450562</v>
      </c>
      <c r="AH207">
        <f t="shared" si="97"/>
        <v>354.89443248287665</v>
      </c>
      <c r="AI207">
        <f t="shared" si="98"/>
        <v>357.47318690792548</v>
      </c>
      <c r="AJ207">
        <f t="shared" si="99"/>
        <v>459.06667785644544</v>
      </c>
      <c r="AK207">
        <f t="shared" si="100"/>
        <v>468.35019378662111</v>
      </c>
      <c r="AL207">
        <f t="shared" si="101"/>
        <v>589.53275979010618</v>
      </c>
      <c r="AM207">
        <f t="shared" si="102"/>
        <v>547.26007919311519</v>
      </c>
      <c r="AN207">
        <f t="shared" si="103"/>
        <v>549.31363674624947</v>
      </c>
      <c r="AO207">
        <f t="shared" si="104"/>
        <v>591.60520931705025</v>
      </c>
      <c r="AP207">
        <f t="shared" si="105"/>
        <v>589.03590087890632</v>
      </c>
      <c r="AQ207">
        <f t="shared" si="106"/>
        <v>654.53628845214848</v>
      </c>
      <c r="AR207">
        <f t="shared" si="107"/>
        <v>657.61190178839718</v>
      </c>
      <c r="AS207">
        <f t="shared" si="108"/>
        <v>439.46814422607423</v>
      </c>
      <c r="AT207">
        <f t="shared" si="109"/>
        <v>601.41392211914069</v>
      </c>
      <c r="AU207">
        <f t="shared" si="110"/>
        <v>598.83516769409187</v>
      </c>
      <c r="AV207">
        <f t="shared" si="111"/>
        <v>636.48498229980476</v>
      </c>
      <c r="AW207">
        <f t="shared" si="112"/>
        <v>635.45348052978511</v>
      </c>
      <c r="AX207">
        <f t="shared" si="113"/>
        <v>693.73335571289067</v>
      </c>
      <c r="AY207">
        <f t="shared" si="114"/>
        <v>693.21757965087897</v>
      </c>
      <c r="AZ207">
        <f t="shared" si="115"/>
        <v>600.86038728651113</v>
      </c>
      <c r="BA207">
        <f t="shared" si="116"/>
        <v>220.27399252653123</v>
      </c>
      <c r="BB207">
        <f t="shared" si="117"/>
        <v>961.4080398559571</v>
      </c>
      <c r="BC207">
        <f t="shared" si="118"/>
        <v>607.0682898804381</v>
      </c>
      <c r="BD207">
        <f t="shared" si="119"/>
        <v>220.28343851343615</v>
      </c>
      <c r="BE207">
        <f t="shared" si="120"/>
        <v>220.789743411541</v>
      </c>
      <c r="BF207">
        <f t="shared" si="121"/>
        <v>220.789743411541</v>
      </c>
      <c r="BG207">
        <f t="shared" si="122"/>
        <v>220.27399252653123</v>
      </c>
      <c r="BH207">
        <f t="shared" si="123"/>
        <v>220.789743411541</v>
      </c>
      <c r="BI207">
        <f t="shared" si="124"/>
        <v>633.39047698974605</v>
      </c>
      <c r="BJ207">
        <f t="shared" si="125"/>
        <v>220.78029742463607</v>
      </c>
      <c r="BK207">
        <f t="shared" si="126"/>
        <v>876.2902770325378</v>
      </c>
      <c r="BL207">
        <f t="shared" si="127"/>
        <v>901.5714916690365</v>
      </c>
      <c r="BM207">
        <f t="shared" si="128"/>
        <v>1045.9911849975588</v>
      </c>
    </row>
    <row r="208" spans="1:65" x14ac:dyDescent="0.25">
      <c r="A208" s="1">
        <v>1106</v>
      </c>
      <c r="B208">
        <v>0.62026864290237427</v>
      </c>
      <c r="C208">
        <v>0.63003665208816528</v>
      </c>
      <c r="D208">
        <v>1.1135531663894651</v>
      </c>
      <c r="E208">
        <v>1.1575539330423099</v>
      </c>
      <c r="F208">
        <v>1.7313797473907471</v>
      </c>
      <c r="G208">
        <v>1.531135559082031</v>
      </c>
      <c r="H208">
        <v>1.540903568267822</v>
      </c>
      <c r="I208">
        <v>1.745987035852649</v>
      </c>
      <c r="J208">
        <v>1.73377702437041</v>
      </c>
      <c r="K208">
        <v>2.04395604133606</v>
      </c>
      <c r="L208">
        <v>2.0585633319812811</v>
      </c>
      <c r="M208">
        <v>1.0183150768280029</v>
      </c>
      <c r="N208">
        <v>1.797313809394836</v>
      </c>
      <c r="O208">
        <v>1.7753357887268071</v>
      </c>
      <c r="P208">
        <v>1.95604395866394</v>
      </c>
      <c r="Q208">
        <v>1.9535572310507081</v>
      </c>
      <c r="R208">
        <v>2.2270616052788261</v>
      </c>
      <c r="S208">
        <v>2.2246642112731929</v>
      </c>
      <c r="T208">
        <v>1.7972690840780521</v>
      </c>
      <c r="U208">
        <v>-1.949129491744242E-2</v>
      </c>
      <c r="V208">
        <v>3.5091126960712469</v>
      </c>
      <c r="W208">
        <v>1.8241311093389769</v>
      </c>
      <c r="X208">
        <v>-1.953602023422718E-2</v>
      </c>
      <c r="Y208">
        <v>-1.949129491744242E-2</v>
      </c>
      <c r="Z208">
        <v>-1.709401793777943E-2</v>
      </c>
      <c r="AA208">
        <v>-1.949129491744242E-2</v>
      </c>
      <c r="AB208">
        <v>-1.713874325456418E-2</v>
      </c>
      <c r="AC208">
        <v>1.9487179517745969</v>
      </c>
      <c r="AD208">
        <v>-1.713874325456418E-2</v>
      </c>
      <c r="AE208">
        <v>3.101253704273657</v>
      </c>
      <c r="AF208">
        <v>3.2209564250904119</v>
      </c>
      <c r="AG208">
        <v>3.8925518989562988</v>
      </c>
      <c r="AH208">
        <f t="shared" si="97"/>
        <v>355.40073738098147</v>
      </c>
      <c r="AI208">
        <f t="shared" si="98"/>
        <v>357.46374092102053</v>
      </c>
      <c r="AJ208">
        <f t="shared" si="99"/>
        <v>459.58242874145509</v>
      </c>
      <c r="AK208">
        <f t="shared" si="100"/>
        <v>468.87539065853582</v>
      </c>
      <c r="AL208">
        <f t="shared" si="101"/>
        <v>590.06740264892585</v>
      </c>
      <c r="AM208">
        <f t="shared" si="102"/>
        <v>547.77583007812507</v>
      </c>
      <c r="AN208">
        <f t="shared" si="103"/>
        <v>549.83883361816413</v>
      </c>
      <c r="AO208">
        <f t="shared" si="104"/>
        <v>593.15246197207955</v>
      </c>
      <c r="AP208">
        <f t="shared" si="105"/>
        <v>590.57370754703061</v>
      </c>
      <c r="AQ208">
        <f t="shared" si="106"/>
        <v>656.08351593017585</v>
      </c>
      <c r="AR208">
        <f t="shared" si="107"/>
        <v>659.16857571444655</v>
      </c>
      <c r="AS208">
        <f t="shared" si="108"/>
        <v>439.46814422607423</v>
      </c>
      <c r="AT208">
        <f t="shared" si="109"/>
        <v>603.99267654418941</v>
      </c>
      <c r="AU208">
        <f t="shared" si="110"/>
        <v>599.35091857910163</v>
      </c>
      <c r="AV208">
        <f t="shared" si="111"/>
        <v>637.51648406982417</v>
      </c>
      <c r="AW208">
        <f t="shared" si="112"/>
        <v>636.99128719790963</v>
      </c>
      <c r="AX208">
        <f t="shared" si="113"/>
        <v>694.7554110348882</v>
      </c>
      <c r="AY208">
        <f t="shared" si="114"/>
        <v>694.24908142089851</v>
      </c>
      <c r="AZ208">
        <f t="shared" si="115"/>
        <v>603.98323055728463</v>
      </c>
      <c r="BA208">
        <f t="shared" si="116"/>
        <v>220.28343851343615</v>
      </c>
      <c r="BB208">
        <f t="shared" si="117"/>
        <v>965.52460141024744</v>
      </c>
      <c r="BC208">
        <f t="shared" si="118"/>
        <v>609.65649029239194</v>
      </c>
      <c r="BD208">
        <f t="shared" si="119"/>
        <v>220.27399252653123</v>
      </c>
      <c r="BE208">
        <f t="shared" si="120"/>
        <v>220.28343851343615</v>
      </c>
      <c r="BF208">
        <f t="shared" si="121"/>
        <v>220.789743411541</v>
      </c>
      <c r="BG208">
        <f t="shared" si="122"/>
        <v>220.28343851343615</v>
      </c>
      <c r="BH208">
        <f t="shared" si="123"/>
        <v>220.78029742463607</v>
      </c>
      <c r="BI208">
        <f t="shared" si="124"/>
        <v>635.96923141479488</v>
      </c>
      <c r="BJ208">
        <f t="shared" si="125"/>
        <v>220.78029742463607</v>
      </c>
      <c r="BK208">
        <f t="shared" si="126"/>
        <v>879.3847823425964</v>
      </c>
      <c r="BL208">
        <f t="shared" si="127"/>
        <v>904.6659969790951</v>
      </c>
      <c r="BM208">
        <f t="shared" si="128"/>
        <v>1046.5069610595704</v>
      </c>
    </row>
    <row r="209" spans="1:65" x14ac:dyDescent="0.25">
      <c r="A209" s="1">
        <v>1107</v>
      </c>
      <c r="B209">
        <v>0.6178713659227113</v>
      </c>
      <c r="C209">
        <v>0.62763937510850232</v>
      </c>
      <c r="D209">
        <v>1.1184371709823611</v>
      </c>
      <c r="E209">
        <v>1.16239321231842</v>
      </c>
      <c r="F209">
        <v>1.743455582922631</v>
      </c>
      <c r="G209">
        <v>1.538461565971375</v>
      </c>
      <c r="H209">
        <v>1.548184849840381</v>
      </c>
      <c r="I209">
        <v>1.7533130427419921</v>
      </c>
      <c r="J209">
        <v>1.7411477565765381</v>
      </c>
      <c r="K209">
        <v>2.053724050521851</v>
      </c>
      <c r="L209">
        <v>2.068286613666968</v>
      </c>
      <c r="M209">
        <v>1.0183150768280029</v>
      </c>
      <c r="N209">
        <v>1.797313809394836</v>
      </c>
      <c r="O209">
        <v>1.7753357887268071</v>
      </c>
      <c r="P209">
        <v>1.9609279632568359</v>
      </c>
      <c r="Q209">
        <v>1.9608832379400509</v>
      </c>
      <c r="R209">
        <v>2.2319903373718262</v>
      </c>
      <c r="S209">
        <v>2.2295034927326238</v>
      </c>
      <c r="T209">
        <v>1.8045503656506101</v>
      </c>
      <c r="U209">
        <v>-1.949129491744242E-2</v>
      </c>
      <c r="V209">
        <v>3.523809432983398</v>
      </c>
      <c r="W209">
        <v>1.8338991185247679</v>
      </c>
      <c r="X209">
        <v>-1.709401793777943E-2</v>
      </c>
      <c r="Y209">
        <v>-1.709401793777943E-2</v>
      </c>
      <c r="Z209">
        <v>-1.949129491744242E-2</v>
      </c>
      <c r="AA209">
        <v>-1.949129491744242E-2</v>
      </c>
      <c r="AB209">
        <v>-1.709401793777943E-2</v>
      </c>
      <c r="AC209">
        <v>1.9609279632568359</v>
      </c>
      <c r="AD209">
        <v>-1.953602023422718E-2</v>
      </c>
      <c r="AE209">
        <v>3.1135083240467112</v>
      </c>
      <c r="AF209">
        <v>3.2356084388690989</v>
      </c>
      <c r="AG209">
        <v>3.895038509543562</v>
      </c>
      <c r="AH209">
        <f t="shared" si="97"/>
        <v>354.89443248287665</v>
      </c>
      <c r="AI209">
        <f t="shared" si="98"/>
        <v>356.95743602291572</v>
      </c>
      <c r="AJ209">
        <f t="shared" si="99"/>
        <v>460.61393051147462</v>
      </c>
      <c r="AK209">
        <f t="shared" si="100"/>
        <v>469.89744644165035</v>
      </c>
      <c r="AL209">
        <f t="shared" si="101"/>
        <v>592.61781911325977</v>
      </c>
      <c r="AM209">
        <f t="shared" si="102"/>
        <v>549.32308273315437</v>
      </c>
      <c r="AN209">
        <f t="shared" si="103"/>
        <v>551.37664028628853</v>
      </c>
      <c r="AO209">
        <f t="shared" si="104"/>
        <v>594.69971462710873</v>
      </c>
      <c r="AP209">
        <f t="shared" si="105"/>
        <v>592.13040618896491</v>
      </c>
      <c r="AQ209">
        <f t="shared" si="106"/>
        <v>658.14651947021491</v>
      </c>
      <c r="AR209">
        <f t="shared" si="107"/>
        <v>661.22213280646372</v>
      </c>
      <c r="AS209">
        <f t="shared" si="108"/>
        <v>439.46814422607423</v>
      </c>
      <c r="AT209">
        <f t="shared" si="109"/>
        <v>603.99267654418941</v>
      </c>
      <c r="AU209">
        <f t="shared" si="110"/>
        <v>599.35091857910163</v>
      </c>
      <c r="AV209">
        <f t="shared" si="111"/>
        <v>638.54798583984382</v>
      </c>
      <c r="AW209">
        <f t="shared" si="112"/>
        <v>638.53853985293881</v>
      </c>
      <c r="AX209">
        <f t="shared" si="113"/>
        <v>695.79635925292973</v>
      </c>
      <c r="AY209">
        <f t="shared" si="114"/>
        <v>695.27113766513025</v>
      </c>
      <c r="AZ209">
        <f t="shared" si="115"/>
        <v>605.5210372254088</v>
      </c>
      <c r="BA209">
        <f t="shared" si="116"/>
        <v>220.28343851343615</v>
      </c>
      <c r="BB209">
        <f t="shared" si="117"/>
        <v>968.62855224609359</v>
      </c>
      <c r="BC209">
        <f t="shared" si="118"/>
        <v>611.719493832431</v>
      </c>
      <c r="BD209">
        <f t="shared" si="119"/>
        <v>220.789743411541</v>
      </c>
      <c r="BE209">
        <f t="shared" si="120"/>
        <v>220.789743411541</v>
      </c>
      <c r="BF209">
        <f t="shared" si="121"/>
        <v>220.28343851343615</v>
      </c>
      <c r="BG209">
        <f t="shared" si="122"/>
        <v>220.28343851343615</v>
      </c>
      <c r="BH209">
        <f t="shared" si="123"/>
        <v>220.789743411541</v>
      </c>
      <c r="BI209">
        <f t="shared" si="124"/>
        <v>638.54798583984382</v>
      </c>
      <c r="BJ209">
        <f t="shared" si="125"/>
        <v>220.27399252653123</v>
      </c>
      <c r="BK209">
        <f t="shared" si="126"/>
        <v>881.97295803866541</v>
      </c>
      <c r="BL209">
        <f t="shared" si="127"/>
        <v>907.76050228915369</v>
      </c>
      <c r="BM209">
        <f t="shared" si="128"/>
        <v>1047.0321332156004</v>
      </c>
    </row>
    <row r="210" spans="1:65" x14ac:dyDescent="0.25">
      <c r="A210" s="1">
        <v>1108</v>
      </c>
      <c r="B210">
        <v>0.61782664060592651</v>
      </c>
      <c r="C210">
        <v>0.62759464979171753</v>
      </c>
      <c r="D210">
        <v>1.1257631778717041</v>
      </c>
      <c r="E210">
        <v>1.1648352146148679</v>
      </c>
      <c r="F210">
        <v>1.7509157657623291</v>
      </c>
      <c r="G210">
        <v>1.540903568267822</v>
      </c>
      <c r="H210">
        <v>1.553113579750061</v>
      </c>
      <c r="I210">
        <v>1.75575504503844</v>
      </c>
      <c r="J210">
        <v>1.7411477565765381</v>
      </c>
      <c r="K210">
        <v>2.061005449120378</v>
      </c>
      <c r="L210">
        <v>2.0756574628990649</v>
      </c>
      <c r="M210">
        <v>1.0183150768280029</v>
      </c>
      <c r="N210">
        <v>1.807081818580627</v>
      </c>
      <c r="O210">
        <v>1.787545800209045</v>
      </c>
      <c r="P210">
        <v>1.965811967849731</v>
      </c>
      <c r="Q210">
        <v>1.965811967849731</v>
      </c>
      <c r="R210">
        <v>2.2392715019184148</v>
      </c>
      <c r="S210">
        <v>2.2368743419647221</v>
      </c>
      <c r="T210">
        <v>1.807081818580627</v>
      </c>
      <c r="U210">
        <v>-1.709401793777943E-2</v>
      </c>
      <c r="V210">
        <v>3.538461446762085</v>
      </c>
      <c r="W210">
        <v>1.841269850730896</v>
      </c>
      <c r="X210">
        <v>-1.713874325456418E-2</v>
      </c>
      <c r="Y210">
        <v>-1.709401793777943E-2</v>
      </c>
      <c r="Z210">
        <v>-1.709401793777943E-2</v>
      </c>
      <c r="AA210">
        <v>-1.949129491744242E-2</v>
      </c>
      <c r="AB210">
        <v>-1.709401793777943E-2</v>
      </c>
      <c r="AC210">
        <v>1.9706512471258419</v>
      </c>
      <c r="AD210">
        <v>-1.709401793777943E-2</v>
      </c>
      <c r="AE210">
        <v>3.1257184503715991</v>
      </c>
      <c r="AF210">
        <v>3.2478632926940918</v>
      </c>
      <c r="AG210">
        <v>3.899877786636353</v>
      </c>
      <c r="AH210">
        <f t="shared" si="97"/>
        <v>354.8849864959717</v>
      </c>
      <c r="AI210">
        <f t="shared" si="98"/>
        <v>356.94799003601076</v>
      </c>
      <c r="AJ210">
        <f t="shared" si="99"/>
        <v>462.16118316650392</v>
      </c>
      <c r="AK210">
        <f t="shared" si="100"/>
        <v>470.41319732666017</v>
      </c>
      <c r="AL210">
        <f t="shared" si="101"/>
        <v>594.19340972900397</v>
      </c>
      <c r="AM210">
        <f t="shared" si="102"/>
        <v>549.83883361816413</v>
      </c>
      <c r="AN210">
        <f t="shared" si="103"/>
        <v>552.41758804321296</v>
      </c>
      <c r="AO210">
        <f t="shared" si="104"/>
        <v>595.21546551211861</v>
      </c>
      <c r="AP210">
        <f t="shared" si="105"/>
        <v>592.13040618896491</v>
      </c>
      <c r="AQ210">
        <f t="shared" si="106"/>
        <v>659.68435085422391</v>
      </c>
      <c r="AR210">
        <f t="shared" si="107"/>
        <v>662.7788561642825</v>
      </c>
      <c r="AS210">
        <f t="shared" si="108"/>
        <v>439.46814422607423</v>
      </c>
      <c r="AT210">
        <f t="shared" si="109"/>
        <v>606.05568008422847</v>
      </c>
      <c r="AU210">
        <f t="shared" si="110"/>
        <v>601.92967300415035</v>
      </c>
      <c r="AV210">
        <f t="shared" si="111"/>
        <v>639.57948760986324</v>
      </c>
      <c r="AW210">
        <f t="shared" si="112"/>
        <v>639.57948760986324</v>
      </c>
      <c r="AX210">
        <f t="shared" si="113"/>
        <v>697.33414120516932</v>
      </c>
      <c r="AY210">
        <f t="shared" si="114"/>
        <v>696.82786102294926</v>
      </c>
      <c r="AZ210">
        <f t="shared" si="115"/>
        <v>606.05568008422847</v>
      </c>
      <c r="BA210">
        <f t="shared" si="116"/>
        <v>220.789743411541</v>
      </c>
      <c r="BB210">
        <f t="shared" si="117"/>
        <v>971.72305755615241</v>
      </c>
      <c r="BC210">
        <f t="shared" si="118"/>
        <v>613.2761924743653</v>
      </c>
      <c r="BD210">
        <f t="shared" si="119"/>
        <v>220.78029742463607</v>
      </c>
      <c r="BE210">
        <f t="shared" si="120"/>
        <v>220.789743411541</v>
      </c>
      <c r="BF210">
        <f t="shared" si="121"/>
        <v>220.789743411541</v>
      </c>
      <c r="BG210">
        <f t="shared" si="122"/>
        <v>220.28343851343615</v>
      </c>
      <c r="BH210">
        <f t="shared" si="123"/>
        <v>220.789743411541</v>
      </c>
      <c r="BI210">
        <f t="shared" si="124"/>
        <v>640.60154339297787</v>
      </c>
      <c r="BJ210">
        <f t="shared" si="125"/>
        <v>220.789743411541</v>
      </c>
      <c r="BK210">
        <f t="shared" si="126"/>
        <v>884.55173671848172</v>
      </c>
      <c r="BL210">
        <f t="shared" si="127"/>
        <v>910.34872741699223</v>
      </c>
      <c r="BM210">
        <f t="shared" si="128"/>
        <v>1048.0541885375978</v>
      </c>
    </row>
    <row r="211" spans="1:65" x14ac:dyDescent="0.25">
      <c r="A211" s="1">
        <v>1109</v>
      </c>
      <c r="B211">
        <v>0.61782664060592651</v>
      </c>
      <c r="C211">
        <v>0.62759464979171753</v>
      </c>
      <c r="D211">
        <v>1.1282051801681521</v>
      </c>
      <c r="E211">
        <v>1.1696744938909791</v>
      </c>
      <c r="F211">
        <v>1.75575504503844</v>
      </c>
      <c r="G211">
        <v>1.536064288991712</v>
      </c>
      <c r="H211">
        <v>1.56039486132262</v>
      </c>
      <c r="I211">
        <v>1.7655230542242311</v>
      </c>
      <c r="J211">
        <v>1.7484737634658809</v>
      </c>
      <c r="K211">
        <v>2.063536787207747</v>
      </c>
      <c r="L211">
        <v>2.0853360214512859</v>
      </c>
      <c r="M211">
        <v>1.0183150768280029</v>
      </c>
      <c r="N211">
        <v>1.7948718070983889</v>
      </c>
      <c r="O211">
        <v>1.7923850794851559</v>
      </c>
      <c r="P211">
        <v>1.970740697759412</v>
      </c>
      <c r="Q211">
        <v>1.970740697759412</v>
      </c>
      <c r="R211">
        <v>2.2442002296447749</v>
      </c>
      <c r="S211">
        <v>2.2393609525519849</v>
      </c>
      <c r="T211">
        <v>1.766328109926357</v>
      </c>
      <c r="U211">
        <v>-1.949129491744242E-2</v>
      </c>
      <c r="V211">
        <v>3.5555555820465088</v>
      </c>
      <c r="W211">
        <v>1.826930914169703</v>
      </c>
      <c r="X211">
        <v>-1.949129491744242E-2</v>
      </c>
      <c r="Y211">
        <v>-1.953602023422718E-2</v>
      </c>
      <c r="Z211">
        <v>-1.709401793777943E-2</v>
      </c>
      <c r="AA211">
        <v>-1.709401793777943E-2</v>
      </c>
      <c r="AB211">
        <v>-1.709401793777943E-2</v>
      </c>
      <c r="AC211">
        <v>1.978066704648755</v>
      </c>
      <c r="AD211">
        <v>-1.713874325456418E-2</v>
      </c>
      <c r="AE211">
        <v>3.1354864595573901</v>
      </c>
      <c r="AF211">
        <v>3.260073184967041</v>
      </c>
      <c r="AG211">
        <v>3.899877786636353</v>
      </c>
      <c r="AH211">
        <f t="shared" si="97"/>
        <v>354.8849864959717</v>
      </c>
      <c r="AI211">
        <f t="shared" si="98"/>
        <v>356.94799003601076</v>
      </c>
      <c r="AJ211">
        <f t="shared" si="99"/>
        <v>462.67693405151368</v>
      </c>
      <c r="AK211">
        <f t="shared" si="100"/>
        <v>471.43525310977481</v>
      </c>
      <c r="AL211">
        <f t="shared" si="101"/>
        <v>595.21546551211861</v>
      </c>
      <c r="AM211">
        <f t="shared" si="102"/>
        <v>548.81677783504961</v>
      </c>
      <c r="AN211">
        <f t="shared" si="103"/>
        <v>553.95539471133736</v>
      </c>
      <c r="AO211">
        <f t="shared" si="104"/>
        <v>597.27846905215767</v>
      </c>
      <c r="AP211">
        <f t="shared" si="105"/>
        <v>593.6776588439941</v>
      </c>
      <c r="AQ211">
        <f t="shared" si="106"/>
        <v>660.21896945827621</v>
      </c>
      <c r="AR211">
        <f t="shared" si="107"/>
        <v>664.82296773051166</v>
      </c>
      <c r="AS211">
        <f t="shared" si="108"/>
        <v>439.46814422607423</v>
      </c>
      <c r="AT211">
        <f t="shared" si="109"/>
        <v>603.47692565917976</v>
      </c>
      <c r="AU211">
        <f t="shared" si="110"/>
        <v>602.95172878726498</v>
      </c>
      <c r="AV211">
        <f t="shared" si="111"/>
        <v>640.62043536678777</v>
      </c>
      <c r="AW211">
        <f t="shared" si="112"/>
        <v>640.62043536678777</v>
      </c>
      <c r="AX211">
        <f t="shared" si="113"/>
        <v>698.37508850097663</v>
      </c>
      <c r="AY211">
        <f t="shared" si="114"/>
        <v>697.35303317897922</v>
      </c>
      <c r="AZ211">
        <f t="shared" si="115"/>
        <v>597.44849681644666</v>
      </c>
      <c r="BA211">
        <f t="shared" si="116"/>
        <v>220.28343851343615</v>
      </c>
      <c r="BB211">
        <f t="shared" si="117"/>
        <v>975.3333389282227</v>
      </c>
      <c r="BC211">
        <f t="shared" si="118"/>
        <v>610.2478090726413</v>
      </c>
      <c r="BD211">
        <f t="shared" si="119"/>
        <v>220.28343851343615</v>
      </c>
      <c r="BE211">
        <f t="shared" si="120"/>
        <v>220.27399252653123</v>
      </c>
      <c r="BF211">
        <f t="shared" si="121"/>
        <v>220.789743411541</v>
      </c>
      <c r="BG211">
        <f t="shared" si="122"/>
        <v>220.789743411541</v>
      </c>
      <c r="BH211">
        <f t="shared" si="123"/>
        <v>220.789743411541</v>
      </c>
      <c r="BI211">
        <f t="shared" si="124"/>
        <v>642.16768802181707</v>
      </c>
      <c r="BJ211">
        <f t="shared" si="125"/>
        <v>220.78029742463607</v>
      </c>
      <c r="BK211">
        <f t="shared" si="126"/>
        <v>886.61474025852078</v>
      </c>
      <c r="BL211">
        <f t="shared" si="127"/>
        <v>912.92745666503913</v>
      </c>
      <c r="BM211">
        <f t="shared" si="128"/>
        <v>1048.0541885375978</v>
      </c>
    </row>
    <row r="212" spans="1:65" x14ac:dyDescent="0.25">
      <c r="A212" s="1">
        <v>1110</v>
      </c>
      <c r="B212">
        <v>0.61538463830947876</v>
      </c>
      <c r="C212">
        <v>0.62519737281205456</v>
      </c>
      <c r="D212">
        <v>1.091575145721436</v>
      </c>
      <c r="E212">
        <v>1.172205946820996</v>
      </c>
      <c r="F212">
        <v>1.746210662436573</v>
      </c>
      <c r="G212">
        <v>1.501920982158228</v>
      </c>
      <c r="H212">
        <v>1.5628815889358521</v>
      </c>
      <c r="I212">
        <v>1.753447218692346</v>
      </c>
      <c r="J212">
        <v>1.7557997703552251</v>
      </c>
      <c r="K212">
        <v>2.026951595103784</v>
      </c>
      <c r="L212">
        <v>2.0951487581371819</v>
      </c>
      <c r="M212">
        <v>1.0183150768280029</v>
      </c>
      <c r="N212">
        <v>1.7582417726516719</v>
      </c>
      <c r="O212">
        <v>1.797313809394836</v>
      </c>
      <c r="P212">
        <v>1.9513388553381841</v>
      </c>
      <c r="Q212">
        <v>1.97802197933197</v>
      </c>
      <c r="R212">
        <v>2.2514816282433028</v>
      </c>
      <c r="S212">
        <v>2.2466423511505131</v>
      </c>
      <c r="T212">
        <v>1.687647332638611</v>
      </c>
      <c r="U212">
        <v>-1.953602023422718E-2</v>
      </c>
      <c r="V212">
        <v>3.5604395866394039</v>
      </c>
      <c r="W212">
        <v>1.7682334084213871</v>
      </c>
      <c r="X212">
        <v>-1.709401793777943E-2</v>
      </c>
      <c r="Y212">
        <v>-1.709401793777943E-2</v>
      </c>
      <c r="Z212">
        <v>-1.713874325456418E-2</v>
      </c>
      <c r="AA212">
        <v>-1.709401793777943E-2</v>
      </c>
      <c r="AB212">
        <v>-1.949129491744242E-2</v>
      </c>
      <c r="AC212">
        <v>1.990231990814209</v>
      </c>
      <c r="AD212">
        <v>-1.709401793777943E-2</v>
      </c>
      <c r="AE212">
        <v>3.1476963561969802</v>
      </c>
      <c r="AF212">
        <v>3.2746804756122629</v>
      </c>
      <c r="AG212">
        <v>3.870573759078979</v>
      </c>
      <c r="AH212">
        <f t="shared" si="97"/>
        <v>354.36923561096194</v>
      </c>
      <c r="AI212">
        <f t="shared" si="98"/>
        <v>356.44168513790595</v>
      </c>
      <c r="AJ212">
        <f t="shared" si="99"/>
        <v>454.94067077636726</v>
      </c>
      <c r="AK212">
        <f t="shared" si="100"/>
        <v>471.96989596859436</v>
      </c>
      <c r="AL212">
        <f t="shared" si="101"/>
        <v>593.19969190660424</v>
      </c>
      <c r="AM212">
        <f t="shared" si="102"/>
        <v>541.60571143181778</v>
      </c>
      <c r="AN212">
        <f t="shared" si="103"/>
        <v>554.48059158325202</v>
      </c>
      <c r="AO212">
        <f t="shared" si="104"/>
        <v>594.72805258782353</v>
      </c>
      <c r="AP212">
        <f t="shared" si="105"/>
        <v>595.22491149902351</v>
      </c>
      <c r="AQ212">
        <f t="shared" si="106"/>
        <v>652.49217688591921</v>
      </c>
      <c r="AR212">
        <f t="shared" si="107"/>
        <v>666.89541771857284</v>
      </c>
      <c r="AS212">
        <f t="shared" si="108"/>
        <v>439.46814422607423</v>
      </c>
      <c r="AT212">
        <f t="shared" si="109"/>
        <v>595.74066238403316</v>
      </c>
      <c r="AU212">
        <f t="shared" si="110"/>
        <v>603.99267654418941</v>
      </c>
      <c r="AV212">
        <f t="shared" si="111"/>
        <v>636.52276624742456</v>
      </c>
      <c r="AW212">
        <f t="shared" si="112"/>
        <v>642.15824203491206</v>
      </c>
      <c r="AX212">
        <f t="shared" si="113"/>
        <v>699.91291988498563</v>
      </c>
      <c r="AY212">
        <f t="shared" si="114"/>
        <v>698.89086456298833</v>
      </c>
      <c r="AZ212">
        <f t="shared" si="115"/>
        <v>580.83111665327476</v>
      </c>
      <c r="BA212">
        <f t="shared" si="116"/>
        <v>220.27399252653123</v>
      </c>
      <c r="BB212">
        <f t="shared" si="117"/>
        <v>976.36484069824212</v>
      </c>
      <c r="BC212">
        <f t="shared" si="118"/>
        <v>597.85089585859703</v>
      </c>
      <c r="BD212">
        <f t="shared" si="119"/>
        <v>220.789743411541</v>
      </c>
      <c r="BE212">
        <f t="shared" si="120"/>
        <v>220.789743411541</v>
      </c>
      <c r="BF212">
        <f t="shared" si="121"/>
        <v>220.78029742463607</v>
      </c>
      <c r="BG212">
        <f t="shared" si="122"/>
        <v>220.789743411541</v>
      </c>
      <c r="BH212">
        <f t="shared" si="123"/>
        <v>220.28343851343615</v>
      </c>
      <c r="BI212">
        <f t="shared" si="124"/>
        <v>644.73699645996101</v>
      </c>
      <c r="BJ212">
        <f t="shared" si="125"/>
        <v>220.789743411541</v>
      </c>
      <c r="BK212">
        <f t="shared" si="126"/>
        <v>889.19347042880224</v>
      </c>
      <c r="BL212">
        <f t="shared" si="127"/>
        <v>916.01251644930994</v>
      </c>
      <c r="BM212">
        <f t="shared" si="128"/>
        <v>1041.8651779174804</v>
      </c>
    </row>
    <row r="213" spans="1:65" x14ac:dyDescent="0.25">
      <c r="A213" s="1">
        <v>1111</v>
      </c>
      <c r="B213">
        <v>0.61538463830947876</v>
      </c>
      <c r="C213">
        <v>0.62515264749526978</v>
      </c>
      <c r="D213">
        <v>1.06471312046051</v>
      </c>
      <c r="E213">
        <v>1.1770452260971069</v>
      </c>
      <c r="F213">
        <v>1.7000809707047739</v>
      </c>
      <c r="G213">
        <v>1.479898236173413</v>
      </c>
      <c r="H213">
        <v>1.567765593528748</v>
      </c>
      <c r="I213">
        <v>1.746031761169434</v>
      </c>
      <c r="J213">
        <v>1.7582417726516719</v>
      </c>
      <c r="K213">
        <v>1.970785423076197</v>
      </c>
      <c r="L213">
        <v>2.1049167673229729</v>
      </c>
      <c r="M213">
        <v>1.0183150768280029</v>
      </c>
      <c r="N213">
        <v>1.736263751983643</v>
      </c>
      <c r="O213">
        <v>1.799755811691284</v>
      </c>
      <c r="P213">
        <v>1.8877126196801881</v>
      </c>
      <c r="Q213">
        <v>1.9828612586080809</v>
      </c>
      <c r="R213">
        <v>2.2564550834697679</v>
      </c>
      <c r="S213">
        <v>2.2539235156971018</v>
      </c>
      <c r="T213">
        <v>1.6607405820609009</v>
      </c>
      <c r="U213">
        <v>-1.949129491744242E-2</v>
      </c>
      <c r="V213">
        <v>3.557997465133667</v>
      </c>
      <c r="W213">
        <v>1.7290719210446539</v>
      </c>
      <c r="X213">
        <v>-1.949129491744242E-2</v>
      </c>
      <c r="Y213">
        <v>-1.709401793777943E-2</v>
      </c>
      <c r="Z213">
        <v>-1.709401793777943E-2</v>
      </c>
      <c r="AA213">
        <v>-1.949129491744242E-2</v>
      </c>
      <c r="AB213">
        <v>-1.713874325456418E-2</v>
      </c>
      <c r="AC213">
        <v>1.997557997703552</v>
      </c>
      <c r="AD213">
        <v>-1.713874325456418E-2</v>
      </c>
      <c r="AE213">
        <v>3.133267966818897</v>
      </c>
      <c r="AF213">
        <v>3.269841194152832</v>
      </c>
      <c r="AG213">
        <v>3.7851037979125981</v>
      </c>
      <c r="AH213">
        <f t="shared" si="97"/>
        <v>354.36923561096194</v>
      </c>
      <c r="AI213">
        <f t="shared" si="98"/>
        <v>356.432239151001</v>
      </c>
      <c r="AJ213">
        <f t="shared" si="99"/>
        <v>449.26741104125978</v>
      </c>
      <c r="AK213">
        <f t="shared" si="100"/>
        <v>472.991951751709</v>
      </c>
      <c r="AL213">
        <f t="shared" si="101"/>
        <v>583.45710101284828</v>
      </c>
      <c r="AM213">
        <f t="shared" si="102"/>
        <v>536.95450747982488</v>
      </c>
      <c r="AN213">
        <f t="shared" si="103"/>
        <v>555.51209335327155</v>
      </c>
      <c r="AO213">
        <f t="shared" si="104"/>
        <v>593.16190795898444</v>
      </c>
      <c r="AP213">
        <f t="shared" si="105"/>
        <v>595.74066238403316</v>
      </c>
      <c r="AQ213">
        <f t="shared" si="106"/>
        <v>640.62988135369289</v>
      </c>
      <c r="AR213">
        <f t="shared" si="107"/>
        <v>668.95842125861191</v>
      </c>
      <c r="AS213">
        <f t="shared" si="108"/>
        <v>439.46814422607423</v>
      </c>
      <c r="AT213">
        <f t="shared" si="109"/>
        <v>591.09890441894538</v>
      </c>
      <c r="AU213">
        <f t="shared" si="110"/>
        <v>604.50842742919917</v>
      </c>
      <c r="AV213">
        <f t="shared" si="111"/>
        <v>623.08490527645574</v>
      </c>
      <c r="AW213">
        <f t="shared" si="112"/>
        <v>643.1802978180267</v>
      </c>
      <c r="AX213">
        <f t="shared" si="113"/>
        <v>700.96331362881494</v>
      </c>
      <c r="AY213">
        <f t="shared" si="114"/>
        <v>700.42864651522791</v>
      </c>
      <c r="AZ213">
        <f t="shared" si="115"/>
        <v>575.14841093126233</v>
      </c>
      <c r="BA213">
        <f t="shared" si="116"/>
        <v>220.28343851343615</v>
      </c>
      <c r="BB213">
        <f t="shared" si="117"/>
        <v>975.84906463623054</v>
      </c>
      <c r="BC213">
        <f t="shared" si="118"/>
        <v>589.57998972463099</v>
      </c>
      <c r="BD213">
        <f t="shared" si="119"/>
        <v>220.28343851343615</v>
      </c>
      <c r="BE213">
        <f t="shared" si="120"/>
        <v>220.789743411541</v>
      </c>
      <c r="BF213">
        <f t="shared" si="121"/>
        <v>220.789743411541</v>
      </c>
      <c r="BG213">
        <f t="shared" si="122"/>
        <v>220.28343851343615</v>
      </c>
      <c r="BH213">
        <f t="shared" si="123"/>
        <v>220.78029742463607</v>
      </c>
      <c r="BI213">
        <f t="shared" si="124"/>
        <v>646.28424911499019</v>
      </c>
      <c r="BJ213">
        <f t="shared" si="125"/>
        <v>220.78029742463607</v>
      </c>
      <c r="BK213">
        <f t="shared" si="126"/>
        <v>886.14619459215112</v>
      </c>
      <c r="BL213">
        <f t="shared" si="127"/>
        <v>914.99046020507819</v>
      </c>
      <c r="BM213">
        <f t="shared" si="128"/>
        <v>1023.8139221191408</v>
      </c>
    </row>
    <row r="214" spans="1:65" x14ac:dyDescent="0.25">
      <c r="A214" s="1">
        <v>1112</v>
      </c>
      <c r="B214">
        <v>0.61294263601303101</v>
      </c>
      <c r="C214">
        <v>0.62519737281205456</v>
      </c>
      <c r="D214">
        <v>1.045177102088928</v>
      </c>
      <c r="E214">
        <v>1.181929230690002</v>
      </c>
      <c r="F214">
        <v>1.6607405820609009</v>
      </c>
      <c r="G214">
        <v>1.4676434993743901</v>
      </c>
      <c r="H214">
        <v>1.575046875101306</v>
      </c>
      <c r="I214">
        <v>1.699902069437635</v>
      </c>
      <c r="J214">
        <v>1.7680097818374629</v>
      </c>
      <c r="K214">
        <v>1.946275949478149</v>
      </c>
      <c r="L214">
        <v>2.114640049008659</v>
      </c>
      <c r="M214">
        <v>1.0183150768280029</v>
      </c>
      <c r="N214">
        <v>1.724053740501404</v>
      </c>
      <c r="O214">
        <v>1.807081818580627</v>
      </c>
      <c r="P214">
        <v>1.873015880584717</v>
      </c>
      <c r="Q214">
        <v>1.990187265497424</v>
      </c>
      <c r="R214">
        <v>2.2612496374290938</v>
      </c>
      <c r="S214">
        <v>2.2636915248828928</v>
      </c>
      <c r="T214">
        <v>1.643557115352198</v>
      </c>
      <c r="U214">
        <v>-1.709401793777943E-2</v>
      </c>
      <c r="V214">
        <v>3.553113460540771</v>
      </c>
      <c r="W214">
        <v>1.7070491750598391</v>
      </c>
      <c r="X214">
        <v>-1.953602023422718E-2</v>
      </c>
      <c r="Y214">
        <v>-1.709401793777943E-2</v>
      </c>
      <c r="Z214">
        <v>-1.709401793777943E-2</v>
      </c>
      <c r="AA214">
        <v>-1.949129491744242E-2</v>
      </c>
      <c r="AB214">
        <v>-1.709401793777943E-2</v>
      </c>
      <c r="AC214">
        <v>1.8901546219766361</v>
      </c>
      <c r="AD214">
        <v>-1.709401793777943E-2</v>
      </c>
      <c r="AE214">
        <v>3.062763094465375</v>
      </c>
      <c r="AF214">
        <v>3.196670575892969</v>
      </c>
      <c r="AG214">
        <v>3.7435896396636958</v>
      </c>
      <c r="AH214">
        <f t="shared" si="97"/>
        <v>353.85348472595217</v>
      </c>
      <c r="AI214">
        <f t="shared" si="98"/>
        <v>356.44168513790595</v>
      </c>
      <c r="AJ214">
        <f t="shared" si="99"/>
        <v>445.14140396118165</v>
      </c>
      <c r="AK214">
        <f t="shared" si="100"/>
        <v>474.02345352172847</v>
      </c>
      <c r="AL214">
        <f t="shared" si="101"/>
        <v>575.14841093126233</v>
      </c>
      <c r="AM214">
        <f t="shared" si="102"/>
        <v>534.36630706787116</v>
      </c>
      <c r="AN214">
        <f t="shared" si="103"/>
        <v>557.04990002139584</v>
      </c>
      <c r="AO214">
        <f t="shared" si="104"/>
        <v>583.41931706522848</v>
      </c>
      <c r="AP214">
        <f t="shared" si="105"/>
        <v>597.80366592407222</v>
      </c>
      <c r="AQ214">
        <f t="shared" si="106"/>
        <v>635.45348052978511</v>
      </c>
      <c r="AR214">
        <f t="shared" si="107"/>
        <v>671.01197835062885</v>
      </c>
      <c r="AS214">
        <f t="shared" si="108"/>
        <v>439.46814422607423</v>
      </c>
      <c r="AT214">
        <f t="shared" si="109"/>
        <v>588.52014999389655</v>
      </c>
      <c r="AU214">
        <f t="shared" si="110"/>
        <v>606.05568008422847</v>
      </c>
      <c r="AV214">
        <f t="shared" si="111"/>
        <v>619.98095397949226</v>
      </c>
      <c r="AW214">
        <f t="shared" si="112"/>
        <v>644.727550473056</v>
      </c>
      <c r="AX214">
        <f t="shared" si="113"/>
        <v>701.97592342502469</v>
      </c>
      <c r="AY214">
        <f t="shared" si="114"/>
        <v>702.49165005526697</v>
      </c>
      <c r="AZ214">
        <f t="shared" si="115"/>
        <v>571.5192627623843</v>
      </c>
      <c r="BA214">
        <f t="shared" si="116"/>
        <v>220.789743411541</v>
      </c>
      <c r="BB214">
        <f t="shared" si="117"/>
        <v>974.81756286621078</v>
      </c>
      <c r="BC214">
        <f t="shared" si="118"/>
        <v>584.92878577263809</v>
      </c>
      <c r="BD214">
        <f t="shared" si="119"/>
        <v>220.27399252653123</v>
      </c>
      <c r="BE214">
        <f t="shared" si="120"/>
        <v>220.789743411541</v>
      </c>
      <c r="BF214">
        <f t="shared" si="121"/>
        <v>220.789743411541</v>
      </c>
      <c r="BG214">
        <f t="shared" si="122"/>
        <v>220.28343851343615</v>
      </c>
      <c r="BH214">
        <f t="shared" si="123"/>
        <v>220.789743411541</v>
      </c>
      <c r="BI214">
        <f t="shared" si="124"/>
        <v>623.60065616146551</v>
      </c>
      <c r="BJ214">
        <f t="shared" si="125"/>
        <v>220.789743411541</v>
      </c>
      <c r="BK214">
        <f t="shared" si="126"/>
        <v>871.2555655510871</v>
      </c>
      <c r="BL214">
        <f t="shared" si="127"/>
        <v>899.53682562859512</v>
      </c>
      <c r="BM214">
        <f t="shared" si="128"/>
        <v>1015.0461318969726</v>
      </c>
    </row>
    <row r="215" spans="1:65" x14ac:dyDescent="0.25">
      <c r="A215" s="1">
        <v>1113</v>
      </c>
      <c r="B215">
        <v>0.61294263601303101</v>
      </c>
      <c r="C215">
        <v>0.62271064519882202</v>
      </c>
      <c r="D215">
        <v>1.0305250883102419</v>
      </c>
      <c r="E215">
        <v>1.1868132352828979</v>
      </c>
      <c r="F215">
        <v>1.638673110759302</v>
      </c>
      <c r="G215">
        <v>1.4578754901885991</v>
      </c>
      <c r="H215">
        <v>1.5799756050109861</v>
      </c>
      <c r="I215">
        <v>1.6777004221856811</v>
      </c>
      <c r="J215">
        <v>1.7680545071542479</v>
      </c>
      <c r="K215">
        <v>1.9267399311065669</v>
      </c>
      <c r="L215">
        <v>2.124452785694555</v>
      </c>
      <c r="M215">
        <v>1.0183150768280029</v>
      </c>
      <c r="N215">
        <v>1.711843729019165</v>
      </c>
      <c r="O215">
        <v>1.807081818580627</v>
      </c>
      <c r="P215">
        <v>1.863247871398926</v>
      </c>
      <c r="Q215">
        <v>1.995115995407104</v>
      </c>
      <c r="R215">
        <v>2.2026863098144531</v>
      </c>
      <c r="S215">
        <v>2.2686202526092529</v>
      </c>
      <c r="T215">
        <v>1.628905101573511</v>
      </c>
      <c r="U215">
        <v>-1.709401793777943E-2</v>
      </c>
      <c r="V215">
        <v>3.5457875728607182</v>
      </c>
      <c r="W215">
        <v>1.6899551589847051</v>
      </c>
      <c r="X215">
        <v>-1.949129491744242E-2</v>
      </c>
      <c r="Y215">
        <v>-1.709401793777943E-2</v>
      </c>
      <c r="Z215">
        <v>-1.709401793777943E-2</v>
      </c>
      <c r="AA215">
        <v>-1.709401793777943E-2</v>
      </c>
      <c r="AB215">
        <v>-1.709401793777943E-2</v>
      </c>
      <c r="AC215">
        <v>1.858319141489245</v>
      </c>
      <c r="AD215">
        <v>-1.709401793777943E-2</v>
      </c>
      <c r="AE215">
        <v>3.0038866874499202</v>
      </c>
      <c r="AF215">
        <v>3.1575538160163399</v>
      </c>
      <c r="AG215">
        <v>3.7118884521526301</v>
      </c>
      <c r="AH215">
        <f t="shared" si="97"/>
        <v>353.85348472595217</v>
      </c>
      <c r="AI215">
        <f t="shared" si="98"/>
        <v>355.91648826599123</v>
      </c>
      <c r="AJ215">
        <f t="shared" si="99"/>
        <v>442.04689865112306</v>
      </c>
      <c r="AK215">
        <f t="shared" si="100"/>
        <v>475.05495529174806</v>
      </c>
      <c r="AL215">
        <f t="shared" si="101"/>
        <v>570.48776099236466</v>
      </c>
      <c r="AM215">
        <f t="shared" si="102"/>
        <v>532.3033035278321</v>
      </c>
      <c r="AN215">
        <f t="shared" si="103"/>
        <v>558.09084777832038</v>
      </c>
      <c r="AO215">
        <f t="shared" si="104"/>
        <v>578.7303291656159</v>
      </c>
      <c r="AP215">
        <f t="shared" si="105"/>
        <v>597.81311191097723</v>
      </c>
      <c r="AQ215">
        <f t="shared" si="106"/>
        <v>631.32747344970699</v>
      </c>
      <c r="AR215">
        <f t="shared" si="107"/>
        <v>673.08442833869003</v>
      </c>
      <c r="AS215">
        <f t="shared" si="108"/>
        <v>439.46814422607423</v>
      </c>
      <c r="AT215">
        <f t="shared" si="109"/>
        <v>585.94139556884772</v>
      </c>
      <c r="AU215">
        <f t="shared" si="110"/>
        <v>606.05568008422847</v>
      </c>
      <c r="AV215">
        <f t="shared" si="111"/>
        <v>617.91795043945319</v>
      </c>
      <c r="AW215">
        <f t="shared" si="112"/>
        <v>645.76849822998042</v>
      </c>
      <c r="AX215">
        <f t="shared" si="113"/>
        <v>689.60734863281255</v>
      </c>
      <c r="AY215">
        <f t="shared" si="114"/>
        <v>703.53259735107429</v>
      </c>
      <c r="AZ215">
        <f t="shared" si="115"/>
        <v>568.42475745232559</v>
      </c>
      <c r="BA215">
        <f t="shared" si="116"/>
        <v>220.789743411541</v>
      </c>
      <c r="BB215">
        <f t="shared" si="117"/>
        <v>973.27033538818375</v>
      </c>
      <c r="BC215">
        <f t="shared" si="118"/>
        <v>581.31852957756973</v>
      </c>
      <c r="BD215">
        <f t="shared" si="119"/>
        <v>220.28343851343615</v>
      </c>
      <c r="BE215">
        <f t="shared" si="120"/>
        <v>220.789743411541</v>
      </c>
      <c r="BF215">
        <f t="shared" si="121"/>
        <v>220.789743411541</v>
      </c>
      <c r="BG215">
        <f t="shared" si="122"/>
        <v>220.789743411541</v>
      </c>
      <c r="BH215">
        <f t="shared" si="123"/>
        <v>220.789743411541</v>
      </c>
      <c r="BI215">
        <f t="shared" si="124"/>
        <v>616.87700268252854</v>
      </c>
      <c r="BJ215">
        <f t="shared" si="125"/>
        <v>220.789743411541</v>
      </c>
      <c r="BK215">
        <f t="shared" si="126"/>
        <v>858.82086838942325</v>
      </c>
      <c r="BL215">
        <f t="shared" si="127"/>
        <v>891.27536594265098</v>
      </c>
      <c r="BM215">
        <f t="shared" si="128"/>
        <v>1008.3508410946355</v>
      </c>
    </row>
    <row r="216" spans="1:65" x14ac:dyDescent="0.25">
      <c r="A216" s="1">
        <v>1114</v>
      </c>
      <c r="B216">
        <v>0.61054535903336804</v>
      </c>
      <c r="C216">
        <v>0.62271064519882202</v>
      </c>
      <c r="D216">
        <v>1.0207570791244509</v>
      </c>
      <c r="E216">
        <v>1.1892552375793459</v>
      </c>
      <c r="F216">
        <v>1.6239763716638309</v>
      </c>
      <c r="G216">
        <v>1.4505494832992549</v>
      </c>
      <c r="H216">
        <v>1.5824623326242191</v>
      </c>
      <c r="I216">
        <v>1.66793241299989</v>
      </c>
      <c r="J216">
        <v>1.7802197933197019</v>
      </c>
      <c r="K216">
        <v>1.9072486380517699</v>
      </c>
      <c r="L216">
        <v>2.1317786733746091</v>
      </c>
      <c r="M216">
        <v>1.0183150768280029</v>
      </c>
      <c r="N216">
        <v>1.702075719833374</v>
      </c>
      <c r="O216">
        <v>1.8168051024496339</v>
      </c>
      <c r="P216">
        <v>1.8583638668060301</v>
      </c>
      <c r="Q216">
        <v>2.0024868446392019</v>
      </c>
      <c r="R216">
        <v>2.1709401607513432</v>
      </c>
      <c r="S216">
        <v>2.2759463787078862</v>
      </c>
      <c r="T216">
        <v>1.616695090091272</v>
      </c>
      <c r="U216">
        <v>-1.709401793777943E-2</v>
      </c>
      <c r="V216">
        <v>3.5360642868083909</v>
      </c>
      <c r="W216">
        <v>1.675258419889234</v>
      </c>
      <c r="X216">
        <v>-1.709401793777943E-2</v>
      </c>
      <c r="Y216">
        <v>-1.709401793777943E-2</v>
      </c>
      <c r="Z216">
        <v>-1.949129491744242E-2</v>
      </c>
      <c r="AA216">
        <v>-1.949129491744242E-2</v>
      </c>
      <c r="AB216">
        <v>-1.949129491744242E-2</v>
      </c>
      <c r="AC216">
        <v>1.836385846138</v>
      </c>
      <c r="AD216">
        <v>-1.709401793777943E-2</v>
      </c>
      <c r="AE216">
        <v>2.9744932092589771</v>
      </c>
      <c r="AF216">
        <v>3.1306919055980642</v>
      </c>
      <c r="AG216">
        <v>3.6874237060546879</v>
      </c>
      <c r="AH216">
        <f t="shared" si="97"/>
        <v>353.34717982784736</v>
      </c>
      <c r="AI216">
        <f t="shared" si="98"/>
        <v>355.91648826599123</v>
      </c>
      <c r="AJ216">
        <f t="shared" si="99"/>
        <v>439.983895111084</v>
      </c>
      <c r="AK216">
        <f t="shared" si="100"/>
        <v>475.57070617675782</v>
      </c>
      <c r="AL216">
        <f t="shared" si="101"/>
        <v>567.38380969540106</v>
      </c>
      <c r="AM216">
        <f t="shared" si="102"/>
        <v>530.75605087280269</v>
      </c>
      <c r="AN216">
        <f t="shared" si="103"/>
        <v>558.61604465023504</v>
      </c>
      <c r="AO216">
        <f t="shared" si="104"/>
        <v>576.66732562557684</v>
      </c>
      <c r="AP216">
        <f t="shared" si="105"/>
        <v>600.38242034912105</v>
      </c>
      <c r="AQ216">
        <f t="shared" si="106"/>
        <v>627.21091235653387</v>
      </c>
      <c r="AR216">
        <f t="shared" si="107"/>
        <v>674.6316558167174</v>
      </c>
      <c r="AS216">
        <f t="shared" si="108"/>
        <v>439.46814422607423</v>
      </c>
      <c r="AT216">
        <f t="shared" si="109"/>
        <v>583.87839202880866</v>
      </c>
      <c r="AU216">
        <f t="shared" si="110"/>
        <v>608.10923763736275</v>
      </c>
      <c r="AV216">
        <f t="shared" si="111"/>
        <v>616.88644866943355</v>
      </c>
      <c r="AW216">
        <f t="shared" si="112"/>
        <v>647.32522158779955</v>
      </c>
      <c r="AX216">
        <f t="shared" si="113"/>
        <v>682.90256195068366</v>
      </c>
      <c r="AY216">
        <f t="shared" si="114"/>
        <v>705.07987518310551</v>
      </c>
      <c r="AZ216">
        <f t="shared" si="115"/>
        <v>565.84600302727665</v>
      </c>
      <c r="BA216">
        <f t="shared" si="116"/>
        <v>220.789743411541</v>
      </c>
      <c r="BB216">
        <f t="shared" si="117"/>
        <v>971.21677737393213</v>
      </c>
      <c r="BC216">
        <f t="shared" si="118"/>
        <v>578.21457828060625</v>
      </c>
      <c r="BD216">
        <f t="shared" si="119"/>
        <v>220.789743411541</v>
      </c>
      <c r="BE216">
        <f t="shared" si="120"/>
        <v>220.789743411541</v>
      </c>
      <c r="BF216">
        <f t="shared" si="121"/>
        <v>220.28343851343615</v>
      </c>
      <c r="BG216">
        <f t="shared" si="122"/>
        <v>220.28343851343615</v>
      </c>
      <c r="BH216">
        <f t="shared" si="123"/>
        <v>220.28343851343615</v>
      </c>
      <c r="BI216">
        <f t="shared" si="124"/>
        <v>612.24469070434566</v>
      </c>
      <c r="BJ216">
        <f t="shared" si="125"/>
        <v>220.789743411541</v>
      </c>
      <c r="BK216">
        <f t="shared" si="126"/>
        <v>852.61296579549605</v>
      </c>
      <c r="BL216">
        <f t="shared" si="127"/>
        <v>885.60213046231127</v>
      </c>
      <c r="BM216">
        <f t="shared" si="128"/>
        <v>1003.1838867187502</v>
      </c>
    </row>
    <row r="217" spans="1:65" x14ac:dyDescent="0.25">
      <c r="A217" s="1">
        <v>1115</v>
      </c>
      <c r="B217">
        <v>0.61050063371658325</v>
      </c>
      <c r="C217">
        <v>0.62515264749526978</v>
      </c>
      <c r="D217">
        <v>1.0109890699386599</v>
      </c>
      <c r="E217">
        <v>1.191741965192578</v>
      </c>
      <c r="F217">
        <v>1.6117663601815919</v>
      </c>
      <c r="G217">
        <v>1.4456654787063601</v>
      </c>
      <c r="H217">
        <v>1.5897436141967769</v>
      </c>
      <c r="I217">
        <v>1.660606406110547</v>
      </c>
      <c r="J217">
        <v>1.7826617956161499</v>
      </c>
      <c r="K217">
        <v>1.8974806288659789</v>
      </c>
      <c r="L217">
        <v>2.139149522606707</v>
      </c>
      <c r="M217">
        <v>1.0183150768280029</v>
      </c>
      <c r="N217">
        <v>1.697191715240479</v>
      </c>
      <c r="O217">
        <v>1.821733832359314</v>
      </c>
      <c r="P217">
        <v>1.851082585233472</v>
      </c>
      <c r="Q217">
        <v>2.0073261260986328</v>
      </c>
      <c r="R217">
        <v>2.1562881469726558</v>
      </c>
      <c r="S217">
        <v>2.2808303833007808</v>
      </c>
      <c r="T217">
        <v>1.604485078609033</v>
      </c>
      <c r="U217">
        <v>-1.713874325456418E-2</v>
      </c>
      <c r="V217">
        <v>3.5311355590820308</v>
      </c>
      <c r="W217">
        <v>1.663048408406995</v>
      </c>
      <c r="X217">
        <v>-1.713874325456418E-2</v>
      </c>
      <c r="Y217">
        <v>-1.713874325456418E-2</v>
      </c>
      <c r="Z217">
        <v>-1.709401793777943E-2</v>
      </c>
      <c r="AA217">
        <v>-1.713874325456418E-2</v>
      </c>
      <c r="AB217">
        <v>-1.709401793777943E-2</v>
      </c>
      <c r="AC217">
        <v>1.833943843841553</v>
      </c>
      <c r="AD217">
        <v>-1.953602023422718E-2</v>
      </c>
      <c r="AE217">
        <v>2.9500731862945</v>
      </c>
      <c r="AF217">
        <v>3.1111558872264822</v>
      </c>
      <c r="AG217">
        <v>3.66300368309021</v>
      </c>
      <c r="AH217">
        <f t="shared" si="97"/>
        <v>353.33773384094241</v>
      </c>
      <c r="AI217">
        <f t="shared" si="98"/>
        <v>356.432239151001</v>
      </c>
      <c r="AJ217">
        <f t="shared" si="99"/>
        <v>437.92089157104493</v>
      </c>
      <c r="AK217">
        <f t="shared" si="100"/>
        <v>476.09590304867248</v>
      </c>
      <c r="AL217">
        <f t="shared" si="101"/>
        <v>564.80505527035223</v>
      </c>
      <c r="AM217">
        <f t="shared" si="102"/>
        <v>529.72454910278327</v>
      </c>
      <c r="AN217">
        <f t="shared" si="103"/>
        <v>560.15385131835933</v>
      </c>
      <c r="AO217">
        <f t="shared" si="104"/>
        <v>575.12007297054754</v>
      </c>
      <c r="AP217">
        <f t="shared" si="105"/>
        <v>600.89817123413093</v>
      </c>
      <c r="AQ217">
        <f t="shared" si="106"/>
        <v>625.14790881649481</v>
      </c>
      <c r="AR217">
        <f t="shared" si="107"/>
        <v>676.18837917453664</v>
      </c>
      <c r="AS217">
        <f t="shared" si="108"/>
        <v>439.46814422607423</v>
      </c>
      <c r="AT217">
        <f t="shared" si="109"/>
        <v>582.84689025878913</v>
      </c>
      <c r="AU217">
        <f t="shared" si="110"/>
        <v>609.15018539428718</v>
      </c>
      <c r="AV217">
        <f t="shared" si="111"/>
        <v>615.34864200130926</v>
      </c>
      <c r="AW217">
        <f t="shared" si="112"/>
        <v>648.3472778320313</v>
      </c>
      <c r="AX217">
        <f t="shared" si="113"/>
        <v>679.80805664062507</v>
      </c>
      <c r="AY217">
        <f t="shared" si="114"/>
        <v>706.11137695312505</v>
      </c>
      <c r="AZ217">
        <f t="shared" si="115"/>
        <v>563.26724860222782</v>
      </c>
      <c r="BA217">
        <f t="shared" si="116"/>
        <v>220.78029742463607</v>
      </c>
      <c r="BB217">
        <f t="shared" si="117"/>
        <v>970.17583007812493</v>
      </c>
      <c r="BC217">
        <f t="shared" si="118"/>
        <v>575.63582385555731</v>
      </c>
      <c r="BD217">
        <f t="shared" si="119"/>
        <v>220.78029742463607</v>
      </c>
      <c r="BE217">
        <f t="shared" si="120"/>
        <v>220.78029742463607</v>
      </c>
      <c r="BF217">
        <f t="shared" si="121"/>
        <v>220.789743411541</v>
      </c>
      <c r="BG217">
        <f t="shared" si="122"/>
        <v>220.78029742463607</v>
      </c>
      <c r="BH217">
        <f t="shared" si="123"/>
        <v>220.789743411541</v>
      </c>
      <c r="BI217">
        <f t="shared" si="124"/>
        <v>611.72893981933601</v>
      </c>
      <c r="BJ217">
        <f t="shared" si="125"/>
        <v>220.27399252653123</v>
      </c>
      <c r="BK217">
        <f t="shared" si="126"/>
        <v>847.45545694539851</v>
      </c>
      <c r="BL217">
        <f t="shared" si="127"/>
        <v>881.47612338223314</v>
      </c>
      <c r="BM217">
        <f t="shared" si="128"/>
        <v>998.02637786865239</v>
      </c>
    </row>
    <row r="218" spans="1:65" x14ac:dyDescent="0.25">
      <c r="A218" s="1">
        <v>1116</v>
      </c>
      <c r="B218">
        <v>0.61054535903336804</v>
      </c>
      <c r="C218">
        <v>0.62271064519882202</v>
      </c>
      <c r="D218">
        <v>1.001265786069653</v>
      </c>
      <c r="E218">
        <v>1.1990232467651369</v>
      </c>
      <c r="F218">
        <v>1.6019983509958009</v>
      </c>
      <c r="G218">
        <v>1.4407814741134639</v>
      </c>
      <c r="H218">
        <v>1.597024895769336</v>
      </c>
      <c r="I218">
        <v>1.6556776762008669</v>
      </c>
      <c r="J218">
        <v>1.7899878025054929</v>
      </c>
      <c r="K218">
        <v>1.8925518989562991</v>
      </c>
      <c r="L218">
        <v>2.148872808659033</v>
      </c>
      <c r="M218">
        <v>1.0183150768280029</v>
      </c>
      <c r="N218">
        <v>1.689865708351135</v>
      </c>
      <c r="O218">
        <v>1.8241758346557619</v>
      </c>
      <c r="P218">
        <v>1.8461538553237919</v>
      </c>
      <c r="Q218">
        <v>2.014652013778687</v>
      </c>
      <c r="R218">
        <v>2.1441229778331721</v>
      </c>
      <c r="S218">
        <v>2.2905983924865718</v>
      </c>
      <c r="T218">
        <v>1.59715907171969</v>
      </c>
      <c r="U218">
        <v>-1.713874325456418E-2</v>
      </c>
      <c r="V218">
        <v>3.5237647098499338</v>
      </c>
      <c r="W218">
        <v>1.655722401517651</v>
      </c>
      <c r="X218">
        <v>-1.709401793777943E-2</v>
      </c>
      <c r="Y218">
        <v>-1.709401793777943E-2</v>
      </c>
      <c r="Z218">
        <v>-1.709401793777943E-2</v>
      </c>
      <c r="AA218">
        <v>-1.949129491744242E-2</v>
      </c>
      <c r="AB218">
        <v>-1.709401793777943E-2</v>
      </c>
      <c r="AC218">
        <v>1.8021978139877319</v>
      </c>
      <c r="AD218">
        <v>-1.709401793777943E-2</v>
      </c>
      <c r="AE218">
        <v>2.9304924447894529</v>
      </c>
      <c r="AF218">
        <v>3.0940617563086992</v>
      </c>
      <c r="AG218">
        <v>3.6410255432128911</v>
      </c>
      <c r="AH218">
        <f t="shared" si="97"/>
        <v>353.34717982784736</v>
      </c>
      <c r="AI218">
        <f t="shared" si="98"/>
        <v>355.91648826599123</v>
      </c>
      <c r="AJ218">
        <f t="shared" si="99"/>
        <v>435.86733401791071</v>
      </c>
      <c r="AK218">
        <f t="shared" si="100"/>
        <v>477.63370971679689</v>
      </c>
      <c r="AL218">
        <f t="shared" si="101"/>
        <v>562.74205173031316</v>
      </c>
      <c r="AM218">
        <f t="shared" si="102"/>
        <v>528.69304733276363</v>
      </c>
      <c r="AN218">
        <f t="shared" si="103"/>
        <v>561.69165798648385</v>
      </c>
      <c r="AO218">
        <f t="shared" si="104"/>
        <v>574.07912521362312</v>
      </c>
      <c r="AP218">
        <f t="shared" si="105"/>
        <v>602.44542388916011</v>
      </c>
      <c r="AQ218">
        <f t="shared" si="106"/>
        <v>624.10696105957038</v>
      </c>
      <c r="AR218">
        <f t="shared" si="107"/>
        <v>678.2419371887878</v>
      </c>
      <c r="AS218">
        <f t="shared" si="108"/>
        <v>439.46814422607423</v>
      </c>
      <c r="AT218">
        <f t="shared" si="109"/>
        <v>581.29963760375972</v>
      </c>
      <c r="AU218">
        <f t="shared" si="110"/>
        <v>609.66593627929694</v>
      </c>
      <c r="AV218">
        <f t="shared" si="111"/>
        <v>614.30769424438483</v>
      </c>
      <c r="AW218">
        <f t="shared" si="112"/>
        <v>649.89450531005866</v>
      </c>
      <c r="AX218">
        <f t="shared" si="113"/>
        <v>677.23877291836595</v>
      </c>
      <c r="AY218">
        <f t="shared" si="114"/>
        <v>708.17438049316411</v>
      </c>
      <c r="AZ218">
        <f t="shared" si="115"/>
        <v>561.71999594719853</v>
      </c>
      <c r="BA218">
        <f t="shared" si="116"/>
        <v>220.78029742463607</v>
      </c>
      <c r="BB218">
        <f t="shared" si="117"/>
        <v>968.61910672030604</v>
      </c>
      <c r="BC218">
        <f t="shared" si="118"/>
        <v>574.08857120052789</v>
      </c>
      <c r="BD218">
        <f t="shared" si="119"/>
        <v>220.789743411541</v>
      </c>
      <c r="BE218">
        <f t="shared" si="120"/>
        <v>220.789743411541</v>
      </c>
      <c r="BF218">
        <f t="shared" si="121"/>
        <v>220.789743411541</v>
      </c>
      <c r="BG218">
        <f t="shared" si="122"/>
        <v>220.28343851343615</v>
      </c>
      <c r="BH218">
        <f t="shared" si="123"/>
        <v>220.789743411541</v>
      </c>
      <c r="BI218">
        <f t="shared" si="124"/>
        <v>605.02417831420905</v>
      </c>
      <c r="BJ218">
        <f t="shared" si="125"/>
        <v>220.789743411541</v>
      </c>
      <c r="BK218">
        <f t="shared" si="126"/>
        <v>843.32000433953249</v>
      </c>
      <c r="BL218">
        <f t="shared" si="127"/>
        <v>877.86584293239719</v>
      </c>
      <c r="BM218">
        <f t="shared" si="128"/>
        <v>993.38459472656268</v>
      </c>
    </row>
    <row r="219" spans="1:65" x14ac:dyDescent="0.25">
      <c r="A219" s="1">
        <v>1117</v>
      </c>
      <c r="B219">
        <v>0.61050063371658325</v>
      </c>
      <c r="C219">
        <v>0.62031336821915906</v>
      </c>
      <c r="D219">
        <v>0.99633699655532837</v>
      </c>
      <c r="E219">
        <v>1.201465249061584</v>
      </c>
      <c r="F219">
        <v>1.5946723441064581</v>
      </c>
      <c r="G219">
        <v>1.4358974695205691</v>
      </c>
      <c r="H219">
        <v>1.5995116233825679</v>
      </c>
      <c r="I219">
        <v>1.650838396924756</v>
      </c>
      <c r="J219">
        <v>1.797313809394836</v>
      </c>
      <c r="K219">
        <v>1.8852706173837399</v>
      </c>
      <c r="L219">
        <v>2.158685540978289</v>
      </c>
      <c r="M219">
        <v>1.0183150768280029</v>
      </c>
      <c r="N219">
        <v>1.684936978441455</v>
      </c>
      <c r="O219">
        <v>1.831501841545105</v>
      </c>
      <c r="P219">
        <v>1.843756578344129</v>
      </c>
      <c r="Q219">
        <v>2.0219781398773189</v>
      </c>
      <c r="R219">
        <v>2.1392389732402761</v>
      </c>
      <c r="S219">
        <v>2.297924280166626</v>
      </c>
      <c r="T219">
        <v>1.5921856164932251</v>
      </c>
      <c r="U219">
        <v>-1.949129491744242E-2</v>
      </c>
      <c r="V219">
        <v>3.5116442638439138</v>
      </c>
      <c r="W219">
        <v>1.64595439233186</v>
      </c>
      <c r="X219">
        <v>-1.709401793777943E-2</v>
      </c>
      <c r="Y219">
        <v>-1.713874325456418E-2</v>
      </c>
      <c r="Z219">
        <v>-1.709401793777943E-2</v>
      </c>
      <c r="AA219">
        <v>-1.709401793777943E-2</v>
      </c>
      <c r="AB219">
        <v>-1.709401793777943E-2</v>
      </c>
      <c r="AC219">
        <v>1.78759052552583</v>
      </c>
      <c r="AD219">
        <v>-1.713874325456418E-2</v>
      </c>
      <c r="AE219">
        <v>2.91339830950503</v>
      </c>
      <c r="AF219">
        <v>3.0793650150299068</v>
      </c>
      <c r="AG219">
        <v>3.621534252341414</v>
      </c>
      <c r="AH219">
        <f t="shared" si="97"/>
        <v>353.33773384094241</v>
      </c>
      <c r="AI219">
        <f t="shared" si="98"/>
        <v>355.41018336788642</v>
      </c>
      <c r="AJ219">
        <f t="shared" si="99"/>
        <v>434.82637367248537</v>
      </c>
      <c r="AK219">
        <f t="shared" si="100"/>
        <v>478.1494606018066</v>
      </c>
      <c r="AL219">
        <f t="shared" si="101"/>
        <v>561.19479907528398</v>
      </c>
      <c r="AM219">
        <f t="shared" si="102"/>
        <v>527.66154556274421</v>
      </c>
      <c r="AN219">
        <f t="shared" si="103"/>
        <v>562.21685485839839</v>
      </c>
      <c r="AO219">
        <f t="shared" si="104"/>
        <v>573.05706943050848</v>
      </c>
      <c r="AP219">
        <f t="shared" si="105"/>
        <v>603.99267654418941</v>
      </c>
      <c r="AQ219">
        <f t="shared" si="106"/>
        <v>622.56915439144586</v>
      </c>
      <c r="AR219">
        <f t="shared" si="107"/>
        <v>680.31438625461476</v>
      </c>
      <c r="AS219">
        <f t="shared" si="108"/>
        <v>439.46814422607423</v>
      </c>
      <c r="AT219">
        <f t="shared" si="109"/>
        <v>580.2586898468353</v>
      </c>
      <c r="AU219">
        <f t="shared" si="110"/>
        <v>611.21318893432624</v>
      </c>
      <c r="AV219">
        <f t="shared" si="111"/>
        <v>613.80138934628008</v>
      </c>
      <c r="AW219">
        <f t="shared" si="112"/>
        <v>651.44178314208978</v>
      </c>
      <c r="AX219">
        <f t="shared" si="113"/>
        <v>676.20727114834642</v>
      </c>
      <c r="AY219">
        <f t="shared" si="114"/>
        <v>709.72160797119147</v>
      </c>
      <c r="AZ219">
        <f t="shared" si="115"/>
        <v>560.66960220336921</v>
      </c>
      <c r="BA219">
        <f t="shared" si="116"/>
        <v>220.28343851343615</v>
      </c>
      <c r="BB219">
        <f t="shared" si="117"/>
        <v>966.0592685238347</v>
      </c>
      <c r="BC219">
        <f t="shared" si="118"/>
        <v>572.02556766048883</v>
      </c>
      <c r="BD219">
        <f t="shared" si="119"/>
        <v>220.789743411541</v>
      </c>
      <c r="BE219">
        <f t="shared" si="120"/>
        <v>220.78029742463607</v>
      </c>
      <c r="BF219">
        <f t="shared" si="121"/>
        <v>220.789743411541</v>
      </c>
      <c r="BG219">
        <f t="shared" si="122"/>
        <v>220.789743411541</v>
      </c>
      <c r="BH219">
        <f t="shared" si="123"/>
        <v>220.789743411541</v>
      </c>
      <c r="BI219">
        <f t="shared" si="124"/>
        <v>601.93911899105535</v>
      </c>
      <c r="BJ219">
        <f t="shared" si="125"/>
        <v>220.78029742463607</v>
      </c>
      <c r="BK219">
        <f t="shared" si="126"/>
        <v>839.70972296746231</v>
      </c>
      <c r="BL219">
        <f t="shared" si="127"/>
        <v>874.76189117431647</v>
      </c>
      <c r="BM219">
        <f t="shared" si="128"/>
        <v>989.26803409450656</v>
      </c>
    </row>
    <row r="220" spans="1:65" x14ac:dyDescent="0.25">
      <c r="A220" s="1">
        <v>1118</v>
      </c>
      <c r="B220">
        <v>0.61045590839979846</v>
      </c>
      <c r="C220">
        <v>0.62266591988203723</v>
      </c>
      <c r="D220">
        <v>0.99389499425888062</v>
      </c>
      <c r="E220">
        <v>1.206304528337695</v>
      </c>
      <c r="F220">
        <v>1.5873463372171139</v>
      </c>
      <c r="G220">
        <v>1.4334554672241211</v>
      </c>
      <c r="H220">
        <v>1.6067929049551271</v>
      </c>
      <c r="I220">
        <v>1.648351669311523</v>
      </c>
      <c r="J220">
        <v>1.8021978139877319</v>
      </c>
      <c r="K220">
        <v>1.8803418874740601</v>
      </c>
      <c r="L220">
        <v>2.1660114330249831</v>
      </c>
      <c r="M220">
        <v>1.0183150768280029</v>
      </c>
      <c r="N220">
        <v>1.680097699165344</v>
      </c>
      <c r="O220">
        <v>1.833943843841553</v>
      </c>
      <c r="P220">
        <v>1.836385846138</v>
      </c>
      <c r="Q220">
        <v>2.029304027557373</v>
      </c>
      <c r="R220">
        <v>2.134310245513916</v>
      </c>
      <c r="S220">
        <v>2.307692289352417</v>
      </c>
      <c r="T220">
        <v>1.582596508574573</v>
      </c>
      <c r="U220">
        <v>-1.709401793777943E-2</v>
      </c>
      <c r="V220">
        <v>3.5018315315246582</v>
      </c>
      <c r="W220">
        <v>1.636186383146069</v>
      </c>
      <c r="X220">
        <v>-1.709401793777943E-2</v>
      </c>
      <c r="Y220">
        <v>-1.713874325456418E-2</v>
      </c>
      <c r="Z220">
        <v>-1.709401793777943E-2</v>
      </c>
      <c r="AA220">
        <v>-1.949129491744242E-2</v>
      </c>
      <c r="AB220">
        <v>-1.709401793777943E-2</v>
      </c>
      <c r="AC220">
        <v>1.7801750680029169</v>
      </c>
      <c r="AD220">
        <v>-1.949129491744242E-2</v>
      </c>
      <c r="AE220">
        <v>2.898701572592878</v>
      </c>
      <c r="AF220">
        <v>3.0647130012512211</v>
      </c>
      <c r="AG220">
        <v>3.6043956279754639</v>
      </c>
      <c r="AH220">
        <f t="shared" si="97"/>
        <v>353.32828785403746</v>
      </c>
      <c r="AI220">
        <f t="shared" si="98"/>
        <v>355.90704227908628</v>
      </c>
      <c r="AJ220">
        <f t="shared" si="99"/>
        <v>434.31062278747561</v>
      </c>
      <c r="AK220">
        <f t="shared" si="100"/>
        <v>479.17151638492123</v>
      </c>
      <c r="AL220">
        <f t="shared" si="101"/>
        <v>559.64754642025446</v>
      </c>
      <c r="AM220">
        <f t="shared" si="102"/>
        <v>527.14579467773444</v>
      </c>
      <c r="AN220">
        <f t="shared" si="103"/>
        <v>563.75466152652291</v>
      </c>
      <c r="AO220">
        <f t="shared" si="104"/>
        <v>572.5318725585937</v>
      </c>
      <c r="AP220">
        <f t="shared" si="105"/>
        <v>605.02417831420905</v>
      </c>
      <c r="AQ220">
        <f t="shared" si="106"/>
        <v>621.52820663452155</v>
      </c>
      <c r="AR220">
        <f t="shared" si="107"/>
        <v>681.86161465487646</v>
      </c>
      <c r="AS220">
        <f t="shared" si="108"/>
        <v>439.46814422607423</v>
      </c>
      <c r="AT220">
        <f t="shared" si="109"/>
        <v>579.23663406372066</v>
      </c>
      <c r="AU220">
        <f t="shared" si="110"/>
        <v>611.72893981933601</v>
      </c>
      <c r="AV220">
        <f t="shared" si="111"/>
        <v>612.24469070434566</v>
      </c>
      <c r="AW220">
        <f t="shared" si="112"/>
        <v>652.98901062011726</v>
      </c>
      <c r="AX220">
        <f t="shared" si="113"/>
        <v>675.16632385253911</v>
      </c>
      <c r="AY220">
        <f t="shared" si="114"/>
        <v>711.78461151123054</v>
      </c>
      <c r="AZ220">
        <f t="shared" si="115"/>
        <v>558.64438261094983</v>
      </c>
      <c r="BA220">
        <f t="shared" si="116"/>
        <v>220.789743411541</v>
      </c>
      <c r="BB220">
        <f t="shared" si="117"/>
        <v>963.98681945800786</v>
      </c>
      <c r="BC220">
        <f t="shared" si="118"/>
        <v>569.96256412044977</v>
      </c>
      <c r="BD220">
        <f t="shared" si="119"/>
        <v>220.789743411541</v>
      </c>
      <c r="BE220">
        <f t="shared" si="120"/>
        <v>220.78029742463607</v>
      </c>
      <c r="BF220">
        <f t="shared" si="121"/>
        <v>220.789743411541</v>
      </c>
      <c r="BG220">
        <f t="shared" si="122"/>
        <v>220.28343851343615</v>
      </c>
      <c r="BH220">
        <f t="shared" si="123"/>
        <v>220.789743411541</v>
      </c>
      <c r="BI220">
        <f t="shared" si="124"/>
        <v>600.37297436221604</v>
      </c>
      <c r="BJ220">
        <f t="shared" si="125"/>
        <v>220.28343851343615</v>
      </c>
      <c r="BK220">
        <f t="shared" si="126"/>
        <v>836.60577213161582</v>
      </c>
      <c r="BL220">
        <f t="shared" si="127"/>
        <v>871.66738586425788</v>
      </c>
      <c r="BM220">
        <f t="shared" si="128"/>
        <v>985.64835662841801</v>
      </c>
    </row>
    <row r="221" spans="1:65" x14ac:dyDescent="0.25">
      <c r="A221" s="1">
        <v>1119</v>
      </c>
      <c r="B221">
        <v>0.6080586314201355</v>
      </c>
      <c r="C221">
        <v>0.62026864290237427</v>
      </c>
      <c r="D221">
        <v>0.98656898736953735</v>
      </c>
      <c r="E221">
        <v>1.211233258247375</v>
      </c>
      <c r="F221">
        <v>1.5848596096038821</v>
      </c>
      <c r="G221">
        <v>1.4334107419073361</v>
      </c>
      <c r="H221">
        <v>1.6116769095480219</v>
      </c>
      <c r="I221">
        <v>1.6459096670150759</v>
      </c>
      <c r="J221">
        <v>1.809523820877075</v>
      </c>
      <c r="K221">
        <v>1.873015880584717</v>
      </c>
      <c r="L221">
        <v>2.1757794422107741</v>
      </c>
      <c r="M221">
        <v>1.0183150768280029</v>
      </c>
      <c r="N221">
        <v>1.675213694572449</v>
      </c>
      <c r="O221">
        <v>1.841225125414111</v>
      </c>
      <c r="P221">
        <v>1.831501841545105</v>
      </c>
      <c r="Q221">
        <v>2.034143309016804</v>
      </c>
      <c r="R221">
        <v>2.1269841194152832</v>
      </c>
      <c r="S221">
        <v>2.3149736879509448</v>
      </c>
      <c r="T221">
        <v>1.5702523211419801</v>
      </c>
      <c r="U221">
        <v>-1.949129491744242E-2</v>
      </c>
      <c r="V221">
        <v>3.4920635223388672</v>
      </c>
      <c r="W221">
        <v>1.6313023785531739</v>
      </c>
      <c r="X221">
        <v>-1.709401793777943E-2</v>
      </c>
      <c r="Y221">
        <v>-1.709401793777943E-2</v>
      </c>
      <c r="Z221">
        <v>-1.709401793777943E-2</v>
      </c>
      <c r="AA221">
        <v>-1.709401793777943E-2</v>
      </c>
      <c r="AB221">
        <v>-1.709401793777943E-2</v>
      </c>
      <c r="AC221">
        <v>1.7704517841339109</v>
      </c>
      <c r="AD221">
        <v>-1.953602023422718E-2</v>
      </c>
      <c r="AE221">
        <v>2.8816523988604978</v>
      </c>
      <c r="AF221">
        <v>3.047663827518841</v>
      </c>
      <c r="AG221">
        <v>3.587346220191145</v>
      </c>
      <c r="AH221">
        <f t="shared" si="97"/>
        <v>352.82198295593264</v>
      </c>
      <c r="AI221">
        <f t="shared" si="98"/>
        <v>355.40073738098147</v>
      </c>
      <c r="AJ221">
        <f t="shared" si="99"/>
        <v>432.76337013244631</v>
      </c>
      <c r="AK221">
        <f t="shared" si="100"/>
        <v>480.21246414184566</v>
      </c>
      <c r="AL221">
        <f t="shared" si="101"/>
        <v>559.12234954833991</v>
      </c>
      <c r="AM221">
        <f t="shared" si="102"/>
        <v>527.13634869082944</v>
      </c>
      <c r="AN221">
        <f t="shared" si="103"/>
        <v>564.78616329654221</v>
      </c>
      <c r="AO221">
        <f t="shared" si="104"/>
        <v>572.01612167358405</v>
      </c>
      <c r="AP221">
        <f t="shared" si="105"/>
        <v>606.57143096923824</v>
      </c>
      <c r="AQ221">
        <f t="shared" si="106"/>
        <v>619.98095397949226</v>
      </c>
      <c r="AR221">
        <f t="shared" si="107"/>
        <v>683.92461819491552</v>
      </c>
      <c r="AS221">
        <f t="shared" si="108"/>
        <v>439.46814422607423</v>
      </c>
      <c r="AT221">
        <f t="shared" si="109"/>
        <v>578.20513229370124</v>
      </c>
      <c r="AU221">
        <f t="shared" si="110"/>
        <v>613.2667464874603</v>
      </c>
      <c r="AV221">
        <f t="shared" si="111"/>
        <v>611.21318893432624</v>
      </c>
      <c r="AW221">
        <f t="shared" si="112"/>
        <v>654.011066864349</v>
      </c>
      <c r="AX221">
        <f t="shared" si="113"/>
        <v>673.61904602050788</v>
      </c>
      <c r="AY221">
        <f t="shared" si="114"/>
        <v>713.32244289523953</v>
      </c>
      <c r="AZ221">
        <f t="shared" si="115"/>
        <v>556.03729022518621</v>
      </c>
      <c r="BA221">
        <f t="shared" si="116"/>
        <v>220.28343851343615</v>
      </c>
      <c r="BB221">
        <f t="shared" si="117"/>
        <v>961.9238159179688</v>
      </c>
      <c r="BC221">
        <f t="shared" si="118"/>
        <v>568.93106235043035</v>
      </c>
      <c r="BD221">
        <f t="shared" si="119"/>
        <v>220.789743411541</v>
      </c>
      <c r="BE221">
        <f t="shared" si="120"/>
        <v>220.789743411541</v>
      </c>
      <c r="BF221">
        <f t="shared" si="121"/>
        <v>220.789743411541</v>
      </c>
      <c r="BG221">
        <f t="shared" si="122"/>
        <v>220.789743411541</v>
      </c>
      <c r="BH221">
        <f t="shared" si="123"/>
        <v>220.789743411541</v>
      </c>
      <c r="BI221">
        <f t="shared" si="124"/>
        <v>598.31941680908199</v>
      </c>
      <c r="BJ221">
        <f t="shared" si="125"/>
        <v>220.27399252653123</v>
      </c>
      <c r="BK221">
        <f t="shared" si="126"/>
        <v>833.00498663933718</v>
      </c>
      <c r="BL221">
        <f t="shared" si="127"/>
        <v>868.06660037197923</v>
      </c>
      <c r="BM221">
        <f t="shared" si="128"/>
        <v>982.04752170436984</v>
      </c>
    </row>
    <row r="222" spans="1:65" x14ac:dyDescent="0.25">
      <c r="A222" s="1">
        <v>1120</v>
      </c>
      <c r="B222">
        <v>0.6080586314201355</v>
      </c>
      <c r="C222">
        <v>0.62026864290237427</v>
      </c>
      <c r="D222">
        <v>0.97928770579697888</v>
      </c>
      <c r="E222">
        <v>1.216117262840271</v>
      </c>
      <c r="F222">
        <v>1.57518105105166</v>
      </c>
      <c r="G222">
        <v>1.428526737314441</v>
      </c>
      <c r="H222">
        <v>1.619002916437366</v>
      </c>
      <c r="I222">
        <v>1.6434676647186279</v>
      </c>
      <c r="J222">
        <v>1.8144078254699709</v>
      </c>
      <c r="K222">
        <v>1.8681318759918211</v>
      </c>
      <c r="L222">
        <v>2.1831055639427661</v>
      </c>
      <c r="M222">
        <v>1.0183150768280029</v>
      </c>
      <c r="N222">
        <v>1.670329689979553</v>
      </c>
      <c r="O222">
        <v>1.8461538553237919</v>
      </c>
      <c r="P222">
        <v>1.826662562268994</v>
      </c>
      <c r="Q222">
        <v>2.0390720367431641</v>
      </c>
      <c r="R222">
        <v>2.1221448423224931</v>
      </c>
      <c r="S222">
        <v>2.322344303131104</v>
      </c>
      <c r="T222">
        <v>1.5629710395694221</v>
      </c>
      <c r="U222">
        <v>-1.953602023422718E-2</v>
      </c>
      <c r="V222">
        <v>3.4822955131530762</v>
      </c>
      <c r="W222">
        <v>1.6239763716638309</v>
      </c>
      <c r="X222">
        <v>-1.709401793777943E-2</v>
      </c>
      <c r="Y222">
        <v>-1.709401793777943E-2</v>
      </c>
      <c r="Z222">
        <v>-1.709401793777943E-2</v>
      </c>
      <c r="AA222">
        <v>-1.949129491744242E-2</v>
      </c>
      <c r="AB222">
        <v>-1.949129491744242E-2</v>
      </c>
      <c r="AC222">
        <v>1.7631257772445681</v>
      </c>
      <c r="AD222">
        <v>-1.709401793777943E-2</v>
      </c>
      <c r="AE222">
        <v>2.8669556575817068</v>
      </c>
      <c r="AF222">
        <v>3.032967090606689</v>
      </c>
      <c r="AG222">
        <v>3.5702075958251949</v>
      </c>
      <c r="AH222">
        <f t="shared" si="97"/>
        <v>352.82198295593264</v>
      </c>
      <c r="AI222">
        <f t="shared" si="98"/>
        <v>355.40073738098147</v>
      </c>
      <c r="AJ222">
        <f t="shared" si="99"/>
        <v>431.22556346432197</v>
      </c>
      <c r="AK222">
        <f t="shared" si="100"/>
        <v>481.24396591186525</v>
      </c>
      <c r="AL222">
        <f t="shared" si="101"/>
        <v>557.07823798211064</v>
      </c>
      <c r="AM222">
        <f t="shared" si="102"/>
        <v>526.10484692081002</v>
      </c>
      <c r="AN222">
        <f t="shared" si="103"/>
        <v>566.33341595157174</v>
      </c>
      <c r="AO222">
        <f t="shared" si="104"/>
        <v>571.50037078857429</v>
      </c>
      <c r="AP222">
        <f t="shared" si="105"/>
        <v>607.60293273925788</v>
      </c>
      <c r="AQ222">
        <f t="shared" si="106"/>
        <v>618.94945220947261</v>
      </c>
      <c r="AR222">
        <f t="shared" si="107"/>
        <v>685.47189510471219</v>
      </c>
      <c r="AS222">
        <f t="shared" si="108"/>
        <v>439.46814422607423</v>
      </c>
      <c r="AT222">
        <f t="shared" si="109"/>
        <v>577.1736305236816</v>
      </c>
      <c r="AU222">
        <f t="shared" si="110"/>
        <v>614.30769424438483</v>
      </c>
      <c r="AV222">
        <f t="shared" si="111"/>
        <v>610.1911331512116</v>
      </c>
      <c r="AW222">
        <f t="shared" si="112"/>
        <v>655.05201416015632</v>
      </c>
      <c r="AX222">
        <f t="shared" si="113"/>
        <v>672.59699069851058</v>
      </c>
      <c r="AY222">
        <f t="shared" si="114"/>
        <v>714.87911682128913</v>
      </c>
      <c r="AZ222">
        <f t="shared" si="115"/>
        <v>554.49948355706204</v>
      </c>
      <c r="BA222">
        <f t="shared" si="116"/>
        <v>220.27399252653123</v>
      </c>
      <c r="BB222">
        <f t="shared" si="117"/>
        <v>959.86081237792973</v>
      </c>
      <c r="BC222">
        <f t="shared" si="118"/>
        <v>567.38380969540106</v>
      </c>
      <c r="BD222">
        <f t="shared" si="119"/>
        <v>220.789743411541</v>
      </c>
      <c r="BE222">
        <f t="shared" si="120"/>
        <v>220.789743411541</v>
      </c>
      <c r="BF222">
        <f t="shared" si="121"/>
        <v>220.789743411541</v>
      </c>
      <c r="BG222">
        <f t="shared" si="122"/>
        <v>220.28343851343615</v>
      </c>
      <c r="BH222">
        <f t="shared" si="123"/>
        <v>220.28343851343615</v>
      </c>
      <c r="BI222">
        <f t="shared" si="124"/>
        <v>596.7721641540528</v>
      </c>
      <c r="BJ222">
        <f t="shared" si="125"/>
        <v>220.789743411541</v>
      </c>
      <c r="BK222">
        <f t="shared" si="126"/>
        <v>829.90103488125658</v>
      </c>
      <c r="BL222">
        <f t="shared" si="127"/>
        <v>864.96264953613286</v>
      </c>
      <c r="BM222">
        <f t="shared" si="128"/>
        <v>978.42784423828118</v>
      </c>
    </row>
    <row r="223" spans="1:65" x14ac:dyDescent="0.25">
      <c r="A223" s="1">
        <v>1121</v>
      </c>
      <c r="B223">
        <v>0.60566135444047253</v>
      </c>
      <c r="C223">
        <v>0.62026864290237427</v>
      </c>
      <c r="D223">
        <v>0.97435897588729858</v>
      </c>
      <c r="E223">
        <v>1.2210012674331669</v>
      </c>
      <c r="F223">
        <v>1.567765593528748</v>
      </c>
      <c r="G223">
        <v>1.4236874580383301</v>
      </c>
      <c r="H223">
        <v>1.6215343693673829</v>
      </c>
      <c r="I223">
        <v>1.638628385442517</v>
      </c>
      <c r="J223">
        <v>1.821689107042529</v>
      </c>
      <c r="K223">
        <v>1.865689873695374</v>
      </c>
      <c r="L223">
        <v>2.192828849995093</v>
      </c>
      <c r="M223">
        <v>1.0183150768280029</v>
      </c>
      <c r="N223">
        <v>1.667887687683105</v>
      </c>
      <c r="O223">
        <v>1.848595857620239</v>
      </c>
      <c r="P223">
        <v>1.8241758346557619</v>
      </c>
      <c r="Q223">
        <v>2.0488400459289551</v>
      </c>
      <c r="R223">
        <v>2.1220553916889231</v>
      </c>
      <c r="S223">
        <v>2.332112312316895</v>
      </c>
      <c r="T223">
        <v>1.555600307363294</v>
      </c>
      <c r="U223">
        <v>-1.949129491744242E-2</v>
      </c>
      <c r="V223">
        <v>3.4750141145545479</v>
      </c>
      <c r="W223">
        <v>1.616650364774487</v>
      </c>
      <c r="X223">
        <v>-1.949129491744242E-2</v>
      </c>
      <c r="Y223">
        <v>-1.713874325456418E-2</v>
      </c>
      <c r="Z223">
        <v>-1.709401793777943E-2</v>
      </c>
      <c r="AA223">
        <v>-1.709401793777943E-2</v>
      </c>
      <c r="AB223">
        <v>-1.709401793777943E-2</v>
      </c>
      <c r="AC223">
        <v>1.7606837749481199</v>
      </c>
      <c r="AD223">
        <v>-1.713874325456418E-2</v>
      </c>
      <c r="AE223">
        <v>2.8547455312568188</v>
      </c>
      <c r="AF223">
        <v>3.018359799961468</v>
      </c>
      <c r="AG223">
        <v>3.557997465133667</v>
      </c>
      <c r="AH223">
        <f t="shared" si="97"/>
        <v>352.31567805782782</v>
      </c>
      <c r="AI223">
        <f t="shared" si="98"/>
        <v>355.40073738098147</v>
      </c>
      <c r="AJ223">
        <f t="shared" si="99"/>
        <v>430.18461570739748</v>
      </c>
      <c r="AK223">
        <f t="shared" si="100"/>
        <v>482.27546768188489</v>
      </c>
      <c r="AL223">
        <f t="shared" si="101"/>
        <v>555.51209335327155</v>
      </c>
      <c r="AM223">
        <f t="shared" si="102"/>
        <v>525.08279113769538</v>
      </c>
      <c r="AN223">
        <f t="shared" si="103"/>
        <v>566.86805881039129</v>
      </c>
      <c r="AO223">
        <f t="shared" si="104"/>
        <v>570.47831500545965</v>
      </c>
      <c r="AP223">
        <f t="shared" si="105"/>
        <v>609.14073940738217</v>
      </c>
      <c r="AQ223">
        <f t="shared" si="106"/>
        <v>618.43370132446296</v>
      </c>
      <c r="AR223">
        <f t="shared" si="107"/>
        <v>687.5254531189637</v>
      </c>
      <c r="AS223">
        <f t="shared" si="108"/>
        <v>439.46814422607423</v>
      </c>
      <c r="AT223">
        <f t="shared" si="109"/>
        <v>576.65787963867183</v>
      </c>
      <c r="AU223">
        <f t="shared" si="110"/>
        <v>614.82344512939449</v>
      </c>
      <c r="AV223">
        <f t="shared" si="111"/>
        <v>609.66593627929694</v>
      </c>
      <c r="AW223">
        <f t="shared" si="112"/>
        <v>657.11501770019538</v>
      </c>
      <c r="AX223">
        <f t="shared" si="113"/>
        <v>672.57809872470057</v>
      </c>
      <c r="AY223">
        <f t="shared" si="114"/>
        <v>716.94212036132819</v>
      </c>
      <c r="AZ223">
        <f t="shared" si="115"/>
        <v>552.94278491512773</v>
      </c>
      <c r="BA223">
        <f t="shared" si="116"/>
        <v>220.28343851343615</v>
      </c>
      <c r="BB223">
        <f t="shared" si="117"/>
        <v>958.32298099392051</v>
      </c>
      <c r="BC223">
        <f t="shared" si="118"/>
        <v>565.83655704037164</v>
      </c>
      <c r="BD223">
        <f t="shared" si="119"/>
        <v>220.28343851343615</v>
      </c>
      <c r="BE223">
        <f t="shared" si="120"/>
        <v>220.78029742463607</v>
      </c>
      <c r="BF223">
        <f t="shared" si="121"/>
        <v>220.789743411541</v>
      </c>
      <c r="BG223">
        <f t="shared" si="122"/>
        <v>220.789743411541</v>
      </c>
      <c r="BH223">
        <f t="shared" si="123"/>
        <v>220.789743411541</v>
      </c>
      <c r="BI223">
        <f t="shared" si="124"/>
        <v>596.25641326904292</v>
      </c>
      <c r="BJ223">
        <f t="shared" si="125"/>
        <v>220.78029742463607</v>
      </c>
      <c r="BK223">
        <f t="shared" si="126"/>
        <v>827.32225620144015</v>
      </c>
      <c r="BL223">
        <f t="shared" si="127"/>
        <v>861.87758975186205</v>
      </c>
      <c r="BM223">
        <f t="shared" si="128"/>
        <v>975.84906463623054</v>
      </c>
    </row>
    <row r="224" spans="1:65" x14ac:dyDescent="0.25">
      <c r="A224" s="1">
        <v>1122</v>
      </c>
      <c r="B224">
        <v>0.6080586314201355</v>
      </c>
      <c r="C224">
        <v>0.62026864290237427</v>
      </c>
      <c r="D224">
        <v>0.97191697359085083</v>
      </c>
      <c r="E224">
        <v>1.223443269729614</v>
      </c>
      <c r="F224">
        <v>1.5629263142526371</v>
      </c>
      <c r="G224">
        <v>1.4212454557418821</v>
      </c>
      <c r="H224">
        <v>1.628815650939941</v>
      </c>
      <c r="I224">
        <v>1.6361416578292849</v>
      </c>
      <c r="J224">
        <v>1.821733832359314</v>
      </c>
      <c r="K224">
        <v>1.8583638668060301</v>
      </c>
      <c r="L224">
        <v>2.202596859180884</v>
      </c>
      <c r="M224">
        <v>1.0183150768280029</v>
      </c>
      <c r="N224">
        <v>1.66300368309021</v>
      </c>
      <c r="O224">
        <v>1.855921864509583</v>
      </c>
      <c r="P224">
        <v>1.821778557676099</v>
      </c>
      <c r="Q224">
        <v>2.0561661720275879</v>
      </c>
      <c r="R224">
        <v>2.1172161102294922</v>
      </c>
      <c r="S224">
        <v>2.3394384384155269</v>
      </c>
      <c r="T224">
        <v>1.5482743004739501</v>
      </c>
      <c r="U224">
        <v>-1.709401793777943E-2</v>
      </c>
      <c r="V224">
        <v>3.4676434993743901</v>
      </c>
      <c r="W224">
        <v>1.6093243578851439</v>
      </c>
      <c r="X224">
        <v>-1.709401793777943E-2</v>
      </c>
      <c r="Y224">
        <v>-1.709401793777943E-2</v>
      </c>
      <c r="Z224">
        <v>-1.709401793777943E-2</v>
      </c>
      <c r="AA224">
        <v>-1.713874325456418E-2</v>
      </c>
      <c r="AB224">
        <v>-1.709401793777943E-2</v>
      </c>
      <c r="AC224">
        <v>1.746031761169434</v>
      </c>
      <c r="AD224">
        <v>-1.709401793777943E-2</v>
      </c>
      <c r="AE224">
        <v>2.8425356346172288</v>
      </c>
      <c r="AF224">
        <v>3.0061049461364751</v>
      </c>
      <c r="AG224">
        <v>3.54334545135498</v>
      </c>
      <c r="AH224">
        <f t="shared" si="97"/>
        <v>352.82198295593264</v>
      </c>
      <c r="AI224">
        <f t="shared" si="98"/>
        <v>355.40073738098147</v>
      </c>
      <c r="AJ224">
        <f t="shared" si="99"/>
        <v>429.66886482238772</v>
      </c>
      <c r="AK224">
        <f t="shared" si="100"/>
        <v>482.79121856689454</v>
      </c>
      <c r="AL224">
        <f t="shared" si="101"/>
        <v>554.49003757015691</v>
      </c>
      <c r="AM224">
        <f t="shared" si="102"/>
        <v>524.56704025268562</v>
      </c>
      <c r="AN224">
        <f t="shared" si="103"/>
        <v>568.40586547851558</v>
      </c>
      <c r="AO224">
        <f t="shared" si="104"/>
        <v>569.95311813354499</v>
      </c>
      <c r="AP224">
        <f t="shared" si="105"/>
        <v>609.15018539428718</v>
      </c>
      <c r="AQ224">
        <f t="shared" si="106"/>
        <v>616.88644866943355</v>
      </c>
      <c r="AR224">
        <f t="shared" si="107"/>
        <v>689.58845665900276</v>
      </c>
      <c r="AS224">
        <f t="shared" si="108"/>
        <v>439.46814422607423</v>
      </c>
      <c r="AT224">
        <f t="shared" si="109"/>
        <v>575.62637786865241</v>
      </c>
      <c r="AU224">
        <f t="shared" si="110"/>
        <v>616.3706977844239</v>
      </c>
      <c r="AV224">
        <f t="shared" si="111"/>
        <v>609.15963138119207</v>
      </c>
      <c r="AW224">
        <f t="shared" si="112"/>
        <v>658.66229553222661</v>
      </c>
      <c r="AX224">
        <f t="shared" si="113"/>
        <v>671.55604248046882</v>
      </c>
      <c r="AY224">
        <f t="shared" si="114"/>
        <v>718.48939819335942</v>
      </c>
      <c r="AZ224">
        <f t="shared" si="115"/>
        <v>551.39553226009832</v>
      </c>
      <c r="BA224">
        <f t="shared" si="116"/>
        <v>220.789743411541</v>
      </c>
      <c r="BB224">
        <f t="shared" si="117"/>
        <v>956.76630706787125</v>
      </c>
      <c r="BC224">
        <f t="shared" si="118"/>
        <v>564.28930438534246</v>
      </c>
      <c r="BD224">
        <f t="shared" si="119"/>
        <v>220.789743411541</v>
      </c>
      <c r="BE224">
        <f t="shared" si="120"/>
        <v>220.789743411541</v>
      </c>
      <c r="BF224">
        <f t="shared" si="121"/>
        <v>220.789743411541</v>
      </c>
      <c r="BG224">
        <f t="shared" si="122"/>
        <v>220.78029742463607</v>
      </c>
      <c r="BH224">
        <f t="shared" si="123"/>
        <v>220.789743411541</v>
      </c>
      <c r="BI224">
        <f t="shared" si="124"/>
        <v>593.16190795898444</v>
      </c>
      <c r="BJ224">
        <f t="shared" si="125"/>
        <v>220.789743411541</v>
      </c>
      <c r="BK224">
        <f t="shared" si="126"/>
        <v>824.74352603115869</v>
      </c>
      <c r="BL224">
        <f t="shared" si="127"/>
        <v>859.28936462402351</v>
      </c>
      <c r="BM224">
        <f t="shared" si="128"/>
        <v>972.75455932617172</v>
      </c>
    </row>
    <row r="225" spans="1:65" x14ac:dyDescent="0.25">
      <c r="A225" s="1">
        <v>1123</v>
      </c>
      <c r="B225">
        <v>0.60801390610335071</v>
      </c>
      <c r="C225">
        <v>0.61782664060592651</v>
      </c>
      <c r="D225">
        <v>0.96459096670150757</v>
      </c>
      <c r="E225">
        <v>1.22832727432251</v>
      </c>
      <c r="F225">
        <v>1.555600307363294</v>
      </c>
      <c r="G225">
        <v>1.416361451148987</v>
      </c>
      <c r="H225">
        <v>1.6360969325125001</v>
      </c>
      <c r="I225">
        <v>1.6336996555328369</v>
      </c>
      <c r="J225">
        <v>1.826617836952209</v>
      </c>
      <c r="K225">
        <v>1.855921864509583</v>
      </c>
      <c r="L225">
        <v>2.2099674743610418</v>
      </c>
      <c r="M225">
        <v>1.0183150768280029</v>
      </c>
      <c r="N225">
        <v>1.660561680793762</v>
      </c>
      <c r="O225">
        <v>1.8583638668060301</v>
      </c>
      <c r="P225">
        <v>1.814452550786755</v>
      </c>
      <c r="Q225">
        <v>2.061050176620483</v>
      </c>
      <c r="R225">
        <v>2.1122873825031321</v>
      </c>
      <c r="S225">
        <v>2.351648330688477</v>
      </c>
      <c r="T225">
        <v>1.543390295881055</v>
      </c>
      <c r="U225">
        <v>-1.709401793777943E-2</v>
      </c>
      <c r="V225">
        <v>3.4579202133220628</v>
      </c>
      <c r="W225">
        <v>1.6068376302719121</v>
      </c>
      <c r="X225">
        <v>-1.949129491744242E-2</v>
      </c>
      <c r="Y225">
        <v>-1.709401793777943E-2</v>
      </c>
      <c r="Z225">
        <v>-1.709401793777943E-2</v>
      </c>
      <c r="AA225">
        <v>-1.709401793777943E-2</v>
      </c>
      <c r="AB225">
        <v>-1.713874325456418E-2</v>
      </c>
      <c r="AC225">
        <v>1.736263751983643</v>
      </c>
      <c r="AD225">
        <v>-1.709401793777943E-2</v>
      </c>
      <c r="AE225">
        <v>2.8303702314258059</v>
      </c>
      <c r="AF225">
        <v>2.996336936950684</v>
      </c>
      <c r="AG225">
        <v>3.5287381650763989</v>
      </c>
      <c r="AH225">
        <f t="shared" si="97"/>
        <v>352.81253696902769</v>
      </c>
      <c r="AI225">
        <f t="shared" si="98"/>
        <v>354.8849864959717</v>
      </c>
      <c r="AJ225">
        <f t="shared" si="99"/>
        <v>428.12161216735842</v>
      </c>
      <c r="AK225">
        <f t="shared" si="100"/>
        <v>483.82272033691407</v>
      </c>
      <c r="AL225">
        <f t="shared" si="101"/>
        <v>552.94278491512773</v>
      </c>
      <c r="AM225">
        <f t="shared" si="102"/>
        <v>523.53553848266608</v>
      </c>
      <c r="AN225">
        <f t="shared" si="103"/>
        <v>569.9436721466401</v>
      </c>
      <c r="AO225">
        <f t="shared" si="104"/>
        <v>569.43736724853522</v>
      </c>
      <c r="AP225">
        <f t="shared" si="105"/>
        <v>610.1816871643066</v>
      </c>
      <c r="AQ225">
        <f t="shared" si="106"/>
        <v>616.3706977844239</v>
      </c>
      <c r="AR225">
        <f t="shared" si="107"/>
        <v>691.14513058505213</v>
      </c>
      <c r="AS225">
        <f t="shared" si="108"/>
        <v>439.46814422607423</v>
      </c>
      <c r="AT225">
        <f t="shared" si="109"/>
        <v>575.11062698364253</v>
      </c>
      <c r="AU225">
        <f t="shared" si="110"/>
        <v>616.88644866943355</v>
      </c>
      <c r="AV225">
        <f t="shared" si="111"/>
        <v>607.61237872616266</v>
      </c>
      <c r="AW225">
        <f t="shared" si="112"/>
        <v>659.69379730224603</v>
      </c>
      <c r="AX225">
        <f t="shared" si="113"/>
        <v>670.5150951846615</v>
      </c>
      <c r="AY225">
        <f t="shared" si="114"/>
        <v>721.06812744140632</v>
      </c>
      <c r="AZ225">
        <f t="shared" si="115"/>
        <v>550.36403049007879</v>
      </c>
      <c r="BA225">
        <f t="shared" si="116"/>
        <v>220.789743411541</v>
      </c>
      <c r="BB225">
        <f t="shared" si="117"/>
        <v>954.71274905361963</v>
      </c>
      <c r="BC225">
        <f t="shared" si="118"/>
        <v>563.7641075134278</v>
      </c>
      <c r="BD225">
        <f t="shared" si="119"/>
        <v>220.28343851343615</v>
      </c>
      <c r="BE225">
        <f t="shared" si="120"/>
        <v>220.789743411541</v>
      </c>
      <c r="BF225">
        <f t="shared" si="121"/>
        <v>220.789743411541</v>
      </c>
      <c r="BG225">
        <f t="shared" si="122"/>
        <v>220.789743411541</v>
      </c>
      <c r="BH225">
        <f t="shared" si="123"/>
        <v>220.78029742463607</v>
      </c>
      <c r="BI225">
        <f t="shared" si="124"/>
        <v>591.09890441894538</v>
      </c>
      <c r="BJ225">
        <f t="shared" si="125"/>
        <v>220.789743411541</v>
      </c>
      <c r="BK225">
        <f t="shared" si="126"/>
        <v>822.17419287713028</v>
      </c>
      <c r="BL225">
        <f t="shared" si="127"/>
        <v>857.22636108398444</v>
      </c>
      <c r="BM225">
        <f t="shared" si="128"/>
        <v>969.66950046413547</v>
      </c>
    </row>
    <row r="226" spans="1:65" x14ac:dyDescent="0.25">
      <c r="A226" s="1">
        <v>1124</v>
      </c>
      <c r="B226">
        <v>0.60561662912368774</v>
      </c>
      <c r="C226">
        <v>0.62022391758558948</v>
      </c>
      <c r="D226">
        <v>0.96214896440505981</v>
      </c>
      <c r="E226">
        <v>1.2332112789154051</v>
      </c>
      <c r="F226">
        <v>1.553113579750061</v>
      </c>
      <c r="G226">
        <v>1.416361451148987</v>
      </c>
      <c r="H226">
        <v>1.638583660125732</v>
      </c>
      <c r="I226">
        <v>1.628860376256726</v>
      </c>
      <c r="J226">
        <v>1.838827848434448</v>
      </c>
      <c r="K226">
        <v>1.851082585233472</v>
      </c>
      <c r="L226">
        <v>2.222132877552466</v>
      </c>
      <c r="M226">
        <v>1.0183150768280029</v>
      </c>
      <c r="N226">
        <v>1.658119678497314</v>
      </c>
      <c r="O226">
        <v>1.865689873695374</v>
      </c>
      <c r="P226">
        <v>1.8144078254699709</v>
      </c>
      <c r="Q226">
        <v>2.0683760643005371</v>
      </c>
      <c r="R226">
        <v>2.1074481010437012</v>
      </c>
      <c r="S226">
        <v>2.3540904521942139</v>
      </c>
      <c r="T226">
        <v>1.538461565971375</v>
      </c>
      <c r="U226">
        <v>-1.949129491744242E-2</v>
      </c>
      <c r="V226">
        <v>3.4481074810028081</v>
      </c>
      <c r="W226">
        <v>1.6044403532922491</v>
      </c>
      <c r="X226">
        <v>-1.709401793777943E-2</v>
      </c>
      <c r="Y226">
        <v>-1.709401793777943E-2</v>
      </c>
      <c r="Z226">
        <v>-1.709401793777943E-2</v>
      </c>
      <c r="AA226">
        <v>-1.709401793777943E-2</v>
      </c>
      <c r="AB226">
        <v>-1.709401793777943E-2</v>
      </c>
      <c r="AC226">
        <v>1.7313797473907471</v>
      </c>
      <c r="AD226">
        <v>-1.709401793777943E-2</v>
      </c>
      <c r="AE226">
        <v>2.8205574991065498</v>
      </c>
      <c r="AF226">
        <v>2.984171767811199</v>
      </c>
      <c r="AG226">
        <v>3.5164835453033452</v>
      </c>
      <c r="AH226">
        <f t="shared" si="97"/>
        <v>352.30623207092287</v>
      </c>
      <c r="AI226">
        <f t="shared" si="98"/>
        <v>355.39129139407652</v>
      </c>
      <c r="AJ226">
        <f t="shared" si="99"/>
        <v>427.60586128234866</v>
      </c>
      <c r="AK226">
        <f t="shared" si="100"/>
        <v>484.85422210693361</v>
      </c>
      <c r="AL226">
        <f t="shared" si="101"/>
        <v>552.41758804321296</v>
      </c>
      <c r="AM226">
        <f t="shared" si="102"/>
        <v>523.53553848266608</v>
      </c>
      <c r="AN226">
        <f t="shared" si="103"/>
        <v>570.46886901855464</v>
      </c>
      <c r="AO226">
        <f t="shared" si="104"/>
        <v>568.41531146542059</v>
      </c>
      <c r="AP226">
        <f t="shared" si="105"/>
        <v>612.76044158935542</v>
      </c>
      <c r="AQ226">
        <f t="shared" si="106"/>
        <v>615.34864200130926</v>
      </c>
      <c r="AR226">
        <f t="shared" si="107"/>
        <v>693.71446373908088</v>
      </c>
      <c r="AS226">
        <f t="shared" si="108"/>
        <v>439.46814422607423</v>
      </c>
      <c r="AT226">
        <f t="shared" si="109"/>
        <v>574.59487609863277</v>
      </c>
      <c r="AU226">
        <f t="shared" si="110"/>
        <v>618.43370132446296</v>
      </c>
      <c r="AV226">
        <f t="shared" si="111"/>
        <v>607.60293273925788</v>
      </c>
      <c r="AW226">
        <f t="shared" si="112"/>
        <v>661.24102478027351</v>
      </c>
      <c r="AX226">
        <f t="shared" si="113"/>
        <v>669.49303894042976</v>
      </c>
      <c r="AY226">
        <f t="shared" si="114"/>
        <v>721.58390350341801</v>
      </c>
      <c r="AZ226">
        <f t="shared" si="115"/>
        <v>549.32308273315437</v>
      </c>
      <c r="BA226">
        <f t="shared" si="116"/>
        <v>220.28343851343615</v>
      </c>
      <c r="BB226">
        <f t="shared" si="117"/>
        <v>952.64029998779313</v>
      </c>
      <c r="BC226">
        <f t="shared" si="118"/>
        <v>563.25780261532304</v>
      </c>
      <c r="BD226">
        <f t="shared" si="119"/>
        <v>220.789743411541</v>
      </c>
      <c r="BE226">
        <f t="shared" si="120"/>
        <v>220.789743411541</v>
      </c>
      <c r="BF226">
        <f t="shared" si="121"/>
        <v>220.789743411541</v>
      </c>
      <c r="BG226">
        <f t="shared" si="122"/>
        <v>220.789743411541</v>
      </c>
      <c r="BH226">
        <f t="shared" si="123"/>
        <v>220.789743411541</v>
      </c>
      <c r="BI226">
        <f t="shared" si="124"/>
        <v>590.06740264892585</v>
      </c>
      <c r="BJ226">
        <f t="shared" si="125"/>
        <v>220.789743411541</v>
      </c>
      <c r="BK226">
        <f t="shared" si="126"/>
        <v>820.10174381130332</v>
      </c>
      <c r="BL226">
        <f t="shared" si="127"/>
        <v>854.65707736172533</v>
      </c>
      <c r="BM226">
        <f t="shared" si="128"/>
        <v>967.08132476806657</v>
      </c>
    </row>
    <row r="227" spans="1:65" x14ac:dyDescent="0.25">
      <c r="A227" s="1">
        <v>1125</v>
      </c>
      <c r="B227">
        <v>0.60317462682723999</v>
      </c>
      <c r="C227">
        <v>0.61538463830947876</v>
      </c>
      <c r="D227">
        <v>0.95970696210861206</v>
      </c>
      <c r="E227">
        <v>1.238095283508301</v>
      </c>
      <c r="F227">
        <v>1.545832298177503</v>
      </c>
      <c r="G227">
        <v>1.4114774465560911</v>
      </c>
      <c r="H227">
        <v>1.6458649416982909</v>
      </c>
      <c r="I227">
        <v>1.628815650939941</v>
      </c>
      <c r="J227">
        <v>1.8461091300070069</v>
      </c>
      <c r="K227">
        <v>1.8461538553237919</v>
      </c>
      <c r="L227">
        <v>2.2295034927326238</v>
      </c>
      <c r="M227">
        <v>1.0183150768280029</v>
      </c>
      <c r="N227">
        <v>1.6556776762008669</v>
      </c>
      <c r="O227">
        <v>1.870573878288269</v>
      </c>
      <c r="P227">
        <v>1.809523820877075</v>
      </c>
      <c r="Q227">
        <v>2.0757021903991699</v>
      </c>
      <c r="R227">
        <v>2.104961490456438</v>
      </c>
      <c r="S227">
        <v>2.366255621333698</v>
      </c>
      <c r="T227">
        <v>1.531180284398816</v>
      </c>
      <c r="U227">
        <v>-1.713874325456418E-2</v>
      </c>
      <c r="V227">
        <v>3.4431787489098071</v>
      </c>
      <c r="W227">
        <v>1.5946723441064581</v>
      </c>
      <c r="X227">
        <v>-1.709401793777943E-2</v>
      </c>
      <c r="Y227">
        <v>-1.953602023422718E-2</v>
      </c>
      <c r="Z227">
        <v>-1.713874325456418E-2</v>
      </c>
      <c r="AA227">
        <v>-1.709401793777943E-2</v>
      </c>
      <c r="AB227">
        <v>-1.709401793777943E-2</v>
      </c>
      <c r="AC227">
        <v>1.7216117382049561</v>
      </c>
      <c r="AD227">
        <v>-1.709401793777943E-2</v>
      </c>
      <c r="AE227">
        <v>2.8107894899207588</v>
      </c>
      <c r="AF227">
        <v>2.971961641486311</v>
      </c>
      <c r="AG227">
        <v>3.4994341375190259</v>
      </c>
      <c r="AH227">
        <f t="shared" si="97"/>
        <v>351.79048118591311</v>
      </c>
      <c r="AI227">
        <f t="shared" si="98"/>
        <v>354.36923561096194</v>
      </c>
      <c r="AJ227">
        <f t="shared" si="99"/>
        <v>427.09011039733889</v>
      </c>
      <c r="AK227">
        <f t="shared" si="100"/>
        <v>485.88572387695314</v>
      </c>
      <c r="AL227">
        <f t="shared" si="101"/>
        <v>550.87978137508867</v>
      </c>
      <c r="AM227">
        <f t="shared" si="102"/>
        <v>522.50403671264655</v>
      </c>
      <c r="AN227">
        <f t="shared" si="103"/>
        <v>572.00667568667905</v>
      </c>
      <c r="AO227">
        <f t="shared" si="104"/>
        <v>568.40586547851558</v>
      </c>
      <c r="AP227">
        <f t="shared" si="105"/>
        <v>614.29824825747994</v>
      </c>
      <c r="AQ227">
        <f t="shared" si="106"/>
        <v>614.30769424438483</v>
      </c>
      <c r="AR227">
        <f t="shared" si="107"/>
        <v>695.27113766513025</v>
      </c>
      <c r="AS227">
        <f t="shared" si="108"/>
        <v>439.46814422607423</v>
      </c>
      <c r="AT227">
        <f t="shared" si="109"/>
        <v>574.07912521362312</v>
      </c>
      <c r="AU227">
        <f t="shared" si="110"/>
        <v>619.46520309448249</v>
      </c>
      <c r="AV227">
        <f t="shared" si="111"/>
        <v>606.57143096923824</v>
      </c>
      <c r="AW227">
        <f t="shared" si="112"/>
        <v>662.78830261230473</v>
      </c>
      <c r="AX227">
        <f t="shared" si="113"/>
        <v>668.96786678439969</v>
      </c>
      <c r="AY227">
        <f t="shared" si="114"/>
        <v>724.15318722567713</v>
      </c>
      <c r="AZ227">
        <f t="shared" si="115"/>
        <v>547.78527606502996</v>
      </c>
      <c r="BA227">
        <f t="shared" si="116"/>
        <v>220.78029742463607</v>
      </c>
      <c r="BB227">
        <f t="shared" si="117"/>
        <v>951.59935176975125</v>
      </c>
      <c r="BC227">
        <f t="shared" si="118"/>
        <v>561.19479907528398</v>
      </c>
      <c r="BD227">
        <f t="shared" si="119"/>
        <v>220.789743411541</v>
      </c>
      <c r="BE227">
        <f t="shared" si="120"/>
        <v>220.27399252653123</v>
      </c>
      <c r="BF227">
        <f t="shared" si="121"/>
        <v>220.78029742463607</v>
      </c>
      <c r="BG227">
        <f t="shared" si="122"/>
        <v>220.789743411541</v>
      </c>
      <c r="BH227">
        <f t="shared" si="123"/>
        <v>220.789743411541</v>
      </c>
      <c r="BI227">
        <f t="shared" si="124"/>
        <v>588.00439910888679</v>
      </c>
      <c r="BJ227">
        <f t="shared" si="125"/>
        <v>220.789743411541</v>
      </c>
      <c r="BK227">
        <f t="shared" si="126"/>
        <v>818.03874027126426</v>
      </c>
      <c r="BL227">
        <f t="shared" si="127"/>
        <v>852.0782986819089</v>
      </c>
      <c r="BM227">
        <f t="shared" si="128"/>
        <v>963.48048984401828</v>
      </c>
    </row>
    <row r="228" spans="1:65" x14ac:dyDescent="0.25">
      <c r="A228" s="1">
        <v>1126</v>
      </c>
      <c r="B228">
        <v>0.60317462682723999</v>
      </c>
      <c r="C228">
        <v>0.61542936362626355</v>
      </c>
      <c r="D228">
        <v>0.95970696210861206</v>
      </c>
      <c r="E228">
        <v>1.2429792881011961</v>
      </c>
      <c r="F228">
        <v>1.54334557056427</v>
      </c>
      <c r="G228">
        <v>1.409035444259644</v>
      </c>
      <c r="H228">
        <v>1.650793671607971</v>
      </c>
      <c r="I228">
        <v>1.628815650939941</v>
      </c>
      <c r="J228">
        <v>1.851037859916687</v>
      </c>
      <c r="K228">
        <v>1.843711853027344</v>
      </c>
      <c r="L228">
        <v>2.2392715019184148</v>
      </c>
      <c r="M228">
        <v>1.0183150768280029</v>
      </c>
      <c r="N228">
        <v>1.650793671607971</v>
      </c>
      <c r="O228">
        <v>1.873015880584717</v>
      </c>
      <c r="P228">
        <v>1.807081818580627</v>
      </c>
      <c r="Q228">
        <v>2.0781440734863281</v>
      </c>
      <c r="R228">
        <v>2.1025640964508061</v>
      </c>
      <c r="S228">
        <v>2.3736264705657959</v>
      </c>
      <c r="T228">
        <v>1.5286935567855831</v>
      </c>
      <c r="U228">
        <v>-1.949129491744242E-2</v>
      </c>
      <c r="V228">
        <v>3.4358973503112789</v>
      </c>
      <c r="W228">
        <v>1.5897883395135619</v>
      </c>
      <c r="X228">
        <v>-1.709401793777943E-2</v>
      </c>
      <c r="Y228">
        <v>-1.709401793777943E-2</v>
      </c>
      <c r="Z228">
        <v>-1.709401793777943E-2</v>
      </c>
      <c r="AA228">
        <v>-1.709401793777943E-2</v>
      </c>
      <c r="AB228">
        <v>-1.709401793777943E-2</v>
      </c>
      <c r="AC228">
        <v>1.714330456632398</v>
      </c>
      <c r="AD228">
        <v>-1.709401793777943E-2</v>
      </c>
      <c r="AE228">
        <v>2.8010214807349678</v>
      </c>
      <c r="AF228">
        <v>2.962148904800415</v>
      </c>
      <c r="AG228">
        <v>3.4871795177459721</v>
      </c>
      <c r="AH228">
        <f t="shared" si="97"/>
        <v>351.79048118591311</v>
      </c>
      <c r="AI228">
        <f t="shared" si="98"/>
        <v>354.37868159786689</v>
      </c>
      <c r="AJ228">
        <f t="shared" si="99"/>
        <v>427.09011039733889</v>
      </c>
      <c r="AK228">
        <f t="shared" si="100"/>
        <v>486.91722564697267</v>
      </c>
      <c r="AL228">
        <f t="shared" si="101"/>
        <v>550.3545845031739</v>
      </c>
      <c r="AM228">
        <f t="shared" si="102"/>
        <v>521.98828582763679</v>
      </c>
      <c r="AN228">
        <f t="shared" si="103"/>
        <v>573.04762344360347</v>
      </c>
      <c r="AO228">
        <f t="shared" si="104"/>
        <v>568.40586547851558</v>
      </c>
      <c r="AP228">
        <f t="shared" si="105"/>
        <v>615.33919601440437</v>
      </c>
      <c r="AQ228">
        <f t="shared" si="106"/>
        <v>613.79194335937507</v>
      </c>
      <c r="AR228">
        <f t="shared" si="107"/>
        <v>697.33414120516932</v>
      </c>
      <c r="AS228">
        <f t="shared" si="108"/>
        <v>439.46814422607423</v>
      </c>
      <c r="AT228">
        <f t="shared" si="109"/>
        <v>573.04762344360347</v>
      </c>
      <c r="AU228">
        <f t="shared" si="110"/>
        <v>619.98095397949226</v>
      </c>
      <c r="AV228">
        <f t="shared" si="111"/>
        <v>606.05568008422847</v>
      </c>
      <c r="AW228">
        <f t="shared" si="112"/>
        <v>663.30402832031257</v>
      </c>
      <c r="AX228">
        <f t="shared" si="113"/>
        <v>668.46153717041022</v>
      </c>
      <c r="AY228">
        <f t="shared" si="114"/>
        <v>725.70991058349614</v>
      </c>
      <c r="AZ228">
        <f t="shared" si="115"/>
        <v>547.26007919311519</v>
      </c>
      <c r="BA228">
        <f t="shared" si="116"/>
        <v>220.28343851343615</v>
      </c>
      <c r="BB228">
        <f t="shared" si="117"/>
        <v>950.06152038574203</v>
      </c>
      <c r="BC228">
        <f t="shared" si="118"/>
        <v>560.16329730526434</v>
      </c>
      <c r="BD228">
        <f t="shared" si="119"/>
        <v>220.789743411541</v>
      </c>
      <c r="BE228">
        <f t="shared" si="120"/>
        <v>220.789743411541</v>
      </c>
      <c r="BF228">
        <f t="shared" si="121"/>
        <v>220.789743411541</v>
      </c>
      <c r="BG228">
        <f t="shared" si="122"/>
        <v>220.789743411541</v>
      </c>
      <c r="BH228">
        <f t="shared" si="123"/>
        <v>220.789743411541</v>
      </c>
      <c r="BI228">
        <f t="shared" si="124"/>
        <v>586.4665924407625</v>
      </c>
      <c r="BJ228">
        <f t="shared" si="125"/>
        <v>220.789743411541</v>
      </c>
      <c r="BK228">
        <f t="shared" si="126"/>
        <v>815.9757367312252</v>
      </c>
      <c r="BL228">
        <f t="shared" si="127"/>
        <v>850.00584869384772</v>
      </c>
      <c r="BM228">
        <f t="shared" si="128"/>
        <v>960.89231414794938</v>
      </c>
    </row>
    <row r="229" spans="1:65" x14ac:dyDescent="0.25">
      <c r="A229" s="1">
        <v>1127</v>
      </c>
      <c r="B229">
        <v>0.60317462682723999</v>
      </c>
      <c r="C229">
        <v>0.61542936362626355</v>
      </c>
      <c r="D229">
        <v>0.95722023449537952</v>
      </c>
      <c r="E229">
        <v>1.247863292694092</v>
      </c>
      <c r="F229">
        <v>1.538461565971375</v>
      </c>
      <c r="G229">
        <v>1.4041961649835331</v>
      </c>
      <c r="H229">
        <v>1.653280399221204</v>
      </c>
      <c r="I229">
        <v>1.6239316463470459</v>
      </c>
      <c r="J229">
        <v>1.8583638668060301</v>
      </c>
      <c r="K229">
        <v>1.838872573751233</v>
      </c>
      <c r="L229">
        <v>2.2490395111042059</v>
      </c>
      <c r="M229">
        <v>1.0183150768280029</v>
      </c>
      <c r="N229">
        <v>1.648351669311523</v>
      </c>
      <c r="O229">
        <v>1.8803418874740601</v>
      </c>
      <c r="P229">
        <v>1.807081818580627</v>
      </c>
      <c r="Q229">
        <v>2.0854701995849609</v>
      </c>
      <c r="R229">
        <v>2.0976800918579102</v>
      </c>
      <c r="S229">
        <v>2.3809523582458501</v>
      </c>
      <c r="T229">
        <v>1.521412275213025</v>
      </c>
      <c r="U229">
        <v>-1.953602023422718E-2</v>
      </c>
      <c r="V229">
        <v>3.428571462631226</v>
      </c>
      <c r="W229">
        <v>1.5824623326242191</v>
      </c>
      <c r="X229">
        <v>-1.709401793777943E-2</v>
      </c>
      <c r="Y229">
        <v>-1.709401793777943E-2</v>
      </c>
      <c r="Z229">
        <v>-1.709401793777943E-2</v>
      </c>
      <c r="AA229">
        <v>-1.709401793777943E-2</v>
      </c>
      <c r="AB229">
        <v>-1.949129491744242E-2</v>
      </c>
      <c r="AC229">
        <v>1.7094017267227171</v>
      </c>
      <c r="AD229">
        <v>-1.713874325456418E-2</v>
      </c>
      <c r="AE229">
        <v>2.7912534715491768</v>
      </c>
      <c r="AF229">
        <v>2.952425623114729</v>
      </c>
      <c r="AG229">
        <v>3.4773667810600761</v>
      </c>
      <c r="AH229">
        <f t="shared" si="97"/>
        <v>351.79048118591311</v>
      </c>
      <c r="AI229">
        <f t="shared" si="98"/>
        <v>354.37868159786689</v>
      </c>
      <c r="AJ229">
        <f t="shared" si="99"/>
        <v>426.56491352542417</v>
      </c>
      <c r="AK229">
        <f t="shared" si="100"/>
        <v>487.9487274169922</v>
      </c>
      <c r="AL229">
        <f t="shared" si="101"/>
        <v>549.32308273315437</v>
      </c>
      <c r="AM229">
        <f t="shared" si="102"/>
        <v>520.96623004452215</v>
      </c>
      <c r="AN229">
        <f t="shared" si="103"/>
        <v>573.57282031551824</v>
      </c>
      <c r="AO229">
        <f t="shared" si="104"/>
        <v>567.37436370849616</v>
      </c>
      <c r="AP229">
        <f t="shared" si="105"/>
        <v>616.88644866943355</v>
      </c>
      <c r="AQ229">
        <f t="shared" si="106"/>
        <v>612.76988757626043</v>
      </c>
      <c r="AR229">
        <f t="shared" si="107"/>
        <v>699.39714474520838</v>
      </c>
      <c r="AS229">
        <f t="shared" si="108"/>
        <v>439.46814422607423</v>
      </c>
      <c r="AT229">
        <f t="shared" si="109"/>
        <v>572.5318725585937</v>
      </c>
      <c r="AU229">
        <f t="shared" si="110"/>
        <v>621.52820663452155</v>
      </c>
      <c r="AV229">
        <f t="shared" si="111"/>
        <v>606.05568008422847</v>
      </c>
      <c r="AW229">
        <f t="shared" si="112"/>
        <v>664.8513061523438</v>
      </c>
      <c r="AX229">
        <f t="shared" si="113"/>
        <v>667.43003540039069</v>
      </c>
      <c r="AY229">
        <f t="shared" si="114"/>
        <v>727.25713806152351</v>
      </c>
      <c r="AZ229">
        <f t="shared" si="115"/>
        <v>545.7222725249909</v>
      </c>
      <c r="BA229">
        <f t="shared" si="116"/>
        <v>220.27399252653123</v>
      </c>
      <c r="BB229">
        <f t="shared" si="117"/>
        <v>948.514292907715</v>
      </c>
      <c r="BC229">
        <f t="shared" si="118"/>
        <v>558.61604465023504</v>
      </c>
      <c r="BD229">
        <f t="shared" si="119"/>
        <v>220.789743411541</v>
      </c>
      <c r="BE229">
        <f t="shared" si="120"/>
        <v>220.789743411541</v>
      </c>
      <c r="BF229">
        <f t="shared" si="121"/>
        <v>220.789743411541</v>
      </c>
      <c r="BG229">
        <f t="shared" si="122"/>
        <v>220.789743411541</v>
      </c>
      <c r="BH229">
        <f t="shared" si="123"/>
        <v>220.28343851343615</v>
      </c>
      <c r="BI229">
        <f t="shared" si="124"/>
        <v>585.42564468383785</v>
      </c>
      <c r="BJ229">
        <f t="shared" si="125"/>
        <v>220.78029742463607</v>
      </c>
      <c r="BK229">
        <f t="shared" si="126"/>
        <v>813.91273319118613</v>
      </c>
      <c r="BL229">
        <f t="shared" si="127"/>
        <v>847.95229160183078</v>
      </c>
      <c r="BM229">
        <f t="shared" si="128"/>
        <v>958.8198641598882</v>
      </c>
    </row>
    <row r="230" spans="1:65" x14ac:dyDescent="0.25">
      <c r="A230" s="1">
        <v>1128</v>
      </c>
      <c r="B230">
        <v>0.60317462682723999</v>
      </c>
      <c r="C230">
        <v>0.61538463830947876</v>
      </c>
      <c r="D230">
        <v>0.9523809552192688</v>
      </c>
      <c r="E230">
        <v>1.25030529499054</v>
      </c>
      <c r="F230">
        <v>1.533577561378479</v>
      </c>
      <c r="G230">
        <v>1.4041961649835331</v>
      </c>
      <c r="H230">
        <v>1.660561680793762</v>
      </c>
      <c r="I230">
        <v>1.6214896440505979</v>
      </c>
      <c r="J230">
        <v>1.865645148378589</v>
      </c>
      <c r="K230">
        <v>1.8364305714547851</v>
      </c>
      <c r="L230">
        <v>2.2587627927898919</v>
      </c>
      <c r="M230">
        <v>1.0183150768280029</v>
      </c>
      <c r="N230">
        <v>1.6458649416982909</v>
      </c>
      <c r="O230">
        <v>1.885225892066956</v>
      </c>
      <c r="P230">
        <v>1.804684541600964</v>
      </c>
      <c r="Q230">
        <v>2.095193481270647</v>
      </c>
      <c r="R230">
        <v>2.0976800918579102</v>
      </c>
      <c r="S230">
        <v>2.390675644298176</v>
      </c>
      <c r="T230">
        <v>1.514130993640467</v>
      </c>
      <c r="U230">
        <v>-1.953602023422718E-2</v>
      </c>
      <c r="V230">
        <v>3.4236874580383301</v>
      </c>
      <c r="W230">
        <v>1.5799756050109861</v>
      </c>
      <c r="X230">
        <v>-1.709401793777943E-2</v>
      </c>
      <c r="Y230">
        <v>-1.713874325456418E-2</v>
      </c>
      <c r="Z230">
        <v>-1.709401793777943E-2</v>
      </c>
      <c r="AA230">
        <v>-1.709401793777943E-2</v>
      </c>
      <c r="AB230">
        <v>-1.709401793777943E-2</v>
      </c>
      <c r="AC230">
        <v>1.704472996813037</v>
      </c>
      <c r="AD230">
        <v>-1.709401793777943E-2</v>
      </c>
      <c r="AE230">
        <v>2.7814854623633858</v>
      </c>
      <c r="AF230">
        <v>2.9450550079345699</v>
      </c>
      <c r="AG230">
        <v>3.4628042179149592</v>
      </c>
      <c r="AH230">
        <f t="shared" si="97"/>
        <v>351.79048118591311</v>
      </c>
      <c r="AI230">
        <f t="shared" si="98"/>
        <v>354.36923561096194</v>
      </c>
      <c r="AJ230">
        <f t="shared" si="99"/>
        <v>425.54285774230959</v>
      </c>
      <c r="AK230">
        <f t="shared" si="100"/>
        <v>488.46447830200208</v>
      </c>
      <c r="AL230">
        <f t="shared" si="101"/>
        <v>548.29158096313483</v>
      </c>
      <c r="AM230">
        <f t="shared" si="102"/>
        <v>520.96623004452215</v>
      </c>
      <c r="AN230">
        <f t="shared" si="103"/>
        <v>575.11062698364253</v>
      </c>
      <c r="AO230">
        <f t="shared" si="104"/>
        <v>566.85861282348628</v>
      </c>
      <c r="AP230">
        <f t="shared" si="105"/>
        <v>618.42425533755807</v>
      </c>
      <c r="AQ230">
        <f t="shared" si="106"/>
        <v>612.25413669125066</v>
      </c>
      <c r="AR230">
        <f t="shared" si="107"/>
        <v>701.45070183722521</v>
      </c>
      <c r="AS230">
        <f t="shared" si="108"/>
        <v>439.46814422607423</v>
      </c>
      <c r="AT230">
        <f t="shared" si="109"/>
        <v>572.00667568667905</v>
      </c>
      <c r="AU230">
        <f t="shared" si="110"/>
        <v>622.55970840454108</v>
      </c>
      <c r="AV230">
        <f t="shared" si="111"/>
        <v>605.5493751861236</v>
      </c>
      <c r="AW230">
        <f t="shared" si="112"/>
        <v>666.90486324436063</v>
      </c>
      <c r="AX230">
        <f t="shared" si="113"/>
        <v>667.43003540039069</v>
      </c>
      <c r="AY230">
        <f t="shared" si="114"/>
        <v>729.31069607577479</v>
      </c>
      <c r="AZ230">
        <f t="shared" si="115"/>
        <v>544.18446585686672</v>
      </c>
      <c r="BA230">
        <f t="shared" si="116"/>
        <v>220.27399252653123</v>
      </c>
      <c r="BB230">
        <f t="shared" si="117"/>
        <v>947.48279113769536</v>
      </c>
      <c r="BC230">
        <f t="shared" si="118"/>
        <v>558.09084777832038</v>
      </c>
      <c r="BD230">
        <f t="shared" si="119"/>
        <v>220.789743411541</v>
      </c>
      <c r="BE230">
        <f t="shared" si="120"/>
        <v>220.78029742463607</v>
      </c>
      <c r="BF230">
        <f t="shared" si="121"/>
        <v>220.789743411541</v>
      </c>
      <c r="BG230">
        <f t="shared" si="122"/>
        <v>220.789743411541</v>
      </c>
      <c r="BH230">
        <f t="shared" si="123"/>
        <v>220.789743411541</v>
      </c>
      <c r="BI230">
        <f t="shared" si="124"/>
        <v>584.38469692691342</v>
      </c>
      <c r="BJ230">
        <f t="shared" si="125"/>
        <v>220.789743411541</v>
      </c>
      <c r="BK230">
        <f t="shared" si="126"/>
        <v>811.84972965114707</v>
      </c>
      <c r="BL230">
        <f t="shared" si="127"/>
        <v>846.3956176757813</v>
      </c>
      <c r="BM230">
        <f t="shared" si="128"/>
        <v>955.74425082363939</v>
      </c>
    </row>
    <row r="231" spans="1:65" x14ac:dyDescent="0.25">
      <c r="A231" s="1">
        <v>1129</v>
      </c>
      <c r="B231">
        <v>0.60317462682723999</v>
      </c>
      <c r="C231">
        <v>0.61538463830947876</v>
      </c>
      <c r="D231">
        <v>0.9523809552192688</v>
      </c>
      <c r="E231">
        <v>1.2551892995834351</v>
      </c>
      <c r="F231">
        <v>1.5287382821023681</v>
      </c>
      <c r="G231">
        <v>1.4017094373703001</v>
      </c>
      <c r="H231">
        <v>1.6654456853866579</v>
      </c>
      <c r="I231">
        <v>1.6190476417541499</v>
      </c>
      <c r="J231">
        <v>1.870573878288269</v>
      </c>
      <c r="K231">
        <v>1.831501841545105</v>
      </c>
      <c r="L231">
        <v>2.2661336420219902</v>
      </c>
      <c r="M231">
        <v>1.0183150768280029</v>
      </c>
      <c r="N231">
        <v>1.638628385442517</v>
      </c>
      <c r="O231">
        <v>1.8901098966598511</v>
      </c>
      <c r="P231">
        <v>1.797313809394836</v>
      </c>
      <c r="Q231">
        <v>2.0976800918579102</v>
      </c>
      <c r="R231">
        <v>2.090398927311321</v>
      </c>
      <c r="S231">
        <v>2.3956043720245361</v>
      </c>
      <c r="T231">
        <v>1.509202263730786</v>
      </c>
      <c r="U231">
        <v>-1.949129491744242E-2</v>
      </c>
      <c r="V231">
        <v>3.4139194488525391</v>
      </c>
      <c r="W231">
        <v>1.5775783280313229</v>
      </c>
      <c r="X231">
        <v>-1.709401793777943E-2</v>
      </c>
      <c r="Y231">
        <v>-1.709401793777943E-2</v>
      </c>
      <c r="Z231">
        <v>-1.949129491744242E-2</v>
      </c>
      <c r="AA231">
        <v>-1.709401793777943E-2</v>
      </c>
      <c r="AB231">
        <v>-1.709401793777943E-2</v>
      </c>
      <c r="AC231">
        <v>1.702120445150159</v>
      </c>
      <c r="AD231">
        <v>-1.709401793777943E-2</v>
      </c>
      <c r="AE231">
        <v>2.7717174531775952</v>
      </c>
      <c r="AF231">
        <v>2.9352869987487789</v>
      </c>
      <c r="AG231">
        <v>3.4505493640899658</v>
      </c>
      <c r="AH231">
        <f t="shared" si="97"/>
        <v>351.79048118591311</v>
      </c>
      <c r="AI231">
        <f t="shared" si="98"/>
        <v>354.36923561096194</v>
      </c>
      <c r="AJ231">
        <f t="shared" si="99"/>
        <v>425.54285774230959</v>
      </c>
      <c r="AK231">
        <f t="shared" si="100"/>
        <v>489.4959800720215</v>
      </c>
      <c r="AL231">
        <f t="shared" si="101"/>
        <v>547.2695251800202</v>
      </c>
      <c r="AM231">
        <f t="shared" si="102"/>
        <v>520.44103317260749</v>
      </c>
      <c r="AN231">
        <f t="shared" si="103"/>
        <v>576.14212875366218</v>
      </c>
      <c r="AO231">
        <f t="shared" si="104"/>
        <v>566.34286193847652</v>
      </c>
      <c r="AP231">
        <f t="shared" si="105"/>
        <v>619.46520309448249</v>
      </c>
      <c r="AQ231">
        <f t="shared" si="106"/>
        <v>611.21318893432624</v>
      </c>
      <c r="AR231">
        <f t="shared" si="107"/>
        <v>703.00742519504445</v>
      </c>
      <c r="AS231">
        <f t="shared" si="108"/>
        <v>439.46814422607423</v>
      </c>
      <c r="AT231">
        <f t="shared" si="109"/>
        <v>570.47831500545965</v>
      </c>
      <c r="AU231">
        <f t="shared" si="110"/>
        <v>623.59121017456062</v>
      </c>
      <c r="AV231">
        <f t="shared" si="111"/>
        <v>603.99267654418941</v>
      </c>
      <c r="AW231">
        <f t="shared" si="112"/>
        <v>667.43003540039069</v>
      </c>
      <c r="AX231">
        <f t="shared" si="113"/>
        <v>665.89225344815111</v>
      </c>
      <c r="AY231">
        <f t="shared" si="114"/>
        <v>730.3516433715821</v>
      </c>
      <c r="AZ231">
        <f t="shared" si="115"/>
        <v>543.14351809994207</v>
      </c>
      <c r="BA231">
        <f t="shared" si="116"/>
        <v>220.28343851343615</v>
      </c>
      <c r="BB231">
        <f t="shared" si="117"/>
        <v>945.4197875976563</v>
      </c>
      <c r="BC231">
        <f t="shared" si="118"/>
        <v>557.58454288021539</v>
      </c>
      <c r="BD231">
        <f t="shared" si="119"/>
        <v>220.789743411541</v>
      </c>
      <c r="BE231">
        <f t="shared" si="120"/>
        <v>220.789743411541</v>
      </c>
      <c r="BF231">
        <f t="shared" si="121"/>
        <v>220.28343851343615</v>
      </c>
      <c r="BG231">
        <f t="shared" si="122"/>
        <v>220.789743411541</v>
      </c>
      <c r="BH231">
        <f t="shared" si="123"/>
        <v>220.789743411541</v>
      </c>
      <c r="BI231">
        <f t="shared" si="124"/>
        <v>583.88783801571356</v>
      </c>
      <c r="BJ231">
        <f t="shared" si="125"/>
        <v>220.789743411541</v>
      </c>
      <c r="BK231">
        <f t="shared" si="126"/>
        <v>809.78672611110812</v>
      </c>
      <c r="BL231">
        <f t="shared" si="127"/>
        <v>844.33261413574223</v>
      </c>
      <c r="BM231">
        <f t="shared" si="128"/>
        <v>953.15602569580085</v>
      </c>
    </row>
    <row r="232" spans="1:65" x14ac:dyDescent="0.25">
      <c r="A232" s="1">
        <v>1130</v>
      </c>
      <c r="B232">
        <v>0.60073262453079224</v>
      </c>
      <c r="C232">
        <v>0.61538463830947876</v>
      </c>
      <c r="D232">
        <v>0.94749695062637329</v>
      </c>
      <c r="E232">
        <v>1.260028578859546</v>
      </c>
      <c r="F232">
        <v>1.523809552192688</v>
      </c>
      <c r="G232">
        <v>1.396825432777405</v>
      </c>
      <c r="H232">
        <v>1.672726966959216</v>
      </c>
      <c r="I232">
        <v>1.6166056394577031</v>
      </c>
      <c r="J232">
        <v>1.877855159860828</v>
      </c>
      <c r="K232">
        <v>1.829059839248657</v>
      </c>
      <c r="L232">
        <v>2.273504257202148</v>
      </c>
      <c r="M232">
        <v>1.0183150768280029</v>
      </c>
      <c r="N232">
        <v>1.638583660125732</v>
      </c>
      <c r="O232">
        <v>1.894993901252747</v>
      </c>
      <c r="P232">
        <v>1.797313809394836</v>
      </c>
      <c r="Q232">
        <v>2.1025640964508061</v>
      </c>
      <c r="R232">
        <v>2.0879120826721191</v>
      </c>
      <c r="S232">
        <v>2.407769775215959</v>
      </c>
      <c r="T232">
        <v>1.504273533821106</v>
      </c>
      <c r="U232">
        <v>-1.709401793777943E-2</v>
      </c>
      <c r="V232">
        <v>3.4065933227539058</v>
      </c>
      <c r="W232">
        <v>1.5702523211419801</v>
      </c>
      <c r="X232">
        <v>-1.949129491744242E-2</v>
      </c>
      <c r="Y232">
        <v>-1.953602023422718E-2</v>
      </c>
      <c r="Z232">
        <v>-1.713874325456418E-2</v>
      </c>
      <c r="AA232">
        <v>-1.709401793777943E-2</v>
      </c>
      <c r="AB232">
        <v>-1.709401793777943E-2</v>
      </c>
      <c r="AC232">
        <v>1.689865708351135</v>
      </c>
      <c r="AD232">
        <v>-1.709401793777943E-2</v>
      </c>
      <c r="AE232">
        <v>2.7643915611309011</v>
      </c>
      <c r="AF232">
        <v>2.9255189895629878</v>
      </c>
      <c r="AG232">
        <v>3.4431787489098071</v>
      </c>
      <c r="AH232">
        <f t="shared" si="97"/>
        <v>351.27473030090334</v>
      </c>
      <c r="AI232">
        <f t="shared" si="98"/>
        <v>354.36923561096194</v>
      </c>
      <c r="AJ232">
        <f t="shared" si="99"/>
        <v>424.51135597229006</v>
      </c>
      <c r="AK232">
        <f t="shared" si="100"/>
        <v>490.51803585513613</v>
      </c>
      <c r="AL232">
        <f t="shared" si="101"/>
        <v>546.22857742309577</v>
      </c>
      <c r="AM232">
        <f t="shared" si="102"/>
        <v>519.40953140258796</v>
      </c>
      <c r="AN232">
        <f t="shared" si="103"/>
        <v>577.67993542178647</v>
      </c>
      <c r="AO232">
        <f t="shared" si="104"/>
        <v>565.82711105346687</v>
      </c>
      <c r="AP232">
        <f t="shared" si="105"/>
        <v>621.00300976260689</v>
      </c>
      <c r="AQ232">
        <f t="shared" si="106"/>
        <v>610.69743804931636</v>
      </c>
      <c r="AR232">
        <f t="shared" si="107"/>
        <v>704.56409912109382</v>
      </c>
      <c r="AS232">
        <f t="shared" si="108"/>
        <v>439.46814422607423</v>
      </c>
      <c r="AT232">
        <f t="shared" si="109"/>
        <v>570.46886901855464</v>
      </c>
      <c r="AU232">
        <f t="shared" si="110"/>
        <v>624.62271194458015</v>
      </c>
      <c r="AV232">
        <f t="shared" si="111"/>
        <v>603.99267654418941</v>
      </c>
      <c r="AW232">
        <f t="shared" si="112"/>
        <v>668.46153717041022</v>
      </c>
      <c r="AX232">
        <f t="shared" si="113"/>
        <v>665.36703186035163</v>
      </c>
      <c r="AY232">
        <f t="shared" si="114"/>
        <v>732.92097652561063</v>
      </c>
      <c r="AZ232">
        <f t="shared" si="115"/>
        <v>542.10257034301765</v>
      </c>
      <c r="BA232">
        <f t="shared" si="116"/>
        <v>220.789743411541</v>
      </c>
      <c r="BB232">
        <f t="shared" si="117"/>
        <v>943.87250976562484</v>
      </c>
      <c r="BC232">
        <f t="shared" si="118"/>
        <v>556.03729022518621</v>
      </c>
      <c r="BD232">
        <f t="shared" si="119"/>
        <v>220.28343851343615</v>
      </c>
      <c r="BE232">
        <f t="shared" si="120"/>
        <v>220.27399252653123</v>
      </c>
      <c r="BF232">
        <f t="shared" si="121"/>
        <v>220.78029742463607</v>
      </c>
      <c r="BG232">
        <f t="shared" si="122"/>
        <v>220.789743411541</v>
      </c>
      <c r="BH232">
        <f t="shared" si="123"/>
        <v>220.789743411541</v>
      </c>
      <c r="BI232">
        <f t="shared" si="124"/>
        <v>581.29963760375972</v>
      </c>
      <c r="BJ232">
        <f t="shared" si="125"/>
        <v>220.789743411541</v>
      </c>
      <c r="BK232">
        <f t="shared" si="126"/>
        <v>808.23949771084642</v>
      </c>
      <c r="BL232">
        <f t="shared" si="127"/>
        <v>842.26961059570317</v>
      </c>
      <c r="BM232">
        <f t="shared" si="128"/>
        <v>951.59935176975125</v>
      </c>
    </row>
    <row r="233" spans="1:65" x14ac:dyDescent="0.25">
      <c r="A233" s="1">
        <v>1131</v>
      </c>
      <c r="B233">
        <v>0.60077734984757702</v>
      </c>
      <c r="C233">
        <v>0.61538463830947876</v>
      </c>
      <c r="D233">
        <v>0.94261294603347778</v>
      </c>
      <c r="E233">
        <v>1.2649573087692261</v>
      </c>
      <c r="F233">
        <v>1.518970272916577</v>
      </c>
      <c r="G233">
        <v>1.396825432777405</v>
      </c>
      <c r="H233">
        <v>1.677655696868896</v>
      </c>
      <c r="I233">
        <v>1.6117663601815919</v>
      </c>
      <c r="J233">
        <v>1.882783889770508</v>
      </c>
      <c r="K233">
        <v>1.8241758346557619</v>
      </c>
      <c r="L233">
        <v>2.2832275432544749</v>
      </c>
      <c r="M233">
        <v>1.0183150768280029</v>
      </c>
      <c r="N233">
        <v>1.6361416578292849</v>
      </c>
      <c r="O233">
        <v>1.9023199081420901</v>
      </c>
      <c r="P233">
        <v>1.794916532415173</v>
      </c>
      <c r="Q233">
        <v>2.109890222549438</v>
      </c>
      <c r="R233">
        <v>2.0854701995849609</v>
      </c>
      <c r="S233">
        <v>2.41269850730896</v>
      </c>
      <c r="T233">
        <v>1.499434254544995</v>
      </c>
      <c r="U233">
        <v>-1.949129491744242E-2</v>
      </c>
      <c r="V233">
        <v>3.4017093181610112</v>
      </c>
      <c r="W233">
        <v>1.5678103188455319</v>
      </c>
      <c r="X233">
        <v>-1.713874325456418E-2</v>
      </c>
      <c r="Y233">
        <v>-1.949129491744242E-2</v>
      </c>
      <c r="Z233">
        <v>-1.709401793777943E-2</v>
      </c>
      <c r="AA233">
        <v>-1.949129491744242E-2</v>
      </c>
      <c r="AB233">
        <v>-1.709401793777943E-2</v>
      </c>
      <c r="AC233">
        <v>1.68498170375824</v>
      </c>
      <c r="AD233">
        <v>-1.709401793777943E-2</v>
      </c>
      <c r="AE233">
        <v>2.7570654393989091</v>
      </c>
      <c r="AF233">
        <v>2.9157509803771968</v>
      </c>
      <c r="AG233">
        <v>3.4334554672241211</v>
      </c>
      <c r="AH233">
        <f t="shared" si="97"/>
        <v>351.28417628780829</v>
      </c>
      <c r="AI233">
        <f t="shared" si="98"/>
        <v>354.36923561096194</v>
      </c>
      <c r="AJ233">
        <f t="shared" si="99"/>
        <v>423.47985420227053</v>
      </c>
      <c r="AK233">
        <f t="shared" si="100"/>
        <v>491.55898361206056</v>
      </c>
      <c r="AL233">
        <f t="shared" si="101"/>
        <v>545.20652163998113</v>
      </c>
      <c r="AM233">
        <f t="shared" si="102"/>
        <v>519.40953140258796</v>
      </c>
      <c r="AN233">
        <f t="shared" si="103"/>
        <v>578.72088317871089</v>
      </c>
      <c r="AO233">
        <f t="shared" si="104"/>
        <v>564.80505527035223</v>
      </c>
      <c r="AP233">
        <f t="shared" si="105"/>
        <v>622.04395751953132</v>
      </c>
      <c r="AQ233">
        <f t="shared" si="106"/>
        <v>609.66593627929694</v>
      </c>
      <c r="AR233">
        <f t="shared" si="107"/>
        <v>706.6176571353451</v>
      </c>
      <c r="AS233">
        <f t="shared" si="108"/>
        <v>439.46814422607423</v>
      </c>
      <c r="AT233">
        <f t="shared" si="109"/>
        <v>569.95311813354499</v>
      </c>
      <c r="AU233">
        <f t="shared" si="110"/>
        <v>626.16996459960944</v>
      </c>
      <c r="AV233">
        <f t="shared" si="111"/>
        <v>603.48637164608454</v>
      </c>
      <c r="AW233">
        <f t="shared" si="112"/>
        <v>670.00881500244134</v>
      </c>
      <c r="AX233">
        <f t="shared" si="113"/>
        <v>664.8513061523438</v>
      </c>
      <c r="AY233">
        <f t="shared" si="114"/>
        <v>733.96192474365239</v>
      </c>
      <c r="AZ233">
        <f t="shared" si="115"/>
        <v>541.08051455990301</v>
      </c>
      <c r="BA233">
        <f t="shared" si="116"/>
        <v>220.28343851343615</v>
      </c>
      <c r="BB233">
        <f t="shared" si="117"/>
        <v>942.84100799560565</v>
      </c>
      <c r="BC233">
        <f t="shared" si="118"/>
        <v>555.52153934017633</v>
      </c>
      <c r="BD233">
        <f t="shared" si="119"/>
        <v>220.78029742463607</v>
      </c>
      <c r="BE233">
        <f t="shared" si="120"/>
        <v>220.28343851343615</v>
      </c>
      <c r="BF233">
        <f t="shared" si="121"/>
        <v>220.789743411541</v>
      </c>
      <c r="BG233">
        <f t="shared" si="122"/>
        <v>220.28343851343615</v>
      </c>
      <c r="BH233">
        <f t="shared" si="123"/>
        <v>220.789743411541</v>
      </c>
      <c r="BI233">
        <f t="shared" si="124"/>
        <v>580.2681358337403</v>
      </c>
      <c r="BJ233">
        <f t="shared" si="125"/>
        <v>220.789743411541</v>
      </c>
      <c r="BK233">
        <f t="shared" si="126"/>
        <v>806.69222080104953</v>
      </c>
      <c r="BL233">
        <f t="shared" si="127"/>
        <v>840.20660705566411</v>
      </c>
      <c r="BM233">
        <f t="shared" si="128"/>
        <v>949.54579467773442</v>
      </c>
    </row>
    <row r="234" spans="1:65" x14ac:dyDescent="0.25">
      <c r="A234" s="1">
        <v>1132</v>
      </c>
      <c r="B234">
        <v>0.60073262453079224</v>
      </c>
      <c r="C234">
        <v>0.61298736132981579</v>
      </c>
      <c r="D234">
        <v>0.94017094373703003</v>
      </c>
      <c r="E234">
        <v>1.2673993110656741</v>
      </c>
      <c r="F234">
        <v>1.514086268323682</v>
      </c>
      <c r="G234">
        <v>1.3919414281845091</v>
      </c>
      <c r="H234">
        <v>1.684936978441455</v>
      </c>
      <c r="I234">
        <v>1.6092796325683589</v>
      </c>
      <c r="J234">
        <v>1.892507173639514</v>
      </c>
      <c r="K234">
        <v>1.821733832359314</v>
      </c>
      <c r="L234">
        <v>2.2929955524402659</v>
      </c>
      <c r="M234">
        <v>1.0183150768280029</v>
      </c>
      <c r="N234">
        <v>1.6336996555328369</v>
      </c>
      <c r="O234">
        <v>1.904761910438538</v>
      </c>
      <c r="P234">
        <v>1.790032527822278</v>
      </c>
      <c r="Q234">
        <v>2.1172161102294922</v>
      </c>
      <c r="R234">
        <v>2.0854701995849609</v>
      </c>
      <c r="S234">
        <v>2.4200691224891191</v>
      </c>
      <c r="T234">
        <v>1.4945055246353149</v>
      </c>
      <c r="U234">
        <v>-1.709401793777943E-2</v>
      </c>
      <c r="V234">
        <v>3.3919413089752202</v>
      </c>
      <c r="W234">
        <v>1.5628815889358521</v>
      </c>
      <c r="X234">
        <v>-1.949129491744242E-2</v>
      </c>
      <c r="Y234">
        <v>-1.709401793777943E-2</v>
      </c>
      <c r="Z234">
        <v>-1.709401793777943E-2</v>
      </c>
      <c r="AA234">
        <v>-1.953602023422718E-2</v>
      </c>
      <c r="AB234">
        <v>-1.949129491744242E-2</v>
      </c>
      <c r="AC234">
        <v>1.6777004221856811</v>
      </c>
      <c r="AD234">
        <v>-1.709401793777943E-2</v>
      </c>
      <c r="AE234">
        <v>2.749739547352215</v>
      </c>
      <c r="AF234">
        <v>2.908424854278564</v>
      </c>
      <c r="AG234">
        <v>3.4212453365325932</v>
      </c>
      <c r="AH234">
        <f t="shared" si="97"/>
        <v>351.27473030090334</v>
      </c>
      <c r="AI234">
        <f t="shared" si="98"/>
        <v>353.86293071285712</v>
      </c>
      <c r="AJ234">
        <f t="shared" si="99"/>
        <v>422.96410331726076</v>
      </c>
      <c r="AK234">
        <f t="shared" si="100"/>
        <v>492.07473449707032</v>
      </c>
      <c r="AL234">
        <f t="shared" si="101"/>
        <v>544.1750198699616</v>
      </c>
      <c r="AM234">
        <f t="shared" si="102"/>
        <v>518.37802963256843</v>
      </c>
      <c r="AN234">
        <f t="shared" si="103"/>
        <v>580.2586898468353</v>
      </c>
      <c r="AO234">
        <f t="shared" si="104"/>
        <v>564.27985839843745</v>
      </c>
      <c r="AP234">
        <f t="shared" si="105"/>
        <v>624.09751507266537</v>
      </c>
      <c r="AQ234">
        <f t="shared" si="106"/>
        <v>609.15018539428718</v>
      </c>
      <c r="AR234">
        <f t="shared" si="107"/>
        <v>708.68066067538416</v>
      </c>
      <c r="AS234">
        <f t="shared" si="108"/>
        <v>439.46814422607423</v>
      </c>
      <c r="AT234">
        <f t="shared" si="109"/>
        <v>569.43736724853522</v>
      </c>
      <c r="AU234">
        <f t="shared" si="110"/>
        <v>626.68571548461921</v>
      </c>
      <c r="AV234">
        <f t="shared" si="111"/>
        <v>602.45486987606512</v>
      </c>
      <c r="AW234">
        <f t="shared" si="112"/>
        <v>671.55604248046882</v>
      </c>
      <c r="AX234">
        <f t="shared" si="113"/>
        <v>664.8513061523438</v>
      </c>
      <c r="AY234">
        <f t="shared" si="114"/>
        <v>735.51859866970187</v>
      </c>
      <c r="AZ234">
        <f t="shared" si="115"/>
        <v>540.03956680297858</v>
      </c>
      <c r="BA234">
        <f t="shared" si="116"/>
        <v>220.789743411541</v>
      </c>
      <c r="BB234">
        <f t="shared" si="117"/>
        <v>940.77800445556659</v>
      </c>
      <c r="BC234">
        <f t="shared" si="118"/>
        <v>554.48059158325202</v>
      </c>
      <c r="BD234">
        <f t="shared" si="119"/>
        <v>220.28343851343615</v>
      </c>
      <c r="BE234">
        <f t="shared" si="120"/>
        <v>220.789743411541</v>
      </c>
      <c r="BF234">
        <f t="shared" si="121"/>
        <v>220.789743411541</v>
      </c>
      <c r="BG234">
        <f t="shared" si="122"/>
        <v>220.27399252653123</v>
      </c>
      <c r="BH234">
        <f t="shared" si="123"/>
        <v>220.28343851343615</v>
      </c>
      <c r="BI234">
        <f t="shared" si="124"/>
        <v>578.7303291656159</v>
      </c>
      <c r="BJ234">
        <f t="shared" si="125"/>
        <v>220.789743411541</v>
      </c>
      <c r="BK234">
        <f t="shared" si="126"/>
        <v>805.14499240078783</v>
      </c>
      <c r="BL234">
        <f t="shared" si="127"/>
        <v>838.65932922363288</v>
      </c>
      <c r="BM234">
        <f t="shared" si="128"/>
        <v>946.96701507568378</v>
      </c>
    </row>
    <row r="235" spans="1:65" x14ac:dyDescent="0.25">
      <c r="A235" s="1">
        <v>1133</v>
      </c>
      <c r="B235">
        <v>0.60073262453079224</v>
      </c>
      <c r="C235">
        <v>0.61294263601303101</v>
      </c>
      <c r="D235">
        <v>0.93772894144058228</v>
      </c>
      <c r="E235">
        <v>1.2723280409753539</v>
      </c>
      <c r="F235">
        <v>1.511599540710449</v>
      </c>
      <c r="G235">
        <v>1.3919414281845091</v>
      </c>
      <c r="H235">
        <v>1.6874237060546879</v>
      </c>
      <c r="I235">
        <v>1.609234907251575</v>
      </c>
      <c r="J235">
        <v>1.8974359035491939</v>
      </c>
      <c r="K235">
        <v>1.819291830062866</v>
      </c>
      <c r="L235">
        <v>2.3003216741722579</v>
      </c>
      <c r="M235">
        <v>1.0183150768280029</v>
      </c>
      <c r="N235">
        <v>1.628860376256726</v>
      </c>
      <c r="O235">
        <v>1.9096459150314331</v>
      </c>
      <c r="P235">
        <v>1.787545800209045</v>
      </c>
      <c r="Q235">
        <v>2.1221001148223881</v>
      </c>
      <c r="R235">
        <v>2.0781440734863281</v>
      </c>
      <c r="S235">
        <v>2.432189798180437</v>
      </c>
      <c r="T235">
        <v>1.489666245359204</v>
      </c>
      <c r="U235">
        <v>-1.949129491744242E-2</v>
      </c>
      <c r="V235">
        <v>3.3870125812488601</v>
      </c>
      <c r="W235">
        <v>1.5580423096597411</v>
      </c>
      <c r="X235">
        <v>-1.713874325456418E-2</v>
      </c>
      <c r="Y235">
        <v>-1.709401793777943E-2</v>
      </c>
      <c r="Z235">
        <v>-1.709401793777943E-2</v>
      </c>
      <c r="AA235">
        <v>-1.949129491744242E-2</v>
      </c>
      <c r="AB235">
        <v>-1.709401793777943E-2</v>
      </c>
      <c r="AC235">
        <v>1.672771692276001</v>
      </c>
      <c r="AD235">
        <v>-1.709401793777943E-2</v>
      </c>
      <c r="AE235">
        <v>2.7424134256202222</v>
      </c>
      <c r="AF235">
        <v>2.898701572592878</v>
      </c>
      <c r="AG235">
        <v>3.4114773273468022</v>
      </c>
      <c r="AH235">
        <f t="shared" si="97"/>
        <v>351.27473030090334</v>
      </c>
      <c r="AI235">
        <f t="shared" si="98"/>
        <v>353.85348472595217</v>
      </c>
      <c r="AJ235">
        <f t="shared" si="99"/>
        <v>422.448352432251</v>
      </c>
      <c r="AK235">
        <f t="shared" si="100"/>
        <v>493.11568225399475</v>
      </c>
      <c r="AL235">
        <f t="shared" si="101"/>
        <v>543.64982299804694</v>
      </c>
      <c r="AM235">
        <f t="shared" si="102"/>
        <v>518.37802963256843</v>
      </c>
      <c r="AN235">
        <f t="shared" si="103"/>
        <v>580.78388671875007</v>
      </c>
      <c r="AO235">
        <f t="shared" si="104"/>
        <v>564.27041241153267</v>
      </c>
      <c r="AP235">
        <f t="shared" si="105"/>
        <v>625.1384628295898</v>
      </c>
      <c r="AQ235">
        <f t="shared" si="106"/>
        <v>608.6344345092773</v>
      </c>
      <c r="AR235">
        <f t="shared" si="107"/>
        <v>710.22793758518094</v>
      </c>
      <c r="AS235">
        <f t="shared" si="108"/>
        <v>439.46814422607423</v>
      </c>
      <c r="AT235">
        <f t="shared" si="109"/>
        <v>568.41531146542059</v>
      </c>
      <c r="AU235">
        <f t="shared" si="110"/>
        <v>627.71721725463874</v>
      </c>
      <c r="AV235">
        <f t="shared" si="111"/>
        <v>601.92967300415035</v>
      </c>
      <c r="AW235">
        <f t="shared" si="112"/>
        <v>672.58754425048835</v>
      </c>
      <c r="AX235">
        <f t="shared" si="113"/>
        <v>663.30402832031257</v>
      </c>
      <c r="AY235">
        <f t="shared" si="114"/>
        <v>738.07848537570828</v>
      </c>
      <c r="AZ235">
        <f t="shared" si="115"/>
        <v>539.01751101986395</v>
      </c>
      <c r="BA235">
        <f t="shared" si="116"/>
        <v>220.28343851343615</v>
      </c>
      <c r="BB235">
        <f t="shared" si="117"/>
        <v>939.73705715975927</v>
      </c>
      <c r="BC235">
        <f t="shared" si="118"/>
        <v>553.45853580013738</v>
      </c>
      <c r="BD235">
        <f t="shared" si="119"/>
        <v>220.78029742463607</v>
      </c>
      <c r="BE235">
        <f t="shared" si="120"/>
        <v>220.789743411541</v>
      </c>
      <c r="BF235">
        <f t="shared" si="121"/>
        <v>220.789743411541</v>
      </c>
      <c r="BG235">
        <f t="shared" si="122"/>
        <v>220.28343851343615</v>
      </c>
      <c r="BH235">
        <f t="shared" si="123"/>
        <v>220.789743411541</v>
      </c>
      <c r="BI235">
        <f t="shared" si="124"/>
        <v>577.68938140869147</v>
      </c>
      <c r="BJ235">
        <f t="shared" si="125"/>
        <v>220.789743411541</v>
      </c>
      <c r="BK235">
        <f t="shared" si="126"/>
        <v>803.59771549099094</v>
      </c>
      <c r="BL235">
        <f t="shared" si="127"/>
        <v>836.60577213161582</v>
      </c>
      <c r="BM235">
        <f t="shared" si="128"/>
        <v>944.90401153564471</v>
      </c>
    </row>
    <row r="236" spans="1:65" x14ac:dyDescent="0.25">
      <c r="A236" s="1">
        <v>1134</v>
      </c>
      <c r="B236">
        <v>0.59829062223434448</v>
      </c>
      <c r="C236">
        <v>0.61294263601303101</v>
      </c>
      <c r="D236">
        <v>0.93528693914413452</v>
      </c>
      <c r="E236">
        <v>1.2771673202514651</v>
      </c>
      <c r="F236">
        <v>1.5067602614343381</v>
      </c>
      <c r="G236">
        <v>1.3919414281845091</v>
      </c>
      <c r="H236">
        <v>1.692307710647583</v>
      </c>
      <c r="I236">
        <v>1.6067929049551271</v>
      </c>
      <c r="J236">
        <v>1.904761910438538</v>
      </c>
      <c r="K236">
        <v>1.816894553083203</v>
      </c>
      <c r="L236">
        <v>2.3100896833580489</v>
      </c>
      <c r="M236">
        <v>1.0183150768280029</v>
      </c>
      <c r="N236">
        <v>1.6263736486434941</v>
      </c>
      <c r="O236">
        <v>1.9120879173278811</v>
      </c>
      <c r="P236">
        <v>1.7827065209329349</v>
      </c>
      <c r="Q236">
        <v>2.129426240921021</v>
      </c>
      <c r="R236">
        <v>2.0757021903991699</v>
      </c>
      <c r="S236">
        <v>2.4371185302734379</v>
      </c>
      <c r="T236">
        <v>1.4847375154495239</v>
      </c>
      <c r="U236">
        <v>-1.953602023422718E-2</v>
      </c>
      <c r="V236">
        <v>3.379731416702271</v>
      </c>
      <c r="W236">
        <v>1.553158305066846</v>
      </c>
      <c r="X236">
        <v>-1.709401793777943E-2</v>
      </c>
      <c r="Y236">
        <v>-1.709401793777943E-2</v>
      </c>
      <c r="Z236">
        <v>-1.709401793777943E-2</v>
      </c>
      <c r="AA236">
        <v>-1.709401793777943E-2</v>
      </c>
      <c r="AB236">
        <v>-1.709401793777943E-2</v>
      </c>
      <c r="AC236">
        <v>1.670329689979553</v>
      </c>
      <c r="AD236">
        <v>-1.709401793777943E-2</v>
      </c>
      <c r="AE236">
        <v>2.7326454164344312</v>
      </c>
      <c r="AF236">
        <v>2.8937728404998779</v>
      </c>
      <c r="AG236">
        <v>3.399222707573748</v>
      </c>
      <c r="AH236">
        <f t="shared" si="97"/>
        <v>350.75897941589358</v>
      </c>
      <c r="AI236">
        <f t="shared" si="98"/>
        <v>353.85348472595217</v>
      </c>
      <c r="AJ236">
        <f t="shared" si="99"/>
        <v>421.93260154724123</v>
      </c>
      <c r="AK236">
        <f t="shared" si="100"/>
        <v>494.13773803710939</v>
      </c>
      <c r="AL236">
        <f t="shared" si="101"/>
        <v>542.62776721493219</v>
      </c>
      <c r="AM236">
        <f t="shared" si="102"/>
        <v>518.37802963256843</v>
      </c>
      <c r="AN236">
        <f t="shared" si="103"/>
        <v>581.8153884887696</v>
      </c>
      <c r="AO236">
        <f t="shared" si="104"/>
        <v>563.75466152652291</v>
      </c>
      <c r="AP236">
        <f t="shared" si="105"/>
        <v>626.68571548461921</v>
      </c>
      <c r="AQ236">
        <f t="shared" si="106"/>
        <v>608.12812961117254</v>
      </c>
      <c r="AR236">
        <f t="shared" si="107"/>
        <v>712.29094112522</v>
      </c>
      <c r="AS236">
        <f t="shared" si="108"/>
        <v>439.46814422607423</v>
      </c>
      <c r="AT236">
        <f t="shared" si="109"/>
        <v>567.89011459350593</v>
      </c>
      <c r="AU236">
        <f t="shared" si="110"/>
        <v>628.23296813964851</v>
      </c>
      <c r="AV236">
        <f t="shared" si="111"/>
        <v>600.90761722103582</v>
      </c>
      <c r="AW236">
        <f t="shared" si="112"/>
        <v>674.13482208251969</v>
      </c>
      <c r="AX236">
        <f t="shared" si="113"/>
        <v>662.78830261230473</v>
      </c>
      <c r="AY236">
        <f t="shared" si="114"/>
        <v>739.11943359375005</v>
      </c>
      <c r="AZ236">
        <f t="shared" si="115"/>
        <v>537.97656326293952</v>
      </c>
      <c r="BA236">
        <f t="shared" si="116"/>
        <v>220.27399252653123</v>
      </c>
      <c r="BB236">
        <f t="shared" si="117"/>
        <v>938.19927520751969</v>
      </c>
      <c r="BC236">
        <f t="shared" si="118"/>
        <v>552.42703403011785</v>
      </c>
      <c r="BD236">
        <f t="shared" si="119"/>
        <v>220.789743411541</v>
      </c>
      <c r="BE236">
        <f t="shared" si="120"/>
        <v>220.789743411541</v>
      </c>
      <c r="BF236">
        <f t="shared" si="121"/>
        <v>220.789743411541</v>
      </c>
      <c r="BG236">
        <f t="shared" si="122"/>
        <v>220.789743411541</v>
      </c>
      <c r="BH236">
        <f t="shared" si="123"/>
        <v>220.789743411541</v>
      </c>
      <c r="BI236">
        <f t="shared" si="124"/>
        <v>577.1736305236816</v>
      </c>
      <c r="BJ236">
        <f t="shared" si="125"/>
        <v>220.789743411541</v>
      </c>
      <c r="BK236">
        <f t="shared" si="126"/>
        <v>801.53471195095187</v>
      </c>
      <c r="BL236">
        <f t="shared" si="127"/>
        <v>835.56482391357429</v>
      </c>
      <c r="BM236">
        <f t="shared" si="128"/>
        <v>942.3158358395757</v>
      </c>
    </row>
    <row r="237" spans="1:65" x14ac:dyDescent="0.25">
      <c r="A237" s="1">
        <v>1135</v>
      </c>
      <c r="B237">
        <v>0.59829062223434448</v>
      </c>
      <c r="C237">
        <v>0.61294263601303101</v>
      </c>
      <c r="D237">
        <v>0.93040293455123901</v>
      </c>
      <c r="E237">
        <v>1.2820513248443599</v>
      </c>
      <c r="F237">
        <v>1.504273533821106</v>
      </c>
      <c r="G237">
        <v>1.387057423591614</v>
      </c>
      <c r="H237">
        <v>1.699588992220141</v>
      </c>
      <c r="I237">
        <v>1.6019983509958009</v>
      </c>
      <c r="J237">
        <v>1.904761910438538</v>
      </c>
      <c r="K237">
        <v>1.8119658231735229</v>
      </c>
      <c r="L237">
        <v>2.3198576925438399</v>
      </c>
      <c r="M237">
        <v>1.0183150768280029</v>
      </c>
      <c r="N237">
        <v>1.6239316463470459</v>
      </c>
      <c r="O237">
        <v>1.9145299196243291</v>
      </c>
      <c r="P237">
        <v>1.7802645186364869</v>
      </c>
      <c r="Q237">
        <v>2.134265518013811</v>
      </c>
      <c r="R237">
        <v>2.0757021903991699</v>
      </c>
      <c r="S237">
        <v>2.4444444179534912</v>
      </c>
      <c r="T237">
        <v>1.479853510856628</v>
      </c>
      <c r="U237">
        <v>-1.953602023422718E-2</v>
      </c>
      <c r="V237">
        <v>3.369963407516479</v>
      </c>
      <c r="W237">
        <v>1.5482743004739501</v>
      </c>
      <c r="X237">
        <v>-1.949129491744242E-2</v>
      </c>
      <c r="Y237">
        <v>-1.713874325456418E-2</v>
      </c>
      <c r="Z237">
        <v>-1.949129491744242E-2</v>
      </c>
      <c r="AA237">
        <v>-1.713874325456418E-2</v>
      </c>
      <c r="AB237">
        <v>-1.709401793777943E-2</v>
      </c>
      <c r="AC237">
        <v>1.66300368309021</v>
      </c>
      <c r="AD237">
        <v>-1.709401793777943E-2</v>
      </c>
      <c r="AE237">
        <v>2.7253195243877371</v>
      </c>
      <c r="AF237">
        <v>2.8840048313140869</v>
      </c>
      <c r="AG237">
        <v>3.389499425888062</v>
      </c>
      <c r="AH237">
        <f t="shared" si="97"/>
        <v>350.75897941589358</v>
      </c>
      <c r="AI237">
        <f t="shared" si="98"/>
        <v>353.85348472595217</v>
      </c>
      <c r="AJ237">
        <f t="shared" si="99"/>
        <v>420.9010997772217</v>
      </c>
      <c r="AK237">
        <f t="shared" si="100"/>
        <v>495.16923980712886</v>
      </c>
      <c r="AL237">
        <f t="shared" si="101"/>
        <v>542.10257034301765</v>
      </c>
      <c r="AM237">
        <f t="shared" si="102"/>
        <v>517.3465278625489</v>
      </c>
      <c r="AN237">
        <f t="shared" si="103"/>
        <v>583.35319515689378</v>
      </c>
      <c r="AO237">
        <f t="shared" si="104"/>
        <v>562.74205173031316</v>
      </c>
      <c r="AP237">
        <f t="shared" si="105"/>
        <v>626.68571548461921</v>
      </c>
      <c r="AQ237">
        <f t="shared" si="106"/>
        <v>607.08718185424812</v>
      </c>
      <c r="AR237">
        <f t="shared" si="107"/>
        <v>714.35394466525906</v>
      </c>
      <c r="AS237">
        <f t="shared" si="108"/>
        <v>439.46814422607423</v>
      </c>
      <c r="AT237">
        <f t="shared" si="109"/>
        <v>567.37436370849616</v>
      </c>
      <c r="AU237">
        <f t="shared" si="110"/>
        <v>628.74871902465827</v>
      </c>
      <c r="AV237">
        <f t="shared" si="111"/>
        <v>600.39186633602606</v>
      </c>
      <c r="AW237">
        <f t="shared" si="112"/>
        <v>675.15687740451688</v>
      </c>
      <c r="AX237">
        <f t="shared" si="113"/>
        <v>662.78830261230473</v>
      </c>
      <c r="AY237">
        <f t="shared" si="114"/>
        <v>740.66666107177741</v>
      </c>
      <c r="AZ237">
        <f t="shared" si="115"/>
        <v>536.94506149291988</v>
      </c>
      <c r="BA237">
        <f t="shared" si="116"/>
        <v>220.27399252653123</v>
      </c>
      <c r="BB237">
        <f t="shared" si="117"/>
        <v>936.1362716674804</v>
      </c>
      <c r="BC237">
        <f t="shared" si="118"/>
        <v>551.39553226009832</v>
      </c>
      <c r="BD237">
        <f t="shared" si="119"/>
        <v>220.28343851343615</v>
      </c>
      <c r="BE237">
        <f t="shared" si="120"/>
        <v>220.78029742463607</v>
      </c>
      <c r="BF237">
        <f t="shared" si="121"/>
        <v>220.28343851343615</v>
      </c>
      <c r="BG237">
        <f t="shared" si="122"/>
        <v>220.78029742463607</v>
      </c>
      <c r="BH237">
        <f t="shared" si="123"/>
        <v>220.789743411541</v>
      </c>
      <c r="BI237">
        <f t="shared" si="124"/>
        <v>575.62637786865241</v>
      </c>
      <c r="BJ237">
        <f t="shared" si="125"/>
        <v>220.789743411541</v>
      </c>
      <c r="BK237">
        <f t="shared" si="126"/>
        <v>799.98748355069017</v>
      </c>
      <c r="BL237">
        <f t="shared" si="127"/>
        <v>833.50182037353522</v>
      </c>
      <c r="BM237">
        <f t="shared" si="128"/>
        <v>940.26227874755875</v>
      </c>
    </row>
    <row r="238" spans="1:65" x14ac:dyDescent="0.25">
      <c r="A238" s="1">
        <v>1136</v>
      </c>
      <c r="B238">
        <v>0.59340661764144897</v>
      </c>
      <c r="C238">
        <v>0.61050063371658325</v>
      </c>
      <c r="D238">
        <v>0.92796093225479126</v>
      </c>
      <c r="E238">
        <v>1.2845380524575929</v>
      </c>
      <c r="F238">
        <v>1.49938952922821</v>
      </c>
      <c r="G238">
        <v>1.384615421295166</v>
      </c>
      <c r="H238">
        <v>1.702075719833374</v>
      </c>
      <c r="I238">
        <v>1.5995563486993529</v>
      </c>
      <c r="J238">
        <v>1.9096459150314331</v>
      </c>
      <c r="K238">
        <v>1.8119658231735229</v>
      </c>
      <c r="L238">
        <v>2.3295809785961672</v>
      </c>
      <c r="M238">
        <v>1.0183150768280029</v>
      </c>
      <c r="N238">
        <v>1.6239316463470459</v>
      </c>
      <c r="O238">
        <v>1.9218559265136721</v>
      </c>
      <c r="P238">
        <v>1.7802197933197019</v>
      </c>
      <c r="Q238">
        <v>2.1416361331939702</v>
      </c>
      <c r="R238">
        <v>2.073215345759968</v>
      </c>
      <c r="S238">
        <v>2.4541677040058181</v>
      </c>
      <c r="T238">
        <v>1.4750142315805179</v>
      </c>
      <c r="U238">
        <v>-1.709401793777943E-2</v>
      </c>
      <c r="V238">
        <v>3.365034675423479</v>
      </c>
      <c r="W238">
        <v>1.543390295881055</v>
      </c>
      <c r="X238">
        <v>-1.949129491744242E-2</v>
      </c>
      <c r="Y238">
        <v>-1.709401793777943E-2</v>
      </c>
      <c r="Z238">
        <v>-1.949129491744242E-2</v>
      </c>
      <c r="AA238">
        <v>-1.709401793777943E-2</v>
      </c>
      <c r="AB238">
        <v>-1.709401793777943E-2</v>
      </c>
      <c r="AC238">
        <v>1.658119678497314</v>
      </c>
      <c r="AD238">
        <v>-1.709401793777943E-2</v>
      </c>
      <c r="AE238">
        <v>2.7179934026557451</v>
      </c>
      <c r="AF238">
        <v>2.8742815496284009</v>
      </c>
      <c r="AG238">
        <v>3.379731416702271</v>
      </c>
      <c r="AH238">
        <f t="shared" si="97"/>
        <v>349.72747764587405</v>
      </c>
      <c r="AI238">
        <f t="shared" si="98"/>
        <v>353.33773384094241</v>
      </c>
      <c r="AJ238">
        <f t="shared" si="99"/>
        <v>420.38534889221194</v>
      </c>
      <c r="AK238">
        <f t="shared" si="100"/>
        <v>495.69443667904363</v>
      </c>
      <c r="AL238">
        <f t="shared" si="101"/>
        <v>541.071068572998</v>
      </c>
      <c r="AM238">
        <f t="shared" si="102"/>
        <v>516.83077697753913</v>
      </c>
      <c r="AN238">
        <f t="shared" si="103"/>
        <v>583.87839202880866</v>
      </c>
      <c r="AO238">
        <f t="shared" si="104"/>
        <v>562.2263008453034</v>
      </c>
      <c r="AP238">
        <f t="shared" si="105"/>
        <v>627.71721725463874</v>
      </c>
      <c r="AQ238">
        <f t="shared" si="106"/>
        <v>607.08718185424812</v>
      </c>
      <c r="AR238">
        <f t="shared" si="107"/>
        <v>716.40750267951057</v>
      </c>
      <c r="AS238">
        <f t="shared" si="108"/>
        <v>439.46814422607423</v>
      </c>
      <c r="AT238">
        <f t="shared" si="109"/>
        <v>567.37436370849616</v>
      </c>
      <c r="AU238">
        <f t="shared" si="110"/>
        <v>630.29597167968757</v>
      </c>
      <c r="AV238">
        <f t="shared" si="111"/>
        <v>600.38242034912105</v>
      </c>
      <c r="AW238">
        <f t="shared" si="112"/>
        <v>676.71355133056647</v>
      </c>
      <c r="AX238">
        <f t="shared" si="113"/>
        <v>662.26308102450525</v>
      </c>
      <c r="AY238">
        <f t="shared" si="114"/>
        <v>742.72021908602881</v>
      </c>
      <c r="AZ238">
        <f t="shared" si="115"/>
        <v>535.92300570980535</v>
      </c>
      <c r="BA238">
        <f t="shared" si="116"/>
        <v>220.789743411541</v>
      </c>
      <c r="BB238">
        <f t="shared" si="117"/>
        <v>935.09532344943875</v>
      </c>
      <c r="BC238">
        <f t="shared" si="118"/>
        <v>550.36403049007879</v>
      </c>
      <c r="BD238">
        <f t="shared" si="119"/>
        <v>220.28343851343615</v>
      </c>
      <c r="BE238">
        <f t="shared" si="120"/>
        <v>220.789743411541</v>
      </c>
      <c r="BF238">
        <f t="shared" si="121"/>
        <v>220.28343851343615</v>
      </c>
      <c r="BG238">
        <f t="shared" si="122"/>
        <v>220.789743411541</v>
      </c>
      <c r="BH238">
        <f t="shared" si="123"/>
        <v>220.789743411541</v>
      </c>
      <c r="BI238">
        <f t="shared" si="124"/>
        <v>574.59487609863277</v>
      </c>
      <c r="BJ238">
        <f t="shared" si="125"/>
        <v>220.789743411541</v>
      </c>
      <c r="BK238">
        <f t="shared" si="126"/>
        <v>798.44020664089328</v>
      </c>
      <c r="BL238">
        <f t="shared" si="127"/>
        <v>831.44826328151828</v>
      </c>
      <c r="BM238">
        <f t="shared" si="128"/>
        <v>938.19927520751969</v>
      </c>
    </row>
    <row r="239" spans="1:65" x14ac:dyDescent="0.25">
      <c r="A239" s="1">
        <v>1137</v>
      </c>
      <c r="B239">
        <v>0.59340661764144897</v>
      </c>
      <c r="C239">
        <v>0.61050063371658325</v>
      </c>
      <c r="D239">
        <v>0.92796093225479126</v>
      </c>
      <c r="E239">
        <v>1.2918193340301509</v>
      </c>
      <c r="F239">
        <v>1.4945502499521</v>
      </c>
      <c r="G239">
        <v>1.382173418998718</v>
      </c>
      <c r="H239">
        <v>1.7070044497430541</v>
      </c>
      <c r="I239">
        <v>1.5971143464029049</v>
      </c>
      <c r="J239">
        <v>1.9218112011968871</v>
      </c>
      <c r="K239">
        <v>1.804684541600964</v>
      </c>
      <c r="L239">
        <v>2.336951593776325</v>
      </c>
      <c r="M239">
        <v>1.0183150768280029</v>
      </c>
      <c r="N239">
        <v>1.6214896440505979</v>
      </c>
      <c r="O239">
        <v>1.9291372080862299</v>
      </c>
      <c r="P239">
        <v>1.777822516340039</v>
      </c>
      <c r="Q239">
        <v>2.1465201377868648</v>
      </c>
      <c r="R239">
        <v>2.0683760643005371</v>
      </c>
      <c r="S239">
        <v>2.4615832763713801</v>
      </c>
      <c r="T239">
        <v>1.470174952304407</v>
      </c>
      <c r="U239">
        <v>-1.713874325456418E-2</v>
      </c>
      <c r="V239">
        <v>3.3577532768249512</v>
      </c>
      <c r="W239">
        <v>1.540903568267822</v>
      </c>
      <c r="X239">
        <v>-1.949129491744242E-2</v>
      </c>
      <c r="Y239">
        <v>-1.709401793777943E-2</v>
      </c>
      <c r="Z239">
        <v>-1.709401793777943E-2</v>
      </c>
      <c r="AA239">
        <v>-1.949129491744242E-2</v>
      </c>
      <c r="AB239">
        <v>-1.709401793777943E-2</v>
      </c>
      <c r="AC239">
        <v>1.6556776762008669</v>
      </c>
      <c r="AD239">
        <v>-1.709401793777943E-2</v>
      </c>
      <c r="AE239">
        <v>2.710667510609051</v>
      </c>
      <c r="AF239">
        <v>2.8669556575817068</v>
      </c>
      <c r="AG239">
        <v>3.3675212860107422</v>
      </c>
      <c r="AH239">
        <f t="shared" si="97"/>
        <v>349.72747764587405</v>
      </c>
      <c r="AI239">
        <f t="shared" si="98"/>
        <v>353.33773384094241</v>
      </c>
      <c r="AJ239">
        <f t="shared" si="99"/>
        <v>420.38534889221194</v>
      </c>
      <c r="AK239">
        <f t="shared" si="100"/>
        <v>497.23224334716792</v>
      </c>
      <c r="AL239">
        <f t="shared" si="101"/>
        <v>540.04901278988348</v>
      </c>
      <c r="AM239">
        <f t="shared" si="102"/>
        <v>516.31502609252937</v>
      </c>
      <c r="AN239">
        <f t="shared" si="103"/>
        <v>584.91933978573309</v>
      </c>
      <c r="AO239">
        <f t="shared" si="104"/>
        <v>561.71054996029352</v>
      </c>
      <c r="AP239">
        <f t="shared" si="105"/>
        <v>630.28652569278256</v>
      </c>
      <c r="AQ239">
        <f t="shared" si="106"/>
        <v>605.5493751861236</v>
      </c>
      <c r="AR239">
        <f t="shared" si="107"/>
        <v>717.96417660555994</v>
      </c>
      <c r="AS239">
        <f t="shared" si="108"/>
        <v>439.46814422607423</v>
      </c>
      <c r="AT239">
        <f t="shared" si="109"/>
        <v>566.85861282348628</v>
      </c>
      <c r="AU239">
        <f t="shared" si="110"/>
        <v>631.83377834781174</v>
      </c>
      <c r="AV239">
        <f t="shared" si="111"/>
        <v>599.87611545101629</v>
      </c>
      <c r="AW239">
        <f t="shared" si="112"/>
        <v>677.74505310058601</v>
      </c>
      <c r="AX239">
        <f t="shared" si="113"/>
        <v>661.24102478027351</v>
      </c>
      <c r="AY239">
        <f t="shared" si="114"/>
        <v>744.28638796963548</v>
      </c>
      <c r="AZ239">
        <f t="shared" si="115"/>
        <v>534.90094992669083</v>
      </c>
      <c r="BA239">
        <f t="shared" si="116"/>
        <v>220.78029742463607</v>
      </c>
      <c r="BB239">
        <f t="shared" si="117"/>
        <v>933.55749206542976</v>
      </c>
      <c r="BC239">
        <f t="shared" si="118"/>
        <v>549.83883361816413</v>
      </c>
      <c r="BD239">
        <f t="shared" si="119"/>
        <v>220.28343851343615</v>
      </c>
      <c r="BE239">
        <f t="shared" si="120"/>
        <v>220.789743411541</v>
      </c>
      <c r="BF239">
        <f t="shared" si="121"/>
        <v>220.789743411541</v>
      </c>
      <c r="BG239">
        <f t="shared" si="122"/>
        <v>220.28343851343615</v>
      </c>
      <c r="BH239">
        <f t="shared" si="123"/>
        <v>220.789743411541</v>
      </c>
      <c r="BI239">
        <f t="shared" si="124"/>
        <v>574.07912521362312</v>
      </c>
      <c r="BJ239">
        <f t="shared" si="125"/>
        <v>220.789743411541</v>
      </c>
      <c r="BK239">
        <f t="shared" si="126"/>
        <v>796.89297824063158</v>
      </c>
      <c r="BL239">
        <f t="shared" si="127"/>
        <v>829.90103488125658</v>
      </c>
      <c r="BM239">
        <f t="shared" si="128"/>
        <v>935.62049560546882</v>
      </c>
    </row>
    <row r="240" spans="1:65" x14ac:dyDescent="0.25">
      <c r="A240" s="1">
        <v>1138</v>
      </c>
      <c r="B240">
        <v>0.59340661764144897</v>
      </c>
      <c r="C240">
        <v>0.61289791069624622</v>
      </c>
      <c r="D240">
        <v>0.92551892995834351</v>
      </c>
      <c r="E240">
        <v>1.2967033386230471</v>
      </c>
      <c r="F240">
        <v>1.4945055246353149</v>
      </c>
      <c r="G240">
        <v>1.382128693681933</v>
      </c>
      <c r="H240">
        <v>1.714285731315613</v>
      </c>
      <c r="I240">
        <v>1.5971143464029049</v>
      </c>
      <c r="J240">
        <v>1.9267399311065669</v>
      </c>
      <c r="K240">
        <v>1.799800537008069</v>
      </c>
      <c r="L240">
        <v>2.3491617201012129</v>
      </c>
      <c r="M240">
        <v>1.0183150768280029</v>
      </c>
      <c r="N240">
        <v>1.6166056394577031</v>
      </c>
      <c r="O240">
        <v>1.9291819334030149</v>
      </c>
      <c r="P240">
        <v>1.7753357887268071</v>
      </c>
      <c r="Q240">
        <v>2.1514041423797612</v>
      </c>
      <c r="R240">
        <v>2.0659341812133789</v>
      </c>
      <c r="S240">
        <v>2.4688644409179692</v>
      </c>
      <c r="T240">
        <v>1.4676434993743901</v>
      </c>
      <c r="U240">
        <v>-1.949129491744242E-2</v>
      </c>
      <c r="V240">
        <v>3.350427389144897</v>
      </c>
      <c r="W240">
        <v>1.536064288991712</v>
      </c>
      <c r="X240">
        <v>-1.713874325456418E-2</v>
      </c>
      <c r="Y240">
        <v>-1.709401793777943E-2</v>
      </c>
      <c r="Z240">
        <v>-1.709401793777943E-2</v>
      </c>
      <c r="AA240">
        <v>-1.709401793777943E-2</v>
      </c>
      <c r="AB240">
        <v>-1.709401793777943E-2</v>
      </c>
      <c r="AC240">
        <v>1.648351669311523</v>
      </c>
      <c r="AD240">
        <v>-1.949129491744242E-2</v>
      </c>
      <c r="AE240">
        <v>2.7032966613769531</v>
      </c>
      <c r="AF240">
        <v>2.8595848083496089</v>
      </c>
      <c r="AG240">
        <v>3.360195398330688</v>
      </c>
      <c r="AH240">
        <f t="shared" si="97"/>
        <v>349.72747764587405</v>
      </c>
      <c r="AI240">
        <f t="shared" si="98"/>
        <v>353.84403873904722</v>
      </c>
      <c r="AJ240">
        <f t="shared" si="99"/>
        <v>419.86959800720217</v>
      </c>
      <c r="AK240">
        <f t="shared" si="100"/>
        <v>498.26374511718751</v>
      </c>
      <c r="AL240">
        <f t="shared" si="101"/>
        <v>540.03956680297858</v>
      </c>
      <c r="AM240">
        <f t="shared" si="102"/>
        <v>516.30558010562424</v>
      </c>
      <c r="AN240">
        <f t="shared" si="103"/>
        <v>586.45714645385749</v>
      </c>
      <c r="AO240">
        <f t="shared" si="104"/>
        <v>561.71054996029352</v>
      </c>
      <c r="AP240">
        <f t="shared" si="105"/>
        <v>631.32747344970699</v>
      </c>
      <c r="AQ240">
        <f t="shared" si="106"/>
        <v>604.51787341610418</v>
      </c>
      <c r="AR240">
        <f t="shared" si="107"/>
        <v>720.54295528537625</v>
      </c>
      <c r="AS240">
        <f t="shared" si="108"/>
        <v>439.46814422607423</v>
      </c>
      <c r="AT240">
        <f t="shared" si="109"/>
        <v>565.82711105346687</v>
      </c>
      <c r="AU240">
        <f t="shared" si="110"/>
        <v>631.84322433471675</v>
      </c>
      <c r="AV240">
        <f t="shared" si="111"/>
        <v>599.35091857910163</v>
      </c>
      <c r="AW240">
        <f t="shared" si="112"/>
        <v>678.77655487060554</v>
      </c>
      <c r="AX240">
        <f t="shared" si="113"/>
        <v>660.72529907226567</v>
      </c>
      <c r="AY240">
        <f t="shared" si="114"/>
        <v>745.82416992187507</v>
      </c>
      <c r="AZ240">
        <f t="shared" si="115"/>
        <v>534.36630706787116</v>
      </c>
      <c r="BA240">
        <f t="shared" si="116"/>
        <v>220.28343851343615</v>
      </c>
      <c r="BB240">
        <f t="shared" si="117"/>
        <v>932.01026458740228</v>
      </c>
      <c r="BC240">
        <f t="shared" si="118"/>
        <v>548.81677783504961</v>
      </c>
      <c r="BD240">
        <f t="shared" si="119"/>
        <v>220.78029742463607</v>
      </c>
      <c r="BE240">
        <f t="shared" si="120"/>
        <v>220.789743411541</v>
      </c>
      <c r="BF240">
        <f t="shared" si="121"/>
        <v>220.789743411541</v>
      </c>
      <c r="BG240">
        <f t="shared" si="122"/>
        <v>220.789743411541</v>
      </c>
      <c r="BH240">
        <f t="shared" si="123"/>
        <v>220.789743411541</v>
      </c>
      <c r="BI240">
        <f t="shared" si="124"/>
        <v>572.5318725585937</v>
      </c>
      <c r="BJ240">
        <f t="shared" si="125"/>
        <v>220.28343851343615</v>
      </c>
      <c r="BK240">
        <f t="shared" si="126"/>
        <v>795.33625488281257</v>
      </c>
      <c r="BL240">
        <f t="shared" si="127"/>
        <v>828.34431152343757</v>
      </c>
      <c r="BM240">
        <f t="shared" si="128"/>
        <v>934.07326812744134</v>
      </c>
    </row>
    <row r="241" spans="1:65" x14ac:dyDescent="0.25">
      <c r="A241" s="1">
        <v>1139</v>
      </c>
      <c r="B241">
        <v>0.59340661764144897</v>
      </c>
      <c r="C241">
        <v>0.61050063371658325</v>
      </c>
      <c r="D241">
        <v>0.92307692766189575</v>
      </c>
      <c r="E241">
        <v>1.299190066236279</v>
      </c>
      <c r="F241">
        <v>1.487224243062756</v>
      </c>
      <c r="G241">
        <v>1.379731416702271</v>
      </c>
      <c r="H241">
        <v>1.719125010591724</v>
      </c>
      <c r="I241">
        <v>1.5946276187896731</v>
      </c>
      <c r="J241">
        <v>1.9291819334030149</v>
      </c>
      <c r="K241">
        <v>1.797358534711621</v>
      </c>
      <c r="L241">
        <v>2.356487612147907</v>
      </c>
      <c r="M241">
        <v>1.0183150768280029</v>
      </c>
      <c r="N241">
        <v>1.6142083624780399</v>
      </c>
      <c r="O241">
        <v>1.936507940292358</v>
      </c>
      <c r="P241">
        <v>1.7753357887268071</v>
      </c>
      <c r="Q241">
        <v>2.1562881469726558</v>
      </c>
      <c r="R241">
        <v>2.063447336574177</v>
      </c>
      <c r="S241">
        <v>2.4786324501037602</v>
      </c>
      <c r="T241">
        <v>1.460406943118616</v>
      </c>
      <c r="U241">
        <v>-1.709401793777943E-2</v>
      </c>
      <c r="V241">
        <v>3.345543384552002</v>
      </c>
      <c r="W241">
        <v>1.533622286695264</v>
      </c>
      <c r="X241">
        <v>-1.949129491744242E-2</v>
      </c>
      <c r="Y241">
        <v>-1.709401793777943E-2</v>
      </c>
      <c r="Z241">
        <v>-1.709401793777943E-2</v>
      </c>
      <c r="AA241">
        <v>-1.709401793777943E-2</v>
      </c>
      <c r="AB241">
        <v>-1.949129491744242E-2</v>
      </c>
      <c r="AC241">
        <v>1.6434676647186279</v>
      </c>
      <c r="AD241">
        <v>-1.713874325456418E-2</v>
      </c>
      <c r="AE241">
        <v>2.696015496830364</v>
      </c>
      <c r="AF241">
        <v>2.8522589206695561</v>
      </c>
      <c r="AG241">
        <v>3.350427389144897</v>
      </c>
      <c r="AH241">
        <f t="shared" si="97"/>
        <v>349.72747764587405</v>
      </c>
      <c r="AI241">
        <f t="shared" si="98"/>
        <v>353.33773384094241</v>
      </c>
      <c r="AJ241">
        <f t="shared" si="99"/>
        <v>419.35384712219241</v>
      </c>
      <c r="AK241">
        <f t="shared" si="100"/>
        <v>498.78894198910211</v>
      </c>
      <c r="AL241">
        <f t="shared" si="101"/>
        <v>538.50176013485407</v>
      </c>
      <c r="AM241">
        <f t="shared" si="102"/>
        <v>515.7992752075196</v>
      </c>
      <c r="AN241">
        <f t="shared" si="103"/>
        <v>587.47920223697213</v>
      </c>
      <c r="AO241">
        <f t="shared" si="104"/>
        <v>561.18535308837897</v>
      </c>
      <c r="AP241">
        <f t="shared" si="105"/>
        <v>631.84322433471675</v>
      </c>
      <c r="AQ241">
        <f t="shared" si="106"/>
        <v>604.00212253109441</v>
      </c>
      <c r="AR241">
        <f t="shared" si="107"/>
        <v>722.09018368563807</v>
      </c>
      <c r="AS241">
        <f t="shared" si="108"/>
        <v>439.46814422607423</v>
      </c>
      <c r="AT241">
        <f t="shared" si="109"/>
        <v>565.32080615536199</v>
      </c>
      <c r="AU241">
        <f t="shared" si="110"/>
        <v>633.39047698974605</v>
      </c>
      <c r="AV241">
        <f t="shared" si="111"/>
        <v>599.35091857910163</v>
      </c>
      <c r="AW241">
        <f t="shared" si="112"/>
        <v>679.80805664062507</v>
      </c>
      <c r="AX241">
        <f t="shared" si="113"/>
        <v>660.20007748446619</v>
      </c>
      <c r="AY241">
        <f t="shared" si="114"/>
        <v>747.88717346191413</v>
      </c>
      <c r="AZ241">
        <f t="shared" si="115"/>
        <v>532.83794638665177</v>
      </c>
      <c r="BA241">
        <f t="shared" si="116"/>
        <v>220.789743411541</v>
      </c>
      <c r="BB241">
        <f t="shared" si="117"/>
        <v>930.97876281738286</v>
      </c>
      <c r="BC241">
        <f t="shared" si="118"/>
        <v>548.30102695003973</v>
      </c>
      <c r="BD241">
        <f t="shared" si="119"/>
        <v>220.28343851343615</v>
      </c>
      <c r="BE241">
        <f t="shared" si="120"/>
        <v>220.789743411541</v>
      </c>
      <c r="BF241">
        <f t="shared" si="121"/>
        <v>220.789743411541</v>
      </c>
      <c r="BG241">
        <f t="shared" si="122"/>
        <v>220.789743411541</v>
      </c>
      <c r="BH241">
        <f t="shared" si="123"/>
        <v>220.28343851343615</v>
      </c>
      <c r="BI241">
        <f t="shared" si="124"/>
        <v>571.50037078857429</v>
      </c>
      <c r="BJ241">
        <f t="shared" si="125"/>
        <v>220.78029742463607</v>
      </c>
      <c r="BK241">
        <f t="shared" si="126"/>
        <v>793.79847293057298</v>
      </c>
      <c r="BL241">
        <f t="shared" si="127"/>
        <v>826.7970840454102</v>
      </c>
      <c r="BM241">
        <f t="shared" si="128"/>
        <v>932.01026458740228</v>
      </c>
    </row>
    <row r="242" spans="1:65" x14ac:dyDescent="0.25">
      <c r="A242" s="1">
        <v>1140</v>
      </c>
      <c r="B242">
        <v>0.59340661764144897</v>
      </c>
      <c r="C242">
        <v>0.60810335673692029</v>
      </c>
      <c r="D242">
        <v>0.92307692766189575</v>
      </c>
      <c r="E242">
        <v>1.3064713478088379</v>
      </c>
      <c r="F242">
        <v>1.4847375154495239</v>
      </c>
      <c r="G242">
        <v>1.377289414405823</v>
      </c>
      <c r="H242">
        <v>1.724053740501404</v>
      </c>
      <c r="I242">
        <v>1.5921856164932251</v>
      </c>
      <c r="J242">
        <v>1.9389499425888059</v>
      </c>
      <c r="K242">
        <v>1.7948718070983889</v>
      </c>
      <c r="L242">
        <v>2.3638137338798999</v>
      </c>
      <c r="M242">
        <v>1.0183150768280029</v>
      </c>
      <c r="N242">
        <v>1.6141636371612551</v>
      </c>
      <c r="O242">
        <v>1.9438339471817021</v>
      </c>
      <c r="P242">
        <v>1.7704965094506959</v>
      </c>
      <c r="Q242">
        <v>2.1611721515655522</v>
      </c>
      <c r="R242">
        <v>2.0586080551147461</v>
      </c>
      <c r="S242">
        <v>2.485913848702288</v>
      </c>
      <c r="T242">
        <v>1.4578754901885991</v>
      </c>
      <c r="U242">
        <v>-1.953602023422718E-2</v>
      </c>
      <c r="V242">
        <v>3.335730647866106</v>
      </c>
      <c r="W242">
        <v>1.5286935567855831</v>
      </c>
      <c r="X242">
        <v>-1.949129491744242E-2</v>
      </c>
      <c r="Y242">
        <v>-1.953602023422718E-2</v>
      </c>
      <c r="Z242">
        <v>-1.949129491744242E-2</v>
      </c>
      <c r="AA242">
        <v>-1.709401793777943E-2</v>
      </c>
      <c r="AB242">
        <v>-1.709401793777943E-2</v>
      </c>
      <c r="AC242">
        <v>1.6409809371053949</v>
      </c>
      <c r="AD242">
        <v>-1.709401793777943E-2</v>
      </c>
      <c r="AE242">
        <v>2.6910867691040039</v>
      </c>
      <c r="AF242">
        <v>2.8449327945709229</v>
      </c>
      <c r="AG242">
        <v>3.340659379959106</v>
      </c>
      <c r="AH242">
        <f t="shared" si="97"/>
        <v>349.72747764587405</v>
      </c>
      <c r="AI242">
        <f t="shared" si="98"/>
        <v>352.83142894283759</v>
      </c>
      <c r="AJ242">
        <f t="shared" si="99"/>
        <v>419.35384712219241</v>
      </c>
      <c r="AK242">
        <f t="shared" si="100"/>
        <v>500.32674865722657</v>
      </c>
      <c r="AL242">
        <f t="shared" si="101"/>
        <v>537.97656326293952</v>
      </c>
      <c r="AM242">
        <f t="shared" si="102"/>
        <v>515.28352432250983</v>
      </c>
      <c r="AN242">
        <f t="shared" si="103"/>
        <v>588.52014999389655</v>
      </c>
      <c r="AO242">
        <f t="shared" si="104"/>
        <v>560.66960220336921</v>
      </c>
      <c r="AP242">
        <f t="shared" si="105"/>
        <v>633.90622787475581</v>
      </c>
      <c r="AQ242">
        <f t="shared" si="106"/>
        <v>603.47692565917976</v>
      </c>
      <c r="AR242">
        <f t="shared" si="107"/>
        <v>723.63746059543485</v>
      </c>
      <c r="AS242">
        <f t="shared" si="108"/>
        <v>439.46814422607423</v>
      </c>
      <c r="AT242">
        <f t="shared" si="109"/>
        <v>565.3113601684571</v>
      </c>
      <c r="AU242">
        <f t="shared" si="110"/>
        <v>634.93772964477546</v>
      </c>
      <c r="AV242">
        <f t="shared" si="111"/>
        <v>598.32886279598699</v>
      </c>
      <c r="AW242">
        <f t="shared" si="112"/>
        <v>680.8395584106446</v>
      </c>
      <c r="AX242">
        <f t="shared" si="113"/>
        <v>659.17802124023444</v>
      </c>
      <c r="AY242">
        <f t="shared" si="114"/>
        <v>749.42500484592335</v>
      </c>
      <c r="AZ242">
        <f t="shared" si="115"/>
        <v>532.3033035278321</v>
      </c>
      <c r="BA242">
        <f t="shared" si="116"/>
        <v>220.27399252653123</v>
      </c>
      <c r="BB242">
        <f t="shared" si="117"/>
        <v>928.90631282932156</v>
      </c>
      <c r="BC242">
        <f t="shared" si="118"/>
        <v>547.26007919311519</v>
      </c>
      <c r="BD242">
        <f t="shared" si="119"/>
        <v>220.28343851343615</v>
      </c>
      <c r="BE242">
        <f t="shared" si="120"/>
        <v>220.27399252653123</v>
      </c>
      <c r="BF242">
        <f t="shared" si="121"/>
        <v>220.28343851343615</v>
      </c>
      <c r="BG242">
        <f t="shared" si="122"/>
        <v>220.789743411541</v>
      </c>
      <c r="BH242">
        <f t="shared" si="123"/>
        <v>220.789743411541</v>
      </c>
      <c r="BI242">
        <f t="shared" si="124"/>
        <v>570.9751739166594</v>
      </c>
      <c r="BJ242">
        <f t="shared" si="125"/>
        <v>220.789743411541</v>
      </c>
      <c r="BK242">
        <f t="shared" si="126"/>
        <v>792.75752563476567</v>
      </c>
      <c r="BL242">
        <f t="shared" si="127"/>
        <v>825.24980621337897</v>
      </c>
      <c r="BM242">
        <f t="shared" si="128"/>
        <v>929.94726104736321</v>
      </c>
    </row>
    <row r="243" spans="1:65" x14ac:dyDescent="0.25">
      <c r="A243" s="1">
        <v>1141</v>
      </c>
      <c r="B243">
        <v>0.59340661764144897</v>
      </c>
      <c r="C243">
        <v>0.61050063371658325</v>
      </c>
      <c r="D243">
        <v>0.91819292306900024</v>
      </c>
      <c r="E243">
        <v>1.311355352401733</v>
      </c>
      <c r="F243">
        <v>1.479898236173413</v>
      </c>
      <c r="G243">
        <v>1.374847412109375</v>
      </c>
      <c r="H243">
        <v>1.7289377450942991</v>
      </c>
      <c r="I243">
        <v>1.5897436141967769</v>
      </c>
      <c r="J243">
        <v>1.946275949478149</v>
      </c>
      <c r="K243">
        <v>1.7924298048019409</v>
      </c>
      <c r="L243">
        <v>2.3735817430656909</v>
      </c>
      <c r="M243">
        <v>1.0183150768280029</v>
      </c>
      <c r="N243">
        <v>1.6117216348648069</v>
      </c>
      <c r="O243">
        <v>1.946275949478149</v>
      </c>
      <c r="P243">
        <v>1.7680097818374629</v>
      </c>
      <c r="Q243">
        <v>2.168498277664185</v>
      </c>
      <c r="R243">
        <v>2.0585633319812811</v>
      </c>
      <c r="S243">
        <v>2.4932844638824458</v>
      </c>
      <c r="T243">
        <v>1.4554334878921511</v>
      </c>
      <c r="U243">
        <v>-1.713874325456418E-2</v>
      </c>
      <c r="V243">
        <v>3.3284492492675781</v>
      </c>
      <c r="W243">
        <v>1.526251554489136</v>
      </c>
      <c r="X243">
        <v>-1.709401793777943E-2</v>
      </c>
      <c r="Y243">
        <v>-1.709401793777943E-2</v>
      </c>
      <c r="Z243">
        <v>-1.709401793777943E-2</v>
      </c>
      <c r="AA243">
        <v>-1.709401793777943E-2</v>
      </c>
      <c r="AB243">
        <v>-1.709401793777943E-2</v>
      </c>
      <c r="AC243">
        <v>1.6313023785531739</v>
      </c>
      <c r="AD243">
        <v>-1.709401793777943E-2</v>
      </c>
      <c r="AE243">
        <v>2.6837606430053711</v>
      </c>
      <c r="AF243">
        <v>2.8400487899780269</v>
      </c>
      <c r="AG243">
        <v>3.330891370773315</v>
      </c>
      <c r="AH243">
        <f t="shared" si="97"/>
        <v>349.72747764587405</v>
      </c>
      <c r="AI243">
        <f t="shared" si="98"/>
        <v>353.33773384094241</v>
      </c>
      <c r="AJ243">
        <f t="shared" si="99"/>
        <v>418.32234535217287</v>
      </c>
      <c r="AK243">
        <f t="shared" si="100"/>
        <v>501.35825042724605</v>
      </c>
      <c r="AL243">
        <f t="shared" si="101"/>
        <v>536.95450747982488</v>
      </c>
      <c r="AM243">
        <f t="shared" si="102"/>
        <v>514.76777343750007</v>
      </c>
      <c r="AN243">
        <f t="shared" si="103"/>
        <v>589.55165176391597</v>
      </c>
      <c r="AO243">
        <f t="shared" si="104"/>
        <v>560.15385131835933</v>
      </c>
      <c r="AP243">
        <f t="shared" si="105"/>
        <v>635.45348052978511</v>
      </c>
      <c r="AQ243">
        <f t="shared" si="106"/>
        <v>602.96117477416999</v>
      </c>
      <c r="AR243">
        <f t="shared" si="107"/>
        <v>725.70046413547391</v>
      </c>
      <c r="AS243">
        <f t="shared" si="108"/>
        <v>439.46814422607423</v>
      </c>
      <c r="AT243">
        <f t="shared" si="109"/>
        <v>564.79560928344722</v>
      </c>
      <c r="AU243">
        <f t="shared" si="110"/>
        <v>635.45348052978511</v>
      </c>
      <c r="AV243">
        <f t="shared" si="111"/>
        <v>597.80366592407222</v>
      </c>
      <c r="AW243">
        <f t="shared" si="112"/>
        <v>682.38683624267583</v>
      </c>
      <c r="AX243">
        <f t="shared" si="113"/>
        <v>659.16857571444655</v>
      </c>
      <c r="AY243">
        <f t="shared" si="114"/>
        <v>750.98167877197272</v>
      </c>
      <c r="AZ243">
        <f t="shared" si="115"/>
        <v>531.78755264282233</v>
      </c>
      <c r="BA243">
        <f t="shared" si="116"/>
        <v>220.78029742463607</v>
      </c>
      <c r="BB243">
        <f t="shared" si="117"/>
        <v>927.36848144531257</v>
      </c>
      <c r="BC243">
        <f t="shared" si="118"/>
        <v>546.74432830810554</v>
      </c>
      <c r="BD243">
        <f t="shared" si="119"/>
        <v>220.789743411541</v>
      </c>
      <c r="BE243">
        <f t="shared" si="120"/>
        <v>220.789743411541</v>
      </c>
      <c r="BF243">
        <f t="shared" si="121"/>
        <v>220.789743411541</v>
      </c>
      <c r="BG243">
        <f t="shared" si="122"/>
        <v>220.789743411541</v>
      </c>
      <c r="BH243">
        <f t="shared" si="123"/>
        <v>220.789743411541</v>
      </c>
      <c r="BI243">
        <f t="shared" si="124"/>
        <v>568.93106235043035</v>
      </c>
      <c r="BJ243">
        <f t="shared" si="125"/>
        <v>220.789743411541</v>
      </c>
      <c r="BK243">
        <f t="shared" si="126"/>
        <v>791.21024780273444</v>
      </c>
      <c r="BL243">
        <f t="shared" si="127"/>
        <v>824.21830444335944</v>
      </c>
      <c r="BM243">
        <f t="shared" si="128"/>
        <v>927.88425750732415</v>
      </c>
    </row>
    <row r="244" spans="1:65" x14ac:dyDescent="0.25">
      <c r="A244" s="1">
        <v>1142</v>
      </c>
      <c r="B244">
        <v>0.59340661764144897</v>
      </c>
      <c r="C244">
        <v>0.6080586314201355</v>
      </c>
      <c r="D244">
        <v>0.91819292306900024</v>
      </c>
      <c r="E244">
        <v>1.3162393569946289</v>
      </c>
      <c r="F244">
        <v>1.477456233876965</v>
      </c>
      <c r="G244">
        <v>1.3700081328332641</v>
      </c>
      <c r="H244">
        <v>1.7313797473907471</v>
      </c>
      <c r="I244">
        <v>1.5873463372171139</v>
      </c>
      <c r="J244">
        <v>1.9535572310507081</v>
      </c>
      <c r="K244">
        <v>1.7924298048019409</v>
      </c>
      <c r="L244">
        <v>2.380907635112385</v>
      </c>
      <c r="M244">
        <v>1.0183150768280029</v>
      </c>
      <c r="N244">
        <v>1.6092796325683589</v>
      </c>
      <c r="O244">
        <v>1.9536019563674929</v>
      </c>
      <c r="P244">
        <v>1.7656125048578</v>
      </c>
      <c r="Q244">
        <v>2.1709401607513432</v>
      </c>
      <c r="R244">
        <v>2.0561661720275879</v>
      </c>
      <c r="S244">
        <v>2.5006105899810791</v>
      </c>
      <c r="T244">
        <v>1.4505942086160399</v>
      </c>
      <c r="U244">
        <v>-1.713874325456418E-2</v>
      </c>
      <c r="V244">
        <v>3.321123361587524</v>
      </c>
      <c r="W244">
        <v>1.521412275213025</v>
      </c>
      <c r="X244">
        <v>-1.709401793777943E-2</v>
      </c>
      <c r="Y244">
        <v>-1.713874325456418E-2</v>
      </c>
      <c r="Z244">
        <v>-1.709401793777943E-2</v>
      </c>
      <c r="AA244">
        <v>-1.713874325456418E-2</v>
      </c>
      <c r="AB244">
        <v>-1.709401793777943E-2</v>
      </c>
      <c r="AC244">
        <v>1.6312576532363889</v>
      </c>
      <c r="AD244">
        <v>-1.709401793777943E-2</v>
      </c>
      <c r="AE244">
        <v>2.676479478458782</v>
      </c>
      <c r="AF244">
        <v>2.8327229022979741</v>
      </c>
      <c r="AG244">
        <v>3.3260073661804199</v>
      </c>
      <c r="AH244">
        <f t="shared" si="97"/>
        <v>349.72747764587405</v>
      </c>
      <c r="AI244">
        <f t="shared" si="98"/>
        <v>352.82198295593264</v>
      </c>
      <c r="AJ244">
        <f t="shared" si="99"/>
        <v>418.32234535217287</v>
      </c>
      <c r="AK244">
        <f t="shared" si="100"/>
        <v>502.38975219726564</v>
      </c>
      <c r="AL244">
        <f t="shared" si="101"/>
        <v>536.438756594815</v>
      </c>
      <c r="AM244">
        <f t="shared" si="102"/>
        <v>513.74571765438543</v>
      </c>
      <c r="AN244">
        <f t="shared" si="103"/>
        <v>590.06740264892585</v>
      </c>
      <c r="AO244">
        <f t="shared" si="104"/>
        <v>559.64754642025446</v>
      </c>
      <c r="AP244">
        <f t="shared" si="105"/>
        <v>636.99128719790963</v>
      </c>
      <c r="AQ244">
        <f t="shared" si="106"/>
        <v>602.96117477416999</v>
      </c>
      <c r="AR244">
        <f t="shared" si="107"/>
        <v>727.24769253573572</v>
      </c>
      <c r="AS244">
        <f t="shared" si="108"/>
        <v>439.46814422607423</v>
      </c>
      <c r="AT244">
        <f t="shared" si="109"/>
        <v>564.27985839843745</v>
      </c>
      <c r="AU244">
        <f t="shared" si="110"/>
        <v>637.00073318481452</v>
      </c>
      <c r="AV244">
        <f t="shared" si="111"/>
        <v>597.29736102596735</v>
      </c>
      <c r="AW244">
        <f t="shared" si="112"/>
        <v>682.90256195068366</v>
      </c>
      <c r="AX244">
        <f t="shared" si="113"/>
        <v>658.66229553222661</v>
      </c>
      <c r="AY244">
        <f t="shared" si="114"/>
        <v>752.52895660400395</v>
      </c>
      <c r="AZ244">
        <f t="shared" si="115"/>
        <v>530.7654968597077</v>
      </c>
      <c r="BA244">
        <f t="shared" si="116"/>
        <v>220.78029742463607</v>
      </c>
      <c r="BB244">
        <f t="shared" si="117"/>
        <v>925.82125396728509</v>
      </c>
      <c r="BC244">
        <f t="shared" si="118"/>
        <v>545.7222725249909</v>
      </c>
      <c r="BD244">
        <f t="shared" si="119"/>
        <v>220.789743411541</v>
      </c>
      <c r="BE244">
        <f t="shared" si="120"/>
        <v>220.78029742463607</v>
      </c>
      <c r="BF244">
        <f t="shared" si="121"/>
        <v>220.789743411541</v>
      </c>
      <c r="BG244">
        <f t="shared" si="122"/>
        <v>220.78029742463607</v>
      </c>
      <c r="BH244">
        <f t="shared" si="123"/>
        <v>220.789743411541</v>
      </c>
      <c r="BI244">
        <f t="shared" si="124"/>
        <v>568.92161636352535</v>
      </c>
      <c r="BJ244">
        <f t="shared" si="125"/>
        <v>220.789743411541</v>
      </c>
      <c r="BK244">
        <f t="shared" si="126"/>
        <v>789.67246585049486</v>
      </c>
      <c r="BL244">
        <f t="shared" si="127"/>
        <v>822.67107696533208</v>
      </c>
      <c r="BM244">
        <f t="shared" si="128"/>
        <v>926.85275573730473</v>
      </c>
    </row>
    <row r="245" spans="1:65" x14ac:dyDescent="0.25">
      <c r="A245" s="1">
        <v>1143</v>
      </c>
      <c r="B245">
        <v>0.59340661764144897</v>
      </c>
      <c r="C245">
        <v>0.6080586314201355</v>
      </c>
      <c r="D245">
        <v>0.91819292306900024</v>
      </c>
      <c r="E245">
        <v>1.3186813592910771</v>
      </c>
      <c r="F245">
        <v>1.4749695062637329</v>
      </c>
      <c r="G245">
        <v>1.3700081328332641</v>
      </c>
      <c r="H245">
        <v>1.736263751983643</v>
      </c>
      <c r="I245">
        <v>1.5848596096038821</v>
      </c>
      <c r="J245">
        <v>1.958485960960388</v>
      </c>
      <c r="K245">
        <v>1.790032527822278</v>
      </c>
      <c r="L245">
        <v>2.390630916798071</v>
      </c>
      <c r="M245">
        <v>1.0183150768280029</v>
      </c>
      <c r="N245">
        <v>1.6068376302719121</v>
      </c>
      <c r="O245">
        <v>1.95604395866394</v>
      </c>
      <c r="P245">
        <v>1.7631705025613531</v>
      </c>
      <c r="Q245">
        <v>2.1807081699371338</v>
      </c>
      <c r="R245">
        <v>2.053724050521851</v>
      </c>
      <c r="S245">
        <v>2.5103785991668701</v>
      </c>
      <c r="T245">
        <v>1.4456654787063601</v>
      </c>
      <c r="U245">
        <v>-1.953602023422718E-2</v>
      </c>
      <c r="V245">
        <v>3.313752512355427</v>
      </c>
      <c r="W245">
        <v>1.518970272916577</v>
      </c>
      <c r="X245">
        <v>-1.949129491744242E-2</v>
      </c>
      <c r="Y245">
        <v>-1.709401793777943E-2</v>
      </c>
      <c r="Z245">
        <v>-1.709401793777943E-2</v>
      </c>
      <c r="AA245">
        <v>-1.713874325456418E-2</v>
      </c>
      <c r="AB245">
        <v>-1.709401793777943E-2</v>
      </c>
      <c r="AC245">
        <v>1.6239316463470459</v>
      </c>
      <c r="AD245">
        <v>-1.709401793777943E-2</v>
      </c>
      <c r="AE245">
        <v>2.6715507507324219</v>
      </c>
      <c r="AF245">
        <v>2.8254415036994458</v>
      </c>
      <c r="AG245">
        <v>3.3162393569946289</v>
      </c>
      <c r="AH245">
        <f t="shared" si="97"/>
        <v>349.72747764587405</v>
      </c>
      <c r="AI245">
        <f t="shared" si="98"/>
        <v>352.82198295593264</v>
      </c>
      <c r="AJ245">
        <f t="shared" si="99"/>
        <v>418.32234535217287</v>
      </c>
      <c r="AK245">
        <f t="shared" si="100"/>
        <v>502.90550308227552</v>
      </c>
      <c r="AL245">
        <f t="shared" si="101"/>
        <v>535.91355972290046</v>
      </c>
      <c r="AM245">
        <f t="shared" si="102"/>
        <v>513.74571765438543</v>
      </c>
      <c r="AN245">
        <f t="shared" si="103"/>
        <v>591.09890441894538</v>
      </c>
      <c r="AO245">
        <f t="shared" si="104"/>
        <v>559.12234954833991</v>
      </c>
      <c r="AP245">
        <f t="shared" si="105"/>
        <v>638.03223495483394</v>
      </c>
      <c r="AQ245">
        <f t="shared" si="106"/>
        <v>602.45486987606512</v>
      </c>
      <c r="AR245">
        <f t="shared" si="107"/>
        <v>729.30124962775255</v>
      </c>
      <c r="AS245">
        <f t="shared" si="108"/>
        <v>439.46814422607423</v>
      </c>
      <c r="AT245">
        <f t="shared" si="109"/>
        <v>563.7641075134278</v>
      </c>
      <c r="AU245">
        <f t="shared" si="110"/>
        <v>637.51648406982417</v>
      </c>
      <c r="AV245">
        <f t="shared" si="111"/>
        <v>596.78161014095781</v>
      </c>
      <c r="AW245">
        <f t="shared" si="112"/>
        <v>684.96556549072272</v>
      </c>
      <c r="AX245">
        <f t="shared" si="113"/>
        <v>658.14651947021491</v>
      </c>
      <c r="AY245">
        <f t="shared" si="114"/>
        <v>754.59196014404301</v>
      </c>
      <c r="AZ245">
        <f t="shared" si="115"/>
        <v>529.72454910278327</v>
      </c>
      <c r="BA245">
        <f t="shared" si="116"/>
        <v>220.27399252653123</v>
      </c>
      <c r="BB245">
        <f t="shared" si="117"/>
        <v>924.26453060946619</v>
      </c>
      <c r="BC245">
        <f t="shared" si="118"/>
        <v>545.20652163998113</v>
      </c>
      <c r="BD245">
        <f t="shared" si="119"/>
        <v>220.28343851343615</v>
      </c>
      <c r="BE245">
        <f t="shared" si="120"/>
        <v>220.789743411541</v>
      </c>
      <c r="BF245">
        <f t="shared" si="121"/>
        <v>220.789743411541</v>
      </c>
      <c r="BG245">
        <f t="shared" si="122"/>
        <v>220.78029742463607</v>
      </c>
      <c r="BH245">
        <f t="shared" si="123"/>
        <v>220.789743411541</v>
      </c>
      <c r="BI245">
        <f t="shared" si="124"/>
        <v>567.37436370849616</v>
      </c>
      <c r="BJ245">
        <f t="shared" si="125"/>
        <v>220.789743411541</v>
      </c>
      <c r="BK245">
        <f t="shared" si="126"/>
        <v>788.63151855468755</v>
      </c>
      <c r="BL245">
        <f t="shared" si="127"/>
        <v>821.13324558132297</v>
      </c>
      <c r="BM245">
        <f t="shared" si="128"/>
        <v>924.78975219726567</v>
      </c>
    </row>
    <row r="246" spans="1:65" x14ac:dyDescent="0.25">
      <c r="A246" s="1">
        <v>1144</v>
      </c>
      <c r="B246">
        <v>0.59096461534500122</v>
      </c>
      <c r="C246">
        <v>0.6080586314201355</v>
      </c>
      <c r="D246">
        <v>0.91575092077255249</v>
      </c>
      <c r="E246">
        <v>1.3260073661804199</v>
      </c>
      <c r="F246">
        <v>1.470130226987622</v>
      </c>
      <c r="G246">
        <v>1.367521405220032</v>
      </c>
      <c r="H246">
        <v>1.7411477565765381</v>
      </c>
      <c r="I246">
        <v>1.5848596096038821</v>
      </c>
      <c r="J246">
        <v>1.965811967849731</v>
      </c>
      <c r="K246">
        <v>1.7827065209329349</v>
      </c>
      <c r="L246">
        <v>2.400443653483967</v>
      </c>
      <c r="M246">
        <v>1.0183150768280029</v>
      </c>
      <c r="N246">
        <v>1.6068376302719121</v>
      </c>
      <c r="O246">
        <v>1.9633699655532839</v>
      </c>
      <c r="P246">
        <v>1.7606837749481199</v>
      </c>
      <c r="Q246">
        <v>2.1831502914428711</v>
      </c>
      <c r="R246">
        <v>2.053724050521851</v>
      </c>
      <c r="S246">
        <v>2.5152626037597661</v>
      </c>
      <c r="T246">
        <v>1.4432234764099121</v>
      </c>
      <c r="U246">
        <v>-1.953602023422718E-2</v>
      </c>
      <c r="V246">
        <v>3.3064713478088379</v>
      </c>
      <c r="W246">
        <v>1.5164835453033449</v>
      </c>
      <c r="X246">
        <v>-1.949129491744242E-2</v>
      </c>
      <c r="Y246">
        <v>-1.709401793777943E-2</v>
      </c>
      <c r="Z246">
        <v>-1.709401793777943E-2</v>
      </c>
      <c r="AA246">
        <v>-1.709401793777943E-2</v>
      </c>
      <c r="AB246">
        <v>-1.709401793777943E-2</v>
      </c>
      <c r="AC246">
        <v>1.6214896440505979</v>
      </c>
      <c r="AD246">
        <v>-1.709401793777943E-2</v>
      </c>
      <c r="AE246">
        <v>2.6642246246337891</v>
      </c>
      <c r="AF246">
        <v>2.8180708885192871</v>
      </c>
      <c r="AG246">
        <v>3.311310624901628</v>
      </c>
      <c r="AH246">
        <f t="shared" si="97"/>
        <v>349.21172676086428</v>
      </c>
      <c r="AI246">
        <f t="shared" si="98"/>
        <v>352.82198295593264</v>
      </c>
      <c r="AJ246">
        <f t="shared" si="99"/>
        <v>417.80659446716311</v>
      </c>
      <c r="AK246">
        <f t="shared" si="100"/>
        <v>504.4527557373047</v>
      </c>
      <c r="AL246">
        <f t="shared" si="101"/>
        <v>534.89150393978582</v>
      </c>
      <c r="AM246">
        <f t="shared" si="102"/>
        <v>513.22052078247077</v>
      </c>
      <c r="AN246">
        <f t="shared" si="103"/>
        <v>592.13040618896491</v>
      </c>
      <c r="AO246">
        <f t="shared" si="104"/>
        <v>559.12234954833991</v>
      </c>
      <c r="AP246">
        <f t="shared" si="105"/>
        <v>639.57948760986324</v>
      </c>
      <c r="AQ246">
        <f t="shared" si="106"/>
        <v>600.90761722103582</v>
      </c>
      <c r="AR246">
        <f t="shared" si="107"/>
        <v>731.37369961581385</v>
      </c>
      <c r="AS246">
        <f t="shared" si="108"/>
        <v>439.46814422607423</v>
      </c>
      <c r="AT246">
        <f t="shared" si="109"/>
        <v>563.7641075134278</v>
      </c>
      <c r="AU246">
        <f t="shared" si="110"/>
        <v>639.06373672485358</v>
      </c>
      <c r="AV246">
        <f t="shared" si="111"/>
        <v>596.25641326904292</v>
      </c>
      <c r="AW246">
        <f t="shared" si="112"/>
        <v>685.48134155273442</v>
      </c>
      <c r="AX246">
        <f t="shared" si="113"/>
        <v>658.14651947021491</v>
      </c>
      <c r="AY246">
        <f t="shared" si="114"/>
        <v>755.62346191406255</v>
      </c>
      <c r="AZ246">
        <f t="shared" si="115"/>
        <v>529.20879821777351</v>
      </c>
      <c r="BA246">
        <f t="shared" si="116"/>
        <v>220.27399252653123</v>
      </c>
      <c r="BB246">
        <f t="shared" si="117"/>
        <v>922.72674865722661</v>
      </c>
      <c r="BC246">
        <f t="shared" si="118"/>
        <v>544.68132476806647</v>
      </c>
      <c r="BD246">
        <f t="shared" si="119"/>
        <v>220.28343851343615</v>
      </c>
      <c r="BE246">
        <f t="shared" si="120"/>
        <v>220.789743411541</v>
      </c>
      <c r="BF246">
        <f t="shared" si="121"/>
        <v>220.789743411541</v>
      </c>
      <c r="BG246">
        <f t="shared" si="122"/>
        <v>220.789743411541</v>
      </c>
      <c r="BH246">
        <f t="shared" si="123"/>
        <v>220.789743411541</v>
      </c>
      <c r="BI246">
        <f t="shared" si="124"/>
        <v>566.85861282348628</v>
      </c>
      <c r="BJ246">
        <f t="shared" si="125"/>
        <v>220.789743411541</v>
      </c>
      <c r="BK246">
        <f t="shared" si="126"/>
        <v>787.08424072265632</v>
      </c>
      <c r="BL246">
        <f t="shared" si="127"/>
        <v>819.57657165527348</v>
      </c>
      <c r="BM246">
        <f t="shared" si="128"/>
        <v>923.74880397922391</v>
      </c>
    </row>
    <row r="247" spans="1:65" x14ac:dyDescent="0.25">
      <c r="A247" s="1">
        <v>1145</v>
      </c>
      <c r="B247">
        <v>0.59096461534500122</v>
      </c>
      <c r="C247">
        <v>0.6080586314201355</v>
      </c>
      <c r="D247">
        <v>0.91326419315931995</v>
      </c>
      <c r="E247">
        <v>1.3284493684768679</v>
      </c>
      <c r="F247">
        <v>1.467688224691174</v>
      </c>
      <c r="G247">
        <v>1.367521405220032</v>
      </c>
      <c r="H247">
        <v>1.7509157657623291</v>
      </c>
      <c r="I247">
        <v>1.5848596096038821</v>
      </c>
      <c r="J247">
        <v>1.975579977035522</v>
      </c>
      <c r="K247">
        <v>1.7802197933197019</v>
      </c>
      <c r="L247">
        <v>2.4101669351696531</v>
      </c>
      <c r="M247">
        <v>1.0183150768280029</v>
      </c>
      <c r="N247">
        <v>1.6019983509958009</v>
      </c>
      <c r="O247">
        <v>1.965811967849731</v>
      </c>
      <c r="P247">
        <v>1.7606837749481199</v>
      </c>
      <c r="Q247">
        <v>2.188034296035767</v>
      </c>
      <c r="R247">
        <v>2.0488400459289551</v>
      </c>
      <c r="S247">
        <v>2.5250306129455571</v>
      </c>
      <c r="T247">
        <v>1.4383841971338009</v>
      </c>
      <c r="U247">
        <v>-1.953602023422718E-2</v>
      </c>
      <c r="V247">
        <v>3.3015873432159419</v>
      </c>
      <c r="W247">
        <v>1.511644266027234</v>
      </c>
      <c r="X247">
        <v>-1.953602023422718E-2</v>
      </c>
      <c r="Y247">
        <v>-1.709401793777943E-2</v>
      </c>
      <c r="Z247">
        <v>-1.709401793777943E-2</v>
      </c>
      <c r="AA247">
        <v>-1.709401793777943E-2</v>
      </c>
      <c r="AB247">
        <v>-1.953602023422718E-2</v>
      </c>
      <c r="AC247">
        <v>1.616650364774487</v>
      </c>
      <c r="AD247">
        <v>-1.953602023422718E-2</v>
      </c>
      <c r="AE247">
        <v>2.6569434600871999</v>
      </c>
      <c r="AF247">
        <v>2.8107447624206539</v>
      </c>
      <c r="AG247">
        <v>3.3015873432159419</v>
      </c>
      <c r="AH247">
        <f t="shared" si="97"/>
        <v>349.21172676086428</v>
      </c>
      <c r="AI247">
        <f t="shared" si="98"/>
        <v>352.82198295593264</v>
      </c>
      <c r="AJ247">
        <f t="shared" si="99"/>
        <v>417.28139759524839</v>
      </c>
      <c r="AK247">
        <f t="shared" si="100"/>
        <v>504.96850662231446</v>
      </c>
      <c r="AL247">
        <f t="shared" si="101"/>
        <v>534.37575305477594</v>
      </c>
      <c r="AM247">
        <f t="shared" si="102"/>
        <v>513.22052078247077</v>
      </c>
      <c r="AN247">
        <f t="shared" si="103"/>
        <v>594.19340972900397</v>
      </c>
      <c r="AO247">
        <f t="shared" si="104"/>
        <v>559.12234954833991</v>
      </c>
      <c r="AP247">
        <f t="shared" si="105"/>
        <v>641.6424911499023</v>
      </c>
      <c r="AQ247">
        <f t="shared" si="106"/>
        <v>600.38242034912105</v>
      </c>
      <c r="AR247">
        <f t="shared" si="107"/>
        <v>733.42725670783068</v>
      </c>
      <c r="AS247">
        <f t="shared" si="108"/>
        <v>439.46814422607423</v>
      </c>
      <c r="AT247">
        <f t="shared" si="109"/>
        <v>562.74205173031316</v>
      </c>
      <c r="AU247">
        <f t="shared" si="110"/>
        <v>639.57948760986324</v>
      </c>
      <c r="AV247">
        <f t="shared" si="111"/>
        <v>596.25641326904292</v>
      </c>
      <c r="AW247">
        <f t="shared" si="112"/>
        <v>686.51284332275395</v>
      </c>
      <c r="AX247">
        <f t="shared" si="113"/>
        <v>657.11501770019538</v>
      </c>
      <c r="AY247">
        <f t="shared" si="114"/>
        <v>757.68646545410161</v>
      </c>
      <c r="AZ247">
        <f t="shared" si="115"/>
        <v>528.18674243465875</v>
      </c>
      <c r="BA247">
        <f t="shared" si="116"/>
        <v>220.27399252653123</v>
      </c>
      <c r="BB247">
        <f t="shared" si="117"/>
        <v>921.69524688720696</v>
      </c>
      <c r="BC247">
        <f t="shared" si="118"/>
        <v>543.65926898495184</v>
      </c>
      <c r="BD247">
        <f t="shared" si="119"/>
        <v>220.27399252653123</v>
      </c>
      <c r="BE247">
        <f t="shared" si="120"/>
        <v>220.789743411541</v>
      </c>
      <c r="BF247">
        <f t="shared" si="121"/>
        <v>220.789743411541</v>
      </c>
      <c r="BG247">
        <f t="shared" si="122"/>
        <v>220.789743411541</v>
      </c>
      <c r="BH247">
        <f t="shared" si="123"/>
        <v>220.27399252653123</v>
      </c>
      <c r="BI247">
        <f t="shared" si="124"/>
        <v>565.83655704037164</v>
      </c>
      <c r="BJ247">
        <f t="shared" si="125"/>
        <v>220.27399252653123</v>
      </c>
      <c r="BK247">
        <f t="shared" si="126"/>
        <v>785.54645877041673</v>
      </c>
      <c r="BL247">
        <f t="shared" si="127"/>
        <v>818.02929382324226</v>
      </c>
      <c r="BM247">
        <f t="shared" si="128"/>
        <v>921.69524688720696</v>
      </c>
    </row>
    <row r="248" spans="1:65" x14ac:dyDescent="0.25">
      <c r="A248" s="1">
        <v>1146</v>
      </c>
      <c r="B248">
        <v>0.59340661764144897</v>
      </c>
      <c r="C248">
        <v>0.6080586314201355</v>
      </c>
      <c r="D248">
        <v>0.91326419315931995</v>
      </c>
      <c r="E248">
        <v>1.3357306500494259</v>
      </c>
      <c r="F248">
        <v>1.4628042200982789</v>
      </c>
      <c r="G248">
        <v>1.365079402923584</v>
      </c>
      <c r="H248">
        <v>1.758197047334888</v>
      </c>
      <c r="I248">
        <v>1.5824176073074341</v>
      </c>
      <c r="J248">
        <v>1.980508706945203</v>
      </c>
      <c r="K248">
        <v>1.777822516340039</v>
      </c>
      <c r="L248">
        <v>2.41753778440175</v>
      </c>
      <c r="M248">
        <v>1.0183150768280029</v>
      </c>
      <c r="N248">
        <v>1.5995116233825679</v>
      </c>
      <c r="O248">
        <v>1.9731379747390749</v>
      </c>
      <c r="P248">
        <v>1.7582417726516719</v>
      </c>
      <c r="Q248">
        <v>2.1929183006286621</v>
      </c>
      <c r="R248">
        <v>2.0463981628417969</v>
      </c>
      <c r="S248">
        <v>2.5323565006256099</v>
      </c>
      <c r="T248">
        <v>1.4358974695205691</v>
      </c>
      <c r="U248">
        <v>-1.713874325456418E-2</v>
      </c>
      <c r="V248">
        <v>3.29426121711731</v>
      </c>
      <c r="W248">
        <v>1.5067155361175539</v>
      </c>
      <c r="X248">
        <v>-1.709401793777943E-2</v>
      </c>
      <c r="Y248">
        <v>-1.713874325456418E-2</v>
      </c>
      <c r="Z248">
        <v>-1.709401793777943E-2</v>
      </c>
      <c r="AA248">
        <v>-1.709401793777943E-2</v>
      </c>
      <c r="AB248">
        <v>-1.709401793777943E-2</v>
      </c>
      <c r="AC248">
        <v>1.6117216348648069</v>
      </c>
      <c r="AD248">
        <v>-1.709401793777943E-2</v>
      </c>
      <c r="AE248">
        <v>2.6520147323608398</v>
      </c>
      <c r="AF248">
        <v>2.8058160346942942</v>
      </c>
      <c r="AG248">
        <v>3.29426121711731</v>
      </c>
      <c r="AH248">
        <f t="shared" si="97"/>
        <v>349.72747764587405</v>
      </c>
      <c r="AI248">
        <f t="shared" si="98"/>
        <v>352.82198295593264</v>
      </c>
      <c r="AJ248">
        <f t="shared" si="99"/>
        <v>417.28139759524839</v>
      </c>
      <c r="AK248">
        <f t="shared" si="100"/>
        <v>506.50631329043881</v>
      </c>
      <c r="AL248">
        <f t="shared" si="101"/>
        <v>533.34425128475652</v>
      </c>
      <c r="AM248">
        <f t="shared" si="102"/>
        <v>512.70476989746101</v>
      </c>
      <c r="AN248">
        <f t="shared" si="103"/>
        <v>595.73121639712838</v>
      </c>
      <c r="AO248">
        <f t="shared" si="104"/>
        <v>558.60659866333015</v>
      </c>
      <c r="AP248">
        <f t="shared" si="105"/>
        <v>642.68343890682684</v>
      </c>
      <c r="AQ248">
        <f t="shared" si="106"/>
        <v>599.87611545101629</v>
      </c>
      <c r="AR248">
        <f t="shared" si="107"/>
        <v>734.98398006564969</v>
      </c>
      <c r="AS248">
        <f t="shared" si="108"/>
        <v>439.46814422607423</v>
      </c>
      <c r="AT248">
        <f t="shared" si="109"/>
        <v>562.21685485839839</v>
      </c>
      <c r="AU248">
        <f t="shared" si="110"/>
        <v>641.12674026489265</v>
      </c>
      <c r="AV248">
        <f t="shared" si="111"/>
        <v>595.74066238403316</v>
      </c>
      <c r="AW248">
        <f t="shared" si="112"/>
        <v>687.54434509277348</v>
      </c>
      <c r="AX248">
        <f t="shared" si="113"/>
        <v>656.59929199218755</v>
      </c>
      <c r="AY248">
        <f t="shared" si="114"/>
        <v>759.23369293212897</v>
      </c>
      <c r="AZ248">
        <f t="shared" si="115"/>
        <v>527.66154556274421</v>
      </c>
      <c r="BA248">
        <f t="shared" si="116"/>
        <v>220.78029742463607</v>
      </c>
      <c r="BB248">
        <f t="shared" si="117"/>
        <v>920.14796905517596</v>
      </c>
      <c r="BC248">
        <f t="shared" si="118"/>
        <v>542.61832122802741</v>
      </c>
      <c r="BD248">
        <f t="shared" si="119"/>
        <v>220.789743411541</v>
      </c>
      <c r="BE248">
        <f t="shared" si="120"/>
        <v>220.78029742463607</v>
      </c>
      <c r="BF248">
        <f t="shared" si="121"/>
        <v>220.789743411541</v>
      </c>
      <c r="BG248">
        <f t="shared" si="122"/>
        <v>220.789743411541</v>
      </c>
      <c r="BH248">
        <f t="shared" si="123"/>
        <v>220.789743411541</v>
      </c>
      <c r="BI248">
        <f t="shared" si="124"/>
        <v>564.79560928344722</v>
      </c>
      <c r="BJ248">
        <f t="shared" si="125"/>
        <v>220.789743411541</v>
      </c>
      <c r="BK248">
        <f t="shared" si="126"/>
        <v>784.50551147460942</v>
      </c>
      <c r="BL248">
        <f t="shared" si="127"/>
        <v>816.98834652743494</v>
      </c>
      <c r="BM248">
        <f t="shared" si="128"/>
        <v>920.14796905517596</v>
      </c>
    </row>
    <row r="249" spans="1:65" x14ac:dyDescent="0.25">
      <c r="A249" s="1">
        <v>1147</v>
      </c>
      <c r="B249">
        <v>0.59096461534500122</v>
      </c>
      <c r="C249">
        <v>0.60561662912368774</v>
      </c>
      <c r="D249">
        <v>0.90842491388320923</v>
      </c>
      <c r="E249">
        <v>1.340659379959106</v>
      </c>
      <c r="F249">
        <v>1.4603174924850459</v>
      </c>
      <c r="G249">
        <v>1.365079402923584</v>
      </c>
      <c r="H249">
        <v>1.7606837749481199</v>
      </c>
      <c r="I249">
        <v>1.5775783280313229</v>
      </c>
      <c r="J249">
        <v>1.990187265497424</v>
      </c>
      <c r="K249">
        <v>1.7753357887268071</v>
      </c>
      <c r="L249">
        <v>2.424863676448445</v>
      </c>
      <c r="M249">
        <v>1.0183150768280029</v>
      </c>
      <c r="N249">
        <v>1.5995116233825679</v>
      </c>
      <c r="O249">
        <v>1.97802197933197</v>
      </c>
      <c r="P249">
        <v>1.7557997703552251</v>
      </c>
      <c r="Q249">
        <v>2.1978023052215581</v>
      </c>
      <c r="R249">
        <v>2.04395604133606</v>
      </c>
      <c r="S249">
        <v>2.5421245098114009</v>
      </c>
      <c r="T249">
        <v>1.4310134649276729</v>
      </c>
      <c r="U249">
        <v>-1.709401793777943E-2</v>
      </c>
      <c r="V249">
        <v>3.28698005257072</v>
      </c>
      <c r="W249">
        <v>1.504273533821106</v>
      </c>
      <c r="X249">
        <v>-1.709401793777943E-2</v>
      </c>
      <c r="Y249">
        <v>-1.949129491744242E-2</v>
      </c>
      <c r="Z249">
        <v>-1.709401793777943E-2</v>
      </c>
      <c r="AA249">
        <v>-1.709401793777943E-2</v>
      </c>
      <c r="AB249">
        <v>-1.709401793777943E-2</v>
      </c>
      <c r="AC249">
        <v>1.6092796325683589</v>
      </c>
      <c r="AD249">
        <v>-1.709401793777943E-2</v>
      </c>
      <c r="AE249">
        <v>2.644688606262207</v>
      </c>
      <c r="AF249">
        <v>2.7985348701477051</v>
      </c>
      <c r="AG249">
        <v>3.2868906019371509</v>
      </c>
      <c r="AH249">
        <f t="shared" si="97"/>
        <v>349.21172676086428</v>
      </c>
      <c r="AI249">
        <f t="shared" si="98"/>
        <v>352.30623207092287</v>
      </c>
      <c r="AJ249">
        <f t="shared" si="99"/>
        <v>416.25934181213381</v>
      </c>
      <c r="AK249">
        <f t="shared" si="100"/>
        <v>507.54726104736324</v>
      </c>
      <c r="AL249">
        <f t="shared" si="101"/>
        <v>532.81905441284175</v>
      </c>
      <c r="AM249">
        <f t="shared" si="102"/>
        <v>512.70476989746101</v>
      </c>
      <c r="AN249">
        <f t="shared" si="103"/>
        <v>596.25641326904292</v>
      </c>
      <c r="AO249">
        <f t="shared" si="104"/>
        <v>557.58454288021539</v>
      </c>
      <c r="AP249">
        <f t="shared" si="105"/>
        <v>644.727550473056</v>
      </c>
      <c r="AQ249">
        <f t="shared" si="106"/>
        <v>599.35091857910163</v>
      </c>
      <c r="AR249">
        <f t="shared" si="107"/>
        <v>736.53120846591162</v>
      </c>
      <c r="AS249">
        <f t="shared" si="108"/>
        <v>439.46814422607423</v>
      </c>
      <c r="AT249">
        <f t="shared" si="109"/>
        <v>562.21685485839839</v>
      </c>
      <c r="AU249">
        <f t="shared" si="110"/>
        <v>642.15824203491206</v>
      </c>
      <c r="AV249">
        <f t="shared" si="111"/>
        <v>595.22491149902351</v>
      </c>
      <c r="AW249">
        <f t="shared" si="112"/>
        <v>688.57584686279301</v>
      </c>
      <c r="AX249">
        <f t="shared" si="113"/>
        <v>656.08351593017585</v>
      </c>
      <c r="AY249">
        <f t="shared" si="114"/>
        <v>761.29669647216804</v>
      </c>
      <c r="AZ249">
        <f t="shared" si="115"/>
        <v>526.63004379272456</v>
      </c>
      <c r="BA249">
        <f t="shared" si="116"/>
        <v>220.789743411541</v>
      </c>
      <c r="BB249">
        <f t="shared" si="117"/>
        <v>918.61018710293604</v>
      </c>
      <c r="BC249">
        <f t="shared" si="118"/>
        <v>542.10257034301765</v>
      </c>
      <c r="BD249">
        <f t="shared" si="119"/>
        <v>220.789743411541</v>
      </c>
      <c r="BE249">
        <f t="shared" si="120"/>
        <v>220.28343851343615</v>
      </c>
      <c r="BF249">
        <f t="shared" si="121"/>
        <v>220.789743411541</v>
      </c>
      <c r="BG249">
        <f t="shared" si="122"/>
        <v>220.789743411541</v>
      </c>
      <c r="BH249">
        <f t="shared" si="123"/>
        <v>220.789743411541</v>
      </c>
      <c r="BI249">
        <f t="shared" si="124"/>
        <v>564.27985839843745</v>
      </c>
      <c r="BJ249">
        <f t="shared" si="125"/>
        <v>220.789743411541</v>
      </c>
      <c r="BK249">
        <f t="shared" si="126"/>
        <v>782.95823364257819</v>
      </c>
      <c r="BL249">
        <f t="shared" si="127"/>
        <v>815.45056457519536</v>
      </c>
      <c r="BM249">
        <f t="shared" si="128"/>
        <v>918.59129512912625</v>
      </c>
    </row>
    <row r="250" spans="1:65" x14ac:dyDescent="0.25">
      <c r="A250" s="1">
        <v>1148</v>
      </c>
      <c r="B250">
        <v>0.59096461534500122</v>
      </c>
      <c r="C250">
        <v>0.60317462682723999</v>
      </c>
      <c r="D250">
        <v>0.90846963919999402</v>
      </c>
      <c r="E250">
        <v>1.345543384552002</v>
      </c>
      <c r="F250">
        <v>1.4554334878921511</v>
      </c>
      <c r="G250">
        <v>1.362637400627136</v>
      </c>
      <c r="H250">
        <v>1.7606837749481199</v>
      </c>
      <c r="I250">
        <v>1.5751363257348761</v>
      </c>
      <c r="J250">
        <v>1.995115995407104</v>
      </c>
      <c r="K250">
        <v>1.7728937864303591</v>
      </c>
      <c r="L250">
        <v>2.434631685634236</v>
      </c>
      <c r="M250">
        <v>1.0183150768280029</v>
      </c>
      <c r="N250">
        <v>1.597069621086121</v>
      </c>
      <c r="O250">
        <v>1.9829059839248659</v>
      </c>
      <c r="P250">
        <v>1.7534024933755621</v>
      </c>
      <c r="Q250">
        <v>2.2026863098144531</v>
      </c>
      <c r="R250">
        <v>2.0390720367431641</v>
      </c>
      <c r="S250">
        <v>2.5470085144042969</v>
      </c>
      <c r="T250">
        <v>1.4261741856515631</v>
      </c>
      <c r="U250">
        <v>-1.709401793777943E-2</v>
      </c>
      <c r="V250">
        <v>3.2820513248443599</v>
      </c>
      <c r="W250">
        <v>1.499434254544995</v>
      </c>
      <c r="X250">
        <v>-1.709401793777943E-2</v>
      </c>
      <c r="Y250">
        <v>-1.713874325456418E-2</v>
      </c>
      <c r="Z250">
        <v>-1.709401793777943E-2</v>
      </c>
      <c r="AA250">
        <v>-1.709401793777943E-2</v>
      </c>
      <c r="AB250">
        <v>-1.709401793777943E-2</v>
      </c>
      <c r="AC250">
        <v>1.6019983509958009</v>
      </c>
      <c r="AD250">
        <v>-1.713874325456418E-2</v>
      </c>
      <c r="AE250">
        <v>2.6374074417156179</v>
      </c>
      <c r="AF250">
        <v>2.7912087440490718</v>
      </c>
      <c r="AG250">
        <v>3.2771225927513599</v>
      </c>
      <c r="AH250">
        <f t="shared" si="97"/>
        <v>349.21172676086428</v>
      </c>
      <c r="AI250">
        <f t="shared" si="98"/>
        <v>351.79048118591311</v>
      </c>
      <c r="AJ250">
        <f t="shared" si="99"/>
        <v>416.26878779903876</v>
      </c>
      <c r="AK250">
        <f t="shared" si="100"/>
        <v>508.57876281738282</v>
      </c>
      <c r="AL250">
        <f t="shared" si="101"/>
        <v>531.78755264282233</v>
      </c>
      <c r="AM250">
        <f t="shared" si="102"/>
        <v>512.18901901245124</v>
      </c>
      <c r="AN250">
        <f t="shared" si="103"/>
        <v>596.25641326904292</v>
      </c>
      <c r="AO250">
        <f t="shared" si="104"/>
        <v>557.06879199520586</v>
      </c>
      <c r="AP250">
        <f t="shared" si="105"/>
        <v>645.76849822998042</v>
      </c>
      <c r="AQ250">
        <f t="shared" si="106"/>
        <v>598.83516769409187</v>
      </c>
      <c r="AR250">
        <f t="shared" si="107"/>
        <v>738.59421200595068</v>
      </c>
      <c r="AS250">
        <f t="shared" si="108"/>
        <v>439.46814422607423</v>
      </c>
      <c r="AT250">
        <f t="shared" si="109"/>
        <v>561.70110397338874</v>
      </c>
      <c r="AU250">
        <f t="shared" si="110"/>
        <v>643.18974380493171</v>
      </c>
      <c r="AV250">
        <f t="shared" si="111"/>
        <v>594.71860660091875</v>
      </c>
      <c r="AW250">
        <f t="shared" si="112"/>
        <v>689.60734863281255</v>
      </c>
      <c r="AX250">
        <f t="shared" si="113"/>
        <v>655.05201416015632</v>
      </c>
      <c r="AY250">
        <f t="shared" si="114"/>
        <v>762.32819824218757</v>
      </c>
      <c r="AZ250">
        <f t="shared" si="115"/>
        <v>525.60798800961015</v>
      </c>
      <c r="BA250">
        <f t="shared" si="116"/>
        <v>220.789743411541</v>
      </c>
      <c r="BB250">
        <f t="shared" si="117"/>
        <v>917.56923980712884</v>
      </c>
      <c r="BC250">
        <f t="shared" si="118"/>
        <v>541.08051455990301</v>
      </c>
      <c r="BD250">
        <f t="shared" si="119"/>
        <v>220.789743411541</v>
      </c>
      <c r="BE250">
        <f t="shared" si="120"/>
        <v>220.78029742463607</v>
      </c>
      <c r="BF250">
        <f t="shared" si="121"/>
        <v>220.789743411541</v>
      </c>
      <c r="BG250">
        <f t="shared" si="122"/>
        <v>220.789743411541</v>
      </c>
      <c r="BH250">
        <f t="shared" si="123"/>
        <v>220.789743411541</v>
      </c>
      <c r="BI250">
        <f t="shared" si="124"/>
        <v>562.74205173031316</v>
      </c>
      <c r="BJ250">
        <f t="shared" si="125"/>
        <v>220.78029742463607</v>
      </c>
      <c r="BK250">
        <f t="shared" si="126"/>
        <v>781.42045169033861</v>
      </c>
      <c r="BL250">
        <f t="shared" si="127"/>
        <v>813.90328674316413</v>
      </c>
      <c r="BM250">
        <f t="shared" si="128"/>
        <v>916.52829158908719</v>
      </c>
    </row>
    <row r="251" spans="1:65" x14ac:dyDescent="0.25">
      <c r="A251" s="1">
        <v>1149</v>
      </c>
      <c r="B251">
        <v>0.59096461534500122</v>
      </c>
      <c r="C251">
        <v>0.60561662912368774</v>
      </c>
      <c r="D251">
        <v>0.90598291158676147</v>
      </c>
      <c r="E251">
        <v>1.350427389144897</v>
      </c>
      <c r="F251">
        <v>1.4529914855957029</v>
      </c>
      <c r="G251">
        <v>1.3577533960342409</v>
      </c>
      <c r="H251">
        <v>1.7704517841339109</v>
      </c>
      <c r="I251">
        <v>1.575091600418091</v>
      </c>
      <c r="J251">
        <v>2</v>
      </c>
      <c r="K251">
        <v>1.7704965094506959</v>
      </c>
      <c r="L251">
        <v>2.441957807366228</v>
      </c>
      <c r="M251">
        <v>1.0183150768280029</v>
      </c>
      <c r="N251">
        <v>1.5946723441064581</v>
      </c>
      <c r="O251">
        <v>1.990187265497424</v>
      </c>
      <c r="P251">
        <v>1.7509157657623291</v>
      </c>
      <c r="Q251">
        <v>2.2100121974945068</v>
      </c>
      <c r="R251">
        <v>2.0366301536560059</v>
      </c>
      <c r="S251">
        <v>2.5567765235900879</v>
      </c>
      <c r="T251">
        <v>1.4236874580383301</v>
      </c>
      <c r="U251">
        <v>-1.949129491744242E-2</v>
      </c>
      <c r="V251">
        <v>3.2722833156585689</v>
      </c>
      <c r="W251">
        <v>1.496992252248547</v>
      </c>
      <c r="X251">
        <v>-1.709401793777943E-2</v>
      </c>
      <c r="Y251">
        <v>-1.709401793777943E-2</v>
      </c>
      <c r="Z251">
        <v>-1.949129491744242E-2</v>
      </c>
      <c r="AA251">
        <v>-1.709401793777943E-2</v>
      </c>
      <c r="AB251">
        <v>-1.709401793777943E-2</v>
      </c>
      <c r="AC251">
        <v>1.5995116233825679</v>
      </c>
      <c r="AD251">
        <v>-1.709401793777943E-2</v>
      </c>
      <c r="AE251">
        <v>2.634920597076416</v>
      </c>
      <c r="AF251">
        <v>2.7863247394561772</v>
      </c>
      <c r="AG251">
        <v>3.269841194152832</v>
      </c>
      <c r="AH251">
        <f t="shared" si="97"/>
        <v>349.21172676086428</v>
      </c>
      <c r="AI251">
        <f t="shared" si="98"/>
        <v>352.30623207092287</v>
      </c>
      <c r="AJ251">
        <f t="shared" si="99"/>
        <v>415.74359092712405</v>
      </c>
      <c r="AK251">
        <f t="shared" si="100"/>
        <v>509.6102645874023</v>
      </c>
      <c r="AL251">
        <f t="shared" si="101"/>
        <v>531.27180175781257</v>
      </c>
      <c r="AM251">
        <f t="shared" si="102"/>
        <v>511.15751724243165</v>
      </c>
      <c r="AN251">
        <f t="shared" si="103"/>
        <v>598.31941680908199</v>
      </c>
      <c r="AO251">
        <f t="shared" si="104"/>
        <v>557.05934600830085</v>
      </c>
      <c r="AP251">
        <f t="shared" si="105"/>
        <v>646.80000000000007</v>
      </c>
      <c r="AQ251">
        <f t="shared" si="106"/>
        <v>598.32886279598699</v>
      </c>
      <c r="AR251">
        <f t="shared" si="107"/>
        <v>740.14148891574735</v>
      </c>
      <c r="AS251">
        <f t="shared" si="108"/>
        <v>439.46814422607423</v>
      </c>
      <c r="AT251">
        <f t="shared" si="109"/>
        <v>561.19479907528398</v>
      </c>
      <c r="AU251">
        <f t="shared" si="110"/>
        <v>644.727550473056</v>
      </c>
      <c r="AV251">
        <f t="shared" si="111"/>
        <v>594.19340972900397</v>
      </c>
      <c r="AW251">
        <f t="shared" si="112"/>
        <v>691.15457611083991</v>
      </c>
      <c r="AX251">
        <f t="shared" si="113"/>
        <v>654.53628845214848</v>
      </c>
      <c r="AY251">
        <f t="shared" si="114"/>
        <v>764.39120178222663</v>
      </c>
      <c r="AZ251">
        <f t="shared" si="115"/>
        <v>525.08279113769538</v>
      </c>
      <c r="BA251">
        <f t="shared" si="116"/>
        <v>220.28343851343615</v>
      </c>
      <c r="BB251">
        <f t="shared" si="117"/>
        <v>915.50623626708978</v>
      </c>
      <c r="BC251">
        <f t="shared" si="118"/>
        <v>540.56476367489313</v>
      </c>
      <c r="BD251">
        <f t="shared" si="119"/>
        <v>220.789743411541</v>
      </c>
      <c r="BE251">
        <f t="shared" si="120"/>
        <v>220.789743411541</v>
      </c>
      <c r="BF251">
        <f t="shared" si="121"/>
        <v>220.28343851343615</v>
      </c>
      <c r="BG251">
        <f t="shared" si="122"/>
        <v>220.789743411541</v>
      </c>
      <c r="BH251">
        <f t="shared" si="123"/>
        <v>220.789743411541</v>
      </c>
      <c r="BI251">
        <f t="shared" si="124"/>
        <v>562.21685485839839</v>
      </c>
      <c r="BJ251">
        <f t="shared" si="125"/>
        <v>220.789743411541</v>
      </c>
      <c r="BK251">
        <f t="shared" si="126"/>
        <v>780.89523010253913</v>
      </c>
      <c r="BL251">
        <f t="shared" si="127"/>
        <v>812.8717849731446</v>
      </c>
      <c r="BM251">
        <f t="shared" si="128"/>
        <v>914.99046020507819</v>
      </c>
    </row>
    <row r="252" spans="1:65" x14ac:dyDescent="0.25">
      <c r="A252" s="1">
        <v>1150</v>
      </c>
      <c r="B252">
        <v>0.59096461534500122</v>
      </c>
      <c r="C252">
        <v>0.60561662912368774</v>
      </c>
      <c r="D252">
        <v>0.90598291158676147</v>
      </c>
      <c r="E252">
        <v>1.3577533960342409</v>
      </c>
      <c r="F252">
        <v>1.4505494832992549</v>
      </c>
      <c r="G252">
        <v>1.3577533960342409</v>
      </c>
      <c r="H252">
        <v>1.777777791023254</v>
      </c>
      <c r="I252">
        <v>1.5726495981216431</v>
      </c>
      <c r="J252">
        <v>2.0073261260986328</v>
      </c>
      <c r="K252">
        <v>1.7680097818374629</v>
      </c>
      <c r="L252">
        <v>2.4492836994129221</v>
      </c>
      <c r="M252">
        <v>1.0183150768280029</v>
      </c>
      <c r="N252">
        <v>1.5921856164932251</v>
      </c>
      <c r="O252">
        <v>1.995115995407104</v>
      </c>
      <c r="P252">
        <v>1.7484737634658809</v>
      </c>
      <c r="Q252">
        <v>2.2124543190002441</v>
      </c>
      <c r="R252">
        <v>2.034188032150269</v>
      </c>
      <c r="S252">
        <v>2.5665445327758789</v>
      </c>
      <c r="T252">
        <v>1.4212454557418821</v>
      </c>
      <c r="U252">
        <v>-1.949129491744242E-2</v>
      </c>
      <c r="V252">
        <v>3.2673993110656738</v>
      </c>
      <c r="W252">
        <v>1.4945055246353149</v>
      </c>
      <c r="X252">
        <v>-1.949129491744242E-2</v>
      </c>
      <c r="Y252">
        <v>-1.709401793777943E-2</v>
      </c>
      <c r="Z252">
        <v>-1.709401793777943E-2</v>
      </c>
      <c r="AA252">
        <v>-1.709401793777943E-2</v>
      </c>
      <c r="AB252">
        <v>-1.709401793777943E-2</v>
      </c>
      <c r="AC252">
        <v>1.597069621086121</v>
      </c>
      <c r="AD252">
        <v>-1.709401793777943E-2</v>
      </c>
      <c r="AE252">
        <v>2.630036592483521</v>
      </c>
      <c r="AF252">
        <v>2.778998851776123</v>
      </c>
      <c r="AG252">
        <v>3.260073184967041</v>
      </c>
      <c r="AH252">
        <f t="shared" si="97"/>
        <v>349.21172676086428</v>
      </c>
      <c r="AI252">
        <f t="shared" si="98"/>
        <v>352.30623207092287</v>
      </c>
      <c r="AJ252">
        <f t="shared" si="99"/>
        <v>415.74359092712405</v>
      </c>
      <c r="AK252">
        <f t="shared" si="100"/>
        <v>511.15751724243165</v>
      </c>
      <c r="AL252">
        <f t="shared" si="101"/>
        <v>530.75605087280269</v>
      </c>
      <c r="AM252">
        <f t="shared" si="102"/>
        <v>511.15751724243165</v>
      </c>
      <c r="AN252">
        <f t="shared" si="103"/>
        <v>599.86666946411128</v>
      </c>
      <c r="AO252">
        <f t="shared" si="104"/>
        <v>556.54359512329108</v>
      </c>
      <c r="AP252">
        <f t="shared" si="105"/>
        <v>648.3472778320313</v>
      </c>
      <c r="AQ252">
        <f t="shared" si="106"/>
        <v>597.80366592407222</v>
      </c>
      <c r="AR252">
        <f t="shared" si="107"/>
        <v>741.68871731600916</v>
      </c>
      <c r="AS252">
        <f t="shared" si="108"/>
        <v>439.46814422607423</v>
      </c>
      <c r="AT252">
        <f t="shared" si="109"/>
        <v>560.66960220336921</v>
      </c>
      <c r="AU252">
        <f t="shared" si="110"/>
        <v>645.76849822998042</v>
      </c>
      <c r="AV252">
        <f t="shared" si="111"/>
        <v>593.6776588439941</v>
      </c>
      <c r="AW252">
        <f t="shared" si="112"/>
        <v>691.67035217285161</v>
      </c>
      <c r="AX252">
        <f t="shared" si="113"/>
        <v>654.02051239013679</v>
      </c>
      <c r="AY252">
        <f t="shared" si="114"/>
        <v>766.45420532226569</v>
      </c>
      <c r="AZ252">
        <f t="shared" si="115"/>
        <v>524.56704025268562</v>
      </c>
      <c r="BA252">
        <f t="shared" si="116"/>
        <v>220.28343851343615</v>
      </c>
      <c r="BB252">
        <f t="shared" si="117"/>
        <v>914.47473449707036</v>
      </c>
      <c r="BC252">
        <f t="shared" si="118"/>
        <v>540.03956680297858</v>
      </c>
      <c r="BD252">
        <f t="shared" si="119"/>
        <v>220.28343851343615</v>
      </c>
      <c r="BE252">
        <f t="shared" si="120"/>
        <v>220.789743411541</v>
      </c>
      <c r="BF252">
        <f t="shared" si="121"/>
        <v>220.789743411541</v>
      </c>
      <c r="BG252">
        <f t="shared" si="122"/>
        <v>220.789743411541</v>
      </c>
      <c r="BH252">
        <f t="shared" si="123"/>
        <v>220.789743411541</v>
      </c>
      <c r="BI252">
        <f t="shared" si="124"/>
        <v>561.70110397338874</v>
      </c>
      <c r="BJ252">
        <f t="shared" si="125"/>
        <v>220.789743411541</v>
      </c>
      <c r="BK252">
        <f t="shared" si="126"/>
        <v>779.8637283325196</v>
      </c>
      <c r="BL252">
        <f t="shared" si="127"/>
        <v>811.32455749511723</v>
      </c>
      <c r="BM252">
        <f t="shared" si="128"/>
        <v>912.92745666503913</v>
      </c>
    </row>
    <row r="253" spans="1:65" x14ac:dyDescent="0.25">
      <c r="A253" s="1">
        <v>1151</v>
      </c>
      <c r="B253">
        <v>0.58852261304855347</v>
      </c>
      <c r="C253">
        <v>0.60321935214402478</v>
      </c>
      <c r="D253">
        <v>0.90354090929031372</v>
      </c>
      <c r="E253">
        <v>1.360195398330688</v>
      </c>
      <c r="F253">
        <v>1.4481074810028081</v>
      </c>
      <c r="G253">
        <v>1.355356119054578</v>
      </c>
      <c r="H253">
        <v>1.7802197933197019</v>
      </c>
      <c r="I253">
        <v>1.5726495981216431</v>
      </c>
      <c r="J253">
        <v>2.014652013778687</v>
      </c>
      <c r="K253">
        <v>1.7656125048578</v>
      </c>
      <c r="L253">
        <v>2.4590517085987131</v>
      </c>
      <c r="M253">
        <v>1.0183150768280029</v>
      </c>
      <c r="N253">
        <v>1.5921408911764401</v>
      </c>
      <c r="O253">
        <v>1.997602723020337</v>
      </c>
      <c r="P253">
        <v>1.746031761169434</v>
      </c>
      <c r="Q253">
        <v>2.2149409295875069</v>
      </c>
      <c r="R253">
        <v>2.0317014215630049</v>
      </c>
      <c r="S253">
        <v>2.5738706588745122</v>
      </c>
      <c r="T253">
        <v>1.418803453445435</v>
      </c>
      <c r="U253">
        <v>-1.713874325456418E-2</v>
      </c>
      <c r="V253">
        <v>3.260073184967041</v>
      </c>
      <c r="W253">
        <v>1.492063522338867</v>
      </c>
      <c r="X253">
        <v>-1.709401793777943E-2</v>
      </c>
      <c r="Y253">
        <v>-1.709401793777943E-2</v>
      </c>
      <c r="Z253">
        <v>-1.953602023422718E-2</v>
      </c>
      <c r="AA253">
        <v>-1.713874325456418E-2</v>
      </c>
      <c r="AB253">
        <v>-1.709401793777943E-2</v>
      </c>
      <c r="AC253">
        <v>1.5921856164932251</v>
      </c>
      <c r="AD253">
        <v>-1.709401793777943E-2</v>
      </c>
      <c r="AE253">
        <v>2.6227554279369309</v>
      </c>
      <c r="AF253">
        <v>2.774114847183228</v>
      </c>
      <c r="AG253">
        <v>3.2527472972869869</v>
      </c>
      <c r="AH253">
        <f t="shared" si="97"/>
        <v>348.69597587585451</v>
      </c>
      <c r="AI253">
        <f t="shared" si="98"/>
        <v>351.79992717281806</v>
      </c>
      <c r="AJ253">
        <f t="shared" si="99"/>
        <v>415.22784004211428</v>
      </c>
      <c r="AK253">
        <f t="shared" si="100"/>
        <v>511.67326812744136</v>
      </c>
      <c r="AL253">
        <f t="shared" si="101"/>
        <v>530.24029998779304</v>
      </c>
      <c r="AM253">
        <f t="shared" si="102"/>
        <v>510.65121234432689</v>
      </c>
      <c r="AN253">
        <f t="shared" si="103"/>
        <v>600.38242034912105</v>
      </c>
      <c r="AO253">
        <f t="shared" si="104"/>
        <v>556.54359512329108</v>
      </c>
      <c r="AP253">
        <f t="shared" si="105"/>
        <v>649.89450531005866</v>
      </c>
      <c r="AQ253">
        <f t="shared" si="106"/>
        <v>597.29736102596735</v>
      </c>
      <c r="AR253">
        <f t="shared" si="107"/>
        <v>743.75172085604822</v>
      </c>
      <c r="AS253">
        <f t="shared" si="108"/>
        <v>439.46814422607423</v>
      </c>
      <c r="AT253">
        <f t="shared" si="109"/>
        <v>560.6601562164642</v>
      </c>
      <c r="AU253">
        <f t="shared" si="110"/>
        <v>646.2936951018952</v>
      </c>
      <c r="AV253">
        <f t="shared" si="111"/>
        <v>593.16190795898444</v>
      </c>
      <c r="AW253">
        <f t="shared" si="112"/>
        <v>692.19552432888145</v>
      </c>
      <c r="AX253">
        <f t="shared" si="113"/>
        <v>653.49534023410672</v>
      </c>
      <c r="AY253">
        <f t="shared" si="114"/>
        <v>768.00148315429692</v>
      </c>
      <c r="AZ253">
        <f t="shared" si="115"/>
        <v>524.05128936767585</v>
      </c>
      <c r="BA253">
        <f t="shared" si="116"/>
        <v>220.78029742463607</v>
      </c>
      <c r="BB253">
        <f t="shared" si="117"/>
        <v>912.92745666503913</v>
      </c>
      <c r="BC253">
        <f t="shared" si="118"/>
        <v>539.52381591796882</v>
      </c>
      <c r="BD253">
        <f t="shared" si="119"/>
        <v>220.789743411541</v>
      </c>
      <c r="BE253">
        <f t="shared" si="120"/>
        <v>220.789743411541</v>
      </c>
      <c r="BF253">
        <f t="shared" si="121"/>
        <v>220.27399252653123</v>
      </c>
      <c r="BG253">
        <f t="shared" si="122"/>
        <v>220.78029742463607</v>
      </c>
      <c r="BH253">
        <f t="shared" si="123"/>
        <v>220.789743411541</v>
      </c>
      <c r="BI253">
        <f t="shared" si="124"/>
        <v>560.66960220336921</v>
      </c>
      <c r="BJ253">
        <f t="shared" si="125"/>
        <v>220.789743411541</v>
      </c>
      <c r="BK253">
        <f t="shared" si="126"/>
        <v>778.32594638027979</v>
      </c>
      <c r="BL253">
        <f t="shared" si="127"/>
        <v>810.2930557250977</v>
      </c>
      <c r="BM253">
        <f t="shared" si="128"/>
        <v>911.38022918701165</v>
      </c>
    </row>
    <row r="254" spans="1:65" x14ac:dyDescent="0.25">
      <c r="A254" s="1">
        <v>1152</v>
      </c>
      <c r="B254">
        <v>0.58852261304855347</v>
      </c>
      <c r="C254">
        <v>0.60317462682723999</v>
      </c>
      <c r="D254">
        <v>0.90354090929031372</v>
      </c>
      <c r="E254">
        <v>1.367521405220032</v>
      </c>
      <c r="F254">
        <v>1.4432682017266969</v>
      </c>
      <c r="G254">
        <v>1.352869391441345</v>
      </c>
      <c r="H254">
        <v>1.787545800209045</v>
      </c>
      <c r="I254">
        <v>1.5702075958251951</v>
      </c>
      <c r="J254">
        <v>2.0219334123772139</v>
      </c>
      <c r="K254">
        <v>1.7606837749481199</v>
      </c>
      <c r="L254">
        <v>2.466422557830811</v>
      </c>
      <c r="M254">
        <v>1.0183150768280029</v>
      </c>
      <c r="N254">
        <v>1.5897436141967769</v>
      </c>
      <c r="O254">
        <v>2.004884004592896</v>
      </c>
      <c r="P254">
        <v>1.7436344841897711</v>
      </c>
      <c r="Q254">
        <v>2.2222223281860352</v>
      </c>
      <c r="R254">
        <v>2.029348755057478</v>
      </c>
      <c r="S254">
        <v>2.5787546634674068</v>
      </c>
      <c r="T254">
        <v>1.416361451148987</v>
      </c>
      <c r="U254">
        <v>-1.709401793777943E-2</v>
      </c>
      <c r="V254">
        <v>3.25030517578125</v>
      </c>
      <c r="W254">
        <v>1.487224243062756</v>
      </c>
      <c r="X254">
        <v>-1.949129491744242E-2</v>
      </c>
      <c r="Y254">
        <v>-1.709401793777943E-2</v>
      </c>
      <c r="Z254">
        <v>-1.709401793777943E-2</v>
      </c>
      <c r="AA254">
        <v>-1.709401793777943E-2</v>
      </c>
      <c r="AB254">
        <v>-1.709401793777943E-2</v>
      </c>
      <c r="AC254">
        <v>1.58730161190033</v>
      </c>
      <c r="AD254">
        <v>-1.713874325456418E-2</v>
      </c>
      <c r="AE254">
        <v>2.6178714233440359</v>
      </c>
      <c r="AF254">
        <v>2.7667887210845952</v>
      </c>
      <c r="AG254">
        <v>3.2478632926940918</v>
      </c>
      <c r="AH254">
        <f t="shared" si="97"/>
        <v>348.69597587585451</v>
      </c>
      <c r="AI254">
        <f t="shared" si="98"/>
        <v>351.79048118591311</v>
      </c>
      <c r="AJ254">
        <f t="shared" si="99"/>
        <v>415.22784004211428</v>
      </c>
      <c r="AK254">
        <f t="shared" si="100"/>
        <v>513.22052078247077</v>
      </c>
      <c r="AL254">
        <f t="shared" si="101"/>
        <v>529.2182442046784</v>
      </c>
      <c r="AM254">
        <f t="shared" si="102"/>
        <v>510.12601547241212</v>
      </c>
      <c r="AN254">
        <f t="shared" si="103"/>
        <v>601.92967300415035</v>
      </c>
      <c r="AO254">
        <f t="shared" si="104"/>
        <v>556.02784423828132</v>
      </c>
      <c r="AP254">
        <f t="shared" si="105"/>
        <v>651.43233669406766</v>
      </c>
      <c r="AQ254">
        <f t="shared" si="106"/>
        <v>596.25641326904292</v>
      </c>
      <c r="AR254">
        <f t="shared" si="107"/>
        <v>745.30844421386723</v>
      </c>
      <c r="AS254">
        <f t="shared" si="108"/>
        <v>439.46814422607423</v>
      </c>
      <c r="AT254">
        <f t="shared" si="109"/>
        <v>560.15385131835933</v>
      </c>
      <c r="AU254">
        <f t="shared" si="110"/>
        <v>647.8315017700196</v>
      </c>
      <c r="AV254">
        <f t="shared" si="111"/>
        <v>592.65560306087968</v>
      </c>
      <c r="AW254">
        <f t="shared" si="112"/>
        <v>693.73335571289067</v>
      </c>
      <c r="AX254">
        <f t="shared" si="113"/>
        <v>652.99845706813937</v>
      </c>
      <c r="AY254">
        <f t="shared" si="114"/>
        <v>769.03298492431645</v>
      </c>
      <c r="AZ254">
        <f t="shared" si="115"/>
        <v>523.53553848266608</v>
      </c>
      <c r="BA254">
        <f t="shared" si="116"/>
        <v>220.789743411541</v>
      </c>
      <c r="BB254">
        <f t="shared" si="117"/>
        <v>910.86445312500007</v>
      </c>
      <c r="BC254">
        <f t="shared" si="118"/>
        <v>538.50176013485407</v>
      </c>
      <c r="BD254">
        <f t="shared" si="119"/>
        <v>220.28343851343615</v>
      </c>
      <c r="BE254">
        <f t="shared" si="120"/>
        <v>220.789743411541</v>
      </c>
      <c r="BF254">
        <f t="shared" si="121"/>
        <v>220.789743411541</v>
      </c>
      <c r="BG254">
        <f t="shared" si="122"/>
        <v>220.789743411541</v>
      </c>
      <c r="BH254">
        <f t="shared" si="123"/>
        <v>220.789743411541</v>
      </c>
      <c r="BI254">
        <f t="shared" si="124"/>
        <v>559.63810043334968</v>
      </c>
      <c r="BJ254">
        <f t="shared" si="125"/>
        <v>220.78029742463607</v>
      </c>
      <c r="BK254">
        <f t="shared" si="126"/>
        <v>777.29444461026048</v>
      </c>
      <c r="BL254">
        <f t="shared" si="127"/>
        <v>808.74577789306647</v>
      </c>
      <c r="BM254">
        <f t="shared" si="128"/>
        <v>910.34872741699223</v>
      </c>
    </row>
    <row r="255" spans="1:65" x14ac:dyDescent="0.25">
      <c r="A255" s="1">
        <v>1153</v>
      </c>
      <c r="B255">
        <v>0.58852261304855347</v>
      </c>
      <c r="C255">
        <v>0.60317462682723999</v>
      </c>
      <c r="D255">
        <v>0.90109890699386597</v>
      </c>
      <c r="E255">
        <v>1.369963407516479</v>
      </c>
      <c r="F255">
        <v>1.4408261994302489</v>
      </c>
      <c r="G255">
        <v>1.352869391441345</v>
      </c>
      <c r="H255">
        <v>1.7923850794851559</v>
      </c>
      <c r="I255">
        <v>1.567765593528748</v>
      </c>
      <c r="J255">
        <v>2.0268621444702148</v>
      </c>
      <c r="K255">
        <v>1.7606837749481199</v>
      </c>
      <c r="L255">
        <v>2.4737037223774001</v>
      </c>
      <c r="M255">
        <v>1.0183150768280029</v>
      </c>
      <c r="N255">
        <v>1.58730161190033</v>
      </c>
      <c r="O255">
        <v>2.009723286052326</v>
      </c>
      <c r="P255">
        <v>1.7435450335562011</v>
      </c>
      <c r="Q255">
        <v>2.2246642112731929</v>
      </c>
      <c r="R255">
        <v>2.0268621444702148</v>
      </c>
      <c r="S255">
        <v>2.5885226726531978</v>
      </c>
      <c r="T255">
        <v>1.4115668971896611</v>
      </c>
      <c r="U255">
        <v>-1.709401793777943E-2</v>
      </c>
      <c r="V255">
        <v>3.2429792881011958</v>
      </c>
      <c r="W255">
        <v>1.4847375154495239</v>
      </c>
      <c r="X255">
        <v>-1.949129491744242E-2</v>
      </c>
      <c r="Y255">
        <v>-1.709401793777943E-2</v>
      </c>
      <c r="Z255">
        <v>-1.709401793777943E-2</v>
      </c>
      <c r="AA255">
        <v>-1.709401793777943E-2</v>
      </c>
      <c r="AB255">
        <v>-1.709401793777943E-2</v>
      </c>
      <c r="AC255">
        <v>1.5824623326242191</v>
      </c>
      <c r="AD255">
        <v>-1.709401793777943E-2</v>
      </c>
      <c r="AE255">
        <v>2.6129874187511399</v>
      </c>
      <c r="AF255">
        <v>2.764346837997437</v>
      </c>
      <c r="AG255">
        <v>3.2380952835083008</v>
      </c>
      <c r="AH255">
        <f t="shared" si="97"/>
        <v>348.69597587585451</v>
      </c>
      <c r="AI255">
        <f t="shared" si="98"/>
        <v>351.79048118591311</v>
      </c>
      <c r="AJ255">
        <f t="shared" si="99"/>
        <v>414.71208915710451</v>
      </c>
      <c r="AK255">
        <f t="shared" si="100"/>
        <v>513.73627166748042</v>
      </c>
      <c r="AL255">
        <f t="shared" si="101"/>
        <v>528.70249331966863</v>
      </c>
      <c r="AM255">
        <f t="shared" si="102"/>
        <v>510.12601547241212</v>
      </c>
      <c r="AN255">
        <f t="shared" si="103"/>
        <v>602.95172878726498</v>
      </c>
      <c r="AO255">
        <f t="shared" si="104"/>
        <v>555.51209335327155</v>
      </c>
      <c r="AP255">
        <f t="shared" si="105"/>
        <v>652.47328491210942</v>
      </c>
      <c r="AQ255">
        <f t="shared" si="106"/>
        <v>596.25641326904292</v>
      </c>
      <c r="AR255">
        <f t="shared" si="107"/>
        <v>746.84622616610693</v>
      </c>
      <c r="AS255">
        <f t="shared" si="108"/>
        <v>439.46814422607423</v>
      </c>
      <c r="AT255">
        <f t="shared" si="109"/>
        <v>559.63810043334968</v>
      </c>
      <c r="AU255">
        <f t="shared" si="110"/>
        <v>648.85355801425123</v>
      </c>
      <c r="AV255">
        <f t="shared" si="111"/>
        <v>592.63671108706967</v>
      </c>
      <c r="AW255">
        <f t="shared" si="112"/>
        <v>694.24908142089851</v>
      </c>
      <c r="AX255">
        <f t="shared" si="113"/>
        <v>652.47328491210942</v>
      </c>
      <c r="AY255">
        <f t="shared" si="114"/>
        <v>771.09598846435551</v>
      </c>
      <c r="AZ255">
        <f t="shared" si="115"/>
        <v>522.52292868645645</v>
      </c>
      <c r="BA255">
        <f t="shared" si="116"/>
        <v>220.789743411541</v>
      </c>
      <c r="BB255">
        <f t="shared" si="117"/>
        <v>909.31722564697259</v>
      </c>
      <c r="BC255">
        <f t="shared" si="118"/>
        <v>537.97656326293952</v>
      </c>
      <c r="BD255">
        <f t="shared" si="119"/>
        <v>220.28343851343615</v>
      </c>
      <c r="BE255">
        <f t="shared" si="120"/>
        <v>220.789743411541</v>
      </c>
      <c r="BF255">
        <f t="shared" si="121"/>
        <v>220.789743411541</v>
      </c>
      <c r="BG255">
        <f t="shared" si="122"/>
        <v>220.789743411541</v>
      </c>
      <c r="BH255">
        <f t="shared" si="123"/>
        <v>220.789743411541</v>
      </c>
      <c r="BI255">
        <f t="shared" si="124"/>
        <v>558.61604465023504</v>
      </c>
      <c r="BJ255">
        <f t="shared" si="125"/>
        <v>220.789743411541</v>
      </c>
      <c r="BK255">
        <f t="shared" si="126"/>
        <v>776.26294284024073</v>
      </c>
      <c r="BL255">
        <f t="shared" si="127"/>
        <v>808.23005218505864</v>
      </c>
      <c r="BM255">
        <f t="shared" si="128"/>
        <v>908.28572387695317</v>
      </c>
    </row>
    <row r="256" spans="1:65" x14ac:dyDescent="0.25">
      <c r="A256" s="1">
        <v>1154</v>
      </c>
      <c r="B256">
        <v>0.58852261304855347</v>
      </c>
      <c r="C256">
        <v>0.60073262453079224</v>
      </c>
      <c r="D256">
        <v>0.90109890699386597</v>
      </c>
      <c r="E256">
        <v>1.37489213742616</v>
      </c>
      <c r="F256">
        <v>1.438339471817017</v>
      </c>
      <c r="G256">
        <v>1.352869391441345</v>
      </c>
      <c r="H256">
        <v>1.797313809394836</v>
      </c>
      <c r="I256">
        <v>1.5653235912323</v>
      </c>
      <c r="J256">
        <v>2.034143309016804</v>
      </c>
      <c r="K256">
        <v>1.7534024933755621</v>
      </c>
      <c r="L256">
        <v>2.4835164546966548</v>
      </c>
      <c r="M256">
        <v>1.0183150768280029</v>
      </c>
      <c r="N256">
        <v>1.5848596096038821</v>
      </c>
      <c r="O256">
        <v>2.014652013778687</v>
      </c>
      <c r="P256">
        <v>1.7411924818933231</v>
      </c>
      <c r="Q256">
        <v>2.2319903373718262</v>
      </c>
      <c r="R256">
        <v>2.024420022964478</v>
      </c>
      <c r="S256">
        <v>2.5934066772460942</v>
      </c>
      <c r="T256">
        <v>1.4042408903003181</v>
      </c>
      <c r="U256">
        <v>-1.713874325456418E-2</v>
      </c>
      <c r="V256">
        <v>3.2380952835083008</v>
      </c>
      <c r="W256">
        <v>1.4822955131530759</v>
      </c>
      <c r="X256">
        <v>-1.709401793777943E-2</v>
      </c>
      <c r="Y256">
        <v>-1.709401793777943E-2</v>
      </c>
      <c r="Z256">
        <v>-1.713874325456418E-2</v>
      </c>
      <c r="AA256">
        <v>-1.949129491744242E-2</v>
      </c>
      <c r="AB256">
        <v>-1.709401793777943E-2</v>
      </c>
      <c r="AC256">
        <v>1.5823728819906491</v>
      </c>
      <c r="AD256">
        <v>-1.713874325456418E-2</v>
      </c>
      <c r="AE256">
        <v>2.6081034141582449</v>
      </c>
      <c r="AF256">
        <v>2.759418105904436</v>
      </c>
      <c r="AG256">
        <v>3.230769157409668</v>
      </c>
      <c r="AH256">
        <f t="shared" si="97"/>
        <v>348.69597587585451</v>
      </c>
      <c r="AI256">
        <f t="shared" si="98"/>
        <v>351.27473030090334</v>
      </c>
      <c r="AJ256">
        <f t="shared" si="99"/>
        <v>414.71208915710451</v>
      </c>
      <c r="AK256">
        <f t="shared" si="100"/>
        <v>514.77721942440496</v>
      </c>
      <c r="AL256">
        <f t="shared" si="101"/>
        <v>528.17729644775397</v>
      </c>
      <c r="AM256">
        <f t="shared" si="102"/>
        <v>510.12601547241212</v>
      </c>
      <c r="AN256">
        <f t="shared" si="103"/>
        <v>603.99267654418941</v>
      </c>
      <c r="AO256">
        <f t="shared" si="104"/>
        <v>554.99634246826179</v>
      </c>
      <c r="AP256">
        <f t="shared" si="105"/>
        <v>654.011066864349</v>
      </c>
      <c r="AQ256">
        <f t="shared" si="106"/>
        <v>594.71860660091875</v>
      </c>
      <c r="AR256">
        <f t="shared" si="107"/>
        <v>748.91867523193366</v>
      </c>
      <c r="AS256">
        <f t="shared" si="108"/>
        <v>439.46814422607423</v>
      </c>
      <c r="AT256">
        <f t="shared" si="109"/>
        <v>559.12234954833991</v>
      </c>
      <c r="AU256">
        <f t="shared" si="110"/>
        <v>649.89450531005866</v>
      </c>
      <c r="AV256">
        <f t="shared" si="111"/>
        <v>592.13985217586981</v>
      </c>
      <c r="AW256">
        <f t="shared" si="112"/>
        <v>695.79635925292973</v>
      </c>
      <c r="AX256">
        <f t="shared" si="113"/>
        <v>651.95750885009772</v>
      </c>
      <c r="AY256">
        <f t="shared" si="114"/>
        <v>772.12749023437505</v>
      </c>
      <c r="AZ256">
        <f t="shared" si="115"/>
        <v>520.97567603142727</v>
      </c>
      <c r="BA256">
        <f t="shared" si="116"/>
        <v>220.78029742463607</v>
      </c>
      <c r="BB256">
        <f t="shared" si="117"/>
        <v>908.28572387695317</v>
      </c>
      <c r="BC256">
        <f t="shared" si="118"/>
        <v>537.46081237792976</v>
      </c>
      <c r="BD256">
        <f t="shared" si="119"/>
        <v>220.789743411541</v>
      </c>
      <c r="BE256">
        <f t="shared" si="120"/>
        <v>220.789743411541</v>
      </c>
      <c r="BF256">
        <f t="shared" si="121"/>
        <v>220.78029742463607</v>
      </c>
      <c r="BG256">
        <f t="shared" si="122"/>
        <v>220.28343851343615</v>
      </c>
      <c r="BH256">
        <f t="shared" si="123"/>
        <v>220.789743411541</v>
      </c>
      <c r="BI256">
        <f t="shared" si="124"/>
        <v>558.59715267642514</v>
      </c>
      <c r="BJ256">
        <f t="shared" si="125"/>
        <v>220.78029742463607</v>
      </c>
      <c r="BK256">
        <f t="shared" si="126"/>
        <v>775.23144107022142</v>
      </c>
      <c r="BL256">
        <f t="shared" si="127"/>
        <v>807.18910396701688</v>
      </c>
      <c r="BM256">
        <f t="shared" si="128"/>
        <v>906.73844604492194</v>
      </c>
    </row>
    <row r="257" spans="1:65" x14ac:dyDescent="0.25">
      <c r="A257" s="1">
        <v>1155</v>
      </c>
      <c r="B257">
        <v>0.58363860845565796</v>
      </c>
      <c r="C257">
        <v>0.60073262453079224</v>
      </c>
      <c r="D257">
        <v>0.89621490240097046</v>
      </c>
      <c r="E257">
        <v>1.379731416702271</v>
      </c>
      <c r="F257">
        <v>1.4335001925409061</v>
      </c>
      <c r="G257">
        <v>1.3479853868484499</v>
      </c>
      <c r="H257">
        <v>1.8045950909673949</v>
      </c>
      <c r="I257">
        <v>1.5629263142526371</v>
      </c>
      <c r="J257">
        <v>2.041558881382366</v>
      </c>
      <c r="K257">
        <v>1.7509604910791139</v>
      </c>
      <c r="L257">
        <v>2.4908425807952881</v>
      </c>
      <c r="M257">
        <v>1.0183150768280029</v>
      </c>
      <c r="N257">
        <v>1.5848596096038821</v>
      </c>
      <c r="O257">
        <v>2.0170941352844238</v>
      </c>
      <c r="P257">
        <v>1.7387057542800901</v>
      </c>
      <c r="Q257">
        <v>2.2344322204589839</v>
      </c>
      <c r="R257">
        <v>2.0219781398773189</v>
      </c>
      <c r="S257">
        <v>2.600732564926147</v>
      </c>
      <c r="T257">
        <v>1.4017541626870851</v>
      </c>
      <c r="U257">
        <v>-1.713874325456418E-2</v>
      </c>
      <c r="V257">
        <v>3.2283272743225102</v>
      </c>
      <c r="W257">
        <v>1.479853510856628</v>
      </c>
      <c r="X257">
        <v>-1.709401793777943E-2</v>
      </c>
      <c r="Y257">
        <v>-1.949129491744242E-2</v>
      </c>
      <c r="Z257">
        <v>-1.709401793777943E-2</v>
      </c>
      <c r="AA257">
        <v>-1.949129491744242E-2</v>
      </c>
      <c r="AB257">
        <v>-1.713874325456418E-2</v>
      </c>
      <c r="AC257">
        <v>1.5799756050109861</v>
      </c>
      <c r="AD257">
        <v>-1.709401793777943E-2</v>
      </c>
      <c r="AE257">
        <v>2.6032194095653489</v>
      </c>
      <c r="AF257">
        <v>2.7521367073059082</v>
      </c>
      <c r="AG257">
        <v>3.225885152816772</v>
      </c>
      <c r="AH257">
        <f t="shared" si="97"/>
        <v>347.66447410583498</v>
      </c>
      <c r="AI257">
        <f t="shared" si="98"/>
        <v>351.27473030090334</v>
      </c>
      <c r="AJ257">
        <f t="shared" si="99"/>
        <v>413.68058738708498</v>
      </c>
      <c r="AK257">
        <f t="shared" si="100"/>
        <v>515.7992752075196</v>
      </c>
      <c r="AL257">
        <f t="shared" si="101"/>
        <v>527.15524066463934</v>
      </c>
      <c r="AM257">
        <f t="shared" si="102"/>
        <v>509.09451370239259</v>
      </c>
      <c r="AN257">
        <f t="shared" si="103"/>
        <v>605.53048321231381</v>
      </c>
      <c r="AO257">
        <f t="shared" si="104"/>
        <v>554.49003757015691</v>
      </c>
      <c r="AP257">
        <f t="shared" si="105"/>
        <v>655.5772357479558</v>
      </c>
      <c r="AQ257">
        <f t="shared" si="106"/>
        <v>594.20285571590887</v>
      </c>
      <c r="AR257">
        <f t="shared" si="107"/>
        <v>750.46595306396489</v>
      </c>
      <c r="AS257">
        <f t="shared" si="108"/>
        <v>439.46814422607423</v>
      </c>
      <c r="AT257">
        <f t="shared" si="109"/>
        <v>559.12234954833991</v>
      </c>
      <c r="AU257">
        <f t="shared" si="110"/>
        <v>650.41028137207036</v>
      </c>
      <c r="AV257">
        <f t="shared" si="111"/>
        <v>591.61465530395503</v>
      </c>
      <c r="AW257">
        <f t="shared" si="112"/>
        <v>696.31208496093757</v>
      </c>
      <c r="AX257">
        <f t="shared" si="113"/>
        <v>651.44178314208978</v>
      </c>
      <c r="AY257">
        <f t="shared" si="114"/>
        <v>773.67471771240241</v>
      </c>
      <c r="AZ257">
        <f t="shared" si="115"/>
        <v>520.45047915951238</v>
      </c>
      <c r="BA257">
        <f t="shared" si="116"/>
        <v>220.78029742463607</v>
      </c>
      <c r="BB257">
        <f t="shared" si="117"/>
        <v>906.22272033691422</v>
      </c>
      <c r="BC257">
        <f t="shared" si="118"/>
        <v>536.94506149291988</v>
      </c>
      <c r="BD257">
        <f t="shared" si="119"/>
        <v>220.789743411541</v>
      </c>
      <c r="BE257">
        <f t="shared" si="120"/>
        <v>220.28343851343615</v>
      </c>
      <c r="BF257">
        <f t="shared" si="121"/>
        <v>220.789743411541</v>
      </c>
      <c r="BG257">
        <f t="shared" si="122"/>
        <v>220.28343851343615</v>
      </c>
      <c r="BH257">
        <f t="shared" si="123"/>
        <v>220.78029742463607</v>
      </c>
      <c r="BI257">
        <f t="shared" si="124"/>
        <v>558.09084777832038</v>
      </c>
      <c r="BJ257">
        <f t="shared" si="125"/>
        <v>220.789743411541</v>
      </c>
      <c r="BK257">
        <f t="shared" si="126"/>
        <v>774.19993930020166</v>
      </c>
      <c r="BL257">
        <f t="shared" si="127"/>
        <v>805.65127258300788</v>
      </c>
      <c r="BM257">
        <f t="shared" si="128"/>
        <v>905.70694427490218</v>
      </c>
    </row>
    <row r="258" spans="1:65" x14ac:dyDescent="0.25">
      <c r="A258" s="1">
        <v>1156</v>
      </c>
      <c r="B258">
        <v>0.58368333377244275</v>
      </c>
      <c r="C258">
        <v>0.6031299015104552</v>
      </c>
      <c r="D258">
        <v>0.89621490240097046</v>
      </c>
      <c r="E258">
        <v>1.382173418998718</v>
      </c>
      <c r="F258">
        <v>1.4310581902444579</v>
      </c>
      <c r="G258">
        <v>1.3479853868484499</v>
      </c>
      <c r="H258">
        <v>1.809523820877075</v>
      </c>
      <c r="I258">
        <v>1.5604395866394041</v>
      </c>
      <c r="J258">
        <v>2.051237439934587</v>
      </c>
      <c r="K258">
        <v>1.7485184887826659</v>
      </c>
      <c r="L258">
        <v>2.4981237453418772</v>
      </c>
      <c r="M258">
        <v>1.0183150768280029</v>
      </c>
      <c r="N258">
        <v>1.5824176073074341</v>
      </c>
      <c r="O258">
        <v>2.024420022964478</v>
      </c>
      <c r="P258">
        <v>1.736263751983643</v>
      </c>
      <c r="Q258">
        <v>2.2417136190575122</v>
      </c>
      <c r="R258">
        <v>2.0219781398773189</v>
      </c>
      <c r="S258">
        <v>2.610500574111938</v>
      </c>
      <c r="T258">
        <v>1.399267435073853</v>
      </c>
      <c r="U258">
        <v>-1.713874325456418E-2</v>
      </c>
      <c r="V258">
        <v>3.225885152816772</v>
      </c>
      <c r="W258">
        <v>1.4750142315805179</v>
      </c>
      <c r="X258">
        <v>-1.709401793777943E-2</v>
      </c>
      <c r="Y258">
        <v>-1.709401793777943E-2</v>
      </c>
      <c r="Z258">
        <v>-1.713874325456418E-2</v>
      </c>
      <c r="AA258">
        <v>-1.709401793777943E-2</v>
      </c>
      <c r="AB258">
        <v>-1.709401793777943E-2</v>
      </c>
      <c r="AC258">
        <v>1.5726495981216431</v>
      </c>
      <c r="AD258">
        <v>-1.949129491744242E-2</v>
      </c>
      <c r="AE258">
        <v>2.6006878417926829</v>
      </c>
      <c r="AF258">
        <v>2.749650096718645</v>
      </c>
      <c r="AG258">
        <v>3.2185592651367192</v>
      </c>
      <c r="AH258">
        <f t="shared" si="97"/>
        <v>347.67392009273993</v>
      </c>
      <c r="AI258">
        <f t="shared" si="98"/>
        <v>351.78103519900816</v>
      </c>
      <c r="AJ258">
        <f t="shared" si="99"/>
        <v>413.68058738708498</v>
      </c>
      <c r="AK258">
        <f t="shared" si="100"/>
        <v>516.31502609252937</v>
      </c>
      <c r="AL258">
        <f t="shared" si="101"/>
        <v>526.63948977962957</v>
      </c>
      <c r="AM258">
        <f t="shared" si="102"/>
        <v>509.09451370239259</v>
      </c>
      <c r="AN258">
        <f t="shared" si="103"/>
        <v>606.57143096923824</v>
      </c>
      <c r="AO258">
        <f t="shared" si="104"/>
        <v>553.96484069824226</v>
      </c>
      <c r="AP258">
        <f t="shared" si="105"/>
        <v>657.62134731418485</v>
      </c>
      <c r="AQ258">
        <f t="shared" si="106"/>
        <v>593.6871048308991</v>
      </c>
      <c r="AR258">
        <f t="shared" si="107"/>
        <v>752.00373501620447</v>
      </c>
      <c r="AS258">
        <f t="shared" si="108"/>
        <v>439.46814422607423</v>
      </c>
      <c r="AT258">
        <f t="shared" si="109"/>
        <v>558.60659866333015</v>
      </c>
      <c r="AU258">
        <f t="shared" si="110"/>
        <v>651.95750885009772</v>
      </c>
      <c r="AV258">
        <f t="shared" si="111"/>
        <v>591.09890441894538</v>
      </c>
      <c r="AW258">
        <f t="shared" si="112"/>
        <v>697.84991634494656</v>
      </c>
      <c r="AX258">
        <f t="shared" si="113"/>
        <v>651.44178314208978</v>
      </c>
      <c r="AY258">
        <f t="shared" si="114"/>
        <v>775.73772125244147</v>
      </c>
      <c r="AZ258">
        <f t="shared" si="115"/>
        <v>519.92528228759772</v>
      </c>
      <c r="BA258">
        <f t="shared" si="116"/>
        <v>220.78029742463607</v>
      </c>
      <c r="BB258">
        <f t="shared" si="117"/>
        <v>905.70694427490218</v>
      </c>
      <c r="BC258">
        <f t="shared" si="118"/>
        <v>535.92300570980535</v>
      </c>
      <c r="BD258">
        <f t="shared" si="119"/>
        <v>220.789743411541</v>
      </c>
      <c r="BE258">
        <f t="shared" si="120"/>
        <v>220.789743411541</v>
      </c>
      <c r="BF258">
        <f t="shared" si="121"/>
        <v>220.78029742463607</v>
      </c>
      <c r="BG258">
        <f t="shared" si="122"/>
        <v>220.789743411541</v>
      </c>
      <c r="BH258">
        <f t="shared" si="123"/>
        <v>220.789743411541</v>
      </c>
      <c r="BI258">
        <f t="shared" si="124"/>
        <v>556.54359512329108</v>
      </c>
      <c r="BJ258">
        <f t="shared" si="125"/>
        <v>220.28343851343615</v>
      </c>
      <c r="BK258">
        <f t="shared" si="126"/>
        <v>773.66527218661463</v>
      </c>
      <c r="BL258">
        <f t="shared" si="127"/>
        <v>805.12610042697781</v>
      </c>
      <c r="BM258">
        <f t="shared" si="128"/>
        <v>904.15971679687516</v>
      </c>
    </row>
    <row r="259" spans="1:65" x14ac:dyDescent="0.25">
      <c r="A259" s="1">
        <v>1157</v>
      </c>
      <c r="B259">
        <v>0.58368333377244275</v>
      </c>
      <c r="C259">
        <v>0.60073262453079224</v>
      </c>
      <c r="D259">
        <v>0.89377290010452271</v>
      </c>
      <c r="E259">
        <v>1.387057423591614</v>
      </c>
      <c r="F259">
        <v>1.428571462631226</v>
      </c>
      <c r="G259">
        <v>1.345588109868787</v>
      </c>
      <c r="H259">
        <v>1.8144078254699709</v>
      </c>
      <c r="I259">
        <v>1.56039486132262</v>
      </c>
      <c r="J259">
        <v>2.053768778021956</v>
      </c>
      <c r="K259">
        <v>1.7484737634658809</v>
      </c>
      <c r="L259">
        <v>2.5078917545276682</v>
      </c>
      <c r="M259">
        <v>1.0183150768280029</v>
      </c>
      <c r="N259">
        <v>1.5800203303277709</v>
      </c>
      <c r="O259">
        <v>2.029304027557373</v>
      </c>
      <c r="P259">
        <v>1.7338664750039801</v>
      </c>
      <c r="Q259">
        <v>2.2442002296447749</v>
      </c>
      <c r="R259">
        <v>2.0170941352844238</v>
      </c>
      <c r="S259">
        <v>2.6178267002105708</v>
      </c>
      <c r="T259">
        <v>1.396825432777405</v>
      </c>
      <c r="U259">
        <v>-1.713874325456418E-2</v>
      </c>
      <c r="V259">
        <v>3.216117143630981</v>
      </c>
      <c r="W259">
        <v>1.4725722292840699</v>
      </c>
      <c r="X259">
        <v>-1.949129491744242E-2</v>
      </c>
      <c r="Y259">
        <v>-1.949129491744242E-2</v>
      </c>
      <c r="Z259">
        <v>-1.709401793777943E-2</v>
      </c>
      <c r="AA259">
        <v>-1.713874325456418E-2</v>
      </c>
      <c r="AB259">
        <v>-1.709401793777943E-2</v>
      </c>
      <c r="AC259">
        <v>1.5702075958251951</v>
      </c>
      <c r="AD259">
        <v>-1.709401793777943E-2</v>
      </c>
      <c r="AE259">
        <v>2.5934514003795579</v>
      </c>
      <c r="AF259">
        <v>2.7423686981201172</v>
      </c>
      <c r="AG259">
        <v>3.20634913444519</v>
      </c>
      <c r="AH259">
        <f t="shared" ref="AH259:AH322" si="129">1.32*(160*B259+170)</f>
        <v>347.67392009273993</v>
      </c>
      <c r="AI259">
        <f t="shared" ref="AI259:AI322" si="130">1.32*(160*C259+170)</f>
        <v>351.27473030090334</v>
      </c>
      <c r="AJ259">
        <f t="shared" ref="AJ259:AJ322" si="131">1.32*(160*D259+170)</f>
        <v>413.16483650207522</v>
      </c>
      <c r="AK259">
        <f t="shared" ref="AK259:AK322" si="132">1.32*(160*E259+170)</f>
        <v>517.3465278625489</v>
      </c>
      <c r="AL259">
        <f t="shared" ref="AL259:AL322" si="133">1.32*(160*F259+170)</f>
        <v>526.11429290771491</v>
      </c>
      <c r="AM259">
        <f t="shared" ref="AM259:AM322" si="134">1.32*(160*G259+170)</f>
        <v>508.58820880428783</v>
      </c>
      <c r="AN259">
        <f t="shared" ref="AN259:AN322" si="135">1.32*(160*H259+170)</f>
        <v>607.60293273925788</v>
      </c>
      <c r="AO259">
        <f t="shared" ref="AO259:AO322" si="136">1.32*(160*I259+170)</f>
        <v>553.95539471133736</v>
      </c>
      <c r="AP259">
        <f t="shared" ref="AP259:AP322" si="137">1.32*(160*J259+170)</f>
        <v>658.15596591823714</v>
      </c>
      <c r="AQ259">
        <f t="shared" ref="AQ259:AQ322" si="138">1.32*(160*K259+170)</f>
        <v>593.6776588439941</v>
      </c>
      <c r="AR259">
        <f t="shared" ref="AR259:AR322" si="139">1.32*(160*L259+170)</f>
        <v>754.06673855624354</v>
      </c>
      <c r="AS259">
        <f t="shared" ref="AS259:AS322" si="140">1.32*(160*M259+170)</f>
        <v>439.46814422607423</v>
      </c>
      <c r="AT259">
        <f t="shared" ref="AT259:AT322" si="141">1.32*(160*N259+170)</f>
        <v>558.10029376522527</v>
      </c>
      <c r="AU259">
        <f t="shared" ref="AU259:AU322" si="142">1.32*(160*O259+170)</f>
        <v>652.98901062011726</v>
      </c>
      <c r="AV259">
        <f t="shared" ref="AV259:AV322" si="143">1.32*(160*P259+170)</f>
        <v>590.59259952084062</v>
      </c>
      <c r="AW259">
        <f t="shared" ref="AW259:AW322" si="144">1.32*(160*Q259+170)</f>
        <v>698.37508850097663</v>
      </c>
      <c r="AX259">
        <f t="shared" ref="AX259:AX322" si="145">1.32*(160*R259+170)</f>
        <v>650.41028137207036</v>
      </c>
      <c r="AY259">
        <f t="shared" ref="AY259:AY322" si="146">1.32*(160*S259+170)</f>
        <v>777.2849990844727</v>
      </c>
      <c r="AZ259">
        <f t="shared" ref="AZ259:AZ322" si="147">1.32*(160*T259+170)</f>
        <v>519.40953140258796</v>
      </c>
      <c r="BA259">
        <f t="shared" ref="BA259:BA322" si="148">1.32*(160*U259+170)</f>
        <v>220.78029742463607</v>
      </c>
      <c r="BB259">
        <f t="shared" ref="BB259:BB322" si="149">1.32*(160*V259+170)</f>
        <v>903.64394073486312</v>
      </c>
      <c r="BC259">
        <f t="shared" ref="BC259:BC322" si="150">1.32*(160*W259+170)</f>
        <v>535.40725482479559</v>
      </c>
      <c r="BD259">
        <f t="shared" ref="BD259:BD322" si="151">1.32*(160*X259+170)</f>
        <v>220.28343851343615</v>
      </c>
      <c r="BE259">
        <f t="shared" ref="BE259:BE322" si="152">1.32*(160*Y259+170)</f>
        <v>220.28343851343615</v>
      </c>
      <c r="BF259">
        <f t="shared" ref="BF259:BF322" si="153">1.32*(160*Z259+170)</f>
        <v>220.789743411541</v>
      </c>
      <c r="BG259">
        <f t="shared" ref="BG259:BG322" si="154">1.32*(160*AA259+170)</f>
        <v>220.78029742463607</v>
      </c>
      <c r="BH259">
        <f t="shared" ref="BH259:BH322" si="155">1.32*(160*AB259+170)</f>
        <v>220.789743411541</v>
      </c>
      <c r="BI259">
        <f t="shared" ref="BI259:BI322" si="156">1.32*(160*AC259+170)</f>
        <v>556.02784423828132</v>
      </c>
      <c r="BJ259">
        <f t="shared" ref="BJ259:BJ322" si="157">1.32*(160*AD259+170)</f>
        <v>220.789743411541</v>
      </c>
      <c r="BK259">
        <f t="shared" ref="BK259:BK322" si="158">1.32*(160*AE259+170)</f>
        <v>772.1369357601626</v>
      </c>
      <c r="BL259">
        <f t="shared" ref="BL259:BL322" si="159">1.32*(160*AF259+170)</f>
        <v>803.58826904296882</v>
      </c>
      <c r="BM259">
        <f t="shared" ref="BM259:BM322" si="160">1.32*(160*AG259+170)</f>
        <v>901.58093719482406</v>
      </c>
    </row>
    <row r="260" spans="1:65" x14ac:dyDescent="0.25">
      <c r="A260" s="1">
        <v>1158</v>
      </c>
      <c r="B260">
        <v>0.58603588543532092</v>
      </c>
      <c r="C260">
        <v>0.59829062223434448</v>
      </c>
      <c r="D260">
        <v>0.89377290010452271</v>
      </c>
      <c r="E260">
        <v>1.3919414281845091</v>
      </c>
      <c r="F260">
        <v>1.4261294603347781</v>
      </c>
      <c r="G260">
        <v>1.345543384552002</v>
      </c>
      <c r="H260">
        <v>1.8144078254699709</v>
      </c>
      <c r="I260">
        <v>1.557997584342957</v>
      </c>
      <c r="J260">
        <v>2.061050176620483</v>
      </c>
      <c r="K260">
        <v>1.746031761169434</v>
      </c>
      <c r="L260">
        <v>2.5152178762596611</v>
      </c>
      <c r="M260">
        <v>1.0183150768280029</v>
      </c>
      <c r="N260">
        <v>1.577533602714539</v>
      </c>
      <c r="O260">
        <v>2.034188032150269</v>
      </c>
      <c r="P260">
        <v>1.7314244727075321</v>
      </c>
      <c r="Q260">
        <v>2.2490842342376709</v>
      </c>
      <c r="R260">
        <v>2.014652013778687</v>
      </c>
      <c r="S260">
        <v>2.6227107048034668</v>
      </c>
      <c r="T260">
        <v>1.394428155797742</v>
      </c>
      <c r="U260">
        <v>-1.713874325456418E-2</v>
      </c>
      <c r="V260">
        <v>3.2136752605438228</v>
      </c>
      <c r="W260">
        <v>1.470085501670837</v>
      </c>
      <c r="X260">
        <v>-1.709401793777943E-2</v>
      </c>
      <c r="Y260">
        <v>-1.713874325456418E-2</v>
      </c>
      <c r="Z260">
        <v>-1.709401793777943E-2</v>
      </c>
      <c r="AA260">
        <v>-1.949129491744242E-2</v>
      </c>
      <c r="AB260">
        <v>-1.709401793777943E-2</v>
      </c>
      <c r="AC260">
        <v>1.567765593528748</v>
      </c>
      <c r="AD260">
        <v>-1.953602023422718E-2</v>
      </c>
      <c r="AE260">
        <v>2.5885673957866628</v>
      </c>
      <c r="AF260">
        <v>2.7350875335735281</v>
      </c>
      <c r="AG260">
        <v>3.20634913444519</v>
      </c>
      <c r="AH260">
        <f t="shared" si="129"/>
        <v>348.1707790039398</v>
      </c>
      <c r="AI260">
        <f t="shared" si="130"/>
        <v>350.75897941589358</v>
      </c>
      <c r="AJ260">
        <f t="shared" si="131"/>
        <v>413.16483650207522</v>
      </c>
      <c r="AK260">
        <f t="shared" si="132"/>
        <v>518.37802963256843</v>
      </c>
      <c r="AL260">
        <f t="shared" si="133"/>
        <v>525.59854202270515</v>
      </c>
      <c r="AM260">
        <f t="shared" si="134"/>
        <v>508.57876281738282</v>
      </c>
      <c r="AN260">
        <f t="shared" si="135"/>
        <v>607.60293273925788</v>
      </c>
      <c r="AO260">
        <f t="shared" si="136"/>
        <v>553.44908981323249</v>
      </c>
      <c r="AP260">
        <f t="shared" si="137"/>
        <v>659.69379730224603</v>
      </c>
      <c r="AQ260">
        <f t="shared" si="138"/>
        <v>593.16190795898444</v>
      </c>
      <c r="AR260">
        <f t="shared" si="139"/>
        <v>755.61401546604054</v>
      </c>
      <c r="AS260">
        <f t="shared" si="140"/>
        <v>439.46814422607423</v>
      </c>
      <c r="AT260">
        <f t="shared" si="141"/>
        <v>557.57509689331062</v>
      </c>
      <c r="AU260">
        <f t="shared" si="142"/>
        <v>654.02051239013679</v>
      </c>
      <c r="AV260">
        <f t="shared" si="143"/>
        <v>590.07684863583074</v>
      </c>
      <c r="AW260">
        <f t="shared" si="144"/>
        <v>699.40659027099616</v>
      </c>
      <c r="AX260">
        <f t="shared" si="145"/>
        <v>649.89450531005866</v>
      </c>
      <c r="AY260">
        <f t="shared" si="146"/>
        <v>778.31650085449223</v>
      </c>
      <c r="AZ260">
        <f t="shared" si="147"/>
        <v>518.90322650448309</v>
      </c>
      <c r="BA260">
        <f t="shared" si="148"/>
        <v>220.78029742463607</v>
      </c>
      <c r="BB260">
        <f t="shared" si="149"/>
        <v>903.1282150268554</v>
      </c>
      <c r="BC260">
        <f t="shared" si="150"/>
        <v>534.88205795288081</v>
      </c>
      <c r="BD260">
        <f t="shared" si="151"/>
        <v>220.789743411541</v>
      </c>
      <c r="BE260">
        <f t="shared" si="152"/>
        <v>220.78029742463607</v>
      </c>
      <c r="BF260">
        <f t="shared" si="153"/>
        <v>220.789743411541</v>
      </c>
      <c r="BG260">
        <f t="shared" si="154"/>
        <v>220.28343851343615</v>
      </c>
      <c r="BH260">
        <f t="shared" si="155"/>
        <v>220.789743411541</v>
      </c>
      <c r="BI260">
        <f t="shared" si="156"/>
        <v>555.51209335327155</v>
      </c>
      <c r="BJ260">
        <f t="shared" si="157"/>
        <v>220.27399252653123</v>
      </c>
      <c r="BK260">
        <f t="shared" si="158"/>
        <v>771.1054339901433</v>
      </c>
      <c r="BL260">
        <f t="shared" si="159"/>
        <v>802.05048709072923</v>
      </c>
      <c r="BM260">
        <f t="shared" si="160"/>
        <v>901.58093719482406</v>
      </c>
    </row>
    <row r="261" spans="1:65" x14ac:dyDescent="0.25">
      <c r="A261" s="1">
        <v>1159</v>
      </c>
      <c r="B261">
        <v>0.58363860845565796</v>
      </c>
      <c r="C261">
        <v>0.60068789921400745</v>
      </c>
      <c r="D261">
        <v>0.89133089780807495</v>
      </c>
      <c r="E261">
        <v>1.396825432777405</v>
      </c>
      <c r="F261">
        <v>1.426084735017993</v>
      </c>
      <c r="G261">
        <v>1.343101382255554</v>
      </c>
      <c r="H261">
        <v>1.8265731116354249</v>
      </c>
      <c r="I261">
        <v>1.557952859026172</v>
      </c>
      <c r="J261">
        <v>2.070818185806274</v>
      </c>
      <c r="K261">
        <v>1.7436344841897711</v>
      </c>
      <c r="L261">
        <v>2.5104680498004401</v>
      </c>
      <c r="M261">
        <v>1.0183150768280029</v>
      </c>
      <c r="N261">
        <v>1.5775783280313229</v>
      </c>
      <c r="O261">
        <v>2.039116764243269</v>
      </c>
      <c r="P261">
        <v>1.7289824704110841</v>
      </c>
      <c r="Q261">
        <v>2.2564103603363042</v>
      </c>
      <c r="R261">
        <v>2.0121654031914229</v>
      </c>
      <c r="S261">
        <v>2.630036592483521</v>
      </c>
      <c r="T261">
        <v>1.3895441512048461</v>
      </c>
      <c r="U261">
        <v>-1.713874325456418E-2</v>
      </c>
      <c r="V261">
        <v>3.206393861945295</v>
      </c>
      <c r="W261">
        <v>1.4676434993743901</v>
      </c>
      <c r="X261">
        <v>-1.709401793777943E-2</v>
      </c>
      <c r="Y261">
        <v>-1.709401793777943E-2</v>
      </c>
      <c r="Z261">
        <v>-1.709401793777943E-2</v>
      </c>
      <c r="AA261">
        <v>-1.949129491744242E-2</v>
      </c>
      <c r="AB261">
        <v>-1.709401793777943E-2</v>
      </c>
      <c r="AC261">
        <v>1.5628815889358521</v>
      </c>
      <c r="AD261">
        <v>-1.709401793777943E-2</v>
      </c>
      <c r="AE261">
        <v>2.5836833911937669</v>
      </c>
      <c r="AF261">
        <v>2.7326006889343262</v>
      </c>
      <c r="AG261">
        <v>3.2014204067188299</v>
      </c>
      <c r="AH261">
        <f t="shared" si="129"/>
        <v>347.66447410583498</v>
      </c>
      <c r="AI261">
        <f t="shared" si="130"/>
        <v>351.26528431399839</v>
      </c>
      <c r="AJ261">
        <f t="shared" si="131"/>
        <v>412.64908561706545</v>
      </c>
      <c r="AK261">
        <f t="shared" si="132"/>
        <v>519.40953140258796</v>
      </c>
      <c r="AL261">
        <f t="shared" si="133"/>
        <v>525.58909603580014</v>
      </c>
      <c r="AM261">
        <f t="shared" si="134"/>
        <v>508.06301193237306</v>
      </c>
      <c r="AN261">
        <f t="shared" si="135"/>
        <v>610.17224117740182</v>
      </c>
      <c r="AO261">
        <f t="shared" si="136"/>
        <v>553.4396438263276</v>
      </c>
      <c r="AP261">
        <f t="shared" si="137"/>
        <v>661.75680084228509</v>
      </c>
      <c r="AQ261">
        <f t="shared" si="138"/>
        <v>592.65560306087968</v>
      </c>
      <c r="AR261">
        <f t="shared" si="139"/>
        <v>754.61085211785291</v>
      </c>
      <c r="AS261">
        <f t="shared" si="140"/>
        <v>439.46814422607423</v>
      </c>
      <c r="AT261">
        <f t="shared" si="141"/>
        <v>557.58454288021539</v>
      </c>
      <c r="AU261">
        <f t="shared" si="142"/>
        <v>655.06146060817844</v>
      </c>
      <c r="AV261">
        <f t="shared" si="143"/>
        <v>589.56109775082098</v>
      </c>
      <c r="AW261">
        <f t="shared" si="144"/>
        <v>700.95386810302739</v>
      </c>
      <c r="AX261">
        <f t="shared" si="145"/>
        <v>649.3693331540286</v>
      </c>
      <c r="AY261">
        <f t="shared" si="146"/>
        <v>779.8637283325196</v>
      </c>
      <c r="AZ261">
        <f t="shared" si="147"/>
        <v>517.87172473446356</v>
      </c>
      <c r="BA261">
        <f t="shared" si="148"/>
        <v>220.78029742463607</v>
      </c>
      <c r="BB261">
        <f t="shared" si="149"/>
        <v>901.59038364284629</v>
      </c>
      <c r="BC261">
        <f t="shared" si="150"/>
        <v>534.36630706787116</v>
      </c>
      <c r="BD261">
        <f t="shared" si="151"/>
        <v>220.789743411541</v>
      </c>
      <c r="BE261">
        <f t="shared" si="152"/>
        <v>220.789743411541</v>
      </c>
      <c r="BF261">
        <f t="shared" si="153"/>
        <v>220.789743411541</v>
      </c>
      <c r="BG261">
        <f t="shared" si="154"/>
        <v>220.28343851343615</v>
      </c>
      <c r="BH261">
        <f t="shared" si="155"/>
        <v>220.789743411541</v>
      </c>
      <c r="BI261">
        <f t="shared" si="156"/>
        <v>554.48059158325202</v>
      </c>
      <c r="BJ261">
        <f t="shared" si="157"/>
        <v>220.789743411541</v>
      </c>
      <c r="BK261">
        <f t="shared" si="158"/>
        <v>770.07393222012354</v>
      </c>
      <c r="BL261">
        <f t="shared" si="159"/>
        <v>801.52526550292976</v>
      </c>
      <c r="BM261">
        <f t="shared" si="160"/>
        <v>900.53998989901697</v>
      </c>
    </row>
    <row r="262" spans="1:65" x14ac:dyDescent="0.25">
      <c r="A262" s="1">
        <v>1160</v>
      </c>
      <c r="B262">
        <v>0.58363860845565796</v>
      </c>
      <c r="C262">
        <v>0.59589334525468152</v>
      </c>
      <c r="D262">
        <v>0.8888888955116272</v>
      </c>
      <c r="E262">
        <v>1.3919414281845091</v>
      </c>
      <c r="F262">
        <v>1.4236874580383301</v>
      </c>
      <c r="G262">
        <v>1.343101382255554</v>
      </c>
      <c r="H262">
        <v>1.829015113931872</v>
      </c>
      <c r="I262">
        <v>1.553113579750061</v>
      </c>
      <c r="J262">
        <v>2.0781440734863281</v>
      </c>
      <c r="K262">
        <v>1.7411924818933231</v>
      </c>
      <c r="L262">
        <v>2.474016797411573</v>
      </c>
      <c r="M262">
        <v>1.0183150768280029</v>
      </c>
      <c r="N262">
        <v>1.575091600418091</v>
      </c>
      <c r="O262">
        <v>2.0317461490631099</v>
      </c>
      <c r="P262">
        <v>1.726495742797852</v>
      </c>
      <c r="Q262">
        <v>2.2636915248828928</v>
      </c>
      <c r="R262">
        <v>2.0073261260986328</v>
      </c>
      <c r="S262">
        <v>2.5958932878333569</v>
      </c>
      <c r="T262">
        <v>1.387057423591614</v>
      </c>
      <c r="U262">
        <v>-1.709401793777943E-2</v>
      </c>
      <c r="V262">
        <v>3.2039072513580318</v>
      </c>
      <c r="W262">
        <v>1.4652462223947269</v>
      </c>
      <c r="X262">
        <v>-1.709401793777943E-2</v>
      </c>
      <c r="Y262">
        <v>-1.709401793777943E-2</v>
      </c>
      <c r="Z262">
        <v>-1.709401793777943E-2</v>
      </c>
      <c r="AA262">
        <v>-1.709401793777943E-2</v>
      </c>
      <c r="AB262">
        <v>-1.709401793777943E-2</v>
      </c>
      <c r="AC262">
        <v>1.557997584342957</v>
      </c>
      <c r="AD262">
        <v>-1.709401793777943E-2</v>
      </c>
      <c r="AE262">
        <v>2.581196546554565</v>
      </c>
      <c r="AF262">
        <v>2.7253195243877371</v>
      </c>
      <c r="AG262">
        <v>3.1941392421722412</v>
      </c>
      <c r="AH262">
        <f t="shared" si="129"/>
        <v>347.66447410583498</v>
      </c>
      <c r="AI262">
        <f t="shared" si="130"/>
        <v>350.25267451778876</v>
      </c>
      <c r="AJ262">
        <f t="shared" si="131"/>
        <v>412.13333473205569</v>
      </c>
      <c r="AK262">
        <f t="shared" si="132"/>
        <v>518.37802963256843</v>
      </c>
      <c r="AL262">
        <f t="shared" si="133"/>
        <v>525.08279113769538</v>
      </c>
      <c r="AM262">
        <f t="shared" si="134"/>
        <v>508.06301193237306</v>
      </c>
      <c r="AN262">
        <f t="shared" si="135"/>
        <v>610.68799206241135</v>
      </c>
      <c r="AO262">
        <f t="shared" si="136"/>
        <v>552.41758804321296</v>
      </c>
      <c r="AP262">
        <f t="shared" si="137"/>
        <v>663.30402832031257</v>
      </c>
      <c r="AQ262">
        <f t="shared" si="138"/>
        <v>592.13985217586981</v>
      </c>
      <c r="AR262">
        <f t="shared" si="139"/>
        <v>746.91234761332419</v>
      </c>
      <c r="AS262">
        <f t="shared" si="140"/>
        <v>439.46814422607423</v>
      </c>
      <c r="AT262">
        <f t="shared" si="141"/>
        <v>557.05934600830085</v>
      </c>
      <c r="AU262">
        <f t="shared" si="142"/>
        <v>653.50478668212884</v>
      </c>
      <c r="AV262">
        <f t="shared" si="143"/>
        <v>589.03590087890632</v>
      </c>
      <c r="AW262">
        <f t="shared" si="144"/>
        <v>702.49165005526697</v>
      </c>
      <c r="AX262">
        <f t="shared" si="145"/>
        <v>648.3472778320313</v>
      </c>
      <c r="AY262">
        <f t="shared" si="146"/>
        <v>772.652662390405</v>
      </c>
      <c r="AZ262">
        <f t="shared" si="147"/>
        <v>517.3465278625489</v>
      </c>
      <c r="BA262">
        <f t="shared" si="148"/>
        <v>220.789743411541</v>
      </c>
      <c r="BB262">
        <f t="shared" si="149"/>
        <v>901.06521148681634</v>
      </c>
      <c r="BC262">
        <f t="shared" si="150"/>
        <v>533.86000216976629</v>
      </c>
      <c r="BD262">
        <f t="shared" si="151"/>
        <v>220.789743411541</v>
      </c>
      <c r="BE262">
        <f t="shared" si="152"/>
        <v>220.789743411541</v>
      </c>
      <c r="BF262">
        <f t="shared" si="153"/>
        <v>220.789743411541</v>
      </c>
      <c r="BG262">
        <f t="shared" si="154"/>
        <v>220.789743411541</v>
      </c>
      <c r="BH262">
        <f t="shared" si="155"/>
        <v>220.789743411541</v>
      </c>
      <c r="BI262">
        <f t="shared" si="156"/>
        <v>553.44908981323249</v>
      </c>
      <c r="BJ262">
        <f t="shared" si="157"/>
        <v>220.789743411541</v>
      </c>
      <c r="BK262">
        <f t="shared" si="158"/>
        <v>769.54871063232429</v>
      </c>
      <c r="BL262">
        <f t="shared" si="159"/>
        <v>799.98748355069017</v>
      </c>
      <c r="BM262">
        <f t="shared" si="160"/>
        <v>899.00220794677739</v>
      </c>
    </row>
    <row r="263" spans="1:65" x14ac:dyDescent="0.25">
      <c r="A263" s="1">
        <v>1161</v>
      </c>
      <c r="B263">
        <v>0.58363860845565796</v>
      </c>
      <c r="C263">
        <v>0.59824589691755969</v>
      </c>
      <c r="D263">
        <v>0.88884417019484241</v>
      </c>
      <c r="E263">
        <v>1.345543384552002</v>
      </c>
      <c r="F263">
        <v>1.4212454557418821</v>
      </c>
      <c r="G263">
        <v>1.3406146546423221</v>
      </c>
      <c r="H263">
        <v>1.797403260028406</v>
      </c>
      <c r="I263">
        <v>1.5506715774536131</v>
      </c>
      <c r="J263">
        <v>2.0586080551147461</v>
      </c>
      <c r="K263">
        <v>1.7363532026172119</v>
      </c>
      <c r="L263">
        <v>2.4396945914942698</v>
      </c>
      <c r="M263">
        <v>1.0183150768280029</v>
      </c>
      <c r="N263">
        <v>1.575091600418091</v>
      </c>
      <c r="O263">
        <v>1.992673993110657</v>
      </c>
      <c r="P263">
        <v>1.726495742797852</v>
      </c>
      <c r="Q263">
        <v>2.2686202526092529</v>
      </c>
      <c r="R263">
        <v>2.0073261260986328</v>
      </c>
      <c r="S263">
        <v>2.5641473728221849</v>
      </c>
      <c r="T263">
        <v>1.384615421295166</v>
      </c>
      <c r="U263">
        <v>-1.709401793777943E-2</v>
      </c>
      <c r="V263">
        <v>3.1941392421722412</v>
      </c>
      <c r="W263">
        <v>1.4627594947814939</v>
      </c>
      <c r="X263">
        <v>-1.709401793777943E-2</v>
      </c>
      <c r="Y263">
        <v>-1.709401793777943E-2</v>
      </c>
      <c r="Z263">
        <v>-1.709401793777943E-2</v>
      </c>
      <c r="AA263">
        <v>-1.709401793777943E-2</v>
      </c>
      <c r="AB263">
        <v>-1.709401793777943E-2</v>
      </c>
      <c r="AC263">
        <v>1.553113579750061</v>
      </c>
      <c r="AD263">
        <v>-1.709401793777943E-2</v>
      </c>
      <c r="AE263">
        <v>2.5739153820079759</v>
      </c>
      <c r="AF263">
        <v>2.7228326797485352</v>
      </c>
      <c r="AG263">
        <v>3.1843712329864502</v>
      </c>
      <c r="AH263">
        <f t="shared" si="129"/>
        <v>347.66447410583498</v>
      </c>
      <c r="AI263">
        <f t="shared" si="130"/>
        <v>350.74953342898863</v>
      </c>
      <c r="AJ263">
        <f t="shared" si="131"/>
        <v>412.12388874515074</v>
      </c>
      <c r="AK263">
        <f t="shared" si="132"/>
        <v>508.57876281738282</v>
      </c>
      <c r="AL263">
        <f t="shared" si="133"/>
        <v>524.56704025268562</v>
      </c>
      <c r="AM263">
        <f t="shared" si="134"/>
        <v>507.53781506045851</v>
      </c>
      <c r="AN263">
        <f t="shared" si="135"/>
        <v>604.01156851799942</v>
      </c>
      <c r="AO263">
        <f t="shared" si="136"/>
        <v>551.90183715820319</v>
      </c>
      <c r="AP263">
        <f t="shared" si="137"/>
        <v>659.17802124023444</v>
      </c>
      <c r="AQ263">
        <f t="shared" si="138"/>
        <v>591.11779639275517</v>
      </c>
      <c r="AR263">
        <f t="shared" si="139"/>
        <v>739.66349772358978</v>
      </c>
      <c r="AS263">
        <f t="shared" si="140"/>
        <v>439.46814422607423</v>
      </c>
      <c r="AT263">
        <f t="shared" si="141"/>
        <v>557.05934600830085</v>
      </c>
      <c r="AU263">
        <f t="shared" si="142"/>
        <v>645.25274734497077</v>
      </c>
      <c r="AV263">
        <f t="shared" si="143"/>
        <v>589.03590087890632</v>
      </c>
      <c r="AW263">
        <f t="shared" si="144"/>
        <v>703.53259735107429</v>
      </c>
      <c r="AX263">
        <f t="shared" si="145"/>
        <v>648.3472778320313</v>
      </c>
      <c r="AY263">
        <f t="shared" si="146"/>
        <v>765.94792514004541</v>
      </c>
      <c r="AZ263">
        <f t="shared" si="147"/>
        <v>516.83077697753913</v>
      </c>
      <c r="BA263">
        <f t="shared" si="148"/>
        <v>220.789743411541</v>
      </c>
      <c r="BB263">
        <f t="shared" si="149"/>
        <v>899.00220794677739</v>
      </c>
      <c r="BC263">
        <f t="shared" si="150"/>
        <v>533.33480529785163</v>
      </c>
      <c r="BD263">
        <f t="shared" si="151"/>
        <v>220.789743411541</v>
      </c>
      <c r="BE263">
        <f t="shared" si="152"/>
        <v>220.789743411541</v>
      </c>
      <c r="BF263">
        <f t="shared" si="153"/>
        <v>220.789743411541</v>
      </c>
      <c r="BG263">
        <f t="shared" si="154"/>
        <v>220.789743411541</v>
      </c>
      <c r="BH263">
        <f t="shared" si="155"/>
        <v>220.789743411541</v>
      </c>
      <c r="BI263">
        <f t="shared" si="156"/>
        <v>552.41758804321296</v>
      </c>
      <c r="BJ263">
        <f t="shared" si="157"/>
        <v>220.789743411541</v>
      </c>
      <c r="BK263">
        <f t="shared" si="158"/>
        <v>768.01092868008448</v>
      </c>
      <c r="BL263">
        <f t="shared" si="159"/>
        <v>799.46226196289069</v>
      </c>
      <c r="BM263">
        <f t="shared" si="160"/>
        <v>896.93920440673833</v>
      </c>
    </row>
    <row r="264" spans="1:65" x14ac:dyDescent="0.25">
      <c r="A264" s="1">
        <v>1162</v>
      </c>
      <c r="B264">
        <v>0.58363860845565796</v>
      </c>
      <c r="C264">
        <v>0.59584861993789673</v>
      </c>
      <c r="D264">
        <v>0.88400489091873169</v>
      </c>
      <c r="E264">
        <v>1.3235653638839719</v>
      </c>
      <c r="F264">
        <v>1.4188481787622189</v>
      </c>
      <c r="G264">
        <v>1.3382173776626589</v>
      </c>
      <c r="H264">
        <v>1.7753357887268071</v>
      </c>
      <c r="I264">
        <v>1.5506715774536131</v>
      </c>
      <c r="J264">
        <v>2.017138858417888</v>
      </c>
      <c r="K264">
        <v>1.7338664750039801</v>
      </c>
      <c r="L264">
        <v>2.417671962535425</v>
      </c>
      <c r="M264">
        <v>1.0183150768280029</v>
      </c>
      <c r="N264">
        <v>1.5726495981216431</v>
      </c>
      <c r="O264">
        <v>1.9731379747390749</v>
      </c>
      <c r="P264">
        <v>1.724053740501404</v>
      </c>
      <c r="Q264">
        <v>2.2540129663306709</v>
      </c>
      <c r="R264">
        <v>2.004884004592896</v>
      </c>
      <c r="S264">
        <v>2.5470532419044019</v>
      </c>
      <c r="T264">
        <v>1.382173418998718</v>
      </c>
      <c r="U264">
        <v>-1.949129491744242E-2</v>
      </c>
      <c r="V264">
        <v>3.1892105100792412</v>
      </c>
      <c r="W264">
        <v>1.460362217801831</v>
      </c>
      <c r="X264">
        <v>-1.709401793777943E-2</v>
      </c>
      <c r="Y264">
        <v>-1.709401793777943E-2</v>
      </c>
      <c r="Z264">
        <v>-1.709401793777943E-2</v>
      </c>
      <c r="AA264">
        <v>-1.949129491744242E-2</v>
      </c>
      <c r="AB264">
        <v>-1.709401793777943E-2</v>
      </c>
      <c r="AC264">
        <v>1.553068854433276</v>
      </c>
      <c r="AD264">
        <v>-1.709401793777943E-2</v>
      </c>
      <c r="AE264">
        <v>2.5690313774150808</v>
      </c>
      <c r="AF264">
        <v>2.7179486751556401</v>
      </c>
      <c r="AG264">
        <v>3.1794872283935551</v>
      </c>
      <c r="AH264">
        <f t="shared" si="129"/>
        <v>347.66447410583498</v>
      </c>
      <c r="AI264">
        <f t="shared" si="130"/>
        <v>350.24322853088381</v>
      </c>
      <c r="AJ264">
        <f t="shared" si="131"/>
        <v>411.10183296203616</v>
      </c>
      <c r="AK264">
        <f t="shared" si="132"/>
        <v>503.93700485229493</v>
      </c>
      <c r="AL264">
        <f t="shared" si="133"/>
        <v>524.06073535458063</v>
      </c>
      <c r="AM264">
        <f t="shared" si="134"/>
        <v>507.03151016235353</v>
      </c>
      <c r="AN264">
        <f t="shared" si="135"/>
        <v>599.35091857910163</v>
      </c>
      <c r="AO264">
        <f t="shared" si="136"/>
        <v>551.90183715820319</v>
      </c>
      <c r="AP264">
        <f t="shared" si="137"/>
        <v>650.41972689785791</v>
      </c>
      <c r="AQ264">
        <f t="shared" si="138"/>
        <v>590.59259952084062</v>
      </c>
      <c r="AR264">
        <f t="shared" si="139"/>
        <v>735.01231848748182</v>
      </c>
      <c r="AS264">
        <f t="shared" si="140"/>
        <v>439.46814422607423</v>
      </c>
      <c r="AT264">
        <f t="shared" si="141"/>
        <v>556.54359512329108</v>
      </c>
      <c r="AU264">
        <f t="shared" si="142"/>
        <v>641.12674026489265</v>
      </c>
      <c r="AV264">
        <f t="shared" si="143"/>
        <v>588.52014999389655</v>
      </c>
      <c r="AW264">
        <f t="shared" si="144"/>
        <v>700.4475384890377</v>
      </c>
      <c r="AX264">
        <f t="shared" si="145"/>
        <v>647.8315017700196</v>
      </c>
      <c r="AY264">
        <f t="shared" si="146"/>
        <v>762.33764469020969</v>
      </c>
      <c r="AZ264">
        <f t="shared" si="147"/>
        <v>516.31502609252937</v>
      </c>
      <c r="BA264">
        <f t="shared" si="148"/>
        <v>220.28343851343615</v>
      </c>
      <c r="BB264">
        <f t="shared" si="149"/>
        <v>897.96125972873585</v>
      </c>
      <c r="BC264">
        <f t="shared" si="150"/>
        <v>532.82850039974676</v>
      </c>
      <c r="BD264">
        <f t="shared" si="151"/>
        <v>220.789743411541</v>
      </c>
      <c r="BE264">
        <f t="shared" si="152"/>
        <v>220.789743411541</v>
      </c>
      <c r="BF264">
        <f t="shared" si="153"/>
        <v>220.789743411541</v>
      </c>
      <c r="BG264">
        <f t="shared" si="154"/>
        <v>220.28343851343615</v>
      </c>
      <c r="BH264">
        <f t="shared" si="155"/>
        <v>220.789743411541</v>
      </c>
      <c r="BI264">
        <f t="shared" si="156"/>
        <v>552.40814205630795</v>
      </c>
      <c r="BJ264">
        <f t="shared" si="157"/>
        <v>220.789743411541</v>
      </c>
      <c r="BK264">
        <f t="shared" si="158"/>
        <v>766.97942691006517</v>
      </c>
      <c r="BL264">
        <f t="shared" si="159"/>
        <v>798.43076019287116</v>
      </c>
      <c r="BM264">
        <f t="shared" si="160"/>
        <v>895.9077026367188</v>
      </c>
    </row>
    <row r="265" spans="1:65" x14ac:dyDescent="0.25">
      <c r="A265" s="1">
        <v>1163</v>
      </c>
      <c r="B265">
        <v>0.58359388313887317</v>
      </c>
      <c r="C265">
        <v>0.59589334525468152</v>
      </c>
      <c r="D265">
        <v>0.88640216789839466</v>
      </c>
      <c r="E265">
        <v>1.3065160731256229</v>
      </c>
      <c r="F265">
        <v>1.416361451148987</v>
      </c>
      <c r="G265">
        <v>1.3357753753662109</v>
      </c>
      <c r="H265">
        <v>1.7607285002649049</v>
      </c>
      <c r="I265">
        <v>1.5506715774536131</v>
      </c>
      <c r="J265">
        <v>1.997557997703552</v>
      </c>
      <c r="K265">
        <v>1.7314244727075321</v>
      </c>
      <c r="L265">
        <v>2.4054171087104321</v>
      </c>
      <c r="M265">
        <v>1.0183150768280029</v>
      </c>
      <c r="N265">
        <v>1.5702075958251951</v>
      </c>
      <c r="O265">
        <v>1.9609279632568359</v>
      </c>
      <c r="P265">
        <v>1.7216564635217411</v>
      </c>
      <c r="Q265">
        <v>2.2148962020874019</v>
      </c>
      <c r="R265">
        <v>2.004884004592896</v>
      </c>
      <c r="S265">
        <v>2.5372852327186108</v>
      </c>
      <c r="T265">
        <v>1.377289414405823</v>
      </c>
      <c r="U265">
        <v>-1.713874325456418E-2</v>
      </c>
      <c r="V265">
        <v>3.1819291114807129</v>
      </c>
      <c r="W265">
        <v>1.4578754901885991</v>
      </c>
      <c r="X265">
        <v>-1.709401793777943E-2</v>
      </c>
      <c r="Y265">
        <v>-1.949129491744242E-2</v>
      </c>
      <c r="Z265">
        <v>-1.713874325456418E-2</v>
      </c>
      <c r="AA265">
        <v>-1.949129491744242E-2</v>
      </c>
      <c r="AB265">
        <v>-1.709401793777943E-2</v>
      </c>
      <c r="AC265">
        <v>1.548229575157166</v>
      </c>
      <c r="AD265">
        <v>-1.709401793777943E-2</v>
      </c>
      <c r="AE265">
        <v>2.5641473728221849</v>
      </c>
      <c r="AF265">
        <v>2.7130646705627441</v>
      </c>
      <c r="AG265">
        <v>3.1721611022949219</v>
      </c>
      <c r="AH265">
        <f t="shared" si="129"/>
        <v>347.65502811893003</v>
      </c>
      <c r="AI265">
        <f t="shared" si="130"/>
        <v>350.25267451778876</v>
      </c>
      <c r="AJ265">
        <f t="shared" si="131"/>
        <v>411.60813786014097</v>
      </c>
      <c r="AK265">
        <f t="shared" si="132"/>
        <v>500.33619464413152</v>
      </c>
      <c r="AL265">
        <f t="shared" si="133"/>
        <v>523.53553848266608</v>
      </c>
      <c r="AM265">
        <f t="shared" si="134"/>
        <v>506.51575927734376</v>
      </c>
      <c r="AN265">
        <f t="shared" si="135"/>
        <v>596.26585925594793</v>
      </c>
      <c r="AO265">
        <f t="shared" si="136"/>
        <v>551.90183715820319</v>
      </c>
      <c r="AP265">
        <f t="shared" si="137"/>
        <v>646.28424911499019</v>
      </c>
      <c r="AQ265">
        <f t="shared" si="138"/>
        <v>590.07684863583074</v>
      </c>
      <c r="AR265">
        <f t="shared" si="139"/>
        <v>732.42409335964328</v>
      </c>
      <c r="AS265">
        <f t="shared" si="140"/>
        <v>439.46814422607423</v>
      </c>
      <c r="AT265">
        <f t="shared" si="141"/>
        <v>556.02784423828132</v>
      </c>
      <c r="AU265">
        <f t="shared" si="142"/>
        <v>638.54798583984382</v>
      </c>
      <c r="AV265">
        <f t="shared" si="143"/>
        <v>588.01384509579168</v>
      </c>
      <c r="AW265">
        <f t="shared" si="144"/>
        <v>692.18607788085944</v>
      </c>
      <c r="AX265">
        <f t="shared" si="145"/>
        <v>647.8315017700196</v>
      </c>
      <c r="AY265">
        <f t="shared" si="146"/>
        <v>760.27464115017062</v>
      </c>
      <c r="AZ265">
        <f t="shared" si="147"/>
        <v>515.28352432250983</v>
      </c>
      <c r="BA265">
        <f t="shared" si="148"/>
        <v>220.78029742463607</v>
      </c>
      <c r="BB265">
        <f t="shared" si="149"/>
        <v>896.42342834472663</v>
      </c>
      <c r="BC265">
        <f t="shared" si="150"/>
        <v>532.3033035278321</v>
      </c>
      <c r="BD265">
        <f t="shared" si="151"/>
        <v>220.789743411541</v>
      </c>
      <c r="BE265">
        <f t="shared" si="152"/>
        <v>220.28343851343615</v>
      </c>
      <c r="BF265">
        <f t="shared" si="153"/>
        <v>220.78029742463607</v>
      </c>
      <c r="BG265">
        <f t="shared" si="154"/>
        <v>220.28343851343615</v>
      </c>
      <c r="BH265">
        <f t="shared" si="155"/>
        <v>220.789743411541</v>
      </c>
      <c r="BI265">
        <f t="shared" si="156"/>
        <v>551.38608627319343</v>
      </c>
      <c r="BJ265">
        <f t="shared" si="157"/>
        <v>220.789743411541</v>
      </c>
      <c r="BK265">
        <f t="shared" si="158"/>
        <v>765.94792514004541</v>
      </c>
      <c r="BL265">
        <f t="shared" si="159"/>
        <v>797.39925842285163</v>
      </c>
      <c r="BM265">
        <f t="shared" si="160"/>
        <v>894.36042480468757</v>
      </c>
    </row>
    <row r="266" spans="1:65" x14ac:dyDescent="0.25">
      <c r="A266" s="1">
        <v>1164</v>
      </c>
      <c r="B266">
        <v>0.58119660615921021</v>
      </c>
      <c r="C266">
        <v>0.59829062223434448</v>
      </c>
      <c r="D266">
        <v>0.88156288862228394</v>
      </c>
      <c r="E266">
        <v>1.2967033386230471</v>
      </c>
      <c r="F266">
        <v>1.4114774465560911</v>
      </c>
      <c r="G266">
        <v>1.3358201006829959</v>
      </c>
      <c r="H266">
        <v>1.7582864979684569</v>
      </c>
      <c r="I266">
        <v>1.548229575157166</v>
      </c>
      <c r="J266">
        <v>1.987789988517761</v>
      </c>
      <c r="K266">
        <v>1.7289824704110841</v>
      </c>
      <c r="L266">
        <v>2.398091216663738</v>
      </c>
      <c r="M266">
        <v>1.0183150768280029</v>
      </c>
      <c r="N266">
        <v>1.5702075958251951</v>
      </c>
      <c r="O266">
        <v>1.9511599540710449</v>
      </c>
      <c r="P266">
        <v>1.7216117382049561</v>
      </c>
      <c r="Q266">
        <v>2.1905209066230298</v>
      </c>
      <c r="R266">
        <v>2.0024421215057369</v>
      </c>
      <c r="S266">
        <v>2.5299146175384521</v>
      </c>
      <c r="T266">
        <v>1.37489213742616</v>
      </c>
      <c r="U266">
        <v>-1.713874325456418E-2</v>
      </c>
      <c r="V266">
        <v>3.1746032238006592</v>
      </c>
      <c r="W266">
        <v>1.4554334878921511</v>
      </c>
      <c r="X266">
        <v>-1.709401793777943E-2</v>
      </c>
      <c r="Y266">
        <v>-1.709401793777943E-2</v>
      </c>
      <c r="Z266">
        <v>-1.709401793777943E-2</v>
      </c>
      <c r="AA266">
        <v>-1.709401793777943E-2</v>
      </c>
      <c r="AB266">
        <v>-1.709401793777943E-2</v>
      </c>
      <c r="AC266">
        <v>1.543390295881055</v>
      </c>
      <c r="AD266">
        <v>-1.709401793777943E-2</v>
      </c>
      <c r="AE266">
        <v>2.561660528182983</v>
      </c>
      <c r="AF266">
        <v>2.708135942836384</v>
      </c>
      <c r="AG266">
        <v>3.1648799377483332</v>
      </c>
      <c r="AH266">
        <f t="shared" si="129"/>
        <v>347.14872322082522</v>
      </c>
      <c r="AI266">
        <f t="shared" si="130"/>
        <v>350.75897941589358</v>
      </c>
      <c r="AJ266">
        <f t="shared" si="131"/>
        <v>410.58608207702639</v>
      </c>
      <c r="AK266">
        <f t="shared" si="132"/>
        <v>498.26374511718751</v>
      </c>
      <c r="AL266">
        <f t="shared" si="133"/>
        <v>522.50403671264655</v>
      </c>
      <c r="AM266">
        <f t="shared" si="134"/>
        <v>506.52520526424871</v>
      </c>
      <c r="AN266">
        <f t="shared" si="135"/>
        <v>595.75010837093816</v>
      </c>
      <c r="AO266">
        <f t="shared" si="136"/>
        <v>551.38608627319343</v>
      </c>
      <c r="AP266">
        <f t="shared" si="137"/>
        <v>644.22124557495113</v>
      </c>
      <c r="AQ266">
        <f t="shared" si="138"/>
        <v>589.56109775082098</v>
      </c>
      <c r="AR266">
        <f t="shared" si="139"/>
        <v>730.87686495938158</v>
      </c>
      <c r="AS266">
        <f t="shared" si="140"/>
        <v>439.46814422607423</v>
      </c>
      <c r="AT266">
        <f t="shared" si="141"/>
        <v>556.02784423828132</v>
      </c>
      <c r="AU266">
        <f t="shared" si="142"/>
        <v>636.48498229980476</v>
      </c>
      <c r="AV266">
        <f t="shared" si="143"/>
        <v>588.00439910888679</v>
      </c>
      <c r="AW266">
        <f t="shared" si="144"/>
        <v>687.0380154787839</v>
      </c>
      <c r="AX266">
        <f t="shared" si="145"/>
        <v>647.31577606201165</v>
      </c>
      <c r="AY266">
        <f t="shared" si="146"/>
        <v>758.71796722412114</v>
      </c>
      <c r="AZ266">
        <f t="shared" si="147"/>
        <v>514.77721942440496</v>
      </c>
      <c r="BA266">
        <f t="shared" si="148"/>
        <v>220.78029742463607</v>
      </c>
      <c r="BB266">
        <f t="shared" si="149"/>
        <v>894.87620086669926</v>
      </c>
      <c r="BC266">
        <f t="shared" si="150"/>
        <v>531.78755264282233</v>
      </c>
      <c r="BD266">
        <f t="shared" si="151"/>
        <v>220.789743411541</v>
      </c>
      <c r="BE266">
        <f t="shared" si="152"/>
        <v>220.789743411541</v>
      </c>
      <c r="BF266">
        <f t="shared" si="153"/>
        <v>220.789743411541</v>
      </c>
      <c r="BG266">
        <f t="shared" si="154"/>
        <v>220.789743411541</v>
      </c>
      <c r="BH266">
        <f t="shared" si="155"/>
        <v>220.789743411541</v>
      </c>
      <c r="BI266">
        <f t="shared" si="156"/>
        <v>550.36403049007879</v>
      </c>
      <c r="BJ266">
        <f t="shared" si="157"/>
        <v>220.789743411541</v>
      </c>
      <c r="BK266">
        <f t="shared" si="158"/>
        <v>765.42270355224616</v>
      </c>
      <c r="BL266">
        <f t="shared" si="159"/>
        <v>796.35831112704432</v>
      </c>
      <c r="BM266">
        <f t="shared" si="160"/>
        <v>892.82264285244798</v>
      </c>
    </row>
    <row r="267" spans="1:65" x14ac:dyDescent="0.25">
      <c r="A267" s="1">
        <v>1165</v>
      </c>
      <c r="B267">
        <v>0.58119660615921021</v>
      </c>
      <c r="C267">
        <v>0.59829062223434448</v>
      </c>
      <c r="D267">
        <v>0.88156288862228394</v>
      </c>
      <c r="E267">
        <v>1.2869353294372561</v>
      </c>
      <c r="F267">
        <v>1.411432721239307</v>
      </c>
      <c r="G267">
        <v>1.3357753753662109</v>
      </c>
      <c r="H267">
        <v>1.7534024933755621</v>
      </c>
      <c r="I267">
        <v>1.545787572860718</v>
      </c>
      <c r="J267">
        <v>1.980463981628418</v>
      </c>
      <c r="K267">
        <v>1.7265404681146359</v>
      </c>
      <c r="L267">
        <v>2.388278484344482</v>
      </c>
      <c r="M267">
        <v>1.0183150768280029</v>
      </c>
      <c r="N267">
        <v>1.5702075958251951</v>
      </c>
      <c r="O267">
        <v>1.9389946679055909</v>
      </c>
      <c r="P267">
        <v>1.7216117382049561</v>
      </c>
      <c r="Q267">
        <v>2.1807081699371338</v>
      </c>
      <c r="R267">
        <v>1.997602723020337</v>
      </c>
      <c r="S267">
        <v>2.5250306129455571</v>
      </c>
      <c r="T267">
        <v>1.372405409812927</v>
      </c>
      <c r="U267">
        <v>-1.709401793777943E-2</v>
      </c>
      <c r="V267">
        <v>3.1697192192077641</v>
      </c>
      <c r="W267">
        <v>1.4505942086160399</v>
      </c>
      <c r="X267">
        <v>-1.709401793777943E-2</v>
      </c>
      <c r="Y267">
        <v>-1.709401793777943E-2</v>
      </c>
      <c r="Z267">
        <v>-1.709401793777943E-2</v>
      </c>
      <c r="AA267">
        <v>-1.709401793777943E-2</v>
      </c>
      <c r="AB267">
        <v>-1.709401793777943E-2</v>
      </c>
      <c r="AC267">
        <v>1.54334557056427</v>
      </c>
      <c r="AD267">
        <v>-1.949129491744242E-2</v>
      </c>
      <c r="AE267">
        <v>2.5567765235900879</v>
      </c>
      <c r="AF267">
        <v>2.7032966613769531</v>
      </c>
      <c r="AG267">
        <v>3.1599512100219731</v>
      </c>
      <c r="AH267">
        <f t="shared" si="129"/>
        <v>347.14872322082522</v>
      </c>
      <c r="AI267">
        <f t="shared" si="130"/>
        <v>350.75897941589358</v>
      </c>
      <c r="AJ267">
        <f t="shared" si="131"/>
        <v>410.58608207702639</v>
      </c>
      <c r="AK267">
        <f t="shared" si="132"/>
        <v>496.20074157714845</v>
      </c>
      <c r="AL267">
        <f t="shared" si="133"/>
        <v>522.49459072574166</v>
      </c>
      <c r="AM267">
        <f t="shared" si="134"/>
        <v>506.51575927734376</v>
      </c>
      <c r="AN267">
        <f t="shared" si="135"/>
        <v>594.71860660091875</v>
      </c>
      <c r="AO267">
        <f t="shared" si="136"/>
        <v>550.87033538818366</v>
      </c>
      <c r="AP267">
        <f t="shared" si="137"/>
        <v>642.67399291992194</v>
      </c>
      <c r="AQ267">
        <f t="shared" si="138"/>
        <v>589.0453468658111</v>
      </c>
      <c r="AR267">
        <f t="shared" si="139"/>
        <v>728.80441589355473</v>
      </c>
      <c r="AS267">
        <f t="shared" si="140"/>
        <v>439.46814422607423</v>
      </c>
      <c r="AT267">
        <f t="shared" si="141"/>
        <v>556.02784423828132</v>
      </c>
      <c r="AU267">
        <f t="shared" si="142"/>
        <v>633.91567386166082</v>
      </c>
      <c r="AV267">
        <f t="shared" si="143"/>
        <v>588.00439910888679</v>
      </c>
      <c r="AW267">
        <f t="shared" si="144"/>
        <v>684.96556549072272</v>
      </c>
      <c r="AX267">
        <f t="shared" si="145"/>
        <v>646.2936951018952</v>
      </c>
      <c r="AY267">
        <f t="shared" si="146"/>
        <v>757.68646545410161</v>
      </c>
      <c r="AZ267">
        <f t="shared" si="147"/>
        <v>514.2520225524903</v>
      </c>
      <c r="BA267">
        <f t="shared" si="148"/>
        <v>220.789743411541</v>
      </c>
      <c r="BB267">
        <f t="shared" si="149"/>
        <v>893.84469909667973</v>
      </c>
      <c r="BC267">
        <f t="shared" si="150"/>
        <v>530.7654968597077</v>
      </c>
      <c r="BD267">
        <f t="shared" si="151"/>
        <v>220.789743411541</v>
      </c>
      <c r="BE267">
        <f t="shared" si="152"/>
        <v>220.789743411541</v>
      </c>
      <c r="BF267">
        <f t="shared" si="153"/>
        <v>220.789743411541</v>
      </c>
      <c r="BG267">
        <f t="shared" si="154"/>
        <v>220.789743411541</v>
      </c>
      <c r="BH267">
        <f t="shared" si="155"/>
        <v>220.789743411541</v>
      </c>
      <c r="BI267">
        <f t="shared" si="156"/>
        <v>550.3545845031739</v>
      </c>
      <c r="BJ267">
        <f t="shared" si="157"/>
        <v>220.28343851343615</v>
      </c>
      <c r="BK267">
        <f t="shared" si="158"/>
        <v>764.39120178222663</v>
      </c>
      <c r="BL267">
        <f t="shared" si="159"/>
        <v>795.33625488281257</v>
      </c>
      <c r="BM267">
        <f t="shared" si="160"/>
        <v>891.78169555664067</v>
      </c>
    </row>
    <row r="268" spans="1:65" x14ac:dyDescent="0.25">
      <c r="A268" s="1">
        <v>1166</v>
      </c>
      <c r="B268">
        <v>0.58119660615921021</v>
      </c>
      <c r="C268">
        <v>0.59824589691755969</v>
      </c>
      <c r="D268">
        <v>0.88156288862228394</v>
      </c>
      <c r="E268">
        <v>1.279609322547913</v>
      </c>
      <c r="F268">
        <v>1.406638167279981</v>
      </c>
      <c r="G268">
        <v>1.333333373069763</v>
      </c>
      <c r="H268">
        <v>1.7436344841897711</v>
      </c>
      <c r="I268">
        <v>1.54334557056427</v>
      </c>
      <c r="J268">
        <v>1.970695972442627</v>
      </c>
      <c r="K268">
        <v>1.726495742797852</v>
      </c>
      <c r="L268">
        <v>2.378555198292156</v>
      </c>
      <c r="M268">
        <v>1.0183150768280029</v>
      </c>
      <c r="N268">
        <v>1.565368316549085</v>
      </c>
      <c r="O268">
        <v>1.9340659379959111</v>
      </c>
      <c r="P268">
        <v>1.716727733612061</v>
      </c>
      <c r="Q268">
        <v>2.1733375547569751</v>
      </c>
      <c r="R268">
        <v>1.995115995407104</v>
      </c>
      <c r="S268">
        <v>2.5201466083526611</v>
      </c>
      <c r="T268">
        <v>1.367566130536817</v>
      </c>
      <c r="U268">
        <v>-1.953602023422718E-2</v>
      </c>
      <c r="V268">
        <v>3.1623930931091309</v>
      </c>
      <c r="W268">
        <v>1.4481074810028081</v>
      </c>
      <c r="X268">
        <v>-1.709401793777943E-2</v>
      </c>
      <c r="Y268">
        <v>-1.949129491744242E-2</v>
      </c>
      <c r="Z268">
        <v>-1.709401793777943E-2</v>
      </c>
      <c r="AA268">
        <v>-1.709401793777943E-2</v>
      </c>
      <c r="AB268">
        <v>-1.709401793777943E-2</v>
      </c>
      <c r="AC268">
        <v>1.538461565971375</v>
      </c>
      <c r="AD268">
        <v>-1.713874325456418E-2</v>
      </c>
      <c r="AE268">
        <v>2.5518925189971919</v>
      </c>
      <c r="AF268">
        <v>2.7008547782897949</v>
      </c>
      <c r="AG268">
        <v>3.1526250839233398</v>
      </c>
      <c r="AH268">
        <f t="shared" si="129"/>
        <v>347.14872322082522</v>
      </c>
      <c r="AI268">
        <f t="shared" si="130"/>
        <v>350.74953342898863</v>
      </c>
      <c r="AJ268">
        <f t="shared" si="131"/>
        <v>410.58608207702639</v>
      </c>
      <c r="AK268">
        <f t="shared" si="132"/>
        <v>494.65348892211927</v>
      </c>
      <c r="AL268">
        <f t="shared" si="133"/>
        <v>521.48198092953203</v>
      </c>
      <c r="AM268">
        <f t="shared" si="134"/>
        <v>506.000008392334</v>
      </c>
      <c r="AN268">
        <f t="shared" si="135"/>
        <v>592.65560306087968</v>
      </c>
      <c r="AO268">
        <f t="shared" si="136"/>
        <v>550.3545845031739</v>
      </c>
      <c r="AP268">
        <f t="shared" si="137"/>
        <v>640.61098937988288</v>
      </c>
      <c r="AQ268">
        <f t="shared" si="138"/>
        <v>589.03590087890632</v>
      </c>
      <c r="AR268">
        <f t="shared" si="139"/>
        <v>726.75085787930345</v>
      </c>
      <c r="AS268">
        <f t="shared" si="140"/>
        <v>439.46814422607423</v>
      </c>
      <c r="AT268">
        <f t="shared" si="141"/>
        <v>555.00578845516679</v>
      </c>
      <c r="AU268">
        <f t="shared" si="142"/>
        <v>632.8747261047364</v>
      </c>
      <c r="AV268">
        <f t="shared" si="143"/>
        <v>586.97289733886726</v>
      </c>
      <c r="AW268">
        <f t="shared" si="144"/>
        <v>683.40889156467313</v>
      </c>
      <c r="AX268">
        <f t="shared" si="145"/>
        <v>645.76849822998042</v>
      </c>
      <c r="AY268">
        <f t="shared" si="146"/>
        <v>756.65496368408208</v>
      </c>
      <c r="AZ268">
        <f t="shared" si="147"/>
        <v>513.22996676937578</v>
      </c>
      <c r="BA268">
        <f t="shared" si="148"/>
        <v>220.27399252653123</v>
      </c>
      <c r="BB268">
        <f t="shared" si="149"/>
        <v>892.29742126464851</v>
      </c>
      <c r="BC268">
        <f t="shared" si="150"/>
        <v>530.24029998779304</v>
      </c>
      <c r="BD268">
        <f t="shared" si="151"/>
        <v>220.789743411541</v>
      </c>
      <c r="BE268">
        <f t="shared" si="152"/>
        <v>220.28343851343615</v>
      </c>
      <c r="BF268">
        <f t="shared" si="153"/>
        <v>220.789743411541</v>
      </c>
      <c r="BG268">
        <f t="shared" si="154"/>
        <v>220.789743411541</v>
      </c>
      <c r="BH268">
        <f t="shared" si="155"/>
        <v>220.789743411541</v>
      </c>
      <c r="BI268">
        <f t="shared" si="156"/>
        <v>549.32308273315437</v>
      </c>
      <c r="BJ268">
        <f t="shared" si="157"/>
        <v>220.78029742463607</v>
      </c>
      <c r="BK268">
        <f t="shared" si="158"/>
        <v>763.3597000122071</v>
      </c>
      <c r="BL268">
        <f t="shared" si="159"/>
        <v>794.82052917480473</v>
      </c>
      <c r="BM268">
        <f t="shared" si="160"/>
        <v>890.23441772460944</v>
      </c>
    </row>
    <row r="269" spans="1:65" x14ac:dyDescent="0.25">
      <c r="A269" s="1">
        <v>1167</v>
      </c>
      <c r="B269">
        <v>0.58119660615921021</v>
      </c>
      <c r="C269">
        <v>0.59340661764144897</v>
      </c>
      <c r="D269">
        <v>0.87907616100905139</v>
      </c>
      <c r="E269">
        <v>1.269841313362122</v>
      </c>
      <c r="F269">
        <v>1.4017541626870851</v>
      </c>
      <c r="G269">
        <v>1.330891370773315</v>
      </c>
      <c r="H269">
        <v>1.736263751983643</v>
      </c>
      <c r="I269">
        <v>1.5409482935846071</v>
      </c>
      <c r="J269">
        <v>1.965856693166516</v>
      </c>
      <c r="K269">
        <v>1.7217011888385261</v>
      </c>
      <c r="L269">
        <v>2.371184349060059</v>
      </c>
      <c r="M269">
        <v>1.0183150768280029</v>
      </c>
      <c r="N269">
        <v>1.5628815889358521</v>
      </c>
      <c r="O269">
        <v>1.9267846564233519</v>
      </c>
      <c r="P269">
        <v>1.714285731315613</v>
      </c>
      <c r="Q269">
        <v>2.1660561561584468</v>
      </c>
      <c r="R269">
        <v>1.992673993110657</v>
      </c>
      <c r="S269">
        <v>2.5152626037597661</v>
      </c>
      <c r="T269">
        <v>1.365124128240369</v>
      </c>
      <c r="U269">
        <v>-1.949129491744242E-2</v>
      </c>
      <c r="V269">
        <v>3.1575090885162349</v>
      </c>
      <c r="W269">
        <v>1.4456654787063601</v>
      </c>
      <c r="X269">
        <v>-1.709401793777943E-2</v>
      </c>
      <c r="Y269">
        <v>-1.713874325456418E-2</v>
      </c>
      <c r="Z269">
        <v>-1.713874325456418E-2</v>
      </c>
      <c r="AA269">
        <v>-1.949129491744242E-2</v>
      </c>
      <c r="AB269">
        <v>-1.709401793777943E-2</v>
      </c>
      <c r="AC269">
        <v>1.533622286695264</v>
      </c>
      <c r="AD269">
        <v>-1.949129491744242E-2</v>
      </c>
      <c r="AE269">
        <v>2.5494506359100342</v>
      </c>
      <c r="AF269">
        <v>2.6984126567840581</v>
      </c>
      <c r="AG269">
        <v>3.1477410793304439</v>
      </c>
      <c r="AH269">
        <f t="shared" si="129"/>
        <v>347.14872322082522</v>
      </c>
      <c r="AI269">
        <f t="shared" si="130"/>
        <v>349.72747764587405</v>
      </c>
      <c r="AJ269">
        <f t="shared" si="131"/>
        <v>410.06088520511167</v>
      </c>
      <c r="AK269">
        <f t="shared" si="132"/>
        <v>492.5904853820802</v>
      </c>
      <c r="AL269">
        <f t="shared" si="133"/>
        <v>520.45047915951238</v>
      </c>
      <c r="AM269">
        <f t="shared" si="134"/>
        <v>505.48425750732417</v>
      </c>
      <c r="AN269">
        <f t="shared" si="135"/>
        <v>591.09890441894538</v>
      </c>
      <c r="AO269">
        <f t="shared" si="136"/>
        <v>549.84827960506902</v>
      </c>
      <c r="AP269">
        <f t="shared" si="137"/>
        <v>639.58893359676824</v>
      </c>
      <c r="AQ269">
        <f t="shared" si="138"/>
        <v>588.0232910826968</v>
      </c>
      <c r="AR269">
        <f t="shared" si="139"/>
        <v>725.19413452148444</v>
      </c>
      <c r="AS269">
        <f t="shared" si="140"/>
        <v>439.46814422607423</v>
      </c>
      <c r="AT269">
        <f t="shared" si="141"/>
        <v>554.48059158325202</v>
      </c>
      <c r="AU269">
        <f t="shared" si="142"/>
        <v>631.33691943661199</v>
      </c>
      <c r="AV269">
        <f t="shared" si="143"/>
        <v>586.45714645385749</v>
      </c>
      <c r="AW269">
        <f t="shared" si="144"/>
        <v>681.87106018066413</v>
      </c>
      <c r="AX269">
        <f t="shared" si="145"/>
        <v>645.25274734497077</v>
      </c>
      <c r="AY269">
        <f t="shared" si="146"/>
        <v>755.62346191406255</v>
      </c>
      <c r="AZ269">
        <f t="shared" si="147"/>
        <v>512.7142158843659</v>
      </c>
      <c r="BA269">
        <f t="shared" si="148"/>
        <v>220.28343851343615</v>
      </c>
      <c r="BB269">
        <f t="shared" si="149"/>
        <v>891.26591949462897</v>
      </c>
      <c r="BC269">
        <f t="shared" si="150"/>
        <v>529.72454910278327</v>
      </c>
      <c r="BD269">
        <f t="shared" si="151"/>
        <v>220.789743411541</v>
      </c>
      <c r="BE269">
        <f t="shared" si="152"/>
        <v>220.78029742463607</v>
      </c>
      <c r="BF269">
        <f t="shared" si="153"/>
        <v>220.78029742463607</v>
      </c>
      <c r="BG269">
        <f t="shared" si="154"/>
        <v>220.28343851343615</v>
      </c>
      <c r="BH269">
        <f t="shared" si="155"/>
        <v>220.789743411541</v>
      </c>
      <c r="BI269">
        <f t="shared" si="156"/>
        <v>548.30102695003973</v>
      </c>
      <c r="BJ269">
        <f t="shared" si="157"/>
        <v>220.28343851343615</v>
      </c>
      <c r="BK269">
        <f t="shared" si="158"/>
        <v>762.84397430419926</v>
      </c>
      <c r="BL269">
        <f t="shared" si="159"/>
        <v>794.30475311279304</v>
      </c>
      <c r="BM269">
        <f t="shared" si="160"/>
        <v>889.20291595458991</v>
      </c>
    </row>
    <row r="270" spans="1:65" x14ac:dyDescent="0.25">
      <c r="A270" s="1">
        <v>1168</v>
      </c>
      <c r="B270">
        <v>0.57875460386276245</v>
      </c>
      <c r="C270">
        <v>0.59584861993789673</v>
      </c>
      <c r="D270">
        <v>0.87672360934617322</v>
      </c>
      <c r="E270">
        <v>1.2649573087692261</v>
      </c>
      <c r="F270">
        <v>1.4017094373703001</v>
      </c>
      <c r="G270">
        <v>1.3308466454565311</v>
      </c>
      <c r="H270">
        <v>1.7313797473907471</v>
      </c>
      <c r="I270">
        <v>1.540903568267822</v>
      </c>
      <c r="J270">
        <v>1.9609279632568359</v>
      </c>
      <c r="K270">
        <v>1.7216117382049561</v>
      </c>
      <c r="L270">
        <v>2.363903184513469</v>
      </c>
      <c r="M270">
        <v>1.0183150768280029</v>
      </c>
      <c r="N270">
        <v>1.5628815889358521</v>
      </c>
      <c r="O270">
        <v>1.9242979288101201</v>
      </c>
      <c r="P270">
        <v>1.714285731315613</v>
      </c>
      <c r="Q270">
        <v>2.1611721515655522</v>
      </c>
      <c r="R270">
        <v>1.992673993110657</v>
      </c>
      <c r="S270">
        <v>2.5079364776611328</v>
      </c>
      <c r="T270">
        <v>1.362637400627136</v>
      </c>
      <c r="U270">
        <v>-1.949129491744242E-2</v>
      </c>
      <c r="V270">
        <v>3.1477410793304439</v>
      </c>
      <c r="W270">
        <v>1.4456654787063601</v>
      </c>
      <c r="X270">
        <v>-1.709401793777943E-2</v>
      </c>
      <c r="Y270">
        <v>-1.709401793777943E-2</v>
      </c>
      <c r="Z270">
        <v>-1.949129491744242E-2</v>
      </c>
      <c r="AA270">
        <v>-1.713874325456418E-2</v>
      </c>
      <c r="AB270">
        <v>-1.709401793777943E-2</v>
      </c>
      <c r="AC270">
        <v>1.531180284398816</v>
      </c>
      <c r="AD270">
        <v>-1.709401793777943E-2</v>
      </c>
      <c r="AE270">
        <v>2.5445666313171391</v>
      </c>
      <c r="AF270">
        <v>2.6910867691040039</v>
      </c>
      <c r="AG270">
        <v>3.1404151916503911</v>
      </c>
      <c r="AH270">
        <f t="shared" si="129"/>
        <v>346.63297233581545</v>
      </c>
      <c r="AI270">
        <f t="shared" si="130"/>
        <v>350.24322853088381</v>
      </c>
      <c r="AJ270">
        <f t="shared" si="131"/>
        <v>409.56402629391181</v>
      </c>
      <c r="AK270">
        <f t="shared" si="132"/>
        <v>491.55898361206056</v>
      </c>
      <c r="AL270">
        <f t="shared" si="133"/>
        <v>520.44103317260749</v>
      </c>
      <c r="AM270">
        <f t="shared" si="134"/>
        <v>505.47481152041945</v>
      </c>
      <c r="AN270">
        <f t="shared" si="135"/>
        <v>590.06740264892585</v>
      </c>
      <c r="AO270">
        <f t="shared" si="136"/>
        <v>549.83883361816413</v>
      </c>
      <c r="AP270">
        <f t="shared" si="137"/>
        <v>638.54798583984382</v>
      </c>
      <c r="AQ270">
        <f t="shared" si="138"/>
        <v>588.00439910888679</v>
      </c>
      <c r="AR270">
        <f t="shared" si="139"/>
        <v>723.65635256924463</v>
      </c>
      <c r="AS270">
        <f t="shared" si="140"/>
        <v>439.46814422607423</v>
      </c>
      <c r="AT270">
        <f t="shared" si="141"/>
        <v>554.48059158325202</v>
      </c>
      <c r="AU270">
        <f t="shared" si="142"/>
        <v>630.81172256469733</v>
      </c>
      <c r="AV270">
        <f t="shared" si="143"/>
        <v>586.45714645385749</v>
      </c>
      <c r="AW270">
        <f t="shared" si="144"/>
        <v>680.8395584106446</v>
      </c>
      <c r="AX270">
        <f t="shared" si="145"/>
        <v>645.25274734497077</v>
      </c>
      <c r="AY270">
        <f t="shared" si="146"/>
        <v>754.07618408203132</v>
      </c>
      <c r="AZ270">
        <f t="shared" si="147"/>
        <v>512.18901901245124</v>
      </c>
      <c r="BA270">
        <f t="shared" si="148"/>
        <v>220.28343851343615</v>
      </c>
      <c r="BB270">
        <f t="shared" si="149"/>
        <v>889.20291595458991</v>
      </c>
      <c r="BC270">
        <f t="shared" si="150"/>
        <v>529.72454910278327</v>
      </c>
      <c r="BD270">
        <f t="shared" si="151"/>
        <v>220.789743411541</v>
      </c>
      <c r="BE270">
        <f t="shared" si="152"/>
        <v>220.789743411541</v>
      </c>
      <c r="BF270">
        <f t="shared" si="153"/>
        <v>220.28343851343615</v>
      </c>
      <c r="BG270">
        <f t="shared" si="154"/>
        <v>220.78029742463607</v>
      </c>
      <c r="BH270">
        <f t="shared" si="155"/>
        <v>220.789743411541</v>
      </c>
      <c r="BI270">
        <f t="shared" si="156"/>
        <v>547.78527606502996</v>
      </c>
      <c r="BJ270">
        <f t="shared" si="157"/>
        <v>220.789743411541</v>
      </c>
      <c r="BK270">
        <f t="shared" si="158"/>
        <v>761.81247253417973</v>
      </c>
      <c r="BL270">
        <f t="shared" si="159"/>
        <v>792.75752563476567</v>
      </c>
      <c r="BM270">
        <f t="shared" si="160"/>
        <v>887.65568847656255</v>
      </c>
    </row>
    <row r="271" spans="1:65" x14ac:dyDescent="0.25">
      <c r="A271" s="1">
        <v>1169</v>
      </c>
      <c r="B271">
        <v>0.57875460386276245</v>
      </c>
      <c r="C271">
        <v>0.59345134295823376</v>
      </c>
      <c r="D271">
        <v>0.87672360934617322</v>
      </c>
      <c r="E271">
        <v>1.2625153064727781</v>
      </c>
      <c r="F271">
        <v>1.399267435073853</v>
      </c>
      <c r="G271">
        <v>1.3284046431600831</v>
      </c>
      <c r="H271">
        <v>1.7289377450942991</v>
      </c>
      <c r="I271">
        <v>1.5385062912881591</v>
      </c>
      <c r="J271">
        <v>1.95604395866394</v>
      </c>
      <c r="K271">
        <v>1.7167724589288449</v>
      </c>
      <c r="L271">
        <v>2.356577062781477</v>
      </c>
      <c r="M271">
        <v>1.0183150768280029</v>
      </c>
      <c r="N271">
        <v>1.5604395866394041</v>
      </c>
      <c r="O271">
        <v>1.9194139242172239</v>
      </c>
      <c r="P271">
        <v>1.711843729019165</v>
      </c>
      <c r="Q271">
        <v>2.1611274284320872</v>
      </c>
      <c r="R271">
        <v>1.987789988517761</v>
      </c>
      <c r="S271">
        <v>2.5030077499347732</v>
      </c>
      <c r="T271">
        <v>1.362637400627136</v>
      </c>
      <c r="U271">
        <v>-1.953602023422718E-2</v>
      </c>
      <c r="V271">
        <v>3.1404151916503911</v>
      </c>
      <c r="W271">
        <v>1.4408261994302489</v>
      </c>
      <c r="X271">
        <v>-1.709401793777943E-2</v>
      </c>
      <c r="Y271">
        <v>-1.949129491744242E-2</v>
      </c>
      <c r="Z271">
        <v>-1.709401793777943E-2</v>
      </c>
      <c r="AA271">
        <v>-1.713874325456418E-2</v>
      </c>
      <c r="AB271">
        <v>-1.709401793777943E-2</v>
      </c>
      <c r="AC271">
        <v>1.526251554489136</v>
      </c>
      <c r="AD271">
        <v>-1.953602023422718E-2</v>
      </c>
      <c r="AE271">
        <v>2.5396826267242432</v>
      </c>
      <c r="AF271">
        <v>2.688644647598267</v>
      </c>
      <c r="AG271">
        <v>3.1379730701446529</v>
      </c>
      <c r="AH271">
        <f t="shared" si="129"/>
        <v>346.63297233581545</v>
      </c>
      <c r="AI271">
        <f t="shared" si="130"/>
        <v>349.736923632779</v>
      </c>
      <c r="AJ271">
        <f t="shared" si="131"/>
        <v>409.56402629391181</v>
      </c>
      <c r="AK271">
        <f t="shared" si="132"/>
        <v>491.04323272705079</v>
      </c>
      <c r="AL271">
        <f t="shared" si="133"/>
        <v>519.92528228759772</v>
      </c>
      <c r="AM271">
        <f t="shared" si="134"/>
        <v>504.95906063540957</v>
      </c>
      <c r="AN271">
        <f t="shared" si="135"/>
        <v>589.55165176391597</v>
      </c>
      <c r="AO271">
        <f t="shared" si="136"/>
        <v>549.33252872005926</v>
      </c>
      <c r="AP271">
        <f t="shared" si="137"/>
        <v>637.51648406982417</v>
      </c>
      <c r="AQ271">
        <f t="shared" si="138"/>
        <v>586.98234332577204</v>
      </c>
      <c r="AR271">
        <f t="shared" si="139"/>
        <v>722.10907565944797</v>
      </c>
      <c r="AS271">
        <f t="shared" si="140"/>
        <v>439.46814422607423</v>
      </c>
      <c r="AT271">
        <f t="shared" si="141"/>
        <v>553.96484069824226</v>
      </c>
      <c r="AU271">
        <f t="shared" si="142"/>
        <v>629.78022079467769</v>
      </c>
      <c r="AV271">
        <f t="shared" si="143"/>
        <v>585.94139556884772</v>
      </c>
      <c r="AW271">
        <f t="shared" si="144"/>
        <v>680.83011288485682</v>
      </c>
      <c r="AX271">
        <f t="shared" si="145"/>
        <v>644.22124557495113</v>
      </c>
      <c r="AY271">
        <f t="shared" si="146"/>
        <v>753.03523678622412</v>
      </c>
      <c r="AZ271">
        <f t="shared" si="147"/>
        <v>512.18901901245124</v>
      </c>
      <c r="BA271">
        <f t="shared" si="148"/>
        <v>220.27399252653123</v>
      </c>
      <c r="BB271">
        <f t="shared" si="149"/>
        <v>887.65568847656255</v>
      </c>
      <c r="BC271">
        <f t="shared" si="150"/>
        <v>528.70249331966863</v>
      </c>
      <c r="BD271">
        <f t="shared" si="151"/>
        <v>220.789743411541</v>
      </c>
      <c r="BE271">
        <f t="shared" si="152"/>
        <v>220.28343851343615</v>
      </c>
      <c r="BF271">
        <f t="shared" si="153"/>
        <v>220.789743411541</v>
      </c>
      <c r="BG271">
        <f t="shared" si="154"/>
        <v>220.78029742463607</v>
      </c>
      <c r="BH271">
        <f t="shared" si="155"/>
        <v>220.789743411541</v>
      </c>
      <c r="BI271">
        <f t="shared" si="156"/>
        <v>546.74432830810554</v>
      </c>
      <c r="BJ271">
        <f t="shared" si="157"/>
        <v>220.27399252653123</v>
      </c>
      <c r="BK271">
        <f t="shared" si="158"/>
        <v>760.7809707641602</v>
      </c>
      <c r="BL271">
        <f t="shared" si="159"/>
        <v>792.24174957275397</v>
      </c>
      <c r="BM271">
        <f t="shared" si="160"/>
        <v>887.13991241455085</v>
      </c>
    </row>
    <row r="272" spans="1:65" x14ac:dyDescent="0.25">
      <c r="A272" s="1">
        <v>1170</v>
      </c>
      <c r="B272">
        <v>0.58119660615921021</v>
      </c>
      <c r="C272">
        <v>0.59580389462111194</v>
      </c>
      <c r="D272">
        <v>0.87423688173294067</v>
      </c>
      <c r="E272">
        <v>1.2551892995834351</v>
      </c>
      <c r="F272">
        <v>1.394428155797742</v>
      </c>
      <c r="G272">
        <v>1.3260520914972049</v>
      </c>
      <c r="H272">
        <v>1.724098465818189</v>
      </c>
      <c r="I272">
        <v>1.538461565971375</v>
      </c>
      <c r="J272">
        <v>1.9536019563674929</v>
      </c>
      <c r="K272">
        <v>1.7191697359085081</v>
      </c>
      <c r="L272">
        <v>2.351648330688477</v>
      </c>
      <c r="M272">
        <v>1.0183150768280029</v>
      </c>
      <c r="N272">
        <v>1.5604395866394041</v>
      </c>
      <c r="O272">
        <v>1.9120879173278811</v>
      </c>
      <c r="P272">
        <v>1.711843729019165</v>
      </c>
      <c r="Q272">
        <v>2.1562881469726558</v>
      </c>
      <c r="R272">
        <v>1.985347986221313</v>
      </c>
      <c r="S272">
        <v>2.4981684684753418</v>
      </c>
      <c r="T272">
        <v>1.3577533960342409</v>
      </c>
      <c r="U272">
        <v>-1.953602023422718E-2</v>
      </c>
      <c r="V272">
        <v>3.1330890655517578</v>
      </c>
      <c r="W272">
        <v>1.4383841971338009</v>
      </c>
      <c r="X272">
        <v>-1.949129491744242E-2</v>
      </c>
      <c r="Y272">
        <v>-1.709401793777943E-2</v>
      </c>
      <c r="Z272">
        <v>-1.709401793777943E-2</v>
      </c>
      <c r="AA272">
        <v>-1.709401793777943E-2</v>
      </c>
      <c r="AB272">
        <v>-1.713874325456418E-2</v>
      </c>
      <c r="AC272">
        <v>1.526251554489136</v>
      </c>
      <c r="AD272">
        <v>-1.709401793777943E-2</v>
      </c>
      <c r="AE272">
        <v>2.5347986221313481</v>
      </c>
      <c r="AF272">
        <v>2.686202764511108</v>
      </c>
      <c r="AG272">
        <v>3.1306471824646001</v>
      </c>
      <c r="AH272">
        <f t="shared" si="129"/>
        <v>347.14872322082522</v>
      </c>
      <c r="AI272">
        <f t="shared" si="130"/>
        <v>350.23378254397886</v>
      </c>
      <c r="AJ272">
        <f t="shared" si="131"/>
        <v>409.03882942199709</v>
      </c>
      <c r="AK272">
        <f t="shared" si="132"/>
        <v>489.4959800720215</v>
      </c>
      <c r="AL272">
        <f t="shared" si="133"/>
        <v>518.90322650448309</v>
      </c>
      <c r="AM272">
        <f t="shared" si="134"/>
        <v>504.46220172420965</v>
      </c>
      <c r="AN272">
        <f t="shared" si="135"/>
        <v>588.52959598080156</v>
      </c>
      <c r="AO272">
        <f t="shared" si="136"/>
        <v>549.32308273315437</v>
      </c>
      <c r="AP272">
        <f t="shared" si="137"/>
        <v>637.00073318481452</v>
      </c>
      <c r="AQ272">
        <f t="shared" si="138"/>
        <v>587.48864822387691</v>
      </c>
      <c r="AR272">
        <f t="shared" si="139"/>
        <v>721.06812744140632</v>
      </c>
      <c r="AS272">
        <f t="shared" si="140"/>
        <v>439.46814422607423</v>
      </c>
      <c r="AT272">
        <f t="shared" si="141"/>
        <v>553.96484069824226</v>
      </c>
      <c r="AU272">
        <f t="shared" si="142"/>
        <v>628.23296813964851</v>
      </c>
      <c r="AV272">
        <f t="shared" si="143"/>
        <v>585.94139556884772</v>
      </c>
      <c r="AW272">
        <f t="shared" si="144"/>
        <v>679.80805664062507</v>
      </c>
      <c r="AX272">
        <f t="shared" si="145"/>
        <v>643.70549468994136</v>
      </c>
      <c r="AY272">
        <f t="shared" si="146"/>
        <v>752.01318054199226</v>
      </c>
      <c r="AZ272">
        <f t="shared" si="147"/>
        <v>511.15751724243165</v>
      </c>
      <c r="BA272">
        <f t="shared" si="148"/>
        <v>220.27399252653123</v>
      </c>
      <c r="BB272">
        <f t="shared" si="149"/>
        <v>886.10841064453132</v>
      </c>
      <c r="BC272">
        <f t="shared" si="150"/>
        <v>528.18674243465875</v>
      </c>
      <c r="BD272">
        <f t="shared" si="151"/>
        <v>220.28343851343615</v>
      </c>
      <c r="BE272">
        <f t="shared" si="152"/>
        <v>220.789743411541</v>
      </c>
      <c r="BF272">
        <f t="shared" si="153"/>
        <v>220.789743411541</v>
      </c>
      <c r="BG272">
        <f t="shared" si="154"/>
        <v>220.789743411541</v>
      </c>
      <c r="BH272">
        <f t="shared" si="155"/>
        <v>220.78029742463607</v>
      </c>
      <c r="BI272">
        <f t="shared" si="156"/>
        <v>546.74432830810554</v>
      </c>
      <c r="BJ272">
        <f t="shared" si="157"/>
        <v>220.789743411541</v>
      </c>
      <c r="BK272">
        <f t="shared" si="158"/>
        <v>759.74946899414067</v>
      </c>
      <c r="BL272">
        <f t="shared" si="159"/>
        <v>791.72602386474614</v>
      </c>
      <c r="BM272">
        <f t="shared" si="160"/>
        <v>885.59268493652348</v>
      </c>
    </row>
    <row r="273" spans="1:65" x14ac:dyDescent="0.25">
      <c r="A273" s="1">
        <v>1171</v>
      </c>
      <c r="B273">
        <v>0.57875460386276245</v>
      </c>
      <c r="C273">
        <v>0.59340661764144897</v>
      </c>
      <c r="D273">
        <v>0.87663415871260364</v>
      </c>
      <c r="E273">
        <v>1.25030529499054</v>
      </c>
      <c r="F273">
        <v>1.394383430480957</v>
      </c>
      <c r="G273">
        <v>1.3260520914972049</v>
      </c>
      <c r="H273">
        <v>1.7192144612252931</v>
      </c>
      <c r="I273">
        <v>1.536019563674927</v>
      </c>
      <c r="J273">
        <v>1.9511599540710449</v>
      </c>
      <c r="K273">
        <v>1.7167724589288449</v>
      </c>
      <c r="L273">
        <v>2.344367166141887</v>
      </c>
      <c r="M273">
        <v>1.0183150768280029</v>
      </c>
      <c r="N273">
        <v>1.557997584342957</v>
      </c>
      <c r="O273">
        <v>1.9072486380517699</v>
      </c>
      <c r="P273">
        <v>1.711843729019165</v>
      </c>
      <c r="Q273">
        <v>2.148962259292603</v>
      </c>
      <c r="R273">
        <v>1.985347986221313</v>
      </c>
      <c r="S273">
        <v>2.4908425807952881</v>
      </c>
      <c r="T273">
        <v>1.352869391441345</v>
      </c>
      <c r="U273">
        <v>-1.709401793777943E-2</v>
      </c>
      <c r="V273">
        <v>3.120879173278809</v>
      </c>
      <c r="W273">
        <v>1.438339471817017</v>
      </c>
      <c r="X273">
        <v>-1.713874325456418E-2</v>
      </c>
      <c r="Y273">
        <v>-1.953602023422718E-2</v>
      </c>
      <c r="Z273">
        <v>-1.709401793777943E-2</v>
      </c>
      <c r="AA273">
        <v>-1.713874325456418E-2</v>
      </c>
      <c r="AB273">
        <v>-1.949129491744242E-2</v>
      </c>
      <c r="AC273">
        <v>1.523809552192688</v>
      </c>
      <c r="AD273">
        <v>-1.709401793777943E-2</v>
      </c>
      <c r="AE273">
        <v>2.5299146175384521</v>
      </c>
      <c r="AF273">
        <v>2.678921365912581</v>
      </c>
      <c r="AG273">
        <v>3.1257631778717041</v>
      </c>
      <c r="AH273">
        <f t="shared" si="129"/>
        <v>346.63297233581545</v>
      </c>
      <c r="AI273">
        <f t="shared" si="130"/>
        <v>349.72747764587405</v>
      </c>
      <c r="AJ273">
        <f t="shared" si="131"/>
        <v>409.54513432010191</v>
      </c>
      <c r="AK273">
        <f t="shared" si="132"/>
        <v>488.46447830200208</v>
      </c>
      <c r="AL273">
        <f t="shared" si="133"/>
        <v>518.89378051757819</v>
      </c>
      <c r="AM273">
        <f t="shared" si="134"/>
        <v>504.46220172420965</v>
      </c>
      <c r="AN273">
        <f t="shared" si="135"/>
        <v>587.49809421078191</v>
      </c>
      <c r="AO273">
        <f t="shared" si="136"/>
        <v>548.8073318481446</v>
      </c>
      <c r="AP273">
        <f t="shared" si="137"/>
        <v>636.48498229980476</v>
      </c>
      <c r="AQ273">
        <f t="shared" si="138"/>
        <v>586.98234332577204</v>
      </c>
      <c r="AR273">
        <f t="shared" si="139"/>
        <v>719.53034548916651</v>
      </c>
      <c r="AS273">
        <f t="shared" si="140"/>
        <v>439.46814422607423</v>
      </c>
      <c r="AT273">
        <f t="shared" si="141"/>
        <v>553.44908981323249</v>
      </c>
      <c r="AU273">
        <f t="shared" si="142"/>
        <v>627.21091235653387</v>
      </c>
      <c r="AV273">
        <f t="shared" si="143"/>
        <v>585.94139556884772</v>
      </c>
      <c r="AW273">
        <f t="shared" si="144"/>
        <v>678.2608291625977</v>
      </c>
      <c r="AX273">
        <f t="shared" si="145"/>
        <v>643.70549468994136</v>
      </c>
      <c r="AY273">
        <f t="shared" si="146"/>
        <v>750.46595306396489</v>
      </c>
      <c r="AZ273">
        <f t="shared" si="147"/>
        <v>510.12601547241212</v>
      </c>
      <c r="BA273">
        <f t="shared" si="148"/>
        <v>220.789743411541</v>
      </c>
      <c r="BB273">
        <f t="shared" si="149"/>
        <v>883.52968139648442</v>
      </c>
      <c r="BC273">
        <f t="shared" si="150"/>
        <v>528.17729644775397</v>
      </c>
      <c r="BD273">
        <f t="shared" si="151"/>
        <v>220.78029742463607</v>
      </c>
      <c r="BE273">
        <f t="shared" si="152"/>
        <v>220.27399252653123</v>
      </c>
      <c r="BF273">
        <f t="shared" si="153"/>
        <v>220.789743411541</v>
      </c>
      <c r="BG273">
        <f t="shared" si="154"/>
        <v>220.78029742463607</v>
      </c>
      <c r="BH273">
        <f t="shared" si="155"/>
        <v>220.28343851343615</v>
      </c>
      <c r="BI273">
        <f t="shared" si="156"/>
        <v>546.22857742309577</v>
      </c>
      <c r="BJ273">
        <f t="shared" si="157"/>
        <v>220.789743411541</v>
      </c>
      <c r="BK273">
        <f t="shared" si="158"/>
        <v>758.71796722412114</v>
      </c>
      <c r="BL273">
        <f t="shared" si="159"/>
        <v>790.18819248073703</v>
      </c>
      <c r="BM273">
        <f t="shared" si="160"/>
        <v>884.56118316650395</v>
      </c>
    </row>
    <row r="274" spans="1:65" x14ac:dyDescent="0.25">
      <c r="A274" s="1">
        <v>1172</v>
      </c>
      <c r="B274">
        <v>0.57875460386276245</v>
      </c>
      <c r="C274">
        <v>0.59584861993789673</v>
      </c>
      <c r="D274">
        <v>0.87423688173294067</v>
      </c>
      <c r="E274">
        <v>1.2454660157144291</v>
      </c>
      <c r="F274">
        <v>1.3919414281845091</v>
      </c>
      <c r="G274">
        <v>1.3235653638839719</v>
      </c>
      <c r="H274">
        <v>1.7191697359085081</v>
      </c>
      <c r="I274">
        <v>1.536019563674927</v>
      </c>
      <c r="J274">
        <v>1.946275949478149</v>
      </c>
      <c r="K274">
        <v>1.711843729019165</v>
      </c>
      <c r="L274">
        <v>2.3394384384155269</v>
      </c>
      <c r="M274">
        <v>1.0183150768280029</v>
      </c>
      <c r="N274">
        <v>1.557997584342957</v>
      </c>
      <c r="O274">
        <v>1.904761910438538</v>
      </c>
      <c r="P274">
        <v>1.7070044497430541</v>
      </c>
      <c r="Q274">
        <v>2.1465201377868648</v>
      </c>
      <c r="R274">
        <v>1.9829059839248659</v>
      </c>
      <c r="S274">
        <v>2.4884004592895508</v>
      </c>
      <c r="T274">
        <v>1.35282466612456</v>
      </c>
      <c r="U274">
        <v>-1.953602023422718E-2</v>
      </c>
      <c r="V274">
        <v>3.1111558872264822</v>
      </c>
      <c r="W274">
        <v>1.4358974695205691</v>
      </c>
      <c r="X274">
        <v>-1.709401793777943E-2</v>
      </c>
      <c r="Y274">
        <v>-1.953602023422718E-2</v>
      </c>
      <c r="Z274">
        <v>-1.709401793777943E-2</v>
      </c>
      <c r="AA274">
        <v>-1.709401793777943E-2</v>
      </c>
      <c r="AB274">
        <v>-1.709401793777943E-2</v>
      </c>
      <c r="AC274">
        <v>1.518970272916577</v>
      </c>
      <c r="AD274">
        <v>-1.709401793777943E-2</v>
      </c>
      <c r="AE274">
        <v>2.5274724960327148</v>
      </c>
      <c r="AF274">
        <v>2.6764347553253169</v>
      </c>
      <c r="AG274">
        <v>3.1184370517730708</v>
      </c>
      <c r="AH274">
        <f t="shared" si="129"/>
        <v>346.63297233581545</v>
      </c>
      <c r="AI274">
        <f t="shared" si="130"/>
        <v>350.24322853088381</v>
      </c>
      <c r="AJ274">
        <f t="shared" si="131"/>
        <v>409.03882942199709</v>
      </c>
      <c r="AK274">
        <f t="shared" si="132"/>
        <v>487.44242251888738</v>
      </c>
      <c r="AL274">
        <f t="shared" si="133"/>
        <v>518.37802963256843</v>
      </c>
      <c r="AM274">
        <f t="shared" si="134"/>
        <v>503.93700485229493</v>
      </c>
      <c r="AN274">
        <f t="shared" si="135"/>
        <v>587.48864822387691</v>
      </c>
      <c r="AO274">
        <f t="shared" si="136"/>
        <v>548.8073318481446</v>
      </c>
      <c r="AP274">
        <f t="shared" si="137"/>
        <v>635.45348052978511</v>
      </c>
      <c r="AQ274">
        <f t="shared" si="138"/>
        <v>585.94139556884772</v>
      </c>
      <c r="AR274">
        <f t="shared" si="139"/>
        <v>718.48939819335942</v>
      </c>
      <c r="AS274">
        <f t="shared" si="140"/>
        <v>439.46814422607423</v>
      </c>
      <c r="AT274">
        <f t="shared" si="141"/>
        <v>553.44908981323249</v>
      </c>
      <c r="AU274">
        <f t="shared" si="142"/>
        <v>626.68571548461921</v>
      </c>
      <c r="AV274">
        <f t="shared" si="143"/>
        <v>584.91933978573309</v>
      </c>
      <c r="AW274">
        <f t="shared" si="144"/>
        <v>677.74505310058601</v>
      </c>
      <c r="AX274">
        <f t="shared" si="145"/>
        <v>643.18974380493171</v>
      </c>
      <c r="AY274">
        <f t="shared" si="146"/>
        <v>749.95017700195319</v>
      </c>
      <c r="AZ274">
        <f t="shared" si="147"/>
        <v>510.11656948550711</v>
      </c>
      <c r="BA274">
        <f t="shared" si="148"/>
        <v>220.27399252653123</v>
      </c>
      <c r="BB274">
        <f t="shared" si="149"/>
        <v>881.47612338223314</v>
      </c>
      <c r="BC274">
        <f t="shared" si="150"/>
        <v>527.66154556274421</v>
      </c>
      <c r="BD274">
        <f t="shared" si="151"/>
        <v>220.789743411541</v>
      </c>
      <c r="BE274">
        <f t="shared" si="152"/>
        <v>220.27399252653123</v>
      </c>
      <c r="BF274">
        <f t="shared" si="153"/>
        <v>220.789743411541</v>
      </c>
      <c r="BG274">
        <f t="shared" si="154"/>
        <v>220.789743411541</v>
      </c>
      <c r="BH274">
        <f t="shared" si="155"/>
        <v>220.789743411541</v>
      </c>
      <c r="BI274">
        <f t="shared" si="156"/>
        <v>545.20652163998113</v>
      </c>
      <c r="BJ274">
        <f t="shared" si="157"/>
        <v>220.789743411541</v>
      </c>
      <c r="BK274">
        <f t="shared" si="158"/>
        <v>758.20219116210944</v>
      </c>
      <c r="BL274">
        <f t="shared" si="159"/>
        <v>789.66302032470708</v>
      </c>
      <c r="BM274">
        <f t="shared" si="160"/>
        <v>883.01390533447272</v>
      </c>
    </row>
    <row r="275" spans="1:65" x14ac:dyDescent="0.25">
      <c r="A275" s="1">
        <v>1173</v>
      </c>
      <c r="B275">
        <v>0.57875460386276245</v>
      </c>
      <c r="C275">
        <v>0.59345134295823376</v>
      </c>
      <c r="D275">
        <v>0.87179487943649292</v>
      </c>
      <c r="E275">
        <v>1.2429792881011961</v>
      </c>
      <c r="F275">
        <v>1.389499425888062</v>
      </c>
      <c r="G275">
        <v>1.3235653638839719</v>
      </c>
      <c r="H275">
        <v>1.716727733612061</v>
      </c>
      <c r="I275">
        <v>1.536019563674927</v>
      </c>
      <c r="J275">
        <v>1.9438339471817021</v>
      </c>
      <c r="K275">
        <v>1.711843729019165</v>
      </c>
      <c r="L275">
        <v>2.3345544338226318</v>
      </c>
      <c r="M275">
        <v>1.0183150768280029</v>
      </c>
      <c r="N275">
        <v>1.555600307363294</v>
      </c>
      <c r="O275">
        <v>1.9023199081420901</v>
      </c>
      <c r="P275">
        <v>1.704562447446607</v>
      </c>
      <c r="Q275">
        <v>2.1416808606940752</v>
      </c>
      <c r="R275">
        <v>1.97802197933197</v>
      </c>
      <c r="S275">
        <v>2.4810745716094971</v>
      </c>
      <c r="T275">
        <v>1.3480301121652341</v>
      </c>
      <c r="U275">
        <v>-1.713874325456418E-2</v>
      </c>
      <c r="V275">
        <v>3.0964591503143311</v>
      </c>
      <c r="W275">
        <v>1.4334554672241211</v>
      </c>
      <c r="X275">
        <v>-1.709401793777943E-2</v>
      </c>
      <c r="Y275">
        <v>-1.949129491744242E-2</v>
      </c>
      <c r="Z275">
        <v>-1.709401793777943E-2</v>
      </c>
      <c r="AA275">
        <v>-1.949129491744242E-2</v>
      </c>
      <c r="AB275">
        <v>-1.709401793777943E-2</v>
      </c>
      <c r="AC275">
        <v>1.518925547599792</v>
      </c>
      <c r="AD275">
        <v>-1.949129491744242E-2</v>
      </c>
      <c r="AE275">
        <v>2.5225884914398189</v>
      </c>
      <c r="AF275">
        <v>2.6739926338195801</v>
      </c>
      <c r="AG275">
        <v>3.1135977746802812</v>
      </c>
      <c r="AH275">
        <f t="shared" si="129"/>
        <v>346.63297233581545</v>
      </c>
      <c r="AI275">
        <f t="shared" si="130"/>
        <v>349.736923632779</v>
      </c>
      <c r="AJ275">
        <f t="shared" si="131"/>
        <v>408.52307853698733</v>
      </c>
      <c r="AK275">
        <f t="shared" si="132"/>
        <v>486.91722564697267</v>
      </c>
      <c r="AL275">
        <f t="shared" si="133"/>
        <v>517.86227874755866</v>
      </c>
      <c r="AM275">
        <f t="shared" si="134"/>
        <v>503.93700485229493</v>
      </c>
      <c r="AN275">
        <f t="shared" si="135"/>
        <v>586.97289733886726</v>
      </c>
      <c r="AO275">
        <f t="shared" si="136"/>
        <v>548.8073318481446</v>
      </c>
      <c r="AP275">
        <f t="shared" si="137"/>
        <v>634.93772964477546</v>
      </c>
      <c r="AQ275">
        <f t="shared" si="138"/>
        <v>585.94139556884772</v>
      </c>
      <c r="AR275">
        <f t="shared" si="139"/>
        <v>717.45789642333989</v>
      </c>
      <c r="AS275">
        <f t="shared" si="140"/>
        <v>439.46814422607423</v>
      </c>
      <c r="AT275">
        <f t="shared" si="141"/>
        <v>552.94278491512773</v>
      </c>
      <c r="AU275">
        <f t="shared" si="142"/>
        <v>626.16996459960944</v>
      </c>
      <c r="AV275">
        <f t="shared" si="143"/>
        <v>584.40358890072343</v>
      </c>
      <c r="AW275">
        <f t="shared" si="144"/>
        <v>676.72299777858859</v>
      </c>
      <c r="AX275">
        <f t="shared" si="145"/>
        <v>642.15824203491206</v>
      </c>
      <c r="AY275">
        <f t="shared" si="146"/>
        <v>748.40294952392583</v>
      </c>
      <c r="AZ275">
        <f t="shared" si="147"/>
        <v>509.10395968929743</v>
      </c>
      <c r="BA275">
        <f t="shared" si="148"/>
        <v>220.78029742463607</v>
      </c>
      <c r="BB275">
        <f t="shared" si="149"/>
        <v>878.37217254638676</v>
      </c>
      <c r="BC275">
        <f t="shared" si="150"/>
        <v>527.14579467773444</v>
      </c>
      <c r="BD275">
        <f t="shared" si="151"/>
        <v>220.789743411541</v>
      </c>
      <c r="BE275">
        <f t="shared" si="152"/>
        <v>220.28343851343615</v>
      </c>
      <c r="BF275">
        <f t="shared" si="153"/>
        <v>220.789743411541</v>
      </c>
      <c r="BG275">
        <f t="shared" si="154"/>
        <v>220.28343851343615</v>
      </c>
      <c r="BH275">
        <f t="shared" si="155"/>
        <v>220.789743411541</v>
      </c>
      <c r="BI275">
        <f t="shared" si="156"/>
        <v>545.19707565307613</v>
      </c>
      <c r="BJ275">
        <f t="shared" si="157"/>
        <v>220.28343851343615</v>
      </c>
      <c r="BK275">
        <f t="shared" si="158"/>
        <v>757.17068939208991</v>
      </c>
      <c r="BL275">
        <f t="shared" si="159"/>
        <v>789.14724426269538</v>
      </c>
      <c r="BM275">
        <f t="shared" si="160"/>
        <v>881.99185001247531</v>
      </c>
    </row>
    <row r="276" spans="1:65" x14ac:dyDescent="0.25">
      <c r="A276" s="1">
        <v>1174</v>
      </c>
      <c r="B276">
        <v>0.5763126015663147</v>
      </c>
      <c r="C276">
        <v>0.59340661764144897</v>
      </c>
      <c r="D276">
        <v>0.87179487943649292</v>
      </c>
      <c r="E276">
        <v>1.240537285804749</v>
      </c>
      <c r="F276">
        <v>1.384660146611951</v>
      </c>
      <c r="G276">
        <v>1.3235653638839719</v>
      </c>
      <c r="H276">
        <v>1.71188845433595</v>
      </c>
      <c r="I276">
        <v>1.531180284398816</v>
      </c>
      <c r="J276">
        <v>1.9413919448852539</v>
      </c>
      <c r="K276">
        <v>1.7070044497430541</v>
      </c>
      <c r="L276">
        <v>2.327273035224104</v>
      </c>
      <c r="M276">
        <v>1.0183150768280029</v>
      </c>
      <c r="N276">
        <v>1.555510856729724</v>
      </c>
      <c r="O276">
        <v>1.8950386265695309</v>
      </c>
      <c r="P276">
        <v>1.704562447446607</v>
      </c>
      <c r="Q276">
        <v>2.1416361331939702</v>
      </c>
      <c r="R276">
        <v>1.97802197933197</v>
      </c>
      <c r="S276">
        <v>2.4786324501037602</v>
      </c>
      <c r="T276">
        <v>1.3479853868484499</v>
      </c>
      <c r="U276">
        <v>-1.709401793777943E-2</v>
      </c>
      <c r="V276">
        <v>3.0794097425300122</v>
      </c>
      <c r="W276">
        <v>1.4286161879480099</v>
      </c>
      <c r="X276">
        <v>-1.949129491744242E-2</v>
      </c>
      <c r="Y276">
        <v>-1.709401793777943E-2</v>
      </c>
      <c r="Z276">
        <v>-1.713874325456418E-2</v>
      </c>
      <c r="AA276">
        <v>-1.709401793777943E-2</v>
      </c>
      <c r="AB276">
        <v>-1.709401793777943E-2</v>
      </c>
      <c r="AC276">
        <v>1.514041543006897</v>
      </c>
      <c r="AD276">
        <v>-1.709401793777943E-2</v>
      </c>
      <c r="AE276">
        <v>2.5177044868469238</v>
      </c>
      <c r="AF276">
        <v>2.669108629226685</v>
      </c>
      <c r="AG276">
        <v>3.1086690425872798</v>
      </c>
      <c r="AH276">
        <f t="shared" si="129"/>
        <v>346.11722145080569</v>
      </c>
      <c r="AI276">
        <f t="shared" si="130"/>
        <v>349.72747764587405</v>
      </c>
      <c r="AJ276">
        <f t="shared" si="131"/>
        <v>408.52307853698733</v>
      </c>
      <c r="AK276">
        <f t="shared" si="132"/>
        <v>486.40147476196302</v>
      </c>
      <c r="AL276">
        <f t="shared" si="133"/>
        <v>516.84022296444402</v>
      </c>
      <c r="AM276">
        <f t="shared" si="134"/>
        <v>503.93700485229493</v>
      </c>
      <c r="AN276">
        <f t="shared" si="135"/>
        <v>585.95084155575262</v>
      </c>
      <c r="AO276">
        <f t="shared" si="136"/>
        <v>547.78527606502996</v>
      </c>
      <c r="AP276">
        <f t="shared" si="137"/>
        <v>634.42197875976569</v>
      </c>
      <c r="AQ276">
        <f t="shared" si="138"/>
        <v>584.91933978573309</v>
      </c>
      <c r="AR276">
        <f t="shared" si="139"/>
        <v>715.92006503933078</v>
      </c>
      <c r="AS276">
        <f t="shared" si="140"/>
        <v>439.46814422607423</v>
      </c>
      <c r="AT276">
        <f t="shared" si="141"/>
        <v>552.92389294131772</v>
      </c>
      <c r="AU276">
        <f t="shared" si="142"/>
        <v>624.63215793148493</v>
      </c>
      <c r="AV276">
        <f t="shared" si="143"/>
        <v>584.40358890072343</v>
      </c>
      <c r="AW276">
        <f t="shared" si="144"/>
        <v>676.71355133056647</v>
      </c>
      <c r="AX276">
        <f t="shared" si="145"/>
        <v>642.15824203491206</v>
      </c>
      <c r="AY276">
        <f t="shared" si="146"/>
        <v>747.88717346191413</v>
      </c>
      <c r="AZ276">
        <f t="shared" si="147"/>
        <v>509.09451370239259</v>
      </c>
      <c r="BA276">
        <f t="shared" si="148"/>
        <v>220.789743411541</v>
      </c>
      <c r="BB276">
        <f t="shared" si="149"/>
        <v>874.77133762233859</v>
      </c>
      <c r="BC276">
        <f t="shared" si="150"/>
        <v>526.12373889461969</v>
      </c>
      <c r="BD276">
        <f t="shared" si="151"/>
        <v>220.28343851343615</v>
      </c>
      <c r="BE276">
        <f t="shared" si="152"/>
        <v>220.789743411541</v>
      </c>
      <c r="BF276">
        <f t="shared" si="153"/>
        <v>220.78029742463607</v>
      </c>
      <c r="BG276">
        <f t="shared" si="154"/>
        <v>220.789743411541</v>
      </c>
      <c r="BH276">
        <f t="shared" si="155"/>
        <v>220.789743411541</v>
      </c>
      <c r="BI276">
        <f t="shared" si="156"/>
        <v>544.16557388305671</v>
      </c>
      <c r="BJ276">
        <f t="shared" si="157"/>
        <v>220.789743411541</v>
      </c>
      <c r="BK276">
        <f t="shared" si="158"/>
        <v>756.13918762207038</v>
      </c>
      <c r="BL276">
        <f t="shared" si="159"/>
        <v>788.11574249267585</v>
      </c>
      <c r="BM276">
        <f t="shared" si="160"/>
        <v>880.95090179443366</v>
      </c>
    </row>
    <row r="277" spans="1:65" x14ac:dyDescent="0.25">
      <c r="A277" s="1">
        <v>1175</v>
      </c>
      <c r="B277">
        <v>0.57870987854597766</v>
      </c>
      <c r="C277">
        <v>0.59340661764144897</v>
      </c>
      <c r="D277">
        <v>0.87179487943649292</v>
      </c>
      <c r="E277">
        <v>1.238095283508301</v>
      </c>
      <c r="F277">
        <v>1.382173418998718</v>
      </c>
      <c r="G277">
        <v>1.318726084607861</v>
      </c>
      <c r="H277">
        <v>1.7094017267227171</v>
      </c>
      <c r="I277">
        <v>1.531135559082031</v>
      </c>
      <c r="J277">
        <v>1.9389052172720209</v>
      </c>
      <c r="K277">
        <v>1.70695972442627</v>
      </c>
      <c r="L277">
        <v>2.3223890306312081</v>
      </c>
      <c r="M277">
        <v>1.0183150768280029</v>
      </c>
      <c r="N277">
        <v>1.553113579750061</v>
      </c>
      <c r="O277">
        <v>1.894993901252747</v>
      </c>
      <c r="P277">
        <v>1.702075719833374</v>
      </c>
      <c r="Q277">
        <v>2.139194250106812</v>
      </c>
      <c r="R277">
        <v>1.975579977035522</v>
      </c>
      <c r="S277">
        <v>2.4713065624237061</v>
      </c>
      <c r="T277">
        <v>1.343101382255554</v>
      </c>
      <c r="U277">
        <v>-1.709401793777943E-2</v>
      </c>
      <c r="V277">
        <v>3.0695522827106521</v>
      </c>
      <c r="W277">
        <v>1.428571462631226</v>
      </c>
      <c r="X277">
        <v>-1.709401793777943E-2</v>
      </c>
      <c r="Y277">
        <v>-1.709401793777943E-2</v>
      </c>
      <c r="Z277">
        <v>-1.709401793777943E-2</v>
      </c>
      <c r="AA277">
        <v>-1.709401793777943E-2</v>
      </c>
      <c r="AB277">
        <v>-1.709401793777943E-2</v>
      </c>
      <c r="AC277">
        <v>1.514041543006897</v>
      </c>
      <c r="AD277">
        <v>-1.709401793777943E-2</v>
      </c>
      <c r="AE277">
        <v>2.5104233223003352</v>
      </c>
      <c r="AF277">
        <v>2.661827464680095</v>
      </c>
      <c r="AG277">
        <v>3.1062271595001221</v>
      </c>
      <c r="AH277">
        <f t="shared" si="129"/>
        <v>346.6235263489105</v>
      </c>
      <c r="AI277">
        <f t="shared" si="130"/>
        <v>349.72747764587405</v>
      </c>
      <c r="AJ277">
        <f t="shared" si="131"/>
        <v>408.52307853698733</v>
      </c>
      <c r="AK277">
        <f t="shared" si="132"/>
        <v>485.88572387695314</v>
      </c>
      <c r="AL277">
        <f t="shared" si="133"/>
        <v>516.31502609252937</v>
      </c>
      <c r="AM277">
        <f t="shared" si="134"/>
        <v>502.91494906918024</v>
      </c>
      <c r="AN277">
        <f t="shared" si="135"/>
        <v>585.42564468383785</v>
      </c>
      <c r="AO277">
        <f t="shared" si="136"/>
        <v>547.77583007812507</v>
      </c>
      <c r="AP277">
        <f t="shared" si="137"/>
        <v>633.89678188785081</v>
      </c>
      <c r="AQ277">
        <f t="shared" si="138"/>
        <v>584.90989379882819</v>
      </c>
      <c r="AR277">
        <f t="shared" si="139"/>
        <v>714.88856326931113</v>
      </c>
      <c r="AS277">
        <f t="shared" si="140"/>
        <v>439.46814422607423</v>
      </c>
      <c r="AT277">
        <f t="shared" si="141"/>
        <v>552.41758804321296</v>
      </c>
      <c r="AU277">
        <f t="shared" si="142"/>
        <v>624.62271194458015</v>
      </c>
      <c r="AV277">
        <f t="shared" si="143"/>
        <v>583.87839202880866</v>
      </c>
      <c r="AW277">
        <f t="shared" si="144"/>
        <v>676.19782562255864</v>
      </c>
      <c r="AX277">
        <f t="shared" si="145"/>
        <v>641.6424911499023</v>
      </c>
      <c r="AY277">
        <f t="shared" si="146"/>
        <v>746.33994598388676</v>
      </c>
      <c r="AZ277">
        <f t="shared" si="147"/>
        <v>508.06301193237306</v>
      </c>
      <c r="BA277">
        <f t="shared" si="148"/>
        <v>220.789743411541</v>
      </c>
      <c r="BB277">
        <f t="shared" si="149"/>
        <v>872.68944210848974</v>
      </c>
      <c r="BC277">
        <f t="shared" si="150"/>
        <v>526.11429290771491</v>
      </c>
      <c r="BD277">
        <f t="shared" si="151"/>
        <v>220.789743411541</v>
      </c>
      <c r="BE277">
        <f t="shared" si="152"/>
        <v>220.789743411541</v>
      </c>
      <c r="BF277">
        <f t="shared" si="153"/>
        <v>220.789743411541</v>
      </c>
      <c r="BG277">
        <f t="shared" si="154"/>
        <v>220.789743411541</v>
      </c>
      <c r="BH277">
        <f t="shared" si="155"/>
        <v>220.789743411541</v>
      </c>
      <c r="BI277">
        <f t="shared" si="156"/>
        <v>544.16557388305671</v>
      </c>
      <c r="BJ277">
        <f t="shared" si="157"/>
        <v>220.789743411541</v>
      </c>
      <c r="BK277">
        <f t="shared" si="158"/>
        <v>754.6014056698308</v>
      </c>
      <c r="BL277">
        <f t="shared" si="159"/>
        <v>786.57796054043604</v>
      </c>
      <c r="BM277">
        <f t="shared" si="160"/>
        <v>880.43517608642583</v>
      </c>
    </row>
    <row r="278" spans="1:65" x14ac:dyDescent="0.25">
      <c r="A278" s="1">
        <v>1176</v>
      </c>
      <c r="B278">
        <v>0.57875460386276245</v>
      </c>
      <c r="C278">
        <v>0.59340661764144897</v>
      </c>
      <c r="D278">
        <v>0.87179487943649292</v>
      </c>
      <c r="E278">
        <v>1.2332112789154051</v>
      </c>
      <c r="F278">
        <v>1.382173418998718</v>
      </c>
      <c r="G278">
        <v>1.321123361587524</v>
      </c>
      <c r="H278">
        <v>1.70695972442627</v>
      </c>
      <c r="I278">
        <v>1.531135559082031</v>
      </c>
      <c r="J278">
        <v>1.9340659379959111</v>
      </c>
      <c r="K278">
        <v>1.704562447446607</v>
      </c>
      <c r="L278">
        <v>2.317505026038313</v>
      </c>
      <c r="M278">
        <v>1.0183150768280029</v>
      </c>
      <c r="N278">
        <v>1.5507163027703981</v>
      </c>
      <c r="O278">
        <v>1.8901098966598511</v>
      </c>
      <c r="P278">
        <v>1.702075719833374</v>
      </c>
      <c r="Q278">
        <v>2.1367521286010742</v>
      </c>
      <c r="R278">
        <v>1.9731379747390749</v>
      </c>
      <c r="S278">
        <v>2.4688644409179692</v>
      </c>
      <c r="T278">
        <v>1.343101382255554</v>
      </c>
      <c r="U278">
        <v>-1.949129491744242E-2</v>
      </c>
      <c r="V278">
        <v>3.0598289966583252</v>
      </c>
      <c r="W278">
        <v>1.4261741856515631</v>
      </c>
      <c r="X278">
        <v>-1.713874325456418E-2</v>
      </c>
      <c r="Y278">
        <v>-1.713874325456418E-2</v>
      </c>
      <c r="Z278">
        <v>-1.709401793777943E-2</v>
      </c>
      <c r="AA278">
        <v>-1.709401793777943E-2</v>
      </c>
      <c r="AB278">
        <v>-1.709401793777943E-2</v>
      </c>
      <c r="AC278">
        <v>1.511599540710449</v>
      </c>
      <c r="AD278">
        <v>-1.949129491744242E-2</v>
      </c>
      <c r="AE278">
        <v>2.5079364776611328</v>
      </c>
      <c r="AF278">
        <v>2.659340620040894</v>
      </c>
      <c r="AG278">
        <v>3.0989010334014888</v>
      </c>
      <c r="AH278">
        <f t="shared" si="129"/>
        <v>346.63297233581545</v>
      </c>
      <c r="AI278">
        <f t="shared" si="130"/>
        <v>349.72747764587405</v>
      </c>
      <c r="AJ278">
        <f t="shared" si="131"/>
        <v>408.52307853698733</v>
      </c>
      <c r="AK278">
        <f t="shared" si="132"/>
        <v>484.85422210693361</v>
      </c>
      <c r="AL278">
        <f t="shared" si="133"/>
        <v>516.31502609252937</v>
      </c>
      <c r="AM278">
        <f t="shared" si="134"/>
        <v>503.42125396728511</v>
      </c>
      <c r="AN278">
        <f t="shared" si="135"/>
        <v>584.90989379882819</v>
      </c>
      <c r="AO278">
        <f t="shared" si="136"/>
        <v>547.77583007812507</v>
      </c>
      <c r="AP278">
        <f t="shared" si="137"/>
        <v>632.8747261047364</v>
      </c>
      <c r="AQ278">
        <f t="shared" si="138"/>
        <v>584.40358890072343</v>
      </c>
      <c r="AR278">
        <f t="shared" si="139"/>
        <v>713.85706149929172</v>
      </c>
      <c r="AS278">
        <f t="shared" si="140"/>
        <v>439.46814422607423</v>
      </c>
      <c r="AT278">
        <f t="shared" si="141"/>
        <v>551.91128314510809</v>
      </c>
      <c r="AU278">
        <f t="shared" si="142"/>
        <v>623.59121017456062</v>
      </c>
      <c r="AV278">
        <f t="shared" si="143"/>
        <v>583.87839202880866</v>
      </c>
      <c r="AW278">
        <f t="shared" si="144"/>
        <v>675.68204956054694</v>
      </c>
      <c r="AX278">
        <f t="shared" si="145"/>
        <v>641.12674026489265</v>
      </c>
      <c r="AY278">
        <f t="shared" si="146"/>
        <v>745.82416992187507</v>
      </c>
      <c r="AZ278">
        <f t="shared" si="147"/>
        <v>508.06301193237306</v>
      </c>
      <c r="BA278">
        <f t="shared" si="148"/>
        <v>220.28343851343615</v>
      </c>
      <c r="BB278">
        <f t="shared" si="149"/>
        <v>870.63588409423835</v>
      </c>
      <c r="BC278">
        <f t="shared" si="150"/>
        <v>525.60798800961015</v>
      </c>
      <c r="BD278">
        <f t="shared" si="151"/>
        <v>220.78029742463607</v>
      </c>
      <c r="BE278">
        <f t="shared" si="152"/>
        <v>220.78029742463607</v>
      </c>
      <c r="BF278">
        <f t="shared" si="153"/>
        <v>220.789743411541</v>
      </c>
      <c r="BG278">
        <f t="shared" si="154"/>
        <v>220.789743411541</v>
      </c>
      <c r="BH278">
        <f t="shared" si="155"/>
        <v>220.789743411541</v>
      </c>
      <c r="BI278">
        <f t="shared" si="156"/>
        <v>543.64982299804694</v>
      </c>
      <c r="BJ278">
        <f t="shared" si="157"/>
        <v>220.28343851343615</v>
      </c>
      <c r="BK278">
        <f t="shared" si="158"/>
        <v>754.07618408203132</v>
      </c>
      <c r="BL278">
        <f t="shared" si="159"/>
        <v>786.05273895263679</v>
      </c>
      <c r="BM278">
        <f t="shared" si="160"/>
        <v>878.8878982543946</v>
      </c>
    </row>
    <row r="279" spans="1:65" x14ac:dyDescent="0.25">
      <c r="A279" s="1">
        <v>1177</v>
      </c>
      <c r="B279">
        <v>0.57875460386276245</v>
      </c>
      <c r="C279">
        <v>0.59340661764144897</v>
      </c>
      <c r="D279">
        <v>0.86935287714004517</v>
      </c>
      <c r="E279">
        <v>1.2308140019357421</v>
      </c>
      <c r="F279">
        <v>1.379731416702271</v>
      </c>
      <c r="G279">
        <v>1.3186813592910771</v>
      </c>
      <c r="H279">
        <v>1.704517722129822</v>
      </c>
      <c r="I279">
        <v>1.5286935567855831</v>
      </c>
      <c r="J279">
        <v>1.9316239356994629</v>
      </c>
      <c r="K279">
        <v>1.702075719833374</v>
      </c>
      <c r="L279">
        <v>2.3150184154510498</v>
      </c>
      <c r="M279">
        <v>1.0183150768280029</v>
      </c>
      <c r="N279">
        <v>1.5506715774536131</v>
      </c>
      <c r="O279">
        <v>1.8852706173837399</v>
      </c>
      <c r="P279">
        <v>1.702075719833374</v>
      </c>
      <c r="Q279">
        <v>2.1318681240081792</v>
      </c>
      <c r="R279">
        <v>1.9731379747390749</v>
      </c>
      <c r="S279">
        <v>2.4639804363250728</v>
      </c>
      <c r="T279">
        <v>1.3382173776626589</v>
      </c>
      <c r="U279">
        <v>-1.953602023422718E-2</v>
      </c>
      <c r="V279">
        <v>3.0500609874725342</v>
      </c>
      <c r="W279">
        <v>1.4236874580383301</v>
      </c>
      <c r="X279">
        <v>-1.709401793777943E-2</v>
      </c>
      <c r="Y279">
        <v>-1.949129491744242E-2</v>
      </c>
      <c r="Z279">
        <v>-1.709401793777943E-2</v>
      </c>
      <c r="AA279">
        <v>-1.709401793777943E-2</v>
      </c>
      <c r="AB279">
        <v>-1.709401793777943E-2</v>
      </c>
      <c r="AC279">
        <v>1.509157538414001</v>
      </c>
      <c r="AD279">
        <v>-1.709401793777943E-2</v>
      </c>
      <c r="AE279">
        <v>2.5054945945739751</v>
      </c>
      <c r="AF279">
        <v>2.6568987369537349</v>
      </c>
      <c r="AG279">
        <v>3.0940170288085942</v>
      </c>
      <c r="AH279">
        <f t="shared" si="129"/>
        <v>346.63297233581545</v>
      </c>
      <c r="AI279">
        <f t="shared" si="130"/>
        <v>349.72747764587405</v>
      </c>
      <c r="AJ279">
        <f t="shared" si="131"/>
        <v>408.00732765197756</v>
      </c>
      <c r="AK279">
        <f t="shared" si="132"/>
        <v>484.34791720882873</v>
      </c>
      <c r="AL279">
        <f t="shared" si="133"/>
        <v>515.7992752075196</v>
      </c>
      <c r="AM279">
        <f t="shared" si="134"/>
        <v>502.90550308227552</v>
      </c>
      <c r="AN279">
        <f t="shared" si="135"/>
        <v>584.39414291381843</v>
      </c>
      <c r="AO279">
        <f t="shared" si="136"/>
        <v>547.26007919311519</v>
      </c>
      <c r="AP279">
        <f t="shared" si="137"/>
        <v>632.35897521972663</v>
      </c>
      <c r="AQ279">
        <f t="shared" si="138"/>
        <v>583.87839202880866</v>
      </c>
      <c r="AR279">
        <f t="shared" si="139"/>
        <v>713.33188934326176</v>
      </c>
      <c r="AS279">
        <f t="shared" si="140"/>
        <v>439.46814422607423</v>
      </c>
      <c r="AT279">
        <f t="shared" si="141"/>
        <v>551.90183715820319</v>
      </c>
      <c r="AU279">
        <f t="shared" si="142"/>
        <v>622.56915439144586</v>
      </c>
      <c r="AV279">
        <f t="shared" si="143"/>
        <v>583.87839202880866</v>
      </c>
      <c r="AW279">
        <f t="shared" si="144"/>
        <v>674.65054779052741</v>
      </c>
      <c r="AX279">
        <f t="shared" si="145"/>
        <v>641.12674026489265</v>
      </c>
      <c r="AY279">
        <f t="shared" si="146"/>
        <v>744.79266815185554</v>
      </c>
      <c r="AZ279">
        <f t="shared" si="147"/>
        <v>507.03151016235353</v>
      </c>
      <c r="BA279">
        <f t="shared" si="148"/>
        <v>220.27399252653123</v>
      </c>
      <c r="BB279">
        <f t="shared" si="149"/>
        <v>868.57288055419929</v>
      </c>
      <c r="BC279">
        <f t="shared" si="150"/>
        <v>525.08279113769538</v>
      </c>
      <c r="BD279">
        <f t="shared" si="151"/>
        <v>220.789743411541</v>
      </c>
      <c r="BE279">
        <f t="shared" si="152"/>
        <v>220.28343851343615</v>
      </c>
      <c r="BF279">
        <f t="shared" si="153"/>
        <v>220.789743411541</v>
      </c>
      <c r="BG279">
        <f t="shared" si="154"/>
        <v>220.789743411541</v>
      </c>
      <c r="BH279">
        <f t="shared" si="155"/>
        <v>220.789743411541</v>
      </c>
      <c r="BI279">
        <f t="shared" si="156"/>
        <v>543.13407211303706</v>
      </c>
      <c r="BJ279">
        <f t="shared" si="157"/>
        <v>220.789743411541</v>
      </c>
      <c r="BK279">
        <f t="shared" si="158"/>
        <v>753.56045837402348</v>
      </c>
      <c r="BL279">
        <f t="shared" si="159"/>
        <v>785.53701324462895</v>
      </c>
      <c r="BM279">
        <f t="shared" si="160"/>
        <v>877.85639648437507</v>
      </c>
    </row>
    <row r="280" spans="1:65" x14ac:dyDescent="0.25">
      <c r="A280" s="1">
        <v>1178</v>
      </c>
      <c r="B280">
        <v>0.57875460386276245</v>
      </c>
      <c r="C280">
        <v>0.59340661764144897</v>
      </c>
      <c r="D280">
        <v>0.86930815182326038</v>
      </c>
      <c r="E280">
        <v>1.225885272026062</v>
      </c>
      <c r="F280">
        <v>1.377289414405823</v>
      </c>
      <c r="G280">
        <v>1.3186813592910771</v>
      </c>
      <c r="H280">
        <v>1.704517722129822</v>
      </c>
      <c r="I280">
        <v>1.526251554489136</v>
      </c>
      <c r="J280">
        <v>1.9267399311065669</v>
      </c>
      <c r="K280">
        <v>1.702075719833374</v>
      </c>
      <c r="L280">
        <v>2.3101344108581539</v>
      </c>
      <c r="M280">
        <v>1.0183150768280029</v>
      </c>
      <c r="N280">
        <v>1.5506715774536131</v>
      </c>
      <c r="O280">
        <v>1.8876678943634031</v>
      </c>
      <c r="P280">
        <v>1.702030994516589</v>
      </c>
      <c r="Q280">
        <v>2.129426240921021</v>
      </c>
      <c r="R280">
        <v>1.968298695462964</v>
      </c>
      <c r="S280">
        <v>2.461538553237915</v>
      </c>
      <c r="T280">
        <v>1.3382173776626589</v>
      </c>
      <c r="U280">
        <v>-1.709401793777943E-2</v>
      </c>
      <c r="V280">
        <v>3.0402929782867432</v>
      </c>
      <c r="W280">
        <v>1.4212454557418821</v>
      </c>
      <c r="X280">
        <v>-1.709401793777943E-2</v>
      </c>
      <c r="Y280">
        <v>-1.709401793777943E-2</v>
      </c>
      <c r="Z280">
        <v>-1.709401793777943E-2</v>
      </c>
      <c r="AA280">
        <v>-1.713874325456418E-2</v>
      </c>
      <c r="AB280">
        <v>-1.709401793777943E-2</v>
      </c>
      <c r="AC280">
        <v>1.504273533821106</v>
      </c>
      <c r="AD280">
        <v>-1.709401793777943E-2</v>
      </c>
      <c r="AE280">
        <v>2.5006105899810791</v>
      </c>
      <c r="AF280">
        <v>2.652059455494304</v>
      </c>
      <c r="AG280">
        <v>3.08669114112854</v>
      </c>
      <c r="AH280">
        <f t="shared" si="129"/>
        <v>346.63297233581545</v>
      </c>
      <c r="AI280">
        <f t="shared" si="130"/>
        <v>349.72747764587405</v>
      </c>
      <c r="AJ280">
        <f t="shared" si="131"/>
        <v>407.99788166507261</v>
      </c>
      <c r="AK280">
        <f t="shared" si="132"/>
        <v>483.30696945190431</v>
      </c>
      <c r="AL280">
        <f t="shared" si="133"/>
        <v>515.28352432250983</v>
      </c>
      <c r="AM280">
        <f t="shared" si="134"/>
        <v>502.90550308227552</v>
      </c>
      <c r="AN280">
        <f t="shared" si="135"/>
        <v>584.39414291381843</v>
      </c>
      <c r="AO280">
        <f t="shared" si="136"/>
        <v>546.74432830810554</v>
      </c>
      <c r="AP280">
        <f t="shared" si="137"/>
        <v>631.32747344970699</v>
      </c>
      <c r="AQ280">
        <f t="shared" si="138"/>
        <v>583.87839202880866</v>
      </c>
      <c r="AR280">
        <f t="shared" si="139"/>
        <v>712.30038757324223</v>
      </c>
      <c r="AS280">
        <f t="shared" si="140"/>
        <v>439.46814422607423</v>
      </c>
      <c r="AT280">
        <f t="shared" si="141"/>
        <v>551.90183715820319</v>
      </c>
      <c r="AU280">
        <f t="shared" si="142"/>
        <v>623.07545928955074</v>
      </c>
      <c r="AV280">
        <f t="shared" si="143"/>
        <v>583.86894604190365</v>
      </c>
      <c r="AW280">
        <f t="shared" si="144"/>
        <v>674.13482208251969</v>
      </c>
      <c r="AX280">
        <f t="shared" si="145"/>
        <v>640.10468448177801</v>
      </c>
      <c r="AY280">
        <f t="shared" si="146"/>
        <v>744.2769424438477</v>
      </c>
      <c r="AZ280">
        <f t="shared" si="147"/>
        <v>507.03151016235353</v>
      </c>
      <c r="BA280">
        <f t="shared" si="148"/>
        <v>220.789743411541</v>
      </c>
      <c r="BB280">
        <f t="shared" si="149"/>
        <v>866.50987701416022</v>
      </c>
      <c r="BC280">
        <f t="shared" si="150"/>
        <v>524.56704025268562</v>
      </c>
      <c r="BD280">
        <f t="shared" si="151"/>
        <v>220.789743411541</v>
      </c>
      <c r="BE280">
        <f t="shared" si="152"/>
        <v>220.789743411541</v>
      </c>
      <c r="BF280">
        <f t="shared" si="153"/>
        <v>220.789743411541</v>
      </c>
      <c r="BG280">
        <f t="shared" si="154"/>
        <v>220.78029742463607</v>
      </c>
      <c r="BH280">
        <f t="shared" si="155"/>
        <v>220.789743411541</v>
      </c>
      <c r="BI280">
        <f t="shared" si="156"/>
        <v>542.10257034301765</v>
      </c>
      <c r="BJ280">
        <f t="shared" si="157"/>
        <v>220.789743411541</v>
      </c>
      <c r="BK280">
        <f t="shared" si="158"/>
        <v>752.52895660400395</v>
      </c>
      <c r="BL280">
        <f t="shared" si="159"/>
        <v>784.51495700039698</v>
      </c>
      <c r="BM280">
        <f t="shared" si="160"/>
        <v>876.3091690063477</v>
      </c>
    </row>
    <row r="281" spans="1:65" x14ac:dyDescent="0.25">
      <c r="A281" s="1">
        <v>1179</v>
      </c>
      <c r="B281">
        <v>0.57391532458665173</v>
      </c>
      <c r="C281">
        <v>0.59340661764144897</v>
      </c>
      <c r="D281">
        <v>0.86935287714004517</v>
      </c>
      <c r="E281">
        <v>1.223443269729614</v>
      </c>
      <c r="F281">
        <v>1.374847412109375</v>
      </c>
      <c r="G281">
        <v>1.3186813592910771</v>
      </c>
      <c r="H281">
        <v>1.704517722129822</v>
      </c>
      <c r="I281">
        <v>1.526251554489136</v>
      </c>
      <c r="J281">
        <v>1.9267399311065669</v>
      </c>
      <c r="K281">
        <v>1.6972364405572631</v>
      </c>
      <c r="L281">
        <v>2.302808284759521</v>
      </c>
      <c r="M281">
        <v>1.0183150768280029</v>
      </c>
      <c r="N281">
        <v>1.548229575157166</v>
      </c>
      <c r="O281">
        <v>1.882783889770508</v>
      </c>
      <c r="P281">
        <v>1.6972364405572631</v>
      </c>
      <c r="Q281">
        <v>2.1269841194152832</v>
      </c>
      <c r="R281">
        <v>1.965811967849731</v>
      </c>
      <c r="S281">
        <v>2.45665454864502</v>
      </c>
      <c r="T281">
        <v>1.333378098386548</v>
      </c>
      <c r="U281">
        <v>-1.713874325456418E-2</v>
      </c>
      <c r="V281">
        <v>3.0305249691009521</v>
      </c>
      <c r="W281">
        <v>1.4212454557418821</v>
      </c>
      <c r="X281">
        <v>-1.709401793777943E-2</v>
      </c>
      <c r="Y281">
        <v>-1.709401793777943E-2</v>
      </c>
      <c r="Z281">
        <v>-1.709401793777943E-2</v>
      </c>
      <c r="AA281">
        <v>-1.713874325456418E-2</v>
      </c>
      <c r="AB281">
        <v>-1.949129491744242E-2</v>
      </c>
      <c r="AC281">
        <v>1.501831531524658</v>
      </c>
      <c r="AD281">
        <v>-1.713874325456418E-2</v>
      </c>
      <c r="AE281">
        <v>2.495726585388184</v>
      </c>
      <c r="AF281">
        <v>2.6471307277679439</v>
      </c>
      <c r="AG281">
        <v>3.0842490196228032</v>
      </c>
      <c r="AH281">
        <f t="shared" si="129"/>
        <v>345.61091655270087</v>
      </c>
      <c r="AI281">
        <f t="shared" si="130"/>
        <v>349.72747764587405</v>
      </c>
      <c r="AJ281">
        <f t="shared" si="131"/>
        <v>408.00732765197756</v>
      </c>
      <c r="AK281">
        <f t="shared" si="132"/>
        <v>482.79121856689454</v>
      </c>
      <c r="AL281">
        <f t="shared" si="133"/>
        <v>514.76777343750007</v>
      </c>
      <c r="AM281">
        <f t="shared" si="134"/>
        <v>502.90550308227552</v>
      </c>
      <c r="AN281">
        <f t="shared" si="135"/>
        <v>584.39414291381843</v>
      </c>
      <c r="AO281">
        <f t="shared" si="136"/>
        <v>546.74432830810554</v>
      </c>
      <c r="AP281">
        <f t="shared" si="137"/>
        <v>631.32747344970699</v>
      </c>
      <c r="AQ281">
        <f t="shared" si="138"/>
        <v>582.85633624569402</v>
      </c>
      <c r="AR281">
        <f t="shared" si="139"/>
        <v>710.75310974121101</v>
      </c>
      <c r="AS281">
        <f t="shared" si="140"/>
        <v>439.46814422607423</v>
      </c>
      <c r="AT281">
        <f t="shared" si="141"/>
        <v>551.38608627319343</v>
      </c>
      <c r="AU281">
        <f t="shared" si="142"/>
        <v>622.04395751953132</v>
      </c>
      <c r="AV281">
        <f t="shared" si="143"/>
        <v>582.85633624569402</v>
      </c>
      <c r="AW281">
        <f t="shared" si="144"/>
        <v>673.61904602050788</v>
      </c>
      <c r="AX281">
        <f t="shared" si="145"/>
        <v>639.57948760986324</v>
      </c>
      <c r="AY281">
        <f t="shared" si="146"/>
        <v>743.24544067382817</v>
      </c>
      <c r="AZ281">
        <f t="shared" si="147"/>
        <v>506.00945437923895</v>
      </c>
      <c r="BA281">
        <f t="shared" si="148"/>
        <v>220.78029742463607</v>
      </c>
      <c r="BB281">
        <f t="shared" si="149"/>
        <v>864.44687347412116</v>
      </c>
      <c r="BC281">
        <f t="shared" si="150"/>
        <v>524.56704025268562</v>
      </c>
      <c r="BD281">
        <f t="shared" si="151"/>
        <v>220.789743411541</v>
      </c>
      <c r="BE281">
        <f t="shared" si="152"/>
        <v>220.789743411541</v>
      </c>
      <c r="BF281">
        <f t="shared" si="153"/>
        <v>220.789743411541</v>
      </c>
      <c r="BG281">
        <f t="shared" si="154"/>
        <v>220.78029742463607</v>
      </c>
      <c r="BH281">
        <f t="shared" si="155"/>
        <v>220.28343851343615</v>
      </c>
      <c r="BI281">
        <f t="shared" si="156"/>
        <v>541.58681945800788</v>
      </c>
      <c r="BJ281">
        <f t="shared" si="157"/>
        <v>220.78029742463607</v>
      </c>
      <c r="BK281">
        <f t="shared" si="158"/>
        <v>751.49745483398442</v>
      </c>
      <c r="BL281">
        <f t="shared" si="159"/>
        <v>783.47400970458989</v>
      </c>
      <c r="BM281">
        <f t="shared" si="160"/>
        <v>875.79339294433601</v>
      </c>
    </row>
    <row r="282" spans="1:65" x14ac:dyDescent="0.25">
      <c r="A282" s="1">
        <v>1180</v>
      </c>
      <c r="B282">
        <v>0.57875460386276245</v>
      </c>
      <c r="C282">
        <v>0.59100934066178601</v>
      </c>
      <c r="D282">
        <v>0.86691087484359741</v>
      </c>
      <c r="E282">
        <v>1.2210012674331669</v>
      </c>
      <c r="F282">
        <v>1.372450135129712</v>
      </c>
      <c r="G282">
        <v>1.3138420800149659</v>
      </c>
      <c r="H282">
        <v>1.6972364405572631</v>
      </c>
      <c r="I282">
        <v>1.526251554489136</v>
      </c>
      <c r="J282">
        <v>1.9242979288101201</v>
      </c>
      <c r="K282">
        <v>1.694794438260816</v>
      </c>
      <c r="L282">
        <v>2.3003664016723628</v>
      </c>
      <c r="M282">
        <v>1.0183150768280029</v>
      </c>
      <c r="N282">
        <v>1.548229575157166</v>
      </c>
      <c r="O282">
        <v>1.8803418874740601</v>
      </c>
      <c r="P282">
        <v>1.697191715240479</v>
      </c>
      <c r="Q282">
        <v>2.1221448423224931</v>
      </c>
      <c r="R282">
        <v>1.9633699655532839</v>
      </c>
      <c r="S282">
        <v>2.451770544052124</v>
      </c>
      <c r="T282">
        <v>1.333288647752978</v>
      </c>
      <c r="U282">
        <v>-1.713874325456418E-2</v>
      </c>
      <c r="V282">
        <v>3.0207569599151611</v>
      </c>
      <c r="W282">
        <v>1.418803453445435</v>
      </c>
      <c r="X282">
        <v>-1.709401793777943E-2</v>
      </c>
      <c r="Y282">
        <v>-1.709401793777943E-2</v>
      </c>
      <c r="Z282">
        <v>-1.949129491744242E-2</v>
      </c>
      <c r="AA282">
        <v>-1.953602023422718E-2</v>
      </c>
      <c r="AB282">
        <v>-1.709401793777943E-2</v>
      </c>
      <c r="AC282">
        <v>1.501831531524658</v>
      </c>
      <c r="AD282">
        <v>-1.713874325456418E-2</v>
      </c>
      <c r="AE282">
        <v>2.4908873039287531</v>
      </c>
      <c r="AF282">
        <v>2.644643883128742</v>
      </c>
      <c r="AG282">
        <v>3.076923131942749</v>
      </c>
      <c r="AH282">
        <f t="shared" si="129"/>
        <v>346.63297233581545</v>
      </c>
      <c r="AI282">
        <f t="shared" si="130"/>
        <v>349.22117274776923</v>
      </c>
      <c r="AJ282">
        <f t="shared" si="131"/>
        <v>407.4915767669678</v>
      </c>
      <c r="AK282">
        <f t="shared" si="132"/>
        <v>482.27546768188489</v>
      </c>
      <c r="AL282">
        <f t="shared" si="133"/>
        <v>514.2614685393952</v>
      </c>
      <c r="AM282">
        <f t="shared" si="134"/>
        <v>501.88344729916082</v>
      </c>
      <c r="AN282">
        <f t="shared" si="135"/>
        <v>582.85633624569402</v>
      </c>
      <c r="AO282">
        <f t="shared" si="136"/>
        <v>546.74432830810554</v>
      </c>
      <c r="AP282">
        <f t="shared" si="137"/>
        <v>630.81172256469733</v>
      </c>
      <c r="AQ282">
        <f t="shared" si="138"/>
        <v>582.34058536068437</v>
      </c>
      <c r="AR282">
        <f t="shared" si="139"/>
        <v>710.23738403320317</v>
      </c>
      <c r="AS282">
        <f t="shared" si="140"/>
        <v>439.46814422607423</v>
      </c>
      <c r="AT282">
        <f t="shared" si="141"/>
        <v>551.38608627319343</v>
      </c>
      <c r="AU282">
        <f t="shared" si="142"/>
        <v>621.52820663452155</v>
      </c>
      <c r="AV282">
        <f t="shared" si="143"/>
        <v>582.84689025878913</v>
      </c>
      <c r="AW282">
        <f t="shared" si="144"/>
        <v>672.59699069851058</v>
      </c>
      <c r="AX282">
        <f t="shared" si="145"/>
        <v>639.06373672485358</v>
      </c>
      <c r="AY282">
        <f t="shared" si="146"/>
        <v>742.21393890380864</v>
      </c>
      <c r="AZ282">
        <f t="shared" si="147"/>
        <v>505.99056240542899</v>
      </c>
      <c r="BA282">
        <f t="shared" si="148"/>
        <v>220.78029742463607</v>
      </c>
      <c r="BB282">
        <f t="shared" si="149"/>
        <v>862.3838699340821</v>
      </c>
      <c r="BC282">
        <f t="shared" si="150"/>
        <v>524.05128936767585</v>
      </c>
      <c r="BD282">
        <f t="shared" si="151"/>
        <v>220.789743411541</v>
      </c>
      <c r="BE282">
        <f t="shared" si="152"/>
        <v>220.789743411541</v>
      </c>
      <c r="BF282">
        <f t="shared" si="153"/>
        <v>220.28343851343615</v>
      </c>
      <c r="BG282">
        <f t="shared" si="154"/>
        <v>220.27399252653123</v>
      </c>
      <c r="BH282">
        <f t="shared" si="155"/>
        <v>220.789743411541</v>
      </c>
      <c r="BI282">
        <f t="shared" si="156"/>
        <v>541.58681945800788</v>
      </c>
      <c r="BJ282">
        <f t="shared" si="157"/>
        <v>220.78029742463607</v>
      </c>
      <c r="BK282">
        <f t="shared" si="158"/>
        <v>750.47539858975267</v>
      </c>
      <c r="BL282">
        <f t="shared" si="159"/>
        <v>782.94878811679041</v>
      </c>
      <c r="BM282">
        <f t="shared" si="160"/>
        <v>874.24616546630864</v>
      </c>
    </row>
    <row r="283" spans="1:65" x14ac:dyDescent="0.25">
      <c r="A283" s="1">
        <v>1181</v>
      </c>
      <c r="B283">
        <v>0.5763126015663147</v>
      </c>
      <c r="C283">
        <v>0.59340661764144897</v>
      </c>
      <c r="D283">
        <v>0.86451359786393445</v>
      </c>
      <c r="E283">
        <v>1.2210012674331669</v>
      </c>
      <c r="F283">
        <v>1.369963407516479</v>
      </c>
      <c r="G283">
        <v>1.3137973546981809</v>
      </c>
      <c r="H283">
        <v>1.697191715240479</v>
      </c>
      <c r="I283">
        <v>1.523809552192688</v>
      </c>
      <c r="J283">
        <v>1.9218559265136721</v>
      </c>
      <c r="K283">
        <v>1.692352435964368</v>
      </c>
      <c r="L283">
        <v>2.2955271202129319</v>
      </c>
      <c r="M283">
        <v>1.0183150768280029</v>
      </c>
      <c r="N283">
        <v>1.545832298177503</v>
      </c>
      <c r="O283">
        <v>1.8778998851776121</v>
      </c>
      <c r="P283">
        <v>1.694794438260816</v>
      </c>
      <c r="Q283">
        <v>2.119658231735229</v>
      </c>
      <c r="R283">
        <v>1.9633699655532839</v>
      </c>
      <c r="S283">
        <v>2.4492836994129221</v>
      </c>
      <c r="T283">
        <v>1.3284493684768679</v>
      </c>
      <c r="U283">
        <v>-1.709401793777943E-2</v>
      </c>
      <c r="V283">
        <v>3.0109889507293701</v>
      </c>
      <c r="W283">
        <v>1.416361451148987</v>
      </c>
      <c r="X283">
        <v>-1.949129491744242E-2</v>
      </c>
      <c r="Y283">
        <v>-1.709401793777943E-2</v>
      </c>
      <c r="Z283">
        <v>-1.709401793777943E-2</v>
      </c>
      <c r="AA283">
        <v>-1.949129491744242E-2</v>
      </c>
      <c r="AB283">
        <v>-1.713874325456418E-2</v>
      </c>
      <c r="AC283">
        <v>1.49938952922821</v>
      </c>
      <c r="AD283">
        <v>-1.709401793777943E-2</v>
      </c>
      <c r="AE283">
        <v>2.4884004592895508</v>
      </c>
      <c r="AF283">
        <v>2.639804601669312</v>
      </c>
      <c r="AG283">
        <v>3.071994399849749</v>
      </c>
      <c r="AH283">
        <f t="shared" si="129"/>
        <v>346.11722145080569</v>
      </c>
      <c r="AI283">
        <f t="shared" si="130"/>
        <v>349.72747764587405</v>
      </c>
      <c r="AJ283">
        <f t="shared" si="131"/>
        <v>406.98527186886298</v>
      </c>
      <c r="AK283">
        <f t="shared" si="132"/>
        <v>482.27546768188489</v>
      </c>
      <c r="AL283">
        <f t="shared" si="133"/>
        <v>513.73627166748042</v>
      </c>
      <c r="AM283">
        <f t="shared" si="134"/>
        <v>501.87400131225587</v>
      </c>
      <c r="AN283">
        <f t="shared" si="135"/>
        <v>582.84689025878913</v>
      </c>
      <c r="AO283">
        <f t="shared" si="136"/>
        <v>546.22857742309577</v>
      </c>
      <c r="AP283">
        <f t="shared" si="137"/>
        <v>630.29597167968757</v>
      </c>
      <c r="AQ283">
        <f t="shared" si="138"/>
        <v>581.82483447567449</v>
      </c>
      <c r="AR283">
        <f t="shared" si="139"/>
        <v>709.21532778897119</v>
      </c>
      <c r="AS283">
        <f t="shared" si="140"/>
        <v>439.46814422607423</v>
      </c>
      <c r="AT283">
        <f t="shared" si="141"/>
        <v>550.87978137508867</v>
      </c>
      <c r="AU283">
        <f t="shared" si="142"/>
        <v>621.01245574951167</v>
      </c>
      <c r="AV283">
        <f t="shared" si="143"/>
        <v>582.34058536068437</v>
      </c>
      <c r="AW283">
        <f t="shared" si="144"/>
        <v>672.0718185424804</v>
      </c>
      <c r="AX283">
        <f t="shared" si="145"/>
        <v>639.06373672485358</v>
      </c>
      <c r="AY283">
        <f t="shared" si="146"/>
        <v>741.68871731600916</v>
      </c>
      <c r="AZ283">
        <f t="shared" si="147"/>
        <v>504.96850662231446</v>
      </c>
      <c r="BA283">
        <f t="shared" si="148"/>
        <v>220.789743411541</v>
      </c>
      <c r="BB283">
        <f t="shared" si="149"/>
        <v>860.32086639404304</v>
      </c>
      <c r="BC283">
        <f t="shared" si="150"/>
        <v>523.53553848266608</v>
      </c>
      <c r="BD283">
        <f t="shared" si="151"/>
        <v>220.28343851343615</v>
      </c>
      <c r="BE283">
        <f t="shared" si="152"/>
        <v>220.789743411541</v>
      </c>
      <c r="BF283">
        <f t="shared" si="153"/>
        <v>220.789743411541</v>
      </c>
      <c r="BG283">
        <f t="shared" si="154"/>
        <v>220.28343851343615</v>
      </c>
      <c r="BH283">
        <f t="shared" si="155"/>
        <v>220.78029742463607</v>
      </c>
      <c r="BI283">
        <f t="shared" si="156"/>
        <v>541.071068572998</v>
      </c>
      <c r="BJ283">
        <f t="shared" si="157"/>
        <v>220.789743411541</v>
      </c>
      <c r="BK283">
        <f t="shared" si="158"/>
        <v>749.95017700195319</v>
      </c>
      <c r="BL283">
        <f t="shared" si="159"/>
        <v>781.92673187255866</v>
      </c>
      <c r="BM283">
        <f t="shared" si="160"/>
        <v>873.2052172482671</v>
      </c>
    </row>
    <row r="284" spans="1:65" x14ac:dyDescent="0.25">
      <c r="A284" s="1">
        <v>1182</v>
      </c>
      <c r="B284">
        <v>0.57391532458665173</v>
      </c>
      <c r="C284">
        <v>0.59340661764144897</v>
      </c>
      <c r="D284">
        <v>0.8620268702507019</v>
      </c>
      <c r="E284">
        <v>1.216117262840271</v>
      </c>
      <c r="F284">
        <v>1.367521405220032</v>
      </c>
      <c r="G284">
        <v>1.311355352401733</v>
      </c>
      <c r="H284">
        <v>1.68991043366792</v>
      </c>
      <c r="I284">
        <v>1.523809552192688</v>
      </c>
      <c r="J284">
        <v>1.9169719219207759</v>
      </c>
      <c r="K284">
        <v>1.692307710647583</v>
      </c>
      <c r="L284">
        <v>2.2905983924865718</v>
      </c>
      <c r="M284">
        <v>1.0183150768280029</v>
      </c>
      <c r="N284">
        <v>1.543390295881055</v>
      </c>
      <c r="O284">
        <v>1.87541315756438</v>
      </c>
      <c r="P284">
        <v>1.694749712944031</v>
      </c>
      <c r="Q284">
        <v>2.119658231735229</v>
      </c>
      <c r="R284">
        <v>1.958485960960388</v>
      </c>
      <c r="S284">
        <v>2.4444444179534912</v>
      </c>
      <c r="T284">
        <v>1.3260073661804199</v>
      </c>
      <c r="U284">
        <v>-1.709401793777943E-2</v>
      </c>
      <c r="V284">
        <v>3.0012656690436841</v>
      </c>
      <c r="W284">
        <v>1.4139641741693241</v>
      </c>
      <c r="X284">
        <v>-1.949129491744242E-2</v>
      </c>
      <c r="Y284">
        <v>-1.949129491744242E-2</v>
      </c>
      <c r="Z284">
        <v>-1.709401793777943E-2</v>
      </c>
      <c r="AA284">
        <v>-1.713874325456418E-2</v>
      </c>
      <c r="AB284">
        <v>-1.949129491744242E-2</v>
      </c>
      <c r="AC284">
        <v>1.4945502499521</v>
      </c>
      <c r="AD284">
        <v>-1.713874325456418E-2</v>
      </c>
      <c r="AE284">
        <v>2.485958576202393</v>
      </c>
      <c r="AF284">
        <v>2.6373627185821529</v>
      </c>
      <c r="AG284">
        <v>3.067155122756958</v>
      </c>
      <c r="AH284">
        <f t="shared" si="129"/>
        <v>345.61091655270087</v>
      </c>
      <c r="AI284">
        <f t="shared" si="130"/>
        <v>349.72747764587405</v>
      </c>
      <c r="AJ284">
        <f t="shared" si="131"/>
        <v>406.46007499694826</v>
      </c>
      <c r="AK284">
        <f t="shared" si="132"/>
        <v>481.24396591186525</v>
      </c>
      <c r="AL284">
        <f t="shared" si="133"/>
        <v>513.22052078247077</v>
      </c>
      <c r="AM284">
        <f t="shared" si="134"/>
        <v>501.35825042724605</v>
      </c>
      <c r="AN284">
        <f t="shared" si="135"/>
        <v>581.30908359066473</v>
      </c>
      <c r="AO284">
        <f t="shared" si="136"/>
        <v>546.22857742309577</v>
      </c>
      <c r="AP284">
        <f t="shared" si="137"/>
        <v>629.26446990966792</v>
      </c>
      <c r="AQ284">
        <f t="shared" si="138"/>
        <v>581.8153884887696</v>
      </c>
      <c r="AR284">
        <f t="shared" si="139"/>
        <v>708.17438049316411</v>
      </c>
      <c r="AS284">
        <f t="shared" si="140"/>
        <v>439.46814422607423</v>
      </c>
      <c r="AT284">
        <f t="shared" si="141"/>
        <v>550.36403049007879</v>
      </c>
      <c r="AU284">
        <f t="shared" si="142"/>
        <v>620.48725887759713</v>
      </c>
      <c r="AV284">
        <f t="shared" si="143"/>
        <v>582.33113937377937</v>
      </c>
      <c r="AW284">
        <f t="shared" si="144"/>
        <v>672.0718185424804</v>
      </c>
      <c r="AX284">
        <f t="shared" si="145"/>
        <v>638.03223495483394</v>
      </c>
      <c r="AY284">
        <f t="shared" si="146"/>
        <v>740.66666107177741</v>
      </c>
      <c r="AZ284">
        <f t="shared" si="147"/>
        <v>504.4527557373047</v>
      </c>
      <c r="BA284">
        <f t="shared" si="148"/>
        <v>220.789743411541</v>
      </c>
      <c r="BB284">
        <f t="shared" si="149"/>
        <v>858.26730930202609</v>
      </c>
      <c r="BC284">
        <f t="shared" si="150"/>
        <v>523.02923358456121</v>
      </c>
      <c r="BD284">
        <f t="shared" si="151"/>
        <v>220.28343851343615</v>
      </c>
      <c r="BE284">
        <f t="shared" si="152"/>
        <v>220.28343851343615</v>
      </c>
      <c r="BF284">
        <f t="shared" si="153"/>
        <v>220.789743411541</v>
      </c>
      <c r="BG284">
        <f t="shared" si="154"/>
        <v>220.78029742463607</v>
      </c>
      <c r="BH284">
        <f t="shared" si="155"/>
        <v>220.28343851343615</v>
      </c>
      <c r="BI284">
        <f t="shared" si="156"/>
        <v>540.04901278988348</v>
      </c>
      <c r="BJ284">
        <f t="shared" si="157"/>
        <v>220.78029742463607</v>
      </c>
      <c r="BK284">
        <f t="shared" si="158"/>
        <v>749.43445129394536</v>
      </c>
      <c r="BL284">
        <f t="shared" si="159"/>
        <v>781.41100616455083</v>
      </c>
      <c r="BM284">
        <f t="shared" si="160"/>
        <v>872.18316192626958</v>
      </c>
    </row>
    <row r="285" spans="1:65" x14ac:dyDescent="0.25">
      <c r="A285" s="1">
        <v>1183</v>
      </c>
      <c r="B285">
        <v>0.57391532458665173</v>
      </c>
      <c r="C285">
        <v>0.58852261304855347</v>
      </c>
      <c r="D285">
        <v>0.86207159556748669</v>
      </c>
      <c r="E285">
        <v>1.213719985860608</v>
      </c>
      <c r="F285">
        <v>1.367521405220032</v>
      </c>
      <c r="G285">
        <v>1.30895807542207</v>
      </c>
      <c r="H285">
        <v>1.692307710647583</v>
      </c>
      <c r="I285">
        <v>1.521322824579455</v>
      </c>
      <c r="J285">
        <v>1.9193691989004391</v>
      </c>
      <c r="K285">
        <v>1.689865708351135</v>
      </c>
      <c r="L285">
        <v>2.2857591110271409</v>
      </c>
      <c r="M285">
        <v>1.0183150768280029</v>
      </c>
      <c r="N285">
        <v>1.543390295881055</v>
      </c>
      <c r="O285">
        <v>1.870573878288269</v>
      </c>
      <c r="P285">
        <v>1.694749712944031</v>
      </c>
      <c r="Q285">
        <v>2.1172161102294922</v>
      </c>
      <c r="R285">
        <v>1.9609279632568359</v>
      </c>
      <c r="S285">
        <v>2.4371632534069021</v>
      </c>
      <c r="T285">
        <v>1.323610089200757</v>
      </c>
      <c r="U285">
        <v>-1.709401793777943E-2</v>
      </c>
      <c r="V285">
        <v>2.9914529323577881</v>
      </c>
      <c r="W285">
        <v>1.4114774465560911</v>
      </c>
      <c r="X285">
        <v>-1.709401793777943E-2</v>
      </c>
      <c r="Y285">
        <v>-1.713874325456418E-2</v>
      </c>
      <c r="Z285">
        <v>-1.709401793777943E-2</v>
      </c>
      <c r="AA285">
        <v>-1.713874325456418E-2</v>
      </c>
      <c r="AB285">
        <v>-1.949129491744242E-2</v>
      </c>
      <c r="AC285">
        <v>1.4945055246353149</v>
      </c>
      <c r="AD285">
        <v>-1.709401793777943E-2</v>
      </c>
      <c r="AE285">
        <v>2.4835164546966548</v>
      </c>
      <c r="AF285">
        <v>2.634920597076416</v>
      </c>
      <c r="AG285">
        <v>3.0622711181640621</v>
      </c>
      <c r="AH285">
        <f t="shared" si="129"/>
        <v>345.61091655270087</v>
      </c>
      <c r="AI285">
        <f t="shared" si="130"/>
        <v>348.69597587585451</v>
      </c>
      <c r="AJ285">
        <f t="shared" si="131"/>
        <v>406.46952098385322</v>
      </c>
      <c r="AK285">
        <f t="shared" si="132"/>
        <v>480.73766101376043</v>
      </c>
      <c r="AL285">
        <f t="shared" si="133"/>
        <v>513.22052078247077</v>
      </c>
      <c r="AM285">
        <f t="shared" si="134"/>
        <v>500.85194552914118</v>
      </c>
      <c r="AN285">
        <f t="shared" si="135"/>
        <v>581.8153884887696</v>
      </c>
      <c r="AO285">
        <f t="shared" si="136"/>
        <v>545.70338055118089</v>
      </c>
      <c r="AP285">
        <f t="shared" si="137"/>
        <v>629.7707748077728</v>
      </c>
      <c r="AQ285">
        <f t="shared" si="138"/>
        <v>581.29963760375972</v>
      </c>
      <c r="AR285">
        <f t="shared" si="139"/>
        <v>707.15232424893213</v>
      </c>
      <c r="AS285">
        <f t="shared" si="140"/>
        <v>439.46814422607423</v>
      </c>
      <c r="AT285">
        <f t="shared" si="141"/>
        <v>550.36403049007879</v>
      </c>
      <c r="AU285">
        <f t="shared" si="142"/>
        <v>619.46520309448249</v>
      </c>
      <c r="AV285">
        <f t="shared" si="143"/>
        <v>582.33113937377937</v>
      </c>
      <c r="AW285">
        <f t="shared" si="144"/>
        <v>671.55604248046882</v>
      </c>
      <c r="AX285">
        <f t="shared" si="145"/>
        <v>638.54798583984382</v>
      </c>
      <c r="AY285">
        <f t="shared" si="146"/>
        <v>739.12887911953783</v>
      </c>
      <c r="AZ285">
        <f t="shared" si="147"/>
        <v>503.94645083919988</v>
      </c>
      <c r="BA285">
        <f t="shared" si="148"/>
        <v>220.789743411541</v>
      </c>
      <c r="BB285">
        <f t="shared" si="149"/>
        <v>856.19485931396491</v>
      </c>
      <c r="BC285">
        <f t="shared" si="150"/>
        <v>522.50403671264655</v>
      </c>
      <c r="BD285">
        <f t="shared" si="151"/>
        <v>220.789743411541</v>
      </c>
      <c r="BE285">
        <f t="shared" si="152"/>
        <v>220.78029742463607</v>
      </c>
      <c r="BF285">
        <f t="shared" si="153"/>
        <v>220.789743411541</v>
      </c>
      <c r="BG285">
        <f t="shared" si="154"/>
        <v>220.78029742463607</v>
      </c>
      <c r="BH285">
        <f t="shared" si="155"/>
        <v>220.28343851343615</v>
      </c>
      <c r="BI285">
        <f t="shared" si="156"/>
        <v>540.03956680297858</v>
      </c>
      <c r="BJ285">
        <f t="shared" si="157"/>
        <v>220.789743411541</v>
      </c>
      <c r="BK285">
        <f t="shared" si="158"/>
        <v>748.91867523193366</v>
      </c>
      <c r="BL285">
        <f t="shared" si="159"/>
        <v>780.89523010253913</v>
      </c>
      <c r="BM285">
        <f t="shared" si="160"/>
        <v>871.15166015625005</v>
      </c>
    </row>
    <row r="286" spans="1:65" x14ac:dyDescent="0.25">
      <c r="A286" s="1">
        <v>1184</v>
      </c>
      <c r="B286">
        <v>0.57387059926986694</v>
      </c>
      <c r="C286">
        <v>0.58856733836533826</v>
      </c>
      <c r="D286">
        <v>0.8620268702507019</v>
      </c>
      <c r="E286">
        <v>1.213675260543823</v>
      </c>
      <c r="F286">
        <v>1.365079402923584</v>
      </c>
      <c r="G286">
        <v>1.311355352401733</v>
      </c>
      <c r="H286">
        <v>1.68982098303435</v>
      </c>
      <c r="I286">
        <v>1.52136754989624</v>
      </c>
      <c r="J286">
        <v>1.9145299196243291</v>
      </c>
      <c r="K286">
        <v>1.689865708351135</v>
      </c>
      <c r="L286">
        <v>2.2808751064342458</v>
      </c>
      <c r="M286">
        <v>1.0183150768280029</v>
      </c>
      <c r="N286">
        <v>1.5409482935846071</v>
      </c>
      <c r="O286">
        <v>1.8681318759918211</v>
      </c>
      <c r="P286">
        <v>1.692352435964368</v>
      </c>
      <c r="Q286">
        <v>2.114774227142334</v>
      </c>
      <c r="R286">
        <v>1.956088683980725</v>
      </c>
      <c r="S286">
        <v>2.4346764087677002</v>
      </c>
      <c r="T286">
        <v>1.321123361587524</v>
      </c>
      <c r="U286">
        <v>-1.709401793777943E-2</v>
      </c>
      <c r="V286">
        <v>2.9841270446777339</v>
      </c>
      <c r="W286">
        <v>1.411432721239307</v>
      </c>
      <c r="X286">
        <v>-1.709401793777943E-2</v>
      </c>
      <c r="Y286">
        <v>-1.709401793777943E-2</v>
      </c>
      <c r="Z286">
        <v>-1.709401793777943E-2</v>
      </c>
      <c r="AA286">
        <v>-1.709401793777943E-2</v>
      </c>
      <c r="AB286">
        <v>-1.709401793777943E-2</v>
      </c>
      <c r="AC286">
        <v>1.489621520042419</v>
      </c>
      <c r="AD286">
        <v>-1.713874325456418E-2</v>
      </c>
      <c r="AE286">
        <v>2.4786324501037602</v>
      </c>
      <c r="AF286">
        <v>2.6275947093963619</v>
      </c>
      <c r="AG286">
        <v>3.057431836704632</v>
      </c>
      <c r="AH286">
        <f t="shared" si="129"/>
        <v>345.60147056579592</v>
      </c>
      <c r="AI286">
        <f t="shared" si="130"/>
        <v>348.70542186275947</v>
      </c>
      <c r="AJ286">
        <f t="shared" si="131"/>
        <v>406.46007499694826</v>
      </c>
      <c r="AK286">
        <f t="shared" si="132"/>
        <v>480.72821502685548</v>
      </c>
      <c r="AL286">
        <f t="shared" si="133"/>
        <v>512.70476989746101</v>
      </c>
      <c r="AM286">
        <f t="shared" si="134"/>
        <v>501.35825042724605</v>
      </c>
      <c r="AN286">
        <f t="shared" si="135"/>
        <v>581.29019161685471</v>
      </c>
      <c r="AO286">
        <f t="shared" si="136"/>
        <v>545.71282653808601</v>
      </c>
      <c r="AP286">
        <f t="shared" si="137"/>
        <v>628.74871902465827</v>
      </c>
      <c r="AQ286">
        <f t="shared" si="138"/>
        <v>581.29963760375972</v>
      </c>
      <c r="AR286">
        <f t="shared" si="139"/>
        <v>706.12082247891283</v>
      </c>
      <c r="AS286">
        <f t="shared" si="140"/>
        <v>439.46814422607423</v>
      </c>
      <c r="AT286">
        <f t="shared" si="141"/>
        <v>549.84827960506902</v>
      </c>
      <c r="AU286">
        <f t="shared" si="142"/>
        <v>618.94945220947261</v>
      </c>
      <c r="AV286">
        <f t="shared" si="143"/>
        <v>581.82483447567449</v>
      </c>
      <c r="AW286">
        <f t="shared" si="144"/>
        <v>671.04031677246098</v>
      </c>
      <c r="AX286">
        <f t="shared" si="145"/>
        <v>637.52593005672918</v>
      </c>
      <c r="AY286">
        <f t="shared" si="146"/>
        <v>738.60365753173835</v>
      </c>
      <c r="AZ286">
        <f t="shared" si="147"/>
        <v>503.42125396728511</v>
      </c>
      <c r="BA286">
        <f t="shared" si="148"/>
        <v>220.789743411541</v>
      </c>
      <c r="BB286">
        <f t="shared" si="149"/>
        <v>854.64763183593755</v>
      </c>
      <c r="BC286">
        <f t="shared" si="150"/>
        <v>522.49459072574166</v>
      </c>
      <c r="BD286">
        <f t="shared" si="151"/>
        <v>220.789743411541</v>
      </c>
      <c r="BE286">
        <f t="shared" si="152"/>
        <v>220.789743411541</v>
      </c>
      <c r="BF286">
        <f t="shared" si="153"/>
        <v>220.789743411541</v>
      </c>
      <c r="BG286">
        <f t="shared" si="154"/>
        <v>220.789743411541</v>
      </c>
      <c r="BH286">
        <f t="shared" si="155"/>
        <v>220.789743411541</v>
      </c>
      <c r="BI286">
        <f t="shared" si="156"/>
        <v>539.00806503295894</v>
      </c>
      <c r="BJ286">
        <f t="shared" si="157"/>
        <v>220.78029742463607</v>
      </c>
      <c r="BK286">
        <f t="shared" si="158"/>
        <v>747.88717346191413</v>
      </c>
      <c r="BL286">
        <f t="shared" si="159"/>
        <v>779.34800262451176</v>
      </c>
      <c r="BM286">
        <f t="shared" si="160"/>
        <v>870.1296039120183</v>
      </c>
    </row>
    <row r="287" spans="1:65" x14ac:dyDescent="0.25">
      <c r="A287" s="1">
        <v>1185</v>
      </c>
      <c r="B287">
        <v>0.5763126015663147</v>
      </c>
      <c r="C287">
        <v>0.59096461534500122</v>
      </c>
      <c r="D287">
        <v>0.85958486795425415</v>
      </c>
      <c r="E287">
        <v>1.211233258247375</v>
      </c>
      <c r="F287">
        <v>1.360195398330688</v>
      </c>
      <c r="G287">
        <v>1.3089133501052861</v>
      </c>
      <c r="H287">
        <v>1.685026429075025</v>
      </c>
      <c r="I287">
        <v>1.51652827062013</v>
      </c>
      <c r="J287">
        <v>1.9072486380517699</v>
      </c>
      <c r="K287">
        <v>1.6874237060546879</v>
      </c>
      <c r="L287">
        <v>2.2759911018413499</v>
      </c>
      <c r="M287">
        <v>1.0183150768280029</v>
      </c>
      <c r="N287">
        <v>1.5409482935846071</v>
      </c>
      <c r="O287">
        <v>1.865689873695374</v>
      </c>
      <c r="P287">
        <v>1.689865708351135</v>
      </c>
      <c r="Q287">
        <v>2.1122873825031321</v>
      </c>
      <c r="R287">
        <v>1.9536019563674929</v>
      </c>
      <c r="S287">
        <v>2.432234525680542</v>
      </c>
      <c r="T287">
        <v>1.3186813592910771</v>
      </c>
      <c r="U287">
        <v>-1.949129491744242E-2</v>
      </c>
      <c r="V287">
        <v>2.9743590354919429</v>
      </c>
      <c r="W287">
        <v>1.409035444259644</v>
      </c>
      <c r="X287">
        <v>-1.949129491744242E-2</v>
      </c>
      <c r="Y287">
        <v>-1.709401793777943E-2</v>
      </c>
      <c r="Z287">
        <v>-1.709401793777943E-2</v>
      </c>
      <c r="AA287">
        <v>-1.709401793777943E-2</v>
      </c>
      <c r="AB287">
        <v>-1.949129491744242E-2</v>
      </c>
      <c r="AC287">
        <v>1.489621520042419</v>
      </c>
      <c r="AD287">
        <v>-1.709401793777943E-2</v>
      </c>
      <c r="AE287">
        <v>2.4737484455108638</v>
      </c>
      <c r="AF287">
        <v>2.625152587890625</v>
      </c>
      <c r="AG287">
        <v>3.052503108978271</v>
      </c>
      <c r="AH287">
        <f t="shared" si="129"/>
        <v>346.11722145080569</v>
      </c>
      <c r="AI287">
        <f t="shared" si="130"/>
        <v>349.21172676086428</v>
      </c>
      <c r="AJ287">
        <f t="shared" si="131"/>
        <v>405.9443241119385</v>
      </c>
      <c r="AK287">
        <f t="shared" si="132"/>
        <v>480.21246414184566</v>
      </c>
      <c r="AL287">
        <f t="shared" si="133"/>
        <v>511.67326812744136</v>
      </c>
      <c r="AM287">
        <f t="shared" si="134"/>
        <v>500.84249954223645</v>
      </c>
      <c r="AN287">
        <f t="shared" si="135"/>
        <v>580.27758182064531</v>
      </c>
      <c r="AO287">
        <f t="shared" si="136"/>
        <v>544.69077075497148</v>
      </c>
      <c r="AP287">
        <f t="shared" si="137"/>
        <v>627.21091235653387</v>
      </c>
      <c r="AQ287">
        <f t="shared" si="138"/>
        <v>580.78388671875007</v>
      </c>
      <c r="AR287">
        <f t="shared" si="139"/>
        <v>705.08932070889307</v>
      </c>
      <c r="AS287">
        <f t="shared" si="140"/>
        <v>439.46814422607423</v>
      </c>
      <c r="AT287">
        <f t="shared" si="141"/>
        <v>549.84827960506902</v>
      </c>
      <c r="AU287">
        <f t="shared" si="142"/>
        <v>618.43370132446296</v>
      </c>
      <c r="AV287">
        <f t="shared" si="143"/>
        <v>581.29963760375972</v>
      </c>
      <c r="AW287">
        <f t="shared" si="144"/>
        <v>670.5150951846615</v>
      </c>
      <c r="AX287">
        <f t="shared" si="145"/>
        <v>637.00073318481452</v>
      </c>
      <c r="AY287">
        <f t="shared" si="146"/>
        <v>738.08793182373051</v>
      </c>
      <c r="AZ287">
        <f t="shared" si="147"/>
        <v>502.90550308227552</v>
      </c>
      <c r="BA287">
        <f t="shared" si="148"/>
        <v>220.28343851343615</v>
      </c>
      <c r="BB287">
        <f t="shared" si="149"/>
        <v>852.58462829589848</v>
      </c>
      <c r="BC287">
        <f t="shared" si="150"/>
        <v>521.98828582763679</v>
      </c>
      <c r="BD287">
        <f t="shared" si="151"/>
        <v>220.28343851343615</v>
      </c>
      <c r="BE287">
        <f t="shared" si="152"/>
        <v>220.789743411541</v>
      </c>
      <c r="BF287">
        <f t="shared" si="153"/>
        <v>220.789743411541</v>
      </c>
      <c r="BG287">
        <f t="shared" si="154"/>
        <v>220.789743411541</v>
      </c>
      <c r="BH287">
        <f t="shared" si="155"/>
        <v>220.28343851343615</v>
      </c>
      <c r="BI287">
        <f t="shared" si="156"/>
        <v>539.00806503295894</v>
      </c>
      <c r="BJ287">
        <f t="shared" si="157"/>
        <v>220.789743411541</v>
      </c>
      <c r="BK287">
        <f t="shared" si="158"/>
        <v>746.8556716918946</v>
      </c>
      <c r="BL287">
        <f t="shared" si="159"/>
        <v>778.83222656250007</v>
      </c>
      <c r="BM287">
        <f t="shared" si="160"/>
        <v>869.08865661621098</v>
      </c>
    </row>
    <row r="288" spans="1:65" x14ac:dyDescent="0.25">
      <c r="A288" s="1">
        <v>1186</v>
      </c>
      <c r="B288">
        <v>0.5763126015663147</v>
      </c>
      <c r="C288">
        <v>0.59340661764144897</v>
      </c>
      <c r="D288">
        <v>0.85958486795425415</v>
      </c>
      <c r="E288">
        <v>1.208791255950928</v>
      </c>
      <c r="F288">
        <v>1.360195398330688</v>
      </c>
      <c r="G288">
        <v>1.3089133501052861</v>
      </c>
      <c r="H288">
        <v>1.68498170375824</v>
      </c>
      <c r="I288">
        <v>1.5164835453033449</v>
      </c>
      <c r="J288">
        <v>1.907159187418201</v>
      </c>
      <c r="K288">
        <v>1.6874237060546879</v>
      </c>
      <c r="L288">
        <v>2.273504257202148</v>
      </c>
      <c r="M288">
        <v>1.0183150768280029</v>
      </c>
      <c r="N288">
        <v>1.5409482935846071</v>
      </c>
      <c r="O288">
        <v>1.865689873695374</v>
      </c>
      <c r="P288">
        <v>1.689865708351135</v>
      </c>
      <c r="Q288">
        <v>2.109890222549438</v>
      </c>
      <c r="R288">
        <v>1.9536019563674929</v>
      </c>
      <c r="S288">
        <v>2.4297924041748051</v>
      </c>
      <c r="T288">
        <v>1.3186813592910771</v>
      </c>
      <c r="U288">
        <v>-1.713874325456418E-2</v>
      </c>
      <c r="V288">
        <v>2.9645910263061519</v>
      </c>
      <c r="W288">
        <v>1.406593441963196</v>
      </c>
      <c r="X288">
        <v>-1.709401793777943E-2</v>
      </c>
      <c r="Y288">
        <v>-1.949129491744242E-2</v>
      </c>
      <c r="Z288">
        <v>-1.709401793777943E-2</v>
      </c>
      <c r="AA288">
        <v>-1.713874325456418E-2</v>
      </c>
      <c r="AB288">
        <v>-1.709401793777943E-2</v>
      </c>
      <c r="AC288">
        <v>1.4847822407663089</v>
      </c>
      <c r="AD288">
        <v>-1.709401793777943E-2</v>
      </c>
      <c r="AE288">
        <v>2.4689091684180742</v>
      </c>
      <c r="AF288">
        <v>2.6178267002105708</v>
      </c>
      <c r="AG288">
        <v>3.047574376885271</v>
      </c>
      <c r="AH288">
        <f t="shared" si="129"/>
        <v>346.11722145080569</v>
      </c>
      <c r="AI288">
        <f t="shared" si="130"/>
        <v>349.72747764587405</v>
      </c>
      <c r="AJ288">
        <f t="shared" si="131"/>
        <v>405.9443241119385</v>
      </c>
      <c r="AK288">
        <f t="shared" si="132"/>
        <v>479.69671325683595</v>
      </c>
      <c r="AL288">
        <f t="shared" si="133"/>
        <v>511.67326812744136</v>
      </c>
      <c r="AM288">
        <f t="shared" si="134"/>
        <v>500.84249954223645</v>
      </c>
      <c r="AN288">
        <f t="shared" si="135"/>
        <v>580.2681358337403</v>
      </c>
      <c r="AO288">
        <f t="shared" si="136"/>
        <v>544.68132476806647</v>
      </c>
      <c r="AP288">
        <f t="shared" si="137"/>
        <v>627.19202038272408</v>
      </c>
      <c r="AQ288">
        <f t="shared" si="138"/>
        <v>580.78388671875007</v>
      </c>
      <c r="AR288">
        <f t="shared" si="139"/>
        <v>704.56409912109382</v>
      </c>
      <c r="AS288">
        <f t="shared" si="140"/>
        <v>439.46814422607423</v>
      </c>
      <c r="AT288">
        <f t="shared" si="141"/>
        <v>549.84827960506902</v>
      </c>
      <c r="AU288">
        <f t="shared" si="142"/>
        <v>618.43370132446296</v>
      </c>
      <c r="AV288">
        <f t="shared" si="143"/>
        <v>581.29963760375972</v>
      </c>
      <c r="AW288">
        <f t="shared" si="144"/>
        <v>670.00881500244134</v>
      </c>
      <c r="AX288">
        <f t="shared" si="145"/>
        <v>637.00073318481452</v>
      </c>
      <c r="AY288">
        <f t="shared" si="146"/>
        <v>737.57215576171882</v>
      </c>
      <c r="AZ288">
        <f t="shared" si="147"/>
        <v>502.90550308227552</v>
      </c>
      <c r="BA288">
        <f t="shared" si="148"/>
        <v>220.78029742463607</v>
      </c>
      <c r="BB288">
        <f t="shared" si="149"/>
        <v>850.52162475585942</v>
      </c>
      <c r="BC288">
        <f t="shared" si="150"/>
        <v>521.47253494262702</v>
      </c>
      <c r="BD288">
        <f t="shared" si="151"/>
        <v>220.789743411541</v>
      </c>
      <c r="BE288">
        <f t="shared" si="152"/>
        <v>220.28343851343615</v>
      </c>
      <c r="BF288">
        <f t="shared" si="153"/>
        <v>220.789743411541</v>
      </c>
      <c r="BG288">
        <f t="shared" si="154"/>
        <v>220.78029742463607</v>
      </c>
      <c r="BH288">
        <f t="shared" si="155"/>
        <v>220.789743411541</v>
      </c>
      <c r="BI288">
        <f t="shared" si="156"/>
        <v>537.98600924984441</v>
      </c>
      <c r="BJ288">
        <f t="shared" si="157"/>
        <v>220.789743411541</v>
      </c>
      <c r="BK288">
        <f t="shared" si="158"/>
        <v>745.83361636989719</v>
      </c>
      <c r="BL288">
        <f t="shared" si="159"/>
        <v>777.2849990844727</v>
      </c>
      <c r="BM288">
        <f t="shared" si="160"/>
        <v>868.04770839816922</v>
      </c>
    </row>
    <row r="289" spans="1:65" x14ac:dyDescent="0.25">
      <c r="A289" s="1">
        <v>1187</v>
      </c>
      <c r="B289">
        <v>0.57387059926986694</v>
      </c>
      <c r="C289">
        <v>0.59096461534500122</v>
      </c>
      <c r="D289">
        <v>0.85958486795425415</v>
      </c>
      <c r="E289">
        <v>1.208791255950928</v>
      </c>
      <c r="F289">
        <v>1.3577533960342409</v>
      </c>
      <c r="G289">
        <v>1.3065160731256229</v>
      </c>
      <c r="H289">
        <v>1.682539701461792</v>
      </c>
      <c r="I289">
        <v>1.514041543006897</v>
      </c>
      <c r="J289">
        <v>1.904761910438538</v>
      </c>
      <c r="K289">
        <v>1.682584426778577</v>
      </c>
      <c r="L289">
        <v>2.2686649801093579</v>
      </c>
      <c r="M289">
        <v>1.0183150768280029</v>
      </c>
      <c r="N289">
        <v>1.538461565971375</v>
      </c>
      <c r="O289">
        <v>1.860850594419263</v>
      </c>
      <c r="P289">
        <v>1.689865708351135</v>
      </c>
      <c r="Q289">
        <v>2.1074481010437012</v>
      </c>
      <c r="R289">
        <v>1.9511599540710449</v>
      </c>
      <c r="S289">
        <v>2.4249083995819092</v>
      </c>
      <c r="T289">
        <v>1.3138420800149659</v>
      </c>
      <c r="U289">
        <v>-1.953602023422718E-2</v>
      </c>
      <c r="V289">
        <v>2.9597070217132568</v>
      </c>
      <c r="W289">
        <v>1.4041961649835331</v>
      </c>
      <c r="X289">
        <v>-1.709401793777943E-2</v>
      </c>
      <c r="Y289">
        <v>-1.709401793777943E-2</v>
      </c>
      <c r="Z289">
        <v>-1.709401793777943E-2</v>
      </c>
      <c r="AA289">
        <v>-1.949129491744242E-2</v>
      </c>
      <c r="AB289">
        <v>-1.709401793777943E-2</v>
      </c>
      <c r="AC289">
        <v>1.4847822407663089</v>
      </c>
      <c r="AD289">
        <v>-1.713874325456418E-2</v>
      </c>
      <c r="AE289">
        <v>2.4664672809642751</v>
      </c>
      <c r="AF289">
        <v>2.6178267002105708</v>
      </c>
      <c r="AG289">
        <v>3.04273509979248</v>
      </c>
      <c r="AH289">
        <f t="shared" si="129"/>
        <v>345.60147056579592</v>
      </c>
      <c r="AI289">
        <f t="shared" si="130"/>
        <v>349.21172676086428</v>
      </c>
      <c r="AJ289">
        <f t="shared" si="131"/>
        <v>405.9443241119385</v>
      </c>
      <c r="AK289">
        <f t="shared" si="132"/>
        <v>479.69671325683595</v>
      </c>
      <c r="AL289">
        <f t="shared" si="133"/>
        <v>511.15751724243165</v>
      </c>
      <c r="AM289">
        <f t="shared" si="134"/>
        <v>500.33619464413152</v>
      </c>
      <c r="AN289">
        <f t="shared" si="135"/>
        <v>579.75238494873054</v>
      </c>
      <c r="AO289">
        <f t="shared" si="136"/>
        <v>544.16557388305671</v>
      </c>
      <c r="AP289">
        <f t="shared" si="137"/>
        <v>626.68571548461921</v>
      </c>
      <c r="AQ289">
        <f t="shared" si="138"/>
        <v>579.76183093563543</v>
      </c>
      <c r="AR289">
        <f t="shared" si="139"/>
        <v>703.5420437990964</v>
      </c>
      <c r="AS289">
        <f t="shared" si="140"/>
        <v>439.46814422607423</v>
      </c>
      <c r="AT289">
        <f t="shared" si="141"/>
        <v>549.32308273315437</v>
      </c>
      <c r="AU289">
        <f t="shared" si="142"/>
        <v>617.41164554134832</v>
      </c>
      <c r="AV289">
        <f t="shared" si="143"/>
        <v>581.29963760375972</v>
      </c>
      <c r="AW289">
        <f t="shared" si="144"/>
        <v>669.49303894042976</v>
      </c>
      <c r="AX289">
        <f t="shared" si="145"/>
        <v>636.48498229980476</v>
      </c>
      <c r="AY289">
        <f t="shared" si="146"/>
        <v>736.54065399169929</v>
      </c>
      <c r="AZ289">
        <f t="shared" si="147"/>
        <v>501.88344729916082</v>
      </c>
      <c r="BA289">
        <f t="shared" si="148"/>
        <v>220.27399252653123</v>
      </c>
      <c r="BB289">
        <f t="shared" si="149"/>
        <v>849.49012298583989</v>
      </c>
      <c r="BC289">
        <f t="shared" si="150"/>
        <v>520.96623004452215</v>
      </c>
      <c r="BD289">
        <f t="shared" si="151"/>
        <v>220.789743411541</v>
      </c>
      <c r="BE289">
        <f t="shared" si="152"/>
        <v>220.789743411541</v>
      </c>
      <c r="BF289">
        <f t="shared" si="153"/>
        <v>220.789743411541</v>
      </c>
      <c r="BG289">
        <f t="shared" si="154"/>
        <v>220.28343851343615</v>
      </c>
      <c r="BH289">
        <f t="shared" si="155"/>
        <v>220.789743411541</v>
      </c>
      <c r="BI289">
        <f t="shared" si="156"/>
        <v>537.98600924984441</v>
      </c>
      <c r="BJ289">
        <f t="shared" si="157"/>
        <v>220.78029742463607</v>
      </c>
      <c r="BK289">
        <f t="shared" si="158"/>
        <v>745.31788973965502</v>
      </c>
      <c r="BL289">
        <f t="shared" si="159"/>
        <v>777.2849990844727</v>
      </c>
      <c r="BM289">
        <f t="shared" si="160"/>
        <v>867.02565307617192</v>
      </c>
    </row>
    <row r="290" spans="1:65" x14ac:dyDescent="0.25">
      <c r="A290" s="1">
        <v>1188</v>
      </c>
      <c r="B290">
        <v>0.57626787624952991</v>
      </c>
      <c r="C290">
        <v>0.58852261304855347</v>
      </c>
      <c r="D290">
        <v>0.85958486795425415</v>
      </c>
      <c r="E290">
        <v>1.203907251358032</v>
      </c>
      <c r="F290">
        <v>1.355311393737793</v>
      </c>
      <c r="G290">
        <v>1.3089133501052861</v>
      </c>
      <c r="H290">
        <v>1.680097699165344</v>
      </c>
      <c r="I290">
        <v>1.514041543006897</v>
      </c>
      <c r="J290">
        <v>1.9023199081420901</v>
      </c>
      <c r="K290">
        <v>1.682539701461792</v>
      </c>
      <c r="L290">
        <v>2.2662230926555589</v>
      </c>
      <c r="M290">
        <v>1.0183150768280029</v>
      </c>
      <c r="N290">
        <v>1.538461565971375</v>
      </c>
      <c r="O290">
        <v>1.8583638668060301</v>
      </c>
      <c r="P290">
        <v>1.6874237060546879</v>
      </c>
      <c r="Q290">
        <v>2.105006217956543</v>
      </c>
      <c r="R290">
        <v>1.948762677091382</v>
      </c>
      <c r="S290">
        <v>2.422466516494751</v>
      </c>
      <c r="T290">
        <v>1.3137973546981809</v>
      </c>
      <c r="U290">
        <v>-1.953602023422718E-2</v>
      </c>
      <c r="V290">
        <v>2.9499390125274658</v>
      </c>
      <c r="W290">
        <v>1.404151439666748</v>
      </c>
      <c r="X290">
        <v>-1.713874325456418E-2</v>
      </c>
      <c r="Y290">
        <v>-1.949129491744242E-2</v>
      </c>
      <c r="Z290">
        <v>-1.709401793777943E-2</v>
      </c>
      <c r="AA290">
        <v>-1.709401793777943E-2</v>
      </c>
      <c r="AB290">
        <v>-1.709401793777943E-2</v>
      </c>
      <c r="AC290">
        <v>1.4822955131530759</v>
      </c>
      <c r="AD290">
        <v>-1.709401793777943E-2</v>
      </c>
      <c r="AE290">
        <v>2.4639804363250728</v>
      </c>
      <c r="AF290">
        <v>2.610545301612043</v>
      </c>
      <c r="AG290">
        <v>3.0402929782867432</v>
      </c>
      <c r="AH290">
        <f t="shared" si="129"/>
        <v>346.10777546390074</v>
      </c>
      <c r="AI290">
        <f t="shared" si="130"/>
        <v>348.69597587585451</v>
      </c>
      <c r="AJ290">
        <f t="shared" si="131"/>
        <v>405.9443241119385</v>
      </c>
      <c r="AK290">
        <f t="shared" si="132"/>
        <v>478.66521148681642</v>
      </c>
      <c r="AL290">
        <f t="shared" si="133"/>
        <v>510.64176635742189</v>
      </c>
      <c r="AM290">
        <f t="shared" si="134"/>
        <v>500.84249954223645</v>
      </c>
      <c r="AN290">
        <f t="shared" si="135"/>
        <v>579.23663406372066</v>
      </c>
      <c r="AO290">
        <f t="shared" si="136"/>
        <v>544.16557388305671</v>
      </c>
      <c r="AP290">
        <f t="shared" si="137"/>
        <v>626.16996459960944</v>
      </c>
      <c r="AQ290">
        <f t="shared" si="138"/>
        <v>579.75238494873054</v>
      </c>
      <c r="AR290">
        <f t="shared" si="139"/>
        <v>703.02631716885401</v>
      </c>
      <c r="AS290">
        <f t="shared" si="140"/>
        <v>439.46814422607423</v>
      </c>
      <c r="AT290">
        <f t="shared" si="141"/>
        <v>549.32308273315437</v>
      </c>
      <c r="AU290">
        <f t="shared" si="142"/>
        <v>616.88644866943355</v>
      </c>
      <c r="AV290">
        <f t="shared" si="143"/>
        <v>580.78388671875007</v>
      </c>
      <c r="AW290">
        <f t="shared" si="144"/>
        <v>668.97731323242192</v>
      </c>
      <c r="AX290">
        <f t="shared" si="145"/>
        <v>635.97867740169988</v>
      </c>
      <c r="AY290">
        <f t="shared" si="146"/>
        <v>736.02492828369145</v>
      </c>
      <c r="AZ290">
        <f t="shared" si="147"/>
        <v>501.87400131225587</v>
      </c>
      <c r="BA290">
        <f t="shared" si="148"/>
        <v>220.27399252653123</v>
      </c>
      <c r="BB290">
        <f t="shared" si="149"/>
        <v>847.42711944580083</v>
      </c>
      <c r="BC290">
        <f t="shared" si="150"/>
        <v>520.95678405761726</v>
      </c>
      <c r="BD290">
        <f t="shared" si="151"/>
        <v>220.78029742463607</v>
      </c>
      <c r="BE290">
        <f t="shared" si="152"/>
        <v>220.28343851343615</v>
      </c>
      <c r="BF290">
        <f t="shared" si="153"/>
        <v>220.789743411541</v>
      </c>
      <c r="BG290">
        <f t="shared" si="154"/>
        <v>220.789743411541</v>
      </c>
      <c r="BH290">
        <f t="shared" si="155"/>
        <v>220.789743411541</v>
      </c>
      <c r="BI290">
        <f t="shared" si="156"/>
        <v>537.46081237792976</v>
      </c>
      <c r="BJ290">
        <f t="shared" si="157"/>
        <v>220.789743411541</v>
      </c>
      <c r="BK290">
        <f t="shared" si="158"/>
        <v>744.79266815185554</v>
      </c>
      <c r="BL290">
        <f t="shared" si="159"/>
        <v>775.74716770046348</v>
      </c>
      <c r="BM290">
        <f t="shared" si="160"/>
        <v>866.50987701416022</v>
      </c>
    </row>
    <row r="291" spans="1:65" x14ac:dyDescent="0.25">
      <c r="A291" s="1">
        <v>1189</v>
      </c>
      <c r="B291">
        <v>0.57391532458665173</v>
      </c>
      <c r="C291">
        <v>0.59091989002821643</v>
      </c>
      <c r="D291">
        <v>0.8571428656578064</v>
      </c>
      <c r="E291">
        <v>1.201465249061584</v>
      </c>
      <c r="F291">
        <v>1.355311393737793</v>
      </c>
      <c r="G291">
        <v>1.3040740708291749</v>
      </c>
      <c r="H291">
        <v>1.680052973848559</v>
      </c>
      <c r="I291">
        <v>1.514041543006897</v>
      </c>
      <c r="J291">
        <v>1.8998779058456421</v>
      </c>
      <c r="K291">
        <v>1.680142424482129</v>
      </c>
      <c r="L291">
        <v>2.263736248016357</v>
      </c>
      <c r="M291">
        <v>1.0183150768280029</v>
      </c>
      <c r="N291">
        <v>1.538461565971375</v>
      </c>
      <c r="O291">
        <v>1.8583638668060301</v>
      </c>
      <c r="P291">
        <v>1.6874237060546879</v>
      </c>
      <c r="Q291">
        <v>2.1001669364971121</v>
      </c>
      <c r="R291">
        <v>1.946275949478149</v>
      </c>
      <c r="S291">
        <v>2.4200243949890141</v>
      </c>
      <c r="T291">
        <v>1.311355352401733</v>
      </c>
      <c r="U291">
        <v>-1.949129491744242E-2</v>
      </c>
      <c r="V291">
        <v>2.942612886428833</v>
      </c>
      <c r="W291">
        <v>1.4017094373703001</v>
      </c>
      <c r="X291">
        <v>-1.713874325456418E-2</v>
      </c>
      <c r="Y291">
        <v>-1.949129491744242E-2</v>
      </c>
      <c r="Z291">
        <v>-1.713874325456418E-2</v>
      </c>
      <c r="AA291">
        <v>-1.713874325456418E-2</v>
      </c>
      <c r="AB291">
        <v>-1.953602023422718E-2</v>
      </c>
      <c r="AC291">
        <v>1.479853510856628</v>
      </c>
      <c r="AD291">
        <v>-1.709401793777943E-2</v>
      </c>
      <c r="AE291">
        <v>2.4590964317321782</v>
      </c>
      <c r="AF291">
        <v>2.6080586910247798</v>
      </c>
      <c r="AG291">
        <v>3.032967090606689</v>
      </c>
      <c r="AH291">
        <f t="shared" si="129"/>
        <v>345.61091655270087</v>
      </c>
      <c r="AI291">
        <f t="shared" si="130"/>
        <v>349.20228077395933</v>
      </c>
      <c r="AJ291">
        <f t="shared" si="131"/>
        <v>405.42857322692873</v>
      </c>
      <c r="AK291">
        <f t="shared" si="132"/>
        <v>478.1494606018066</v>
      </c>
      <c r="AL291">
        <f t="shared" si="133"/>
        <v>510.64176635742189</v>
      </c>
      <c r="AM291">
        <f t="shared" si="134"/>
        <v>499.82044375912176</v>
      </c>
      <c r="AN291">
        <f t="shared" si="135"/>
        <v>579.22718807681565</v>
      </c>
      <c r="AO291">
        <f t="shared" si="136"/>
        <v>544.16557388305671</v>
      </c>
      <c r="AP291">
        <f t="shared" si="137"/>
        <v>625.65421371459968</v>
      </c>
      <c r="AQ291">
        <f t="shared" si="138"/>
        <v>579.24608005062566</v>
      </c>
      <c r="AR291">
        <f t="shared" si="139"/>
        <v>702.50109558105476</v>
      </c>
      <c r="AS291">
        <f t="shared" si="140"/>
        <v>439.46814422607423</v>
      </c>
      <c r="AT291">
        <f t="shared" si="141"/>
        <v>549.32308273315437</v>
      </c>
      <c r="AU291">
        <f t="shared" si="142"/>
        <v>616.88644866943355</v>
      </c>
      <c r="AV291">
        <f t="shared" si="143"/>
        <v>580.78388671875007</v>
      </c>
      <c r="AW291">
        <f t="shared" si="144"/>
        <v>667.95525698819017</v>
      </c>
      <c r="AX291">
        <f t="shared" si="145"/>
        <v>635.45348052978511</v>
      </c>
      <c r="AY291">
        <f t="shared" si="146"/>
        <v>735.50915222167976</v>
      </c>
      <c r="AZ291">
        <f t="shared" si="147"/>
        <v>501.35825042724605</v>
      </c>
      <c r="BA291">
        <f t="shared" si="148"/>
        <v>220.28343851343615</v>
      </c>
      <c r="BB291">
        <f t="shared" si="149"/>
        <v>845.8798416137696</v>
      </c>
      <c r="BC291">
        <f t="shared" si="150"/>
        <v>520.44103317260749</v>
      </c>
      <c r="BD291">
        <f t="shared" si="151"/>
        <v>220.78029742463607</v>
      </c>
      <c r="BE291">
        <f t="shared" si="152"/>
        <v>220.28343851343615</v>
      </c>
      <c r="BF291">
        <f t="shared" si="153"/>
        <v>220.78029742463607</v>
      </c>
      <c r="BG291">
        <f t="shared" si="154"/>
        <v>220.78029742463607</v>
      </c>
      <c r="BH291">
        <f t="shared" si="155"/>
        <v>220.27399252653123</v>
      </c>
      <c r="BI291">
        <f t="shared" si="156"/>
        <v>536.94506149291988</v>
      </c>
      <c r="BJ291">
        <f t="shared" si="157"/>
        <v>220.789743411541</v>
      </c>
      <c r="BK291">
        <f t="shared" si="158"/>
        <v>743.76116638183601</v>
      </c>
      <c r="BL291">
        <f t="shared" si="159"/>
        <v>775.22199554443364</v>
      </c>
      <c r="BM291">
        <f t="shared" si="160"/>
        <v>864.96264953613286</v>
      </c>
    </row>
    <row r="292" spans="1:65" x14ac:dyDescent="0.25">
      <c r="A292" s="1">
        <v>1190</v>
      </c>
      <c r="B292">
        <v>0.57147332229020398</v>
      </c>
      <c r="C292">
        <v>0.58852261304855347</v>
      </c>
      <c r="D292">
        <v>0.8571428656578064</v>
      </c>
      <c r="E292">
        <v>1.1990232467651369</v>
      </c>
      <c r="F292">
        <v>1.352869391441345</v>
      </c>
      <c r="G292">
        <v>1.3040740708291749</v>
      </c>
      <c r="H292">
        <v>1.677655696868896</v>
      </c>
      <c r="I292">
        <v>1.511599540710449</v>
      </c>
      <c r="J292">
        <v>1.8974359035491939</v>
      </c>
      <c r="K292">
        <v>1.677655696868896</v>
      </c>
      <c r="L292">
        <v>2.2588969709235669</v>
      </c>
      <c r="M292">
        <v>1.0183150768280029</v>
      </c>
      <c r="N292">
        <v>1.536019563674927</v>
      </c>
      <c r="O292">
        <v>1.855921864509583</v>
      </c>
      <c r="P292">
        <v>1.68498170375824</v>
      </c>
      <c r="Q292">
        <v>2.1025193733173411</v>
      </c>
      <c r="R292">
        <v>1.9438339471817021</v>
      </c>
      <c r="S292">
        <v>2.4151851178962231</v>
      </c>
      <c r="T292">
        <v>1.30895807542207</v>
      </c>
      <c r="U292">
        <v>-1.713874325456418E-2</v>
      </c>
      <c r="V292">
        <v>2.9377288818359379</v>
      </c>
      <c r="W292">
        <v>1.4017094373703001</v>
      </c>
      <c r="X292">
        <v>-1.709401793777943E-2</v>
      </c>
      <c r="Y292">
        <v>-1.713874325456418E-2</v>
      </c>
      <c r="Z292">
        <v>-1.709401793777943E-2</v>
      </c>
      <c r="AA292">
        <v>-1.709401793777943E-2</v>
      </c>
      <c r="AB292">
        <v>-1.709401793777943E-2</v>
      </c>
      <c r="AC292">
        <v>1.4774115085601811</v>
      </c>
      <c r="AD292">
        <v>-1.709401793777943E-2</v>
      </c>
      <c r="AE292">
        <v>2.4542124271392818</v>
      </c>
      <c r="AF292">
        <v>2.605616569519043</v>
      </c>
      <c r="AG292">
        <v>3.0280830860137939</v>
      </c>
      <c r="AH292">
        <f t="shared" si="129"/>
        <v>345.09516566769111</v>
      </c>
      <c r="AI292">
        <f t="shared" si="130"/>
        <v>348.69597587585451</v>
      </c>
      <c r="AJ292">
        <f t="shared" si="131"/>
        <v>405.42857322692873</v>
      </c>
      <c r="AK292">
        <f t="shared" si="132"/>
        <v>477.63370971679689</v>
      </c>
      <c r="AL292">
        <f t="shared" si="133"/>
        <v>510.12601547241212</v>
      </c>
      <c r="AM292">
        <f t="shared" si="134"/>
        <v>499.82044375912176</v>
      </c>
      <c r="AN292">
        <f t="shared" si="135"/>
        <v>578.72088317871089</v>
      </c>
      <c r="AO292">
        <f t="shared" si="136"/>
        <v>543.64982299804694</v>
      </c>
      <c r="AP292">
        <f t="shared" si="137"/>
        <v>625.1384628295898</v>
      </c>
      <c r="AQ292">
        <f t="shared" si="138"/>
        <v>578.72088317871089</v>
      </c>
      <c r="AR292">
        <f t="shared" si="139"/>
        <v>701.47904025905734</v>
      </c>
      <c r="AS292">
        <f t="shared" si="140"/>
        <v>439.46814422607423</v>
      </c>
      <c r="AT292">
        <f t="shared" si="141"/>
        <v>548.8073318481446</v>
      </c>
      <c r="AU292">
        <f t="shared" si="142"/>
        <v>616.3706977844239</v>
      </c>
      <c r="AV292">
        <f t="shared" si="143"/>
        <v>580.2681358337403</v>
      </c>
      <c r="AW292">
        <f t="shared" si="144"/>
        <v>668.45209164462244</v>
      </c>
      <c r="AX292">
        <f t="shared" si="145"/>
        <v>634.93772964477546</v>
      </c>
      <c r="AY292">
        <f t="shared" si="146"/>
        <v>734.48709689968234</v>
      </c>
      <c r="AZ292">
        <f t="shared" si="147"/>
        <v>500.85194552914118</v>
      </c>
      <c r="BA292">
        <f t="shared" si="148"/>
        <v>220.78029742463607</v>
      </c>
      <c r="BB292">
        <f t="shared" si="149"/>
        <v>844.84833984375007</v>
      </c>
      <c r="BC292">
        <f t="shared" si="150"/>
        <v>520.44103317260749</v>
      </c>
      <c r="BD292">
        <f t="shared" si="151"/>
        <v>220.789743411541</v>
      </c>
      <c r="BE292">
        <f t="shared" si="152"/>
        <v>220.78029742463607</v>
      </c>
      <c r="BF292">
        <f t="shared" si="153"/>
        <v>220.789743411541</v>
      </c>
      <c r="BG292">
        <f t="shared" si="154"/>
        <v>220.789743411541</v>
      </c>
      <c r="BH292">
        <f t="shared" si="155"/>
        <v>220.789743411541</v>
      </c>
      <c r="BI292">
        <f t="shared" si="156"/>
        <v>536.42931060791022</v>
      </c>
      <c r="BJ292">
        <f t="shared" si="157"/>
        <v>220.789743411541</v>
      </c>
      <c r="BK292">
        <f t="shared" si="158"/>
        <v>742.72966461181647</v>
      </c>
      <c r="BL292">
        <f t="shared" si="159"/>
        <v>774.70621948242194</v>
      </c>
      <c r="BM292">
        <f t="shared" si="160"/>
        <v>863.93114776611333</v>
      </c>
    </row>
    <row r="293" spans="1:65" x14ac:dyDescent="0.25">
      <c r="A293" s="1">
        <v>1191</v>
      </c>
      <c r="B293">
        <v>0.57382587395308216</v>
      </c>
      <c r="C293">
        <v>0.59096461534500122</v>
      </c>
      <c r="D293">
        <v>0.8571428656578064</v>
      </c>
      <c r="E293">
        <v>1.1990232467651369</v>
      </c>
      <c r="F293">
        <v>1.3480301121652341</v>
      </c>
      <c r="G293">
        <v>1.3040740708291749</v>
      </c>
      <c r="H293">
        <v>1.672816417592786</v>
      </c>
      <c r="I293">
        <v>1.511599540710449</v>
      </c>
      <c r="J293">
        <v>1.894993901252747</v>
      </c>
      <c r="K293">
        <v>1.677655696868896</v>
      </c>
      <c r="L293">
        <v>2.2540129663306709</v>
      </c>
      <c r="M293">
        <v>1.0183150768280029</v>
      </c>
      <c r="N293">
        <v>1.536019563674927</v>
      </c>
      <c r="O293">
        <v>1.853479862213135</v>
      </c>
      <c r="P293">
        <v>1.682584426778577</v>
      </c>
      <c r="Q293">
        <v>2.0976800918579102</v>
      </c>
      <c r="R293">
        <v>1.9414366702020389</v>
      </c>
      <c r="S293">
        <v>2.41269850730896</v>
      </c>
      <c r="T293">
        <v>1.3089133501052861</v>
      </c>
      <c r="U293">
        <v>-1.709401793777943E-2</v>
      </c>
      <c r="V293">
        <v>2.9304029941558838</v>
      </c>
      <c r="W293">
        <v>1.39687015809419</v>
      </c>
      <c r="X293">
        <v>-1.713874325456418E-2</v>
      </c>
      <c r="Y293">
        <v>-1.709401793777943E-2</v>
      </c>
      <c r="Z293">
        <v>-1.709401793777943E-2</v>
      </c>
      <c r="AA293">
        <v>-1.709401793777943E-2</v>
      </c>
      <c r="AB293">
        <v>-1.709401793777943E-2</v>
      </c>
      <c r="AC293">
        <v>1.4774115085601811</v>
      </c>
      <c r="AD293">
        <v>-1.709401793777943E-2</v>
      </c>
      <c r="AE293">
        <v>2.451770544052124</v>
      </c>
      <c r="AF293">
        <v>2.6031746864318852</v>
      </c>
      <c r="AG293">
        <v>3.023199081420898</v>
      </c>
      <c r="AH293">
        <f t="shared" si="129"/>
        <v>345.59202457889097</v>
      </c>
      <c r="AI293">
        <f t="shared" si="130"/>
        <v>349.21172676086428</v>
      </c>
      <c r="AJ293">
        <f t="shared" si="131"/>
        <v>405.42857322692873</v>
      </c>
      <c r="AK293">
        <f t="shared" si="132"/>
        <v>477.63370971679689</v>
      </c>
      <c r="AL293">
        <f t="shared" si="133"/>
        <v>509.10395968929743</v>
      </c>
      <c r="AM293">
        <f t="shared" si="134"/>
        <v>499.82044375912176</v>
      </c>
      <c r="AN293">
        <f t="shared" si="135"/>
        <v>577.69882739559637</v>
      </c>
      <c r="AO293">
        <f t="shared" si="136"/>
        <v>543.64982299804694</v>
      </c>
      <c r="AP293">
        <f t="shared" si="137"/>
        <v>624.62271194458015</v>
      </c>
      <c r="AQ293">
        <f t="shared" si="138"/>
        <v>578.72088317871089</v>
      </c>
      <c r="AR293">
        <f t="shared" si="139"/>
        <v>700.4475384890377</v>
      </c>
      <c r="AS293">
        <f t="shared" si="140"/>
        <v>439.46814422607423</v>
      </c>
      <c r="AT293">
        <f t="shared" si="141"/>
        <v>548.8073318481446</v>
      </c>
      <c r="AU293">
        <f t="shared" si="142"/>
        <v>615.85494689941413</v>
      </c>
      <c r="AV293">
        <f t="shared" si="143"/>
        <v>579.76183093563543</v>
      </c>
      <c r="AW293">
        <f t="shared" si="144"/>
        <v>667.43003540039069</v>
      </c>
      <c r="AX293">
        <f t="shared" si="145"/>
        <v>634.43142474667059</v>
      </c>
      <c r="AY293">
        <f t="shared" si="146"/>
        <v>733.96192474365239</v>
      </c>
      <c r="AZ293">
        <f t="shared" si="147"/>
        <v>500.84249954223645</v>
      </c>
      <c r="BA293">
        <f t="shared" si="148"/>
        <v>220.789743411541</v>
      </c>
      <c r="BB293">
        <f t="shared" si="149"/>
        <v>843.3011123657227</v>
      </c>
      <c r="BC293">
        <f t="shared" si="150"/>
        <v>519.41897738949297</v>
      </c>
      <c r="BD293">
        <f t="shared" si="151"/>
        <v>220.78029742463607</v>
      </c>
      <c r="BE293">
        <f t="shared" si="152"/>
        <v>220.789743411541</v>
      </c>
      <c r="BF293">
        <f t="shared" si="153"/>
        <v>220.789743411541</v>
      </c>
      <c r="BG293">
        <f t="shared" si="154"/>
        <v>220.789743411541</v>
      </c>
      <c r="BH293">
        <f t="shared" si="155"/>
        <v>220.789743411541</v>
      </c>
      <c r="BI293">
        <f t="shared" si="156"/>
        <v>536.42931060791022</v>
      </c>
      <c r="BJ293">
        <f t="shared" si="157"/>
        <v>220.789743411541</v>
      </c>
      <c r="BK293">
        <f t="shared" si="158"/>
        <v>742.21393890380864</v>
      </c>
      <c r="BL293">
        <f t="shared" si="159"/>
        <v>774.19049377441411</v>
      </c>
      <c r="BM293">
        <f t="shared" si="160"/>
        <v>862.8996459960938</v>
      </c>
    </row>
    <row r="294" spans="1:65" x14ac:dyDescent="0.25">
      <c r="A294" s="1">
        <v>1192</v>
      </c>
      <c r="B294">
        <v>0.57387059926986694</v>
      </c>
      <c r="C294">
        <v>0.59096461534500122</v>
      </c>
      <c r="D294">
        <v>0.8571428656578064</v>
      </c>
      <c r="E294">
        <v>1.196536519151904</v>
      </c>
      <c r="F294">
        <v>1.3479853868484499</v>
      </c>
      <c r="G294">
        <v>1.3040293455123899</v>
      </c>
      <c r="H294">
        <v>1.672771692276001</v>
      </c>
      <c r="I294">
        <v>1.509157538414001</v>
      </c>
      <c r="J294">
        <v>1.8925518989562991</v>
      </c>
      <c r="K294">
        <v>1.672771692276001</v>
      </c>
      <c r="L294">
        <v>2.2515710788768728</v>
      </c>
      <c r="M294">
        <v>1.0183150768280029</v>
      </c>
      <c r="N294">
        <v>1.533622286695264</v>
      </c>
      <c r="O294">
        <v>1.851037859916687</v>
      </c>
      <c r="P294">
        <v>1.682539701461792</v>
      </c>
      <c r="Q294">
        <v>2.095238208770752</v>
      </c>
      <c r="R294">
        <v>1.9389946679055909</v>
      </c>
      <c r="S294">
        <v>2.4102563858032231</v>
      </c>
      <c r="T294">
        <v>1.3065160731256229</v>
      </c>
      <c r="U294">
        <v>-1.709401793777943E-2</v>
      </c>
      <c r="V294">
        <v>2.9254742620628829</v>
      </c>
      <c r="W294">
        <v>1.394383430480957</v>
      </c>
      <c r="X294">
        <v>-1.949129491744242E-2</v>
      </c>
      <c r="Y294">
        <v>-1.713874325456418E-2</v>
      </c>
      <c r="Z294">
        <v>-1.709401793777943E-2</v>
      </c>
      <c r="AA294">
        <v>-1.709401793777943E-2</v>
      </c>
      <c r="AB294">
        <v>-1.709401793777943E-2</v>
      </c>
      <c r="AC294">
        <v>1.4725275039672849</v>
      </c>
      <c r="AD294">
        <v>-1.709401793777943E-2</v>
      </c>
      <c r="AE294">
        <v>2.4493284225463872</v>
      </c>
      <c r="AF294">
        <v>2.5982906818389888</v>
      </c>
      <c r="AG294">
        <v>3.0207569599151611</v>
      </c>
      <c r="AH294">
        <f t="shared" si="129"/>
        <v>345.60147056579592</v>
      </c>
      <c r="AI294">
        <f t="shared" si="130"/>
        <v>349.21172676086428</v>
      </c>
      <c r="AJ294">
        <f t="shared" si="131"/>
        <v>405.42857322692873</v>
      </c>
      <c r="AK294">
        <f t="shared" si="132"/>
        <v>477.10851284488217</v>
      </c>
      <c r="AL294">
        <f t="shared" si="133"/>
        <v>509.09451370239259</v>
      </c>
      <c r="AM294">
        <f t="shared" si="134"/>
        <v>499.81099777221681</v>
      </c>
      <c r="AN294">
        <f t="shared" si="135"/>
        <v>577.68938140869147</v>
      </c>
      <c r="AO294">
        <f t="shared" si="136"/>
        <v>543.13407211303706</v>
      </c>
      <c r="AP294">
        <f t="shared" si="137"/>
        <v>624.10696105957038</v>
      </c>
      <c r="AQ294">
        <f t="shared" si="138"/>
        <v>577.68938140869147</v>
      </c>
      <c r="AR294">
        <f t="shared" si="139"/>
        <v>699.93181185879564</v>
      </c>
      <c r="AS294">
        <f t="shared" si="140"/>
        <v>439.46814422607423</v>
      </c>
      <c r="AT294">
        <f t="shared" si="141"/>
        <v>548.30102695003973</v>
      </c>
      <c r="AU294">
        <f t="shared" si="142"/>
        <v>615.33919601440437</v>
      </c>
      <c r="AV294">
        <f t="shared" si="143"/>
        <v>579.75238494873054</v>
      </c>
      <c r="AW294">
        <f t="shared" si="144"/>
        <v>666.91430969238286</v>
      </c>
      <c r="AX294">
        <f t="shared" si="145"/>
        <v>633.91567386166082</v>
      </c>
      <c r="AY294">
        <f t="shared" si="146"/>
        <v>733.44614868164069</v>
      </c>
      <c r="AZ294">
        <f t="shared" si="147"/>
        <v>500.33619464413152</v>
      </c>
      <c r="BA294">
        <f t="shared" si="148"/>
        <v>220.789743411541</v>
      </c>
      <c r="BB294">
        <f t="shared" si="149"/>
        <v>842.26016414768094</v>
      </c>
      <c r="BC294">
        <f t="shared" si="150"/>
        <v>518.89378051757819</v>
      </c>
      <c r="BD294">
        <f t="shared" si="151"/>
        <v>220.28343851343615</v>
      </c>
      <c r="BE294">
        <f t="shared" si="152"/>
        <v>220.78029742463607</v>
      </c>
      <c r="BF294">
        <f t="shared" si="153"/>
        <v>220.789743411541</v>
      </c>
      <c r="BG294">
        <f t="shared" si="154"/>
        <v>220.789743411541</v>
      </c>
      <c r="BH294">
        <f t="shared" si="155"/>
        <v>220.789743411541</v>
      </c>
      <c r="BI294">
        <f t="shared" si="156"/>
        <v>535.39780883789069</v>
      </c>
      <c r="BJ294">
        <f t="shared" si="157"/>
        <v>220.789743411541</v>
      </c>
      <c r="BK294">
        <f t="shared" si="158"/>
        <v>741.69816284179694</v>
      </c>
      <c r="BL294">
        <f t="shared" si="159"/>
        <v>773.15899200439458</v>
      </c>
      <c r="BM294">
        <f t="shared" si="160"/>
        <v>862.3838699340821</v>
      </c>
    </row>
    <row r="295" spans="1:65" x14ac:dyDescent="0.25">
      <c r="A295" s="1">
        <v>1193</v>
      </c>
      <c r="B295">
        <v>0.57387059926986694</v>
      </c>
      <c r="C295">
        <v>0.59096461534500122</v>
      </c>
      <c r="D295">
        <v>0.85230358638169568</v>
      </c>
      <c r="E295">
        <v>1.194183967489026</v>
      </c>
      <c r="F295">
        <v>1.345543384552002</v>
      </c>
      <c r="G295">
        <v>1.3040293455123899</v>
      </c>
      <c r="H295">
        <v>1.670329689979553</v>
      </c>
      <c r="I295">
        <v>1.5067155361175539</v>
      </c>
      <c r="J295">
        <v>1.8901098966598511</v>
      </c>
      <c r="K295">
        <v>1.672726966959216</v>
      </c>
      <c r="L295">
        <v>2.2514816282433028</v>
      </c>
      <c r="M295">
        <v>1.0183150768280029</v>
      </c>
      <c r="N295">
        <v>1.533577561378479</v>
      </c>
      <c r="O295">
        <v>1.850993134599902</v>
      </c>
      <c r="P295">
        <v>1.682494976145007</v>
      </c>
      <c r="Q295">
        <v>2.0927513641315501</v>
      </c>
      <c r="R295">
        <v>1.9389946679055909</v>
      </c>
      <c r="S295">
        <v>2.407769775215959</v>
      </c>
      <c r="T295">
        <v>1.3040293455123899</v>
      </c>
      <c r="U295">
        <v>-1.713874325456418E-2</v>
      </c>
      <c r="V295">
        <v>2.9157509803771968</v>
      </c>
      <c r="W295">
        <v>1.394383430480957</v>
      </c>
      <c r="X295">
        <v>-1.709401793777943E-2</v>
      </c>
      <c r="Y295">
        <v>-1.949129491744242E-2</v>
      </c>
      <c r="Z295">
        <v>-1.709401793777943E-2</v>
      </c>
      <c r="AA295">
        <v>-1.953602023422718E-2</v>
      </c>
      <c r="AB295">
        <v>-1.709401793777943E-2</v>
      </c>
      <c r="AC295">
        <v>1.470085501670837</v>
      </c>
      <c r="AD295">
        <v>-1.709401793777943E-2</v>
      </c>
      <c r="AE295">
        <v>2.446886539459229</v>
      </c>
      <c r="AF295">
        <v>2.5934066772460942</v>
      </c>
      <c r="AG295">
        <v>3.0158729553222661</v>
      </c>
      <c r="AH295">
        <f t="shared" si="129"/>
        <v>345.60147056579592</v>
      </c>
      <c r="AI295">
        <f t="shared" si="130"/>
        <v>349.21172676086428</v>
      </c>
      <c r="AJ295">
        <f t="shared" si="131"/>
        <v>404.40651744381415</v>
      </c>
      <c r="AK295">
        <f t="shared" si="132"/>
        <v>476.61165393368231</v>
      </c>
      <c r="AL295">
        <f t="shared" si="133"/>
        <v>508.57876281738282</v>
      </c>
      <c r="AM295">
        <f t="shared" si="134"/>
        <v>499.81099777221681</v>
      </c>
      <c r="AN295">
        <f t="shared" si="135"/>
        <v>577.1736305236816</v>
      </c>
      <c r="AO295">
        <f t="shared" si="136"/>
        <v>542.61832122802741</v>
      </c>
      <c r="AP295">
        <f t="shared" si="137"/>
        <v>623.59121017456062</v>
      </c>
      <c r="AQ295">
        <f t="shared" si="138"/>
        <v>577.67993542178647</v>
      </c>
      <c r="AR295">
        <f t="shared" si="139"/>
        <v>699.91291988498563</v>
      </c>
      <c r="AS295">
        <f t="shared" si="140"/>
        <v>439.46814422607423</v>
      </c>
      <c r="AT295">
        <f t="shared" si="141"/>
        <v>548.29158096313483</v>
      </c>
      <c r="AU295">
        <f t="shared" si="142"/>
        <v>615.32975002749936</v>
      </c>
      <c r="AV295">
        <f t="shared" si="143"/>
        <v>579.74293896182553</v>
      </c>
      <c r="AW295">
        <f t="shared" si="144"/>
        <v>666.38908810458338</v>
      </c>
      <c r="AX295">
        <f t="shared" si="145"/>
        <v>633.91567386166082</v>
      </c>
      <c r="AY295">
        <f t="shared" si="146"/>
        <v>732.92097652561063</v>
      </c>
      <c r="AZ295">
        <f t="shared" si="147"/>
        <v>499.81099777221681</v>
      </c>
      <c r="BA295">
        <f t="shared" si="148"/>
        <v>220.78029742463607</v>
      </c>
      <c r="BB295">
        <f t="shared" si="149"/>
        <v>840.20660705566411</v>
      </c>
      <c r="BC295">
        <f t="shared" si="150"/>
        <v>518.89378051757819</v>
      </c>
      <c r="BD295">
        <f t="shared" si="151"/>
        <v>220.789743411541</v>
      </c>
      <c r="BE295">
        <f t="shared" si="152"/>
        <v>220.28343851343615</v>
      </c>
      <c r="BF295">
        <f t="shared" si="153"/>
        <v>220.789743411541</v>
      </c>
      <c r="BG295">
        <f t="shared" si="154"/>
        <v>220.27399252653123</v>
      </c>
      <c r="BH295">
        <f t="shared" si="155"/>
        <v>220.789743411541</v>
      </c>
      <c r="BI295">
        <f t="shared" si="156"/>
        <v>534.88205795288081</v>
      </c>
      <c r="BJ295">
        <f t="shared" si="157"/>
        <v>220.789743411541</v>
      </c>
      <c r="BK295">
        <f t="shared" si="158"/>
        <v>741.18243713378911</v>
      </c>
      <c r="BL295">
        <f t="shared" si="159"/>
        <v>772.12749023437505</v>
      </c>
      <c r="BM295">
        <f t="shared" si="160"/>
        <v>861.35236816406257</v>
      </c>
    </row>
    <row r="296" spans="1:65" x14ac:dyDescent="0.25">
      <c r="A296" s="1">
        <v>1194</v>
      </c>
      <c r="B296">
        <v>0.57147332229020398</v>
      </c>
      <c r="C296">
        <v>0.58852261304855347</v>
      </c>
      <c r="D296">
        <v>0.85230358638169568</v>
      </c>
      <c r="E296">
        <v>1.191697239875793</v>
      </c>
      <c r="F296">
        <v>1.343101382255554</v>
      </c>
      <c r="G296">
        <v>1.3039846201956049</v>
      </c>
      <c r="H296">
        <v>1.667887687683105</v>
      </c>
      <c r="I296">
        <v>1.5091128130972169</v>
      </c>
      <c r="J296">
        <v>1.8876678943634031</v>
      </c>
      <c r="K296">
        <v>1.672771692276001</v>
      </c>
      <c r="L296">
        <v>2.2466423511505131</v>
      </c>
      <c r="M296">
        <v>1.0183150768280029</v>
      </c>
      <c r="N296">
        <v>1.533532836061694</v>
      </c>
      <c r="O296">
        <v>1.8461538553237919</v>
      </c>
      <c r="P296">
        <v>1.680142424482129</v>
      </c>
      <c r="Q296">
        <v>2.090398927311321</v>
      </c>
      <c r="R296">
        <v>1.936507940292358</v>
      </c>
      <c r="S296">
        <v>2.4029304981231689</v>
      </c>
      <c r="T296">
        <v>1.3015873432159419</v>
      </c>
      <c r="U296">
        <v>-1.949129491744242E-2</v>
      </c>
      <c r="V296">
        <v>2.908424854278564</v>
      </c>
      <c r="W296">
        <v>1.3919861535012941</v>
      </c>
      <c r="X296">
        <v>-1.709401793777943E-2</v>
      </c>
      <c r="Y296">
        <v>-1.713874325456418E-2</v>
      </c>
      <c r="Z296">
        <v>-1.709401793777943E-2</v>
      </c>
      <c r="AA296">
        <v>-1.949129491744242E-2</v>
      </c>
      <c r="AB296">
        <v>-1.949129491744242E-2</v>
      </c>
      <c r="AC296">
        <v>1.470085501670837</v>
      </c>
      <c r="AD296">
        <v>-1.949129491744242E-2</v>
      </c>
      <c r="AE296">
        <v>2.4395604133605961</v>
      </c>
      <c r="AF296">
        <v>2.5885226726531978</v>
      </c>
      <c r="AG296">
        <v>3.0109889507293701</v>
      </c>
      <c r="AH296">
        <f t="shared" si="129"/>
        <v>345.09516566769111</v>
      </c>
      <c r="AI296">
        <f t="shared" si="130"/>
        <v>348.69597587585451</v>
      </c>
      <c r="AJ296">
        <f t="shared" si="131"/>
        <v>404.40651744381415</v>
      </c>
      <c r="AK296">
        <f t="shared" si="132"/>
        <v>476.08645706176753</v>
      </c>
      <c r="AL296">
        <f t="shared" si="133"/>
        <v>508.06301193237306</v>
      </c>
      <c r="AM296">
        <f t="shared" si="134"/>
        <v>499.8015517853118</v>
      </c>
      <c r="AN296">
        <f t="shared" si="135"/>
        <v>576.65787963867183</v>
      </c>
      <c r="AO296">
        <f t="shared" si="136"/>
        <v>543.12462612613228</v>
      </c>
      <c r="AP296">
        <f t="shared" si="137"/>
        <v>623.07545928955074</v>
      </c>
      <c r="AQ296">
        <f t="shared" si="138"/>
        <v>577.68938140869147</v>
      </c>
      <c r="AR296">
        <f t="shared" si="139"/>
        <v>698.89086456298833</v>
      </c>
      <c r="AS296">
        <f t="shared" si="140"/>
        <v>439.46814422607423</v>
      </c>
      <c r="AT296">
        <f t="shared" si="141"/>
        <v>548.28213497622983</v>
      </c>
      <c r="AU296">
        <f t="shared" si="142"/>
        <v>614.30769424438483</v>
      </c>
      <c r="AV296">
        <f t="shared" si="143"/>
        <v>579.24608005062566</v>
      </c>
      <c r="AW296">
        <f t="shared" si="144"/>
        <v>665.89225344815111</v>
      </c>
      <c r="AX296">
        <f t="shared" si="145"/>
        <v>633.39047698974605</v>
      </c>
      <c r="AY296">
        <f t="shared" si="146"/>
        <v>731.89892120361333</v>
      </c>
      <c r="AZ296">
        <f t="shared" si="147"/>
        <v>499.29524688720699</v>
      </c>
      <c r="BA296">
        <f t="shared" si="148"/>
        <v>220.28343851343615</v>
      </c>
      <c r="BB296">
        <f t="shared" si="149"/>
        <v>838.65932922363288</v>
      </c>
      <c r="BC296">
        <f t="shared" si="150"/>
        <v>518.38747561947332</v>
      </c>
      <c r="BD296">
        <f t="shared" si="151"/>
        <v>220.789743411541</v>
      </c>
      <c r="BE296">
        <f t="shared" si="152"/>
        <v>220.78029742463607</v>
      </c>
      <c r="BF296">
        <f t="shared" si="153"/>
        <v>220.789743411541</v>
      </c>
      <c r="BG296">
        <f t="shared" si="154"/>
        <v>220.28343851343615</v>
      </c>
      <c r="BH296">
        <f t="shared" si="155"/>
        <v>220.28343851343615</v>
      </c>
      <c r="BI296">
        <f t="shared" si="156"/>
        <v>534.88205795288081</v>
      </c>
      <c r="BJ296">
        <f t="shared" si="157"/>
        <v>220.28343851343615</v>
      </c>
      <c r="BK296">
        <f t="shared" si="158"/>
        <v>739.63515930175788</v>
      </c>
      <c r="BL296">
        <f t="shared" si="159"/>
        <v>771.09598846435551</v>
      </c>
      <c r="BM296">
        <f t="shared" si="160"/>
        <v>860.32086639404304</v>
      </c>
    </row>
    <row r="297" spans="1:65" x14ac:dyDescent="0.25">
      <c r="A297" s="1">
        <v>1195</v>
      </c>
      <c r="B297">
        <v>0.57142859697341919</v>
      </c>
      <c r="C297">
        <v>0.59096461534500122</v>
      </c>
      <c r="D297">
        <v>0.85225886106491089</v>
      </c>
      <c r="E297">
        <v>1.191697239875793</v>
      </c>
      <c r="F297">
        <v>1.343056656938769</v>
      </c>
      <c r="G297">
        <v>1.2991453409194951</v>
      </c>
      <c r="H297">
        <v>1.6654456853866579</v>
      </c>
      <c r="I297">
        <v>1.504273533821106</v>
      </c>
      <c r="J297">
        <v>1.8852706173837399</v>
      </c>
      <c r="K297">
        <v>1.670329689979553</v>
      </c>
      <c r="L297">
        <v>2.2442002296447749</v>
      </c>
      <c r="M297">
        <v>1.0183150768280029</v>
      </c>
      <c r="N297">
        <v>1.531180284398816</v>
      </c>
      <c r="O297">
        <v>1.843711853027344</v>
      </c>
      <c r="P297">
        <v>1.677655696868896</v>
      </c>
      <c r="Q297">
        <v>2.0879120826721191</v>
      </c>
      <c r="R297">
        <v>1.936507940292358</v>
      </c>
      <c r="S297">
        <v>2.4004883766174321</v>
      </c>
      <c r="T297">
        <v>1.299190066236279</v>
      </c>
      <c r="U297">
        <v>-1.949129491744242E-2</v>
      </c>
      <c r="V297">
        <v>2.898656845092773</v>
      </c>
      <c r="W297">
        <v>1.3919414281845091</v>
      </c>
      <c r="X297">
        <v>-1.709401793777943E-2</v>
      </c>
      <c r="Y297">
        <v>-1.709401793777943E-2</v>
      </c>
      <c r="Z297">
        <v>-1.709401793777943E-2</v>
      </c>
      <c r="AA297">
        <v>-1.709401793777943E-2</v>
      </c>
      <c r="AB297">
        <v>-1.709401793777943E-2</v>
      </c>
      <c r="AC297">
        <v>1.4676434993743901</v>
      </c>
      <c r="AD297">
        <v>-1.709401793777943E-2</v>
      </c>
      <c r="AE297">
        <v>2.4371185302734379</v>
      </c>
      <c r="AF297">
        <v>2.5860805511474609</v>
      </c>
      <c r="AG297">
        <v>3.0085470676422119</v>
      </c>
      <c r="AH297">
        <f t="shared" si="129"/>
        <v>345.08571968078616</v>
      </c>
      <c r="AI297">
        <f t="shared" si="130"/>
        <v>349.21172676086428</v>
      </c>
      <c r="AJ297">
        <f t="shared" si="131"/>
        <v>404.3970714569092</v>
      </c>
      <c r="AK297">
        <f t="shared" si="132"/>
        <v>476.08645706176753</v>
      </c>
      <c r="AL297">
        <f t="shared" si="133"/>
        <v>508.05356594546805</v>
      </c>
      <c r="AM297">
        <f t="shared" si="134"/>
        <v>498.77949600219739</v>
      </c>
      <c r="AN297">
        <f t="shared" si="135"/>
        <v>576.14212875366218</v>
      </c>
      <c r="AO297">
        <f t="shared" si="136"/>
        <v>542.10257034301765</v>
      </c>
      <c r="AP297">
        <f t="shared" si="137"/>
        <v>622.56915439144586</v>
      </c>
      <c r="AQ297">
        <f t="shared" si="138"/>
        <v>577.1736305236816</v>
      </c>
      <c r="AR297">
        <f t="shared" si="139"/>
        <v>698.37508850097663</v>
      </c>
      <c r="AS297">
        <f t="shared" si="140"/>
        <v>439.46814422607423</v>
      </c>
      <c r="AT297">
        <f t="shared" si="141"/>
        <v>547.78527606502996</v>
      </c>
      <c r="AU297">
        <f t="shared" si="142"/>
        <v>613.79194335937507</v>
      </c>
      <c r="AV297">
        <f t="shared" si="143"/>
        <v>578.72088317871089</v>
      </c>
      <c r="AW297">
        <f t="shared" si="144"/>
        <v>665.36703186035163</v>
      </c>
      <c r="AX297">
        <f t="shared" si="145"/>
        <v>633.39047698974605</v>
      </c>
      <c r="AY297">
        <f t="shared" si="146"/>
        <v>731.38314514160163</v>
      </c>
      <c r="AZ297">
        <f t="shared" si="147"/>
        <v>498.78894198910211</v>
      </c>
      <c r="BA297">
        <f t="shared" si="148"/>
        <v>220.28343851343615</v>
      </c>
      <c r="BB297">
        <f t="shared" si="149"/>
        <v>836.59632568359382</v>
      </c>
      <c r="BC297">
        <f t="shared" si="150"/>
        <v>518.37802963256843</v>
      </c>
      <c r="BD297">
        <f t="shared" si="151"/>
        <v>220.789743411541</v>
      </c>
      <c r="BE297">
        <f t="shared" si="152"/>
        <v>220.789743411541</v>
      </c>
      <c r="BF297">
        <f t="shared" si="153"/>
        <v>220.789743411541</v>
      </c>
      <c r="BG297">
        <f t="shared" si="154"/>
        <v>220.789743411541</v>
      </c>
      <c r="BH297">
        <f t="shared" si="155"/>
        <v>220.789743411541</v>
      </c>
      <c r="BI297">
        <f t="shared" si="156"/>
        <v>534.36630706787116</v>
      </c>
      <c r="BJ297">
        <f t="shared" si="157"/>
        <v>220.789743411541</v>
      </c>
      <c r="BK297">
        <f t="shared" si="158"/>
        <v>739.11943359375005</v>
      </c>
      <c r="BL297">
        <f t="shared" si="159"/>
        <v>770.58021240234382</v>
      </c>
      <c r="BM297">
        <f t="shared" si="160"/>
        <v>859.8051406860352</v>
      </c>
    </row>
    <row r="298" spans="1:65" x14ac:dyDescent="0.25">
      <c r="A298" s="1">
        <v>1196</v>
      </c>
      <c r="B298">
        <v>0.57142859697341919</v>
      </c>
      <c r="C298">
        <v>0.58852261304855347</v>
      </c>
      <c r="D298">
        <v>0.85225886106491089</v>
      </c>
      <c r="E298">
        <v>1.1892552375793459</v>
      </c>
      <c r="F298">
        <v>1.340659379959106</v>
      </c>
      <c r="G298">
        <v>1.2991453409194951</v>
      </c>
      <c r="H298">
        <v>1.6654009600698729</v>
      </c>
      <c r="I298">
        <v>1.504273533821106</v>
      </c>
      <c r="J298">
        <v>1.882783889770508</v>
      </c>
      <c r="K298">
        <v>1.667887687683105</v>
      </c>
      <c r="L298">
        <v>2.2417583465576172</v>
      </c>
      <c r="M298">
        <v>1.0183150768280029</v>
      </c>
      <c r="N298">
        <v>1.531090833765246</v>
      </c>
      <c r="O298">
        <v>1.843711853027344</v>
      </c>
      <c r="P298">
        <v>1.675258419889234</v>
      </c>
      <c r="Q298">
        <v>2.0854701995849609</v>
      </c>
      <c r="R298">
        <v>1.9340659379959111</v>
      </c>
      <c r="S298">
        <v>2.4004883766174321</v>
      </c>
      <c r="T298">
        <v>1.2967033386230471</v>
      </c>
      <c r="U298">
        <v>-1.709401793777943E-2</v>
      </c>
      <c r="V298">
        <v>2.888888835906982</v>
      </c>
      <c r="W298">
        <v>1.389499425888062</v>
      </c>
      <c r="X298">
        <v>-1.709401793777943E-2</v>
      </c>
      <c r="Y298">
        <v>-1.709401793777943E-2</v>
      </c>
      <c r="Z298">
        <v>-1.709401793777943E-2</v>
      </c>
      <c r="AA298">
        <v>-1.713874325456418E-2</v>
      </c>
      <c r="AB298">
        <v>-1.953602023422718E-2</v>
      </c>
      <c r="AC298">
        <v>1.4652014970779419</v>
      </c>
      <c r="AD298">
        <v>-1.709401793777943E-2</v>
      </c>
      <c r="AE298">
        <v>2.432279248814007</v>
      </c>
      <c r="AF298">
        <v>2.5835939405601982</v>
      </c>
      <c r="AG298">
        <v>3.003618335549211</v>
      </c>
      <c r="AH298">
        <f t="shared" si="129"/>
        <v>345.08571968078616</v>
      </c>
      <c r="AI298">
        <f t="shared" si="130"/>
        <v>348.69597587585451</v>
      </c>
      <c r="AJ298">
        <f t="shared" si="131"/>
        <v>404.3970714569092</v>
      </c>
      <c r="AK298">
        <f t="shared" si="132"/>
        <v>475.57070617675782</v>
      </c>
      <c r="AL298">
        <f t="shared" si="133"/>
        <v>507.54726104736324</v>
      </c>
      <c r="AM298">
        <f t="shared" si="134"/>
        <v>498.77949600219739</v>
      </c>
      <c r="AN298">
        <f t="shared" si="135"/>
        <v>576.13268276675717</v>
      </c>
      <c r="AO298">
        <f t="shared" si="136"/>
        <v>542.10257034301765</v>
      </c>
      <c r="AP298">
        <f t="shared" si="137"/>
        <v>622.04395751953132</v>
      </c>
      <c r="AQ298">
        <f t="shared" si="138"/>
        <v>576.65787963867183</v>
      </c>
      <c r="AR298">
        <f t="shared" si="139"/>
        <v>697.8593627929688</v>
      </c>
      <c r="AS298">
        <f t="shared" si="140"/>
        <v>439.46814422607423</v>
      </c>
      <c r="AT298">
        <f t="shared" si="141"/>
        <v>547.76638409121995</v>
      </c>
      <c r="AU298">
        <f t="shared" si="142"/>
        <v>613.79194335937507</v>
      </c>
      <c r="AV298">
        <f t="shared" si="143"/>
        <v>578.21457828060625</v>
      </c>
      <c r="AW298">
        <f t="shared" si="144"/>
        <v>664.8513061523438</v>
      </c>
      <c r="AX298">
        <f t="shared" si="145"/>
        <v>632.8747261047364</v>
      </c>
      <c r="AY298">
        <f t="shared" si="146"/>
        <v>731.38314514160163</v>
      </c>
      <c r="AZ298">
        <f t="shared" si="147"/>
        <v>498.26374511718751</v>
      </c>
      <c r="BA298">
        <f t="shared" si="148"/>
        <v>220.789743411541</v>
      </c>
      <c r="BB298">
        <f t="shared" si="149"/>
        <v>834.53332214355476</v>
      </c>
      <c r="BC298">
        <f t="shared" si="150"/>
        <v>517.86227874755866</v>
      </c>
      <c r="BD298">
        <f t="shared" si="151"/>
        <v>220.789743411541</v>
      </c>
      <c r="BE298">
        <f t="shared" si="152"/>
        <v>220.789743411541</v>
      </c>
      <c r="BF298">
        <f t="shared" si="153"/>
        <v>220.789743411541</v>
      </c>
      <c r="BG298">
        <f t="shared" si="154"/>
        <v>220.78029742463607</v>
      </c>
      <c r="BH298">
        <f t="shared" si="155"/>
        <v>220.27399252653123</v>
      </c>
      <c r="BI298">
        <f t="shared" si="156"/>
        <v>533.8505561828614</v>
      </c>
      <c r="BJ298">
        <f t="shared" si="157"/>
        <v>220.789743411541</v>
      </c>
      <c r="BK298">
        <f t="shared" si="158"/>
        <v>738.0973773495183</v>
      </c>
      <c r="BL298">
        <f t="shared" si="159"/>
        <v>770.05504024631398</v>
      </c>
      <c r="BM298">
        <f t="shared" si="160"/>
        <v>858.76419246799344</v>
      </c>
    </row>
    <row r="299" spans="1:65" x14ac:dyDescent="0.25">
      <c r="A299" s="1">
        <v>1197</v>
      </c>
      <c r="B299">
        <v>0.57142859697341919</v>
      </c>
      <c r="C299">
        <v>0.58852261304855347</v>
      </c>
      <c r="D299">
        <v>0.85225886106491089</v>
      </c>
      <c r="E299">
        <v>1.1892552375793459</v>
      </c>
      <c r="F299">
        <v>1.3382173776626589</v>
      </c>
      <c r="G299">
        <v>1.2991453409194951</v>
      </c>
      <c r="H299">
        <v>1.660606406110547</v>
      </c>
      <c r="I299">
        <v>1.504273533821106</v>
      </c>
      <c r="J299">
        <v>1.8803418874740601</v>
      </c>
      <c r="K299">
        <v>1.6678429623663209</v>
      </c>
      <c r="L299">
        <v>2.2393162250518799</v>
      </c>
      <c r="M299">
        <v>1.0183150768280029</v>
      </c>
      <c r="N299">
        <v>1.5287382821023681</v>
      </c>
      <c r="O299">
        <v>1.841269850730896</v>
      </c>
      <c r="P299">
        <v>1.675213694572449</v>
      </c>
      <c r="Q299">
        <v>2.0854701995849609</v>
      </c>
      <c r="R299">
        <v>1.9340659379959111</v>
      </c>
      <c r="S299">
        <v>2.398001766030168</v>
      </c>
      <c r="T299">
        <v>1.2967033386230471</v>
      </c>
      <c r="U299">
        <v>-1.709401793777943E-2</v>
      </c>
      <c r="V299">
        <v>2.8839601081806219</v>
      </c>
      <c r="W299">
        <v>1.389499425888062</v>
      </c>
      <c r="X299">
        <v>-1.709401793777943E-2</v>
      </c>
      <c r="Y299">
        <v>-1.713874325456418E-2</v>
      </c>
      <c r="Z299">
        <v>-1.709401793777943E-2</v>
      </c>
      <c r="AA299">
        <v>-1.949129491744242E-2</v>
      </c>
      <c r="AB299">
        <v>-1.709401793777943E-2</v>
      </c>
      <c r="AC299">
        <v>1.4652014970779419</v>
      </c>
      <c r="AD299">
        <v>-1.709401793777943E-2</v>
      </c>
      <c r="AE299">
        <v>2.4297924041748051</v>
      </c>
      <c r="AF299">
        <v>2.5787546634674068</v>
      </c>
      <c r="AG299">
        <v>2.9987790584564209</v>
      </c>
      <c r="AH299">
        <f t="shared" si="129"/>
        <v>345.08571968078616</v>
      </c>
      <c r="AI299">
        <f t="shared" si="130"/>
        <v>348.69597587585451</v>
      </c>
      <c r="AJ299">
        <f t="shared" si="131"/>
        <v>404.3970714569092</v>
      </c>
      <c r="AK299">
        <f t="shared" si="132"/>
        <v>475.57070617675782</v>
      </c>
      <c r="AL299">
        <f t="shared" si="133"/>
        <v>507.03151016235353</v>
      </c>
      <c r="AM299">
        <f t="shared" si="134"/>
        <v>498.77949600219739</v>
      </c>
      <c r="AN299">
        <f t="shared" si="135"/>
        <v>575.12007297054754</v>
      </c>
      <c r="AO299">
        <f t="shared" si="136"/>
        <v>542.10257034301765</v>
      </c>
      <c r="AP299">
        <f t="shared" si="137"/>
        <v>621.52820663452155</v>
      </c>
      <c r="AQ299">
        <f t="shared" si="138"/>
        <v>576.64843365176705</v>
      </c>
      <c r="AR299">
        <f t="shared" si="139"/>
        <v>697.3435867309571</v>
      </c>
      <c r="AS299">
        <f t="shared" si="140"/>
        <v>439.46814422607423</v>
      </c>
      <c r="AT299">
        <f t="shared" si="141"/>
        <v>547.2695251800202</v>
      </c>
      <c r="AU299">
        <f t="shared" si="142"/>
        <v>613.2761924743653</v>
      </c>
      <c r="AV299">
        <f t="shared" si="143"/>
        <v>578.20513229370124</v>
      </c>
      <c r="AW299">
        <f t="shared" si="144"/>
        <v>664.8513061523438</v>
      </c>
      <c r="AX299">
        <f t="shared" si="145"/>
        <v>632.8747261047364</v>
      </c>
      <c r="AY299">
        <f t="shared" si="146"/>
        <v>730.85797298557156</v>
      </c>
      <c r="AZ299">
        <f t="shared" si="147"/>
        <v>498.26374511718751</v>
      </c>
      <c r="BA299">
        <f t="shared" si="148"/>
        <v>220.789743411541</v>
      </c>
      <c r="BB299">
        <f t="shared" si="149"/>
        <v>833.49237484774744</v>
      </c>
      <c r="BC299">
        <f t="shared" si="150"/>
        <v>517.86227874755866</v>
      </c>
      <c r="BD299">
        <f t="shared" si="151"/>
        <v>220.789743411541</v>
      </c>
      <c r="BE299">
        <f t="shared" si="152"/>
        <v>220.78029742463607</v>
      </c>
      <c r="BF299">
        <f t="shared" si="153"/>
        <v>220.789743411541</v>
      </c>
      <c r="BG299">
        <f t="shared" si="154"/>
        <v>220.28343851343615</v>
      </c>
      <c r="BH299">
        <f t="shared" si="155"/>
        <v>220.789743411541</v>
      </c>
      <c r="BI299">
        <f t="shared" si="156"/>
        <v>533.8505561828614</v>
      </c>
      <c r="BJ299">
        <f t="shared" si="157"/>
        <v>220.789743411541</v>
      </c>
      <c r="BK299">
        <f t="shared" si="158"/>
        <v>737.57215576171882</v>
      </c>
      <c r="BL299">
        <f t="shared" si="159"/>
        <v>769.03298492431645</v>
      </c>
      <c r="BM299">
        <f t="shared" si="160"/>
        <v>857.74213714599614</v>
      </c>
    </row>
    <row r="300" spans="1:65" x14ac:dyDescent="0.25">
      <c r="A300" s="1">
        <v>1198</v>
      </c>
      <c r="B300">
        <v>0.57142859697341919</v>
      </c>
      <c r="C300">
        <v>0.58852261304855347</v>
      </c>
      <c r="D300">
        <v>0.84981685876846313</v>
      </c>
      <c r="E300">
        <v>1.1868132352828979</v>
      </c>
      <c r="F300">
        <v>1.3357753753662109</v>
      </c>
      <c r="G300">
        <v>1.2967033386230471</v>
      </c>
      <c r="H300">
        <v>1.658119678497314</v>
      </c>
      <c r="I300">
        <v>1.499434254544995</v>
      </c>
      <c r="J300">
        <v>1.8803418874740601</v>
      </c>
      <c r="K300">
        <v>1.66309313372378</v>
      </c>
      <c r="L300">
        <v>2.2368743419647221</v>
      </c>
      <c r="M300">
        <v>1.0183150768280029</v>
      </c>
      <c r="N300">
        <v>1.5286935567855831</v>
      </c>
      <c r="O300">
        <v>1.841269850730896</v>
      </c>
      <c r="P300">
        <v>1.675213694572449</v>
      </c>
      <c r="Q300">
        <v>2.0781440734863281</v>
      </c>
      <c r="R300">
        <v>1.9316239356994629</v>
      </c>
      <c r="S300">
        <v>2.3956043720245361</v>
      </c>
      <c r="T300">
        <v>1.2967033386230471</v>
      </c>
      <c r="U300">
        <v>-1.713874325456418E-2</v>
      </c>
      <c r="V300">
        <v>2.8742368221282959</v>
      </c>
      <c r="W300">
        <v>1.387057423591614</v>
      </c>
      <c r="X300">
        <v>-1.709401793777943E-2</v>
      </c>
      <c r="Y300">
        <v>-1.709401793777943E-2</v>
      </c>
      <c r="Z300">
        <v>-1.709401793777943E-2</v>
      </c>
      <c r="AA300">
        <v>-1.709401793777943E-2</v>
      </c>
      <c r="AB300">
        <v>-1.709401793777943E-2</v>
      </c>
      <c r="AC300">
        <v>1.4627594947814939</v>
      </c>
      <c r="AD300">
        <v>-1.949129491744242E-2</v>
      </c>
      <c r="AE300">
        <v>2.4249531270820142</v>
      </c>
      <c r="AF300">
        <v>2.5763125419616699</v>
      </c>
      <c r="AG300">
        <v>2.9938950538635249</v>
      </c>
      <c r="AH300">
        <f t="shared" si="129"/>
        <v>345.08571968078616</v>
      </c>
      <c r="AI300">
        <f t="shared" si="130"/>
        <v>348.69597587585451</v>
      </c>
      <c r="AJ300">
        <f t="shared" si="131"/>
        <v>403.88132057189944</v>
      </c>
      <c r="AK300">
        <f t="shared" si="132"/>
        <v>475.05495529174806</v>
      </c>
      <c r="AL300">
        <f t="shared" si="133"/>
        <v>506.51575927734376</v>
      </c>
      <c r="AM300">
        <f t="shared" si="134"/>
        <v>498.26374511718751</v>
      </c>
      <c r="AN300">
        <f t="shared" si="135"/>
        <v>574.59487609863277</v>
      </c>
      <c r="AO300">
        <f t="shared" si="136"/>
        <v>541.08051455990301</v>
      </c>
      <c r="AP300">
        <f t="shared" si="137"/>
        <v>621.52820663452155</v>
      </c>
      <c r="AQ300">
        <f t="shared" si="138"/>
        <v>575.64526984246243</v>
      </c>
      <c r="AR300">
        <f t="shared" si="139"/>
        <v>696.82786102294926</v>
      </c>
      <c r="AS300">
        <f t="shared" si="140"/>
        <v>439.46814422607423</v>
      </c>
      <c r="AT300">
        <f t="shared" si="141"/>
        <v>547.26007919311519</v>
      </c>
      <c r="AU300">
        <f t="shared" si="142"/>
        <v>613.2761924743653</v>
      </c>
      <c r="AV300">
        <f t="shared" si="143"/>
        <v>578.20513229370124</v>
      </c>
      <c r="AW300">
        <f t="shared" si="144"/>
        <v>663.30402832031257</v>
      </c>
      <c r="AX300">
        <f t="shared" si="145"/>
        <v>632.35897521972663</v>
      </c>
      <c r="AY300">
        <f t="shared" si="146"/>
        <v>730.3516433715821</v>
      </c>
      <c r="AZ300">
        <f t="shared" si="147"/>
        <v>498.26374511718751</v>
      </c>
      <c r="BA300">
        <f t="shared" si="148"/>
        <v>220.78029742463607</v>
      </c>
      <c r="BB300">
        <f t="shared" si="149"/>
        <v>831.43881683349616</v>
      </c>
      <c r="BC300">
        <f t="shared" si="150"/>
        <v>517.3465278625489</v>
      </c>
      <c r="BD300">
        <f t="shared" si="151"/>
        <v>220.789743411541</v>
      </c>
      <c r="BE300">
        <f t="shared" si="152"/>
        <v>220.789743411541</v>
      </c>
      <c r="BF300">
        <f t="shared" si="153"/>
        <v>220.789743411541</v>
      </c>
      <c r="BG300">
        <f t="shared" si="154"/>
        <v>220.789743411541</v>
      </c>
      <c r="BH300">
        <f t="shared" si="155"/>
        <v>220.789743411541</v>
      </c>
      <c r="BI300">
        <f t="shared" si="156"/>
        <v>533.33480529785163</v>
      </c>
      <c r="BJ300">
        <f t="shared" si="157"/>
        <v>220.28343851343615</v>
      </c>
      <c r="BK300">
        <f t="shared" si="158"/>
        <v>736.5501004397214</v>
      </c>
      <c r="BL300">
        <f t="shared" si="159"/>
        <v>768.51720886230476</v>
      </c>
      <c r="BM300">
        <f t="shared" si="160"/>
        <v>856.71063537597661</v>
      </c>
    </row>
    <row r="301" spans="1:65" x14ac:dyDescent="0.25">
      <c r="A301" s="1">
        <v>1199</v>
      </c>
      <c r="B301">
        <v>0.57382587395308216</v>
      </c>
      <c r="C301">
        <v>0.59091989002821643</v>
      </c>
      <c r="D301">
        <v>0.84981685876846313</v>
      </c>
      <c r="E301">
        <v>1.181929230690002</v>
      </c>
      <c r="F301">
        <v>1.3357753753662109</v>
      </c>
      <c r="G301">
        <v>1.2967033386230471</v>
      </c>
      <c r="H301">
        <v>1.658119678497314</v>
      </c>
      <c r="I301">
        <v>1.499434254544995</v>
      </c>
      <c r="J301">
        <v>1.8778998851776121</v>
      </c>
      <c r="K301">
        <v>1.66300368309021</v>
      </c>
      <c r="L301">
        <v>2.2319903373718262</v>
      </c>
      <c r="M301">
        <v>1.0183150768280029</v>
      </c>
      <c r="N301">
        <v>1.526251554489136</v>
      </c>
      <c r="O301">
        <v>1.836385846138</v>
      </c>
      <c r="P301">
        <v>1.672816417592786</v>
      </c>
      <c r="Q301">
        <v>2.0781440734863281</v>
      </c>
      <c r="R301">
        <v>1.9292266587197999</v>
      </c>
      <c r="S301">
        <v>2.3907203674316411</v>
      </c>
      <c r="T301">
        <v>1.2942613363265989</v>
      </c>
      <c r="U301">
        <v>-1.949129491744242E-2</v>
      </c>
      <c r="V301">
        <v>2.8669109344482422</v>
      </c>
      <c r="W301">
        <v>1.3822181443155031</v>
      </c>
      <c r="X301">
        <v>-1.953602023422718E-2</v>
      </c>
      <c r="Y301">
        <v>-1.713874325456418E-2</v>
      </c>
      <c r="Z301">
        <v>-1.709401793777943E-2</v>
      </c>
      <c r="AA301">
        <v>-1.709401793777943E-2</v>
      </c>
      <c r="AB301">
        <v>-1.713874325456418E-2</v>
      </c>
      <c r="AC301">
        <v>1.4578754901885991</v>
      </c>
      <c r="AD301">
        <v>-1.713874325456418E-2</v>
      </c>
      <c r="AE301">
        <v>2.422466516494751</v>
      </c>
      <c r="AF301">
        <v>2.5738706588745122</v>
      </c>
      <c r="AG301">
        <v>2.9890110492706299</v>
      </c>
      <c r="AH301">
        <f t="shared" si="129"/>
        <v>345.59202457889097</v>
      </c>
      <c r="AI301">
        <f t="shared" si="130"/>
        <v>349.20228077395933</v>
      </c>
      <c r="AJ301">
        <f t="shared" si="131"/>
        <v>403.88132057189944</v>
      </c>
      <c r="AK301">
        <f t="shared" si="132"/>
        <v>474.02345352172847</v>
      </c>
      <c r="AL301">
        <f t="shared" si="133"/>
        <v>506.51575927734376</v>
      </c>
      <c r="AM301">
        <f t="shared" si="134"/>
        <v>498.26374511718751</v>
      </c>
      <c r="AN301">
        <f t="shared" si="135"/>
        <v>574.59487609863277</v>
      </c>
      <c r="AO301">
        <f t="shared" si="136"/>
        <v>541.08051455990301</v>
      </c>
      <c r="AP301">
        <f t="shared" si="137"/>
        <v>621.01245574951167</v>
      </c>
      <c r="AQ301">
        <f t="shared" si="138"/>
        <v>575.62637786865241</v>
      </c>
      <c r="AR301">
        <f t="shared" si="139"/>
        <v>695.79635925292973</v>
      </c>
      <c r="AS301">
        <f t="shared" si="140"/>
        <v>439.46814422607423</v>
      </c>
      <c r="AT301">
        <f t="shared" si="141"/>
        <v>546.74432830810554</v>
      </c>
      <c r="AU301">
        <f t="shared" si="142"/>
        <v>612.24469070434566</v>
      </c>
      <c r="AV301">
        <f t="shared" si="143"/>
        <v>577.69882739559637</v>
      </c>
      <c r="AW301">
        <f t="shared" si="144"/>
        <v>663.30402832031257</v>
      </c>
      <c r="AX301">
        <f t="shared" si="145"/>
        <v>631.85267032162176</v>
      </c>
      <c r="AY301">
        <f t="shared" si="146"/>
        <v>729.32014160156257</v>
      </c>
      <c r="AZ301">
        <f t="shared" si="147"/>
        <v>497.74799423217775</v>
      </c>
      <c r="BA301">
        <f t="shared" si="148"/>
        <v>220.28343851343615</v>
      </c>
      <c r="BB301">
        <f t="shared" si="149"/>
        <v>829.8915893554688</v>
      </c>
      <c r="BC301">
        <f t="shared" si="150"/>
        <v>516.32447207943426</v>
      </c>
      <c r="BD301">
        <f t="shared" si="151"/>
        <v>220.27399252653123</v>
      </c>
      <c r="BE301">
        <f t="shared" si="152"/>
        <v>220.78029742463607</v>
      </c>
      <c r="BF301">
        <f t="shared" si="153"/>
        <v>220.789743411541</v>
      </c>
      <c r="BG301">
        <f t="shared" si="154"/>
        <v>220.789743411541</v>
      </c>
      <c r="BH301">
        <f t="shared" si="155"/>
        <v>220.78029742463607</v>
      </c>
      <c r="BI301">
        <f t="shared" si="156"/>
        <v>532.3033035278321</v>
      </c>
      <c r="BJ301">
        <f t="shared" si="157"/>
        <v>220.78029742463607</v>
      </c>
      <c r="BK301">
        <f t="shared" si="158"/>
        <v>736.02492828369145</v>
      </c>
      <c r="BL301">
        <f t="shared" si="159"/>
        <v>768.00148315429692</v>
      </c>
      <c r="BM301">
        <f t="shared" si="160"/>
        <v>855.67913360595708</v>
      </c>
    </row>
    <row r="302" spans="1:65" x14ac:dyDescent="0.25">
      <c r="A302" s="1">
        <v>1200</v>
      </c>
      <c r="B302">
        <v>0.56898659467697144</v>
      </c>
      <c r="C302">
        <v>0.58852261304855347</v>
      </c>
      <c r="D302">
        <v>0.84981685876846313</v>
      </c>
      <c r="E302">
        <v>1.181973956006787</v>
      </c>
      <c r="F302">
        <v>1.333333373069763</v>
      </c>
      <c r="G302">
        <v>1.2967033386230471</v>
      </c>
      <c r="H302">
        <v>1.6556776762008669</v>
      </c>
      <c r="I302">
        <v>1.501831531524658</v>
      </c>
      <c r="J302">
        <v>1.873060605901502</v>
      </c>
      <c r="K302">
        <v>1.66300368309021</v>
      </c>
      <c r="L302">
        <v>2.2271063327789311</v>
      </c>
      <c r="M302">
        <v>1.0183150768280029</v>
      </c>
      <c r="N302">
        <v>1.526251554489136</v>
      </c>
      <c r="O302">
        <v>1.833943843841553</v>
      </c>
      <c r="P302">
        <v>1.672771692276001</v>
      </c>
      <c r="Q302">
        <v>2.0757021903991699</v>
      </c>
      <c r="R302">
        <v>1.9267399311065669</v>
      </c>
      <c r="S302">
        <v>2.3907203674316411</v>
      </c>
      <c r="T302">
        <v>1.2918640593469359</v>
      </c>
      <c r="U302">
        <v>-1.709401793777943E-2</v>
      </c>
      <c r="V302">
        <v>2.8595848083496089</v>
      </c>
      <c r="W302">
        <v>1.382173418998718</v>
      </c>
      <c r="X302">
        <v>-1.709401793777943E-2</v>
      </c>
      <c r="Y302">
        <v>-1.709401793777943E-2</v>
      </c>
      <c r="Z302">
        <v>-1.709401793777943E-2</v>
      </c>
      <c r="AA302">
        <v>-1.949129491744242E-2</v>
      </c>
      <c r="AB302">
        <v>-1.709401793777943E-2</v>
      </c>
      <c r="AC302">
        <v>1.460272767168262</v>
      </c>
      <c r="AD302">
        <v>-1.709401793777943E-2</v>
      </c>
      <c r="AE302">
        <v>2.4200243949890141</v>
      </c>
      <c r="AF302">
        <v>2.5690313774150808</v>
      </c>
      <c r="AG302">
        <v>2.9841270446777339</v>
      </c>
      <c r="AH302">
        <f t="shared" si="129"/>
        <v>344.56996879577639</v>
      </c>
      <c r="AI302">
        <f t="shared" si="130"/>
        <v>348.69597587585451</v>
      </c>
      <c r="AJ302">
        <f t="shared" si="131"/>
        <v>403.88132057189944</v>
      </c>
      <c r="AK302">
        <f t="shared" si="132"/>
        <v>474.03289950863342</v>
      </c>
      <c r="AL302">
        <f t="shared" si="133"/>
        <v>506.000008392334</v>
      </c>
      <c r="AM302">
        <f t="shared" si="134"/>
        <v>498.26374511718751</v>
      </c>
      <c r="AN302">
        <f t="shared" si="135"/>
        <v>574.07912521362312</v>
      </c>
      <c r="AO302">
        <f t="shared" si="136"/>
        <v>541.58681945800788</v>
      </c>
      <c r="AP302">
        <f t="shared" si="137"/>
        <v>619.99039996639726</v>
      </c>
      <c r="AQ302">
        <f t="shared" si="138"/>
        <v>575.62637786865241</v>
      </c>
      <c r="AR302">
        <f t="shared" si="139"/>
        <v>694.7648574829102</v>
      </c>
      <c r="AS302">
        <f t="shared" si="140"/>
        <v>439.46814422607423</v>
      </c>
      <c r="AT302">
        <f t="shared" si="141"/>
        <v>546.74432830810554</v>
      </c>
      <c r="AU302">
        <f t="shared" si="142"/>
        <v>611.72893981933601</v>
      </c>
      <c r="AV302">
        <f t="shared" si="143"/>
        <v>577.68938140869147</v>
      </c>
      <c r="AW302">
        <f t="shared" si="144"/>
        <v>662.78830261230473</v>
      </c>
      <c r="AX302">
        <f t="shared" si="145"/>
        <v>631.32747344970699</v>
      </c>
      <c r="AY302">
        <f t="shared" si="146"/>
        <v>729.32014160156257</v>
      </c>
      <c r="AZ302">
        <f t="shared" si="147"/>
        <v>497.24168933407287</v>
      </c>
      <c r="BA302">
        <f t="shared" si="148"/>
        <v>220.789743411541</v>
      </c>
      <c r="BB302">
        <f t="shared" si="149"/>
        <v>828.34431152343757</v>
      </c>
      <c r="BC302">
        <f t="shared" si="150"/>
        <v>516.31502609252937</v>
      </c>
      <c r="BD302">
        <f t="shared" si="151"/>
        <v>220.789743411541</v>
      </c>
      <c r="BE302">
        <f t="shared" si="152"/>
        <v>220.789743411541</v>
      </c>
      <c r="BF302">
        <f t="shared" si="153"/>
        <v>220.789743411541</v>
      </c>
      <c r="BG302">
        <f t="shared" si="154"/>
        <v>220.28343851343615</v>
      </c>
      <c r="BH302">
        <f t="shared" si="155"/>
        <v>220.789743411541</v>
      </c>
      <c r="BI302">
        <f t="shared" si="156"/>
        <v>532.80960842593697</v>
      </c>
      <c r="BJ302">
        <f t="shared" si="157"/>
        <v>220.789743411541</v>
      </c>
      <c r="BK302">
        <f t="shared" si="158"/>
        <v>735.50915222167976</v>
      </c>
      <c r="BL302">
        <f t="shared" si="159"/>
        <v>766.97942691006517</v>
      </c>
      <c r="BM302">
        <f t="shared" si="160"/>
        <v>854.64763183593755</v>
      </c>
    </row>
    <row r="303" spans="1:65" x14ac:dyDescent="0.25">
      <c r="A303" s="1">
        <v>1201</v>
      </c>
      <c r="B303">
        <v>0.57142859697341919</v>
      </c>
      <c r="C303">
        <v>0.58852261304855347</v>
      </c>
      <c r="D303">
        <v>0.84737485647201538</v>
      </c>
      <c r="E303">
        <v>1.181973956006787</v>
      </c>
      <c r="F303">
        <v>1.330891370773315</v>
      </c>
      <c r="G303">
        <v>1.2967033386230471</v>
      </c>
      <c r="H303">
        <v>1.653280399221204</v>
      </c>
      <c r="I303">
        <v>1.49938952922821</v>
      </c>
      <c r="J303">
        <v>1.870573878288269</v>
      </c>
      <c r="K303">
        <v>1.658119678497314</v>
      </c>
      <c r="L303">
        <v>2.2222223281860352</v>
      </c>
      <c r="M303">
        <v>1.0183150768280029</v>
      </c>
      <c r="N303">
        <v>1.526251554489136</v>
      </c>
      <c r="O303">
        <v>1.831501841545105</v>
      </c>
      <c r="P303">
        <v>1.670329689979553</v>
      </c>
      <c r="Q303">
        <v>2.0757021903991699</v>
      </c>
      <c r="R303">
        <v>1.9267399311065669</v>
      </c>
      <c r="S303">
        <v>2.388278484344482</v>
      </c>
      <c r="T303">
        <v>1.289422057050488</v>
      </c>
      <c r="U303">
        <v>-1.713874325456418E-2</v>
      </c>
      <c r="V303">
        <v>2.8522589206695561</v>
      </c>
      <c r="W303">
        <v>1.3797761420190551</v>
      </c>
      <c r="X303">
        <v>-1.709401793777943E-2</v>
      </c>
      <c r="Y303">
        <v>-1.949129491744242E-2</v>
      </c>
      <c r="Z303">
        <v>-1.953602023422718E-2</v>
      </c>
      <c r="AA303">
        <v>-1.949129491744242E-2</v>
      </c>
      <c r="AB303">
        <v>-1.709401793777943E-2</v>
      </c>
      <c r="AC303">
        <v>1.4554334878921511</v>
      </c>
      <c r="AD303">
        <v>-1.709401793777943E-2</v>
      </c>
      <c r="AE303">
        <v>2.4151851178962231</v>
      </c>
      <c r="AF303">
        <v>2.5665445327758789</v>
      </c>
      <c r="AG303">
        <v>2.981640200038532</v>
      </c>
      <c r="AH303">
        <f t="shared" si="129"/>
        <v>345.08571968078616</v>
      </c>
      <c r="AI303">
        <f t="shared" si="130"/>
        <v>348.69597587585451</v>
      </c>
      <c r="AJ303">
        <f t="shared" si="131"/>
        <v>403.36556968688967</v>
      </c>
      <c r="AK303">
        <f t="shared" si="132"/>
        <v>474.03289950863342</v>
      </c>
      <c r="AL303">
        <f t="shared" si="133"/>
        <v>505.48425750732417</v>
      </c>
      <c r="AM303">
        <f t="shared" si="134"/>
        <v>498.26374511718751</v>
      </c>
      <c r="AN303">
        <f t="shared" si="135"/>
        <v>573.57282031551824</v>
      </c>
      <c r="AO303">
        <f t="shared" si="136"/>
        <v>541.071068572998</v>
      </c>
      <c r="AP303">
        <f t="shared" si="137"/>
        <v>619.46520309448249</v>
      </c>
      <c r="AQ303">
        <f t="shared" si="138"/>
        <v>574.59487609863277</v>
      </c>
      <c r="AR303">
        <f t="shared" si="139"/>
        <v>693.73335571289067</v>
      </c>
      <c r="AS303">
        <f t="shared" si="140"/>
        <v>439.46814422607423</v>
      </c>
      <c r="AT303">
        <f t="shared" si="141"/>
        <v>546.74432830810554</v>
      </c>
      <c r="AU303">
        <f t="shared" si="142"/>
        <v>611.21318893432624</v>
      </c>
      <c r="AV303">
        <f t="shared" si="143"/>
        <v>577.1736305236816</v>
      </c>
      <c r="AW303">
        <f t="shared" si="144"/>
        <v>662.78830261230473</v>
      </c>
      <c r="AX303">
        <f t="shared" si="145"/>
        <v>631.32747344970699</v>
      </c>
      <c r="AY303">
        <f t="shared" si="146"/>
        <v>728.80441589355473</v>
      </c>
      <c r="AZ303">
        <f t="shared" si="147"/>
        <v>496.72593844906305</v>
      </c>
      <c r="BA303">
        <f t="shared" si="148"/>
        <v>220.78029742463607</v>
      </c>
      <c r="BB303">
        <f t="shared" si="149"/>
        <v>826.7970840454102</v>
      </c>
      <c r="BC303">
        <f t="shared" si="150"/>
        <v>515.80872119442449</v>
      </c>
      <c r="BD303">
        <f t="shared" si="151"/>
        <v>220.789743411541</v>
      </c>
      <c r="BE303">
        <f t="shared" si="152"/>
        <v>220.28343851343615</v>
      </c>
      <c r="BF303">
        <f t="shared" si="153"/>
        <v>220.27399252653123</v>
      </c>
      <c r="BG303">
        <f t="shared" si="154"/>
        <v>220.28343851343615</v>
      </c>
      <c r="BH303">
        <f t="shared" si="155"/>
        <v>220.789743411541</v>
      </c>
      <c r="BI303">
        <f t="shared" si="156"/>
        <v>531.78755264282233</v>
      </c>
      <c r="BJ303">
        <f t="shared" si="157"/>
        <v>220.789743411541</v>
      </c>
      <c r="BK303">
        <f t="shared" si="158"/>
        <v>734.48709689968234</v>
      </c>
      <c r="BL303">
        <f t="shared" si="159"/>
        <v>766.45420532226569</v>
      </c>
      <c r="BM303">
        <f t="shared" si="160"/>
        <v>854.12241024813807</v>
      </c>
    </row>
    <row r="304" spans="1:65" x14ac:dyDescent="0.25">
      <c r="A304" s="1">
        <v>1202</v>
      </c>
      <c r="B304">
        <v>0.56903131999375622</v>
      </c>
      <c r="C304">
        <v>0.58852261304855347</v>
      </c>
      <c r="D304">
        <v>0.84737485647201538</v>
      </c>
      <c r="E304">
        <v>1.1794872283935549</v>
      </c>
      <c r="F304">
        <v>1.3284493684768679</v>
      </c>
      <c r="G304">
        <v>1.2942613363265989</v>
      </c>
      <c r="H304">
        <v>1.650838396924756</v>
      </c>
      <c r="I304">
        <v>1.496992252248547</v>
      </c>
      <c r="J304">
        <v>1.870573878288269</v>
      </c>
      <c r="K304">
        <v>1.655722401517651</v>
      </c>
      <c r="L304">
        <v>2.2222223281860352</v>
      </c>
      <c r="M304">
        <v>1.0183150768280029</v>
      </c>
      <c r="N304">
        <v>1.523809552192688</v>
      </c>
      <c r="O304">
        <v>1.831501841545105</v>
      </c>
      <c r="P304">
        <v>1.670284964662768</v>
      </c>
      <c r="Q304">
        <v>2.0732600688934331</v>
      </c>
      <c r="R304">
        <v>1.9267846564233519</v>
      </c>
      <c r="S304">
        <v>2.385791639705281</v>
      </c>
      <c r="T304">
        <v>1.2869800547540411</v>
      </c>
      <c r="U304">
        <v>-1.949129491744242E-2</v>
      </c>
      <c r="V304">
        <v>2.8424909114837651</v>
      </c>
      <c r="W304">
        <v>1.377289414405823</v>
      </c>
      <c r="X304">
        <v>-1.709401793777943E-2</v>
      </c>
      <c r="Y304">
        <v>-1.713874325456418E-2</v>
      </c>
      <c r="Z304">
        <v>-1.709401793777943E-2</v>
      </c>
      <c r="AA304">
        <v>-1.709401793777943E-2</v>
      </c>
      <c r="AB304">
        <v>-1.709401793777943E-2</v>
      </c>
      <c r="AC304">
        <v>1.4554334878921511</v>
      </c>
      <c r="AD304">
        <v>-1.949129491744242E-2</v>
      </c>
      <c r="AE304">
        <v>2.415095667262654</v>
      </c>
      <c r="AF304">
        <v>2.5641026496887211</v>
      </c>
      <c r="AG304">
        <v>2.976845646079207</v>
      </c>
      <c r="AH304">
        <f t="shared" si="129"/>
        <v>344.57941478268134</v>
      </c>
      <c r="AI304">
        <f t="shared" si="130"/>
        <v>348.69597587585451</v>
      </c>
      <c r="AJ304">
        <f t="shared" si="131"/>
        <v>403.36556968688967</v>
      </c>
      <c r="AK304">
        <f t="shared" si="132"/>
        <v>473.50770263671876</v>
      </c>
      <c r="AL304">
        <f t="shared" si="133"/>
        <v>504.96850662231446</v>
      </c>
      <c r="AM304">
        <f t="shared" si="134"/>
        <v>497.74799423217775</v>
      </c>
      <c r="AN304">
        <f t="shared" si="135"/>
        <v>573.05706943050848</v>
      </c>
      <c r="AO304">
        <f t="shared" si="136"/>
        <v>540.56476367489313</v>
      </c>
      <c r="AP304">
        <f t="shared" si="137"/>
        <v>619.46520309448249</v>
      </c>
      <c r="AQ304">
        <f t="shared" si="138"/>
        <v>574.08857120052789</v>
      </c>
      <c r="AR304">
        <f t="shared" si="139"/>
        <v>693.73335571289067</v>
      </c>
      <c r="AS304">
        <f t="shared" si="140"/>
        <v>439.46814422607423</v>
      </c>
      <c r="AT304">
        <f t="shared" si="141"/>
        <v>546.22857742309577</v>
      </c>
      <c r="AU304">
        <f t="shared" si="142"/>
        <v>611.21318893432624</v>
      </c>
      <c r="AV304">
        <f t="shared" si="143"/>
        <v>577.16418453677659</v>
      </c>
      <c r="AW304">
        <f t="shared" si="144"/>
        <v>662.27252655029304</v>
      </c>
      <c r="AX304">
        <f t="shared" si="145"/>
        <v>631.33691943661199</v>
      </c>
      <c r="AY304">
        <f t="shared" si="146"/>
        <v>728.27919430575537</v>
      </c>
      <c r="AZ304">
        <f t="shared" si="147"/>
        <v>496.21018756405351</v>
      </c>
      <c r="BA304">
        <f t="shared" si="148"/>
        <v>220.28343851343615</v>
      </c>
      <c r="BB304">
        <f t="shared" si="149"/>
        <v>824.73408050537114</v>
      </c>
      <c r="BC304">
        <f t="shared" si="150"/>
        <v>515.28352432250983</v>
      </c>
      <c r="BD304">
        <f t="shared" si="151"/>
        <v>220.789743411541</v>
      </c>
      <c r="BE304">
        <f t="shared" si="152"/>
        <v>220.78029742463607</v>
      </c>
      <c r="BF304">
        <f t="shared" si="153"/>
        <v>220.789743411541</v>
      </c>
      <c r="BG304">
        <f t="shared" si="154"/>
        <v>220.789743411541</v>
      </c>
      <c r="BH304">
        <f t="shared" si="155"/>
        <v>220.789743411541</v>
      </c>
      <c r="BI304">
        <f t="shared" si="156"/>
        <v>531.78755264282233</v>
      </c>
      <c r="BJ304">
        <f t="shared" si="157"/>
        <v>220.28343851343615</v>
      </c>
      <c r="BK304">
        <f t="shared" si="158"/>
        <v>734.46820492587256</v>
      </c>
      <c r="BL304">
        <f t="shared" si="159"/>
        <v>765.93847961425786</v>
      </c>
      <c r="BM304">
        <f t="shared" si="160"/>
        <v>853.10980045192844</v>
      </c>
    </row>
    <row r="305" spans="1:65" x14ac:dyDescent="0.25">
      <c r="A305" s="1">
        <v>1203</v>
      </c>
      <c r="B305">
        <v>0.56898659467697144</v>
      </c>
      <c r="C305">
        <v>0.58852261304855347</v>
      </c>
      <c r="D305">
        <v>0.84737485647201538</v>
      </c>
      <c r="E305">
        <v>1.1770452260971069</v>
      </c>
      <c r="F305">
        <v>1.3260520914972049</v>
      </c>
      <c r="G305">
        <v>1.2942613363265989</v>
      </c>
      <c r="H305">
        <v>1.650838396924756</v>
      </c>
      <c r="I305">
        <v>1.4945502499521</v>
      </c>
      <c r="J305">
        <v>1.8681318759918211</v>
      </c>
      <c r="K305">
        <v>1.6556776762008669</v>
      </c>
      <c r="L305">
        <v>2.2197802066802979</v>
      </c>
      <c r="M305">
        <v>1.0183150768280029</v>
      </c>
      <c r="N305">
        <v>1.523809552192688</v>
      </c>
      <c r="O305">
        <v>1.829059839248657</v>
      </c>
      <c r="P305">
        <v>1.66793241299989</v>
      </c>
      <c r="Q305">
        <v>2.0683760643005371</v>
      </c>
      <c r="R305">
        <v>1.9242979288101201</v>
      </c>
      <c r="S305">
        <v>2.3809523582458501</v>
      </c>
      <c r="T305">
        <v>1.2844933271408081</v>
      </c>
      <c r="U305">
        <v>-1.713874325456418E-2</v>
      </c>
      <c r="V305">
        <v>2.8327229022979741</v>
      </c>
      <c r="W305">
        <v>1.377289414405823</v>
      </c>
      <c r="X305">
        <v>-1.709401793777943E-2</v>
      </c>
      <c r="Y305">
        <v>-1.713874325456418E-2</v>
      </c>
      <c r="Z305">
        <v>-1.709401793777943E-2</v>
      </c>
      <c r="AA305">
        <v>-1.713874325456418E-2</v>
      </c>
      <c r="AB305">
        <v>-1.709401793777943E-2</v>
      </c>
      <c r="AC305">
        <v>1.4529914855957029</v>
      </c>
      <c r="AD305">
        <v>-1.709401793777943E-2</v>
      </c>
      <c r="AE305">
        <v>2.4102563858032231</v>
      </c>
      <c r="AF305">
        <v>2.5592633682292898</v>
      </c>
      <c r="AG305">
        <v>2.9743590354919429</v>
      </c>
      <c r="AH305">
        <f t="shared" si="129"/>
        <v>344.56996879577639</v>
      </c>
      <c r="AI305">
        <f t="shared" si="130"/>
        <v>348.69597587585451</v>
      </c>
      <c r="AJ305">
        <f t="shared" si="131"/>
        <v>403.36556968688967</v>
      </c>
      <c r="AK305">
        <f t="shared" si="132"/>
        <v>472.991951751709</v>
      </c>
      <c r="AL305">
        <f t="shared" si="133"/>
        <v>504.46220172420965</v>
      </c>
      <c r="AM305">
        <f t="shared" si="134"/>
        <v>497.74799423217775</v>
      </c>
      <c r="AN305">
        <f t="shared" si="135"/>
        <v>573.05706943050848</v>
      </c>
      <c r="AO305">
        <f t="shared" si="136"/>
        <v>540.04901278988348</v>
      </c>
      <c r="AP305">
        <f t="shared" si="137"/>
        <v>618.94945220947261</v>
      </c>
      <c r="AQ305">
        <f t="shared" si="138"/>
        <v>574.07912521362312</v>
      </c>
      <c r="AR305">
        <f t="shared" si="139"/>
        <v>693.21757965087897</v>
      </c>
      <c r="AS305">
        <f t="shared" si="140"/>
        <v>439.46814422607423</v>
      </c>
      <c r="AT305">
        <f t="shared" si="141"/>
        <v>546.22857742309577</v>
      </c>
      <c r="AU305">
        <f t="shared" si="142"/>
        <v>610.69743804931636</v>
      </c>
      <c r="AV305">
        <f t="shared" si="143"/>
        <v>576.66732562557684</v>
      </c>
      <c r="AW305">
        <f t="shared" si="144"/>
        <v>661.24102478027351</v>
      </c>
      <c r="AX305">
        <f t="shared" si="145"/>
        <v>630.81172256469733</v>
      </c>
      <c r="AY305">
        <f t="shared" si="146"/>
        <v>727.25713806152351</v>
      </c>
      <c r="AZ305">
        <f t="shared" si="147"/>
        <v>495.68499069213868</v>
      </c>
      <c r="BA305">
        <f t="shared" si="148"/>
        <v>220.78029742463607</v>
      </c>
      <c r="BB305">
        <f t="shared" si="149"/>
        <v>822.67107696533208</v>
      </c>
      <c r="BC305">
        <f t="shared" si="150"/>
        <v>515.28352432250983</v>
      </c>
      <c r="BD305">
        <f t="shared" si="151"/>
        <v>220.789743411541</v>
      </c>
      <c r="BE305">
        <f t="shared" si="152"/>
        <v>220.78029742463607</v>
      </c>
      <c r="BF305">
        <f t="shared" si="153"/>
        <v>220.789743411541</v>
      </c>
      <c r="BG305">
        <f t="shared" si="154"/>
        <v>220.78029742463607</v>
      </c>
      <c r="BH305">
        <f t="shared" si="155"/>
        <v>220.789743411541</v>
      </c>
      <c r="BI305">
        <f t="shared" si="156"/>
        <v>531.27180175781257</v>
      </c>
      <c r="BJ305">
        <f t="shared" si="157"/>
        <v>220.789743411541</v>
      </c>
      <c r="BK305">
        <f t="shared" si="158"/>
        <v>733.44614868164069</v>
      </c>
      <c r="BL305">
        <f t="shared" si="159"/>
        <v>764.91642337002611</v>
      </c>
      <c r="BM305">
        <f t="shared" si="160"/>
        <v>852.58462829589848</v>
      </c>
    </row>
    <row r="306" spans="1:65" x14ac:dyDescent="0.25">
      <c r="A306" s="1">
        <v>1204</v>
      </c>
      <c r="B306">
        <v>0.56898659467697144</v>
      </c>
      <c r="C306">
        <v>0.58608061075210571</v>
      </c>
      <c r="D306">
        <v>0.84737485647201538</v>
      </c>
      <c r="E306">
        <v>1.1770452260971069</v>
      </c>
      <c r="F306">
        <v>1.3260073661804199</v>
      </c>
      <c r="G306">
        <v>1.2918193340301509</v>
      </c>
      <c r="H306">
        <v>1.650748946291186</v>
      </c>
      <c r="I306">
        <v>1.4945055246353149</v>
      </c>
      <c r="J306">
        <v>1.865689873695374</v>
      </c>
      <c r="K306">
        <v>1.653280399221204</v>
      </c>
      <c r="L306">
        <v>2.2173383235931401</v>
      </c>
      <c r="M306">
        <v>1.0183150768280029</v>
      </c>
      <c r="N306">
        <v>1.521412275213025</v>
      </c>
      <c r="O306">
        <v>1.824220559972547</v>
      </c>
      <c r="P306">
        <v>1.667887687683105</v>
      </c>
      <c r="Q306">
        <v>2.0683760643005371</v>
      </c>
      <c r="R306">
        <v>1.9242979288101201</v>
      </c>
      <c r="S306">
        <v>2.3809523582458501</v>
      </c>
      <c r="T306">
        <v>1.2844933271408081</v>
      </c>
      <c r="U306">
        <v>-1.709401793777943E-2</v>
      </c>
      <c r="V306">
        <v>2.8253967761993408</v>
      </c>
      <c r="W306">
        <v>1.374847412109375</v>
      </c>
      <c r="X306">
        <v>-1.709401793777943E-2</v>
      </c>
      <c r="Y306">
        <v>-1.713874325456418E-2</v>
      </c>
      <c r="Z306">
        <v>-1.709401793777943E-2</v>
      </c>
      <c r="AA306">
        <v>-1.709401793777943E-2</v>
      </c>
      <c r="AB306">
        <v>-1.709401793777943E-2</v>
      </c>
      <c r="AC306">
        <v>1.4505494832992549</v>
      </c>
      <c r="AD306">
        <v>-1.709401793777943E-2</v>
      </c>
      <c r="AE306">
        <v>2.407814502716064</v>
      </c>
      <c r="AF306">
        <v>2.5567765235900879</v>
      </c>
      <c r="AG306">
        <v>2.9694303033989429</v>
      </c>
      <c r="AH306">
        <f t="shared" si="129"/>
        <v>344.56996879577639</v>
      </c>
      <c r="AI306">
        <f t="shared" si="130"/>
        <v>348.18022499084475</v>
      </c>
      <c r="AJ306">
        <f t="shared" si="131"/>
        <v>403.36556968688967</v>
      </c>
      <c r="AK306">
        <f t="shared" si="132"/>
        <v>472.991951751709</v>
      </c>
      <c r="AL306">
        <f t="shared" si="133"/>
        <v>504.4527557373047</v>
      </c>
      <c r="AM306">
        <f t="shared" si="134"/>
        <v>497.23224334716792</v>
      </c>
      <c r="AN306">
        <f t="shared" si="135"/>
        <v>573.03817745669846</v>
      </c>
      <c r="AO306">
        <f t="shared" si="136"/>
        <v>540.03956680297858</v>
      </c>
      <c r="AP306">
        <f t="shared" si="137"/>
        <v>618.43370132446296</v>
      </c>
      <c r="AQ306">
        <f t="shared" si="138"/>
        <v>573.57282031551824</v>
      </c>
      <c r="AR306">
        <f t="shared" si="139"/>
        <v>692.70185394287114</v>
      </c>
      <c r="AS306">
        <f t="shared" si="140"/>
        <v>439.46814422607423</v>
      </c>
      <c r="AT306">
        <f t="shared" si="141"/>
        <v>545.7222725249909</v>
      </c>
      <c r="AU306">
        <f t="shared" si="142"/>
        <v>609.67538226620195</v>
      </c>
      <c r="AV306">
        <f t="shared" si="143"/>
        <v>576.65787963867183</v>
      </c>
      <c r="AW306">
        <f t="shared" si="144"/>
        <v>661.24102478027351</v>
      </c>
      <c r="AX306">
        <f t="shared" si="145"/>
        <v>630.81172256469733</v>
      </c>
      <c r="AY306">
        <f t="shared" si="146"/>
        <v>727.25713806152351</v>
      </c>
      <c r="AZ306">
        <f t="shared" si="147"/>
        <v>495.68499069213868</v>
      </c>
      <c r="BA306">
        <f t="shared" si="148"/>
        <v>220.789743411541</v>
      </c>
      <c r="BB306">
        <f t="shared" si="149"/>
        <v>821.12379913330085</v>
      </c>
      <c r="BC306">
        <f t="shared" si="150"/>
        <v>514.76777343750007</v>
      </c>
      <c r="BD306">
        <f t="shared" si="151"/>
        <v>220.789743411541</v>
      </c>
      <c r="BE306">
        <f t="shared" si="152"/>
        <v>220.78029742463607</v>
      </c>
      <c r="BF306">
        <f t="shared" si="153"/>
        <v>220.789743411541</v>
      </c>
      <c r="BG306">
        <f t="shared" si="154"/>
        <v>220.789743411541</v>
      </c>
      <c r="BH306">
        <f t="shared" si="155"/>
        <v>220.789743411541</v>
      </c>
      <c r="BI306">
        <f t="shared" si="156"/>
        <v>530.75605087280269</v>
      </c>
      <c r="BJ306">
        <f t="shared" si="157"/>
        <v>220.789743411541</v>
      </c>
      <c r="BK306">
        <f t="shared" si="158"/>
        <v>732.93042297363286</v>
      </c>
      <c r="BL306">
        <f t="shared" si="159"/>
        <v>764.39120178222663</v>
      </c>
      <c r="BM306">
        <f t="shared" si="160"/>
        <v>851.54368007785672</v>
      </c>
    </row>
    <row r="307" spans="1:65" x14ac:dyDescent="0.25">
      <c r="A307" s="1">
        <v>1205</v>
      </c>
      <c r="B307">
        <v>0.57142859697341919</v>
      </c>
      <c r="C307">
        <v>0.58363860845565796</v>
      </c>
      <c r="D307">
        <v>0.84737485647201538</v>
      </c>
      <c r="E307">
        <v>1.174603223800659</v>
      </c>
      <c r="F307">
        <v>1.3235653638839719</v>
      </c>
      <c r="G307">
        <v>1.2942613363265989</v>
      </c>
      <c r="H307">
        <v>1.648351669311523</v>
      </c>
      <c r="I307">
        <v>1.4945055246353149</v>
      </c>
      <c r="J307">
        <v>1.865689873695374</v>
      </c>
      <c r="K307">
        <v>1.6532356739044189</v>
      </c>
      <c r="L307">
        <v>2.2148962020874019</v>
      </c>
      <c r="M307">
        <v>1.0183150768280029</v>
      </c>
      <c r="N307">
        <v>1.52136754989624</v>
      </c>
      <c r="O307">
        <v>1.8241758346557619</v>
      </c>
      <c r="P307">
        <v>1.6654456853866579</v>
      </c>
      <c r="Q307">
        <v>2.0659341812133789</v>
      </c>
      <c r="R307">
        <v>1.9218559265136721</v>
      </c>
      <c r="S307">
        <v>2.378510475158691</v>
      </c>
      <c r="T307">
        <v>1.2844933271408081</v>
      </c>
      <c r="U307">
        <v>-1.713874325456418E-2</v>
      </c>
      <c r="V307">
        <v>2.8205127716064449</v>
      </c>
      <c r="W307">
        <v>1.372405409812927</v>
      </c>
      <c r="X307">
        <v>-1.713874325456418E-2</v>
      </c>
      <c r="Y307">
        <v>-1.713874325456418E-2</v>
      </c>
      <c r="Z307">
        <v>-1.949129491744242E-2</v>
      </c>
      <c r="AA307">
        <v>-1.949129491744242E-2</v>
      </c>
      <c r="AB307">
        <v>-1.709401793777943E-2</v>
      </c>
      <c r="AC307">
        <v>1.4505494832992549</v>
      </c>
      <c r="AD307">
        <v>-1.709401793777943E-2</v>
      </c>
      <c r="AE307">
        <v>2.402975221256634</v>
      </c>
      <c r="AF307">
        <v>2.5543346405029301</v>
      </c>
      <c r="AG307">
        <v>2.9645910263061519</v>
      </c>
      <c r="AH307">
        <f t="shared" si="129"/>
        <v>345.08571968078616</v>
      </c>
      <c r="AI307">
        <f t="shared" si="130"/>
        <v>347.66447410583498</v>
      </c>
      <c r="AJ307">
        <f t="shared" si="131"/>
        <v>403.36556968688967</v>
      </c>
      <c r="AK307">
        <f t="shared" si="132"/>
        <v>472.47620086669923</v>
      </c>
      <c r="AL307">
        <f t="shared" si="133"/>
        <v>503.93700485229493</v>
      </c>
      <c r="AM307">
        <f t="shared" si="134"/>
        <v>497.74799423217775</v>
      </c>
      <c r="AN307">
        <f t="shared" si="135"/>
        <v>572.5318725585937</v>
      </c>
      <c r="AO307">
        <f t="shared" si="136"/>
        <v>540.03956680297858</v>
      </c>
      <c r="AP307">
        <f t="shared" si="137"/>
        <v>618.43370132446296</v>
      </c>
      <c r="AQ307">
        <f t="shared" si="138"/>
        <v>573.56337432861335</v>
      </c>
      <c r="AR307">
        <f t="shared" si="139"/>
        <v>692.18607788085944</v>
      </c>
      <c r="AS307">
        <f t="shared" si="140"/>
        <v>439.46814422607423</v>
      </c>
      <c r="AT307">
        <f t="shared" si="141"/>
        <v>545.71282653808601</v>
      </c>
      <c r="AU307">
        <f t="shared" si="142"/>
        <v>609.66593627929694</v>
      </c>
      <c r="AV307">
        <f t="shared" si="143"/>
        <v>576.14212875366218</v>
      </c>
      <c r="AW307">
        <f t="shared" si="144"/>
        <v>660.72529907226567</v>
      </c>
      <c r="AX307">
        <f t="shared" si="145"/>
        <v>630.29597167968757</v>
      </c>
      <c r="AY307">
        <f t="shared" si="146"/>
        <v>726.74141235351567</v>
      </c>
      <c r="AZ307">
        <f t="shared" si="147"/>
        <v>495.68499069213868</v>
      </c>
      <c r="BA307">
        <f t="shared" si="148"/>
        <v>220.78029742463607</v>
      </c>
      <c r="BB307">
        <f t="shared" si="149"/>
        <v>820.09229736328132</v>
      </c>
      <c r="BC307">
        <f t="shared" si="150"/>
        <v>514.2520225524903</v>
      </c>
      <c r="BD307">
        <f t="shared" si="151"/>
        <v>220.78029742463607</v>
      </c>
      <c r="BE307">
        <f t="shared" si="152"/>
        <v>220.78029742463607</v>
      </c>
      <c r="BF307">
        <f t="shared" si="153"/>
        <v>220.28343851343615</v>
      </c>
      <c r="BG307">
        <f t="shared" si="154"/>
        <v>220.28343851343615</v>
      </c>
      <c r="BH307">
        <f t="shared" si="155"/>
        <v>220.789743411541</v>
      </c>
      <c r="BI307">
        <f t="shared" si="156"/>
        <v>530.75605087280269</v>
      </c>
      <c r="BJ307">
        <f t="shared" si="157"/>
        <v>220.789743411541</v>
      </c>
      <c r="BK307">
        <f t="shared" si="158"/>
        <v>731.90836672940111</v>
      </c>
      <c r="BL307">
        <f t="shared" si="159"/>
        <v>763.8754760742188</v>
      </c>
      <c r="BM307">
        <f t="shared" si="160"/>
        <v>850.52162475585942</v>
      </c>
    </row>
    <row r="308" spans="1:65" x14ac:dyDescent="0.25">
      <c r="A308" s="1">
        <v>1206</v>
      </c>
      <c r="B308">
        <v>0.56898659467697144</v>
      </c>
      <c r="C308">
        <v>0.58847788773176868</v>
      </c>
      <c r="D308">
        <v>0.84493285417556763</v>
      </c>
      <c r="E308">
        <v>1.174603223800659</v>
      </c>
      <c r="F308">
        <v>1.3235653638839719</v>
      </c>
      <c r="G308">
        <v>1.289422057050488</v>
      </c>
      <c r="H308">
        <v>1.6459096670150759</v>
      </c>
      <c r="I308">
        <v>1.492063522338867</v>
      </c>
      <c r="J308">
        <v>1.860805869102478</v>
      </c>
      <c r="K308">
        <v>1.650793671607971</v>
      </c>
      <c r="L308">
        <v>2.2100569249946118</v>
      </c>
      <c r="M308">
        <v>1.0183150768280029</v>
      </c>
      <c r="N308">
        <v>1.52136754989624</v>
      </c>
      <c r="O308">
        <v>1.8241758346557619</v>
      </c>
      <c r="P308">
        <v>1.6654456853866579</v>
      </c>
      <c r="Q308">
        <v>2.061094899753948</v>
      </c>
      <c r="R308">
        <v>1.9194586495340089</v>
      </c>
      <c r="S308">
        <v>2.3760236305194899</v>
      </c>
      <c r="T308">
        <v>1.2820513248443599</v>
      </c>
      <c r="U308">
        <v>-1.949129491744242E-2</v>
      </c>
      <c r="V308">
        <v>2.8107447624206539</v>
      </c>
      <c r="W308">
        <v>1.372405409812927</v>
      </c>
      <c r="X308">
        <v>-1.949129491744242E-2</v>
      </c>
      <c r="Y308">
        <v>-1.713874325456418E-2</v>
      </c>
      <c r="Z308">
        <v>-1.713874325456418E-2</v>
      </c>
      <c r="AA308">
        <v>-1.713874325456418E-2</v>
      </c>
      <c r="AB308">
        <v>-1.709401793777943E-2</v>
      </c>
      <c r="AC308">
        <v>1.4480627556860231</v>
      </c>
      <c r="AD308">
        <v>-1.713874325456418E-2</v>
      </c>
      <c r="AE308">
        <v>2.4004883766174321</v>
      </c>
      <c r="AF308">
        <v>2.5494506359100342</v>
      </c>
      <c r="AG308">
        <v>2.96210418166695</v>
      </c>
      <c r="AH308">
        <f t="shared" si="129"/>
        <v>344.56996879577639</v>
      </c>
      <c r="AI308">
        <f t="shared" si="130"/>
        <v>348.68652988894956</v>
      </c>
      <c r="AJ308">
        <f t="shared" si="131"/>
        <v>402.84981880187991</v>
      </c>
      <c r="AK308">
        <f t="shared" si="132"/>
        <v>472.47620086669923</v>
      </c>
      <c r="AL308">
        <f t="shared" si="133"/>
        <v>503.93700485229493</v>
      </c>
      <c r="AM308">
        <f t="shared" si="134"/>
        <v>496.72593844906305</v>
      </c>
      <c r="AN308">
        <f t="shared" si="135"/>
        <v>572.01612167358405</v>
      </c>
      <c r="AO308">
        <f t="shared" si="136"/>
        <v>539.52381591796882</v>
      </c>
      <c r="AP308">
        <f t="shared" si="137"/>
        <v>617.40219955444343</v>
      </c>
      <c r="AQ308">
        <f t="shared" si="138"/>
        <v>573.04762344360347</v>
      </c>
      <c r="AR308">
        <f t="shared" si="139"/>
        <v>691.16402255886203</v>
      </c>
      <c r="AS308">
        <f t="shared" si="140"/>
        <v>439.46814422607423</v>
      </c>
      <c r="AT308">
        <f t="shared" si="141"/>
        <v>545.71282653808601</v>
      </c>
      <c r="AU308">
        <f t="shared" si="142"/>
        <v>609.66593627929694</v>
      </c>
      <c r="AV308">
        <f t="shared" si="143"/>
        <v>576.14212875366218</v>
      </c>
      <c r="AW308">
        <f t="shared" si="144"/>
        <v>659.70324282803392</v>
      </c>
      <c r="AX308">
        <f t="shared" si="145"/>
        <v>629.7896667815827</v>
      </c>
      <c r="AY308">
        <f t="shared" si="146"/>
        <v>726.21619076571631</v>
      </c>
      <c r="AZ308">
        <f t="shared" si="147"/>
        <v>495.16923980712886</v>
      </c>
      <c r="BA308">
        <f t="shared" si="148"/>
        <v>220.28343851343615</v>
      </c>
      <c r="BB308">
        <f t="shared" si="149"/>
        <v>818.02929382324226</v>
      </c>
      <c r="BC308">
        <f t="shared" si="150"/>
        <v>514.2520225524903</v>
      </c>
      <c r="BD308">
        <f t="shared" si="151"/>
        <v>220.28343851343615</v>
      </c>
      <c r="BE308">
        <f t="shared" si="152"/>
        <v>220.78029742463607</v>
      </c>
      <c r="BF308">
        <f t="shared" si="153"/>
        <v>220.78029742463607</v>
      </c>
      <c r="BG308">
        <f t="shared" si="154"/>
        <v>220.78029742463607</v>
      </c>
      <c r="BH308">
        <f t="shared" si="155"/>
        <v>220.789743411541</v>
      </c>
      <c r="BI308">
        <f t="shared" si="156"/>
        <v>530.23085400088814</v>
      </c>
      <c r="BJ308">
        <f t="shared" si="157"/>
        <v>220.78029742463607</v>
      </c>
      <c r="BK308">
        <f t="shared" si="158"/>
        <v>731.38314514160163</v>
      </c>
      <c r="BL308">
        <f t="shared" si="159"/>
        <v>762.84397430419926</v>
      </c>
      <c r="BM308">
        <f t="shared" si="160"/>
        <v>849.99640316805994</v>
      </c>
    </row>
    <row r="309" spans="1:65" x14ac:dyDescent="0.25">
      <c r="A309" s="1">
        <v>1207</v>
      </c>
      <c r="B309">
        <v>0.56898659467697144</v>
      </c>
      <c r="C309">
        <v>0.58608061075210571</v>
      </c>
      <c r="D309">
        <v>0.84488812885878284</v>
      </c>
      <c r="E309">
        <v>1.169763944524548</v>
      </c>
      <c r="F309">
        <v>1.321123361587524</v>
      </c>
      <c r="G309">
        <v>1.2893773317337041</v>
      </c>
      <c r="H309">
        <v>1.6434676647186279</v>
      </c>
      <c r="I309">
        <v>1.492063522338867</v>
      </c>
      <c r="J309">
        <v>1.8583638668060301</v>
      </c>
      <c r="K309">
        <v>1.648396394628308</v>
      </c>
      <c r="L309">
        <v>2.2075703144073491</v>
      </c>
      <c r="M309">
        <v>1.0183150768280029</v>
      </c>
      <c r="N309">
        <v>1.52136754989624</v>
      </c>
      <c r="O309">
        <v>1.821733832359314</v>
      </c>
      <c r="P309">
        <v>1.66300368309021</v>
      </c>
      <c r="Q309">
        <v>2.0586080551147461</v>
      </c>
      <c r="R309">
        <v>1.9170166472375609</v>
      </c>
      <c r="S309">
        <v>2.371184349060059</v>
      </c>
      <c r="T309">
        <v>1.279609322547913</v>
      </c>
      <c r="U309">
        <v>-1.713874325456418E-2</v>
      </c>
      <c r="V309">
        <v>2.8083028793334961</v>
      </c>
      <c r="W309">
        <v>1.369963407516479</v>
      </c>
      <c r="X309">
        <v>-1.949129491744242E-2</v>
      </c>
      <c r="Y309">
        <v>-1.949129491744242E-2</v>
      </c>
      <c r="Z309">
        <v>-1.949129491744242E-2</v>
      </c>
      <c r="AA309">
        <v>-1.709401793777943E-2</v>
      </c>
      <c r="AB309">
        <v>-1.709401793777943E-2</v>
      </c>
      <c r="AC309">
        <v>1.4456654787063601</v>
      </c>
      <c r="AD309">
        <v>-1.709401793777943E-2</v>
      </c>
      <c r="AE309">
        <v>2.398046493530273</v>
      </c>
      <c r="AF309">
        <v>2.5469637912708318</v>
      </c>
      <c r="AG309">
        <v>2.9548230171203609</v>
      </c>
      <c r="AH309">
        <f t="shared" si="129"/>
        <v>344.56996879577639</v>
      </c>
      <c r="AI309">
        <f t="shared" si="130"/>
        <v>348.18022499084475</v>
      </c>
      <c r="AJ309">
        <f t="shared" si="131"/>
        <v>402.84037281497496</v>
      </c>
      <c r="AK309">
        <f t="shared" si="132"/>
        <v>471.45414508358454</v>
      </c>
      <c r="AL309">
        <f t="shared" si="133"/>
        <v>503.42125396728511</v>
      </c>
      <c r="AM309">
        <f t="shared" si="134"/>
        <v>496.71649246215833</v>
      </c>
      <c r="AN309">
        <f t="shared" si="135"/>
        <v>571.50037078857429</v>
      </c>
      <c r="AO309">
        <f t="shared" si="136"/>
        <v>539.52381591796882</v>
      </c>
      <c r="AP309">
        <f t="shared" si="137"/>
        <v>616.88644866943355</v>
      </c>
      <c r="AQ309">
        <f t="shared" si="138"/>
        <v>572.54131854549871</v>
      </c>
      <c r="AR309">
        <f t="shared" si="139"/>
        <v>690.63885040283208</v>
      </c>
      <c r="AS309">
        <f t="shared" si="140"/>
        <v>439.46814422607423</v>
      </c>
      <c r="AT309">
        <f t="shared" si="141"/>
        <v>545.71282653808601</v>
      </c>
      <c r="AU309">
        <f t="shared" si="142"/>
        <v>609.15018539428718</v>
      </c>
      <c r="AV309">
        <f t="shared" si="143"/>
        <v>575.62637786865241</v>
      </c>
      <c r="AW309">
        <f t="shared" si="144"/>
        <v>659.17802124023444</v>
      </c>
      <c r="AX309">
        <f t="shared" si="145"/>
        <v>629.27391589657293</v>
      </c>
      <c r="AY309">
        <f t="shared" si="146"/>
        <v>725.19413452148444</v>
      </c>
      <c r="AZ309">
        <f t="shared" si="147"/>
        <v>494.65348892211927</v>
      </c>
      <c r="BA309">
        <f t="shared" si="148"/>
        <v>220.78029742463607</v>
      </c>
      <c r="BB309">
        <f t="shared" si="149"/>
        <v>817.51356811523442</v>
      </c>
      <c r="BC309">
        <f t="shared" si="150"/>
        <v>513.73627166748042</v>
      </c>
      <c r="BD309">
        <f t="shared" si="151"/>
        <v>220.28343851343615</v>
      </c>
      <c r="BE309">
        <f t="shared" si="152"/>
        <v>220.28343851343615</v>
      </c>
      <c r="BF309">
        <f t="shared" si="153"/>
        <v>220.28343851343615</v>
      </c>
      <c r="BG309">
        <f t="shared" si="154"/>
        <v>220.789743411541</v>
      </c>
      <c r="BH309">
        <f t="shared" si="155"/>
        <v>220.789743411541</v>
      </c>
      <c r="BI309">
        <f t="shared" si="156"/>
        <v>529.72454910278327</v>
      </c>
      <c r="BJ309">
        <f t="shared" si="157"/>
        <v>220.789743411541</v>
      </c>
      <c r="BK309">
        <f t="shared" si="158"/>
        <v>730.8674194335938</v>
      </c>
      <c r="BL309">
        <f t="shared" si="159"/>
        <v>762.31875271639979</v>
      </c>
      <c r="BM309">
        <f t="shared" si="160"/>
        <v>848.45862121582036</v>
      </c>
    </row>
    <row r="310" spans="1:65" x14ac:dyDescent="0.25">
      <c r="A310" s="1">
        <v>1208</v>
      </c>
      <c r="B310">
        <v>0.57142859697341919</v>
      </c>
      <c r="C310">
        <v>0.58363860845565796</v>
      </c>
      <c r="D310">
        <v>0.84493285417556763</v>
      </c>
      <c r="E310">
        <v>1.1697192192077639</v>
      </c>
      <c r="F310">
        <v>1.3210786362707401</v>
      </c>
      <c r="G310">
        <v>1.289422057050488</v>
      </c>
      <c r="H310">
        <v>1.6434676647186279</v>
      </c>
      <c r="I310">
        <v>1.492063522338867</v>
      </c>
      <c r="J310">
        <v>1.8583638668060301</v>
      </c>
      <c r="K310">
        <v>1.648351669311523</v>
      </c>
      <c r="L310">
        <v>2.2051729204017159</v>
      </c>
      <c r="M310">
        <v>1.0183150768280029</v>
      </c>
      <c r="N310">
        <v>1.518925547599792</v>
      </c>
      <c r="O310">
        <v>1.819291830062866</v>
      </c>
      <c r="P310">
        <v>1.66300368309021</v>
      </c>
      <c r="Q310">
        <v>2.061005449120378</v>
      </c>
      <c r="R310">
        <v>1.9169719219207759</v>
      </c>
      <c r="S310">
        <v>2.371184349060059</v>
      </c>
      <c r="T310">
        <v>1.279609322547913</v>
      </c>
      <c r="U310">
        <v>-1.713874325456418E-2</v>
      </c>
      <c r="V310">
        <v>2.8009767532348628</v>
      </c>
      <c r="W310">
        <v>1.367521405220032</v>
      </c>
      <c r="X310">
        <v>-1.709401793777943E-2</v>
      </c>
      <c r="Y310">
        <v>-1.949129491744242E-2</v>
      </c>
      <c r="Z310">
        <v>-1.709401793777943E-2</v>
      </c>
      <c r="AA310">
        <v>-1.709401793777943E-2</v>
      </c>
      <c r="AB310">
        <v>-1.949129491744242E-2</v>
      </c>
      <c r="AC310">
        <v>1.4432234764099121</v>
      </c>
      <c r="AD310">
        <v>-1.949129491744242E-2</v>
      </c>
      <c r="AE310">
        <v>2.3956490995246411</v>
      </c>
      <c r="AF310">
        <v>2.5421245098114009</v>
      </c>
      <c r="AG310">
        <v>2.952380895614624</v>
      </c>
      <c r="AH310">
        <f t="shared" si="129"/>
        <v>345.08571968078616</v>
      </c>
      <c r="AI310">
        <f t="shared" si="130"/>
        <v>347.66447410583498</v>
      </c>
      <c r="AJ310">
        <f t="shared" si="131"/>
        <v>402.84981880187991</v>
      </c>
      <c r="AK310">
        <f t="shared" si="132"/>
        <v>471.4446990966797</v>
      </c>
      <c r="AL310">
        <f t="shared" si="133"/>
        <v>503.41180798038039</v>
      </c>
      <c r="AM310">
        <f t="shared" si="134"/>
        <v>496.72593844906305</v>
      </c>
      <c r="AN310">
        <f t="shared" si="135"/>
        <v>571.50037078857429</v>
      </c>
      <c r="AO310">
        <f t="shared" si="136"/>
        <v>539.52381591796882</v>
      </c>
      <c r="AP310">
        <f t="shared" si="137"/>
        <v>616.88644866943355</v>
      </c>
      <c r="AQ310">
        <f t="shared" si="138"/>
        <v>572.5318725585937</v>
      </c>
      <c r="AR310">
        <f t="shared" si="139"/>
        <v>690.13252078884238</v>
      </c>
      <c r="AS310">
        <f t="shared" si="140"/>
        <v>439.46814422607423</v>
      </c>
      <c r="AT310">
        <f t="shared" si="141"/>
        <v>545.19707565307613</v>
      </c>
      <c r="AU310">
        <f t="shared" si="142"/>
        <v>608.6344345092773</v>
      </c>
      <c r="AV310">
        <f t="shared" si="143"/>
        <v>575.62637786865241</v>
      </c>
      <c r="AW310">
        <f t="shared" si="144"/>
        <v>659.68435085422391</v>
      </c>
      <c r="AX310">
        <f t="shared" si="145"/>
        <v>629.26446990966792</v>
      </c>
      <c r="AY310">
        <f t="shared" si="146"/>
        <v>725.19413452148444</v>
      </c>
      <c r="AZ310">
        <f t="shared" si="147"/>
        <v>494.65348892211927</v>
      </c>
      <c r="BA310">
        <f t="shared" si="148"/>
        <v>220.78029742463607</v>
      </c>
      <c r="BB310">
        <f t="shared" si="149"/>
        <v>815.96629028320319</v>
      </c>
      <c r="BC310">
        <f t="shared" si="150"/>
        <v>513.22052078247077</v>
      </c>
      <c r="BD310">
        <f t="shared" si="151"/>
        <v>220.789743411541</v>
      </c>
      <c r="BE310">
        <f t="shared" si="152"/>
        <v>220.28343851343615</v>
      </c>
      <c r="BF310">
        <f t="shared" si="153"/>
        <v>220.789743411541</v>
      </c>
      <c r="BG310">
        <f t="shared" si="154"/>
        <v>220.789743411541</v>
      </c>
      <c r="BH310">
        <f t="shared" si="155"/>
        <v>220.28343851343615</v>
      </c>
      <c r="BI310">
        <f t="shared" si="156"/>
        <v>529.20879821777351</v>
      </c>
      <c r="BJ310">
        <f t="shared" si="157"/>
        <v>220.28343851343615</v>
      </c>
      <c r="BK310">
        <f t="shared" si="158"/>
        <v>730.36108981960422</v>
      </c>
      <c r="BL310">
        <f t="shared" si="159"/>
        <v>761.29669647216804</v>
      </c>
      <c r="BM310">
        <f t="shared" si="160"/>
        <v>847.94284515380866</v>
      </c>
    </row>
    <row r="311" spans="1:65" x14ac:dyDescent="0.25">
      <c r="A311" s="1">
        <v>1209</v>
      </c>
      <c r="B311">
        <v>0.56898659467697144</v>
      </c>
      <c r="C311">
        <v>0.58363860845565796</v>
      </c>
      <c r="D311">
        <v>0.84493285417556763</v>
      </c>
      <c r="E311">
        <v>1.1672772169113159</v>
      </c>
      <c r="F311">
        <v>1.3162393569946289</v>
      </c>
      <c r="G311">
        <v>1.2869353294372561</v>
      </c>
      <c r="H311">
        <v>1.64102566242218</v>
      </c>
      <c r="I311">
        <v>1.489621520042419</v>
      </c>
      <c r="J311">
        <v>1.855921864509583</v>
      </c>
      <c r="K311">
        <v>1.6483069439947391</v>
      </c>
      <c r="L311">
        <v>2.2051281929016109</v>
      </c>
      <c r="M311">
        <v>1.0183150768280029</v>
      </c>
      <c r="N311">
        <v>1.5188808222830079</v>
      </c>
      <c r="O311">
        <v>1.816849827766418</v>
      </c>
      <c r="P311">
        <v>1.660606406110547</v>
      </c>
      <c r="Q311">
        <v>2.0561661720275879</v>
      </c>
      <c r="R311">
        <v>1.9145299196243291</v>
      </c>
      <c r="S311">
        <v>2.3687424659728999</v>
      </c>
      <c r="T311">
        <v>1.2747253179550171</v>
      </c>
      <c r="U311">
        <v>-1.709401793777943E-2</v>
      </c>
      <c r="V311">
        <v>2.7984901426476001</v>
      </c>
      <c r="W311">
        <v>1.367521405220032</v>
      </c>
      <c r="X311">
        <v>-1.709401793777943E-2</v>
      </c>
      <c r="Y311">
        <v>-1.709401793777943E-2</v>
      </c>
      <c r="Z311">
        <v>-1.709401793777943E-2</v>
      </c>
      <c r="AA311">
        <v>-1.953602023422718E-2</v>
      </c>
      <c r="AB311">
        <v>-1.709401793777943E-2</v>
      </c>
      <c r="AC311">
        <v>1.4456207533895751</v>
      </c>
      <c r="AD311">
        <v>-1.709401793777943E-2</v>
      </c>
      <c r="AE311">
        <v>2.390765094931746</v>
      </c>
      <c r="AF311">
        <v>2.5372852327186108</v>
      </c>
      <c r="AG311">
        <v>2.9499390125274658</v>
      </c>
      <c r="AH311">
        <f t="shared" si="129"/>
        <v>344.56996879577639</v>
      </c>
      <c r="AI311">
        <f t="shared" si="130"/>
        <v>347.66447410583498</v>
      </c>
      <c r="AJ311">
        <f t="shared" si="131"/>
        <v>402.84981880187991</v>
      </c>
      <c r="AK311">
        <f t="shared" si="132"/>
        <v>470.92894821166993</v>
      </c>
      <c r="AL311">
        <f t="shared" si="133"/>
        <v>502.38975219726564</v>
      </c>
      <c r="AM311">
        <f t="shared" si="134"/>
        <v>496.20074157714845</v>
      </c>
      <c r="AN311">
        <f t="shared" si="135"/>
        <v>570.98461990356441</v>
      </c>
      <c r="AO311">
        <f t="shared" si="136"/>
        <v>539.00806503295894</v>
      </c>
      <c r="AP311">
        <f t="shared" si="137"/>
        <v>616.3706977844239</v>
      </c>
      <c r="AQ311">
        <f t="shared" si="138"/>
        <v>572.52242657168892</v>
      </c>
      <c r="AR311">
        <f t="shared" si="139"/>
        <v>690.12307434082038</v>
      </c>
      <c r="AS311">
        <f t="shared" si="140"/>
        <v>439.46814422607423</v>
      </c>
      <c r="AT311">
        <f t="shared" si="141"/>
        <v>545.18762966617135</v>
      </c>
      <c r="AU311">
        <f t="shared" si="142"/>
        <v>608.11868362426753</v>
      </c>
      <c r="AV311">
        <f t="shared" si="143"/>
        <v>575.12007297054754</v>
      </c>
      <c r="AW311">
        <f t="shared" si="144"/>
        <v>658.66229553222661</v>
      </c>
      <c r="AX311">
        <f t="shared" si="145"/>
        <v>628.74871902465827</v>
      </c>
      <c r="AY311">
        <f t="shared" si="146"/>
        <v>724.67840881347661</v>
      </c>
      <c r="AZ311">
        <f t="shared" si="147"/>
        <v>493.62198715209962</v>
      </c>
      <c r="BA311">
        <f t="shared" si="148"/>
        <v>220.789743411541</v>
      </c>
      <c r="BB311">
        <f t="shared" si="149"/>
        <v>815.44111812717313</v>
      </c>
      <c r="BC311">
        <f t="shared" si="150"/>
        <v>513.22052078247077</v>
      </c>
      <c r="BD311">
        <f t="shared" si="151"/>
        <v>220.789743411541</v>
      </c>
      <c r="BE311">
        <f t="shared" si="152"/>
        <v>220.789743411541</v>
      </c>
      <c r="BF311">
        <f t="shared" si="153"/>
        <v>220.789743411541</v>
      </c>
      <c r="BG311">
        <f t="shared" si="154"/>
        <v>220.27399252653123</v>
      </c>
      <c r="BH311">
        <f t="shared" si="155"/>
        <v>220.789743411541</v>
      </c>
      <c r="BI311">
        <f t="shared" si="156"/>
        <v>529.71510311587826</v>
      </c>
      <c r="BJ311">
        <f t="shared" si="157"/>
        <v>220.789743411541</v>
      </c>
      <c r="BK311">
        <f t="shared" si="158"/>
        <v>729.32958804958469</v>
      </c>
      <c r="BL311">
        <f t="shared" si="159"/>
        <v>760.27464115017062</v>
      </c>
      <c r="BM311">
        <f t="shared" si="160"/>
        <v>847.42711944580083</v>
      </c>
    </row>
    <row r="312" spans="1:65" x14ac:dyDescent="0.25">
      <c r="A312" s="1">
        <v>1210</v>
      </c>
      <c r="B312">
        <v>0.56898659467697144</v>
      </c>
      <c r="C312">
        <v>0.58608061075210571</v>
      </c>
      <c r="D312">
        <v>0.84488812885878284</v>
      </c>
      <c r="E312">
        <v>1.1672772169113159</v>
      </c>
      <c r="F312">
        <v>1.3162393569946289</v>
      </c>
      <c r="G312">
        <v>1.289332606416919</v>
      </c>
      <c r="H312">
        <v>1.638583660125732</v>
      </c>
      <c r="I312">
        <v>1.489621520042419</v>
      </c>
      <c r="J312">
        <v>1.853479862213135</v>
      </c>
      <c r="K312">
        <v>1.6459096670150759</v>
      </c>
      <c r="L312">
        <v>2.1978470283550222</v>
      </c>
      <c r="M312">
        <v>1.0183150768280029</v>
      </c>
      <c r="N312">
        <v>1.5164835453033449</v>
      </c>
      <c r="O312">
        <v>1.814452550786755</v>
      </c>
      <c r="P312">
        <v>1.660561680793762</v>
      </c>
      <c r="Q312">
        <v>2.053724050521851</v>
      </c>
      <c r="R312">
        <v>1.914574644941113</v>
      </c>
      <c r="S312">
        <v>2.3663003444671631</v>
      </c>
      <c r="T312">
        <v>1.2747253179550171</v>
      </c>
      <c r="U312">
        <v>-1.949129491744242E-2</v>
      </c>
      <c r="V312">
        <v>2.7912087440490718</v>
      </c>
      <c r="W312">
        <v>1.365079402923584</v>
      </c>
      <c r="X312">
        <v>-1.949129491744242E-2</v>
      </c>
      <c r="Y312">
        <v>-1.709401793777943E-2</v>
      </c>
      <c r="Z312">
        <v>-1.709401793777943E-2</v>
      </c>
      <c r="AA312">
        <v>-1.709401793777943E-2</v>
      </c>
      <c r="AB312">
        <v>-1.709401793777943E-2</v>
      </c>
      <c r="AC312">
        <v>1.4407814741134639</v>
      </c>
      <c r="AD312">
        <v>-1.709401793777943E-2</v>
      </c>
      <c r="AE312">
        <v>2.3907203674316411</v>
      </c>
      <c r="AF312">
        <v>2.5348433452648118</v>
      </c>
      <c r="AG312">
        <v>2.9450997310680349</v>
      </c>
      <c r="AH312">
        <f t="shared" si="129"/>
        <v>344.56996879577639</v>
      </c>
      <c r="AI312">
        <f t="shared" si="130"/>
        <v>348.18022499084475</v>
      </c>
      <c r="AJ312">
        <f t="shared" si="131"/>
        <v>402.84037281497496</v>
      </c>
      <c r="AK312">
        <f t="shared" si="132"/>
        <v>470.92894821166993</v>
      </c>
      <c r="AL312">
        <f t="shared" si="133"/>
        <v>502.38975219726564</v>
      </c>
      <c r="AM312">
        <f t="shared" si="134"/>
        <v>496.70704647525332</v>
      </c>
      <c r="AN312">
        <f t="shared" si="135"/>
        <v>570.46886901855464</v>
      </c>
      <c r="AO312">
        <f t="shared" si="136"/>
        <v>539.00806503295894</v>
      </c>
      <c r="AP312">
        <f t="shared" si="137"/>
        <v>615.85494689941413</v>
      </c>
      <c r="AQ312">
        <f t="shared" si="138"/>
        <v>572.01612167358405</v>
      </c>
      <c r="AR312">
        <f t="shared" si="139"/>
        <v>688.5852923885808</v>
      </c>
      <c r="AS312">
        <f t="shared" si="140"/>
        <v>439.46814422607423</v>
      </c>
      <c r="AT312">
        <f t="shared" si="141"/>
        <v>544.68132476806647</v>
      </c>
      <c r="AU312">
        <f t="shared" si="142"/>
        <v>607.61237872616266</v>
      </c>
      <c r="AV312">
        <f t="shared" si="143"/>
        <v>575.11062698364253</v>
      </c>
      <c r="AW312">
        <f t="shared" si="144"/>
        <v>658.14651947021491</v>
      </c>
      <c r="AX312">
        <f t="shared" si="145"/>
        <v>628.75816501156305</v>
      </c>
      <c r="AY312">
        <f t="shared" si="146"/>
        <v>724.16263275146491</v>
      </c>
      <c r="AZ312">
        <f t="shared" si="147"/>
        <v>493.62198715209962</v>
      </c>
      <c r="BA312">
        <f t="shared" si="148"/>
        <v>220.28343851343615</v>
      </c>
      <c r="BB312">
        <f t="shared" si="149"/>
        <v>813.90328674316413</v>
      </c>
      <c r="BC312">
        <f t="shared" si="150"/>
        <v>512.70476989746101</v>
      </c>
      <c r="BD312">
        <f t="shared" si="151"/>
        <v>220.28343851343615</v>
      </c>
      <c r="BE312">
        <f t="shared" si="152"/>
        <v>220.789743411541</v>
      </c>
      <c r="BF312">
        <f t="shared" si="153"/>
        <v>220.789743411541</v>
      </c>
      <c r="BG312">
        <f t="shared" si="154"/>
        <v>220.789743411541</v>
      </c>
      <c r="BH312">
        <f t="shared" si="155"/>
        <v>220.789743411541</v>
      </c>
      <c r="BI312">
        <f t="shared" si="156"/>
        <v>528.69304733276363</v>
      </c>
      <c r="BJ312">
        <f t="shared" si="157"/>
        <v>220.789743411541</v>
      </c>
      <c r="BK312">
        <f t="shared" si="158"/>
        <v>729.32014160156257</v>
      </c>
      <c r="BL312">
        <f t="shared" si="159"/>
        <v>759.75891451992823</v>
      </c>
      <c r="BM312">
        <f t="shared" si="160"/>
        <v>846.40506320156908</v>
      </c>
    </row>
    <row r="313" spans="1:65" x14ac:dyDescent="0.25">
      <c r="A313" s="1">
        <v>1211</v>
      </c>
      <c r="B313">
        <v>0.56654459238052368</v>
      </c>
      <c r="C313">
        <v>0.58363860845565796</v>
      </c>
      <c r="D313">
        <v>0.84493285417556763</v>
      </c>
      <c r="E313">
        <v>1.1648352146148679</v>
      </c>
      <c r="F313">
        <v>1.3137973546981809</v>
      </c>
      <c r="G313">
        <v>1.2869353294372561</v>
      </c>
      <c r="H313">
        <v>1.638583660125732</v>
      </c>
      <c r="I313">
        <v>1.487224243062756</v>
      </c>
      <c r="J313">
        <v>1.853479862213135</v>
      </c>
      <c r="K313">
        <v>1.6434676647186279</v>
      </c>
      <c r="L313">
        <v>2.1978023052215581</v>
      </c>
      <c r="M313">
        <v>1.0183150768280029</v>
      </c>
      <c r="N313">
        <v>1.514041543006897</v>
      </c>
      <c r="O313">
        <v>1.8119658231735229</v>
      </c>
      <c r="P313">
        <v>1.660561680793762</v>
      </c>
      <c r="Q313">
        <v>2.053679327388386</v>
      </c>
      <c r="R313">
        <v>1.9096906403482179</v>
      </c>
      <c r="S313">
        <v>2.361416339874268</v>
      </c>
      <c r="T313">
        <v>1.2723280409753539</v>
      </c>
      <c r="U313">
        <v>-1.709401793777943E-2</v>
      </c>
      <c r="V313">
        <v>2.7887668609619141</v>
      </c>
      <c r="W313">
        <v>1.365079402923584</v>
      </c>
      <c r="X313">
        <v>-1.709401793777943E-2</v>
      </c>
      <c r="Y313">
        <v>-1.709401793777943E-2</v>
      </c>
      <c r="Z313">
        <v>-1.709401793777943E-2</v>
      </c>
      <c r="AA313">
        <v>-1.709401793777943E-2</v>
      </c>
      <c r="AB313">
        <v>-1.709401793777943E-2</v>
      </c>
      <c r="AC313">
        <v>1.4407814741134639</v>
      </c>
      <c r="AD313">
        <v>-1.709401793777943E-2</v>
      </c>
      <c r="AE313">
        <v>2.388278484344482</v>
      </c>
      <c r="AF313">
        <v>2.5323565006256099</v>
      </c>
      <c r="AG313">
        <v>2.942612886428833</v>
      </c>
      <c r="AH313">
        <f t="shared" si="129"/>
        <v>344.05421791076662</v>
      </c>
      <c r="AI313">
        <f t="shared" si="130"/>
        <v>347.66447410583498</v>
      </c>
      <c r="AJ313">
        <f t="shared" si="131"/>
        <v>402.84981880187991</v>
      </c>
      <c r="AK313">
        <f t="shared" si="132"/>
        <v>470.41319732666017</v>
      </c>
      <c r="AL313">
        <f t="shared" si="133"/>
        <v>501.87400131225587</v>
      </c>
      <c r="AM313">
        <f t="shared" si="134"/>
        <v>496.20074157714845</v>
      </c>
      <c r="AN313">
        <f t="shared" si="135"/>
        <v>570.46886901855464</v>
      </c>
      <c r="AO313">
        <f t="shared" si="136"/>
        <v>538.50176013485407</v>
      </c>
      <c r="AP313">
        <f t="shared" si="137"/>
        <v>615.85494689941413</v>
      </c>
      <c r="AQ313">
        <f t="shared" si="138"/>
        <v>571.50037078857429</v>
      </c>
      <c r="AR313">
        <f t="shared" si="139"/>
        <v>688.57584686279301</v>
      </c>
      <c r="AS313">
        <f t="shared" si="140"/>
        <v>439.46814422607423</v>
      </c>
      <c r="AT313">
        <f t="shared" si="141"/>
        <v>544.16557388305671</v>
      </c>
      <c r="AU313">
        <f t="shared" si="142"/>
        <v>607.08718185424812</v>
      </c>
      <c r="AV313">
        <f t="shared" si="143"/>
        <v>575.11062698364253</v>
      </c>
      <c r="AW313">
        <f t="shared" si="144"/>
        <v>658.13707394442713</v>
      </c>
      <c r="AX313">
        <f t="shared" si="145"/>
        <v>627.72666324154363</v>
      </c>
      <c r="AY313">
        <f t="shared" si="146"/>
        <v>723.13113098144538</v>
      </c>
      <c r="AZ313">
        <f t="shared" si="147"/>
        <v>493.11568225399475</v>
      </c>
      <c r="BA313">
        <f t="shared" si="148"/>
        <v>220.789743411541</v>
      </c>
      <c r="BB313">
        <f t="shared" si="149"/>
        <v>813.3875610351563</v>
      </c>
      <c r="BC313">
        <f t="shared" si="150"/>
        <v>512.70476989746101</v>
      </c>
      <c r="BD313">
        <f t="shared" si="151"/>
        <v>220.789743411541</v>
      </c>
      <c r="BE313">
        <f t="shared" si="152"/>
        <v>220.789743411541</v>
      </c>
      <c r="BF313">
        <f t="shared" si="153"/>
        <v>220.789743411541</v>
      </c>
      <c r="BG313">
        <f t="shared" si="154"/>
        <v>220.789743411541</v>
      </c>
      <c r="BH313">
        <f t="shared" si="155"/>
        <v>220.789743411541</v>
      </c>
      <c r="BI313">
        <f t="shared" si="156"/>
        <v>528.69304733276363</v>
      </c>
      <c r="BJ313">
        <f t="shared" si="157"/>
        <v>220.789743411541</v>
      </c>
      <c r="BK313">
        <f t="shared" si="158"/>
        <v>728.80441589355473</v>
      </c>
      <c r="BL313">
        <f t="shared" si="159"/>
        <v>759.23369293212897</v>
      </c>
      <c r="BM313">
        <f t="shared" si="160"/>
        <v>845.8798416137696</v>
      </c>
    </row>
    <row r="314" spans="1:65" x14ac:dyDescent="0.25">
      <c r="A314" s="1">
        <v>1212</v>
      </c>
      <c r="B314">
        <v>0.56898659467697144</v>
      </c>
      <c r="C314">
        <v>0.58847788773176868</v>
      </c>
      <c r="D314">
        <v>0.84253557719590466</v>
      </c>
      <c r="E314">
        <v>1.1648352146148679</v>
      </c>
      <c r="F314">
        <v>1.3137973546981809</v>
      </c>
      <c r="G314">
        <v>1.2844486018240231</v>
      </c>
      <c r="H314">
        <v>1.6361416578292849</v>
      </c>
      <c r="I314">
        <v>1.4847822407663089</v>
      </c>
      <c r="J314">
        <v>1.848595857620239</v>
      </c>
      <c r="K314">
        <v>1.6434229394018429</v>
      </c>
      <c r="L314">
        <v>2.1953601837158199</v>
      </c>
      <c r="M314">
        <v>1.0183150768280029</v>
      </c>
      <c r="N314">
        <v>1.514041543006897</v>
      </c>
      <c r="O314">
        <v>1.8119658231735229</v>
      </c>
      <c r="P314">
        <v>1.658119678497314</v>
      </c>
      <c r="Q314">
        <v>2.053724050521851</v>
      </c>
      <c r="R314">
        <v>1.9096906403482179</v>
      </c>
      <c r="S314">
        <v>2.361416339874268</v>
      </c>
      <c r="T314">
        <v>1.2722833156585689</v>
      </c>
      <c r="U314">
        <v>-1.713874325456418E-2</v>
      </c>
      <c r="V314">
        <v>2.783882856369019</v>
      </c>
      <c r="W314">
        <v>1.362637400627136</v>
      </c>
      <c r="X314">
        <v>-1.713874325456418E-2</v>
      </c>
      <c r="Y314">
        <v>-1.709401793777943E-2</v>
      </c>
      <c r="Z314">
        <v>-1.709401793777943E-2</v>
      </c>
      <c r="AA314">
        <v>-1.709401793777943E-2</v>
      </c>
      <c r="AB314">
        <v>-1.709401793777943E-2</v>
      </c>
      <c r="AC314">
        <v>1.438294746500232</v>
      </c>
      <c r="AD314">
        <v>-1.709401793777943E-2</v>
      </c>
      <c r="AE314">
        <v>2.3858363628387451</v>
      </c>
      <c r="AF314">
        <v>2.5299146175384521</v>
      </c>
      <c r="AG314">
        <v>2.9401710033416748</v>
      </c>
      <c r="AH314">
        <f t="shared" si="129"/>
        <v>344.56996879577639</v>
      </c>
      <c r="AI314">
        <f t="shared" si="130"/>
        <v>348.68652988894956</v>
      </c>
      <c r="AJ314">
        <f t="shared" si="131"/>
        <v>402.34351390377509</v>
      </c>
      <c r="AK314">
        <f t="shared" si="132"/>
        <v>470.41319732666017</v>
      </c>
      <c r="AL314">
        <f t="shared" si="133"/>
        <v>501.87400131225587</v>
      </c>
      <c r="AM314">
        <f t="shared" si="134"/>
        <v>495.67554470523373</v>
      </c>
      <c r="AN314">
        <f t="shared" si="135"/>
        <v>569.95311813354499</v>
      </c>
      <c r="AO314">
        <f t="shared" si="136"/>
        <v>537.98600924984441</v>
      </c>
      <c r="AP314">
        <f t="shared" si="137"/>
        <v>614.82344512939449</v>
      </c>
      <c r="AQ314">
        <f t="shared" si="138"/>
        <v>571.49092480166928</v>
      </c>
      <c r="AR314">
        <f t="shared" si="139"/>
        <v>688.06007080078132</v>
      </c>
      <c r="AS314">
        <f t="shared" si="140"/>
        <v>439.46814422607423</v>
      </c>
      <c r="AT314">
        <f t="shared" si="141"/>
        <v>544.16557388305671</v>
      </c>
      <c r="AU314">
        <f t="shared" si="142"/>
        <v>607.08718185424812</v>
      </c>
      <c r="AV314">
        <f t="shared" si="143"/>
        <v>574.59487609863277</v>
      </c>
      <c r="AW314">
        <f t="shared" si="144"/>
        <v>658.14651947021491</v>
      </c>
      <c r="AX314">
        <f t="shared" si="145"/>
        <v>627.72666324154363</v>
      </c>
      <c r="AY314">
        <f t="shared" si="146"/>
        <v>723.13113098144538</v>
      </c>
      <c r="AZ314">
        <f t="shared" si="147"/>
        <v>493.1062362670898</v>
      </c>
      <c r="BA314">
        <f t="shared" si="148"/>
        <v>220.78029742463607</v>
      </c>
      <c r="BB314">
        <f t="shared" si="149"/>
        <v>812.35605926513676</v>
      </c>
      <c r="BC314">
        <f t="shared" si="150"/>
        <v>512.18901901245124</v>
      </c>
      <c r="BD314">
        <f t="shared" si="151"/>
        <v>220.78029742463607</v>
      </c>
      <c r="BE314">
        <f t="shared" si="152"/>
        <v>220.789743411541</v>
      </c>
      <c r="BF314">
        <f t="shared" si="153"/>
        <v>220.789743411541</v>
      </c>
      <c r="BG314">
        <f t="shared" si="154"/>
        <v>220.789743411541</v>
      </c>
      <c r="BH314">
        <f t="shared" si="155"/>
        <v>220.789743411541</v>
      </c>
      <c r="BI314">
        <f t="shared" si="156"/>
        <v>528.16785046084908</v>
      </c>
      <c r="BJ314">
        <f t="shared" si="157"/>
        <v>220.789743411541</v>
      </c>
      <c r="BK314">
        <f t="shared" si="158"/>
        <v>728.28863983154304</v>
      </c>
      <c r="BL314">
        <f t="shared" si="159"/>
        <v>758.71796722412114</v>
      </c>
      <c r="BM314">
        <f t="shared" si="160"/>
        <v>845.36411590576176</v>
      </c>
    </row>
    <row r="315" spans="1:65" x14ac:dyDescent="0.25">
      <c r="A315" s="1">
        <v>1213</v>
      </c>
      <c r="B315">
        <v>0.56898659467697144</v>
      </c>
      <c r="C315">
        <v>0.58852261304855347</v>
      </c>
      <c r="D315">
        <v>0.84009357489945691</v>
      </c>
      <c r="E315">
        <v>1.16239321231842</v>
      </c>
      <c r="F315">
        <v>1.311355352401733</v>
      </c>
      <c r="G315">
        <v>1.2844933271408081</v>
      </c>
      <c r="H315">
        <v>1.6336996555328369</v>
      </c>
      <c r="I315">
        <v>1.4871347924291869</v>
      </c>
      <c r="J315">
        <v>1.8461538553237919</v>
      </c>
      <c r="K315">
        <v>1.64102566242218</v>
      </c>
      <c r="L315">
        <v>2.188034296035767</v>
      </c>
      <c r="M315">
        <v>1.0183150768280029</v>
      </c>
      <c r="N315">
        <v>1.514041543006897</v>
      </c>
      <c r="O315">
        <v>1.8119210978567379</v>
      </c>
      <c r="P315">
        <v>1.658119678497314</v>
      </c>
      <c r="Q315">
        <v>2.0488847734290601</v>
      </c>
      <c r="R315">
        <v>1.9096459150314331</v>
      </c>
      <c r="S315">
        <v>2.3589744567871089</v>
      </c>
      <c r="T315">
        <v>1.269841313362122</v>
      </c>
      <c r="U315">
        <v>-1.949129491744242E-2</v>
      </c>
      <c r="V315">
        <v>2.7814407348632808</v>
      </c>
      <c r="W315">
        <v>1.360195398330688</v>
      </c>
      <c r="X315">
        <v>-1.949129491744242E-2</v>
      </c>
      <c r="Y315">
        <v>-1.709401793777943E-2</v>
      </c>
      <c r="Z315">
        <v>-1.709401793777943E-2</v>
      </c>
      <c r="AA315">
        <v>-1.709401793777943E-2</v>
      </c>
      <c r="AB315">
        <v>-1.709401793777943E-2</v>
      </c>
      <c r="AC315">
        <v>1.4358974695205691</v>
      </c>
      <c r="AD315">
        <v>-1.709401793777943E-2</v>
      </c>
      <c r="AE315">
        <v>2.3833497522514819</v>
      </c>
      <c r="AF315">
        <v>2.5274724960327148</v>
      </c>
      <c r="AG315">
        <v>2.932844877243042</v>
      </c>
      <c r="AH315">
        <f t="shared" si="129"/>
        <v>344.56996879577639</v>
      </c>
      <c r="AI315">
        <f t="shared" si="130"/>
        <v>348.69597587585451</v>
      </c>
      <c r="AJ315">
        <f t="shared" si="131"/>
        <v>401.82776301876532</v>
      </c>
      <c r="AK315">
        <f t="shared" si="132"/>
        <v>469.89744644165035</v>
      </c>
      <c r="AL315">
        <f t="shared" si="133"/>
        <v>501.35825042724605</v>
      </c>
      <c r="AM315">
        <f t="shared" si="134"/>
        <v>495.68499069213868</v>
      </c>
      <c r="AN315">
        <f t="shared" si="135"/>
        <v>569.43736724853522</v>
      </c>
      <c r="AO315">
        <f t="shared" si="136"/>
        <v>538.48286816104428</v>
      </c>
      <c r="AP315">
        <f t="shared" si="137"/>
        <v>614.30769424438483</v>
      </c>
      <c r="AQ315">
        <f t="shared" si="138"/>
        <v>570.98461990356441</v>
      </c>
      <c r="AR315">
        <f t="shared" si="139"/>
        <v>686.51284332275395</v>
      </c>
      <c r="AS315">
        <f t="shared" si="140"/>
        <v>439.46814422607423</v>
      </c>
      <c r="AT315">
        <f t="shared" si="141"/>
        <v>544.16557388305671</v>
      </c>
      <c r="AU315">
        <f t="shared" si="142"/>
        <v>607.07773586734311</v>
      </c>
      <c r="AV315">
        <f t="shared" si="143"/>
        <v>574.59487609863277</v>
      </c>
      <c r="AW315">
        <f t="shared" si="144"/>
        <v>657.1244641482175</v>
      </c>
      <c r="AX315">
        <f t="shared" si="145"/>
        <v>627.71721725463874</v>
      </c>
      <c r="AY315">
        <f t="shared" si="146"/>
        <v>722.61540527343755</v>
      </c>
      <c r="AZ315">
        <f t="shared" si="147"/>
        <v>492.5904853820802</v>
      </c>
      <c r="BA315">
        <f t="shared" si="148"/>
        <v>220.28343851343615</v>
      </c>
      <c r="BB315">
        <f t="shared" si="149"/>
        <v>811.84028320312507</v>
      </c>
      <c r="BC315">
        <f t="shared" si="150"/>
        <v>511.67326812744136</v>
      </c>
      <c r="BD315">
        <f t="shared" si="151"/>
        <v>220.28343851343615</v>
      </c>
      <c r="BE315">
        <f t="shared" si="152"/>
        <v>220.789743411541</v>
      </c>
      <c r="BF315">
        <f t="shared" si="153"/>
        <v>220.789743411541</v>
      </c>
      <c r="BG315">
        <f t="shared" si="154"/>
        <v>220.789743411541</v>
      </c>
      <c r="BH315">
        <f t="shared" si="155"/>
        <v>220.789743411541</v>
      </c>
      <c r="BI315">
        <f t="shared" si="156"/>
        <v>527.66154556274421</v>
      </c>
      <c r="BJ315">
        <f t="shared" si="157"/>
        <v>220.789743411541</v>
      </c>
      <c r="BK315">
        <f t="shared" si="158"/>
        <v>727.76346767551297</v>
      </c>
      <c r="BL315">
        <f t="shared" si="159"/>
        <v>758.20219116210944</v>
      </c>
      <c r="BM315">
        <f t="shared" si="160"/>
        <v>843.81683807373054</v>
      </c>
    </row>
    <row r="316" spans="1:65" x14ac:dyDescent="0.25">
      <c r="A316" s="1">
        <v>1214</v>
      </c>
      <c r="B316">
        <v>0.56898659467697144</v>
      </c>
      <c r="C316">
        <v>0.58608061075210571</v>
      </c>
      <c r="D316">
        <v>0.84004884958267212</v>
      </c>
      <c r="E316">
        <v>1.1599512100219731</v>
      </c>
      <c r="F316">
        <v>1.311355352401733</v>
      </c>
      <c r="G316">
        <v>1.2844933271408081</v>
      </c>
      <c r="H316">
        <v>1.6336996555328369</v>
      </c>
      <c r="I316">
        <v>1.4847822407663089</v>
      </c>
      <c r="J316">
        <v>1.8461538553237919</v>
      </c>
      <c r="K316">
        <v>1.638583660125732</v>
      </c>
      <c r="L316">
        <v>2.1856369020301338</v>
      </c>
      <c r="M316">
        <v>1.0183150768280029</v>
      </c>
      <c r="N316">
        <v>1.511644266027234</v>
      </c>
      <c r="O316">
        <v>1.807081818580627</v>
      </c>
      <c r="P316">
        <v>1.6580749531805301</v>
      </c>
      <c r="Q316">
        <v>2.0463981628417969</v>
      </c>
      <c r="R316">
        <v>1.9072039127349849</v>
      </c>
      <c r="S316">
        <v>2.3565323352813721</v>
      </c>
      <c r="T316">
        <v>1.2673993110656741</v>
      </c>
      <c r="U316">
        <v>-1.949129491744242E-2</v>
      </c>
      <c r="V316">
        <v>2.7741595703166921</v>
      </c>
      <c r="W316">
        <v>1.3577533960342409</v>
      </c>
      <c r="X316">
        <v>-1.949129491744242E-2</v>
      </c>
      <c r="Y316">
        <v>-1.953602023422718E-2</v>
      </c>
      <c r="Z316">
        <v>-1.953602023422718E-2</v>
      </c>
      <c r="AA316">
        <v>-1.709401793777943E-2</v>
      </c>
      <c r="AB316">
        <v>-1.709401793777943E-2</v>
      </c>
      <c r="AC316">
        <v>1.4335001925409061</v>
      </c>
      <c r="AD316">
        <v>-1.949129491744242E-2</v>
      </c>
      <c r="AE316">
        <v>2.378510475158691</v>
      </c>
      <c r="AF316">
        <v>2.5274277728992498</v>
      </c>
      <c r="AG316">
        <v>2.9304029941558838</v>
      </c>
      <c r="AH316">
        <f t="shared" si="129"/>
        <v>344.56996879577639</v>
      </c>
      <c r="AI316">
        <f t="shared" si="130"/>
        <v>348.18022499084475</v>
      </c>
      <c r="AJ316">
        <f t="shared" si="131"/>
        <v>401.81831703186037</v>
      </c>
      <c r="AK316">
        <f t="shared" si="132"/>
        <v>469.38169555664075</v>
      </c>
      <c r="AL316">
        <f t="shared" si="133"/>
        <v>501.35825042724605</v>
      </c>
      <c r="AM316">
        <f t="shared" si="134"/>
        <v>495.68499069213868</v>
      </c>
      <c r="AN316">
        <f t="shared" si="135"/>
        <v>569.43736724853522</v>
      </c>
      <c r="AO316">
        <f t="shared" si="136"/>
        <v>537.98600924984441</v>
      </c>
      <c r="AP316">
        <f t="shared" si="137"/>
        <v>614.30769424438483</v>
      </c>
      <c r="AQ316">
        <f t="shared" si="138"/>
        <v>570.46886901855464</v>
      </c>
      <c r="AR316">
        <f t="shared" si="139"/>
        <v>686.00651370876426</v>
      </c>
      <c r="AS316">
        <f t="shared" si="140"/>
        <v>439.46814422607423</v>
      </c>
      <c r="AT316">
        <f t="shared" si="141"/>
        <v>543.65926898495184</v>
      </c>
      <c r="AU316">
        <f t="shared" si="142"/>
        <v>606.05568008422847</v>
      </c>
      <c r="AV316">
        <f t="shared" si="143"/>
        <v>574.58543011172799</v>
      </c>
      <c r="AW316">
        <f t="shared" si="144"/>
        <v>656.59929199218755</v>
      </c>
      <c r="AX316">
        <f t="shared" si="145"/>
        <v>627.20146636962886</v>
      </c>
      <c r="AY316">
        <f t="shared" si="146"/>
        <v>722.09962921142585</v>
      </c>
      <c r="AZ316">
        <f t="shared" si="147"/>
        <v>492.07473449707032</v>
      </c>
      <c r="BA316">
        <f t="shared" si="148"/>
        <v>220.28343851343615</v>
      </c>
      <c r="BB316">
        <f t="shared" si="149"/>
        <v>810.30250125088548</v>
      </c>
      <c r="BC316">
        <f t="shared" si="150"/>
        <v>511.15751724243165</v>
      </c>
      <c r="BD316">
        <f t="shared" si="151"/>
        <v>220.28343851343615</v>
      </c>
      <c r="BE316">
        <f t="shared" si="152"/>
        <v>220.27399252653123</v>
      </c>
      <c r="BF316">
        <f t="shared" si="153"/>
        <v>220.27399252653123</v>
      </c>
      <c r="BG316">
        <f t="shared" si="154"/>
        <v>220.789743411541</v>
      </c>
      <c r="BH316">
        <f t="shared" si="155"/>
        <v>220.789743411541</v>
      </c>
      <c r="BI316">
        <f t="shared" si="156"/>
        <v>527.15524066463934</v>
      </c>
      <c r="BJ316">
        <f t="shared" si="157"/>
        <v>220.28343851343615</v>
      </c>
      <c r="BK316">
        <f t="shared" si="158"/>
        <v>726.74141235351567</v>
      </c>
      <c r="BL316">
        <f t="shared" si="159"/>
        <v>758.19274563632166</v>
      </c>
      <c r="BM316">
        <f t="shared" si="160"/>
        <v>843.3011123657227</v>
      </c>
    </row>
    <row r="317" spans="1:65" x14ac:dyDescent="0.25">
      <c r="A317" s="1">
        <v>1215</v>
      </c>
      <c r="B317">
        <v>0.56898659467697144</v>
      </c>
      <c r="C317">
        <v>0.58368333377244275</v>
      </c>
      <c r="D317">
        <v>0.84004884958267212</v>
      </c>
      <c r="E317">
        <v>1.1599512100219731</v>
      </c>
      <c r="F317">
        <v>1.3089133501052861</v>
      </c>
      <c r="G317">
        <v>1.282006599527576</v>
      </c>
      <c r="H317">
        <v>1.6312576532363889</v>
      </c>
      <c r="I317">
        <v>1.4822955131530759</v>
      </c>
      <c r="J317">
        <v>1.843711853027344</v>
      </c>
      <c r="K317">
        <v>1.638583660125732</v>
      </c>
      <c r="L317">
        <v>2.1855921745300289</v>
      </c>
      <c r="M317">
        <v>1.0183150768280029</v>
      </c>
      <c r="N317">
        <v>1.511599540710449</v>
      </c>
      <c r="O317">
        <v>1.807081818580627</v>
      </c>
      <c r="P317">
        <v>1.6556776762008669</v>
      </c>
      <c r="Q317">
        <v>2.04395604133606</v>
      </c>
      <c r="R317">
        <v>1.9048066357553219</v>
      </c>
      <c r="S317">
        <v>2.3565323352813721</v>
      </c>
      <c r="T317">
        <v>1.2673993110656741</v>
      </c>
      <c r="U317">
        <v>-1.709401793777943E-2</v>
      </c>
      <c r="V317">
        <v>2.7716727256774898</v>
      </c>
      <c r="W317">
        <v>1.3577533960342409</v>
      </c>
      <c r="X317">
        <v>-1.709401793777943E-2</v>
      </c>
      <c r="Y317">
        <v>-1.713874325456418E-2</v>
      </c>
      <c r="Z317">
        <v>-1.713874325456418E-2</v>
      </c>
      <c r="AA317">
        <v>-1.709401793777943E-2</v>
      </c>
      <c r="AB317">
        <v>-1.709401793777943E-2</v>
      </c>
      <c r="AC317">
        <v>1.4310134649276729</v>
      </c>
      <c r="AD317">
        <v>-1.713874325456418E-2</v>
      </c>
      <c r="AE317">
        <v>2.3760683536529541</v>
      </c>
      <c r="AF317">
        <v>2.5201466083526611</v>
      </c>
      <c r="AG317">
        <v>2.927960872650146</v>
      </c>
      <c r="AH317">
        <f t="shared" si="129"/>
        <v>344.56996879577639</v>
      </c>
      <c r="AI317">
        <f t="shared" si="130"/>
        <v>347.67392009273993</v>
      </c>
      <c r="AJ317">
        <f t="shared" si="131"/>
        <v>401.81831703186037</v>
      </c>
      <c r="AK317">
        <f t="shared" si="132"/>
        <v>469.38169555664075</v>
      </c>
      <c r="AL317">
        <f t="shared" si="133"/>
        <v>500.84249954223645</v>
      </c>
      <c r="AM317">
        <f t="shared" si="134"/>
        <v>495.15979382022414</v>
      </c>
      <c r="AN317">
        <f t="shared" si="135"/>
        <v>568.92161636352535</v>
      </c>
      <c r="AO317">
        <f t="shared" si="136"/>
        <v>537.46081237792976</v>
      </c>
      <c r="AP317">
        <f t="shared" si="137"/>
        <v>613.79194335937507</v>
      </c>
      <c r="AQ317">
        <f t="shared" si="138"/>
        <v>570.46886901855464</v>
      </c>
      <c r="AR317">
        <f t="shared" si="139"/>
        <v>685.99706726074226</v>
      </c>
      <c r="AS317">
        <f t="shared" si="140"/>
        <v>439.46814422607423</v>
      </c>
      <c r="AT317">
        <f t="shared" si="141"/>
        <v>543.64982299804694</v>
      </c>
      <c r="AU317">
        <f t="shared" si="142"/>
        <v>606.05568008422847</v>
      </c>
      <c r="AV317">
        <f t="shared" si="143"/>
        <v>574.07912521362312</v>
      </c>
      <c r="AW317">
        <f t="shared" si="144"/>
        <v>656.08351593017585</v>
      </c>
      <c r="AX317">
        <f t="shared" si="145"/>
        <v>626.69516147152399</v>
      </c>
      <c r="AY317">
        <f t="shared" si="146"/>
        <v>722.09962921142585</v>
      </c>
      <c r="AZ317">
        <f t="shared" si="147"/>
        <v>492.07473449707032</v>
      </c>
      <c r="BA317">
        <f t="shared" si="148"/>
        <v>220.789743411541</v>
      </c>
      <c r="BB317">
        <f t="shared" si="149"/>
        <v>809.77727966308601</v>
      </c>
      <c r="BC317">
        <f t="shared" si="150"/>
        <v>511.15751724243165</v>
      </c>
      <c r="BD317">
        <f t="shared" si="151"/>
        <v>220.789743411541</v>
      </c>
      <c r="BE317">
        <f t="shared" si="152"/>
        <v>220.78029742463607</v>
      </c>
      <c r="BF317">
        <f t="shared" si="153"/>
        <v>220.78029742463607</v>
      </c>
      <c r="BG317">
        <f t="shared" si="154"/>
        <v>220.789743411541</v>
      </c>
      <c r="BH317">
        <f t="shared" si="155"/>
        <v>220.789743411541</v>
      </c>
      <c r="BI317">
        <f t="shared" si="156"/>
        <v>526.63004379272456</v>
      </c>
      <c r="BJ317">
        <f t="shared" si="157"/>
        <v>220.78029742463607</v>
      </c>
      <c r="BK317">
        <f t="shared" si="158"/>
        <v>726.22563629150397</v>
      </c>
      <c r="BL317">
        <f t="shared" si="159"/>
        <v>756.65496368408208</v>
      </c>
      <c r="BM317">
        <f t="shared" si="160"/>
        <v>842.78533630371101</v>
      </c>
    </row>
    <row r="318" spans="1:65" x14ac:dyDescent="0.25">
      <c r="A318" s="1">
        <v>1216</v>
      </c>
      <c r="B318">
        <v>0.56898659467697144</v>
      </c>
      <c r="C318">
        <v>0.58603588543532092</v>
      </c>
      <c r="D318">
        <v>0.83760684728622437</v>
      </c>
      <c r="E318">
        <v>1.1550672054290769</v>
      </c>
      <c r="F318">
        <v>1.3065160731256229</v>
      </c>
      <c r="G318">
        <v>1.282006599527576</v>
      </c>
      <c r="H318">
        <v>1.6312576532363889</v>
      </c>
      <c r="I318">
        <v>1.4822955131530759</v>
      </c>
      <c r="J318">
        <v>1.843711853027344</v>
      </c>
      <c r="K318">
        <v>1.636186383146069</v>
      </c>
      <c r="L318">
        <v>2.1807528974372392</v>
      </c>
      <c r="M318">
        <v>1.0183150768280029</v>
      </c>
      <c r="N318">
        <v>1.511599540710449</v>
      </c>
      <c r="O318">
        <v>1.807081818580627</v>
      </c>
      <c r="P318">
        <v>1.6532356739044189</v>
      </c>
      <c r="Q318">
        <v>2.04395604133606</v>
      </c>
      <c r="R318">
        <v>1.904761910438538</v>
      </c>
      <c r="S318">
        <v>2.351648330688477</v>
      </c>
      <c r="T318">
        <v>1.2649573087692261</v>
      </c>
      <c r="U318">
        <v>-1.949129491744242E-2</v>
      </c>
      <c r="V318">
        <v>2.7667887210845952</v>
      </c>
      <c r="W318">
        <v>1.355311393737793</v>
      </c>
      <c r="X318">
        <v>-1.709401793777943E-2</v>
      </c>
      <c r="Y318">
        <v>-1.709401793777943E-2</v>
      </c>
      <c r="Z318">
        <v>-1.709401793777943E-2</v>
      </c>
      <c r="AA318">
        <v>-1.709401793777943E-2</v>
      </c>
      <c r="AB318">
        <v>-1.713874325456418E-2</v>
      </c>
      <c r="AC318">
        <v>1.4310134649276729</v>
      </c>
      <c r="AD318">
        <v>-1.709401793777943E-2</v>
      </c>
      <c r="AE318">
        <v>2.3736264705657959</v>
      </c>
      <c r="AF318">
        <v>2.5201466083526611</v>
      </c>
      <c r="AG318">
        <v>2.9254742620628829</v>
      </c>
      <c r="AH318">
        <f t="shared" si="129"/>
        <v>344.56996879577639</v>
      </c>
      <c r="AI318">
        <f t="shared" si="130"/>
        <v>348.1707790039398</v>
      </c>
      <c r="AJ318">
        <f t="shared" si="131"/>
        <v>401.30256614685061</v>
      </c>
      <c r="AK318">
        <f t="shared" si="132"/>
        <v>468.35019378662111</v>
      </c>
      <c r="AL318">
        <f t="shared" si="133"/>
        <v>500.33619464413152</v>
      </c>
      <c r="AM318">
        <f t="shared" si="134"/>
        <v>495.15979382022414</v>
      </c>
      <c r="AN318">
        <f t="shared" si="135"/>
        <v>568.92161636352535</v>
      </c>
      <c r="AO318">
        <f t="shared" si="136"/>
        <v>537.46081237792976</v>
      </c>
      <c r="AP318">
        <f t="shared" si="137"/>
        <v>613.79194335937507</v>
      </c>
      <c r="AQ318">
        <f t="shared" si="138"/>
        <v>569.96256412044977</v>
      </c>
      <c r="AR318">
        <f t="shared" si="139"/>
        <v>684.97501193874484</v>
      </c>
      <c r="AS318">
        <f t="shared" si="140"/>
        <v>439.46814422607423</v>
      </c>
      <c r="AT318">
        <f t="shared" si="141"/>
        <v>543.64982299804694</v>
      </c>
      <c r="AU318">
        <f t="shared" si="142"/>
        <v>606.05568008422847</v>
      </c>
      <c r="AV318">
        <f t="shared" si="143"/>
        <v>573.56337432861335</v>
      </c>
      <c r="AW318">
        <f t="shared" si="144"/>
        <v>656.08351593017585</v>
      </c>
      <c r="AX318">
        <f t="shared" si="145"/>
        <v>626.68571548461921</v>
      </c>
      <c r="AY318">
        <f t="shared" si="146"/>
        <v>721.06812744140632</v>
      </c>
      <c r="AZ318">
        <f t="shared" si="147"/>
        <v>491.55898361206056</v>
      </c>
      <c r="BA318">
        <f t="shared" si="148"/>
        <v>220.28343851343615</v>
      </c>
      <c r="BB318">
        <f t="shared" si="149"/>
        <v>808.74577789306647</v>
      </c>
      <c r="BC318">
        <f t="shared" si="150"/>
        <v>510.64176635742189</v>
      </c>
      <c r="BD318">
        <f t="shared" si="151"/>
        <v>220.789743411541</v>
      </c>
      <c r="BE318">
        <f t="shared" si="152"/>
        <v>220.789743411541</v>
      </c>
      <c r="BF318">
        <f t="shared" si="153"/>
        <v>220.789743411541</v>
      </c>
      <c r="BG318">
        <f t="shared" si="154"/>
        <v>220.789743411541</v>
      </c>
      <c r="BH318">
        <f t="shared" si="155"/>
        <v>220.78029742463607</v>
      </c>
      <c r="BI318">
        <f t="shared" si="156"/>
        <v>526.63004379272456</v>
      </c>
      <c r="BJ318">
        <f t="shared" si="157"/>
        <v>220.789743411541</v>
      </c>
      <c r="BK318">
        <f t="shared" si="158"/>
        <v>725.70991058349614</v>
      </c>
      <c r="BL318">
        <f t="shared" si="159"/>
        <v>756.65496368408208</v>
      </c>
      <c r="BM318">
        <f t="shared" si="160"/>
        <v>842.26016414768094</v>
      </c>
    </row>
    <row r="319" spans="1:65" x14ac:dyDescent="0.25">
      <c r="A319" s="1">
        <v>1217</v>
      </c>
      <c r="B319">
        <v>0.56654459238052368</v>
      </c>
      <c r="C319">
        <v>0.58603588543532092</v>
      </c>
      <c r="D319">
        <v>0.83760684728622437</v>
      </c>
      <c r="E319">
        <v>1.1550672054290769</v>
      </c>
      <c r="F319">
        <v>1.3088686247885011</v>
      </c>
      <c r="G319">
        <v>1.279609322547913</v>
      </c>
      <c r="H319">
        <v>1.626418373960278</v>
      </c>
      <c r="I319">
        <v>1.4822955131530759</v>
      </c>
      <c r="J319">
        <v>1.841269850730896</v>
      </c>
      <c r="K319">
        <v>1.6361416578292849</v>
      </c>
      <c r="L319">
        <v>2.178266286849976</v>
      </c>
      <c r="M319">
        <v>1.0183150768280029</v>
      </c>
      <c r="N319">
        <v>1.511599540710449</v>
      </c>
      <c r="O319">
        <v>1.8046398162841799</v>
      </c>
      <c r="P319">
        <v>1.6532356739044189</v>
      </c>
      <c r="Q319">
        <v>2.0415141582489009</v>
      </c>
      <c r="R319">
        <v>1.9022751828253051</v>
      </c>
      <c r="S319">
        <v>2.351603607555012</v>
      </c>
      <c r="T319">
        <v>1.2625600317895631</v>
      </c>
      <c r="U319">
        <v>-1.713874325456418E-2</v>
      </c>
      <c r="V319">
        <v>2.7619494439918042</v>
      </c>
      <c r="W319">
        <v>1.355311393737793</v>
      </c>
      <c r="X319">
        <v>-1.709401793777943E-2</v>
      </c>
      <c r="Y319">
        <v>-1.709401793777943E-2</v>
      </c>
      <c r="Z319">
        <v>-1.713874325456418E-2</v>
      </c>
      <c r="AA319">
        <v>-1.709401793777943E-2</v>
      </c>
      <c r="AB319">
        <v>-1.709401793777943E-2</v>
      </c>
      <c r="AC319">
        <v>1.4261741856515631</v>
      </c>
      <c r="AD319">
        <v>-1.709401793777943E-2</v>
      </c>
      <c r="AE319">
        <v>2.368787189106365</v>
      </c>
      <c r="AF319">
        <v>2.5177044868469238</v>
      </c>
      <c r="AG319">
        <v>2.9206349849700932</v>
      </c>
      <c r="AH319">
        <f t="shared" si="129"/>
        <v>344.05421791076662</v>
      </c>
      <c r="AI319">
        <f t="shared" si="130"/>
        <v>348.1707790039398</v>
      </c>
      <c r="AJ319">
        <f t="shared" si="131"/>
        <v>401.30256614685061</v>
      </c>
      <c r="AK319">
        <f t="shared" si="132"/>
        <v>468.35019378662111</v>
      </c>
      <c r="AL319">
        <f t="shared" si="133"/>
        <v>500.83305355533145</v>
      </c>
      <c r="AM319">
        <f t="shared" si="134"/>
        <v>494.65348892211927</v>
      </c>
      <c r="AN319">
        <f t="shared" si="135"/>
        <v>567.89956058041071</v>
      </c>
      <c r="AO319">
        <f t="shared" si="136"/>
        <v>537.46081237792976</v>
      </c>
      <c r="AP319">
        <f t="shared" si="137"/>
        <v>613.2761924743653</v>
      </c>
      <c r="AQ319">
        <f t="shared" si="138"/>
        <v>569.95311813354499</v>
      </c>
      <c r="AR319">
        <f t="shared" si="139"/>
        <v>684.44983978271489</v>
      </c>
      <c r="AS319">
        <f t="shared" si="140"/>
        <v>439.46814422607423</v>
      </c>
      <c r="AT319">
        <f t="shared" si="141"/>
        <v>543.64982299804694</v>
      </c>
      <c r="AU319">
        <f t="shared" si="142"/>
        <v>605.53992919921882</v>
      </c>
      <c r="AV319">
        <f t="shared" si="143"/>
        <v>573.56337432861335</v>
      </c>
      <c r="AW319">
        <f t="shared" si="144"/>
        <v>655.5677902221679</v>
      </c>
      <c r="AX319">
        <f t="shared" si="145"/>
        <v>626.16051861270444</v>
      </c>
      <c r="AY319">
        <f t="shared" si="146"/>
        <v>721.05868191561854</v>
      </c>
      <c r="AZ319">
        <f t="shared" si="147"/>
        <v>491.05267871395574</v>
      </c>
      <c r="BA319">
        <f t="shared" si="148"/>
        <v>220.78029742463607</v>
      </c>
      <c r="BB319">
        <f t="shared" si="149"/>
        <v>807.72372257106906</v>
      </c>
      <c r="BC319">
        <f t="shared" si="150"/>
        <v>510.64176635742189</v>
      </c>
      <c r="BD319">
        <f t="shared" si="151"/>
        <v>220.789743411541</v>
      </c>
      <c r="BE319">
        <f t="shared" si="152"/>
        <v>220.789743411541</v>
      </c>
      <c r="BF319">
        <f t="shared" si="153"/>
        <v>220.78029742463607</v>
      </c>
      <c r="BG319">
        <f t="shared" si="154"/>
        <v>220.789743411541</v>
      </c>
      <c r="BH319">
        <f t="shared" si="155"/>
        <v>220.789743411541</v>
      </c>
      <c r="BI319">
        <f t="shared" si="156"/>
        <v>525.60798800961015</v>
      </c>
      <c r="BJ319">
        <f t="shared" si="157"/>
        <v>220.789743411541</v>
      </c>
      <c r="BK319">
        <f t="shared" si="158"/>
        <v>724.68785433926439</v>
      </c>
      <c r="BL319">
        <f t="shared" si="159"/>
        <v>756.13918762207038</v>
      </c>
      <c r="BM319">
        <f t="shared" si="160"/>
        <v>841.23810882568364</v>
      </c>
    </row>
    <row r="320" spans="1:65" x14ac:dyDescent="0.25">
      <c r="A320" s="1">
        <v>1218</v>
      </c>
      <c r="B320">
        <v>0.56898659467697144</v>
      </c>
      <c r="C320">
        <v>0.58363860845565796</v>
      </c>
      <c r="D320">
        <v>0.83760684728622437</v>
      </c>
      <c r="E320">
        <v>1.1550672054290769</v>
      </c>
      <c r="F320">
        <v>1.3040740708291749</v>
      </c>
      <c r="G320">
        <v>1.279609322547913</v>
      </c>
      <c r="H320">
        <v>1.6263736486434941</v>
      </c>
      <c r="I320">
        <v>1.479853510856628</v>
      </c>
      <c r="J320">
        <v>1.838827848434448</v>
      </c>
      <c r="K320">
        <v>1.6361416578292849</v>
      </c>
      <c r="L320">
        <v>2.178266286849976</v>
      </c>
      <c r="M320">
        <v>1.0183150768280029</v>
      </c>
      <c r="N320">
        <v>1.509202263730786</v>
      </c>
      <c r="O320">
        <v>1.8046398162841799</v>
      </c>
      <c r="P320">
        <v>1.653280399221204</v>
      </c>
      <c r="Q320">
        <v>2.0366301536560059</v>
      </c>
      <c r="R320">
        <v>1.9023199081420901</v>
      </c>
      <c r="S320">
        <v>2.349251170734783</v>
      </c>
      <c r="T320">
        <v>1.2625153064727781</v>
      </c>
      <c r="U320">
        <v>-1.949129491744242E-2</v>
      </c>
      <c r="V320">
        <v>2.7570207118988042</v>
      </c>
      <c r="W320">
        <v>1.352869391441345</v>
      </c>
      <c r="X320">
        <v>-1.713874325456418E-2</v>
      </c>
      <c r="Y320">
        <v>-1.709401793777943E-2</v>
      </c>
      <c r="Z320">
        <v>-1.953602023422718E-2</v>
      </c>
      <c r="AA320">
        <v>-1.713874325456418E-2</v>
      </c>
      <c r="AB320">
        <v>-1.709401793777943E-2</v>
      </c>
      <c r="AC320">
        <v>1.428571462631226</v>
      </c>
      <c r="AD320">
        <v>-1.709401793777943E-2</v>
      </c>
      <c r="AE320">
        <v>2.3663003444671631</v>
      </c>
      <c r="AF320">
        <v>2.5152178762596611</v>
      </c>
      <c r="AG320">
        <v>2.918192863464355</v>
      </c>
      <c r="AH320">
        <f t="shared" si="129"/>
        <v>344.56996879577639</v>
      </c>
      <c r="AI320">
        <f t="shared" si="130"/>
        <v>347.66447410583498</v>
      </c>
      <c r="AJ320">
        <f t="shared" si="131"/>
        <v>401.30256614685061</v>
      </c>
      <c r="AK320">
        <f t="shared" si="132"/>
        <v>468.35019378662111</v>
      </c>
      <c r="AL320">
        <f t="shared" si="133"/>
        <v>499.82044375912176</v>
      </c>
      <c r="AM320">
        <f t="shared" si="134"/>
        <v>494.65348892211927</v>
      </c>
      <c r="AN320">
        <f t="shared" si="135"/>
        <v>567.89011459350593</v>
      </c>
      <c r="AO320">
        <f t="shared" si="136"/>
        <v>536.94506149291988</v>
      </c>
      <c r="AP320">
        <f t="shared" si="137"/>
        <v>612.76044158935542</v>
      </c>
      <c r="AQ320">
        <f t="shared" si="138"/>
        <v>569.95311813354499</v>
      </c>
      <c r="AR320">
        <f t="shared" si="139"/>
        <v>684.44983978271489</v>
      </c>
      <c r="AS320">
        <f t="shared" si="140"/>
        <v>439.46814422607423</v>
      </c>
      <c r="AT320">
        <f t="shared" si="141"/>
        <v>543.14351809994207</v>
      </c>
      <c r="AU320">
        <f t="shared" si="142"/>
        <v>605.53992919921882</v>
      </c>
      <c r="AV320">
        <f t="shared" si="143"/>
        <v>573.57282031551824</v>
      </c>
      <c r="AW320">
        <f t="shared" si="144"/>
        <v>654.53628845214848</v>
      </c>
      <c r="AX320">
        <f t="shared" si="145"/>
        <v>626.16996459960944</v>
      </c>
      <c r="AY320">
        <f t="shared" si="146"/>
        <v>720.56184725918627</v>
      </c>
      <c r="AZ320">
        <f t="shared" si="147"/>
        <v>491.04323272705079</v>
      </c>
      <c r="BA320">
        <f t="shared" si="148"/>
        <v>220.28343851343615</v>
      </c>
      <c r="BB320">
        <f t="shared" si="149"/>
        <v>806.68277435302741</v>
      </c>
      <c r="BC320">
        <f t="shared" si="150"/>
        <v>510.12601547241212</v>
      </c>
      <c r="BD320">
        <f t="shared" si="151"/>
        <v>220.78029742463607</v>
      </c>
      <c r="BE320">
        <f t="shared" si="152"/>
        <v>220.789743411541</v>
      </c>
      <c r="BF320">
        <f t="shared" si="153"/>
        <v>220.27399252653123</v>
      </c>
      <c r="BG320">
        <f t="shared" si="154"/>
        <v>220.78029742463607</v>
      </c>
      <c r="BH320">
        <f t="shared" si="155"/>
        <v>220.789743411541</v>
      </c>
      <c r="BI320">
        <f t="shared" si="156"/>
        <v>526.11429290771491</v>
      </c>
      <c r="BJ320">
        <f t="shared" si="157"/>
        <v>220.789743411541</v>
      </c>
      <c r="BK320">
        <f t="shared" si="158"/>
        <v>724.16263275146491</v>
      </c>
      <c r="BL320">
        <f t="shared" si="159"/>
        <v>755.61401546604054</v>
      </c>
      <c r="BM320">
        <f t="shared" si="160"/>
        <v>840.72233276367194</v>
      </c>
    </row>
    <row r="321" spans="1:65" x14ac:dyDescent="0.25">
      <c r="A321" s="1">
        <v>1219</v>
      </c>
      <c r="B321">
        <v>0.56654459238052368</v>
      </c>
      <c r="C321">
        <v>0.58119660615921021</v>
      </c>
      <c r="D321">
        <v>0.83760684728622437</v>
      </c>
      <c r="E321">
        <v>1.152625203132629</v>
      </c>
      <c r="F321">
        <v>1.3040293455123899</v>
      </c>
      <c r="G321">
        <v>1.279609322547913</v>
      </c>
      <c r="H321">
        <v>1.6263289233267091</v>
      </c>
      <c r="I321">
        <v>1.479853510856628</v>
      </c>
      <c r="J321">
        <v>1.8364305714547851</v>
      </c>
      <c r="K321">
        <v>1.6336996555328369</v>
      </c>
      <c r="L321">
        <v>2.1734270053905451</v>
      </c>
      <c r="M321">
        <v>1.0183150768280029</v>
      </c>
      <c r="N321">
        <v>1.5067602614343381</v>
      </c>
      <c r="O321">
        <v>1.799800537008069</v>
      </c>
      <c r="P321">
        <v>1.650838396924756</v>
      </c>
      <c r="Q321">
        <v>2.0366301536560059</v>
      </c>
      <c r="R321">
        <v>1.8999226311624271</v>
      </c>
      <c r="S321">
        <v>2.3467643260955811</v>
      </c>
      <c r="T321">
        <v>1.2625153064727781</v>
      </c>
      <c r="U321">
        <v>-1.709401793777943E-2</v>
      </c>
      <c r="V321">
        <v>2.749739547352215</v>
      </c>
      <c r="W321">
        <v>1.35282466612456</v>
      </c>
      <c r="X321">
        <v>-1.709401793777943E-2</v>
      </c>
      <c r="Y321">
        <v>-1.709401793777943E-2</v>
      </c>
      <c r="Z321">
        <v>-1.709401793777943E-2</v>
      </c>
      <c r="AA321">
        <v>-1.949129491744242E-2</v>
      </c>
      <c r="AB321">
        <v>-1.709401793777943E-2</v>
      </c>
      <c r="AC321">
        <v>1.4261294603347781</v>
      </c>
      <c r="AD321">
        <v>-1.709401793777943E-2</v>
      </c>
      <c r="AE321">
        <v>2.361461067374373</v>
      </c>
      <c r="AF321">
        <v>2.5103785991668701</v>
      </c>
      <c r="AG321">
        <v>2.9157509803771968</v>
      </c>
      <c r="AH321">
        <f t="shared" si="129"/>
        <v>344.05421791076662</v>
      </c>
      <c r="AI321">
        <f t="shared" si="130"/>
        <v>347.14872322082522</v>
      </c>
      <c r="AJ321">
        <f t="shared" si="131"/>
        <v>401.30256614685061</v>
      </c>
      <c r="AK321">
        <f t="shared" si="132"/>
        <v>467.83444290161128</v>
      </c>
      <c r="AL321">
        <f t="shared" si="133"/>
        <v>499.81099777221681</v>
      </c>
      <c r="AM321">
        <f t="shared" si="134"/>
        <v>494.65348892211927</v>
      </c>
      <c r="AN321">
        <f t="shared" si="135"/>
        <v>567.88066860660103</v>
      </c>
      <c r="AO321">
        <f t="shared" si="136"/>
        <v>536.94506149291988</v>
      </c>
      <c r="AP321">
        <f t="shared" si="137"/>
        <v>612.25413669125066</v>
      </c>
      <c r="AQ321">
        <f t="shared" si="138"/>
        <v>569.43736724853522</v>
      </c>
      <c r="AR321">
        <f t="shared" si="139"/>
        <v>683.42778353848314</v>
      </c>
      <c r="AS321">
        <f t="shared" si="140"/>
        <v>439.46814422607423</v>
      </c>
      <c r="AT321">
        <f t="shared" si="141"/>
        <v>542.62776721493219</v>
      </c>
      <c r="AU321">
        <f t="shared" si="142"/>
        <v>604.51787341610418</v>
      </c>
      <c r="AV321">
        <f t="shared" si="143"/>
        <v>573.05706943050848</v>
      </c>
      <c r="AW321">
        <f t="shared" si="144"/>
        <v>654.53628845214848</v>
      </c>
      <c r="AX321">
        <f t="shared" si="145"/>
        <v>625.66365970150457</v>
      </c>
      <c r="AY321">
        <f t="shared" si="146"/>
        <v>720.03662567138679</v>
      </c>
      <c r="AZ321">
        <f t="shared" si="147"/>
        <v>491.04323272705079</v>
      </c>
      <c r="BA321">
        <f t="shared" si="148"/>
        <v>220.789743411541</v>
      </c>
      <c r="BB321">
        <f t="shared" si="149"/>
        <v>805.14499240078783</v>
      </c>
      <c r="BC321">
        <f t="shared" si="150"/>
        <v>510.11656948550711</v>
      </c>
      <c r="BD321">
        <f t="shared" si="151"/>
        <v>220.789743411541</v>
      </c>
      <c r="BE321">
        <f t="shared" si="152"/>
        <v>220.789743411541</v>
      </c>
      <c r="BF321">
        <f t="shared" si="153"/>
        <v>220.789743411541</v>
      </c>
      <c r="BG321">
        <f t="shared" si="154"/>
        <v>220.28343851343615</v>
      </c>
      <c r="BH321">
        <f t="shared" si="155"/>
        <v>220.789743411541</v>
      </c>
      <c r="BI321">
        <f t="shared" si="156"/>
        <v>525.59854202270515</v>
      </c>
      <c r="BJ321">
        <f t="shared" si="157"/>
        <v>220.789743411541</v>
      </c>
      <c r="BK321">
        <f t="shared" si="158"/>
        <v>723.1405774294675</v>
      </c>
      <c r="BL321">
        <f t="shared" si="159"/>
        <v>754.59196014404301</v>
      </c>
      <c r="BM321">
        <f t="shared" si="160"/>
        <v>840.20660705566411</v>
      </c>
    </row>
    <row r="322" spans="1:65" x14ac:dyDescent="0.25">
      <c r="A322" s="1">
        <v>1220</v>
      </c>
      <c r="B322">
        <v>0.56898659467697144</v>
      </c>
      <c r="C322">
        <v>0.58363860845565796</v>
      </c>
      <c r="D322">
        <v>0.83760684728622437</v>
      </c>
      <c r="E322">
        <v>1.152625203132629</v>
      </c>
      <c r="F322">
        <v>1.3015873432159419</v>
      </c>
      <c r="G322">
        <v>1.2771673202514651</v>
      </c>
      <c r="H322">
        <v>1.6239316463470459</v>
      </c>
      <c r="I322">
        <v>1.479853510856628</v>
      </c>
      <c r="J322">
        <v>1.833943843841553</v>
      </c>
      <c r="K322">
        <v>1.6336996555328369</v>
      </c>
      <c r="L322">
        <v>2.1709848882514482</v>
      </c>
      <c r="M322">
        <v>1.0183150768280029</v>
      </c>
      <c r="N322">
        <v>1.5067602614343381</v>
      </c>
      <c r="O322">
        <v>1.797313809394836</v>
      </c>
      <c r="P322">
        <v>1.650793671607971</v>
      </c>
      <c r="Q322">
        <v>2.034188032150269</v>
      </c>
      <c r="R322">
        <v>1.8998779058456421</v>
      </c>
      <c r="S322">
        <v>2.3443224430084229</v>
      </c>
      <c r="T322">
        <v>1.260073304176331</v>
      </c>
      <c r="U322">
        <v>-1.713874325456418E-2</v>
      </c>
      <c r="V322">
        <v>2.7472527027130131</v>
      </c>
      <c r="W322">
        <v>1.35282466612456</v>
      </c>
      <c r="X322">
        <v>-1.949129491744242E-2</v>
      </c>
      <c r="Y322">
        <v>-1.949129491744242E-2</v>
      </c>
      <c r="Z322">
        <v>-1.709401793777943E-2</v>
      </c>
      <c r="AA322">
        <v>-1.709401793777943E-2</v>
      </c>
      <c r="AB322">
        <v>-1.709401793777943E-2</v>
      </c>
      <c r="AC322">
        <v>1.426084735017993</v>
      </c>
      <c r="AD322">
        <v>-1.709401793777943E-2</v>
      </c>
      <c r="AE322">
        <v>2.361461067374373</v>
      </c>
      <c r="AF322">
        <v>2.5079364776611328</v>
      </c>
      <c r="AG322">
        <v>2.9108669757843022</v>
      </c>
      <c r="AH322">
        <f t="shared" si="129"/>
        <v>344.56996879577639</v>
      </c>
      <c r="AI322">
        <f t="shared" si="130"/>
        <v>347.66447410583498</v>
      </c>
      <c r="AJ322">
        <f t="shared" si="131"/>
        <v>401.30256614685061</v>
      </c>
      <c r="AK322">
        <f t="shared" si="132"/>
        <v>467.83444290161128</v>
      </c>
      <c r="AL322">
        <f t="shared" si="133"/>
        <v>499.29524688720699</v>
      </c>
      <c r="AM322">
        <f t="shared" si="134"/>
        <v>494.13773803710939</v>
      </c>
      <c r="AN322">
        <f t="shared" si="135"/>
        <v>567.37436370849616</v>
      </c>
      <c r="AO322">
        <f t="shared" si="136"/>
        <v>536.94506149291988</v>
      </c>
      <c r="AP322">
        <f t="shared" si="137"/>
        <v>611.72893981933601</v>
      </c>
      <c r="AQ322">
        <f t="shared" si="138"/>
        <v>569.43736724853522</v>
      </c>
      <c r="AR322">
        <f t="shared" si="139"/>
        <v>682.91200839870578</v>
      </c>
      <c r="AS322">
        <f t="shared" si="140"/>
        <v>439.46814422607423</v>
      </c>
      <c r="AT322">
        <f t="shared" si="141"/>
        <v>542.62776721493219</v>
      </c>
      <c r="AU322">
        <f t="shared" si="142"/>
        <v>603.99267654418941</v>
      </c>
      <c r="AV322">
        <f t="shared" si="143"/>
        <v>573.04762344360347</v>
      </c>
      <c r="AW322">
        <f t="shared" si="144"/>
        <v>654.02051239013679</v>
      </c>
      <c r="AX322">
        <f t="shared" si="145"/>
        <v>625.65421371459968</v>
      </c>
      <c r="AY322">
        <f t="shared" si="146"/>
        <v>719.52089996337895</v>
      </c>
      <c r="AZ322">
        <f t="shared" si="147"/>
        <v>490.52748184204114</v>
      </c>
      <c r="BA322">
        <f t="shared" si="148"/>
        <v>220.78029742463607</v>
      </c>
      <c r="BB322">
        <f t="shared" si="149"/>
        <v>804.61977081298835</v>
      </c>
      <c r="BC322">
        <f t="shared" si="150"/>
        <v>510.11656948550711</v>
      </c>
      <c r="BD322">
        <f t="shared" si="151"/>
        <v>220.28343851343615</v>
      </c>
      <c r="BE322">
        <f t="shared" si="152"/>
        <v>220.28343851343615</v>
      </c>
      <c r="BF322">
        <f t="shared" si="153"/>
        <v>220.789743411541</v>
      </c>
      <c r="BG322">
        <f t="shared" si="154"/>
        <v>220.789743411541</v>
      </c>
      <c r="BH322">
        <f t="shared" si="155"/>
        <v>220.789743411541</v>
      </c>
      <c r="BI322">
        <f t="shared" si="156"/>
        <v>525.58909603580014</v>
      </c>
      <c r="BJ322">
        <f t="shared" si="157"/>
        <v>220.789743411541</v>
      </c>
      <c r="BK322">
        <f t="shared" si="158"/>
        <v>723.1405774294675</v>
      </c>
      <c r="BL322">
        <f t="shared" si="159"/>
        <v>754.07618408203132</v>
      </c>
      <c r="BM322">
        <f t="shared" si="160"/>
        <v>839.17510528564458</v>
      </c>
    </row>
    <row r="323" spans="1:65" x14ac:dyDescent="0.25">
      <c r="A323" s="1">
        <v>1221</v>
      </c>
      <c r="B323">
        <v>0.56898659467697144</v>
      </c>
      <c r="C323">
        <v>0.58363860845565796</v>
      </c>
      <c r="D323">
        <v>0.83516484498977661</v>
      </c>
      <c r="E323">
        <v>1.1501832008361821</v>
      </c>
      <c r="F323">
        <v>1.3015873432159419</v>
      </c>
      <c r="G323">
        <v>1.279609322547913</v>
      </c>
      <c r="H323">
        <v>1.6214896440505979</v>
      </c>
      <c r="I323">
        <v>1.479853510856628</v>
      </c>
      <c r="J323">
        <v>1.833943843841553</v>
      </c>
      <c r="K323">
        <v>1.6312576532363889</v>
      </c>
      <c r="L323">
        <v>2.168498277664185</v>
      </c>
      <c r="M323">
        <v>1.0183150768280029</v>
      </c>
      <c r="N323">
        <v>1.509157538414001</v>
      </c>
      <c r="O323">
        <v>1.797313809394836</v>
      </c>
      <c r="P323">
        <v>1.648396394628308</v>
      </c>
      <c r="Q323">
        <v>2.0317014215630049</v>
      </c>
      <c r="R323">
        <v>1.8974806288659789</v>
      </c>
      <c r="S323">
        <v>2.341880321502686</v>
      </c>
      <c r="T323">
        <v>1.260073304176331</v>
      </c>
      <c r="U323">
        <v>-1.713874325456418E-2</v>
      </c>
      <c r="V323">
        <v>2.7423686981201172</v>
      </c>
      <c r="W323">
        <v>1.350427389144897</v>
      </c>
      <c r="X323">
        <v>-1.953602023422718E-2</v>
      </c>
      <c r="Y323">
        <v>-1.709401793777943E-2</v>
      </c>
      <c r="Z323">
        <v>-1.953602023422718E-2</v>
      </c>
      <c r="AA323">
        <v>-1.709401793777943E-2</v>
      </c>
      <c r="AB323">
        <v>-1.709401793777943E-2</v>
      </c>
      <c r="AC323">
        <v>1.4236874580383301</v>
      </c>
      <c r="AD323">
        <v>-1.949129491744242E-2</v>
      </c>
      <c r="AE323">
        <v>2.3589744567871089</v>
      </c>
      <c r="AF323">
        <v>2.5054498670738701</v>
      </c>
      <c r="AG323">
        <v>2.908424854278564</v>
      </c>
      <c r="AH323">
        <f t="shared" ref="AH323:AH386" si="161">1.32*(160*B323+170)</f>
        <v>344.56996879577639</v>
      </c>
      <c r="AI323">
        <f t="shared" ref="AI323:AI386" si="162">1.32*(160*C323+170)</f>
        <v>347.66447410583498</v>
      </c>
      <c r="AJ323">
        <f t="shared" ref="AJ323:AJ386" si="163">1.32*(160*D323+170)</f>
        <v>400.78681526184084</v>
      </c>
      <c r="AK323">
        <f t="shared" ref="AK323:AK386" si="164">1.32*(160*E323+170)</f>
        <v>467.31869201660169</v>
      </c>
      <c r="AL323">
        <f t="shared" ref="AL323:AL386" si="165">1.32*(160*F323+170)</f>
        <v>499.29524688720699</v>
      </c>
      <c r="AM323">
        <f t="shared" ref="AM323:AM386" si="166">1.32*(160*G323+170)</f>
        <v>494.65348892211927</v>
      </c>
      <c r="AN323">
        <f t="shared" ref="AN323:AN386" si="167">1.32*(160*H323+170)</f>
        <v>566.85861282348628</v>
      </c>
      <c r="AO323">
        <f t="shared" ref="AO323:AO386" si="168">1.32*(160*I323+170)</f>
        <v>536.94506149291988</v>
      </c>
      <c r="AP323">
        <f t="shared" ref="AP323:AP386" si="169">1.32*(160*J323+170)</f>
        <v>611.72893981933601</v>
      </c>
      <c r="AQ323">
        <f t="shared" ref="AQ323:AQ386" si="170">1.32*(160*K323+170)</f>
        <v>568.92161636352535</v>
      </c>
      <c r="AR323">
        <f t="shared" ref="AR323:AR386" si="171">1.32*(160*L323+170)</f>
        <v>682.38683624267583</v>
      </c>
      <c r="AS323">
        <f t="shared" ref="AS323:AS386" si="172">1.32*(160*M323+170)</f>
        <v>439.46814422607423</v>
      </c>
      <c r="AT323">
        <f t="shared" ref="AT323:AT386" si="173">1.32*(160*N323+170)</f>
        <v>543.13407211303706</v>
      </c>
      <c r="AU323">
        <f t="shared" ref="AU323:AU386" si="174">1.32*(160*O323+170)</f>
        <v>603.99267654418941</v>
      </c>
      <c r="AV323">
        <f t="shared" ref="AV323:AV386" si="175">1.32*(160*P323+170)</f>
        <v>572.54131854549871</v>
      </c>
      <c r="AW323">
        <f t="shared" ref="AW323:AW386" si="176">1.32*(160*Q323+170)</f>
        <v>653.49534023410672</v>
      </c>
      <c r="AX323">
        <f t="shared" ref="AX323:AX386" si="177">1.32*(160*R323+170)</f>
        <v>625.14790881649481</v>
      </c>
      <c r="AY323">
        <f t="shared" ref="AY323:AY386" si="178">1.32*(160*S323+170)</f>
        <v>719.00512390136726</v>
      </c>
      <c r="AZ323">
        <f t="shared" ref="AZ323:AZ386" si="179">1.32*(160*T323+170)</f>
        <v>490.52748184204114</v>
      </c>
      <c r="BA323">
        <f t="shared" ref="BA323:BA386" si="180">1.32*(160*U323+170)</f>
        <v>220.78029742463607</v>
      </c>
      <c r="BB323">
        <f t="shared" ref="BB323:BB386" si="181">1.32*(160*V323+170)</f>
        <v>803.58826904296882</v>
      </c>
      <c r="BC323">
        <f t="shared" ref="BC323:BC386" si="182">1.32*(160*W323+170)</f>
        <v>509.6102645874023</v>
      </c>
      <c r="BD323">
        <f t="shared" ref="BD323:BD386" si="183">1.32*(160*X323+170)</f>
        <v>220.27399252653123</v>
      </c>
      <c r="BE323">
        <f t="shared" ref="BE323:BE386" si="184">1.32*(160*Y323+170)</f>
        <v>220.789743411541</v>
      </c>
      <c r="BF323">
        <f t="shared" ref="BF323:BF386" si="185">1.32*(160*Z323+170)</f>
        <v>220.27399252653123</v>
      </c>
      <c r="BG323">
        <f t="shared" ref="BG323:BG386" si="186">1.32*(160*AA323+170)</f>
        <v>220.789743411541</v>
      </c>
      <c r="BH323">
        <f t="shared" ref="BH323:BH386" si="187">1.32*(160*AB323+170)</f>
        <v>220.789743411541</v>
      </c>
      <c r="BI323">
        <f t="shared" ref="BI323:BI386" si="188">1.32*(160*AC323+170)</f>
        <v>525.08279113769538</v>
      </c>
      <c r="BJ323">
        <f t="shared" ref="BJ323:BJ386" si="189">1.32*(160*AD323+170)</f>
        <v>220.28343851343615</v>
      </c>
      <c r="BK323">
        <f t="shared" ref="BK323:BK386" si="190">1.32*(160*AE323+170)</f>
        <v>722.61540527343755</v>
      </c>
      <c r="BL323">
        <f t="shared" ref="BL323:BL386" si="191">1.32*(160*AF323+170)</f>
        <v>753.55101192600148</v>
      </c>
      <c r="BM323">
        <f t="shared" ref="BM323:BM386" si="192">1.32*(160*AG323+170)</f>
        <v>838.65932922363288</v>
      </c>
    </row>
    <row r="324" spans="1:65" x14ac:dyDescent="0.25">
      <c r="A324" s="1">
        <v>1222</v>
      </c>
      <c r="B324">
        <v>0.56898659467697144</v>
      </c>
      <c r="C324">
        <v>0.58603588543532092</v>
      </c>
      <c r="D324">
        <v>0.83516484498977661</v>
      </c>
      <c r="E324">
        <v>1.1501832008361821</v>
      </c>
      <c r="F324">
        <v>1.3015873432159419</v>
      </c>
      <c r="G324">
        <v>1.279609322547913</v>
      </c>
      <c r="H324">
        <v>1.6214896440505979</v>
      </c>
      <c r="I324">
        <v>1.4774115085601811</v>
      </c>
      <c r="J324">
        <v>1.833943843841553</v>
      </c>
      <c r="K324">
        <v>1.628860376256726</v>
      </c>
      <c r="L324">
        <v>2.1660561561584468</v>
      </c>
      <c r="M324">
        <v>1.0183150768280029</v>
      </c>
      <c r="N324">
        <v>1.504318259137891</v>
      </c>
      <c r="O324">
        <v>1.797313809394836</v>
      </c>
      <c r="P324">
        <v>1.648351669311523</v>
      </c>
      <c r="Q324">
        <v>2.029348755057478</v>
      </c>
      <c r="R324">
        <v>1.8974359035491939</v>
      </c>
      <c r="S324">
        <v>2.3394384384155269</v>
      </c>
      <c r="T324">
        <v>1.260073304176331</v>
      </c>
      <c r="U324">
        <v>-1.709401793777943E-2</v>
      </c>
      <c r="V324">
        <v>2.735042810440063</v>
      </c>
      <c r="W324">
        <v>1.3479853868484499</v>
      </c>
      <c r="X324">
        <v>-1.709401793777943E-2</v>
      </c>
      <c r="Y324">
        <v>-1.709401793777943E-2</v>
      </c>
      <c r="Z324">
        <v>-1.709401793777943E-2</v>
      </c>
      <c r="AA324">
        <v>-1.709401793777943E-2</v>
      </c>
      <c r="AB324">
        <v>-1.713874325456418E-2</v>
      </c>
      <c r="AC324">
        <v>1.4236427327215451</v>
      </c>
      <c r="AD324">
        <v>-1.709401793777943E-2</v>
      </c>
      <c r="AE324">
        <v>2.3565323352813721</v>
      </c>
      <c r="AF324">
        <v>2.5030972005683418</v>
      </c>
      <c r="AG324">
        <v>2.9059382436913008</v>
      </c>
      <c r="AH324">
        <f t="shared" si="161"/>
        <v>344.56996879577639</v>
      </c>
      <c r="AI324">
        <f t="shared" si="162"/>
        <v>348.1707790039398</v>
      </c>
      <c r="AJ324">
        <f t="shared" si="163"/>
        <v>400.78681526184084</v>
      </c>
      <c r="AK324">
        <f t="shared" si="164"/>
        <v>467.31869201660169</v>
      </c>
      <c r="AL324">
        <f t="shared" si="165"/>
        <v>499.29524688720699</v>
      </c>
      <c r="AM324">
        <f t="shared" si="166"/>
        <v>494.65348892211927</v>
      </c>
      <c r="AN324">
        <f t="shared" si="167"/>
        <v>566.85861282348628</v>
      </c>
      <c r="AO324">
        <f t="shared" si="168"/>
        <v>536.42931060791022</v>
      </c>
      <c r="AP324">
        <f t="shared" si="169"/>
        <v>611.72893981933601</v>
      </c>
      <c r="AQ324">
        <f t="shared" si="170"/>
        <v>568.41531146542059</v>
      </c>
      <c r="AR324">
        <f t="shared" si="171"/>
        <v>681.87106018066413</v>
      </c>
      <c r="AS324">
        <f t="shared" si="172"/>
        <v>439.46814422607423</v>
      </c>
      <c r="AT324">
        <f t="shared" si="173"/>
        <v>542.11201632992254</v>
      </c>
      <c r="AU324">
        <f t="shared" si="174"/>
        <v>603.99267654418941</v>
      </c>
      <c r="AV324">
        <f t="shared" si="175"/>
        <v>572.5318725585937</v>
      </c>
      <c r="AW324">
        <f t="shared" si="176"/>
        <v>652.99845706813937</v>
      </c>
      <c r="AX324">
        <f t="shared" si="177"/>
        <v>625.1384628295898</v>
      </c>
      <c r="AY324">
        <f t="shared" si="178"/>
        <v>718.48939819335942</v>
      </c>
      <c r="AZ324">
        <f t="shared" si="179"/>
        <v>490.52748184204114</v>
      </c>
      <c r="BA324">
        <f t="shared" si="180"/>
        <v>220.789743411541</v>
      </c>
      <c r="BB324">
        <f t="shared" si="181"/>
        <v>802.04104156494145</v>
      </c>
      <c r="BC324">
        <f t="shared" si="182"/>
        <v>509.09451370239259</v>
      </c>
      <c r="BD324">
        <f t="shared" si="183"/>
        <v>220.789743411541</v>
      </c>
      <c r="BE324">
        <f t="shared" si="184"/>
        <v>220.789743411541</v>
      </c>
      <c r="BF324">
        <f t="shared" si="185"/>
        <v>220.789743411541</v>
      </c>
      <c r="BG324">
        <f t="shared" si="186"/>
        <v>220.789743411541</v>
      </c>
      <c r="BH324">
        <f t="shared" si="187"/>
        <v>220.78029742463607</v>
      </c>
      <c r="BI324">
        <f t="shared" si="188"/>
        <v>525.07334515079037</v>
      </c>
      <c r="BJ324">
        <f t="shared" si="189"/>
        <v>220.789743411541</v>
      </c>
      <c r="BK324">
        <f t="shared" si="190"/>
        <v>722.09962921142585</v>
      </c>
      <c r="BL324">
        <f t="shared" si="191"/>
        <v>753.05412876003379</v>
      </c>
      <c r="BM324">
        <f t="shared" si="192"/>
        <v>838.13415706760281</v>
      </c>
    </row>
    <row r="325" spans="1:65" x14ac:dyDescent="0.25">
      <c r="A325" s="1">
        <v>1223</v>
      </c>
      <c r="B325">
        <v>0.56898659467697144</v>
      </c>
      <c r="C325">
        <v>0.58363860845565796</v>
      </c>
      <c r="D325">
        <v>0.83516484498977661</v>
      </c>
      <c r="E325">
        <v>1.1477411985397341</v>
      </c>
      <c r="F325">
        <v>1.2991453409194951</v>
      </c>
      <c r="G325">
        <v>1.2771673202514651</v>
      </c>
      <c r="H325">
        <v>1.6214896440505979</v>
      </c>
      <c r="I325">
        <v>1.4774115085601811</v>
      </c>
      <c r="J325">
        <v>1.831501841545105</v>
      </c>
      <c r="K325">
        <v>1.628815650939941</v>
      </c>
      <c r="L325">
        <v>2.1636142730712891</v>
      </c>
      <c r="M325">
        <v>1.0183150768280029</v>
      </c>
      <c r="N325">
        <v>1.504273533821106</v>
      </c>
      <c r="O325">
        <v>1.7997110863744989</v>
      </c>
      <c r="P325">
        <v>1.648351669311523</v>
      </c>
      <c r="Q325">
        <v>2.0317014215630049</v>
      </c>
      <c r="R325">
        <v>1.8974359035491939</v>
      </c>
      <c r="S325">
        <v>2.33699631690979</v>
      </c>
      <c r="T325">
        <v>1.257676027196668</v>
      </c>
      <c r="U325">
        <v>-1.709401793777943E-2</v>
      </c>
      <c r="V325">
        <v>2.730114078347063</v>
      </c>
      <c r="W325">
        <v>1.3479853868484499</v>
      </c>
      <c r="X325">
        <v>-1.713874325456418E-2</v>
      </c>
      <c r="Y325">
        <v>-1.949129491744242E-2</v>
      </c>
      <c r="Z325">
        <v>-1.709401793777943E-2</v>
      </c>
      <c r="AA325">
        <v>-1.709401793777943E-2</v>
      </c>
      <c r="AB325">
        <v>-1.713874325456418E-2</v>
      </c>
      <c r="AC325">
        <v>1.4212454557418821</v>
      </c>
      <c r="AD325">
        <v>-1.713874325456418E-2</v>
      </c>
      <c r="AE325">
        <v>2.3565323352813721</v>
      </c>
      <c r="AF325">
        <v>2.5006105899810791</v>
      </c>
      <c r="AG325">
        <v>2.9034961265522039</v>
      </c>
      <c r="AH325">
        <f t="shared" si="161"/>
        <v>344.56996879577639</v>
      </c>
      <c r="AI325">
        <f t="shared" si="162"/>
        <v>347.66447410583498</v>
      </c>
      <c r="AJ325">
        <f t="shared" si="163"/>
        <v>400.78681526184084</v>
      </c>
      <c r="AK325">
        <f t="shared" si="164"/>
        <v>466.80294113159181</v>
      </c>
      <c r="AL325">
        <f t="shared" si="165"/>
        <v>498.77949600219739</v>
      </c>
      <c r="AM325">
        <f t="shared" si="166"/>
        <v>494.13773803710939</v>
      </c>
      <c r="AN325">
        <f t="shared" si="167"/>
        <v>566.85861282348628</v>
      </c>
      <c r="AO325">
        <f t="shared" si="168"/>
        <v>536.42931060791022</v>
      </c>
      <c r="AP325">
        <f t="shared" si="169"/>
        <v>611.21318893432624</v>
      </c>
      <c r="AQ325">
        <f t="shared" si="170"/>
        <v>568.40586547851558</v>
      </c>
      <c r="AR325">
        <f t="shared" si="171"/>
        <v>681.3553344726563</v>
      </c>
      <c r="AS325">
        <f t="shared" si="172"/>
        <v>439.46814422607423</v>
      </c>
      <c r="AT325">
        <f t="shared" si="173"/>
        <v>542.10257034301765</v>
      </c>
      <c r="AU325">
        <f t="shared" si="174"/>
        <v>604.49898144229417</v>
      </c>
      <c r="AV325">
        <f t="shared" si="175"/>
        <v>572.5318725585937</v>
      </c>
      <c r="AW325">
        <f t="shared" si="176"/>
        <v>653.49534023410672</v>
      </c>
      <c r="AX325">
        <f t="shared" si="177"/>
        <v>625.1384628295898</v>
      </c>
      <c r="AY325">
        <f t="shared" si="178"/>
        <v>717.97362213134772</v>
      </c>
      <c r="AZ325">
        <f t="shared" si="179"/>
        <v>490.02117694393633</v>
      </c>
      <c r="BA325">
        <f t="shared" si="180"/>
        <v>220.789743411541</v>
      </c>
      <c r="BB325">
        <f t="shared" si="181"/>
        <v>801.00009334689969</v>
      </c>
      <c r="BC325">
        <f t="shared" si="182"/>
        <v>509.09451370239259</v>
      </c>
      <c r="BD325">
        <f t="shared" si="183"/>
        <v>220.78029742463607</v>
      </c>
      <c r="BE325">
        <f t="shared" si="184"/>
        <v>220.28343851343615</v>
      </c>
      <c r="BF325">
        <f t="shared" si="185"/>
        <v>220.789743411541</v>
      </c>
      <c r="BG325">
        <f t="shared" si="186"/>
        <v>220.789743411541</v>
      </c>
      <c r="BH325">
        <f t="shared" si="187"/>
        <v>220.78029742463607</v>
      </c>
      <c r="BI325">
        <f t="shared" si="188"/>
        <v>524.56704025268562</v>
      </c>
      <c r="BJ325">
        <f t="shared" si="189"/>
        <v>220.78029742463607</v>
      </c>
      <c r="BK325">
        <f t="shared" si="190"/>
        <v>722.09962921142585</v>
      </c>
      <c r="BL325">
        <f t="shared" si="191"/>
        <v>752.52895660400395</v>
      </c>
      <c r="BM325">
        <f t="shared" si="192"/>
        <v>837.61838192782557</v>
      </c>
    </row>
    <row r="326" spans="1:65" x14ac:dyDescent="0.25">
      <c r="A326" s="1">
        <v>1224</v>
      </c>
      <c r="B326">
        <v>0.56898659467697144</v>
      </c>
      <c r="C326">
        <v>0.58124133147599499</v>
      </c>
      <c r="D326">
        <v>0.83516484498977661</v>
      </c>
      <c r="E326">
        <v>1.1428571939468379</v>
      </c>
      <c r="F326">
        <v>1.2991453409194951</v>
      </c>
      <c r="G326">
        <v>1.279564597231128</v>
      </c>
      <c r="H326">
        <v>1.6190476417541499</v>
      </c>
      <c r="I326">
        <v>1.4749695062637329</v>
      </c>
      <c r="J326">
        <v>1.829059839248657</v>
      </c>
      <c r="K326">
        <v>1.6312129279196039</v>
      </c>
      <c r="L326">
        <v>2.1611721515655522</v>
      </c>
      <c r="M326">
        <v>1.0183150768280029</v>
      </c>
      <c r="N326">
        <v>1.504273533821106</v>
      </c>
      <c r="O326">
        <v>1.7948718070983889</v>
      </c>
      <c r="P326">
        <v>1.648351669311523</v>
      </c>
      <c r="Q326">
        <v>2.0268621444702148</v>
      </c>
      <c r="R326">
        <v>1.8974359035491939</v>
      </c>
      <c r="S326">
        <v>2.33699631690979</v>
      </c>
      <c r="T326">
        <v>1.2551892995834351</v>
      </c>
      <c r="U326">
        <v>-1.949129491744242E-2</v>
      </c>
      <c r="V326">
        <v>2.725274801254272</v>
      </c>
      <c r="W326">
        <v>1.345543384552002</v>
      </c>
      <c r="X326">
        <v>-1.713874325456418E-2</v>
      </c>
      <c r="Y326">
        <v>-1.709401793777943E-2</v>
      </c>
      <c r="Z326">
        <v>-1.709401793777943E-2</v>
      </c>
      <c r="AA326">
        <v>-1.709401793777943E-2</v>
      </c>
      <c r="AB326">
        <v>-1.709401793777943E-2</v>
      </c>
      <c r="AC326">
        <v>1.418803453445435</v>
      </c>
      <c r="AD326">
        <v>-1.709401793777943E-2</v>
      </c>
      <c r="AE326">
        <v>2.3540904521942139</v>
      </c>
      <c r="AF326">
        <v>2.4981684684753418</v>
      </c>
      <c r="AG326">
        <v>2.898656845092773</v>
      </c>
      <c r="AH326">
        <f t="shared" si="161"/>
        <v>344.56996879577639</v>
      </c>
      <c r="AI326">
        <f t="shared" si="162"/>
        <v>347.15816920773017</v>
      </c>
      <c r="AJ326">
        <f t="shared" si="163"/>
        <v>400.78681526184084</v>
      </c>
      <c r="AK326">
        <f t="shared" si="164"/>
        <v>465.77143936157222</v>
      </c>
      <c r="AL326">
        <f t="shared" si="165"/>
        <v>498.77949600219739</v>
      </c>
      <c r="AM326">
        <f t="shared" si="166"/>
        <v>494.64404293521426</v>
      </c>
      <c r="AN326">
        <f t="shared" si="167"/>
        <v>566.34286193847652</v>
      </c>
      <c r="AO326">
        <f t="shared" si="168"/>
        <v>535.91355972290046</v>
      </c>
      <c r="AP326">
        <f t="shared" si="169"/>
        <v>610.69743804931636</v>
      </c>
      <c r="AQ326">
        <f t="shared" si="170"/>
        <v>568.91217037662034</v>
      </c>
      <c r="AR326">
        <f t="shared" si="171"/>
        <v>680.8395584106446</v>
      </c>
      <c r="AS326">
        <f t="shared" si="172"/>
        <v>439.46814422607423</v>
      </c>
      <c r="AT326">
        <f t="shared" si="173"/>
        <v>542.10257034301765</v>
      </c>
      <c r="AU326">
        <f t="shared" si="174"/>
        <v>603.47692565917976</v>
      </c>
      <c r="AV326">
        <f t="shared" si="175"/>
        <v>572.5318725585937</v>
      </c>
      <c r="AW326">
        <f t="shared" si="176"/>
        <v>652.47328491210942</v>
      </c>
      <c r="AX326">
        <f t="shared" si="177"/>
        <v>625.1384628295898</v>
      </c>
      <c r="AY326">
        <f t="shared" si="178"/>
        <v>717.97362213134772</v>
      </c>
      <c r="AZ326">
        <f t="shared" si="179"/>
        <v>489.4959800720215</v>
      </c>
      <c r="BA326">
        <f t="shared" si="180"/>
        <v>220.28343851343615</v>
      </c>
      <c r="BB326">
        <f t="shared" si="181"/>
        <v>799.97803802490239</v>
      </c>
      <c r="BC326">
        <f t="shared" si="182"/>
        <v>508.57876281738282</v>
      </c>
      <c r="BD326">
        <f t="shared" si="183"/>
        <v>220.78029742463607</v>
      </c>
      <c r="BE326">
        <f t="shared" si="184"/>
        <v>220.789743411541</v>
      </c>
      <c r="BF326">
        <f t="shared" si="185"/>
        <v>220.789743411541</v>
      </c>
      <c r="BG326">
        <f t="shared" si="186"/>
        <v>220.789743411541</v>
      </c>
      <c r="BH326">
        <f t="shared" si="187"/>
        <v>220.789743411541</v>
      </c>
      <c r="BI326">
        <f t="shared" si="188"/>
        <v>524.05128936767585</v>
      </c>
      <c r="BJ326">
        <f t="shared" si="189"/>
        <v>220.789743411541</v>
      </c>
      <c r="BK326">
        <f t="shared" si="190"/>
        <v>721.58390350341801</v>
      </c>
      <c r="BL326">
        <f t="shared" si="191"/>
        <v>752.01318054199226</v>
      </c>
      <c r="BM326">
        <f t="shared" si="192"/>
        <v>836.59632568359382</v>
      </c>
    </row>
    <row r="327" spans="1:65" x14ac:dyDescent="0.25">
      <c r="A327" s="1">
        <v>1225</v>
      </c>
      <c r="B327">
        <v>0.56898659467697144</v>
      </c>
      <c r="C327">
        <v>0.58363860845565796</v>
      </c>
      <c r="D327">
        <v>0.83516484498977661</v>
      </c>
      <c r="E327">
        <v>1.1428571939468379</v>
      </c>
      <c r="F327">
        <v>1.2967033386230471</v>
      </c>
      <c r="G327">
        <v>1.2747253179550171</v>
      </c>
      <c r="H327">
        <v>1.6166056394577031</v>
      </c>
      <c r="I327">
        <v>1.4774115085601811</v>
      </c>
      <c r="J327">
        <v>1.8241758346557619</v>
      </c>
      <c r="K327">
        <v>1.628815650939941</v>
      </c>
      <c r="L327">
        <v>2.158730268478394</v>
      </c>
      <c r="M327">
        <v>1.0183150768280029</v>
      </c>
      <c r="N327">
        <v>1.5066708108007689</v>
      </c>
      <c r="O327">
        <v>1.7923850794851559</v>
      </c>
      <c r="P327">
        <v>1.6459096670150759</v>
      </c>
      <c r="Q327">
        <v>2.0268621444702148</v>
      </c>
      <c r="R327">
        <v>1.894993901252747</v>
      </c>
      <c r="S327">
        <v>2.3345097063225269</v>
      </c>
      <c r="T327">
        <v>1.2551892995834351</v>
      </c>
      <c r="U327">
        <v>-1.709401793777943E-2</v>
      </c>
      <c r="V327">
        <v>2.720390796661377</v>
      </c>
      <c r="W327">
        <v>1.345543384552002</v>
      </c>
      <c r="X327">
        <v>-1.709401793777943E-2</v>
      </c>
      <c r="Y327">
        <v>-1.709401793777943E-2</v>
      </c>
      <c r="Z327">
        <v>-1.949129491744242E-2</v>
      </c>
      <c r="AA327">
        <v>-1.709401793777943E-2</v>
      </c>
      <c r="AB327">
        <v>-1.709401793777943E-2</v>
      </c>
      <c r="AC327">
        <v>1.416406176465772</v>
      </c>
      <c r="AD327">
        <v>-1.709401793777943E-2</v>
      </c>
      <c r="AE327">
        <v>2.349251170734783</v>
      </c>
      <c r="AF327">
        <v>2.495726585388184</v>
      </c>
      <c r="AG327">
        <v>2.8962149620056148</v>
      </c>
      <c r="AH327">
        <f t="shared" si="161"/>
        <v>344.56996879577639</v>
      </c>
      <c r="AI327">
        <f t="shared" si="162"/>
        <v>347.66447410583498</v>
      </c>
      <c r="AJ327">
        <f t="shared" si="163"/>
        <v>400.78681526184084</v>
      </c>
      <c r="AK327">
        <f t="shared" si="164"/>
        <v>465.77143936157222</v>
      </c>
      <c r="AL327">
        <f t="shared" si="165"/>
        <v>498.26374511718751</v>
      </c>
      <c r="AM327">
        <f t="shared" si="166"/>
        <v>493.62198715209962</v>
      </c>
      <c r="AN327">
        <f t="shared" si="167"/>
        <v>565.82711105346687</v>
      </c>
      <c r="AO327">
        <f t="shared" si="168"/>
        <v>536.42931060791022</v>
      </c>
      <c r="AP327">
        <f t="shared" si="169"/>
        <v>609.66593627929694</v>
      </c>
      <c r="AQ327">
        <f t="shared" si="170"/>
        <v>568.40586547851558</v>
      </c>
      <c r="AR327">
        <f t="shared" si="171"/>
        <v>680.32383270263676</v>
      </c>
      <c r="AS327">
        <f t="shared" si="172"/>
        <v>439.46814422607423</v>
      </c>
      <c r="AT327">
        <f t="shared" si="173"/>
        <v>542.6088752411224</v>
      </c>
      <c r="AU327">
        <f t="shared" si="174"/>
        <v>602.95172878726498</v>
      </c>
      <c r="AV327">
        <f t="shared" si="175"/>
        <v>572.01612167358405</v>
      </c>
      <c r="AW327">
        <f t="shared" si="176"/>
        <v>652.47328491210942</v>
      </c>
      <c r="AX327">
        <f t="shared" si="177"/>
        <v>624.62271194458015</v>
      </c>
      <c r="AY327">
        <f t="shared" si="178"/>
        <v>717.44844997531766</v>
      </c>
      <c r="AZ327">
        <f t="shared" si="179"/>
        <v>489.4959800720215</v>
      </c>
      <c r="BA327">
        <f t="shared" si="180"/>
        <v>220.789743411541</v>
      </c>
      <c r="BB327">
        <f t="shared" si="181"/>
        <v>798.94653625488286</v>
      </c>
      <c r="BC327">
        <f t="shared" si="182"/>
        <v>508.57876281738282</v>
      </c>
      <c r="BD327">
        <f t="shared" si="183"/>
        <v>220.789743411541</v>
      </c>
      <c r="BE327">
        <f t="shared" si="184"/>
        <v>220.789743411541</v>
      </c>
      <c r="BF327">
        <f t="shared" si="185"/>
        <v>220.28343851343615</v>
      </c>
      <c r="BG327">
        <f t="shared" si="186"/>
        <v>220.789743411541</v>
      </c>
      <c r="BH327">
        <f t="shared" si="187"/>
        <v>220.789743411541</v>
      </c>
      <c r="BI327">
        <f t="shared" si="188"/>
        <v>523.54498446957109</v>
      </c>
      <c r="BJ327">
        <f t="shared" si="189"/>
        <v>220.789743411541</v>
      </c>
      <c r="BK327">
        <f t="shared" si="190"/>
        <v>720.56184725918627</v>
      </c>
      <c r="BL327">
        <f t="shared" si="191"/>
        <v>751.49745483398442</v>
      </c>
      <c r="BM327">
        <f t="shared" si="192"/>
        <v>836.08059997558598</v>
      </c>
    </row>
    <row r="328" spans="1:65" x14ac:dyDescent="0.25">
      <c r="A328" s="1">
        <v>1226</v>
      </c>
      <c r="B328">
        <v>0.56898659467697144</v>
      </c>
      <c r="C328">
        <v>0.58119660615921021</v>
      </c>
      <c r="D328">
        <v>0.83516484498977661</v>
      </c>
      <c r="E328">
        <v>1.1428571939468379</v>
      </c>
      <c r="F328">
        <v>1.2967033386230471</v>
      </c>
      <c r="G328">
        <v>1.2747253179550171</v>
      </c>
      <c r="H328">
        <v>1.6165609141409181</v>
      </c>
      <c r="I328">
        <v>1.4749695062637329</v>
      </c>
      <c r="J328">
        <v>1.8241758346557619</v>
      </c>
      <c r="K328">
        <v>1.6263736486434941</v>
      </c>
      <c r="L328">
        <v>2.1562881469726558</v>
      </c>
      <c r="M328">
        <v>1.0183150768280029</v>
      </c>
      <c r="N328">
        <v>1.504273533821106</v>
      </c>
      <c r="O328">
        <v>1.7924298048019409</v>
      </c>
      <c r="P328">
        <v>1.6459096670150759</v>
      </c>
      <c r="Q328">
        <v>2.0220228630107839</v>
      </c>
      <c r="R328">
        <v>1.8925518989562991</v>
      </c>
      <c r="S328">
        <v>2.3297151523632009</v>
      </c>
      <c r="T328">
        <v>1.2527920226037721</v>
      </c>
      <c r="U328">
        <v>-1.713874325456418E-2</v>
      </c>
      <c r="V328">
        <v>2.7130646705627441</v>
      </c>
      <c r="W328">
        <v>1.343101382255554</v>
      </c>
      <c r="X328">
        <v>-1.709401793777943E-2</v>
      </c>
      <c r="Y328">
        <v>-1.709401793777943E-2</v>
      </c>
      <c r="Z328">
        <v>-1.709401793777943E-2</v>
      </c>
      <c r="AA328">
        <v>-1.709401793777943E-2</v>
      </c>
      <c r="AB328">
        <v>-1.713874325456418E-2</v>
      </c>
      <c r="AC328">
        <v>1.41875872812865</v>
      </c>
      <c r="AD328">
        <v>-1.709401793777943E-2</v>
      </c>
      <c r="AE328">
        <v>2.3467643260955811</v>
      </c>
      <c r="AF328">
        <v>2.4908425807952881</v>
      </c>
      <c r="AG328">
        <v>2.8913756805461839</v>
      </c>
      <c r="AH328">
        <f t="shared" si="161"/>
        <v>344.56996879577639</v>
      </c>
      <c r="AI328">
        <f t="shared" si="162"/>
        <v>347.14872322082522</v>
      </c>
      <c r="AJ328">
        <f t="shared" si="163"/>
        <v>400.78681526184084</v>
      </c>
      <c r="AK328">
        <f t="shared" si="164"/>
        <v>465.77143936157222</v>
      </c>
      <c r="AL328">
        <f t="shared" si="165"/>
        <v>498.26374511718751</v>
      </c>
      <c r="AM328">
        <f t="shared" si="166"/>
        <v>493.62198715209962</v>
      </c>
      <c r="AN328">
        <f t="shared" si="167"/>
        <v>565.81766506656197</v>
      </c>
      <c r="AO328">
        <f t="shared" si="168"/>
        <v>535.91355972290046</v>
      </c>
      <c r="AP328">
        <f t="shared" si="169"/>
        <v>609.66593627929694</v>
      </c>
      <c r="AQ328">
        <f t="shared" si="170"/>
        <v>567.89011459350593</v>
      </c>
      <c r="AR328">
        <f t="shared" si="171"/>
        <v>679.80805664062507</v>
      </c>
      <c r="AS328">
        <f t="shared" si="172"/>
        <v>439.46814422607423</v>
      </c>
      <c r="AT328">
        <f t="shared" si="173"/>
        <v>542.10257034301765</v>
      </c>
      <c r="AU328">
        <f t="shared" si="174"/>
        <v>602.96117477416999</v>
      </c>
      <c r="AV328">
        <f t="shared" si="175"/>
        <v>572.01612167358405</v>
      </c>
      <c r="AW328">
        <f t="shared" si="176"/>
        <v>651.45122866787767</v>
      </c>
      <c r="AX328">
        <f t="shared" si="177"/>
        <v>624.10696105957038</v>
      </c>
      <c r="AY328">
        <f t="shared" si="178"/>
        <v>716.43584017910814</v>
      </c>
      <c r="AZ328">
        <f t="shared" si="179"/>
        <v>488.98967517391668</v>
      </c>
      <c r="BA328">
        <f t="shared" si="180"/>
        <v>220.78029742463607</v>
      </c>
      <c r="BB328">
        <f t="shared" si="181"/>
        <v>797.39925842285163</v>
      </c>
      <c r="BC328">
        <f t="shared" si="182"/>
        <v>508.06301193237306</v>
      </c>
      <c r="BD328">
        <f t="shared" si="183"/>
        <v>220.789743411541</v>
      </c>
      <c r="BE328">
        <f t="shared" si="184"/>
        <v>220.789743411541</v>
      </c>
      <c r="BF328">
        <f t="shared" si="185"/>
        <v>220.789743411541</v>
      </c>
      <c r="BG328">
        <f t="shared" si="186"/>
        <v>220.789743411541</v>
      </c>
      <c r="BH328">
        <f t="shared" si="187"/>
        <v>220.78029742463607</v>
      </c>
      <c r="BI328">
        <f t="shared" si="188"/>
        <v>524.04184338077096</v>
      </c>
      <c r="BJ328">
        <f t="shared" si="189"/>
        <v>220.789743411541</v>
      </c>
      <c r="BK328">
        <f t="shared" si="190"/>
        <v>720.03662567138679</v>
      </c>
      <c r="BL328">
        <f t="shared" si="191"/>
        <v>750.46595306396489</v>
      </c>
      <c r="BM328">
        <f t="shared" si="192"/>
        <v>835.05854373135401</v>
      </c>
    </row>
    <row r="329" spans="1:65" x14ac:dyDescent="0.25">
      <c r="A329" s="1">
        <v>1227</v>
      </c>
      <c r="B329">
        <v>0.56898659467697144</v>
      </c>
      <c r="C329">
        <v>0.58359388313887317</v>
      </c>
      <c r="D329">
        <v>0.83516484498977661</v>
      </c>
      <c r="E329">
        <v>1.1404151916503911</v>
      </c>
      <c r="F329">
        <v>1.2967033386230471</v>
      </c>
      <c r="G329">
        <v>1.2747253179550171</v>
      </c>
      <c r="H329">
        <v>1.6141189118444701</v>
      </c>
      <c r="I329">
        <v>1.4725275039672849</v>
      </c>
      <c r="J329">
        <v>1.821733832359314</v>
      </c>
      <c r="K329">
        <v>1.6239763716638309</v>
      </c>
      <c r="L329">
        <v>2.1538909870189631</v>
      </c>
      <c r="M329">
        <v>1.0183150768280029</v>
      </c>
      <c r="N329">
        <v>1.504273533821106</v>
      </c>
      <c r="O329">
        <v>1.7923850794851559</v>
      </c>
      <c r="P329">
        <v>1.6435123900354129</v>
      </c>
      <c r="Q329">
        <v>2.0219781398773189</v>
      </c>
      <c r="R329">
        <v>1.8925518989562991</v>
      </c>
      <c r="S329">
        <v>2.3296704292297359</v>
      </c>
      <c r="T329">
        <v>1.2527472972869871</v>
      </c>
      <c r="U329">
        <v>-1.713874325456418E-2</v>
      </c>
      <c r="V329">
        <v>2.710578059975481</v>
      </c>
      <c r="W329">
        <v>1.343101382255554</v>
      </c>
      <c r="X329">
        <v>-1.709401793777943E-2</v>
      </c>
      <c r="Y329">
        <v>-1.709401793777943E-2</v>
      </c>
      <c r="Z329">
        <v>-1.709401793777943E-2</v>
      </c>
      <c r="AA329">
        <v>-1.709401793777943E-2</v>
      </c>
      <c r="AB329">
        <v>-1.709401793777943E-2</v>
      </c>
      <c r="AC329">
        <v>1.4139194488525391</v>
      </c>
      <c r="AD329">
        <v>-1.713874325456418E-2</v>
      </c>
      <c r="AE329">
        <v>2.3443224430084229</v>
      </c>
      <c r="AF329">
        <v>2.4908425807952881</v>
      </c>
      <c r="AG329">
        <v>2.888888835906982</v>
      </c>
      <c r="AH329">
        <f t="shared" si="161"/>
        <v>344.56996879577639</v>
      </c>
      <c r="AI329">
        <f t="shared" si="162"/>
        <v>347.65502811893003</v>
      </c>
      <c r="AJ329">
        <f t="shared" si="163"/>
        <v>400.78681526184084</v>
      </c>
      <c r="AK329">
        <f t="shared" si="164"/>
        <v>465.25568847656263</v>
      </c>
      <c r="AL329">
        <f t="shared" si="165"/>
        <v>498.26374511718751</v>
      </c>
      <c r="AM329">
        <f t="shared" si="166"/>
        <v>493.62198715209962</v>
      </c>
      <c r="AN329">
        <f t="shared" si="167"/>
        <v>565.30191418155209</v>
      </c>
      <c r="AO329">
        <f t="shared" si="168"/>
        <v>535.39780883789069</v>
      </c>
      <c r="AP329">
        <f t="shared" si="169"/>
        <v>609.15018539428718</v>
      </c>
      <c r="AQ329">
        <f t="shared" si="170"/>
        <v>567.38380969540106</v>
      </c>
      <c r="AR329">
        <f t="shared" si="171"/>
        <v>679.30177645840502</v>
      </c>
      <c r="AS329">
        <f t="shared" si="172"/>
        <v>439.46814422607423</v>
      </c>
      <c r="AT329">
        <f t="shared" si="173"/>
        <v>542.10257034301765</v>
      </c>
      <c r="AU329">
        <f t="shared" si="174"/>
        <v>602.95172878726498</v>
      </c>
      <c r="AV329">
        <f t="shared" si="175"/>
        <v>571.50981677547918</v>
      </c>
      <c r="AW329">
        <f t="shared" si="176"/>
        <v>651.44178314208978</v>
      </c>
      <c r="AX329">
        <f t="shared" si="177"/>
        <v>624.10696105957038</v>
      </c>
      <c r="AY329">
        <f t="shared" si="178"/>
        <v>716.42639465332036</v>
      </c>
      <c r="AZ329">
        <f t="shared" si="179"/>
        <v>488.98022918701173</v>
      </c>
      <c r="BA329">
        <f t="shared" si="180"/>
        <v>220.78029742463607</v>
      </c>
      <c r="BB329">
        <f t="shared" si="181"/>
        <v>796.87408626682156</v>
      </c>
      <c r="BC329">
        <f t="shared" si="182"/>
        <v>508.06301193237306</v>
      </c>
      <c r="BD329">
        <f t="shared" si="183"/>
        <v>220.789743411541</v>
      </c>
      <c r="BE329">
        <f t="shared" si="184"/>
        <v>220.789743411541</v>
      </c>
      <c r="BF329">
        <f t="shared" si="185"/>
        <v>220.789743411541</v>
      </c>
      <c r="BG329">
        <f t="shared" si="186"/>
        <v>220.789743411541</v>
      </c>
      <c r="BH329">
        <f t="shared" si="187"/>
        <v>220.789743411541</v>
      </c>
      <c r="BI329">
        <f t="shared" si="188"/>
        <v>523.01978759765632</v>
      </c>
      <c r="BJ329">
        <f t="shared" si="189"/>
        <v>220.78029742463607</v>
      </c>
      <c r="BK329">
        <f t="shared" si="190"/>
        <v>719.52089996337895</v>
      </c>
      <c r="BL329">
        <f t="shared" si="191"/>
        <v>750.46595306396489</v>
      </c>
      <c r="BM329">
        <f t="shared" si="192"/>
        <v>834.53332214355476</v>
      </c>
    </row>
    <row r="330" spans="1:65" x14ac:dyDescent="0.25">
      <c r="A330" s="1">
        <v>1228</v>
      </c>
      <c r="B330">
        <v>0.56898659467697144</v>
      </c>
      <c r="C330">
        <v>0.58119660615921021</v>
      </c>
      <c r="D330">
        <v>0.83516484498977661</v>
      </c>
      <c r="E330">
        <v>1.1404151916503911</v>
      </c>
      <c r="F330">
        <v>1.2967033386230471</v>
      </c>
      <c r="G330">
        <v>1.2747253179550171</v>
      </c>
      <c r="H330">
        <v>1.6141189118444701</v>
      </c>
      <c r="I330">
        <v>1.4725275039672849</v>
      </c>
      <c r="J330">
        <v>1.821733832359314</v>
      </c>
      <c r="K330">
        <v>1.6239316463470459</v>
      </c>
      <c r="L330">
        <v>2.153846263885498</v>
      </c>
      <c r="M330">
        <v>1.0183150768280029</v>
      </c>
      <c r="N330">
        <v>1.501831531524658</v>
      </c>
      <c r="O330">
        <v>1.787545800209045</v>
      </c>
      <c r="P330">
        <v>1.6459096670150759</v>
      </c>
      <c r="Q330">
        <v>2.0219334123772139</v>
      </c>
      <c r="R330">
        <v>1.8901098966598511</v>
      </c>
      <c r="S330">
        <v>2.327228307723999</v>
      </c>
      <c r="T330">
        <v>1.2527472972869871</v>
      </c>
      <c r="U330">
        <v>-1.949129491744242E-2</v>
      </c>
      <c r="V330">
        <v>2.7032966613769531</v>
      </c>
      <c r="W330">
        <v>1.343101382255554</v>
      </c>
      <c r="X330">
        <v>-1.949129491744242E-2</v>
      </c>
      <c r="Y330">
        <v>-1.709401793777943E-2</v>
      </c>
      <c r="Z330">
        <v>-1.709401793777943E-2</v>
      </c>
      <c r="AA330">
        <v>-1.949129491744242E-2</v>
      </c>
      <c r="AB330">
        <v>-1.709401793777943E-2</v>
      </c>
      <c r="AC330">
        <v>1.4139194488525391</v>
      </c>
      <c r="AD330">
        <v>-1.709401793777943E-2</v>
      </c>
      <c r="AE330">
        <v>2.3394384384155269</v>
      </c>
      <c r="AF330">
        <v>2.4884004592895508</v>
      </c>
      <c r="AG330">
        <v>2.8864469528198242</v>
      </c>
      <c r="AH330">
        <f t="shared" si="161"/>
        <v>344.56996879577639</v>
      </c>
      <c r="AI330">
        <f t="shared" si="162"/>
        <v>347.14872322082522</v>
      </c>
      <c r="AJ330">
        <f t="shared" si="163"/>
        <v>400.78681526184084</v>
      </c>
      <c r="AK330">
        <f t="shared" si="164"/>
        <v>465.25568847656263</v>
      </c>
      <c r="AL330">
        <f t="shared" si="165"/>
        <v>498.26374511718751</v>
      </c>
      <c r="AM330">
        <f t="shared" si="166"/>
        <v>493.62198715209962</v>
      </c>
      <c r="AN330">
        <f t="shared" si="167"/>
        <v>565.30191418155209</v>
      </c>
      <c r="AO330">
        <f t="shared" si="168"/>
        <v>535.39780883789069</v>
      </c>
      <c r="AP330">
        <f t="shared" si="169"/>
        <v>609.15018539428718</v>
      </c>
      <c r="AQ330">
        <f t="shared" si="170"/>
        <v>567.37436370849616</v>
      </c>
      <c r="AR330">
        <f t="shared" si="171"/>
        <v>679.29233093261723</v>
      </c>
      <c r="AS330">
        <f t="shared" si="172"/>
        <v>439.46814422607423</v>
      </c>
      <c r="AT330">
        <f t="shared" si="173"/>
        <v>541.58681945800788</v>
      </c>
      <c r="AU330">
        <f t="shared" si="174"/>
        <v>601.92967300415035</v>
      </c>
      <c r="AV330">
        <f t="shared" si="175"/>
        <v>572.01612167358405</v>
      </c>
      <c r="AW330">
        <f t="shared" si="176"/>
        <v>651.43233669406766</v>
      </c>
      <c r="AX330">
        <f t="shared" si="177"/>
        <v>623.59121017456062</v>
      </c>
      <c r="AY330">
        <f t="shared" si="178"/>
        <v>715.91061859130866</v>
      </c>
      <c r="AZ330">
        <f t="shared" si="179"/>
        <v>488.98022918701173</v>
      </c>
      <c r="BA330">
        <f t="shared" si="180"/>
        <v>220.28343851343615</v>
      </c>
      <c r="BB330">
        <f t="shared" si="181"/>
        <v>795.33625488281257</v>
      </c>
      <c r="BC330">
        <f t="shared" si="182"/>
        <v>508.06301193237306</v>
      </c>
      <c r="BD330">
        <f t="shared" si="183"/>
        <v>220.28343851343615</v>
      </c>
      <c r="BE330">
        <f t="shared" si="184"/>
        <v>220.789743411541</v>
      </c>
      <c r="BF330">
        <f t="shared" si="185"/>
        <v>220.789743411541</v>
      </c>
      <c r="BG330">
        <f t="shared" si="186"/>
        <v>220.28343851343615</v>
      </c>
      <c r="BH330">
        <f t="shared" si="187"/>
        <v>220.789743411541</v>
      </c>
      <c r="BI330">
        <f t="shared" si="188"/>
        <v>523.01978759765632</v>
      </c>
      <c r="BJ330">
        <f t="shared" si="189"/>
        <v>220.789743411541</v>
      </c>
      <c r="BK330">
        <f t="shared" si="190"/>
        <v>718.48939819335942</v>
      </c>
      <c r="BL330">
        <f t="shared" si="191"/>
        <v>749.95017700195319</v>
      </c>
      <c r="BM330">
        <f t="shared" si="192"/>
        <v>834.01759643554692</v>
      </c>
    </row>
    <row r="331" spans="1:65" x14ac:dyDescent="0.25">
      <c r="A331" s="1">
        <v>1229</v>
      </c>
      <c r="B331">
        <v>0.56898659467697144</v>
      </c>
      <c r="C331">
        <v>0.58363860845565796</v>
      </c>
      <c r="D331">
        <v>0.83267811737654407</v>
      </c>
      <c r="E331">
        <v>1.1404151916503911</v>
      </c>
      <c r="F331">
        <v>1.2918640593469359</v>
      </c>
      <c r="G331">
        <v>1.2722833156585689</v>
      </c>
      <c r="H331">
        <v>1.6092796325683589</v>
      </c>
      <c r="I331">
        <v>1.4725275039672849</v>
      </c>
      <c r="J331">
        <v>1.819291830062866</v>
      </c>
      <c r="K331">
        <v>1.6239316463470459</v>
      </c>
      <c r="L331">
        <v>2.1513594192462961</v>
      </c>
      <c r="M331">
        <v>1.0183150768280029</v>
      </c>
      <c r="N331">
        <v>1.501831531524658</v>
      </c>
      <c r="O331">
        <v>1.787545800209045</v>
      </c>
      <c r="P331">
        <v>1.6434676647186279</v>
      </c>
      <c r="Q331">
        <v>2.0219781398773189</v>
      </c>
      <c r="R331">
        <v>1.8901098966598511</v>
      </c>
      <c r="S331">
        <v>2.327228307723999</v>
      </c>
      <c r="T331">
        <v>1.25030529499054</v>
      </c>
      <c r="U331">
        <v>-1.709401793777943E-2</v>
      </c>
      <c r="V331">
        <v>2.7008547782897949</v>
      </c>
      <c r="W331">
        <v>1.340704105275891</v>
      </c>
      <c r="X331">
        <v>-1.949129491744242E-2</v>
      </c>
      <c r="Y331">
        <v>-1.713874325456418E-2</v>
      </c>
      <c r="Z331">
        <v>-1.709401793777943E-2</v>
      </c>
      <c r="AA331">
        <v>-1.709401793777943E-2</v>
      </c>
      <c r="AB331">
        <v>-1.709401793777943E-2</v>
      </c>
      <c r="AC331">
        <v>1.4114774465560911</v>
      </c>
      <c r="AD331">
        <v>-1.709401793777943E-2</v>
      </c>
      <c r="AE331">
        <v>2.33699631690979</v>
      </c>
      <c r="AF331">
        <v>2.485958576202393</v>
      </c>
      <c r="AG331">
        <v>2.8815629482269292</v>
      </c>
      <c r="AH331">
        <f t="shared" si="161"/>
        <v>344.56996879577639</v>
      </c>
      <c r="AI331">
        <f t="shared" si="162"/>
        <v>347.66447410583498</v>
      </c>
      <c r="AJ331">
        <f t="shared" si="163"/>
        <v>400.26161838992613</v>
      </c>
      <c r="AK331">
        <f t="shared" si="164"/>
        <v>465.25568847656263</v>
      </c>
      <c r="AL331">
        <f t="shared" si="165"/>
        <v>497.24168933407287</v>
      </c>
      <c r="AM331">
        <f t="shared" si="166"/>
        <v>493.1062362670898</v>
      </c>
      <c r="AN331">
        <f t="shared" si="167"/>
        <v>564.27985839843745</v>
      </c>
      <c r="AO331">
        <f t="shared" si="168"/>
        <v>535.39780883789069</v>
      </c>
      <c r="AP331">
        <f t="shared" si="169"/>
        <v>608.6344345092773</v>
      </c>
      <c r="AQ331">
        <f t="shared" si="170"/>
        <v>567.37436370849616</v>
      </c>
      <c r="AR331">
        <f t="shared" si="171"/>
        <v>678.76710934481775</v>
      </c>
      <c r="AS331">
        <f t="shared" si="172"/>
        <v>439.46814422607423</v>
      </c>
      <c r="AT331">
        <f t="shared" si="173"/>
        <v>541.58681945800788</v>
      </c>
      <c r="AU331">
        <f t="shared" si="174"/>
        <v>601.92967300415035</v>
      </c>
      <c r="AV331">
        <f t="shared" si="175"/>
        <v>571.50037078857429</v>
      </c>
      <c r="AW331">
        <f t="shared" si="176"/>
        <v>651.44178314208978</v>
      </c>
      <c r="AX331">
        <f t="shared" si="177"/>
        <v>623.59121017456062</v>
      </c>
      <c r="AY331">
        <f t="shared" si="178"/>
        <v>715.91061859130866</v>
      </c>
      <c r="AZ331">
        <f t="shared" si="179"/>
        <v>488.46447830200208</v>
      </c>
      <c r="BA331">
        <f t="shared" si="180"/>
        <v>220.789743411541</v>
      </c>
      <c r="BB331">
        <f t="shared" si="181"/>
        <v>794.82052917480473</v>
      </c>
      <c r="BC331">
        <f t="shared" si="182"/>
        <v>507.55670703426819</v>
      </c>
      <c r="BD331">
        <f t="shared" si="183"/>
        <v>220.28343851343615</v>
      </c>
      <c r="BE331">
        <f t="shared" si="184"/>
        <v>220.78029742463607</v>
      </c>
      <c r="BF331">
        <f t="shared" si="185"/>
        <v>220.789743411541</v>
      </c>
      <c r="BG331">
        <f t="shared" si="186"/>
        <v>220.789743411541</v>
      </c>
      <c r="BH331">
        <f t="shared" si="187"/>
        <v>220.789743411541</v>
      </c>
      <c r="BI331">
        <f t="shared" si="188"/>
        <v>522.50403671264655</v>
      </c>
      <c r="BJ331">
        <f t="shared" si="189"/>
        <v>220.789743411541</v>
      </c>
      <c r="BK331">
        <f t="shared" si="190"/>
        <v>717.97362213134772</v>
      </c>
      <c r="BL331">
        <f t="shared" si="191"/>
        <v>749.43445129394536</v>
      </c>
      <c r="BM331">
        <f t="shared" si="192"/>
        <v>832.98609466552739</v>
      </c>
    </row>
    <row r="332" spans="1:65" x14ac:dyDescent="0.25">
      <c r="A332" s="1">
        <v>1230</v>
      </c>
      <c r="B332">
        <v>0.56898659467697144</v>
      </c>
      <c r="C332">
        <v>0.58359388313887317</v>
      </c>
      <c r="D332">
        <v>0.83276756801011365</v>
      </c>
      <c r="E332">
        <v>1.1379731893539431</v>
      </c>
      <c r="F332">
        <v>1.2918193340301509</v>
      </c>
      <c r="G332">
        <v>1.2722833156585689</v>
      </c>
      <c r="H332">
        <v>1.6092796325683589</v>
      </c>
      <c r="I332">
        <v>1.4725275039672849</v>
      </c>
      <c r="J332">
        <v>1.819291830062866</v>
      </c>
      <c r="K332">
        <v>1.6215343693673829</v>
      </c>
      <c r="L332">
        <v>2.148962259292603</v>
      </c>
      <c r="M332">
        <v>1.0183150768280029</v>
      </c>
      <c r="N332">
        <v>1.501831531524658</v>
      </c>
      <c r="O332">
        <v>1.7851037979125981</v>
      </c>
      <c r="P332">
        <v>1.6434676647186279</v>
      </c>
      <c r="Q332">
        <v>2.0170941352844238</v>
      </c>
      <c r="R332">
        <v>1.8877126196801881</v>
      </c>
      <c r="S332">
        <v>2.3247864246368408</v>
      </c>
      <c r="T332">
        <v>1.247863292694092</v>
      </c>
      <c r="U332">
        <v>-1.949129491744242E-2</v>
      </c>
      <c r="V332">
        <v>2.6935286521911621</v>
      </c>
      <c r="W332">
        <v>1.338262102979443</v>
      </c>
      <c r="X332">
        <v>-1.713874325456418E-2</v>
      </c>
      <c r="Y332">
        <v>-1.709401793777943E-2</v>
      </c>
      <c r="Z332">
        <v>-1.949129491744242E-2</v>
      </c>
      <c r="AA332">
        <v>-1.709401793777943E-2</v>
      </c>
      <c r="AB332">
        <v>-1.949129491744242E-2</v>
      </c>
      <c r="AC332">
        <v>1.406638167279981</v>
      </c>
      <c r="AD332">
        <v>-1.709401793777943E-2</v>
      </c>
      <c r="AE332">
        <v>2.33699631690979</v>
      </c>
      <c r="AF332">
        <v>2.4835164546966548</v>
      </c>
      <c r="AG332">
        <v>2.879120826721191</v>
      </c>
      <c r="AH332">
        <f t="shared" si="161"/>
        <v>344.56996879577639</v>
      </c>
      <c r="AI332">
        <f t="shared" si="162"/>
        <v>347.65502811893003</v>
      </c>
      <c r="AJ332">
        <f t="shared" si="163"/>
        <v>400.28051036373603</v>
      </c>
      <c r="AK332">
        <f t="shared" si="164"/>
        <v>464.73993759155275</v>
      </c>
      <c r="AL332">
        <f t="shared" si="165"/>
        <v>497.23224334716792</v>
      </c>
      <c r="AM332">
        <f t="shared" si="166"/>
        <v>493.1062362670898</v>
      </c>
      <c r="AN332">
        <f t="shared" si="167"/>
        <v>564.27985839843745</v>
      </c>
      <c r="AO332">
        <f t="shared" si="168"/>
        <v>535.39780883789069</v>
      </c>
      <c r="AP332">
        <f t="shared" si="169"/>
        <v>608.6344345092773</v>
      </c>
      <c r="AQ332">
        <f t="shared" si="170"/>
        <v>566.86805881039129</v>
      </c>
      <c r="AR332">
        <f t="shared" si="171"/>
        <v>678.2608291625977</v>
      </c>
      <c r="AS332">
        <f t="shared" si="172"/>
        <v>439.46814422607423</v>
      </c>
      <c r="AT332">
        <f t="shared" si="173"/>
        <v>541.58681945800788</v>
      </c>
      <c r="AU332">
        <f t="shared" si="174"/>
        <v>601.41392211914069</v>
      </c>
      <c r="AV332">
        <f t="shared" si="175"/>
        <v>571.50037078857429</v>
      </c>
      <c r="AW332">
        <f t="shared" si="176"/>
        <v>650.41028137207036</v>
      </c>
      <c r="AX332">
        <f t="shared" si="177"/>
        <v>623.08490527645574</v>
      </c>
      <c r="AY332">
        <f t="shared" si="178"/>
        <v>715.39489288330083</v>
      </c>
      <c r="AZ332">
        <f t="shared" si="179"/>
        <v>487.9487274169922</v>
      </c>
      <c r="BA332">
        <f t="shared" si="180"/>
        <v>220.28343851343615</v>
      </c>
      <c r="BB332">
        <f t="shared" si="181"/>
        <v>793.27325134277351</v>
      </c>
      <c r="BC332">
        <f t="shared" si="182"/>
        <v>507.04095614925836</v>
      </c>
      <c r="BD332">
        <f t="shared" si="183"/>
        <v>220.78029742463607</v>
      </c>
      <c r="BE332">
        <f t="shared" si="184"/>
        <v>220.789743411541</v>
      </c>
      <c r="BF332">
        <f t="shared" si="185"/>
        <v>220.28343851343615</v>
      </c>
      <c r="BG332">
        <f t="shared" si="186"/>
        <v>220.789743411541</v>
      </c>
      <c r="BH332">
        <f t="shared" si="187"/>
        <v>220.28343851343615</v>
      </c>
      <c r="BI332">
        <f t="shared" si="188"/>
        <v>521.48198092953203</v>
      </c>
      <c r="BJ332">
        <f t="shared" si="189"/>
        <v>220.789743411541</v>
      </c>
      <c r="BK332">
        <f t="shared" si="190"/>
        <v>717.97362213134772</v>
      </c>
      <c r="BL332">
        <f t="shared" si="191"/>
        <v>748.91867523193366</v>
      </c>
      <c r="BM332">
        <f t="shared" si="192"/>
        <v>832.47031860351569</v>
      </c>
    </row>
    <row r="333" spans="1:65" x14ac:dyDescent="0.25">
      <c r="A333" s="1">
        <v>1231</v>
      </c>
      <c r="B333">
        <v>0.56654459238052368</v>
      </c>
      <c r="C333">
        <v>0.58119660615921021</v>
      </c>
      <c r="D333">
        <v>0.83267811737654407</v>
      </c>
      <c r="E333">
        <v>1.1354864617407101</v>
      </c>
      <c r="F333">
        <v>1.2893773317337041</v>
      </c>
      <c r="G333">
        <v>1.2698860386789059</v>
      </c>
      <c r="H333">
        <v>1.6092796325683589</v>
      </c>
      <c r="I333">
        <v>1.4724827786504999</v>
      </c>
      <c r="J333">
        <v>1.816849827766418</v>
      </c>
      <c r="K333">
        <v>1.6214896440505979</v>
      </c>
      <c r="L333">
        <v>2.1465201377868648</v>
      </c>
      <c r="M333">
        <v>1.0183150768280029</v>
      </c>
      <c r="N333">
        <v>1.501831531524658</v>
      </c>
      <c r="O333">
        <v>1.7827065209329349</v>
      </c>
      <c r="P333">
        <v>1.6434676647186279</v>
      </c>
      <c r="Q333">
        <v>2.019491295238117</v>
      </c>
      <c r="R333">
        <v>1.8876678943634031</v>
      </c>
      <c r="S333">
        <v>2.3199024200439449</v>
      </c>
      <c r="T333">
        <v>1.247863292694092</v>
      </c>
      <c r="U333">
        <v>-1.949129491744242E-2</v>
      </c>
      <c r="V333">
        <v>2.688644647598267</v>
      </c>
      <c r="W333">
        <v>1.3358201006829959</v>
      </c>
      <c r="X333">
        <v>-1.949129491744242E-2</v>
      </c>
      <c r="Y333">
        <v>-1.709401793777943E-2</v>
      </c>
      <c r="Z333">
        <v>-1.709401793777943E-2</v>
      </c>
      <c r="AA333">
        <v>-1.709401793777943E-2</v>
      </c>
      <c r="AB333">
        <v>-1.709401793777943E-2</v>
      </c>
      <c r="AC333">
        <v>1.406593441963196</v>
      </c>
      <c r="AD333">
        <v>-1.709401793777943E-2</v>
      </c>
      <c r="AE333">
        <v>2.33699631690979</v>
      </c>
      <c r="AF333">
        <v>2.4835164546966548</v>
      </c>
      <c r="AG333">
        <v>2.8766789436340332</v>
      </c>
      <c r="AH333">
        <f t="shared" si="161"/>
        <v>344.05421791076662</v>
      </c>
      <c r="AI333">
        <f t="shared" si="162"/>
        <v>347.14872322082522</v>
      </c>
      <c r="AJ333">
        <f t="shared" si="163"/>
        <v>400.26161838992613</v>
      </c>
      <c r="AK333">
        <f t="shared" si="164"/>
        <v>464.21474071963803</v>
      </c>
      <c r="AL333">
        <f t="shared" si="165"/>
        <v>496.71649246215833</v>
      </c>
      <c r="AM333">
        <f t="shared" si="166"/>
        <v>492.59993136898493</v>
      </c>
      <c r="AN333">
        <f t="shared" si="167"/>
        <v>564.27985839843745</v>
      </c>
      <c r="AO333">
        <f t="shared" si="168"/>
        <v>535.38836285098557</v>
      </c>
      <c r="AP333">
        <f t="shared" si="169"/>
        <v>608.11868362426753</v>
      </c>
      <c r="AQ333">
        <f t="shared" si="170"/>
        <v>566.85861282348628</v>
      </c>
      <c r="AR333">
        <f t="shared" si="171"/>
        <v>677.74505310058601</v>
      </c>
      <c r="AS333">
        <f t="shared" si="172"/>
        <v>439.46814422607423</v>
      </c>
      <c r="AT333">
        <f t="shared" si="173"/>
        <v>541.58681945800788</v>
      </c>
      <c r="AU333">
        <f t="shared" si="174"/>
        <v>600.90761722103582</v>
      </c>
      <c r="AV333">
        <f t="shared" si="175"/>
        <v>571.50037078857429</v>
      </c>
      <c r="AW333">
        <f t="shared" si="176"/>
        <v>650.9165615542903</v>
      </c>
      <c r="AX333">
        <f t="shared" si="177"/>
        <v>623.07545928955074</v>
      </c>
      <c r="AY333">
        <f t="shared" si="178"/>
        <v>714.3633911132813</v>
      </c>
      <c r="AZ333">
        <f t="shared" si="179"/>
        <v>487.9487274169922</v>
      </c>
      <c r="BA333">
        <f t="shared" si="180"/>
        <v>220.28343851343615</v>
      </c>
      <c r="BB333">
        <f t="shared" si="181"/>
        <v>792.24174957275397</v>
      </c>
      <c r="BC333">
        <f t="shared" si="182"/>
        <v>506.52520526424871</v>
      </c>
      <c r="BD333">
        <f t="shared" si="183"/>
        <v>220.28343851343615</v>
      </c>
      <c r="BE333">
        <f t="shared" si="184"/>
        <v>220.789743411541</v>
      </c>
      <c r="BF333">
        <f t="shared" si="185"/>
        <v>220.789743411541</v>
      </c>
      <c r="BG333">
        <f t="shared" si="186"/>
        <v>220.789743411541</v>
      </c>
      <c r="BH333">
        <f t="shared" si="187"/>
        <v>220.789743411541</v>
      </c>
      <c r="BI333">
        <f t="shared" si="188"/>
        <v>521.47253494262702</v>
      </c>
      <c r="BJ333">
        <f t="shared" si="189"/>
        <v>220.789743411541</v>
      </c>
      <c r="BK333">
        <f t="shared" si="190"/>
        <v>717.97362213134772</v>
      </c>
      <c r="BL333">
        <f t="shared" si="191"/>
        <v>748.91867523193366</v>
      </c>
      <c r="BM333">
        <f t="shared" si="192"/>
        <v>831.95459289550786</v>
      </c>
    </row>
    <row r="334" spans="1:65" x14ac:dyDescent="0.25">
      <c r="A334" s="1">
        <v>1232</v>
      </c>
      <c r="B334">
        <v>0.56898659467697144</v>
      </c>
      <c r="C334">
        <v>0.58363860845565796</v>
      </c>
      <c r="D334">
        <v>0.83272284269332886</v>
      </c>
      <c r="E334">
        <v>1.1355311870574949</v>
      </c>
      <c r="F334">
        <v>1.2893773317337041</v>
      </c>
      <c r="G334">
        <v>1.2722833156585689</v>
      </c>
      <c r="H334">
        <v>1.6068376302719121</v>
      </c>
      <c r="I334">
        <v>1.4724827786504999</v>
      </c>
      <c r="J334">
        <v>1.816849827766418</v>
      </c>
      <c r="K334">
        <v>1.6214896440505979</v>
      </c>
      <c r="L334">
        <v>2.1465201377868648</v>
      </c>
      <c r="M334">
        <v>1.0183150768280029</v>
      </c>
      <c r="N334">
        <v>1.499434254544995</v>
      </c>
      <c r="O334">
        <v>1.7826617956161499</v>
      </c>
      <c r="P334">
        <v>1.64102566242218</v>
      </c>
      <c r="Q334">
        <v>2.014652013778687</v>
      </c>
      <c r="R334">
        <v>1.8852706173837399</v>
      </c>
      <c r="S334">
        <v>2.3199024200439449</v>
      </c>
      <c r="T334">
        <v>1.247863292694092</v>
      </c>
      <c r="U334">
        <v>-1.713874325456418E-2</v>
      </c>
      <c r="V334">
        <v>2.6813187599182129</v>
      </c>
      <c r="W334">
        <v>1.3357753753662109</v>
      </c>
      <c r="X334">
        <v>-1.709401793777943E-2</v>
      </c>
      <c r="Y334">
        <v>-1.713874325456418E-2</v>
      </c>
      <c r="Z334">
        <v>-1.949129491744242E-2</v>
      </c>
      <c r="AA334">
        <v>-1.709401793777943E-2</v>
      </c>
      <c r="AB334">
        <v>-1.713874325456418E-2</v>
      </c>
      <c r="AC334">
        <v>1.404151439666748</v>
      </c>
      <c r="AD334">
        <v>-1.709401793777943E-2</v>
      </c>
      <c r="AE334">
        <v>2.3345544338226318</v>
      </c>
      <c r="AF334">
        <v>2.4786324501037602</v>
      </c>
      <c r="AG334">
        <v>2.8718396621746018</v>
      </c>
      <c r="AH334">
        <f t="shared" si="161"/>
        <v>344.56996879577639</v>
      </c>
      <c r="AI334">
        <f t="shared" si="162"/>
        <v>347.66447410583498</v>
      </c>
      <c r="AJ334">
        <f t="shared" si="163"/>
        <v>400.27106437683108</v>
      </c>
      <c r="AK334">
        <f t="shared" si="164"/>
        <v>464.22418670654298</v>
      </c>
      <c r="AL334">
        <f t="shared" si="165"/>
        <v>496.71649246215833</v>
      </c>
      <c r="AM334">
        <f t="shared" si="166"/>
        <v>493.1062362670898</v>
      </c>
      <c r="AN334">
        <f t="shared" si="167"/>
        <v>563.7641075134278</v>
      </c>
      <c r="AO334">
        <f t="shared" si="168"/>
        <v>535.38836285098557</v>
      </c>
      <c r="AP334">
        <f t="shared" si="169"/>
        <v>608.11868362426753</v>
      </c>
      <c r="AQ334">
        <f t="shared" si="170"/>
        <v>566.85861282348628</v>
      </c>
      <c r="AR334">
        <f t="shared" si="171"/>
        <v>677.74505310058601</v>
      </c>
      <c r="AS334">
        <f t="shared" si="172"/>
        <v>439.46814422607423</v>
      </c>
      <c r="AT334">
        <f t="shared" si="173"/>
        <v>541.08051455990301</v>
      </c>
      <c r="AU334">
        <f t="shared" si="174"/>
        <v>600.89817123413093</v>
      </c>
      <c r="AV334">
        <f t="shared" si="175"/>
        <v>570.98461990356441</v>
      </c>
      <c r="AW334">
        <f t="shared" si="176"/>
        <v>649.89450531005866</v>
      </c>
      <c r="AX334">
        <f t="shared" si="177"/>
        <v>622.56915439144586</v>
      </c>
      <c r="AY334">
        <f t="shared" si="178"/>
        <v>714.3633911132813</v>
      </c>
      <c r="AZ334">
        <f t="shared" si="179"/>
        <v>487.9487274169922</v>
      </c>
      <c r="BA334">
        <f t="shared" si="180"/>
        <v>220.78029742463607</v>
      </c>
      <c r="BB334">
        <f t="shared" si="181"/>
        <v>790.69452209472661</v>
      </c>
      <c r="BC334">
        <f t="shared" si="182"/>
        <v>506.51575927734376</v>
      </c>
      <c r="BD334">
        <f t="shared" si="183"/>
        <v>220.789743411541</v>
      </c>
      <c r="BE334">
        <f t="shared" si="184"/>
        <v>220.78029742463607</v>
      </c>
      <c r="BF334">
        <f t="shared" si="185"/>
        <v>220.28343851343615</v>
      </c>
      <c r="BG334">
        <f t="shared" si="186"/>
        <v>220.789743411541</v>
      </c>
      <c r="BH334">
        <f t="shared" si="187"/>
        <v>220.78029742463607</v>
      </c>
      <c r="BI334">
        <f t="shared" si="188"/>
        <v>520.95678405761726</v>
      </c>
      <c r="BJ334">
        <f t="shared" si="189"/>
        <v>220.789743411541</v>
      </c>
      <c r="BK334">
        <f t="shared" si="190"/>
        <v>717.45789642333989</v>
      </c>
      <c r="BL334">
        <f t="shared" si="191"/>
        <v>747.88717346191413</v>
      </c>
      <c r="BM334">
        <f t="shared" si="192"/>
        <v>830.93253665127588</v>
      </c>
    </row>
    <row r="335" spans="1:65" x14ac:dyDescent="0.25">
      <c r="A335" s="1">
        <v>1233</v>
      </c>
      <c r="B335">
        <v>0.56654459238052368</v>
      </c>
      <c r="C335">
        <v>0.58363860845565796</v>
      </c>
      <c r="D335">
        <v>0.83032556571366589</v>
      </c>
      <c r="E335">
        <v>1.1355311870574949</v>
      </c>
      <c r="F335">
        <v>1.2869353294372561</v>
      </c>
      <c r="G335">
        <v>1.2722833156585689</v>
      </c>
      <c r="H335">
        <v>1.6068376302719121</v>
      </c>
      <c r="I335">
        <v>1.470085501670837</v>
      </c>
      <c r="J335">
        <v>1.814452550786755</v>
      </c>
      <c r="K335">
        <v>1.6190476417541499</v>
      </c>
      <c r="L335">
        <v>2.144078254699707</v>
      </c>
      <c r="M335">
        <v>1.0183150768280029</v>
      </c>
      <c r="N335">
        <v>1.49938952922821</v>
      </c>
      <c r="O335">
        <v>1.7826617956161499</v>
      </c>
      <c r="P335">
        <v>1.638628385442517</v>
      </c>
      <c r="Q335">
        <v>2.0122101306915279</v>
      </c>
      <c r="R335">
        <v>1.882783889770508</v>
      </c>
      <c r="S335">
        <v>2.3199024200439449</v>
      </c>
      <c r="T335">
        <v>1.247908018010877</v>
      </c>
      <c r="U335">
        <v>-1.709401793777943E-2</v>
      </c>
      <c r="V335">
        <v>2.676390027825212</v>
      </c>
      <c r="W335">
        <v>1.3357753753662109</v>
      </c>
      <c r="X335">
        <v>-1.949129491744242E-2</v>
      </c>
      <c r="Y335">
        <v>-1.709401793777943E-2</v>
      </c>
      <c r="Z335">
        <v>-1.709401793777943E-2</v>
      </c>
      <c r="AA335">
        <v>-1.709401793777943E-2</v>
      </c>
      <c r="AB335">
        <v>-1.709401793777943E-2</v>
      </c>
      <c r="AC335">
        <v>1.404151439666748</v>
      </c>
      <c r="AD335">
        <v>-1.709401793777943E-2</v>
      </c>
      <c r="AE335">
        <v>2.3297151523632009</v>
      </c>
      <c r="AF335">
        <v>2.476190567016602</v>
      </c>
      <c r="AG335">
        <v>2.8693528175353999</v>
      </c>
      <c r="AH335">
        <f t="shared" si="161"/>
        <v>344.05421791076662</v>
      </c>
      <c r="AI335">
        <f t="shared" si="162"/>
        <v>347.66447410583498</v>
      </c>
      <c r="AJ335">
        <f t="shared" si="163"/>
        <v>399.76475947872626</v>
      </c>
      <c r="AK335">
        <f t="shared" si="164"/>
        <v>464.22418670654298</v>
      </c>
      <c r="AL335">
        <f t="shared" si="165"/>
        <v>496.20074157714845</v>
      </c>
      <c r="AM335">
        <f t="shared" si="166"/>
        <v>493.1062362670898</v>
      </c>
      <c r="AN335">
        <f t="shared" si="167"/>
        <v>563.7641075134278</v>
      </c>
      <c r="AO335">
        <f t="shared" si="168"/>
        <v>534.88205795288081</v>
      </c>
      <c r="AP335">
        <f t="shared" si="169"/>
        <v>607.61237872616266</v>
      </c>
      <c r="AQ335">
        <f t="shared" si="170"/>
        <v>566.34286193847652</v>
      </c>
      <c r="AR335">
        <f t="shared" si="171"/>
        <v>677.22932739257817</v>
      </c>
      <c r="AS335">
        <f t="shared" si="172"/>
        <v>439.46814422607423</v>
      </c>
      <c r="AT335">
        <f t="shared" si="173"/>
        <v>541.071068572998</v>
      </c>
      <c r="AU335">
        <f t="shared" si="174"/>
        <v>600.89817123413093</v>
      </c>
      <c r="AV335">
        <f t="shared" si="175"/>
        <v>570.47831500545965</v>
      </c>
      <c r="AW335">
        <f t="shared" si="176"/>
        <v>649.37877960205071</v>
      </c>
      <c r="AX335">
        <f t="shared" si="177"/>
        <v>622.04395751953132</v>
      </c>
      <c r="AY335">
        <f t="shared" si="178"/>
        <v>714.3633911132813</v>
      </c>
      <c r="AZ335">
        <f t="shared" si="179"/>
        <v>487.95817340389726</v>
      </c>
      <c r="BA335">
        <f t="shared" si="180"/>
        <v>220.789743411541</v>
      </c>
      <c r="BB335">
        <f t="shared" si="181"/>
        <v>789.65357387668485</v>
      </c>
      <c r="BC335">
        <f t="shared" si="182"/>
        <v>506.51575927734376</v>
      </c>
      <c r="BD335">
        <f t="shared" si="183"/>
        <v>220.28343851343615</v>
      </c>
      <c r="BE335">
        <f t="shared" si="184"/>
        <v>220.789743411541</v>
      </c>
      <c r="BF335">
        <f t="shared" si="185"/>
        <v>220.789743411541</v>
      </c>
      <c r="BG335">
        <f t="shared" si="186"/>
        <v>220.789743411541</v>
      </c>
      <c r="BH335">
        <f t="shared" si="187"/>
        <v>220.789743411541</v>
      </c>
      <c r="BI335">
        <f t="shared" si="188"/>
        <v>520.95678405761726</v>
      </c>
      <c r="BJ335">
        <f t="shared" si="189"/>
        <v>220.789743411541</v>
      </c>
      <c r="BK335">
        <f t="shared" si="190"/>
        <v>716.43584017910814</v>
      </c>
      <c r="BL335">
        <f t="shared" si="191"/>
        <v>747.3714477539063</v>
      </c>
      <c r="BM335">
        <f t="shared" si="192"/>
        <v>830.40731506347663</v>
      </c>
    </row>
    <row r="336" spans="1:65" x14ac:dyDescent="0.25">
      <c r="A336" s="1">
        <v>1234</v>
      </c>
      <c r="B336">
        <v>0.56898659467697144</v>
      </c>
      <c r="C336">
        <v>0.58119660615921021</v>
      </c>
      <c r="D336">
        <v>0.83267811737654407</v>
      </c>
      <c r="E336">
        <v>1.1354864617407101</v>
      </c>
      <c r="F336">
        <v>1.2869353294372561</v>
      </c>
      <c r="G336">
        <v>1.2722833156585689</v>
      </c>
      <c r="H336">
        <v>1.6043956279754641</v>
      </c>
      <c r="I336">
        <v>1.4676434993743901</v>
      </c>
      <c r="J336">
        <v>1.812010548490308</v>
      </c>
      <c r="K336">
        <v>1.616650364774487</v>
      </c>
      <c r="L336">
        <v>2.1415914100605051</v>
      </c>
      <c r="M336">
        <v>1.0183150768280029</v>
      </c>
      <c r="N336">
        <v>1.49938952922821</v>
      </c>
      <c r="O336">
        <v>1.7826617956161499</v>
      </c>
      <c r="P336">
        <v>1.638583660125732</v>
      </c>
      <c r="Q336">
        <v>2.0122101306915279</v>
      </c>
      <c r="R336">
        <v>1.882783889770508</v>
      </c>
      <c r="S336">
        <v>2.317460298538208</v>
      </c>
      <c r="T336">
        <v>1.245421290397644</v>
      </c>
      <c r="U336">
        <v>-1.953602023422718E-2</v>
      </c>
      <c r="V336">
        <v>2.669108629226685</v>
      </c>
      <c r="W336">
        <v>1.3357753753662109</v>
      </c>
      <c r="X336">
        <v>-1.709401793777943E-2</v>
      </c>
      <c r="Y336">
        <v>-1.949129491744242E-2</v>
      </c>
      <c r="Z336">
        <v>-1.709401793777943E-2</v>
      </c>
      <c r="AA336">
        <v>-1.949129491744242E-2</v>
      </c>
      <c r="AB336">
        <v>-1.709401793777943E-2</v>
      </c>
      <c r="AC336">
        <v>1.404151439666748</v>
      </c>
      <c r="AD336">
        <v>-1.713874325456418E-2</v>
      </c>
      <c r="AE336">
        <v>2.327228307723999</v>
      </c>
      <c r="AF336">
        <v>2.4737484455108638</v>
      </c>
      <c r="AG336">
        <v>2.8669109344482422</v>
      </c>
      <c r="AH336">
        <f t="shared" si="161"/>
        <v>344.56996879577639</v>
      </c>
      <c r="AI336">
        <f t="shared" si="162"/>
        <v>347.14872322082522</v>
      </c>
      <c r="AJ336">
        <f t="shared" si="163"/>
        <v>400.26161838992613</v>
      </c>
      <c r="AK336">
        <f t="shared" si="164"/>
        <v>464.21474071963803</v>
      </c>
      <c r="AL336">
        <f t="shared" si="165"/>
        <v>496.20074157714845</v>
      </c>
      <c r="AM336">
        <f t="shared" si="166"/>
        <v>493.1062362670898</v>
      </c>
      <c r="AN336">
        <f t="shared" si="167"/>
        <v>563.24835662841804</v>
      </c>
      <c r="AO336">
        <f t="shared" si="168"/>
        <v>534.36630706787116</v>
      </c>
      <c r="AP336">
        <f t="shared" si="169"/>
        <v>607.09662784115301</v>
      </c>
      <c r="AQ336">
        <f t="shared" si="170"/>
        <v>565.83655704037164</v>
      </c>
      <c r="AR336">
        <f t="shared" si="171"/>
        <v>676.70410580477869</v>
      </c>
      <c r="AS336">
        <f t="shared" si="172"/>
        <v>439.46814422607423</v>
      </c>
      <c r="AT336">
        <f t="shared" si="173"/>
        <v>541.071068572998</v>
      </c>
      <c r="AU336">
        <f t="shared" si="174"/>
        <v>600.89817123413093</v>
      </c>
      <c r="AV336">
        <f t="shared" si="175"/>
        <v>570.46886901855464</v>
      </c>
      <c r="AW336">
        <f t="shared" si="176"/>
        <v>649.37877960205071</v>
      </c>
      <c r="AX336">
        <f t="shared" si="177"/>
        <v>622.04395751953132</v>
      </c>
      <c r="AY336">
        <f t="shared" si="178"/>
        <v>713.8476150512696</v>
      </c>
      <c r="AZ336">
        <f t="shared" si="179"/>
        <v>487.43297653198243</v>
      </c>
      <c r="BA336">
        <f t="shared" si="180"/>
        <v>220.27399252653123</v>
      </c>
      <c r="BB336">
        <f t="shared" si="181"/>
        <v>788.11574249267585</v>
      </c>
      <c r="BC336">
        <f t="shared" si="182"/>
        <v>506.51575927734376</v>
      </c>
      <c r="BD336">
        <f t="shared" si="183"/>
        <v>220.789743411541</v>
      </c>
      <c r="BE336">
        <f t="shared" si="184"/>
        <v>220.28343851343615</v>
      </c>
      <c r="BF336">
        <f t="shared" si="185"/>
        <v>220.789743411541</v>
      </c>
      <c r="BG336">
        <f t="shared" si="186"/>
        <v>220.28343851343615</v>
      </c>
      <c r="BH336">
        <f t="shared" si="187"/>
        <v>220.789743411541</v>
      </c>
      <c r="BI336">
        <f t="shared" si="188"/>
        <v>520.95678405761726</v>
      </c>
      <c r="BJ336">
        <f t="shared" si="189"/>
        <v>220.78029742463607</v>
      </c>
      <c r="BK336">
        <f t="shared" si="190"/>
        <v>715.91061859130866</v>
      </c>
      <c r="BL336">
        <f t="shared" si="191"/>
        <v>746.8556716918946</v>
      </c>
      <c r="BM336">
        <f t="shared" si="192"/>
        <v>829.8915893554688</v>
      </c>
    </row>
    <row r="337" spans="1:65" x14ac:dyDescent="0.25">
      <c r="A337" s="1">
        <v>1235</v>
      </c>
      <c r="B337">
        <v>0.56654459238052368</v>
      </c>
      <c r="C337">
        <v>0.58119660615921021</v>
      </c>
      <c r="D337">
        <v>0.83032556571366589</v>
      </c>
      <c r="E337">
        <v>1.1306471824646001</v>
      </c>
      <c r="F337">
        <v>1.2869353294372561</v>
      </c>
      <c r="G337">
        <v>1.269841313362122</v>
      </c>
      <c r="H337">
        <v>1.6043956279754641</v>
      </c>
      <c r="I337">
        <v>1.4676434993743901</v>
      </c>
      <c r="J337">
        <v>1.809523820877075</v>
      </c>
      <c r="K337">
        <v>1.619002916437366</v>
      </c>
      <c r="L337">
        <v>2.139194250106812</v>
      </c>
      <c r="M337">
        <v>1.0183150768280029</v>
      </c>
      <c r="N337">
        <v>1.49938952922821</v>
      </c>
      <c r="O337">
        <v>1.7802197933197019</v>
      </c>
      <c r="P337">
        <v>1.638583660125732</v>
      </c>
      <c r="Q337">
        <v>2.0121654031914229</v>
      </c>
      <c r="R337">
        <v>1.8803866127908451</v>
      </c>
      <c r="S337">
        <v>2.3150184154510498</v>
      </c>
      <c r="T337">
        <v>1.2429792881011961</v>
      </c>
      <c r="U337">
        <v>-1.709401793777943E-2</v>
      </c>
      <c r="V337">
        <v>2.659340620040894</v>
      </c>
      <c r="W337">
        <v>1.333333373069763</v>
      </c>
      <c r="X337">
        <v>-1.949129491744242E-2</v>
      </c>
      <c r="Y337">
        <v>-1.713874325456418E-2</v>
      </c>
      <c r="Z337">
        <v>-1.949129491744242E-2</v>
      </c>
      <c r="AA337">
        <v>-1.709401793777943E-2</v>
      </c>
      <c r="AB337">
        <v>-1.713874325456418E-2</v>
      </c>
      <c r="AC337">
        <v>1.4017094373703001</v>
      </c>
      <c r="AD337">
        <v>-1.709401793777943E-2</v>
      </c>
      <c r="AE337">
        <v>2.3247864246368408</v>
      </c>
      <c r="AF337">
        <v>2.4712618349236011</v>
      </c>
      <c r="AG337">
        <v>2.8644688129425049</v>
      </c>
      <c r="AH337">
        <f t="shared" si="161"/>
        <v>344.05421791076662</v>
      </c>
      <c r="AI337">
        <f t="shared" si="162"/>
        <v>347.14872322082522</v>
      </c>
      <c r="AJ337">
        <f t="shared" si="163"/>
        <v>399.76475947872626</v>
      </c>
      <c r="AK337">
        <f t="shared" si="164"/>
        <v>463.19268493652356</v>
      </c>
      <c r="AL337">
        <f t="shared" si="165"/>
        <v>496.20074157714845</v>
      </c>
      <c r="AM337">
        <f t="shared" si="166"/>
        <v>492.5904853820802</v>
      </c>
      <c r="AN337">
        <f t="shared" si="167"/>
        <v>563.24835662841804</v>
      </c>
      <c r="AO337">
        <f t="shared" si="168"/>
        <v>534.36630706787116</v>
      </c>
      <c r="AP337">
        <f t="shared" si="169"/>
        <v>606.57143096923824</v>
      </c>
      <c r="AQ337">
        <f t="shared" si="170"/>
        <v>566.33341595157174</v>
      </c>
      <c r="AR337">
        <f t="shared" si="171"/>
        <v>676.19782562255864</v>
      </c>
      <c r="AS337">
        <f t="shared" si="172"/>
        <v>439.46814422607423</v>
      </c>
      <c r="AT337">
        <f t="shared" si="173"/>
        <v>541.071068572998</v>
      </c>
      <c r="AU337">
        <f t="shared" si="174"/>
        <v>600.38242034912105</v>
      </c>
      <c r="AV337">
        <f t="shared" si="175"/>
        <v>570.46886901855464</v>
      </c>
      <c r="AW337">
        <f t="shared" si="176"/>
        <v>649.3693331540286</v>
      </c>
      <c r="AX337">
        <f t="shared" si="177"/>
        <v>621.53765262142645</v>
      </c>
      <c r="AY337">
        <f t="shared" si="178"/>
        <v>713.33188934326176</v>
      </c>
      <c r="AZ337">
        <f t="shared" si="179"/>
        <v>486.91722564697267</v>
      </c>
      <c r="BA337">
        <f t="shared" si="180"/>
        <v>220.789743411541</v>
      </c>
      <c r="BB337">
        <f t="shared" si="181"/>
        <v>786.05273895263679</v>
      </c>
      <c r="BC337">
        <f t="shared" si="182"/>
        <v>506.000008392334</v>
      </c>
      <c r="BD337">
        <f t="shared" si="183"/>
        <v>220.28343851343615</v>
      </c>
      <c r="BE337">
        <f t="shared" si="184"/>
        <v>220.78029742463607</v>
      </c>
      <c r="BF337">
        <f t="shared" si="185"/>
        <v>220.28343851343615</v>
      </c>
      <c r="BG337">
        <f t="shared" si="186"/>
        <v>220.789743411541</v>
      </c>
      <c r="BH337">
        <f t="shared" si="187"/>
        <v>220.78029742463607</v>
      </c>
      <c r="BI337">
        <f t="shared" si="188"/>
        <v>520.44103317260749</v>
      </c>
      <c r="BJ337">
        <f t="shared" si="189"/>
        <v>220.789743411541</v>
      </c>
      <c r="BK337">
        <f t="shared" si="190"/>
        <v>715.39489288330083</v>
      </c>
      <c r="BL337">
        <f t="shared" si="191"/>
        <v>746.33049953586453</v>
      </c>
      <c r="BM337">
        <f t="shared" si="192"/>
        <v>829.3758132934571</v>
      </c>
    </row>
    <row r="338" spans="1:65" x14ac:dyDescent="0.25">
      <c r="A338" s="1">
        <v>1236</v>
      </c>
      <c r="B338">
        <v>0.56654459238052368</v>
      </c>
      <c r="C338">
        <v>0.58119660615921021</v>
      </c>
      <c r="D338">
        <v>0.8302808403968811</v>
      </c>
      <c r="E338">
        <v>1.1306471824646001</v>
      </c>
      <c r="F338">
        <v>1.2844933271408081</v>
      </c>
      <c r="G338">
        <v>1.269841313362122</v>
      </c>
      <c r="H338">
        <v>1.6019089003622311</v>
      </c>
      <c r="I338">
        <v>1.4676434993743901</v>
      </c>
      <c r="J338">
        <v>1.809523820877075</v>
      </c>
      <c r="K338">
        <v>1.6166056394577031</v>
      </c>
      <c r="L338">
        <v>2.139194250106812</v>
      </c>
      <c r="M338">
        <v>1.0183150768280029</v>
      </c>
      <c r="N338">
        <v>1.49938952922821</v>
      </c>
      <c r="O338">
        <v>1.7802197933197019</v>
      </c>
      <c r="P338">
        <v>1.638583660125732</v>
      </c>
      <c r="Q338">
        <v>2.009768009185791</v>
      </c>
      <c r="R338">
        <v>1.8803418874740601</v>
      </c>
      <c r="S338">
        <v>2.312621021445417</v>
      </c>
      <c r="T338">
        <v>1.2429792881011961</v>
      </c>
      <c r="U338">
        <v>-1.709401793777943E-2</v>
      </c>
      <c r="V338">
        <v>2.6520147323608398</v>
      </c>
      <c r="W338">
        <v>1.333333373069763</v>
      </c>
      <c r="X338">
        <v>-1.709401793777943E-2</v>
      </c>
      <c r="Y338">
        <v>-1.949129491744242E-2</v>
      </c>
      <c r="Z338">
        <v>-1.709401793777943E-2</v>
      </c>
      <c r="AA338">
        <v>-1.709401793777943E-2</v>
      </c>
      <c r="AB338">
        <v>-1.709401793777943E-2</v>
      </c>
      <c r="AC338">
        <v>1.4017094373703001</v>
      </c>
      <c r="AD338">
        <v>-1.709401793777943E-2</v>
      </c>
      <c r="AE338">
        <v>2.3223890306312081</v>
      </c>
      <c r="AF338">
        <v>2.4689091684180742</v>
      </c>
      <c r="AG338">
        <v>2.8596295358497139</v>
      </c>
      <c r="AH338">
        <f t="shared" si="161"/>
        <v>344.05421791076662</v>
      </c>
      <c r="AI338">
        <f t="shared" si="162"/>
        <v>347.14872322082522</v>
      </c>
      <c r="AJ338">
        <f t="shared" si="163"/>
        <v>399.75531349182131</v>
      </c>
      <c r="AK338">
        <f t="shared" si="164"/>
        <v>463.19268493652356</v>
      </c>
      <c r="AL338">
        <f t="shared" si="165"/>
        <v>495.68499069213868</v>
      </c>
      <c r="AM338">
        <f t="shared" si="166"/>
        <v>492.5904853820802</v>
      </c>
      <c r="AN338">
        <f t="shared" si="167"/>
        <v>562.72315975650326</v>
      </c>
      <c r="AO338">
        <f t="shared" si="168"/>
        <v>534.36630706787116</v>
      </c>
      <c r="AP338">
        <f t="shared" si="169"/>
        <v>606.57143096923824</v>
      </c>
      <c r="AQ338">
        <f t="shared" si="170"/>
        <v>565.82711105346687</v>
      </c>
      <c r="AR338">
        <f t="shared" si="171"/>
        <v>676.19782562255864</v>
      </c>
      <c r="AS338">
        <f t="shared" si="172"/>
        <v>439.46814422607423</v>
      </c>
      <c r="AT338">
        <f t="shared" si="173"/>
        <v>541.071068572998</v>
      </c>
      <c r="AU338">
        <f t="shared" si="174"/>
        <v>600.38242034912105</v>
      </c>
      <c r="AV338">
        <f t="shared" si="175"/>
        <v>570.46886901855464</v>
      </c>
      <c r="AW338">
        <f t="shared" si="176"/>
        <v>648.86300354003913</v>
      </c>
      <c r="AX338">
        <f t="shared" si="177"/>
        <v>621.52820663452155</v>
      </c>
      <c r="AY338">
        <f t="shared" si="178"/>
        <v>712.82555972927207</v>
      </c>
      <c r="AZ338">
        <f t="shared" si="179"/>
        <v>486.91722564697267</v>
      </c>
      <c r="BA338">
        <f t="shared" si="180"/>
        <v>220.789743411541</v>
      </c>
      <c r="BB338">
        <f t="shared" si="181"/>
        <v>784.50551147460942</v>
      </c>
      <c r="BC338">
        <f t="shared" si="182"/>
        <v>506.000008392334</v>
      </c>
      <c r="BD338">
        <f t="shared" si="183"/>
        <v>220.789743411541</v>
      </c>
      <c r="BE338">
        <f t="shared" si="184"/>
        <v>220.28343851343615</v>
      </c>
      <c r="BF338">
        <f t="shared" si="185"/>
        <v>220.789743411541</v>
      </c>
      <c r="BG338">
        <f t="shared" si="186"/>
        <v>220.789743411541</v>
      </c>
      <c r="BH338">
        <f t="shared" si="187"/>
        <v>220.789743411541</v>
      </c>
      <c r="BI338">
        <f t="shared" si="188"/>
        <v>520.44103317260749</v>
      </c>
      <c r="BJ338">
        <f t="shared" si="189"/>
        <v>220.789743411541</v>
      </c>
      <c r="BK338">
        <f t="shared" si="190"/>
        <v>714.88856326931113</v>
      </c>
      <c r="BL338">
        <f t="shared" si="191"/>
        <v>745.83361636989719</v>
      </c>
      <c r="BM338">
        <f t="shared" si="192"/>
        <v>828.35375797145957</v>
      </c>
    </row>
    <row r="339" spans="1:65" x14ac:dyDescent="0.25">
      <c r="A339" s="1">
        <v>1237</v>
      </c>
      <c r="B339">
        <v>0.56414731540086072</v>
      </c>
      <c r="C339">
        <v>0.58119660615921021</v>
      </c>
      <c r="D339">
        <v>0.83032556571366589</v>
      </c>
      <c r="E339">
        <v>1.1282051801681521</v>
      </c>
      <c r="F339">
        <v>1.2820960501611449</v>
      </c>
      <c r="G339">
        <v>1.2674440363824591</v>
      </c>
      <c r="H339">
        <v>1.6019089003622311</v>
      </c>
      <c r="I339">
        <v>1.4676434993743901</v>
      </c>
      <c r="J339">
        <v>1.809523820877075</v>
      </c>
      <c r="K339">
        <v>1.6141636371612551</v>
      </c>
      <c r="L339">
        <v>2.1367521286010742</v>
      </c>
      <c r="M339">
        <v>1.0183150768280029</v>
      </c>
      <c r="N339">
        <v>1.4969475269317629</v>
      </c>
      <c r="O339">
        <v>1.7802197933197019</v>
      </c>
      <c r="P339">
        <v>1.636186383146069</v>
      </c>
      <c r="Q339">
        <v>2.0073261260986328</v>
      </c>
      <c r="R339">
        <v>1.8803418874740601</v>
      </c>
      <c r="S339">
        <v>2.3150184154510498</v>
      </c>
      <c r="T339">
        <v>1.240537285804749</v>
      </c>
      <c r="U339">
        <v>-1.713874325456418E-2</v>
      </c>
      <c r="V339">
        <v>2.6471307277679439</v>
      </c>
      <c r="W339">
        <v>1.333333373069763</v>
      </c>
      <c r="X339">
        <v>-1.709401793777943E-2</v>
      </c>
      <c r="Y339">
        <v>-1.709401793777943E-2</v>
      </c>
      <c r="Z339">
        <v>-1.709401793777943E-2</v>
      </c>
      <c r="AA339">
        <v>-1.709401793777943E-2</v>
      </c>
      <c r="AB339">
        <v>-1.709401793777943E-2</v>
      </c>
      <c r="AC339">
        <v>1.4017094373703001</v>
      </c>
      <c r="AD339">
        <v>-1.949129491744242E-2</v>
      </c>
      <c r="AE339">
        <v>2.3199471431774099</v>
      </c>
      <c r="AF339">
        <v>2.466422557830811</v>
      </c>
      <c r="AG339">
        <v>2.8571429252624512</v>
      </c>
      <c r="AH339">
        <f t="shared" si="161"/>
        <v>343.54791301266181</v>
      </c>
      <c r="AI339">
        <f t="shared" si="162"/>
        <v>347.14872322082522</v>
      </c>
      <c r="AJ339">
        <f t="shared" si="163"/>
        <v>399.76475947872626</v>
      </c>
      <c r="AK339">
        <f t="shared" si="164"/>
        <v>462.67693405151368</v>
      </c>
      <c r="AL339">
        <f t="shared" si="165"/>
        <v>495.17868579403381</v>
      </c>
      <c r="AM339">
        <f t="shared" si="166"/>
        <v>492.08418048397539</v>
      </c>
      <c r="AN339">
        <f t="shared" si="167"/>
        <v>562.72315975650326</v>
      </c>
      <c r="AO339">
        <f t="shared" si="168"/>
        <v>534.36630706787116</v>
      </c>
      <c r="AP339">
        <f t="shared" si="169"/>
        <v>606.57143096923824</v>
      </c>
      <c r="AQ339">
        <f t="shared" si="170"/>
        <v>565.3113601684571</v>
      </c>
      <c r="AR339">
        <f t="shared" si="171"/>
        <v>675.68204956054694</v>
      </c>
      <c r="AS339">
        <f t="shared" si="172"/>
        <v>439.46814422607423</v>
      </c>
      <c r="AT339">
        <f t="shared" si="173"/>
        <v>540.55531768798835</v>
      </c>
      <c r="AU339">
        <f t="shared" si="174"/>
        <v>600.38242034912105</v>
      </c>
      <c r="AV339">
        <f t="shared" si="175"/>
        <v>569.96256412044977</v>
      </c>
      <c r="AW339">
        <f t="shared" si="176"/>
        <v>648.3472778320313</v>
      </c>
      <c r="AX339">
        <f t="shared" si="177"/>
        <v>621.52820663452155</v>
      </c>
      <c r="AY339">
        <f t="shared" si="178"/>
        <v>713.33188934326176</v>
      </c>
      <c r="AZ339">
        <f t="shared" si="179"/>
        <v>486.40147476196302</v>
      </c>
      <c r="BA339">
        <f t="shared" si="180"/>
        <v>220.78029742463607</v>
      </c>
      <c r="BB339">
        <f t="shared" si="181"/>
        <v>783.47400970458989</v>
      </c>
      <c r="BC339">
        <f t="shared" si="182"/>
        <v>506.000008392334</v>
      </c>
      <c r="BD339">
        <f t="shared" si="183"/>
        <v>220.789743411541</v>
      </c>
      <c r="BE339">
        <f t="shared" si="184"/>
        <v>220.789743411541</v>
      </c>
      <c r="BF339">
        <f t="shared" si="185"/>
        <v>220.789743411541</v>
      </c>
      <c r="BG339">
        <f t="shared" si="186"/>
        <v>220.789743411541</v>
      </c>
      <c r="BH339">
        <f t="shared" si="187"/>
        <v>220.789743411541</v>
      </c>
      <c r="BI339">
        <f t="shared" si="188"/>
        <v>520.44103317260749</v>
      </c>
      <c r="BJ339">
        <f t="shared" si="189"/>
        <v>220.28343851343615</v>
      </c>
      <c r="BK339">
        <f t="shared" si="190"/>
        <v>714.37283663906908</v>
      </c>
      <c r="BL339">
        <f t="shared" si="191"/>
        <v>745.30844421386723</v>
      </c>
      <c r="BM339">
        <f t="shared" si="192"/>
        <v>827.82858581542973</v>
      </c>
    </row>
    <row r="340" spans="1:65" x14ac:dyDescent="0.25">
      <c r="A340" s="1">
        <v>1238</v>
      </c>
      <c r="B340">
        <v>0.56410259008407593</v>
      </c>
      <c r="C340">
        <v>0.58359388313887317</v>
      </c>
      <c r="D340">
        <v>0.82783883810043335</v>
      </c>
      <c r="E340">
        <v>1.1282051801681521</v>
      </c>
      <c r="F340">
        <v>1.279609322547913</v>
      </c>
      <c r="G340">
        <v>1.2674440363824591</v>
      </c>
      <c r="H340">
        <v>1.5995116233825679</v>
      </c>
      <c r="I340">
        <v>1.4676434993743901</v>
      </c>
      <c r="J340">
        <v>1.807081818580627</v>
      </c>
      <c r="K340">
        <v>1.6141636371612551</v>
      </c>
      <c r="L340">
        <v>2.1319128515082841</v>
      </c>
      <c r="M340">
        <v>1.0183150768280029</v>
      </c>
      <c r="N340">
        <v>1.4945502499521</v>
      </c>
      <c r="O340">
        <v>1.7753357887268071</v>
      </c>
      <c r="P340">
        <v>1.6361416578292849</v>
      </c>
      <c r="Q340">
        <v>2.004884004592896</v>
      </c>
      <c r="R340">
        <v>1.8803418874740601</v>
      </c>
      <c r="S340">
        <v>2.3125315708118479</v>
      </c>
      <c r="T340">
        <v>1.240537285804749</v>
      </c>
      <c r="U340">
        <v>-1.949129491744242E-2</v>
      </c>
      <c r="V340">
        <v>2.6373627185821529</v>
      </c>
      <c r="W340">
        <v>1.330891370773315</v>
      </c>
      <c r="X340">
        <v>-1.713874325456418E-2</v>
      </c>
      <c r="Y340">
        <v>-1.709401793777943E-2</v>
      </c>
      <c r="Z340">
        <v>-1.713874325456418E-2</v>
      </c>
      <c r="AA340">
        <v>-1.709401793777943E-2</v>
      </c>
      <c r="AB340">
        <v>-1.709401793777943E-2</v>
      </c>
      <c r="AC340">
        <v>1.399222709757068</v>
      </c>
      <c r="AD340">
        <v>-1.709401793777943E-2</v>
      </c>
      <c r="AE340">
        <v>2.317460298538208</v>
      </c>
      <c r="AF340">
        <v>2.4639804363250728</v>
      </c>
      <c r="AG340">
        <v>2.8547008037567139</v>
      </c>
      <c r="AH340">
        <f t="shared" si="161"/>
        <v>343.53846702575686</v>
      </c>
      <c r="AI340">
        <f t="shared" si="162"/>
        <v>347.65502811893003</v>
      </c>
      <c r="AJ340">
        <f t="shared" si="163"/>
        <v>399.23956260681155</v>
      </c>
      <c r="AK340">
        <f t="shared" si="164"/>
        <v>462.67693405151368</v>
      </c>
      <c r="AL340">
        <f t="shared" si="165"/>
        <v>494.65348892211927</v>
      </c>
      <c r="AM340">
        <f t="shared" si="166"/>
        <v>492.08418048397539</v>
      </c>
      <c r="AN340">
        <f t="shared" si="167"/>
        <v>562.21685485839839</v>
      </c>
      <c r="AO340">
        <f t="shared" si="168"/>
        <v>534.36630706787116</v>
      </c>
      <c r="AP340">
        <f t="shared" si="169"/>
        <v>606.05568008422847</v>
      </c>
      <c r="AQ340">
        <f t="shared" si="170"/>
        <v>565.3113601684571</v>
      </c>
      <c r="AR340">
        <f t="shared" si="171"/>
        <v>674.65999423854964</v>
      </c>
      <c r="AS340">
        <f t="shared" si="172"/>
        <v>439.46814422607423</v>
      </c>
      <c r="AT340">
        <f t="shared" si="173"/>
        <v>540.04901278988348</v>
      </c>
      <c r="AU340">
        <f t="shared" si="174"/>
        <v>599.35091857910163</v>
      </c>
      <c r="AV340">
        <f t="shared" si="175"/>
        <v>569.95311813354499</v>
      </c>
      <c r="AW340">
        <f t="shared" si="176"/>
        <v>647.8315017700196</v>
      </c>
      <c r="AX340">
        <f t="shared" si="177"/>
        <v>621.52820663452155</v>
      </c>
      <c r="AY340">
        <f t="shared" si="178"/>
        <v>712.80666775546229</v>
      </c>
      <c r="AZ340">
        <f t="shared" si="179"/>
        <v>486.40147476196302</v>
      </c>
      <c r="BA340">
        <f t="shared" si="180"/>
        <v>220.28343851343615</v>
      </c>
      <c r="BB340">
        <f t="shared" si="181"/>
        <v>781.41100616455083</v>
      </c>
      <c r="BC340">
        <f t="shared" si="182"/>
        <v>505.48425750732417</v>
      </c>
      <c r="BD340">
        <f t="shared" si="183"/>
        <v>220.78029742463607</v>
      </c>
      <c r="BE340">
        <f t="shared" si="184"/>
        <v>220.789743411541</v>
      </c>
      <c r="BF340">
        <f t="shared" si="185"/>
        <v>220.78029742463607</v>
      </c>
      <c r="BG340">
        <f t="shared" si="186"/>
        <v>220.789743411541</v>
      </c>
      <c r="BH340">
        <f t="shared" si="187"/>
        <v>220.789743411541</v>
      </c>
      <c r="BI340">
        <f t="shared" si="188"/>
        <v>519.91583630069283</v>
      </c>
      <c r="BJ340">
        <f t="shared" si="189"/>
        <v>220.789743411541</v>
      </c>
      <c r="BK340">
        <f t="shared" si="190"/>
        <v>713.8476150512696</v>
      </c>
      <c r="BL340">
        <f t="shared" si="191"/>
        <v>744.79266815185554</v>
      </c>
      <c r="BM340">
        <f t="shared" si="192"/>
        <v>827.31280975341804</v>
      </c>
    </row>
    <row r="341" spans="1:65" x14ac:dyDescent="0.25">
      <c r="A341" s="1">
        <v>1239</v>
      </c>
      <c r="B341">
        <v>0.56654459238052368</v>
      </c>
      <c r="C341">
        <v>0.58363860845565796</v>
      </c>
      <c r="D341">
        <v>0.82783883810043335</v>
      </c>
      <c r="E341">
        <v>1.1282051801681521</v>
      </c>
      <c r="F341">
        <v>1.279609322547913</v>
      </c>
      <c r="G341">
        <v>1.2674440363824591</v>
      </c>
      <c r="H341">
        <v>1.5995116233825679</v>
      </c>
      <c r="I341">
        <v>1.4652014970779419</v>
      </c>
      <c r="J341">
        <v>1.8046398162841799</v>
      </c>
      <c r="K341">
        <v>1.6141636371612551</v>
      </c>
      <c r="L341">
        <v>2.129426240921021</v>
      </c>
      <c r="M341">
        <v>1.0183150768280029</v>
      </c>
      <c r="N341">
        <v>1.4969028016149779</v>
      </c>
      <c r="O341">
        <v>1.7728937864303591</v>
      </c>
      <c r="P341">
        <v>1.6361416578292849</v>
      </c>
      <c r="Q341">
        <v>2.004884004592896</v>
      </c>
      <c r="R341">
        <v>1.8779446104943971</v>
      </c>
      <c r="S341">
        <v>2.307692289352417</v>
      </c>
      <c r="T341">
        <v>1.238095283508301</v>
      </c>
      <c r="U341">
        <v>-1.949129491744242E-2</v>
      </c>
      <c r="V341">
        <v>2.630036592483521</v>
      </c>
      <c r="W341">
        <v>1.3284493684768679</v>
      </c>
      <c r="X341">
        <v>-1.949129491744242E-2</v>
      </c>
      <c r="Y341">
        <v>-1.709401793777943E-2</v>
      </c>
      <c r="Z341">
        <v>-1.709401793777943E-2</v>
      </c>
      <c r="AA341">
        <v>-1.713874325456418E-2</v>
      </c>
      <c r="AB341">
        <v>-1.709401793777943E-2</v>
      </c>
      <c r="AC341">
        <v>1.396825432777405</v>
      </c>
      <c r="AD341">
        <v>-1.709401793777943E-2</v>
      </c>
      <c r="AE341">
        <v>2.317460298538208</v>
      </c>
      <c r="AF341">
        <v>2.4591411592322832</v>
      </c>
      <c r="AG341">
        <v>2.8498615266639229</v>
      </c>
      <c r="AH341">
        <f t="shared" si="161"/>
        <v>344.05421791076662</v>
      </c>
      <c r="AI341">
        <f t="shared" si="162"/>
        <v>347.66447410583498</v>
      </c>
      <c r="AJ341">
        <f t="shared" si="163"/>
        <v>399.23956260681155</v>
      </c>
      <c r="AK341">
        <f t="shared" si="164"/>
        <v>462.67693405151368</v>
      </c>
      <c r="AL341">
        <f t="shared" si="165"/>
        <v>494.65348892211927</v>
      </c>
      <c r="AM341">
        <f t="shared" si="166"/>
        <v>492.08418048397539</v>
      </c>
      <c r="AN341">
        <f t="shared" si="167"/>
        <v>562.21685485839839</v>
      </c>
      <c r="AO341">
        <f t="shared" si="168"/>
        <v>533.8505561828614</v>
      </c>
      <c r="AP341">
        <f t="shared" si="169"/>
        <v>605.53992919921882</v>
      </c>
      <c r="AQ341">
        <f t="shared" si="170"/>
        <v>565.3113601684571</v>
      </c>
      <c r="AR341">
        <f t="shared" si="171"/>
        <v>674.13482208251969</v>
      </c>
      <c r="AS341">
        <f t="shared" si="172"/>
        <v>439.46814422607423</v>
      </c>
      <c r="AT341">
        <f t="shared" si="173"/>
        <v>540.54587170108334</v>
      </c>
      <c r="AU341">
        <f t="shared" si="174"/>
        <v>598.83516769409187</v>
      </c>
      <c r="AV341">
        <f t="shared" si="175"/>
        <v>569.95311813354499</v>
      </c>
      <c r="AW341">
        <f t="shared" si="176"/>
        <v>647.8315017700196</v>
      </c>
      <c r="AX341">
        <f t="shared" si="177"/>
        <v>621.02190173641668</v>
      </c>
      <c r="AY341">
        <f t="shared" si="178"/>
        <v>711.78461151123054</v>
      </c>
      <c r="AZ341">
        <f t="shared" si="179"/>
        <v>485.88572387695314</v>
      </c>
      <c r="BA341">
        <f t="shared" si="180"/>
        <v>220.28343851343615</v>
      </c>
      <c r="BB341">
        <f t="shared" si="181"/>
        <v>779.8637283325196</v>
      </c>
      <c r="BC341">
        <f t="shared" si="182"/>
        <v>504.96850662231446</v>
      </c>
      <c r="BD341">
        <f t="shared" si="183"/>
        <v>220.28343851343615</v>
      </c>
      <c r="BE341">
        <f t="shared" si="184"/>
        <v>220.789743411541</v>
      </c>
      <c r="BF341">
        <f t="shared" si="185"/>
        <v>220.789743411541</v>
      </c>
      <c r="BG341">
        <f t="shared" si="186"/>
        <v>220.78029742463607</v>
      </c>
      <c r="BH341">
        <f t="shared" si="187"/>
        <v>220.789743411541</v>
      </c>
      <c r="BI341">
        <f t="shared" si="188"/>
        <v>519.40953140258796</v>
      </c>
      <c r="BJ341">
        <f t="shared" si="189"/>
        <v>220.789743411541</v>
      </c>
      <c r="BK341">
        <f t="shared" si="190"/>
        <v>713.8476150512696</v>
      </c>
      <c r="BL341">
        <f t="shared" si="191"/>
        <v>743.77061282985812</v>
      </c>
      <c r="BM341">
        <f t="shared" si="192"/>
        <v>826.29075443142051</v>
      </c>
    </row>
    <row r="342" spans="1:65" x14ac:dyDescent="0.25">
      <c r="A342" s="1">
        <v>1240</v>
      </c>
      <c r="B342">
        <v>0.56410259008407593</v>
      </c>
      <c r="C342">
        <v>0.58363860845565796</v>
      </c>
      <c r="D342">
        <v>0.82783883810043335</v>
      </c>
      <c r="E342">
        <v>1.1282051801681521</v>
      </c>
      <c r="F342">
        <v>1.279609322547913</v>
      </c>
      <c r="G342">
        <v>1.2650020340860111</v>
      </c>
      <c r="H342">
        <v>1.597069621086121</v>
      </c>
      <c r="I342">
        <v>1.4652014970779419</v>
      </c>
      <c r="J342">
        <v>1.8046398162841799</v>
      </c>
      <c r="K342">
        <v>1.6117216348648069</v>
      </c>
      <c r="L342">
        <v>2.129426240921021</v>
      </c>
      <c r="M342">
        <v>1.0183150768280029</v>
      </c>
      <c r="N342">
        <v>1.4945055246353149</v>
      </c>
      <c r="O342">
        <v>1.7728937864303591</v>
      </c>
      <c r="P342">
        <v>1.6361416578292849</v>
      </c>
      <c r="Q342">
        <v>2.004884004592896</v>
      </c>
      <c r="R342">
        <v>1.8778998851776121</v>
      </c>
      <c r="S342">
        <v>2.307692289352417</v>
      </c>
      <c r="T342">
        <v>1.238095283508301</v>
      </c>
      <c r="U342">
        <v>-1.713874325456418E-2</v>
      </c>
      <c r="V342">
        <v>2.625152587890625</v>
      </c>
      <c r="W342">
        <v>1.328494093793652</v>
      </c>
      <c r="X342">
        <v>-1.709401793777943E-2</v>
      </c>
      <c r="Y342">
        <v>-1.709401793777943E-2</v>
      </c>
      <c r="Z342">
        <v>-1.709401793777943E-2</v>
      </c>
      <c r="AA342">
        <v>-1.709401793777943E-2</v>
      </c>
      <c r="AB342">
        <v>-1.709401793777943E-2</v>
      </c>
      <c r="AC342">
        <v>1.394383430480957</v>
      </c>
      <c r="AD342">
        <v>-1.709401793777943E-2</v>
      </c>
      <c r="AE342">
        <v>2.3150184154510498</v>
      </c>
      <c r="AF342">
        <v>2.4591411592322832</v>
      </c>
      <c r="AG342">
        <v>2.8473749160766602</v>
      </c>
      <c r="AH342">
        <f t="shared" si="161"/>
        <v>343.53846702575686</v>
      </c>
      <c r="AI342">
        <f t="shared" si="162"/>
        <v>347.66447410583498</v>
      </c>
      <c r="AJ342">
        <f t="shared" si="163"/>
        <v>399.23956260681155</v>
      </c>
      <c r="AK342">
        <f t="shared" si="164"/>
        <v>462.67693405151368</v>
      </c>
      <c r="AL342">
        <f t="shared" si="165"/>
        <v>494.65348892211927</v>
      </c>
      <c r="AM342">
        <f t="shared" si="166"/>
        <v>491.56842959896551</v>
      </c>
      <c r="AN342">
        <f t="shared" si="167"/>
        <v>561.70110397338874</v>
      </c>
      <c r="AO342">
        <f t="shared" si="168"/>
        <v>533.8505561828614</v>
      </c>
      <c r="AP342">
        <f t="shared" si="169"/>
        <v>605.53992919921882</v>
      </c>
      <c r="AQ342">
        <f t="shared" si="170"/>
        <v>564.79560928344722</v>
      </c>
      <c r="AR342">
        <f t="shared" si="171"/>
        <v>674.13482208251969</v>
      </c>
      <c r="AS342">
        <f t="shared" si="172"/>
        <v>439.46814422607423</v>
      </c>
      <c r="AT342">
        <f t="shared" si="173"/>
        <v>540.03956680297858</v>
      </c>
      <c r="AU342">
        <f t="shared" si="174"/>
        <v>598.83516769409187</v>
      </c>
      <c r="AV342">
        <f t="shared" si="175"/>
        <v>569.95311813354499</v>
      </c>
      <c r="AW342">
        <f t="shared" si="176"/>
        <v>647.8315017700196</v>
      </c>
      <c r="AX342">
        <f t="shared" si="177"/>
        <v>621.01245574951167</v>
      </c>
      <c r="AY342">
        <f t="shared" si="178"/>
        <v>711.78461151123054</v>
      </c>
      <c r="AZ342">
        <f t="shared" si="179"/>
        <v>485.88572387695314</v>
      </c>
      <c r="BA342">
        <f t="shared" si="180"/>
        <v>220.78029742463607</v>
      </c>
      <c r="BB342">
        <f t="shared" si="181"/>
        <v>778.83222656250007</v>
      </c>
      <c r="BC342">
        <f t="shared" si="182"/>
        <v>504.9779526092193</v>
      </c>
      <c r="BD342">
        <f t="shared" si="183"/>
        <v>220.789743411541</v>
      </c>
      <c r="BE342">
        <f t="shared" si="184"/>
        <v>220.789743411541</v>
      </c>
      <c r="BF342">
        <f t="shared" si="185"/>
        <v>220.789743411541</v>
      </c>
      <c r="BG342">
        <f t="shared" si="186"/>
        <v>220.789743411541</v>
      </c>
      <c r="BH342">
        <f t="shared" si="187"/>
        <v>220.789743411541</v>
      </c>
      <c r="BI342">
        <f t="shared" si="188"/>
        <v>518.89378051757819</v>
      </c>
      <c r="BJ342">
        <f t="shared" si="189"/>
        <v>220.789743411541</v>
      </c>
      <c r="BK342">
        <f t="shared" si="190"/>
        <v>713.33188934326176</v>
      </c>
      <c r="BL342">
        <f t="shared" si="191"/>
        <v>743.77061282985812</v>
      </c>
      <c r="BM342">
        <f t="shared" si="192"/>
        <v>825.76558227539067</v>
      </c>
    </row>
    <row r="343" spans="1:65" x14ac:dyDescent="0.25">
      <c r="A343" s="1">
        <v>1241</v>
      </c>
      <c r="B343">
        <v>0.56414731540086072</v>
      </c>
      <c r="C343">
        <v>0.58119660615921021</v>
      </c>
      <c r="D343">
        <v>0.82783883810043335</v>
      </c>
      <c r="E343">
        <v>1.1257631778717041</v>
      </c>
      <c r="F343">
        <v>1.279609322547913</v>
      </c>
      <c r="G343">
        <v>1.2649573087692261</v>
      </c>
      <c r="H343">
        <v>1.5946276187896731</v>
      </c>
      <c r="I343">
        <v>1.4651567717611571</v>
      </c>
      <c r="J343">
        <v>1.8046398162841799</v>
      </c>
      <c r="K343">
        <v>1.6092796325683589</v>
      </c>
      <c r="L343">
        <v>2.1269841194152832</v>
      </c>
      <c r="M343">
        <v>1.0183150768280029</v>
      </c>
      <c r="N343">
        <v>1.4969475269317629</v>
      </c>
      <c r="O343">
        <v>1.7728937864303591</v>
      </c>
      <c r="P343">
        <v>1.6361416578292849</v>
      </c>
      <c r="Q343">
        <v>2.004884004592896</v>
      </c>
      <c r="R343">
        <v>1.8755026081979489</v>
      </c>
      <c r="S343">
        <v>2.3052504062652588</v>
      </c>
      <c r="T343">
        <v>1.235653281211853</v>
      </c>
      <c r="U343">
        <v>-1.949129491744242E-2</v>
      </c>
      <c r="V343">
        <v>2.615384578704834</v>
      </c>
      <c r="W343">
        <v>1.3260520914972049</v>
      </c>
      <c r="X343">
        <v>-1.709401793777943E-2</v>
      </c>
      <c r="Y343">
        <v>-1.953602023422718E-2</v>
      </c>
      <c r="Z343">
        <v>-1.709401793777943E-2</v>
      </c>
      <c r="AA343">
        <v>-1.949129491744242E-2</v>
      </c>
      <c r="AB343">
        <v>-1.949129491744242E-2</v>
      </c>
      <c r="AC343">
        <v>1.394383430480957</v>
      </c>
      <c r="AD343">
        <v>-1.709401793777943E-2</v>
      </c>
      <c r="AE343">
        <v>2.3125762939453121</v>
      </c>
      <c r="AF343">
        <v>2.45665454864502</v>
      </c>
      <c r="AG343">
        <v>2.8449327945709229</v>
      </c>
      <c r="AH343">
        <f t="shared" si="161"/>
        <v>343.54791301266181</v>
      </c>
      <c r="AI343">
        <f t="shared" si="162"/>
        <v>347.14872322082522</v>
      </c>
      <c r="AJ343">
        <f t="shared" si="163"/>
        <v>399.23956260681155</v>
      </c>
      <c r="AK343">
        <f t="shared" si="164"/>
        <v>462.16118316650392</v>
      </c>
      <c r="AL343">
        <f t="shared" si="165"/>
        <v>494.65348892211927</v>
      </c>
      <c r="AM343">
        <f t="shared" si="166"/>
        <v>491.55898361206056</v>
      </c>
      <c r="AN343">
        <f t="shared" si="167"/>
        <v>561.18535308837897</v>
      </c>
      <c r="AO343">
        <f t="shared" si="168"/>
        <v>533.84111019595639</v>
      </c>
      <c r="AP343">
        <f t="shared" si="169"/>
        <v>605.53992919921882</v>
      </c>
      <c r="AQ343">
        <f t="shared" si="170"/>
        <v>564.27985839843745</v>
      </c>
      <c r="AR343">
        <f t="shared" si="171"/>
        <v>673.61904602050788</v>
      </c>
      <c r="AS343">
        <f t="shared" si="172"/>
        <v>439.46814422607423</v>
      </c>
      <c r="AT343">
        <f t="shared" si="173"/>
        <v>540.55531768798835</v>
      </c>
      <c r="AU343">
        <f t="shared" si="174"/>
        <v>598.83516769409187</v>
      </c>
      <c r="AV343">
        <f t="shared" si="175"/>
        <v>569.95311813354499</v>
      </c>
      <c r="AW343">
        <f t="shared" si="176"/>
        <v>647.8315017700196</v>
      </c>
      <c r="AX343">
        <f t="shared" si="177"/>
        <v>620.5061508514068</v>
      </c>
      <c r="AY343">
        <f t="shared" si="178"/>
        <v>711.2688858032227</v>
      </c>
      <c r="AZ343">
        <f t="shared" si="179"/>
        <v>485.36997299194337</v>
      </c>
      <c r="BA343">
        <f t="shared" si="180"/>
        <v>220.28343851343615</v>
      </c>
      <c r="BB343">
        <f t="shared" si="181"/>
        <v>776.76922302246101</v>
      </c>
      <c r="BC343">
        <f t="shared" si="182"/>
        <v>504.46220172420965</v>
      </c>
      <c r="BD343">
        <f t="shared" si="183"/>
        <v>220.789743411541</v>
      </c>
      <c r="BE343">
        <f t="shared" si="184"/>
        <v>220.27399252653123</v>
      </c>
      <c r="BF343">
        <f t="shared" si="185"/>
        <v>220.789743411541</v>
      </c>
      <c r="BG343">
        <f t="shared" si="186"/>
        <v>220.28343851343615</v>
      </c>
      <c r="BH343">
        <f t="shared" si="187"/>
        <v>220.28343851343615</v>
      </c>
      <c r="BI343">
        <f t="shared" si="188"/>
        <v>518.89378051757819</v>
      </c>
      <c r="BJ343">
        <f t="shared" si="189"/>
        <v>220.789743411541</v>
      </c>
      <c r="BK343">
        <f t="shared" si="190"/>
        <v>712.81611328125007</v>
      </c>
      <c r="BL343">
        <f t="shared" si="191"/>
        <v>743.24544067382817</v>
      </c>
      <c r="BM343">
        <f t="shared" si="192"/>
        <v>825.24980621337897</v>
      </c>
    </row>
    <row r="344" spans="1:65" x14ac:dyDescent="0.25">
      <c r="A344" s="1">
        <v>1242</v>
      </c>
      <c r="B344">
        <v>0.56898659467697144</v>
      </c>
      <c r="C344">
        <v>0.58119660615921021</v>
      </c>
      <c r="D344">
        <v>0.82783883810043335</v>
      </c>
      <c r="E344">
        <v>1.1257631778717041</v>
      </c>
      <c r="F344">
        <v>1.2771673202514651</v>
      </c>
      <c r="G344">
        <v>1.2649573087692261</v>
      </c>
      <c r="H344">
        <v>1.5946276187896731</v>
      </c>
      <c r="I344">
        <v>1.4652014970779419</v>
      </c>
      <c r="J344">
        <v>1.8046398162841799</v>
      </c>
      <c r="K344">
        <v>1.6092796325683589</v>
      </c>
      <c r="L344">
        <v>2.1269841194152832</v>
      </c>
      <c r="M344">
        <v>1.0183150768280029</v>
      </c>
      <c r="N344">
        <v>1.4945055246353149</v>
      </c>
      <c r="O344">
        <v>1.7704517841339109</v>
      </c>
      <c r="P344">
        <v>1.6336996555328369</v>
      </c>
      <c r="Q344">
        <v>2.0024421215057369</v>
      </c>
      <c r="R344">
        <v>1.877855159860828</v>
      </c>
      <c r="S344">
        <v>2.3052504062652588</v>
      </c>
      <c r="T344">
        <v>1.235653281211853</v>
      </c>
      <c r="U344">
        <v>-1.953602023422718E-2</v>
      </c>
      <c r="V344">
        <v>2.6080586910247798</v>
      </c>
      <c r="W344">
        <v>1.3260073661804199</v>
      </c>
      <c r="X344">
        <v>-1.949129491744242E-2</v>
      </c>
      <c r="Y344">
        <v>-1.709401793777943E-2</v>
      </c>
      <c r="Z344">
        <v>-1.709401793777943E-2</v>
      </c>
      <c r="AA344">
        <v>-1.709401793777943E-2</v>
      </c>
      <c r="AB344">
        <v>-1.709401793777943E-2</v>
      </c>
      <c r="AC344">
        <v>1.3919414281845091</v>
      </c>
      <c r="AD344">
        <v>-1.709401793777943E-2</v>
      </c>
      <c r="AE344">
        <v>2.3101344108581539</v>
      </c>
      <c r="AF344">
        <v>2.4542124271392818</v>
      </c>
      <c r="AG344">
        <v>2.8424909114837651</v>
      </c>
      <c r="AH344">
        <f t="shared" si="161"/>
        <v>344.56996879577639</v>
      </c>
      <c r="AI344">
        <f t="shared" si="162"/>
        <v>347.14872322082522</v>
      </c>
      <c r="AJ344">
        <f t="shared" si="163"/>
        <v>399.23956260681155</v>
      </c>
      <c r="AK344">
        <f t="shared" si="164"/>
        <v>462.16118316650392</v>
      </c>
      <c r="AL344">
        <f t="shared" si="165"/>
        <v>494.13773803710939</v>
      </c>
      <c r="AM344">
        <f t="shared" si="166"/>
        <v>491.55898361206056</v>
      </c>
      <c r="AN344">
        <f t="shared" si="167"/>
        <v>561.18535308837897</v>
      </c>
      <c r="AO344">
        <f t="shared" si="168"/>
        <v>533.8505561828614</v>
      </c>
      <c r="AP344">
        <f t="shared" si="169"/>
        <v>605.53992919921882</v>
      </c>
      <c r="AQ344">
        <f t="shared" si="170"/>
        <v>564.27985839843745</v>
      </c>
      <c r="AR344">
        <f t="shared" si="171"/>
        <v>673.61904602050788</v>
      </c>
      <c r="AS344">
        <f t="shared" si="172"/>
        <v>439.46814422607423</v>
      </c>
      <c r="AT344">
        <f t="shared" si="173"/>
        <v>540.03956680297858</v>
      </c>
      <c r="AU344">
        <f t="shared" si="174"/>
        <v>598.31941680908199</v>
      </c>
      <c r="AV344">
        <f t="shared" si="175"/>
        <v>569.43736724853522</v>
      </c>
      <c r="AW344">
        <f t="shared" si="176"/>
        <v>647.31577606201165</v>
      </c>
      <c r="AX344">
        <f t="shared" si="177"/>
        <v>621.00300976260689</v>
      </c>
      <c r="AY344">
        <f t="shared" si="178"/>
        <v>711.2688858032227</v>
      </c>
      <c r="AZ344">
        <f t="shared" si="179"/>
        <v>485.36997299194337</v>
      </c>
      <c r="BA344">
        <f t="shared" si="180"/>
        <v>220.27399252653123</v>
      </c>
      <c r="BB344">
        <f t="shared" si="181"/>
        <v>775.22199554443364</v>
      </c>
      <c r="BC344">
        <f t="shared" si="182"/>
        <v>504.4527557373047</v>
      </c>
      <c r="BD344">
        <f t="shared" si="183"/>
        <v>220.28343851343615</v>
      </c>
      <c r="BE344">
        <f t="shared" si="184"/>
        <v>220.789743411541</v>
      </c>
      <c r="BF344">
        <f t="shared" si="185"/>
        <v>220.789743411541</v>
      </c>
      <c r="BG344">
        <f t="shared" si="186"/>
        <v>220.789743411541</v>
      </c>
      <c r="BH344">
        <f t="shared" si="187"/>
        <v>220.789743411541</v>
      </c>
      <c r="BI344">
        <f t="shared" si="188"/>
        <v>518.37802963256843</v>
      </c>
      <c r="BJ344">
        <f t="shared" si="189"/>
        <v>220.789743411541</v>
      </c>
      <c r="BK344">
        <f t="shared" si="190"/>
        <v>712.30038757324223</v>
      </c>
      <c r="BL344">
        <f t="shared" si="191"/>
        <v>742.72966461181647</v>
      </c>
      <c r="BM344">
        <f t="shared" si="192"/>
        <v>824.73408050537114</v>
      </c>
    </row>
    <row r="345" spans="1:65" x14ac:dyDescent="0.25">
      <c r="A345" s="1">
        <v>1243</v>
      </c>
      <c r="B345">
        <v>0.56414731540086072</v>
      </c>
      <c r="C345">
        <v>0.58363860845565796</v>
      </c>
      <c r="D345">
        <v>0.82783883810043335</v>
      </c>
      <c r="E345">
        <v>1.1257631778717041</v>
      </c>
      <c r="F345">
        <v>1.2771673202514651</v>
      </c>
      <c r="G345">
        <v>1.2649573087692261</v>
      </c>
      <c r="H345">
        <v>1.5946276187896731</v>
      </c>
      <c r="I345">
        <v>1.4627147694647089</v>
      </c>
      <c r="J345">
        <v>1.8021530886709469</v>
      </c>
      <c r="K345">
        <v>1.6092796325683589</v>
      </c>
      <c r="L345">
        <v>2.124542236328125</v>
      </c>
      <c r="M345">
        <v>1.0183150768280029</v>
      </c>
      <c r="N345">
        <v>1.4945055246353149</v>
      </c>
      <c r="O345">
        <v>1.7704517841339109</v>
      </c>
      <c r="P345">
        <v>1.6336996555328369</v>
      </c>
      <c r="Q345">
        <v>2</v>
      </c>
      <c r="R345">
        <v>1.873015880584717</v>
      </c>
      <c r="S345">
        <v>2.302808284759521</v>
      </c>
      <c r="T345">
        <v>1.235653281211853</v>
      </c>
      <c r="U345">
        <v>-1.949129491744242E-2</v>
      </c>
      <c r="V345">
        <v>2.6031299589317798</v>
      </c>
      <c r="W345">
        <v>1.3260073661804199</v>
      </c>
      <c r="X345">
        <v>-1.949129491744242E-2</v>
      </c>
      <c r="Y345">
        <v>-1.709401793777943E-2</v>
      </c>
      <c r="Z345">
        <v>-1.709401793777943E-2</v>
      </c>
      <c r="AA345">
        <v>-1.949129491744242E-2</v>
      </c>
      <c r="AB345">
        <v>-1.709401793777943E-2</v>
      </c>
      <c r="AC345">
        <v>1.3919414281845091</v>
      </c>
      <c r="AD345">
        <v>-1.709401793777943E-2</v>
      </c>
      <c r="AE345">
        <v>2.307692289352417</v>
      </c>
      <c r="AF345">
        <v>2.4542124271392818</v>
      </c>
      <c r="AG345">
        <v>2.8424909114837651</v>
      </c>
      <c r="AH345">
        <f t="shared" si="161"/>
        <v>343.54791301266181</v>
      </c>
      <c r="AI345">
        <f t="shared" si="162"/>
        <v>347.66447410583498</v>
      </c>
      <c r="AJ345">
        <f t="shared" si="163"/>
        <v>399.23956260681155</v>
      </c>
      <c r="AK345">
        <f t="shared" si="164"/>
        <v>462.16118316650392</v>
      </c>
      <c r="AL345">
        <f t="shared" si="165"/>
        <v>494.13773803710939</v>
      </c>
      <c r="AM345">
        <f t="shared" si="166"/>
        <v>491.55898361206056</v>
      </c>
      <c r="AN345">
        <f t="shared" si="167"/>
        <v>561.18535308837897</v>
      </c>
      <c r="AO345">
        <f t="shared" si="168"/>
        <v>533.32535931094651</v>
      </c>
      <c r="AP345">
        <f t="shared" si="169"/>
        <v>605.01473232730405</v>
      </c>
      <c r="AQ345">
        <f t="shared" si="170"/>
        <v>564.27985839843745</v>
      </c>
      <c r="AR345">
        <f t="shared" si="171"/>
        <v>673.10332031250005</v>
      </c>
      <c r="AS345">
        <f t="shared" si="172"/>
        <v>439.46814422607423</v>
      </c>
      <c r="AT345">
        <f t="shared" si="173"/>
        <v>540.03956680297858</v>
      </c>
      <c r="AU345">
        <f t="shared" si="174"/>
        <v>598.31941680908199</v>
      </c>
      <c r="AV345">
        <f t="shared" si="175"/>
        <v>569.43736724853522</v>
      </c>
      <c r="AW345">
        <f t="shared" si="176"/>
        <v>646.80000000000007</v>
      </c>
      <c r="AX345">
        <f t="shared" si="177"/>
        <v>619.98095397949226</v>
      </c>
      <c r="AY345">
        <f t="shared" si="178"/>
        <v>710.75310974121101</v>
      </c>
      <c r="AZ345">
        <f t="shared" si="179"/>
        <v>485.36997299194337</v>
      </c>
      <c r="BA345">
        <f t="shared" si="180"/>
        <v>220.28343851343615</v>
      </c>
      <c r="BB345">
        <f t="shared" si="181"/>
        <v>774.18104732639188</v>
      </c>
      <c r="BC345">
        <f t="shared" si="182"/>
        <v>504.4527557373047</v>
      </c>
      <c r="BD345">
        <f t="shared" si="183"/>
        <v>220.28343851343615</v>
      </c>
      <c r="BE345">
        <f t="shared" si="184"/>
        <v>220.789743411541</v>
      </c>
      <c r="BF345">
        <f t="shared" si="185"/>
        <v>220.789743411541</v>
      </c>
      <c r="BG345">
        <f t="shared" si="186"/>
        <v>220.28343851343615</v>
      </c>
      <c r="BH345">
        <f t="shared" si="187"/>
        <v>220.789743411541</v>
      </c>
      <c r="BI345">
        <f t="shared" si="188"/>
        <v>518.37802963256843</v>
      </c>
      <c r="BJ345">
        <f t="shared" si="189"/>
        <v>220.789743411541</v>
      </c>
      <c r="BK345">
        <f t="shared" si="190"/>
        <v>711.78461151123054</v>
      </c>
      <c r="BL345">
        <f t="shared" si="191"/>
        <v>742.72966461181647</v>
      </c>
      <c r="BM345">
        <f t="shared" si="192"/>
        <v>824.73408050537114</v>
      </c>
    </row>
    <row r="346" spans="1:65" x14ac:dyDescent="0.25">
      <c r="A346" s="1">
        <v>1244</v>
      </c>
      <c r="B346">
        <v>0.56654459238052368</v>
      </c>
      <c r="C346">
        <v>0.58363860845565796</v>
      </c>
      <c r="D346">
        <v>0.82783883810043335</v>
      </c>
      <c r="E346">
        <v>1.1209238985955929</v>
      </c>
      <c r="F346">
        <v>1.2747253179550171</v>
      </c>
      <c r="G346">
        <v>1.2625153064727781</v>
      </c>
      <c r="H346">
        <v>1.5946276187896731</v>
      </c>
      <c r="I346">
        <v>1.4627594947814939</v>
      </c>
      <c r="J346">
        <v>1.797358534711621</v>
      </c>
      <c r="K346">
        <v>1.6092796325683589</v>
      </c>
      <c r="L346">
        <v>2.1197029548686941</v>
      </c>
      <c r="M346">
        <v>1.0183150768280029</v>
      </c>
      <c r="N346">
        <v>1.492063522338867</v>
      </c>
      <c r="O346">
        <v>1.7680097818374629</v>
      </c>
      <c r="P346">
        <v>1.6336549302160519</v>
      </c>
      <c r="Q346">
        <v>2</v>
      </c>
      <c r="R346">
        <v>1.873015880584717</v>
      </c>
      <c r="S346">
        <v>2.3003664016723628</v>
      </c>
      <c r="T346">
        <v>1.2332112789154051</v>
      </c>
      <c r="U346">
        <v>-1.709401793777943E-2</v>
      </c>
      <c r="V346">
        <v>2.595848560333252</v>
      </c>
      <c r="W346">
        <v>1.3260073661804199</v>
      </c>
      <c r="X346">
        <v>-1.709401793777943E-2</v>
      </c>
      <c r="Y346">
        <v>-1.949129491744242E-2</v>
      </c>
      <c r="Z346">
        <v>-1.709401793777943E-2</v>
      </c>
      <c r="AA346">
        <v>-1.713874325456418E-2</v>
      </c>
      <c r="AB346">
        <v>-1.949129491744242E-2</v>
      </c>
      <c r="AC346">
        <v>1.3919414281845091</v>
      </c>
      <c r="AD346">
        <v>-1.709401793777943E-2</v>
      </c>
      <c r="AE346">
        <v>2.3052504062652588</v>
      </c>
      <c r="AF346">
        <v>2.451770544052124</v>
      </c>
      <c r="AG346">
        <v>2.8376069068908691</v>
      </c>
      <c r="AH346">
        <f t="shared" si="161"/>
        <v>344.05421791076662</v>
      </c>
      <c r="AI346">
        <f t="shared" si="162"/>
        <v>347.66447410583498</v>
      </c>
      <c r="AJ346">
        <f t="shared" si="163"/>
        <v>399.23956260681155</v>
      </c>
      <c r="AK346">
        <f t="shared" si="164"/>
        <v>461.13912738338922</v>
      </c>
      <c r="AL346">
        <f t="shared" si="165"/>
        <v>493.62198715209962</v>
      </c>
      <c r="AM346">
        <f t="shared" si="166"/>
        <v>491.04323272705079</v>
      </c>
      <c r="AN346">
        <f t="shared" si="167"/>
        <v>561.18535308837897</v>
      </c>
      <c r="AO346">
        <f t="shared" si="168"/>
        <v>533.33480529785163</v>
      </c>
      <c r="AP346">
        <f t="shared" si="169"/>
        <v>604.00212253109441</v>
      </c>
      <c r="AQ346">
        <f t="shared" si="170"/>
        <v>564.27985839843745</v>
      </c>
      <c r="AR346">
        <f t="shared" si="171"/>
        <v>672.0812640682683</v>
      </c>
      <c r="AS346">
        <f t="shared" si="172"/>
        <v>439.46814422607423</v>
      </c>
      <c r="AT346">
        <f t="shared" si="173"/>
        <v>539.52381591796882</v>
      </c>
      <c r="AU346">
        <f t="shared" si="174"/>
        <v>597.80366592407222</v>
      </c>
      <c r="AV346">
        <f t="shared" si="175"/>
        <v>569.42792126163022</v>
      </c>
      <c r="AW346">
        <f t="shared" si="176"/>
        <v>646.80000000000007</v>
      </c>
      <c r="AX346">
        <f t="shared" si="177"/>
        <v>619.98095397949226</v>
      </c>
      <c r="AY346">
        <f t="shared" si="178"/>
        <v>710.23738403320317</v>
      </c>
      <c r="AZ346">
        <f t="shared" si="179"/>
        <v>484.85422210693361</v>
      </c>
      <c r="BA346">
        <f t="shared" si="180"/>
        <v>220.789743411541</v>
      </c>
      <c r="BB346">
        <f t="shared" si="181"/>
        <v>772.64321594238288</v>
      </c>
      <c r="BC346">
        <f t="shared" si="182"/>
        <v>504.4527557373047</v>
      </c>
      <c r="BD346">
        <f t="shared" si="183"/>
        <v>220.789743411541</v>
      </c>
      <c r="BE346">
        <f t="shared" si="184"/>
        <v>220.28343851343615</v>
      </c>
      <c r="BF346">
        <f t="shared" si="185"/>
        <v>220.789743411541</v>
      </c>
      <c r="BG346">
        <f t="shared" si="186"/>
        <v>220.78029742463607</v>
      </c>
      <c r="BH346">
        <f t="shared" si="187"/>
        <v>220.28343851343615</v>
      </c>
      <c r="BI346">
        <f t="shared" si="188"/>
        <v>518.37802963256843</v>
      </c>
      <c r="BJ346">
        <f t="shared" si="189"/>
        <v>220.789743411541</v>
      </c>
      <c r="BK346">
        <f t="shared" si="190"/>
        <v>711.2688858032227</v>
      </c>
      <c r="BL346">
        <f t="shared" si="191"/>
        <v>742.21393890380864</v>
      </c>
      <c r="BM346">
        <f t="shared" si="192"/>
        <v>823.70257873535161</v>
      </c>
    </row>
    <row r="347" spans="1:65" x14ac:dyDescent="0.25">
      <c r="A347" s="1">
        <v>1245</v>
      </c>
      <c r="B347">
        <v>0.56654459238052368</v>
      </c>
      <c r="C347">
        <v>0.58119660615921021</v>
      </c>
      <c r="D347">
        <v>0.82788356341721814</v>
      </c>
      <c r="E347">
        <v>1.1257631778717041</v>
      </c>
      <c r="F347">
        <v>1.2747253179550171</v>
      </c>
      <c r="G347">
        <v>1.2625153064727781</v>
      </c>
      <c r="H347">
        <v>1.5921856164932251</v>
      </c>
      <c r="I347">
        <v>1.4627594947814939</v>
      </c>
      <c r="J347">
        <v>1.797313809394836</v>
      </c>
      <c r="K347">
        <v>1.6044403532922491</v>
      </c>
      <c r="L347">
        <v>2.119658231735229</v>
      </c>
      <c r="M347">
        <v>1.0183150768280029</v>
      </c>
      <c r="N347">
        <v>1.492108247655652</v>
      </c>
      <c r="O347">
        <v>1.767965056520679</v>
      </c>
      <c r="P347">
        <v>1.6336996555328369</v>
      </c>
      <c r="Q347">
        <v>1.995115995407104</v>
      </c>
      <c r="R347">
        <v>1.873015880584717</v>
      </c>
      <c r="S347">
        <v>2.297924280166626</v>
      </c>
      <c r="T347">
        <v>1.2308140019357421</v>
      </c>
      <c r="U347">
        <v>-1.953602023422718E-2</v>
      </c>
      <c r="V347">
        <v>2.5885226726531978</v>
      </c>
      <c r="W347">
        <v>1.3235653638839719</v>
      </c>
      <c r="X347">
        <v>-1.949129491744242E-2</v>
      </c>
      <c r="Y347">
        <v>-1.713874325456418E-2</v>
      </c>
      <c r="Z347">
        <v>-1.709401793777943E-2</v>
      </c>
      <c r="AA347">
        <v>-1.709401793777943E-2</v>
      </c>
      <c r="AB347">
        <v>-1.709401793777943E-2</v>
      </c>
      <c r="AC347">
        <v>1.3919414281845091</v>
      </c>
      <c r="AD347">
        <v>-1.709401793777943E-2</v>
      </c>
      <c r="AE347">
        <v>2.3052504062652588</v>
      </c>
      <c r="AF347">
        <v>2.446886539459229</v>
      </c>
      <c r="AG347">
        <v>2.8351647853851318</v>
      </c>
      <c r="AH347">
        <f t="shared" si="161"/>
        <v>344.05421791076662</v>
      </c>
      <c r="AI347">
        <f t="shared" si="162"/>
        <v>347.14872322082522</v>
      </c>
      <c r="AJ347">
        <f t="shared" si="163"/>
        <v>399.2490085937165</v>
      </c>
      <c r="AK347">
        <f t="shared" si="164"/>
        <v>462.16118316650392</v>
      </c>
      <c r="AL347">
        <f t="shared" si="165"/>
        <v>493.62198715209962</v>
      </c>
      <c r="AM347">
        <f t="shared" si="166"/>
        <v>491.04323272705079</v>
      </c>
      <c r="AN347">
        <f t="shared" si="167"/>
        <v>560.66960220336921</v>
      </c>
      <c r="AO347">
        <f t="shared" si="168"/>
        <v>533.33480529785163</v>
      </c>
      <c r="AP347">
        <f t="shared" si="169"/>
        <v>603.99267654418941</v>
      </c>
      <c r="AQ347">
        <f t="shared" si="170"/>
        <v>563.25780261532304</v>
      </c>
      <c r="AR347">
        <f t="shared" si="171"/>
        <v>672.0718185424804</v>
      </c>
      <c r="AS347">
        <f t="shared" si="172"/>
        <v>439.46814422607423</v>
      </c>
      <c r="AT347">
        <f t="shared" si="173"/>
        <v>539.53326190487371</v>
      </c>
      <c r="AU347">
        <f t="shared" si="174"/>
        <v>597.79421993716744</v>
      </c>
      <c r="AV347">
        <f t="shared" si="175"/>
        <v>569.43736724853522</v>
      </c>
      <c r="AW347">
        <f t="shared" si="176"/>
        <v>645.76849822998042</v>
      </c>
      <c r="AX347">
        <f t="shared" si="177"/>
        <v>619.98095397949226</v>
      </c>
      <c r="AY347">
        <f t="shared" si="178"/>
        <v>709.72160797119147</v>
      </c>
      <c r="AZ347">
        <f t="shared" si="179"/>
        <v>484.34791720882873</v>
      </c>
      <c r="BA347">
        <f t="shared" si="180"/>
        <v>220.27399252653123</v>
      </c>
      <c r="BB347">
        <f t="shared" si="181"/>
        <v>771.09598846435551</v>
      </c>
      <c r="BC347">
        <f t="shared" si="182"/>
        <v>503.93700485229493</v>
      </c>
      <c r="BD347">
        <f t="shared" si="183"/>
        <v>220.28343851343615</v>
      </c>
      <c r="BE347">
        <f t="shared" si="184"/>
        <v>220.78029742463607</v>
      </c>
      <c r="BF347">
        <f t="shared" si="185"/>
        <v>220.789743411541</v>
      </c>
      <c r="BG347">
        <f t="shared" si="186"/>
        <v>220.789743411541</v>
      </c>
      <c r="BH347">
        <f t="shared" si="187"/>
        <v>220.789743411541</v>
      </c>
      <c r="BI347">
        <f t="shared" si="188"/>
        <v>518.37802963256843</v>
      </c>
      <c r="BJ347">
        <f t="shared" si="189"/>
        <v>220.789743411541</v>
      </c>
      <c r="BK347">
        <f t="shared" si="190"/>
        <v>711.2688858032227</v>
      </c>
      <c r="BL347">
        <f t="shared" si="191"/>
        <v>741.18243713378911</v>
      </c>
      <c r="BM347">
        <f t="shared" si="192"/>
        <v>823.18680267333991</v>
      </c>
    </row>
    <row r="348" spans="1:65" x14ac:dyDescent="0.25">
      <c r="A348" s="1">
        <v>1246</v>
      </c>
      <c r="B348">
        <v>0.56410259008407593</v>
      </c>
      <c r="C348">
        <v>0.57875460386276245</v>
      </c>
      <c r="D348">
        <v>0.83023611508009632</v>
      </c>
      <c r="E348">
        <v>1.1233211755752559</v>
      </c>
      <c r="F348">
        <v>1.2722833156585689</v>
      </c>
      <c r="G348">
        <v>1.2625153064727781</v>
      </c>
      <c r="H348">
        <v>1.5921856164932251</v>
      </c>
      <c r="I348">
        <v>1.4627594947814939</v>
      </c>
      <c r="J348">
        <v>1.7948718070983889</v>
      </c>
      <c r="K348">
        <v>1.6044403532922491</v>
      </c>
      <c r="L348">
        <v>2.119658231735229</v>
      </c>
      <c r="M348">
        <v>1.0183150768280029</v>
      </c>
      <c r="N348">
        <v>1.492063522338867</v>
      </c>
      <c r="O348">
        <v>1.767965056520679</v>
      </c>
      <c r="P348">
        <v>1.6312576532363889</v>
      </c>
      <c r="Q348">
        <v>1.995115995407104</v>
      </c>
      <c r="R348">
        <v>1.870573878288269</v>
      </c>
      <c r="S348">
        <v>2.297924280166626</v>
      </c>
      <c r="T348">
        <v>1.2332560042321901</v>
      </c>
      <c r="U348">
        <v>-1.709401793777943E-2</v>
      </c>
      <c r="V348">
        <v>2.5860805511474609</v>
      </c>
      <c r="W348">
        <v>1.3235653638839719</v>
      </c>
      <c r="X348">
        <v>-1.709401793777943E-2</v>
      </c>
      <c r="Y348">
        <v>-1.713874325456418E-2</v>
      </c>
      <c r="Z348">
        <v>-1.709401793777943E-2</v>
      </c>
      <c r="AA348">
        <v>-1.953602023422718E-2</v>
      </c>
      <c r="AB348">
        <v>-1.949129491744242E-2</v>
      </c>
      <c r="AC348">
        <v>1.389454700571277</v>
      </c>
      <c r="AD348">
        <v>-1.709401793777943E-2</v>
      </c>
      <c r="AE348">
        <v>2.302808284759521</v>
      </c>
      <c r="AF348">
        <v>2.4444444179534912</v>
      </c>
      <c r="AG348">
        <v>2.8327229022979741</v>
      </c>
      <c r="AH348">
        <f t="shared" si="161"/>
        <v>343.53846702575686</v>
      </c>
      <c r="AI348">
        <f t="shared" si="162"/>
        <v>346.63297233581545</v>
      </c>
      <c r="AJ348">
        <f t="shared" si="163"/>
        <v>399.74586750491636</v>
      </c>
      <c r="AK348">
        <f t="shared" si="164"/>
        <v>461.6454322814941</v>
      </c>
      <c r="AL348">
        <f t="shared" si="165"/>
        <v>493.1062362670898</v>
      </c>
      <c r="AM348">
        <f t="shared" si="166"/>
        <v>491.04323272705079</v>
      </c>
      <c r="AN348">
        <f t="shared" si="167"/>
        <v>560.66960220336921</v>
      </c>
      <c r="AO348">
        <f t="shared" si="168"/>
        <v>533.33480529785163</v>
      </c>
      <c r="AP348">
        <f t="shared" si="169"/>
        <v>603.47692565917976</v>
      </c>
      <c r="AQ348">
        <f t="shared" si="170"/>
        <v>563.25780261532304</v>
      </c>
      <c r="AR348">
        <f t="shared" si="171"/>
        <v>672.0718185424804</v>
      </c>
      <c r="AS348">
        <f t="shared" si="172"/>
        <v>439.46814422607423</v>
      </c>
      <c r="AT348">
        <f t="shared" si="173"/>
        <v>539.52381591796882</v>
      </c>
      <c r="AU348">
        <f t="shared" si="174"/>
        <v>597.79421993716744</v>
      </c>
      <c r="AV348">
        <f t="shared" si="175"/>
        <v>568.92161636352535</v>
      </c>
      <c r="AW348">
        <f t="shared" si="176"/>
        <v>645.76849822998042</v>
      </c>
      <c r="AX348">
        <f t="shared" si="177"/>
        <v>619.46520309448249</v>
      </c>
      <c r="AY348">
        <f t="shared" si="178"/>
        <v>709.72160797119147</v>
      </c>
      <c r="AZ348">
        <f t="shared" si="179"/>
        <v>484.86366809383856</v>
      </c>
      <c r="BA348">
        <f t="shared" si="180"/>
        <v>220.789743411541</v>
      </c>
      <c r="BB348">
        <f t="shared" si="181"/>
        <v>770.58021240234382</v>
      </c>
      <c r="BC348">
        <f t="shared" si="182"/>
        <v>503.93700485229493</v>
      </c>
      <c r="BD348">
        <f t="shared" si="183"/>
        <v>220.789743411541</v>
      </c>
      <c r="BE348">
        <f t="shared" si="184"/>
        <v>220.78029742463607</v>
      </c>
      <c r="BF348">
        <f t="shared" si="185"/>
        <v>220.789743411541</v>
      </c>
      <c r="BG348">
        <f t="shared" si="186"/>
        <v>220.27399252653123</v>
      </c>
      <c r="BH348">
        <f t="shared" si="187"/>
        <v>220.28343851343615</v>
      </c>
      <c r="BI348">
        <f t="shared" si="188"/>
        <v>517.85283276065377</v>
      </c>
      <c r="BJ348">
        <f t="shared" si="189"/>
        <v>220.789743411541</v>
      </c>
      <c r="BK348">
        <f t="shared" si="190"/>
        <v>710.75310974121101</v>
      </c>
      <c r="BL348">
        <f t="shared" si="191"/>
        <v>740.66666107177741</v>
      </c>
      <c r="BM348">
        <f t="shared" si="192"/>
        <v>822.67107696533208</v>
      </c>
    </row>
    <row r="349" spans="1:65" x14ac:dyDescent="0.25">
      <c r="A349" s="1">
        <v>1247</v>
      </c>
      <c r="B349">
        <v>0.56654459238052368</v>
      </c>
      <c r="C349">
        <v>0.58363860845565796</v>
      </c>
      <c r="D349">
        <v>0.8302808403968811</v>
      </c>
      <c r="E349">
        <v>1.123276450258472</v>
      </c>
      <c r="F349">
        <v>1.269841313362122</v>
      </c>
      <c r="G349">
        <v>1.2625153064727781</v>
      </c>
      <c r="H349">
        <v>1.5897436141967769</v>
      </c>
      <c r="I349">
        <v>1.4603174924850459</v>
      </c>
      <c r="J349">
        <v>1.7948718070983889</v>
      </c>
      <c r="K349">
        <v>1.6043956279754641</v>
      </c>
      <c r="L349">
        <v>2.1172161102294922</v>
      </c>
      <c r="M349">
        <v>1.0183150768280029</v>
      </c>
      <c r="N349">
        <v>1.489666245359204</v>
      </c>
      <c r="O349">
        <v>1.7631257772445681</v>
      </c>
      <c r="P349">
        <v>1.628815650939941</v>
      </c>
      <c r="Q349">
        <v>1.995115995407104</v>
      </c>
      <c r="R349">
        <v>1.870573878288269</v>
      </c>
      <c r="S349">
        <v>2.2954823970794682</v>
      </c>
      <c r="T349">
        <v>1.230769276618958</v>
      </c>
      <c r="U349">
        <v>-1.709401793777943E-2</v>
      </c>
      <c r="V349">
        <v>2.5787546634674068</v>
      </c>
      <c r="W349">
        <v>1.3235653638839719</v>
      </c>
      <c r="X349">
        <v>-1.953602023422718E-2</v>
      </c>
      <c r="Y349">
        <v>-1.949129491744242E-2</v>
      </c>
      <c r="Z349">
        <v>-1.709401793777943E-2</v>
      </c>
      <c r="AA349">
        <v>-1.713874325456418E-2</v>
      </c>
      <c r="AB349">
        <v>-1.709401793777943E-2</v>
      </c>
      <c r="AC349">
        <v>1.389454700571277</v>
      </c>
      <c r="AD349">
        <v>-1.709401793777943E-2</v>
      </c>
      <c r="AE349">
        <v>2.297969007666731</v>
      </c>
      <c r="AF349">
        <v>2.4444444179534912</v>
      </c>
      <c r="AG349">
        <v>2.8302807807922359</v>
      </c>
      <c r="AH349">
        <f t="shared" si="161"/>
        <v>344.05421791076662</v>
      </c>
      <c r="AI349">
        <f t="shared" si="162"/>
        <v>347.66447410583498</v>
      </c>
      <c r="AJ349">
        <f t="shared" si="163"/>
        <v>399.75531349182131</v>
      </c>
      <c r="AK349">
        <f t="shared" si="164"/>
        <v>461.63598629458937</v>
      </c>
      <c r="AL349">
        <f t="shared" si="165"/>
        <v>492.5904853820802</v>
      </c>
      <c r="AM349">
        <f t="shared" si="166"/>
        <v>491.04323272705079</v>
      </c>
      <c r="AN349">
        <f t="shared" si="167"/>
        <v>560.15385131835933</v>
      </c>
      <c r="AO349">
        <f t="shared" si="168"/>
        <v>532.81905441284175</v>
      </c>
      <c r="AP349">
        <f t="shared" si="169"/>
        <v>603.47692565917976</v>
      </c>
      <c r="AQ349">
        <f t="shared" si="170"/>
        <v>563.24835662841804</v>
      </c>
      <c r="AR349">
        <f t="shared" si="171"/>
        <v>671.55604248046882</v>
      </c>
      <c r="AS349">
        <f t="shared" si="172"/>
        <v>439.46814422607423</v>
      </c>
      <c r="AT349">
        <f t="shared" si="173"/>
        <v>539.01751101986395</v>
      </c>
      <c r="AU349">
        <f t="shared" si="174"/>
        <v>596.7721641540528</v>
      </c>
      <c r="AV349">
        <f t="shared" si="175"/>
        <v>568.40586547851558</v>
      </c>
      <c r="AW349">
        <f t="shared" si="176"/>
        <v>645.76849822998042</v>
      </c>
      <c r="AX349">
        <f t="shared" si="177"/>
        <v>619.46520309448249</v>
      </c>
      <c r="AY349">
        <f t="shared" si="178"/>
        <v>709.20588226318364</v>
      </c>
      <c r="AZ349">
        <f t="shared" si="179"/>
        <v>484.33847122192395</v>
      </c>
      <c r="BA349">
        <f t="shared" si="180"/>
        <v>220.789743411541</v>
      </c>
      <c r="BB349">
        <f t="shared" si="181"/>
        <v>769.03298492431645</v>
      </c>
      <c r="BC349">
        <f t="shared" si="182"/>
        <v>503.93700485229493</v>
      </c>
      <c r="BD349">
        <f t="shared" si="183"/>
        <v>220.27399252653123</v>
      </c>
      <c r="BE349">
        <f t="shared" si="184"/>
        <v>220.28343851343615</v>
      </c>
      <c r="BF349">
        <f t="shared" si="185"/>
        <v>220.789743411541</v>
      </c>
      <c r="BG349">
        <f t="shared" si="186"/>
        <v>220.78029742463607</v>
      </c>
      <c r="BH349">
        <f t="shared" si="187"/>
        <v>220.789743411541</v>
      </c>
      <c r="BI349">
        <f t="shared" si="188"/>
        <v>517.85283276065377</v>
      </c>
      <c r="BJ349">
        <f t="shared" si="189"/>
        <v>220.789743411541</v>
      </c>
      <c r="BK349">
        <f t="shared" si="190"/>
        <v>709.73105441921359</v>
      </c>
      <c r="BL349">
        <f t="shared" si="191"/>
        <v>740.66666107177741</v>
      </c>
      <c r="BM349">
        <f t="shared" si="192"/>
        <v>822.15530090332038</v>
      </c>
    </row>
    <row r="350" spans="1:65" x14ac:dyDescent="0.25">
      <c r="A350" s="1">
        <v>1248</v>
      </c>
      <c r="B350">
        <v>0.56654459238052368</v>
      </c>
      <c r="C350">
        <v>0.58119660615921021</v>
      </c>
      <c r="D350">
        <v>0.82783883810043335</v>
      </c>
      <c r="E350">
        <v>1.120879173278809</v>
      </c>
      <c r="F350">
        <v>1.269841313362122</v>
      </c>
      <c r="G350">
        <v>1.2625153064727781</v>
      </c>
      <c r="H350">
        <v>1.5897436141967769</v>
      </c>
      <c r="I350">
        <v>1.4578754901885991</v>
      </c>
      <c r="J350">
        <v>1.7923850794851559</v>
      </c>
      <c r="K350">
        <v>1.6043956279754641</v>
      </c>
      <c r="L350">
        <v>2.1172161102294922</v>
      </c>
      <c r="M350">
        <v>1.0183150768280029</v>
      </c>
      <c r="N350">
        <v>1.489621520042419</v>
      </c>
      <c r="O350">
        <v>1.7631705025613531</v>
      </c>
      <c r="P350">
        <v>1.628815650939941</v>
      </c>
      <c r="Q350">
        <v>1.992673993110657</v>
      </c>
      <c r="R350">
        <v>1.8706186036050541</v>
      </c>
      <c r="S350">
        <v>2.2954823970794682</v>
      </c>
      <c r="T350">
        <v>1.228371999639295</v>
      </c>
      <c r="U350">
        <v>-1.713874325456418E-2</v>
      </c>
      <c r="V350">
        <v>2.5763125419616699</v>
      </c>
      <c r="W350">
        <v>1.321123361587524</v>
      </c>
      <c r="X350">
        <v>-1.709401793777943E-2</v>
      </c>
      <c r="Y350">
        <v>-1.709401793777943E-2</v>
      </c>
      <c r="Z350">
        <v>-1.709401793777943E-2</v>
      </c>
      <c r="AA350">
        <v>-1.709401793777943E-2</v>
      </c>
      <c r="AB350">
        <v>-1.709401793777943E-2</v>
      </c>
      <c r="AC350">
        <v>1.387057423591614</v>
      </c>
      <c r="AD350">
        <v>-1.713874325456418E-2</v>
      </c>
      <c r="AE350">
        <v>2.2954823970794682</v>
      </c>
      <c r="AF350">
        <v>2.442002534866333</v>
      </c>
      <c r="AG350">
        <v>2.8253967761993408</v>
      </c>
      <c r="AH350">
        <f t="shared" si="161"/>
        <v>344.05421791076662</v>
      </c>
      <c r="AI350">
        <f t="shared" si="162"/>
        <v>347.14872322082522</v>
      </c>
      <c r="AJ350">
        <f t="shared" si="163"/>
        <v>399.23956260681155</v>
      </c>
      <c r="AK350">
        <f t="shared" si="164"/>
        <v>461.1296813964845</v>
      </c>
      <c r="AL350">
        <f t="shared" si="165"/>
        <v>492.5904853820802</v>
      </c>
      <c r="AM350">
        <f t="shared" si="166"/>
        <v>491.04323272705079</v>
      </c>
      <c r="AN350">
        <f t="shared" si="167"/>
        <v>560.15385131835933</v>
      </c>
      <c r="AO350">
        <f t="shared" si="168"/>
        <v>532.3033035278321</v>
      </c>
      <c r="AP350">
        <f t="shared" si="169"/>
        <v>602.95172878726498</v>
      </c>
      <c r="AQ350">
        <f t="shared" si="170"/>
        <v>563.24835662841804</v>
      </c>
      <c r="AR350">
        <f t="shared" si="171"/>
        <v>671.55604248046882</v>
      </c>
      <c r="AS350">
        <f t="shared" si="172"/>
        <v>439.46814422607423</v>
      </c>
      <c r="AT350">
        <f t="shared" si="173"/>
        <v>539.00806503295894</v>
      </c>
      <c r="AU350">
        <f t="shared" si="174"/>
        <v>596.78161014095781</v>
      </c>
      <c r="AV350">
        <f t="shared" si="175"/>
        <v>568.40586547851558</v>
      </c>
      <c r="AW350">
        <f t="shared" si="176"/>
        <v>645.25274734497077</v>
      </c>
      <c r="AX350">
        <f t="shared" si="177"/>
        <v>619.47464908138738</v>
      </c>
      <c r="AY350">
        <f t="shared" si="178"/>
        <v>709.20588226318364</v>
      </c>
      <c r="AZ350">
        <f t="shared" si="179"/>
        <v>483.83216632381914</v>
      </c>
      <c r="BA350">
        <f t="shared" si="180"/>
        <v>220.78029742463607</v>
      </c>
      <c r="BB350">
        <f t="shared" si="181"/>
        <v>768.51720886230476</v>
      </c>
      <c r="BC350">
        <f t="shared" si="182"/>
        <v>503.42125396728511</v>
      </c>
      <c r="BD350">
        <f t="shared" si="183"/>
        <v>220.789743411541</v>
      </c>
      <c r="BE350">
        <f t="shared" si="184"/>
        <v>220.789743411541</v>
      </c>
      <c r="BF350">
        <f t="shared" si="185"/>
        <v>220.789743411541</v>
      </c>
      <c r="BG350">
        <f t="shared" si="186"/>
        <v>220.789743411541</v>
      </c>
      <c r="BH350">
        <f t="shared" si="187"/>
        <v>220.789743411541</v>
      </c>
      <c r="BI350">
        <f t="shared" si="188"/>
        <v>517.3465278625489</v>
      </c>
      <c r="BJ350">
        <f t="shared" si="189"/>
        <v>220.78029742463607</v>
      </c>
      <c r="BK350">
        <f t="shared" si="190"/>
        <v>709.20588226318364</v>
      </c>
      <c r="BL350">
        <f t="shared" si="191"/>
        <v>740.15093536376958</v>
      </c>
      <c r="BM350">
        <f t="shared" si="192"/>
        <v>821.12379913330085</v>
      </c>
    </row>
    <row r="351" spans="1:65" x14ac:dyDescent="0.25">
      <c r="A351" s="1">
        <v>1249</v>
      </c>
      <c r="B351">
        <v>0.56654459238052368</v>
      </c>
      <c r="C351">
        <v>0.58119660615921021</v>
      </c>
      <c r="D351">
        <v>0.82783883810043335</v>
      </c>
      <c r="E351">
        <v>1.123276450258472</v>
      </c>
      <c r="F351">
        <v>1.2698860386789059</v>
      </c>
      <c r="G351">
        <v>1.2625153064727781</v>
      </c>
      <c r="H351">
        <v>1.5873463372171139</v>
      </c>
      <c r="I351">
        <v>1.4578754901885991</v>
      </c>
      <c r="J351">
        <v>1.7924298048019409</v>
      </c>
      <c r="K351">
        <v>1.6043956279754641</v>
      </c>
      <c r="L351">
        <v>2.114774227142334</v>
      </c>
      <c r="M351">
        <v>1.0183150768280029</v>
      </c>
      <c r="N351">
        <v>1.489621520042419</v>
      </c>
      <c r="O351">
        <v>1.7655230542242311</v>
      </c>
      <c r="P351">
        <v>1.628815650939941</v>
      </c>
      <c r="Q351">
        <v>1.992673993110657</v>
      </c>
      <c r="R351">
        <v>1.8681766013086061</v>
      </c>
      <c r="S351">
        <v>2.2929955524402659</v>
      </c>
      <c r="T351">
        <v>1.22832727432251</v>
      </c>
      <c r="U351">
        <v>-1.953602023422718E-2</v>
      </c>
      <c r="V351">
        <v>2.5689866542816162</v>
      </c>
      <c r="W351">
        <v>1.3210786362707401</v>
      </c>
      <c r="X351">
        <v>-1.709401793777943E-2</v>
      </c>
      <c r="Y351">
        <v>-1.949129491744242E-2</v>
      </c>
      <c r="Z351">
        <v>-1.709401793777943E-2</v>
      </c>
      <c r="AA351">
        <v>-1.709401793777943E-2</v>
      </c>
      <c r="AB351">
        <v>-1.713874325456418E-2</v>
      </c>
      <c r="AC351">
        <v>1.387057423591614</v>
      </c>
      <c r="AD351">
        <v>-1.709401793777943E-2</v>
      </c>
      <c r="AE351">
        <v>2.2954823970794682</v>
      </c>
      <c r="AF351">
        <v>2.4371632534069021</v>
      </c>
      <c r="AG351">
        <v>2.8253967761993408</v>
      </c>
      <c r="AH351">
        <f t="shared" si="161"/>
        <v>344.05421791076662</v>
      </c>
      <c r="AI351">
        <f t="shared" si="162"/>
        <v>347.14872322082522</v>
      </c>
      <c r="AJ351">
        <f t="shared" si="163"/>
        <v>399.23956260681155</v>
      </c>
      <c r="AK351">
        <f t="shared" si="164"/>
        <v>461.63598629458937</v>
      </c>
      <c r="AL351">
        <f t="shared" si="165"/>
        <v>492.59993136898493</v>
      </c>
      <c r="AM351">
        <f t="shared" si="166"/>
        <v>491.04323272705079</v>
      </c>
      <c r="AN351">
        <f t="shared" si="167"/>
        <v>559.64754642025446</v>
      </c>
      <c r="AO351">
        <f t="shared" si="168"/>
        <v>532.3033035278321</v>
      </c>
      <c r="AP351">
        <f t="shared" si="169"/>
        <v>602.96117477416999</v>
      </c>
      <c r="AQ351">
        <f t="shared" si="170"/>
        <v>563.24835662841804</v>
      </c>
      <c r="AR351">
        <f t="shared" si="171"/>
        <v>671.04031677246098</v>
      </c>
      <c r="AS351">
        <f t="shared" si="172"/>
        <v>439.46814422607423</v>
      </c>
      <c r="AT351">
        <f t="shared" si="173"/>
        <v>539.00806503295894</v>
      </c>
      <c r="AU351">
        <f t="shared" si="174"/>
        <v>597.27846905215767</v>
      </c>
      <c r="AV351">
        <f t="shared" si="175"/>
        <v>568.40586547851558</v>
      </c>
      <c r="AW351">
        <f t="shared" si="176"/>
        <v>645.25274734497077</v>
      </c>
      <c r="AX351">
        <f t="shared" si="177"/>
        <v>618.95889819637762</v>
      </c>
      <c r="AY351">
        <f t="shared" si="178"/>
        <v>708.68066067538416</v>
      </c>
      <c r="AZ351">
        <f t="shared" si="179"/>
        <v>483.82272033691407</v>
      </c>
      <c r="BA351">
        <f t="shared" si="180"/>
        <v>220.27399252653123</v>
      </c>
      <c r="BB351">
        <f t="shared" si="181"/>
        <v>766.96998138427739</v>
      </c>
      <c r="BC351">
        <f t="shared" si="182"/>
        <v>503.41180798038039</v>
      </c>
      <c r="BD351">
        <f t="shared" si="183"/>
        <v>220.789743411541</v>
      </c>
      <c r="BE351">
        <f t="shared" si="184"/>
        <v>220.28343851343615</v>
      </c>
      <c r="BF351">
        <f t="shared" si="185"/>
        <v>220.789743411541</v>
      </c>
      <c r="BG351">
        <f t="shared" si="186"/>
        <v>220.789743411541</v>
      </c>
      <c r="BH351">
        <f t="shared" si="187"/>
        <v>220.78029742463607</v>
      </c>
      <c r="BI351">
        <f t="shared" si="188"/>
        <v>517.3465278625489</v>
      </c>
      <c r="BJ351">
        <f t="shared" si="189"/>
        <v>220.789743411541</v>
      </c>
      <c r="BK351">
        <f t="shared" si="190"/>
        <v>709.20588226318364</v>
      </c>
      <c r="BL351">
        <f t="shared" si="191"/>
        <v>739.12887911953783</v>
      </c>
      <c r="BM351">
        <f t="shared" si="192"/>
        <v>821.12379913330085</v>
      </c>
    </row>
    <row r="352" spans="1:65" x14ac:dyDescent="0.25">
      <c r="A352" s="1">
        <v>1250</v>
      </c>
      <c r="B352">
        <v>0.56654459238052368</v>
      </c>
      <c r="C352">
        <v>0.58363860845565796</v>
      </c>
      <c r="D352">
        <v>0.82779411278364856</v>
      </c>
      <c r="E352">
        <v>1.1184818962991461</v>
      </c>
      <c r="F352">
        <v>1.2673993110656741</v>
      </c>
      <c r="G352">
        <v>1.2625153064727781</v>
      </c>
      <c r="H352">
        <v>1.5848596096038821</v>
      </c>
      <c r="I352">
        <v>1.4578754901885991</v>
      </c>
      <c r="J352">
        <v>1.7924298048019409</v>
      </c>
      <c r="K352">
        <v>1.6043509026586791</v>
      </c>
      <c r="L352">
        <v>2.1099349456829031</v>
      </c>
      <c r="M352">
        <v>1.0183150768280029</v>
      </c>
      <c r="N352">
        <v>1.489621520042419</v>
      </c>
      <c r="O352">
        <v>1.7606837749481199</v>
      </c>
      <c r="P352">
        <v>1.6312129279196039</v>
      </c>
      <c r="Q352">
        <v>1.987834713834546</v>
      </c>
      <c r="R352">
        <v>1.8681318759918211</v>
      </c>
      <c r="S352">
        <v>2.2905983924865718</v>
      </c>
      <c r="T352">
        <v>1.225929997342847</v>
      </c>
      <c r="U352">
        <v>-1.949129491744242E-2</v>
      </c>
      <c r="V352">
        <v>2.5713838142353098</v>
      </c>
      <c r="W352">
        <v>1.3186813592910771</v>
      </c>
      <c r="X352">
        <v>-1.709401793777943E-2</v>
      </c>
      <c r="Y352">
        <v>-1.949129491744242E-2</v>
      </c>
      <c r="Z352">
        <v>-1.713874325456418E-2</v>
      </c>
      <c r="AA352">
        <v>-1.709401793777943E-2</v>
      </c>
      <c r="AB352">
        <v>-1.709401793777943E-2</v>
      </c>
      <c r="AC352">
        <v>1.384615421295166</v>
      </c>
      <c r="AD352">
        <v>-1.709401793777943E-2</v>
      </c>
      <c r="AE352">
        <v>2.29304027557373</v>
      </c>
      <c r="AF352">
        <v>2.4395156902271311</v>
      </c>
      <c r="AG352">
        <v>2.8229548931121831</v>
      </c>
      <c r="AH352">
        <f t="shared" si="161"/>
        <v>344.05421791076662</v>
      </c>
      <c r="AI352">
        <f t="shared" si="162"/>
        <v>347.66447410583498</v>
      </c>
      <c r="AJ352">
        <f t="shared" si="163"/>
        <v>399.2301166199066</v>
      </c>
      <c r="AK352">
        <f t="shared" si="164"/>
        <v>460.62337649837968</v>
      </c>
      <c r="AL352">
        <f t="shared" si="165"/>
        <v>492.07473449707032</v>
      </c>
      <c r="AM352">
        <f t="shared" si="166"/>
        <v>491.04323272705079</v>
      </c>
      <c r="AN352">
        <f t="shared" si="167"/>
        <v>559.12234954833991</v>
      </c>
      <c r="AO352">
        <f t="shared" si="168"/>
        <v>532.3033035278321</v>
      </c>
      <c r="AP352">
        <f t="shared" si="169"/>
        <v>602.96117477416999</v>
      </c>
      <c r="AQ352">
        <f t="shared" si="170"/>
        <v>563.23891064151303</v>
      </c>
      <c r="AR352">
        <f t="shared" si="171"/>
        <v>670.01826052822923</v>
      </c>
      <c r="AS352">
        <f t="shared" si="172"/>
        <v>439.46814422607423</v>
      </c>
      <c r="AT352">
        <f t="shared" si="173"/>
        <v>539.00806503295894</v>
      </c>
      <c r="AU352">
        <f t="shared" si="174"/>
        <v>596.25641326904292</v>
      </c>
      <c r="AV352">
        <f t="shared" si="175"/>
        <v>568.91217037662034</v>
      </c>
      <c r="AW352">
        <f t="shared" si="176"/>
        <v>644.23069156185613</v>
      </c>
      <c r="AX352">
        <f t="shared" si="177"/>
        <v>618.94945220947261</v>
      </c>
      <c r="AY352">
        <f t="shared" si="178"/>
        <v>708.17438049316411</v>
      </c>
      <c r="AZ352">
        <f t="shared" si="179"/>
        <v>483.31641543880926</v>
      </c>
      <c r="BA352">
        <f t="shared" si="180"/>
        <v>220.28343851343615</v>
      </c>
      <c r="BB352">
        <f t="shared" si="181"/>
        <v>767.47626156649744</v>
      </c>
      <c r="BC352">
        <f t="shared" si="182"/>
        <v>502.90550308227552</v>
      </c>
      <c r="BD352">
        <f t="shared" si="183"/>
        <v>220.789743411541</v>
      </c>
      <c r="BE352">
        <f t="shared" si="184"/>
        <v>220.28343851343615</v>
      </c>
      <c r="BF352">
        <f t="shared" si="185"/>
        <v>220.78029742463607</v>
      </c>
      <c r="BG352">
        <f t="shared" si="186"/>
        <v>220.789743411541</v>
      </c>
      <c r="BH352">
        <f t="shared" si="187"/>
        <v>220.789743411541</v>
      </c>
      <c r="BI352">
        <f t="shared" si="188"/>
        <v>516.83077697753913</v>
      </c>
      <c r="BJ352">
        <f t="shared" si="189"/>
        <v>220.789743411541</v>
      </c>
      <c r="BK352">
        <f t="shared" si="190"/>
        <v>708.69010620117194</v>
      </c>
      <c r="BL352">
        <f t="shared" si="191"/>
        <v>739.6257137759701</v>
      </c>
      <c r="BM352">
        <f t="shared" si="192"/>
        <v>820.60807342529301</v>
      </c>
    </row>
    <row r="353" spans="1:65" x14ac:dyDescent="0.25">
      <c r="A353" s="1">
        <v>1251</v>
      </c>
      <c r="B353">
        <v>0.56654459238052368</v>
      </c>
      <c r="C353">
        <v>0.57875460386276245</v>
      </c>
      <c r="D353">
        <v>0.82783883810043335</v>
      </c>
      <c r="E353">
        <v>1.1184371709823611</v>
      </c>
      <c r="F353">
        <v>1.2673993110656741</v>
      </c>
      <c r="G353">
        <v>1.2625153064727781</v>
      </c>
      <c r="H353">
        <v>1.5848596096038821</v>
      </c>
      <c r="I353">
        <v>1.4578754901885991</v>
      </c>
      <c r="J353">
        <v>1.78759052552583</v>
      </c>
      <c r="K353">
        <v>1.5995563486993529</v>
      </c>
      <c r="L353">
        <v>2.109890222549438</v>
      </c>
      <c r="M353">
        <v>1.0183150768280029</v>
      </c>
      <c r="N353">
        <v>1.489621520042419</v>
      </c>
      <c r="O353">
        <v>1.7606837749481199</v>
      </c>
      <c r="P353">
        <v>1.6312129279196039</v>
      </c>
      <c r="Q353">
        <v>1.990187265497424</v>
      </c>
      <c r="R353">
        <v>1.8681318759918211</v>
      </c>
      <c r="S353">
        <v>2.288156270980835</v>
      </c>
      <c r="T353">
        <v>1.225885272026062</v>
      </c>
      <c r="U353">
        <v>-1.709401793777943E-2</v>
      </c>
      <c r="V353">
        <v>2.5641026496887211</v>
      </c>
      <c r="W353">
        <v>1.3186813592910771</v>
      </c>
      <c r="X353">
        <v>-1.713874325456418E-2</v>
      </c>
      <c r="Y353">
        <v>-1.709401793777943E-2</v>
      </c>
      <c r="Z353">
        <v>-1.713874325456418E-2</v>
      </c>
      <c r="AA353">
        <v>-1.709401793777943E-2</v>
      </c>
      <c r="AB353">
        <v>-1.709401793777943E-2</v>
      </c>
      <c r="AC353">
        <v>1.382173418998718</v>
      </c>
      <c r="AD353">
        <v>-1.713874325456418E-2</v>
      </c>
      <c r="AE353">
        <v>2.29304027557373</v>
      </c>
      <c r="AF353">
        <v>2.437073802773333</v>
      </c>
      <c r="AG353">
        <v>2.8181156116527522</v>
      </c>
      <c r="AH353">
        <f t="shared" si="161"/>
        <v>344.05421791076662</v>
      </c>
      <c r="AI353">
        <f t="shared" si="162"/>
        <v>346.63297233581545</v>
      </c>
      <c r="AJ353">
        <f t="shared" si="163"/>
        <v>399.23956260681155</v>
      </c>
      <c r="AK353">
        <f t="shared" si="164"/>
        <v>460.61393051147462</v>
      </c>
      <c r="AL353">
        <f t="shared" si="165"/>
        <v>492.07473449707032</v>
      </c>
      <c r="AM353">
        <f t="shared" si="166"/>
        <v>491.04323272705079</v>
      </c>
      <c r="AN353">
        <f t="shared" si="167"/>
        <v>559.12234954833991</v>
      </c>
      <c r="AO353">
        <f t="shared" si="168"/>
        <v>532.3033035278321</v>
      </c>
      <c r="AP353">
        <f t="shared" si="169"/>
        <v>601.93911899105535</v>
      </c>
      <c r="AQ353">
        <f t="shared" si="170"/>
        <v>562.2263008453034</v>
      </c>
      <c r="AR353">
        <f t="shared" si="171"/>
        <v>670.00881500244134</v>
      </c>
      <c r="AS353">
        <f t="shared" si="172"/>
        <v>439.46814422607423</v>
      </c>
      <c r="AT353">
        <f t="shared" si="173"/>
        <v>539.00806503295894</v>
      </c>
      <c r="AU353">
        <f t="shared" si="174"/>
        <v>596.25641326904292</v>
      </c>
      <c r="AV353">
        <f t="shared" si="175"/>
        <v>568.91217037662034</v>
      </c>
      <c r="AW353">
        <f t="shared" si="176"/>
        <v>644.727550473056</v>
      </c>
      <c r="AX353">
        <f t="shared" si="177"/>
        <v>618.94945220947261</v>
      </c>
      <c r="AY353">
        <f t="shared" si="178"/>
        <v>707.65860443115241</v>
      </c>
      <c r="AZ353">
        <f t="shared" si="179"/>
        <v>483.30696945190431</v>
      </c>
      <c r="BA353">
        <f t="shared" si="180"/>
        <v>220.789743411541</v>
      </c>
      <c r="BB353">
        <f t="shared" si="181"/>
        <v>765.93847961425786</v>
      </c>
      <c r="BC353">
        <f t="shared" si="182"/>
        <v>502.90550308227552</v>
      </c>
      <c r="BD353">
        <f t="shared" si="183"/>
        <v>220.78029742463607</v>
      </c>
      <c r="BE353">
        <f t="shared" si="184"/>
        <v>220.789743411541</v>
      </c>
      <c r="BF353">
        <f t="shared" si="185"/>
        <v>220.78029742463607</v>
      </c>
      <c r="BG353">
        <f t="shared" si="186"/>
        <v>220.789743411541</v>
      </c>
      <c r="BH353">
        <f t="shared" si="187"/>
        <v>220.789743411541</v>
      </c>
      <c r="BI353">
        <f t="shared" si="188"/>
        <v>516.31502609252937</v>
      </c>
      <c r="BJ353">
        <f t="shared" si="189"/>
        <v>220.78029742463607</v>
      </c>
      <c r="BK353">
        <f t="shared" si="190"/>
        <v>708.69010620117194</v>
      </c>
      <c r="BL353">
        <f t="shared" si="191"/>
        <v>739.10998714572804</v>
      </c>
      <c r="BM353">
        <f t="shared" si="192"/>
        <v>819.58601718106127</v>
      </c>
    </row>
    <row r="354" spans="1:65" x14ac:dyDescent="0.25">
      <c r="A354" s="1">
        <v>1252</v>
      </c>
      <c r="B354">
        <v>0.56170531310441296</v>
      </c>
      <c r="C354">
        <v>0.58119660615921021</v>
      </c>
      <c r="D354">
        <v>0.82783883810043335</v>
      </c>
      <c r="E354">
        <v>1.1184371709823611</v>
      </c>
      <c r="F354">
        <v>1.2673993110656741</v>
      </c>
      <c r="G354">
        <v>1.260073304176331</v>
      </c>
      <c r="H354">
        <v>1.5848596096038821</v>
      </c>
      <c r="I354">
        <v>1.4578754901885991</v>
      </c>
      <c r="J354">
        <v>1.787545800209045</v>
      </c>
      <c r="K354">
        <v>1.5995116233825679</v>
      </c>
      <c r="L354">
        <v>2.1074481010437012</v>
      </c>
      <c r="M354">
        <v>1.0183150768280029</v>
      </c>
      <c r="N354">
        <v>1.4871795177459719</v>
      </c>
      <c r="O354">
        <v>1.7582417726516719</v>
      </c>
      <c r="P354">
        <v>1.6287709256231571</v>
      </c>
      <c r="Q354">
        <v>1.990231990814209</v>
      </c>
      <c r="R354">
        <v>1.865645148378589</v>
      </c>
      <c r="S354">
        <v>2.288156270980835</v>
      </c>
      <c r="T354">
        <v>1.223487995046399</v>
      </c>
      <c r="U354">
        <v>-1.949129491744242E-2</v>
      </c>
      <c r="V354">
        <v>2.561660528182983</v>
      </c>
      <c r="W354">
        <v>1.3186366339742921</v>
      </c>
      <c r="X354">
        <v>-1.709401793777943E-2</v>
      </c>
      <c r="Y354">
        <v>-1.709401793777943E-2</v>
      </c>
      <c r="Z354">
        <v>-1.709401793777943E-2</v>
      </c>
      <c r="AA354">
        <v>-1.709401793777943E-2</v>
      </c>
      <c r="AB354">
        <v>-1.709401793777943E-2</v>
      </c>
      <c r="AC354">
        <v>1.382173418998718</v>
      </c>
      <c r="AD354">
        <v>-1.949129491744242E-2</v>
      </c>
      <c r="AE354">
        <v>2.288156270980835</v>
      </c>
      <c r="AF354">
        <v>2.432234525680542</v>
      </c>
      <c r="AG354">
        <v>2.8156734945136548</v>
      </c>
      <c r="AH354">
        <f t="shared" si="161"/>
        <v>343.03216212765204</v>
      </c>
      <c r="AI354">
        <f t="shared" si="162"/>
        <v>347.14872322082522</v>
      </c>
      <c r="AJ354">
        <f t="shared" si="163"/>
        <v>399.23956260681155</v>
      </c>
      <c r="AK354">
        <f t="shared" si="164"/>
        <v>460.61393051147462</v>
      </c>
      <c r="AL354">
        <f t="shared" si="165"/>
        <v>492.07473449707032</v>
      </c>
      <c r="AM354">
        <f t="shared" si="166"/>
        <v>490.52748184204114</v>
      </c>
      <c r="AN354">
        <f t="shared" si="167"/>
        <v>559.12234954833991</v>
      </c>
      <c r="AO354">
        <f t="shared" si="168"/>
        <v>532.3033035278321</v>
      </c>
      <c r="AP354">
        <f t="shared" si="169"/>
        <v>601.92967300415035</v>
      </c>
      <c r="AQ354">
        <f t="shared" si="170"/>
        <v>562.21685485839839</v>
      </c>
      <c r="AR354">
        <f t="shared" si="171"/>
        <v>669.49303894042976</v>
      </c>
      <c r="AS354">
        <f t="shared" si="172"/>
        <v>439.46814422607423</v>
      </c>
      <c r="AT354">
        <f t="shared" si="173"/>
        <v>538.49231414794929</v>
      </c>
      <c r="AU354">
        <f t="shared" si="174"/>
        <v>595.74066238403316</v>
      </c>
      <c r="AV354">
        <f t="shared" si="175"/>
        <v>568.3964194916108</v>
      </c>
      <c r="AW354">
        <f t="shared" si="176"/>
        <v>644.73699645996101</v>
      </c>
      <c r="AX354">
        <f t="shared" si="177"/>
        <v>618.42425533755807</v>
      </c>
      <c r="AY354">
        <f t="shared" si="178"/>
        <v>707.65860443115241</v>
      </c>
      <c r="AZ354">
        <f t="shared" si="179"/>
        <v>482.80066455379949</v>
      </c>
      <c r="BA354">
        <f t="shared" si="180"/>
        <v>220.28343851343615</v>
      </c>
      <c r="BB354">
        <f t="shared" si="181"/>
        <v>765.42270355224616</v>
      </c>
      <c r="BC354">
        <f t="shared" si="182"/>
        <v>502.89605709537051</v>
      </c>
      <c r="BD354">
        <f t="shared" si="183"/>
        <v>220.789743411541</v>
      </c>
      <c r="BE354">
        <f t="shared" si="184"/>
        <v>220.789743411541</v>
      </c>
      <c r="BF354">
        <f t="shared" si="185"/>
        <v>220.789743411541</v>
      </c>
      <c r="BG354">
        <f t="shared" si="186"/>
        <v>220.789743411541</v>
      </c>
      <c r="BH354">
        <f t="shared" si="187"/>
        <v>220.789743411541</v>
      </c>
      <c r="BI354">
        <f t="shared" si="188"/>
        <v>516.31502609252937</v>
      </c>
      <c r="BJ354">
        <f t="shared" si="189"/>
        <v>220.28343851343615</v>
      </c>
      <c r="BK354">
        <f t="shared" si="190"/>
        <v>707.65860443115241</v>
      </c>
      <c r="BL354">
        <f t="shared" si="191"/>
        <v>738.08793182373051</v>
      </c>
      <c r="BM354">
        <f t="shared" si="192"/>
        <v>819.0702420412839</v>
      </c>
    </row>
    <row r="355" spans="1:65" x14ac:dyDescent="0.25">
      <c r="A355" s="1">
        <v>1253</v>
      </c>
      <c r="B355">
        <v>0.56166058778762817</v>
      </c>
      <c r="C355">
        <v>0.58119660615921021</v>
      </c>
      <c r="D355">
        <v>0.8253968358039856</v>
      </c>
      <c r="E355">
        <v>1.1184818962991461</v>
      </c>
      <c r="F355">
        <v>1.2649573087692261</v>
      </c>
      <c r="G355">
        <v>1.260073304176331</v>
      </c>
      <c r="H355">
        <v>1.5824176073074341</v>
      </c>
      <c r="I355">
        <v>1.4554334878921511</v>
      </c>
      <c r="J355">
        <v>1.7851037979125981</v>
      </c>
      <c r="K355">
        <v>1.5995116233825679</v>
      </c>
      <c r="L355">
        <v>2.1074481010437012</v>
      </c>
      <c r="M355">
        <v>1.0183150768280029</v>
      </c>
      <c r="N355">
        <v>1.4871795177459719</v>
      </c>
      <c r="O355">
        <v>1.7582417726516719</v>
      </c>
      <c r="P355">
        <v>1.6263736486434941</v>
      </c>
      <c r="Q355">
        <v>1.985347986221313</v>
      </c>
      <c r="R355">
        <v>1.865689873695374</v>
      </c>
      <c r="S355">
        <v>2.2857143878936772</v>
      </c>
      <c r="T355">
        <v>1.225885272026062</v>
      </c>
      <c r="U355">
        <v>-1.709401793777943E-2</v>
      </c>
      <c r="V355">
        <v>2.5567765235900879</v>
      </c>
      <c r="W355">
        <v>1.3162393569946289</v>
      </c>
      <c r="X355">
        <v>-1.953602023422718E-2</v>
      </c>
      <c r="Y355">
        <v>-1.949129491744242E-2</v>
      </c>
      <c r="Z355">
        <v>-1.709401793777943E-2</v>
      </c>
      <c r="AA355">
        <v>-1.709401793777943E-2</v>
      </c>
      <c r="AB355">
        <v>-1.713874325456418E-2</v>
      </c>
      <c r="AC355">
        <v>1.382173418998718</v>
      </c>
      <c r="AD355">
        <v>-1.709401793777943E-2</v>
      </c>
      <c r="AE355">
        <v>2.2857143878936772</v>
      </c>
      <c r="AF355">
        <v>2.4297924041748051</v>
      </c>
      <c r="AG355">
        <v>2.813186883926392</v>
      </c>
      <c r="AH355">
        <f t="shared" si="161"/>
        <v>343.02271614074709</v>
      </c>
      <c r="AI355">
        <f t="shared" si="162"/>
        <v>347.14872322082522</v>
      </c>
      <c r="AJ355">
        <f t="shared" si="163"/>
        <v>398.72381172180178</v>
      </c>
      <c r="AK355">
        <f t="shared" si="164"/>
        <v>460.62337649837968</v>
      </c>
      <c r="AL355">
        <f t="shared" si="165"/>
        <v>491.55898361206056</v>
      </c>
      <c r="AM355">
        <f t="shared" si="166"/>
        <v>490.52748184204114</v>
      </c>
      <c r="AN355">
        <f t="shared" si="167"/>
        <v>558.60659866333015</v>
      </c>
      <c r="AO355">
        <f t="shared" si="168"/>
        <v>531.78755264282233</v>
      </c>
      <c r="AP355">
        <f t="shared" si="169"/>
        <v>601.41392211914069</v>
      </c>
      <c r="AQ355">
        <f t="shared" si="170"/>
        <v>562.21685485839839</v>
      </c>
      <c r="AR355">
        <f t="shared" si="171"/>
        <v>669.49303894042976</v>
      </c>
      <c r="AS355">
        <f t="shared" si="172"/>
        <v>439.46814422607423</v>
      </c>
      <c r="AT355">
        <f t="shared" si="173"/>
        <v>538.49231414794929</v>
      </c>
      <c r="AU355">
        <f t="shared" si="174"/>
        <v>595.74066238403316</v>
      </c>
      <c r="AV355">
        <f t="shared" si="175"/>
        <v>567.89011459350593</v>
      </c>
      <c r="AW355">
        <f t="shared" si="176"/>
        <v>643.70549468994136</v>
      </c>
      <c r="AX355">
        <f t="shared" si="177"/>
        <v>618.43370132446296</v>
      </c>
      <c r="AY355">
        <f t="shared" si="178"/>
        <v>707.14287872314458</v>
      </c>
      <c r="AZ355">
        <f t="shared" si="179"/>
        <v>483.30696945190431</v>
      </c>
      <c r="BA355">
        <f t="shared" si="180"/>
        <v>220.789743411541</v>
      </c>
      <c r="BB355">
        <f t="shared" si="181"/>
        <v>764.39120178222663</v>
      </c>
      <c r="BC355">
        <f t="shared" si="182"/>
        <v>502.38975219726564</v>
      </c>
      <c r="BD355">
        <f t="shared" si="183"/>
        <v>220.27399252653123</v>
      </c>
      <c r="BE355">
        <f t="shared" si="184"/>
        <v>220.28343851343615</v>
      </c>
      <c r="BF355">
        <f t="shared" si="185"/>
        <v>220.789743411541</v>
      </c>
      <c r="BG355">
        <f t="shared" si="186"/>
        <v>220.789743411541</v>
      </c>
      <c r="BH355">
        <f t="shared" si="187"/>
        <v>220.78029742463607</v>
      </c>
      <c r="BI355">
        <f t="shared" si="188"/>
        <v>516.31502609252937</v>
      </c>
      <c r="BJ355">
        <f t="shared" si="189"/>
        <v>220.789743411541</v>
      </c>
      <c r="BK355">
        <f t="shared" si="190"/>
        <v>707.14287872314458</v>
      </c>
      <c r="BL355">
        <f t="shared" si="191"/>
        <v>737.57215576171882</v>
      </c>
      <c r="BM355">
        <f t="shared" si="192"/>
        <v>818.54506988525395</v>
      </c>
    </row>
    <row r="356" spans="1:65" x14ac:dyDescent="0.25">
      <c r="A356" s="1">
        <v>1254</v>
      </c>
      <c r="B356">
        <v>0.56654459238052368</v>
      </c>
      <c r="C356">
        <v>0.58119660615921021</v>
      </c>
      <c r="D356">
        <v>0.8253968358039856</v>
      </c>
      <c r="E356">
        <v>1.1159951686859131</v>
      </c>
      <c r="F356">
        <v>1.2649573087692261</v>
      </c>
      <c r="G356">
        <v>1.260073304176331</v>
      </c>
      <c r="H356">
        <v>1.5824176073074341</v>
      </c>
      <c r="I356">
        <v>1.4554334878921511</v>
      </c>
      <c r="J356">
        <v>1.7851037979125981</v>
      </c>
      <c r="K356">
        <v>1.5995116233825679</v>
      </c>
      <c r="L356">
        <v>2.105006217956543</v>
      </c>
      <c r="M356">
        <v>1.0183150768280029</v>
      </c>
      <c r="N356">
        <v>1.4871795177459719</v>
      </c>
      <c r="O356">
        <v>1.7582417726516719</v>
      </c>
      <c r="P356">
        <v>1.6263736486434941</v>
      </c>
      <c r="Q356">
        <v>1.985347986221313</v>
      </c>
      <c r="R356">
        <v>1.865689873695374</v>
      </c>
      <c r="S356">
        <v>2.2857143878936772</v>
      </c>
      <c r="T356">
        <v>1.225840546709277</v>
      </c>
      <c r="U356">
        <v>-1.709401793777943E-2</v>
      </c>
      <c r="V356">
        <v>2.5543346405029301</v>
      </c>
      <c r="W356">
        <v>1.3138420800149659</v>
      </c>
      <c r="X356">
        <v>-1.709401793777943E-2</v>
      </c>
      <c r="Y356">
        <v>-1.709401793777943E-2</v>
      </c>
      <c r="Z356">
        <v>-1.713874325456418E-2</v>
      </c>
      <c r="AA356">
        <v>-1.953602023422718E-2</v>
      </c>
      <c r="AB356">
        <v>-1.709401793777943E-2</v>
      </c>
      <c r="AC356">
        <v>1.3796866913854859</v>
      </c>
      <c r="AD356">
        <v>-1.709401793777943E-2</v>
      </c>
      <c r="AE356">
        <v>2.2857143878936772</v>
      </c>
      <c r="AF356">
        <v>2.4273952442211111</v>
      </c>
      <c r="AG356">
        <v>2.8107447624206539</v>
      </c>
      <c r="AH356">
        <f t="shared" si="161"/>
        <v>344.05421791076662</v>
      </c>
      <c r="AI356">
        <f t="shared" si="162"/>
        <v>347.14872322082522</v>
      </c>
      <c r="AJ356">
        <f t="shared" si="163"/>
        <v>398.72381172180178</v>
      </c>
      <c r="AK356">
        <f t="shared" si="164"/>
        <v>460.09817962646486</v>
      </c>
      <c r="AL356">
        <f t="shared" si="165"/>
        <v>491.55898361206056</v>
      </c>
      <c r="AM356">
        <f t="shared" si="166"/>
        <v>490.52748184204114</v>
      </c>
      <c r="AN356">
        <f t="shared" si="167"/>
        <v>558.60659866333015</v>
      </c>
      <c r="AO356">
        <f t="shared" si="168"/>
        <v>531.78755264282233</v>
      </c>
      <c r="AP356">
        <f t="shared" si="169"/>
        <v>601.41392211914069</v>
      </c>
      <c r="AQ356">
        <f t="shared" si="170"/>
        <v>562.21685485839839</v>
      </c>
      <c r="AR356">
        <f t="shared" si="171"/>
        <v>668.97731323242192</v>
      </c>
      <c r="AS356">
        <f t="shared" si="172"/>
        <v>439.46814422607423</v>
      </c>
      <c r="AT356">
        <f t="shared" si="173"/>
        <v>538.49231414794929</v>
      </c>
      <c r="AU356">
        <f t="shared" si="174"/>
        <v>595.74066238403316</v>
      </c>
      <c r="AV356">
        <f t="shared" si="175"/>
        <v>567.89011459350593</v>
      </c>
      <c r="AW356">
        <f t="shared" si="176"/>
        <v>643.70549468994136</v>
      </c>
      <c r="AX356">
        <f t="shared" si="177"/>
        <v>618.43370132446296</v>
      </c>
      <c r="AY356">
        <f t="shared" si="178"/>
        <v>707.14287872314458</v>
      </c>
      <c r="AZ356">
        <f t="shared" si="179"/>
        <v>483.29752346499936</v>
      </c>
      <c r="BA356">
        <f t="shared" si="180"/>
        <v>220.789743411541</v>
      </c>
      <c r="BB356">
        <f t="shared" si="181"/>
        <v>763.8754760742188</v>
      </c>
      <c r="BC356">
        <f t="shared" si="182"/>
        <v>501.88344729916082</v>
      </c>
      <c r="BD356">
        <f t="shared" si="183"/>
        <v>220.789743411541</v>
      </c>
      <c r="BE356">
        <f t="shared" si="184"/>
        <v>220.789743411541</v>
      </c>
      <c r="BF356">
        <f t="shared" si="185"/>
        <v>220.78029742463607</v>
      </c>
      <c r="BG356">
        <f t="shared" si="186"/>
        <v>220.27399252653123</v>
      </c>
      <c r="BH356">
        <f t="shared" si="187"/>
        <v>220.789743411541</v>
      </c>
      <c r="BI356">
        <f t="shared" si="188"/>
        <v>515.78982922061471</v>
      </c>
      <c r="BJ356">
        <f t="shared" si="189"/>
        <v>220.789743411541</v>
      </c>
      <c r="BK356">
        <f t="shared" si="190"/>
        <v>707.14287872314458</v>
      </c>
      <c r="BL356">
        <f t="shared" si="191"/>
        <v>737.06587557949877</v>
      </c>
      <c r="BM356">
        <f t="shared" si="192"/>
        <v>818.02929382324226</v>
      </c>
    </row>
    <row r="357" spans="1:65" x14ac:dyDescent="0.25">
      <c r="A357" s="1">
        <v>1255</v>
      </c>
      <c r="B357">
        <v>0.56654459238052368</v>
      </c>
      <c r="C357">
        <v>0.58359388313887317</v>
      </c>
      <c r="D357">
        <v>0.8253968358039856</v>
      </c>
      <c r="E357">
        <v>1.1159951686859131</v>
      </c>
      <c r="F357">
        <v>1.2649573087692261</v>
      </c>
      <c r="G357">
        <v>1.260073304176331</v>
      </c>
      <c r="H357">
        <v>1.5799756050109861</v>
      </c>
      <c r="I357">
        <v>1.4554334878921511</v>
      </c>
      <c r="J357">
        <v>1.7826617956161499</v>
      </c>
      <c r="K357">
        <v>1.5971143464029049</v>
      </c>
      <c r="L357">
        <v>2.1001669364971121</v>
      </c>
      <c r="M357">
        <v>1.0183150768280029</v>
      </c>
      <c r="N357">
        <v>1.4847822407663089</v>
      </c>
      <c r="O357">
        <v>1.7582417726516719</v>
      </c>
      <c r="P357">
        <v>1.6263736486434941</v>
      </c>
      <c r="Q357">
        <v>1.9829059839248659</v>
      </c>
      <c r="R357">
        <v>1.863247871398926</v>
      </c>
      <c r="S357">
        <v>2.2808303833007808</v>
      </c>
      <c r="T357">
        <v>1.223443269729614</v>
      </c>
      <c r="U357">
        <v>-1.713874325456418E-2</v>
      </c>
      <c r="V357">
        <v>2.5518925189971919</v>
      </c>
      <c r="W357">
        <v>1.3138420800149659</v>
      </c>
      <c r="X357">
        <v>-1.709401793777943E-2</v>
      </c>
      <c r="Y357">
        <v>-1.709401793777943E-2</v>
      </c>
      <c r="Z357">
        <v>-1.709401793777943E-2</v>
      </c>
      <c r="AA357">
        <v>-1.953602023422718E-2</v>
      </c>
      <c r="AB357">
        <v>-1.709401793777943E-2</v>
      </c>
      <c r="AC357">
        <v>1.3796866913854859</v>
      </c>
      <c r="AD357">
        <v>-1.949129491744242E-2</v>
      </c>
      <c r="AE357">
        <v>2.283272266387939</v>
      </c>
      <c r="AF357">
        <v>2.4249083995819092</v>
      </c>
      <c r="AG357">
        <v>2.8058607578277588</v>
      </c>
      <c r="AH357">
        <f t="shared" si="161"/>
        <v>344.05421791076662</v>
      </c>
      <c r="AI357">
        <f t="shared" si="162"/>
        <v>347.65502811893003</v>
      </c>
      <c r="AJ357">
        <f t="shared" si="163"/>
        <v>398.72381172180178</v>
      </c>
      <c r="AK357">
        <f t="shared" si="164"/>
        <v>460.09817962646486</v>
      </c>
      <c r="AL357">
        <f t="shared" si="165"/>
        <v>491.55898361206056</v>
      </c>
      <c r="AM357">
        <f t="shared" si="166"/>
        <v>490.52748184204114</v>
      </c>
      <c r="AN357">
        <f t="shared" si="167"/>
        <v>558.09084777832038</v>
      </c>
      <c r="AO357">
        <f t="shared" si="168"/>
        <v>531.78755264282233</v>
      </c>
      <c r="AP357">
        <f t="shared" si="169"/>
        <v>600.89817123413093</v>
      </c>
      <c r="AQ357">
        <f t="shared" si="170"/>
        <v>561.71054996029352</v>
      </c>
      <c r="AR357">
        <f t="shared" si="171"/>
        <v>667.95525698819017</v>
      </c>
      <c r="AS357">
        <f t="shared" si="172"/>
        <v>439.46814422607423</v>
      </c>
      <c r="AT357">
        <f t="shared" si="173"/>
        <v>537.98600924984441</v>
      </c>
      <c r="AU357">
        <f t="shared" si="174"/>
        <v>595.74066238403316</v>
      </c>
      <c r="AV357">
        <f t="shared" si="175"/>
        <v>567.89011459350593</v>
      </c>
      <c r="AW357">
        <f t="shared" si="176"/>
        <v>643.18974380493171</v>
      </c>
      <c r="AX357">
        <f t="shared" si="177"/>
        <v>617.91795043945319</v>
      </c>
      <c r="AY357">
        <f t="shared" si="178"/>
        <v>706.11137695312505</v>
      </c>
      <c r="AZ357">
        <f t="shared" si="179"/>
        <v>482.79121856689454</v>
      </c>
      <c r="BA357">
        <f t="shared" si="180"/>
        <v>220.78029742463607</v>
      </c>
      <c r="BB357">
        <f t="shared" si="181"/>
        <v>763.3597000122071</v>
      </c>
      <c r="BC357">
        <f t="shared" si="182"/>
        <v>501.88344729916082</v>
      </c>
      <c r="BD357">
        <f t="shared" si="183"/>
        <v>220.789743411541</v>
      </c>
      <c r="BE357">
        <f t="shared" si="184"/>
        <v>220.789743411541</v>
      </c>
      <c r="BF357">
        <f t="shared" si="185"/>
        <v>220.789743411541</v>
      </c>
      <c r="BG357">
        <f t="shared" si="186"/>
        <v>220.27399252653123</v>
      </c>
      <c r="BH357">
        <f t="shared" si="187"/>
        <v>220.789743411541</v>
      </c>
      <c r="BI357">
        <f t="shared" si="188"/>
        <v>515.78982922061471</v>
      </c>
      <c r="BJ357">
        <f t="shared" si="189"/>
        <v>220.28343851343615</v>
      </c>
      <c r="BK357">
        <f t="shared" si="190"/>
        <v>706.62710266113288</v>
      </c>
      <c r="BL357">
        <f t="shared" si="191"/>
        <v>736.54065399169929</v>
      </c>
      <c r="BM357">
        <f t="shared" si="192"/>
        <v>816.99779205322272</v>
      </c>
    </row>
    <row r="358" spans="1:65" x14ac:dyDescent="0.25">
      <c r="A358" s="1">
        <v>1256</v>
      </c>
      <c r="B358">
        <v>0.56654459238052368</v>
      </c>
      <c r="C358">
        <v>0.58119660615921021</v>
      </c>
      <c r="D358">
        <v>0.8253968358039856</v>
      </c>
      <c r="E358">
        <v>1.1159951686859131</v>
      </c>
      <c r="F358">
        <v>1.2625153064727781</v>
      </c>
      <c r="G358">
        <v>1.260073304176331</v>
      </c>
      <c r="H358">
        <v>1.5799756050109861</v>
      </c>
      <c r="I358">
        <v>1.4554334878921511</v>
      </c>
      <c r="J358">
        <v>1.7802645186364869</v>
      </c>
      <c r="K358">
        <v>1.597069621086121</v>
      </c>
      <c r="L358">
        <v>2.100122213363647</v>
      </c>
      <c r="M358">
        <v>1.0183150768280029</v>
      </c>
      <c r="N358">
        <v>1.4871795177459719</v>
      </c>
      <c r="O358">
        <v>1.7557997703552251</v>
      </c>
      <c r="P358">
        <v>1.6239763716638309</v>
      </c>
      <c r="Q358">
        <v>1.9829059839248659</v>
      </c>
      <c r="R358">
        <v>1.860805869102478</v>
      </c>
      <c r="S358">
        <v>2.2808303833007808</v>
      </c>
      <c r="T358">
        <v>1.2210459927499511</v>
      </c>
      <c r="U358">
        <v>-1.953602023422718E-2</v>
      </c>
      <c r="V358">
        <v>2.5470085144042969</v>
      </c>
      <c r="W358">
        <v>1.3137973546981809</v>
      </c>
      <c r="X358">
        <v>-1.713874325456418E-2</v>
      </c>
      <c r="Y358">
        <v>-1.713874325456418E-2</v>
      </c>
      <c r="Z358">
        <v>-1.713874325456418E-2</v>
      </c>
      <c r="AA358">
        <v>-1.949129491744242E-2</v>
      </c>
      <c r="AB358">
        <v>-1.709401793777943E-2</v>
      </c>
      <c r="AC358">
        <v>1.377334139722608</v>
      </c>
      <c r="AD358">
        <v>-1.709401793777943E-2</v>
      </c>
      <c r="AE358">
        <v>2.2832275432544749</v>
      </c>
      <c r="AF358">
        <v>2.422466516494751</v>
      </c>
      <c r="AG358">
        <v>2.8059054853278642</v>
      </c>
      <c r="AH358">
        <f t="shared" si="161"/>
        <v>344.05421791076662</v>
      </c>
      <c r="AI358">
        <f t="shared" si="162"/>
        <v>347.14872322082522</v>
      </c>
      <c r="AJ358">
        <f t="shared" si="163"/>
        <v>398.72381172180178</v>
      </c>
      <c r="AK358">
        <f t="shared" si="164"/>
        <v>460.09817962646486</v>
      </c>
      <c r="AL358">
        <f t="shared" si="165"/>
        <v>491.04323272705079</v>
      </c>
      <c r="AM358">
        <f t="shared" si="166"/>
        <v>490.52748184204114</v>
      </c>
      <c r="AN358">
        <f t="shared" si="167"/>
        <v>558.09084777832038</v>
      </c>
      <c r="AO358">
        <f t="shared" si="168"/>
        <v>531.78755264282233</v>
      </c>
      <c r="AP358">
        <f t="shared" si="169"/>
        <v>600.39186633602606</v>
      </c>
      <c r="AQ358">
        <f t="shared" si="170"/>
        <v>561.70110397338874</v>
      </c>
      <c r="AR358">
        <f t="shared" si="171"/>
        <v>667.94581146240228</v>
      </c>
      <c r="AS358">
        <f t="shared" si="172"/>
        <v>439.46814422607423</v>
      </c>
      <c r="AT358">
        <f t="shared" si="173"/>
        <v>538.49231414794929</v>
      </c>
      <c r="AU358">
        <f t="shared" si="174"/>
        <v>595.22491149902351</v>
      </c>
      <c r="AV358">
        <f t="shared" si="175"/>
        <v>567.38380969540106</v>
      </c>
      <c r="AW358">
        <f t="shared" si="176"/>
        <v>643.18974380493171</v>
      </c>
      <c r="AX358">
        <f t="shared" si="177"/>
        <v>617.40219955444343</v>
      </c>
      <c r="AY358">
        <f t="shared" si="178"/>
        <v>706.11137695312505</v>
      </c>
      <c r="AZ358">
        <f t="shared" si="179"/>
        <v>482.28491366878967</v>
      </c>
      <c r="BA358">
        <f t="shared" si="180"/>
        <v>220.27399252653123</v>
      </c>
      <c r="BB358">
        <f t="shared" si="181"/>
        <v>762.32819824218757</v>
      </c>
      <c r="BC358">
        <f t="shared" si="182"/>
        <v>501.87400131225587</v>
      </c>
      <c r="BD358">
        <f t="shared" si="183"/>
        <v>220.78029742463607</v>
      </c>
      <c r="BE358">
        <f t="shared" si="184"/>
        <v>220.78029742463607</v>
      </c>
      <c r="BF358">
        <f t="shared" si="185"/>
        <v>220.78029742463607</v>
      </c>
      <c r="BG358">
        <f t="shared" si="186"/>
        <v>220.28343851343615</v>
      </c>
      <c r="BH358">
        <f t="shared" si="187"/>
        <v>220.789743411541</v>
      </c>
      <c r="BI358">
        <f t="shared" si="188"/>
        <v>515.29297030941484</v>
      </c>
      <c r="BJ358">
        <f t="shared" si="189"/>
        <v>220.789743411541</v>
      </c>
      <c r="BK358">
        <f t="shared" si="190"/>
        <v>706.6176571353451</v>
      </c>
      <c r="BL358">
        <f t="shared" si="191"/>
        <v>736.02492828369145</v>
      </c>
      <c r="BM358">
        <f t="shared" si="192"/>
        <v>817.00723850124484</v>
      </c>
    </row>
    <row r="359" spans="1:65" x14ac:dyDescent="0.25">
      <c r="A359" s="1">
        <v>1257</v>
      </c>
      <c r="B359">
        <v>0.56410259008407593</v>
      </c>
      <c r="C359">
        <v>0.58119660615921021</v>
      </c>
      <c r="D359">
        <v>0.8253968358039856</v>
      </c>
      <c r="E359">
        <v>1.1159951686859131</v>
      </c>
      <c r="F359">
        <v>1.2625153064727781</v>
      </c>
      <c r="G359">
        <v>1.257631301879883</v>
      </c>
      <c r="H359">
        <v>1.5799756050109861</v>
      </c>
      <c r="I359">
        <v>1.4505942086160399</v>
      </c>
      <c r="J359">
        <v>1.7826617956161499</v>
      </c>
      <c r="K359">
        <v>1.5946276187896731</v>
      </c>
      <c r="L359">
        <v>2.0976800918579102</v>
      </c>
      <c r="M359">
        <v>1.0183150768280029</v>
      </c>
      <c r="N359">
        <v>1.4871795177459719</v>
      </c>
      <c r="O359">
        <v>1.7557997703552251</v>
      </c>
      <c r="P359">
        <v>1.6239316463470459</v>
      </c>
      <c r="Q359">
        <v>1.980463981628418</v>
      </c>
      <c r="R359">
        <v>1.860805869102478</v>
      </c>
      <c r="S359">
        <v>2.2783882617950439</v>
      </c>
      <c r="T359">
        <v>1.2210012674331669</v>
      </c>
      <c r="U359">
        <v>-1.713874325456418E-2</v>
      </c>
      <c r="V359">
        <v>2.5445666313171391</v>
      </c>
      <c r="W359">
        <v>1.311355352401733</v>
      </c>
      <c r="X359">
        <v>-1.709401793777943E-2</v>
      </c>
      <c r="Y359">
        <v>-1.953602023422718E-2</v>
      </c>
      <c r="Z359">
        <v>-1.709401793777943E-2</v>
      </c>
      <c r="AA359">
        <v>-1.713874325456418E-2</v>
      </c>
      <c r="AB359">
        <v>-1.709401793777943E-2</v>
      </c>
      <c r="AC359">
        <v>1.377289414405823</v>
      </c>
      <c r="AD359">
        <v>-1.709401793777943E-2</v>
      </c>
      <c r="AE359">
        <v>2.2784329892951489</v>
      </c>
      <c r="AF359">
        <v>2.422466516494751</v>
      </c>
      <c r="AG359">
        <v>2.803418874740601</v>
      </c>
      <c r="AH359">
        <f t="shared" si="161"/>
        <v>343.53846702575686</v>
      </c>
      <c r="AI359">
        <f t="shared" si="162"/>
        <v>347.14872322082522</v>
      </c>
      <c r="AJ359">
        <f t="shared" si="163"/>
        <v>398.72381172180178</v>
      </c>
      <c r="AK359">
        <f t="shared" si="164"/>
        <v>460.09817962646486</v>
      </c>
      <c r="AL359">
        <f t="shared" si="165"/>
        <v>491.04323272705079</v>
      </c>
      <c r="AM359">
        <f t="shared" si="166"/>
        <v>490.01173095703126</v>
      </c>
      <c r="AN359">
        <f t="shared" si="167"/>
        <v>558.09084777832038</v>
      </c>
      <c r="AO359">
        <f t="shared" si="168"/>
        <v>530.7654968597077</v>
      </c>
      <c r="AP359">
        <f t="shared" si="169"/>
        <v>600.89817123413093</v>
      </c>
      <c r="AQ359">
        <f t="shared" si="170"/>
        <v>561.18535308837897</v>
      </c>
      <c r="AR359">
        <f t="shared" si="171"/>
        <v>667.43003540039069</v>
      </c>
      <c r="AS359">
        <f t="shared" si="172"/>
        <v>439.46814422607423</v>
      </c>
      <c r="AT359">
        <f t="shared" si="173"/>
        <v>538.49231414794929</v>
      </c>
      <c r="AU359">
        <f t="shared" si="174"/>
        <v>595.22491149902351</v>
      </c>
      <c r="AV359">
        <f t="shared" si="175"/>
        <v>567.37436370849616</v>
      </c>
      <c r="AW359">
        <f t="shared" si="176"/>
        <v>642.67399291992194</v>
      </c>
      <c r="AX359">
        <f t="shared" si="177"/>
        <v>617.40219955444343</v>
      </c>
      <c r="AY359">
        <f t="shared" si="178"/>
        <v>705.59560089111335</v>
      </c>
      <c r="AZ359">
        <f t="shared" si="179"/>
        <v>482.27546768188489</v>
      </c>
      <c r="BA359">
        <f t="shared" si="180"/>
        <v>220.78029742463607</v>
      </c>
      <c r="BB359">
        <f t="shared" si="181"/>
        <v>761.81247253417973</v>
      </c>
      <c r="BC359">
        <f t="shared" si="182"/>
        <v>501.35825042724605</v>
      </c>
      <c r="BD359">
        <f t="shared" si="183"/>
        <v>220.789743411541</v>
      </c>
      <c r="BE359">
        <f t="shared" si="184"/>
        <v>220.27399252653123</v>
      </c>
      <c r="BF359">
        <f t="shared" si="185"/>
        <v>220.789743411541</v>
      </c>
      <c r="BG359">
        <f t="shared" si="186"/>
        <v>220.78029742463607</v>
      </c>
      <c r="BH359">
        <f t="shared" si="187"/>
        <v>220.789743411541</v>
      </c>
      <c r="BI359">
        <f t="shared" si="188"/>
        <v>515.28352432250983</v>
      </c>
      <c r="BJ359">
        <f t="shared" si="189"/>
        <v>220.789743411541</v>
      </c>
      <c r="BK359">
        <f t="shared" si="190"/>
        <v>705.60504733913547</v>
      </c>
      <c r="BL359">
        <f t="shared" si="191"/>
        <v>736.02492828369145</v>
      </c>
      <c r="BM359">
        <f t="shared" si="192"/>
        <v>816.48206634521489</v>
      </c>
    </row>
    <row r="360" spans="1:65" x14ac:dyDescent="0.25">
      <c r="A360" s="1">
        <v>1258</v>
      </c>
      <c r="B360">
        <v>0.56410259008407593</v>
      </c>
      <c r="C360">
        <v>0.57875460386276245</v>
      </c>
      <c r="D360">
        <v>0.8253968358039856</v>
      </c>
      <c r="E360">
        <v>1.1159951686859131</v>
      </c>
      <c r="F360">
        <v>1.2625153064727781</v>
      </c>
      <c r="G360">
        <v>1.2552340249002201</v>
      </c>
      <c r="H360">
        <v>1.5799756050109861</v>
      </c>
      <c r="I360">
        <v>1.4529914855957029</v>
      </c>
      <c r="J360">
        <v>1.7801750680029169</v>
      </c>
      <c r="K360">
        <v>1.5946276187896731</v>
      </c>
      <c r="L360">
        <v>2.0976800918579102</v>
      </c>
      <c r="M360">
        <v>1.0183150768280029</v>
      </c>
      <c r="N360">
        <v>1.4871347924291869</v>
      </c>
      <c r="O360">
        <v>1.7533577680587771</v>
      </c>
      <c r="P360">
        <v>1.6239316463470459</v>
      </c>
      <c r="Q360">
        <v>1.980463981628418</v>
      </c>
      <c r="R360">
        <v>1.860805869102478</v>
      </c>
      <c r="S360">
        <v>2.2783882617950439</v>
      </c>
      <c r="T360">
        <v>1.218559265136719</v>
      </c>
      <c r="U360">
        <v>-1.713874325456418E-2</v>
      </c>
      <c r="V360">
        <v>2.5421245098114009</v>
      </c>
      <c r="W360">
        <v>1.311355352401733</v>
      </c>
      <c r="X360">
        <v>-1.713874325456418E-2</v>
      </c>
      <c r="Y360">
        <v>-1.949129491744242E-2</v>
      </c>
      <c r="Z360">
        <v>-1.709401793777943E-2</v>
      </c>
      <c r="AA360">
        <v>-1.949129491744242E-2</v>
      </c>
      <c r="AB360">
        <v>-1.709401793777943E-2</v>
      </c>
      <c r="AC360">
        <v>1.377289414405823</v>
      </c>
      <c r="AD360">
        <v>-1.709401793777943E-2</v>
      </c>
      <c r="AE360">
        <v>2.2783882617950439</v>
      </c>
      <c r="AF360">
        <v>2.422466516494751</v>
      </c>
      <c r="AG360">
        <v>2.8009767532348628</v>
      </c>
      <c r="AH360">
        <f t="shared" si="161"/>
        <v>343.53846702575686</v>
      </c>
      <c r="AI360">
        <f t="shared" si="162"/>
        <v>346.63297233581545</v>
      </c>
      <c r="AJ360">
        <f t="shared" si="163"/>
        <v>398.72381172180178</v>
      </c>
      <c r="AK360">
        <f t="shared" si="164"/>
        <v>460.09817962646486</v>
      </c>
      <c r="AL360">
        <f t="shared" si="165"/>
        <v>491.04323272705079</v>
      </c>
      <c r="AM360">
        <f t="shared" si="166"/>
        <v>489.50542605892645</v>
      </c>
      <c r="AN360">
        <f t="shared" si="167"/>
        <v>558.09084777832038</v>
      </c>
      <c r="AO360">
        <f t="shared" si="168"/>
        <v>531.27180175781257</v>
      </c>
      <c r="AP360">
        <f t="shared" si="169"/>
        <v>600.37297436221604</v>
      </c>
      <c r="AQ360">
        <f t="shared" si="170"/>
        <v>561.18535308837897</v>
      </c>
      <c r="AR360">
        <f t="shared" si="171"/>
        <v>667.43003540039069</v>
      </c>
      <c r="AS360">
        <f t="shared" si="172"/>
        <v>439.46814422607423</v>
      </c>
      <c r="AT360">
        <f t="shared" si="173"/>
        <v>538.48286816104428</v>
      </c>
      <c r="AU360">
        <f t="shared" si="174"/>
        <v>594.70916061401374</v>
      </c>
      <c r="AV360">
        <f t="shared" si="175"/>
        <v>567.37436370849616</v>
      </c>
      <c r="AW360">
        <f t="shared" si="176"/>
        <v>642.67399291992194</v>
      </c>
      <c r="AX360">
        <f t="shared" si="177"/>
        <v>617.40219955444343</v>
      </c>
      <c r="AY360">
        <f t="shared" si="178"/>
        <v>705.59560089111335</v>
      </c>
      <c r="AZ360">
        <f t="shared" si="179"/>
        <v>481.75971679687501</v>
      </c>
      <c r="BA360">
        <f t="shared" si="180"/>
        <v>220.78029742463607</v>
      </c>
      <c r="BB360">
        <f t="shared" si="181"/>
        <v>761.29669647216804</v>
      </c>
      <c r="BC360">
        <f t="shared" si="182"/>
        <v>501.35825042724605</v>
      </c>
      <c r="BD360">
        <f t="shared" si="183"/>
        <v>220.78029742463607</v>
      </c>
      <c r="BE360">
        <f t="shared" si="184"/>
        <v>220.28343851343615</v>
      </c>
      <c r="BF360">
        <f t="shared" si="185"/>
        <v>220.789743411541</v>
      </c>
      <c r="BG360">
        <f t="shared" si="186"/>
        <v>220.28343851343615</v>
      </c>
      <c r="BH360">
        <f t="shared" si="187"/>
        <v>220.789743411541</v>
      </c>
      <c r="BI360">
        <f t="shared" si="188"/>
        <v>515.28352432250983</v>
      </c>
      <c r="BJ360">
        <f t="shared" si="189"/>
        <v>220.789743411541</v>
      </c>
      <c r="BK360">
        <f t="shared" si="190"/>
        <v>705.59560089111335</v>
      </c>
      <c r="BL360">
        <f t="shared" si="191"/>
        <v>736.02492828369145</v>
      </c>
      <c r="BM360">
        <f t="shared" si="192"/>
        <v>815.96629028320319</v>
      </c>
    </row>
    <row r="361" spans="1:65" x14ac:dyDescent="0.25">
      <c r="A361" s="1">
        <v>1259</v>
      </c>
      <c r="B361">
        <v>0.56649986706373889</v>
      </c>
      <c r="C361">
        <v>0.58119660615921021</v>
      </c>
      <c r="D361">
        <v>0.8253968358039856</v>
      </c>
      <c r="E361">
        <v>1.1159951686859131</v>
      </c>
      <c r="F361">
        <v>1.2625153064727781</v>
      </c>
      <c r="G361">
        <v>1.257631301879883</v>
      </c>
      <c r="H361">
        <v>1.577533602714539</v>
      </c>
      <c r="I361">
        <v>1.4529914855957029</v>
      </c>
      <c r="J361">
        <v>1.7801750680029169</v>
      </c>
      <c r="K361">
        <v>1.5946276187896731</v>
      </c>
      <c r="L361">
        <v>2.0976800918579102</v>
      </c>
      <c r="M361">
        <v>1.0183150768280029</v>
      </c>
      <c r="N361">
        <v>1.482340238469861</v>
      </c>
      <c r="O361">
        <v>1.7509157657623291</v>
      </c>
      <c r="P361">
        <v>1.6239316463470459</v>
      </c>
      <c r="Q361">
        <v>1.980463981628418</v>
      </c>
      <c r="R361">
        <v>1.860805869102478</v>
      </c>
      <c r="S361">
        <v>2.2759463787078862</v>
      </c>
      <c r="T361">
        <v>1.218559265136719</v>
      </c>
      <c r="U361">
        <v>-1.949129491744242E-2</v>
      </c>
      <c r="V361">
        <v>2.5372852327186108</v>
      </c>
      <c r="W361">
        <v>1.311355352401733</v>
      </c>
      <c r="X361">
        <v>-1.713874325456418E-2</v>
      </c>
      <c r="Y361">
        <v>-1.709401793777943E-2</v>
      </c>
      <c r="Z361">
        <v>-1.949129491744242E-2</v>
      </c>
      <c r="AA361">
        <v>-1.949129491744242E-2</v>
      </c>
      <c r="AB361">
        <v>-1.709401793777943E-2</v>
      </c>
      <c r="AC361">
        <v>1.372405409812927</v>
      </c>
      <c r="AD361">
        <v>-1.709401793777943E-2</v>
      </c>
      <c r="AE361">
        <v>2.2759463787078862</v>
      </c>
      <c r="AF361">
        <v>2.4200243949890141</v>
      </c>
      <c r="AG361">
        <v>2.8009767532348628</v>
      </c>
      <c r="AH361">
        <f t="shared" si="161"/>
        <v>344.04477192386167</v>
      </c>
      <c r="AI361">
        <f t="shared" si="162"/>
        <v>347.14872322082522</v>
      </c>
      <c r="AJ361">
        <f t="shared" si="163"/>
        <v>398.72381172180178</v>
      </c>
      <c r="AK361">
        <f t="shared" si="164"/>
        <v>460.09817962646486</v>
      </c>
      <c r="AL361">
        <f t="shared" si="165"/>
        <v>491.04323272705079</v>
      </c>
      <c r="AM361">
        <f t="shared" si="166"/>
        <v>490.01173095703126</v>
      </c>
      <c r="AN361">
        <f t="shared" si="167"/>
        <v>557.57509689331062</v>
      </c>
      <c r="AO361">
        <f t="shared" si="168"/>
        <v>531.27180175781257</v>
      </c>
      <c r="AP361">
        <f t="shared" si="169"/>
        <v>600.37297436221604</v>
      </c>
      <c r="AQ361">
        <f t="shared" si="170"/>
        <v>561.18535308837897</v>
      </c>
      <c r="AR361">
        <f t="shared" si="171"/>
        <v>667.43003540039069</v>
      </c>
      <c r="AS361">
        <f t="shared" si="172"/>
        <v>439.46814422607423</v>
      </c>
      <c r="AT361">
        <f t="shared" si="173"/>
        <v>537.47025836483465</v>
      </c>
      <c r="AU361">
        <f t="shared" si="174"/>
        <v>594.19340972900397</v>
      </c>
      <c r="AV361">
        <f t="shared" si="175"/>
        <v>567.37436370849616</v>
      </c>
      <c r="AW361">
        <f t="shared" si="176"/>
        <v>642.67399291992194</v>
      </c>
      <c r="AX361">
        <f t="shared" si="177"/>
        <v>617.40219955444343</v>
      </c>
      <c r="AY361">
        <f t="shared" si="178"/>
        <v>705.07987518310551</v>
      </c>
      <c r="AZ361">
        <f t="shared" si="179"/>
        <v>481.75971679687501</v>
      </c>
      <c r="BA361">
        <f t="shared" si="180"/>
        <v>220.28343851343615</v>
      </c>
      <c r="BB361">
        <f t="shared" si="181"/>
        <v>760.27464115017062</v>
      </c>
      <c r="BC361">
        <f t="shared" si="182"/>
        <v>501.35825042724605</v>
      </c>
      <c r="BD361">
        <f t="shared" si="183"/>
        <v>220.78029742463607</v>
      </c>
      <c r="BE361">
        <f t="shared" si="184"/>
        <v>220.789743411541</v>
      </c>
      <c r="BF361">
        <f t="shared" si="185"/>
        <v>220.28343851343615</v>
      </c>
      <c r="BG361">
        <f t="shared" si="186"/>
        <v>220.28343851343615</v>
      </c>
      <c r="BH361">
        <f t="shared" si="187"/>
        <v>220.789743411541</v>
      </c>
      <c r="BI361">
        <f t="shared" si="188"/>
        <v>514.2520225524903</v>
      </c>
      <c r="BJ361">
        <f t="shared" si="189"/>
        <v>220.789743411541</v>
      </c>
      <c r="BK361">
        <f t="shared" si="190"/>
        <v>705.07987518310551</v>
      </c>
      <c r="BL361">
        <f t="shared" si="191"/>
        <v>735.50915222167976</v>
      </c>
      <c r="BM361">
        <f t="shared" si="192"/>
        <v>815.96629028320319</v>
      </c>
    </row>
    <row r="362" spans="1:65" x14ac:dyDescent="0.25">
      <c r="A362" s="1">
        <v>1260</v>
      </c>
      <c r="B362">
        <v>0.56166058778762817</v>
      </c>
      <c r="C362">
        <v>0.57875460386276245</v>
      </c>
      <c r="D362">
        <v>0.8253968358039856</v>
      </c>
      <c r="E362">
        <v>1.1159951686859131</v>
      </c>
      <c r="F362">
        <v>1.2625153064727781</v>
      </c>
      <c r="G362">
        <v>1.257631301879883</v>
      </c>
      <c r="H362">
        <v>1.575091600418091</v>
      </c>
      <c r="I362">
        <v>1.4529914855957029</v>
      </c>
      <c r="J362">
        <v>1.7802197933197019</v>
      </c>
      <c r="K362">
        <v>1.5921856164932251</v>
      </c>
      <c r="L362">
        <v>2.095238208770752</v>
      </c>
      <c r="M362">
        <v>1.0183150768280029</v>
      </c>
      <c r="N362">
        <v>1.482340238469861</v>
      </c>
      <c r="O362">
        <v>1.7509157657623291</v>
      </c>
      <c r="P362">
        <v>1.6239316463470459</v>
      </c>
      <c r="Q362">
        <v>1.980463981628418</v>
      </c>
      <c r="R362">
        <v>1.8583638668060301</v>
      </c>
      <c r="S362">
        <v>2.2759463787078862</v>
      </c>
      <c r="T362">
        <v>1.218559265136719</v>
      </c>
      <c r="U362">
        <v>-1.949129491744242E-2</v>
      </c>
      <c r="V362">
        <v>2.5347986221313481</v>
      </c>
      <c r="W362">
        <v>1.311355352401733</v>
      </c>
      <c r="X362">
        <v>-1.709401793777943E-2</v>
      </c>
      <c r="Y362">
        <v>-1.709401793777943E-2</v>
      </c>
      <c r="Z362">
        <v>-1.709401793777943E-2</v>
      </c>
      <c r="AA362">
        <v>-1.709401793777943E-2</v>
      </c>
      <c r="AB362">
        <v>-1.709401793777943E-2</v>
      </c>
      <c r="AC362">
        <v>1.372405409812927</v>
      </c>
      <c r="AD362">
        <v>-1.953602023422718E-2</v>
      </c>
      <c r="AE362">
        <v>2.273504257202148</v>
      </c>
      <c r="AF362">
        <v>2.4151851178962231</v>
      </c>
      <c r="AG362">
        <v>2.7961374761420732</v>
      </c>
      <c r="AH362">
        <f t="shared" si="161"/>
        <v>343.02271614074709</v>
      </c>
      <c r="AI362">
        <f t="shared" si="162"/>
        <v>346.63297233581545</v>
      </c>
      <c r="AJ362">
        <f t="shared" si="163"/>
        <v>398.72381172180178</v>
      </c>
      <c r="AK362">
        <f t="shared" si="164"/>
        <v>460.09817962646486</v>
      </c>
      <c r="AL362">
        <f t="shared" si="165"/>
        <v>491.04323272705079</v>
      </c>
      <c r="AM362">
        <f t="shared" si="166"/>
        <v>490.01173095703126</v>
      </c>
      <c r="AN362">
        <f t="shared" si="167"/>
        <v>557.05934600830085</v>
      </c>
      <c r="AO362">
        <f t="shared" si="168"/>
        <v>531.27180175781257</v>
      </c>
      <c r="AP362">
        <f t="shared" si="169"/>
        <v>600.38242034912105</v>
      </c>
      <c r="AQ362">
        <f t="shared" si="170"/>
        <v>560.66960220336921</v>
      </c>
      <c r="AR362">
        <f t="shared" si="171"/>
        <v>666.91430969238286</v>
      </c>
      <c r="AS362">
        <f t="shared" si="172"/>
        <v>439.46814422607423</v>
      </c>
      <c r="AT362">
        <f t="shared" si="173"/>
        <v>537.47025836483465</v>
      </c>
      <c r="AU362">
        <f t="shared" si="174"/>
        <v>594.19340972900397</v>
      </c>
      <c r="AV362">
        <f t="shared" si="175"/>
        <v>567.37436370849616</v>
      </c>
      <c r="AW362">
        <f t="shared" si="176"/>
        <v>642.67399291992194</v>
      </c>
      <c r="AX362">
        <f t="shared" si="177"/>
        <v>616.88644866943355</v>
      </c>
      <c r="AY362">
        <f t="shared" si="178"/>
        <v>705.07987518310551</v>
      </c>
      <c r="AZ362">
        <f t="shared" si="179"/>
        <v>481.75971679687501</v>
      </c>
      <c r="BA362">
        <f t="shared" si="180"/>
        <v>220.28343851343615</v>
      </c>
      <c r="BB362">
        <f t="shared" si="181"/>
        <v>759.74946899414067</v>
      </c>
      <c r="BC362">
        <f t="shared" si="182"/>
        <v>501.35825042724605</v>
      </c>
      <c r="BD362">
        <f t="shared" si="183"/>
        <v>220.789743411541</v>
      </c>
      <c r="BE362">
        <f t="shared" si="184"/>
        <v>220.789743411541</v>
      </c>
      <c r="BF362">
        <f t="shared" si="185"/>
        <v>220.789743411541</v>
      </c>
      <c r="BG362">
        <f t="shared" si="186"/>
        <v>220.789743411541</v>
      </c>
      <c r="BH362">
        <f t="shared" si="187"/>
        <v>220.789743411541</v>
      </c>
      <c r="BI362">
        <f t="shared" si="188"/>
        <v>514.2520225524903</v>
      </c>
      <c r="BJ362">
        <f t="shared" si="189"/>
        <v>220.27399252653123</v>
      </c>
      <c r="BK362">
        <f t="shared" si="190"/>
        <v>704.56409912109382</v>
      </c>
      <c r="BL362">
        <f t="shared" si="191"/>
        <v>734.48709689968234</v>
      </c>
      <c r="BM362">
        <f t="shared" si="192"/>
        <v>814.94423496120578</v>
      </c>
    </row>
    <row r="363" spans="1:65" x14ac:dyDescent="0.25">
      <c r="A363" s="1">
        <v>1261</v>
      </c>
      <c r="B363">
        <v>0.56170531310441296</v>
      </c>
      <c r="C363">
        <v>0.57875460386276245</v>
      </c>
      <c r="D363">
        <v>0.8253968358039856</v>
      </c>
      <c r="E363">
        <v>1.1159951686859131</v>
      </c>
      <c r="F363">
        <v>1.260073304176331</v>
      </c>
      <c r="G363">
        <v>1.257631301879883</v>
      </c>
      <c r="H363">
        <v>1.577488877397754</v>
      </c>
      <c r="I363">
        <v>1.4529914855957029</v>
      </c>
      <c r="J363">
        <v>1.7753357887268071</v>
      </c>
      <c r="K363">
        <v>1.5921408911764401</v>
      </c>
      <c r="L363">
        <v>2.095193481270647</v>
      </c>
      <c r="M363">
        <v>1.0183150768280029</v>
      </c>
      <c r="N363">
        <v>1.482340238469861</v>
      </c>
      <c r="O363">
        <v>1.7509157657623291</v>
      </c>
      <c r="P363">
        <v>1.6239316463470459</v>
      </c>
      <c r="Q363">
        <v>1.975579977035522</v>
      </c>
      <c r="R363">
        <v>1.8583638668060301</v>
      </c>
      <c r="S363">
        <v>2.273504257202148</v>
      </c>
      <c r="T363">
        <v>1.218559265136719</v>
      </c>
      <c r="U363">
        <v>-1.709401793777943E-2</v>
      </c>
      <c r="V363">
        <v>2.5299146175384521</v>
      </c>
      <c r="W363">
        <v>1.3089133501052861</v>
      </c>
      <c r="X363">
        <v>-1.713874325456418E-2</v>
      </c>
      <c r="Y363">
        <v>-1.713874325456418E-2</v>
      </c>
      <c r="Z363">
        <v>-1.949129491744242E-2</v>
      </c>
      <c r="AA363">
        <v>-1.953602023422718E-2</v>
      </c>
      <c r="AB363">
        <v>-1.709401793777943E-2</v>
      </c>
      <c r="AC363">
        <v>1.374847412109375</v>
      </c>
      <c r="AD363">
        <v>-1.709401793777943E-2</v>
      </c>
      <c r="AE363">
        <v>2.273504257202148</v>
      </c>
      <c r="AF363">
        <v>2.4151403903961182</v>
      </c>
      <c r="AG363">
        <v>2.79365086555481</v>
      </c>
      <c r="AH363">
        <f t="shared" si="161"/>
        <v>343.03216212765204</v>
      </c>
      <c r="AI363">
        <f t="shared" si="162"/>
        <v>346.63297233581545</v>
      </c>
      <c r="AJ363">
        <f t="shared" si="163"/>
        <v>398.72381172180178</v>
      </c>
      <c r="AK363">
        <f t="shared" si="164"/>
        <v>460.09817962646486</v>
      </c>
      <c r="AL363">
        <f t="shared" si="165"/>
        <v>490.52748184204114</v>
      </c>
      <c r="AM363">
        <f t="shared" si="166"/>
        <v>490.01173095703126</v>
      </c>
      <c r="AN363">
        <f t="shared" si="167"/>
        <v>557.56565090640572</v>
      </c>
      <c r="AO363">
        <f t="shared" si="168"/>
        <v>531.27180175781257</v>
      </c>
      <c r="AP363">
        <f t="shared" si="169"/>
        <v>599.35091857910163</v>
      </c>
      <c r="AQ363">
        <f t="shared" si="170"/>
        <v>560.6601562164642</v>
      </c>
      <c r="AR363">
        <f t="shared" si="171"/>
        <v>666.90486324436063</v>
      </c>
      <c r="AS363">
        <f t="shared" si="172"/>
        <v>439.46814422607423</v>
      </c>
      <c r="AT363">
        <f t="shared" si="173"/>
        <v>537.47025836483465</v>
      </c>
      <c r="AU363">
        <f t="shared" si="174"/>
        <v>594.19340972900397</v>
      </c>
      <c r="AV363">
        <f t="shared" si="175"/>
        <v>567.37436370849616</v>
      </c>
      <c r="AW363">
        <f t="shared" si="176"/>
        <v>641.6424911499023</v>
      </c>
      <c r="AX363">
        <f t="shared" si="177"/>
        <v>616.88644866943355</v>
      </c>
      <c r="AY363">
        <f t="shared" si="178"/>
        <v>704.56409912109382</v>
      </c>
      <c r="AZ363">
        <f t="shared" si="179"/>
        <v>481.75971679687501</v>
      </c>
      <c r="BA363">
        <f t="shared" si="180"/>
        <v>220.789743411541</v>
      </c>
      <c r="BB363">
        <f t="shared" si="181"/>
        <v>758.71796722412114</v>
      </c>
      <c r="BC363">
        <f t="shared" si="182"/>
        <v>500.84249954223645</v>
      </c>
      <c r="BD363">
        <f t="shared" si="183"/>
        <v>220.78029742463607</v>
      </c>
      <c r="BE363">
        <f t="shared" si="184"/>
        <v>220.78029742463607</v>
      </c>
      <c r="BF363">
        <f t="shared" si="185"/>
        <v>220.28343851343615</v>
      </c>
      <c r="BG363">
        <f t="shared" si="186"/>
        <v>220.27399252653123</v>
      </c>
      <c r="BH363">
        <f t="shared" si="187"/>
        <v>220.789743411541</v>
      </c>
      <c r="BI363">
        <f t="shared" si="188"/>
        <v>514.76777343750007</v>
      </c>
      <c r="BJ363">
        <f t="shared" si="189"/>
        <v>220.789743411541</v>
      </c>
      <c r="BK363">
        <f t="shared" si="190"/>
        <v>704.56409912109382</v>
      </c>
      <c r="BL363">
        <f t="shared" si="191"/>
        <v>734.47765045166022</v>
      </c>
      <c r="BM363">
        <f t="shared" si="192"/>
        <v>814.41906280517583</v>
      </c>
    </row>
    <row r="364" spans="1:65" x14ac:dyDescent="0.25">
      <c r="A364" s="1">
        <v>1262</v>
      </c>
      <c r="B364">
        <v>0.56410259008407593</v>
      </c>
      <c r="C364">
        <v>0.57875460386276245</v>
      </c>
      <c r="D364">
        <v>0.8253968358039856</v>
      </c>
      <c r="E364">
        <v>1.1159951686859131</v>
      </c>
      <c r="F364">
        <v>1.260028578859546</v>
      </c>
      <c r="G364">
        <v>1.2552340249002201</v>
      </c>
      <c r="H364">
        <v>1.5726495981216431</v>
      </c>
      <c r="I364">
        <v>1.4505494832992549</v>
      </c>
      <c r="J364">
        <v>1.7777330657064701</v>
      </c>
      <c r="K364">
        <v>1.5897436141967769</v>
      </c>
      <c r="L364">
        <v>2.0927960872650151</v>
      </c>
      <c r="M364">
        <v>1.0183150768280029</v>
      </c>
      <c r="N364">
        <v>1.4822955131530759</v>
      </c>
      <c r="O364">
        <v>1.7484737634658809</v>
      </c>
      <c r="P364">
        <v>1.6214896440505979</v>
      </c>
      <c r="Q364">
        <v>1.975579977035522</v>
      </c>
      <c r="R364">
        <v>1.8583638668060301</v>
      </c>
      <c r="S364">
        <v>2.273504257202148</v>
      </c>
      <c r="T364">
        <v>1.216117262840271</v>
      </c>
      <c r="U364">
        <v>-1.709401793777943E-2</v>
      </c>
      <c r="V364">
        <v>2.5274724960327148</v>
      </c>
      <c r="W364">
        <v>1.3089133501052861</v>
      </c>
      <c r="X364">
        <v>-1.709401793777943E-2</v>
      </c>
      <c r="Y364">
        <v>-1.709401793777943E-2</v>
      </c>
      <c r="Z364">
        <v>-1.709401793777943E-2</v>
      </c>
      <c r="AA364">
        <v>-1.709401793777943E-2</v>
      </c>
      <c r="AB364">
        <v>-1.949129491744242E-2</v>
      </c>
      <c r="AC364">
        <v>1.3723159591793579</v>
      </c>
      <c r="AD364">
        <v>-1.713874325456418E-2</v>
      </c>
      <c r="AE364">
        <v>2.2710623741149898</v>
      </c>
      <c r="AF364">
        <v>2.41269850730896</v>
      </c>
      <c r="AG364">
        <v>2.7912087440490718</v>
      </c>
      <c r="AH364">
        <f t="shared" si="161"/>
        <v>343.53846702575686</v>
      </c>
      <c r="AI364">
        <f t="shared" si="162"/>
        <v>346.63297233581545</v>
      </c>
      <c r="AJ364">
        <f t="shared" si="163"/>
        <v>398.72381172180178</v>
      </c>
      <c r="AK364">
        <f t="shared" si="164"/>
        <v>460.09817962646486</v>
      </c>
      <c r="AL364">
        <f t="shared" si="165"/>
        <v>490.51803585513613</v>
      </c>
      <c r="AM364">
        <f t="shared" si="166"/>
        <v>489.50542605892645</v>
      </c>
      <c r="AN364">
        <f t="shared" si="167"/>
        <v>556.54359512329108</v>
      </c>
      <c r="AO364">
        <f t="shared" si="168"/>
        <v>530.75605087280269</v>
      </c>
      <c r="AP364">
        <f t="shared" si="169"/>
        <v>599.8572234772065</v>
      </c>
      <c r="AQ364">
        <f t="shared" si="170"/>
        <v>560.15385131835933</v>
      </c>
      <c r="AR364">
        <f t="shared" si="171"/>
        <v>666.39853363037116</v>
      </c>
      <c r="AS364">
        <f t="shared" si="172"/>
        <v>439.46814422607423</v>
      </c>
      <c r="AT364">
        <f t="shared" si="173"/>
        <v>537.46081237792976</v>
      </c>
      <c r="AU364">
        <f t="shared" si="174"/>
        <v>593.6776588439941</v>
      </c>
      <c r="AV364">
        <f t="shared" si="175"/>
        <v>566.85861282348628</v>
      </c>
      <c r="AW364">
        <f t="shared" si="176"/>
        <v>641.6424911499023</v>
      </c>
      <c r="AX364">
        <f t="shared" si="177"/>
        <v>616.88644866943355</v>
      </c>
      <c r="AY364">
        <f t="shared" si="178"/>
        <v>704.56409912109382</v>
      </c>
      <c r="AZ364">
        <f t="shared" si="179"/>
        <v>481.24396591186525</v>
      </c>
      <c r="BA364">
        <f t="shared" si="180"/>
        <v>220.789743411541</v>
      </c>
      <c r="BB364">
        <f t="shared" si="181"/>
        <v>758.20219116210944</v>
      </c>
      <c r="BC364">
        <f t="shared" si="182"/>
        <v>500.84249954223645</v>
      </c>
      <c r="BD364">
        <f t="shared" si="183"/>
        <v>220.789743411541</v>
      </c>
      <c r="BE364">
        <f t="shared" si="184"/>
        <v>220.789743411541</v>
      </c>
      <c r="BF364">
        <f t="shared" si="185"/>
        <v>220.789743411541</v>
      </c>
      <c r="BG364">
        <f t="shared" si="186"/>
        <v>220.789743411541</v>
      </c>
      <c r="BH364">
        <f t="shared" si="187"/>
        <v>220.28343851343615</v>
      </c>
      <c r="BI364">
        <f t="shared" si="188"/>
        <v>514.2331305786804</v>
      </c>
      <c r="BJ364">
        <f t="shared" si="189"/>
        <v>220.78029742463607</v>
      </c>
      <c r="BK364">
        <f t="shared" si="190"/>
        <v>704.04837341308598</v>
      </c>
      <c r="BL364">
        <f t="shared" si="191"/>
        <v>733.96192474365239</v>
      </c>
      <c r="BM364">
        <f t="shared" si="192"/>
        <v>813.90328674316413</v>
      </c>
    </row>
    <row r="365" spans="1:65" x14ac:dyDescent="0.25">
      <c r="A365" s="1">
        <v>1263</v>
      </c>
      <c r="B365">
        <v>0.56405786476729114</v>
      </c>
      <c r="C365">
        <v>0.57875460386276245</v>
      </c>
      <c r="D365">
        <v>0.8253968358039856</v>
      </c>
      <c r="E365">
        <v>1.1159951686859131</v>
      </c>
      <c r="F365">
        <v>1.260073304176331</v>
      </c>
      <c r="G365">
        <v>1.2552340249002201</v>
      </c>
      <c r="H365">
        <v>1.5726495981216431</v>
      </c>
      <c r="I365">
        <v>1.450504757982471</v>
      </c>
      <c r="J365">
        <v>1.7753357887268071</v>
      </c>
      <c r="K365">
        <v>1.5897436141967769</v>
      </c>
      <c r="L365">
        <v>2.0879120826721191</v>
      </c>
      <c r="M365">
        <v>1.0183150768280029</v>
      </c>
      <c r="N365">
        <v>1.4822955131530759</v>
      </c>
      <c r="O365">
        <v>1.7484737634658809</v>
      </c>
      <c r="P365">
        <v>1.6214896440505979</v>
      </c>
      <c r="Q365">
        <v>1.9731379747390749</v>
      </c>
      <c r="R365">
        <v>1.855921864509583</v>
      </c>
      <c r="S365">
        <v>2.2686649801093579</v>
      </c>
      <c r="T365">
        <v>1.213719985860608</v>
      </c>
      <c r="U365">
        <v>-1.713874325456418E-2</v>
      </c>
      <c r="V365">
        <v>2.5201466083526611</v>
      </c>
      <c r="W365">
        <v>1.3089133501052861</v>
      </c>
      <c r="X365">
        <v>-1.709401793777943E-2</v>
      </c>
      <c r="Y365">
        <v>-1.709401793777943E-2</v>
      </c>
      <c r="Z365">
        <v>-1.713874325456418E-2</v>
      </c>
      <c r="AA365">
        <v>-1.709401793777943E-2</v>
      </c>
      <c r="AB365">
        <v>-1.709401793777943E-2</v>
      </c>
      <c r="AC365">
        <v>1.369963407516479</v>
      </c>
      <c r="AD365">
        <v>-1.709401793777943E-2</v>
      </c>
      <c r="AE365">
        <v>2.2686202526092529</v>
      </c>
      <c r="AF365">
        <v>2.41269850730896</v>
      </c>
      <c r="AG365">
        <v>2.7912087440490718</v>
      </c>
      <c r="AH365">
        <f t="shared" si="161"/>
        <v>343.52902103885191</v>
      </c>
      <c r="AI365">
        <f t="shared" si="162"/>
        <v>346.63297233581545</v>
      </c>
      <c r="AJ365">
        <f t="shared" si="163"/>
        <v>398.72381172180178</v>
      </c>
      <c r="AK365">
        <f t="shared" si="164"/>
        <v>460.09817962646486</v>
      </c>
      <c r="AL365">
        <f t="shared" si="165"/>
        <v>490.52748184204114</v>
      </c>
      <c r="AM365">
        <f t="shared" si="166"/>
        <v>489.50542605892645</v>
      </c>
      <c r="AN365">
        <f t="shared" si="167"/>
        <v>556.54359512329108</v>
      </c>
      <c r="AO365">
        <f t="shared" si="168"/>
        <v>530.74660488589791</v>
      </c>
      <c r="AP365">
        <f t="shared" si="169"/>
        <v>599.35091857910163</v>
      </c>
      <c r="AQ365">
        <f t="shared" si="170"/>
        <v>560.15385131835933</v>
      </c>
      <c r="AR365">
        <f t="shared" si="171"/>
        <v>665.36703186035163</v>
      </c>
      <c r="AS365">
        <f t="shared" si="172"/>
        <v>439.46814422607423</v>
      </c>
      <c r="AT365">
        <f t="shared" si="173"/>
        <v>537.46081237792976</v>
      </c>
      <c r="AU365">
        <f t="shared" si="174"/>
        <v>593.6776588439941</v>
      </c>
      <c r="AV365">
        <f t="shared" si="175"/>
        <v>566.85861282348628</v>
      </c>
      <c r="AW365">
        <f t="shared" si="176"/>
        <v>641.12674026489265</v>
      </c>
      <c r="AX365">
        <f t="shared" si="177"/>
        <v>616.3706977844239</v>
      </c>
      <c r="AY365">
        <f t="shared" si="178"/>
        <v>703.5420437990964</v>
      </c>
      <c r="AZ365">
        <f t="shared" si="179"/>
        <v>480.73766101376043</v>
      </c>
      <c r="BA365">
        <f t="shared" si="180"/>
        <v>220.78029742463607</v>
      </c>
      <c r="BB365">
        <f t="shared" si="181"/>
        <v>756.65496368408208</v>
      </c>
      <c r="BC365">
        <f t="shared" si="182"/>
        <v>500.84249954223645</v>
      </c>
      <c r="BD365">
        <f t="shared" si="183"/>
        <v>220.789743411541</v>
      </c>
      <c r="BE365">
        <f t="shared" si="184"/>
        <v>220.789743411541</v>
      </c>
      <c r="BF365">
        <f t="shared" si="185"/>
        <v>220.78029742463607</v>
      </c>
      <c r="BG365">
        <f t="shared" si="186"/>
        <v>220.789743411541</v>
      </c>
      <c r="BH365">
        <f t="shared" si="187"/>
        <v>220.789743411541</v>
      </c>
      <c r="BI365">
        <f t="shared" si="188"/>
        <v>513.73627166748042</v>
      </c>
      <c r="BJ365">
        <f t="shared" si="189"/>
        <v>220.789743411541</v>
      </c>
      <c r="BK365">
        <f t="shared" si="190"/>
        <v>703.53259735107429</v>
      </c>
      <c r="BL365">
        <f t="shared" si="191"/>
        <v>733.96192474365239</v>
      </c>
      <c r="BM365">
        <f t="shared" si="192"/>
        <v>813.90328674316413</v>
      </c>
    </row>
    <row r="366" spans="1:65" x14ac:dyDescent="0.25">
      <c r="A366" s="1">
        <v>1264</v>
      </c>
      <c r="B366">
        <v>0.56170531310441296</v>
      </c>
      <c r="C366">
        <v>0.57875460386276245</v>
      </c>
      <c r="D366">
        <v>0.8253968358039856</v>
      </c>
      <c r="E366">
        <v>1.1135531663894651</v>
      </c>
      <c r="F366">
        <v>1.2551892995834351</v>
      </c>
      <c r="G366">
        <v>1.257631301879883</v>
      </c>
      <c r="H366">
        <v>1.5726495981216431</v>
      </c>
      <c r="I366">
        <v>1.4481074810028081</v>
      </c>
      <c r="J366">
        <v>1.7728937864303591</v>
      </c>
      <c r="K366">
        <v>1.58730161190033</v>
      </c>
      <c r="L366">
        <v>2.0879120826721191</v>
      </c>
      <c r="M366">
        <v>1.0183150768280029</v>
      </c>
      <c r="N366">
        <v>1.4846927901327389</v>
      </c>
      <c r="O366">
        <v>1.7484737634658809</v>
      </c>
      <c r="P366">
        <v>1.6214449187338129</v>
      </c>
      <c r="Q366">
        <v>1.9731379747390749</v>
      </c>
      <c r="R366">
        <v>1.8559665898263671</v>
      </c>
      <c r="S366">
        <v>2.2686649801093579</v>
      </c>
      <c r="T366">
        <v>1.216072537523486</v>
      </c>
      <c r="U366">
        <v>-1.709401793777943E-2</v>
      </c>
      <c r="V366">
        <v>2.5153073268932302</v>
      </c>
      <c r="W366">
        <v>1.3089133501052861</v>
      </c>
      <c r="X366">
        <v>-1.709401793777943E-2</v>
      </c>
      <c r="Y366">
        <v>-1.713874325456418E-2</v>
      </c>
      <c r="Z366">
        <v>-1.709401793777943E-2</v>
      </c>
      <c r="AA366">
        <v>-1.709401793777943E-2</v>
      </c>
      <c r="AB366">
        <v>-1.709401793777943E-2</v>
      </c>
      <c r="AC366">
        <v>1.369963407516479</v>
      </c>
      <c r="AD366">
        <v>-1.949129491744242E-2</v>
      </c>
      <c r="AE366">
        <v>2.2661783695220952</v>
      </c>
      <c r="AF366">
        <v>2.4102563858032231</v>
      </c>
      <c r="AG366">
        <v>2.7863694669562822</v>
      </c>
      <c r="AH366">
        <f t="shared" si="161"/>
        <v>343.03216212765204</v>
      </c>
      <c r="AI366">
        <f t="shared" si="162"/>
        <v>346.63297233581545</v>
      </c>
      <c r="AJ366">
        <f t="shared" si="163"/>
        <v>398.72381172180178</v>
      </c>
      <c r="AK366">
        <f t="shared" si="164"/>
        <v>459.58242874145509</v>
      </c>
      <c r="AL366">
        <f t="shared" si="165"/>
        <v>489.4959800720215</v>
      </c>
      <c r="AM366">
        <f t="shared" si="166"/>
        <v>490.01173095703126</v>
      </c>
      <c r="AN366">
        <f t="shared" si="167"/>
        <v>556.54359512329108</v>
      </c>
      <c r="AO366">
        <f t="shared" si="168"/>
        <v>530.24029998779304</v>
      </c>
      <c r="AP366">
        <f t="shared" si="169"/>
        <v>598.83516769409187</v>
      </c>
      <c r="AQ366">
        <f t="shared" si="170"/>
        <v>559.63810043334968</v>
      </c>
      <c r="AR366">
        <f t="shared" si="171"/>
        <v>665.36703186035163</v>
      </c>
      <c r="AS366">
        <f t="shared" si="172"/>
        <v>439.46814422607423</v>
      </c>
      <c r="AT366">
        <f t="shared" si="173"/>
        <v>537.96711727603451</v>
      </c>
      <c r="AU366">
        <f t="shared" si="174"/>
        <v>593.6776588439941</v>
      </c>
      <c r="AV366">
        <f t="shared" si="175"/>
        <v>566.84916683658128</v>
      </c>
      <c r="AW366">
        <f t="shared" si="176"/>
        <v>641.12674026489265</v>
      </c>
      <c r="AX366">
        <f t="shared" si="177"/>
        <v>616.38014377132879</v>
      </c>
      <c r="AY366">
        <f t="shared" si="178"/>
        <v>703.5420437990964</v>
      </c>
      <c r="AZ366">
        <f t="shared" si="179"/>
        <v>481.2345199249603</v>
      </c>
      <c r="BA366">
        <f t="shared" si="180"/>
        <v>220.789743411541</v>
      </c>
      <c r="BB366">
        <f t="shared" si="181"/>
        <v>755.63290743985033</v>
      </c>
      <c r="BC366">
        <f t="shared" si="182"/>
        <v>500.84249954223645</v>
      </c>
      <c r="BD366">
        <f t="shared" si="183"/>
        <v>220.789743411541</v>
      </c>
      <c r="BE366">
        <f t="shared" si="184"/>
        <v>220.78029742463607</v>
      </c>
      <c r="BF366">
        <f t="shared" si="185"/>
        <v>220.789743411541</v>
      </c>
      <c r="BG366">
        <f t="shared" si="186"/>
        <v>220.789743411541</v>
      </c>
      <c r="BH366">
        <f t="shared" si="187"/>
        <v>220.789743411541</v>
      </c>
      <c r="BI366">
        <f t="shared" si="188"/>
        <v>513.73627166748042</v>
      </c>
      <c r="BJ366">
        <f t="shared" si="189"/>
        <v>220.28343851343615</v>
      </c>
      <c r="BK366">
        <f t="shared" si="190"/>
        <v>703.01687164306645</v>
      </c>
      <c r="BL366">
        <f t="shared" si="191"/>
        <v>733.44614868164069</v>
      </c>
      <c r="BM366">
        <f t="shared" si="192"/>
        <v>812.88123142116672</v>
      </c>
    </row>
    <row r="367" spans="1:65" x14ac:dyDescent="0.25">
      <c r="A367" s="1">
        <v>1265</v>
      </c>
      <c r="B367">
        <v>0.56170531310441296</v>
      </c>
      <c r="C367">
        <v>0.57875460386276245</v>
      </c>
      <c r="D367">
        <v>0.82535211048720081</v>
      </c>
      <c r="E367">
        <v>1.1159951686859131</v>
      </c>
      <c r="F367">
        <v>1.2551892995834351</v>
      </c>
      <c r="G367">
        <v>1.2551892995834351</v>
      </c>
      <c r="H367">
        <v>1.5702075958251951</v>
      </c>
      <c r="I367">
        <v>1.4505494832992549</v>
      </c>
      <c r="J367">
        <v>1.7704517841339109</v>
      </c>
      <c r="K367">
        <v>1.58730161190033</v>
      </c>
      <c r="L367">
        <v>2.0854701995849609</v>
      </c>
      <c r="M367">
        <v>1.0183150768280029</v>
      </c>
      <c r="N367">
        <v>1.4822955131530759</v>
      </c>
      <c r="O367">
        <v>1.7484737634658809</v>
      </c>
      <c r="P367">
        <v>1.6214896440505979</v>
      </c>
      <c r="Q367">
        <v>1.968298695462964</v>
      </c>
      <c r="R367">
        <v>1.8559665898263671</v>
      </c>
      <c r="S367">
        <v>2.2686202526092529</v>
      </c>
      <c r="T367">
        <v>1.216117262840271</v>
      </c>
      <c r="U367">
        <v>-1.713874325456418E-2</v>
      </c>
      <c r="V367">
        <v>2.5103785991668701</v>
      </c>
      <c r="W367">
        <v>1.3064713478088379</v>
      </c>
      <c r="X367">
        <v>-1.709401793777943E-2</v>
      </c>
      <c r="Y367">
        <v>-1.953602023422718E-2</v>
      </c>
      <c r="Z367">
        <v>-1.709401793777943E-2</v>
      </c>
      <c r="AA367">
        <v>-1.709401793777943E-2</v>
      </c>
      <c r="AB367">
        <v>-1.709401793777943E-2</v>
      </c>
      <c r="AC367">
        <v>1.369963407516479</v>
      </c>
      <c r="AD367">
        <v>-1.709401793777943E-2</v>
      </c>
      <c r="AE367">
        <v>2.2661783695220952</v>
      </c>
      <c r="AF367">
        <v>2.407814502716064</v>
      </c>
      <c r="AG367">
        <v>2.7862800163227122</v>
      </c>
      <c r="AH367">
        <f t="shared" si="161"/>
        <v>343.03216212765204</v>
      </c>
      <c r="AI367">
        <f t="shared" si="162"/>
        <v>346.63297233581545</v>
      </c>
      <c r="AJ367">
        <f t="shared" si="163"/>
        <v>398.71436573489683</v>
      </c>
      <c r="AK367">
        <f t="shared" si="164"/>
        <v>460.09817962646486</v>
      </c>
      <c r="AL367">
        <f t="shared" si="165"/>
        <v>489.4959800720215</v>
      </c>
      <c r="AM367">
        <f t="shared" si="166"/>
        <v>489.4959800720215</v>
      </c>
      <c r="AN367">
        <f t="shared" si="167"/>
        <v>556.02784423828132</v>
      </c>
      <c r="AO367">
        <f t="shared" si="168"/>
        <v>530.75605087280269</v>
      </c>
      <c r="AP367">
        <f t="shared" si="169"/>
        <v>598.31941680908199</v>
      </c>
      <c r="AQ367">
        <f t="shared" si="170"/>
        <v>559.63810043334968</v>
      </c>
      <c r="AR367">
        <f t="shared" si="171"/>
        <v>664.8513061523438</v>
      </c>
      <c r="AS367">
        <f t="shared" si="172"/>
        <v>439.46814422607423</v>
      </c>
      <c r="AT367">
        <f t="shared" si="173"/>
        <v>537.46081237792976</v>
      </c>
      <c r="AU367">
        <f t="shared" si="174"/>
        <v>593.6776588439941</v>
      </c>
      <c r="AV367">
        <f t="shared" si="175"/>
        <v>566.85861282348628</v>
      </c>
      <c r="AW367">
        <f t="shared" si="176"/>
        <v>640.10468448177801</v>
      </c>
      <c r="AX367">
        <f t="shared" si="177"/>
        <v>616.38014377132879</v>
      </c>
      <c r="AY367">
        <f t="shared" si="178"/>
        <v>703.53259735107429</v>
      </c>
      <c r="AZ367">
        <f t="shared" si="179"/>
        <v>481.24396591186525</v>
      </c>
      <c r="BA367">
        <f t="shared" si="180"/>
        <v>220.78029742463607</v>
      </c>
      <c r="BB367">
        <f t="shared" si="181"/>
        <v>754.59196014404301</v>
      </c>
      <c r="BC367">
        <f t="shared" si="182"/>
        <v>500.32674865722657</v>
      </c>
      <c r="BD367">
        <f t="shared" si="183"/>
        <v>220.789743411541</v>
      </c>
      <c r="BE367">
        <f t="shared" si="184"/>
        <v>220.27399252653123</v>
      </c>
      <c r="BF367">
        <f t="shared" si="185"/>
        <v>220.789743411541</v>
      </c>
      <c r="BG367">
        <f t="shared" si="186"/>
        <v>220.789743411541</v>
      </c>
      <c r="BH367">
        <f t="shared" si="187"/>
        <v>220.789743411541</v>
      </c>
      <c r="BI367">
        <f t="shared" si="188"/>
        <v>513.73627166748042</v>
      </c>
      <c r="BJ367">
        <f t="shared" si="189"/>
        <v>220.789743411541</v>
      </c>
      <c r="BK367">
        <f t="shared" si="190"/>
        <v>703.01687164306645</v>
      </c>
      <c r="BL367">
        <f t="shared" si="191"/>
        <v>732.93042297363286</v>
      </c>
      <c r="BM367">
        <f t="shared" si="192"/>
        <v>812.86233944735682</v>
      </c>
    </row>
    <row r="368" spans="1:65" x14ac:dyDescent="0.25">
      <c r="A368" s="1">
        <v>1266</v>
      </c>
      <c r="B368">
        <v>0.56649986706373889</v>
      </c>
      <c r="C368">
        <v>0.57875460386276245</v>
      </c>
      <c r="D368">
        <v>0.82295483350753784</v>
      </c>
      <c r="E368">
        <v>1.1135531663894651</v>
      </c>
      <c r="F368">
        <v>1.2551892995834351</v>
      </c>
      <c r="G368">
        <v>1.2551892995834351</v>
      </c>
      <c r="H368">
        <v>1.5702075958251951</v>
      </c>
      <c r="I368">
        <v>1.4505494832992549</v>
      </c>
      <c r="J368">
        <v>1.7704517841339109</v>
      </c>
      <c r="K368">
        <v>1.58730161190033</v>
      </c>
      <c r="L368">
        <v>2.0854701995849609</v>
      </c>
      <c r="M368">
        <v>1.0183150768280029</v>
      </c>
      <c r="N368">
        <v>1.4822955131530759</v>
      </c>
      <c r="O368">
        <v>1.746031761169434</v>
      </c>
      <c r="P368">
        <v>1.6190476417541499</v>
      </c>
      <c r="Q368">
        <v>1.968253970146179</v>
      </c>
      <c r="R368">
        <v>1.858319141489245</v>
      </c>
      <c r="S368">
        <v>2.2662230926555589</v>
      </c>
      <c r="T368">
        <v>1.216117262840271</v>
      </c>
      <c r="U368">
        <v>-1.949129491744242E-2</v>
      </c>
      <c r="V368">
        <v>2.5055393177074392</v>
      </c>
      <c r="W368">
        <v>1.3040740708291749</v>
      </c>
      <c r="X368">
        <v>-1.709401793777943E-2</v>
      </c>
      <c r="Y368">
        <v>-1.709401793777943E-2</v>
      </c>
      <c r="Z368">
        <v>-1.709401793777943E-2</v>
      </c>
      <c r="AA368">
        <v>-1.949129491744242E-2</v>
      </c>
      <c r="AB368">
        <v>-1.709401793777943E-2</v>
      </c>
      <c r="AC368">
        <v>1.367521405220032</v>
      </c>
      <c r="AD368">
        <v>-1.709401793777943E-2</v>
      </c>
      <c r="AE368">
        <v>2.263736248016357</v>
      </c>
      <c r="AF368">
        <v>2.407814502716064</v>
      </c>
      <c r="AG368">
        <v>2.7839275795024832</v>
      </c>
      <c r="AH368">
        <f t="shared" si="161"/>
        <v>344.04477192386167</v>
      </c>
      <c r="AI368">
        <f t="shared" si="162"/>
        <v>346.63297233581545</v>
      </c>
      <c r="AJ368">
        <f t="shared" si="163"/>
        <v>398.20806083679201</v>
      </c>
      <c r="AK368">
        <f t="shared" si="164"/>
        <v>459.58242874145509</v>
      </c>
      <c r="AL368">
        <f t="shared" si="165"/>
        <v>489.4959800720215</v>
      </c>
      <c r="AM368">
        <f t="shared" si="166"/>
        <v>489.4959800720215</v>
      </c>
      <c r="AN368">
        <f t="shared" si="167"/>
        <v>556.02784423828132</v>
      </c>
      <c r="AO368">
        <f t="shared" si="168"/>
        <v>530.75605087280269</v>
      </c>
      <c r="AP368">
        <f t="shared" si="169"/>
        <v>598.31941680908199</v>
      </c>
      <c r="AQ368">
        <f t="shared" si="170"/>
        <v>559.63810043334968</v>
      </c>
      <c r="AR368">
        <f t="shared" si="171"/>
        <v>664.8513061523438</v>
      </c>
      <c r="AS368">
        <f t="shared" si="172"/>
        <v>439.46814422607423</v>
      </c>
      <c r="AT368">
        <f t="shared" si="173"/>
        <v>537.46081237792976</v>
      </c>
      <c r="AU368">
        <f t="shared" si="174"/>
        <v>593.16190795898444</v>
      </c>
      <c r="AV368">
        <f t="shared" si="175"/>
        <v>566.34286193847652</v>
      </c>
      <c r="AW368">
        <f t="shared" si="176"/>
        <v>640.095238494873</v>
      </c>
      <c r="AX368">
        <f t="shared" si="177"/>
        <v>616.87700268252854</v>
      </c>
      <c r="AY368">
        <f t="shared" si="178"/>
        <v>703.02631716885401</v>
      </c>
      <c r="AZ368">
        <f t="shared" si="179"/>
        <v>481.24396591186525</v>
      </c>
      <c r="BA368">
        <f t="shared" si="180"/>
        <v>220.28343851343615</v>
      </c>
      <c r="BB368">
        <f t="shared" si="181"/>
        <v>753.56990389981127</v>
      </c>
      <c r="BC368">
        <f t="shared" si="182"/>
        <v>499.82044375912176</v>
      </c>
      <c r="BD368">
        <f t="shared" si="183"/>
        <v>220.789743411541</v>
      </c>
      <c r="BE368">
        <f t="shared" si="184"/>
        <v>220.789743411541</v>
      </c>
      <c r="BF368">
        <f t="shared" si="185"/>
        <v>220.789743411541</v>
      </c>
      <c r="BG368">
        <f t="shared" si="186"/>
        <v>220.28343851343615</v>
      </c>
      <c r="BH368">
        <f t="shared" si="187"/>
        <v>220.789743411541</v>
      </c>
      <c r="BI368">
        <f t="shared" si="188"/>
        <v>513.22052078247077</v>
      </c>
      <c r="BJ368">
        <f t="shared" si="189"/>
        <v>220.789743411541</v>
      </c>
      <c r="BK368">
        <f t="shared" si="190"/>
        <v>702.50109558105476</v>
      </c>
      <c r="BL368">
        <f t="shared" si="191"/>
        <v>732.93042297363286</v>
      </c>
      <c r="BM368">
        <f t="shared" si="192"/>
        <v>812.36550479092455</v>
      </c>
    </row>
    <row r="369" spans="1:65" x14ac:dyDescent="0.25">
      <c r="A369" s="1">
        <v>1267</v>
      </c>
      <c r="B369">
        <v>0.56410259008407593</v>
      </c>
      <c r="C369">
        <v>0.57875460386276245</v>
      </c>
      <c r="D369">
        <v>0.82295483350753784</v>
      </c>
      <c r="E369">
        <v>1.1135531663894651</v>
      </c>
      <c r="F369">
        <v>1.2551892995834351</v>
      </c>
      <c r="G369">
        <v>1.2527920226037721</v>
      </c>
      <c r="H369">
        <v>1.5702075958251951</v>
      </c>
      <c r="I369">
        <v>1.4456654787063601</v>
      </c>
      <c r="J369">
        <v>1.7704517841339109</v>
      </c>
      <c r="K369">
        <v>1.58730161190033</v>
      </c>
      <c r="L369">
        <v>2.08063091812553</v>
      </c>
      <c r="M369">
        <v>1.0183150768280029</v>
      </c>
      <c r="N369">
        <v>1.479853510856628</v>
      </c>
      <c r="O369">
        <v>1.746031761169434</v>
      </c>
      <c r="P369">
        <v>1.619002916437366</v>
      </c>
      <c r="Q369">
        <v>1.970695972442627</v>
      </c>
      <c r="R369">
        <v>1.85352458752992</v>
      </c>
      <c r="S369">
        <v>2.2661783695220952</v>
      </c>
      <c r="T369">
        <v>1.213675260543823</v>
      </c>
      <c r="U369">
        <v>-1.709401793777943E-2</v>
      </c>
      <c r="V369">
        <v>2.5054945945739751</v>
      </c>
      <c r="W369">
        <v>1.3040740708291749</v>
      </c>
      <c r="X369">
        <v>-1.949129491744242E-2</v>
      </c>
      <c r="Y369">
        <v>-1.713874325456418E-2</v>
      </c>
      <c r="Z369">
        <v>-1.709401793777943E-2</v>
      </c>
      <c r="AA369">
        <v>-1.713874325456418E-2</v>
      </c>
      <c r="AB369">
        <v>-1.949129491744242E-2</v>
      </c>
      <c r="AC369">
        <v>1.367521405220032</v>
      </c>
      <c r="AD369">
        <v>-1.713874325456418E-2</v>
      </c>
      <c r="AE369">
        <v>2.263736248016357</v>
      </c>
      <c r="AF369">
        <v>2.4029304981231689</v>
      </c>
      <c r="AG369">
        <v>2.7814407348632808</v>
      </c>
      <c r="AH369">
        <f t="shared" si="161"/>
        <v>343.53846702575686</v>
      </c>
      <c r="AI369">
        <f t="shared" si="162"/>
        <v>346.63297233581545</v>
      </c>
      <c r="AJ369">
        <f t="shared" si="163"/>
        <v>398.20806083679201</v>
      </c>
      <c r="AK369">
        <f t="shared" si="164"/>
        <v>459.58242874145509</v>
      </c>
      <c r="AL369">
        <f t="shared" si="165"/>
        <v>489.4959800720215</v>
      </c>
      <c r="AM369">
        <f t="shared" si="166"/>
        <v>488.98967517391668</v>
      </c>
      <c r="AN369">
        <f t="shared" si="167"/>
        <v>556.02784423828132</v>
      </c>
      <c r="AO369">
        <f t="shared" si="168"/>
        <v>529.72454910278327</v>
      </c>
      <c r="AP369">
        <f t="shared" si="169"/>
        <v>598.31941680908199</v>
      </c>
      <c r="AQ369">
        <f t="shared" si="170"/>
        <v>559.63810043334968</v>
      </c>
      <c r="AR369">
        <f t="shared" si="171"/>
        <v>663.82924990811205</v>
      </c>
      <c r="AS369">
        <f t="shared" si="172"/>
        <v>439.46814422607423</v>
      </c>
      <c r="AT369">
        <f t="shared" si="173"/>
        <v>536.94506149291988</v>
      </c>
      <c r="AU369">
        <f t="shared" si="174"/>
        <v>593.16190795898444</v>
      </c>
      <c r="AV369">
        <f t="shared" si="175"/>
        <v>566.33341595157174</v>
      </c>
      <c r="AW369">
        <f t="shared" si="176"/>
        <v>640.61098937988288</v>
      </c>
      <c r="AX369">
        <f t="shared" si="177"/>
        <v>615.86439288631914</v>
      </c>
      <c r="AY369">
        <f t="shared" si="178"/>
        <v>703.01687164306645</v>
      </c>
      <c r="AZ369">
        <f t="shared" si="179"/>
        <v>480.72821502685548</v>
      </c>
      <c r="BA369">
        <f t="shared" si="180"/>
        <v>220.789743411541</v>
      </c>
      <c r="BB369">
        <f t="shared" si="181"/>
        <v>753.56045837402348</v>
      </c>
      <c r="BC369">
        <f t="shared" si="182"/>
        <v>499.82044375912176</v>
      </c>
      <c r="BD369">
        <f t="shared" si="183"/>
        <v>220.28343851343615</v>
      </c>
      <c r="BE369">
        <f t="shared" si="184"/>
        <v>220.78029742463607</v>
      </c>
      <c r="BF369">
        <f t="shared" si="185"/>
        <v>220.789743411541</v>
      </c>
      <c r="BG369">
        <f t="shared" si="186"/>
        <v>220.78029742463607</v>
      </c>
      <c r="BH369">
        <f t="shared" si="187"/>
        <v>220.28343851343615</v>
      </c>
      <c r="BI369">
        <f t="shared" si="188"/>
        <v>513.22052078247077</v>
      </c>
      <c r="BJ369">
        <f t="shared" si="189"/>
        <v>220.78029742463607</v>
      </c>
      <c r="BK369">
        <f t="shared" si="190"/>
        <v>702.50109558105476</v>
      </c>
      <c r="BL369">
        <f t="shared" si="191"/>
        <v>731.89892120361333</v>
      </c>
      <c r="BM369">
        <f t="shared" si="192"/>
        <v>811.84028320312507</v>
      </c>
    </row>
    <row r="370" spans="1:65" x14ac:dyDescent="0.25">
      <c r="A370" s="1">
        <v>1268</v>
      </c>
      <c r="B370">
        <v>0.55921858549118042</v>
      </c>
      <c r="C370">
        <v>0.57875460386276245</v>
      </c>
      <c r="D370">
        <v>0.82295483350753784</v>
      </c>
      <c r="E370">
        <v>1.1135531663894651</v>
      </c>
      <c r="F370">
        <v>1.2551892995834351</v>
      </c>
      <c r="G370">
        <v>1.2527920226037721</v>
      </c>
      <c r="H370">
        <v>1.5702075958251951</v>
      </c>
      <c r="I370">
        <v>1.4456654787063601</v>
      </c>
      <c r="J370">
        <v>1.7680097818374629</v>
      </c>
      <c r="K370">
        <v>1.5848596096038821</v>
      </c>
      <c r="L370">
        <v>2.080586194992065</v>
      </c>
      <c r="M370">
        <v>1.0183150768280029</v>
      </c>
      <c r="N370">
        <v>1.479853510856628</v>
      </c>
      <c r="O370">
        <v>1.746031761169434</v>
      </c>
      <c r="P370">
        <v>1.6166056394577031</v>
      </c>
      <c r="Q370">
        <v>1.965811967849731</v>
      </c>
      <c r="R370">
        <v>1.853479862213135</v>
      </c>
      <c r="S370">
        <v>2.263736248016357</v>
      </c>
      <c r="T370">
        <v>1.213675260543823</v>
      </c>
      <c r="U370">
        <v>-1.949129491744242E-2</v>
      </c>
      <c r="V370">
        <v>2.5006105899810791</v>
      </c>
      <c r="W370">
        <v>1.3040293455123899</v>
      </c>
      <c r="X370">
        <v>-1.709401793777943E-2</v>
      </c>
      <c r="Y370">
        <v>-1.709401793777943E-2</v>
      </c>
      <c r="Z370">
        <v>-1.709401793777943E-2</v>
      </c>
      <c r="AA370">
        <v>-1.709401793777943E-2</v>
      </c>
      <c r="AB370">
        <v>-1.713874325456418E-2</v>
      </c>
      <c r="AC370">
        <v>1.367521405220032</v>
      </c>
      <c r="AD370">
        <v>-1.709401793777943E-2</v>
      </c>
      <c r="AE370">
        <v>2.2612943649291992</v>
      </c>
      <c r="AF370">
        <v>2.4029304981231689</v>
      </c>
      <c r="AG370">
        <v>2.7766014577704912</v>
      </c>
      <c r="AH370">
        <f t="shared" si="161"/>
        <v>342.50696525573733</v>
      </c>
      <c r="AI370">
        <f t="shared" si="162"/>
        <v>346.63297233581545</v>
      </c>
      <c r="AJ370">
        <f t="shared" si="163"/>
        <v>398.20806083679201</v>
      </c>
      <c r="AK370">
        <f t="shared" si="164"/>
        <v>459.58242874145509</v>
      </c>
      <c r="AL370">
        <f t="shared" si="165"/>
        <v>489.4959800720215</v>
      </c>
      <c r="AM370">
        <f t="shared" si="166"/>
        <v>488.98967517391668</v>
      </c>
      <c r="AN370">
        <f t="shared" si="167"/>
        <v>556.02784423828132</v>
      </c>
      <c r="AO370">
        <f t="shared" si="168"/>
        <v>529.72454910278327</v>
      </c>
      <c r="AP370">
        <f t="shared" si="169"/>
        <v>597.80366592407222</v>
      </c>
      <c r="AQ370">
        <f t="shared" si="170"/>
        <v>559.12234954833991</v>
      </c>
      <c r="AR370">
        <f t="shared" si="171"/>
        <v>663.81980438232415</v>
      </c>
      <c r="AS370">
        <f t="shared" si="172"/>
        <v>439.46814422607423</v>
      </c>
      <c r="AT370">
        <f t="shared" si="173"/>
        <v>536.94506149291988</v>
      </c>
      <c r="AU370">
        <f t="shared" si="174"/>
        <v>593.16190795898444</v>
      </c>
      <c r="AV370">
        <f t="shared" si="175"/>
        <v>565.82711105346687</v>
      </c>
      <c r="AW370">
        <f t="shared" si="176"/>
        <v>639.57948760986324</v>
      </c>
      <c r="AX370">
        <f t="shared" si="177"/>
        <v>615.85494689941413</v>
      </c>
      <c r="AY370">
        <f t="shared" si="178"/>
        <v>702.50109558105476</v>
      </c>
      <c r="AZ370">
        <f t="shared" si="179"/>
        <v>480.72821502685548</v>
      </c>
      <c r="BA370">
        <f t="shared" si="180"/>
        <v>220.28343851343615</v>
      </c>
      <c r="BB370">
        <f t="shared" si="181"/>
        <v>752.52895660400395</v>
      </c>
      <c r="BC370">
        <f t="shared" si="182"/>
        <v>499.81099777221681</v>
      </c>
      <c r="BD370">
        <f t="shared" si="183"/>
        <v>220.789743411541</v>
      </c>
      <c r="BE370">
        <f t="shared" si="184"/>
        <v>220.789743411541</v>
      </c>
      <c r="BF370">
        <f t="shared" si="185"/>
        <v>220.789743411541</v>
      </c>
      <c r="BG370">
        <f t="shared" si="186"/>
        <v>220.789743411541</v>
      </c>
      <c r="BH370">
        <f t="shared" si="187"/>
        <v>220.78029742463607</v>
      </c>
      <c r="BI370">
        <f t="shared" si="188"/>
        <v>513.22052078247077</v>
      </c>
      <c r="BJ370">
        <f t="shared" si="189"/>
        <v>220.789743411541</v>
      </c>
      <c r="BK370">
        <f t="shared" si="190"/>
        <v>701.98536987304692</v>
      </c>
      <c r="BL370">
        <f t="shared" si="191"/>
        <v>731.89892120361333</v>
      </c>
      <c r="BM370">
        <f t="shared" si="192"/>
        <v>810.81822788112765</v>
      </c>
    </row>
    <row r="371" spans="1:65" x14ac:dyDescent="0.25">
      <c r="A371" s="1">
        <v>1269</v>
      </c>
      <c r="B371">
        <v>0.55921858549118042</v>
      </c>
      <c r="C371">
        <v>0.57875460386276245</v>
      </c>
      <c r="D371">
        <v>0.82295483350753784</v>
      </c>
      <c r="E371">
        <v>1.1135531663894651</v>
      </c>
      <c r="F371">
        <v>1.2527920226037721</v>
      </c>
      <c r="G371">
        <v>1.2551892995834351</v>
      </c>
      <c r="H371">
        <v>1.567765593528748</v>
      </c>
      <c r="I371">
        <v>1.4456654787063601</v>
      </c>
      <c r="J371">
        <v>1.7680097818374629</v>
      </c>
      <c r="K371">
        <v>1.5848596096038821</v>
      </c>
      <c r="L371">
        <v>2.0781888009864331</v>
      </c>
      <c r="M371">
        <v>1.0183150768280029</v>
      </c>
      <c r="N371">
        <v>1.479853510856628</v>
      </c>
      <c r="O371">
        <v>1.7411477565765381</v>
      </c>
      <c r="P371">
        <v>1.619002916437366</v>
      </c>
      <c r="Q371">
        <v>1.965811967849731</v>
      </c>
      <c r="R371">
        <v>1.85343513689635</v>
      </c>
      <c r="S371">
        <v>2.263736248016357</v>
      </c>
      <c r="T371">
        <v>1.211233258247375</v>
      </c>
      <c r="U371">
        <v>-1.713874325456418E-2</v>
      </c>
      <c r="V371">
        <v>2.4956818578880791</v>
      </c>
      <c r="W371">
        <v>1.3015873432159419</v>
      </c>
      <c r="X371">
        <v>-1.949129491744242E-2</v>
      </c>
      <c r="Y371">
        <v>-1.709401793777943E-2</v>
      </c>
      <c r="Z371">
        <v>-1.949129491744242E-2</v>
      </c>
      <c r="AA371">
        <v>-1.713874325456418E-2</v>
      </c>
      <c r="AB371">
        <v>-1.949129491744242E-2</v>
      </c>
      <c r="AC371">
        <v>1.365079402923584</v>
      </c>
      <c r="AD371">
        <v>-1.709401793777943E-2</v>
      </c>
      <c r="AE371">
        <v>2.2588969709235669</v>
      </c>
      <c r="AF371">
        <v>2.4004883766174321</v>
      </c>
      <c r="AG371">
        <v>2.7765567302703862</v>
      </c>
      <c r="AH371">
        <f t="shared" si="161"/>
        <v>342.50696525573733</v>
      </c>
      <c r="AI371">
        <f t="shared" si="162"/>
        <v>346.63297233581545</v>
      </c>
      <c r="AJ371">
        <f t="shared" si="163"/>
        <v>398.20806083679201</v>
      </c>
      <c r="AK371">
        <f t="shared" si="164"/>
        <v>459.58242874145509</v>
      </c>
      <c r="AL371">
        <f t="shared" si="165"/>
        <v>488.98967517391668</v>
      </c>
      <c r="AM371">
        <f t="shared" si="166"/>
        <v>489.4959800720215</v>
      </c>
      <c r="AN371">
        <f t="shared" si="167"/>
        <v>555.51209335327155</v>
      </c>
      <c r="AO371">
        <f t="shared" si="168"/>
        <v>529.72454910278327</v>
      </c>
      <c r="AP371">
        <f t="shared" si="169"/>
        <v>597.80366592407222</v>
      </c>
      <c r="AQ371">
        <f t="shared" si="170"/>
        <v>559.12234954833991</v>
      </c>
      <c r="AR371">
        <f t="shared" si="171"/>
        <v>663.31347476833469</v>
      </c>
      <c r="AS371">
        <f t="shared" si="172"/>
        <v>439.46814422607423</v>
      </c>
      <c r="AT371">
        <f t="shared" si="173"/>
        <v>536.94506149291988</v>
      </c>
      <c r="AU371">
        <f t="shared" si="174"/>
        <v>592.13040618896491</v>
      </c>
      <c r="AV371">
        <f t="shared" si="175"/>
        <v>566.33341595157174</v>
      </c>
      <c r="AW371">
        <f t="shared" si="176"/>
        <v>639.57948760986324</v>
      </c>
      <c r="AX371">
        <f t="shared" si="177"/>
        <v>615.84550091250912</v>
      </c>
      <c r="AY371">
        <f t="shared" si="178"/>
        <v>702.50109558105476</v>
      </c>
      <c r="AZ371">
        <f t="shared" si="179"/>
        <v>480.21246414184566</v>
      </c>
      <c r="BA371">
        <f t="shared" si="180"/>
        <v>220.78029742463607</v>
      </c>
      <c r="BB371">
        <f t="shared" si="181"/>
        <v>751.48800838596242</v>
      </c>
      <c r="BC371">
        <f t="shared" si="182"/>
        <v>499.29524688720699</v>
      </c>
      <c r="BD371">
        <f t="shared" si="183"/>
        <v>220.28343851343615</v>
      </c>
      <c r="BE371">
        <f t="shared" si="184"/>
        <v>220.789743411541</v>
      </c>
      <c r="BF371">
        <f t="shared" si="185"/>
        <v>220.28343851343615</v>
      </c>
      <c r="BG371">
        <f t="shared" si="186"/>
        <v>220.78029742463607</v>
      </c>
      <c r="BH371">
        <f t="shared" si="187"/>
        <v>220.28343851343615</v>
      </c>
      <c r="BI371">
        <f t="shared" si="188"/>
        <v>512.70476989746101</v>
      </c>
      <c r="BJ371">
        <f t="shared" si="189"/>
        <v>220.789743411541</v>
      </c>
      <c r="BK371">
        <f t="shared" si="190"/>
        <v>701.47904025905734</v>
      </c>
      <c r="BL371">
        <f t="shared" si="191"/>
        <v>731.38314514160163</v>
      </c>
      <c r="BM371">
        <f t="shared" si="192"/>
        <v>810.80878143310554</v>
      </c>
    </row>
    <row r="372" spans="1:65" x14ac:dyDescent="0.25">
      <c r="A372" s="1">
        <v>1270</v>
      </c>
      <c r="B372">
        <v>0.56166058778762817</v>
      </c>
      <c r="C372">
        <v>0.57875460386276245</v>
      </c>
      <c r="D372">
        <v>0.82295483350753784</v>
      </c>
      <c r="E372">
        <v>1.1135531663894651</v>
      </c>
      <c r="F372">
        <v>1.2527472972869871</v>
      </c>
      <c r="G372">
        <v>1.2527920226037721</v>
      </c>
      <c r="H372">
        <v>1.567765593528748</v>
      </c>
      <c r="I372">
        <v>1.4456654787063601</v>
      </c>
      <c r="J372">
        <v>1.7680097818374629</v>
      </c>
      <c r="K372">
        <v>1.5848596096038821</v>
      </c>
      <c r="L372">
        <v>2.0781440734863281</v>
      </c>
      <c r="M372">
        <v>1.0183150768280029</v>
      </c>
      <c r="N372">
        <v>1.479853510856628</v>
      </c>
      <c r="O372">
        <v>1.7435897588729861</v>
      </c>
      <c r="P372">
        <v>1.6190476417541499</v>
      </c>
      <c r="Q372">
        <v>1.9633699655532839</v>
      </c>
      <c r="R372">
        <v>1.85343513689635</v>
      </c>
      <c r="S372">
        <v>2.263736248016357</v>
      </c>
      <c r="T372">
        <v>1.213630535227038</v>
      </c>
      <c r="U372">
        <v>-1.953602023422718E-2</v>
      </c>
      <c r="V372">
        <v>2.4884004592895508</v>
      </c>
      <c r="W372">
        <v>1.3015873432159419</v>
      </c>
      <c r="X372">
        <v>-1.949129491744242E-2</v>
      </c>
      <c r="Y372">
        <v>-1.709401793777943E-2</v>
      </c>
      <c r="Z372">
        <v>-1.709401793777943E-2</v>
      </c>
      <c r="AA372">
        <v>-1.709401793777943E-2</v>
      </c>
      <c r="AB372">
        <v>-1.709401793777943E-2</v>
      </c>
      <c r="AC372">
        <v>1.365079402923584</v>
      </c>
      <c r="AD372">
        <v>-1.709401793777943E-2</v>
      </c>
      <c r="AE372">
        <v>2.2564103603363042</v>
      </c>
      <c r="AF372">
        <v>2.4004883766174321</v>
      </c>
      <c r="AG372">
        <v>2.7741595703166921</v>
      </c>
      <c r="AH372">
        <f t="shared" si="161"/>
        <v>343.02271614074709</v>
      </c>
      <c r="AI372">
        <f t="shared" si="162"/>
        <v>346.63297233581545</v>
      </c>
      <c r="AJ372">
        <f t="shared" si="163"/>
        <v>398.20806083679201</v>
      </c>
      <c r="AK372">
        <f t="shared" si="164"/>
        <v>459.58242874145509</v>
      </c>
      <c r="AL372">
        <f t="shared" si="165"/>
        <v>488.98022918701173</v>
      </c>
      <c r="AM372">
        <f t="shared" si="166"/>
        <v>488.98967517391668</v>
      </c>
      <c r="AN372">
        <f t="shared" si="167"/>
        <v>555.51209335327155</v>
      </c>
      <c r="AO372">
        <f t="shared" si="168"/>
        <v>529.72454910278327</v>
      </c>
      <c r="AP372">
        <f t="shared" si="169"/>
        <v>597.80366592407222</v>
      </c>
      <c r="AQ372">
        <f t="shared" si="170"/>
        <v>559.12234954833991</v>
      </c>
      <c r="AR372">
        <f t="shared" si="171"/>
        <v>663.30402832031257</v>
      </c>
      <c r="AS372">
        <f t="shared" si="172"/>
        <v>439.46814422607423</v>
      </c>
      <c r="AT372">
        <f t="shared" si="173"/>
        <v>536.94506149291988</v>
      </c>
      <c r="AU372">
        <f t="shared" si="174"/>
        <v>592.64615707397468</v>
      </c>
      <c r="AV372">
        <f t="shared" si="175"/>
        <v>566.34286193847652</v>
      </c>
      <c r="AW372">
        <f t="shared" si="176"/>
        <v>639.06373672485358</v>
      </c>
      <c r="AX372">
        <f t="shared" si="177"/>
        <v>615.84550091250912</v>
      </c>
      <c r="AY372">
        <f t="shared" si="178"/>
        <v>702.50109558105476</v>
      </c>
      <c r="AZ372">
        <f t="shared" si="179"/>
        <v>480.71876903995047</v>
      </c>
      <c r="BA372">
        <f t="shared" si="180"/>
        <v>220.27399252653123</v>
      </c>
      <c r="BB372">
        <f t="shared" si="181"/>
        <v>749.95017700195319</v>
      </c>
      <c r="BC372">
        <f t="shared" si="182"/>
        <v>499.29524688720699</v>
      </c>
      <c r="BD372">
        <f t="shared" si="183"/>
        <v>220.28343851343615</v>
      </c>
      <c r="BE372">
        <f t="shared" si="184"/>
        <v>220.789743411541</v>
      </c>
      <c r="BF372">
        <f t="shared" si="185"/>
        <v>220.789743411541</v>
      </c>
      <c r="BG372">
        <f t="shared" si="186"/>
        <v>220.789743411541</v>
      </c>
      <c r="BH372">
        <f t="shared" si="187"/>
        <v>220.789743411541</v>
      </c>
      <c r="BI372">
        <f t="shared" si="188"/>
        <v>512.70476989746101</v>
      </c>
      <c r="BJ372">
        <f t="shared" si="189"/>
        <v>220.789743411541</v>
      </c>
      <c r="BK372">
        <f t="shared" si="190"/>
        <v>700.95386810302739</v>
      </c>
      <c r="BL372">
        <f t="shared" si="191"/>
        <v>731.38314514160163</v>
      </c>
      <c r="BM372">
        <f t="shared" si="192"/>
        <v>810.30250125088548</v>
      </c>
    </row>
    <row r="373" spans="1:65" x14ac:dyDescent="0.25">
      <c r="A373" s="1">
        <v>1271</v>
      </c>
      <c r="B373">
        <v>0.56410259008407593</v>
      </c>
      <c r="C373">
        <v>0.57875460386276245</v>
      </c>
      <c r="D373">
        <v>0.82295483350753784</v>
      </c>
      <c r="E373">
        <v>1.1135531663894651</v>
      </c>
      <c r="F373">
        <v>1.2527472972869871</v>
      </c>
      <c r="G373">
        <v>1.2551892995834351</v>
      </c>
      <c r="H373">
        <v>1.567765593528748</v>
      </c>
      <c r="I373">
        <v>1.4456654787063601</v>
      </c>
      <c r="J373">
        <v>1.7680097818374629</v>
      </c>
      <c r="K373">
        <v>1.5848596096038821</v>
      </c>
      <c r="L373">
        <v>2.0757021903991699</v>
      </c>
      <c r="M373">
        <v>1.0183150768280029</v>
      </c>
      <c r="N373">
        <v>1.479853510856628</v>
      </c>
      <c r="O373">
        <v>1.7435897588729861</v>
      </c>
      <c r="P373">
        <v>1.6166056394577031</v>
      </c>
      <c r="Q373">
        <v>1.9633252402364989</v>
      </c>
      <c r="R373">
        <v>1.851082585233472</v>
      </c>
      <c r="S373">
        <v>2.2588969709235669</v>
      </c>
      <c r="T373">
        <v>1.211233258247375</v>
      </c>
      <c r="U373">
        <v>-1.949129491744242E-2</v>
      </c>
      <c r="V373">
        <v>2.4786324501037602</v>
      </c>
      <c r="W373">
        <v>1.3015873432159419</v>
      </c>
      <c r="X373">
        <v>-1.949129491744242E-2</v>
      </c>
      <c r="Y373">
        <v>-1.709401793777943E-2</v>
      </c>
      <c r="Z373">
        <v>-1.949129491744242E-2</v>
      </c>
      <c r="AA373">
        <v>-1.709401793777943E-2</v>
      </c>
      <c r="AB373">
        <v>-1.709401793777943E-2</v>
      </c>
      <c r="AC373">
        <v>1.365079402923584</v>
      </c>
      <c r="AD373">
        <v>-1.709401793777943E-2</v>
      </c>
      <c r="AE373">
        <v>2.2564103603363042</v>
      </c>
      <c r="AF373">
        <v>2.398046493530273</v>
      </c>
      <c r="AG373">
        <v>2.7716727256774898</v>
      </c>
      <c r="AH373">
        <f t="shared" si="161"/>
        <v>343.53846702575686</v>
      </c>
      <c r="AI373">
        <f t="shared" si="162"/>
        <v>346.63297233581545</v>
      </c>
      <c r="AJ373">
        <f t="shared" si="163"/>
        <v>398.20806083679201</v>
      </c>
      <c r="AK373">
        <f t="shared" si="164"/>
        <v>459.58242874145509</v>
      </c>
      <c r="AL373">
        <f t="shared" si="165"/>
        <v>488.98022918701173</v>
      </c>
      <c r="AM373">
        <f t="shared" si="166"/>
        <v>489.4959800720215</v>
      </c>
      <c r="AN373">
        <f t="shared" si="167"/>
        <v>555.51209335327155</v>
      </c>
      <c r="AO373">
        <f t="shared" si="168"/>
        <v>529.72454910278327</v>
      </c>
      <c r="AP373">
        <f t="shared" si="169"/>
        <v>597.80366592407222</v>
      </c>
      <c r="AQ373">
        <f t="shared" si="170"/>
        <v>559.12234954833991</v>
      </c>
      <c r="AR373">
        <f t="shared" si="171"/>
        <v>662.78830261230473</v>
      </c>
      <c r="AS373">
        <f t="shared" si="172"/>
        <v>439.46814422607423</v>
      </c>
      <c r="AT373">
        <f t="shared" si="173"/>
        <v>536.94506149291988</v>
      </c>
      <c r="AU373">
        <f t="shared" si="174"/>
        <v>592.64615707397468</v>
      </c>
      <c r="AV373">
        <f t="shared" si="175"/>
        <v>565.82711105346687</v>
      </c>
      <c r="AW373">
        <f t="shared" si="176"/>
        <v>639.05429073794858</v>
      </c>
      <c r="AX373">
        <f t="shared" si="177"/>
        <v>615.34864200130926</v>
      </c>
      <c r="AY373">
        <f t="shared" si="178"/>
        <v>701.47904025905734</v>
      </c>
      <c r="AZ373">
        <f t="shared" si="179"/>
        <v>480.21246414184566</v>
      </c>
      <c r="BA373">
        <f t="shared" si="180"/>
        <v>220.28343851343615</v>
      </c>
      <c r="BB373">
        <f t="shared" si="181"/>
        <v>747.88717346191413</v>
      </c>
      <c r="BC373">
        <f t="shared" si="182"/>
        <v>499.29524688720699</v>
      </c>
      <c r="BD373">
        <f t="shared" si="183"/>
        <v>220.28343851343615</v>
      </c>
      <c r="BE373">
        <f t="shared" si="184"/>
        <v>220.789743411541</v>
      </c>
      <c r="BF373">
        <f t="shared" si="185"/>
        <v>220.28343851343615</v>
      </c>
      <c r="BG373">
        <f t="shared" si="186"/>
        <v>220.789743411541</v>
      </c>
      <c r="BH373">
        <f t="shared" si="187"/>
        <v>220.789743411541</v>
      </c>
      <c r="BI373">
        <f t="shared" si="188"/>
        <v>512.70476989746101</v>
      </c>
      <c r="BJ373">
        <f t="shared" si="189"/>
        <v>220.789743411541</v>
      </c>
      <c r="BK373">
        <f t="shared" si="190"/>
        <v>700.95386810302739</v>
      </c>
      <c r="BL373">
        <f t="shared" si="191"/>
        <v>730.8674194335938</v>
      </c>
      <c r="BM373">
        <f t="shared" si="192"/>
        <v>809.77727966308601</v>
      </c>
    </row>
    <row r="374" spans="1:65" x14ac:dyDescent="0.25">
      <c r="A374" s="1">
        <v>1272</v>
      </c>
      <c r="B374">
        <v>0.56410259008407593</v>
      </c>
      <c r="C374">
        <v>0.57875460386276245</v>
      </c>
      <c r="D374">
        <v>0.82051283121109009</v>
      </c>
      <c r="E374">
        <v>1.1135531663894651</v>
      </c>
      <c r="F374">
        <v>1.2527472972869871</v>
      </c>
      <c r="G374">
        <v>1.25514457426665</v>
      </c>
      <c r="H374">
        <v>1.565278865915515</v>
      </c>
      <c r="I374">
        <v>1.4456654787063601</v>
      </c>
      <c r="J374">
        <v>1.7655677795410161</v>
      </c>
      <c r="K374">
        <v>1.5848596096038821</v>
      </c>
      <c r="L374">
        <v>2.0757021903991699</v>
      </c>
      <c r="M374">
        <v>1.0183150768280029</v>
      </c>
      <c r="N374">
        <v>1.479853510856628</v>
      </c>
      <c r="O374">
        <v>1.7387504795968749</v>
      </c>
      <c r="P374">
        <v>1.6141636371612551</v>
      </c>
      <c r="Q374">
        <v>1.9633699655532839</v>
      </c>
      <c r="R374">
        <v>1.851037859916687</v>
      </c>
      <c r="S374">
        <v>2.2612943649291992</v>
      </c>
      <c r="T374">
        <v>1.208791255950928</v>
      </c>
      <c r="U374">
        <v>-1.949129491744242E-2</v>
      </c>
      <c r="V374">
        <v>2.4712618349236011</v>
      </c>
      <c r="W374">
        <v>1.3015873432159419</v>
      </c>
      <c r="X374">
        <v>-1.949129491744242E-2</v>
      </c>
      <c r="Y374">
        <v>-1.709401793777943E-2</v>
      </c>
      <c r="Z374">
        <v>-1.709401793777943E-2</v>
      </c>
      <c r="AA374">
        <v>-1.709401793777943E-2</v>
      </c>
      <c r="AB374">
        <v>-1.713874325456418E-2</v>
      </c>
      <c r="AC374">
        <v>1.365079402923584</v>
      </c>
      <c r="AD374">
        <v>-1.709401793777943E-2</v>
      </c>
      <c r="AE374">
        <v>2.253968238830566</v>
      </c>
      <c r="AF374">
        <v>2.398046493530273</v>
      </c>
      <c r="AG374">
        <v>2.769230842590332</v>
      </c>
      <c r="AH374">
        <f t="shared" si="161"/>
        <v>343.53846702575686</v>
      </c>
      <c r="AI374">
        <f t="shared" si="162"/>
        <v>346.63297233581545</v>
      </c>
      <c r="AJ374">
        <f t="shared" si="163"/>
        <v>397.69230995178225</v>
      </c>
      <c r="AK374">
        <f t="shared" si="164"/>
        <v>459.58242874145509</v>
      </c>
      <c r="AL374">
        <f t="shared" si="165"/>
        <v>488.98022918701173</v>
      </c>
      <c r="AM374">
        <f t="shared" si="166"/>
        <v>489.48653408511655</v>
      </c>
      <c r="AN374">
        <f t="shared" si="167"/>
        <v>554.98689648135678</v>
      </c>
      <c r="AO374">
        <f t="shared" si="168"/>
        <v>529.72454910278327</v>
      </c>
      <c r="AP374">
        <f t="shared" si="169"/>
        <v>597.28791503906257</v>
      </c>
      <c r="AQ374">
        <f t="shared" si="170"/>
        <v>559.12234954833991</v>
      </c>
      <c r="AR374">
        <f t="shared" si="171"/>
        <v>662.78830261230473</v>
      </c>
      <c r="AS374">
        <f t="shared" si="172"/>
        <v>439.46814422607423</v>
      </c>
      <c r="AT374">
        <f t="shared" si="173"/>
        <v>536.94506149291988</v>
      </c>
      <c r="AU374">
        <f t="shared" si="174"/>
        <v>591.62410129086004</v>
      </c>
      <c r="AV374">
        <f t="shared" si="175"/>
        <v>565.3113601684571</v>
      </c>
      <c r="AW374">
        <f t="shared" si="176"/>
        <v>639.06373672485358</v>
      </c>
      <c r="AX374">
        <f t="shared" si="177"/>
        <v>615.33919601440437</v>
      </c>
      <c r="AY374">
        <f t="shared" si="178"/>
        <v>701.98536987304692</v>
      </c>
      <c r="AZ374">
        <f t="shared" si="179"/>
        <v>479.69671325683595</v>
      </c>
      <c r="BA374">
        <f t="shared" si="180"/>
        <v>220.28343851343615</v>
      </c>
      <c r="BB374">
        <f t="shared" si="181"/>
        <v>746.33049953586453</v>
      </c>
      <c r="BC374">
        <f t="shared" si="182"/>
        <v>499.29524688720699</v>
      </c>
      <c r="BD374">
        <f t="shared" si="183"/>
        <v>220.28343851343615</v>
      </c>
      <c r="BE374">
        <f t="shared" si="184"/>
        <v>220.789743411541</v>
      </c>
      <c r="BF374">
        <f t="shared" si="185"/>
        <v>220.789743411541</v>
      </c>
      <c r="BG374">
        <f t="shared" si="186"/>
        <v>220.789743411541</v>
      </c>
      <c r="BH374">
        <f t="shared" si="187"/>
        <v>220.78029742463607</v>
      </c>
      <c r="BI374">
        <f t="shared" si="188"/>
        <v>512.70476989746101</v>
      </c>
      <c r="BJ374">
        <f t="shared" si="189"/>
        <v>220.789743411541</v>
      </c>
      <c r="BK374">
        <f t="shared" si="190"/>
        <v>700.43809204101569</v>
      </c>
      <c r="BL374">
        <f t="shared" si="191"/>
        <v>730.8674194335938</v>
      </c>
      <c r="BM374">
        <f t="shared" si="192"/>
        <v>809.26155395507817</v>
      </c>
    </row>
    <row r="375" spans="1:65" x14ac:dyDescent="0.25">
      <c r="A375" s="1">
        <v>1273</v>
      </c>
      <c r="B375">
        <v>0.56405786476729114</v>
      </c>
      <c r="C375">
        <v>0.57875460386276245</v>
      </c>
      <c r="D375">
        <v>0.82051283121109009</v>
      </c>
      <c r="E375">
        <v>1.1087138871133551</v>
      </c>
      <c r="F375">
        <v>1.25030529499054</v>
      </c>
      <c r="G375">
        <v>1.25514457426665</v>
      </c>
      <c r="H375">
        <v>1.5629263142526371</v>
      </c>
      <c r="I375">
        <v>1.4456654787063601</v>
      </c>
      <c r="J375">
        <v>1.7606837749481199</v>
      </c>
      <c r="K375">
        <v>1.5848596096038821</v>
      </c>
      <c r="L375">
        <v>2.0732600688934331</v>
      </c>
      <c r="M375">
        <v>1.0183150768280029</v>
      </c>
      <c r="N375">
        <v>1.479853510856628</v>
      </c>
      <c r="O375">
        <v>1.7387504795968749</v>
      </c>
      <c r="P375">
        <v>1.6141636371612551</v>
      </c>
      <c r="Q375">
        <v>1.9609279632568359</v>
      </c>
      <c r="R375">
        <v>1.850993134599902</v>
      </c>
      <c r="S375">
        <v>2.2564103603363042</v>
      </c>
      <c r="T375">
        <v>1.208791255950928</v>
      </c>
      <c r="U375">
        <v>-1.953602023422718E-2</v>
      </c>
      <c r="V375">
        <v>2.4639804363250728</v>
      </c>
      <c r="W375">
        <v>1.3015873432159419</v>
      </c>
      <c r="X375">
        <v>-1.709401793777943E-2</v>
      </c>
      <c r="Y375">
        <v>-1.709401793777943E-2</v>
      </c>
      <c r="Z375">
        <v>-1.709401793777943E-2</v>
      </c>
      <c r="AA375">
        <v>-1.709401793777943E-2</v>
      </c>
      <c r="AB375">
        <v>-1.709401793777943E-2</v>
      </c>
      <c r="AC375">
        <v>1.360240123647473</v>
      </c>
      <c r="AD375">
        <v>-1.713874325456418E-2</v>
      </c>
      <c r="AE375">
        <v>2.253968238830566</v>
      </c>
      <c r="AF375">
        <v>2.393207212070843</v>
      </c>
      <c r="AG375">
        <v>2.7692755657237971</v>
      </c>
      <c r="AH375">
        <f t="shared" si="161"/>
        <v>343.52902103885191</v>
      </c>
      <c r="AI375">
        <f t="shared" si="162"/>
        <v>346.63297233581545</v>
      </c>
      <c r="AJ375">
        <f t="shared" si="163"/>
        <v>397.69230995178225</v>
      </c>
      <c r="AK375">
        <f t="shared" si="164"/>
        <v>458.56037295834062</v>
      </c>
      <c r="AL375">
        <f t="shared" si="165"/>
        <v>488.46447830200208</v>
      </c>
      <c r="AM375">
        <f t="shared" si="166"/>
        <v>489.48653408511655</v>
      </c>
      <c r="AN375">
        <f t="shared" si="167"/>
        <v>554.49003757015691</v>
      </c>
      <c r="AO375">
        <f t="shared" si="168"/>
        <v>529.72454910278327</v>
      </c>
      <c r="AP375">
        <f t="shared" si="169"/>
        <v>596.25641326904292</v>
      </c>
      <c r="AQ375">
        <f t="shared" si="170"/>
        <v>559.12234954833991</v>
      </c>
      <c r="AR375">
        <f t="shared" si="171"/>
        <v>662.27252655029304</v>
      </c>
      <c r="AS375">
        <f t="shared" si="172"/>
        <v>439.46814422607423</v>
      </c>
      <c r="AT375">
        <f t="shared" si="173"/>
        <v>536.94506149291988</v>
      </c>
      <c r="AU375">
        <f t="shared" si="174"/>
        <v>591.62410129086004</v>
      </c>
      <c r="AV375">
        <f t="shared" si="175"/>
        <v>565.3113601684571</v>
      </c>
      <c r="AW375">
        <f t="shared" si="176"/>
        <v>638.54798583984382</v>
      </c>
      <c r="AX375">
        <f t="shared" si="177"/>
        <v>615.32975002749936</v>
      </c>
      <c r="AY375">
        <f t="shared" si="178"/>
        <v>700.95386810302739</v>
      </c>
      <c r="AZ375">
        <f t="shared" si="179"/>
        <v>479.69671325683595</v>
      </c>
      <c r="BA375">
        <f t="shared" si="180"/>
        <v>220.27399252653123</v>
      </c>
      <c r="BB375">
        <f t="shared" si="181"/>
        <v>744.79266815185554</v>
      </c>
      <c r="BC375">
        <f t="shared" si="182"/>
        <v>499.29524688720699</v>
      </c>
      <c r="BD375">
        <f t="shared" si="183"/>
        <v>220.789743411541</v>
      </c>
      <c r="BE375">
        <f t="shared" si="184"/>
        <v>220.789743411541</v>
      </c>
      <c r="BF375">
        <f t="shared" si="185"/>
        <v>220.789743411541</v>
      </c>
      <c r="BG375">
        <f t="shared" si="186"/>
        <v>220.789743411541</v>
      </c>
      <c r="BH375">
        <f t="shared" si="187"/>
        <v>220.789743411541</v>
      </c>
      <c r="BI375">
        <f t="shared" si="188"/>
        <v>511.68271411434631</v>
      </c>
      <c r="BJ375">
        <f t="shared" si="189"/>
        <v>220.78029742463607</v>
      </c>
      <c r="BK375">
        <f t="shared" si="190"/>
        <v>700.43809204101569</v>
      </c>
      <c r="BL375">
        <f t="shared" si="191"/>
        <v>729.84536318936205</v>
      </c>
      <c r="BM375">
        <f t="shared" si="192"/>
        <v>809.27099948086595</v>
      </c>
    </row>
    <row r="376" spans="1:65" x14ac:dyDescent="0.25">
      <c r="A376" s="1">
        <v>1274</v>
      </c>
      <c r="B376">
        <v>0.56410259008407593</v>
      </c>
      <c r="C376">
        <v>0.5763126015663147</v>
      </c>
      <c r="D376">
        <v>0.82051283121109009</v>
      </c>
      <c r="E376">
        <v>1.111111164093018</v>
      </c>
      <c r="F376">
        <v>1.25030529499054</v>
      </c>
      <c r="G376">
        <v>1.25030529499054</v>
      </c>
      <c r="H376">
        <v>1.5653235912323</v>
      </c>
      <c r="I376">
        <v>1.4432234764099121</v>
      </c>
      <c r="J376">
        <v>1.7606837749481199</v>
      </c>
      <c r="K376">
        <v>1.5848596096038821</v>
      </c>
      <c r="L376">
        <v>2.070818185806274</v>
      </c>
      <c r="M376">
        <v>1.0183150768280029</v>
      </c>
      <c r="N376">
        <v>1.477456233876965</v>
      </c>
      <c r="O376">
        <v>1.7387504795968749</v>
      </c>
      <c r="P376">
        <v>1.6165609141409181</v>
      </c>
      <c r="Q376">
        <v>1.9608832379400509</v>
      </c>
      <c r="R376">
        <v>1.848595857620239</v>
      </c>
      <c r="S376">
        <v>2.2564103603363042</v>
      </c>
      <c r="T376">
        <v>1.208791255950928</v>
      </c>
      <c r="U376">
        <v>-1.953602023422718E-2</v>
      </c>
      <c r="V376">
        <v>2.4542124271392818</v>
      </c>
      <c r="W376">
        <v>1.2991453409194951</v>
      </c>
      <c r="X376">
        <v>-1.709401793777943E-2</v>
      </c>
      <c r="Y376">
        <v>-1.949129491744242E-2</v>
      </c>
      <c r="Z376">
        <v>-1.709401793777943E-2</v>
      </c>
      <c r="AA376">
        <v>-1.709401793777943E-2</v>
      </c>
      <c r="AB376">
        <v>-1.949129491744242E-2</v>
      </c>
      <c r="AC376">
        <v>1.3625479499935671</v>
      </c>
      <c r="AD376">
        <v>-1.713874325456418E-2</v>
      </c>
      <c r="AE376">
        <v>2.253968238830566</v>
      </c>
      <c r="AF376">
        <v>2.3907203674316411</v>
      </c>
      <c r="AG376">
        <v>2.7667887210845952</v>
      </c>
      <c r="AH376">
        <f t="shared" si="161"/>
        <v>343.53846702575686</v>
      </c>
      <c r="AI376">
        <f t="shared" si="162"/>
        <v>346.11722145080569</v>
      </c>
      <c r="AJ376">
        <f t="shared" si="163"/>
        <v>397.69230995178225</v>
      </c>
      <c r="AK376">
        <f t="shared" si="164"/>
        <v>459.06667785644544</v>
      </c>
      <c r="AL376">
        <f t="shared" si="165"/>
        <v>488.46447830200208</v>
      </c>
      <c r="AM376">
        <f t="shared" si="166"/>
        <v>488.46447830200208</v>
      </c>
      <c r="AN376">
        <f t="shared" si="167"/>
        <v>554.99634246826179</v>
      </c>
      <c r="AO376">
        <f t="shared" si="168"/>
        <v>529.20879821777351</v>
      </c>
      <c r="AP376">
        <f t="shared" si="169"/>
        <v>596.25641326904292</v>
      </c>
      <c r="AQ376">
        <f t="shared" si="170"/>
        <v>559.12234954833991</v>
      </c>
      <c r="AR376">
        <f t="shared" si="171"/>
        <v>661.75680084228509</v>
      </c>
      <c r="AS376">
        <f t="shared" si="172"/>
        <v>439.46814422607423</v>
      </c>
      <c r="AT376">
        <f t="shared" si="173"/>
        <v>536.438756594815</v>
      </c>
      <c r="AU376">
        <f t="shared" si="174"/>
        <v>591.62410129086004</v>
      </c>
      <c r="AV376">
        <f t="shared" si="175"/>
        <v>565.81766506656197</v>
      </c>
      <c r="AW376">
        <f t="shared" si="176"/>
        <v>638.53853985293881</v>
      </c>
      <c r="AX376">
        <f t="shared" si="177"/>
        <v>614.82344512939449</v>
      </c>
      <c r="AY376">
        <f t="shared" si="178"/>
        <v>700.95386810302739</v>
      </c>
      <c r="AZ376">
        <f t="shared" si="179"/>
        <v>479.69671325683595</v>
      </c>
      <c r="BA376">
        <f t="shared" si="180"/>
        <v>220.27399252653123</v>
      </c>
      <c r="BB376">
        <f t="shared" si="181"/>
        <v>742.72966461181647</v>
      </c>
      <c r="BC376">
        <f t="shared" si="182"/>
        <v>498.77949600219739</v>
      </c>
      <c r="BD376">
        <f t="shared" si="183"/>
        <v>220.789743411541</v>
      </c>
      <c r="BE376">
        <f t="shared" si="184"/>
        <v>220.28343851343615</v>
      </c>
      <c r="BF376">
        <f t="shared" si="185"/>
        <v>220.789743411541</v>
      </c>
      <c r="BG376">
        <f t="shared" si="186"/>
        <v>220.789743411541</v>
      </c>
      <c r="BH376">
        <f t="shared" si="187"/>
        <v>220.28343851343615</v>
      </c>
      <c r="BI376">
        <f t="shared" si="188"/>
        <v>512.17012703864145</v>
      </c>
      <c r="BJ376">
        <f t="shared" si="189"/>
        <v>220.78029742463607</v>
      </c>
      <c r="BK376">
        <f t="shared" si="190"/>
        <v>700.43809204101569</v>
      </c>
      <c r="BL376">
        <f t="shared" si="191"/>
        <v>729.32014160156257</v>
      </c>
      <c r="BM376">
        <f t="shared" si="192"/>
        <v>808.74577789306647</v>
      </c>
    </row>
    <row r="377" spans="1:65" x14ac:dyDescent="0.25">
      <c r="A377" s="1">
        <v>1275</v>
      </c>
      <c r="B377">
        <v>0.56170531310441296</v>
      </c>
      <c r="C377">
        <v>0.58119660615921021</v>
      </c>
      <c r="D377">
        <v>0.81811555423142712</v>
      </c>
      <c r="E377">
        <v>1.111111164093018</v>
      </c>
      <c r="F377">
        <v>1.25030529499054</v>
      </c>
      <c r="G377">
        <v>1.25030529499054</v>
      </c>
      <c r="H377">
        <v>1.5604843119561891</v>
      </c>
      <c r="I377">
        <v>1.4431787510931271</v>
      </c>
      <c r="J377">
        <v>1.7606837749481199</v>
      </c>
      <c r="K377">
        <v>1.5824176073074341</v>
      </c>
      <c r="L377">
        <v>2.070818185806274</v>
      </c>
      <c r="M377">
        <v>1.0183150768280029</v>
      </c>
      <c r="N377">
        <v>1.4773667832433961</v>
      </c>
      <c r="O377">
        <v>1.7387504795968749</v>
      </c>
      <c r="P377">
        <v>1.6141636371612551</v>
      </c>
      <c r="Q377">
        <v>1.95604395866394</v>
      </c>
      <c r="R377">
        <v>1.848595857620239</v>
      </c>
      <c r="S377">
        <v>2.253968238830566</v>
      </c>
      <c r="T377">
        <v>1.20634925365448</v>
      </c>
      <c r="U377">
        <v>-1.709401793777943E-2</v>
      </c>
      <c r="V377">
        <v>2.446886539459229</v>
      </c>
      <c r="W377">
        <v>1.2991453409194951</v>
      </c>
      <c r="X377">
        <v>-1.953602023422718E-2</v>
      </c>
      <c r="Y377">
        <v>-1.709401793777943E-2</v>
      </c>
      <c r="Z377">
        <v>-1.709401793777943E-2</v>
      </c>
      <c r="AA377">
        <v>-1.709401793777943E-2</v>
      </c>
      <c r="AB377">
        <v>-1.709401793777943E-2</v>
      </c>
      <c r="AC377">
        <v>1.360195398330688</v>
      </c>
      <c r="AD377">
        <v>-1.709401793777943E-2</v>
      </c>
      <c r="AE377">
        <v>2.2515263557434082</v>
      </c>
      <c r="AF377">
        <v>2.3907203674316411</v>
      </c>
      <c r="AG377">
        <v>2.7643915611309011</v>
      </c>
      <c r="AH377">
        <f t="shared" si="161"/>
        <v>343.03216212765204</v>
      </c>
      <c r="AI377">
        <f t="shared" si="162"/>
        <v>347.14872322082522</v>
      </c>
      <c r="AJ377">
        <f t="shared" si="163"/>
        <v>397.18600505367743</v>
      </c>
      <c r="AK377">
        <f t="shared" si="164"/>
        <v>459.06667785644544</v>
      </c>
      <c r="AL377">
        <f t="shared" si="165"/>
        <v>488.46447830200208</v>
      </c>
      <c r="AM377">
        <f t="shared" si="166"/>
        <v>488.46447830200208</v>
      </c>
      <c r="AN377">
        <f t="shared" si="167"/>
        <v>553.97428668514715</v>
      </c>
      <c r="AO377">
        <f t="shared" si="168"/>
        <v>529.1993522308685</v>
      </c>
      <c r="AP377">
        <f t="shared" si="169"/>
        <v>596.25641326904292</v>
      </c>
      <c r="AQ377">
        <f t="shared" si="170"/>
        <v>558.60659866333015</v>
      </c>
      <c r="AR377">
        <f t="shared" si="171"/>
        <v>661.75680084228509</v>
      </c>
      <c r="AS377">
        <f t="shared" si="172"/>
        <v>439.46814422607423</v>
      </c>
      <c r="AT377">
        <f t="shared" si="173"/>
        <v>536.41986462100533</v>
      </c>
      <c r="AU377">
        <f t="shared" si="174"/>
        <v>591.62410129086004</v>
      </c>
      <c r="AV377">
        <f t="shared" si="175"/>
        <v>565.3113601684571</v>
      </c>
      <c r="AW377">
        <f t="shared" si="176"/>
        <v>637.51648406982417</v>
      </c>
      <c r="AX377">
        <f t="shared" si="177"/>
        <v>614.82344512939449</v>
      </c>
      <c r="AY377">
        <f t="shared" si="178"/>
        <v>700.43809204101569</v>
      </c>
      <c r="AZ377">
        <f t="shared" si="179"/>
        <v>479.18096237182618</v>
      </c>
      <c r="BA377">
        <f t="shared" si="180"/>
        <v>220.789743411541</v>
      </c>
      <c r="BB377">
        <f t="shared" si="181"/>
        <v>741.18243713378911</v>
      </c>
      <c r="BC377">
        <f t="shared" si="182"/>
        <v>498.77949600219739</v>
      </c>
      <c r="BD377">
        <f t="shared" si="183"/>
        <v>220.27399252653123</v>
      </c>
      <c r="BE377">
        <f t="shared" si="184"/>
        <v>220.789743411541</v>
      </c>
      <c r="BF377">
        <f t="shared" si="185"/>
        <v>220.789743411541</v>
      </c>
      <c r="BG377">
        <f t="shared" si="186"/>
        <v>220.789743411541</v>
      </c>
      <c r="BH377">
        <f t="shared" si="187"/>
        <v>220.789743411541</v>
      </c>
      <c r="BI377">
        <f t="shared" si="188"/>
        <v>511.67326812744136</v>
      </c>
      <c r="BJ377">
        <f t="shared" si="189"/>
        <v>220.789743411541</v>
      </c>
      <c r="BK377">
        <f t="shared" si="190"/>
        <v>699.92236633300786</v>
      </c>
      <c r="BL377">
        <f t="shared" si="191"/>
        <v>729.32014160156257</v>
      </c>
      <c r="BM377">
        <f t="shared" si="192"/>
        <v>808.23949771084642</v>
      </c>
    </row>
    <row r="378" spans="1:65" x14ac:dyDescent="0.25">
      <c r="A378" s="1">
        <v>1276</v>
      </c>
      <c r="B378">
        <v>0.55926331080796521</v>
      </c>
      <c r="C378">
        <v>0.5763126015663147</v>
      </c>
      <c r="D378">
        <v>0.82051283121109009</v>
      </c>
      <c r="E378">
        <v>1.10866916179657</v>
      </c>
      <c r="F378">
        <v>1.25030529499054</v>
      </c>
      <c r="G378">
        <v>1.25030529499054</v>
      </c>
      <c r="H378">
        <v>1.5604395866394041</v>
      </c>
      <c r="I378">
        <v>1.4432234764099121</v>
      </c>
      <c r="J378">
        <v>1.7606837749481199</v>
      </c>
      <c r="K378">
        <v>1.5800203303277709</v>
      </c>
      <c r="L378">
        <v>2.0683760643005371</v>
      </c>
      <c r="M378">
        <v>1.0183150768280029</v>
      </c>
      <c r="N378">
        <v>1.4774115085601811</v>
      </c>
      <c r="O378">
        <v>1.736263751983643</v>
      </c>
      <c r="P378">
        <v>1.6141636371612551</v>
      </c>
      <c r="Q378">
        <v>1.958441235643603</v>
      </c>
      <c r="R378">
        <v>1.848595857620239</v>
      </c>
      <c r="S378">
        <v>2.253968238830566</v>
      </c>
      <c r="T378">
        <v>1.20634925365448</v>
      </c>
      <c r="U378">
        <v>-1.713874325456418E-2</v>
      </c>
      <c r="V378">
        <v>2.4395604133605961</v>
      </c>
      <c r="W378">
        <v>1.2991453409194951</v>
      </c>
      <c r="X378">
        <v>-1.949129491744242E-2</v>
      </c>
      <c r="Y378">
        <v>-1.709401793777943E-2</v>
      </c>
      <c r="Z378">
        <v>-1.713874325456418E-2</v>
      </c>
      <c r="AA378">
        <v>-1.709401793777943E-2</v>
      </c>
      <c r="AB378">
        <v>-1.709401793777943E-2</v>
      </c>
      <c r="AC378">
        <v>1.357798121351026</v>
      </c>
      <c r="AD378">
        <v>-1.709401793777943E-2</v>
      </c>
      <c r="AE378">
        <v>2.2466870742839768</v>
      </c>
      <c r="AF378">
        <v>2.388278484344482</v>
      </c>
      <c r="AG378">
        <v>2.7619047164916992</v>
      </c>
      <c r="AH378">
        <f t="shared" si="161"/>
        <v>342.51641124264228</v>
      </c>
      <c r="AI378">
        <f t="shared" si="162"/>
        <v>346.11722145080569</v>
      </c>
      <c r="AJ378">
        <f t="shared" si="163"/>
        <v>397.69230995178225</v>
      </c>
      <c r="AK378">
        <f t="shared" si="164"/>
        <v>458.55092697143556</v>
      </c>
      <c r="AL378">
        <f t="shared" si="165"/>
        <v>488.46447830200208</v>
      </c>
      <c r="AM378">
        <f t="shared" si="166"/>
        <v>488.46447830200208</v>
      </c>
      <c r="AN378">
        <f t="shared" si="167"/>
        <v>553.96484069824226</v>
      </c>
      <c r="AO378">
        <f t="shared" si="168"/>
        <v>529.20879821777351</v>
      </c>
      <c r="AP378">
        <f t="shared" si="169"/>
        <v>596.25641326904292</v>
      </c>
      <c r="AQ378">
        <f t="shared" si="170"/>
        <v>558.10029376522527</v>
      </c>
      <c r="AR378">
        <f t="shared" si="171"/>
        <v>661.24102478027351</v>
      </c>
      <c r="AS378">
        <f t="shared" si="172"/>
        <v>439.46814422607423</v>
      </c>
      <c r="AT378">
        <f t="shared" si="173"/>
        <v>536.42931060791022</v>
      </c>
      <c r="AU378">
        <f t="shared" si="174"/>
        <v>591.09890441894538</v>
      </c>
      <c r="AV378">
        <f t="shared" si="175"/>
        <v>565.3113601684571</v>
      </c>
      <c r="AW378">
        <f t="shared" si="176"/>
        <v>638.02278896792893</v>
      </c>
      <c r="AX378">
        <f t="shared" si="177"/>
        <v>614.82344512939449</v>
      </c>
      <c r="AY378">
        <f t="shared" si="178"/>
        <v>700.43809204101569</v>
      </c>
      <c r="AZ378">
        <f t="shared" si="179"/>
        <v>479.18096237182618</v>
      </c>
      <c r="BA378">
        <f t="shared" si="180"/>
        <v>220.78029742463607</v>
      </c>
      <c r="BB378">
        <f t="shared" si="181"/>
        <v>739.63515930175788</v>
      </c>
      <c r="BC378">
        <f t="shared" si="182"/>
        <v>498.77949600219739</v>
      </c>
      <c r="BD378">
        <f t="shared" si="183"/>
        <v>220.28343851343615</v>
      </c>
      <c r="BE378">
        <f t="shared" si="184"/>
        <v>220.789743411541</v>
      </c>
      <c r="BF378">
        <f t="shared" si="185"/>
        <v>220.78029742463607</v>
      </c>
      <c r="BG378">
        <f t="shared" si="186"/>
        <v>220.789743411541</v>
      </c>
      <c r="BH378">
        <f t="shared" si="187"/>
        <v>220.789743411541</v>
      </c>
      <c r="BI378">
        <f t="shared" si="188"/>
        <v>511.16696322933672</v>
      </c>
      <c r="BJ378">
        <f t="shared" si="189"/>
        <v>220.789743411541</v>
      </c>
      <c r="BK378">
        <f t="shared" si="190"/>
        <v>698.90031008877588</v>
      </c>
      <c r="BL378">
        <f t="shared" si="191"/>
        <v>728.80441589355473</v>
      </c>
      <c r="BM378">
        <f t="shared" si="192"/>
        <v>807.71427612304694</v>
      </c>
    </row>
    <row r="379" spans="1:65" x14ac:dyDescent="0.25">
      <c r="A379" s="1">
        <v>1277</v>
      </c>
      <c r="B379">
        <v>0.56166058778762817</v>
      </c>
      <c r="C379">
        <v>0.58119660615921021</v>
      </c>
      <c r="D379">
        <v>0.82055755652787488</v>
      </c>
      <c r="E379">
        <v>1.108624436479785</v>
      </c>
      <c r="F379">
        <v>1.247863292694092</v>
      </c>
      <c r="G379">
        <v>1.25030529499054</v>
      </c>
      <c r="H379">
        <v>1.5604843119561891</v>
      </c>
      <c r="I379">
        <v>1.4408261994302489</v>
      </c>
      <c r="J379">
        <v>1.7630810519277831</v>
      </c>
      <c r="K379">
        <v>1.5824176073074341</v>
      </c>
      <c r="L379">
        <v>2.0683760643005371</v>
      </c>
      <c r="M379">
        <v>1.0183150768280029</v>
      </c>
      <c r="N379">
        <v>1.4774115085601811</v>
      </c>
      <c r="O379">
        <v>1.736263751983643</v>
      </c>
      <c r="P379">
        <v>1.6117216348648069</v>
      </c>
      <c r="Q379">
        <v>1.95604395866394</v>
      </c>
      <c r="R379">
        <v>1.848595857620239</v>
      </c>
      <c r="S379">
        <v>2.253968238830566</v>
      </c>
      <c r="T379">
        <v>1.20634925365448</v>
      </c>
      <c r="U379">
        <v>-1.949129491744242E-2</v>
      </c>
      <c r="V379">
        <v>2.432234525680542</v>
      </c>
      <c r="W379">
        <v>1.2991453409194951</v>
      </c>
      <c r="X379">
        <v>-1.713874325456418E-2</v>
      </c>
      <c r="Y379">
        <v>-1.949129491744242E-2</v>
      </c>
      <c r="Z379">
        <v>-1.709401793777943E-2</v>
      </c>
      <c r="AA379">
        <v>-1.709401793777943E-2</v>
      </c>
      <c r="AB379">
        <v>-1.709401793777943E-2</v>
      </c>
      <c r="AC379">
        <v>1.3577533960342409</v>
      </c>
      <c r="AD379">
        <v>-1.709401793777943E-2</v>
      </c>
      <c r="AE379">
        <v>2.2466870742839768</v>
      </c>
      <c r="AF379">
        <v>2.388278484344482</v>
      </c>
      <c r="AG379">
        <v>2.759462833404541</v>
      </c>
      <c r="AH379">
        <f t="shared" si="161"/>
        <v>343.02271614074709</v>
      </c>
      <c r="AI379">
        <f t="shared" si="162"/>
        <v>347.14872322082522</v>
      </c>
      <c r="AJ379">
        <f t="shared" si="163"/>
        <v>397.7017559386872</v>
      </c>
      <c r="AK379">
        <f t="shared" si="164"/>
        <v>458.54148098453061</v>
      </c>
      <c r="AL379">
        <f t="shared" si="165"/>
        <v>487.9487274169922</v>
      </c>
      <c r="AM379">
        <f t="shared" si="166"/>
        <v>488.46447830200208</v>
      </c>
      <c r="AN379">
        <f t="shared" si="167"/>
        <v>553.97428668514715</v>
      </c>
      <c r="AO379">
        <f t="shared" si="168"/>
        <v>528.70249331966863</v>
      </c>
      <c r="AP379">
        <f t="shared" si="169"/>
        <v>596.7627181671478</v>
      </c>
      <c r="AQ379">
        <f t="shared" si="170"/>
        <v>558.60659866333015</v>
      </c>
      <c r="AR379">
        <f t="shared" si="171"/>
        <v>661.24102478027351</v>
      </c>
      <c r="AS379">
        <f t="shared" si="172"/>
        <v>439.46814422607423</v>
      </c>
      <c r="AT379">
        <f t="shared" si="173"/>
        <v>536.42931060791022</v>
      </c>
      <c r="AU379">
        <f t="shared" si="174"/>
        <v>591.09890441894538</v>
      </c>
      <c r="AV379">
        <f t="shared" si="175"/>
        <v>564.79560928344722</v>
      </c>
      <c r="AW379">
        <f t="shared" si="176"/>
        <v>637.51648406982417</v>
      </c>
      <c r="AX379">
        <f t="shared" si="177"/>
        <v>614.82344512939449</v>
      </c>
      <c r="AY379">
        <f t="shared" si="178"/>
        <v>700.43809204101569</v>
      </c>
      <c r="AZ379">
        <f t="shared" si="179"/>
        <v>479.18096237182618</v>
      </c>
      <c r="BA379">
        <f t="shared" si="180"/>
        <v>220.28343851343615</v>
      </c>
      <c r="BB379">
        <f t="shared" si="181"/>
        <v>738.08793182373051</v>
      </c>
      <c r="BC379">
        <f t="shared" si="182"/>
        <v>498.77949600219739</v>
      </c>
      <c r="BD379">
        <f t="shared" si="183"/>
        <v>220.78029742463607</v>
      </c>
      <c r="BE379">
        <f t="shared" si="184"/>
        <v>220.28343851343615</v>
      </c>
      <c r="BF379">
        <f t="shared" si="185"/>
        <v>220.789743411541</v>
      </c>
      <c r="BG379">
        <f t="shared" si="186"/>
        <v>220.789743411541</v>
      </c>
      <c r="BH379">
        <f t="shared" si="187"/>
        <v>220.789743411541</v>
      </c>
      <c r="BI379">
        <f t="shared" si="188"/>
        <v>511.15751724243165</v>
      </c>
      <c r="BJ379">
        <f t="shared" si="189"/>
        <v>220.789743411541</v>
      </c>
      <c r="BK379">
        <f t="shared" si="190"/>
        <v>698.90031008877588</v>
      </c>
      <c r="BL379">
        <f t="shared" si="191"/>
        <v>728.80441589355473</v>
      </c>
      <c r="BM379">
        <f t="shared" si="192"/>
        <v>807.19855041503911</v>
      </c>
    </row>
    <row r="380" spans="1:65" x14ac:dyDescent="0.25">
      <c r="A380" s="1">
        <v>1278</v>
      </c>
      <c r="B380">
        <v>0.56170531310441296</v>
      </c>
      <c r="C380">
        <v>0.5763126015663147</v>
      </c>
      <c r="D380">
        <v>0.82051283121109009</v>
      </c>
      <c r="E380">
        <v>1.108624436479785</v>
      </c>
      <c r="F380">
        <v>1.247863292694092</v>
      </c>
      <c r="G380">
        <v>1.25030529499054</v>
      </c>
      <c r="H380">
        <v>1.5604395866394041</v>
      </c>
      <c r="I380">
        <v>1.4408261994302489</v>
      </c>
      <c r="J380">
        <v>1.7582417726516719</v>
      </c>
      <c r="K380">
        <v>1.5823728819906491</v>
      </c>
      <c r="L380">
        <v>2.0659341812133789</v>
      </c>
      <c r="M380">
        <v>1.0183150768280029</v>
      </c>
      <c r="N380">
        <v>1.4774115085601811</v>
      </c>
      <c r="O380">
        <v>1.736263751983643</v>
      </c>
      <c r="P380">
        <v>1.6117216348648069</v>
      </c>
      <c r="Q380">
        <v>1.9536019563674929</v>
      </c>
      <c r="R380">
        <v>1.8461985806405761</v>
      </c>
      <c r="S380">
        <v>2.2515263557434082</v>
      </c>
      <c r="T380">
        <v>1.20634925365448</v>
      </c>
      <c r="U380">
        <v>-1.709401793777943E-2</v>
      </c>
      <c r="V380">
        <v>2.4249083995819092</v>
      </c>
      <c r="W380">
        <v>1.2991453409194951</v>
      </c>
      <c r="X380">
        <v>-1.709401793777943E-2</v>
      </c>
      <c r="Y380">
        <v>-1.713874325456418E-2</v>
      </c>
      <c r="Z380">
        <v>-1.713874325456418E-2</v>
      </c>
      <c r="AA380">
        <v>-1.709401793777943E-2</v>
      </c>
      <c r="AB380">
        <v>-1.709401793777943E-2</v>
      </c>
      <c r="AC380">
        <v>1.3577533960342409</v>
      </c>
      <c r="AD380">
        <v>-1.949129491744242E-2</v>
      </c>
      <c r="AE380">
        <v>2.2442002296447749</v>
      </c>
      <c r="AF380">
        <v>2.388278484344482</v>
      </c>
      <c r="AG380">
        <v>2.759462833404541</v>
      </c>
      <c r="AH380">
        <f t="shared" si="161"/>
        <v>343.03216212765204</v>
      </c>
      <c r="AI380">
        <f t="shared" si="162"/>
        <v>346.11722145080569</v>
      </c>
      <c r="AJ380">
        <f t="shared" si="163"/>
        <v>397.69230995178225</v>
      </c>
      <c r="AK380">
        <f t="shared" si="164"/>
        <v>458.54148098453061</v>
      </c>
      <c r="AL380">
        <f t="shared" si="165"/>
        <v>487.9487274169922</v>
      </c>
      <c r="AM380">
        <f t="shared" si="166"/>
        <v>488.46447830200208</v>
      </c>
      <c r="AN380">
        <f t="shared" si="167"/>
        <v>553.96484069824226</v>
      </c>
      <c r="AO380">
        <f t="shared" si="168"/>
        <v>528.70249331966863</v>
      </c>
      <c r="AP380">
        <f t="shared" si="169"/>
        <v>595.74066238403316</v>
      </c>
      <c r="AQ380">
        <f t="shared" si="170"/>
        <v>558.59715267642514</v>
      </c>
      <c r="AR380">
        <f t="shared" si="171"/>
        <v>660.72529907226567</v>
      </c>
      <c r="AS380">
        <f t="shared" si="172"/>
        <v>439.46814422607423</v>
      </c>
      <c r="AT380">
        <f t="shared" si="173"/>
        <v>536.42931060791022</v>
      </c>
      <c r="AU380">
        <f t="shared" si="174"/>
        <v>591.09890441894538</v>
      </c>
      <c r="AV380">
        <f t="shared" si="175"/>
        <v>564.79560928344722</v>
      </c>
      <c r="AW380">
        <f t="shared" si="176"/>
        <v>637.00073318481452</v>
      </c>
      <c r="AX380">
        <f t="shared" si="177"/>
        <v>614.31714023128973</v>
      </c>
      <c r="AY380">
        <f t="shared" si="178"/>
        <v>699.92236633300786</v>
      </c>
      <c r="AZ380">
        <f t="shared" si="179"/>
        <v>479.18096237182618</v>
      </c>
      <c r="BA380">
        <f t="shared" si="180"/>
        <v>220.789743411541</v>
      </c>
      <c r="BB380">
        <f t="shared" si="181"/>
        <v>736.54065399169929</v>
      </c>
      <c r="BC380">
        <f t="shared" si="182"/>
        <v>498.77949600219739</v>
      </c>
      <c r="BD380">
        <f t="shared" si="183"/>
        <v>220.789743411541</v>
      </c>
      <c r="BE380">
        <f t="shared" si="184"/>
        <v>220.78029742463607</v>
      </c>
      <c r="BF380">
        <f t="shared" si="185"/>
        <v>220.78029742463607</v>
      </c>
      <c r="BG380">
        <f t="shared" si="186"/>
        <v>220.789743411541</v>
      </c>
      <c r="BH380">
        <f t="shared" si="187"/>
        <v>220.789743411541</v>
      </c>
      <c r="BI380">
        <f t="shared" si="188"/>
        <v>511.15751724243165</v>
      </c>
      <c r="BJ380">
        <f t="shared" si="189"/>
        <v>220.28343851343615</v>
      </c>
      <c r="BK380">
        <f t="shared" si="190"/>
        <v>698.37508850097663</v>
      </c>
      <c r="BL380">
        <f t="shared" si="191"/>
        <v>728.80441589355473</v>
      </c>
      <c r="BM380">
        <f t="shared" si="192"/>
        <v>807.19855041503911</v>
      </c>
    </row>
    <row r="381" spans="1:65" x14ac:dyDescent="0.25">
      <c r="A381" s="1">
        <v>1279</v>
      </c>
      <c r="B381">
        <v>0.56410259008407593</v>
      </c>
      <c r="C381">
        <v>0.57875460386276245</v>
      </c>
      <c r="D381">
        <v>0.82055755652787488</v>
      </c>
      <c r="E381">
        <v>1.108624436479785</v>
      </c>
      <c r="F381">
        <v>1.247863292694092</v>
      </c>
      <c r="G381">
        <v>1.25030529499054</v>
      </c>
      <c r="H381">
        <v>1.5604395866394041</v>
      </c>
      <c r="I381">
        <v>1.4432234764099121</v>
      </c>
      <c r="J381">
        <v>1.7582417726516719</v>
      </c>
      <c r="K381">
        <v>1.5775783280313229</v>
      </c>
      <c r="L381">
        <v>2.063492059707642</v>
      </c>
      <c r="M381">
        <v>1.0183150768280029</v>
      </c>
      <c r="N381">
        <v>1.4774115085601811</v>
      </c>
      <c r="O381">
        <v>1.733821749687195</v>
      </c>
      <c r="P381">
        <v>1.6117216348648069</v>
      </c>
      <c r="Q381">
        <v>1.9536019563674929</v>
      </c>
      <c r="R381">
        <v>1.8461985806405761</v>
      </c>
      <c r="S381">
        <v>2.2514816282433028</v>
      </c>
      <c r="T381">
        <v>1.20634925365448</v>
      </c>
      <c r="U381">
        <v>-1.709401793777943E-2</v>
      </c>
      <c r="V381">
        <v>2.4200243949890141</v>
      </c>
      <c r="W381">
        <v>1.2967033386230471</v>
      </c>
      <c r="X381">
        <v>-1.949129491744242E-2</v>
      </c>
      <c r="Y381">
        <v>-1.709401793777943E-2</v>
      </c>
      <c r="Z381">
        <v>-1.709401793777943E-2</v>
      </c>
      <c r="AA381">
        <v>-1.713874325456418E-2</v>
      </c>
      <c r="AB381">
        <v>-1.709401793777943E-2</v>
      </c>
      <c r="AC381">
        <v>1.3577533960342409</v>
      </c>
      <c r="AD381">
        <v>-1.709401793777943E-2</v>
      </c>
      <c r="AE381">
        <v>2.2442002296447749</v>
      </c>
      <c r="AF381">
        <v>2.385791639705281</v>
      </c>
      <c r="AG381">
        <v>2.7570207118988042</v>
      </c>
      <c r="AH381">
        <f t="shared" si="161"/>
        <v>343.53846702575686</v>
      </c>
      <c r="AI381">
        <f t="shared" si="162"/>
        <v>346.63297233581545</v>
      </c>
      <c r="AJ381">
        <f t="shared" si="163"/>
        <v>397.7017559386872</v>
      </c>
      <c r="AK381">
        <f t="shared" si="164"/>
        <v>458.54148098453061</v>
      </c>
      <c r="AL381">
        <f t="shared" si="165"/>
        <v>487.9487274169922</v>
      </c>
      <c r="AM381">
        <f t="shared" si="166"/>
        <v>488.46447830200208</v>
      </c>
      <c r="AN381">
        <f t="shared" si="167"/>
        <v>553.96484069824226</v>
      </c>
      <c r="AO381">
        <f t="shared" si="168"/>
        <v>529.20879821777351</v>
      </c>
      <c r="AP381">
        <f t="shared" si="169"/>
        <v>595.74066238403316</v>
      </c>
      <c r="AQ381">
        <f t="shared" si="170"/>
        <v>557.58454288021539</v>
      </c>
      <c r="AR381">
        <f t="shared" si="171"/>
        <v>660.20952301025397</v>
      </c>
      <c r="AS381">
        <f t="shared" si="172"/>
        <v>439.46814422607423</v>
      </c>
      <c r="AT381">
        <f t="shared" si="173"/>
        <v>536.42931060791022</v>
      </c>
      <c r="AU381">
        <f t="shared" si="174"/>
        <v>590.58315353393562</v>
      </c>
      <c r="AV381">
        <f t="shared" si="175"/>
        <v>564.79560928344722</v>
      </c>
      <c r="AW381">
        <f t="shared" si="176"/>
        <v>637.00073318481452</v>
      </c>
      <c r="AX381">
        <f t="shared" si="177"/>
        <v>614.31714023128973</v>
      </c>
      <c r="AY381">
        <f t="shared" si="178"/>
        <v>699.91291988498563</v>
      </c>
      <c r="AZ381">
        <f t="shared" si="179"/>
        <v>479.18096237182618</v>
      </c>
      <c r="BA381">
        <f t="shared" si="180"/>
        <v>220.789743411541</v>
      </c>
      <c r="BB381">
        <f t="shared" si="181"/>
        <v>735.50915222167976</v>
      </c>
      <c r="BC381">
        <f t="shared" si="182"/>
        <v>498.26374511718751</v>
      </c>
      <c r="BD381">
        <f t="shared" si="183"/>
        <v>220.28343851343615</v>
      </c>
      <c r="BE381">
        <f t="shared" si="184"/>
        <v>220.789743411541</v>
      </c>
      <c r="BF381">
        <f t="shared" si="185"/>
        <v>220.789743411541</v>
      </c>
      <c r="BG381">
        <f t="shared" si="186"/>
        <v>220.78029742463607</v>
      </c>
      <c r="BH381">
        <f t="shared" si="187"/>
        <v>220.789743411541</v>
      </c>
      <c r="BI381">
        <f t="shared" si="188"/>
        <v>511.15751724243165</v>
      </c>
      <c r="BJ381">
        <f t="shared" si="189"/>
        <v>220.789743411541</v>
      </c>
      <c r="BK381">
        <f t="shared" si="190"/>
        <v>698.37508850097663</v>
      </c>
      <c r="BL381">
        <f t="shared" si="191"/>
        <v>728.27919430575537</v>
      </c>
      <c r="BM381">
        <f t="shared" si="192"/>
        <v>806.68277435302741</v>
      </c>
    </row>
    <row r="382" spans="1:65" x14ac:dyDescent="0.25">
      <c r="A382" s="1">
        <v>1280</v>
      </c>
      <c r="B382">
        <v>0.56166058778762817</v>
      </c>
      <c r="C382">
        <v>0.57875460386276245</v>
      </c>
      <c r="D382">
        <v>0.8204681058943053</v>
      </c>
      <c r="E382">
        <v>1.1062271595001221</v>
      </c>
      <c r="F382">
        <v>1.247863292694092</v>
      </c>
      <c r="G382">
        <v>1.25030529499054</v>
      </c>
      <c r="H382">
        <v>1.557997584342957</v>
      </c>
      <c r="I382">
        <v>1.4431787510931271</v>
      </c>
      <c r="J382">
        <v>1.7557997703552251</v>
      </c>
      <c r="K382">
        <v>1.577533602714539</v>
      </c>
      <c r="L382">
        <v>2.063492059707642</v>
      </c>
      <c r="M382">
        <v>1.0183150768280029</v>
      </c>
      <c r="N382">
        <v>1.4774115085601811</v>
      </c>
      <c r="O382">
        <v>1.733821749687195</v>
      </c>
      <c r="P382">
        <v>1.6117216348648069</v>
      </c>
      <c r="Q382">
        <v>1.9536019563674929</v>
      </c>
      <c r="R382">
        <v>1.8461538553237919</v>
      </c>
      <c r="S382">
        <v>2.2490395111042059</v>
      </c>
      <c r="T382">
        <v>1.203862526041247</v>
      </c>
      <c r="U382">
        <v>-1.713874325456418E-2</v>
      </c>
      <c r="V382">
        <v>2.4078592258495291</v>
      </c>
      <c r="W382">
        <v>1.2966586133062621</v>
      </c>
      <c r="X382">
        <v>-1.709401793777943E-2</v>
      </c>
      <c r="Y382">
        <v>-1.709401793777943E-2</v>
      </c>
      <c r="Z382">
        <v>-1.709401793777943E-2</v>
      </c>
      <c r="AA382">
        <v>-1.713874325456418E-2</v>
      </c>
      <c r="AB382">
        <v>-1.709401793777943E-2</v>
      </c>
      <c r="AC382">
        <v>1.3577533960342409</v>
      </c>
      <c r="AD382">
        <v>-1.709401793777943E-2</v>
      </c>
      <c r="AE382">
        <v>2.2442002296447749</v>
      </c>
      <c r="AF382">
        <v>2.3809523582458501</v>
      </c>
      <c r="AG382">
        <v>2.7546235519451101</v>
      </c>
      <c r="AH382">
        <f t="shared" si="161"/>
        <v>343.02271614074709</v>
      </c>
      <c r="AI382">
        <f t="shared" si="162"/>
        <v>346.63297233581545</v>
      </c>
      <c r="AJ382">
        <f t="shared" si="163"/>
        <v>397.6828639648773</v>
      </c>
      <c r="AK382">
        <f t="shared" si="164"/>
        <v>458.03517608642579</v>
      </c>
      <c r="AL382">
        <f t="shared" si="165"/>
        <v>487.9487274169922</v>
      </c>
      <c r="AM382">
        <f t="shared" si="166"/>
        <v>488.46447830200208</v>
      </c>
      <c r="AN382">
        <f t="shared" si="167"/>
        <v>553.44908981323249</v>
      </c>
      <c r="AO382">
        <f t="shared" si="168"/>
        <v>529.1993522308685</v>
      </c>
      <c r="AP382">
        <f t="shared" si="169"/>
        <v>595.22491149902351</v>
      </c>
      <c r="AQ382">
        <f t="shared" si="170"/>
        <v>557.57509689331062</v>
      </c>
      <c r="AR382">
        <f t="shared" si="171"/>
        <v>660.20952301025397</v>
      </c>
      <c r="AS382">
        <f t="shared" si="172"/>
        <v>439.46814422607423</v>
      </c>
      <c r="AT382">
        <f t="shared" si="173"/>
        <v>536.42931060791022</v>
      </c>
      <c r="AU382">
        <f t="shared" si="174"/>
        <v>590.58315353393562</v>
      </c>
      <c r="AV382">
        <f t="shared" si="175"/>
        <v>564.79560928344722</v>
      </c>
      <c r="AW382">
        <f t="shared" si="176"/>
        <v>637.00073318481452</v>
      </c>
      <c r="AX382">
        <f t="shared" si="177"/>
        <v>614.30769424438483</v>
      </c>
      <c r="AY382">
        <f t="shared" si="178"/>
        <v>699.39714474520838</v>
      </c>
      <c r="AZ382">
        <f t="shared" si="179"/>
        <v>478.65576549991141</v>
      </c>
      <c r="BA382">
        <f t="shared" si="180"/>
        <v>220.78029742463607</v>
      </c>
      <c r="BB382">
        <f t="shared" si="181"/>
        <v>732.93986849942064</v>
      </c>
      <c r="BC382">
        <f t="shared" si="182"/>
        <v>498.25429913028256</v>
      </c>
      <c r="BD382">
        <f t="shared" si="183"/>
        <v>220.789743411541</v>
      </c>
      <c r="BE382">
        <f t="shared" si="184"/>
        <v>220.789743411541</v>
      </c>
      <c r="BF382">
        <f t="shared" si="185"/>
        <v>220.789743411541</v>
      </c>
      <c r="BG382">
        <f t="shared" si="186"/>
        <v>220.78029742463607</v>
      </c>
      <c r="BH382">
        <f t="shared" si="187"/>
        <v>220.789743411541</v>
      </c>
      <c r="BI382">
        <f t="shared" si="188"/>
        <v>511.15751724243165</v>
      </c>
      <c r="BJ382">
        <f t="shared" si="189"/>
        <v>220.789743411541</v>
      </c>
      <c r="BK382">
        <f t="shared" si="190"/>
        <v>698.37508850097663</v>
      </c>
      <c r="BL382">
        <f t="shared" si="191"/>
        <v>727.25713806152351</v>
      </c>
      <c r="BM382">
        <f t="shared" si="192"/>
        <v>806.17649417080736</v>
      </c>
    </row>
    <row r="383" spans="1:65" x14ac:dyDescent="0.25">
      <c r="A383" s="1">
        <v>1281</v>
      </c>
      <c r="B383">
        <v>0.55921858549118042</v>
      </c>
      <c r="C383">
        <v>0.57875460386276245</v>
      </c>
      <c r="D383">
        <v>0.8204681058943053</v>
      </c>
      <c r="E383">
        <v>1.1062718848169071</v>
      </c>
      <c r="F383">
        <v>1.247863292694092</v>
      </c>
      <c r="G383">
        <v>1.25030529499054</v>
      </c>
      <c r="H383">
        <v>1.557997584342957</v>
      </c>
      <c r="I383">
        <v>1.4407814741134639</v>
      </c>
      <c r="J383">
        <v>1.7557997703552251</v>
      </c>
      <c r="K383">
        <v>1.5775783280313229</v>
      </c>
      <c r="L383">
        <v>2.063492059707642</v>
      </c>
      <c r="M383">
        <v>1.0183150768280029</v>
      </c>
      <c r="N383">
        <v>1.4774115085601811</v>
      </c>
      <c r="O383">
        <v>1.733821749687195</v>
      </c>
      <c r="P383">
        <v>1.6117216348648069</v>
      </c>
      <c r="Q383">
        <v>1.9536019563674929</v>
      </c>
      <c r="R383">
        <v>1.8461538553237919</v>
      </c>
      <c r="S383">
        <v>2.2466870742839768</v>
      </c>
      <c r="T383">
        <v>1.203907251358032</v>
      </c>
      <c r="U383">
        <v>-1.949129491744242E-2</v>
      </c>
      <c r="V383">
        <v>2.405327658076863</v>
      </c>
      <c r="W383">
        <v>1.2966586133062621</v>
      </c>
      <c r="X383">
        <v>-1.949129491744242E-2</v>
      </c>
      <c r="Y383">
        <v>-1.709401793777943E-2</v>
      </c>
      <c r="Z383">
        <v>-1.709401793777943E-2</v>
      </c>
      <c r="AA383">
        <v>-1.709401793777943E-2</v>
      </c>
      <c r="AB383">
        <v>-1.709401793777943E-2</v>
      </c>
      <c r="AC383">
        <v>1.3577533960342409</v>
      </c>
      <c r="AD383">
        <v>-1.949129491744242E-2</v>
      </c>
      <c r="AE383">
        <v>2.2417583465576172</v>
      </c>
      <c r="AF383">
        <v>2.3809523582458501</v>
      </c>
      <c r="AG383">
        <v>2.754578828811646</v>
      </c>
      <c r="AH383">
        <f t="shared" si="161"/>
        <v>342.50696525573733</v>
      </c>
      <c r="AI383">
        <f t="shared" si="162"/>
        <v>346.63297233581545</v>
      </c>
      <c r="AJ383">
        <f t="shared" si="163"/>
        <v>397.6828639648773</v>
      </c>
      <c r="AK383">
        <f t="shared" si="164"/>
        <v>458.04462207333074</v>
      </c>
      <c r="AL383">
        <f t="shared" si="165"/>
        <v>487.9487274169922</v>
      </c>
      <c r="AM383">
        <f t="shared" si="166"/>
        <v>488.46447830200208</v>
      </c>
      <c r="AN383">
        <f t="shared" si="167"/>
        <v>553.44908981323249</v>
      </c>
      <c r="AO383">
        <f t="shared" si="168"/>
        <v>528.69304733276363</v>
      </c>
      <c r="AP383">
        <f t="shared" si="169"/>
        <v>595.22491149902351</v>
      </c>
      <c r="AQ383">
        <f t="shared" si="170"/>
        <v>557.58454288021539</v>
      </c>
      <c r="AR383">
        <f t="shared" si="171"/>
        <v>660.20952301025397</v>
      </c>
      <c r="AS383">
        <f t="shared" si="172"/>
        <v>439.46814422607423</v>
      </c>
      <c r="AT383">
        <f t="shared" si="173"/>
        <v>536.42931060791022</v>
      </c>
      <c r="AU383">
        <f t="shared" si="174"/>
        <v>590.58315353393562</v>
      </c>
      <c r="AV383">
        <f t="shared" si="175"/>
        <v>564.79560928344722</v>
      </c>
      <c r="AW383">
        <f t="shared" si="176"/>
        <v>637.00073318481452</v>
      </c>
      <c r="AX383">
        <f t="shared" si="177"/>
        <v>614.30769424438483</v>
      </c>
      <c r="AY383">
        <f t="shared" si="178"/>
        <v>698.90031008877588</v>
      </c>
      <c r="AZ383">
        <f t="shared" si="179"/>
        <v>478.66521148681642</v>
      </c>
      <c r="BA383">
        <f t="shared" si="180"/>
        <v>220.28343851343615</v>
      </c>
      <c r="BB383">
        <f t="shared" si="181"/>
        <v>732.40520138583349</v>
      </c>
      <c r="BC383">
        <f t="shared" si="182"/>
        <v>498.25429913028256</v>
      </c>
      <c r="BD383">
        <f t="shared" si="183"/>
        <v>220.28343851343615</v>
      </c>
      <c r="BE383">
        <f t="shared" si="184"/>
        <v>220.789743411541</v>
      </c>
      <c r="BF383">
        <f t="shared" si="185"/>
        <v>220.789743411541</v>
      </c>
      <c r="BG383">
        <f t="shared" si="186"/>
        <v>220.789743411541</v>
      </c>
      <c r="BH383">
        <f t="shared" si="187"/>
        <v>220.789743411541</v>
      </c>
      <c r="BI383">
        <f t="shared" si="188"/>
        <v>511.15751724243165</v>
      </c>
      <c r="BJ383">
        <f t="shared" si="189"/>
        <v>220.28343851343615</v>
      </c>
      <c r="BK383">
        <f t="shared" si="190"/>
        <v>697.8593627929688</v>
      </c>
      <c r="BL383">
        <f t="shared" si="191"/>
        <v>727.25713806152351</v>
      </c>
      <c r="BM383">
        <f t="shared" si="192"/>
        <v>806.16704864501958</v>
      </c>
    </row>
    <row r="384" spans="1:65" x14ac:dyDescent="0.25">
      <c r="A384" s="1">
        <v>1282</v>
      </c>
      <c r="B384">
        <v>0.56166058778762817</v>
      </c>
      <c r="C384">
        <v>0.57875460386276245</v>
      </c>
      <c r="D384">
        <v>0.81811555423142712</v>
      </c>
      <c r="E384">
        <v>1.108624436479785</v>
      </c>
      <c r="F384">
        <v>1.247863292694092</v>
      </c>
      <c r="G384">
        <v>1.247863292694092</v>
      </c>
      <c r="H384">
        <v>1.557997584342957</v>
      </c>
      <c r="I384">
        <v>1.4407814741134639</v>
      </c>
      <c r="J384">
        <v>1.7557997703552251</v>
      </c>
      <c r="K384">
        <v>1.577533602714539</v>
      </c>
      <c r="L384">
        <v>2.0586080551147461</v>
      </c>
      <c r="M384">
        <v>1.0183150768280029</v>
      </c>
      <c r="N384">
        <v>1.4773667832433961</v>
      </c>
      <c r="O384">
        <v>1.733821749687195</v>
      </c>
      <c r="P384">
        <v>1.6117216348648069</v>
      </c>
      <c r="Q384">
        <v>1.9511599540710449</v>
      </c>
      <c r="R384">
        <v>1.843756578344129</v>
      </c>
      <c r="S384">
        <v>2.2442002296447749</v>
      </c>
      <c r="T384">
        <v>1.201465249061584</v>
      </c>
      <c r="U384">
        <v>-1.949129491744242E-2</v>
      </c>
      <c r="V384">
        <v>2.398046493530273</v>
      </c>
      <c r="W384">
        <v>1.2967033386230471</v>
      </c>
      <c r="X384">
        <v>-1.709401793777943E-2</v>
      </c>
      <c r="Y384">
        <v>-1.713874325456418E-2</v>
      </c>
      <c r="Z384">
        <v>-1.709401793777943E-2</v>
      </c>
      <c r="AA384">
        <v>-1.713874325456418E-2</v>
      </c>
      <c r="AB384">
        <v>-1.713874325456418E-2</v>
      </c>
      <c r="AC384">
        <v>1.355311393737793</v>
      </c>
      <c r="AD384">
        <v>-1.709401793777943E-2</v>
      </c>
      <c r="AE384">
        <v>2.2417583465576172</v>
      </c>
      <c r="AF384">
        <v>2.3809523582458501</v>
      </c>
      <c r="AG384">
        <v>2.7521814348060132</v>
      </c>
      <c r="AH384">
        <f t="shared" si="161"/>
        <v>343.02271614074709</v>
      </c>
      <c r="AI384">
        <f t="shared" si="162"/>
        <v>346.63297233581545</v>
      </c>
      <c r="AJ384">
        <f t="shared" si="163"/>
        <v>397.18600505367743</v>
      </c>
      <c r="AK384">
        <f t="shared" si="164"/>
        <v>458.54148098453061</v>
      </c>
      <c r="AL384">
        <f t="shared" si="165"/>
        <v>487.9487274169922</v>
      </c>
      <c r="AM384">
        <f t="shared" si="166"/>
        <v>487.9487274169922</v>
      </c>
      <c r="AN384">
        <f t="shared" si="167"/>
        <v>553.44908981323249</v>
      </c>
      <c r="AO384">
        <f t="shared" si="168"/>
        <v>528.69304733276363</v>
      </c>
      <c r="AP384">
        <f t="shared" si="169"/>
        <v>595.22491149902351</v>
      </c>
      <c r="AQ384">
        <f t="shared" si="170"/>
        <v>557.57509689331062</v>
      </c>
      <c r="AR384">
        <f t="shared" si="171"/>
        <v>659.17802124023444</v>
      </c>
      <c r="AS384">
        <f t="shared" si="172"/>
        <v>439.46814422607423</v>
      </c>
      <c r="AT384">
        <f t="shared" si="173"/>
        <v>536.41986462100533</v>
      </c>
      <c r="AU384">
        <f t="shared" si="174"/>
        <v>590.58315353393562</v>
      </c>
      <c r="AV384">
        <f t="shared" si="175"/>
        <v>564.79560928344722</v>
      </c>
      <c r="AW384">
        <f t="shared" si="176"/>
        <v>636.48498229980476</v>
      </c>
      <c r="AX384">
        <f t="shared" si="177"/>
        <v>613.80138934628008</v>
      </c>
      <c r="AY384">
        <f t="shared" si="178"/>
        <v>698.37508850097663</v>
      </c>
      <c r="AZ384">
        <f t="shared" si="179"/>
        <v>478.1494606018066</v>
      </c>
      <c r="BA384">
        <f t="shared" si="180"/>
        <v>220.28343851343615</v>
      </c>
      <c r="BB384">
        <f t="shared" si="181"/>
        <v>730.8674194335938</v>
      </c>
      <c r="BC384">
        <f t="shared" si="182"/>
        <v>498.26374511718751</v>
      </c>
      <c r="BD384">
        <f t="shared" si="183"/>
        <v>220.789743411541</v>
      </c>
      <c r="BE384">
        <f t="shared" si="184"/>
        <v>220.78029742463607</v>
      </c>
      <c r="BF384">
        <f t="shared" si="185"/>
        <v>220.789743411541</v>
      </c>
      <c r="BG384">
        <f t="shared" si="186"/>
        <v>220.78029742463607</v>
      </c>
      <c r="BH384">
        <f t="shared" si="187"/>
        <v>220.78029742463607</v>
      </c>
      <c r="BI384">
        <f t="shared" si="188"/>
        <v>510.64176635742189</v>
      </c>
      <c r="BJ384">
        <f t="shared" si="189"/>
        <v>220.789743411541</v>
      </c>
      <c r="BK384">
        <f t="shared" si="190"/>
        <v>697.8593627929688</v>
      </c>
      <c r="BL384">
        <f t="shared" si="191"/>
        <v>727.25713806152351</v>
      </c>
      <c r="BM384">
        <f t="shared" si="192"/>
        <v>805.66071903103</v>
      </c>
    </row>
    <row r="385" spans="1:65" x14ac:dyDescent="0.25">
      <c r="A385" s="1">
        <v>1283</v>
      </c>
      <c r="B385">
        <v>0.56166058778762817</v>
      </c>
      <c r="C385">
        <v>0.5763126015663147</v>
      </c>
      <c r="D385">
        <v>0.81807082891464233</v>
      </c>
      <c r="E385">
        <v>1.1062271595001221</v>
      </c>
      <c r="F385">
        <v>1.247863292694092</v>
      </c>
      <c r="G385">
        <v>1.250260569673755</v>
      </c>
      <c r="H385">
        <v>1.56039486132262</v>
      </c>
      <c r="I385">
        <v>1.4407814741134639</v>
      </c>
      <c r="J385">
        <v>1.7557997703552251</v>
      </c>
      <c r="K385">
        <v>1.5799756050109861</v>
      </c>
      <c r="L385">
        <v>2.0561661720275879</v>
      </c>
      <c r="M385">
        <v>1.0183150768280029</v>
      </c>
      <c r="N385">
        <v>1.4749695062637329</v>
      </c>
      <c r="O385">
        <v>1.733821749687195</v>
      </c>
      <c r="P385">
        <v>1.6117216348648069</v>
      </c>
      <c r="Q385">
        <v>1.9511599540710449</v>
      </c>
      <c r="R385">
        <v>1.843711853027344</v>
      </c>
      <c r="S385">
        <v>2.2442002296447749</v>
      </c>
      <c r="T385">
        <v>1.201509974378369</v>
      </c>
      <c r="U385">
        <v>-1.709401793777943E-2</v>
      </c>
      <c r="V385">
        <v>2.388278484344482</v>
      </c>
      <c r="W385">
        <v>1.2967033386230471</v>
      </c>
      <c r="X385">
        <v>-1.709401793777943E-2</v>
      </c>
      <c r="Y385">
        <v>-1.709401793777943E-2</v>
      </c>
      <c r="Z385">
        <v>-1.709401793777943E-2</v>
      </c>
      <c r="AA385">
        <v>-1.709401793777943E-2</v>
      </c>
      <c r="AB385">
        <v>-1.709401793777943E-2</v>
      </c>
      <c r="AC385">
        <v>1.355266668421008</v>
      </c>
      <c r="AD385">
        <v>-1.709401793777943E-2</v>
      </c>
      <c r="AE385">
        <v>2.2393162250518799</v>
      </c>
      <c r="AF385">
        <v>2.378510475158691</v>
      </c>
      <c r="AG385">
        <v>2.74969482421875</v>
      </c>
      <c r="AH385">
        <f t="shared" si="161"/>
        <v>343.02271614074709</v>
      </c>
      <c r="AI385">
        <f t="shared" si="162"/>
        <v>346.11722145080569</v>
      </c>
      <c r="AJ385">
        <f t="shared" si="163"/>
        <v>397.17655906677248</v>
      </c>
      <c r="AK385">
        <f t="shared" si="164"/>
        <v>458.03517608642579</v>
      </c>
      <c r="AL385">
        <f t="shared" si="165"/>
        <v>487.9487274169922</v>
      </c>
      <c r="AM385">
        <f t="shared" si="166"/>
        <v>488.45503231509707</v>
      </c>
      <c r="AN385">
        <f t="shared" si="167"/>
        <v>553.95539471133736</v>
      </c>
      <c r="AO385">
        <f t="shared" si="168"/>
        <v>528.69304733276363</v>
      </c>
      <c r="AP385">
        <f t="shared" si="169"/>
        <v>595.22491149902351</v>
      </c>
      <c r="AQ385">
        <f t="shared" si="170"/>
        <v>558.09084777832038</v>
      </c>
      <c r="AR385">
        <f t="shared" si="171"/>
        <v>658.66229553222661</v>
      </c>
      <c r="AS385">
        <f t="shared" si="172"/>
        <v>439.46814422607423</v>
      </c>
      <c r="AT385">
        <f t="shared" si="173"/>
        <v>535.91355972290046</v>
      </c>
      <c r="AU385">
        <f t="shared" si="174"/>
        <v>590.58315353393562</v>
      </c>
      <c r="AV385">
        <f t="shared" si="175"/>
        <v>564.79560928344722</v>
      </c>
      <c r="AW385">
        <f t="shared" si="176"/>
        <v>636.48498229980476</v>
      </c>
      <c r="AX385">
        <f t="shared" si="177"/>
        <v>613.79194335937507</v>
      </c>
      <c r="AY385">
        <f t="shared" si="178"/>
        <v>698.37508850097663</v>
      </c>
      <c r="AZ385">
        <f t="shared" si="179"/>
        <v>478.15890658871155</v>
      </c>
      <c r="BA385">
        <f t="shared" si="180"/>
        <v>220.789743411541</v>
      </c>
      <c r="BB385">
        <f t="shared" si="181"/>
        <v>728.80441589355473</v>
      </c>
      <c r="BC385">
        <f t="shared" si="182"/>
        <v>498.26374511718751</v>
      </c>
      <c r="BD385">
        <f t="shared" si="183"/>
        <v>220.789743411541</v>
      </c>
      <c r="BE385">
        <f t="shared" si="184"/>
        <v>220.789743411541</v>
      </c>
      <c r="BF385">
        <f t="shared" si="185"/>
        <v>220.789743411541</v>
      </c>
      <c r="BG385">
        <f t="shared" si="186"/>
        <v>220.789743411541</v>
      </c>
      <c r="BH385">
        <f t="shared" si="187"/>
        <v>220.789743411541</v>
      </c>
      <c r="BI385">
        <f t="shared" si="188"/>
        <v>510.63232037051694</v>
      </c>
      <c r="BJ385">
        <f t="shared" si="189"/>
        <v>220.789743411541</v>
      </c>
      <c r="BK385">
        <f t="shared" si="190"/>
        <v>697.3435867309571</v>
      </c>
      <c r="BL385">
        <f t="shared" si="191"/>
        <v>726.74141235351567</v>
      </c>
      <c r="BM385">
        <f t="shared" si="192"/>
        <v>805.13554687500005</v>
      </c>
    </row>
    <row r="386" spans="1:65" x14ac:dyDescent="0.25">
      <c r="A386" s="1">
        <v>1284</v>
      </c>
      <c r="B386">
        <v>0.56405786476729114</v>
      </c>
      <c r="C386">
        <v>0.57875460386276245</v>
      </c>
      <c r="D386">
        <v>0.81807082891464233</v>
      </c>
      <c r="E386">
        <v>1.1062271595001221</v>
      </c>
      <c r="F386">
        <v>1.2430240134179811</v>
      </c>
      <c r="G386">
        <v>1.247863292694092</v>
      </c>
      <c r="H386">
        <v>1.555555582046509</v>
      </c>
      <c r="I386">
        <v>1.4407814741134639</v>
      </c>
      <c r="J386">
        <v>1.7533130427419921</v>
      </c>
      <c r="K386">
        <v>1.5799756050109861</v>
      </c>
      <c r="L386">
        <v>2.0561661720275879</v>
      </c>
      <c r="M386">
        <v>1.0183150768280029</v>
      </c>
      <c r="N386">
        <v>1.4749247809469479</v>
      </c>
      <c r="O386">
        <v>1.7313797473907471</v>
      </c>
      <c r="P386">
        <v>1.6092796325683589</v>
      </c>
      <c r="Q386">
        <v>1.9511152287542599</v>
      </c>
      <c r="R386">
        <v>1.843711853027344</v>
      </c>
      <c r="S386">
        <v>2.2442002296447749</v>
      </c>
      <c r="T386">
        <v>1.201509974378369</v>
      </c>
      <c r="U386">
        <v>-1.709401793777943E-2</v>
      </c>
      <c r="V386">
        <v>2.3809523582458501</v>
      </c>
      <c r="W386">
        <v>1.2967033386230471</v>
      </c>
      <c r="X386">
        <v>-1.949129491744242E-2</v>
      </c>
      <c r="Y386">
        <v>-1.949129491744242E-2</v>
      </c>
      <c r="Z386">
        <v>-1.709401793777943E-2</v>
      </c>
      <c r="AA386">
        <v>-1.949129491744242E-2</v>
      </c>
      <c r="AB386">
        <v>-1.709401793777943E-2</v>
      </c>
      <c r="AC386">
        <v>1.355311393737793</v>
      </c>
      <c r="AD386">
        <v>-1.709401793777943E-2</v>
      </c>
      <c r="AE386">
        <v>2.2368743419647221</v>
      </c>
      <c r="AF386">
        <v>2.378510475158691</v>
      </c>
      <c r="AG386">
        <v>2.74969482421875</v>
      </c>
      <c r="AH386">
        <f t="shared" si="161"/>
        <v>343.52902103885191</v>
      </c>
      <c r="AI386">
        <f t="shared" si="162"/>
        <v>346.63297233581545</v>
      </c>
      <c r="AJ386">
        <f t="shared" si="163"/>
        <v>397.17655906677248</v>
      </c>
      <c r="AK386">
        <f t="shared" si="164"/>
        <v>458.03517608642579</v>
      </c>
      <c r="AL386">
        <f t="shared" si="165"/>
        <v>486.92667163387762</v>
      </c>
      <c r="AM386">
        <f t="shared" si="166"/>
        <v>487.9487274169922</v>
      </c>
      <c r="AN386">
        <f t="shared" si="167"/>
        <v>552.93333892822272</v>
      </c>
      <c r="AO386">
        <f t="shared" si="168"/>
        <v>528.69304733276363</v>
      </c>
      <c r="AP386">
        <f t="shared" si="169"/>
        <v>594.69971462710873</v>
      </c>
      <c r="AQ386">
        <f t="shared" si="170"/>
        <v>558.09084777832038</v>
      </c>
      <c r="AR386">
        <f t="shared" si="171"/>
        <v>658.66229553222661</v>
      </c>
      <c r="AS386">
        <f t="shared" si="172"/>
        <v>439.46814422607423</v>
      </c>
      <c r="AT386">
        <f t="shared" si="173"/>
        <v>535.90411373599545</v>
      </c>
      <c r="AU386">
        <f t="shared" si="174"/>
        <v>590.06740264892585</v>
      </c>
      <c r="AV386">
        <f t="shared" si="175"/>
        <v>564.27985839843745</v>
      </c>
      <c r="AW386">
        <f t="shared" si="176"/>
        <v>636.47553631289975</v>
      </c>
      <c r="AX386">
        <f t="shared" si="177"/>
        <v>613.79194335937507</v>
      </c>
      <c r="AY386">
        <f t="shared" si="178"/>
        <v>698.37508850097663</v>
      </c>
      <c r="AZ386">
        <f t="shared" si="179"/>
        <v>478.15890658871155</v>
      </c>
      <c r="BA386">
        <f t="shared" si="180"/>
        <v>220.789743411541</v>
      </c>
      <c r="BB386">
        <f t="shared" si="181"/>
        <v>727.25713806152351</v>
      </c>
      <c r="BC386">
        <f t="shared" si="182"/>
        <v>498.26374511718751</v>
      </c>
      <c r="BD386">
        <f t="shared" si="183"/>
        <v>220.28343851343615</v>
      </c>
      <c r="BE386">
        <f t="shared" si="184"/>
        <v>220.28343851343615</v>
      </c>
      <c r="BF386">
        <f t="shared" si="185"/>
        <v>220.789743411541</v>
      </c>
      <c r="BG386">
        <f t="shared" si="186"/>
        <v>220.28343851343615</v>
      </c>
      <c r="BH386">
        <f t="shared" si="187"/>
        <v>220.789743411541</v>
      </c>
      <c r="BI386">
        <f t="shared" si="188"/>
        <v>510.64176635742189</v>
      </c>
      <c r="BJ386">
        <f t="shared" si="189"/>
        <v>220.789743411541</v>
      </c>
      <c r="BK386">
        <f t="shared" si="190"/>
        <v>696.82786102294926</v>
      </c>
      <c r="BL386">
        <f t="shared" si="191"/>
        <v>726.74141235351567</v>
      </c>
      <c r="BM386">
        <f t="shared" si="192"/>
        <v>805.13554687500005</v>
      </c>
    </row>
    <row r="387" spans="1:65" x14ac:dyDescent="0.25">
      <c r="A387" s="1">
        <v>1285</v>
      </c>
      <c r="B387">
        <v>0.56405786476729114</v>
      </c>
      <c r="C387">
        <v>0.5763126015663147</v>
      </c>
      <c r="D387">
        <v>0.81807082891464233</v>
      </c>
      <c r="E387">
        <v>1.1037851572036741</v>
      </c>
      <c r="F387">
        <v>1.2429792881011961</v>
      </c>
      <c r="G387">
        <v>1.247863292694092</v>
      </c>
      <c r="H387">
        <v>1.555555582046509</v>
      </c>
      <c r="I387">
        <v>1.4407814741134639</v>
      </c>
      <c r="J387">
        <v>1.7509604910791139</v>
      </c>
      <c r="K387">
        <v>1.5751363257348761</v>
      </c>
      <c r="L387">
        <v>2.0561661720275879</v>
      </c>
      <c r="M387">
        <v>1.0183150768280029</v>
      </c>
      <c r="N387">
        <v>1.4725275039672849</v>
      </c>
      <c r="O387">
        <v>1.7313797473907471</v>
      </c>
      <c r="P387">
        <v>1.6092796325683589</v>
      </c>
      <c r="Q387">
        <v>1.9486732264578119</v>
      </c>
      <c r="R387">
        <v>1.843711853027344</v>
      </c>
      <c r="S387">
        <v>2.2417583465576172</v>
      </c>
      <c r="T387">
        <v>1.199067972081922</v>
      </c>
      <c r="U387">
        <v>-1.949129491744242E-2</v>
      </c>
      <c r="V387">
        <v>2.3736264705657959</v>
      </c>
      <c r="W387">
        <v>1.2942613363265989</v>
      </c>
      <c r="X387">
        <v>-1.949129491744242E-2</v>
      </c>
      <c r="Y387">
        <v>-1.949129491744242E-2</v>
      </c>
      <c r="Z387">
        <v>-1.713874325456418E-2</v>
      </c>
      <c r="AA387">
        <v>-1.709401793777943E-2</v>
      </c>
      <c r="AB387">
        <v>-1.949129491744242E-2</v>
      </c>
      <c r="AC387">
        <v>1.355311393737793</v>
      </c>
      <c r="AD387">
        <v>-1.709401793777943E-2</v>
      </c>
      <c r="AE387">
        <v>2.2368296144646171</v>
      </c>
      <c r="AF387">
        <v>2.378510475158691</v>
      </c>
      <c r="AG387">
        <v>2.7472527027130131</v>
      </c>
      <c r="AH387">
        <f t="shared" ref="AH387:AH450" si="193">1.32*(160*B387+170)</f>
        <v>343.52902103885191</v>
      </c>
      <c r="AI387">
        <f t="shared" ref="AI387:AI450" si="194">1.32*(160*C387+170)</f>
        <v>346.11722145080569</v>
      </c>
      <c r="AJ387">
        <f t="shared" ref="AJ387:AJ450" si="195">1.32*(160*D387+170)</f>
        <v>397.17655906677248</v>
      </c>
      <c r="AK387">
        <f t="shared" ref="AK387:AK450" si="196">1.32*(160*E387+170)</f>
        <v>457.51942520141603</v>
      </c>
      <c r="AL387">
        <f t="shared" ref="AL387:AL450" si="197">1.32*(160*F387+170)</f>
        <v>486.91722564697267</v>
      </c>
      <c r="AM387">
        <f t="shared" ref="AM387:AM450" si="198">1.32*(160*G387+170)</f>
        <v>487.9487274169922</v>
      </c>
      <c r="AN387">
        <f t="shared" ref="AN387:AN450" si="199">1.32*(160*H387+170)</f>
        <v>552.93333892822272</v>
      </c>
      <c r="AO387">
        <f t="shared" ref="AO387:AO450" si="200">1.32*(160*I387+170)</f>
        <v>528.69304733276363</v>
      </c>
      <c r="AP387">
        <f t="shared" ref="AP387:AP450" si="201">1.32*(160*J387+170)</f>
        <v>594.20285571590887</v>
      </c>
      <c r="AQ387">
        <f t="shared" ref="AQ387:AQ450" si="202">1.32*(160*K387+170)</f>
        <v>557.06879199520586</v>
      </c>
      <c r="AR387">
        <f t="shared" ref="AR387:AR450" si="203">1.32*(160*L387+170)</f>
        <v>658.66229553222661</v>
      </c>
      <c r="AS387">
        <f t="shared" ref="AS387:AS450" si="204">1.32*(160*M387+170)</f>
        <v>439.46814422607423</v>
      </c>
      <c r="AT387">
        <f t="shared" ref="AT387:AT450" si="205">1.32*(160*N387+170)</f>
        <v>535.39780883789069</v>
      </c>
      <c r="AU387">
        <f t="shared" ref="AU387:AU450" si="206">1.32*(160*O387+170)</f>
        <v>590.06740264892585</v>
      </c>
      <c r="AV387">
        <f t="shared" ref="AV387:AV450" si="207">1.32*(160*P387+170)</f>
        <v>564.27985839843745</v>
      </c>
      <c r="AW387">
        <f t="shared" ref="AW387:AW450" si="208">1.32*(160*Q387+170)</f>
        <v>635.95978542788987</v>
      </c>
      <c r="AX387">
        <f t="shared" ref="AX387:AX450" si="209">1.32*(160*R387+170)</f>
        <v>613.79194335937507</v>
      </c>
      <c r="AY387">
        <f t="shared" ref="AY387:AY450" si="210">1.32*(160*S387+170)</f>
        <v>697.8593627929688</v>
      </c>
      <c r="AZ387">
        <f t="shared" ref="AZ387:AZ450" si="211">1.32*(160*T387+170)</f>
        <v>477.64315570370195</v>
      </c>
      <c r="BA387">
        <f t="shared" ref="BA387:BA450" si="212">1.32*(160*U387+170)</f>
        <v>220.28343851343615</v>
      </c>
      <c r="BB387">
        <f t="shared" ref="BB387:BB450" si="213">1.32*(160*V387+170)</f>
        <v>725.70991058349614</v>
      </c>
      <c r="BC387">
        <f t="shared" ref="BC387:BC450" si="214">1.32*(160*W387+170)</f>
        <v>497.74799423217775</v>
      </c>
      <c r="BD387">
        <f t="shared" ref="BD387:BD450" si="215">1.32*(160*X387+170)</f>
        <v>220.28343851343615</v>
      </c>
      <c r="BE387">
        <f t="shared" ref="BE387:BE450" si="216">1.32*(160*Y387+170)</f>
        <v>220.28343851343615</v>
      </c>
      <c r="BF387">
        <f t="shared" ref="BF387:BF450" si="217">1.32*(160*Z387+170)</f>
        <v>220.78029742463607</v>
      </c>
      <c r="BG387">
        <f t="shared" ref="BG387:BG450" si="218">1.32*(160*AA387+170)</f>
        <v>220.789743411541</v>
      </c>
      <c r="BH387">
        <f t="shared" ref="BH387:BH450" si="219">1.32*(160*AB387+170)</f>
        <v>220.28343851343615</v>
      </c>
      <c r="BI387">
        <f t="shared" ref="BI387:BI450" si="220">1.32*(160*AC387+170)</f>
        <v>510.64176635742189</v>
      </c>
      <c r="BJ387">
        <f t="shared" ref="BJ387:BJ450" si="221">1.32*(160*AD387+170)</f>
        <v>220.789743411541</v>
      </c>
      <c r="BK387">
        <f t="shared" ref="BK387:BK450" si="222">1.32*(160*AE387+170)</f>
        <v>696.81841457492726</v>
      </c>
      <c r="BL387">
        <f t="shared" ref="BL387:BL450" si="223">1.32*(160*AF387+170)</f>
        <v>726.74141235351567</v>
      </c>
      <c r="BM387">
        <f t="shared" ref="BM387:BM450" si="224">1.32*(160*AG387+170)</f>
        <v>804.61977081298835</v>
      </c>
    </row>
    <row r="388" spans="1:65" x14ac:dyDescent="0.25">
      <c r="A388" s="1">
        <v>1286</v>
      </c>
      <c r="B388">
        <v>0.56405786476729114</v>
      </c>
      <c r="C388">
        <v>0.57875460386276245</v>
      </c>
      <c r="D388">
        <v>0.82051283121109009</v>
      </c>
      <c r="E388">
        <v>1.1062718848169071</v>
      </c>
      <c r="F388">
        <v>1.245376565080859</v>
      </c>
      <c r="G388">
        <v>1.247863292694092</v>
      </c>
      <c r="H388">
        <v>1.5507163027703981</v>
      </c>
      <c r="I388">
        <v>1.4407814741134639</v>
      </c>
      <c r="J388">
        <v>1.7509157657623291</v>
      </c>
      <c r="K388">
        <v>1.575091600418091</v>
      </c>
      <c r="L388">
        <v>2.053724050521851</v>
      </c>
      <c r="M388">
        <v>1.0183150768280029</v>
      </c>
      <c r="N388">
        <v>1.4725722292840699</v>
      </c>
      <c r="O388">
        <v>1.7313797473907471</v>
      </c>
      <c r="P388">
        <v>1.6092796325683589</v>
      </c>
      <c r="Q388">
        <v>1.946275949478149</v>
      </c>
      <c r="R388">
        <v>1.841269850730896</v>
      </c>
      <c r="S388">
        <v>2.2417583465576172</v>
      </c>
      <c r="T388">
        <v>1.199067972081922</v>
      </c>
      <c r="U388">
        <v>-1.949129491744242E-2</v>
      </c>
      <c r="V388">
        <v>2.3687424659728999</v>
      </c>
      <c r="W388">
        <v>1.2942166110098141</v>
      </c>
      <c r="X388">
        <v>-1.709401793777943E-2</v>
      </c>
      <c r="Y388">
        <v>-1.709401793777943E-2</v>
      </c>
      <c r="Z388">
        <v>-1.709401793777943E-2</v>
      </c>
      <c r="AA388">
        <v>-1.709401793777943E-2</v>
      </c>
      <c r="AB388">
        <v>-1.713874325456418E-2</v>
      </c>
      <c r="AC388">
        <v>1.350472114461682</v>
      </c>
      <c r="AD388">
        <v>-1.713874325456418E-2</v>
      </c>
      <c r="AE388">
        <v>2.2368743419647221</v>
      </c>
      <c r="AF388">
        <v>2.3760683536529541</v>
      </c>
      <c r="AG388">
        <v>2.7472527027130131</v>
      </c>
      <c r="AH388">
        <f t="shared" si="193"/>
        <v>343.52902103885191</v>
      </c>
      <c r="AI388">
        <f t="shared" si="194"/>
        <v>346.63297233581545</v>
      </c>
      <c r="AJ388">
        <f t="shared" si="195"/>
        <v>397.69230995178225</v>
      </c>
      <c r="AK388">
        <f t="shared" si="196"/>
        <v>458.04462207333074</v>
      </c>
      <c r="AL388">
        <f t="shared" si="197"/>
        <v>487.42353054507748</v>
      </c>
      <c r="AM388">
        <f t="shared" si="198"/>
        <v>487.9487274169922</v>
      </c>
      <c r="AN388">
        <f t="shared" si="199"/>
        <v>551.91128314510809</v>
      </c>
      <c r="AO388">
        <f t="shared" si="200"/>
        <v>528.69304733276363</v>
      </c>
      <c r="AP388">
        <f t="shared" si="201"/>
        <v>594.19340972900397</v>
      </c>
      <c r="AQ388">
        <f t="shared" si="202"/>
        <v>557.05934600830085</v>
      </c>
      <c r="AR388">
        <f t="shared" si="203"/>
        <v>658.14651947021491</v>
      </c>
      <c r="AS388">
        <f t="shared" si="204"/>
        <v>439.46814422607423</v>
      </c>
      <c r="AT388">
        <f t="shared" si="205"/>
        <v>535.40725482479559</v>
      </c>
      <c r="AU388">
        <f t="shared" si="206"/>
        <v>590.06740264892585</v>
      </c>
      <c r="AV388">
        <f t="shared" si="207"/>
        <v>564.27985839843745</v>
      </c>
      <c r="AW388">
        <f t="shared" si="208"/>
        <v>635.45348052978511</v>
      </c>
      <c r="AX388">
        <f t="shared" si="209"/>
        <v>613.2761924743653</v>
      </c>
      <c r="AY388">
        <f t="shared" si="210"/>
        <v>697.8593627929688</v>
      </c>
      <c r="AZ388">
        <f t="shared" si="211"/>
        <v>477.64315570370195</v>
      </c>
      <c r="BA388">
        <f t="shared" si="212"/>
        <v>220.28343851343615</v>
      </c>
      <c r="BB388">
        <f t="shared" si="213"/>
        <v>724.67840881347661</v>
      </c>
      <c r="BC388">
        <f t="shared" si="214"/>
        <v>497.7385482452728</v>
      </c>
      <c r="BD388">
        <f t="shared" si="215"/>
        <v>220.789743411541</v>
      </c>
      <c r="BE388">
        <f t="shared" si="216"/>
        <v>220.789743411541</v>
      </c>
      <c r="BF388">
        <f t="shared" si="217"/>
        <v>220.789743411541</v>
      </c>
      <c r="BG388">
        <f t="shared" si="218"/>
        <v>220.789743411541</v>
      </c>
      <c r="BH388">
        <f t="shared" si="219"/>
        <v>220.78029742463607</v>
      </c>
      <c r="BI388">
        <f t="shared" si="220"/>
        <v>509.61971057430725</v>
      </c>
      <c r="BJ388">
        <f t="shared" si="221"/>
        <v>220.78029742463607</v>
      </c>
      <c r="BK388">
        <f t="shared" si="222"/>
        <v>696.82786102294926</v>
      </c>
      <c r="BL388">
        <f t="shared" si="223"/>
        <v>726.22563629150397</v>
      </c>
      <c r="BM388">
        <f t="shared" si="224"/>
        <v>804.61977081298835</v>
      </c>
    </row>
    <row r="389" spans="1:65" x14ac:dyDescent="0.25">
      <c r="A389" s="1">
        <v>1287</v>
      </c>
      <c r="B389">
        <v>0.55921858549118042</v>
      </c>
      <c r="C389">
        <v>0.5763126015663147</v>
      </c>
      <c r="D389">
        <v>0.81811555423142712</v>
      </c>
      <c r="E389">
        <v>1.1037851572036741</v>
      </c>
      <c r="F389">
        <v>1.240537285804749</v>
      </c>
      <c r="G389">
        <v>1.247908018010877</v>
      </c>
      <c r="H389">
        <v>1.5506715774536131</v>
      </c>
      <c r="I389">
        <v>1.4383841971338009</v>
      </c>
      <c r="J389">
        <v>1.7484737634658809</v>
      </c>
      <c r="K389">
        <v>1.575091600418091</v>
      </c>
      <c r="L389">
        <v>2.053724050521851</v>
      </c>
      <c r="M389">
        <v>1.0183150768280029</v>
      </c>
      <c r="N389">
        <v>1.4725275039672849</v>
      </c>
      <c r="O389">
        <v>1.726495742797852</v>
      </c>
      <c r="P389">
        <v>1.6092796325683589</v>
      </c>
      <c r="Q389">
        <v>1.946275949478149</v>
      </c>
      <c r="R389">
        <v>1.838872573751233</v>
      </c>
      <c r="S389">
        <v>2.2393162250518799</v>
      </c>
      <c r="T389">
        <v>1.1990232467651369</v>
      </c>
      <c r="U389">
        <v>-1.709401793777943E-2</v>
      </c>
      <c r="V389">
        <v>2.3638584613800049</v>
      </c>
      <c r="W389">
        <v>1.2918640593469359</v>
      </c>
      <c r="X389">
        <v>-1.949129491744242E-2</v>
      </c>
      <c r="Y389">
        <v>-1.713874325456418E-2</v>
      </c>
      <c r="Z389">
        <v>-1.709401793777943E-2</v>
      </c>
      <c r="AA389">
        <v>-1.709401793777943E-2</v>
      </c>
      <c r="AB389">
        <v>-1.709401793777943E-2</v>
      </c>
      <c r="AC389">
        <v>1.352869391441345</v>
      </c>
      <c r="AD389">
        <v>-1.709401793777943E-2</v>
      </c>
      <c r="AE389">
        <v>2.2344322204589839</v>
      </c>
      <c r="AF389">
        <v>2.371184349060059</v>
      </c>
      <c r="AG389">
        <v>2.744810819625854</v>
      </c>
      <c r="AH389">
        <f t="shared" si="193"/>
        <v>342.50696525573733</v>
      </c>
      <c r="AI389">
        <f t="shared" si="194"/>
        <v>346.11722145080569</v>
      </c>
      <c r="AJ389">
        <f t="shared" si="195"/>
        <v>397.18600505367743</v>
      </c>
      <c r="AK389">
        <f t="shared" si="196"/>
        <v>457.51942520141603</v>
      </c>
      <c r="AL389">
        <f t="shared" si="197"/>
        <v>486.40147476196302</v>
      </c>
      <c r="AM389">
        <f t="shared" si="198"/>
        <v>487.95817340389726</v>
      </c>
      <c r="AN389">
        <f t="shared" si="199"/>
        <v>551.90183715820319</v>
      </c>
      <c r="AO389">
        <f t="shared" si="200"/>
        <v>528.18674243465875</v>
      </c>
      <c r="AP389">
        <f t="shared" si="201"/>
        <v>593.6776588439941</v>
      </c>
      <c r="AQ389">
        <f t="shared" si="202"/>
        <v>557.05934600830085</v>
      </c>
      <c r="AR389">
        <f t="shared" si="203"/>
        <v>658.14651947021491</v>
      </c>
      <c r="AS389">
        <f t="shared" si="204"/>
        <v>439.46814422607423</v>
      </c>
      <c r="AT389">
        <f t="shared" si="205"/>
        <v>535.39780883789069</v>
      </c>
      <c r="AU389">
        <f t="shared" si="206"/>
        <v>589.03590087890632</v>
      </c>
      <c r="AV389">
        <f t="shared" si="207"/>
        <v>564.27985839843745</v>
      </c>
      <c r="AW389">
        <f t="shared" si="208"/>
        <v>635.45348052978511</v>
      </c>
      <c r="AX389">
        <f t="shared" si="209"/>
        <v>612.76988757626043</v>
      </c>
      <c r="AY389">
        <f t="shared" si="210"/>
        <v>697.3435867309571</v>
      </c>
      <c r="AZ389">
        <f t="shared" si="211"/>
        <v>477.63370971679689</v>
      </c>
      <c r="BA389">
        <f t="shared" si="212"/>
        <v>220.789743411541</v>
      </c>
      <c r="BB389">
        <f t="shared" si="213"/>
        <v>723.64690704345708</v>
      </c>
      <c r="BC389">
        <f t="shared" si="214"/>
        <v>497.24168933407287</v>
      </c>
      <c r="BD389">
        <f t="shared" si="215"/>
        <v>220.28343851343615</v>
      </c>
      <c r="BE389">
        <f t="shared" si="216"/>
        <v>220.78029742463607</v>
      </c>
      <c r="BF389">
        <f t="shared" si="217"/>
        <v>220.789743411541</v>
      </c>
      <c r="BG389">
        <f t="shared" si="218"/>
        <v>220.789743411541</v>
      </c>
      <c r="BH389">
        <f t="shared" si="219"/>
        <v>220.789743411541</v>
      </c>
      <c r="BI389">
        <f t="shared" si="220"/>
        <v>510.12601547241212</v>
      </c>
      <c r="BJ389">
        <f t="shared" si="221"/>
        <v>220.789743411541</v>
      </c>
      <c r="BK389">
        <f t="shared" si="222"/>
        <v>696.31208496093757</v>
      </c>
      <c r="BL389">
        <f t="shared" si="223"/>
        <v>725.19413452148444</v>
      </c>
      <c r="BM389">
        <f t="shared" si="224"/>
        <v>804.10404510498051</v>
      </c>
    </row>
    <row r="390" spans="1:65" x14ac:dyDescent="0.25">
      <c r="A390" s="1">
        <v>1288</v>
      </c>
      <c r="B390">
        <v>0.56166058778762817</v>
      </c>
      <c r="C390">
        <v>0.57870987854597766</v>
      </c>
      <c r="D390">
        <v>0.81807082891464233</v>
      </c>
      <c r="E390">
        <v>1.1038298825204591</v>
      </c>
      <c r="F390">
        <v>1.240537285804749</v>
      </c>
      <c r="G390">
        <v>1.247863292694092</v>
      </c>
      <c r="H390">
        <v>1.5506715774536131</v>
      </c>
      <c r="I390">
        <v>1.4407814741134639</v>
      </c>
      <c r="J390">
        <v>1.7484737634658809</v>
      </c>
      <c r="K390">
        <v>1.575091600418091</v>
      </c>
      <c r="L390">
        <v>2.053724050521851</v>
      </c>
      <c r="M390">
        <v>1.0183150768280029</v>
      </c>
      <c r="N390">
        <v>1.4725275039672849</v>
      </c>
      <c r="O390">
        <v>1.726495742797852</v>
      </c>
      <c r="P390">
        <v>1.6092796325683589</v>
      </c>
      <c r="Q390">
        <v>1.946275949478149</v>
      </c>
      <c r="R390">
        <v>1.841269850730896</v>
      </c>
      <c r="S390">
        <v>2.2368743419647221</v>
      </c>
      <c r="T390">
        <v>1.1990232467651369</v>
      </c>
      <c r="U390">
        <v>-1.713874325456418E-2</v>
      </c>
      <c r="V390">
        <v>2.3565323352813721</v>
      </c>
      <c r="W390">
        <v>1.2918193340301509</v>
      </c>
      <c r="X390">
        <v>-1.953602023422718E-2</v>
      </c>
      <c r="Y390">
        <v>-1.709401793777943E-2</v>
      </c>
      <c r="Z390">
        <v>-1.949129491744242E-2</v>
      </c>
      <c r="AA390">
        <v>-1.709401793777943E-2</v>
      </c>
      <c r="AB390">
        <v>-1.713874325456418E-2</v>
      </c>
      <c r="AC390">
        <v>1.350472114461682</v>
      </c>
      <c r="AD390">
        <v>-1.949129491744242E-2</v>
      </c>
      <c r="AE390">
        <v>2.2319903373718262</v>
      </c>
      <c r="AF390">
        <v>2.371184349060059</v>
      </c>
      <c r="AG390">
        <v>2.7424134256202222</v>
      </c>
      <c r="AH390">
        <f t="shared" si="193"/>
        <v>343.02271614074709</v>
      </c>
      <c r="AI390">
        <f t="shared" si="194"/>
        <v>346.6235263489105</v>
      </c>
      <c r="AJ390">
        <f t="shared" si="195"/>
        <v>397.17655906677248</v>
      </c>
      <c r="AK390">
        <f t="shared" si="196"/>
        <v>457.52887118832098</v>
      </c>
      <c r="AL390">
        <f t="shared" si="197"/>
        <v>486.40147476196302</v>
      </c>
      <c r="AM390">
        <f t="shared" si="198"/>
        <v>487.9487274169922</v>
      </c>
      <c r="AN390">
        <f t="shared" si="199"/>
        <v>551.90183715820319</v>
      </c>
      <c r="AO390">
        <f t="shared" si="200"/>
        <v>528.69304733276363</v>
      </c>
      <c r="AP390">
        <f t="shared" si="201"/>
        <v>593.6776588439941</v>
      </c>
      <c r="AQ390">
        <f t="shared" si="202"/>
        <v>557.05934600830085</v>
      </c>
      <c r="AR390">
        <f t="shared" si="203"/>
        <v>658.14651947021491</v>
      </c>
      <c r="AS390">
        <f t="shared" si="204"/>
        <v>439.46814422607423</v>
      </c>
      <c r="AT390">
        <f t="shared" si="205"/>
        <v>535.39780883789069</v>
      </c>
      <c r="AU390">
        <f t="shared" si="206"/>
        <v>589.03590087890632</v>
      </c>
      <c r="AV390">
        <f t="shared" si="207"/>
        <v>564.27985839843745</v>
      </c>
      <c r="AW390">
        <f t="shared" si="208"/>
        <v>635.45348052978511</v>
      </c>
      <c r="AX390">
        <f t="shared" si="209"/>
        <v>613.2761924743653</v>
      </c>
      <c r="AY390">
        <f t="shared" si="210"/>
        <v>696.82786102294926</v>
      </c>
      <c r="AZ390">
        <f t="shared" si="211"/>
        <v>477.63370971679689</v>
      </c>
      <c r="BA390">
        <f t="shared" si="212"/>
        <v>220.78029742463607</v>
      </c>
      <c r="BB390">
        <f t="shared" si="213"/>
        <v>722.09962921142585</v>
      </c>
      <c r="BC390">
        <f t="shared" si="214"/>
        <v>497.23224334716792</v>
      </c>
      <c r="BD390">
        <f t="shared" si="215"/>
        <v>220.27399252653123</v>
      </c>
      <c r="BE390">
        <f t="shared" si="216"/>
        <v>220.789743411541</v>
      </c>
      <c r="BF390">
        <f t="shared" si="217"/>
        <v>220.28343851343615</v>
      </c>
      <c r="BG390">
        <f t="shared" si="218"/>
        <v>220.789743411541</v>
      </c>
      <c r="BH390">
        <f t="shared" si="219"/>
        <v>220.78029742463607</v>
      </c>
      <c r="BI390">
        <f t="shared" si="220"/>
        <v>509.61971057430725</v>
      </c>
      <c r="BJ390">
        <f t="shared" si="221"/>
        <v>220.28343851343615</v>
      </c>
      <c r="BK390">
        <f t="shared" si="222"/>
        <v>695.79635925292973</v>
      </c>
      <c r="BL390">
        <f t="shared" si="223"/>
        <v>725.19413452148444</v>
      </c>
      <c r="BM390">
        <f t="shared" si="224"/>
        <v>803.59771549099094</v>
      </c>
    </row>
    <row r="391" spans="1:65" x14ac:dyDescent="0.25">
      <c r="A391" s="1">
        <v>1289</v>
      </c>
      <c r="B391">
        <v>0.56405786476729114</v>
      </c>
      <c r="C391">
        <v>0.57635732688309949</v>
      </c>
      <c r="D391">
        <v>0.81807082891464233</v>
      </c>
      <c r="E391">
        <v>1.1037851572036741</v>
      </c>
      <c r="F391">
        <v>1.240537285804749</v>
      </c>
      <c r="G391">
        <v>1.247863292694092</v>
      </c>
      <c r="H391">
        <v>1.553113579750061</v>
      </c>
      <c r="I391">
        <v>1.44073674879668</v>
      </c>
      <c r="J391">
        <v>1.7484737634658809</v>
      </c>
      <c r="K391">
        <v>1.575091600418091</v>
      </c>
      <c r="L391">
        <v>2.0488847734290601</v>
      </c>
      <c r="M391">
        <v>1.0183150768280029</v>
      </c>
      <c r="N391">
        <v>1.4725722292840699</v>
      </c>
      <c r="O391">
        <v>1.728893019777515</v>
      </c>
      <c r="P391">
        <v>1.6092796325683589</v>
      </c>
      <c r="Q391">
        <v>1.9438339471817021</v>
      </c>
      <c r="R391">
        <v>1.841269850730896</v>
      </c>
      <c r="S391">
        <v>2.2344322204589839</v>
      </c>
      <c r="T391">
        <v>1.2014205237447999</v>
      </c>
      <c r="U391">
        <v>-1.949129491744242E-2</v>
      </c>
      <c r="V391">
        <v>2.351648330688477</v>
      </c>
      <c r="W391">
        <v>1.2942613363265989</v>
      </c>
      <c r="X391">
        <v>-1.709401793777943E-2</v>
      </c>
      <c r="Y391">
        <v>-1.709401793777943E-2</v>
      </c>
      <c r="Z391">
        <v>-1.709401793777943E-2</v>
      </c>
      <c r="AA391">
        <v>-1.713874325456418E-2</v>
      </c>
      <c r="AB391">
        <v>-1.709401793777943E-2</v>
      </c>
      <c r="AC391">
        <v>1.352869391441345</v>
      </c>
      <c r="AD391">
        <v>-1.709401793777943E-2</v>
      </c>
      <c r="AE391">
        <v>2.2319903373718262</v>
      </c>
      <c r="AF391">
        <v>2.371184349060059</v>
      </c>
      <c r="AG391">
        <v>2.7423686981201172</v>
      </c>
      <c r="AH391">
        <f t="shared" si="193"/>
        <v>343.52902103885191</v>
      </c>
      <c r="AI391">
        <f t="shared" si="194"/>
        <v>346.12666743771064</v>
      </c>
      <c r="AJ391">
        <f t="shared" si="195"/>
        <v>397.17655906677248</v>
      </c>
      <c r="AK391">
        <f t="shared" si="196"/>
        <v>457.51942520141603</v>
      </c>
      <c r="AL391">
        <f t="shared" si="197"/>
        <v>486.40147476196302</v>
      </c>
      <c r="AM391">
        <f t="shared" si="198"/>
        <v>487.9487274169922</v>
      </c>
      <c r="AN391">
        <f t="shared" si="199"/>
        <v>552.41758804321296</v>
      </c>
      <c r="AO391">
        <f t="shared" si="200"/>
        <v>528.68360134585885</v>
      </c>
      <c r="AP391">
        <f t="shared" si="201"/>
        <v>593.6776588439941</v>
      </c>
      <c r="AQ391">
        <f t="shared" si="202"/>
        <v>557.05934600830085</v>
      </c>
      <c r="AR391">
        <f t="shared" si="203"/>
        <v>657.1244641482175</v>
      </c>
      <c r="AS391">
        <f t="shared" si="204"/>
        <v>439.46814422607423</v>
      </c>
      <c r="AT391">
        <f t="shared" si="205"/>
        <v>535.40725482479559</v>
      </c>
      <c r="AU391">
        <f t="shared" si="206"/>
        <v>589.54220577701119</v>
      </c>
      <c r="AV391">
        <f t="shared" si="207"/>
        <v>564.27985839843745</v>
      </c>
      <c r="AW391">
        <f t="shared" si="208"/>
        <v>634.93772964477546</v>
      </c>
      <c r="AX391">
        <f t="shared" si="209"/>
        <v>613.2761924743653</v>
      </c>
      <c r="AY391">
        <f t="shared" si="210"/>
        <v>696.31208496093757</v>
      </c>
      <c r="AZ391">
        <f t="shared" si="211"/>
        <v>478.14001461490176</v>
      </c>
      <c r="BA391">
        <f t="shared" si="212"/>
        <v>220.28343851343615</v>
      </c>
      <c r="BB391">
        <f t="shared" si="213"/>
        <v>721.06812744140632</v>
      </c>
      <c r="BC391">
        <f t="shared" si="214"/>
        <v>497.74799423217775</v>
      </c>
      <c r="BD391">
        <f t="shared" si="215"/>
        <v>220.789743411541</v>
      </c>
      <c r="BE391">
        <f t="shared" si="216"/>
        <v>220.789743411541</v>
      </c>
      <c r="BF391">
        <f t="shared" si="217"/>
        <v>220.789743411541</v>
      </c>
      <c r="BG391">
        <f t="shared" si="218"/>
        <v>220.78029742463607</v>
      </c>
      <c r="BH391">
        <f t="shared" si="219"/>
        <v>220.789743411541</v>
      </c>
      <c r="BI391">
        <f t="shared" si="220"/>
        <v>510.12601547241212</v>
      </c>
      <c r="BJ391">
        <f t="shared" si="221"/>
        <v>220.789743411541</v>
      </c>
      <c r="BK391">
        <f t="shared" si="222"/>
        <v>695.79635925292973</v>
      </c>
      <c r="BL391">
        <f t="shared" si="223"/>
        <v>725.19413452148444</v>
      </c>
      <c r="BM391">
        <f t="shared" si="224"/>
        <v>803.58826904296882</v>
      </c>
    </row>
    <row r="392" spans="1:65" x14ac:dyDescent="0.25">
      <c r="A392" s="1">
        <v>1290</v>
      </c>
      <c r="B392">
        <v>0.56405786476729114</v>
      </c>
      <c r="C392">
        <v>0.5763126015663147</v>
      </c>
      <c r="D392">
        <v>0.81807082891464233</v>
      </c>
      <c r="E392">
        <v>1.1037851572036741</v>
      </c>
      <c r="F392">
        <v>1.240537285804749</v>
      </c>
      <c r="G392">
        <v>1.247863292694092</v>
      </c>
      <c r="H392">
        <v>1.5506715774536131</v>
      </c>
      <c r="I392">
        <v>1.4358974695205691</v>
      </c>
      <c r="J392">
        <v>1.7484737634658809</v>
      </c>
      <c r="K392">
        <v>1.575046875101306</v>
      </c>
      <c r="L392">
        <v>2.0488400459289551</v>
      </c>
      <c r="M392">
        <v>1.0183150768280029</v>
      </c>
      <c r="N392">
        <v>1.4749247809469479</v>
      </c>
      <c r="O392">
        <v>1.726495742797852</v>
      </c>
      <c r="P392">
        <v>1.6092796325683589</v>
      </c>
      <c r="Q392">
        <v>1.9438339471817021</v>
      </c>
      <c r="R392">
        <v>1.841269850730896</v>
      </c>
      <c r="S392">
        <v>2.2344322204589839</v>
      </c>
      <c r="T392">
        <v>1.196581244468689</v>
      </c>
      <c r="U392">
        <v>-1.709401793777943E-2</v>
      </c>
      <c r="V392">
        <v>2.3467643260955811</v>
      </c>
      <c r="W392">
        <v>1.2918193340301509</v>
      </c>
      <c r="X392">
        <v>-1.713874325456418E-2</v>
      </c>
      <c r="Y392">
        <v>-1.949129491744242E-2</v>
      </c>
      <c r="Z392">
        <v>-1.709401793777943E-2</v>
      </c>
      <c r="AA392">
        <v>-1.949129491744242E-2</v>
      </c>
      <c r="AB392">
        <v>-1.949129491744242E-2</v>
      </c>
      <c r="AC392">
        <v>1.352869391441345</v>
      </c>
      <c r="AD392">
        <v>-1.709401793777943E-2</v>
      </c>
      <c r="AE392">
        <v>2.2319903373718262</v>
      </c>
      <c r="AF392">
        <v>2.3687424659728999</v>
      </c>
      <c r="AG392">
        <v>2.739971538166424</v>
      </c>
      <c r="AH392">
        <f t="shared" si="193"/>
        <v>343.52902103885191</v>
      </c>
      <c r="AI392">
        <f t="shared" si="194"/>
        <v>346.11722145080569</v>
      </c>
      <c r="AJ392">
        <f t="shared" si="195"/>
        <v>397.17655906677248</v>
      </c>
      <c r="AK392">
        <f t="shared" si="196"/>
        <v>457.51942520141603</v>
      </c>
      <c r="AL392">
        <f t="shared" si="197"/>
        <v>486.40147476196302</v>
      </c>
      <c r="AM392">
        <f t="shared" si="198"/>
        <v>487.9487274169922</v>
      </c>
      <c r="AN392">
        <f t="shared" si="199"/>
        <v>551.90183715820319</v>
      </c>
      <c r="AO392">
        <f t="shared" si="200"/>
        <v>527.66154556274421</v>
      </c>
      <c r="AP392">
        <f t="shared" si="201"/>
        <v>593.6776588439941</v>
      </c>
      <c r="AQ392">
        <f t="shared" si="202"/>
        <v>557.04990002139584</v>
      </c>
      <c r="AR392">
        <f t="shared" si="203"/>
        <v>657.11501770019538</v>
      </c>
      <c r="AS392">
        <f t="shared" si="204"/>
        <v>439.46814422607423</v>
      </c>
      <c r="AT392">
        <f t="shared" si="205"/>
        <v>535.90411373599545</v>
      </c>
      <c r="AU392">
        <f t="shared" si="206"/>
        <v>589.03590087890632</v>
      </c>
      <c r="AV392">
        <f t="shared" si="207"/>
        <v>564.27985839843745</v>
      </c>
      <c r="AW392">
        <f t="shared" si="208"/>
        <v>634.93772964477546</v>
      </c>
      <c r="AX392">
        <f t="shared" si="209"/>
        <v>613.2761924743653</v>
      </c>
      <c r="AY392">
        <f t="shared" si="210"/>
        <v>696.31208496093757</v>
      </c>
      <c r="AZ392">
        <f t="shared" si="211"/>
        <v>477.11795883178712</v>
      </c>
      <c r="BA392">
        <f t="shared" si="212"/>
        <v>220.789743411541</v>
      </c>
      <c r="BB392">
        <f t="shared" si="213"/>
        <v>720.03662567138679</v>
      </c>
      <c r="BC392">
        <f t="shared" si="214"/>
        <v>497.23224334716792</v>
      </c>
      <c r="BD392">
        <f t="shared" si="215"/>
        <v>220.78029742463607</v>
      </c>
      <c r="BE392">
        <f t="shared" si="216"/>
        <v>220.28343851343615</v>
      </c>
      <c r="BF392">
        <f t="shared" si="217"/>
        <v>220.789743411541</v>
      </c>
      <c r="BG392">
        <f t="shared" si="218"/>
        <v>220.28343851343615</v>
      </c>
      <c r="BH392">
        <f t="shared" si="219"/>
        <v>220.28343851343615</v>
      </c>
      <c r="BI392">
        <f t="shared" si="220"/>
        <v>510.12601547241212</v>
      </c>
      <c r="BJ392">
        <f t="shared" si="221"/>
        <v>220.789743411541</v>
      </c>
      <c r="BK392">
        <f t="shared" si="222"/>
        <v>695.79635925292973</v>
      </c>
      <c r="BL392">
        <f t="shared" si="223"/>
        <v>724.67840881347661</v>
      </c>
      <c r="BM392">
        <f t="shared" si="224"/>
        <v>803.08198886074877</v>
      </c>
    </row>
    <row r="393" spans="1:65" x14ac:dyDescent="0.25">
      <c r="A393" s="1">
        <v>1291</v>
      </c>
      <c r="B393">
        <v>0.56166058778762817</v>
      </c>
      <c r="C393">
        <v>0.57875460386276245</v>
      </c>
      <c r="D393">
        <v>0.81807082891464233</v>
      </c>
      <c r="E393">
        <v>1.1037851572036741</v>
      </c>
      <c r="F393">
        <v>1.240537285804749</v>
      </c>
      <c r="G393">
        <v>1.247863292694092</v>
      </c>
      <c r="H393">
        <v>1.5506715774536131</v>
      </c>
      <c r="I393">
        <v>1.4358974695205691</v>
      </c>
      <c r="J393">
        <v>1.7484737634658809</v>
      </c>
      <c r="K393">
        <v>1.5726495981216431</v>
      </c>
      <c r="L393">
        <v>2.046442885975261</v>
      </c>
      <c r="M393">
        <v>1.0183150768280029</v>
      </c>
      <c r="N393">
        <v>1.4749695062637329</v>
      </c>
      <c r="O393">
        <v>1.726495742797852</v>
      </c>
      <c r="P393">
        <v>1.6092796325683589</v>
      </c>
      <c r="Q393">
        <v>1.9438339471817021</v>
      </c>
      <c r="R393">
        <v>1.838827848434448</v>
      </c>
      <c r="S393">
        <v>2.2344322204589839</v>
      </c>
      <c r="T393">
        <v>1.196581244468689</v>
      </c>
      <c r="U393">
        <v>-1.709401793777943E-2</v>
      </c>
      <c r="V393">
        <v>2.3443224430084229</v>
      </c>
      <c r="W393">
        <v>1.289422057050488</v>
      </c>
      <c r="X393">
        <v>-1.709401793777943E-2</v>
      </c>
      <c r="Y393">
        <v>-1.709401793777943E-2</v>
      </c>
      <c r="Z393">
        <v>-1.709401793777943E-2</v>
      </c>
      <c r="AA393">
        <v>-1.953602023422718E-2</v>
      </c>
      <c r="AB393">
        <v>-1.709401793777943E-2</v>
      </c>
      <c r="AC393">
        <v>1.352869391441345</v>
      </c>
      <c r="AD393">
        <v>-1.709401793777943E-2</v>
      </c>
      <c r="AE393">
        <v>2.2295482158660889</v>
      </c>
      <c r="AF393">
        <v>2.3687424659728999</v>
      </c>
      <c r="AG393">
        <v>2.739882087532854</v>
      </c>
      <c r="AH393">
        <f t="shared" si="193"/>
        <v>343.02271614074709</v>
      </c>
      <c r="AI393">
        <f t="shared" si="194"/>
        <v>346.63297233581545</v>
      </c>
      <c r="AJ393">
        <f t="shared" si="195"/>
        <v>397.17655906677248</v>
      </c>
      <c r="AK393">
        <f t="shared" si="196"/>
        <v>457.51942520141603</v>
      </c>
      <c r="AL393">
        <f t="shared" si="197"/>
        <v>486.40147476196302</v>
      </c>
      <c r="AM393">
        <f t="shared" si="198"/>
        <v>487.9487274169922</v>
      </c>
      <c r="AN393">
        <f t="shared" si="199"/>
        <v>551.90183715820319</v>
      </c>
      <c r="AO393">
        <f t="shared" si="200"/>
        <v>527.66154556274421</v>
      </c>
      <c r="AP393">
        <f t="shared" si="201"/>
        <v>593.6776588439941</v>
      </c>
      <c r="AQ393">
        <f t="shared" si="202"/>
        <v>556.54359512329108</v>
      </c>
      <c r="AR393">
        <f t="shared" si="203"/>
        <v>656.6087375179751</v>
      </c>
      <c r="AS393">
        <f t="shared" si="204"/>
        <v>439.46814422607423</v>
      </c>
      <c r="AT393">
        <f t="shared" si="205"/>
        <v>535.91355972290046</v>
      </c>
      <c r="AU393">
        <f t="shared" si="206"/>
        <v>589.03590087890632</v>
      </c>
      <c r="AV393">
        <f t="shared" si="207"/>
        <v>564.27985839843745</v>
      </c>
      <c r="AW393">
        <f t="shared" si="208"/>
        <v>634.93772964477546</v>
      </c>
      <c r="AX393">
        <f t="shared" si="209"/>
        <v>612.76044158935542</v>
      </c>
      <c r="AY393">
        <f t="shared" si="210"/>
        <v>696.31208496093757</v>
      </c>
      <c r="AZ393">
        <f t="shared" si="211"/>
        <v>477.11795883178712</v>
      </c>
      <c r="BA393">
        <f t="shared" si="212"/>
        <v>220.789743411541</v>
      </c>
      <c r="BB393">
        <f t="shared" si="213"/>
        <v>719.52089996337895</v>
      </c>
      <c r="BC393">
        <f t="shared" si="214"/>
        <v>496.72593844906305</v>
      </c>
      <c r="BD393">
        <f t="shared" si="215"/>
        <v>220.789743411541</v>
      </c>
      <c r="BE393">
        <f t="shared" si="216"/>
        <v>220.789743411541</v>
      </c>
      <c r="BF393">
        <f t="shared" si="217"/>
        <v>220.789743411541</v>
      </c>
      <c r="BG393">
        <f t="shared" si="218"/>
        <v>220.27399252653123</v>
      </c>
      <c r="BH393">
        <f t="shared" si="219"/>
        <v>220.789743411541</v>
      </c>
      <c r="BI393">
        <f t="shared" si="220"/>
        <v>510.12601547241212</v>
      </c>
      <c r="BJ393">
        <f t="shared" si="221"/>
        <v>220.789743411541</v>
      </c>
      <c r="BK393">
        <f t="shared" si="222"/>
        <v>695.28058319091804</v>
      </c>
      <c r="BL393">
        <f t="shared" si="223"/>
        <v>724.67840881347661</v>
      </c>
      <c r="BM393">
        <f t="shared" si="224"/>
        <v>803.06309688693875</v>
      </c>
    </row>
    <row r="394" spans="1:65" x14ac:dyDescent="0.25">
      <c r="A394" s="1">
        <v>1292</v>
      </c>
      <c r="B394">
        <v>0.56405786476729114</v>
      </c>
      <c r="C394">
        <v>0.57875460386276245</v>
      </c>
      <c r="D394">
        <v>0.81562882661819458</v>
      </c>
      <c r="E394">
        <v>1.1037851572036741</v>
      </c>
      <c r="F394">
        <v>1.240537285804749</v>
      </c>
      <c r="G394">
        <v>1.247863292694092</v>
      </c>
      <c r="H394">
        <v>1.5506715774536131</v>
      </c>
      <c r="I394">
        <v>1.4359421948373541</v>
      </c>
      <c r="J394">
        <v>1.746031761169434</v>
      </c>
      <c r="K394">
        <v>1.575046875101306</v>
      </c>
      <c r="L394">
        <v>2.0463981628417969</v>
      </c>
      <c r="M394">
        <v>1.0183150768280029</v>
      </c>
      <c r="N394">
        <v>1.4725275039672849</v>
      </c>
      <c r="O394">
        <v>1.726495742797852</v>
      </c>
      <c r="P394">
        <v>1.6092796325683589</v>
      </c>
      <c r="Q394">
        <v>1.9438339471817021</v>
      </c>
      <c r="R394">
        <v>1.838827848434448</v>
      </c>
      <c r="S394">
        <v>2.2319903373718262</v>
      </c>
      <c r="T394">
        <v>1.196581244468689</v>
      </c>
      <c r="U394">
        <v>-1.949129491744242E-2</v>
      </c>
      <c r="V394">
        <v>2.33699631690979</v>
      </c>
      <c r="W394">
        <v>1.2893773317337041</v>
      </c>
      <c r="X394">
        <v>-1.709401793777943E-2</v>
      </c>
      <c r="Y394">
        <v>-1.709401793777943E-2</v>
      </c>
      <c r="Z394">
        <v>-1.709401793777943E-2</v>
      </c>
      <c r="AA394">
        <v>-1.949129491744242E-2</v>
      </c>
      <c r="AB394">
        <v>-1.709401793777943E-2</v>
      </c>
      <c r="AC394">
        <v>1.350472114461682</v>
      </c>
      <c r="AD394">
        <v>-1.949129491744242E-2</v>
      </c>
      <c r="AE394">
        <v>2.2295482158660889</v>
      </c>
      <c r="AF394">
        <v>2.3687424659728999</v>
      </c>
      <c r="AG394">
        <v>2.7374846935272221</v>
      </c>
      <c r="AH394">
        <f t="shared" si="193"/>
        <v>343.52902103885191</v>
      </c>
      <c r="AI394">
        <f t="shared" si="194"/>
        <v>346.63297233581545</v>
      </c>
      <c r="AJ394">
        <f t="shared" si="195"/>
        <v>396.66080818176272</v>
      </c>
      <c r="AK394">
        <f t="shared" si="196"/>
        <v>457.51942520141603</v>
      </c>
      <c r="AL394">
        <f t="shared" si="197"/>
        <v>486.40147476196302</v>
      </c>
      <c r="AM394">
        <f t="shared" si="198"/>
        <v>487.9487274169922</v>
      </c>
      <c r="AN394">
        <f t="shared" si="199"/>
        <v>551.90183715820319</v>
      </c>
      <c r="AO394">
        <f t="shared" si="200"/>
        <v>527.67099154964922</v>
      </c>
      <c r="AP394">
        <f t="shared" si="201"/>
        <v>593.16190795898444</v>
      </c>
      <c r="AQ394">
        <f t="shared" si="202"/>
        <v>557.04990002139584</v>
      </c>
      <c r="AR394">
        <f t="shared" si="203"/>
        <v>656.59929199218755</v>
      </c>
      <c r="AS394">
        <f t="shared" si="204"/>
        <v>439.46814422607423</v>
      </c>
      <c r="AT394">
        <f t="shared" si="205"/>
        <v>535.39780883789069</v>
      </c>
      <c r="AU394">
        <f t="shared" si="206"/>
        <v>589.03590087890632</v>
      </c>
      <c r="AV394">
        <f t="shared" si="207"/>
        <v>564.27985839843745</v>
      </c>
      <c r="AW394">
        <f t="shared" si="208"/>
        <v>634.93772964477546</v>
      </c>
      <c r="AX394">
        <f t="shared" si="209"/>
        <v>612.76044158935542</v>
      </c>
      <c r="AY394">
        <f t="shared" si="210"/>
        <v>695.79635925292973</v>
      </c>
      <c r="AZ394">
        <f t="shared" si="211"/>
        <v>477.11795883178712</v>
      </c>
      <c r="BA394">
        <f t="shared" si="212"/>
        <v>220.28343851343615</v>
      </c>
      <c r="BB394">
        <f t="shared" si="213"/>
        <v>717.97362213134772</v>
      </c>
      <c r="BC394">
        <f t="shared" si="214"/>
        <v>496.71649246215833</v>
      </c>
      <c r="BD394">
        <f t="shared" si="215"/>
        <v>220.789743411541</v>
      </c>
      <c r="BE394">
        <f t="shared" si="216"/>
        <v>220.789743411541</v>
      </c>
      <c r="BF394">
        <f t="shared" si="217"/>
        <v>220.789743411541</v>
      </c>
      <c r="BG394">
        <f t="shared" si="218"/>
        <v>220.28343851343615</v>
      </c>
      <c r="BH394">
        <f t="shared" si="219"/>
        <v>220.789743411541</v>
      </c>
      <c r="BI394">
        <f t="shared" si="220"/>
        <v>509.61971057430725</v>
      </c>
      <c r="BJ394">
        <f t="shared" si="221"/>
        <v>220.28343851343615</v>
      </c>
      <c r="BK394">
        <f t="shared" si="222"/>
        <v>695.28058319091804</v>
      </c>
      <c r="BL394">
        <f t="shared" si="223"/>
        <v>724.67840881347661</v>
      </c>
      <c r="BM394">
        <f t="shared" si="224"/>
        <v>802.55676727294929</v>
      </c>
    </row>
    <row r="395" spans="1:65" x14ac:dyDescent="0.25">
      <c r="A395" s="1">
        <v>1293</v>
      </c>
      <c r="B395">
        <v>0.56170531310441296</v>
      </c>
      <c r="C395">
        <v>0.57875460386276245</v>
      </c>
      <c r="D395">
        <v>0.81802610359785755</v>
      </c>
      <c r="E395">
        <v>1.1037851572036741</v>
      </c>
      <c r="F395">
        <v>1.238095283508301</v>
      </c>
      <c r="G395">
        <v>1.245421290397644</v>
      </c>
      <c r="H395">
        <v>1.548229575157166</v>
      </c>
      <c r="I395">
        <v>1.4359421948373541</v>
      </c>
      <c r="J395">
        <v>1.746031761169434</v>
      </c>
      <c r="K395">
        <v>1.5726495981216431</v>
      </c>
      <c r="L395">
        <v>2.0463981628417969</v>
      </c>
      <c r="M395">
        <v>1.0183150768280029</v>
      </c>
      <c r="N395">
        <v>1.470085501670837</v>
      </c>
      <c r="O395">
        <v>1.724053740501404</v>
      </c>
      <c r="P395">
        <v>1.6092796325683589</v>
      </c>
      <c r="Q395">
        <v>1.9413919448852539</v>
      </c>
      <c r="R395">
        <v>1.8364305714547851</v>
      </c>
      <c r="S395">
        <v>2.2319903373718262</v>
      </c>
      <c r="T395">
        <v>1.196581244468689</v>
      </c>
      <c r="U395">
        <v>-1.709401793777943E-2</v>
      </c>
      <c r="V395">
        <v>2.3296704292297359</v>
      </c>
      <c r="W395">
        <v>1.2893773317337041</v>
      </c>
      <c r="X395">
        <v>-1.709401793777943E-2</v>
      </c>
      <c r="Y395">
        <v>-1.709401793777943E-2</v>
      </c>
      <c r="Z395">
        <v>-1.709401793777943E-2</v>
      </c>
      <c r="AA395">
        <v>-1.709401793777943E-2</v>
      </c>
      <c r="AB395">
        <v>-1.709401793777943E-2</v>
      </c>
      <c r="AC395">
        <v>1.3479853868484499</v>
      </c>
      <c r="AD395">
        <v>-1.709401793777943E-2</v>
      </c>
      <c r="AE395">
        <v>2.2247089387732979</v>
      </c>
      <c r="AF395">
        <v>2.3663003444671631</v>
      </c>
      <c r="AG395">
        <v>2.735042810440063</v>
      </c>
      <c r="AH395">
        <f t="shared" si="193"/>
        <v>343.03216212765204</v>
      </c>
      <c r="AI395">
        <f t="shared" si="194"/>
        <v>346.63297233581545</v>
      </c>
      <c r="AJ395">
        <f t="shared" si="195"/>
        <v>397.16711307986753</v>
      </c>
      <c r="AK395">
        <f t="shared" si="196"/>
        <v>457.51942520141603</v>
      </c>
      <c r="AL395">
        <f t="shared" si="197"/>
        <v>485.88572387695314</v>
      </c>
      <c r="AM395">
        <f t="shared" si="198"/>
        <v>487.43297653198243</v>
      </c>
      <c r="AN395">
        <f t="shared" si="199"/>
        <v>551.38608627319343</v>
      </c>
      <c r="AO395">
        <f t="shared" si="200"/>
        <v>527.67099154964922</v>
      </c>
      <c r="AP395">
        <f t="shared" si="201"/>
        <v>593.16190795898444</v>
      </c>
      <c r="AQ395">
        <f t="shared" si="202"/>
        <v>556.54359512329108</v>
      </c>
      <c r="AR395">
        <f t="shared" si="203"/>
        <v>656.59929199218755</v>
      </c>
      <c r="AS395">
        <f t="shared" si="204"/>
        <v>439.46814422607423</v>
      </c>
      <c r="AT395">
        <f t="shared" si="205"/>
        <v>534.88205795288081</v>
      </c>
      <c r="AU395">
        <f t="shared" si="206"/>
        <v>588.52014999389655</v>
      </c>
      <c r="AV395">
        <f t="shared" si="207"/>
        <v>564.27985839843745</v>
      </c>
      <c r="AW395">
        <f t="shared" si="208"/>
        <v>634.42197875976569</v>
      </c>
      <c r="AX395">
        <f t="shared" si="209"/>
        <v>612.25413669125066</v>
      </c>
      <c r="AY395">
        <f t="shared" si="210"/>
        <v>695.79635925292973</v>
      </c>
      <c r="AZ395">
        <f t="shared" si="211"/>
        <v>477.11795883178712</v>
      </c>
      <c r="BA395">
        <f t="shared" si="212"/>
        <v>220.789743411541</v>
      </c>
      <c r="BB395">
        <f t="shared" si="213"/>
        <v>716.42639465332036</v>
      </c>
      <c r="BC395">
        <f t="shared" si="214"/>
        <v>496.71649246215833</v>
      </c>
      <c r="BD395">
        <f t="shared" si="215"/>
        <v>220.789743411541</v>
      </c>
      <c r="BE395">
        <f t="shared" si="216"/>
        <v>220.789743411541</v>
      </c>
      <c r="BF395">
        <f t="shared" si="217"/>
        <v>220.789743411541</v>
      </c>
      <c r="BG395">
        <f t="shared" si="218"/>
        <v>220.789743411541</v>
      </c>
      <c r="BH395">
        <f t="shared" si="219"/>
        <v>220.789743411541</v>
      </c>
      <c r="BI395">
        <f t="shared" si="220"/>
        <v>509.09451370239259</v>
      </c>
      <c r="BJ395">
        <f t="shared" si="221"/>
        <v>220.789743411541</v>
      </c>
      <c r="BK395">
        <f t="shared" si="222"/>
        <v>694.25852786892051</v>
      </c>
      <c r="BL395">
        <f t="shared" si="223"/>
        <v>724.16263275146491</v>
      </c>
      <c r="BM395">
        <f t="shared" si="224"/>
        <v>802.04104156494145</v>
      </c>
    </row>
    <row r="396" spans="1:65" x14ac:dyDescent="0.25">
      <c r="A396" s="1">
        <v>1294</v>
      </c>
      <c r="B396">
        <v>0.55921858549118042</v>
      </c>
      <c r="C396">
        <v>0.5763126015663147</v>
      </c>
      <c r="D396">
        <v>0.81807082891464233</v>
      </c>
      <c r="E396">
        <v>1.1037851572036741</v>
      </c>
      <c r="F396">
        <v>1.238095283508301</v>
      </c>
      <c r="G396">
        <v>1.245421290397644</v>
      </c>
      <c r="H396">
        <v>1.548229575157166</v>
      </c>
      <c r="I396">
        <v>1.438294746500232</v>
      </c>
      <c r="J396">
        <v>1.746031761169434</v>
      </c>
      <c r="K396">
        <v>1.5726495981216431</v>
      </c>
      <c r="L396">
        <v>2.04395604133606</v>
      </c>
      <c r="M396">
        <v>1.0183150768280029</v>
      </c>
      <c r="N396">
        <v>1.470085501670837</v>
      </c>
      <c r="O396">
        <v>1.724053740501404</v>
      </c>
      <c r="P396">
        <v>1.6044403532922491</v>
      </c>
      <c r="Q396">
        <v>1.9413919448852539</v>
      </c>
      <c r="R396">
        <v>1.838827848434448</v>
      </c>
      <c r="S396">
        <v>2.2295482158660889</v>
      </c>
      <c r="T396">
        <v>1.194183967489026</v>
      </c>
      <c r="U396">
        <v>-1.713874325456418E-2</v>
      </c>
      <c r="V396">
        <v>2.3247864246368408</v>
      </c>
      <c r="W396">
        <v>1.2893773317337041</v>
      </c>
      <c r="X396">
        <v>-1.709401793777943E-2</v>
      </c>
      <c r="Y396">
        <v>-1.709401793777943E-2</v>
      </c>
      <c r="Z396">
        <v>-1.953602023422718E-2</v>
      </c>
      <c r="AA396">
        <v>-1.953602023422718E-2</v>
      </c>
      <c r="AB396">
        <v>-1.709401793777943E-2</v>
      </c>
      <c r="AC396">
        <v>1.3479853868484499</v>
      </c>
      <c r="AD396">
        <v>-1.709401793777943E-2</v>
      </c>
      <c r="AE396">
        <v>2.2246642112731929</v>
      </c>
      <c r="AF396">
        <v>2.3663003444671631</v>
      </c>
      <c r="AG396">
        <v>2.7326454164344312</v>
      </c>
      <c r="AH396">
        <f t="shared" si="193"/>
        <v>342.50696525573733</v>
      </c>
      <c r="AI396">
        <f t="shared" si="194"/>
        <v>346.11722145080569</v>
      </c>
      <c r="AJ396">
        <f t="shared" si="195"/>
        <v>397.17655906677248</v>
      </c>
      <c r="AK396">
        <f t="shared" si="196"/>
        <v>457.51942520141603</v>
      </c>
      <c r="AL396">
        <f t="shared" si="197"/>
        <v>485.88572387695314</v>
      </c>
      <c r="AM396">
        <f t="shared" si="198"/>
        <v>487.43297653198243</v>
      </c>
      <c r="AN396">
        <f t="shared" si="199"/>
        <v>551.38608627319343</v>
      </c>
      <c r="AO396">
        <f t="shared" si="200"/>
        <v>528.16785046084908</v>
      </c>
      <c r="AP396">
        <f t="shared" si="201"/>
        <v>593.16190795898444</v>
      </c>
      <c r="AQ396">
        <f t="shared" si="202"/>
        <v>556.54359512329108</v>
      </c>
      <c r="AR396">
        <f t="shared" si="203"/>
        <v>656.08351593017585</v>
      </c>
      <c r="AS396">
        <f t="shared" si="204"/>
        <v>439.46814422607423</v>
      </c>
      <c r="AT396">
        <f t="shared" si="205"/>
        <v>534.88205795288081</v>
      </c>
      <c r="AU396">
        <f t="shared" si="206"/>
        <v>588.52014999389655</v>
      </c>
      <c r="AV396">
        <f t="shared" si="207"/>
        <v>563.25780261532304</v>
      </c>
      <c r="AW396">
        <f t="shared" si="208"/>
        <v>634.42197875976569</v>
      </c>
      <c r="AX396">
        <f t="shared" si="209"/>
        <v>612.76044158935542</v>
      </c>
      <c r="AY396">
        <f t="shared" si="210"/>
        <v>695.28058319091804</v>
      </c>
      <c r="AZ396">
        <f t="shared" si="211"/>
        <v>476.61165393368231</v>
      </c>
      <c r="BA396">
        <f t="shared" si="212"/>
        <v>220.78029742463607</v>
      </c>
      <c r="BB396">
        <f t="shared" si="213"/>
        <v>715.39489288330083</v>
      </c>
      <c r="BC396">
        <f t="shared" si="214"/>
        <v>496.71649246215833</v>
      </c>
      <c r="BD396">
        <f t="shared" si="215"/>
        <v>220.789743411541</v>
      </c>
      <c r="BE396">
        <f t="shared" si="216"/>
        <v>220.789743411541</v>
      </c>
      <c r="BF396">
        <f t="shared" si="217"/>
        <v>220.27399252653123</v>
      </c>
      <c r="BG396">
        <f t="shared" si="218"/>
        <v>220.27399252653123</v>
      </c>
      <c r="BH396">
        <f t="shared" si="219"/>
        <v>220.789743411541</v>
      </c>
      <c r="BI396">
        <f t="shared" si="220"/>
        <v>509.09451370239259</v>
      </c>
      <c r="BJ396">
        <f t="shared" si="221"/>
        <v>220.789743411541</v>
      </c>
      <c r="BK396">
        <f t="shared" si="222"/>
        <v>694.24908142089851</v>
      </c>
      <c r="BL396">
        <f t="shared" si="223"/>
        <v>724.16263275146491</v>
      </c>
      <c r="BM396">
        <f t="shared" si="224"/>
        <v>801.53471195095187</v>
      </c>
    </row>
    <row r="397" spans="1:65" x14ac:dyDescent="0.25">
      <c r="A397" s="1">
        <v>1295</v>
      </c>
      <c r="B397">
        <v>0.55921858549118042</v>
      </c>
      <c r="C397">
        <v>0.57875460386276245</v>
      </c>
      <c r="D397">
        <v>0.81807082891464233</v>
      </c>
      <c r="E397">
        <v>1.101343154907227</v>
      </c>
      <c r="F397">
        <v>1.238095283508301</v>
      </c>
      <c r="G397">
        <v>1.245421290397644</v>
      </c>
      <c r="H397">
        <v>1.548229575157166</v>
      </c>
      <c r="I397">
        <v>1.438339471817017</v>
      </c>
      <c r="J397">
        <v>1.7435897588729861</v>
      </c>
      <c r="K397">
        <v>1.5726495981216431</v>
      </c>
      <c r="L397">
        <v>2.04395604133606</v>
      </c>
      <c r="M397">
        <v>1.0183150768280029</v>
      </c>
      <c r="N397">
        <v>1.470085501670837</v>
      </c>
      <c r="O397">
        <v>1.724053740501404</v>
      </c>
      <c r="P397">
        <v>1.6044403532922491</v>
      </c>
      <c r="Q397">
        <v>1.9413919448852539</v>
      </c>
      <c r="R397">
        <v>1.8364305714547851</v>
      </c>
      <c r="S397">
        <v>2.2271510559123948</v>
      </c>
      <c r="T397">
        <v>1.196581244468689</v>
      </c>
      <c r="U397">
        <v>-1.949129491744242E-2</v>
      </c>
      <c r="V397">
        <v>2.3199024200439449</v>
      </c>
      <c r="W397">
        <v>1.2893773317337041</v>
      </c>
      <c r="X397">
        <v>-1.709401793777943E-2</v>
      </c>
      <c r="Y397">
        <v>-1.709401793777943E-2</v>
      </c>
      <c r="Z397">
        <v>-1.709401793777943E-2</v>
      </c>
      <c r="AA397">
        <v>-1.709401793777943E-2</v>
      </c>
      <c r="AB397">
        <v>-1.709401793777943E-2</v>
      </c>
      <c r="AC397">
        <v>1.3479853868484499</v>
      </c>
      <c r="AD397">
        <v>-1.709401793777943E-2</v>
      </c>
      <c r="AE397">
        <v>2.2222223281860352</v>
      </c>
      <c r="AF397">
        <v>2.3638137338798999</v>
      </c>
      <c r="AG397">
        <v>2.7326006889343262</v>
      </c>
      <c r="AH397">
        <f t="shared" si="193"/>
        <v>342.50696525573733</v>
      </c>
      <c r="AI397">
        <f t="shared" si="194"/>
        <v>346.63297233581545</v>
      </c>
      <c r="AJ397">
        <f t="shared" si="195"/>
        <v>397.17655906677248</v>
      </c>
      <c r="AK397">
        <f t="shared" si="196"/>
        <v>457.00367431640632</v>
      </c>
      <c r="AL397">
        <f t="shared" si="197"/>
        <v>485.88572387695314</v>
      </c>
      <c r="AM397">
        <f t="shared" si="198"/>
        <v>487.43297653198243</v>
      </c>
      <c r="AN397">
        <f t="shared" si="199"/>
        <v>551.38608627319343</v>
      </c>
      <c r="AO397">
        <f t="shared" si="200"/>
        <v>528.17729644775397</v>
      </c>
      <c r="AP397">
        <f t="shared" si="201"/>
        <v>592.64615707397468</v>
      </c>
      <c r="AQ397">
        <f t="shared" si="202"/>
        <v>556.54359512329108</v>
      </c>
      <c r="AR397">
        <f t="shared" si="203"/>
        <v>656.08351593017585</v>
      </c>
      <c r="AS397">
        <f t="shared" si="204"/>
        <v>439.46814422607423</v>
      </c>
      <c r="AT397">
        <f t="shared" si="205"/>
        <v>534.88205795288081</v>
      </c>
      <c r="AU397">
        <f t="shared" si="206"/>
        <v>588.52014999389655</v>
      </c>
      <c r="AV397">
        <f t="shared" si="207"/>
        <v>563.25780261532304</v>
      </c>
      <c r="AW397">
        <f t="shared" si="208"/>
        <v>634.42197875976569</v>
      </c>
      <c r="AX397">
        <f t="shared" si="209"/>
        <v>612.25413669125066</v>
      </c>
      <c r="AY397">
        <f t="shared" si="210"/>
        <v>694.77430300869776</v>
      </c>
      <c r="AZ397">
        <f t="shared" si="211"/>
        <v>477.11795883178712</v>
      </c>
      <c r="BA397">
        <f t="shared" si="212"/>
        <v>220.28343851343615</v>
      </c>
      <c r="BB397">
        <f t="shared" si="213"/>
        <v>714.3633911132813</v>
      </c>
      <c r="BC397">
        <f t="shared" si="214"/>
        <v>496.71649246215833</v>
      </c>
      <c r="BD397">
        <f t="shared" si="215"/>
        <v>220.789743411541</v>
      </c>
      <c r="BE397">
        <f t="shared" si="216"/>
        <v>220.789743411541</v>
      </c>
      <c r="BF397">
        <f t="shared" si="217"/>
        <v>220.789743411541</v>
      </c>
      <c r="BG397">
        <f t="shared" si="218"/>
        <v>220.789743411541</v>
      </c>
      <c r="BH397">
        <f t="shared" si="219"/>
        <v>220.789743411541</v>
      </c>
      <c r="BI397">
        <f t="shared" si="220"/>
        <v>509.09451370239259</v>
      </c>
      <c r="BJ397">
        <f t="shared" si="221"/>
        <v>220.789743411541</v>
      </c>
      <c r="BK397">
        <f t="shared" si="222"/>
        <v>693.73335571289067</v>
      </c>
      <c r="BL397">
        <f t="shared" si="223"/>
        <v>723.63746059543485</v>
      </c>
      <c r="BM397">
        <f t="shared" si="224"/>
        <v>801.52526550292976</v>
      </c>
    </row>
    <row r="398" spans="1:65" x14ac:dyDescent="0.25">
      <c r="A398" s="1">
        <v>1296</v>
      </c>
      <c r="B398">
        <v>0.56161586247084339</v>
      </c>
      <c r="C398">
        <v>0.57875460386276245</v>
      </c>
      <c r="D398">
        <v>0.81567355193497937</v>
      </c>
      <c r="E398">
        <v>1.101343154907227</v>
      </c>
      <c r="F398">
        <v>1.238095283508301</v>
      </c>
      <c r="G398">
        <v>1.245421290397644</v>
      </c>
      <c r="H398">
        <v>1.545787572860718</v>
      </c>
      <c r="I398">
        <v>1.4359421948373541</v>
      </c>
      <c r="J398">
        <v>1.7435897588729861</v>
      </c>
      <c r="K398">
        <v>1.5702075958251951</v>
      </c>
      <c r="L398">
        <v>2.039116764243269</v>
      </c>
      <c r="M398">
        <v>1.0183150768280029</v>
      </c>
      <c r="N398">
        <v>1.470085501670837</v>
      </c>
      <c r="O398">
        <v>1.7216117382049561</v>
      </c>
      <c r="P398">
        <v>1.6044403532922491</v>
      </c>
      <c r="Q398">
        <v>1.936552665609143</v>
      </c>
      <c r="R398">
        <v>1.838827848434448</v>
      </c>
      <c r="S398">
        <v>2.2247089387732979</v>
      </c>
      <c r="T398">
        <v>1.194139242172241</v>
      </c>
      <c r="U398">
        <v>-1.709401793777943E-2</v>
      </c>
      <c r="V398">
        <v>2.3150184154510498</v>
      </c>
      <c r="W398">
        <v>1.2869353294372561</v>
      </c>
      <c r="X398">
        <v>-1.713874325456418E-2</v>
      </c>
      <c r="Y398">
        <v>-1.713874325456418E-2</v>
      </c>
      <c r="Z398">
        <v>-1.709401793777943E-2</v>
      </c>
      <c r="AA398">
        <v>-1.949129491744242E-2</v>
      </c>
      <c r="AB398">
        <v>-1.709401793777943E-2</v>
      </c>
      <c r="AC398">
        <v>1.3479853868484499</v>
      </c>
      <c r="AD398">
        <v>-1.709401793777943E-2</v>
      </c>
      <c r="AE398">
        <v>2.2246194881397292</v>
      </c>
      <c r="AF398">
        <v>2.361461067374373</v>
      </c>
      <c r="AG398">
        <v>2.730158805847168</v>
      </c>
      <c r="AH398">
        <f t="shared" si="193"/>
        <v>343.01327015384214</v>
      </c>
      <c r="AI398">
        <f t="shared" si="194"/>
        <v>346.63297233581545</v>
      </c>
      <c r="AJ398">
        <f t="shared" si="195"/>
        <v>396.67025416866767</v>
      </c>
      <c r="AK398">
        <f t="shared" si="196"/>
        <v>457.00367431640632</v>
      </c>
      <c r="AL398">
        <f t="shared" si="197"/>
        <v>485.88572387695314</v>
      </c>
      <c r="AM398">
        <f t="shared" si="198"/>
        <v>487.43297653198243</v>
      </c>
      <c r="AN398">
        <f t="shared" si="199"/>
        <v>550.87033538818366</v>
      </c>
      <c r="AO398">
        <f t="shared" si="200"/>
        <v>527.67099154964922</v>
      </c>
      <c r="AP398">
        <f t="shared" si="201"/>
        <v>592.64615707397468</v>
      </c>
      <c r="AQ398">
        <f t="shared" si="202"/>
        <v>556.02784423828132</v>
      </c>
      <c r="AR398">
        <f t="shared" si="203"/>
        <v>655.06146060817844</v>
      </c>
      <c r="AS398">
        <f t="shared" si="204"/>
        <v>439.46814422607423</v>
      </c>
      <c r="AT398">
        <f t="shared" si="205"/>
        <v>534.88205795288081</v>
      </c>
      <c r="AU398">
        <f t="shared" si="206"/>
        <v>588.00439910888679</v>
      </c>
      <c r="AV398">
        <f t="shared" si="207"/>
        <v>563.25780261532304</v>
      </c>
      <c r="AW398">
        <f t="shared" si="208"/>
        <v>633.39992297665106</v>
      </c>
      <c r="AX398">
        <f t="shared" si="209"/>
        <v>612.76044158935542</v>
      </c>
      <c r="AY398">
        <f t="shared" si="210"/>
        <v>694.25852786892051</v>
      </c>
      <c r="AZ398">
        <f t="shared" si="211"/>
        <v>476.60220794677736</v>
      </c>
      <c r="BA398">
        <f t="shared" si="212"/>
        <v>220.789743411541</v>
      </c>
      <c r="BB398">
        <f t="shared" si="213"/>
        <v>713.33188934326176</v>
      </c>
      <c r="BC398">
        <f t="shared" si="214"/>
        <v>496.20074157714845</v>
      </c>
      <c r="BD398">
        <f t="shared" si="215"/>
        <v>220.78029742463607</v>
      </c>
      <c r="BE398">
        <f t="shared" si="216"/>
        <v>220.78029742463607</v>
      </c>
      <c r="BF398">
        <f t="shared" si="217"/>
        <v>220.789743411541</v>
      </c>
      <c r="BG398">
        <f t="shared" si="218"/>
        <v>220.28343851343615</v>
      </c>
      <c r="BH398">
        <f t="shared" si="219"/>
        <v>220.789743411541</v>
      </c>
      <c r="BI398">
        <f t="shared" si="220"/>
        <v>509.09451370239259</v>
      </c>
      <c r="BJ398">
        <f t="shared" si="221"/>
        <v>220.789743411541</v>
      </c>
      <c r="BK398">
        <f t="shared" si="222"/>
        <v>694.23963589511084</v>
      </c>
      <c r="BL398">
        <f t="shared" si="223"/>
        <v>723.1405774294675</v>
      </c>
      <c r="BM398">
        <f t="shared" si="224"/>
        <v>801.00953979492192</v>
      </c>
    </row>
    <row r="399" spans="1:65" x14ac:dyDescent="0.25">
      <c r="A399" s="1">
        <v>1297</v>
      </c>
      <c r="B399">
        <v>0.56166058778762817</v>
      </c>
      <c r="C399">
        <v>0.57875460386276245</v>
      </c>
      <c r="D399">
        <v>0.81562882661819458</v>
      </c>
      <c r="E399">
        <v>1.101343154907227</v>
      </c>
      <c r="F399">
        <v>1.238095283508301</v>
      </c>
      <c r="G399">
        <v>1.245421290397644</v>
      </c>
      <c r="H399">
        <v>1.545787572860718</v>
      </c>
      <c r="I399">
        <v>1.4334554672241211</v>
      </c>
      <c r="J399">
        <v>1.7435897588729861</v>
      </c>
      <c r="K399">
        <v>1.5678103188455319</v>
      </c>
      <c r="L399">
        <v>2.0390720367431641</v>
      </c>
      <c r="M399">
        <v>1.0183150768280029</v>
      </c>
      <c r="N399">
        <v>1.470085501670837</v>
      </c>
      <c r="O399">
        <v>1.7216117382049561</v>
      </c>
      <c r="P399">
        <v>1.6068376302719121</v>
      </c>
      <c r="Q399">
        <v>1.936507940292358</v>
      </c>
      <c r="R399">
        <v>1.833988569158338</v>
      </c>
      <c r="S399">
        <v>2.2270616052788261</v>
      </c>
      <c r="T399">
        <v>1.194139242172241</v>
      </c>
      <c r="U399">
        <v>-1.713874325456418E-2</v>
      </c>
      <c r="V399">
        <v>2.307692289352417</v>
      </c>
      <c r="W399">
        <v>1.2869353294372561</v>
      </c>
      <c r="X399">
        <v>-1.949129491744242E-2</v>
      </c>
      <c r="Y399">
        <v>-1.953602023422718E-2</v>
      </c>
      <c r="Z399">
        <v>-1.709401793777943E-2</v>
      </c>
      <c r="AA399">
        <v>-1.709401793777943E-2</v>
      </c>
      <c r="AB399">
        <v>-1.709401793777943E-2</v>
      </c>
      <c r="AC399">
        <v>1.3479853868484499</v>
      </c>
      <c r="AD399">
        <v>-1.709401793777943E-2</v>
      </c>
      <c r="AE399">
        <v>2.2222223281860352</v>
      </c>
      <c r="AF399">
        <v>2.3638584613800049</v>
      </c>
      <c r="AG399">
        <v>2.7277614118415361</v>
      </c>
      <c r="AH399">
        <f t="shared" si="193"/>
        <v>343.02271614074709</v>
      </c>
      <c r="AI399">
        <f t="shared" si="194"/>
        <v>346.63297233581545</v>
      </c>
      <c r="AJ399">
        <f t="shared" si="195"/>
        <v>396.66080818176272</v>
      </c>
      <c r="AK399">
        <f t="shared" si="196"/>
        <v>457.00367431640632</v>
      </c>
      <c r="AL399">
        <f t="shared" si="197"/>
        <v>485.88572387695314</v>
      </c>
      <c r="AM399">
        <f t="shared" si="198"/>
        <v>487.43297653198243</v>
      </c>
      <c r="AN399">
        <f t="shared" si="199"/>
        <v>550.87033538818366</v>
      </c>
      <c r="AO399">
        <f t="shared" si="200"/>
        <v>527.14579467773444</v>
      </c>
      <c r="AP399">
        <f t="shared" si="201"/>
        <v>592.64615707397468</v>
      </c>
      <c r="AQ399">
        <f t="shared" si="202"/>
        <v>555.52153934017633</v>
      </c>
      <c r="AR399">
        <f t="shared" si="203"/>
        <v>655.05201416015632</v>
      </c>
      <c r="AS399">
        <f t="shared" si="204"/>
        <v>439.46814422607423</v>
      </c>
      <c r="AT399">
        <f t="shared" si="205"/>
        <v>534.88205795288081</v>
      </c>
      <c r="AU399">
        <f t="shared" si="206"/>
        <v>588.00439910888679</v>
      </c>
      <c r="AV399">
        <f t="shared" si="207"/>
        <v>563.7641075134278</v>
      </c>
      <c r="AW399">
        <f t="shared" si="208"/>
        <v>633.39047698974605</v>
      </c>
      <c r="AX399">
        <f t="shared" si="209"/>
        <v>611.73838580624101</v>
      </c>
      <c r="AY399">
        <f t="shared" si="210"/>
        <v>694.7554110348882</v>
      </c>
      <c r="AZ399">
        <f t="shared" si="211"/>
        <v>476.60220794677736</v>
      </c>
      <c r="BA399">
        <f t="shared" si="212"/>
        <v>220.78029742463607</v>
      </c>
      <c r="BB399">
        <f t="shared" si="213"/>
        <v>711.78461151123054</v>
      </c>
      <c r="BC399">
        <f t="shared" si="214"/>
        <v>496.20074157714845</v>
      </c>
      <c r="BD399">
        <f t="shared" si="215"/>
        <v>220.28343851343615</v>
      </c>
      <c r="BE399">
        <f t="shared" si="216"/>
        <v>220.27399252653123</v>
      </c>
      <c r="BF399">
        <f t="shared" si="217"/>
        <v>220.789743411541</v>
      </c>
      <c r="BG399">
        <f t="shared" si="218"/>
        <v>220.789743411541</v>
      </c>
      <c r="BH399">
        <f t="shared" si="219"/>
        <v>220.789743411541</v>
      </c>
      <c r="BI399">
        <f t="shared" si="220"/>
        <v>509.09451370239259</v>
      </c>
      <c r="BJ399">
        <f t="shared" si="221"/>
        <v>220.789743411541</v>
      </c>
      <c r="BK399">
        <f t="shared" si="222"/>
        <v>693.73335571289067</v>
      </c>
      <c r="BL399">
        <f t="shared" si="223"/>
        <v>723.64690704345708</v>
      </c>
      <c r="BM399">
        <f t="shared" si="224"/>
        <v>800.50321018093234</v>
      </c>
    </row>
    <row r="400" spans="1:65" x14ac:dyDescent="0.25">
      <c r="A400" s="1">
        <v>1298</v>
      </c>
      <c r="B400">
        <v>0.55921858549118042</v>
      </c>
      <c r="C400">
        <v>0.5763126015663147</v>
      </c>
      <c r="D400">
        <v>0.81802610359785755</v>
      </c>
      <c r="E400">
        <v>1.101343154907227</v>
      </c>
      <c r="F400">
        <v>1.238095283508301</v>
      </c>
      <c r="G400">
        <v>1.245421290397644</v>
      </c>
      <c r="H400">
        <v>1.545787572860718</v>
      </c>
      <c r="I400">
        <v>1.4334554672241211</v>
      </c>
      <c r="J400">
        <v>1.7435897588729861</v>
      </c>
      <c r="K400">
        <v>1.5702075958251951</v>
      </c>
      <c r="L400">
        <v>2.0414694307487959</v>
      </c>
      <c r="M400">
        <v>1.0183150768280029</v>
      </c>
      <c r="N400">
        <v>1.470085501670837</v>
      </c>
      <c r="O400">
        <v>1.7216117382049561</v>
      </c>
      <c r="P400">
        <v>1.6043956279754641</v>
      </c>
      <c r="Q400">
        <v>1.936507940292358</v>
      </c>
      <c r="R400">
        <v>1.833943843841553</v>
      </c>
      <c r="S400">
        <v>2.2246642112731929</v>
      </c>
      <c r="T400">
        <v>1.194139242172241</v>
      </c>
      <c r="U400">
        <v>-1.709401793777943E-2</v>
      </c>
      <c r="V400">
        <v>2.3004111248058279</v>
      </c>
      <c r="W400">
        <v>1.2869353294372561</v>
      </c>
      <c r="X400">
        <v>-1.949129491744242E-2</v>
      </c>
      <c r="Y400">
        <v>-1.713874325456418E-2</v>
      </c>
      <c r="Z400">
        <v>-1.709401793777943E-2</v>
      </c>
      <c r="AA400">
        <v>-1.709401793777943E-2</v>
      </c>
      <c r="AB400">
        <v>-1.709401793777943E-2</v>
      </c>
      <c r="AC400">
        <v>1.3479853868484499</v>
      </c>
      <c r="AD400">
        <v>-1.709401793777943E-2</v>
      </c>
      <c r="AE400">
        <v>2.2222223281860352</v>
      </c>
      <c r="AF400">
        <v>2.3589744567871089</v>
      </c>
      <c r="AG400">
        <v>2.7277166843414311</v>
      </c>
      <c r="AH400">
        <f t="shared" si="193"/>
        <v>342.50696525573733</v>
      </c>
      <c r="AI400">
        <f t="shared" si="194"/>
        <v>346.11722145080569</v>
      </c>
      <c r="AJ400">
        <f t="shared" si="195"/>
        <v>397.16711307986753</v>
      </c>
      <c r="AK400">
        <f t="shared" si="196"/>
        <v>457.00367431640632</v>
      </c>
      <c r="AL400">
        <f t="shared" si="197"/>
        <v>485.88572387695314</v>
      </c>
      <c r="AM400">
        <f t="shared" si="198"/>
        <v>487.43297653198243</v>
      </c>
      <c r="AN400">
        <f t="shared" si="199"/>
        <v>550.87033538818366</v>
      </c>
      <c r="AO400">
        <f t="shared" si="200"/>
        <v>527.14579467773444</v>
      </c>
      <c r="AP400">
        <f t="shared" si="201"/>
        <v>592.64615707397468</v>
      </c>
      <c r="AQ400">
        <f t="shared" si="202"/>
        <v>556.02784423828132</v>
      </c>
      <c r="AR400">
        <f t="shared" si="203"/>
        <v>655.55834377414578</v>
      </c>
      <c r="AS400">
        <f t="shared" si="204"/>
        <v>439.46814422607423</v>
      </c>
      <c r="AT400">
        <f t="shared" si="205"/>
        <v>534.88205795288081</v>
      </c>
      <c r="AU400">
        <f t="shared" si="206"/>
        <v>588.00439910888679</v>
      </c>
      <c r="AV400">
        <f t="shared" si="207"/>
        <v>563.24835662841804</v>
      </c>
      <c r="AW400">
        <f t="shared" si="208"/>
        <v>633.39047698974605</v>
      </c>
      <c r="AX400">
        <f t="shared" si="209"/>
        <v>611.72893981933601</v>
      </c>
      <c r="AY400">
        <f t="shared" si="210"/>
        <v>694.24908142089851</v>
      </c>
      <c r="AZ400">
        <f t="shared" si="211"/>
        <v>476.60220794677736</v>
      </c>
      <c r="BA400">
        <f t="shared" si="212"/>
        <v>220.789743411541</v>
      </c>
      <c r="BB400">
        <f t="shared" si="213"/>
        <v>710.24682955899095</v>
      </c>
      <c r="BC400">
        <f t="shared" si="214"/>
        <v>496.20074157714845</v>
      </c>
      <c r="BD400">
        <f t="shared" si="215"/>
        <v>220.28343851343615</v>
      </c>
      <c r="BE400">
        <f t="shared" si="216"/>
        <v>220.78029742463607</v>
      </c>
      <c r="BF400">
        <f t="shared" si="217"/>
        <v>220.789743411541</v>
      </c>
      <c r="BG400">
        <f t="shared" si="218"/>
        <v>220.789743411541</v>
      </c>
      <c r="BH400">
        <f t="shared" si="219"/>
        <v>220.789743411541</v>
      </c>
      <c r="BI400">
        <f t="shared" si="220"/>
        <v>509.09451370239259</v>
      </c>
      <c r="BJ400">
        <f t="shared" si="221"/>
        <v>220.789743411541</v>
      </c>
      <c r="BK400">
        <f t="shared" si="222"/>
        <v>693.73335571289067</v>
      </c>
      <c r="BL400">
        <f t="shared" si="223"/>
        <v>722.61540527343755</v>
      </c>
      <c r="BM400">
        <f t="shared" si="224"/>
        <v>800.49376373291022</v>
      </c>
    </row>
    <row r="401" spans="1:65" x14ac:dyDescent="0.25">
      <c r="A401" s="1">
        <v>1299</v>
      </c>
      <c r="B401">
        <v>0.56410259008407593</v>
      </c>
      <c r="C401">
        <v>0.5763126015663147</v>
      </c>
      <c r="D401">
        <v>0.81562882661819458</v>
      </c>
      <c r="E401">
        <v>1.101343154907227</v>
      </c>
      <c r="F401">
        <v>1.235653281211853</v>
      </c>
      <c r="G401">
        <v>1.245421290397644</v>
      </c>
      <c r="H401">
        <v>1.545787572860718</v>
      </c>
      <c r="I401">
        <v>1.4334554672241211</v>
      </c>
      <c r="J401">
        <v>1.7435897588729861</v>
      </c>
      <c r="K401">
        <v>1.5702075958251951</v>
      </c>
      <c r="L401">
        <v>2.039116764243269</v>
      </c>
      <c r="M401">
        <v>1.0183150768280029</v>
      </c>
      <c r="N401">
        <v>1.470085501670837</v>
      </c>
      <c r="O401">
        <v>1.7216117382049561</v>
      </c>
      <c r="P401">
        <v>1.6067929049551271</v>
      </c>
      <c r="Q401">
        <v>1.9389052172720209</v>
      </c>
      <c r="R401">
        <v>1.833943843841553</v>
      </c>
      <c r="S401">
        <v>2.2222223281860352</v>
      </c>
      <c r="T401">
        <v>1.194139242172241</v>
      </c>
      <c r="U401">
        <v>-1.709401793777943E-2</v>
      </c>
      <c r="V401">
        <v>2.2954823970794682</v>
      </c>
      <c r="W401">
        <v>1.2869353294372561</v>
      </c>
      <c r="X401">
        <v>-1.709401793777943E-2</v>
      </c>
      <c r="Y401">
        <v>-1.709401793777943E-2</v>
      </c>
      <c r="Z401">
        <v>-1.709401793777943E-2</v>
      </c>
      <c r="AA401">
        <v>-1.949129491744242E-2</v>
      </c>
      <c r="AB401">
        <v>-1.709401793777943E-2</v>
      </c>
      <c r="AC401">
        <v>1.345543384552002</v>
      </c>
      <c r="AD401">
        <v>-1.709401793777943E-2</v>
      </c>
      <c r="AE401">
        <v>2.2197802066802979</v>
      </c>
      <c r="AF401">
        <v>2.3589744567871089</v>
      </c>
      <c r="AG401">
        <v>2.725274801254272</v>
      </c>
      <c r="AH401">
        <f t="shared" si="193"/>
        <v>343.53846702575686</v>
      </c>
      <c r="AI401">
        <f t="shared" si="194"/>
        <v>346.11722145080569</v>
      </c>
      <c r="AJ401">
        <f t="shared" si="195"/>
        <v>396.66080818176272</v>
      </c>
      <c r="AK401">
        <f t="shared" si="196"/>
        <v>457.00367431640632</v>
      </c>
      <c r="AL401">
        <f t="shared" si="197"/>
        <v>485.36997299194337</v>
      </c>
      <c r="AM401">
        <f t="shared" si="198"/>
        <v>487.43297653198243</v>
      </c>
      <c r="AN401">
        <f t="shared" si="199"/>
        <v>550.87033538818366</v>
      </c>
      <c r="AO401">
        <f t="shared" si="200"/>
        <v>527.14579467773444</v>
      </c>
      <c r="AP401">
        <f t="shared" si="201"/>
        <v>592.64615707397468</v>
      </c>
      <c r="AQ401">
        <f t="shared" si="202"/>
        <v>556.02784423828132</v>
      </c>
      <c r="AR401">
        <f t="shared" si="203"/>
        <v>655.06146060817844</v>
      </c>
      <c r="AS401">
        <f t="shared" si="204"/>
        <v>439.46814422607423</v>
      </c>
      <c r="AT401">
        <f t="shared" si="205"/>
        <v>534.88205795288081</v>
      </c>
      <c r="AU401">
        <f t="shared" si="206"/>
        <v>588.00439910888679</v>
      </c>
      <c r="AV401">
        <f t="shared" si="207"/>
        <v>563.75466152652291</v>
      </c>
      <c r="AW401">
        <f t="shared" si="208"/>
        <v>633.89678188785081</v>
      </c>
      <c r="AX401">
        <f t="shared" si="209"/>
        <v>611.72893981933601</v>
      </c>
      <c r="AY401">
        <f t="shared" si="210"/>
        <v>693.73335571289067</v>
      </c>
      <c r="AZ401">
        <f t="shared" si="211"/>
        <v>476.60220794677736</v>
      </c>
      <c r="BA401">
        <f t="shared" si="212"/>
        <v>220.789743411541</v>
      </c>
      <c r="BB401">
        <f t="shared" si="213"/>
        <v>709.20588226318364</v>
      </c>
      <c r="BC401">
        <f t="shared" si="214"/>
        <v>496.20074157714845</v>
      </c>
      <c r="BD401">
        <f t="shared" si="215"/>
        <v>220.789743411541</v>
      </c>
      <c r="BE401">
        <f t="shared" si="216"/>
        <v>220.789743411541</v>
      </c>
      <c r="BF401">
        <f t="shared" si="217"/>
        <v>220.789743411541</v>
      </c>
      <c r="BG401">
        <f t="shared" si="218"/>
        <v>220.28343851343615</v>
      </c>
      <c r="BH401">
        <f t="shared" si="219"/>
        <v>220.789743411541</v>
      </c>
      <c r="BI401">
        <f t="shared" si="220"/>
        <v>508.57876281738282</v>
      </c>
      <c r="BJ401">
        <f t="shared" si="221"/>
        <v>220.789743411541</v>
      </c>
      <c r="BK401">
        <f t="shared" si="222"/>
        <v>693.21757965087897</v>
      </c>
      <c r="BL401">
        <f t="shared" si="223"/>
        <v>722.61540527343755</v>
      </c>
      <c r="BM401">
        <f t="shared" si="224"/>
        <v>799.97803802490239</v>
      </c>
    </row>
    <row r="402" spans="1:65" x14ac:dyDescent="0.25">
      <c r="A402" s="1">
        <v>1300</v>
      </c>
      <c r="B402">
        <v>0.56166058778762817</v>
      </c>
      <c r="C402">
        <v>0.58119660615921021</v>
      </c>
      <c r="D402">
        <v>0.81567355193497937</v>
      </c>
      <c r="E402">
        <v>1.101343154907227</v>
      </c>
      <c r="F402">
        <v>1.235653281211853</v>
      </c>
      <c r="G402">
        <v>1.245421290397644</v>
      </c>
      <c r="H402">
        <v>1.545787572860718</v>
      </c>
      <c r="I402">
        <v>1.4334554672241211</v>
      </c>
      <c r="J402">
        <v>1.7387057542800901</v>
      </c>
      <c r="K402">
        <v>1.5678103188455319</v>
      </c>
      <c r="L402">
        <v>2.03667487678947</v>
      </c>
      <c r="M402">
        <v>1.0183150768280029</v>
      </c>
      <c r="N402">
        <v>1.470130226987622</v>
      </c>
      <c r="O402">
        <v>1.7216117382049561</v>
      </c>
      <c r="P402">
        <v>1.6067929049551271</v>
      </c>
      <c r="Q402">
        <v>1.9340659379959111</v>
      </c>
      <c r="R402">
        <v>1.833943843841553</v>
      </c>
      <c r="S402">
        <v>2.2222223281860352</v>
      </c>
      <c r="T402">
        <v>1.194139242172241</v>
      </c>
      <c r="U402">
        <v>-1.949129491744242E-2</v>
      </c>
      <c r="V402">
        <v>2.288156270980835</v>
      </c>
      <c r="W402">
        <v>1.2869353294372561</v>
      </c>
      <c r="X402">
        <v>-1.709401793777943E-2</v>
      </c>
      <c r="Y402">
        <v>-1.709401793777943E-2</v>
      </c>
      <c r="Z402">
        <v>-1.709401793777943E-2</v>
      </c>
      <c r="AA402">
        <v>-1.709401793777943E-2</v>
      </c>
      <c r="AB402">
        <v>-1.709401793777943E-2</v>
      </c>
      <c r="AC402">
        <v>1.345543384552002</v>
      </c>
      <c r="AD402">
        <v>-1.949129491744242E-2</v>
      </c>
      <c r="AE402">
        <v>2.2197802066802979</v>
      </c>
      <c r="AF402">
        <v>2.3565323352813721</v>
      </c>
      <c r="AG402">
        <v>2.7228774072486401</v>
      </c>
      <c r="AH402">
        <f t="shared" si="193"/>
        <v>343.02271614074709</v>
      </c>
      <c r="AI402">
        <f t="shared" si="194"/>
        <v>347.14872322082522</v>
      </c>
      <c r="AJ402">
        <f t="shared" si="195"/>
        <v>396.67025416866767</v>
      </c>
      <c r="AK402">
        <f t="shared" si="196"/>
        <v>457.00367431640632</v>
      </c>
      <c r="AL402">
        <f t="shared" si="197"/>
        <v>485.36997299194337</v>
      </c>
      <c r="AM402">
        <f t="shared" si="198"/>
        <v>487.43297653198243</v>
      </c>
      <c r="AN402">
        <f t="shared" si="199"/>
        <v>550.87033538818366</v>
      </c>
      <c r="AO402">
        <f t="shared" si="200"/>
        <v>527.14579467773444</v>
      </c>
      <c r="AP402">
        <f t="shared" si="201"/>
        <v>591.61465530395503</v>
      </c>
      <c r="AQ402">
        <f t="shared" si="202"/>
        <v>555.52153934017633</v>
      </c>
      <c r="AR402">
        <f t="shared" si="203"/>
        <v>654.54573397793604</v>
      </c>
      <c r="AS402">
        <f t="shared" si="204"/>
        <v>439.46814422607423</v>
      </c>
      <c r="AT402">
        <f t="shared" si="205"/>
        <v>534.89150393978582</v>
      </c>
      <c r="AU402">
        <f t="shared" si="206"/>
        <v>588.00439910888679</v>
      </c>
      <c r="AV402">
        <f t="shared" si="207"/>
        <v>563.75466152652291</v>
      </c>
      <c r="AW402">
        <f t="shared" si="208"/>
        <v>632.8747261047364</v>
      </c>
      <c r="AX402">
        <f t="shared" si="209"/>
        <v>611.72893981933601</v>
      </c>
      <c r="AY402">
        <f t="shared" si="210"/>
        <v>693.73335571289067</v>
      </c>
      <c r="AZ402">
        <f t="shared" si="211"/>
        <v>476.60220794677736</v>
      </c>
      <c r="BA402">
        <f t="shared" si="212"/>
        <v>220.28343851343615</v>
      </c>
      <c r="BB402">
        <f t="shared" si="213"/>
        <v>707.65860443115241</v>
      </c>
      <c r="BC402">
        <f t="shared" si="214"/>
        <v>496.20074157714845</v>
      </c>
      <c r="BD402">
        <f t="shared" si="215"/>
        <v>220.789743411541</v>
      </c>
      <c r="BE402">
        <f t="shared" si="216"/>
        <v>220.789743411541</v>
      </c>
      <c r="BF402">
        <f t="shared" si="217"/>
        <v>220.789743411541</v>
      </c>
      <c r="BG402">
        <f t="shared" si="218"/>
        <v>220.789743411541</v>
      </c>
      <c r="BH402">
        <f t="shared" si="219"/>
        <v>220.789743411541</v>
      </c>
      <c r="BI402">
        <f t="shared" si="220"/>
        <v>508.57876281738282</v>
      </c>
      <c r="BJ402">
        <f t="shared" si="221"/>
        <v>220.28343851343615</v>
      </c>
      <c r="BK402">
        <f t="shared" si="222"/>
        <v>693.21757965087897</v>
      </c>
      <c r="BL402">
        <f t="shared" si="223"/>
        <v>722.09962921142585</v>
      </c>
      <c r="BM402">
        <f t="shared" si="224"/>
        <v>799.47170841091281</v>
      </c>
    </row>
    <row r="403" spans="1:65" x14ac:dyDescent="0.25">
      <c r="A403" s="1">
        <v>1301</v>
      </c>
      <c r="B403">
        <v>0.56654459238052368</v>
      </c>
      <c r="C403">
        <v>0.57875460386276245</v>
      </c>
      <c r="D403">
        <v>0.81562882661819458</v>
      </c>
      <c r="E403">
        <v>1.098945877927564</v>
      </c>
      <c r="F403">
        <v>1.235653281211853</v>
      </c>
      <c r="G403">
        <v>1.245421290397644</v>
      </c>
      <c r="H403">
        <v>1.545787572860718</v>
      </c>
      <c r="I403">
        <v>1.4334554672241211</v>
      </c>
      <c r="J403">
        <v>1.7387057542800901</v>
      </c>
      <c r="K403">
        <v>1.5702075958251951</v>
      </c>
      <c r="L403">
        <v>2.034188032150269</v>
      </c>
      <c r="M403">
        <v>1.0183150768280029</v>
      </c>
      <c r="N403">
        <v>1.470085501670837</v>
      </c>
      <c r="O403">
        <v>1.7216117382049561</v>
      </c>
      <c r="P403">
        <v>1.6068376302719121</v>
      </c>
      <c r="Q403">
        <v>1.9340659379959111</v>
      </c>
      <c r="R403">
        <v>1.833943843841553</v>
      </c>
      <c r="S403">
        <v>2.2222223281860352</v>
      </c>
      <c r="T403">
        <v>1.194139242172241</v>
      </c>
      <c r="U403">
        <v>-1.713874325456418E-2</v>
      </c>
      <c r="V403">
        <v>2.283272266387939</v>
      </c>
      <c r="W403">
        <v>1.2869353294372561</v>
      </c>
      <c r="X403">
        <v>-1.709401793777943E-2</v>
      </c>
      <c r="Y403">
        <v>-1.709401793777943E-2</v>
      </c>
      <c r="Z403">
        <v>-1.709401793777943E-2</v>
      </c>
      <c r="AA403">
        <v>-1.953602023422718E-2</v>
      </c>
      <c r="AB403">
        <v>-1.709401793777943E-2</v>
      </c>
      <c r="AC403">
        <v>1.345543384552002</v>
      </c>
      <c r="AD403">
        <v>-1.709401793777943E-2</v>
      </c>
      <c r="AE403">
        <v>2.2197802066802979</v>
      </c>
      <c r="AF403">
        <v>2.3565323352813721</v>
      </c>
      <c r="AG403">
        <v>2.7228326797485352</v>
      </c>
      <c r="AH403">
        <f t="shared" si="193"/>
        <v>344.05421791076662</v>
      </c>
      <c r="AI403">
        <f t="shared" si="194"/>
        <v>346.63297233581545</v>
      </c>
      <c r="AJ403">
        <f t="shared" si="195"/>
        <v>396.66080818176272</v>
      </c>
      <c r="AK403">
        <f t="shared" si="196"/>
        <v>456.49736941830156</v>
      </c>
      <c r="AL403">
        <f t="shared" si="197"/>
        <v>485.36997299194337</v>
      </c>
      <c r="AM403">
        <f t="shared" si="198"/>
        <v>487.43297653198243</v>
      </c>
      <c r="AN403">
        <f t="shared" si="199"/>
        <v>550.87033538818366</v>
      </c>
      <c r="AO403">
        <f t="shared" si="200"/>
        <v>527.14579467773444</v>
      </c>
      <c r="AP403">
        <f t="shared" si="201"/>
        <v>591.61465530395503</v>
      </c>
      <c r="AQ403">
        <f t="shared" si="202"/>
        <v>556.02784423828132</v>
      </c>
      <c r="AR403">
        <f t="shared" si="203"/>
        <v>654.02051239013679</v>
      </c>
      <c r="AS403">
        <f t="shared" si="204"/>
        <v>439.46814422607423</v>
      </c>
      <c r="AT403">
        <f t="shared" si="205"/>
        <v>534.88205795288081</v>
      </c>
      <c r="AU403">
        <f t="shared" si="206"/>
        <v>588.00439910888679</v>
      </c>
      <c r="AV403">
        <f t="shared" si="207"/>
        <v>563.7641075134278</v>
      </c>
      <c r="AW403">
        <f t="shared" si="208"/>
        <v>632.8747261047364</v>
      </c>
      <c r="AX403">
        <f t="shared" si="209"/>
        <v>611.72893981933601</v>
      </c>
      <c r="AY403">
        <f t="shared" si="210"/>
        <v>693.73335571289067</v>
      </c>
      <c r="AZ403">
        <f t="shared" si="211"/>
        <v>476.60220794677736</v>
      </c>
      <c r="BA403">
        <f t="shared" si="212"/>
        <v>220.78029742463607</v>
      </c>
      <c r="BB403">
        <f t="shared" si="213"/>
        <v>706.62710266113288</v>
      </c>
      <c r="BC403">
        <f t="shared" si="214"/>
        <v>496.20074157714845</v>
      </c>
      <c r="BD403">
        <f t="shared" si="215"/>
        <v>220.789743411541</v>
      </c>
      <c r="BE403">
        <f t="shared" si="216"/>
        <v>220.789743411541</v>
      </c>
      <c r="BF403">
        <f t="shared" si="217"/>
        <v>220.789743411541</v>
      </c>
      <c r="BG403">
        <f t="shared" si="218"/>
        <v>220.27399252653123</v>
      </c>
      <c r="BH403">
        <f t="shared" si="219"/>
        <v>220.789743411541</v>
      </c>
      <c r="BI403">
        <f t="shared" si="220"/>
        <v>508.57876281738282</v>
      </c>
      <c r="BJ403">
        <f t="shared" si="221"/>
        <v>220.789743411541</v>
      </c>
      <c r="BK403">
        <f t="shared" si="222"/>
        <v>693.21757965087897</v>
      </c>
      <c r="BL403">
        <f t="shared" si="223"/>
        <v>722.09962921142585</v>
      </c>
      <c r="BM403">
        <f t="shared" si="224"/>
        <v>799.46226196289069</v>
      </c>
    </row>
    <row r="404" spans="1:65" x14ac:dyDescent="0.25">
      <c r="A404" s="1">
        <v>1302</v>
      </c>
      <c r="B404">
        <v>0.55921858549118042</v>
      </c>
      <c r="C404">
        <v>0.58119660615921021</v>
      </c>
      <c r="D404">
        <v>0.81567355193497937</v>
      </c>
      <c r="E404">
        <v>1.098901152610779</v>
      </c>
      <c r="F404">
        <v>1.235653281211853</v>
      </c>
      <c r="G404">
        <v>1.245421290397644</v>
      </c>
      <c r="H404">
        <v>1.545787572860718</v>
      </c>
      <c r="I404">
        <v>1.4334554672241211</v>
      </c>
      <c r="J404">
        <v>1.7387057542800901</v>
      </c>
      <c r="K404">
        <v>1.567765593528748</v>
      </c>
      <c r="L404">
        <v>2.034188032150269</v>
      </c>
      <c r="M404">
        <v>1.0183150768280029</v>
      </c>
      <c r="N404">
        <v>1.470085501670837</v>
      </c>
      <c r="O404">
        <v>1.719125010591724</v>
      </c>
      <c r="P404">
        <v>1.6043956279754641</v>
      </c>
      <c r="Q404">
        <v>1.9340659379959111</v>
      </c>
      <c r="R404">
        <v>1.831501841545105</v>
      </c>
      <c r="S404">
        <v>2.2222223281860352</v>
      </c>
      <c r="T404">
        <v>1.191741965192578</v>
      </c>
      <c r="U404">
        <v>-1.949129491744242E-2</v>
      </c>
      <c r="V404">
        <v>2.2783882617950439</v>
      </c>
      <c r="W404">
        <v>1.2869353294372561</v>
      </c>
      <c r="X404">
        <v>-1.713874325456418E-2</v>
      </c>
      <c r="Y404">
        <v>-1.709401793777943E-2</v>
      </c>
      <c r="Z404">
        <v>-1.709401793777943E-2</v>
      </c>
      <c r="AA404">
        <v>-1.709401793777943E-2</v>
      </c>
      <c r="AB404">
        <v>-1.949129491744242E-2</v>
      </c>
      <c r="AC404">
        <v>1.345543384552002</v>
      </c>
      <c r="AD404">
        <v>-1.709401793777943E-2</v>
      </c>
      <c r="AE404">
        <v>2.2173383235931401</v>
      </c>
      <c r="AF404">
        <v>2.3565323352813721</v>
      </c>
      <c r="AG404">
        <v>2.720435519794842</v>
      </c>
      <c r="AH404">
        <f t="shared" si="193"/>
        <v>342.50696525573733</v>
      </c>
      <c r="AI404">
        <f t="shared" si="194"/>
        <v>347.14872322082522</v>
      </c>
      <c r="AJ404">
        <f t="shared" si="195"/>
        <v>396.67025416866767</v>
      </c>
      <c r="AK404">
        <f t="shared" si="196"/>
        <v>456.4879234313965</v>
      </c>
      <c r="AL404">
        <f t="shared" si="197"/>
        <v>485.36997299194337</v>
      </c>
      <c r="AM404">
        <f t="shared" si="198"/>
        <v>487.43297653198243</v>
      </c>
      <c r="AN404">
        <f t="shared" si="199"/>
        <v>550.87033538818366</v>
      </c>
      <c r="AO404">
        <f t="shared" si="200"/>
        <v>527.14579467773444</v>
      </c>
      <c r="AP404">
        <f t="shared" si="201"/>
        <v>591.61465530395503</v>
      </c>
      <c r="AQ404">
        <f t="shared" si="202"/>
        <v>555.51209335327155</v>
      </c>
      <c r="AR404">
        <f t="shared" si="203"/>
        <v>654.02051239013679</v>
      </c>
      <c r="AS404">
        <f t="shared" si="204"/>
        <v>439.46814422607423</v>
      </c>
      <c r="AT404">
        <f t="shared" si="205"/>
        <v>534.88205795288081</v>
      </c>
      <c r="AU404">
        <f t="shared" si="206"/>
        <v>587.47920223697213</v>
      </c>
      <c r="AV404">
        <f t="shared" si="207"/>
        <v>563.24835662841804</v>
      </c>
      <c r="AW404">
        <f t="shared" si="208"/>
        <v>632.8747261047364</v>
      </c>
      <c r="AX404">
        <f t="shared" si="209"/>
        <v>611.21318893432624</v>
      </c>
      <c r="AY404">
        <f t="shared" si="210"/>
        <v>693.73335571289067</v>
      </c>
      <c r="AZ404">
        <f t="shared" si="211"/>
        <v>476.09590304867248</v>
      </c>
      <c r="BA404">
        <f t="shared" si="212"/>
        <v>220.28343851343615</v>
      </c>
      <c r="BB404">
        <f t="shared" si="213"/>
        <v>705.59560089111335</v>
      </c>
      <c r="BC404">
        <f t="shared" si="214"/>
        <v>496.20074157714845</v>
      </c>
      <c r="BD404">
        <f t="shared" si="215"/>
        <v>220.78029742463607</v>
      </c>
      <c r="BE404">
        <f t="shared" si="216"/>
        <v>220.789743411541</v>
      </c>
      <c r="BF404">
        <f t="shared" si="217"/>
        <v>220.789743411541</v>
      </c>
      <c r="BG404">
        <f t="shared" si="218"/>
        <v>220.789743411541</v>
      </c>
      <c r="BH404">
        <f t="shared" si="219"/>
        <v>220.28343851343615</v>
      </c>
      <c r="BI404">
        <f t="shared" si="220"/>
        <v>508.57876281738282</v>
      </c>
      <c r="BJ404">
        <f t="shared" si="221"/>
        <v>220.789743411541</v>
      </c>
      <c r="BK404">
        <f t="shared" si="222"/>
        <v>692.70185394287114</v>
      </c>
      <c r="BL404">
        <f t="shared" si="223"/>
        <v>722.09962921142585</v>
      </c>
      <c r="BM404">
        <f t="shared" si="224"/>
        <v>798.95598178067064</v>
      </c>
    </row>
    <row r="405" spans="1:65" x14ac:dyDescent="0.25">
      <c r="A405" s="1">
        <v>1303</v>
      </c>
      <c r="B405">
        <v>0.56166058778762817</v>
      </c>
      <c r="C405">
        <v>0.57875460386276245</v>
      </c>
      <c r="D405">
        <v>0.81802610359785755</v>
      </c>
      <c r="E405">
        <v>1.101343154907227</v>
      </c>
      <c r="F405">
        <v>1.2332112789154051</v>
      </c>
      <c r="G405">
        <v>1.240537285804749</v>
      </c>
      <c r="H405">
        <v>1.54334557056427</v>
      </c>
      <c r="I405">
        <v>1.4334554672241211</v>
      </c>
      <c r="J405">
        <v>1.7387057542800901</v>
      </c>
      <c r="K405">
        <v>1.567765593528748</v>
      </c>
      <c r="L405">
        <v>2.034188032150269</v>
      </c>
      <c r="M405">
        <v>1.0183150768280029</v>
      </c>
      <c r="N405">
        <v>1.467688224691174</v>
      </c>
      <c r="O405">
        <v>1.7191697359085081</v>
      </c>
      <c r="P405">
        <v>1.6019983509958009</v>
      </c>
      <c r="Q405">
        <v>1.9316239356994629</v>
      </c>
      <c r="R405">
        <v>1.831501841545105</v>
      </c>
      <c r="S405">
        <v>2.2197802066802979</v>
      </c>
      <c r="T405">
        <v>1.191697239875793</v>
      </c>
      <c r="U405">
        <v>-1.709401793777943E-2</v>
      </c>
      <c r="V405">
        <v>2.273504257202148</v>
      </c>
      <c r="W405">
        <v>1.2844933271408081</v>
      </c>
      <c r="X405">
        <v>-1.953602023422718E-2</v>
      </c>
      <c r="Y405">
        <v>-1.709401793777943E-2</v>
      </c>
      <c r="Z405">
        <v>-1.709401793777943E-2</v>
      </c>
      <c r="AA405">
        <v>-1.709401793777943E-2</v>
      </c>
      <c r="AB405">
        <v>-1.709401793777943E-2</v>
      </c>
      <c r="AC405">
        <v>1.343101382255554</v>
      </c>
      <c r="AD405">
        <v>-1.709401793777943E-2</v>
      </c>
      <c r="AE405">
        <v>2.2149409295875069</v>
      </c>
      <c r="AF405">
        <v>2.3540457246941089</v>
      </c>
      <c r="AG405">
        <v>2.720390796661377</v>
      </c>
      <c r="AH405">
        <f t="shared" si="193"/>
        <v>343.02271614074709</v>
      </c>
      <c r="AI405">
        <f t="shared" si="194"/>
        <v>346.63297233581545</v>
      </c>
      <c r="AJ405">
        <f t="shared" si="195"/>
        <v>397.16711307986753</v>
      </c>
      <c r="AK405">
        <f t="shared" si="196"/>
        <v>457.00367431640632</v>
      </c>
      <c r="AL405">
        <f t="shared" si="197"/>
        <v>484.85422210693361</v>
      </c>
      <c r="AM405">
        <f t="shared" si="198"/>
        <v>486.40147476196302</v>
      </c>
      <c r="AN405">
        <f t="shared" si="199"/>
        <v>550.3545845031739</v>
      </c>
      <c r="AO405">
        <f t="shared" si="200"/>
        <v>527.14579467773444</v>
      </c>
      <c r="AP405">
        <f t="shared" si="201"/>
        <v>591.61465530395503</v>
      </c>
      <c r="AQ405">
        <f t="shared" si="202"/>
        <v>555.51209335327155</v>
      </c>
      <c r="AR405">
        <f t="shared" si="203"/>
        <v>654.02051239013679</v>
      </c>
      <c r="AS405">
        <f t="shared" si="204"/>
        <v>439.46814422607423</v>
      </c>
      <c r="AT405">
        <f t="shared" si="205"/>
        <v>534.37575305477594</v>
      </c>
      <c r="AU405">
        <f t="shared" si="206"/>
        <v>587.48864822387691</v>
      </c>
      <c r="AV405">
        <f t="shared" si="207"/>
        <v>562.74205173031316</v>
      </c>
      <c r="AW405">
        <f t="shared" si="208"/>
        <v>632.35897521972663</v>
      </c>
      <c r="AX405">
        <f t="shared" si="209"/>
        <v>611.21318893432624</v>
      </c>
      <c r="AY405">
        <f t="shared" si="210"/>
        <v>693.21757965087897</v>
      </c>
      <c r="AZ405">
        <f t="shared" si="211"/>
        <v>476.08645706176753</v>
      </c>
      <c r="BA405">
        <f t="shared" si="212"/>
        <v>220.789743411541</v>
      </c>
      <c r="BB405">
        <f t="shared" si="213"/>
        <v>704.56409912109382</v>
      </c>
      <c r="BC405">
        <f t="shared" si="214"/>
        <v>495.68499069213868</v>
      </c>
      <c r="BD405">
        <f t="shared" si="215"/>
        <v>220.27399252653123</v>
      </c>
      <c r="BE405">
        <f t="shared" si="216"/>
        <v>220.789743411541</v>
      </c>
      <c r="BF405">
        <f t="shared" si="217"/>
        <v>220.789743411541</v>
      </c>
      <c r="BG405">
        <f t="shared" si="218"/>
        <v>220.789743411541</v>
      </c>
      <c r="BH405">
        <f t="shared" si="219"/>
        <v>220.789743411541</v>
      </c>
      <c r="BI405">
        <f t="shared" si="220"/>
        <v>508.06301193237306</v>
      </c>
      <c r="BJ405">
        <f t="shared" si="221"/>
        <v>220.789743411541</v>
      </c>
      <c r="BK405">
        <f t="shared" si="222"/>
        <v>692.19552432888145</v>
      </c>
      <c r="BL405">
        <f t="shared" si="223"/>
        <v>721.57445705539578</v>
      </c>
      <c r="BM405">
        <f t="shared" si="224"/>
        <v>798.94653625488286</v>
      </c>
    </row>
    <row r="406" spans="1:65" x14ac:dyDescent="0.25">
      <c r="A406" s="1">
        <v>1304</v>
      </c>
      <c r="B406">
        <v>0.56166058778762817</v>
      </c>
      <c r="C406">
        <v>0.57875460386276245</v>
      </c>
      <c r="D406">
        <v>0.81567355193497937</v>
      </c>
      <c r="E406">
        <v>1.098945877927564</v>
      </c>
      <c r="F406">
        <v>1.2308140019357421</v>
      </c>
      <c r="G406">
        <v>1.2429792881011961</v>
      </c>
      <c r="H406">
        <v>1.543300845247485</v>
      </c>
      <c r="I406">
        <v>1.4334554672241211</v>
      </c>
      <c r="J406">
        <v>1.738661028963306</v>
      </c>
      <c r="K406">
        <v>1.5653235912323</v>
      </c>
      <c r="L406">
        <v>2.0317014215630049</v>
      </c>
      <c r="M406">
        <v>1.0183150768280029</v>
      </c>
      <c r="N406">
        <v>1.4676434993743901</v>
      </c>
      <c r="O406">
        <v>1.7167724589288449</v>
      </c>
      <c r="P406">
        <v>1.6019536256790159</v>
      </c>
      <c r="Q406">
        <v>1.9316239356994629</v>
      </c>
      <c r="R406">
        <v>1.831501841545105</v>
      </c>
      <c r="S406">
        <v>2.2197802066802979</v>
      </c>
      <c r="T406">
        <v>1.191697239875793</v>
      </c>
      <c r="U406">
        <v>-1.949129491744242E-2</v>
      </c>
      <c r="V406">
        <v>2.2661783695220952</v>
      </c>
      <c r="W406">
        <v>1.2844933271408081</v>
      </c>
      <c r="X406">
        <v>-1.709401793777943E-2</v>
      </c>
      <c r="Y406">
        <v>-1.709401793777943E-2</v>
      </c>
      <c r="Z406">
        <v>-1.709401793777943E-2</v>
      </c>
      <c r="AA406">
        <v>-1.949129491744242E-2</v>
      </c>
      <c r="AB406">
        <v>-1.709401793777943E-2</v>
      </c>
      <c r="AC406">
        <v>1.340704105275891</v>
      </c>
      <c r="AD406">
        <v>-1.709401793777943E-2</v>
      </c>
      <c r="AE406">
        <v>2.2124543190002441</v>
      </c>
      <c r="AF406">
        <v>2.351693058188582</v>
      </c>
      <c r="AG406">
        <v>2.7179486751556401</v>
      </c>
      <c r="AH406">
        <f t="shared" si="193"/>
        <v>343.02271614074709</v>
      </c>
      <c r="AI406">
        <f t="shared" si="194"/>
        <v>346.63297233581545</v>
      </c>
      <c r="AJ406">
        <f t="shared" si="195"/>
        <v>396.67025416866767</v>
      </c>
      <c r="AK406">
        <f t="shared" si="196"/>
        <v>456.49736941830156</v>
      </c>
      <c r="AL406">
        <f t="shared" si="197"/>
        <v>484.34791720882873</v>
      </c>
      <c r="AM406">
        <f t="shared" si="198"/>
        <v>486.91722564697267</v>
      </c>
      <c r="AN406">
        <f t="shared" si="199"/>
        <v>550.34513851626889</v>
      </c>
      <c r="AO406">
        <f t="shared" si="200"/>
        <v>527.14579467773444</v>
      </c>
      <c r="AP406">
        <f t="shared" si="201"/>
        <v>591.60520931705025</v>
      </c>
      <c r="AQ406">
        <f t="shared" si="202"/>
        <v>554.99634246826179</v>
      </c>
      <c r="AR406">
        <f t="shared" si="203"/>
        <v>653.49534023410672</v>
      </c>
      <c r="AS406">
        <f t="shared" si="204"/>
        <v>439.46814422607423</v>
      </c>
      <c r="AT406">
        <f t="shared" si="205"/>
        <v>534.36630706787116</v>
      </c>
      <c r="AU406">
        <f t="shared" si="206"/>
        <v>586.98234332577204</v>
      </c>
      <c r="AV406">
        <f t="shared" si="207"/>
        <v>562.73260574340816</v>
      </c>
      <c r="AW406">
        <f t="shared" si="208"/>
        <v>632.35897521972663</v>
      </c>
      <c r="AX406">
        <f t="shared" si="209"/>
        <v>611.21318893432624</v>
      </c>
      <c r="AY406">
        <f t="shared" si="210"/>
        <v>693.21757965087897</v>
      </c>
      <c r="AZ406">
        <f t="shared" si="211"/>
        <v>476.08645706176753</v>
      </c>
      <c r="BA406">
        <f t="shared" si="212"/>
        <v>220.28343851343615</v>
      </c>
      <c r="BB406">
        <f t="shared" si="213"/>
        <v>703.01687164306645</v>
      </c>
      <c r="BC406">
        <f t="shared" si="214"/>
        <v>495.68499069213868</v>
      </c>
      <c r="BD406">
        <f t="shared" si="215"/>
        <v>220.789743411541</v>
      </c>
      <c r="BE406">
        <f t="shared" si="216"/>
        <v>220.789743411541</v>
      </c>
      <c r="BF406">
        <f t="shared" si="217"/>
        <v>220.789743411541</v>
      </c>
      <c r="BG406">
        <f t="shared" si="218"/>
        <v>220.28343851343615</v>
      </c>
      <c r="BH406">
        <f t="shared" si="219"/>
        <v>220.789743411541</v>
      </c>
      <c r="BI406">
        <f t="shared" si="220"/>
        <v>507.55670703426819</v>
      </c>
      <c r="BJ406">
        <f t="shared" si="221"/>
        <v>220.789743411541</v>
      </c>
      <c r="BK406">
        <f t="shared" si="222"/>
        <v>691.67035217285161</v>
      </c>
      <c r="BL406">
        <f t="shared" si="223"/>
        <v>721.07757388942844</v>
      </c>
      <c r="BM406">
        <f t="shared" si="224"/>
        <v>798.43076019287116</v>
      </c>
    </row>
    <row r="407" spans="1:65" x14ac:dyDescent="0.25">
      <c r="A407" s="1">
        <v>1305</v>
      </c>
      <c r="B407">
        <v>0.56170531310441296</v>
      </c>
      <c r="C407">
        <v>0.57875460386276245</v>
      </c>
      <c r="D407">
        <v>0.81562882661819458</v>
      </c>
      <c r="E407">
        <v>1.098901152610779</v>
      </c>
      <c r="F407">
        <v>1.23316655359862</v>
      </c>
      <c r="G407">
        <v>1.2429345627844119</v>
      </c>
      <c r="H407">
        <v>1.5409482935846071</v>
      </c>
      <c r="I407">
        <v>1.4334554672241211</v>
      </c>
      <c r="J407">
        <v>1.736263751983643</v>
      </c>
      <c r="K407">
        <v>1.5653235912323</v>
      </c>
      <c r="L407">
        <v>2.029304027557373</v>
      </c>
      <c r="M407">
        <v>1.0183150768280029</v>
      </c>
      <c r="N407">
        <v>1.4676434993743901</v>
      </c>
      <c r="O407">
        <v>1.7167724589288449</v>
      </c>
      <c r="P407">
        <v>1.6019536256790159</v>
      </c>
      <c r="Q407">
        <v>1.9316239356994629</v>
      </c>
      <c r="R407">
        <v>1.831501841545105</v>
      </c>
      <c r="S407">
        <v>2.2197802066802979</v>
      </c>
      <c r="T407">
        <v>1.191697239875793</v>
      </c>
      <c r="U407">
        <v>-1.713874325456418E-2</v>
      </c>
      <c r="V407">
        <v>2.263736248016357</v>
      </c>
      <c r="W407">
        <v>1.2844933271408081</v>
      </c>
      <c r="X407">
        <v>-1.709401793777943E-2</v>
      </c>
      <c r="Y407">
        <v>-1.953602023422718E-2</v>
      </c>
      <c r="Z407">
        <v>-1.709401793777943E-2</v>
      </c>
      <c r="AA407">
        <v>-1.713874325456418E-2</v>
      </c>
      <c r="AB407">
        <v>-1.709401793777943E-2</v>
      </c>
      <c r="AC407">
        <v>1.3406146546423221</v>
      </c>
      <c r="AD407">
        <v>-1.709401793777943E-2</v>
      </c>
      <c r="AE407">
        <v>2.2124543190002441</v>
      </c>
      <c r="AF407">
        <v>2.351693058188582</v>
      </c>
      <c r="AG407">
        <v>2.715551515201946</v>
      </c>
      <c r="AH407">
        <f t="shared" si="193"/>
        <v>343.03216212765204</v>
      </c>
      <c r="AI407">
        <f t="shared" si="194"/>
        <v>346.63297233581545</v>
      </c>
      <c r="AJ407">
        <f t="shared" si="195"/>
        <v>396.66080818176272</v>
      </c>
      <c r="AK407">
        <f t="shared" si="196"/>
        <v>456.4879234313965</v>
      </c>
      <c r="AL407">
        <f t="shared" si="197"/>
        <v>484.8447761200286</v>
      </c>
      <c r="AM407">
        <f t="shared" si="198"/>
        <v>486.90777966006789</v>
      </c>
      <c r="AN407">
        <f t="shared" si="199"/>
        <v>549.84827960506902</v>
      </c>
      <c r="AO407">
        <f t="shared" si="200"/>
        <v>527.14579467773444</v>
      </c>
      <c r="AP407">
        <f t="shared" si="201"/>
        <v>591.09890441894538</v>
      </c>
      <c r="AQ407">
        <f t="shared" si="202"/>
        <v>554.99634246826179</v>
      </c>
      <c r="AR407">
        <f t="shared" si="203"/>
        <v>652.98901062011726</v>
      </c>
      <c r="AS407">
        <f t="shared" si="204"/>
        <v>439.46814422607423</v>
      </c>
      <c r="AT407">
        <f t="shared" si="205"/>
        <v>534.36630706787116</v>
      </c>
      <c r="AU407">
        <f t="shared" si="206"/>
        <v>586.98234332577204</v>
      </c>
      <c r="AV407">
        <f t="shared" si="207"/>
        <v>562.73260574340816</v>
      </c>
      <c r="AW407">
        <f t="shared" si="208"/>
        <v>632.35897521972663</v>
      </c>
      <c r="AX407">
        <f t="shared" si="209"/>
        <v>611.21318893432624</v>
      </c>
      <c r="AY407">
        <f t="shared" si="210"/>
        <v>693.21757965087897</v>
      </c>
      <c r="AZ407">
        <f t="shared" si="211"/>
        <v>476.08645706176753</v>
      </c>
      <c r="BA407">
        <f t="shared" si="212"/>
        <v>220.78029742463607</v>
      </c>
      <c r="BB407">
        <f t="shared" si="213"/>
        <v>702.50109558105476</v>
      </c>
      <c r="BC407">
        <f t="shared" si="214"/>
        <v>495.68499069213868</v>
      </c>
      <c r="BD407">
        <f t="shared" si="215"/>
        <v>220.789743411541</v>
      </c>
      <c r="BE407">
        <f t="shared" si="216"/>
        <v>220.27399252653123</v>
      </c>
      <c r="BF407">
        <f t="shared" si="217"/>
        <v>220.789743411541</v>
      </c>
      <c r="BG407">
        <f t="shared" si="218"/>
        <v>220.78029742463607</v>
      </c>
      <c r="BH407">
        <f t="shared" si="219"/>
        <v>220.789743411541</v>
      </c>
      <c r="BI407">
        <f t="shared" si="220"/>
        <v>507.53781506045851</v>
      </c>
      <c r="BJ407">
        <f t="shared" si="221"/>
        <v>220.789743411541</v>
      </c>
      <c r="BK407">
        <f t="shared" si="222"/>
        <v>691.67035217285161</v>
      </c>
      <c r="BL407">
        <f t="shared" si="223"/>
        <v>721.07757388942844</v>
      </c>
      <c r="BM407">
        <f t="shared" si="224"/>
        <v>797.92448001065111</v>
      </c>
    </row>
    <row r="408" spans="1:65" x14ac:dyDescent="0.25">
      <c r="A408" s="1">
        <v>1306</v>
      </c>
      <c r="B408">
        <v>0.56410259008407593</v>
      </c>
      <c r="C408">
        <v>0.57391532458665173</v>
      </c>
      <c r="D408">
        <v>0.81807082891464233</v>
      </c>
      <c r="E408">
        <v>1.098901152610779</v>
      </c>
      <c r="F408">
        <v>1.2332112789154051</v>
      </c>
      <c r="G408">
        <v>1.240537285804749</v>
      </c>
      <c r="H408">
        <v>1.54334557056427</v>
      </c>
      <c r="I408">
        <v>1.4310134649276729</v>
      </c>
      <c r="J408">
        <v>1.736263751983643</v>
      </c>
      <c r="K408">
        <v>1.5653235912323</v>
      </c>
      <c r="L408">
        <v>2.0317461490631099</v>
      </c>
      <c r="M408">
        <v>1.0183150768280029</v>
      </c>
      <c r="N408">
        <v>1.4676434993743901</v>
      </c>
      <c r="O408">
        <v>1.714285731315613</v>
      </c>
      <c r="P408">
        <v>1.6019536256790159</v>
      </c>
      <c r="Q408">
        <v>1.9267399311065669</v>
      </c>
      <c r="R408">
        <v>1.831501841545105</v>
      </c>
      <c r="S408">
        <v>2.2149409295875069</v>
      </c>
      <c r="T408">
        <v>1.191697239875793</v>
      </c>
      <c r="U408">
        <v>-1.953602023422718E-2</v>
      </c>
      <c r="V408">
        <v>2.2564103603363042</v>
      </c>
      <c r="W408">
        <v>1.2820960501611449</v>
      </c>
      <c r="X408">
        <v>-1.709401793777943E-2</v>
      </c>
      <c r="Y408">
        <v>-1.709401793777943E-2</v>
      </c>
      <c r="Z408">
        <v>-1.709401793777943E-2</v>
      </c>
      <c r="AA408">
        <v>-1.709401793777943E-2</v>
      </c>
      <c r="AB408">
        <v>-1.709401793777943E-2</v>
      </c>
      <c r="AC408">
        <v>1.343101382255554</v>
      </c>
      <c r="AD408">
        <v>-1.949129491744242E-2</v>
      </c>
      <c r="AE408">
        <v>2.2124543190002441</v>
      </c>
      <c r="AF408">
        <v>2.351603607555012</v>
      </c>
      <c r="AG408">
        <v>2.7131093980628491</v>
      </c>
      <c r="AH408">
        <f t="shared" si="193"/>
        <v>343.53846702575686</v>
      </c>
      <c r="AI408">
        <f t="shared" si="194"/>
        <v>345.61091655270087</v>
      </c>
      <c r="AJ408">
        <f t="shared" si="195"/>
        <v>397.17655906677248</v>
      </c>
      <c r="AK408">
        <f t="shared" si="196"/>
        <v>456.4879234313965</v>
      </c>
      <c r="AL408">
        <f t="shared" si="197"/>
        <v>484.85422210693361</v>
      </c>
      <c r="AM408">
        <f t="shared" si="198"/>
        <v>486.40147476196302</v>
      </c>
      <c r="AN408">
        <f t="shared" si="199"/>
        <v>550.3545845031739</v>
      </c>
      <c r="AO408">
        <f t="shared" si="200"/>
        <v>526.63004379272456</v>
      </c>
      <c r="AP408">
        <f t="shared" si="201"/>
        <v>591.09890441894538</v>
      </c>
      <c r="AQ408">
        <f t="shared" si="202"/>
        <v>554.99634246826179</v>
      </c>
      <c r="AR408">
        <f t="shared" si="203"/>
        <v>653.50478668212884</v>
      </c>
      <c r="AS408">
        <f t="shared" si="204"/>
        <v>439.46814422607423</v>
      </c>
      <c r="AT408">
        <f t="shared" si="205"/>
        <v>534.36630706787116</v>
      </c>
      <c r="AU408">
        <f t="shared" si="206"/>
        <v>586.45714645385749</v>
      </c>
      <c r="AV408">
        <f t="shared" si="207"/>
        <v>562.73260574340816</v>
      </c>
      <c r="AW408">
        <f t="shared" si="208"/>
        <v>631.32747344970699</v>
      </c>
      <c r="AX408">
        <f t="shared" si="209"/>
        <v>611.21318893432624</v>
      </c>
      <c r="AY408">
        <f t="shared" si="210"/>
        <v>692.19552432888145</v>
      </c>
      <c r="AZ408">
        <f t="shared" si="211"/>
        <v>476.08645706176753</v>
      </c>
      <c r="BA408">
        <f t="shared" si="212"/>
        <v>220.27399252653123</v>
      </c>
      <c r="BB408">
        <f t="shared" si="213"/>
        <v>700.95386810302739</v>
      </c>
      <c r="BC408">
        <f t="shared" si="214"/>
        <v>495.17868579403381</v>
      </c>
      <c r="BD408">
        <f t="shared" si="215"/>
        <v>220.789743411541</v>
      </c>
      <c r="BE408">
        <f t="shared" si="216"/>
        <v>220.789743411541</v>
      </c>
      <c r="BF408">
        <f t="shared" si="217"/>
        <v>220.789743411541</v>
      </c>
      <c r="BG408">
        <f t="shared" si="218"/>
        <v>220.789743411541</v>
      </c>
      <c r="BH408">
        <f t="shared" si="219"/>
        <v>220.789743411541</v>
      </c>
      <c r="BI408">
        <f t="shared" si="220"/>
        <v>508.06301193237306</v>
      </c>
      <c r="BJ408">
        <f t="shared" si="221"/>
        <v>220.28343851343615</v>
      </c>
      <c r="BK408">
        <f t="shared" si="222"/>
        <v>691.67035217285161</v>
      </c>
      <c r="BL408">
        <f t="shared" si="223"/>
        <v>721.05868191561854</v>
      </c>
      <c r="BM408">
        <f t="shared" si="224"/>
        <v>797.40870487087375</v>
      </c>
    </row>
    <row r="409" spans="1:65" x14ac:dyDescent="0.25">
      <c r="A409" s="1">
        <v>1307</v>
      </c>
      <c r="B409">
        <v>0.56405786476729114</v>
      </c>
      <c r="C409">
        <v>0.5763126015663147</v>
      </c>
      <c r="D409">
        <v>0.81562882661819458</v>
      </c>
      <c r="E409">
        <v>1.098901152610779</v>
      </c>
      <c r="F409">
        <v>1.2332112789154051</v>
      </c>
      <c r="G409">
        <v>1.240537285804749</v>
      </c>
      <c r="H409">
        <v>1.543300845247485</v>
      </c>
      <c r="I409">
        <v>1.4310134649276729</v>
      </c>
      <c r="J409">
        <v>1.733821749687195</v>
      </c>
      <c r="K409">
        <v>1.5629263142526371</v>
      </c>
      <c r="L409">
        <v>2.0317461490631099</v>
      </c>
      <c r="M409">
        <v>1.0183150768280029</v>
      </c>
      <c r="N409">
        <v>1.4676434993743901</v>
      </c>
      <c r="O409">
        <v>1.714285731315613</v>
      </c>
      <c r="P409">
        <v>1.6019536256790159</v>
      </c>
      <c r="Q409">
        <v>1.9267399311065669</v>
      </c>
      <c r="R409">
        <v>1.831501841545105</v>
      </c>
      <c r="S409">
        <v>2.2149409295875069</v>
      </c>
      <c r="T409">
        <v>1.1868132352828979</v>
      </c>
      <c r="U409">
        <v>-1.949129491744242E-2</v>
      </c>
      <c r="V409">
        <v>2.253968238830566</v>
      </c>
      <c r="W409">
        <v>1.2844933271408081</v>
      </c>
      <c r="X409">
        <v>-1.713874325456418E-2</v>
      </c>
      <c r="Y409">
        <v>-1.709401793777943E-2</v>
      </c>
      <c r="Z409">
        <v>-1.949129491744242E-2</v>
      </c>
      <c r="AA409">
        <v>-1.709401793777943E-2</v>
      </c>
      <c r="AB409">
        <v>-1.709401793777943E-2</v>
      </c>
      <c r="AC409">
        <v>1.343101382255554</v>
      </c>
      <c r="AD409">
        <v>-1.949129491744242E-2</v>
      </c>
      <c r="AE409">
        <v>2.2100121974945068</v>
      </c>
      <c r="AF409">
        <v>2.3492064476013179</v>
      </c>
      <c r="AG409">
        <v>2.7130646705627441</v>
      </c>
      <c r="AH409">
        <f t="shared" si="193"/>
        <v>343.52902103885191</v>
      </c>
      <c r="AI409">
        <f t="shared" si="194"/>
        <v>346.11722145080569</v>
      </c>
      <c r="AJ409">
        <f t="shared" si="195"/>
        <v>396.66080818176272</v>
      </c>
      <c r="AK409">
        <f t="shared" si="196"/>
        <v>456.4879234313965</v>
      </c>
      <c r="AL409">
        <f t="shared" si="197"/>
        <v>484.85422210693361</v>
      </c>
      <c r="AM409">
        <f t="shared" si="198"/>
        <v>486.40147476196302</v>
      </c>
      <c r="AN409">
        <f t="shared" si="199"/>
        <v>550.34513851626889</v>
      </c>
      <c r="AO409">
        <f t="shared" si="200"/>
        <v>526.63004379272456</v>
      </c>
      <c r="AP409">
        <f t="shared" si="201"/>
        <v>590.58315353393562</v>
      </c>
      <c r="AQ409">
        <f t="shared" si="202"/>
        <v>554.49003757015691</v>
      </c>
      <c r="AR409">
        <f t="shared" si="203"/>
        <v>653.50478668212884</v>
      </c>
      <c r="AS409">
        <f t="shared" si="204"/>
        <v>439.46814422607423</v>
      </c>
      <c r="AT409">
        <f t="shared" si="205"/>
        <v>534.36630706787116</v>
      </c>
      <c r="AU409">
        <f t="shared" si="206"/>
        <v>586.45714645385749</v>
      </c>
      <c r="AV409">
        <f t="shared" si="207"/>
        <v>562.73260574340816</v>
      </c>
      <c r="AW409">
        <f t="shared" si="208"/>
        <v>631.32747344970699</v>
      </c>
      <c r="AX409">
        <f t="shared" si="209"/>
        <v>611.21318893432624</v>
      </c>
      <c r="AY409">
        <f t="shared" si="210"/>
        <v>692.19552432888145</v>
      </c>
      <c r="AZ409">
        <f t="shared" si="211"/>
        <v>475.05495529174806</v>
      </c>
      <c r="BA409">
        <f t="shared" si="212"/>
        <v>220.28343851343615</v>
      </c>
      <c r="BB409">
        <f t="shared" si="213"/>
        <v>700.43809204101569</v>
      </c>
      <c r="BC409">
        <f t="shared" si="214"/>
        <v>495.68499069213868</v>
      </c>
      <c r="BD409">
        <f t="shared" si="215"/>
        <v>220.78029742463607</v>
      </c>
      <c r="BE409">
        <f t="shared" si="216"/>
        <v>220.789743411541</v>
      </c>
      <c r="BF409">
        <f t="shared" si="217"/>
        <v>220.28343851343615</v>
      </c>
      <c r="BG409">
        <f t="shared" si="218"/>
        <v>220.789743411541</v>
      </c>
      <c r="BH409">
        <f t="shared" si="219"/>
        <v>220.789743411541</v>
      </c>
      <c r="BI409">
        <f t="shared" si="220"/>
        <v>508.06301193237306</v>
      </c>
      <c r="BJ409">
        <f t="shared" si="221"/>
        <v>220.28343851343615</v>
      </c>
      <c r="BK409">
        <f t="shared" si="222"/>
        <v>691.15457611083991</v>
      </c>
      <c r="BL409">
        <f t="shared" si="223"/>
        <v>720.55240173339848</v>
      </c>
      <c r="BM409">
        <f t="shared" si="224"/>
        <v>797.39925842285163</v>
      </c>
    </row>
    <row r="410" spans="1:65" x14ac:dyDescent="0.25">
      <c r="A410" s="1">
        <v>1308</v>
      </c>
      <c r="B410">
        <v>0.56405786476729114</v>
      </c>
      <c r="C410">
        <v>0.5763126015663147</v>
      </c>
      <c r="D410">
        <v>0.81562882661819458</v>
      </c>
      <c r="E410">
        <v>1.098901152610779</v>
      </c>
      <c r="F410">
        <v>1.2332112789154051</v>
      </c>
      <c r="G410">
        <v>1.2429792881011961</v>
      </c>
      <c r="H410">
        <v>1.540858842951037</v>
      </c>
      <c r="I410">
        <v>1.4310134649276729</v>
      </c>
      <c r="J410">
        <v>1.733821749687195</v>
      </c>
      <c r="K410">
        <v>1.5628815889358521</v>
      </c>
      <c r="L410">
        <v>2.0317014215630049</v>
      </c>
      <c r="M410">
        <v>1.0183150768280029</v>
      </c>
      <c r="N410">
        <v>1.4676434993743901</v>
      </c>
      <c r="O410">
        <v>1.714330456632398</v>
      </c>
      <c r="P410">
        <v>1.6019536256790159</v>
      </c>
      <c r="Q410">
        <v>1.9291819334030149</v>
      </c>
      <c r="R410">
        <v>1.831501841545105</v>
      </c>
      <c r="S410">
        <v>2.2172935960930351</v>
      </c>
      <c r="T410">
        <v>1.1868132352828979</v>
      </c>
      <c r="U410">
        <v>-1.713874325456418E-2</v>
      </c>
      <c r="V410">
        <v>2.2515263557434082</v>
      </c>
      <c r="W410">
        <v>1.279609322547913</v>
      </c>
      <c r="X410">
        <v>-1.709401793777943E-2</v>
      </c>
      <c r="Y410">
        <v>-1.709401793777943E-2</v>
      </c>
      <c r="Z410">
        <v>-1.709401793777943E-2</v>
      </c>
      <c r="AA410">
        <v>-1.709401793777943E-2</v>
      </c>
      <c r="AB410">
        <v>-1.953602023422718E-2</v>
      </c>
      <c r="AC410">
        <v>1.3382173776626589</v>
      </c>
      <c r="AD410">
        <v>-1.709401793777943E-2</v>
      </c>
      <c r="AE410">
        <v>2.2100121974945068</v>
      </c>
      <c r="AF410">
        <v>2.3492064476013179</v>
      </c>
      <c r="AG410">
        <v>2.710667510609051</v>
      </c>
      <c r="AH410">
        <f t="shared" si="193"/>
        <v>343.52902103885191</v>
      </c>
      <c r="AI410">
        <f t="shared" si="194"/>
        <v>346.11722145080569</v>
      </c>
      <c r="AJ410">
        <f t="shared" si="195"/>
        <v>396.66080818176272</v>
      </c>
      <c r="AK410">
        <f t="shared" si="196"/>
        <v>456.4879234313965</v>
      </c>
      <c r="AL410">
        <f t="shared" si="197"/>
        <v>484.85422210693361</v>
      </c>
      <c r="AM410">
        <f t="shared" si="198"/>
        <v>486.91722564697267</v>
      </c>
      <c r="AN410">
        <f t="shared" si="199"/>
        <v>549.82938763125901</v>
      </c>
      <c r="AO410">
        <f t="shared" si="200"/>
        <v>526.63004379272456</v>
      </c>
      <c r="AP410">
        <f t="shared" si="201"/>
        <v>590.58315353393562</v>
      </c>
      <c r="AQ410">
        <f t="shared" si="202"/>
        <v>554.48059158325202</v>
      </c>
      <c r="AR410">
        <f t="shared" si="203"/>
        <v>653.49534023410672</v>
      </c>
      <c r="AS410">
        <f t="shared" si="204"/>
        <v>439.46814422607423</v>
      </c>
      <c r="AT410">
        <f t="shared" si="205"/>
        <v>534.36630706787116</v>
      </c>
      <c r="AU410">
        <f t="shared" si="206"/>
        <v>586.4665924407625</v>
      </c>
      <c r="AV410">
        <f t="shared" si="207"/>
        <v>562.73260574340816</v>
      </c>
      <c r="AW410">
        <f t="shared" si="208"/>
        <v>631.84322433471675</v>
      </c>
      <c r="AX410">
        <f t="shared" si="209"/>
        <v>611.21318893432624</v>
      </c>
      <c r="AY410">
        <f t="shared" si="210"/>
        <v>692.69240749484914</v>
      </c>
      <c r="AZ410">
        <f t="shared" si="211"/>
        <v>475.05495529174806</v>
      </c>
      <c r="BA410">
        <f t="shared" si="212"/>
        <v>220.78029742463607</v>
      </c>
      <c r="BB410">
        <f t="shared" si="213"/>
        <v>699.92236633300786</v>
      </c>
      <c r="BC410">
        <f t="shared" si="214"/>
        <v>494.65348892211927</v>
      </c>
      <c r="BD410">
        <f t="shared" si="215"/>
        <v>220.789743411541</v>
      </c>
      <c r="BE410">
        <f t="shared" si="216"/>
        <v>220.789743411541</v>
      </c>
      <c r="BF410">
        <f t="shared" si="217"/>
        <v>220.789743411541</v>
      </c>
      <c r="BG410">
        <f t="shared" si="218"/>
        <v>220.789743411541</v>
      </c>
      <c r="BH410">
        <f t="shared" si="219"/>
        <v>220.27399252653123</v>
      </c>
      <c r="BI410">
        <f t="shared" si="220"/>
        <v>507.03151016235353</v>
      </c>
      <c r="BJ410">
        <f t="shared" si="221"/>
        <v>220.789743411541</v>
      </c>
      <c r="BK410">
        <f t="shared" si="222"/>
        <v>691.15457611083991</v>
      </c>
      <c r="BL410">
        <f t="shared" si="223"/>
        <v>720.55240173339848</v>
      </c>
      <c r="BM410">
        <f t="shared" si="224"/>
        <v>796.89297824063158</v>
      </c>
    </row>
    <row r="411" spans="1:65" x14ac:dyDescent="0.25">
      <c r="A411" s="1">
        <v>1309</v>
      </c>
      <c r="B411">
        <v>0.56166058778762817</v>
      </c>
      <c r="C411">
        <v>0.5763126015663147</v>
      </c>
      <c r="D411">
        <v>0.81562882661819458</v>
      </c>
      <c r="E411">
        <v>1.0965038756311161</v>
      </c>
      <c r="F411">
        <v>1.23316655359862</v>
      </c>
      <c r="G411">
        <v>1.2429345627844119</v>
      </c>
      <c r="H411">
        <v>1.540903568267822</v>
      </c>
      <c r="I411">
        <v>1.4310134649276729</v>
      </c>
      <c r="J411">
        <v>1.733821749687195</v>
      </c>
      <c r="K411">
        <v>1.5628815889358521</v>
      </c>
      <c r="L411">
        <v>2.026906867603679</v>
      </c>
      <c r="M411">
        <v>1.0183150768280029</v>
      </c>
      <c r="N411">
        <v>1.4676434993743901</v>
      </c>
      <c r="O411">
        <v>1.714330456632398</v>
      </c>
      <c r="P411">
        <v>1.6019536256790159</v>
      </c>
      <c r="Q411">
        <v>1.9267399311065669</v>
      </c>
      <c r="R411">
        <v>1.829059839248657</v>
      </c>
      <c r="S411">
        <v>2.2124543190002441</v>
      </c>
      <c r="T411">
        <v>1.1868132352828979</v>
      </c>
      <c r="U411">
        <v>-1.949129491744242E-2</v>
      </c>
      <c r="V411">
        <v>2.2466423511505131</v>
      </c>
      <c r="W411">
        <v>1.279609322547913</v>
      </c>
      <c r="X411">
        <v>-1.713874325456418E-2</v>
      </c>
      <c r="Y411">
        <v>-1.709401793777943E-2</v>
      </c>
      <c r="Z411">
        <v>-1.709401793777943E-2</v>
      </c>
      <c r="AA411">
        <v>-1.953602023422718E-2</v>
      </c>
      <c r="AB411">
        <v>-1.709401793777943E-2</v>
      </c>
      <c r="AC411">
        <v>1.3382173776626589</v>
      </c>
      <c r="AD411">
        <v>-1.713874325456418E-2</v>
      </c>
      <c r="AE411">
        <v>2.2100121974945068</v>
      </c>
      <c r="AF411">
        <v>2.3467643260955811</v>
      </c>
      <c r="AG411">
        <v>2.7106227874755859</v>
      </c>
      <c r="AH411">
        <f t="shared" si="193"/>
        <v>343.02271614074709</v>
      </c>
      <c r="AI411">
        <f t="shared" si="194"/>
        <v>346.11722145080569</v>
      </c>
      <c r="AJ411">
        <f t="shared" si="195"/>
        <v>396.66080818176272</v>
      </c>
      <c r="AK411">
        <f t="shared" si="196"/>
        <v>455.98161853329168</v>
      </c>
      <c r="AL411">
        <f t="shared" si="197"/>
        <v>484.8447761200286</v>
      </c>
      <c r="AM411">
        <f t="shared" si="198"/>
        <v>486.90777966006789</v>
      </c>
      <c r="AN411">
        <f t="shared" si="199"/>
        <v>549.83883361816413</v>
      </c>
      <c r="AO411">
        <f t="shared" si="200"/>
        <v>526.63004379272456</v>
      </c>
      <c r="AP411">
        <f t="shared" si="201"/>
        <v>590.58315353393562</v>
      </c>
      <c r="AQ411">
        <f t="shared" si="202"/>
        <v>554.48059158325202</v>
      </c>
      <c r="AR411">
        <f t="shared" si="203"/>
        <v>652.48273043789698</v>
      </c>
      <c r="AS411">
        <f t="shared" si="204"/>
        <v>439.46814422607423</v>
      </c>
      <c r="AT411">
        <f t="shared" si="205"/>
        <v>534.36630706787116</v>
      </c>
      <c r="AU411">
        <f t="shared" si="206"/>
        <v>586.4665924407625</v>
      </c>
      <c r="AV411">
        <f t="shared" si="207"/>
        <v>562.73260574340816</v>
      </c>
      <c r="AW411">
        <f t="shared" si="208"/>
        <v>631.32747344970699</v>
      </c>
      <c r="AX411">
        <f t="shared" si="209"/>
        <v>610.69743804931636</v>
      </c>
      <c r="AY411">
        <f t="shared" si="210"/>
        <v>691.67035217285161</v>
      </c>
      <c r="AZ411">
        <f t="shared" si="211"/>
        <v>475.05495529174806</v>
      </c>
      <c r="BA411">
        <f t="shared" si="212"/>
        <v>220.28343851343615</v>
      </c>
      <c r="BB411">
        <f t="shared" si="213"/>
        <v>698.89086456298833</v>
      </c>
      <c r="BC411">
        <f t="shared" si="214"/>
        <v>494.65348892211927</v>
      </c>
      <c r="BD411">
        <f t="shared" si="215"/>
        <v>220.78029742463607</v>
      </c>
      <c r="BE411">
        <f t="shared" si="216"/>
        <v>220.789743411541</v>
      </c>
      <c r="BF411">
        <f t="shared" si="217"/>
        <v>220.789743411541</v>
      </c>
      <c r="BG411">
        <f t="shared" si="218"/>
        <v>220.27399252653123</v>
      </c>
      <c r="BH411">
        <f t="shared" si="219"/>
        <v>220.789743411541</v>
      </c>
      <c r="BI411">
        <f t="shared" si="220"/>
        <v>507.03151016235353</v>
      </c>
      <c r="BJ411">
        <f t="shared" si="221"/>
        <v>220.78029742463607</v>
      </c>
      <c r="BK411">
        <f t="shared" si="222"/>
        <v>691.15457611083991</v>
      </c>
      <c r="BL411">
        <f t="shared" si="223"/>
        <v>720.03662567138679</v>
      </c>
      <c r="BM411">
        <f t="shared" si="224"/>
        <v>796.8835327148438</v>
      </c>
    </row>
    <row r="412" spans="1:65" x14ac:dyDescent="0.25">
      <c r="A412" s="1">
        <v>1310</v>
      </c>
      <c r="B412">
        <v>0.55921858549118042</v>
      </c>
      <c r="C412">
        <v>0.5763126015663147</v>
      </c>
      <c r="D412">
        <v>0.81807082891464233</v>
      </c>
      <c r="E412">
        <v>1.098901152610779</v>
      </c>
      <c r="F412">
        <v>1.2332112789154051</v>
      </c>
      <c r="G412">
        <v>1.2429345627844119</v>
      </c>
      <c r="H412">
        <v>1.540903568267822</v>
      </c>
      <c r="I412">
        <v>1.4310134649276729</v>
      </c>
      <c r="J412">
        <v>1.733821749687195</v>
      </c>
      <c r="K412">
        <v>1.5653235912323</v>
      </c>
      <c r="L412">
        <v>2.0268621444702148</v>
      </c>
      <c r="M412">
        <v>1.0183150768280029</v>
      </c>
      <c r="N412">
        <v>1.4676434993743901</v>
      </c>
      <c r="O412">
        <v>1.711843729019165</v>
      </c>
      <c r="P412">
        <v>1.6019536256790159</v>
      </c>
      <c r="Q412">
        <v>1.9267399311065669</v>
      </c>
      <c r="R412">
        <v>1.826662562268994</v>
      </c>
      <c r="S412">
        <v>2.2124543190002441</v>
      </c>
      <c r="T412">
        <v>1.1868132352828979</v>
      </c>
      <c r="U412">
        <v>-1.713874325456418E-2</v>
      </c>
      <c r="V412">
        <v>2.2466423511505131</v>
      </c>
      <c r="W412">
        <v>1.279609322547913</v>
      </c>
      <c r="X412">
        <v>-1.949129491744242E-2</v>
      </c>
      <c r="Y412">
        <v>-1.709401793777943E-2</v>
      </c>
      <c r="Z412">
        <v>-1.709401793777943E-2</v>
      </c>
      <c r="AA412">
        <v>-1.953602023422718E-2</v>
      </c>
      <c r="AB412">
        <v>-1.709401793777943E-2</v>
      </c>
      <c r="AC412">
        <v>1.3382173776626589</v>
      </c>
      <c r="AD412">
        <v>-1.949129491744242E-2</v>
      </c>
      <c r="AE412">
        <v>2.2075703144073491</v>
      </c>
      <c r="AF412">
        <v>2.3467643260955811</v>
      </c>
      <c r="AG412">
        <v>2.7082253934699541</v>
      </c>
      <c r="AH412">
        <f t="shared" si="193"/>
        <v>342.50696525573733</v>
      </c>
      <c r="AI412">
        <f t="shared" si="194"/>
        <v>346.11722145080569</v>
      </c>
      <c r="AJ412">
        <f t="shared" si="195"/>
        <v>397.17655906677248</v>
      </c>
      <c r="AK412">
        <f t="shared" si="196"/>
        <v>456.4879234313965</v>
      </c>
      <c r="AL412">
        <f t="shared" si="197"/>
        <v>484.85422210693361</v>
      </c>
      <c r="AM412">
        <f t="shared" si="198"/>
        <v>486.90777966006789</v>
      </c>
      <c r="AN412">
        <f t="shared" si="199"/>
        <v>549.83883361816413</v>
      </c>
      <c r="AO412">
        <f t="shared" si="200"/>
        <v>526.63004379272456</v>
      </c>
      <c r="AP412">
        <f t="shared" si="201"/>
        <v>590.58315353393562</v>
      </c>
      <c r="AQ412">
        <f t="shared" si="202"/>
        <v>554.99634246826179</v>
      </c>
      <c r="AR412">
        <f t="shared" si="203"/>
        <v>652.47328491210942</v>
      </c>
      <c r="AS412">
        <f t="shared" si="204"/>
        <v>439.46814422607423</v>
      </c>
      <c r="AT412">
        <f t="shared" si="205"/>
        <v>534.36630706787116</v>
      </c>
      <c r="AU412">
        <f t="shared" si="206"/>
        <v>585.94139556884772</v>
      </c>
      <c r="AV412">
        <f t="shared" si="207"/>
        <v>562.73260574340816</v>
      </c>
      <c r="AW412">
        <f t="shared" si="208"/>
        <v>631.32747344970699</v>
      </c>
      <c r="AX412">
        <f t="shared" si="209"/>
        <v>610.1911331512116</v>
      </c>
      <c r="AY412">
        <f t="shared" si="210"/>
        <v>691.67035217285161</v>
      </c>
      <c r="AZ412">
        <f t="shared" si="211"/>
        <v>475.05495529174806</v>
      </c>
      <c r="BA412">
        <f t="shared" si="212"/>
        <v>220.78029742463607</v>
      </c>
      <c r="BB412">
        <f t="shared" si="213"/>
        <v>698.89086456298833</v>
      </c>
      <c r="BC412">
        <f t="shared" si="214"/>
        <v>494.65348892211927</v>
      </c>
      <c r="BD412">
        <f t="shared" si="215"/>
        <v>220.28343851343615</v>
      </c>
      <c r="BE412">
        <f t="shared" si="216"/>
        <v>220.789743411541</v>
      </c>
      <c r="BF412">
        <f t="shared" si="217"/>
        <v>220.789743411541</v>
      </c>
      <c r="BG412">
        <f t="shared" si="218"/>
        <v>220.27399252653123</v>
      </c>
      <c r="BH412">
        <f t="shared" si="219"/>
        <v>220.789743411541</v>
      </c>
      <c r="BI412">
        <f t="shared" si="220"/>
        <v>507.03151016235353</v>
      </c>
      <c r="BJ412">
        <f t="shared" si="221"/>
        <v>220.28343851343615</v>
      </c>
      <c r="BK412">
        <f t="shared" si="222"/>
        <v>690.63885040283208</v>
      </c>
      <c r="BL412">
        <f t="shared" si="223"/>
        <v>720.03662567138679</v>
      </c>
      <c r="BM412">
        <f t="shared" si="224"/>
        <v>796.37720310085422</v>
      </c>
    </row>
    <row r="413" spans="1:65" x14ac:dyDescent="0.25">
      <c r="A413" s="1">
        <v>1311</v>
      </c>
      <c r="B413">
        <v>0.56166058778762817</v>
      </c>
      <c r="C413">
        <v>0.57875460386276245</v>
      </c>
      <c r="D413">
        <v>0.81807082891464233</v>
      </c>
      <c r="E413">
        <v>1.0965038756311161</v>
      </c>
      <c r="F413">
        <v>1.228371999639295</v>
      </c>
      <c r="G413">
        <v>1.2429345627844119</v>
      </c>
      <c r="H413">
        <v>1.540903568267822</v>
      </c>
      <c r="I413">
        <v>1.4310134649276729</v>
      </c>
      <c r="J413">
        <v>1.7313797473907471</v>
      </c>
      <c r="K413">
        <v>1.565278865915515</v>
      </c>
      <c r="L413">
        <v>2.024420022964478</v>
      </c>
      <c r="M413">
        <v>1.0183150768280029</v>
      </c>
      <c r="N413">
        <v>1.4676434993743901</v>
      </c>
      <c r="O413">
        <v>1.711843729019165</v>
      </c>
      <c r="P413">
        <v>1.6019983509958009</v>
      </c>
      <c r="Q413">
        <v>1.9291372080862299</v>
      </c>
      <c r="R413">
        <v>1.829059839248657</v>
      </c>
      <c r="S413">
        <v>2.2124543190002441</v>
      </c>
      <c r="T413">
        <v>1.1868132352828979</v>
      </c>
      <c r="U413">
        <v>-1.709401793777943E-2</v>
      </c>
      <c r="V413">
        <v>2.2442002296447749</v>
      </c>
      <c r="W413">
        <v>1.279609322547913</v>
      </c>
      <c r="X413">
        <v>-1.709401793777943E-2</v>
      </c>
      <c r="Y413">
        <v>-1.953602023422718E-2</v>
      </c>
      <c r="Z413">
        <v>-1.709401793777943E-2</v>
      </c>
      <c r="AA413">
        <v>-1.709401793777943E-2</v>
      </c>
      <c r="AB413">
        <v>-1.949129491744242E-2</v>
      </c>
      <c r="AC413">
        <v>1.3406146546423221</v>
      </c>
      <c r="AD413">
        <v>-1.949129491744242E-2</v>
      </c>
      <c r="AE413">
        <v>2.2075703144073491</v>
      </c>
      <c r="AF413">
        <v>2.3442777155083179</v>
      </c>
      <c r="AG413">
        <v>2.705783506016155</v>
      </c>
      <c r="AH413">
        <f t="shared" si="193"/>
        <v>343.02271614074709</v>
      </c>
      <c r="AI413">
        <f t="shared" si="194"/>
        <v>346.63297233581545</v>
      </c>
      <c r="AJ413">
        <f t="shared" si="195"/>
        <v>397.17655906677248</v>
      </c>
      <c r="AK413">
        <f t="shared" si="196"/>
        <v>455.98161853329168</v>
      </c>
      <c r="AL413">
        <f t="shared" si="197"/>
        <v>483.83216632381914</v>
      </c>
      <c r="AM413">
        <f t="shared" si="198"/>
        <v>486.90777966006789</v>
      </c>
      <c r="AN413">
        <f t="shared" si="199"/>
        <v>549.83883361816413</v>
      </c>
      <c r="AO413">
        <f t="shared" si="200"/>
        <v>526.63004379272456</v>
      </c>
      <c r="AP413">
        <f t="shared" si="201"/>
        <v>590.06740264892585</v>
      </c>
      <c r="AQ413">
        <f t="shared" si="202"/>
        <v>554.98689648135678</v>
      </c>
      <c r="AR413">
        <f t="shared" si="203"/>
        <v>651.95750885009772</v>
      </c>
      <c r="AS413">
        <f t="shared" si="204"/>
        <v>439.46814422607423</v>
      </c>
      <c r="AT413">
        <f t="shared" si="205"/>
        <v>534.36630706787116</v>
      </c>
      <c r="AU413">
        <f t="shared" si="206"/>
        <v>585.94139556884772</v>
      </c>
      <c r="AV413">
        <f t="shared" si="207"/>
        <v>562.74205173031316</v>
      </c>
      <c r="AW413">
        <f t="shared" si="208"/>
        <v>631.83377834781174</v>
      </c>
      <c r="AX413">
        <f t="shared" si="209"/>
        <v>610.69743804931636</v>
      </c>
      <c r="AY413">
        <f t="shared" si="210"/>
        <v>691.67035217285161</v>
      </c>
      <c r="AZ413">
        <f t="shared" si="211"/>
        <v>475.05495529174806</v>
      </c>
      <c r="BA413">
        <f t="shared" si="212"/>
        <v>220.789743411541</v>
      </c>
      <c r="BB413">
        <f t="shared" si="213"/>
        <v>698.37508850097663</v>
      </c>
      <c r="BC413">
        <f t="shared" si="214"/>
        <v>494.65348892211927</v>
      </c>
      <c r="BD413">
        <f t="shared" si="215"/>
        <v>220.789743411541</v>
      </c>
      <c r="BE413">
        <f t="shared" si="216"/>
        <v>220.27399252653123</v>
      </c>
      <c r="BF413">
        <f t="shared" si="217"/>
        <v>220.789743411541</v>
      </c>
      <c r="BG413">
        <f t="shared" si="218"/>
        <v>220.789743411541</v>
      </c>
      <c r="BH413">
        <f t="shared" si="219"/>
        <v>220.28343851343615</v>
      </c>
      <c r="BI413">
        <f t="shared" si="220"/>
        <v>507.53781506045851</v>
      </c>
      <c r="BJ413">
        <f t="shared" si="221"/>
        <v>220.28343851343615</v>
      </c>
      <c r="BK413">
        <f t="shared" si="222"/>
        <v>690.63885040283208</v>
      </c>
      <c r="BL413">
        <f t="shared" si="223"/>
        <v>719.51145351535672</v>
      </c>
      <c r="BM413">
        <f t="shared" si="224"/>
        <v>795.86147647061205</v>
      </c>
    </row>
    <row r="414" spans="1:65" x14ac:dyDescent="0.25">
      <c r="A414" s="1">
        <v>1312</v>
      </c>
      <c r="B414">
        <v>0.56649986706373889</v>
      </c>
      <c r="C414">
        <v>0.57875460386276245</v>
      </c>
      <c r="D414">
        <v>0.81567355193497937</v>
      </c>
      <c r="E414">
        <v>1.096414424997546</v>
      </c>
      <c r="F414">
        <v>1.22832727432251</v>
      </c>
      <c r="G414">
        <v>1.2405820111215331</v>
      </c>
      <c r="H414">
        <v>1.540858842951037</v>
      </c>
      <c r="I414">
        <v>1.4310134649276729</v>
      </c>
      <c r="J414">
        <v>1.7313350220739621</v>
      </c>
      <c r="K414">
        <v>1.5604395866394041</v>
      </c>
      <c r="L414">
        <v>2.024420022964478</v>
      </c>
      <c r="M414">
        <v>1.0183150768280029</v>
      </c>
      <c r="N414">
        <v>1.4676434993743901</v>
      </c>
      <c r="O414">
        <v>1.711843729019165</v>
      </c>
      <c r="P414">
        <v>1.5995116233825679</v>
      </c>
      <c r="Q414">
        <v>1.9291372080862299</v>
      </c>
      <c r="R414">
        <v>1.829059839248657</v>
      </c>
      <c r="S414">
        <v>2.2124543190002441</v>
      </c>
      <c r="T414">
        <v>1.1868132352828979</v>
      </c>
      <c r="U414">
        <v>-1.709401793777943E-2</v>
      </c>
      <c r="V414">
        <v>2.2417583465576172</v>
      </c>
      <c r="W414">
        <v>1.279609322547913</v>
      </c>
      <c r="X414">
        <v>-1.949129491744242E-2</v>
      </c>
      <c r="Y414">
        <v>-1.709401793777943E-2</v>
      </c>
      <c r="Z414">
        <v>-1.949129491744242E-2</v>
      </c>
      <c r="AA414">
        <v>-1.709401793777943E-2</v>
      </c>
      <c r="AB414">
        <v>-1.949129491744242E-2</v>
      </c>
      <c r="AC414">
        <v>1.3357753753662109</v>
      </c>
      <c r="AD414">
        <v>-1.709401793777943E-2</v>
      </c>
      <c r="AE414">
        <v>2.2075703144073491</v>
      </c>
      <c r="AF414">
        <v>2.3442777155083179</v>
      </c>
      <c r="AG414">
        <v>2.70573878288269</v>
      </c>
      <c r="AH414">
        <f t="shared" si="193"/>
        <v>344.04477192386167</v>
      </c>
      <c r="AI414">
        <f t="shared" si="194"/>
        <v>346.63297233581545</v>
      </c>
      <c r="AJ414">
        <f t="shared" si="195"/>
        <v>396.67025416866767</v>
      </c>
      <c r="AK414">
        <f t="shared" si="196"/>
        <v>455.96272655948178</v>
      </c>
      <c r="AL414">
        <f t="shared" si="197"/>
        <v>483.82272033691407</v>
      </c>
      <c r="AM414">
        <f t="shared" si="198"/>
        <v>486.4109207488678</v>
      </c>
      <c r="AN414">
        <f t="shared" si="199"/>
        <v>549.82938763125901</v>
      </c>
      <c r="AO414">
        <f t="shared" si="200"/>
        <v>526.63004379272456</v>
      </c>
      <c r="AP414">
        <f t="shared" si="201"/>
        <v>590.05795666202084</v>
      </c>
      <c r="AQ414">
        <f t="shared" si="202"/>
        <v>553.96484069824226</v>
      </c>
      <c r="AR414">
        <f t="shared" si="203"/>
        <v>651.95750885009772</v>
      </c>
      <c r="AS414">
        <f t="shared" si="204"/>
        <v>439.46814422607423</v>
      </c>
      <c r="AT414">
        <f t="shared" si="205"/>
        <v>534.36630706787116</v>
      </c>
      <c r="AU414">
        <f t="shared" si="206"/>
        <v>585.94139556884772</v>
      </c>
      <c r="AV414">
        <f t="shared" si="207"/>
        <v>562.21685485839839</v>
      </c>
      <c r="AW414">
        <f t="shared" si="208"/>
        <v>631.83377834781174</v>
      </c>
      <c r="AX414">
        <f t="shared" si="209"/>
        <v>610.69743804931636</v>
      </c>
      <c r="AY414">
        <f t="shared" si="210"/>
        <v>691.67035217285161</v>
      </c>
      <c r="AZ414">
        <f t="shared" si="211"/>
        <v>475.05495529174806</v>
      </c>
      <c r="BA414">
        <f t="shared" si="212"/>
        <v>220.789743411541</v>
      </c>
      <c r="BB414">
        <f t="shared" si="213"/>
        <v>697.8593627929688</v>
      </c>
      <c r="BC414">
        <f t="shared" si="214"/>
        <v>494.65348892211927</v>
      </c>
      <c r="BD414">
        <f t="shared" si="215"/>
        <v>220.28343851343615</v>
      </c>
      <c r="BE414">
        <f t="shared" si="216"/>
        <v>220.789743411541</v>
      </c>
      <c r="BF414">
        <f t="shared" si="217"/>
        <v>220.28343851343615</v>
      </c>
      <c r="BG414">
        <f t="shared" si="218"/>
        <v>220.789743411541</v>
      </c>
      <c r="BH414">
        <f t="shared" si="219"/>
        <v>220.28343851343615</v>
      </c>
      <c r="BI414">
        <f t="shared" si="220"/>
        <v>506.51575927734376</v>
      </c>
      <c r="BJ414">
        <f t="shared" si="221"/>
        <v>220.789743411541</v>
      </c>
      <c r="BK414">
        <f t="shared" si="222"/>
        <v>690.63885040283208</v>
      </c>
      <c r="BL414">
        <f t="shared" si="223"/>
        <v>719.51145351535672</v>
      </c>
      <c r="BM414">
        <f t="shared" si="224"/>
        <v>795.85203094482426</v>
      </c>
    </row>
    <row r="415" spans="1:65" x14ac:dyDescent="0.25">
      <c r="A415" s="1">
        <v>1313</v>
      </c>
      <c r="B415">
        <v>0.56410259008407593</v>
      </c>
      <c r="C415">
        <v>0.57875460386276245</v>
      </c>
      <c r="D415">
        <v>0.81562882661819458</v>
      </c>
      <c r="E415">
        <v>1.098901152610779</v>
      </c>
      <c r="F415">
        <v>1.230724551302173</v>
      </c>
      <c r="G415">
        <v>1.2429345627844119</v>
      </c>
      <c r="H415">
        <v>1.540903568267822</v>
      </c>
      <c r="I415">
        <v>1.4310134649276729</v>
      </c>
      <c r="J415">
        <v>1.7313797473907471</v>
      </c>
      <c r="K415">
        <v>1.5604395866394041</v>
      </c>
      <c r="L415">
        <v>2.0219781398773189</v>
      </c>
      <c r="M415">
        <v>1.0183150768280029</v>
      </c>
      <c r="N415">
        <v>1.4652014970779419</v>
      </c>
      <c r="O415">
        <v>1.711843729019165</v>
      </c>
      <c r="P415">
        <v>1.5995116233825679</v>
      </c>
      <c r="Q415">
        <v>1.9267399311065669</v>
      </c>
      <c r="R415">
        <v>1.826662562268994</v>
      </c>
      <c r="S415">
        <v>2.2100121974945068</v>
      </c>
      <c r="T415">
        <v>1.184415958303235</v>
      </c>
      <c r="U415">
        <v>-1.949129491744242E-2</v>
      </c>
      <c r="V415">
        <v>2.2392715019184148</v>
      </c>
      <c r="W415">
        <v>1.279609322547913</v>
      </c>
      <c r="X415">
        <v>-1.953602023422718E-2</v>
      </c>
      <c r="Y415">
        <v>-1.709401793777943E-2</v>
      </c>
      <c r="Z415">
        <v>-1.949129491744242E-2</v>
      </c>
      <c r="AA415">
        <v>-1.713874325456418E-2</v>
      </c>
      <c r="AB415">
        <v>-1.709401793777943E-2</v>
      </c>
      <c r="AC415">
        <v>1.3357753753662109</v>
      </c>
      <c r="AD415">
        <v>-1.949129491744242E-2</v>
      </c>
      <c r="AE415">
        <v>2.2051281929016109</v>
      </c>
      <c r="AF415">
        <v>2.3443224430084229</v>
      </c>
      <c r="AG415">
        <v>2.7032966613769531</v>
      </c>
      <c r="AH415">
        <f t="shared" si="193"/>
        <v>343.53846702575686</v>
      </c>
      <c r="AI415">
        <f t="shared" si="194"/>
        <v>346.63297233581545</v>
      </c>
      <c r="AJ415">
        <f t="shared" si="195"/>
        <v>396.66080818176272</v>
      </c>
      <c r="AK415">
        <f t="shared" si="196"/>
        <v>456.4879234313965</v>
      </c>
      <c r="AL415">
        <f t="shared" si="197"/>
        <v>484.32902523501895</v>
      </c>
      <c r="AM415">
        <f t="shared" si="198"/>
        <v>486.90777966006789</v>
      </c>
      <c r="AN415">
        <f t="shared" si="199"/>
        <v>549.83883361816413</v>
      </c>
      <c r="AO415">
        <f t="shared" si="200"/>
        <v>526.63004379272456</v>
      </c>
      <c r="AP415">
        <f t="shared" si="201"/>
        <v>590.06740264892585</v>
      </c>
      <c r="AQ415">
        <f t="shared" si="202"/>
        <v>553.96484069824226</v>
      </c>
      <c r="AR415">
        <f t="shared" si="203"/>
        <v>651.44178314208978</v>
      </c>
      <c r="AS415">
        <f t="shared" si="204"/>
        <v>439.46814422607423</v>
      </c>
      <c r="AT415">
        <f t="shared" si="205"/>
        <v>533.8505561828614</v>
      </c>
      <c r="AU415">
        <f t="shared" si="206"/>
        <v>585.94139556884772</v>
      </c>
      <c r="AV415">
        <f t="shared" si="207"/>
        <v>562.21685485839839</v>
      </c>
      <c r="AW415">
        <f t="shared" si="208"/>
        <v>631.32747344970699</v>
      </c>
      <c r="AX415">
        <f t="shared" si="209"/>
        <v>610.1911331512116</v>
      </c>
      <c r="AY415">
        <f t="shared" si="210"/>
        <v>691.15457611083991</v>
      </c>
      <c r="AZ415">
        <f t="shared" si="211"/>
        <v>474.54865039364324</v>
      </c>
      <c r="BA415">
        <f t="shared" si="212"/>
        <v>220.28343851343615</v>
      </c>
      <c r="BB415">
        <f t="shared" si="213"/>
        <v>697.33414120516932</v>
      </c>
      <c r="BC415">
        <f t="shared" si="214"/>
        <v>494.65348892211927</v>
      </c>
      <c r="BD415">
        <f t="shared" si="215"/>
        <v>220.27399252653123</v>
      </c>
      <c r="BE415">
        <f t="shared" si="216"/>
        <v>220.789743411541</v>
      </c>
      <c r="BF415">
        <f t="shared" si="217"/>
        <v>220.28343851343615</v>
      </c>
      <c r="BG415">
        <f t="shared" si="218"/>
        <v>220.78029742463607</v>
      </c>
      <c r="BH415">
        <f t="shared" si="219"/>
        <v>220.789743411541</v>
      </c>
      <c r="BI415">
        <f t="shared" si="220"/>
        <v>506.51575927734376</v>
      </c>
      <c r="BJ415">
        <f t="shared" si="221"/>
        <v>220.28343851343615</v>
      </c>
      <c r="BK415">
        <f t="shared" si="222"/>
        <v>690.12307434082038</v>
      </c>
      <c r="BL415">
        <f t="shared" si="223"/>
        <v>719.52089996337895</v>
      </c>
      <c r="BM415">
        <f t="shared" si="224"/>
        <v>795.33625488281257</v>
      </c>
    </row>
    <row r="416" spans="1:65" x14ac:dyDescent="0.25">
      <c r="A416" s="1">
        <v>1314</v>
      </c>
      <c r="B416">
        <v>0.56170531310441296</v>
      </c>
      <c r="C416">
        <v>0.5763126015663147</v>
      </c>
      <c r="D416">
        <v>0.81802610359785755</v>
      </c>
      <c r="E416">
        <v>1.0965038756311161</v>
      </c>
      <c r="F416">
        <v>1.230724551302173</v>
      </c>
      <c r="G416">
        <v>1.240492560487964</v>
      </c>
      <c r="H416">
        <v>1.536019563674927</v>
      </c>
      <c r="I416">
        <v>1.4310134649276729</v>
      </c>
      <c r="J416">
        <v>1.7313350220739621</v>
      </c>
      <c r="K416">
        <v>1.5604395866394041</v>
      </c>
      <c r="L416">
        <v>2.0219781398773189</v>
      </c>
      <c r="M416">
        <v>1.0183150768280029</v>
      </c>
      <c r="N416">
        <v>1.4652014970779419</v>
      </c>
      <c r="O416">
        <v>1.711843729019165</v>
      </c>
      <c r="P416">
        <v>1.5995116233825679</v>
      </c>
      <c r="Q416">
        <v>1.9242979288101201</v>
      </c>
      <c r="R416">
        <v>1.826662562268994</v>
      </c>
      <c r="S416">
        <v>2.2100121974945068</v>
      </c>
      <c r="T416">
        <v>1.184415958303235</v>
      </c>
      <c r="U416">
        <v>-1.709401793777943E-2</v>
      </c>
      <c r="V416">
        <v>2.2344322204589839</v>
      </c>
      <c r="W416">
        <v>1.279609322547913</v>
      </c>
      <c r="X416">
        <v>-1.949129491744242E-2</v>
      </c>
      <c r="Y416">
        <v>-1.713874325456418E-2</v>
      </c>
      <c r="Z416">
        <v>-1.949129491744242E-2</v>
      </c>
      <c r="AA416">
        <v>-1.709401793777943E-2</v>
      </c>
      <c r="AB416">
        <v>-1.713874325456418E-2</v>
      </c>
      <c r="AC416">
        <v>1.3357753753662109</v>
      </c>
      <c r="AD416">
        <v>-1.713874325456418E-2</v>
      </c>
      <c r="AE416">
        <v>2.2026863098144531</v>
      </c>
      <c r="AF416">
        <v>2.3394384384155269</v>
      </c>
      <c r="AG416">
        <v>2.70089950142326</v>
      </c>
      <c r="AH416">
        <f t="shared" si="193"/>
        <v>343.03216212765204</v>
      </c>
      <c r="AI416">
        <f t="shared" si="194"/>
        <v>346.11722145080569</v>
      </c>
      <c r="AJ416">
        <f t="shared" si="195"/>
        <v>397.16711307986753</v>
      </c>
      <c r="AK416">
        <f t="shared" si="196"/>
        <v>455.98161853329168</v>
      </c>
      <c r="AL416">
        <f t="shared" si="197"/>
        <v>484.32902523501895</v>
      </c>
      <c r="AM416">
        <f t="shared" si="198"/>
        <v>486.39202877505801</v>
      </c>
      <c r="AN416">
        <f t="shared" si="199"/>
        <v>548.8073318481446</v>
      </c>
      <c r="AO416">
        <f t="shared" si="200"/>
        <v>526.63004379272456</v>
      </c>
      <c r="AP416">
        <f t="shared" si="201"/>
        <v>590.05795666202084</v>
      </c>
      <c r="AQ416">
        <f t="shared" si="202"/>
        <v>553.96484069824226</v>
      </c>
      <c r="AR416">
        <f t="shared" si="203"/>
        <v>651.44178314208978</v>
      </c>
      <c r="AS416">
        <f t="shared" si="204"/>
        <v>439.46814422607423</v>
      </c>
      <c r="AT416">
        <f t="shared" si="205"/>
        <v>533.8505561828614</v>
      </c>
      <c r="AU416">
        <f t="shared" si="206"/>
        <v>585.94139556884772</v>
      </c>
      <c r="AV416">
        <f t="shared" si="207"/>
        <v>562.21685485839839</v>
      </c>
      <c r="AW416">
        <f t="shared" si="208"/>
        <v>630.81172256469733</v>
      </c>
      <c r="AX416">
        <f t="shared" si="209"/>
        <v>610.1911331512116</v>
      </c>
      <c r="AY416">
        <f t="shared" si="210"/>
        <v>691.15457611083991</v>
      </c>
      <c r="AZ416">
        <f t="shared" si="211"/>
        <v>474.54865039364324</v>
      </c>
      <c r="BA416">
        <f t="shared" si="212"/>
        <v>220.789743411541</v>
      </c>
      <c r="BB416">
        <f t="shared" si="213"/>
        <v>696.31208496093757</v>
      </c>
      <c r="BC416">
        <f t="shared" si="214"/>
        <v>494.65348892211927</v>
      </c>
      <c r="BD416">
        <f t="shared" si="215"/>
        <v>220.28343851343615</v>
      </c>
      <c r="BE416">
        <f t="shared" si="216"/>
        <v>220.78029742463607</v>
      </c>
      <c r="BF416">
        <f t="shared" si="217"/>
        <v>220.28343851343615</v>
      </c>
      <c r="BG416">
        <f t="shared" si="218"/>
        <v>220.789743411541</v>
      </c>
      <c r="BH416">
        <f t="shared" si="219"/>
        <v>220.78029742463607</v>
      </c>
      <c r="BI416">
        <f t="shared" si="220"/>
        <v>506.51575927734376</v>
      </c>
      <c r="BJ416">
        <f t="shared" si="221"/>
        <v>220.78029742463607</v>
      </c>
      <c r="BK416">
        <f t="shared" si="222"/>
        <v>689.60734863281255</v>
      </c>
      <c r="BL416">
        <f t="shared" si="223"/>
        <v>718.48939819335942</v>
      </c>
      <c r="BM416">
        <f t="shared" si="224"/>
        <v>794.82997470059252</v>
      </c>
    </row>
    <row r="417" spans="1:65" x14ac:dyDescent="0.25">
      <c r="A417" s="1">
        <v>1315</v>
      </c>
      <c r="B417">
        <v>0.56170531310441296</v>
      </c>
      <c r="C417">
        <v>0.5763126015663147</v>
      </c>
      <c r="D417">
        <v>0.81562882661819458</v>
      </c>
      <c r="E417">
        <v>1.0964591503143311</v>
      </c>
      <c r="F417">
        <v>1.22832727432251</v>
      </c>
      <c r="G417">
        <v>1.240537285804749</v>
      </c>
      <c r="H417">
        <v>1.536019563674927</v>
      </c>
      <c r="I417">
        <v>1.4310134649276729</v>
      </c>
      <c r="J417">
        <v>1.726495742797852</v>
      </c>
      <c r="K417">
        <v>1.5604395866394041</v>
      </c>
      <c r="L417">
        <v>2.019580745871687</v>
      </c>
      <c r="M417">
        <v>1.0183150768280029</v>
      </c>
      <c r="N417">
        <v>1.4628042200982789</v>
      </c>
      <c r="O417">
        <v>1.711843729019165</v>
      </c>
      <c r="P417">
        <v>1.5995116233825679</v>
      </c>
      <c r="Q417">
        <v>1.9242979288101201</v>
      </c>
      <c r="R417">
        <v>1.824220559972547</v>
      </c>
      <c r="S417">
        <v>2.2100121974945068</v>
      </c>
      <c r="T417">
        <v>1.18437123298645</v>
      </c>
      <c r="U417">
        <v>-1.709401793777943E-2</v>
      </c>
      <c r="V417">
        <v>2.2344322204589839</v>
      </c>
      <c r="W417">
        <v>1.279609322547913</v>
      </c>
      <c r="X417">
        <v>-1.709401793777943E-2</v>
      </c>
      <c r="Y417">
        <v>-1.709401793777943E-2</v>
      </c>
      <c r="Z417">
        <v>-1.713874325456418E-2</v>
      </c>
      <c r="AA417">
        <v>-1.713874325456418E-2</v>
      </c>
      <c r="AB417">
        <v>-1.709401793777943E-2</v>
      </c>
      <c r="AC417">
        <v>1.3357753753662109</v>
      </c>
      <c r="AD417">
        <v>-1.709401793777943E-2</v>
      </c>
      <c r="AE417">
        <v>2.2026863098144531</v>
      </c>
      <c r="AF417">
        <v>2.3394384384155269</v>
      </c>
      <c r="AG417">
        <v>2.7008547782897949</v>
      </c>
      <c r="AH417">
        <f t="shared" si="193"/>
        <v>343.03216212765204</v>
      </c>
      <c r="AI417">
        <f t="shared" si="194"/>
        <v>346.11722145080569</v>
      </c>
      <c r="AJ417">
        <f t="shared" si="195"/>
        <v>396.66080818176272</v>
      </c>
      <c r="AK417">
        <f t="shared" si="196"/>
        <v>455.97217254638673</v>
      </c>
      <c r="AL417">
        <f t="shared" si="197"/>
        <v>483.82272033691407</v>
      </c>
      <c r="AM417">
        <f t="shared" si="198"/>
        <v>486.40147476196302</v>
      </c>
      <c r="AN417">
        <f t="shared" si="199"/>
        <v>548.8073318481446</v>
      </c>
      <c r="AO417">
        <f t="shared" si="200"/>
        <v>526.63004379272456</v>
      </c>
      <c r="AP417">
        <f t="shared" si="201"/>
        <v>589.03590087890632</v>
      </c>
      <c r="AQ417">
        <f t="shared" si="202"/>
        <v>553.96484069824226</v>
      </c>
      <c r="AR417">
        <f t="shared" si="203"/>
        <v>650.93545352810031</v>
      </c>
      <c r="AS417">
        <f t="shared" si="204"/>
        <v>439.46814422607423</v>
      </c>
      <c r="AT417">
        <f t="shared" si="205"/>
        <v>533.34425128475652</v>
      </c>
      <c r="AU417">
        <f t="shared" si="206"/>
        <v>585.94139556884772</v>
      </c>
      <c r="AV417">
        <f t="shared" si="207"/>
        <v>562.21685485839839</v>
      </c>
      <c r="AW417">
        <f t="shared" si="208"/>
        <v>630.81172256469733</v>
      </c>
      <c r="AX417">
        <f t="shared" si="209"/>
        <v>609.67538226620195</v>
      </c>
      <c r="AY417">
        <f t="shared" si="210"/>
        <v>691.15457611083991</v>
      </c>
      <c r="AZ417">
        <f t="shared" si="211"/>
        <v>474.53920440673829</v>
      </c>
      <c r="BA417">
        <f t="shared" si="212"/>
        <v>220.789743411541</v>
      </c>
      <c r="BB417">
        <f t="shared" si="213"/>
        <v>696.31208496093757</v>
      </c>
      <c r="BC417">
        <f t="shared" si="214"/>
        <v>494.65348892211927</v>
      </c>
      <c r="BD417">
        <f t="shared" si="215"/>
        <v>220.789743411541</v>
      </c>
      <c r="BE417">
        <f t="shared" si="216"/>
        <v>220.789743411541</v>
      </c>
      <c r="BF417">
        <f t="shared" si="217"/>
        <v>220.78029742463607</v>
      </c>
      <c r="BG417">
        <f t="shared" si="218"/>
        <v>220.78029742463607</v>
      </c>
      <c r="BH417">
        <f t="shared" si="219"/>
        <v>220.789743411541</v>
      </c>
      <c r="BI417">
        <f t="shared" si="220"/>
        <v>506.51575927734376</v>
      </c>
      <c r="BJ417">
        <f t="shared" si="221"/>
        <v>220.789743411541</v>
      </c>
      <c r="BK417">
        <f t="shared" si="222"/>
        <v>689.60734863281255</v>
      </c>
      <c r="BL417">
        <f t="shared" si="223"/>
        <v>718.48939819335942</v>
      </c>
      <c r="BM417">
        <f t="shared" si="224"/>
        <v>794.82052917480473</v>
      </c>
    </row>
    <row r="418" spans="1:65" x14ac:dyDescent="0.25">
      <c r="A418" s="1">
        <v>1316</v>
      </c>
      <c r="B418">
        <v>0.56170531310441296</v>
      </c>
      <c r="C418">
        <v>0.57875460386276245</v>
      </c>
      <c r="D418">
        <v>0.81562882661819458</v>
      </c>
      <c r="E418">
        <v>1.0965038756311161</v>
      </c>
      <c r="F418">
        <v>1.22832727432251</v>
      </c>
      <c r="G418">
        <v>1.238095283508301</v>
      </c>
      <c r="H418">
        <v>1.536019563674927</v>
      </c>
      <c r="I418">
        <v>1.4310134649276729</v>
      </c>
      <c r="J418">
        <v>1.726495742797852</v>
      </c>
      <c r="K418">
        <v>1.5604395866394041</v>
      </c>
      <c r="L418">
        <v>2.0219334123772139</v>
      </c>
      <c r="M418">
        <v>1.0183150768280029</v>
      </c>
      <c r="N418">
        <v>1.4652014970779419</v>
      </c>
      <c r="O418">
        <v>1.7094017267227171</v>
      </c>
      <c r="P418">
        <v>1.5995116233825679</v>
      </c>
      <c r="Q418">
        <v>1.9242979288101201</v>
      </c>
      <c r="R418">
        <v>1.8241758346557619</v>
      </c>
      <c r="S418">
        <v>2.2051729204017159</v>
      </c>
      <c r="T418">
        <v>1.18437123298645</v>
      </c>
      <c r="U418">
        <v>-1.713874325456418E-2</v>
      </c>
      <c r="V418">
        <v>2.2319903373718262</v>
      </c>
      <c r="W418">
        <v>1.2771673202514651</v>
      </c>
      <c r="X418">
        <v>-1.709401793777943E-2</v>
      </c>
      <c r="Y418">
        <v>-1.709401793777943E-2</v>
      </c>
      <c r="Z418">
        <v>-1.709401793777943E-2</v>
      </c>
      <c r="AA418">
        <v>-1.709401793777943E-2</v>
      </c>
      <c r="AB418">
        <v>-1.709401793777943E-2</v>
      </c>
      <c r="AC418">
        <v>1.3357753753662109</v>
      </c>
      <c r="AD418">
        <v>-1.709401793777943E-2</v>
      </c>
      <c r="AE418">
        <v>2.2002441883087158</v>
      </c>
      <c r="AF418">
        <v>2.33699631690979</v>
      </c>
      <c r="AG418">
        <v>2.7008547782897949</v>
      </c>
      <c r="AH418">
        <f t="shared" si="193"/>
        <v>343.03216212765204</v>
      </c>
      <c r="AI418">
        <f t="shared" si="194"/>
        <v>346.63297233581545</v>
      </c>
      <c r="AJ418">
        <f t="shared" si="195"/>
        <v>396.66080818176272</v>
      </c>
      <c r="AK418">
        <f t="shared" si="196"/>
        <v>455.98161853329168</v>
      </c>
      <c r="AL418">
        <f t="shared" si="197"/>
        <v>483.82272033691407</v>
      </c>
      <c r="AM418">
        <f t="shared" si="198"/>
        <v>485.88572387695314</v>
      </c>
      <c r="AN418">
        <f t="shared" si="199"/>
        <v>548.8073318481446</v>
      </c>
      <c r="AO418">
        <f t="shared" si="200"/>
        <v>526.63004379272456</v>
      </c>
      <c r="AP418">
        <f t="shared" si="201"/>
        <v>589.03590087890632</v>
      </c>
      <c r="AQ418">
        <f t="shared" si="202"/>
        <v>553.96484069824226</v>
      </c>
      <c r="AR418">
        <f t="shared" si="203"/>
        <v>651.43233669406766</v>
      </c>
      <c r="AS418">
        <f t="shared" si="204"/>
        <v>439.46814422607423</v>
      </c>
      <c r="AT418">
        <f t="shared" si="205"/>
        <v>533.8505561828614</v>
      </c>
      <c r="AU418">
        <f t="shared" si="206"/>
        <v>585.42564468383785</v>
      </c>
      <c r="AV418">
        <f t="shared" si="207"/>
        <v>562.21685485839839</v>
      </c>
      <c r="AW418">
        <f t="shared" si="208"/>
        <v>630.81172256469733</v>
      </c>
      <c r="AX418">
        <f t="shared" si="209"/>
        <v>609.66593627929694</v>
      </c>
      <c r="AY418">
        <f t="shared" si="210"/>
        <v>690.13252078884238</v>
      </c>
      <c r="AZ418">
        <f t="shared" si="211"/>
        <v>474.53920440673829</v>
      </c>
      <c r="BA418">
        <f t="shared" si="212"/>
        <v>220.78029742463607</v>
      </c>
      <c r="BB418">
        <f t="shared" si="213"/>
        <v>695.79635925292973</v>
      </c>
      <c r="BC418">
        <f t="shared" si="214"/>
        <v>494.13773803710939</v>
      </c>
      <c r="BD418">
        <f t="shared" si="215"/>
        <v>220.789743411541</v>
      </c>
      <c r="BE418">
        <f t="shared" si="216"/>
        <v>220.789743411541</v>
      </c>
      <c r="BF418">
        <f t="shared" si="217"/>
        <v>220.789743411541</v>
      </c>
      <c r="BG418">
        <f t="shared" si="218"/>
        <v>220.789743411541</v>
      </c>
      <c r="BH418">
        <f t="shared" si="219"/>
        <v>220.789743411541</v>
      </c>
      <c r="BI418">
        <f t="shared" si="220"/>
        <v>506.51575927734376</v>
      </c>
      <c r="BJ418">
        <f t="shared" si="221"/>
        <v>220.789743411541</v>
      </c>
      <c r="BK418">
        <f t="shared" si="222"/>
        <v>689.09157257080085</v>
      </c>
      <c r="BL418">
        <f t="shared" si="223"/>
        <v>717.97362213134772</v>
      </c>
      <c r="BM418">
        <f t="shared" si="224"/>
        <v>794.82052917480473</v>
      </c>
    </row>
    <row r="419" spans="1:65" x14ac:dyDescent="0.25">
      <c r="A419" s="1">
        <v>1317</v>
      </c>
      <c r="B419">
        <v>0.56649986706373889</v>
      </c>
      <c r="C419">
        <v>0.5763126015663147</v>
      </c>
      <c r="D419">
        <v>0.81567355193497937</v>
      </c>
      <c r="E419">
        <v>1.0965038756311161</v>
      </c>
      <c r="F419">
        <v>1.225885272026062</v>
      </c>
      <c r="G419">
        <v>1.238095283508301</v>
      </c>
      <c r="H419">
        <v>1.536019563674927</v>
      </c>
      <c r="I419">
        <v>1.428571462631226</v>
      </c>
      <c r="J419">
        <v>1.726495742797852</v>
      </c>
      <c r="K419">
        <v>1.5604395866394041</v>
      </c>
      <c r="L419">
        <v>2.0219781398773189</v>
      </c>
      <c r="M419">
        <v>1.0183150768280029</v>
      </c>
      <c r="N419">
        <v>1.4652014970779419</v>
      </c>
      <c r="O419">
        <v>1.7094017267227171</v>
      </c>
      <c r="P419">
        <v>1.5995116233825679</v>
      </c>
      <c r="Q419">
        <v>1.9242979288101201</v>
      </c>
      <c r="R419">
        <v>1.8265731116354249</v>
      </c>
      <c r="S419">
        <v>2.2075703144073491</v>
      </c>
      <c r="T419">
        <v>1.18437123298645</v>
      </c>
      <c r="U419">
        <v>-1.709401793777943E-2</v>
      </c>
      <c r="V419">
        <v>2.2295482158660889</v>
      </c>
      <c r="W419">
        <v>1.2771673202514651</v>
      </c>
      <c r="X419">
        <v>-1.709401793777943E-2</v>
      </c>
      <c r="Y419">
        <v>-1.709401793777943E-2</v>
      </c>
      <c r="Z419">
        <v>-1.713874325456418E-2</v>
      </c>
      <c r="AA419">
        <v>-1.949129491744242E-2</v>
      </c>
      <c r="AB419">
        <v>-1.709401793777943E-2</v>
      </c>
      <c r="AC419">
        <v>1.3357753753662109</v>
      </c>
      <c r="AD419">
        <v>-1.949129491744242E-2</v>
      </c>
      <c r="AE419">
        <v>2.2002441883087158</v>
      </c>
      <c r="AF419">
        <v>2.33699631690979</v>
      </c>
      <c r="AG419">
        <v>2.698457384284163</v>
      </c>
      <c r="AH419">
        <f t="shared" si="193"/>
        <v>344.04477192386167</v>
      </c>
      <c r="AI419">
        <f t="shared" si="194"/>
        <v>346.11722145080569</v>
      </c>
      <c r="AJ419">
        <f t="shared" si="195"/>
        <v>396.67025416866767</v>
      </c>
      <c r="AK419">
        <f t="shared" si="196"/>
        <v>455.98161853329168</v>
      </c>
      <c r="AL419">
        <f t="shared" si="197"/>
        <v>483.30696945190431</v>
      </c>
      <c r="AM419">
        <f t="shared" si="198"/>
        <v>485.88572387695314</v>
      </c>
      <c r="AN419">
        <f t="shared" si="199"/>
        <v>548.8073318481446</v>
      </c>
      <c r="AO419">
        <f t="shared" si="200"/>
        <v>526.11429290771491</v>
      </c>
      <c r="AP419">
        <f t="shared" si="201"/>
        <v>589.03590087890632</v>
      </c>
      <c r="AQ419">
        <f t="shared" si="202"/>
        <v>553.96484069824226</v>
      </c>
      <c r="AR419">
        <f t="shared" si="203"/>
        <v>651.44178314208978</v>
      </c>
      <c r="AS419">
        <f t="shared" si="204"/>
        <v>439.46814422607423</v>
      </c>
      <c r="AT419">
        <f t="shared" si="205"/>
        <v>533.8505561828614</v>
      </c>
      <c r="AU419">
        <f t="shared" si="206"/>
        <v>585.42564468383785</v>
      </c>
      <c r="AV419">
        <f t="shared" si="207"/>
        <v>562.21685485839839</v>
      </c>
      <c r="AW419">
        <f t="shared" si="208"/>
        <v>630.81172256469733</v>
      </c>
      <c r="AX419">
        <f t="shared" si="209"/>
        <v>610.17224117740182</v>
      </c>
      <c r="AY419">
        <f t="shared" si="210"/>
        <v>690.63885040283208</v>
      </c>
      <c r="AZ419">
        <f t="shared" si="211"/>
        <v>474.53920440673829</v>
      </c>
      <c r="BA419">
        <f t="shared" si="212"/>
        <v>220.789743411541</v>
      </c>
      <c r="BB419">
        <f t="shared" si="213"/>
        <v>695.28058319091804</v>
      </c>
      <c r="BC419">
        <f t="shared" si="214"/>
        <v>494.13773803710939</v>
      </c>
      <c r="BD419">
        <f t="shared" si="215"/>
        <v>220.789743411541</v>
      </c>
      <c r="BE419">
        <f t="shared" si="216"/>
        <v>220.789743411541</v>
      </c>
      <c r="BF419">
        <f t="shared" si="217"/>
        <v>220.78029742463607</v>
      </c>
      <c r="BG419">
        <f t="shared" si="218"/>
        <v>220.28343851343615</v>
      </c>
      <c r="BH419">
        <f t="shared" si="219"/>
        <v>220.789743411541</v>
      </c>
      <c r="BI419">
        <f t="shared" si="220"/>
        <v>506.51575927734376</v>
      </c>
      <c r="BJ419">
        <f t="shared" si="221"/>
        <v>220.28343851343615</v>
      </c>
      <c r="BK419">
        <f t="shared" si="222"/>
        <v>689.09157257080085</v>
      </c>
      <c r="BL419">
        <f t="shared" si="223"/>
        <v>717.97362213134772</v>
      </c>
      <c r="BM419">
        <f t="shared" si="224"/>
        <v>794.31419956081515</v>
      </c>
    </row>
    <row r="420" spans="1:65" x14ac:dyDescent="0.25">
      <c r="A420" s="1">
        <v>1318</v>
      </c>
      <c r="B420">
        <v>0.56170531310441296</v>
      </c>
      <c r="C420">
        <v>0.57870987854597766</v>
      </c>
      <c r="D420">
        <v>0.81562882661819458</v>
      </c>
      <c r="E420">
        <v>1.0940618733346681</v>
      </c>
      <c r="F420">
        <v>1.225885272026062</v>
      </c>
      <c r="G420">
        <v>1.240537285804749</v>
      </c>
      <c r="H420">
        <v>1.536019563674927</v>
      </c>
      <c r="I420">
        <v>1.428571462631226</v>
      </c>
      <c r="J420">
        <v>1.726495742797852</v>
      </c>
      <c r="K420">
        <v>1.557997584342957</v>
      </c>
      <c r="L420">
        <v>2.017138858417888</v>
      </c>
      <c r="M420">
        <v>1.0183150768280029</v>
      </c>
      <c r="N420">
        <v>1.4652014970779419</v>
      </c>
      <c r="O420">
        <v>1.7094017267227171</v>
      </c>
      <c r="P420">
        <v>1.5995116233825679</v>
      </c>
      <c r="Q420">
        <v>1.9218559265136721</v>
      </c>
      <c r="R420">
        <v>1.8241758346557619</v>
      </c>
      <c r="S420">
        <v>2.2051729204017159</v>
      </c>
      <c r="T420">
        <v>1.184326507669665</v>
      </c>
      <c r="U420">
        <v>-1.949129491744242E-2</v>
      </c>
      <c r="V420">
        <v>2.2295482158660889</v>
      </c>
      <c r="W420">
        <v>1.2771673202514651</v>
      </c>
      <c r="X420">
        <v>-1.949129491744242E-2</v>
      </c>
      <c r="Y420">
        <v>-1.949129491744242E-2</v>
      </c>
      <c r="Z420">
        <v>-1.709401793777943E-2</v>
      </c>
      <c r="AA420">
        <v>-1.709401793777943E-2</v>
      </c>
      <c r="AB420">
        <v>-1.709401793777943E-2</v>
      </c>
      <c r="AC420">
        <v>1.3357753753662109</v>
      </c>
      <c r="AD420">
        <v>-1.709401793777943E-2</v>
      </c>
      <c r="AE420">
        <v>2.2002441883087158</v>
      </c>
      <c r="AF420">
        <v>2.33699631690979</v>
      </c>
      <c r="AG420">
        <v>2.6984126567840581</v>
      </c>
      <c r="AH420">
        <f t="shared" si="193"/>
        <v>343.03216212765204</v>
      </c>
      <c r="AI420">
        <f t="shared" si="194"/>
        <v>346.6235263489105</v>
      </c>
      <c r="AJ420">
        <f t="shared" si="195"/>
        <v>396.66080818176272</v>
      </c>
      <c r="AK420">
        <f t="shared" si="196"/>
        <v>455.46586764828191</v>
      </c>
      <c r="AL420">
        <f t="shared" si="197"/>
        <v>483.30696945190431</v>
      </c>
      <c r="AM420">
        <f t="shared" si="198"/>
        <v>486.40147476196302</v>
      </c>
      <c r="AN420">
        <f t="shared" si="199"/>
        <v>548.8073318481446</v>
      </c>
      <c r="AO420">
        <f t="shared" si="200"/>
        <v>526.11429290771491</v>
      </c>
      <c r="AP420">
        <f t="shared" si="201"/>
        <v>589.03590087890632</v>
      </c>
      <c r="AQ420">
        <f t="shared" si="202"/>
        <v>553.44908981323249</v>
      </c>
      <c r="AR420">
        <f t="shared" si="203"/>
        <v>650.41972689785791</v>
      </c>
      <c r="AS420">
        <f t="shared" si="204"/>
        <v>439.46814422607423</v>
      </c>
      <c r="AT420">
        <f t="shared" si="205"/>
        <v>533.8505561828614</v>
      </c>
      <c r="AU420">
        <f t="shared" si="206"/>
        <v>585.42564468383785</v>
      </c>
      <c r="AV420">
        <f t="shared" si="207"/>
        <v>562.21685485839839</v>
      </c>
      <c r="AW420">
        <f t="shared" si="208"/>
        <v>630.29597167968757</v>
      </c>
      <c r="AX420">
        <f t="shared" si="209"/>
        <v>609.66593627929694</v>
      </c>
      <c r="AY420">
        <f t="shared" si="210"/>
        <v>690.13252078884238</v>
      </c>
      <c r="AZ420">
        <f t="shared" si="211"/>
        <v>474.52975841983329</v>
      </c>
      <c r="BA420">
        <f t="shared" si="212"/>
        <v>220.28343851343615</v>
      </c>
      <c r="BB420">
        <f t="shared" si="213"/>
        <v>695.28058319091804</v>
      </c>
      <c r="BC420">
        <f t="shared" si="214"/>
        <v>494.13773803710939</v>
      </c>
      <c r="BD420">
        <f t="shared" si="215"/>
        <v>220.28343851343615</v>
      </c>
      <c r="BE420">
        <f t="shared" si="216"/>
        <v>220.28343851343615</v>
      </c>
      <c r="BF420">
        <f t="shared" si="217"/>
        <v>220.789743411541</v>
      </c>
      <c r="BG420">
        <f t="shared" si="218"/>
        <v>220.789743411541</v>
      </c>
      <c r="BH420">
        <f t="shared" si="219"/>
        <v>220.789743411541</v>
      </c>
      <c r="BI420">
        <f t="shared" si="220"/>
        <v>506.51575927734376</v>
      </c>
      <c r="BJ420">
        <f t="shared" si="221"/>
        <v>220.789743411541</v>
      </c>
      <c r="BK420">
        <f t="shared" si="222"/>
        <v>689.09157257080085</v>
      </c>
      <c r="BL420">
        <f t="shared" si="223"/>
        <v>717.97362213134772</v>
      </c>
      <c r="BM420">
        <f t="shared" si="224"/>
        <v>794.30475311279304</v>
      </c>
    </row>
    <row r="421" spans="1:65" x14ac:dyDescent="0.25">
      <c r="A421" s="1">
        <v>1319</v>
      </c>
      <c r="B421">
        <v>0.56405786476729114</v>
      </c>
      <c r="C421">
        <v>0.5763126015663147</v>
      </c>
      <c r="D421">
        <v>0.81567355193497937</v>
      </c>
      <c r="E421">
        <v>1.0964591503143311</v>
      </c>
      <c r="F421">
        <v>1.225885272026062</v>
      </c>
      <c r="G421">
        <v>1.238095283508301</v>
      </c>
      <c r="H421">
        <v>1.536019563674927</v>
      </c>
      <c r="I421">
        <v>1.4261741856515631</v>
      </c>
      <c r="J421">
        <v>1.726495742797852</v>
      </c>
      <c r="K421">
        <v>1.555600307363294</v>
      </c>
      <c r="L421">
        <v>2.0170941352844238</v>
      </c>
      <c r="M421">
        <v>1.0183150768280029</v>
      </c>
      <c r="N421">
        <v>1.4652014970779419</v>
      </c>
      <c r="O421">
        <v>1.7094017267227171</v>
      </c>
      <c r="P421">
        <v>1.5995116233825679</v>
      </c>
      <c r="Q421">
        <v>1.9218559265136721</v>
      </c>
      <c r="R421">
        <v>1.824220559972547</v>
      </c>
      <c r="S421">
        <v>2.2027310329479182</v>
      </c>
      <c r="T421">
        <v>1.18437123298645</v>
      </c>
      <c r="U421">
        <v>-1.713874325456418E-2</v>
      </c>
      <c r="V421">
        <v>2.2270616052788261</v>
      </c>
      <c r="W421">
        <v>1.2771673202514651</v>
      </c>
      <c r="X421">
        <v>-1.709401793777943E-2</v>
      </c>
      <c r="Y421">
        <v>-1.709401793777943E-2</v>
      </c>
      <c r="Z421">
        <v>-1.709401793777943E-2</v>
      </c>
      <c r="AA421">
        <v>-1.949129491744242E-2</v>
      </c>
      <c r="AB421">
        <v>-1.949129491744242E-2</v>
      </c>
      <c r="AC421">
        <v>1.3357753753662109</v>
      </c>
      <c r="AD421">
        <v>-1.709401793777943E-2</v>
      </c>
      <c r="AE421">
        <v>2.1978023052215581</v>
      </c>
      <c r="AF421">
        <v>2.33699631690979</v>
      </c>
      <c r="AG421">
        <v>2.695970773696899</v>
      </c>
      <c r="AH421">
        <f t="shared" si="193"/>
        <v>343.52902103885191</v>
      </c>
      <c r="AI421">
        <f t="shared" si="194"/>
        <v>346.11722145080569</v>
      </c>
      <c r="AJ421">
        <f t="shared" si="195"/>
        <v>396.67025416866767</v>
      </c>
      <c r="AK421">
        <f t="shared" si="196"/>
        <v>455.97217254638673</v>
      </c>
      <c r="AL421">
        <f t="shared" si="197"/>
        <v>483.30696945190431</v>
      </c>
      <c r="AM421">
        <f t="shared" si="198"/>
        <v>485.88572387695314</v>
      </c>
      <c r="AN421">
        <f t="shared" si="199"/>
        <v>548.8073318481446</v>
      </c>
      <c r="AO421">
        <f t="shared" si="200"/>
        <v>525.60798800961015</v>
      </c>
      <c r="AP421">
        <f t="shared" si="201"/>
        <v>589.03590087890632</v>
      </c>
      <c r="AQ421">
        <f t="shared" si="202"/>
        <v>552.94278491512773</v>
      </c>
      <c r="AR421">
        <f t="shared" si="203"/>
        <v>650.41028137207036</v>
      </c>
      <c r="AS421">
        <f t="shared" si="204"/>
        <v>439.46814422607423</v>
      </c>
      <c r="AT421">
        <f t="shared" si="205"/>
        <v>533.8505561828614</v>
      </c>
      <c r="AU421">
        <f t="shared" si="206"/>
        <v>585.42564468383785</v>
      </c>
      <c r="AV421">
        <f t="shared" si="207"/>
        <v>562.21685485839839</v>
      </c>
      <c r="AW421">
        <f t="shared" si="208"/>
        <v>630.29597167968757</v>
      </c>
      <c r="AX421">
        <f t="shared" si="209"/>
        <v>609.67538226620195</v>
      </c>
      <c r="AY421">
        <f t="shared" si="210"/>
        <v>689.61679415860033</v>
      </c>
      <c r="AZ421">
        <f t="shared" si="211"/>
        <v>474.53920440673829</v>
      </c>
      <c r="BA421">
        <f t="shared" si="212"/>
        <v>220.78029742463607</v>
      </c>
      <c r="BB421">
        <f t="shared" si="213"/>
        <v>694.7554110348882</v>
      </c>
      <c r="BC421">
        <f t="shared" si="214"/>
        <v>494.13773803710939</v>
      </c>
      <c r="BD421">
        <f t="shared" si="215"/>
        <v>220.789743411541</v>
      </c>
      <c r="BE421">
        <f t="shared" si="216"/>
        <v>220.789743411541</v>
      </c>
      <c r="BF421">
        <f t="shared" si="217"/>
        <v>220.789743411541</v>
      </c>
      <c r="BG421">
        <f t="shared" si="218"/>
        <v>220.28343851343615</v>
      </c>
      <c r="BH421">
        <f t="shared" si="219"/>
        <v>220.28343851343615</v>
      </c>
      <c r="BI421">
        <f t="shared" si="220"/>
        <v>506.51575927734376</v>
      </c>
      <c r="BJ421">
        <f t="shared" si="221"/>
        <v>220.789743411541</v>
      </c>
      <c r="BK421">
        <f t="shared" si="222"/>
        <v>688.57584686279301</v>
      </c>
      <c r="BL421">
        <f t="shared" si="223"/>
        <v>717.97362213134772</v>
      </c>
      <c r="BM421">
        <f t="shared" si="224"/>
        <v>793.7890274047852</v>
      </c>
    </row>
    <row r="422" spans="1:65" x14ac:dyDescent="0.25">
      <c r="A422" s="1">
        <v>1320</v>
      </c>
      <c r="B422">
        <v>0.55921858549118042</v>
      </c>
      <c r="C422">
        <v>0.5763126015663147</v>
      </c>
      <c r="D422">
        <v>0.81562882661819458</v>
      </c>
      <c r="E422">
        <v>1.0940171480178831</v>
      </c>
      <c r="F422">
        <v>1.225885272026062</v>
      </c>
      <c r="G422">
        <v>1.238140008825086</v>
      </c>
      <c r="H422">
        <v>1.531180284398816</v>
      </c>
      <c r="I422">
        <v>1.428571462631226</v>
      </c>
      <c r="J422">
        <v>1.724053740501404</v>
      </c>
      <c r="K422">
        <v>1.557997584342957</v>
      </c>
      <c r="L422">
        <v>2.0146967412787919</v>
      </c>
      <c r="M422">
        <v>1.0183150768280029</v>
      </c>
      <c r="N422">
        <v>1.4652014970779419</v>
      </c>
      <c r="O422">
        <v>1.7094017267227171</v>
      </c>
      <c r="P422">
        <v>1.5995116233825679</v>
      </c>
      <c r="Q422">
        <v>1.9218559265136721</v>
      </c>
      <c r="R422">
        <v>1.8241758346557619</v>
      </c>
      <c r="S422">
        <v>2.2026863098144531</v>
      </c>
      <c r="T422">
        <v>1.181929230690002</v>
      </c>
      <c r="U422">
        <v>-1.713874325456418E-2</v>
      </c>
      <c r="V422">
        <v>2.2222670513195002</v>
      </c>
      <c r="W422">
        <v>1.2771673202514651</v>
      </c>
      <c r="X422">
        <v>-1.713874325456418E-2</v>
      </c>
      <c r="Y422">
        <v>-1.709401793777943E-2</v>
      </c>
      <c r="Z422">
        <v>-1.709401793777943E-2</v>
      </c>
      <c r="AA422">
        <v>-1.709401793777943E-2</v>
      </c>
      <c r="AB422">
        <v>-1.709401793777943E-2</v>
      </c>
      <c r="AC422">
        <v>1.333333373069763</v>
      </c>
      <c r="AD422">
        <v>-1.709401793777943E-2</v>
      </c>
      <c r="AE422">
        <v>2.1978023052215581</v>
      </c>
      <c r="AF422">
        <v>2.332112312316895</v>
      </c>
      <c r="AG422">
        <v>2.6935286521911621</v>
      </c>
      <c r="AH422">
        <f t="shared" si="193"/>
        <v>342.50696525573733</v>
      </c>
      <c r="AI422">
        <f t="shared" si="194"/>
        <v>346.11722145080569</v>
      </c>
      <c r="AJ422">
        <f t="shared" si="195"/>
        <v>396.66080818176272</v>
      </c>
      <c r="AK422">
        <f t="shared" si="196"/>
        <v>455.45642166137696</v>
      </c>
      <c r="AL422">
        <f t="shared" si="197"/>
        <v>483.30696945190431</v>
      </c>
      <c r="AM422">
        <f t="shared" si="198"/>
        <v>485.8951698638582</v>
      </c>
      <c r="AN422">
        <f t="shared" si="199"/>
        <v>547.78527606502996</v>
      </c>
      <c r="AO422">
        <f t="shared" si="200"/>
        <v>526.11429290771491</v>
      </c>
      <c r="AP422">
        <f t="shared" si="201"/>
        <v>588.52014999389655</v>
      </c>
      <c r="AQ422">
        <f t="shared" si="202"/>
        <v>553.44908981323249</v>
      </c>
      <c r="AR422">
        <f t="shared" si="203"/>
        <v>649.90395175808089</v>
      </c>
      <c r="AS422">
        <f t="shared" si="204"/>
        <v>439.46814422607423</v>
      </c>
      <c r="AT422">
        <f t="shared" si="205"/>
        <v>533.8505561828614</v>
      </c>
      <c r="AU422">
        <f t="shared" si="206"/>
        <v>585.42564468383785</v>
      </c>
      <c r="AV422">
        <f t="shared" si="207"/>
        <v>562.21685485839839</v>
      </c>
      <c r="AW422">
        <f t="shared" si="208"/>
        <v>630.29597167968757</v>
      </c>
      <c r="AX422">
        <f t="shared" si="209"/>
        <v>609.66593627929694</v>
      </c>
      <c r="AY422">
        <f t="shared" si="210"/>
        <v>689.60734863281255</v>
      </c>
      <c r="AZ422">
        <f t="shared" si="211"/>
        <v>474.02345352172847</v>
      </c>
      <c r="BA422">
        <f t="shared" si="212"/>
        <v>220.78029742463607</v>
      </c>
      <c r="BB422">
        <f t="shared" si="213"/>
        <v>693.74280123867845</v>
      </c>
      <c r="BC422">
        <f t="shared" si="214"/>
        <v>494.13773803710939</v>
      </c>
      <c r="BD422">
        <f t="shared" si="215"/>
        <v>220.78029742463607</v>
      </c>
      <c r="BE422">
        <f t="shared" si="216"/>
        <v>220.789743411541</v>
      </c>
      <c r="BF422">
        <f t="shared" si="217"/>
        <v>220.789743411541</v>
      </c>
      <c r="BG422">
        <f t="shared" si="218"/>
        <v>220.789743411541</v>
      </c>
      <c r="BH422">
        <f t="shared" si="219"/>
        <v>220.789743411541</v>
      </c>
      <c r="BI422">
        <f t="shared" si="220"/>
        <v>506.000008392334</v>
      </c>
      <c r="BJ422">
        <f t="shared" si="221"/>
        <v>220.789743411541</v>
      </c>
      <c r="BK422">
        <f t="shared" si="222"/>
        <v>688.57584686279301</v>
      </c>
      <c r="BL422">
        <f t="shared" si="223"/>
        <v>716.94212036132819</v>
      </c>
      <c r="BM422">
        <f t="shared" si="224"/>
        <v>793.27325134277351</v>
      </c>
    </row>
    <row r="423" spans="1:65" x14ac:dyDescent="0.25">
      <c r="A423" s="1">
        <v>1321</v>
      </c>
      <c r="B423">
        <v>0.55921858549118042</v>
      </c>
      <c r="C423">
        <v>0.5763126015663147</v>
      </c>
      <c r="D423">
        <v>0.81562882661819458</v>
      </c>
      <c r="E423">
        <v>1.096414424997546</v>
      </c>
      <c r="F423">
        <v>1.225885272026062</v>
      </c>
      <c r="G423">
        <v>1.238140008825086</v>
      </c>
      <c r="H423">
        <v>1.533577561378479</v>
      </c>
      <c r="I423">
        <v>1.428571462631226</v>
      </c>
      <c r="J423">
        <v>1.724053740501404</v>
      </c>
      <c r="K423">
        <v>1.557952859026172</v>
      </c>
      <c r="L423">
        <v>2.014652013778687</v>
      </c>
      <c r="M423">
        <v>1.0183150768280029</v>
      </c>
      <c r="N423">
        <v>1.4652014970779419</v>
      </c>
      <c r="O423">
        <v>1.7094017267227171</v>
      </c>
      <c r="P423">
        <v>1.5995116233825679</v>
      </c>
      <c r="Q423">
        <v>1.9218559265136721</v>
      </c>
      <c r="R423">
        <v>1.8241758346557619</v>
      </c>
      <c r="S423">
        <v>2.2026863098144531</v>
      </c>
      <c r="T423">
        <v>1.181929230690002</v>
      </c>
      <c r="U423">
        <v>-1.953602023422718E-2</v>
      </c>
      <c r="V423">
        <v>2.2197802066802979</v>
      </c>
      <c r="W423">
        <v>1.2771673202514651</v>
      </c>
      <c r="X423">
        <v>-1.709401793777943E-2</v>
      </c>
      <c r="Y423">
        <v>-1.709401793777943E-2</v>
      </c>
      <c r="Z423">
        <v>-1.713874325456418E-2</v>
      </c>
      <c r="AA423">
        <v>-1.709401793777943E-2</v>
      </c>
      <c r="AB423">
        <v>-1.709401793777943E-2</v>
      </c>
      <c r="AC423">
        <v>1.333333373069763</v>
      </c>
      <c r="AD423">
        <v>-1.709401793777943E-2</v>
      </c>
      <c r="AE423">
        <v>2.1978023052215581</v>
      </c>
      <c r="AF423">
        <v>2.3345544338226318</v>
      </c>
      <c r="AG423">
        <v>2.6935286521911621</v>
      </c>
      <c r="AH423">
        <f t="shared" si="193"/>
        <v>342.50696525573733</v>
      </c>
      <c r="AI423">
        <f t="shared" si="194"/>
        <v>346.11722145080569</v>
      </c>
      <c r="AJ423">
        <f t="shared" si="195"/>
        <v>396.66080818176272</v>
      </c>
      <c r="AK423">
        <f t="shared" si="196"/>
        <v>455.96272655948178</v>
      </c>
      <c r="AL423">
        <f t="shared" si="197"/>
        <v>483.30696945190431</v>
      </c>
      <c r="AM423">
        <f t="shared" si="198"/>
        <v>485.8951698638582</v>
      </c>
      <c r="AN423">
        <f t="shared" si="199"/>
        <v>548.29158096313483</v>
      </c>
      <c r="AO423">
        <f t="shared" si="200"/>
        <v>526.11429290771491</v>
      </c>
      <c r="AP423">
        <f t="shared" si="201"/>
        <v>588.52014999389655</v>
      </c>
      <c r="AQ423">
        <f t="shared" si="202"/>
        <v>553.4396438263276</v>
      </c>
      <c r="AR423">
        <f t="shared" si="203"/>
        <v>649.89450531005866</v>
      </c>
      <c r="AS423">
        <f t="shared" si="204"/>
        <v>439.46814422607423</v>
      </c>
      <c r="AT423">
        <f t="shared" si="205"/>
        <v>533.8505561828614</v>
      </c>
      <c r="AU423">
        <f t="shared" si="206"/>
        <v>585.42564468383785</v>
      </c>
      <c r="AV423">
        <f t="shared" si="207"/>
        <v>562.21685485839839</v>
      </c>
      <c r="AW423">
        <f t="shared" si="208"/>
        <v>630.29597167968757</v>
      </c>
      <c r="AX423">
        <f t="shared" si="209"/>
        <v>609.66593627929694</v>
      </c>
      <c r="AY423">
        <f t="shared" si="210"/>
        <v>689.60734863281255</v>
      </c>
      <c r="AZ423">
        <f t="shared" si="211"/>
        <v>474.02345352172847</v>
      </c>
      <c r="BA423">
        <f t="shared" si="212"/>
        <v>220.27399252653123</v>
      </c>
      <c r="BB423">
        <f t="shared" si="213"/>
        <v>693.21757965087897</v>
      </c>
      <c r="BC423">
        <f t="shared" si="214"/>
        <v>494.13773803710939</v>
      </c>
      <c r="BD423">
        <f t="shared" si="215"/>
        <v>220.789743411541</v>
      </c>
      <c r="BE423">
        <f t="shared" si="216"/>
        <v>220.789743411541</v>
      </c>
      <c r="BF423">
        <f t="shared" si="217"/>
        <v>220.78029742463607</v>
      </c>
      <c r="BG423">
        <f t="shared" si="218"/>
        <v>220.789743411541</v>
      </c>
      <c r="BH423">
        <f t="shared" si="219"/>
        <v>220.789743411541</v>
      </c>
      <c r="BI423">
        <f t="shared" si="220"/>
        <v>506.000008392334</v>
      </c>
      <c r="BJ423">
        <f t="shared" si="221"/>
        <v>220.789743411541</v>
      </c>
      <c r="BK423">
        <f t="shared" si="222"/>
        <v>688.57584686279301</v>
      </c>
      <c r="BL423">
        <f t="shared" si="223"/>
        <v>717.45789642333989</v>
      </c>
      <c r="BM423">
        <f t="shared" si="224"/>
        <v>793.27325134277351</v>
      </c>
    </row>
    <row r="424" spans="1:65" x14ac:dyDescent="0.25">
      <c r="A424" s="1">
        <v>1322</v>
      </c>
      <c r="B424">
        <v>0.56170531310441296</v>
      </c>
      <c r="C424">
        <v>0.5763126015663147</v>
      </c>
      <c r="D424">
        <v>0.81323154963853161</v>
      </c>
      <c r="E424">
        <v>1.0940618733346681</v>
      </c>
      <c r="F424">
        <v>1.225885272026062</v>
      </c>
      <c r="G424">
        <v>1.238095283508301</v>
      </c>
      <c r="H424">
        <v>1.533577561378479</v>
      </c>
      <c r="I424">
        <v>1.428571462631226</v>
      </c>
      <c r="J424">
        <v>1.724053740501404</v>
      </c>
      <c r="K424">
        <v>1.557997584342957</v>
      </c>
      <c r="L424">
        <v>2.014652013778687</v>
      </c>
      <c r="M424">
        <v>1.0183150768280029</v>
      </c>
      <c r="N424">
        <v>1.4652014970779419</v>
      </c>
      <c r="O424">
        <v>1.70695972442627</v>
      </c>
      <c r="P424">
        <v>1.597069621086121</v>
      </c>
      <c r="Q424">
        <v>1.9169719219207759</v>
      </c>
      <c r="R424">
        <v>1.821778557676099</v>
      </c>
      <c r="S424">
        <v>2.2026863098144531</v>
      </c>
      <c r="T424">
        <v>1.181929230690002</v>
      </c>
      <c r="U424">
        <v>-1.713874325456418E-2</v>
      </c>
      <c r="V424">
        <v>2.2148514789539382</v>
      </c>
      <c r="W424">
        <v>1.2771673202514651</v>
      </c>
      <c r="X424">
        <v>-1.709401793777943E-2</v>
      </c>
      <c r="Y424">
        <v>-1.709401793777943E-2</v>
      </c>
      <c r="Z424">
        <v>-1.709401793777943E-2</v>
      </c>
      <c r="AA424">
        <v>-1.713874325456418E-2</v>
      </c>
      <c r="AB424">
        <v>-1.949129491744242E-2</v>
      </c>
      <c r="AC424">
        <v>1.333288647752978</v>
      </c>
      <c r="AD424">
        <v>-1.709401793777943E-2</v>
      </c>
      <c r="AE424">
        <v>2.1978023052215581</v>
      </c>
      <c r="AF424">
        <v>2.3345544338226318</v>
      </c>
      <c r="AG424">
        <v>2.6935286521911621</v>
      </c>
      <c r="AH424">
        <f t="shared" si="193"/>
        <v>343.03216212765204</v>
      </c>
      <c r="AI424">
        <f t="shared" si="194"/>
        <v>346.11722145080569</v>
      </c>
      <c r="AJ424">
        <f t="shared" si="195"/>
        <v>396.1545032836579</v>
      </c>
      <c r="AK424">
        <f t="shared" si="196"/>
        <v>455.46586764828191</v>
      </c>
      <c r="AL424">
        <f t="shared" si="197"/>
        <v>483.30696945190431</v>
      </c>
      <c r="AM424">
        <f t="shared" si="198"/>
        <v>485.88572387695314</v>
      </c>
      <c r="AN424">
        <f t="shared" si="199"/>
        <v>548.29158096313483</v>
      </c>
      <c r="AO424">
        <f t="shared" si="200"/>
        <v>526.11429290771491</v>
      </c>
      <c r="AP424">
        <f t="shared" si="201"/>
        <v>588.52014999389655</v>
      </c>
      <c r="AQ424">
        <f t="shared" si="202"/>
        <v>553.44908981323249</v>
      </c>
      <c r="AR424">
        <f t="shared" si="203"/>
        <v>649.89450531005866</v>
      </c>
      <c r="AS424">
        <f t="shared" si="204"/>
        <v>439.46814422607423</v>
      </c>
      <c r="AT424">
        <f t="shared" si="205"/>
        <v>533.8505561828614</v>
      </c>
      <c r="AU424">
        <f t="shared" si="206"/>
        <v>584.90989379882819</v>
      </c>
      <c r="AV424">
        <f t="shared" si="207"/>
        <v>561.70110397338874</v>
      </c>
      <c r="AW424">
        <f t="shared" si="208"/>
        <v>629.26446990966792</v>
      </c>
      <c r="AX424">
        <f t="shared" si="209"/>
        <v>609.15963138119207</v>
      </c>
      <c r="AY424">
        <f t="shared" si="210"/>
        <v>689.60734863281255</v>
      </c>
      <c r="AZ424">
        <f t="shared" si="211"/>
        <v>474.02345352172847</v>
      </c>
      <c r="BA424">
        <f t="shared" si="212"/>
        <v>220.78029742463607</v>
      </c>
      <c r="BB424">
        <f t="shared" si="213"/>
        <v>692.17663235507177</v>
      </c>
      <c r="BC424">
        <f t="shared" si="214"/>
        <v>494.13773803710939</v>
      </c>
      <c r="BD424">
        <f t="shared" si="215"/>
        <v>220.789743411541</v>
      </c>
      <c r="BE424">
        <f t="shared" si="216"/>
        <v>220.789743411541</v>
      </c>
      <c r="BF424">
        <f t="shared" si="217"/>
        <v>220.789743411541</v>
      </c>
      <c r="BG424">
        <f t="shared" si="218"/>
        <v>220.78029742463607</v>
      </c>
      <c r="BH424">
        <f t="shared" si="219"/>
        <v>220.28343851343615</v>
      </c>
      <c r="BI424">
        <f t="shared" si="220"/>
        <v>505.99056240542899</v>
      </c>
      <c r="BJ424">
        <f t="shared" si="221"/>
        <v>220.789743411541</v>
      </c>
      <c r="BK424">
        <f t="shared" si="222"/>
        <v>688.57584686279301</v>
      </c>
      <c r="BL424">
        <f t="shared" si="223"/>
        <v>717.45789642333989</v>
      </c>
      <c r="BM424">
        <f t="shared" si="224"/>
        <v>793.27325134277351</v>
      </c>
    </row>
    <row r="425" spans="1:65" x14ac:dyDescent="0.25">
      <c r="A425" s="1">
        <v>1323</v>
      </c>
      <c r="B425">
        <v>0.56161586247084339</v>
      </c>
      <c r="C425">
        <v>0.5763126015663147</v>
      </c>
      <c r="D425">
        <v>0.81318682432174683</v>
      </c>
      <c r="E425">
        <v>1.091575145721436</v>
      </c>
      <c r="F425">
        <v>1.225885272026062</v>
      </c>
      <c r="G425">
        <v>1.238095283508301</v>
      </c>
      <c r="H425">
        <v>1.533577561378479</v>
      </c>
      <c r="I425">
        <v>1.428571462631226</v>
      </c>
      <c r="J425">
        <v>1.724053740501404</v>
      </c>
      <c r="K425">
        <v>1.557997584342957</v>
      </c>
      <c r="L425">
        <v>2.0122101306915279</v>
      </c>
      <c r="M425">
        <v>1.0183150768280029</v>
      </c>
      <c r="N425">
        <v>1.4652014970779419</v>
      </c>
      <c r="O425">
        <v>1.706914999109485</v>
      </c>
      <c r="P425">
        <v>1.597069621086121</v>
      </c>
      <c r="Q425">
        <v>1.9193691989004391</v>
      </c>
      <c r="R425">
        <v>1.821778557676099</v>
      </c>
      <c r="S425">
        <v>2.2026863098144531</v>
      </c>
      <c r="T425">
        <v>1.181929230690002</v>
      </c>
      <c r="U425">
        <v>-1.953602023422718E-2</v>
      </c>
      <c r="V425">
        <v>2.2100121974945068</v>
      </c>
      <c r="W425">
        <v>1.2771673202514651</v>
      </c>
      <c r="X425">
        <v>-1.709401793777943E-2</v>
      </c>
      <c r="Y425">
        <v>-1.709401793777943E-2</v>
      </c>
      <c r="Z425">
        <v>-1.713874325456418E-2</v>
      </c>
      <c r="AA425">
        <v>-1.709401793777943E-2</v>
      </c>
      <c r="AB425">
        <v>-1.949129491744242E-2</v>
      </c>
      <c r="AC425">
        <v>1.3284493684768679</v>
      </c>
      <c r="AD425">
        <v>-1.709401793777943E-2</v>
      </c>
      <c r="AE425">
        <v>2.1929183006286621</v>
      </c>
      <c r="AF425">
        <v>2.3296704292297359</v>
      </c>
      <c r="AG425">
        <v>2.6910867691040039</v>
      </c>
      <c r="AH425">
        <f t="shared" si="193"/>
        <v>343.01327015384214</v>
      </c>
      <c r="AI425">
        <f t="shared" si="194"/>
        <v>346.11722145080569</v>
      </c>
      <c r="AJ425">
        <f t="shared" si="195"/>
        <v>396.14505729675295</v>
      </c>
      <c r="AK425">
        <f t="shared" si="196"/>
        <v>454.94067077636726</v>
      </c>
      <c r="AL425">
        <f t="shared" si="197"/>
        <v>483.30696945190431</v>
      </c>
      <c r="AM425">
        <f t="shared" si="198"/>
        <v>485.88572387695314</v>
      </c>
      <c r="AN425">
        <f t="shared" si="199"/>
        <v>548.29158096313483</v>
      </c>
      <c r="AO425">
        <f t="shared" si="200"/>
        <v>526.11429290771491</v>
      </c>
      <c r="AP425">
        <f t="shared" si="201"/>
        <v>588.52014999389655</v>
      </c>
      <c r="AQ425">
        <f t="shared" si="202"/>
        <v>553.44908981323249</v>
      </c>
      <c r="AR425">
        <f t="shared" si="203"/>
        <v>649.37877960205071</v>
      </c>
      <c r="AS425">
        <f t="shared" si="204"/>
        <v>439.46814422607423</v>
      </c>
      <c r="AT425">
        <f t="shared" si="205"/>
        <v>533.8505561828614</v>
      </c>
      <c r="AU425">
        <f t="shared" si="206"/>
        <v>584.9004478119233</v>
      </c>
      <c r="AV425">
        <f t="shared" si="207"/>
        <v>561.70110397338874</v>
      </c>
      <c r="AW425">
        <f t="shared" si="208"/>
        <v>629.7707748077728</v>
      </c>
      <c r="AX425">
        <f t="shared" si="209"/>
        <v>609.15963138119207</v>
      </c>
      <c r="AY425">
        <f t="shared" si="210"/>
        <v>689.60734863281255</v>
      </c>
      <c r="AZ425">
        <f t="shared" si="211"/>
        <v>474.02345352172847</v>
      </c>
      <c r="BA425">
        <f t="shared" si="212"/>
        <v>220.27399252653123</v>
      </c>
      <c r="BB425">
        <f t="shared" si="213"/>
        <v>691.15457611083991</v>
      </c>
      <c r="BC425">
        <f t="shared" si="214"/>
        <v>494.13773803710939</v>
      </c>
      <c r="BD425">
        <f t="shared" si="215"/>
        <v>220.789743411541</v>
      </c>
      <c r="BE425">
        <f t="shared" si="216"/>
        <v>220.789743411541</v>
      </c>
      <c r="BF425">
        <f t="shared" si="217"/>
        <v>220.78029742463607</v>
      </c>
      <c r="BG425">
        <f t="shared" si="218"/>
        <v>220.789743411541</v>
      </c>
      <c r="BH425">
        <f t="shared" si="219"/>
        <v>220.28343851343615</v>
      </c>
      <c r="BI425">
        <f t="shared" si="220"/>
        <v>504.96850662231446</v>
      </c>
      <c r="BJ425">
        <f t="shared" si="221"/>
        <v>220.789743411541</v>
      </c>
      <c r="BK425">
        <f t="shared" si="222"/>
        <v>687.54434509277348</v>
      </c>
      <c r="BL425">
        <f t="shared" si="223"/>
        <v>716.42639465332036</v>
      </c>
      <c r="BM425">
        <f t="shared" si="224"/>
        <v>792.75752563476567</v>
      </c>
    </row>
    <row r="426" spans="1:65" x14ac:dyDescent="0.25">
      <c r="A426" s="1">
        <v>1324</v>
      </c>
      <c r="B426">
        <v>0.55921858549118042</v>
      </c>
      <c r="C426">
        <v>0.5763126015663147</v>
      </c>
      <c r="D426">
        <v>0.81318682432174683</v>
      </c>
      <c r="E426">
        <v>1.091575145721436</v>
      </c>
      <c r="F426">
        <v>1.223443269729614</v>
      </c>
      <c r="G426">
        <v>1.240537285804749</v>
      </c>
      <c r="H426">
        <v>1.533577561378479</v>
      </c>
      <c r="I426">
        <v>1.428571462631226</v>
      </c>
      <c r="J426">
        <v>1.724053740501404</v>
      </c>
      <c r="K426">
        <v>1.557952859026172</v>
      </c>
      <c r="L426">
        <v>2.009812736685896</v>
      </c>
      <c r="M426">
        <v>1.0183150768280029</v>
      </c>
      <c r="N426">
        <v>1.4652014970779419</v>
      </c>
      <c r="O426">
        <v>1.70695972442627</v>
      </c>
      <c r="P426">
        <v>1.597069621086121</v>
      </c>
      <c r="Q426">
        <v>1.9193691989004391</v>
      </c>
      <c r="R426">
        <v>1.821733832359314</v>
      </c>
      <c r="S426">
        <v>2.2002441883087158</v>
      </c>
      <c r="T426">
        <v>1.181929230690002</v>
      </c>
      <c r="U426">
        <v>-1.953602023422718E-2</v>
      </c>
      <c r="V426">
        <v>2.2026863098144531</v>
      </c>
      <c r="W426">
        <v>1.2747253179550171</v>
      </c>
      <c r="X426">
        <v>-1.949129491744242E-2</v>
      </c>
      <c r="Y426">
        <v>-1.713874325456418E-2</v>
      </c>
      <c r="Z426">
        <v>-1.713874325456418E-2</v>
      </c>
      <c r="AA426">
        <v>-1.709401793777943E-2</v>
      </c>
      <c r="AB426">
        <v>-1.709401793777943E-2</v>
      </c>
      <c r="AC426">
        <v>1.328494093793652</v>
      </c>
      <c r="AD426">
        <v>-1.709401793777943E-2</v>
      </c>
      <c r="AE426">
        <v>2.1929183006286621</v>
      </c>
      <c r="AF426">
        <v>2.3296704292297359</v>
      </c>
      <c r="AG426">
        <v>2.6910867691040039</v>
      </c>
      <c r="AH426">
        <f t="shared" si="193"/>
        <v>342.50696525573733</v>
      </c>
      <c r="AI426">
        <f t="shared" si="194"/>
        <v>346.11722145080569</v>
      </c>
      <c r="AJ426">
        <f t="shared" si="195"/>
        <v>396.14505729675295</v>
      </c>
      <c r="AK426">
        <f t="shared" si="196"/>
        <v>454.94067077636726</v>
      </c>
      <c r="AL426">
        <f t="shared" si="197"/>
        <v>482.79121856689454</v>
      </c>
      <c r="AM426">
        <f t="shared" si="198"/>
        <v>486.40147476196302</v>
      </c>
      <c r="AN426">
        <f t="shared" si="199"/>
        <v>548.29158096313483</v>
      </c>
      <c r="AO426">
        <f t="shared" si="200"/>
        <v>526.11429290771491</v>
      </c>
      <c r="AP426">
        <f t="shared" si="201"/>
        <v>588.52014999389655</v>
      </c>
      <c r="AQ426">
        <f t="shared" si="202"/>
        <v>553.4396438263276</v>
      </c>
      <c r="AR426">
        <f t="shared" si="203"/>
        <v>648.87244998806125</v>
      </c>
      <c r="AS426">
        <f t="shared" si="204"/>
        <v>439.46814422607423</v>
      </c>
      <c r="AT426">
        <f t="shared" si="205"/>
        <v>533.8505561828614</v>
      </c>
      <c r="AU426">
        <f t="shared" si="206"/>
        <v>584.90989379882819</v>
      </c>
      <c r="AV426">
        <f t="shared" si="207"/>
        <v>561.70110397338874</v>
      </c>
      <c r="AW426">
        <f t="shared" si="208"/>
        <v>629.7707748077728</v>
      </c>
      <c r="AX426">
        <f t="shared" si="209"/>
        <v>609.15018539428718</v>
      </c>
      <c r="AY426">
        <f t="shared" si="210"/>
        <v>689.09157257080085</v>
      </c>
      <c r="AZ426">
        <f t="shared" si="211"/>
        <v>474.02345352172847</v>
      </c>
      <c r="BA426">
        <f t="shared" si="212"/>
        <v>220.27399252653123</v>
      </c>
      <c r="BB426">
        <f t="shared" si="213"/>
        <v>689.60734863281255</v>
      </c>
      <c r="BC426">
        <f t="shared" si="214"/>
        <v>493.62198715209962</v>
      </c>
      <c r="BD426">
        <f t="shared" si="215"/>
        <v>220.28343851343615</v>
      </c>
      <c r="BE426">
        <f t="shared" si="216"/>
        <v>220.78029742463607</v>
      </c>
      <c r="BF426">
        <f t="shared" si="217"/>
        <v>220.78029742463607</v>
      </c>
      <c r="BG426">
        <f t="shared" si="218"/>
        <v>220.789743411541</v>
      </c>
      <c r="BH426">
        <f t="shared" si="219"/>
        <v>220.789743411541</v>
      </c>
      <c r="BI426">
        <f t="shared" si="220"/>
        <v>504.9779526092193</v>
      </c>
      <c r="BJ426">
        <f t="shared" si="221"/>
        <v>220.789743411541</v>
      </c>
      <c r="BK426">
        <f t="shared" si="222"/>
        <v>687.54434509277348</v>
      </c>
      <c r="BL426">
        <f t="shared" si="223"/>
        <v>716.42639465332036</v>
      </c>
      <c r="BM426">
        <f t="shared" si="224"/>
        <v>792.75752563476567</v>
      </c>
    </row>
    <row r="427" spans="1:65" x14ac:dyDescent="0.25">
      <c r="A427" s="1">
        <v>1325</v>
      </c>
      <c r="B427">
        <v>0.55677658319473267</v>
      </c>
      <c r="C427">
        <v>0.5763126015663147</v>
      </c>
      <c r="D427">
        <v>0.81318682432174683</v>
      </c>
      <c r="E427">
        <v>1.091575145721436</v>
      </c>
      <c r="F427">
        <v>1.223443269729614</v>
      </c>
      <c r="G427">
        <v>1.238140008825086</v>
      </c>
      <c r="H427">
        <v>1.533577561378479</v>
      </c>
      <c r="I427">
        <v>1.428571462631226</v>
      </c>
      <c r="J427">
        <v>1.7216117382049561</v>
      </c>
      <c r="K427">
        <v>1.555600307363294</v>
      </c>
      <c r="L427">
        <v>2.0122101306915279</v>
      </c>
      <c r="M427">
        <v>1.0183150768280029</v>
      </c>
      <c r="N427">
        <v>1.4627594947814939</v>
      </c>
      <c r="O427">
        <v>1.70695972442627</v>
      </c>
      <c r="P427">
        <v>1.597069621086121</v>
      </c>
      <c r="Q427">
        <v>1.9194139242172239</v>
      </c>
      <c r="R427">
        <v>1.821778557676099</v>
      </c>
      <c r="S427">
        <v>2.2002441883087158</v>
      </c>
      <c r="T427">
        <v>1.181929230690002</v>
      </c>
      <c r="U427">
        <v>-1.709401793777943E-2</v>
      </c>
      <c r="V427">
        <v>2.2002441883087158</v>
      </c>
      <c r="W427">
        <v>1.2747253179550171</v>
      </c>
      <c r="X427">
        <v>-1.949129491744242E-2</v>
      </c>
      <c r="Y427">
        <v>-1.709401793777943E-2</v>
      </c>
      <c r="Z427">
        <v>-1.709401793777943E-2</v>
      </c>
      <c r="AA427">
        <v>-1.709401793777943E-2</v>
      </c>
      <c r="AB427">
        <v>-1.949129491744242E-2</v>
      </c>
      <c r="AC427">
        <v>1.3308466454565311</v>
      </c>
      <c r="AD427">
        <v>-1.949129491744242E-2</v>
      </c>
      <c r="AE427">
        <v>2.1904761791229248</v>
      </c>
      <c r="AF427">
        <v>2.3296704292297359</v>
      </c>
      <c r="AG427">
        <v>2.688599924464802</v>
      </c>
      <c r="AH427">
        <f t="shared" si="193"/>
        <v>341.99121437072756</v>
      </c>
      <c r="AI427">
        <f t="shared" si="194"/>
        <v>346.11722145080569</v>
      </c>
      <c r="AJ427">
        <f t="shared" si="195"/>
        <v>396.14505729675295</v>
      </c>
      <c r="AK427">
        <f t="shared" si="196"/>
        <v>454.94067077636726</v>
      </c>
      <c r="AL427">
        <f t="shared" si="197"/>
        <v>482.79121856689454</v>
      </c>
      <c r="AM427">
        <f t="shared" si="198"/>
        <v>485.8951698638582</v>
      </c>
      <c r="AN427">
        <f t="shared" si="199"/>
        <v>548.29158096313483</v>
      </c>
      <c r="AO427">
        <f t="shared" si="200"/>
        <v>526.11429290771491</v>
      </c>
      <c r="AP427">
        <f t="shared" si="201"/>
        <v>588.00439910888679</v>
      </c>
      <c r="AQ427">
        <f t="shared" si="202"/>
        <v>552.94278491512773</v>
      </c>
      <c r="AR427">
        <f t="shared" si="203"/>
        <v>649.37877960205071</v>
      </c>
      <c r="AS427">
        <f t="shared" si="204"/>
        <v>439.46814422607423</v>
      </c>
      <c r="AT427">
        <f t="shared" si="205"/>
        <v>533.33480529785163</v>
      </c>
      <c r="AU427">
        <f t="shared" si="206"/>
        <v>584.90989379882819</v>
      </c>
      <c r="AV427">
        <f t="shared" si="207"/>
        <v>561.70110397338874</v>
      </c>
      <c r="AW427">
        <f t="shared" si="208"/>
        <v>629.78022079467769</v>
      </c>
      <c r="AX427">
        <f t="shared" si="209"/>
        <v>609.15963138119207</v>
      </c>
      <c r="AY427">
        <f t="shared" si="210"/>
        <v>689.09157257080085</v>
      </c>
      <c r="AZ427">
        <f t="shared" si="211"/>
        <v>474.02345352172847</v>
      </c>
      <c r="BA427">
        <f t="shared" si="212"/>
        <v>220.789743411541</v>
      </c>
      <c r="BB427">
        <f t="shared" si="213"/>
        <v>689.09157257080085</v>
      </c>
      <c r="BC427">
        <f t="shared" si="214"/>
        <v>493.62198715209962</v>
      </c>
      <c r="BD427">
        <f t="shared" si="215"/>
        <v>220.28343851343615</v>
      </c>
      <c r="BE427">
        <f t="shared" si="216"/>
        <v>220.789743411541</v>
      </c>
      <c r="BF427">
        <f t="shared" si="217"/>
        <v>220.789743411541</v>
      </c>
      <c r="BG427">
        <f t="shared" si="218"/>
        <v>220.789743411541</v>
      </c>
      <c r="BH427">
        <f t="shared" si="219"/>
        <v>220.28343851343615</v>
      </c>
      <c r="BI427">
        <f t="shared" si="220"/>
        <v>505.47481152041945</v>
      </c>
      <c r="BJ427">
        <f t="shared" si="221"/>
        <v>220.28343851343615</v>
      </c>
      <c r="BK427">
        <f t="shared" si="222"/>
        <v>687.02856903076179</v>
      </c>
      <c r="BL427">
        <f t="shared" si="223"/>
        <v>716.42639465332036</v>
      </c>
      <c r="BM427">
        <f t="shared" si="224"/>
        <v>792.23230404696619</v>
      </c>
    </row>
    <row r="428" spans="1:65" x14ac:dyDescent="0.25">
      <c r="A428" s="1">
        <v>1326</v>
      </c>
      <c r="B428">
        <v>0.55921858549118042</v>
      </c>
      <c r="C428">
        <v>0.57626787624952991</v>
      </c>
      <c r="D428">
        <v>0.81318682432174683</v>
      </c>
      <c r="E428">
        <v>1.091530420404651</v>
      </c>
      <c r="F428">
        <v>1.223443269729614</v>
      </c>
      <c r="G428">
        <v>1.238095283508301</v>
      </c>
      <c r="H428">
        <v>1.531135559082031</v>
      </c>
      <c r="I428">
        <v>1.4261741856515631</v>
      </c>
      <c r="J428">
        <v>1.7216117382049561</v>
      </c>
      <c r="K428">
        <v>1.557952859026172</v>
      </c>
      <c r="L428">
        <v>2.0122101306915279</v>
      </c>
      <c r="M428">
        <v>1.0183150768280029</v>
      </c>
      <c r="N428">
        <v>1.4627594947814939</v>
      </c>
      <c r="O428">
        <v>1.706914999109485</v>
      </c>
      <c r="P428">
        <v>1.597069621086121</v>
      </c>
      <c r="Q428">
        <v>1.9169719219207759</v>
      </c>
      <c r="R428">
        <v>1.821733832359314</v>
      </c>
      <c r="S428">
        <v>2.2002441883087158</v>
      </c>
      <c r="T428">
        <v>1.1770452260971069</v>
      </c>
      <c r="U428">
        <v>-1.949129491744242E-2</v>
      </c>
      <c r="V428">
        <v>2.1978023052215581</v>
      </c>
      <c r="W428">
        <v>1.2747253179550171</v>
      </c>
      <c r="X428">
        <v>-1.709401793777943E-2</v>
      </c>
      <c r="Y428">
        <v>-1.709401793777943E-2</v>
      </c>
      <c r="Z428">
        <v>-1.713874325456418E-2</v>
      </c>
      <c r="AA428">
        <v>-1.709401793777943E-2</v>
      </c>
      <c r="AB428">
        <v>-1.709401793777943E-2</v>
      </c>
      <c r="AC428">
        <v>1.3284493684768679</v>
      </c>
      <c r="AD428">
        <v>-1.709401793777943E-2</v>
      </c>
      <c r="AE428">
        <v>2.1904761791229248</v>
      </c>
      <c r="AF428">
        <v>2.327228307723999</v>
      </c>
      <c r="AG428">
        <v>2.686202764511108</v>
      </c>
      <c r="AH428">
        <f t="shared" si="193"/>
        <v>342.50696525573733</v>
      </c>
      <c r="AI428">
        <f t="shared" si="194"/>
        <v>346.10777546390074</v>
      </c>
      <c r="AJ428">
        <f t="shared" si="195"/>
        <v>396.14505729675295</v>
      </c>
      <c r="AK428">
        <f t="shared" si="196"/>
        <v>454.93122478946231</v>
      </c>
      <c r="AL428">
        <f t="shared" si="197"/>
        <v>482.79121856689454</v>
      </c>
      <c r="AM428">
        <f t="shared" si="198"/>
        <v>485.88572387695314</v>
      </c>
      <c r="AN428">
        <f t="shared" si="199"/>
        <v>547.77583007812507</v>
      </c>
      <c r="AO428">
        <f t="shared" si="200"/>
        <v>525.60798800961015</v>
      </c>
      <c r="AP428">
        <f t="shared" si="201"/>
        <v>588.00439910888679</v>
      </c>
      <c r="AQ428">
        <f t="shared" si="202"/>
        <v>553.4396438263276</v>
      </c>
      <c r="AR428">
        <f t="shared" si="203"/>
        <v>649.37877960205071</v>
      </c>
      <c r="AS428">
        <f t="shared" si="204"/>
        <v>439.46814422607423</v>
      </c>
      <c r="AT428">
        <f t="shared" si="205"/>
        <v>533.33480529785163</v>
      </c>
      <c r="AU428">
        <f t="shared" si="206"/>
        <v>584.9004478119233</v>
      </c>
      <c r="AV428">
        <f t="shared" si="207"/>
        <v>561.70110397338874</v>
      </c>
      <c r="AW428">
        <f t="shared" si="208"/>
        <v>629.26446990966792</v>
      </c>
      <c r="AX428">
        <f t="shared" si="209"/>
        <v>609.15018539428718</v>
      </c>
      <c r="AY428">
        <f t="shared" si="210"/>
        <v>689.09157257080085</v>
      </c>
      <c r="AZ428">
        <f t="shared" si="211"/>
        <v>472.991951751709</v>
      </c>
      <c r="BA428">
        <f t="shared" si="212"/>
        <v>220.28343851343615</v>
      </c>
      <c r="BB428">
        <f t="shared" si="213"/>
        <v>688.57584686279301</v>
      </c>
      <c r="BC428">
        <f t="shared" si="214"/>
        <v>493.62198715209962</v>
      </c>
      <c r="BD428">
        <f t="shared" si="215"/>
        <v>220.789743411541</v>
      </c>
      <c r="BE428">
        <f t="shared" si="216"/>
        <v>220.789743411541</v>
      </c>
      <c r="BF428">
        <f t="shared" si="217"/>
        <v>220.78029742463607</v>
      </c>
      <c r="BG428">
        <f t="shared" si="218"/>
        <v>220.789743411541</v>
      </c>
      <c r="BH428">
        <f t="shared" si="219"/>
        <v>220.789743411541</v>
      </c>
      <c r="BI428">
        <f t="shared" si="220"/>
        <v>504.96850662231446</v>
      </c>
      <c r="BJ428">
        <f t="shared" si="221"/>
        <v>220.789743411541</v>
      </c>
      <c r="BK428">
        <f t="shared" si="222"/>
        <v>687.02856903076179</v>
      </c>
      <c r="BL428">
        <f t="shared" si="223"/>
        <v>715.91061859130866</v>
      </c>
      <c r="BM428">
        <f t="shared" si="224"/>
        <v>791.72602386474614</v>
      </c>
    </row>
    <row r="429" spans="1:65" x14ac:dyDescent="0.25">
      <c r="A429" s="1">
        <v>1327</v>
      </c>
      <c r="B429">
        <v>0.55921858549118042</v>
      </c>
      <c r="C429">
        <v>0.5763126015663147</v>
      </c>
      <c r="D429">
        <v>0.81318682432174683</v>
      </c>
      <c r="E429">
        <v>1.091575145721436</v>
      </c>
      <c r="F429">
        <v>1.223443269729614</v>
      </c>
      <c r="G429">
        <v>1.238140008825086</v>
      </c>
      <c r="H429">
        <v>1.531135559082031</v>
      </c>
      <c r="I429">
        <v>1.4261294603347781</v>
      </c>
      <c r="J429">
        <v>1.7216117382049561</v>
      </c>
      <c r="K429">
        <v>1.555510856729724</v>
      </c>
      <c r="L429">
        <v>2.0122101306915279</v>
      </c>
      <c r="M429">
        <v>1.0183150768280029</v>
      </c>
      <c r="N429">
        <v>1.4627594947814939</v>
      </c>
      <c r="O429">
        <v>1.706914999109485</v>
      </c>
      <c r="P429">
        <v>1.597069621086121</v>
      </c>
      <c r="Q429">
        <v>1.9145299196243291</v>
      </c>
      <c r="R429">
        <v>1.821733832359314</v>
      </c>
      <c r="S429">
        <v>2.1978023052215581</v>
      </c>
      <c r="T429">
        <v>1.1818845053732181</v>
      </c>
      <c r="U429">
        <v>-1.713874325456418E-2</v>
      </c>
      <c r="V429">
        <v>2.1904761791229248</v>
      </c>
      <c r="W429">
        <v>1.2747253179550171</v>
      </c>
      <c r="X429">
        <v>-1.709401793777943E-2</v>
      </c>
      <c r="Y429">
        <v>-1.709401793777943E-2</v>
      </c>
      <c r="Z429">
        <v>-1.709401793777943E-2</v>
      </c>
      <c r="AA429">
        <v>-1.953602023422718E-2</v>
      </c>
      <c r="AB429">
        <v>-1.709401793777943E-2</v>
      </c>
      <c r="AC429">
        <v>1.3284493684768679</v>
      </c>
      <c r="AD429">
        <v>-1.709401793777943E-2</v>
      </c>
      <c r="AE429">
        <v>2.1904761791229248</v>
      </c>
      <c r="AF429">
        <v>2.327228307723999</v>
      </c>
      <c r="AG429">
        <v>2.6838053705054761</v>
      </c>
      <c r="AH429">
        <f t="shared" si="193"/>
        <v>342.50696525573733</v>
      </c>
      <c r="AI429">
        <f t="shared" si="194"/>
        <v>346.11722145080569</v>
      </c>
      <c r="AJ429">
        <f t="shared" si="195"/>
        <v>396.14505729675295</v>
      </c>
      <c r="AK429">
        <f t="shared" si="196"/>
        <v>454.94067077636726</v>
      </c>
      <c r="AL429">
        <f t="shared" si="197"/>
        <v>482.79121856689454</v>
      </c>
      <c r="AM429">
        <f t="shared" si="198"/>
        <v>485.8951698638582</v>
      </c>
      <c r="AN429">
        <f t="shared" si="199"/>
        <v>547.77583007812507</v>
      </c>
      <c r="AO429">
        <f t="shared" si="200"/>
        <v>525.59854202270515</v>
      </c>
      <c r="AP429">
        <f t="shared" si="201"/>
        <v>588.00439910888679</v>
      </c>
      <c r="AQ429">
        <f t="shared" si="202"/>
        <v>552.92389294131772</v>
      </c>
      <c r="AR429">
        <f t="shared" si="203"/>
        <v>649.37877960205071</v>
      </c>
      <c r="AS429">
        <f t="shared" si="204"/>
        <v>439.46814422607423</v>
      </c>
      <c r="AT429">
        <f t="shared" si="205"/>
        <v>533.33480529785163</v>
      </c>
      <c r="AU429">
        <f t="shared" si="206"/>
        <v>584.9004478119233</v>
      </c>
      <c r="AV429">
        <f t="shared" si="207"/>
        <v>561.70110397338874</v>
      </c>
      <c r="AW429">
        <f t="shared" si="208"/>
        <v>628.74871902465827</v>
      </c>
      <c r="AX429">
        <f t="shared" si="209"/>
        <v>609.15018539428718</v>
      </c>
      <c r="AY429">
        <f t="shared" si="210"/>
        <v>688.57584686279301</v>
      </c>
      <c r="AZ429">
        <f t="shared" si="211"/>
        <v>474.01400753482375</v>
      </c>
      <c r="BA429">
        <f t="shared" si="212"/>
        <v>220.78029742463607</v>
      </c>
      <c r="BB429">
        <f t="shared" si="213"/>
        <v>687.02856903076179</v>
      </c>
      <c r="BC429">
        <f t="shared" si="214"/>
        <v>493.62198715209962</v>
      </c>
      <c r="BD429">
        <f t="shared" si="215"/>
        <v>220.789743411541</v>
      </c>
      <c r="BE429">
        <f t="shared" si="216"/>
        <v>220.789743411541</v>
      </c>
      <c r="BF429">
        <f t="shared" si="217"/>
        <v>220.789743411541</v>
      </c>
      <c r="BG429">
        <f t="shared" si="218"/>
        <v>220.27399252653123</v>
      </c>
      <c r="BH429">
        <f t="shared" si="219"/>
        <v>220.789743411541</v>
      </c>
      <c r="BI429">
        <f t="shared" si="220"/>
        <v>504.96850662231446</v>
      </c>
      <c r="BJ429">
        <f t="shared" si="221"/>
        <v>220.789743411541</v>
      </c>
      <c r="BK429">
        <f t="shared" si="222"/>
        <v>687.02856903076179</v>
      </c>
      <c r="BL429">
        <f t="shared" si="223"/>
        <v>715.91061859130866</v>
      </c>
      <c r="BM429">
        <f t="shared" si="224"/>
        <v>791.21969425075656</v>
      </c>
    </row>
    <row r="430" spans="1:65" x14ac:dyDescent="0.25">
      <c r="A430" s="1">
        <v>1328</v>
      </c>
      <c r="B430">
        <v>0.55921858549118042</v>
      </c>
      <c r="C430">
        <v>0.5763126015663147</v>
      </c>
      <c r="D430">
        <v>0.81318682432174683</v>
      </c>
      <c r="E430">
        <v>1.091575145721436</v>
      </c>
      <c r="F430">
        <v>1.223443269729614</v>
      </c>
      <c r="G430">
        <v>1.235653281211853</v>
      </c>
      <c r="H430">
        <v>1.5287382821023681</v>
      </c>
      <c r="I430">
        <v>1.426084735017993</v>
      </c>
      <c r="J430">
        <v>1.7216117382049561</v>
      </c>
      <c r="K430">
        <v>1.553113579750061</v>
      </c>
      <c r="L430">
        <v>2.007370849232097</v>
      </c>
      <c r="M430">
        <v>1.0183150768280029</v>
      </c>
      <c r="N430">
        <v>1.4603174924850459</v>
      </c>
      <c r="O430">
        <v>1.704517722129822</v>
      </c>
      <c r="P430">
        <v>1.597069621086121</v>
      </c>
      <c r="Q430">
        <v>1.9145299196243291</v>
      </c>
      <c r="R430">
        <v>1.821733832359314</v>
      </c>
      <c r="S430">
        <v>2.1978023052215581</v>
      </c>
      <c r="T430">
        <v>1.1794425030767699</v>
      </c>
      <c r="U430">
        <v>-1.949129491744242E-2</v>
      </c>
      <c r="V430">
        <v>2.1856369020301338</v>
      </c>
      <c r="W430">
        <v>1.2747253179550171</v>
      </c>
      <c r="X430">
        <v>-1.713874325456418E-2</v>
      </c>
      <c r="Y430">
        <v>-1.709401793777943E-2</v>
      </c>
      <c r="Z430">
        <v>-1.713874325456418E-2</v>
      </c>
      <c r="AA430">
        <v>-1.949129491744242E-2</v>
      </c>
      <c r="AB430">
        <v>-1.709401793777943E-2</v>
      </c>
      <c r="AC430">
        <v>1.3308466454565311</v>
      </c>
      <c r="AD430">
        <v>-1.709401793777943E-2</v>
      </c>
      <c r="AE430">
        <v>2.1856369020301338</v>
      </c>
      <c r="AF430">
        <v>2.327228307723999</v>
      </c>
      <c r="AG430">
        <v>2.6837606430053711</v>
      </c>
      <c r="AH430">
        <f t="shared" si="193"/>
        <v>342.50696525573733</v>
      </c>
      <c r="AI430">
        <f t="shared" si="194"/>
        <v>346.11722145080569</v>
      </c>
      <c r="AJ430">
        <f t="shared" si="195"/>
        <v>396.14505729675295</v>
      </c>
      <c r="AK430">
        <f t="shared" si="196"/>
        <v>454.94067077636726</v>
      </c>
      <c r="AL430">
        <f t="shared" si="197"/>
        <v>482.79121856689454</v>
      </c>
      <c r="AM430">
        <f t="shared" si="198"/>
        <v>485.36997299194337</v>
      </c>
      <c r="AN430">
        <f t="shared" si="199"/>
        <v>547.2695251800202</v>
      </c>
      <c r="AO430">
        <f t="shared" si="200"/>
        <v>525.58909603580014</v>
      </c>
      <c r="AP430">
        <f t="shared" si="201"/>
        <v>588.00439910888679</v>
      </c>
      <c r="AQ430">
        <f t="shared" si="202"/>
        <v>552.41758804321296</v>
      </c>
      <c r="AR430">
        <f t="shared" si="203"/>
        <v>648.35672335781885</v>
      </c>
      <c r="AS430">
        <f t="shared" si="204"/>
        <v>439.46814422607423</v>
      </c>
      <c r="AT430">
        <f t="shared" si="205"/>
        <v>532.81905441284175</v>
      </c>
      <c r="AU430">
        <f t="shared" si="206"/>
        <v>584.39414291381843</v>
      </c>
      <c r="AV430">
        <f t="shared" si="207"/>
        <v>561.70110397338874</v>
      </c>
      <c r="AW430">
        <f t="shared" si="208"/>
        <v>628.74871902465827</v>
      </c>
      <c r="AX430">
        <f t="shared" si="209"/>
        <v>609.15018539428718</v>
      </c>
      <c r="AY430">
        <f t="shared" si="210"/>
        <v>688.57584686279301</v>
      </c>
      <c r="AZ430">
        <f t="shared" si="211"/>
        <v>473.49825664981381</v>
      </c>
      <c r="BA430">
        <f t="shared" si="212"/>
        <v>220.28343851343615</v>
      </c>
      <c r="BB430">
        <f t="shared" si="213"/>
        <v>686.00651370876426</v>
      </c>
      <c r="BC430">
        <f t="shared" si="214"/>
        <v>493.62198715209962</v>
      </c>
      <c r="BD430">
        <f t="shared" si="215"/>
        <v>220.78029742463607</v>
      </c>
      <c r="BE430">
        <f t="shared" si="216"/>
        <v>220.789743411541</v>
      </c>
      <c r="BF430">
        <f t="shared" si="217"/>
        <v>220.78029742463607</v>
      </c>
      <c r="BG430">
        <f t="shared" si="218"/>
        <v>220.28343851343615</v>
      </c>
      <c r="BH430">
        <f t="shared" si="219"/>
        <v>220.789743411541</v>
      </c>
      <c r="BI430">
        <f t="shared" si="220"/>
        <v>505.47481152041945</v>
      </c>
      <c r="BJ430">
        <f t="shared" si="221"/>
        <v>220.789743411541</v>
      </c>
      <c r="BK430">
        <f t="shared" si="222"/>
        <v>686.00651370876426</v>
      </c>
      <c r="BL430">
        <f t="shared" si="223"/>
        <v>715.91061859130866</v>
      </c>
      <c r="BM430">
        <f t="shared" si="224"/>
        <v>791.21024780273444</v>
      </c>
    </row>
    <row r="431" spans="1:65" x14ac:dyDescent="0.25">
      <c r="A431" s="1">
        <v>1329</v>
      </c>
      <c r="B431">
        <v>0.55921858549118042</v>
      </c>
      <c r="C431">
        <v>0.57391532458665173</v>
      </c>
      <c r="D431">
        <v>0.81318682432174683</v>
      </c>
      <c r="E431">
        <v>1.091575145721436</v>
      </c>
      <c r="F431">
        <v>1.223443269729614</v>
      </c>
      <c r="G431">
        <v>1.240492560487964</v>
      </c>
      <c r="H431">
        <v>1.531135559082031</v>
      </c>
      <c r="I431">
        <v>1.426084735017993</v>
      </c>
      <c r="J431">
        <v>1.7216117382049561</v>
      </c>
      <c r="K431">
        <v>1.555510856729724</v>
      </c>
      <c r="L431">
        <v>2.0073261260986328</v>
      </c>
      <c r="M431">
        <v>1.0183150768280029</v>
      </c>
      <c r="N431">
        <v>1.4627594947814939</v>
      </c>
      <c r="O431">
        <v>1.702075719833374</v>
      </c>
      <c r="P431">
        <v>1.597069621086121</v>
      </c>
      <c r="Q431">
        <v>1.9145299196243291</v>
      </c>
      <c r="R431">
        <v>1.821733832359314</v>
      </c>
      <c r="S431">
        <v>2.1954049112159248</v>
      </c>
      <c r="T431">
        <v>1.1770452260971069</v>
      </c>
      <c r="U431">
        <v>-1.953602023422718E-2</v>
      </c>
      <c r="V431">
        <v>2.1807081699371338</v>
      </c>
      <c r="W431">
        <v>1.2747253179550171</v>
      </c>
      <c r="X431">
        <v>-1.709401793777943E-2</v>
      </c>
      <c r="Y431">
        <v>-1.949129491744242E-2</v>
      </c>
      <c r="Z431">
        <v>-1.709401793777943E-2</v>
      </c>
      <c r="AA431">
        <v>-1.709401793777943E-2</v>
      </c>
      <c r="AB431">
        <v>-1.709401793777943E-2</v>
      </c>
      <c r="AC431">
        <v>1.3260073661804199</v>
      </c>
      <c r="AD431">
        <v>-1.709401793777943E-2</v>
      </c>
      <c r="AE431">
        <v>2.188034296035767</v>
      </c>
      <c r="AF431">
        <v>2.3247864246368408</v>
      </c>
      <c r="AG431">
        <v>2.6837606430053711</v>
      </c>
      <c r="AH431">
        <f t="shared" si="193"/>
        <v>342.50696525573733</v>
      </c>
      <c r="AI431">
        <f t="shared" si="194"/>
        <v>345.61091655270087</v>
      </c>
      <c r="AJ431">
        <f t="shared" si="195"/>
        <v>396.14505729675295</v>
      </c>
      <c r="AK431">
        <f t="shared" si="196"/>
        <v>454.94067077636726</v>
      </c>
      <c r="AL431">
        <f t="shared" si="197"/>
        <v>482.79121856689454</v>
      </c>
      <c r="AM431">
        <f t="shared" si="198"/>
        <v>486.39202877505801</v>
      </c>
      <c r="AN431">
        <f t="shared" si="199"/>
        <v>547.77583007812507</v>
      </c>
      <c r="AO431">
        <f t="shared" si="200"/>
        <v>525.58909603580014</v>
      </c>
      <c r="AP431">
        <f t="shared" si="201"/>
        <v>588.00439910888679</v>
      </c>
      <c r="AQ431">
        <f t="shared" si="202"/>
        <v>552.92389294131772</v>
      </c>
      <c r="AR431">
        <f t="shared" si="203"/>
        <v>648.3472778320313</v>
      </c>
      <c r="AS431">
        <f t="shared" si="204"/>
        <v>439.46814422607423</v>
      </c>
      <c r="AT431">
        <f t="shared" si="205"/>
        <v>533.33480529785163</v>
      </c>
      <c r="AU431">
        <f t="shared" si="206"/>
        <v>583.87839202880866</v>
      </c>
      <c r="AV431">
        <f t="shared" si="207"/>
        <v>561.70110397338874</v>
      </c>
      <c r="AW431">
        <f t="shared" si="208"/>
        <v>628.74871902465827</v>
      </c>
      <c r="AX431">
        <f t="shared" si="209"/>
        <v>609.15018539428718</v>
      </c>
      <c r="AY431">
        <f t="shared" si="210"/>
        <v>688.06951724880332</v>
      </c>
      <c r="AZ431">
        <f t="shared" si="211"/>
        <v>472.991951751709</v>
      </c>
      <c r="BA431">
        <f t="shared" si="212"/>
        <v>220.27399252653123</v>
      </c>
      <c r="BB431">
        <f t="shared" si="213"/>
        <v>684.96556549072272</v>
      </c>
      <c r="BC431">
        <f t="shared" si="214"/>
        <v>493.62198715209962</v>
      </c>
      <c r="BD431">
        <f t="shared" si="215"/>
        <v>220.789743411541</v>
      </c>
      <c r="BE431">
        <f t="shared" si="216"/>
        <v>220.28343851343615</v>
      </c>
      <c r="BF431">
        <f t="shared" si="217"/>
        <v>220.789743411541</v>
      </c>
      <c r="BG431">
        <f t="shared" si="218"/>
        <v>220.789743411541</v>
      </c>
      <c r="BH431">
        <f t="shared" si="219"/>
        <v>220.789743411541</v>
      </c>
      <c r="BI431">
        <f t="shared" si="220"/>
        <v>504.4527557373047</v>
      </c>
      <c r="BJ431">
        <f t="shared" si="221"/>
        <v>220.789743411541</v>
      </c>
      <c r="BK431">
        <f t="shared" si="222"/>
        <v>686.51284332275395</v>
      </c>
      <c r="BL431">
        <f t="shared" si="223"/>
        <v>715.39489288330083</v>
      </c>
      <c r="BM431">
        <f t="shared" si="224"/>
        <v>791.21024780273444</v>
      </c>
    </row>
    <row r="432" spans="1:65" x14ac:dyDescent="0.25">
      <c r="A432" s="1">
        <v>1330</v>
      </c>
      <c r="B432">
        <v>0.56405786476729114</v>
      </c>
      <c r="C432">
        <v>0.57387059926986694</v>
      </c>
      <c r="D432">
        <v>0.81318682432174683</v>
      </c>
      <c r="E432">
        <v>1.091575145721436</v>
      </c>
      <c r="F432">
        <v>1.223443269729614</v>
      </c>
      <c r="G432">
        <v>1.235653281211853</v>
      </c>
      <c r="H432">
        <v>1.531135559082031</v>
      </c>
      <c r="I432">
        <v>1.4261294603347781</v>
      </c>
      <c r="J432">
        <v>1.716727733612061</v>
      </c>
      <c r="K432">
        <v>1.555510856729724</v>
      </c>
      <c r="L432">
        <v>2.0073261260986328</v>
      </c>
      <c r="M432">
        <v>1.0183150768280029</v>
      </c>
      <c r="N432">
        <v>1.4627594947814939</v>
      </c>
      <c r="O432">
        <v>1.702075719833374</v>
      </c>
      <c r="P432">
        <v>1.5946276187896731</v>
      </c>
      <c r="Q432">
        <v>1.9145299196243291</v>
      </c>
      <c r="R432">
        <v>1.819291830062866</v>
      </c>
      <c r="S432">
        <v>2.1978023052215581</v>
      </c>
      <c r="T432">
        <v>1.1770452260971069</v>
      </c>
      <c r="U432">
        <v>-1.709401793777943E-2</v>
      </c>
      <c r="V432">
        <v>2.1733822822570801</v>
      </c>
      <c r="W432">
        <v>1.2747253179550171</v>
      </c>
      <c r="X432">
        <v>-1.709401793777943E-2</v>
      </c>
      <c r="Y432">
        <v>-1.713874325456418E-2</v>
      </c>
      <c r="Z432">
        <v>-1.709401793777943E-2</v>
      </c>
      <c r="AA432">
        <v>-1.953602023422718E-2</v>
      </c>
      <c r="AB432">
        <v>-1.949129491744242E-2</v>
      </c>
      <c r="AC432">
        <v>1.3260073661804199</v>
      </c>
      <c r="AD432">
        <v>-1.709401793777943E-2</v>
      </c>
      <c r="AE432">
        <v>2.1856369020301338</v>
      </c>
      <c r="AF432">
        <v>2.3247864246368408</v>
      </c>
      <c r="AG432">
        <v>2.681363483051677</v>
      </c>
      <c r="AH432">
        <f t="shared" si="193"/>
        <v>343.52902103885191</v>
      </c>
      <c r="AI432">
        <f t="shared" si="194"/>
        <v>345.60147056579592</v>
      </c>
      <c r="AJ432">
        <f t="shared" si="195"/>
        <v>396.14505729675295</v>
      </c>
      <c r="AK432">
        <f t="shared" si="196"/>
        <v>454.94067077636726</v>
      </c>
      <c r="AL432">
        <f t="shared" si="197"/>
        <v>482.79121856689454</v>
      </c>
      <c r="AM432">
        <f t="shared" si="198"/>
        <v>485.36997299194337</v>
      </c>
      <c r="AN432">
        <f t="shared" si="199"/>
        <v>547.77583007812507</v>
      </c>
      <c r="AO432">
        <f t="shared" si="200"/>
        <v>525.59854202270515</v>
      </c>
      <c r="AP432">
        <f t="shared" si="201"/>
        <v>586.97289733886726</v>
      </c>
      <c r="AQ432">
        <f t="shared" si="202"/>
        <v>552.92389294131772</v>
      </c>
      <c r="AR432">
        <f t="shared" si="203"/>
        <v>648.3472778320313</v>
      </c>
      <c r="AS432">
        <f t="shared" si="204"/>
        <v>439.46814422607423</v>
      </c>
      <c r="AT432">
        <f t="shared" si="205"/>
        <v>533.33480529785163</v>
      </c>
      <c r="AU432">
        <f t="shared" si="206"/>
        <v>583.87839202880866</v>
      </c>
      <c r="AV432">
        <f t="shared" si="207"/>
        <v>561.18535308837897</v>
      </c>
      <c r="AW432">
        <f t="shared" si="208"/>
        <v>628.74871902465827</v>
      </c>
      <c r="AX432">
        <f t="shared" si="209"/>
        <v>608.6344345092773</v>
      </c>
      <c r="AY432">
        <f t="shared" si="210"/>
        <v>688.57584686279301</v>
      </c>
      <c r="AZ432">
        <f t="shared" si="211"/>
        <v>472.991951751709</v>
      </c>
      <c r="BA432">
        <f t="shared" si="212"/>
        <v>220.789743411541</v>
      </c>
      <c r="BB432">
        <f t="shared" si="213"/>
        <v>683.41833801269536</v>
      </c>
      <c r="BC432">
        <f t="shared" si="214"/>
        <v>493.62198715209962</v>
      </c>
      <c r="BD432">
        <f t="shared" si="215"/>
        <v>220.789743411541</v>
      </c>
      <c r="BE432">
        <f t="shared" si="216"/>
        <v>220.78029742463607</v>
      </c>
      <c r="BF432">
        <f t="shared" si="217"/>
        <v>220.789743411541</v>
      </c>
      <c r="BG432">
        <f t="shared" si="218"/>
        <v>220.27399252653123</v>
      </c>
      <c r="BH432">
        <f t="shared" si="219"/>
        <v>220.28343851343615</v>
      </c>
      <c r="BI432">
        <f t="shared" si="220"/>
        <v>504.4527557373047</v>
      </c>
      <c r="BJ432">
        <f t="shared" si="221"/>
        <v>220.789743411541</v>
      </c>
      <c r="BK432">
        <f t="shared" si="222"/>
        <v>686.00651370876426</v>
      </c>
      <c r="BL432">
        <f t="shared" si="223"/>
        <v>715.39489288330083</v>
      </c>
      <c r="BM432">
        <f t="shared" si="224"/>
        <v>790.70396762051416</v>
      </c>
    </row>
    <row r="433" spans="1:65" x14ac:dyDescent="0.25">
      <c r="A433" s="1">
        <v>1331</v>
      </c>
      <c r="B433">
        <v>0.55921858549118042</v>
      </c>
      <c r="C433">
        <v>0.57875460386276245</v>
      </c>
      <c r="D433">
        <v>0.81318682432174683</v>
      </c>
      <c r="E433">
        <v>1.091575145721436</v>
      </c>
      <c r="F433">
        <v>1.223443269729614</v>
      </c>
      <c r="G433">
        <v>1.235653281211853</v>
      </c>
      <c r="H433">
        <v>1.531135559082031</v>
      </c>
      <c r="I433">
        <v>1.4236874580383301</v>
      </c>
      <c r="J433">
        <v>1.716727733612061</v>
      </c>
      <c r="K433">
        <v>1.553113579750061</v>
      </c>
      <c r="L433">
        <v>2.004884004592896</v>
      </c>
      <c r="M433">
        <v>1.0183150768280029</v>
      </c>
      <c r="N433">
        <v>1.460362217801831</v>
      </c>
      <c r="O433">
        <v>1.702075719833374</v>
      </c>
      <c r="P433">
        <v>1.5946276187896731</v>
      </c>
      <c r="Q433">
        <v>1.9145299196243291</v>
      </c>
      <c r="R433">
        <v>1.819291830062866</v>
      </c>
      <c r="S433">
        <v>2.1978023052215581</v>
      </c>
      <c r="T433">
        <v>1.1794425030767699</v>
      </c>
      <c r="U433">
        <v>-1.949129491744242E-2</v>
      </c>
      <c r="V433">
        <v>2.168498277664185</v>
      </c>
      <c r="W433">
        <v>1.2747253179550171</v>
      </c>
      <c r="X433">
        <v>-1.709401793777943E-2</v>
      </c>
      <c r="Y433">
        <v>-1.949129491744242E-2</v>
      </c>
      <c r="Z433">
        <v>-1.709401793777943E-2</v>
      </c>
      <c r="AA433">
        <v>-1.949129491744242E-2</v>
      </c>
      <c r="AB433">
        <v>-1.709401793777943E-2</v>
      </c>
      <c r="AC433">
        <v>1.3260073661804199</v>
      </c>
      <c r="AD433">
        <v>-1.709401793777943E-2</v>
      </c>
      <c r="AE433">
        <v>2.188034296035767</v>
      </c>
      <c r="AF433">
        <v>2.3247864246368408</v>
      </c>
      <c r="AG433">
        <v>2.6837159198719061</v>
      </c>
      <c r="AH433">
        <f t="shared" si="193"/>
        <v>342.50696525573733</v>
      </c>
      <c r="AI433">
        <f t="shared" si="194"/>
        <v>346.63297233581545</v>
      </c>
      <c r="AJ433">
        <f t="shared" si="195"/>
        <v>396.14505729675295</v>
      </c>
      <c r="AK433">
        <f t="shared" si="196"/>
        <v>454.94067077636726</v>
      </c>
      <c r="AL433">
        <f t="shared" si="197"/>
        <v>482.79121856689454</v>
      </c>
      <c r="AM433">
        <f t="shared" si="198"/>
        <v>485.36997299194337</v>
      </c>
      <c r="AN433">
        <f t="shared" si="199"/>
        <v>547.77583007812507</v>
      </c>
      <c r="AO433">
        <f t="shared" si="200"/>
        <v>525.08279113769538</v>
      </c>
      <c r="AP433">
        <f t="shared" si="201"/>
        <v>586.97289733886726</v>
      </c>
      <c r="AQ433">
        <f t="shared" si="202"/>
        <v>552.41758804321296</v>
      </c>
      <c r="AR433">
        <f t="shared" si="203"/>
        <v>647.8315017700196</v>
      </c>
      <c r="AS433">
        <f t="shared" si="204"/>
        <v>439.46814422607423</v>
      </c>
      <c r="AT433">
        <f t="shared" si="205"/>
        <v>532.82850039974676</v>
      </c>
      <c r="AU433">
        <f t="shared" si="206"/>
        <v>583.87839202880866</v>
      </c>
      <c r="AV433">
        <f t="shared" si="207"/>
        <v>561.18535308837897</v>
      </c>
      <c r="AW433">
        <f t="shared" si="208"/>
        <v>628.74871902465827</v>
      </c>
      <c r="AX433">
        <f t="shared" si="209"/>
        <v>608.6344345092773</v>
      </c>
      <c r="AY433">
        <f t="shared" si="210"/>
        <v>688.57584686279301</v>
      </c>
      <c r="AZ433">
        <f t="shared" si="211"/>
        <v>473.49825664981381</v>
      </c>
      <c r="BA433">
        <f t="shared" si="212"/>
        <v>220.28343851343615</v>
      </c>
      <c r="BB433">
        <f t="shared" si="213"/>
        <v>682.38683624267583</v>
      </c>
      <c r="BC433">
        <f t="shared" si="214"/>
        <v>493.62198715209962</v>
      </c>
      <c r="BD433">
        <f t="shared" si="215"/>
        <v>220.789743411541</v>
      </c>
      <c r="BE433">
        <f t="shared" si="216"/>
        <v>220.28343851343615</v>
      </c>
      <c r="BF433">
        <f t="shared" si="217"/>
        <v>220.789743411541</v>
      </c>
      <c r="BG433">
        <f t="shared" si="218"/>
        <v>220.28343851343615</v>
      </c>
      <c r="BH433">
        <f t="shared" si="219"/>
        <v>220.789743411541</v>
      </c>
      <c r="BI433">
        <f t="shared" si="220"/>
        <v>504.4527557373047</v>
      </c>
      <c r="BJ433">
        <f t="shared" si="221"/>
        <v>220.789743411541</v>
      </c>
      <c r="BK433">
        <f t="shared" si="222"/>
        <v>686.51284332275395</v>
      </c>
      <c r="BL433">
        <f t="shared" si="223"/>
        <v>715.39489288330083</v>
      </c>
      <c r="BM433">
        <f t="shared" si="224"/>
        <v>791.20080227694666</v>
      </c>
    </row>
    <row r="434" spans="1:65" x14ac:dyDescent="0.25">
      <c r="A434" s="1">
        <v>1332</v>
      </c>
      <c r="B434">
        <v>0.55921858549118042</v>
      </c>
      <c r="C434">
        <v>0.5763126015663147</v>
      </c>
      <c r="D434">
        <v>0.81318682432174683</v>
      </c>
      <c r="E434">
        <v>1.091575145721436</v>
      </c>
      <c r="F434">
        <v>1.2210012674331669</v>
      </c>
      <c r="G434">
        <v>1.235653281211853</v>
      </c>
      <c r="H434">
        <v>1.531090833765246</v>
      </c>
      <c r="I434">
        <v>1.426084735017993</v>
      </c>
      <c r="J434">
        <v>1.7167724589288449</v>
      </c>
      <c r="K434">
        <v>1.555555582046509</v>
      </c>
      <c r="L434">
        <v>2.004884004592896</v>
      </c>
      <c r="M434">
        <v>1.0183150768280029</v>
      </c>
      <c r="N434">
        <v>1.460362217801831</v>
      </c>
      <c r="O434">
        <v>1.704472996813037</v>
      </c>
      <c r="P434">
        <v>1.5946276187896731</v>
      </c>
      <c r="Q434">
        <v>1.9120879173278811</v>
      </c>
      <c r="R434">
        <v>1.819291830062866</v>
      </c>
      <c r="S434">
        <v>2.1953601837158199</v>
      </c>
      <c r="T434">
        <v>1.1770452260971069</v>
      </c>
      <c r="U434">
        <v>-1.953602023422718E-2</v>
      </c>
      <c r="V434">
        <v>2.1635695455711841</v>
      </c>
      <c r="W434">
        <v>1.2722833156585689</v>
      </c>
      <c r="X434">
        <v>-1.709401793777943E-2</v>
      </c>
      <c r="Y434">
        <v>-1.709401793777943E-2</v>
      </c>
      <c r="Z434">
        <v>-1.713874325456418E-2</v>
      </c>
      <c r="AA434">
        <v>-1.709401793777943E-2</v>
      </c>
      <c r="AB434">
        <v>-1.709401793777943E-2</v>
      </c>
      <c r="AC434">
        <v>1.3260073661804199</v>
      </c>
      <c r="AD434">
        <v>-1.709401793777943E-2</v>
      </c>
      <c r="AE434">
        <v>2.188034296035767</v>
      </c>
      <c r="AF434">
        <v>2.3199024200439449</v>
      </c>
      <c r="AG434">
        <v>2.678921365912581</v>
      </c>
      <c r="AH434">
        <f t="shared" si="193"/>
        <v>342.50696525573733</v>
      </c>
      <c r="AI434">
        <f t="shared" si="194"/>
        <v>346.11722145080569</v>
      </c>
      <c r="AJ434">
        <f t="shared" si="195"/>
        <v>396.14505729675295</v>
      </c>
      <c r="AK434">
        <f t="shared" si="196"/>
        <v>454.94067077636726</v>
      </c>
      <c r="AL434">
        <f t="shared" si="197"/>
        <v>482.27546768188489</v>
      </c>
      <c r="AM434">
        <f t="shared" si="198"/>
        <v>485.36997299194337</v>
      </c>
      <c r="AN434">
        <f t="shared" si="199"/>
        <v>547.76638409121995</v>
      </c>
      <c r="AO434">
        <f t="shared" si="200"/>
        <v>525.58909603580014</v>
      </c>
      <c r="AP434">
        <f t="shared" si="201"/>
        <v>586.98234332577204</v>
      </c>
      <c r="AQ434">
        <f t="shared" si="202"/>
        <v>552.93333892822272</v>
      </c>
      <c r="AR434">
        <f t="shared" si="203"/>
        <v>647.8315017700196</v>
      </c>
      <c r="AS434">
        <f t="shared" si="204"/>
        <v>439.46814422607423</v>
      </c>
      <c r="AT434">
        <f t="shared" si="205"/>
        <v>532.82850039974676</v>
      </c>
      <c r="AU434">
        <f t="shared" si="206"/>
        <v>584.38469692691342</v>
      </c>
      <c r="AV434">
        <f t="shared" si="207"/>
        <v>561.18535308837897</v>
      </c>
      <c r="AW434">
        <f t="shared" si="208"/>
        <v>628.23296813964851</v>
      </c>
      <c r="AX434">
        <f t="shared" si="209"/>
        <v>608.6344345092773</v>
      </c>
      <c r="AY434">
        <f t="shared" si="210"/>
        <v>688.06007080078132</v>
      </c>
      <c r="AZ434">
        <f t="shared" si="211"/>
        <v>472.991951751709</v>
      </c>
      <c r="BA434">
        <f t="shared" si="212"/>
        <v>220.27399252653123</v>
      </c>
      <c r="BB434">
        <f t="shared" si="213"/>
        <v>681.34588802463406</v>
      </c>
      <c r="BC434">
        <f t="shared" si="214"/>
        <v>493.1062362670898</v>
      </c>
      <c r="BD434">
        <f t="shared" si="215"/>
        <v>220.789743411541</v>
      </c>
      <c r="BE434">
        <f t="shared" si="216"/>
        <v>220.789743411541</v>
      </c>
      <c r="BF434">
        <f t="shared" si="217"/>
        <v>220.78029742463607</v>
      </c>
      <c r="BG434">
        <f t="shared" si="218"/>
        <v>220.789743411541</v>
      </c>
      <c r="BH434">
        <f t="shared" si="219"/>
        <v>220.789743411541</v>
      </c>
      <c r="BI434">
        <f t="shared" si="220"/>
        <v>504.4527557373047</v>
      </c>
      <c r="BJ434">
        <f t="shared" si="221"/>
        <v>220.789743411541</v>
      </c>
      <c r="BK434">
        <f t="shared" si="222"/>
        <v>686.51284332275395</v>
      </c>
      <c r="BL434">
        <f t="shared" si="223"/>
        <v>714.3633911132813</v>
      </c>
      <c r="BM434">
        <f t="shared" si="224"/>
        <v>790.18819248073703</v>
      </c>
    </row>
    <row r="435" spans="1:65" x14ac:dyDescent="0.25">
      <c r="A435" s="1">
        <v>1333</v>
      </c>
      <c r="B435">
        <v>0.55926331080796521</v>
      </c>
      <c r="C435">
        <v>0.57626787624952991</v>
      </c>
      <c r="D435">
        <v>0.81318682432174683</v>
      </c>
      <c r="E435">
        <v>1.089133143424988</v>
      </c>
      <c r="F435">
        <v>1.2210012674331669</v>
      </c>
      <c r="G435">
        <v>1.235653281211853</v>
      </c>
      <c r="H435">
        <v>1.526251554489136</v>
      </c>
      <c r="I435">
        <v>1.4236874580383301</v>
      </c>
      <c r="J435">
        <v>1.7191697359085081</v>
      </c>
      <c r="K435">
        <v>1.553113579750061</v>
      </c>
      <c r="L435">
        <v>2.004884004592896</v>
      </c>
      <c r="M435">
        <v>1.0183150768280029</v>
      </c>
      <c r="N435">
        <v>1.4627594947814939</v>
      </c>
      <c r="O435">
        <v>1.704472996813037</v>
      </c>
      <c r="P435">
        <v>1.5946276187896731</v>
      </c>
      <c r="Q435">
        <v>1.9120879173278811</v>
      </c>
      <c r="R435">
        <v>1.819291830062866</v>
      </c>
      <c r="S435">
        <v>2.1953601837158199</v>
      </c>
      <c r="T435">
        <v>1.174603223800659</v>
      </c>
      <c r="U435">
        <v>-1.949129491744242E-2</v>
      </c>
      <c r="V435">
        <v>2.1562434238391921</v>
      </c>
      <c r="W435">
        <v>1.2722833156585689</v>
      </c>
      <c r="X435">
        <v>-1.709401793777943E-2</v>
      </c>
      <c r="Y435">
        <v>-1.709401793777943E-2</v>
      </c>
      <c r="Z435">
        <v>-1.709401793777943E-2</v>
      </c>
      <c r="AA435">
        <v>-1.949129491744242E-2</v>
      </c>
      <c r="AB435">
        <v>-1.709401793777943E-2</v>
      </c>
      <c r="AC435">
        <v>1.3260073661804199</v>
      </c>
      <c r="AD435">
        <v>-1.709401793777943E-2</v>
      </c>
      <c r="AE435">
        <v>2.1855921745300289</v>
      </c>
      <c r="AF435">
        <v>2.3222995799976389</v>
      </c>
      <c r="AG435">
        <v>2.678876638412476</v>
      </c>
      <c r="AH435">
        <f t="shared" si="193"/>
        <v>342.51641124264228</v>
      </c>
      <c r="AI435">
        <f t="shared" si="194"/>
        <v>346.10777546390074</v>
      </c>
      <c r="AJ435">
        <f t="shared" si="195"/>
        <v>396.14505729675295</v>
      </c>
      <c r="AK435">
        <f t="shared" si="196"/>
        <v>454.42491989135743</v>
      </c>
      <c r="AL435">
        <f t="shared" si="197"/>
        <v>482.27546768188489</v>
      </c>
      <c r="AM435">
        <f t="shared" si="198"/>
        <v>485.36997299194337</v>
      </c>
      <c r="AN435">
        <f t="shared" si="199"/>
        <v>546.74432830810554</v>
      </c>
      <c r="AO435">
        <f t="shared" si="200"/>
        <v>525.08279113769538</v>
      </c>
      <c r="AP435">
        <f t="shared" si="201"/>
        <v>587.48864822387691</v>
      </c>
      <c r="AQ435">
        <f t="shared" si="202"/>
        <v>552.41758804321296</v>
      </c>
      <c r="AR435">
        <f t="shared" si="203"/>
        <v>647.8315017700196</v>
      </c>
      <c r="AS435">
        <f t="shared" si="204"/>
        <v>439.46814422607423</v>
      </c>
      <c r="AT435">
        <f t="shared" si="205"/>
        <v>533.33480529785163</v>
      </c>
      <c r="AU435">
        <f t="shared" si="206"/>
        <v>584.38469692691342</v>
      </c>
      <c r="AV435">
        <f t="shared" si="207"/>
        <v>561.18535308837897</v>
      </c>
      <c r="AW435">
        <f t="shared" si="208"/>
        <v>628.23296813964851</v>
      </c>
      <c r="AX435">
        <f t="shared" si="209"/>
        <v>608.6344345092773</v>
      </c>
      <c r="AY435">
        <f t="shared" si="210"/>
        <v>688.06007080078132</v>
      </c>
      <c r="AZ435">
        <f t="shared" si="211"/>
        <v>472.47620086669923</v>
      </c>
      <c r="BA435">
        <f t="shared" si="212"/>
        <v>220.28343851343615</v>
      </c>
      <c r="BB435">
        <f t="shared" si="213"/>
        <v>679.7986111148374</v>
      </c>
      <c r="BC435">
        <f t="shared" si="214"/>
        <v>493.1062362670898</v>
      </c>
      <c r="BD435">
        <f t="shared" si="215"/>
        <v>220.789743411541</v>
      </c>
      <c r="BE435">
        <f t="shared" si="216"/>
        <v>220.789743411541</v>
      </c>
      <c r="BF435">
        <f t="shared" si="217"/>
        <v>220.789743411541</v>
      </c>
      <c r="BG435">
        <f t="shared" si="218"/>
        <v>220.28343851343615</v>
      </c>
      <c r="BH435">
        <f t="shared" si="219"/>
        <v>220.789743411541</v>
      </c>
      <c r="BI435">
        <f t="shared" si="220"/>
        <v>504.4527557373047</v>
      </c>
      <c r="BJ435">
        <f t="shared" si="221"/>
        <v>220.789743411541</v>
      </c>
      <c r="BK435">
        <f t="shared" si="222"/>
        <v>685.99706726074226</v>
      </c>
      <c r="BL435">
        <f t="shared" si="223"/>
        <v>714.86967129550135</v>
      </c>
      <c r="BM435">
        <f t="shared" si="224"/>
        <v>790.17874603271491</v>
      </c>
    </row>
    <row r="436" spans="1:65" x14ac:dyDescent="0.25">
      <c r="A436" s="1">
        <v>1334</v>
      </c>
      <c r="B436">
        <v>0.55921858549118042</v>
      </c>
      <c r="C436">
        <v>0.57875460386276245</v>
      </c>
      <c r="D436">
        <v>0.81318682432174683</v>
      </c>
      <c r="E436">
        <v>1.091575145721436</v>
      </c>
      <c r="F436">
        <v>1.2210012674331669</v>
      </c>
      <c r="G436">
        <v>1.235653281211853</v>
      </c>
      <c r="H436">
        <v>1.526251554489136</v>
      </c>
      <c r="I436">
        <v>1.4237321833551151</v>
      </c>
      <c r="J436">
        <v>1.7191697359085081</v>
      </c>
      <c r="K436">
        <v>1.555555582046509</v>
      </c>
      <c r="L436">
        <v>2.004884004592896</v>
      </c>
      <c r="M436">
        <v>1.0183150768280029</v>
      </c>
      <c r="N436">
        <v>1.460362217801831</v>
      </c>
      <c r="O436">
        <v>1.704472996813037</v>
      </c>
      <c r="P436">
        <v>1.5946276187896731</v>
      </c>
      <c r="Q436">
        <v>1.9120879173278811</v>
      </c>
      <c r="R436">
        <v>1.819291830062866</v>
      </c>
      <c r="S436">
        <v>2.1953601837158199</v>
      </c>
      <c r="T436">
        <v>1.174603223800659</v>
      </c>
      <c r="U436">
        <v>-1.953602023422718E-2</v>
      </c>
      <c r="V436">
        <v>2.153846263885498</v>
      </c>
      <c r="W436">
        <v>1.2698860386789059</v>
      </c>
      <c r="X436">
        <v>-1.709401793777943E-2</v>
      </c>
      <c r="Y436">
        <v>-1.713874325456418E-2</v>
      </c>
      <c r="Z436">
        <v>-1.949129491744242E-2</v>
      </c>
      <c r="AA436">
        <v>-1.949129491744242E-2</v>
      </c>
      <c r="AB436">
        <v>-1.709401793777943E-2</v>
      </c>
      <c r="AC436">
        <v>1.3260073661804199</v>
      </c>
      <c r="AD436">
        <v>-1.709401793777943E-2</v>
      </c>
      <c r="AE436">
        <v>2.1855921745300289</v>
      </c>
      <c r="AF436">
        <v>2.3199024200439449</v>
      </c>
      <c r="AG436">
        <v>2.678876638412476</v>
      </c>
      <c r="AH436">
        <f t="shared" si="193"/>
        <v>342.50696525573733</v>
      </c>
      <c r="AI436">
        <f t="shared" si="194"/>
        <v>346.63297233581545</v>
      </c>
      <c r="AJ436">
        <f t="shared" si="195"/>
        <v>396.14505729675295</v>
      </c>
      <c r="AK436">
        <f t="shared" si="196"/>
        <v>454.94067077636726</v>
      </c>
      <c r="AL436">
        <f t="shared" si="197"/>
        <v>482.27546768188489</v>
      </c>
      <c r="AM436">
        <f t="shared" si="198"/>
        <v>485.36997299194337</v>
      </c>
      <c r="AN436">
        <f t="shared" si="199"/>
        <v>546.74432830810554</v>
      </c>
      <c r="AO436">
        <f t="shared" si="200"/>
        <v>525.09223712460027</v>
      </c>
      <c r="AP436">
        <f t="shared" si="201"/>
        <v>587.48864822387691</v>
      </c>
      <c r="AQ436">
        <f t="shared" si="202"/>
        <v>552.93333892822272</v>
      </c>
      <c r="AR436">
        <f t="shared" si="203"/>
        <v>647.8315017700196</v>
      </c>
      <c r="AS436">
        <f t="shared" si="204"/>
        <v>439.46814422607423</v>
      </c>
      <c r="AT436">
        <f t="shared" si="205"/>
        <v>532.82850039974676</v>
      </c>
      <c r="AU436">
        <f t="shared" si="206"/>
        <v>584.38469692691342</v>
      </c>
      <c r="AV436">
        <f t="shared" si="207"/>
        <v>561.18535308837897</v>
      </c>
      <c r="AW436">
        <f t="shared" si="208"/>
        <v>628.23296813964851</v>
      </c>
      <c r="AX436">
        <f t="shared" si="209"/>
        <v>608.6344345092773</v>
      </c>
      <c r="AY436">
        <f t="shared" si="210"/>
        <v>688.06007080078132</v>
      </c>
      <c r="AZ436">
        <f t="shared" si="211"/>
        <v>472.47620086669923</v>
      </c>
      <c r="BA436">
        <f t="shared" si="212"/>
        <v>220.27399252653123</v>
      </c>
      <c r="BB436">
        <f t="shared" si="213"/>
        <v>679.29233093261723</v>
      </c>
      <c r="BC436">
        <f t="shared" si="214"/>
        <v>492.59993136898493</v>
      </c>
      <c r="BD436">
        <f t="shared" si="215"/>
        <v>220.789743411541</v>
      </c>
      <c r="BE436">
        <f t="shared" si="216"/>
        <v>220.78029742463607</v>
      </c>
      <c r="BF436">
        <f t="shared" si="217"/>
        <v>220.28343851343615</v>
      </c>
      <c r="BG436">
        <f t="shared" si="218"/>
        <v>220.28343851343615</v>
      </c>
      <c r="BH436">
        <f t="shared" si="219"/>
        <v>220.789743411541</v>
      </c>
      <c r="BI436">
        <f t="shared" si="220"/>
        <v>504.4527557373047</v>
      </c>
      <c r="BJ436">
        <f t="shared" si="221"/>
        <v>220.789743411541</v>
      </c>
      <c r="BK436">
        <f t="shared" si="222"/>
        <v>685.99706726074226</v>
      </c>
      <c r="BL436">
        <f t="shared" si="223"/>
        <v>714.3633911132813</v>
      </c>
      <c r="BM436">
        <f t="shared" si="224"/>
        <v>790.17874603271491</v>
      </c>
    </row>
    <row r="437" spans="1:65" x14ac:dyDescent="0.25">
      <c r="A437" s="1">
        <v>1335</v>
      </c>
      <c r="B437">
        <v>0.55921858549118042</v>
      </c>
      <c r="C437">
        <v>0.5763126015663147</v>
      </c>
      <c r="D437">
        <v>0.81074482202529907</v>
      </c>
      <c r="E437">
        <v>1.091575145721436</v>
      </c>
      <c r="F437">
        <v>1.2210012674331669</v>
      </c>
      <c r="G437">
        <v>1.235653281211853</v>
      </c>
      <c r="H437">
        <v>1.526296279805921</v>
      </c>
      <c r="I437">
        <v>1.4236874580383301</v>
      </c>
      <c r="J437">
        <v>1.7191697359085081</v>
      </c>
      <c r="K437">
        <v>1.555555582046509</v>
      </c>
      <c r="L437">
        <v>2.004884004592896</v>
      </c>
      <c r="M437">
        <v>1.0183150768280029</v>
      </c>
      <c r="N437">
        <v>1.4603174924850459</v>
      </c>
      <c r="O437">
        <v>1.702120445150159</v>
      </c>
      <c r="P437">
        <v>1.5946276187896731</v>
      </c>
      <c r="Q437">
        <v>1.9120879173278811</v>
      </c>
      <c r="R437">
        <v>1.819291830062866</v>
      </c>
      <c r="S437">
        <v>2.1904761791229248</v>
      </c>
      <c r="T437">
        <v>1.174647949117444</v>
      </c>
      <c r="U437">
        <v>-1.949129491744242E-2</v>
      </c>
      <c r="V437">
        <v>2.1465201377868648</v>
      </c>
      <c r="W437">
        <v>1.2722833156585689</v>
      </c>
      <c r="X437">
        <v>-1.709401793777943E-2</v>
      </c>
      <c r="Y437">
        <v>-1.709401793777943E-2</v>
      </c>
      <c r="Z437">
        <v>-1.709401793777943E-2</v>
      </c>
      <c r="AA437">
        <v>-1.709401793777943E-2</v>
      </c>
      <c r="AB437">
        <v>-1.709401793777943E-2</v>
      </c>
      <c r="AC437">
        <v>1.3235653638839719</v>
      </c>
      <c r="AD437">
        <v>-1.713874325456418E-2</v>
      </c>
      <c r="AE437">
        <v>2.1855921745300289</v>
      </c>
      <c r="AF437">
        <v>2.3199024200439449</v>
      </c>
      <c r="AG437">
        <v>2.6764347553253169</v>
      </c>
      <c r="AH437">
        <f t="shared" si="193"/>
        <v>342.50696525573733</v>
      </c>
      <c r="AI437">
        <f t="shared" si="194"/>
        <v>346.11722145080569</v>
      </c>
      <c r="AJ437">
        <f t="shared" si="195"/>
        <v>395.62930641174319</v>
      </c>
      <c r="AK437">
        <f t="shared" si="196"/>
        <v>454.94067077636726</v>
      </c>
      <c r="AL437">
        <f t="shared" si="197"/>
        <v>482.27546768188489</v>
      </c>
      <c r="AM437">
        <f t="shared" si="198"/>
        <v>485.36997299194337</v>
      </c>
      <c r="AN437">
        <f t="shared" si="199"/>
        <v>546.75377429501054</v>
      </c>
      <c r="AO437">
        <f t="shared" si="200"/>
        <v>525.08279113769538</v>
      </c>
      <c r="AP437">
        <f t="shared" si="201"/>
        <v>587.48864822387691</v>
      </c>
      <c r="AQ437">
        <f t="shared" si="202"/>
        <v>552.93333892822272</v>
      </c>
      <c r="AR437">
        <f t="shared" si="203"/>
        <v>647.8315017700196</v>
      </c>
      <c r="AS437">
        <f t="shared" si="204"/>
        <v>439.46814422607423</v>
      </c>
      <c r="AT437">
        <f t="shared" si="205"/>
        <v>532.81905441284175</v>
      </c>
      <c r="AU437">
        <f t="shared" si="206"/>
        <v>583.88783801571356</v>
      </c>
      <c r="AV437">
        <f t="shared" si="207"/>
        <v>561.18535308837897</v>
      </c>
      <c r="AW437">
        <f t="shared" si="208"/>
        <v>628.23296813964851</v>
      </c>
      <c r="AX437">
        <f t="shared" si="209"/>
        <v>608.6344345092773</v>
      </c>
      <c r="AY437">
        <f t="shared" si="210"/>
        <v>687.02856903076179</v>
      </c>
      <c r="AZ437">
        <f t="shared" si="211"/>
        <v>472.48564685360418</v>
      </c>
      <c r="BA437">
        <f t="shared" si="212"/>
        <v>220.28343851343615</v>
      </c>
      <c r="BB437">
        <f t="shared" si="213"/>
        <v>677.74505310058601</v>
      </c>
      <c r="BC437">
        <f t="shared" si="214"/>
        <v>493.1062362670898</v>
      </c>
      <c r="BD437">
        <f t="shared" si="215"/>
        <v>220.789743411541</v>
      </c>
      <c r="BE437">
        <f t="shared" si="216"/>
        <v>220.789743411541</v>
      </c>
      <c r="BF437">
        <f t="shared" si="217"/>
        <v>220.789743411541</v>
      </c>
      <c r="BG437">
        <f t="shared" si="218"/>
        <v>220.789743411541</v>
      </c>
      <c r="BH437">
        <f t="shared" si="219"/>
        <v>220.789743411541</v>
      </c>
      <c r="BI437">
        <f t="shared" si="220"/>
        <v>503.93700485229493</v>
      </c>
      <c r="BJ437">
        <f t="shared" si="221"/>
        <v>220.78029742463607</v>
      </c>
      <c r="BK437">
        <f t="shared" si="222"/>
        <v>685.99706726074226</v>
      </c>
      <c r="BL437">
        <f t="shared" si="223"/>
        <v>714.3633911132813</v>
      </c>
      <c r="BM437">
        <f t="shared" si="224"/>
        <v>789.66302032470708</v>
      </c>
    </row>
    <row r="438" spans="1:65" x14ac:dyDescent="0.25">
      <c r="A438" s="1">
        <v>1336</v>
      </c>
      <c r="B438">
        <v>0.55921858549118042</v>
      </c>
      <c r="C438">
        <v>0.5763126015663147</v>
      </c>
      <c r="D438">
        <v>0.81314209900496204</v>
      </c>
      <c r="E438">
        <v>1.091575145721436</v>
      </c>
      <c r="F438">
        <v>1.218603990453504</v>
      </c>
      <c r="G438">
        <v>1.235698006528638</v>
      </c>
      <c r="H438">
        <v>1.526251554489136</v>
      </c>
      <c r="I438">
        <v>1.4261294603347781</v>
      </c>
      <c r="J438">
        <v>1.716727733612061</v>
      </c>
      <c r="K438">
        <v>1.5506715774536131</v>
      </c>
      <c r="L438">
        <v>2.004884004592896</v>
      </c>
      <c r="M438">
        <v>1.0183150768280029</v>
      </c>
      <c r="N438">
        <v>1.4627147694647089</v>
      </c>
      <c r="O438">
        <v>1.699633717536926</v>
      </c>
      <c r="P438">
        <v>1.5945828934728881</v>
      </c>
      <c r="Q438">
        <v>1.9120879173278811</v>
      </c>
      <c r="R438">
        <v>1.819291830062866</v>
      </c>
      <c r="S438">
        <v>2.1904761791229248</v>
      </c>
      <c r="T438">
        <v>1.174603223800659</v>
      </c>
      <c r="U438">
        <v>-1.709401793777943E-2</v>
      </c>
      <c r="V438">
        <v>2.1416361331939702</v>
      </c>
      <c r="W438">
        <v>1.2722833156585689</v>
      </c>
      <c r="X438">
        <v>-1.713874325456418E-2</v>
      </c>
      <c r="Y438">
        <v>-1.713874325456418E-2</v>
      </c>
      <c r="Z438">
        <v>-1.949129491744242E-2</v>
      </c>
      <c r="AA438">
        <v>-1.709401793777943E-2</v>
      </c>
      <c r="AB438">
        <v>-1.709401793777943E-2</v>
      </c>
      <c r="AC438">
        <v>1.3260073661804199</v>
      </c>
      <c r="AD438">
        <v>-1.709401793777943E-2</v>
      </c>
      <c r="AE438">
        <v>2.1855921745300289</v>
      </c>
      <c r="AF438">
        <v>2.317460298538208</v>
      </c>
      <c r="AG438">
        <v>2.6739926338195801</v>
      </c>
      <c r="AH438">
        <f t="shared" si="193"/>
        <v>342.50696525573733</v>
      </c>
      <c r="AI438">
        <f t="shared" si="194"/>
        <v>346.11722145080569</v>
      </c>
      <c r="AJ438">
        <f t="shared" si="195"/>
        <v>396.135611309848</v>
      </c>
      <c r="AK438">
        <f t="shared" si="196"/>
        <v>454.94067077636726</v>
      </c>
      <c r="AL438">
        <f t="shared" si="197"/>
        <v>481.76916278378008</v>
      </c>
      <c r="AM438">
        <f t="shared" si="198"/>
        <v>485.37941897884832</v>
      </c>
      <c r="AN438">
        <f t="shared" si="199"/>
        <v>546.74432830810554</v>
      </c>
      <c r="AO438">
        <f t="shared" si="200"/>
        <v>525.59854202270515</v>
      </c>
      <c r="AP438">
        <f t="shared" si="201"/>
        <v>586.97289733886726</v>
      </c>
      <c r="AQ438">
        <f t="shared" si="202"/>
        <v>551.90183715820319</v>
      </c>
      <c r="AR438">
        <f t="shared" si="203"/>
        <v>647.8315017700196</v>
      </c>
      <c r="AS438">
        <f t="shared" si="204"/>
        <v>439.46814422607423</v>
      </c>
      <c r="AT438">
        <f t="shared" si="205"/>
        <v>533.32535931094651</v>
      </c>
      <c r="AU438">
        <f t="shared" si="206"/>
        <v>583.36264114379878</v>
      </c>
      <c r="AV438">
        <f t="shared" si="207"/>
        <v>561.17590710147397</v>
      </c>
      <c r="AW438">
        <f t="shared" si="208"/>
        <v>628.23296813964851</v>
      </c>
      <c r="AX438">
        <f t="shared" si="209"/>
        <v>608.6344345092773</v>
      </c>
      <c r="AY438">
        <f t="shared" si="210"/>
        <v>687.02856903076179</v>
      </c>
      <c r="AZ438">
        <f t="shared" si="211"/>
        <v>472.47620086669923</v>
      </c>
      <c r="BA438">
        <f t="shared" si="212"/>
        <v>220.789743411541</v>
      </c>
      <c r="BB438">
        <f t="shared" si="213"/>
        <v>676.71355133056647</v>
      </c>
      <c r="BC438">
        <f t="shared" si="214"/>
        <v>493.1062362670898</v>
      </c>
      <c r="BD438">
        <f t="shared" si="215"/>
        <v>220.78029742463607</v>
      </c>
      <c r="BE438">
        <f t="shared" si="216"/>
        <v>220.78029742463607</v>
      </c>
      <c r="BF438">
        <f t="shared" si="217"/>
        <v>220.28343851343615</v>
      </c>
      <c r="BG438">
        <f t="shared" si="218"/>
        <v>220.789743411541</v>
      </c>
      <c r="BH438">
        <f t="shared" si="219"/>
        <v>220.789743411541</v>
      </c>
      <c r="BI438">
        <f t="shared" si="220"/>
        <v>504.4527557373047</v>
      </c>
      <c r="BJ438">
        <f t="shared" si="221"/>
        <v>220.789743411541</v>
      </c>
      <c r="BK438">
        <f t="shared" si="222"/>
        <v>685.99706726074226</v>
      </c>
      <c r="BL438">
        <f t="shared" si="223"/>
        <v>713.8476150512696</v>
      </c>
      <c r="BM438">
        <f t="shared" si="224"/>
        <v>789.14724426269538</v>
      </c>
    </row>
    <row r="439" spans="1:65" x14ac:dyDescent="0.25">
      <c r="A439" s="1">
        <v>1337</v>
      </c>
      <c r="B439">
        <v>0.55921858549118042</v>
      </c>
      <c r="C439">
        <v>0.5763126015663147</v>
      </c>
      <c r="D439">
        <v>0.81318682432174683</v>
      </c>
      <c r="E439">
        <v>1.091575145721436</v>
      </c>
      <c r="F439">
        <v>1.2210012674331669</v>
      </c>
      <c r="G439">
        <v>1.235653281211853</v>
      </c>
      <c r="H439">
        <v>1.5286488314687989</v>
      </c>
      <c r="I439">
        <v>1.426084735017993</v>
      </c>
      <c r="J439">
        <v>1.714285731315613</v>
      </c>
      <c r="K439">
        <v>1.5506715774536131</v>
      </c>
      <c r="L439">
        <v>2.004884004592896</v>
      </c>
      <c r="M439">
        <v>1.0183150768280029</v>
      </c>
      <c r="N439">
        <v>1.4627594947814939</v>
      </c>
      <c r="O439">
        <v>1.699633717536926</v>
      </c>
      <c r="P439">
        <v>1.5922303418100101</v>
      </c>
      <c r="Q439">
        <v>1.9120879173278811</v>
      </c>
      <c r="R439">
        <v>1.819291830062866</v>
      </c>
      <c r="S439">
        <v>2.1904761791229248</v>
      </c>
      <c r="T439">
        <v>1.174603223800659</v>
      </c>
      <c r="U439">
        <v>-1.949129491744242E-2</v>
      </c>
      <c r="V439">
        <v>2.1367521286010742</v>
      </c>
      <c r="W439">
        <v>1.2722833156585689</v>
      </c>
      <c r="X439">
        <v>-1.949129491744242E-2</v>
      </c>
      <c r="Y439">
        <v>-1.949129491744242E-2</v>
      </c>
      <c r="Z439">
        <v>-1.709401793777943E-2</v>
      </c>
      <c r="AA439">
        <v>-1.709401793777943E-2</v>
      </c>
      <c r="AB439">
        <v>-1.949129491744242E-2</v>
      </c>
      <c r="AC439">
        <v>1.3235653638839719</v>
      </c>
      <c r="AD439">
        <v>-1.709401793777943E-2</v>
      </c>
      <c r="AE439">
        <v>2.1807081699371338</v>
      </c>
      <c r="AF439">
        <v>2.317460298538208</v>
      </c>
      <c r="AG439">
        <v>2.676390027825212</v>
      </c>
      <c r="AH439">
        <f t="shared" si="193"/>
        <v>342.50696525573733</v>
      </c>
      <c r="AI439">
        <f t="shared" si="194"/>
        <v>346.11722145080569</v>
      </c>
      <c r="AJ439">
        <f t="shared" si="195"/>
        <v>396.14505729675295</v>
      </c>
      <c r="AK439">
        <f t="shared" si="196"/>
        <v>454.94067077636726</v>
      </c>
      <c r="AL439">
        <f t="shared" si="197"/>
        <v>482.27546768188489</v>
      </c>
      <c r="AM439">
        <f t="shared" si="198"/>
        <v>485.36997299194337</v>
      </c>
      <c r="AN439">
        <f t="shared" si="199"/>
        <v>547.25063320621041</v>
      </c>
      <c r="AO439">
        <f t="shared" si="200"/>
        <v>525.58909603580014</v>
      </c>
      <c r="AP439">
        <f t="shared" si="201"/>
        <v>586.45714645385749</v>
      </c>
      <c r="AQ439">
        <f t="shared" si="202"/>
        <v>551.90183715820319</v>
      </c>
      <c r="AR439">
        <f t="shared" si="203"/>
        <v>647.8315017700196</v>
      </c>
      <c r="AS439">
        <f t="shared" si="204"/>
        <v>439.46814422607423</v>
      </c>
      <c r="AT439">
        <f t="shared" si="205"/>
        <v>533.33480529785163</v>
      </c>
      <c r="AU439">
        <f t="shared" si="206"/>
        <v>583.36264114379878</v>
      </c>
      <c r="AV439">
        <f t="shared" si="207"/>
        <v>560.6790481902741</v>
      </c>
      <c r="AW439">
        <f t="shared" si="208"/>
        <v>628.23296813964851</v>
      </c>
      <c r="AX439">
        <f t="shared" si="209"/>
        <v>608.6344345092773</v>
      </c>
      <c r="AY439">
        <f t="shared" si="210"/>
        <v>687.02856903076179</v>
      </c>
      <c r="AZ439">
        <f t="shared" si="211"/>
        <v>472.47620086669923</v>
      </c>
      <c r="BA439">
        <f t="shared" si="212"/>
        <v>220.28343851343615</v>
      </c>
      <c r="BB439">
        <f t="shared" si="213"/>
        <v>675.68204956054694</v>
      </c>
      <c r="BC439">
        <f t="shared" si="214"/>
        <v>493.1062362670898</v>
      </c>
      <c r="BD439">
        <f t="shared" si="215"/>
        <v>220.28343851343615</v>
      </c>
      <c r="BE439">
        <f t="shared" si="216"/>
        <v>220.28343851343615</v>
      </c>
      <c r="BF439">
        <f t="shared" si="217"/>
        <v>220.789743411541</v>
      </c>
      <c r="BG439">
        <f t="shared" si="218"/>
        <v>220.789743411541</v>
      </c>
      <c r="BH439">
        <f t="shared" si="219"/>
        <v>220.28343851343615</v>
      </c>
      <c r="BI439">
        <f t="shared" si="220"/>
        <v>503.93700485229493</v>
      </c>
      <c r="BJ439">
        <f t="shared" si="221"/>
        <v>220.789743411541</v>
      </c>
      <c r="BK439">
        <f t="shared" si="222"/>
        <v>684.96556549072272</v>
      </c>
      <c r="BL439">
        <f t="shared" si="223"/>
        <v>713.8476150512696</v>
      </c>
      <c r="BM439">
        <f t="shared" si="224"/>
        <v>789.65357387668485</v>
      </c>
    </row>
    <row r="440" spans="1:65" x14ac:dyDescent="0.25">
      <c r="A440" s="1">
        <v>1338</v>
      </c>
      <c r="B440">
        <v>0.55921858549118042</v>
      </c>
      <c r="C440">
        <v>0.57875460386276245</v>
      </c>
      <c r="D440">
        <v>0.81318682432174683</v>
      </c>
      <c r="E440">
        <v>1.091575145721436</v>
      </c>
      <c r="F440">
        <v>1.2210012674331669</v>
      </c>
      <c r="G440">
        <v>1.235653281211853</v>
      </c>
      <c r="H440">
        <v>1.526251554489136</v>
      </c>
      <c r="I440">
        <v>1.426084735017993</v>
      </c>
      <c r="J440">
        <v>1.714285731315613</v>
      </c>
      <c r="K440">
        <v>1.5506715774536131</v>
      </c>
      <c r="L440">
        <v>2.004884004592896</v>
      </c>
      <c r="M440">
        <v>1.0183150768280029</v>
      </c>
      <c r="N440">
        <v>1.4627594947814939</v>
      </c>
      <c r="O440">
        <v>1.699633717536926</v>
      </c>
      <c r="P440">
        <v>1.5945828934728881</v>
      </c>
      <c r="Q440">
        <v>1.9120879173278811</v>
      </c>
      <c r="R440">
        <v>1.819291830062866</v>
      </c>
      <c r="S440">
        <v>2.1904761791229248</v>
      </c>
      <c r="T440">
        <v>1.174603223800659</v>
      </c>
      <c r="U440">
        <v>-1.709401793777943E-2</v>
      </c>
      <c r="V440">
        <v>2.1319128515082841</v>
      </c>
      <c r="W440">
        <v>1.2722833156585689</v>
      </c>
      <c r="X440">
        <v>-1.713874325456418E-2</v>
      </c>
      <c r="Y440">
        <v>-1.713874325456418E-2</v>
      </c>
      <c r="Z440">
        <v>-1.709401793777943E-2</v>
      </c>
      <c r="AA440">
        <v>-1.709401793777943E-2</v>
      </c>
      <c r="AB440">
        <v>-1.709401793777943E-2</v>
      </c>
      <c r="AC440">
        <v>1.3235653638839719</v>
      </c>
      <c r="AD440">
        <v>-1.713874325456418E-2</v>
      </c>
      <c r="AE440">
        <v>2.1807081699371338</v>
      </c>
      <c r="AF440">
        <v>2.317460298538208</v>
      </c>
      <c r="AG440">
        <v>2.6739926338195801</v>
      </c>
      <c r="AH440">
        <f t="shared" si="193"/>
        <v>342.50696525573733</v>
      </c>
      <c r="AI440">
        <f t="shared" si="194"/>
        <v>346.63297233581545</v>
      </c>
      <c r="AJ440">
        <f t="shared" si="195"/>
        <v>396.14505729675295</v>
      </c>
      <c r="AK440">
        <f t="shared" si="196"/>
        <v>454.94067077636726</v>
      </c>
      <c r="AL440">
        <f t="shared" si="197"/>
        <v>482.27546768188489</v>
      </c>
      <c r="AM440">
        <f t="shared" si="198"/>
        <v>485.36997299194337</v>
      </c>
      <c r="AN440">
        <f t="shared" si="199"/>
        <v>546.74432830810554</v>
      </c>
      <c r="AO440">
        <f t="shared" si="200"/>
        <v>525.58909603580014</v>
      </c>
      <c r="AP440">
        <f t="shared" si="201"/>
        <v>586.45714645385749</v>
      </c>
      <c r="AQ440">
        <f t="shared" si="202"/>
        <v>551.90183715820319</v>
      </c>
      <c r="AR440">
        <f t="shared" si="203"/>
        <v>647.8315017700196</v>
      </c>
      <c r="AS440">
        <f t="shared" si="204"/>
        <v>439.46814422607423</v>
      </c>
      <c r="AT440">
        <f t="shared" si="205"/>
        <v>533.33480529785163</v>
      </c>
      <c r="AU440">
        <f t="shared" si="206"/>
        <v>583.36264114379878</v>
      </c>
      <c r="AV440">
        <f t="shared" si="207"/>
        <v>561.17590710147397</v>
      </c>
      <c r="AW440">
        <f t="shared" si="208"/>
        <v>628.23296813964851</v>
      </c>
      <c r="AX440">
        <f t="shared" si="209"/>
        <v>608.6344345092773</v>
      </c>
      <c r="AY440">
        <f t="shared" si="210"/>
        <v>687.02856903076179</v>
      </c>
      <c r="AZ440">
        <f t="shared" si="211"/>
        <v>472.47620086669923</v>
      </c>
      <c r="BA440">
        <f t="shared" si="212"/>
        <v>220.789743411541</v>
      </c>
      <c r="BB440">
        <f t="shared" si="213"/>
        <v>674.65999423854964</v>
      </c>
      <c r="BC440">
        <f t="shared" si="214"/>
        <v>493.1062362670898</v>
      </c>
      <c r="BD440">
        <f t="shared" si="215"/>
        <v>220.78029742463607</v>
      </c>
      <c r="BE440">
        <f t="shared" si="216"/>
        <v>220.78029742463607</v>
      </c>
      <c r="BF440">
        <f t="shared" si="217"/>
        <v>220.789743411541</v>
      </c>
      <c r="BG440">
        <f t="shared" si="218"/>
        <v>220.789743411541</v>
      </c>
      <c r="BH440">
        <f t="shared" si="219"/>
        <v>220.789743411541</v>
      </c>
      <c r="BI440">
        <f t="shared" si="220"/>
        <v>503.93700485229493</v>
      </c>
      <c r="BJ440">
        <f t="shared" si="221"/>
        <v>220.78029742463607</v>
      </c>
      <c r="BK440">
        <f t="shared" si="222"/>
        <v>684.96556549072272</v>
      </c>
      <c r="BL440">
        <f t="shared" si="223"/>
        <v>713.8476150512696</v>
      </c>
      <c r="BM440">
        <f t="shared" si="224"/>
        <v>789.14724426269538</v>
      </c>
    </row>
    <row r="441" spans="1:65" x14ac:dyDescent="0.25">
      <c r="A441" s="1">
        <v>1339</v>
      </c>
      <c r="B441">
        <v>0.55921858549118042</v>
      </c>
      <c r="C441">
        <v>0.5763126015663147</v>
      </c>
      <c r="D441">
        <v>0.81318682432174683</v>
      </c>
      <c r="E441">
        <v>1.091575145721436</v>
      </c>
      <c r="F441">
        <v>1.2210012674331669</v>
      </c>
      <c r="G441">
        <v>1.235653281211853</v>
      </c>
      <c r="H441">
        <v>1.526251554489136</v>
      </c>
      <c r="I441">
        <v>1.4212901810586669</v>
      </c>
      <c r="J441">
        <v>1.714285731315613</v>
      </c>
      <c r="K441">
        <v>1.5506715774536131</v>
      </c>
      <c r="L441">
        <v>2.0024421215057369</v>
      </c>
      <c r="M441">
        <v>1.0183150768280029</v>
      </c>
      <c r="N441">
        <v>1.4627594947814939</v>
      </c>
      <c r="O441">
        <v>1.699633717536926</v>
      </c>
      <c r="P441">
        <v>1.5921408911764401</v>
      </c>
      <c r="Q441">
        <v>1.9072486380517699</v>
      </c>
      <c r="R441">
        <v>1.819291830062866</v>
      </c>
      <c r="S441">
        <v>2.188034296035767</v>
      </c>
      <c r="T441">
        <v>1.174603223800659</v>
      </c>
      <c r="U441">
        <v>-1.949129491744242E-2</v>
      </c>
      <c r="V441">
        <v>2.1269841194152832</v>
      </c>
      <c r="W441">
        <v>1.2722833156585689</v>
      </c>
      <c r="X441">
        <v>-1.713874325456418E-2</v>
      </c>
      <c r="Y441">
        <v>-1.709401793777943E-2</v>
      </c>
      <c r="Z441">
        <v>-1.709401793777943E-2</v>
      </c>
      <c r="AA441">
        <v>-1.709401793777943E-2</v>
      </c>
      <c r="AB441">
        <v>-1.713874325456418E-2</v>
      </c>
      <c r="AC441">
        <v>1.3235653638839719</v>
      </c>
      <c r="AD441">
        <v>-1.713874325456418E-2</v>
      </c>
      <c r="AE441">
        <v>2.1807081699371338</v>
      </c>
      <c r="AF441">
        <v>2.317460298538208</v>
      </c>
      <c r="AG441">
        <v>2.6715507507324219</v>
      </c>
      <c r="AH441">
        <f t="shared" si="193"/>
        <v>342.50696525573733</v>
      </c>
      <c r="AI441">
        <f t="shared" si="194"/>
        <v>346.11722145080569</v>
      </c>
      <c r="AJ441">
        <f t="shared" si="195"/>
        <v>396.14505729675295</v>
      </c>
      <c r="AK441">
        <f t="shared" si="196"/>
        <v>454.94067077636726</v>
      </c>
      <c r="AL441">
        <f t="shared" si="197"/>
        <v>482.27546768188489</v>
      </c>
      <c r="AM441">
        <f t="shared" si="198"/>
        <v>485.36997299194337</v>
      </c>
      <c r="AN441">
        <f t="shared" si="199"/>
        <v>546.74432830810554</v>
      </c>
      <c r="AO441">
        <f t="shared" si="200"/>
        <v>524.57648623959051</v>
      </c>
      <c r="AP441">
        <f t="shared" si="201"/>
        <v>586.45714645385749</v>
      </c>
      <c r="AQ441">
        <f t="shared" si="202"/>
        <v>551.90183715820319</v>
      </c>
      <c r="AR441">
        <f t="shared" si="203"/>
        <v>647.31577606201165</v>
      </c>
      <c r="AS441">
        <f t="shared" si="204"/>
        <v>439.46814422607423</v>
      </c>
      <c r="AT441">
        <f t="shared" si="205"/>
        <v>533.33480529785163</v>
      </c>
      <c r="AU441">
        <f t="shared" si="206"/>
        <v>583.36264114379878</v>
      </c>
      <c r="AV441">
        <f t="shared" si="207"/>
        <v>560.6601562164642</v>
      </c>
      <c r="AW441">
        <f t="shared" si="208"/>
        <v>627.21091235653387</v>
      </c>
      <c r="AX441">
        <f t="shared" si="209"/>
        <v>608.6344345092773</v>
      </c>
      <c r="AY441">
        <f t="shared" si="210"/>
        <v>686.51284332275395</v>
      </c>
      <c r="AZ441">
        <f t="shared" si="211"/>
        <v>472.47620086669923</v>
      </c>
      <c r="BA441">
        <f t="shared" si="212"/>
        <v>220.28343851343615</v>
      </c>
      <c r="BB441">
        <f t="shared" si="213"/>
        <v>673.61904602050788</v>
      </c>
      <c r="BC441">
        <f t="shared" si="214"/>
        <v>493.1062362670898</v>
      </c>
      <c r="BD441">
        <f t="shared" si="215"/>
        <v>220.78029742463607</v>
      </c>
      <c r="BE441">
        <f t="shared" si="216"/>
        <v>220.789743411541</v>
      </c>
      <c r="BF441">
        <f t="shared" si="217"/>
        <v>220.789743411541</v>
      </c>
      <c r="BG441">
        <f t="shared" si="218"/>
        <v>220.789743411541</v>
      </c>
      <c r="BH441">
        <f t="shared" si="219"/>
        <v>220.78029742463607</v>
      </c>
      <c r="BI441">
        <f t="shared" si="220"/>
        <v>503.93700485229493</v>
      </c>
      <c r="BJ441">
        <f t="shared" si="221"/>
        <v>220.78029742463607</v>
      </c>
      <c r="BK441">
        <f t="shared" si="222"/>
        <v>684.96556549072272</v>
      </c>
      <c r="BL441">
        <f t="shared" si="223"/>
        <v>713.8476150512696</v>
      </c>
      <c r="BM441">
        <f t="shared" si="224"/>
        <v>788.63151855468755</v>
      </c>
    </row>
    <row r="442" spans="1:65" x14ac:dyDescent="0.25">
      <c r="A442" s="1">
        <v>1340</v>
      </c>
      <c r="B442">
        <v>0.56166058778762817</v>
      </c>
      <c r="C442">
        <v>0.5763126015663147</v>
      </c>
      <c r="D442">
        <v>0.81318682432174683</v>
      </c>
      <c r="E442">
        <v>1.091575145721436</v>
      </c>
      <c r="F442">
        <v>1.218559265136719</v>
      </c>
      <c r="G442">
        <v>1.235653281211853</v>
      </c>
      <c r="H442">
        <v>1.526251554489136</v>
      </c>
      <c r="I442">
        <v>1.4212901810586669</v>
      </c>
      <c r="J442">
        <v>1.714285731315613</v>
      </c>
      <c r="K442">
        <v>1.5506715774536131</v>
      </c>
      <c r="L442">
        <v>2.0024421215057369</v>
      </c>
      <c r="M442">
        <v>1.0183150768280029</v>
      </c>
      <c r="N442">
        <v>1.4603174924850459</v>
      </c>
      <c r="O442">
        <v>1.699633717536926</v>
      </c>
      <c r="P442">
        <v>1.5897436141967769</v>
      </c>
      <c r="Q442">
        <v>1.9072486380517699</v>
      </c>
      <c r="R442">
        <v>1.816849827766418</v>
      </c>
      <c r="S442">
        <v>2.188034296035767</v>
      </c>
      <c r="T442">
        <v>1.174603223800659</v>
      </c>
      <c r="U442">
        <v>-1.709401793777943E-2</v>
      </c>
      <c r="V442">
        <v>2.119658231735229</v>
      </c>
      <c r="W442">
        <v>1.2722833156585689</v>
      </c>
      <c r="X442">
        <v>-1.709401793777943E-2</v>
      </c>
      <c r="Y442">
        <v>-1.709401793777943E-2</v>
      </c>
      <c r="Z442">
        <v>-1.713874325456418E-2</v>
      </c>
      <c r="AA442">
        <v>-1.949129491744242E-2</v>
      </c>
      <c r="AB442">
        <v>-1.949129491744242E-2</v>
      </c>
      <c r="AC442">
        <v>1.3235653638839719</v>
      </c>
      <c r="AD442">
        <v>-1.949129491744242E-2</v>
      </c>
      <c r="AE442">
        <v>2.1807081699371338</v>
      </c>
      <c r="AF442">
        <v>2.3150184154510498</v>
      </c>
      <c r="AG442">
        <v>2.66915335672679</v>
      </c>
      <c r="AH442">
        <f t="shared" si="193"/>
        <v>343.02271614074709</v>
      </c>
      <c r="AI442">
        <f t="shared" si="194"/>
        <v>346.11722145080569</v>
      </c>
      <c r="AJ442">
        <f t="shared" si="195"/>
        <v>396.14505729675295</v>
      </c>
      <c r="AK442">
        <f t="shared" si="196"/>
        <v>454.94067077636726</v>
      </c>
      <c r="AL442">
        <f t="shared" si="197"/>
        <v>481.75971679687501</v>
      </c>
      <c r="AM442">
        <f t="shared" si="198"/>
        <v>485.36997299194337</v>
      </c>
      <c r="AN442">
        <f t="shared" si="199"/>
        <v>546.74432830810554</v>
      </c>
      <c r="AO442">
        <f t="shared" si="200"/>
        <v>524.57648623959051</v>
      </c>
      <c r="AP442">
        <f t="shared" si="201"/>
        <v>586.45714645385749</v>
      </c>
      <c r="AQ442">
        <f t="shared" si="202"/>
        <v>551.90183715820319</v>
      </c>
      <c r="AR442">
        <f t="shared" si="203"/>
        <v>647.31577606201165</v>
      </c>
      <c r="AS442">
        <f t="shared" si="204"/>
        <v>439.46814422607423</v>
      </c>
      <c r="AT442">
        <f t="shared" si="205"/>
        <v>532.81905441284175</v>
      </c>
      <c r="AU442">
        <f t="shared" si="206"/>
        <v>583.36264114379878</v>
      </c>
      <c r="AV442">
        <f t="shared" si="207"/>
        <v>560.15385131835933</v>
      </c>
      <c r="AW442">
        <f t="shared" si="208"/>
        <v>627.21091235653387</v>
      </c>
      <c r="AX442">
        <f t="shared" si="209"/>
        <v>608.11868362426753</v>
      </c>
      <c r="AY442">
        <f t="shared" si="210"/>
        <v>686.51284332275395</v>
      </c>
      <c r="AZ442">
        <f t="shared" si="211"/>
        <v>472.47620086669923</v>
      </c>
      <c r="BA442">
        <f t="shared" si="212"/>
        <v>220.789743411541</v>
      </c>
      <c r="BB442">
        <f t="shared" si="213"/>
        <v>672.0718185424804</v>
      </c>
      <c r="BC442">
        <f t="shared" si="214"/>
        <v>493.1062362670898</v>
      </c>
      <c r="BD442">
        <f t="shared" si="215"/>
        <v>220.789743411541</v>
      </c>
      <c r="BE442">
        <f t="shared" si="216"/>
        <v>220.789743411541</v>
      </c>
      <c r="BF442">
        <f t="shared" si="217"/>
        <v>220.78029742463607</v>
      </c>
      <c r="BG442">
        <f t="shared" si="218"/>
        <v>220.28343851343615</v>
      </c>
      <c r="BH442">
        <f t="shared" si="219"/>
        <v>220.28343851343615</v>
      </c>
      <c r="BI442">
        <f t="shared" si="220"/>
        <v>503.93700485229493</v>
      </c>
      <c r="BJ442">
        <f t="shared" si="221"/>
        <v>220.28343851343615</v>
      </c>
      <c r="BK442">
        <f t="shared" si="222"/>
        <v>684.96556549072272</v>
      </c>
      <c r="BL442">
        <f t="shared" si="223"/>
        <v>713.33188934326176</v>
      </c>
      <c r="BM442">
        <f t="shared" si="224"/>
        <v>788.12518894069797</v>
      </c>
    </row>
    <row r="443" spans="1:65" x14ac:dyDescent="0.25">
      <c r="A443" s="1">
        <v>1341</v>
      </c>
      <c r="B443">
        <v>0.55921858549118042</v>
      </c>
      <c r="C443">
        <v>0.5763126015663147</v>
      </c>
      <c r="D443">
        <v>0.81074482202529907</v>
      </c>
      <c r="E443">
        <v>1.091575145721436</v>
      </c>
      <c r="F443">
        <v>1.2210012674331669</v>
      </c>
      <c r="G443">
        <v>1.2308140019357421</v>
      </c>
      <c r="H443">
        <v>1.523809552192688</v>
      </c>
      <c r="I443">
        <v>1.426084735017993</v>
      </c>
      <c r="J443">
        <v>1.714330456632398</v>
      </c>
      <c r="K443">
        <v>1.5506715774536131</v>
      </c>
      <c r="L443">
        <v>2.0023973940056319</v>
      </c>
      <c r="M443">
        <v>1.0183150768280029</v>
      </c>
      <c r="N443">
        <v>1.4578754901885991</v>
      </c>
      <c r="O443">
        <v>1.699633717536926</v>
      </c>
      <c r="P443">
        <v>1.5921408911764401</v>
      </c>
      <c r="Q443">
        <v>1.9072039127349849</v>
      </c>
      <c r="R443">
        <v>1.8168051024496339</v>
      </c>
      <c r="S443">
        <v>2.188034296035767</v>
      </c>
      <c r="T443">
        <v>1.1770005007803219</v>
      </c>
      <c r="U443">
        <v>-1.949129491744242E-2</v>
      </c>
      <c r="V443">
        <v>2.119658231735229</v>
      </c>
      <c r="W443">
        <v>1.2698860386789059</v>
      </c>
      <c r="X443">
        <v>-1.709401793777943E-2</v>
      </c>
      <c r="Y443">
        <v>-1.949129491744242E-2</v>
      </c>
      <c r="Z443">
        <v>-1.709401793777943E-2</v>
      </c>
      <c r="AA443">
        <v>-1.709401793777943E-2</v>
      </c>
      <c r="AB443">
        <v>-1.713874325456418E-2</v>
      </c>
      <c r="AC443">
        <v>1.3235653638839719</v>
      </c>
      <c r="AD443">
        <v>-1.709401793777943E-2</v>
      </c>
      <c r="AE443">
        <v>2.1807081699371338</v>
      </c>
      <c r="AF443">
        <v>2.3150184154510498</v>
      </c>
      <c r="AG443">
        <v>2.66906390609322</v>
      </c>
      <c r="AH443">
        <f t="shared" si="193"/>
        <v>342.50696525573733</v>
      </c>
      <c r="AI443">
        <f t="shared" si="194"/>
        <v>346.11722145080569</v>
      </c>
      <c r="AJ443">
        <f t="shared" si="195"/>
        <v>395.62930641174319</v>
      </c>
      <c r="AK443">
        <f t="shared" si="196"/>
        <v>454.94067077636726</v>
      </c>
      <c r="AL443">
        <f t="shared" si="197"/>
        <v>482.27546768188489</v>
      </c>
      <c r="AM443">
        <f t="shared" si="198"/>
        <v>484.34791720882873</v>
      </c>
      <c r="AN443">
        <f t="shared" si="199"/>
        <v>546.22857742309577</v>
      </c>
      <c r="AO443">
        <f t="shared" si="200"/>
        <v>525.58909603580014</v>
      </c>
      <c r="AP443">
        <f t="shared" si="201"/>
        <v>586.4665924407625</v>
      </c>
      <c r="AQ443">
        <f t="shared" si="202"/>
        <v>551.90183715820319</v>
      </c>
      <c r="AR443">
        <f t="shared" si="203"/>
        <v>647.30632961398953</v>
      </c>
      <c r="AS443">
        <f t="shared" si="204"/>
        <v>439.46814422607423</v>
      </c>
      <c r="AT443">
        <f t="shared" si="205"/>
        <v>532.3033035278321</v>
      </c>
      <c r="AU443">
        <f t="shared" si="206"/>
        <v>583.36264114379878</v>
      </c>
      <c r="AV443">
        <f t="shared" si="207"/>
        <v>560.6601562164642</v>
      </c>
      <c r="AW443">
        <f t="shared" si="208"/>
        <v>627.20146636962886</v>
      </c>
      <c r="AX443">
        <f t="shared" si="209"/>
        <v>608.10923763736275</v>
      </c>
      <c r="AY443">
        <f t="shared" si="210"/>
        <v>686.51284332275395</v>
      </c>
      <c r="AZ443">
        <f t="shared" si="211"/>
        <v>472.98250576480405</v>
      </c>
      <c r="BA443">
        <f t="shared" si="212"/>
        <v>220.28343851343615</v>
      </c>
      <c r="BB443">
        <f t="shared" si="213"/>
        <v>672.0718185424804</v>
      </c>
      <c r="BC443">
        <f t="shared" si="214"/>
        <v>492.59993136898493</v>
      </c>
      <c r="BD443">
        <f t="shared" si="215"/>
        <v>220.789743411541</v>
      </c>
      <c r="BE443">
        <f t="shared" si="216"/>
        <v>220.28343851343615</v>
      </c>
      <c r="BF443">
        <f t="shared" si="217"/>
        <v>220.789743411541</v>
      </c>
      <c r="BG443">
        <f t="shared" si="218"/>
        <v>220.789743411541</v>
      </c>
      <c r="BH443">
        <f t="shared" si="219"/>
        <v>220.78029742463607</v>
      </c>
      <c r="BI443">
        <f t="shared" si="220"/>
        <v>503.93700485229493</v>
      </c>
      <c r="BJ443">
        <f t="shared" si="221"/>
        <v>220.789743411541</v>
      </c>
      <c r="BK443">
        <f t="shared" si="222"/>
        <v>684.96556549072272</v>
      </c>
      <c r="BL443">
        <f t="shared" si="223"/>
        <v>713.33188934326176</v>
      </c>
      <c r="BM443">
        <f t="shared" si="224"/>
        <v>788.10629696688807</v>
      </c>
    </row>
    <row r="444" spans="1:65" x14ac:dyDescent="0.25">
      <c r="A444" s="1">
        <v>1342</v>
      </c>
      <c r="B444">
        <v>0.56166058778762817</v>
      </c>
      <c r="C444">
        <v>0.57387059926986694</v>
      </c>
      <c r="D444">
        <v>0.81314209900496204</v>
      </c>
      <c r="E444">
        <v>1.091575145721436</v>
      </c>
      <c r="F444">
        <v>1.2210012674331669</v>
      </c>
      <c r="G444">
        <v>1.235653281211853</v>
      </c>
      <c r="H444">
        <v>1.523809552192688</v>
      </c>
      <c r="I444">
        <v>1.4236427327215451</v>
      </c>
      <c r="J444">
        <v>1.711843729019165</v>
      </c>
      <c r="K444">
        <v>1.5506715774536131</v>
      </c>
      <c r="L444">
        <v>2</v>
      </c>
      <c r="M444">
        <v>1.0183150768280029</v>
      </c>
      <c r="N444">
        <v>1.460272767168262</v>
      </c>
      <c r="O444">
        <v>1.6996784428537111</v>
      </c>
      <c r="P444">
        <v>1.5897436141967769</v>
      </c>
      <c r="Q444">
        <v>1.9072039127349849</v>
      </c>
      <c r="R444">
        <v>1.814452550786755</v>
      </c>
      <c r="S444">
        <v>2.188034296035767</v>
      </c>
      <c r="T444">
        <v>1.174603223800659</v>
      </c>
      <c r="U444">
        <v>-1.709401793777943E-2</v>
      </c>
      <c r="V444">
        <v>2.114774227142334</v>
      </c>
      <c r="W444">
        <v>1.269841313362122</v>
      </c>
      <c r="X444">
        <v>-1.709401793777943E-2</v>
      </c>
      <c r="Y444">
        <v>-1.709401793777943E-2</v>
      </c>
      <c r="Z444">
        <v>-1.709401793777943E-2</v>
      </c>
      <c r="AA444">
        <v>-1.709401793777943E-2</v>
      </c>
      <c r="AB444">
        <v>-1.709401793777943E-2</v>
      </c>
      <c r="AC444">
        <v>1.3235653638839719</v>
      </c>
      <c r="AD444">
        <v>-1.949129491744242E-2</v>
      </c>
      <c r="AE444">
        <v>2.1807081699371338</v>
      </c>
      <c r="AF444">
        <v>2.3150184154510498</v>
      </c>
      <c r="AG444">
        <v>2.669108629226685</v>
      </c>
      <c r="AH444">
        <f t="shared" si="193"/>
        <v>343.02271614074709</v>
      </c>
      <c r="AI444">
        <f t="shared" si="194"/>
        <v>345.60147056579592</v>
      </c>
      <c r="AJ444">
        <f t="shared" si="195"/>
        <v>396.135611309848</v>
      </c>
      <c r="AK444">
        <f t="shared" si="196"/>
        <v>454.94067077636726</v>
      </c>
      <c r="AL444">
        <f t="shared" si="197"/>
        <v>482.27546768188489</v>
      </c>
      <c r="AM444">
        <f t="shared" si="198"/>
        <v>485.36997299194337</v>
      </c>
      <c r="AN444">
        <f t="shared" si="199"/>
        <v>546.22857742309577</v>
      </c>
      <c r="AO444">
        <f t="shared" si="200"/>
        <v>525.07334515079037</v>
      </c>
      <c r="AP444">
        <f t="shared" si="201"/>
        <v>585.94139556884772</v>
      </c>
      <c r="AQ444">
        <f t="shared" si="202"/>
        <v>551.90183715820319</v>
      </c>
      <c r="AR444">
        <f t="shared" si="203"/>
        <v>646.80000000000007</v>
      </c>
      <c r="AS444">
        <f t="shared" si="204"/>
        <v>439.46814422607423</v>
      </c>
      <c r="AT444">
        <f t="shared" si="205"/>
        <v>532.80960842593697</v>
      </c>
      <c r="AU444">
        <f t="shared" si="206"/>
        <v>583.37208713070379</v>
      </c>
      <c r="AV444">
        <f t="shared" si="207"/>
        <v>560.15385131835933</v>
      </c>
      <c r="AW444">
        <f t="shared" si="208"/>
        <v>627.20146636962886</v>
      </c>
      <c r="AX444">
        <f t="shared" si="209"/>
        <v>607.61237872616266</v>
      </c>
      <c r="AY444">
        <f t="shared" si="210"/>
        <v>686.51284332275395</v>
      </c>
      <c r="AZ444">
        <f t="shared" si="211"/>
        <v>472.47620086669923</v>
      </c>
      <c r="BA444">
        <f t="shared" si="212"/>
        <v>220.789743411541</v>
      </c>
      <c r="BB444">
        <f t="shared" si="213"/>
        <v>671.04031677246098</v>
      </c>
      <c r="BC444">
        <f t="shared" si="214"/>
        <v>492.5904853820802</v>
      </c>
      <c r="BD444">
        <f t="shared" si="215"/>
        <v>220.789743411541</v>
      </c>
      <c r="BE444">
        <f t="shared" si="216"/>
        <v>220.789743411541</v>
      </c>
      <c r="BF444">
        <f t="shared" si="217"/>
        <v>220.789743411541</v>
      </c>
      <c r="BG444">
        <f t="shared" si="218"/>
        <v>220.789743411541</v>
      </c>
      <c r="BH444">
        <f t="shared" si="219"/>
        <v>220.789743411541</v>
      </c>
      <c r="BI444">
        <f t="shared" si="220"/>
        <v>503.93700485229493</v>
      </c>
      <c r="BJ444">
        <f t="shared" si="221"/>
        <v>220.28343851343615</v>
      </c>
      <c r="BK444">
        <f t="shared" si="222"/>
        <v>684.96556549072272</v>
      </c>
      <c r="BL444">
        <f t="shared" si="223"/>
        <v>713.33188934326176</v>
      </c>
      <c r="BM444">
        <f t="shared" si="224"/>
        <v>788.11574249267585</v>
      </c>
    </row>
    <row r="445" spans="1:65" x14ac:dyDescent="0.25">
      <c r="A445" s="1">
        <v>1343</v>
      </c>
      <c r="B445">
        <v>0.56161586247084339</v>
      </c>
      <c r="C445">
        <v>0.57875460386276245</v>
      </c>
      <c r="D445">
        <v>0.81318682432174683</v>
      </c>
      <c r="E445">
        <v>1.091530420404651</v>
      </c>
      <c r="F445">
        <v>1.218559265136719</v>
      </c>
      <c r="G445">
        <v>1.235563830578283</v>
      </c>
      <c r="H445">
        <v>1.523809552192688</v>
      </c>
      <c r="I445">
        <v>1.4212454557418821</v>
      </c>
      <c r="J445">
        <v>1.711843729019165</v>
      </c>
      <c r="K445">
        <v>1.5506715774536131</v>
      </c>
      <c r="L445">
        <v>1.997602723020337</v>
      </c>
      <c r="M445">
        <v>1.0183150768280029</v>
      </c>
      <c r="N445">
        <v>1.457920215505383</v>
      </c>
      <c r="O445">
        <v>1.699633717536926</v>
      </c>
      <c r="P445">
        <v>1.5921408911764401</v>
      </c>
      <c r="Q445">
        <v>1.9072486380517699</v>
      </c>
      <c r="R445">
        <v>1.816849827766418</v>
      </c>
      <c r="S445">
        <v>2.188034296035767</v>
      </c>
      <c r="T445">
        <v>1.174603223800659</v>
      </c>
      <c r="U445">
        <v>-1.949129491744242E-2</v>
      </c>
      <c r="V445">
        <v>2.1074481010437012</v>
      </c>
      <c r="W445">
        <v>1.2673993110656741</v>
      </c>
      <c r="X445">
        <v>-1.709401793777943E-2</v>
      </c>
      <c r="Y445">
        <v>-1.709401793777943E-2</v>
      </c>
      <c r="Z445">
        <v>-1.709401793777943E-2</v>
      </c>
      <c r="AA445">
        <v>-1.709401793777943E-2</v>
      </c>
      <c r="AB445">
        <v>-1.709401793777943E-2</v>
      </c>
      <c r="AC445">
        <v>1.3235653638839719</v>
      </c>
      <c r="AD445">
        <v>-1.949129491744242E-2</v>
      </c>
      <c r="AE445">
        <v>2.178266286849976</v>
      </c>
      <c r="AF445">
        <v>2.3150184154510498</v>
      </c>
      <c r="AG445">
        <v>2.669108629226685</v>
      </c>
      <c r="AH445">
        <f t="shared" si="193"/>
        <v>343.01327015384214</v>
      </c>
      <c r="AI445">
        <f t="shared" si="194"/>
        <v>346.63297233581545</v>
      </c>
      <c r="AJ445">
        <f t="shared" si="195"/>
        <v>396.14505729675295</v>
      </c>
      <c r="AK445">
        <f t="shared" si="196"/>
        <v>454.93122478946231</v>
      </c>
      <c r="AL445">
        <f t="shared" si="197"/>
        <v>481.75971679687501</v>
      </c>
      <c r="AM445">
        <f t="shared" si="198"/>
        <v>485.35108101813336</v>
      </c>
      <c r="AN445">
        <f t="shared" si="199"/>
        <v>546.22857742309577</v>
      </c>
      <c r="AO445">
        <f t="shared" si="200"/>
        <v>524.56704025268562</v>
      </c>
      <c r="AP445">
        <f t="shared" si="201"/>
        <v>585.94139556884772</v>
      </c>
      <c r="AQ445">
        <f t="shared" si="202"/>
        <v>551.90183715820319</v>
      </c>
      <c r="AR445">
        <f t="shared" si="203"/>
        <v>646.2936951018952</v>
      </c>
      <c r="AS445">
        <f t="shared" si="204"/>
        <v>439.46814422607423</v>
      </c>
      <c r="AT445">
        <f t="shared" si="205"/>
        <v>532.31274951473688</v>
      </c>
      <c r="AU445">
        <f t="shared" si="206"/>
        <v>583.36264114379878</v>
      </c>
      <c r="AV445">
        <f t="shared" si="207"/>
        <v>560.6601562164642</v>
      </c>
      <c r="AW445">
        <f t="shared" si="208"/>
        <v>627.21091235653387</v>
      </c>
      <c r="AX445">
        <f t="shared" si="209"/>
        <v>608.11868362426753</v>
      </c>
      <c r="AY445">
        <f t="shared" si="210"/>
        <v>686.51284332275395</v>
      </c>
      <c r="AZ445">
        <f t="shared" si="211"/>
        <v>472.47620086669923</v>
      </c>
      <c r="BA445">
        <f t="shared" si="212"/>
        <v>220.28343851343615</v>
      </c>
      <c r="BB445">
        <f t="shared" si="213"/>
        <v>669.49303894042976</v>
      </c>
      <c r="BC445">
        <f t="shared" si="214"/>
        <v>492.07473449707032</v>
      </c>
      <c r="BD445">
        <f t="shared" si="215"/>
        <v>220.789743411541</v>
      </c>
      <c r="BE445">
        <f t="shared" si="216"/>
        <v>220.789743411541</v>
      </c>
      <c r="BF445">
        <f t="shared" si="217"/>
        <v>220.789743411541</v>
      </c>
      <c r="BG445">
        <f t="shared" si="218"/>
        <v>220.789743411541</v>
      </c>
      <c r="BH445">
        <f t="shared" si="219"/>
        <v>220.789743411541</v>
      </c>
      <c r="BI445">
        <f t="shared" si="220"/>
        <v>503.93700485229493</v>
      </c>
      <c r="BJ445">
        <f t="shared" si="221"/>
        <v>220.28343851343615</v>
      </c>
      <c r="BK445">
        <f t="shared" si="222"/>
        <v>684.44983978271489</v>
      </c>
      <c r="BL445">
        <f t="shared" si="223"/>
        <v>713.33188934326176</v>
      </c>
      <c r="BM445">
        <f t="shared" si="224"/>
        <v>788.11574249267585</v>
      </c>
    </row>
    <row r="446" spans="1:65" x14ac:dyDescent="0.25">
      <c r="A446" s="1">
        <v>1344</v>
      </c>
      <c r="B446">
        <v>0.55921858549118042</v>
      </c>
      <c r="C446">
        <v>0.5763126015663147</v>
      </c>
      <c r="D446">
        <v>0.81074482202529907</v>
      </c>
      <c r="E446">
        <v>1.091575145721436</v>
      </c>
      <c r="F446">
        <v>1.218559265136719</v>
      </c>
      <c r="G446">
        <v>1.2332112789154051</v>
      </c>
      <c r="H446">
        <v>1.523809552192688</v>
      </c>
      <c r="I446">
        <v>1.4212454557418821</v>
      </c>
      <c r="J446">
        <v>1.711843729019165</v>
      </c>
      <c r="K446">
        <v>1.5506715774536131</v>
      </c>
      <c r="L446">
        <v>1.997602723020337</v>
      </c>
      <c r="M446">
        <v>1.0183150768280029</v>
      </c>
      <c r="N446">
        <v>1.4578754901885991</v>
      </c>
      <c r="O446">
        <v>1.697191715240479</v>
      </c>
      <c r="P446">
        <v>1.5897883395135619</v>
      </c>
      <c r="Q446">
        <v>1.9096011897146481</v>
      </c>
      <c r="R446">
        <v>1.816849827766418</v>
      </c>
      <c r="S446">
        <v>2.188034296035767</v>
      </c>
      <c r="T446">
        <v>1.174647949117444</v>
      </c>
      <c r="U446">
        <v>-1.709401793777943E-2</v>
      </c>
      <c r="V446">
        <v>2.105006217956543</v>
      </c>
      <c r="W446">
        <v>1.2673993110656741</v>
      </c>
      <c r="X446">
        <v>-1.709401793777943E-2</v>
      </c>
      <c r="Y446">
        <v>-1.709401793777943E-2</v>
      </c>
      <c r="Z446">
        <v>-1.713874325456418E-2</v>
      </c>
      <c r="AA446">
        <v>-1.713874325456418E-2</v>
      </c>
      <c r="AB446">
        <v>-1.709401793777943E-2</v>
      </c>
      <c r="AC446">
        <v>1.3235653638839719</v>
      </c>
      <c r="AD446">
        <v>-1.709401793777943E-2</v>
      </c>
      <c r="AE446">
        <v>2.178266286849976</v>
      </c>
      <c r="AF446">
        <v>2.3150184154510498</v>
      </c>
      <c r="AG446">
        <v>2.669108629226685</v>
      </c>
      <c r="AH446">
        <f t="shared" si="193"/>
        <v>342.50696525573733</v>
      </c>
      <c r="AI446">
        <f t="shared" si="194"/>
        <v>346.11722145080569</v>
      </c>
      <c r="AJ446">
        <f t="shared" si="195"/>
        <v>395.62930641174319</v>
      </c>
      <c r="AK446">
        <f t="shared" si="196"/>
        <v>454.94067077636726</v>
      </c>
      <c r="AL446">
        <f t="shared" si="197"/>
        <v>481.75971679687501</v>
      </c>
      <c r="AM446">
        <f t="shared" si="198"/>
        <v>484.85422210693361</v>
      </c>
      <c r="AN446">
        <f t="shared" si="199"/>
        <v>546.22857742309577</v>
      </c>
      <c r="AO446">
        <f t="shared" si="200"/>
        <v>524.56704025268562</v>
      </c>
      <c r="AP446">
        <f t="shared" si="201"/>
        <v>585.94139556884772</v>
      </c>
      <c r="AQ446">
        <f t="shared" si="202"/>
        <v>551.90183715820319</v>
      </c>
      <c r="AR446">
        <f t="shared" si="203"/>
        <v>646.2936951018952</v>
      </c>
      <c r="AS446">
        <f t="shared" si="204"/>
        <v>439.46814422607423</v>
      </c>
      <c r="AT446">
        <f t="shared" si="205"/>
        <v>532.3033035278321</v>
      </c>
      <c r="AU446">
        <f t="shared" si="206"/>
        <v>582.84689025878913</v>
      </c>
      <c r="AV446">
        <f t="shared" si="207"/>
        <v>560.16329730526434</v>
      </c>
      <c r="AW446">
        <f t="shared" si="208"/>
        <v>627.70777126773373</v>
      </c>
      <c r="AX446">
        <f t="shared" si="209"/>
        <v>608.11868362426753</v>
      </c>
      <c r="AY446">
        <f t="shared" si="210"/>
        <v>686.51284332275395</v>
      </c>
      <c r="AZ446">
        <f t="shared" si="211"/>
        <v>472.48564685360418</v>
      </c>
      <c r="BA446">
        <f t="shared" si="212"/>
        <v>220.789743411541</v>
      </c>
      <c r="BB446">
        <f t="shared" si="213"/>
        <v>668.97731323242192</v>
      </c>
      <c r="BC446">
        <f t="shared" si="214"/>
        <v>492.07473449707032</v>
      </c>
      <c r="BD446">
        <f t="shared" si="215"/>
        <v>220.789743411541</v>
      </c>
      <c r="BE446">
        <f t="shared" si="216"/>
        <v>220.789743411541</v>
      </c>
      <c r="BF446">
        <f t="shared" si="217"/>
        <v>220.78029742463607</v>
      </c>
      <c r="BG446">
        <f t="shared" si="218"/>
        <v>220.78029742463607</v>
      </c>
      <c r="BH446">
        <f t="shared" si="219"/>
        <v>220.789743411541</v>
      </c>
      <c r="BI446">
        <f t="shared" si="220"/>
        <v>503.93700485229493</v>
      </c>
      <c r="BJ446">
        <f t="shared" si="221"/>
        <v>220.789743411541</v>
      </c>
      <c r="BK446">
        <f t="shared" si="222"/>
        <v>684.44983978271489</v>
      </c>
      <c r="BL446">
        <f t="shared" si="223"/>
        <v>713.33188934326176</v>
      </c>
      <c r="BM446">
        <f t="shared" si="224"/>
        <v>788.11574249267585</v>
      </c>
    </row>
    <row r="447" spans="1:65" x14ac:dyDescent="0.25">
      <c r="A447" s="1">
        <v>1345</v>
      </c>
      <c r="B447">
        <v>0.56161586247084339</v>
      </c>
      <c r="C447">
        <v>0.57387059926986694</v>
      </c>
      <c r="D447">
        <v>0.81314209900496204</v>
      </c>
      <c r="E447">
        <v>1.091575145721436</v>
      </c>
      <c r="F447">
        <v>1.218514539819934</v>
      </c>
      <c r="G447">
        <v>1.2332112789154051</v>
      </c>
      <c r="H447">
        <v>1.523809552192688</v>
      </c>
      <c r="I447">
        <v>1.4212454557418821</v>
      </c>
      <c r="J447">
        <v>1.711843729019165</v>
      </c>
      <c r="K447">
        <v>1.5506715774536131</v>
      </c>
      <c r="L447">
        <v>1.999955274683215</v>
      </c>
      <c r="M447">
        <v>1.0183150768280029</v>
      </c>
      <c r="N447">
        <v>1.4578754901885991</v>
      </c>
      <c r="O447">
        <v>1.697191715240479</v>
      </c>
      <c r="P447">
        <v>1.5921408911764401</v>
      </c>
      <c r="Q447">
        <v>1.904761910438538</v>
      </c>
      <c r="R447">
        <v>1.8144078254699709</v>
      </c>
      <c r="S447">
        <v>2.1831950145763361</v>
      </c>
      <c r="T447">
        <v>1.174603223800659</v>
      </c>
      <c r="U447">
        <v>-1.709401793777943E-2</v>
      </c>
      <c r="V447">
        <v>2.100122213363647</v>
      </c>
      <c r="W447">
        <v>1.2673993110656741</v>
      </c>
      <c r="X447">
        <v>-1.709401793777943E-2</v>
      </c>
      <c r="Y447">
        <v>-1.713874325456418E-2</v>
      </c>
      <c r="Z447">
        <v>-1.709401793777943E-2</v>
      </c>
      <c r="AA447">
        <v>-1.709401793777943E-2</v>
      </c>
      <c r="AB447">
        <v>-1.709401793777943E-2</v>
      </c>
      <c r="AC447">
        <v>1.3235653638839719</v>
      </c>
      <c r="AD447">
        <v>-1.709401793777943E-2</v>
      </c>
      <c r="AE447">
        <v>2.178266286849976</v>
      </c>
      <c r="AF447">
        <v>2.3101791339916189</v>
      </c>
      <c r="AG447">
        <v>2.6666667461395259</v>
      </c>
      <c r="AH447">
        <f t="shared" si="193"/>
        <v>343.01327015384214</v>
      </c>
      <c r="AI447">
        <f t="shared" si="194"/>
        <v>345.60147056579592</v>
      </c>
      <c r="AJ447">
        <f t="shared" si="195"/>
        <v>396.135611309848</v>
      </c>
      <c r="AK447">
        <f t="shared" si="196"/>
        <v>454.94067077636726</v>
      </c>
      <c r="AL447">
        <f t="shared" si="197"/>
        <v>481.75027080997006</v>
      </c>
      <c r="AM447">
        <f t="shared" si="198"/>
        <v>484.85422210693361</v>
      </c>
      <c r="AN447">
        <f t="shared" si="199"/>
        <v>546.22857742309577</v>
      </c>
      <c r="AO447">
        <f t="shared" si="200"/>
        <v>524.56704025268562</v>
      </c>
      <c r="AP447">
        <f t="shared" si="201"/>
        <v>585.94139556884772</v>
      </c>
      <c r="AQ447">
        <f t="shared" si="202"/>
        <v>551.90183715820319</v>
      </c>
      <c r="AR447">
        <f t="shared" si="203"/>
        <v>646.79055401309506</v>
      </c>
      <c r="AS447">
        <f t="shared" si="204"/>
        <v>439.46814422607423</v>
      </c>
      <c r="AT447">
        <f t="shared" si="205"/>
        <v>532.3033035278321</v>
      </c>
      <c r="AU447">
        <f t="shared" si="206"/>
        <v>582.84689025878913</v>
      </c>
      <c r="AV447">
        <f t="shared" si="207"/>
        <v>560.6601562164642</v>
      </c>
      <c r="AW447">
        <f t="shared" si="208"/>
        <v>626.68571548461921</v>
      </c>
      <c r="AX447">
        <f t="shared" si="209"/>
        <v>607.60293273925788</v>
      </c>
      <c r="AY447">
        <f t="shared" si="210"/>
        <v>685.4907870785222</v>
      </c>
      <c r="AZ447">
        <f t="shared" si="211"/>
        <v>472.47620086669923</v>
      </c>
      <c r="BA447">
        <f t="shared" si="212"/>
        <v>220.789743411541</v>
      </c>
      <c r="BB447">
        <f t="shared" si="213"/>
        <v>667.94581146240228</v>
      </c>
      <c r="BC447">
        <f t="shared" si="214"/>
        <v>492.07473449707032</v>
      </c>
      <c r="BD447">
        <f t="shared" si="215"/>
        <v>220.789743411541</v>
      </c>
      <c r="BE447">
        <f t="shared" si="216"/>
        <v>220.78029742463607</v>
      </c>
      <c r="BF447">
        <f t="shared" si="217"/>
        <v>220.789743411541</v>
      </c>
      <c r="BG447">
        <f t="shared" si="218"/>
        <v>220.789743411541</v>
      </c>
      <c r="BH447">
        <f t="shared" si="219"/>
        <v>220.789743411541</v>
      </c>
      <c r="BI447">
        <f t="shared" si="220"/>
        <v>503.93700485229493</v>
      </c>
      <c r="BJ447">
        <f t="shared" si="221"/>
        <v>220.789743411541</v>
      </c>
      <c r="BK447">
        <f t="shared" si="222"/>
        <v>684.44983978271489</v>
      </c>
      <c r="BL447">
        <f t="shared" si="223"/>
        <v>712.30983309903002</v>
      </c>
      <c r="BM447">
        <f t="shared" si="224"/>
        <v>787.60001678466801</v>
      </c>
    </row>
    <row r="448" spans="1:65" x14ac:dyDescent="0.25">
      <c r="A448" s="1">
        <v>1346</v>
      </c>
      <c r="B448">
        <v>0.55921858549118042</v>
      </c>
      <c r="C448">
        <v>0.5763126015663147</v>
      </c>
      <c r="D448">
        <v>0.81074482202529907</v>
      </c>
      <c r="E448">
        <v>1.091575145721436</v>
      </c>
      <c r="F448">
        <v>1.216117262840271</v>
      </c>
      <c r="G448">
        <v>1.2332112789154051</v>
      </c>
      <c r="H448">
        <v>1.523809552192688</v>
      </c>
      <c r="I448">
        <v>1.4212454557418821</v>
      </c>
      <c r="J448">
        <v>1.711843729019165</v>
      </c>
      <c r="K448">
        <v>1.5506715774536131</v>
      </c>
      <c r="L448">
        <v>2</v>
      </c>
      <c r="M448">
        <v>1.0183150768280029</v>
      </c>
      <c r="N448">
        <v>1.457920215505383</v>
      </c>
      <c r="O448">
        <v>1.697191715240479</v>
      </c>
      <c r="P448">
        <v>1.5897436141967769</v>
      </c>
      <c r="Q448">
        <v>1.904761910438538</v>
      </c>
      <c r="R448">
        <v>1.814452550786755</v>
      </c>
      <c r="S448">
        <v>2.1831502914428711</v>
      </c>
      <c r="T448">
        <v>1.174603223800659</v>
      </c>
      <c r="U448">
        <v>-1.949129491744242E-2</v>
      </c>
      <c r="V448">
        <v>2.0976800918579102</v>
      </c>
      <c r="W448">
        <v>1.2673993110656741</v>
      </c>
      <c r="X448">
        <v>-1.709401793777943E-2</v>
      </c>
      <c r="Y448">
        <v>-1.709401793777943E-2</v>
      </c>
      <c r="Z448">
        <v>-1.709401793777943E-2</v>
      </c>
      <c r="AA448">
        <v>-1.709401793777943E-2</v>
      </c>
      <c r="AB448">
        <v>-1.709401793777943E-2</v>
      </c>
      <c r="AC448">
        <v>1.3235653638839719</v>
      </c>
      <c r="AD448">
        <v>-1.709401793777943E-2</v>
      </c>
      <c r="AE448">
        <v>2.178266286849976</v>
      </c>
      <c r="AF448">
        <v>2.3101344108581539</v>
      </c>
      <c r="AG448">
        <v>2.6666667461395259</v>
      </c>
      <c r="AH448">
        <f t="shared" si="193"/>
        <v>342.50696525573733</v>
      </c>
      <c r="AI448">
        <f t="shared" si="194"/>
        <v>346.11722145080569</v>
      </c>
      <c r="AJ448">
        <f t="shared" si="195"/>
        <v>395.62930641174319</v>
      </c>
      <c r="AK448">
        <f t="shared" si="196"/>
        <v>454.94067077636726</v>
      </c>
      <c r="AL448">
        <f t="shared" si="197"/>
        <v>481.24396591186525</v>
      </c>
      <c r="AM448">
        <f t="shared" si="198"/>
        <v>484.85422210693361</v>
      </c>
      <c r="AN448">
        <f t="shared" si="199"/>
        <v>546.22857742309577</v>
      </c>
      <c r="AO448">
        <f t="shared" si="200"/>
        <v>524.56704025268562</v>
      </c>
      <c r="AP448">
        <f t="shared" si="201"/>
        <v>585.94139556884772</v>
      </c>
      <c r="AQ448">
        <f t="shared" si="202"/>
        <v>551.90183715820319</v>
      </c>
      <c r="AR448">
        <f t="shared" si="203"/>
        <v>646.80000000000007</v>
      </c>
      <c r="AS448">
        <f t="shared" si="204"/>
        <v>439.46814422607423</v>
      </c>
      <c r="AT448">
        <f t="shared" si="205"/>
        <v>532.31274951473688</v>
      </c>
      <c r="AU448">
        <f t="shared" si="206"/>
        <v>582.84689025878913</v>
      </c>
      <c r="AV448">
        <f t="shared" si="207"/>
        <v>560.15385131835933</v>
      </c>
      <c r="AW448">
        <f t="shared" si="208"/>
        <v>626.68571548461921</v>
      </c>
      <c r="AX448">
        <f t="shared" si="209"/>
        <v>607.61237872616266</v>
      </c>
      <c r="AY448">
        <f t="shared" si="210"/>
        <v>685.48134155273442</v>
      </c>
      <c r="AZ448">
        <f t="shared" si="211"/>
        <v>472.47620086669923</v>
      </c>
      <c r="BA448">
        <f t="shared" si="212"/>
        <v>220.28343851343615</v>
      </c>
      <c r="BB448">
        <f t="shared" si="213"/>
        <v>667.43003540039069</v>
      </c>
      <c r="BC448">
        <f t="shared" si="214"/>
        <v>492.07473449707032</v>
      </c>
      <c r="BD448">
        <f t="shared" si="215"/>
        <v>220.789743411541</v>
      </c>
      <c r="BE448">
        <f t="shared" si="216"/>
        <v>220.789743411541</v>
      </c>
      <c r="BF448">
        <f t="shared" si="217"/>
        <v>220.789743411541</v>
      </c>
      <c r="BG448">
        <f t="shared" si="218"/>
        <v>220.789743411541</v>
      </c>
      <c r="BH448">
        <f t="shared" si="219"/>
        <v>220.789743411541</v>
      </c>
      <c r="BI448">
        <f t="shared" si="220"/>
        <v>503.93700485229493</v>
      </c>
      <c r="BJ448">
        <f t="shared" si="221"/>
        <v>220.789743411541</v>
      </c>
      <c r="BK448">
        <f t="shared" si="222"/>
        <v>684.44983978271489</v>
      </c>
      <c r="BL448">
        <f t="shared" si="223"/>
        <v>712.30038757324223</v>
      </c>
      <c r="BM448">
        <f t="shared" si="224"/>
        <v>787.60001678466801</v>
      </c>
    </row>
    <row r="449" spans="1:65" x14ac:dyDescent="0.25">
      <c r="A449" s="1">
        <v>1347</v>
      </c>
      <c r="B449">
        <v>0.55921858549118042</v>
      </c>
      <c r="C449">
        <v>0.5763126015663147</v>
      </c>
      <c r="D449">
        <v>0.81074482202529907</v>
      </c>
      <c r="E449">
        <v>1.091530420404651</v>
      </c>
      <c r="F449">
        <v>1.218559265136719</v>
      </c>
      <c r="G449">
        <v>1.2332112789154051</v>
      </c>
      <c r="H449">
        <v>1.523809552192688</v>
      </c>
      <c r="I449">
        <v>1.4212454557418821</v>
      </c>
      <c r="J449">
        <v>1.711843729019165</v>
      </c>
      <c r="K449">
        <v>1.548229575157166</v>
      </c>
      <c r="L449">
        <v>1.995115995407104</v>
      </c>
      <c r="M449">
        <v>1.0183150768280029</v>
      </c>
      <c r="N449">
        <v>1.457920215505383</v>
      </c>
      <c r="O449">
        <v>1.697191715240479</v>
      </c>
      <c r="P449">
        <v>1.5897436141967769</v>
      </c>
      <c r="Q449">
        <v>1.904761910438538</v>
      </c>
      <c r="R449">
        <v>1.8168051024496339</v>
      </c>
      <c r="S449">
        <v>2.1831502914428711</v>
      </c>
      <c r="T449">
        <v>1.174603223800659</v>
      </c>
      <c r="U449">
        <v>-1.709401793777943E-2</v>
      </c>
      <c r="V449">
        <v>2.095238208770752</v>
      </c>
      <c r="W449">
        <v>1.269841313362122</v>
      </c>
      <c r="X449">
        <v>-1.713874325456418E-2</v>
      </c>
      <c r="Y449">
        <v>-1.713874325456418E-2</v>
      </c>
      <c r="Z449">
        <v>-1.709401793777943E-2</v>
      </c>
      <c r="AA449">
        <v>-1.709401793777943E-2</v>
      </c>
      <c r="AB449">
        <v>-1.713874325456418E-2</v>
      </c>
      <c r="AC449">
        <v>1.3235653638839719</v>
      </c>
      <c r="AD449">
        <v>-1.709401793777943E-2</v>
      </c>
      <c r="AE449">
        <v>2.178266286849976</v>
      </c>
      <c r="AF449">
        <v>2.3125315708118479</v>
      </c>
      <c r="AG449">
        <v>2.6666667461395259</v>
      </c>
      <c r="AH449">
        <f t="shared" si="193"/>
        <v>342.50696525573733</v>
      </c>
      <c r="AI449">
        <f t="shared" si="194"/>
        <v>346.11722145080569</v>
      </c>
      <c r="AJ449">
        <f t="shared" si="195"/>
        <v>395.62930641174319</v>
      </c>
      <c r="AK449">
        <f t="shared" si="196"/>
        <v>454.93122478946231</v>
      </c>
      <c r="AL449">
        <f t="shared" si="197"/>
        <v>481.75971679687501</v>
      </c>
      <c r="AM449">
        <f t="shared" si="198"/>
        <v>484.85422210693361</v>
      </c>
      <c r="AN449">
        <f t="shared" si="199"/>
        <v>546.22857742309577</v>
      </c>
      <c r="AO449">
        <f t="shared" si="200"/>
        <v>524.56704025268562</v>
      </c>
      <c r="AP449">
        <f t="shared" si="201"/>
        <v>585.94139556884772</v>
      </c>
      <c r="AQ449">
        <f t="shared" si="202"/>
        <v>551.38608627319343</v>
      </c>
      <c r="AR449">
        <f t="shared" si="203"/>
        <v>645.76849822998042</v>
      </c>
      <c r="AS449">
        <f t="shared" si="204"/>
        <v>439.46814422607423</v>
      </c>
      <c r="AT449">
        <f t="shared" si="205"/>
        <v>532.31274951473688</v>
      </c>
      <c r="AU449">
        <f t="shared" si="206"/>
        <v>582.84689025878913</v>
      </c>
      <c r="AV449">
        <f t="shared" si="207"/>
        <v>560.15385131835933</v>
      </c>
      <c r="AW449">
        <f t="shared" si="208"/>
        <v>626.68571548461921</v>
      </c>
      <c r="AX449">
        <f t="shared" si="209"/>
        <v>608.10923763736275</v>
      </c>
      <c r="AY449">
        <f t="shared" si="210"/>
        <v>685.48134155273442</v>
      </c>
      <c r="AZ449">
        <f t="shared" si="211"/>
        <v>472.47620086669923</v>
      </c>
      <c r="BA449">
        <f t="shared" si="212"/>
        <v>220.789743411541</v>
      </c>
      <c r="BB449">
        <f t="shared" si="213"/>
        <v>666.91430969238286</v>
      </c>
      <c r="BC449">
        <f t="shared" si="214"/>
        <v>492.5904853820802</v>
      </c>
      <c r="BD449">
        <f t="shared" si="215"/>
        <v>220.78029742463607</v>
      </c>
      <c r="BE449">
        <f t="shared" si="216"/>
        <v>220.78029742463607</v>
      </c>
      <c r="BF449">
        <f t="shared" si="217"/>
        <v>220.789743411541</v>
      </c>
      <c r="BG449">
        <f t="shared" si="218"/>
        <v>220.789743411541</v>
      </c>
      <c r="BH449">
        <f t="shared" si="219"/>
        <v>220.78029742463607</v>
      </c>
      <c r="BI449">
        <f t="shared" si="220"/>
        <v>503.93700485229493</v>
      </c>
      <c r="BJ449">
        <f t="shared" si="221"/>
        <v>220.789743411541</v>
      </c>
      <c r="BK449">
        <f t="shared" si="222"/>
        <v>684.44983978271489</v>
      </c>
      <c r="BL449">
        <f t="shared" si="223"/>
        <v>712.80666775546229</v>
      </c>
      <c r="BM449">
        <f t="shared" si="224"/>
        <v>787.60001678466801</v>
      </c>
    </row>
    <row r="450" spans="1:65" x14ac:dyDescent="0.25">
      <c r="A450" s="1">
        <v>1348</v>
      </c>
      <c r="B450">
        <v>0.55921858549118042</v>
      </c>
      <c r="C450">
        <v>0.5763126015663147</v>
      </c>
      <c r="D450">
        <v>0.81074482202529907</v>
      </c>
      <c r="E450">
        <v>1.091575145721436</v>
      </c>
      <c r="F450">
        <v>1.218559265136719</v>
      </c>
      <c r="G450">
        <v>1.2332112789154051</v>
      </c>
      <c r="H450">
        <v>1.523809552192688</v>
      </c>
      <c r="I450">
        <v>1.4212454557418821</v>
      </c>
      <c r="J450">
        <v>1.711843729019165</v>
      </c>
      <c r="K450">
        <v>1.548229575157166</v>
      </c>
      <c r="L450">
        <v>1.995115995407104</v>
      </c>
      <c r="M450">
        <v>1.0183150768280029</v>
      </c>
      <c r="N450">
        <v>1.460272767168262</v>
      </c>
      <c r="O450">
        <v>1.697191715240479</v>
      </c>
      <c r="P450">
        <v>1.5897436141967769</v>
      </c>
      <c r="Q450">
        <v>1.904761910438538</v>
      </c>
      <c r="R450">
        <v>1.8168051024496339</v>
      </c>
      <c r="S450">
        <v>2.1831950145763361</v>
      </c>
      <c r="T450">
        <v>1.172161221504211</v>
      </c>
      <c r="U450">
        <v>-1.709401793777943E-2</v>
      </c>
      <c r="V450">
        <v>2.0879120826721191</v>
      </c>
      <c r="W450">
        <v>1.269841313362122</v>
      </c>
      <c r="X450">
        <v>-1.709401793777943E-2</v>
      </c>
      <c r="Y450">
        <v>-1.709401793777943E-2</v>
      </c>
      <c r="Z450">
        <v>-1.709401793777943E-2</v>
      </c>
      <c r="AA450">
        <v>-1.713874325456418E-2</v>
      </c>
      <c r="AB450">
        <v>-1.709401793777943E-2</v>
      </c>
      <c r="AC450">
        <v>1.3235653638839719</v>
      </c>
      <c r="AD450">
        <v>-1.709401793777943E-2</v>
      </c>
      <c r="AE450">
        <v>2.178266286849976</v>
      </c>
      <c r="AF450">
        <v>2.3101344108581539</v>
      </c>
      <c r="AG450">
        <v>2.6666667461395259</v>
      </c>
      <c r="AH450">
        <f t="shared" si="193"/>
        <v>342.50696525573733</v>
      </c>
      <c r="AI450">
        <f t="shared" si="194"/>
        <v>346.11722145080569</v>
      </c>
      <c r="AJ450">
        <f t="shared" si="195"/>
        <v>395.62930641174319</v>
      </c>
      <c r="AK450">
        <f t="shared" si="196"/>
        <v>454.94067077636726</v>
      </c>
      <c r="AL450">
        <f t="shared" si="197"/>
        <v>481.75971679687501</v>
      </c>
      <c r="AM450">
        <f t="shared" si="198"/>
        <v>484.85422210693361</v>
      </c>
      <c r="AN450">
        <f t="shared" si="199"/>
        <v>546.22857742309577</v>
      </c>
      <c r="AO450">
        <f t="shared" si="200"/>
        <v>524.56704025268562</v>
      </c>
      <c r="AP450">
        <f t="shared" si="201"/>
        <v>585.94139556884772</v>
      </c>
      <c r="AQ450">
        <f t="shared" si="202"/>
        <v>551.38608627319343</v>
      </c>
      <c r="AR450">
        <f t="shared" si="203"/>
        <v>645.76849822998042</v>
      </c>
      <c r="AS450">
        <f t="shared" si="204"/>
        <v>439.46814422607423</v>
      </c>
      <c r="AT450">
        <f t="shared" si="205"/>
        <v>532.80960842593697</v>
      </c>
      <c r="AU450">
        <f t="shared" si="206"/>
        <v>582.84689025878913</v>
      </c>
      <c r="AV450">
        <f t="shared" si="207"/>
        <v>560.15385131835933</v>
      </c>
      <c r="AW450">
        <f t="shared" si="208"/>
        <v>626.68571548461921</v>
      </c>
      <c r="AX450">
        <f t="shared" si="209"/>
        <v>608.10923763736275</v>
      </c>
      <c r="AY450">
        <f t="shared" si="210"/>
        <v>685.4907870785222</v>
      </c>
      <c r="AZ450">
        <f t="shared" si="211"/>
        <v>471.96044998168941</v>
      </c>
      <c r="BA450">
        <f t="shared" si="212"/>
        <v>220.789743411541</v>
      </c>
      <c r="BB450">
        <f t="shared" si="213"/>
        <v>665.36703186035163</v>
      </c>
      <c r="BC450">
        <f t="shared" si="214"/>
        <v>492.5904853820802</v>
      </c>
      <c r="BD450">
        <f t="shared" si="215"/>
        <v>220.789743411541</v>
      </c>
      <c r="BE450">
        <f t="shared" si="216"/>
        <v>220.789743411541</v>
      </c>
      <c r="BF450">
        <f t="shared" si="217"/>
        <v>220.789743411541</v>
      </c>
      <c r="BG450">
        <f t="shared" si="218"/>
        <v>220.78029742463607</v>
      </c>
      <c r="BH450">
        <f t="shared" si="219"/>
        <v>220.789743411541</v>
      </c>
      <c r="BI450">
        <f t="shared" si="220"/>
        <v>503.93700485229493</v>
      </c>
      <c r="BJ450">
        <f t="shared" si="221"/>
        <v>220.789743411541</v>
      </c>
      <c r="BK450">
        <f t="shared" si="222"/>
        <v>684.44983978271489</v>
      </c>
      <c r="BL450">
        <f t="shared" si="223"/>
        <v>712.30038757324223</v>
      </c>
      <c r="BM450">
        <f t="shared" si="224"/>
        <v>787.60001678466801</v>
      </c>
    </row>
    <row r="451" spans="1:65" x14ac:dyDescent="0.25">
      <c r="A451" s="1">
        <v>1349</v>
      </c>
      <c r="B451">
        <v>0.55921858549118042</v>
      </c>
      <c r="C451">
        <v>0.5763126015663147</v>
      </c>
      <c r="D451">
        <v>0.81074482202529907</v>
      </c>
      <c r="E451">
        <v>1.089133143424988</v>
      </c>
      <c r="F451">
        <v>1.216117262840271</v>
      </c>
      <c r="G451">
        <v>1.2332112789154051</v>
      </c>
      <c r="H451">
        <v>1.523809552192688</v>
      </c>
      <c r="I451">
        <v>1.4212454557418821</v>
      </c>
      <c r="J451">
        <v>1.7094017267227171</v>
      </c>
      <c r="K451">
        <v>1.548229575157166</v>
      </c>
      <c r="L451">
        <v>1.995115995407104</v>
      </c>
      <c r="M451">
        <v>1.0183150768280029</v>
      </c>
      <c r="N451">
        <v>1.4578754901885991</v>
      </c>
      <c r="O451">
        <v>1.697191715240479</v>
      </c>
      <c r="P451">
        <v>1.5921856164932251</v>
      </c>
      <c r="Q451">
        <v>1.904761910438538</v>
      </c>
      <c r="R451">
        <v>1.816849827766418</v>
      </c>
      <c r="S451">
        <v>2.1807081699371338</v>
      </c>
      <c r="T451">
        <v>1.172161221504211</v>
      </c>
      <c r="U451">
        <v>-1.713874325456418E-2</v>
      </c>
      <c r="V451">
        <v>2.0854701995849609</v>
      </c>
      <c r="W451">
        <v>1.269841313362122</v>
      </c>
      <c r="X451">
        <v>-1.709401793777943E-2</v>
      </c>
      <c r="Y451">
        <v>-1.709401793777943E-2</v>
      </c>
      <c r="Z451">
        <v>-1.709401793777943E-2</v>
      </c>
      <c r="AA451">
        <v>-1.713874325456418E-2</v>
      </c>
      <c r="AB451">
        <v>-1.709401793777943E-2</v>
      </c>
      <c r="AC451">
        <v>1.3235653638839719</v>
      </c>
      <c r="AD451">
        <v>-1.709401793777943E-2</v>
      </c>
      <c r="AE451">
        <v>2.1733822822570801</v>
      </c>
      <c r="AF451">
        <v>2.3125762939453121</v>
      </c>
      <c r="AG451">
        <v>2.6642246246337891</v>
      </c>
      <c r="AH451">
        <f t="shared" ref="AH451:AH514" si="225">1.32*(160*B451+170)</f>
        <v>342.50696525573733</v>
      </c>
      <c r="AI451">
        <f t="shared" ref="AI451:AI514" si="226">1.32*(160*C451+170)</f>
        <v>346.11722145080569</v>
      </c>
      <c r="AJ451">
        <f t="shared" ref="AJ451:AJ514" si="227">1.32*(160*D451+170)</f>
        <v>395.62930641174319</v>
      </c>
      <c r="AK451">
        <f t="shared" ref="AK451:AK514" si="228">1.32*(160*E451+170)</f>
        <v>454.42491989135743</v>
      </c>
      <c r="AL451">
        <f t="shared" ref="AL451:AL514" si="229">1.32*(160*F451+170)</f>
        <v>481.24396591186525</v>
      </c>
      <c r="AM451">
        <f t="shared" ref="AM451:AM514" si="230">1.32*(160*G451+170)</f>
        <v>484.85422210693361</v>
      </c>
      <c r="AN451">
        <f t="shared" ref="AN451:AN514" si="231">1.32*(160*H451+170)</f>
        <v>546.22857742309577</v>
      </c>
      <c r="AO451">
        <f t="shared" ref="AO451:AO514" si="232">1.32*(160*I451+170)</f>
        <v>524.56704025268562</v>
      </c>
      <c r="AP451">
        <f t="shared" ref="AP451:AP514" si="233">1.32*(160*J451+170)</f>
        <v>585.42564468383785</v>
      </c>
      <c r="AQ451">
        <f t="shared" ref="AQ451:AQ514" si="234">1.32*(160*K451+170)</f>
        <v>551.38608627319343</v>
      </c>
      <c r="AR451">
        <f t="shared" ref="AR451:AR514" si="235">1.32*(160*L451+170)</f>
        <v>645.76849822998042</v>
      </c>
      <c r="AS451">
        <f t="shared" ref="AS451:AS514" si="236">1.32*(160*M451+170)</f>
        <v>439.46814422607423</v>
      </c>
      <c r="AT451">
        <f t="shared" ref="AT451:AT514" si="237">1.32*(160*N451+170)</f>
        <v>532.3033035278321</v>
      </c>
      <c r="AU451">
        <f t="shared" ref="AU451:AU514" si="238">1.32*(160*O451+170)</f>
        <v>582.84689025878913</v>
      </c>
      <c r="AV451">
        <f t="shared" ref="AV451:AV514" si="239">1.32*(160*P451+170)</f>
        <v>560.66960220336921</v>
      </c>
      <c r="AW451">
        <f t="shared" ref="AW451:AW514" si="240">1.32*(160*Q451+170)</f>
        <v>626.68571548461921</v>
      </c>
      <c r="AX451">
        <f t="shared" ref="AX451:AX514" si="241">1.32*(160*R451+170)</f>
        <v>608.11868362426753</v>
      </c>
      <c r="AY451">
        <f t="shared" ref="AY451:AY514" si="242">1.32*(160*S451+170)</f>
        <v>684.96556549072272</v>
      </c>
      <c r="AZ451">
        <f t="shared" ref="AZ451:AZ514" si="243">1.32*(160*T451+170)</f>
        <v>471.96044998168941</v>
      </c>
      <c r="BA451">
        <f t="shared" ref="BA451:BA514" si="244">1.32*(160*U451+170)</f>
        <v>220.78029742463607</v>
      </c>
      <c r="BB451">
        <f t="shared" ref="BB451:BB514" si="245">1.32*(160*V451+170)</f>
        <v>664.8513061523438</v>
      </c>
      <c r="BC451">
        <f t="shared" ref="BC451:BC514" si="246">1.32*(160*W451+170)</f>
        <v>492.5904853820802</v>
      </c>
      <c r="BD451">
        <f t="shared" ref="BD451:BD514" si="247">1.32*(160*X451+170)</f>
        <v>220.789743411541</v>
      </c>
      <c r="BE451">
        <f t="shared" ref="BE451:BE514" si="248">1.32*(160*Y451+170)</f>
        <v>220.789743411541</v>
      </c>
      <c r="BF451">
        <f t="shared" ref="BF451:BF514" si="249">1.32*(160*Z451+170)</f>
        <v>220.789743411541</v>
      </c>
      <c r="BG451">
        <f t="shared" ref="BG451:BG514" si="250">1.32*(160*AA451+170)</f>
        <v>220.78029742463607</v>
      </c>
      <c r="BH451">
        <f t="shared" ref="BH451:BH514" si="251">1.32*(160*AB451+170)</f>
        <v>220.789743411541</v>
      </c>
      <c r="BI451">
        <f t="shared" ref="BI451:BI514" si="252">1.32*(160*AC451+170)</f>
        <v>503.93700485229493</v>
      </c>
      <c r="BJ451">
        <f t="shared" ref="BJ451:BJ514" si="253">1.32*(160*AD451+170)</f>
        <v>220.789743411541</v>
      </c>
      <c r="BK451">
        <f t="shared" ref="BK451:BK514" si="254">1.32*(160*AE451+170)</f>
        <v>683.41833801269536</v>
      </c>
      <c r="BL451">
        <f t="shared" ref="BL451:BL514" si="255">1.32*(160*AF451+170)</f>
        <v>712.81611328125007</v>
      </c>
      <c r="BM451">
        <f t="shared" ref="BM451:BM514" si="256">1.32*(160*AG451+170)</f>
        <v>787.08424072265632</v>
      </c>
    </row>
    <row r="452" spans="1:65" x14ac:dyDescent="0.25">
      <c r="A452" s="1">
        <v>1350</v>
      </c>
      <c r="B452">
        <v>0.55921858549118042</v>
      </c>
      <c r="C452">
        <v>0.5763126015663147</v>
      </c>
      <c r="D452">
        <v>0.81074482202529907</v>
      </c>
      <c r="E452">
        <v>1.091530420404651</v>
      </c>
      <c r="F452">
        <v>1.216161988157056</v>
      </c>
      <c r="G452">
        <v>1.2332112789154051</v>
      </c>
      <c r="H452">
        <v>1.52136754989624</v>
      </c>
      <c r="I452">
        <v>1.4212454557418821</v>
      </c>
      <c r="J452">
        <v>1.7094017267227171</v>
      </c>
      <c r="K452">
        <v>1.548229575157166</v>
      </c>
      <c r="L452">
        <v>1.995115995407104</v>
      </c>
      <c r="M452">
        <v>1.0183150768280029</v>
      </c>
      <c r="N452">
        <v>1.460272767168262</v>
      </c>
      <c r="O452">
        <v>1.697191715240479</v>
      </c>
      <c r="P452">
        <v>1.5921408911764401</v>
      </c>
      <c r="Q452">
        <v>1.9023199081420901</v>
      </c>
      <c r="R452">
        <v>1.812010548490308</v>
      </c>
      <c r="S452">
        <v>2.1807081699371338</v>
      </c>
      <c r="T452">
        <v>1.172161221504211</v>
      </c>
      <c r="U452">
        <v>-1.709401793777943E-2</v>
      </c>
      <c r="V452">
        <v>2.082983354945759</v>
      </c>
      <c r="W452">
        <v>1.269841313362122</v>
      </c>
      <c r="X452">
        <v>-1.709401793777943E-2</v>
      </c>
      <c r="Y452">
        <v>-1.713874325456418E-2</v>
      </c>
      <c r="Z452">
        <v>-1.709401793777943E-2</v>
      </c>
      <c r="AA452">
        <v>-1.709401793777943E-2</v>
      </c>
      <c r="AB452">
        <v>-1.709401793777943E-2</v>
      </c>
      <c r="AC452">
        <v>1.3186813592910771</v>
      </c>
      <c r="AD452">
        <v>-1.709401793777943E-2</v>
      </c>
      <c r="AE452">
        <v>2.1757794422107741</v>
      </c>
      <c r="AF452">
        <v>2.307692289352417</v>
      </c>
      <c r="AG452">
        <v>2.6617827415466309</v>
      </c>
      <c r="AH452">
        <f t="shared" si="225"/>
        <v>342.50696525573733</v>
      </c>
      <c r="AI452">
        <f t="shared" si="226"/>
        <v>346.11722145080569</v>
      </c>
      <c r="AJ452">
        <f t="shared" si="227"/>
        <v>395.62930641174319</v>
      </c>
      <c r="AK452">
        <f t="shared" si="228"/>
        <v>454.93122478946231</v>
      </c>
      <c r="AL452">
        <f t="shared" si="229"/>
        <v>481.2534118987702</v>
      </c>
      <c r="AM452">
        <f t="shared" si="230"/>
        <v>484.85422210693361</v>
      </c>
      <c r="AN452">
        <f t="shared" si="231"/>
        <v>545.71282653808601</v>
      </c>
      <c r="AO452">
        <f t="shared" si="232"/>
        <v>524.56704025268562</v>
      </c>
      <c r="AP452">
        <f t="shared" si="233"/>
        <v>585.42564468383785</v>
      </c>
      <c r="AQ452">
        <f t="shared" si="234"/>
        <v>551.38608627319343</v>
      </c>
      <c r="AR452">
        <f t="shared" si="235"/>
        <v>645.76849822998042</v>
      </c>
      <c r="AS452">
        <f t="shared" si="236"/>
        <v>439.46814422607423</v>
      </c>
      <c r="AT452">
        <f t="shared" si="237"/>
        <v>532.80960842593697</v>
      </c>
      <c r="AU452">
        <f t="shared" si="238"/>
        <v>582.84689025878913</v>
      </c>
      <c r="AV452">
        <f t="shared" si="239"/>
        <v>560.6601562164642</v>
      </c>
      <c r="AW452">
        <f t="shared" si="240"/>
        <v>626.16996459960944</v>
      </c>
      <c r="AX452">
        <f t="shared" si="241"/>
        <v>607.09662784115301</v>
      </c>
      <c r="AY452">
        <f t="shared" si="242"/>
        <v>684.96556549072272</v>
      </c>
      <c r="AZ452">
        <f t="shared" si="243"/>
        <v>471.96044998168941</v>
      </c>
      <c r="BA452">
        <f t="shared" si="244"/>
        <v>220.789743411541</v>
      </c>
      <c r="BB452">
        <f t="shared" si="245"/>
        <v>664.32608456454432</v>
      </c>
      <c r="BC452">
        <f t="shared" si="246"/>
        <v>492.5904853820802</v>
      </c>
      <c r="BD452">
        <f t="shared" si="247"/>
        <v>220.789743411541</v>
      </c>
      <c r="BE452">
        <f t="shared" si="248"/>
        <v>220.78029742463607</v>
      </c>
      <c r="BF452">
        <f t="shared" si="249"/>
        <v>220.789743411541</v>
      </c>
      <c r="BG452">
        <f t="shared" si="250"/>
        <v>220.789743411541</v>
      </c>
      <c r="BH452">
        <f t="shared" si="251"/>
        <v>220.789743411541</v>
      </c>
      <c r="BI452">
        <f t="shared" si="252"/>
        <v>502.90550308227552</v>
      </c>
      <c r="BJ452">
        <f t="shared" si="253"/>
        <v>220.789743411541</v>
      </c>
      <c r="BK452">
        <f t="shared" si="254"/>
        <v>683.92461819491552</v>
      </c>
      <c r="BL452">
        <f t="shared" si="255"/>
        <v>711.78461151123054</v>
      </c>
      <c r="BM452">
        <f t="shared" si="256"/>
        <v>786.56851501464848</v>
      </c>
    </row>
    <row r="453" spans="1:65" x14ac:dyDescent="0.25">
      <c r="A453" s="1">
        <v>1351</v>
      </c>
      <c r="B453">
        <v>0.56170531310441296</v>
      </c>
      <c r="C453">
        <v>0.57626787624952991</v>
      </c>
      <c r="D453">
        <v>0.81318682432174683</v>
      </c>
      <c r="E453">
        <v>1.091575145721436</v>
      </c>
      <c r="F453">
        <v>1.218559265136719</v>
      </c>
      <c r="G453">
        <v>1.2332112789154051</v>
      </c>
      <c r="H453">
        <v>1.52136754989624</v>
      </c>
      <c r="I453">
        <v>1.4212454557418821</v>
      </c>
      <c r="J453">
        <v>1.7094017267227171</v>
      </c>
      <c r="K453">
        <v>1.548229575157166</v>
      </c>
      <c r="L453">
        <v>1.995115995407104</v>
      </c>
      <c r="M453">
        <v>1.0183150768280029</v>
      </c>
      <c r="N453">
        <v>1.4578754901885991</v>
      </c>
      <c r="O453">
        <v>1.694749712944031</v>
      </c>
      <c r="P453">
        <v>1.5897436141967769</v>
      </c>
      <c r="Q453">
        <v>1.9023199081420901</v>
      </c>
      <c r="R453">
        <v>1.8119658231735229</v>
      </c>
      <c r="S453">
        <v>2.1807081699371338</v>
      </c>
      <c r="T453">
        <v>1.172161221504211</v>
      </c>
      <c r="U453">
        <v>-1.709401793777943E-2</v>
      </c>
      <c r="V453">
        <v>2.0781440734863281</v>
      </c>
      <c r="W453">
        <v>1.2673993110656741</v>
      </c>
      <c r="X453">
        <v>-1.709401793777943E-2</v>
      </c>
      <c r="Y453">
        <v>-1.713874325456418E-2</v>
      </c>
      <c r="Z453">
        <v>-1.713874325456418E-2</v>
      </c>
      <c r="AA453">
        <v>-1.953602023422718E-2</v>
      </c>
      <c r="AB453">
        <v>-1.709401793777943E-2</v>
      </c>
      <c r="AC453">
        <v>1.321123361587524</v>
      </c>
      <c r="AD453">
        <v>-1.713874325456418E-2</v>
      </c>
      <c r="AE453">
        <v>2.1757794422107741</v>
      </c>
      <c r="AF453">
        <v>2.307692289352417</v>
      </c>
      <c r="AG453">
        <v>2.6617827415466309</v>
      </c>
      <c r="AH453">
        <f t="shared" si="225"/>
        <v>343.03216212765204</v>
      </c>
      <c r="AI453">
        <f t="shared" si="226"/>
        <v>346.10777546390074</v>
      </c>
      <c r="AJ453">
        <f t="shared" si="227"/>
        <v>396.14505729675295</v>
      </c>
      <c r="AK453">
        <f t="shared" si="228"/>
        <v>454.94067077636726</v>
      </c>
      <c r="AL453">
        <f t="shared" si="229"/>
        <v>481.75971679687501</v>
      </c>
      <c r="AM453">
        <f t="shared" si="230"/>
        <v>484.85422210693361</v>
      </c>
      <c r="AN453">
        <f t="shared" si="231"/>
        <v>545.71282653808601</v>
      </c>
      <c r="AO453">
        <f t="shared" si="232"/>
        <v>524.56704025268562</v>
      </c>
      <c r="AP453">
        <f t="shared" si="233"/>
        <v>585.42564468383785</v>
      </c>
      <c r="AQ453">
        <f t="shared" si="234"/>
        <v>551.38608627319343</v>
      </c>
      <c r="AR453">
        <f t="shared" si="235"/>
        <v>645.76849822998042</v>
      </c>
      <c r="AS453">
        <f t="shared" si="236"/>
        <v>439.46814422607423</v>
      </c>
      <c r="AT453">
        <f t="shared" si="237"/>
        <v>532.3033035278321</v>
      </c>
      <c r="AU453">
        <f t="shared" si="238"/>
        <v>582.33113937377937</v>
      </c>
      <c r="AV453">
        <f t="shared" si="239"/>
        <v>560.15385131835933</v>
      </c>
      <c r="AW453">
        <f t="shared" si="240"/>
        <v>626.16996459960944</v>
      </c>
      <c r="AX453">
        <f t="shared" si="241"/>
        <v>607.08718185424812</v>
      </c>
      <c r="AY453">
        <f t="shared" si="242"/>
        <v>684.96556549072272</v>
      </c>
      <c r="AZ453">
        <f t="shared" si="243"/>
        <v>471.96044998168941</v>
      </c>
      <c r="BA453">
        <f t="shared" si="244"/>
        <v>220.789743411541</v>
      </c>
      <c r="BB453">
        <f t="shared" si="245"/>
        <v>663.30402832031257</v>
      </c>
      <c r="BC453">
        <f t="shared" si="246"/>
        <v>492.07473449707032</v>
      </c>
      <c r="BD453">
        <f t="shared" si="247"/>
        <v>220.789743411541</v>
      </c>
      <c r="BE453">
        <f t="shared" si="248"/>
        <v>220.78029742463607</v>
      </c>
      <c r="BF453">
        <f t="shared" si="249"/>
        <v>220.78029742463607</v>
      </c>
      <c r="BG453">
        <f t="shared" si="250"/>
        <v>220.27399252653123</v>
      </c>
      <c r="BH453">
        <f t="shared" si="251"/>
        <v>220.789743411541</v>
      </c>
      <c r="BI453">
        <f t="shared" si="252"/>
        <v>503.42125396728511</v>
      </c>
      <c r="BJ453">
        <f t="shared" si="253"/>
        <v>220.78029742463607</v>
      </c>
      <c r="BK453">
        <f t="shared" si="254"/>
        <v>683.92461819491552</v>
      </c>
      <c r="BL453">
        <f t="shared" si="255"/>
        <v>711.78461151123054</v>
      </c>
      <c r="BM453">
        <f t="shared" si="256"/>
        <v>786.56851501464848</v>
      </c>
    </row>
    <row r="454" spans="1:65" x14ac:dyDescent="0.25">
      <c r="A454" s="1">
        <v>1352</v>
      </c>
      <c r="B454">
        <v>0.55677658319473267</v>
      </c>
      <c r="C454">
        <v>0.5763126015663147</v>
      </c>
      <c r="D454">
        <v>0.81074482202529907</v>
      </c>
      <c r="E454">
        <v>1.089133143424988</v>
      </c>
      <c r="F454">
        <v>1.218559265136719</v>
      </c>
      <c r="G454">
        <v>1.2332112789154051</v>
      </c>
      <c r="H454">
        <v>1.52136754989624</v>
      </c>
      <c r="I454">
        <v>1.4212454557418821</v>
      </c>
      <c r="J454">
        <v>1.7094017267227171</v>
      </c>
      <c r="K454">
        <v>1.548229575157166</v>
      </c>
      <c r="L454">
        <v>1.992673993110657</v>
      </c>
      <c r="M454">
        <v>1.0183150768280029</v>
      </c>
      <c r="N454">
        <v>1.4578754901885991</v>
      </c>
      <c r="O454">
        <v>1.694749712944031</v>
      </c>
      <c r="P454">
        <v>1.5921408911764401</v>
      </c>
      <c r="Q454">
        <v>1.9023199081420901</v>
      </c>
      <c r="R454">
        <v>1.8119658231735229</v>
      </c>
      <c r="S454">
        <v>2.1807081699371338</v>
      </c>
      <c r="T454">
        <v>1.172161221504211</v>
      </c>
      <c r="U454">
        <v>-1.949129491744242E-2</v>
      </c>
      <c r="V454">
        <v>2.0757021903991699</v>
      </c>
      <c r="W454">
        <v>1.2674440363824591</v>
      </c>
      <c r="X454">
        <v>-1.713874325456418E-2</v>
      </c>
      <c r="Y454">
        <v>-1.709401793777943E-2</v>
      </c>
      <c r="Z454">
        <v>-1.709401793777943E-2</v>
      </c>
      <c r="AA454">
        <v>-1.709401793777943E-2</v>
      </c>
      <c r="AB454">
        <v>-1.709401793777943E-2</v>
      </c>
      <c r="AC454">
        <v>1.3210786362707401</v>
      </c>
      <c r="AD454">
        <v>-1.709401793777943E-2</v>
      </c>
      <c r="AE454">
        <v>2.1758241653442378</v>
      </c>
      <c r="AF454">
        <v>2.307692289352417</v>
      </c>
      <c r="AG454">
        <v>2.6617380140465259</v>
      </c>
      <c r="AH454">
        <f t="shared" si="225"/>
        <v>341.99121437072756</v>
      </c>
      <c r="AI454">
        <f t="shared" si="226"/>
        <v>346.11722145080569</v>
      </c>
      <c r="AJ454">
        <f t="shared" si="227"/>
        <v>395.62930641174319</v>
      </c>
      <c r="AK454">
        <f t="shared" si="228"/>
        <v>454.42491989135743</v>
      </c>
      <c r="AL454">
        <f t="shared" si="229"/>
        <v>481.75971679687501</v>
      </c>
      <c r="AM454">
        <f t="shared" si="230"/>
        <v>484.85422210693361</v>
      </c>
      <c r="AN454">
        <f t="shared" si="231"/>
        <v>545.71282653808601</v>
      </c>
      <c r="AO454">
        <f t="shared" si="232"/>
        <v>524.56704025268562</v>
      </c>
      <c r="AP454">
        <f t="shared" si="233"/>
        <v>585.42564468383785</v>
      </c>
      <c r="AQ454">
        <f t="shared" si="234"/>
        <v>551.38608627319343</v>
      </c>
      <c r="AR454">
        <f t="shared" si="235"/>
        <v>645.25274734497077</v>
      </c>
      <c r="AS454">
        <f t="shared" si="236"/>
        <v>439.46814422607423</v>
      </c>
      <c r="AT454">
        <f t="shared" si="237"/>
        <v>532.3033035278321</v>
      </c>
      <c r="AU454">
        <f t="shared" si="238"/>
        <v>582.33113937377937</v>
      </c>
      <c r="AV454">
        <f t="shared" si="239"/>
        <v>560.6601562164642</v>
      </c>
      <c r="AW454">
        <f t="shared" si="240"/>
        <v>626.16996459960944</v>
      </c>
      <c r="AX454">
        <f t="shared" si="241"/>
        <v>607.08718185424812</v>
      </c>
      <c r="AY454">
        <f t="shared" si="242"/>
        <v>684.96556549072272</v>
      </c>
      <c r="AZ454">
        <f t="shared" si="243"/>
        <v>471.96044998168941</v>
      </c>
      <c r="BA454">
        <f t="shared" si="244"/>
        <v>220.28343851343615</v>
      </c>
      <c r="BB454">
        <f t="shared" si="245"/>
        <v>662.78830261230473</v>
      </c>
      <c r="BC454">
        <f t="shared" si="246"/>
        <v>492.08418048397539</v>
      </c>
      <c r="BD454">
        <f t="shared" si="247"/>
        <v>220.78029742463607</v>
      </c>
      <c r="BE454">
        <f t="shared" si="248"/>
        <v>220.789743411541</v>
      </c>
      <c r="BF454">
        <f t="shared" si="249"/>
        <v>220.789743411541</v>
      </c>
      <c r="BG454">
        <f t="shared" si="250"/>
        <v>220.789743411541</v>
      </c>
      <c r="BH454">
        <f t="shared" si="251"/>
        <v>220.789743411541</v>
      </c>
      <c r="BI454">
        <f t="shared" si="252"/>
        <v>503.41180798038039</v>
      </c>
      <c r="BJ454">
        <f t="shared" si="253"/>
        <v>220.789743411541</v>
      </c>
      <c r="BK454">
        <f t="shared" si="254"/>
        <v>683.93406372070319</v>
      </c>
      <c r="BL454">
        <f t="shared" si="255"/>
        <v>711.78461151123054</v>
      </c>
      <c r="BM454">
        <f t="shared" si="256"/>
        <v>786.55906856662625</v>
      </c>
    </row>
    <row r="455" spans="1:65" x14ac:dyDescent="0.25">
      <c r="A455" s="1">
        <v>1353</v>
      </c>
      <c r="B455">
        <v>0.55921858549118042</v>
      </c>
      <c r="C455">
        <v>0.5763126015663147</v>
      </c>
      <c r="D455">
        <v>0.81318682432174683</v>
      </c>
      <c r="E455">
        <v>1.089133143424988</v>
      </c>
      <c r="F455">
        <v>1.213675260543823</v>
      </c>
      <c r="G455">
        <v>1.2332112789154051</v>
      </c>
      <c r="H455">
        <v>1.52136754989624</v>
      </c>
      <c r="I455">
        <v>1.4212454557418821</v>
      </c>
      <c r="J455">
        <v>1.7094017267227171</v>
      </c>
      <c r="K455">
        <v>1.548229575157166</v>
      </c>
      <c r="L455">
        <v>1.992673993110657</v>
      </c>
      <c r="M455">
        <v>1.0183150768280029</v>
      </c>
      <c r="N455">
        <v>1.457920215505383</v>
      </c>
      <c r="O455">
        <v>1.694704987627246</v>
      </c>
      <c r="P455">
        <v>1.5897436141967769</v>
      </c>
      <c r="Q455">
        <v>1.9023199081420901</v>
      </c>
      <c r="R455">
        <v>1.8119658231735229</v>
      </c>
      <c r="S455">
        <v>2.1807081699371338</v>
      </c>
      <c r="T455">
        <v>1.172161221504211</v>
      </c>
      <c r="U455">
        <v>-1.949129491744242E-2</v>
      </c>
      <c r="V455">
        <v>2.0732600688934331</v>
      </c>
      <c r="W455">
        <v>1.2649573087692261</v>
      </c>
      <c r="X455">
        <v>-1.713874325456418E-2</v>
      </c>
      <c r="Y455">
        <v>-1.709401793777943E-2</v>
      </c>
      <c r="Z455">
        <v>-1.949129491744242E-2</v>
      </c>
      <c r="AA455">
        <v>-1.709401793777943E-2</v>
      </c>
      <c r="AB455">
        <v>-1.709401793777943E-2</v>
      </c>
      <c r="AC455">
        <v>1.3186813592910771</v>
      </c>
      <c r="AD455">
        <v>-1.709401793777943E-2</v>
      </c>
      <c r="AE455">
        <v>2.1709401607513432</v>
      </c>
      <c r="AF455">
        <v>2.307692289352417</v>
      </c>
      <c r="AG455">
        <v>2.659340620040894</v>
      </c>
      <c r="AH455">
        <f t="shared" si="225"/>
        <v>342.50696525573733</v>
      </c>
      <c r="AI455">
        <f t="shared" si="226"/>
        <v>346.11722145080569</v>
      </c>
      <c r="AJ455">
        <f t="shared" si="227"/>
        <v>396.14505729675295</v>
      </c>
      <c r="AK455">
        <f t="shared" si="228"/>
        <v>454.42491989135743</v>
      </c>
      <c r="AL455">
        <f t="shared" si="229"/>
        <v>480.72821502685548</v>
      </c>
      <c r="AM455">
        <f t="shared" si="230"/>
        <v>484.85422210693361</v>
      </c>
      <c r="AN455">
        <f t="shared" si="231"/>
        <v>545.71282653808601</v>
      </c>
      <c r="AO455">
        <f t="shared" si="232"/>
        <v>524.56704025268562</v>
      </c>
      <c r="AP455">
        <f t="shared" si="233"/>
        <v>585.42564468383785</v>
      </c>
      <c r="AQ455">
        <f t="shared" si="234"/>
        <v>551.38608627319343</v>
      </c>
      <c r="AR455">
        <f t="shared" si="235"/>
        <v>645.25274734497077</v>
      </c>
      <c r="AS455">
        <f t="shared" si="236"/>
        <v>439.46814422607423</v>
      </c>
      <c r="AT455">
        <f t="shared" si="237"/>
        <v>532.31274951473688</v>
      </c>
      <c r="AU455">
        <f t="shared" si="238"/>
        <v>582.32169338687436</v>
      </c>
      <c r="AV455">
        <f t="shared" si="239"/>
        <v>560.15385131835933</v>
      </c>
      <c r="AW455">
        <f t="shared" si="240"/>
        <v>626.16996459960944</v>
      </c>
      <c r="AX455">
        <f t="shared" si="241"/>
        <v>607.08718185424812</v>
      </c>
      <c r="AY455">
        <f t="shared" si="242"/>
        <v>684.96556549072272</v>
      </c>
      <c r="AZ455">
        <f t="shared" si="243"/>
        <v>471.96044998168941</v>
      </c>
      <c r="BA455">
        <f t="shared" si="244"/>
        <v>220.28343851343615</v>
      </c>
      <c r="BB455">
        <f t="shared" si="245"/>
        <v>662.27252655029304</v>
      </c>
      <c r="BC455">
        <f t="shared" si="246"/>
        <v>491.55898361206056</v>
      </c>
      <c r="BD455">
        <f t="shared" si="247"/>
        <v>220.78029742463607</v>
      </c>
      <c r="BE455">
        <f t="shared" si="248"/>
        <v>220.789743411541</v>
      </c>
      <c r="BF455">
        <f t="shared" si="249"/>
        <v>220.28343851343615</v>
      </c>
      <c r="BG455">
        <f t="shared" si="250"/>
        <v>220.789743411541</v>
      </c>
      <c r="BH455">
        <f t="shared" si="251"/>
        <v>220.789743411541</v>
      </c>
      <c r="BI455">
        <f t="shared" si="252"/>
        <v>502.90550308227552</v>
      </c>
      <c r="BJ455">
        <f t="shared" si="253"/>
        <v>220.789743411541</v>
      </c>
      <c r="BK455">
        <f t="shared" si="254"/>
        <v>682.90256195068366</v>
      </c>
      <c r="BL455">
        <f t="shared" si="255"/>
        <v>711.78461151123054</v>
      </c>
      <c r="BM455">
        <f t="shared" si="256"/>
        <v>786.05273895263679</v>
      </c>
    </row>
    <row r="456" spans="1:65" x14ac:dyDescent="0.25">
      <c r="A456" s="1">
        <v>1354</v>
      </c>
      <c r="B456">
        <v>0.55921858549118042</v>
      </c>
      <c r="C456">
        <v>0.5763126015663147</v>
      </c>
      <c r="D456">
        <v>0.81074482202529907</v>
      </c>
      <c r="E456">
        <v>1.089133143424988</v>
      </c>
      <c r="F456">
        <v>1.213675260543823</v>
      </c>
      <c r="G456">
        <v>1.2332112789154051</v>
      </c>
      <c r="H456">
        <v>1.52136754989624</v>
      </c>
      <c r="I456">
        <v>1.4212454557418821</v>
      </c>
      <c r="J456">
        <v>1.7094017267227171</v>
      </c>
      <c r="K456">
        <v>1.548229575157166</v>
      </c>
      <c r="L456">
        <v>1.992673993110657</v>
      </c>
      <c r="M456">
        <v>1.0183150768280029</v>
      </c>
      <c r="N456">
        <v>1.460272767168262</v>
      </c>
      <c r="O456">
        <v>1.694749712944031</v>
      </c>
      <c r="P456">
        <v>1.5897883395135619</v>
      </c>
      <c r="Q456">
        <v>1.9023199081420901</v>
      </c>
      <c r="R456">
        <v>1.8143631001531859</v>
      </c>
      <c r="S456">
        <v>2.1807081699371338</v>
      </c>
      <c r="T456">
        <v>1.172161221504211</v>
      </c>
      <c r="U456">
        <v>-1.709401793777943E-2</v>
      </c>
      <c r="V456">
        <v>2.0659341812133789</v>
      </c>
      <c r="W456">
        <v>1.2649573087692261</v>
      </c>
      <c r="X456">
        <v>-1.949129491744242E-2</v>
      </c>
      <c r="Y456">
        <v>-1.713874325456418E-2</v>
      </c>
      <c r="Z456">
        <v>-1.713874325456418E-2</v>
      </c>
      <c r="AA456">
        <v>-1.709401793777943E-2</v>
      </c>
      <c r="AB456">
        <v>-1.709401793777943E-2</v>
      </c>
      <c r="AC456">
        <v>1.318726084607861</v>
      </c>
      <c r="AD456">
        <v>-1.709401793777943E-2</v>
      </c>
      <c r="AE456">
        <v>2.1709401607513432</v>
      </c>
      <c r="AF456">
        <v>2.3052504062652588</v>
      </c>
      <c r="AG456">
        <v>2.659340620040894</v>
      </c>
      <c r="AH456">
        <f t="shared" si="225"/>
        <v>342.50696525573733</v>
      </c>
      <c r="AI456">
        <f t="shared" si="226"/>
        <v>346.11722145080569</v>
      </c>
      <c r="AJ456">
        <f t="shared" si="227"/>
        <v>395.62930641174319</v>
      </c>
      <c r="AK456">
        <f t="shared" si="228"/>
        <v>454.42491989135743</v>
      </c>
      <c r="AL456">
        <f t="shared" si="229"/>
        <v>480.72821502685548</v>
      </c>
      <c r="AM456">
        <f t="shared" si="230"/>
        <v>484.85422210693361</v>
      </c>
      <c r="AN456">
        <f t="shared" si="231"/>
        <v>545.71282653808601</v>
      </c>
      <c r="AO456">
        <f t="shared" si="232"/>
        <v>524.56704025268562</v>
      </c>
      <c r="AP456">
        <f t="shared" si="233"/>
        <v>585.42564468383785</v>
      </c>
      <c r="AQ456">
        <f t="shared" si="234"/>
        <v>551.38608627319343</v>
      </c>
      <c r="AR456">
        <f t="shared" si="235"/>
        <v>645.25274734497077</v>
      </c>
      <c r="AS456">
        <f t="shared" si="236"/>
        <v>439.46814422607423</v>
      </c>
      <c r="AT456">
        <f t="shared" si="237"/>
        <v>532.80960842593697</v>
      </c>
      <c r="AU456">
        <f t="shared" si="238"/>
        <v>582.33113937377937</v>
      </c>
      <c r="AV456">
        <f t="shared" si="239"/>
        <v>560.16329730526434</v>
      </c>
      <c r="AW456">
        <f t="shared" si="240"/>
        <v>626.16996459960944</v>
      </c>
      <c r="AX456">
        <f t="shared" si="241"/>
        <v>607.59348675235287</v>
      </c>
      <c r="AY456">
        <f t="shared" si="242"/>
        <v>684.96556549072272</v>
      </c>
      <c r="AZ456">
        <f t="shared" si="243"/>
        <v>471.96044998168941</v>
      </c>
      <c r="BA456">
        <f t="shared" si="244"/>
        <v>220.789743411541</v>
      </c>
      <c r="BB456">
        <f t="shared" si="245"/>
        <v>660.72529907226567</v>
      </c>
      <c r="BC456">
        <f t="shared" si="246"/>
        <v>491.55898361206056</v>
      </c>
      <c r="BD456">
        <f t="shared" si="247"/>
        <v>220.28343851343615</v>
      </c>
      <c r="BE456">
        <f t="shared" si="248"/>
        <v>220.78029742463607</v>
      </c>
      <c r="BF456">
        <f t="shared" si="249"/>
        <v>220.78029742463607</v>
      </c>
      <c r="BG456">
        <f t="shared" si="250"/>
        <v>220.789743411541</v>
      </c>
      <c r="BH456">
        <f t="shared" si="251"/>
        <v>220.789743411541</v>
      </c>
      <c r="BI456">
        <f t="shared" si="252"/>
        <v>502.91494906918024</v>
      </c>
      <c r="BJ456">
        <f t="shared" si="253"/>
        <v>220.789743411541</v>
      </c>
      <c r="BK456">
        <f t="shared" si="254"/>
        <v>682.90256195068366</v>
      </c>
      <c r="BL456">
        <f t="shared" si="255"/>
        <v>711.2688858032227</v>
      </c>
      <c r="BM456">
        <f t="shared" si="256"/>
        <v>786.05273895263679</v>
      </c>
    </row>
    <row r="457" spans="1:65" x14ac:dyDescent="0.25">
      <c r="A457" s="1">
        <v>1355</v>
      </c>
      <c r="B457">
        <v>0.56170531310441296</v>
      </c>
      <c r="C457">
        <v>0.5763126015663147</v>
      </c>
      <c r="D457">
        <v>0.81074482202529907</v>
      </c>
      <c r="E457">
        <v>1.089133143424988</v>
      </c>
      <c r="F457">
        <v>1.213675260543823</v>
      </c>
      <c r="G457">
        <v>1.2332112789154051</v>
      </c>
      <c r="H457">
        <v>1.52136754989624</v>
      </c>
      <c r="I457">
        <v>1.4212454557418821</v>
      </c>
      <c r="J457">
        <v>1.7094017267227171</v>
      </c>
      <c r="K457">
        <v>1.545787572860718</v>
      </c>
      <c r="L457">
        <v>1.987834713834546</v>
      </c>
      <c r="M457">
        <v>1.0183150768280029</v>
      </c>
      <c r="N457">
        <v>1.460272767168262</v>
      </c>
      <c r="O457">
        <v>1.694749712944031</v>
      </c>
      <c r="P457">
        <v>1.5897436141967769</v>
      </c>
      <c r="Q457">
        <v>1.9023199081420901</v>
      </c>
      <c r="R457">
        <v>1.812010548490308</v>
      </c>
      <c r="S457">
        <v>2.1807081699371338</v>
      </c>
      <c r="T457">
        <v>1.172161221504211</v>
      </c>
      <c r="U457">
        <v>-1.709401793777943E-2</v>
      </c>
      <c r="V457">
        <v>2.063492059707642</v>
      </c>
      <c r="W457">
        <v>1.2649573087692261</v>
      </c>
      <c r="X457">
        <v>-1.709401793777943E-2</v>
      </c>
      <c r="Y457">
        <v>-1.709401793777943E-2</v>
      </c>
      <c r="Z457">
        <v>-1.709401793777943E-2</v>
      </c>
      <c r="AA457">
        <v>-1.713874325456418E-2</v>
      </c>
      <c r="AB457">
        <v>-1.949129491744242E-2</v>
      </c>
      <c r="AC457">
        <v>1.3210786362707401</v>
      </c>
      <c r="AD457">
        <v>-1.709401793777943E-2</v>
      </c>
      <c r="AE457">
        <v>2.1709401607513432</v>
      </c>
      <c r="AF457">
        <v>2.3052504062652588</v>
      </c>
      <c r="AG457">
        <v>2.659340620040894</v>
      </c>
      <c r="AH457">
        <f t="shared" si="225"/>
        <v>343.03216212765204</v>
      </c>
      <c r="AI457">
        <f t="shared" si="226"/>
        <v>346.11722145080569</v>
      </c>
      <c r="AJ457">
        <f t="shared" si="227"/>
        <v>395.62930641174319</v>
      </c>
      <c r="AK457">
        <f t="shared" si="228"/>
        <v>454.42491989135743</v>
      </c>
      <c r="AL457">
        <f t="shared" si="229"/>
        <v>480.72821502685548</v>
      </c>
      <c r="AM457">
        <f t="shared" si="230"/>
        <v>484.85422210693361</v>
      </c>
      <c r="AN457">
        <f t="shared" si="231"/>
        <v>545.71282653808601</v>
      </c>
      <c r="AO457">
        <f t="shared" si="232"/>
        <v>524.56704025268562</v>
      </c>
      <c r="AP457">
        <f t="shared" si="233"/>
        <v>585.42564468383785</v>
      </c>
      <c r="AQ457">
        <f t="shared" si="234"/>
        <v>550.87033538818366</v>
      </c>
      <c r="AR457">
        <f t="shared" si="235"/>
        <v>644.23069156185613</v>
      </c>
      <c r="AS457">
        <f t="shared" si="236"/>
        <v>439.46814422607423</v>
      </c>
      <c r="AT457">
        <f t="shared" si="237"/>
        <v>532.80960842593697</v>
      </c>
      <c r="AU457">
        <f t="shared" si="238"/>
        <v>582.33113937377937</v>
      </c>
      <c r="AV457">
        <f t="shared" si="239"/>
        <v>560.15385131835933</v>
      </c>
      <c r="AW457">
        <f t="shared" si="240"/>
        <v>626.16996459960944</v>
      </c>
      <c r="AX457">
        <f t="shared" si="241"/>
        <v>607.09662784115301</v>
      </c>
      <c r="AY457">
        <f t="shared" si="242"/>
        <v>684.96556549072272</v>
      </c>
      <c r="AZ457">
        <f t="shared" si="243"/>
        <v>471.96044998168941</v>
      </c>
      <c r="BA457">
        <f t="shared" si="244"/>
        <v>220.789743411541</v>
      </c>
      <c r="BB457">
        <f t="shared" si="245"/>
        <v>660.20952301025397</v>
      </c>
      <c r="BC457">
        <f t="shared" si="246"/>
        <v>491.55898361206056</v>
      </c>
      <c r="BD457">
        <f t="shared" si="247"/>
        <v>220.789743411541</v>
      </c>
      <c r="BE457">
        <f t="shared" si="248"/>
        <v>220.789743411541</v>
      </c>
      <c r="BF457">
        <f t="shared" si="249"/>
        <v>220.789743411541</v>
      </c>
      <c r="BG457">
        <f t="shared" si="250"/>
        <v>220.78029742463607</v>
      </c>
      <c r="BH457">
        <f t="shared" si="251"/>
        <v>220.28343851343615</v>
      </c>
      <c r="BI457">
        <f t="shared" si="252"/>
        <v>503.41180798038039</v>
      </c>
      <c r="BJ457">
        <f t="shared" si="253"/>
        <v>220.789743411541</v>
      </c>
      <c r="BK457">
        <f t="shared" si="254"/>
        <v>682.90256195068366</v>
      </c>
      <c r="BL457">
        <f t="shared" si="255"/>
        <v>711.2688858032227</v>
      </c>
      <c r="BM457">
        <f t="shared" si="256"/>
        <v>786.05273895263679</v>
      </c>
    </row>
    <row r="458" spans="1:65" x14ac:dyDescent="0.25">
      <c r="A458" s="1">
        <v>1356</v>
      </c>
      <c r="B458">
        <v>0.55677658319473267</v>
      </c>
      <c r="C458">
        <v>0.5763126015663147</v>
      </c>
      <c r="D458">
        <v>0.81074482202529907</v>
      </c>
      <c r="E458">
        <v>1.089133143424988</v>
      </c>
      <c r="F458">
        <v>1.213675260543823</v>
      </c>
      <c r="G458">
        <v>1.2332112789154051</v>
      </c>
      <c r="H458">
        <v>1.52136754989624</v>
      </c>
      <c r="I458">
        <v>1.4212454557418821</v>
      </c>
      <c r="J458">
        <v>1.704562447446607</v>
      </c>
      <c r="K458">
        <v>1.545787572860718</v>
      </c>
      <c r="L458">
        <v>1.987834713834546</v>
      </c>
      <c r="M458">
        <v>1.0183150768280029</v>
      </c>
      <c r="N458">
        <v>1.4578754901885991</v>
      </c>
      <c r="O458">
        <v>1.692352435964368</v>
      </c>
      <c r="P458">
        <v>1.5897436141967769</v>
      </c>
      <c r="Q458">
        <v>1.9023199081420901</v>
      </c>
      <c r="R458">
        <v>1.8119658231735229</v>
      </c>
      <c r="S458">
        <v>2.1807081699371338</v>
      </c>
      <c r="T458">
        <v>1.1697192192077639</v>
      </c>
      <c r="U458">
        <v>-1.949129491744242E-2</v>
      </c>
      <c r="V458">
        <v>2.0586080551147461</v>
      </c>
      <c r="W458">
        <v>1.2649573087692261</v>
      </c>
      <c r="X458">
        <v>-1.709401793777943E-2</v>
      </c>
      <c r="Y458">
        <v>-1.709401793777943E-2</v>
      </c>
      <c r="Z458">
        <v>-1.709401793777943E-2</v>
      </c>
      <c r="AA458">
        <v>-1.709401793777943E-2</v>
      </c>
      <c r="AB458">
        <v>-1.709401793777943E-2</v>
      </c>
      <c r="AC458">
        <v>1.318726084607861</v>
      </c>
      <c r="AD458">
        <v>-1.709401793777943E-2</v>
      </c>
      <c r="AE458">
        <v>2.1709848882514482</v>
      </c>
      <c r="AF458">
        <v>2.3052504062652588</v>
      </c>
      <c r="AG458">
        <v>2.6568987369537349</v>
      </c>
      <c r="AH458">
        <f t="shared" si="225"/>
        <v>341.99121437072756</v>
      </c>
      <c r="AI458">
        <f t="shared" si="226"/>
        <v>346.11722145080569</v>
      </c>
      <c r="AJ458">
        <f t="shared" si="227"/>
        <v>395.62930641174319</v>
      </c>
      <c r="AK458">
        <f t="shared" si="228"/>
        <v>454.42491989135743</v>
      </c>
      <c r="AL458">
        <f t="shared" si="229"/>
        <v>480.72821502685548</v>
      </c>
      <c r="AM458">
        <f t="shared" si="230"/>
        <v>484.85422210693361</v>
      </c>
      <c r="AN458">
        <f t="shared" si="231"/>
        <v>545.71282653808601</v>
      </c>
      <c r="AO458">
        <f t="shared" si="232"/>
        <v>524.56704025268562</v>
      </c>
      <c r="AP458">
        <f t="shared" si="233"/>
        <v>584.40358890072343</v>
      </c>
      <c r="AQ458">
        <f t="shared" si="234"/>
        <v>550.87033538818366</v>
      </c>
      <c r="AR458">
        <f t="shared" si="235"/>
        <v>644.23069156185613</v>
      </c>
      <c r="AS458">
        <f t="shared" si="236"/>
        <v>439.46814422607423</v>
      </c>
      <c r="AT458">
        <f t="shared" si="237"/>
        <v>532.3033035278321</v>
      </c>
      <c r="AU458">
        <f t="shared" si="238"/>
        <v>581.82483447567449</v>
      </c>
      <c r="AV458">
        <f t="shared" si="239"/>
        <v>560.15385131835933</v>
      </c>
      <c r="AW458">
        <f t="shared" si="240"/>
        <v>626.16996459960944</v>
      </c>
      <c r="AX458">
        <f t="shared" si="241"/>
        <v>607.08718185424812</v>
      </c>
      <c r="AY458">
        <f t="shared" si="242"/>
        <v>684.96556549072272</v>
      </c>
      <c r="AZ458">
        <f t="shared" si="243"/>
        <v>471.4446990966797</v>
      </c>
      <c r="BA458">
        <f t="shared" si="244"/>
        <v>220.28343851343615</v>
      </c>
      <c r="BB458">
        <f t="shared" si="245"/>
        <v>659.17802124023444</v>
      </c>
      <c r="BC458">
        <f t="shared" si="246"/>
        <v>491.55898361206056</v>
      </c>
      <c r="BD458">
        <f t="shared" si="247"/>
        <v>220.789743411541</v>
      </c>
      <c r="BE458">
        <f t="shared" si="248"/>
        <v>220.789743411541</v>
      </c>
      <c r="BF458">
        <f t="shared" si="249"/>
        <v>220.789743411541</v>
      </c>
      <c r="BG458">
        <f t="shared" si="250"/>
        <v>220.789743411541</v>
      </c>
      <c r="BH458">
        <f t="shared" si="251"/>
        <v>220.789743411541</v>
      </c>
      <c r="BI458">
        <f t="shared" si="252"/>
        <v>502.91494906918024</v>
      </c>
      <c r="BJ458">
        <f t="shared" si="253"/>
        <v>220.789743411541</v>
      </c>
      <c r="BK458">
        <f t="shared" si="254"/>
        <v>682.91200839870578</v>
      </c>
      <c r="BL458">
        <f t="shared" si="255"/>
        <v>711.2688858032227</v>
      </c>
      <c r="BM458">
        <f t="shared" si="256"/>
        <v>785.53701324462895</v>
      </c>
    </row>
    <row r="459" spans="1:65" x14ac:dyDescent="0.25">
      <c r="A459" s="1">
        <v>1357</v>
      </c>
      <c r="B459">
        <v>0.55921858549118042</v>
      </c>
      <c r="C459">
        <v>0.57635732688309949</v>
      </c>
      <c r="D459">
        <v>0.81318682432174683</v>
      </c>
      <c r="E459">
        <v>1.089133143424988</v>
      </c>
      <c r="F459">
        <v>1.213675260543823</v>
      </c>
      <c r="G459">
        <v>1.2332112789154051</v>
      </c>
      <c r="H459">
        <v>1.52136754989624</v>
      </c>
      <c r="I459">
        <v>1.418803453445435</v>
      </c>
      <c r="J459">
        <v>1.704517722129822</v>
      </c>
      <c r="K459">
        <v>1.545787572860718</v>
      </c>
      <c r="L459">
        <v>1.987834713834546</v>
      </c>
      <c r="M459">
        <v>1.0183150768280029</v>
      </c>
      <c r="N459">
        <v>1.4554334878921511</v>
      </c>
      <c r="O459">
        <v>1.694749712944031</v>
      </c>
      <c r="P459">
        <v>1.5897883395135619</v>
      </c>
      <c r="Q459">
        <v>1.8998779058456421</v>
      </c>
      <c r="R459">
        <v>1.8119658231735229</v>
      </c>
      <c r="S459">
        <v>2.178266286849976</v>
      </c>
      <c r="T459">
        <v>1.1673219422281009</v>
      </c>
      <c r="U459">
        <v>-1.949129491744242E-2</v>
      </c>
      <c r="V459">
        <v>2.0561661720275879</v>
      </c>
      <c r="W459">
        <v>1.2649573087692261</v>
      </c>
      <c r="X459">
        <v>-1.709401793777943E-2</v>
      </c>
      <c r="Y459">
        <v>-1.709401793777943E-2</v>
      </c>
      <c r="Z459">
        <v>-1.713874325456418E-2</v>
      </c>
      <c r="AA459">
        <v>-1.709401793777943E-2</v>
      </c>
      <c r="AB459">
        <v>-1.713874325456418E-2</v>
      </c>
      <c r="AC459">
        <v>1.318726084607861</v>
      </c>
      <c r="AD459">
        <v>-1.709401793777943E-2</v>
      </c>
      <c r="AE459">
        <v>2.1709401607513432</v>
      </c>
      <c r="AF459">
        <v>2.3052504062652588</v>
      </c>
      <c r="AG459">
        <v>2.6568987369537349</v>
      </c>
      <c r="AH459">
        <f t="shared" si="225"/>
        <v>342.50696525573733</v>
      </c>
      <c r="AI459">
        <f t="shared" si="226"/>
        <v>346.12666743771064</v>
      </c>
      <c r="AJ459">
        <f t="shared" si="227"/>
        <v>396.14505729675295</v>
      </c>
      <c r="AK459">
        <f t="shared" si="228"/>
        <v>454.42491989135743</v>
      </c>
      <c r="AL459">
        <f t="shared" si="229"/>
        <v>480.72821502685548</v>
      </c>
      <c r="AM459">
        <f t="shared" si="230"/>
        <v>484.85422210693361</v>
      </c>
      <c r="AN459">
        <f t="shared" si="231"/>
        <v>545.71282653808601</v>
      </c>
      <c r="AO459">
        <f t="shared" si="232"/>
        <v>524.05128936767585</v>
      </c>
      <c r="AP459">
        <f t="shared" si="233"/>
        <v>584.39414291381843</v>
      </c>
      <c r="AQ459">
        <f t="shared" si="234"/>
        <v>550.87033538818366</v>
      </c>
      <c r="AR459">
        <f t="shared" si="235"/>
        <v>644.23069156185613</v>
      </c>
      <c r="AS459">
        <f t="shared" si="236"/>
        <v>439.46814422607423</v>
      </c>
      <c r="AT459">
        <f t="shared" si="237"/>
        <v>531.78755264282233</v>
      </c>
      <c r="AU459">
        <f t="shared" si="238"/>
        <v>582.33113937377937</v>
      </c>
      <c r="AV459">
        <f t="shared" si="239"/>
        <v>560.16329730526434</v>
      </c>
      <c r="AW459">
        <f t="shared" si="240"/>
        <v>625.65421371459968</v>
      </c>
      <c r="AX459">
        <f t="shared" si="241"/>
        <v>607.08718185424812</v>
      </c>
      <c r="AY459">
        <f t="shared" si="242"/>
        <v>684.44983978271489</v>
      </c>
      <c r="AZ459">
        <f t="shared" si="243"/>
        <v>470.93839419857488</v>
      </c>
      <c r="BA459">
        <f t="shared" si="244"/>
        <v>220.28343851343615</v>
      </c>
      <c r="BB459">
        <f t="shared" si="245"/>
        <v>658.66229553222661</v>
      </c>
      <c r="BC459">
        <f t="shared" si="246"/>
        <v>491.55898361206056</v>
      </c>
      <c r="BD459">
        <f t="shared" si="247"/>
        <v>220.789743411541</v>
      </c>
      <c r="BE459">
        <f t="shared" si="248"/>
        <v>220.789743411541</v>
      </c>
      <c r="BF459">
        <f t="shared" si="249"/>
        <v>220.78029742463607</v>
      </c>
      <c r="BG459">
        <f t="shared" si="250"/>
        <v>220.789743411541</v>
      </c>
      <c r="BH459">
        <f t="shared" si="251"/>
        <v>220.78029742463607</v>
      </c>
      <c r="BI459">
        <f t="shared" si="252"/>
        <v>502.91494906918024</v>
      </c>
      <c r="BJ459">
        <f t="shared" si="253"/>
        <v>220.789743411541</v>
      </c>
      <c r="BK459">
        <f t="shared" si="254"/>
        <v>682.90256195068366</v>
      </c>
      <c r="BL459">
        <f t="shared" si="255"/>
        <v>711.2688858032227</v>
      </c>
      <c r="BM459">
        <f t="shared" si="256"/>
        <v>785.53701324462895</v>
      </c>
    </row>
    <row r="460" spans="1:65" x14ac:dyDescent="0.25">
      <c r="A460" s="1">
        <v>1358</v>
      </c>
      <c r="B460">
        <v>0.55677658319473267</v>
      </c>
      <c r="C460">
        <v>0.5763126015663147</v>
      </c>
      <c r="D460">
        <v>0.81318682432174683</v>
      </c>
      <c r="E460">
        <v>1.089133143424988</v>
      </c>
      <c r="F460">
        <v>1.213675260543823</v>
      </c>
      <c r="G460">
        <v>1.2332112789154051</v>
      </c>
      <c r="H460">
        <v>1.52136754989624</v>
      </c>
      <c r="I460">
        <v>1.418803453445435</v>
      </c>
      <c r="J460">
        <v>1.704517722129822</v>
      </c>
      <c r="K460">
        <v>1.545787572860718</v>
      </c>
      <c r="L460">
        <v>1.990231990814209</v>
      </c>
      <c r="M460">
        <v>1.0183150768280029</v>
      </c>
      <c r="N460">
        <v>1.4578754901885991</v>
      </c>
      <c r="O460">
        <v>1.694749712944031</v>
      </c>
      <c r="P460">
        <v>1.5897436141967769</v>
      </c>
      <c r="Q460">
        <v>1.8998779058456421</v>
      </c>
      <c r="R460">
        <v>1.8119658231735229</v>
      </c>
      <c r="S460">
        <v>2.178266286849976</v>
      </c>
      <c r="T460">
        <v>1.1696744938909791</v>
      </c>
      <c r="U460">
        <v>-1.713874325456418E-2</v>
      </c>
      <c r="V460">
        <v>2.053724050521851</v>
      </c>
      <c r="W460">
        <v>1.2649573087692261</v>
      </c>
      <c r="X460">
        <v>-1.709401793777943E-2</v>
      </c>
      <c r="Y460">
        <v>-1.953602023422718E-2</v>
      </c>
      <c r="Z460">
        <v>-1.709401793777943E-2</v>
      </c>
      <c r="AA460">
        <v>-1.713874325456418E-2</v>
      </c>
      <c r="AB460">
        <v>-1.709401793777943E-2</v>
      </c>
      <c r="AC460">
        <v>1.3162840823114139</v>
      </c>
      <c r="AD460">
        <v>-1.709401793777943E-2</v>
      </c>
      <c r="AE460">
        <v>2.168498277664185</v>
      </c>
      <c r="AF460">
        <v>2.3052504062652588</v>
      </c>
      <c r="AG460">
        <v>2.6568987369537349</v>
      </c>
      <c r="AH460">
        <f t="shared" si="225"/>
        <v>341.99121437072756</v>
      </c>
      <c r="AI460">
        <f t="shared" si="226"/>
        <v>346.11722145080569</v>
      </c>
      <c r="AJ460">
        <f t="shared" si="227"/>
        <v>396.14505729675295</v>
      </c>
      <c r="AK460">
        <f t="shared" si="228"/>
        <v>454.42491989135743</v>
      </c>
      <c r="AL460">
        <f t="shared" si="229"/>
        <v>480.72821502685548</v>
      </c>
      <c r="AM460">
        <f t="shared" si="230"/>
        <v>484.85422210693361</v>
      </c>
      <c r="AN460">
        <f t="shared" si="231"/>
        <v>545.71282653808601</v>
      </c>
      <c r="AO460">
        <f t="shared" si="232"/>
        <v>524.05128936767585</v>
      </c>
      <c r="AP460">
        <f t="shared" si="233"/>
        <v>584.39414291381843</v>
      </c>
      <c r="AQ460">
        <f t="shared" si="234"/>
        <v>550.87033538818366</v>
      </c>
      <c r="AR460">
        <f t="shared" si="235"/>
        <v>644.73699645996101</v>
      </c>
      <c r="AS460">
        <f t="shared" si="236"/>
        <v>439.46814422607423</v>
      </c>
      <c r="AT460">
        <f t="shared" si="237"/>
        <v>532.3033035278321</v>
      </c>
      <c r="AU460">
        <f t="shared" si="238"/>
        <v>582.33113937377937</v>
      </c>
      <c r="AV460">
        <f t="shared" si="239"/>
        <v>560.15385131835933</v>
      </c>
      <c r="AW460">
        <f t="shared" si="240"/>
        <v>625.65421371459968</v>
      </c>
      <c r="AX460">
        <f t="shared" si="241"/>
        <v>607.08718185424812</v>
      </c>
      <c r="AY460">
        <f t="shared" si="242"/>
        <v>684.44983978271489</v>
      </c>
      <c r="AZ460">
        <f t="shared" si="243"/>
        <v>471.43525310977481</v>
      </c>
      <c r="BA460">
        <f t="shared" si="244"/>
        <v>220.78029742463607</v>
      </c>
      <c r="BB460">
        <f t="shared" si="245"/>
        <v>658.14651947021491</v>
      </c>
      <c r="BC460">
        <f t="shared" si="246"/>
        <v>491.55898361206056</v>
      </c>
      <c r="BD460">
        <f t="shared" si="247"/>
        <v>220.789743411541</v>
      </c>
      <c r="BE460">
        <f t="shared" si="248"/>
        <v>220.27399252653123</v>
      </c>
      <c r="BF460">
        <f t="shared" si="249"/>
        <v>220.789743411541</v>
      </c>
      <c r="BG460">
        <f t="shared" si="250"/>
        <v>220.78029742463607</v>
      </c>
      <c r="BH460">
        <f t="shared" si="251"/>
        <v>220.789743411541</v>
      </c>
      <c r="BI460">
        <f t="shared" si="252"/>
        <v>502.39919818417059</v>
      </c>
      <c r="BJ460">
        <f t="shared" si="253"/>
        <v>220.789743411541</v>
      </c>
      <c r="BK460">
        <f t="shared" si="254"/>
        <v>682.38683624267583</v>
      </c>
      <c r="BL460">
        <f t="shared" si="255"/>
        <v>711.2688858032227</v>
      </c>
      <c r="BM460">
        <f t="shared" si="256"/>
        <v>785.53701324462895</v>
      </c>
    </row>
    <row r="461" spans="1:65" x14ac:dyDescent="0.25">
      <c r="A461" s="1">
        <v>1359</v>
      </c>
      <c r="B461">
        <v>0.55921858549118042</v>
      </c>
      <c r="C461">
        <v>0.5763126015663147</v>
      </c>
      <c r="D461">
        <v>0.81318682432174683</v>
      </c>
      <c r="E461">
        <v>1.089133143424988</v>
      </c>
      <c r="F461">
        <v>1.213675260543823</v>
      </c>
      <c r="G461">
        <v>1.2332112789154051</v>
      </c>
      <c r="H461">
        <v>1.518925547599792</v>
      </c>
      <c r="I461">
        <v>1.418803453445435</v>
      </c>
      <c r="J461">
        <v>1.70695972442627</v>
      </c>
      <c r="K461">
        <v>1.545787572860718</v>
      </c>
      <c r="L461">
        <v>1.987834713834546</v>
      </c>
      <c r="M461">
        <v>1.0183150768280029</v>
      </c>
      <c r="N461">
        <v>1.4554782132089359</v>
      </c>
      <c r="O461">
        <v>1.694749712944031</v>
      </c>
      <c r="P461">
        <v>1.5897436141967769</v>
      </c>
      <c r="Q461">
        <v>1.8998779058456421</v>
      </c>
      <c r="R461">
        <v>1.80956854619386</v>
      </c>
      <c r="S461">
        <v>2.178266286849976</v>
      </c>
      <c r="T461">
        <v>1.1696744938909791</v>
      </c>
      <c r="U461">
        <v>-1.949129491744242E-2</v>
      </c>
      <c r="V461">
        <v>2.0488847734290601</v>
      </c>
      <c r="W461">
        <v>1.2649573087692261</v>
      </c>
      <c r="X461">
        <v>-1.713874325456418E-2</v>
      </c>
      <c r="Y461">
        <v>-1.709401793777943E-2</v>
      </c>
      <c r="Z461">
        <v>-1.709401793777943E-2</v>
      </c>
      <c r="AA461">
        <v>-1.709401793777943E-2</v>
      </c>
      <c r="AB461">
        <v>-1.709401793777943E-2</v>
      </c>
      <c r="AC461">
        <v>1.3162393569946289</v>
      </c>
      <c r="AD461">
        <v>-1.709401793777943E-2</v>
      </c>
      <c r="AE461">
        <v>2.168498277664185</v>
      </c>
      <c r="AF461">
        <v>2.3004111248058279</v>
      </c>
      <c r="AG461">
        <v>2.6568987369537349</v>
      </c>
      <c r="AH461">
        <f t="shared" si="225"/>
        <v>342.50696525573733</v>
      </c>
      <c r="AI461">
        <f t="shared" si="226"/>
        <v>346.11722145080569</v>
      </c>
      <c r="AJ461">
        <f t="shared" si="227"/>
        <v>396.14505729675295</v>
      </c>
      <c r="AK461">
        <f t="shared" si="228"/>
        <v>454.42491989135743</v>
      </c>
      <c r="AL461">
        <f t="shared" si="229"/>
        <v>480.72821502685548</v>
      </c>
      <c r="AM461">
        <f t="shared" si="230"/>
        <v>484.85422210693361</v>
      </c>
      <c r="AN461">
        <f t="shared" si="231"/>
        <v>545.19707565307613</v>
      </c>
      <c r="AO461">
        <f t="shared" si="232"/>
        <v>524.05128936767585</v>
      </c>
      <c r="AP461">
        <f t="shared" si="233"/>
        <v>584.90989379882819</v>
      </c>
      <c r="AQ461">
        <f t="shared" si="234"/>
        <v>550.87033538818366</v>
      </c>
      <c r="AR461">
        <f t="shared" si="235"/>
        <v>644.23069156185613</v>
      </c>
      <c r="AS461">
        <f t="shared" si="236"/>
        <v>439.46814422607423</v>
      </c>
      <c r="AT461">
        <f t="shared" si="237"/>
        <v>531.79699862972723</v>
      </c>
      <c r="AU461">
        <f t="shared" si="238"/>
        <v>582.33113937377937</v>
      </c>
      <c r="AV461">
        <f t="shared" si="239"/>
        <v>560.15385131835933</v>
      </c>
      <c r="AW461">
        <f t="shared" si="240"/>
        <v>625.65421371459968</v>
      </c>
      <c r="AX461">
        <f t="shared" si="241"/>
        <v>606.58087695614324</v>
      </c>
      <c r="AY461">
        <f t="shared" si="242"/>
        <v>684.44983978271489</v>
      </c>
      <c r="AZ461">
        <f t="shared" si="243"/>
        <v>471.43525310977481</v>
      </c>
      <c r="BA461">
        <f t="shared" si="244"/>
        <v>220.28343851343615</v>
      </c>
      <c r="BB461">
        <f t="shared" si="245"/>
        <v>657.1244641482175</v>
      </c>
      <c r="BC461">
        <f t="shared" si="246"/>
        <v>491.55898361206056</v>
      </c>
      <c r="BD461">
        <f t="shared" si="247"/>
        <v>220.78029742463607</v>
      </c>
      <c r="BE461">
        <f t="shared" si="248"/>
        <v>220.789743411541</v>
      </c>
      <c r="BF461">
        <f t="shared" si="249"/>
        <v>220.789743411541</v>
      </c>
      <c r="BG461">
        <f t="shared" si="250"/>
        <v>220.789743411541</v>
      </c>
      <c r="BH461">
        <f t="shared" si="251"/>
        <v>220.789743411541</v>
      </c>
      <c r="BI461">
        <f t="shared" si="252"/>
        <v>502.38975219726564</v>
      </c>
      <c r="BJ461">
        <f t="shared" si="253"/>
        <v>220.789743411541</v>
      </c>
      <c r="BK461">
        <f t="shared" si="254"/>
        <v>682.38683624267583</v>
      </c>
      <c r="BL461">
        <f t="shared" si="255"/>
        <v>710.24682955899095</v>
      </c>
      <c r="BM461">
        <f t="shared" si="256"/>
        <v>785.53701324462895</v>
      </c>
    </row>
    <row r="462" spans="1:65" x14ac:dyDescent="0.25">
      <c r="A462" s="1">
        <v>1360</v>
      </c>
      <c r="B462">
        <v>0.55921858549118042</v>
      </c>
      <c r="C462">
        <v>0.5763126015663147</v>
      </c>
      <c r="D462">
        <v>0.81318682432174683</v>
      </c>
      <c r="E462">
        <v>1.089133143424988</v>
      </c>
      <c r="F462">
        <v>1.213675260543823</v>
      </c>
      <c r="G462">
        <v>1.2332112789154051</v>
      </c>
      <c r="H462">
        <v>1.518925547599792</v>
      </c>
      <c r="I462">
        <v>1.418803453445435</v>
      </c>
      <c r="J462">
        <v>1.70695972442627</v>
      </c>
      <c r="K462">
        <v>1.545787572860718</v>
      </c>
      <c r="L462">
        <v>1.987789988517761</v>
      </c>
      <c r="M462">
        <v>1.0183150768280029</v>
      </c>
      <c r="N462">
        <v>1.4554334878921511</v>
      </c>
      <c r="O462">
        <v>1.694704987627246</v>
      </c>
      <c r="P462">
        <v>1.5897436141967769</v>
      </c>
      <c r="Q462">
        <v>1.8974806288659789</v>
      </c>
      <c r="R462">
        <v>1.809523820877075</v>
      </c>
      <c r="S462">
        <v>2.178266286849976</v>
      </c>
      <c r="T462">
        <v>1.1696744938909791</v>
      </c>
      <c r="U462">
        <v>-1.709401793777943E-2</v>
      </c>
      <c r="V462">
        <v>2.04395604133606</v>
      </c>
      <c r="W462">
        <v>1.2649573087692261</v>
      </c>
      <c r="X462">
        <v>-1.949129491744242E-2</v>
      </c>
      <c r="Y462">
        <v>-1.709401793777943E-2</v>
      </c>
      <c r="Z462">
        <v>-1.713874325456418E-2</v>
      </c>
      <c r="AA462">
        <v>-1.949129491744242E-2</v>
      </c>
      <c r="AB462">
        <v>-1.709401793777943E-2</v>
      </c>
      <c r="AC462">
        <v>1.3186366339742921</v>
      </c>
      <c r="AD462">
        <v>-1.953602023422718E-2</v>
      </c>
      <c r="AE462">
        <v>2.168498277664185</v>
      </c>
      <c r="AF462">
        <v>2.302808284759521</v>
      </c>
      <c r="AG462">
        <v>2.654456615447998</v>
      </c>
      <c r="AH462">
        <f t="shared" si="225"/>
        <v>342.50696525573733</v>
      </c>
      <c r="AI462">
        <f t="shared" si="226"/>
        <v>346.11722145080569</v>
      </c>
      <c r="AJ462">
        <f t="shared" si="227"/>
        <v>396.14505729675295</v>
      </c>
      <c r="AK462">
        <f t="shared" si="228"/>
        <v>454.42491989135743</v>
      </c>
      <c r="AL462">
        <f t="shared" si="229"/>
        <v>480.72821502685548</v>
      </c>
      <c r="AM462">
        <f t="shared" si="230"/>
        <v>484.85422210693361</v>
      </c>
      <c r="AN462">
        <f t="shared" si="231"/>
        <v>545.19707565307613</v>
      </c>
      <c r="AO462">
        <f t="shared" si="232"/>
        <v>524.05128936767585</v>
      </c>
      <c r="AP462">
        <f t="shared" si="233"/>
        <v>584.90989379882819</v>
      </c>
      <c r="AQ462">
        <f t="shared" si="234"/>
        <v>550.87033538818366</v>
      </c>
      <c r="AR462">
        <f t="shared" si="235"/>
        <v>644.22124557495113</v>
      </c>
      <c r="AS462">
        <f t="shared" si="236"/>
        <v>439.46814422607423</v>
      </c>
      <c r="AT462">
        <f t="shared" si="237"/>
        <v>531.78755264282233</v>
      </c>
      <c r="AU462">
        <f t="shared" si="238"/>
        <v>582.32169338687436</v>
      </c>
      <c r="AV462">
        <f t="shared" si="239"/>
        <v>560.15385131835933</v>
      </c>
      <c r="AW462">
        <f t="shared" si="240"/>
        <v>625.14790881649481</v>
      </c>
      <c r="AX462">
        <f t="shared" si="241"/>
        <v>606.57143096923824</v>
      </c>
      <c r="AY462">
        <f t="shared" si="242"/>
        <v>684.44983978271489</v>
      </c>
      <c r="AZ462">
        <f t="shared" si="243"/>
        <v>471.43525310977481</v>
      </c>
      <c r="BA462">
        <f t="shared" si="244"/>
        <v>220.789743411541</v>
      </c>
      <c r="BB462">
        <f t="shared" si="245"/>
        <v>656.08351593017585</v>
      </c>
      <c r="BC462">
        <f t="shared" si="246"/>
        <v>491.55898361206056</v>
      </c>
      <c r="BD462">
        <f t="shared" si="247"/>
        <v>220.28343851343615</v>
      </c>
      <c r="BE462">
        <f t="shared" si="248"/>
        <v>220.789743411541</v>
      </c>
      <c r="BF462">
        <f t="shared" si="249"/>
        <v>220.78029742463607</v>
      </c>
      <c r="BG462">
        <f t="shared" si="250"/>
        <v>220.28343851343615</v>
      </c>
      <c r="BH462">
        <f t="shared" si="251"/>
        <v>220.789743411541</v>
      </c>
      <c r="BI462">
        <f t="shared" si="252"/>
        <v>502.89605709537051</v>
      </c>
      <c r="BJ462">
        <f t="shared" si="253"/>
        <v>220.27399252653123</v>
      </c>
      <c r="BK462">
        <f t="shared" si="254"/>
        <v>682.38683624267583</v>
      </c>
      <c r="BL462">
        <f t="shared" si="255"/>
        <v>710.75310974121101</v>
      </c>
      <c r="BM462">
        <f t="shared" si="256"/>
        <v>785.02123718261726</v>
      </c>
    </row>
    <row r="463" spans="1:65" x14ac:dyDescent="0.25">
      <c r="A463" s="1">
        <v>1361</v>
      </c>
      <c r="B463">
        <v>0.55921858549118042</v>
      </c>
      <c r="C463">
        <v>0.5763126015663147</v>
      </c>
      <c r="D463">
        <v>0.81074482202529907</v>
      </c>
      <c r="E463">
        <v>1.089133143424988</v>
      </c>
      <c r="F463">
        <v>1.213675260543823</v>
      </c>
      <c r="G463">
        <v>1.235608555895068</v>
      </c>
      <c r="H463">
        <v>1.51652827062013</v>
      </c>
      <c r="I463">
        <v>1.418803453445435</v>
      </c>
      <c r="J463">
        <v>1.706914999109485</v>
      </c>
      <c r="K463">
        <v>1.545787572860718</v>
      </c>
      <c r="L463">
        <v>1.990187265497424</v>
      </c>
      <c r="M463">
        <v>1.0183150768280029</v>
      </c>
      <c r="N463">
        <v>1.4554334878921511</v>
      </c>
      <c r="O463">
        <v>1.68991043366792</v>
      </c>
      <c r="P463">
        <v>1.5897436141967769</v>
      </c>
      <c r="Q463">
        <v>1.8998779058456421</v>
      </c>
      <c r="R463">
        <v>1.809523820877075</v>
      </c>
      <c r="S463">
        <v>2.178266286849976</v>
      </c>
      <c r="T463">
        <v>1.1697192192077639</v>
      </c>
      <c r="U463">
        <v>-1.709401793777943E-2</v>
      </c>
      <c r="V463">
        <v>2.0415141582489009</v>
      </c>
      <c r="W463">
        <v>1.2625153064727781</v>
      </c>
      <c r="X463">
        <v>-1.709401793777943E-2</v>
      </c>
      <c r="Y463">
        <v>-1.713874325456418E-2</v>
      </c>
      <c r="Z463">
        <v>-1.709401793777943E-2</v>
      </c>
      <c r="AA463">
        <v>-1.713874325456418E-2</v>
      </c>
      <c r="AB463">
        <v>-1.709401793777943E-2</v>
      </c>
      <c r="AC463">
        <v>1.3162393569946289</v>
      </c>
      <c r="AD463">
        <v>-1.709401793777943E-2</v>
      </c>
      <c r="AE463">
        <v>2.168498277664185</v>
      </c>
      <c r="AF463">
        <v>2.3027635616260569</v>
      </c>
      <c r="AG463">
        <v>2.654411892314533</v>
      </c>
      <c r="AH463">
        <f t="shared" si="225"/>
        <v>342.50696525573733</v>
      </c>
      <c r="AI463">
        <f t="shared" si="226"/>
        <v>346.11722145080569</v>
      </c>
      <c r="AJ463">
        <f t="shared" si="227"/>
        <v>395.62930641174319</v>
      </c>
      <c r="AK463">
        <f t="shared" si="228"/>
        <v>454.42491989135743</v>
      </c>
      <c r="AL463">
        <f t="shared" si="229"/>
        <v>480.72821502685548</v>
      </c>
      <c r="AM463">
        <f t="shared" si="230"/>
        <v>485.36052700503842</v>
      </c>
      <c r="AN463">
        <f t="shared" si="231"/>
        <v>544.69077075497148</v>
      </c>
      <c r="AO463">
        <f t="shared" si="232"/>
        <v>524.05128936767585</v>
      </c>
      <c r="AP463">
        <f t="shared" si="233"/>
        <v>584.9004478119233</v>
      </c>
      <c r="AQ463">
        <f t="shared" si="234"/>
        <v>550.87033538818366</v>
      </c>
      <c r="AR463">
        <f t="shared" si="235"/>
        <v>644.727550473056</v>
      </c>
      <c r="AS463">
        <f t="shared" si="236"/>
        <v>439.46814422607423</v>
      </c>
      <c r="AT463">
        <f t="shared" si="237"/>
        <v>531.78755264282233</v>
      </c>
      <c r="AU463">
        <f t="shared" si="238"/>
        <v>581.30908359066473</v>
      </c>
      <c r="AV463">
        <f t="shared" si="239"/>
        <v>560.15385131835933</v>
      </c>
      <c r="AW463">
        <f t="shared" si="240"/>
        <v>625.65421371459968</v>
      </c>
      <c r="AX463">
        <f t="shared" si="241"/>
        <v>606.57143096923824</v>
      </c>
      <c r="AY463">
        <f t="shared" si="242"/>
        <v>684.44983978271489</v>
      </c>
      <c r="AZ463">
        <f t="shared" si="243"/>
        <v>471.4446990966797</v>
      </c>
      <c r="BA463">
        <f t="shared" si="244"/>
        <v>220.789743411541</v>
      </c>
      <c r="BB463">
        <f t="shared" si="245"/>
        <v>655.5677902221679</v>
      </c>
      <c r="BC463">
        <f t="shared" si="246"/>
        <v>491.04323272705079</v>
      </c>
      <c r="BD463">
        <f t="shared" si="247"/>
        <v>220.789743411541</v>
      </c>
      <c r="BE463">
        <f t="shared" si="248"/>
        <v>220.78029742463607</v>
      </c>
      <c r="BF463">
        <f t="shared" si="249"/>
        <v>220.789743411541</v>
      </c>
      <c r="BG463">
        <f t="shared" si="250"/>
        <v>220.78029742463607</v>
      </c>
      <c r="BH463">
        <f t="shared" si="251"/>
        <v>220.789743411541</v>
      </c>
      <c r="BI463">
        <f t="shared" si="252"/>
        <v>502.38975219726564</v>
      </c>
      <c r="BJ463">
        <f t="shared" si="253"/>
        <v>220.789743411541</v>
      </c>
      <c r="BK463">
        <f t="shared" si="254"/>
        <v>682.38683624267583</v>
      </c>
      <c r="BL463">
        <f t="shared" si="255"/>
        <v>710.74366421542322</v>
      </c>
      <c r="BM463">
        <f t="shared" si="256"/>
        <v>785.01179165682947</v>
      </c>
    </row>
    <row r="464" spans="1:65" x14ac:dyDescent="0.25">
      <c r="A464" s="1">
        <v>1362</v>
      </c>
      <c r="B464">
        <v>0.56166058778762817</v>
      </c>
      <c r="C464">
        <v>0.5763126015663147</v>
      </c>
      <c r="D464">
        <v>0.81318682432174683</v>
      </c>
      <c r="E464">
        <v>1.089133143424988</v>
      </c>
      <c r="F464">
        <v>1.213675260543823</v>
      </c>
      <c r="G464">
        <v>1.2332112789154051</v>
      </c>
      <c r="H464">
        <v>1.5188808222830079</v>
      </c>
      <c r="I464">
        <v>1.418803453445435</v>
      </c>
      <c r="J464">
        <v>1.702075719833374</v>
      </c>
      <c r="K464">
        <v>1.545787572860718</v>
      </c>
      <c r="L464">
        <v>1.985347986221313</v>
      </c>
      <c r="M464">
        <v>1.0183150768280029</v>
      </c>
      <c r="N464">
        <v>1.4554334878921511</v>
      </c>
      <c r="O464">
        <v>1.689865708351135</v>
      </c>
      <c r="P464">
        <v>1.5897436141967769</v>
      </c>
      <c r="Q464">
        <v>1.8998779058456421</v>
      </c>
      <c r="R464">
        <v>1.809523820877075</v>
      </c>
      <c r="S464">
        <v>2.1734270053905451</v>
      </c>
      <c r="T464">
        <v>1.1673219422281009</v>
      </c>
      <c r="U464">
        <v>-1.949129491744242E-2</v>
      </c>
      <c r="V464">
        <v>2.034188032150269</v>
      </c>
      <c r="W464">
        <v>1.2625153064727781</v>
      </c>
      <c r="X464">
        <v>-1.949129491744242E-2</v>
      </c>
      <c r="Y464">
        <v>-1.953602023422718E-2</v>
      </c>
      <c r="Z464">
        <v>-1.949129491744242E-2</v>
      </c>
      <c r="AA464">
        <v>-1.709401793777943E-2</v>
      </c>
      <c r="AB464">
        <v>-1.709401793777943E-2</v>
      </c>
      <c r="AC464">
        <v>1.3162393569946289</v>
      </c>
      <c r="AD464">
        <v>-1.709401793777943E-2</v>
      </c>
      <c r="AE464">
        <v>2.1660561561584468</v>
      </c>
      <c r="AF464">
        <v>2.3027635616260569</v>
      </c>
      <c r="AG464">
        <v>2.6520147323608398</v>
      </c>
      <c r="AH464">
        <f t="shared" si="225"/>
        <v>343.02271614074709</v>
      </c>
      <c r="AI464">
        <f t="shared" si="226"/>
        <v>346.11722145080569</v>
      </c>
      <c r="AJ464">
        <f t="shared" si="227"/>
        <v>396.14505729675295</v>
      </c>
      <c r="AK464">
        <f t="shared" si="228"/>
        <v>454.42491989135743</v>
      </c>
      <c r="AL464">
        <f t="shared" si="229"/>
        <v>480.72821502685548</v>
      </c>
      <c r="AM464">
        <f t="shared" si="230"/>
        <v>484.85422210693361</v>
      </c>
      <c r="AN464">
        <f t="shared" si="231"/>
        <v>545.18762966617135</v>
      </c>
      <c r="AO464">
        <f t="shared" si="232"/>
        <v>524.05128936767585</v>
      </c>
      <c r="AP464">
        <f t="shared" si="233"/>
        <v>583.87839202880866</v>
      </c>
      <c r="AQ464">
        <f t="shared" si="234"/>
        <v>550.87033538818366</v>
      </c>
      <c r="AR464">
        <f t="shared" si="235"/>
        <v>643.70549468994136</v>
      </c>
      <c r="AS464">
        <f t="shared" si="236"/>
        <v>439.46814422607423</v>
      </c>
      <c r="AT464">
        <f t="shared" si="237"/>
        <v>531.78755264282233</v>
      </c>
      <c r="AU464">
        <f t="shared" si="238"/>
        <v>581.29963760375972</v>
      </c>
      <c r="AV464">
        <f t="shared" si="239"/>
        <v>560.15385131835933</v>
      </c>
      <c r="AW464">
        <f t="shared" si="240"/>
        <v>625.65421371459968</v>
      </c>
      <c r="AX464">
        <f t="shared" si="241"/>
        <v>606.57143096923824</v>
      </c>
      <c r="AY464">
        <f t="shared" si="242"/>
        <v>683.42778353848314</v>
      </c>
      <c r="AZ464">
        <f t="shared" si="243"/>
        <v>470.93839419857488</v>
      </c>
      <c r="BA464">
        <f t="shared" si="244"/>
        <v>220.28343851343615</v>
      </c>
      <c r="BB464">
        <f t="shared" si="245"/>
        <v>654.02051239013679</v>
      </c>
      <c r="BC464">
        <f t="shared" si="246"/>
        <v>491.04323272705079</v>
      </c>
      <c r="BD464">
        <f t="shared" si="247"/>
        <v>220.28343851343615</v>
      </c>
      <c r="BE464">
        <f t="shared" si="248"/>
        <v>220.27399252653123</v>
      </c>
      <c r="BF464">
        <f t="shared" si="249"/>
        <v>220.28343851343615</v>
      </c>
      <c r="BG464">
        <f t="shared" si="250"/>
        <v>220.789743411541</v>
      </c>
      <c r="BH464">
        <f t="shared" si="251"/>
        <v>220.789743411541</v>
      </c>
      <c r="BI464">
        <f t="shared" si="252"/>
        <v>502.38975219726564</v>
      </c>
      <c r="BJ464">
        <f t="shared" si="253"/>
        <v>220.789743411541</v>
      </c>
      <c r="BK464">
        <f t="shared" si="254"/>
        <v>681.87106018066413</v>
      </c>
      <c r="BL464">
        <f t="shared" si="255"/>
        <v>710.74366421542322</v>
      </c>
      <c r="BM464">
        <f t="shared" si="256"/>
        <v>784.50551147460942</v>
      </c>
    </row>
    <row r="465" spans="1:65" x14ac:dyDescent="0.25">
      <c r="A465" s="1">
        <v>1363</v>
      </c>
      <c r="B465">
        <v>0.55921858549118042</v>
      </c>
      <c r="C465">
        <v>0.5763126015663147</v>
      </c>
      <c r="D465">
        <v>0.81318682432174683</v>
      </c>
      <c r="E465">
        <v>1.089133143424988</v>
      </c>
      <c r="F465">
        <v>1.213675260543823</v>
      </c>
      <c r="G465">
        <v>1.2332112789154051</v>
      </c>
      <c r="H465">
        <v>1.5188808222830079</v>
      </c>
      <c r="I465">
        <v>1.418803453445435</v>
      </c>
      <c r="J465">
        <v>1.702075719833374</v>
      </c>
      <c r="K465">
        <v>1.545787572860718</v>
      </c>
      <c r="L465">
        <v>1.985347986221313</v>
      </c>
      <c r="M465">
        <v>1.0183150768280029</v>
      </c>
      <c r="N465">
        <v>1.4554334878921511</v>
      </c>
      <c r="O465">
        <v>1.689865708351135</v>
      </c>
      <c r="P465">
        <v>1.5921408911764401</v>
      </c>
      <c r="Q465">
        <v>1.894993901252747</v>
      </c>
      <c r="R465">
        <v>1.809523820877075</v>
      </c>
      <c r="S465">
        <v>2.1733822822570801</v>
      </c>
      <c r="T465">
        <v>1.1696744938909791</v>
      </c>
      <c r="U465">
        <v>-1.949129491744242E-2</v>
      </c>
      <c r="V465">
        <v>2.029348755057478</v>
      </c>
      <c r="W465">
        <v>1.2649573087692261</v>
      </c>
      <c r="X465">
        <v>-1.709401793777943E-2</v>
      </c>
      <c r="Y465">
        <v>-1.949129491744242E-2</v>
      </c>
      <c r="Z465">
        <v>-1.709401793777943E-2</v>
      </c>
      <c r="AA465">
        <v>-1.713874325456418E-2</v>
      </c>
      <c r="AB465">
        <v>-1.709401793777943E-2</v>
      </c>
      <c r="AC465">
        <v>1.3186813592910771</v>
      </c>
      <c r="AD465">
        <v>-1.709401793777943E-2</v>
      </c>
      <c r="AE465">
        <v>2.1660561561584468</v>
      </c>
      <c r="AF465">
        <v>2.297924280166626</v>
      </c>
      <c r="AG465">
        <v>2.6520147323608398</v>
      </c>
      <c r="AH465">
        <f t="shared" si="225"/>
        <v>342.50696525573733</v>
      </c>
      <c r="AI465">
        <f t="shared" si="226"/>
        <v>346.11722145080569</v>
      </c>
      <c r="AJ465">
        <f t="shared" si="227"/>
        <v>396.14505729675295</v>
      </c>
      <c r="AK465">
        <f t="shared" si="228"/>
        <v>454.42491989135743</v>
      </c>
      <c r="AL465">
        <f t="shared" si="229"/>
        <v>480.72821502685548</v>
      </c>
      <c r="AM465">
        <f t="shared" si="230"/>
        <v>484.85422210693361</v>
      </c>
      <c r="AN465">
        <f t="shared" si="231"/>
        <v>545.18762966617135</v>
      </c>
      <c r="AO465">
        <f t="shared" si="232"/>
        <v>524.05128936767585</v>
      </c>
      <c r="AP465">
        <f t="shared" si="233"/>
        <v>583.87839202880866</v>
      </c>
      <c r="AQ465">
        <f t="shared" si="234"/>
        <v>550.87033538818366</v>
      </c>
      <c r="AR465">
        <f t="shared" si="235"/>
        <v>643.70549468994136</v>
      </c>
      <c r="AS465">
        <f t="shared" si="236"/>
        <v>439.46814422607423</v>
      </c>
      <c r="AT465">
        <f t="shared" si="237"/>
        <v>531.78755264282233</v>
      </c>
      <c r="AU465">
        <f t="shared" si="238"/>
        <v>581.29963760375972</v>
      </c>
      <c r="AV465">
        <f t="shared" si="239"/>
        <v>560.6601562164642</v>
      </c>
      <c r="AW465">
        <f t="shared" si="240"/>
        <v>624.62271194458015</v>
      </c>
      <c r="AX465">
        <f t="shared" si="241"/>
        <v>606.57143096923824</v>
      </c>
      <c r="AY465">
        <f t="shared" si="242"/>
        <v>683.41833801269536</v>
      </c>
      <c r="AZ465">
        <f t="shared" si="243"/>
        <v>471.43525310977481</v>
      </c>
      <c r="BA465">
        <f t="shared" si="244"/>
        <v>220.28343851343615</v>
      </c>
      <c r="BB465">
        <f t="shared" si="245"/>
        <v>652.99845706813937</v>
      </c>
      <c r="BC465">
        <f t="shared" si="246"/>
        <v>491.55898361206056</v>
      </c>
      <c r="BD465">
        <f t="shared" si="247"/>
        <v>220.789743411541</v>
      </c>
      <c r="BE465">
        <f t="shared" si="248"/>
        <v>220.28343851343615</v>
      </c>
      <c r="BF465">
        <f t="shared" si="249"/>
        <v>220.789743411541</v>
      </c>
      <c r="BG465">
        <f t="shared" si="250"/>
        <v>220.78029742463607</v>
      </c>
      <c r="BH465">
        <f t="shared" si="251"/>
        <v>220.789743411541</v>
      </c>
      <c r="BI465">
        <f t="shared" si="252"/>
        <v>502.90550308227552</v>
      </c>
      <c r="BJ465">
        <f t="shared" si="253"/>
        <v>220.789743411541</v>
      </c>
      <c r="BK465">
        <f t="shared" si="254"/>
        <v>681.87106018066413</v>
      </c>
      <c r="BL465">
        <f t="shared" si="255"/>
        <v>709.72160797119147</v>
      </c>
      <c r="BM465">
        <f t="shared" si="256"/>
        <v>784.50551147460942</v>
      </c>
    </row>
    <row r="466" spans="1:65" x14ac:dyDescent="0.25">
      <c r="A466" s="1">
        <v>1364</v>
      </c>
      <c r="B466">
        <v>0.55921858549118042</v>
      </c>
      <c r="C466">
        <v>0.57875460386276245</v>
      </c>
      <c r="D466">
        <v>0.81074482202529907</v>
      </c>
      <c r="E466">
        <v>1.089133143424988</v>
      </c>
      <c r="F466">
        <v>1.213675260543823</v>
      </c>
      <c r="G466">
        <v>1.2332560042321901</v>
      </c>
      <c r="H466">
        <v>1.518925547599792</v>
      </c>
      <c r="I466">
        <v>1.418803453445435</v>
      </c>
      <c r="J466">
        <v>1.702075719833374</v>
      </c>
      <c r="K466">
        <v>1.545787572860718</v>
      </c>
      <c r="L466">
        <v>1.985347986221313</v>
      </c>
      <c r="M466">
        <v>1.0183150768280029</v>
      </c>
      <c r="N466">
        <v>1.4554334878921511</v>
      </c>
      <c r="O466">
        <v>1.692307710647583</v>
      </c>
      <c r="P466">
        <v>1.5897436141967769</v>
      </c>
      <c r="Q466">
        <v>1.894993901252747</v>
      </c>
      <c r="R466">
        <v>1.809523820877075</v>
      </c>
      <c r="S466">
        <v>2.1733822822570801</v>
      </c>
      <c r="T466">
        <v>1.1697192192077639</v>
      </c>
      <c r="U466">
        <v>-1.709401793777943E-2</v>
      </c>
      <c r="V466">
        <v>2.024420022964478</v>
      </c>
      <c r="W466">
        <v>1.2625600317895631</v>
      </c>
      <c r="X466">
        <v>-1.953602023422718E-2</v>
      </c>
      <c r="Y466">
        <v>-1.709401793777943E-2</v>
      </c>
      <c r="Z466">
        <v>-1.709401793777943E-2</v>
      </c>
      <c r="AA466">
        <v>-1.709401793777943E-2</v>
      </c>
      <c r="AB466">
        <v>-1.709401793777943E-2</v>
      </c>
      <c r="AC466">
        <v>1.3186366339742921</v>
      </c>
      <c r="AD466">
        <v>-1.709401793777943E-2</v>
      </c>
      <c r="AE466">
        <v>2.1660561561584468</v>
      </c>
      <c r="AF466">
        <v>2.3003216741722579</v>
      </c>
      <c r="AG466">
        <v>2.649617338355208</v>
      </c>
      <c r="AH466">
        <f t="shared" si="225"/>
        <v>342.50696525573733</v>
      </c>
      <c r="AI466">
        <f t="shared" si="226"/>
        <v>346.63297233581545</v>
      </c>
      <c r="AJ466">
        <f t="shared" si="227"/>
        <v>395.62930641174319</v>
      </c>
      <c r="AK466">
        <f t="shared" si="228"/>
        <v>454.42491989135743</v>
      </c>
      <c r="AL466">
        <f t="shared" si="229"/>
        <v>480.72821502685548</v>
      </c>
      <c r="AM466">
        <f t="shared" si="230"/>
        <v>484.86366809383856</v>
      </c>
      <c r="AN466">
        <f t="shared" si="231"/>
        <v>545.19707565307613</v>
      </c>
      <c r="AO466">
        <f t="shared" si="232"/>
        <v>524.05128936767585</v>
      </c>
      <c r="AP466">
        <f t="shared" si="233"/>
        <v>583.87839202880866</v>
      </c>
      <c r="AQ466">
        <f t="shared" si="234"/>
        <v>550.87033538818366</v>
      </c>
      <c r="AR466">
        <f t="shared" si="235"/>
        <v>643.70549468994136</v>
      </c>
      <c r="AS466">
        <f t="shared" si="236"/>
        <v>439.46814422607423</v>
      </c>
      <c r="AT466">
        <f t="shared" si="237"/>
        <v>531.78755264282233</v>
      </c>
      <c r="AU466">
        <f t="shared" si="238"/>
        <v>581.8153884887696</v>
      </c>
      <c r="AV466">
        <f t="shared" si="239"/>
        <v>560.15385131835933</v>
      </c>
      <c r="AW466">
        <f t="shared" si="240"/>
        <v>624.62271194458015</v>
      </c>
      <c r="AX466">
        <f t="shared" si="241"/>
        <v>606.57143096923824</v>
      </c>
      <c r="AY466">
        <f t="shared" si="242"/>
        <v>683.41833801269536</v>
      </c>
      <c r="AZ466">
        <f t="shared" si="243"/>
        <v>471.4446990966797</v>
      </c>
      <c r="BA466">
        <f t="shared" si="244"/>
        <v>220.789743411541</v>
      </c>
      <c r="BB466">
        <f t="shared" si="245"/>
        <v>651.95750885009772</v>
      </c>
      <c r="BC466">
        <f t="shared" si="246"/>
        <v>491.05267871395574</v>
      </c>
      <c r="BD466">
        <f t="shared" si="247"/>
        <v>220.27399252653123</v>
      </c>
      <c r="BE466">
        <f t="shared" si="248"/>
        <v>220.789743411541</v>
      </c>
      <c r="BF466">
        <f t="shared" si="249"/>
        <v>220.789743411541</v>
      </c>
      <c r="BG466">
        <f t="shared" si="250"/>
        <v>220.789743411541</v>
      </c>
      <c r="BH466">
        <f t="shared" si="251"/>
        <v>220.789743411541</v>
      </c>
      <c r="BI466">
        <f t="shared" si="252"/>
        <v>502.89605709537051</v>
      </c>
      <c r="BJ466">
        <f t="shared" si="253"/>
        <v>220.789743411541</v>
      </c>
      <c r="BK466">
        <f t="shared" si="254"/>
        <v>681.87106018066413</v>
      </c>
      <c r="BL466">
        <f t="shared" si="255"/>
        <v>710.22793758518094</v>
      </c>
      <c r="BM466">
        <f t="shared" si="256"/>
        <v>783.99918186061984</v>
      </c>
    </row>
    <row r="467" spans="1:65" x14ac:dyDescent="0.25">
      <c r="A467" s="1">
        <v>1365</v>
      </c>
      <c r="B467">
        <v>0.56410259008407593</v>
      </c>
      <c r="C467">
        <v>0.5763126015663147</v>
      </c>
      <c r="D467">
        <v>0.81314209900496204</v>
      </c>
      <c r="E467">
        <v>1.089133143424988</v>
      </c>
      <c r="F467">
        <v>1.213675260543823</v>
      </c>
      <c r="G467">
        <v>1.2332112789154051</v>
      </c>
      <c r="H467">
        <v>1.518925547599792</v>
      </c>
      <c r="I467">
        <v>1.418803453445435</v>
      </c>
      <c r="J467">
        <v>1.702075719833374</v>
      </c>
      <c r="K467">
        <v>1.545787572860718</v>
      </c>
      <c r="L467">
        <v>1.9829059839248659</v>
      </c>
      <c r="M467">
        <v>1.0183150768280029</v>
      </c>
      <c r="N467">
        <v>1.4554334878921511</v>
      </c>
      <c r="O467">
        <v>1.689865708351135</v>
      </c>
      <c r="P467">
        <v>1.58730161190033</v>
      </c>
      <c r="Q467">
        <v>1.8974359035491939</v>
      </c>
      <c r="R467">
        <v>1.809523820877075</v>
      </c>
      <c r="S467">
        <v>2.1709401607513432</v>
      </c>
      <c r="T467">
        <v>1.1672772169113159</v>
      </c>
      <c r="U467">
        <v>-1.713874325456418E-2</v>
      </c>
      <c r="V467">
        <v>2.024420022964478</v>
      </c>
      <c r="W467">
        <v>1.2625153064727781</v>
      </c>
      <c r="X467">
        <v>-1.709401793777943E-2</v>
      </c>
      <c r="Y467">
        <v>-1.953602023422718E-2</v>
      </c>
      <c r="Z467">
        <v>-1.709401793777943E-2</v>
      </c>
      <c r="AA467">
        <v>-1.709401793777943E-2</v>
      </c>
      <c r="AB467">
        <v>-1.709401793777943E-2</v>
      </c>
      <c r="AC467">
        <v>1.3162393569946289</v>
      </c>
      <c r="AD467">
        <v>-1.709401793777943E-2</v>
      </c>
      <c r="AE467">
        <v>2.1612168790656572</v>
      </c>
      <c r="AF467">
        <v>2.3003664016723628</v>
      </c>
      <c r="AG467">
        <v>2.649572610855103</v>
      </c>
      <c r="AH467">
        <f t="shared" si="225"/>
        <v>343.53846702575686</v>
      </c>
      <c r="AI467">
        <f t="shared" si="226"/>
        <v>346.11722145080569</v>
      </c>
      <c r="AJ467">
        <f t="shared" si="227"/>
        <v>396.135611309848</v>
      </c>
      <c r="AK467">
        <f t="shared" si="228"/>
        <v>454.42491989135743</v>
      </c>
      <c r="AL467">
        <f t="shared" si="229"/>
        <v>480.72821502685548</v>
      </c>
      <c r="AM467">
        <f t="shared" si="230"/>
        <v>484.85422210693361</v>
      </c>
      <c r="AN467">
        <f t="shared" si="231"/>
        <v>545.19707565307613</v>
      </c>
      <c r="AO467">
        <f t="shared" si="232"/>
        <v>524.05128936767585</v>
      </c>
      <c r="AP467">
        <f t="shared" si="233"/>
        <v>583.87839202880866</v>
      </c>
      <c r="AQ467">
        <f t="shared" si="234"/>
        <v>550.87033538818366</v>
      </c>
      <c r="AR467">
        <f t="shared" si="235"/>
        <v>643.18974380493171</v>
      </c>
      <c r="AS467">
        <f t="shared" si="236"/>
        <v>439.46814422607423</v>
      </c>
      <c r="AT467">
        <f t="shared" si="237"/>
        <v>531.78755264282233</v>
      </c>
      <c r="AU467">
        <f t="shared" si="238"/>
        <v>581.29963760375972</v>
      </c>
      <c r="AV467">
        <f t="shared" si="239"/>
        <v>559.63810043334968</v>
      </c>
      <c r="AW467">
        <f t="shared" si="240"/>
        <v>625.1384628295898</v>
      </c>
      <c r="AX467">
        <f t="shared" si="241"/>
        <v>606.57143096923824</v>
      </c>
      <c r="AY467">
        <f t="shared" si="242"/>
        <v>682.90256195068366</v>
      </c>
      <c r="AZ467">
        <f t="shared" si="243"/>
        <v>470.92894821166993</v>
      </c>
      <c r="BA467">
        <f t="shared" si="244"/>
        <v>220.78029742463607</v>
      </c>
      <c r="BB467">
        <f t="shared" si="245"/>
        <v>651.95750885009772</v>
      </c>
      <c r="BC467">
        <f t="shared" si="246"/>
        <v>491.04323272705079</v>
      </c>
      <c r="BD467">
        <f t="shared" si="247"/>
        <v>220.789743411541</v>
      </c>
      <c r="BE467">
        <f t="shared" si="248"/>
        <v>220.27399252653123</v>
      </c>
      <c r="BF467">
        <f t="shared" si="249"/>
        <v>220.789743411541</v>
      </c>
      <c r="BG467">
        <f t="shared" si="250"/>
        <v>220.789743411541</v>
      </c>
      <c r="BH467">
        <f t="shared" si="251"/>
        <v>220.789743411541</v>
      </c>
      <c r="BI467">
        <f t="shared" si="252"/>
        <v>502.38975219726564</v>
      </c>
      <c r="BJ467">
        <f t="shared" si="253"/>
        <v>220.789743411541</v>
      </c>
      <c r="BK467">
        <f t="shared" si="254"/>
        <v>680.84900485866672</v>
      </c>
      <c r="BL467">
        <f t="shared" si="255"/>
        <v>710.23738403320317</v>
      </c>
      <c r="BM467">
        <f t="shared" si="256"/>
        <v>783.98973541259772</v>
      </c>
    </row>
    <row r="468" spans="1:65" x14ac:dyDescent="0.25">
      <c r="A468" s="1">
        <v>1366</v>
      </c>
      <c r="B468">
        <v>0.55921858549118042</v>
      </c>
      <c r="C468">
        <v>0.57870987854597766</v>
      </c>
      <c r="D468">
        <v>0.81074482202529907</v>
      </c>
      <c r="E468">
        <v>1.089133143424988</v>
      </c>
      <c r="F468">
        <v>1.213675260543823</v>
      </c>
      <c r="G468">
        <v>1.2332112789154051</v>
      </c>
      <c r="H468">
        <v>1.518925547599792</v>
      </c>
      <c r="I468">
        <v>1.418803453445435</v>
      </c>
      <c r="J468">
        <v>1.702075719833374</v>
      </c>
      <c r="K468">
        <v>1.545787572860718</v>
      </c>
      <c r="L468">
        <v>1.9829059839248659</v>
      </c>
      <c r="M468">
        <v>1.0183150768280029</v>
      </c>
      <c r="N468">
        <v>1.4554334878921511</v>
      </c>
      <c r="O468">
        <v>1.689865708351135</v>
      </c>
      <c r="P468">
        <v>1.58730161190033</v>
      </c>
      <c r="Q468">
        <v>1.8974359035491939</v>
      </c>
      <c r="R468">
        <v>1.809523820877075</v>
      </c>
      <c r="S468">
        <v>2.1709401607513432</v>
      </c>
      <c r="T468">
        <v>1.1696744938909791</v>
      </c>
      <c r="U468">
        <v>-1.709401793777943E-2</v>
      </c>
      <c r="V468">
        <v>2.0170941352844238</v>
      </c>
      <c r="W468">
        <v>1.2625153064727781</v>
      </c>
      <c r="X468">
        <v>-1.709401793777943E-2</v>
      </c>
      <c r="Y468">
        <v>-1.713874325456418E-2</v>
      </c>
      <c r="Z468">
        <v>-1.709401793777943E-2</v>
      </c>
      <c r="AA468">
        <v>-1.953602023422718E-2</v>
      </c>
      <c r="AB468">
        <v>-1.709401793777943E-2</v>
      </c>
      <c r="AC468">
        <v>1.3186366339742921</v>
      </c>
      <c r="AD468">
        <v>-1.713874325456418E-2</v>
      </c>
      <c r="AE468">
        <v>2.1635695455711841</v>
      </c>
      <c r="AF468">
        <v>2.3003216741722579</v>
      </c>
      <c r="AG468">
        <v>2.649572610855103</v>
      </c>
      <c r="AH468">
        <f t="shared" si="225"/>
        <v>342.50696525573733</v>
      </c>
      <c r="AI468">
        <f t="shared" si="226"/>
        <v>346.6235263489105</v>
      </c>
      <c r="AJ468">
        <f t="shared" si="227"/>
        <v>395.62930641174319</v>
      </c>
      <c r="AK468">
        <f t="shared" si="228"/>
        <v>454.42491989135743</v>
      </c>
      <c r="AL468">
        <f t="shared" si="229"/>
        <v>480.72821502685548</v>
      </c>
      <c r="AM468">
        <f t="shared" si="230"/>
        <v>484.85422210693361</v>
      </c>
      <c r="AN468">
        <f t="shared" si="231"/>
        <v>545.19707565307613</v>
      </c>
      <c r="AO468">
        <f t="shared" si="232"/>
        <v>524.05128936767585</v>
      </c>
      <c r="AP468">
        <f t="shared" si="233"/>
        <v>583.87839202880866</v>
      </c>
      <c r="AQ468">
        <f t="shared" si="234"/>
        <v>550.87033538818366</v>
      </c>
      <c r="AR468">
        <f t="shared" si="235"/>
        <v>643.18974380493171</v>
      </c>
      <c r="AS468">
        <f t="shared" si="236"/>
        <v>439.46814422607423</v>
      </c>
      <c r="AT468">
        <f t="shared" si="237"/>
        <v>531.78755264282233</v>
      </c>
      <c r="AU468">
        <f t="shared" si="238"/>
        <v>581.29963760375972</v>
      </c>
      <c r="AV468">
        <f t="shared" si="239"/>
        <v>559.63810043334968</v>
      </c>
      <c r="AW468">
        <f t="shared" si="240"/>
        <v>625.1384628295898</v>
      </c>
      <c r="AX468">
        <f t="shared" si="241"/>
        <v>606.57143096923824</v>
      </c>
      <c r="AY468">
        <f t="shared" si="242"/>
        <v>682.90256195068366</v>
      </c>
      <c r="AZ468">
        <f t="shared" si="243"/>
        <v>471.43525310977481</v>
      </c>
      <c r="BA468">
        <f t="shared" si="244"/>
        <v>220.789743411541</v>
      </c>
      <c r="BB468">
        <f t="shared" si="245"/>
        <v>650.41028137207036</v>
      </c>
      <c r="BC468">
        <f t="shared" si="246"/>
        <v>491.04323272705079</v>
      </c>
      <c r="BD468">
        <f t="shared" si="247"/>
        <v>220.789743411541</v>
      </c>
      <c r="BE468">
        <f t="shared" si="248"/>
        <v>220.78029742463607</v>
      </c>
      <c r="BF468">
        <f t="shared" si="249"/>
        <v>220.789743411541</v>
      </c>
      <c r="BG468">
        <f t="shared" si="250"/>
        <v>220.27399252653123</v>
      </c>
      <c r="BH468">
        <f t="shared" si="251"/>
        <v>220.789743411541</v>
      </c>
      <c r="BI468">
        <f t="shared" si="252"/>
        <v>502.89605709537051</v>
      </c>
      <c r="BJ468">
        <f t="shared" si="253"/>
        <v>220.78029742463607</v>
      </c>
      <c r="BK468">
        <f t="shared" si="254"/>
        <v>681.34588802463406</v>
      </c>
      <c r="BL468">
        <f t="shared" si="255"/>
        <v>710.22793758518094</v>
      </c>
      <c r="BM468">
        <f t="shared" si="256"/>
        <v>783.98973541259772</v>
      </c>
    </row>
    <row r="469" spans="1:65" x14ac:dyDescent="0.25">
      <c r="A469" s="1">
        <v>1367</v>
      </c>
      <c r="B469">
        <v>0.56405786476729114</v>
      </c>
      <c r="C469">
        <v>0.5763126015663147</v>
      </c>
      <c r="D469">
        <v>0.81314209900496204</v>
      </c>
      <c r="E469">
        <v>1.08669114112854</v>
      </c>
      <c r="F469">
        <v>1.213675260543823</v>
      </c>
      <c r="G469">
        <v>1.2332112789154051</v>
      </c>
      <c r="H469">
        <v>1.5188808222830079</v>
      </c>
      <c r="I469">
        <v>1.418803453445435</v>
      </c>
      <c r="J469">
        <v>1.702120445150159</v>
      </c>
      <c r="K469">
        <v>1.5409482935846071</v>
      </c>
      <c r="L469">
        <v>1.9829059839248659</v>
      </c>
      <c r="M469">
        <v>1.0183150768280029</v>
      </c>
      <c r="N469">
        <v>1.4554334878921511</v>
      </c>
      <c r="O469">
        <v>1.689865708351135</v>
      </c>
      <c r="P469">
        <v>1.58730161190033</v>
      </c>
      <c r="Q469">
        <v>1.894993901252747</v>
      </c>
      <c r="R469">
        <v>1.809523820877075</v>
      </c>
      <c r="S469">
        <v>2.1709401607513432</v>
      </c>
      <c r="T469">
        <v>1.1696744938909791</v>
      </c>
      <c r="U469">
        <v>-1.709401793777943E-2</v>
      </c>
      <c r="V469">
        <v>2.014652013778687</v>
      </c>
      <c r="W469">
        <v>1.2625153064727781</v>
      </c>
      <c r="X469">
        <v>-1.709401793777943E-2</v>
      </c>
      <c r="Y469">
        <v>-1.709401793777943E-2</v>
      </c>
      <c r="Z469">
        <v>-1.709401793777943E-2</v>
      </c>
      <c r="AA469">
        <v>-1.713874325456418E-2</v>
      </c>
      <c r="AB469">
        <v>-1.713874325456418E-2</v>
      </c>
      <c r="AC469">
        <v>1.3186366339742921</v>
      </c>
      <c r="AD469">
        <v>-1.713874325456418E-2</v>
      </c>
      <c r="AE469">
        <v>2.1611721515655522</v>
      </c>
      <c r="AF469">
        <v>2.297924280166626</v>
      </c>
      <c r="AG469">
        <v>2.649572610855103</v>
      </c>
      <c r="AH469">
        <f t="shared" si="225"/>
        <v>343.52902103885191</v>
      </c>
      <c r="AI469">
        <f t="shared" si="226"/>
        <v>346.11722145080569</v>
      </c>
      <c r="AJ469">
        <f t="shared" si="227"/>
        <v>396.135611309848</v>
      </c>
      <c r="AK469">
        <f t="shared" si="228"/>
        <v>453.90916900634767</v>
      </c>
      <c r="AL469">
        <f t="shared" si="229"/>
        <v>480.72821502685548</v>
      </c>
      <c r="AM469">
        <f t="shared" si="230"/>
        <v>484.85422210693361</v>
      </c>
      <c r="AN469">
        <f t="shared" si="231"/>
        <v>545.18762966617135</v>
      </c>
      <c r="AO469">
        <f t="shared" si="232"/>
        <v>524.05128936767585</v>
      </c>
      <c r="AP469">
        <f t="shared" si="233"/>
        <v>583.88783801571356</v>
      </c>
      <c r="AQ469">
        <f t="shared" si="234"/>
        <v>549.84827960506902</v>
      </c>
      <c r="AR469">
        <f t="shared" si="235"/>
        <v>643.18974380493171</v>
      </c>
      <c r="AS469">
        <f t="shared" si="236"/>
        <v>439.46814422607423</v>
      </c>
      <c r="AT469">
        <f t="shared" si="237"/>
        <v>531.78755264282233</v>
      </c>
      <c r="AU469">
        <f t="shared" si="238"/>
        <v>581.29963760375972</v>
      </c>
      <c r="AV469">
        <f t="shared" si="239"/>
        <v>559.63810043334968</v>
      </c>
      <c r="AW469">
        <f t="shared" si="240"/>
        <v>624.62271194458015</v>
      </c>
      <c r="AX469">
        <f t="shared" si="241"/>
        <v>606.57143096923824</v>
      </c>
      <c r="AY469">
        <f t="shared" si="242"/>
        <v>682.90256195068366</v>
      </c>
      <c r="AZ469">
        <f t="shared" si="243"/>
        <v>471.43525310977481</v>
      </c>
      <c r="BA469">
        <f t="shared" si="244"/>
        <v>220.789743411541</v>
      </c>
      <c r="BB469">
        <f t="shared" si="245"/>
        <v>649.89450531005866</v>
      </c>
      <c r="BC469">
        <f t="shared" si="246"/>
        <v>491.04323272705079</v>
      </c>
      <c r="BD469">
        <f t="shared" si="247"/>
        <v>220.789743411541</v>
      </c>
      <c r="BE469">
        <f t="shared" si="248"/>
        <v>220.789743411541</v>
      </c>
      <c r="BF469">
        <f t="shared" si="249"/>
        <v>220.789743411541</v>
      </c>
      <c r="BG469">
        <f t="shared" si="250"/>
        <v>220.78029742463607</v>
      </c>
      <c r="BH469">
        <f t="shared" si="251"/>
        <v>220.78029742463607</v>
      </c>
      <c r="BI469">
        <f t="shared" si="252"/>
        <v>502.89605709537051</v>
      </c>
      <c r="BJ469">
        <f t="shared" si="253"/>
        <v>220.78029742463607</v>
      </c>
      <c r="BK469">
        <f t="shared" si="254"/>
        <v>680.8395584106446</v>
      </c>
      <c r="BL469">
        <f t="shared" si="255"/>
        <v>709.72160797119147</v>
      </c>
      <c r="BM469">
        <f t="shared" si="256"/>
        <v>783.98973541259772</v>
      </c>
    </row>
    <row r="470" spans="1:65" x14ac:dyDescent="0.25">
      <c r="A470" s="1">
        <v>1368</v>
      </c>
      <c r="B470">
        <v>0.56410259008407593</v>
      </c>
      <c r="C470">
        <v>0.5763126015663147</v>
      </c>
      <c r="D470">
        <v>0.81318682432174683</v>
      </c>
      <c r="E470">
        <v>1.089088418108203</v>
      </c>
      <c r="F470">
        <v>1.213675260543823</v>
      </c>
      <c r="G470">
        <v>1.2332112789154051</v>
      </c>
      <c r="H470">
        <v>1.518925547599792</v>
      </c>
      <c r="I470">
        <v>1.418803453445435</v>
      </c>
      <c r="J470">
        <v>1.702075719833374</v>
      </c>
      <c r="K470">
        <v>1.540903568267822</v>
      </c>
      <c r="L470">
        <v>1.9829059839248659</v>
      </c>
      <c r="M470">
        <v>1.0183150768280029</v>
      </c>
      <c r="N470">
        <v>1.4554334878921511</v>
      </c>
      <c r="O470">
        <v>1.692262985330798</v>
      </c>
      <c r="P470">
        <v>1.58730161190033</v>
      </c>
      <c r="Q470">
        <v>1.8974359035491939</v>
      </c>
      <c r="R470">
        <v>1.809523820877075</v>
      </c>
      <c r="S470">
        <v>2.1709401607513432</v>
      </c>
      <c r="T470">
        <v>1.1696744938909791</v>
      </c>
      <c r="U470">
        <v>-1.709401793777943E-2</v>
      </c>
      <c r="V470">
        <v>2.0122101306915279</v>
      </c>
      <c r="W470">
        <v>1.2625153064727781</v>
      </c>
      <c r="X470">
        <v>-1.709401793777943E-2</v>
      </c>
      <c r="Y470">
        <v>-1.709401793777943E-2</v>
      </c>
      <c r="Z470">
        <v>-1.709401793777943E-2</v>
      </c>
      <c r="AA470">
        <v>-1.949129491744242E-2</v>
      </c>
      <c r="AB470">
        <v>-1.709401793777943E-2</v>
      </c>
      <c r="AC470">
        <v>1.3186813592910771</v>
      </c>
      <c r="AD470">
        <v>-1.713874325456418E-2</v>
      </c>
      <c r="AE470">
        <v>2.1612168790656572</v>
      </c>
      <c r="AF470">
        <v>2.2954823970794682</v>
      </c>
      <c r="AG470">
        <v>2.6471307277679439</v>
      </c>
      <c r="AH470">
        <f t="shared" si="225"/>
        <v>343.53846702575686</v>
      </c>
      <c r="AI470">
        <f t="shared" si="226"/>
        <v>346.11722145080569</v>
      </c>
      <c r="AJ470">
        <f t="shared" si="227"/>
        <v>396.14505729675295</v>
      </c>
      <c r="AK470">
        <f t="shared" si="228"/>
        <v>454.41547390445248</v>
      </c>
      <c r="AL470">
        <f t="shared" si="229"/>
        <v>480.72821502685548</v>
      </c>
      <c r="AM470">
        <f t="shared" si="230"/>
        <v>484.85422210693361</v>
      </c>
      <c r="AN470">
        <f t="shared" si="231"/>
        <v>545.19707565307613</v>
      </c>
      <c r="AO470">
        <f t="shared" si="232"/>
        <v>524.05128936767585</v>
      </c>
      <c r="AP470">
        <f t="shared" si="233"/>
        <v>583.87839202880866</v>
      </c>
      <c r="AQ470">
        <f t="shared" si="234"/>
        <v>549.83883361816413</v>
      </c>
      <c r="AR470">
        <f t="shared" si="235"/>
        <v>643.18974380493171</v>
      </c>
      <c r="AS470">
        <f t="shared" si="236"/>
        <v>439.46814422607423</v>
      </c>
      <c r="AT470">
        <f t="shared" si="237"/>
        <v>531.78755264282233</v>
      </c>
      <c r="AU470">
        <f t="shared" si="238"/>
        <v>581.80594250186459</v>
      </c>
      <c r="AV470">
        <f t="shared" si="239"/>
        <v>559.63810043334968</v>
      </c>
      <c r="AW470">
        <f t="shared" si="240"/>
        <v>625.1384628295898</v>
      </c>
      <c r="AX470">
        <f t="shared" si="241"/>
        <v>606.57143096923824</v>
      </c>
      <c r="AY470">
        <f t="shared" si="242"/>
        <v>682.90256195068366</v>
      </c>
      <c r="AZ470">
        <f t="shared" si="243"/>
        <v>471.43525310977481</v>
      </c>
      <c r="BA470">
        <f t="shared" si="244"/>
        <v>220.789743411541</v>
      </c>
      <c r="BB470">
        <f t="shared" si="245"/>
        <v>649.37877960205071</v>
      </c>
      <c r="BC470">
        <f t="shared" si="246"/>
        <v>491.04323272705079</v>
      </c>
      <c r="BD470">
        <f t="shared" si="247"/>
        <v>220.789743411541</v>
      </c>
      <c r="BE470">
        <f t="shared" si="248"/>
        <v>220.789743411541</v>
      </c>
      <c r="BF470">
        <f t="shared" si="249"/>
        <v>220.789743411541</v>
      </c>
      <c r="BG470">
        <f t="shared" si="250"/>
        <v>220.28343851343615</v>
      </c>
      <c r="BH470">
        <f t="shared" si="251"/>
        <v>220.789743411541</v>
      </c>
      <c r="BI470">
        <f t="shared" si="252"/>
        <v>502.90550308227552</v>
      </c>
      <c r="BJ470">
        <f t="shared" si="253"/>
        <v>220.78029742463607</v>
      </c>
      <c r="BK470">
        <f t="shared" si="254"/>
        <v>680.84900485866672</v>
      </c>
      <c r="BL470">
        <f t="shared" si="255"/>
        <v>709.20588226318364</v>
      </c>
      <c r="BM470">
        <f t="shared" si="256"/>
        <v>783.47400970458989</v>
      </c>
    </row>
    <row r="471" spans="1:65" x14ac:dyDescent="0.25">
      <c r="A471" s="1">
        <v>1369</v>
      </c>
      <c r="B471">
        <v>0.55921858549118042</v>
      </c>
      <c r="C471">
        <v>0.5763126015663147</v>
      </c>
      <c r="D471">
        <v>0.81318682432174683</v>
      </c>
      <c r="E471">
        <v>1.089088418108203</v>
      </c>
      <c r="F471">
        <v>1.213675260543823</v>
      </c>
      <c r="G471">
        <v>1.2332112789154051</v>
      </c>
      <c r="H471">
        <v>1.514041543006897</v>
      </c>
      <c r="I471">
        <v>1.418803453445435</v>
      </c>
      <c r="J471">
        <v>1.702120445150159</v>
      </c>
      <c r="K471">
        <v>1.540903568267822</v>
      </c>
      <c r="L471">
        <v>1.980419256311633</v>
      </c>
      <c r="M471">
        <v>1.0183150768280029</v>
      </c>
      <c r="N471">
        <v>1.4554334878921511</v>
      </c>
      <c r="O471">
        <v>1.689865708351135</v>
      </c>
      <c r="P471">
        <v>1.58730161190033</v>
      </c>
      <c r="Q471">
        <v>1.894993901252747</v>
      </c>
      <c r="R471">
        <v>1.807081818580627</v>
      </c>
      <c r="S471">
        <v>2.1709401607513432</v>
      </c>
      <c r="T471">
        <v>1.1673219422281009</v>
      </c>
      <c r="U471">
        <v>-1.949129491744242E-2</v>
      </c>
      <c r="V471">
        <v>2.009723286052326</v>
      </c>
      <c r="W471">
        <v>1.2625153064727781</v>
      </c>
      <c r="X471">
        <v>-1.709401793777943E-2</v>
      </c>
      <c r="Y471">
        <v>-1.709401793777943E-2</v>
      </c>
      <c r="Z471">
        <v>-1.709401793777943E-2</v>
      </c>
      <c r="AA471">
        <v>-1.949129491744242E-2</v>
      </c>
      <c r="AB471">
        <v>-1.713874325456418E-2</v>
      </c>
      <c r="AC471">
        <v>1.3162393569946289</v>
      </c>
      <c r="AD471">
        <v>-1.709401793777943E-2</v>
      </c>
      <c r="AE471">
        <v>2.1611721515655522</v>
      </c>
      <c r="AF471">
        <v>2.2954823970794682</v>
      </c>
      <c r="AG471">
        <v>2.6471307277679439</v>
      </c>
      <c r="AH471">
        <f t="shared" si="225"/>
        <v>342.50696525573733</v>
      </c>
      <c r="AI471">
        <f t="shared" si="226"/>
        <v>346.11722145080569</v>
      </c>
      <c r="AJ471">
        <f t="shared" si="227"/>
        <v>396.14505729675295</v>
      </c>
      <c r="AK471">
        <f t="shared" si="228"/>
        <v>454.41547390445248</v>
      </c>
      <c r="AL471">
        <f t="shared" si="229"/>
        <v>480.72821502685548</v>
      </c>
      <c r="AM471">
        <f t="shared" si="230"/>
        <v>484.85422210693361</v>
      </c>
      <c r="AN471">
        <f t="shared" si="231"/>
        <v>544.16557388305671</v>
      </c>
      <c r="AO471">
        <f t="shared" si="232"/>
        <v>524.05128936767585</v>
      </c>
      <c r="AP471">
        <f t="shared" si="233"/>
        <v>583.88783801571356</v>
      </c>
      <c r="AQ471">
        <f t="shared" si="234"/>
        <v>549.83883361816413</v>
      </c>
      <c r="AR471">
        <f t="shared" si="235"/>
        <v>642.66454693301694</v>
      </c>
      <c r="AS471">
        <f t="shared" si="236"/>
        <v>439.46814422607423</v>
      </c>
      <c r="AT471">
        <f t="shared" si="237"/>
        <v>531.78755264282233</v>
      </c>
      <c r="AU471">
        <f t="shared" si="238"/>
        <v>581.29963760375972</v>
      </c>
      <c r="AV471">
        <f t="shared" si="239"/>
        <v>559.63810043334968</v>
      </c>
      <c r="AW471">
        <f t="shared" si="240"/>
        <v>624.62271194458015</v>
      </c>
      <c r="AX471">
        <f t="shared" si="241"/>
        <v>606.05568008422847</v>
      </c>
      <c r="AY471">
        <f t="shared" si="242"/>
        <v>682.90256195068366</v>
      </c>
      <c r="AZ471">
        <f t="shared" si="243"/>
        <v>470.93839419857488</v>
      </c>
      <c r="BA471">
        <f t="shared" si="244"/>
        <v>220.28343851343615</v>
      </c>
      <c r="BB471">
        <f t="shared" si="245"/>
        <v>648.85355801425123</v>
      </c>
      <c r="BC471">
        <f t="shared" si="246"/>
        <v>491.04323272705079</v>
      </c>
      <c r="BD471">
        <f t="shared" si="247"/>
        <v>220.789743411541</v>
      </c>
      <c r="BE471">
        <f t="shared" si="248"/>
        <v>220.789743411541</v>
      </c>
      <c r="BF471">
        <f t="shared" si="249"/>
        <v>220.789743411541</v>
      </c>
      <c r="BG471">
        <f t="shared" si="250"/>
        <v>220.28343851343615</v>
      </c>
      <c r="BH471">
        <f t="shared" si="251"/>
        <v>220.78029742463607</v>
      </c>
      <c r="BI471">
        <f t="shared" si="252"/>
        <v>502.38975219726564</v>
      </c>
      <c r="BJ471">
        <f t="shared" si="253"/>
        <v>220.789743411541</v>
      </c>
      <c r="BK471">
        <f t="shared" si="254"/>
        <v>680.8395584106446</v>
      </c>
      <c r="BL471">
        <f t="shared" si="255"/>
        <v>709.20588226318364</v>
      </c>
      <c r="BM471">
        <f t="shared" si="256"/>
        <v>783.47400970458989</v>
      </c>
    </row>
    <row r="472" spans="1:65" x14ac:dyDescent="0.25">
      <c r="A472" s="1">
        <v>1370</v>
      </c>
      <c r="B472">
        <v>0.55677658319473267</v>
      </c>
      <c r="C472">
        <v>0.5763126015663147</v>
      </c>
      <c r="D472">
        <v>0.81318682432174683</v>
      </c>
      <c r="E472">
        <v>1.08669114112854</v>
      </c>
      <c r="F472">
        <v>1.211233258247375</v>
      </c>
      <c r="G472">
        <v>1.235608555895068</v>
      </c>
      <c r="H472">
        <v>1.514041543006897</v>
      </c>
      <c r="I472">
        <v>1.418803453445435</v>
      </c>
      <c r="J472">
        <v>1.699633717536926</v>
      </c>
      <c r="K472">
        <v>1.543300845247485</v>
      </c>
      <c r="L472">
        <v>1.980463981628418</v>
      </c>
      <c r="M472">
        <v>1.0183150768280029</v>
      </c>
      <c r="N472">
        <v>1.4554334878921511</v>
      </c>
      <c r="O472">
        <v>1.68991043366792</v>
      </c>
      <c r="P472">
        <v>1.58730161190033</v>
      </c>
      <c r="Q472">
        <v>1.8925518989562991</v>
      </c>
      <c r="R472">
        <v>1.8070370932638431</v>
      </c>
      <c r="S472">
        <v>2.1709401607513432</v>
      </c>
      <c r="T472">
        <v>1.1673219422281009</v>
      </c>
      <c r="U472">
        <v>-1.949129491744242E-2</v>
      </c>
      <c r="V472">
        <v>2.007370849232097</v>
      </c>
      <c r="W472">
        <v>1.2625153064727781</v>
      </c>
      <c r="X472">
        <v>-1.709401793777943E-2</v>
      </c>
      <c r="Y472">
        <v>-1.709401793777943E-2</v>
      </c>
      <c r="Z472">
        <v>-1.709401793777943E-2</v>
      </c>
      <c r="AA472">
        <v>-1.709401793777943E-2</v>
      </c>
      <c r="AB472">
        <v>-1.709401793777943E-2</v>
      </c>
      <c r="AC472">
        <v>1.3138420800149659</v>
      </c>
      <c r="AD472">
        <v>-1.709401793777943E-2</v>
      </c>
      <c r="AE472">
        <v>2.1611721515655522</v>
      </c>
      <c r="AF472">
        <v>2.2954823970794682</v>
      </c>
      <c r="AG472">
        <v>2.6471307277679439</v>
      </c>
      <c r="AH472">
        <f t="shared" si="225"/>
        <v>341.99121437072756</v>
      </c>
      <c r="AI472">
        <f t="shared" si="226"/>
        <v>346.11722145080569</v>
      </c>
      <c r="AJ472">
        <f t="shared" si="227"/>
        <v>396.14505729675295</v>
      </c>
      <c r="AK472">
        <f t="shared" si="228"/>
        <v>453.90916900634767</v>
      </c>
      <c r="AL472">
        <f t="shared" si="229"/>
        <v>480.21246414184566</v>
      </c>
      <c r="AM472">
        <f t="shared" si="230"/>
        <v>485.36052700503842</v>
      </c>
      <c r="AN472">
        <f t="shared" si="231"/>
        <v>544.16557388305671</v>
      </c>
      <c r="AO472">
        <f t="shared" si="232"/>
        <v>524.05128936767585</v>
      </c>
      <c r="AP472">
        <f t="shared" si="233"/>
        <v>583.36264114379878</v>
      </c>
      <c r="AQ472">
        <f t="shared" si="234"/>
        <v>550.34513851626889</v>
      </c>
      <c r="AR472">
        <f t="shared" si="235"/>
        <v>642.67399291992194</v>
      </c>
      <c r="AS472">
        <f t="shared" si="236"/>
        <v>439.46814422607423</v>
      </c>
      <c r="AT472">
        <f t="shared" si="237"/>
        <v>531.78755264282233</v>
      </c>
      <c r="AU472">
        <f t="shared" si="238"/>
        <v>581.30908359066473</v>
      </c>
      <c r="AV472">
        <f t="shared" si="239"/>
        <v>559.63810043334968</v>
      </c>
      <c r="AW472">
        <f t="shared" si="240"/>
        <v>624.10696105957038</v>
      </c>
      <c r="AX472">
        <f t="shared" si="241"/>
        <v>606.04623409732369</v>
      </c>
      <c r="AY472">
        <f t="shared" si="242"/>
        <v>682.90256195068366</v>
      </c>
      <c r="AZ472">
        <f t="shared" si="243"/>
        <v>470.93839419857488</v>
      </c>
      <c r="BA472">
        <f t="shared" si="244"/>
        <v>220.28343851343615</v>
      </c>
      <c r="BB472">
        <f t="shared" si="245"/>
        <v>648.35672335781885</v>
      </c>
      <c r="BC472">
        <f t="shared" si="246"/>
        <v>491.04323272705079</v>
      </c>
      <c r="BD472">
        <f t="shared" si="247"/>
        <v>220.789743411541</v>
      </c>
      <c r="BE472">
        <f t="shared" si="248"/>
        <v>220.789743411541</v>
      </c>
      <c r="BF472">
        <f t="shared" si="249"/>
        <v>220.789743411541</v>
      </c>
      <c r="BG472">
        <f t="shared" si="250"/>
        <v>220.789743411541</v>
      </c>
      <c r="BH472">
        <f t="shared" si="251"/>
        <v>220.789743411541</v>
      </c>
      <c r="BI472">
        <f t="shared" si="252"/>
        <v>501.88344729916082</v>
      </c>
      <c r="BJ472">
        <f t="shared" si="253"/>
        <v>220.789743411541</v>
      </c>
      <c r="BK472">
        <f t="shared" si="254"/>
        <v>680.8395584106446</v>
      </c>
      <c r="BL472">
        <f t="shared" si="255"/>
        <v>709.20588226318364</v>
      </c>
      <c r="BM472">
        <f t="shared" si="256"/>
        <v>783.47400970458989</v>
      </c>
    </row>
    <row r="473" spans="1:65" x14ac:dyDescent="0.25">
      <c r="A473" s="1">
        <v>1371</v>
      </c>
      <c r="B473">
        <v>0.55921858549118042</v>
      </c>
      <c r="C473">
        <v>0.57875460386276245</v>
      </c>
      <c r="D473">
        <v>0.81318682432174683</v>
      </c>
      <c r="E473">
        <v>1.0842491388320921</v>
      </c>
      <c r="F473">
        <v>1.211233258247375</v>
      </c>
      <c r="G473">
        <v>1.2332112789154051</v>
      </c>
      <c r="H473">
        <v>1.514041543006897</v>
      </c>
      <c r="I473">
        <v>1.418803453445435</v>
      </c>
      <c r="J473">
        <v>1.699633717536926</v>
      </c>
      <c r="K473">
        <v>1.54334557056427</v>
      </c>
      <c r="L473">
        <v>1.980463981628418</v>
      </c>
      <c r="M473">
        <v>1.0183150768280029</v>
      </c>
      <c r="N473">
        <v>1.4554334878921511</v>
      </c>
      <c r="O473">
        <v>1.6874237060546879</v>
      </c>
      <c r="P473">
        <v>1.58730161190033</v>
      </c>
      <c r="Q473">
        <v>1.8925518989562991</v>
      </c>
      <c r="R473">
        <v>1.804684541600964</v>
      </c>
      <c r="S473">
        <v>2.168498277664185</v>
      </c>
      <c r="T473">
        <v>1.1672772169113159</v>
      </c>
      <c r="U473">
        <v>-1.949129491744242E-2</v>
      </c>
      <c r="V473">
        <v>2.004884004592896</v>
      </c>
      <c r="W473">
        <v>1.2601180294931149</v>
      </c>
      <c r="X473">
        <v>-1.713874325456418E-2</v>
      </c>
      <c r="Y473">
        <v>-1.709401793777943E-2</v>
      </c>
      <c r="Z473">
        <v>-1.709401793777943E-2</v>
      </c>
      <c r="AA473">
        <v>-1.713874325456418E-2</v>
      </c>
      <c r="AB473">
        <v>-1.709401793777943E-2</v>
      </c>
      <c r="AC473">
        <v>1.3137973546981809</v>
      </c>
      <c r="AD473">
        <v>-1.709401793777943E-2</v>
      </c>
      <c r="AE473">
        <v>2.1636142730712891</v>
      </c>
      <c r="AF473">
        <v>2.293085003073835</v>
      </c>
      <c r="AG473">
        <v>2.6471307277679439</v>
      </c>
      <c r="AH473">
        <f t="shared" si="225"/>
        <v>342.50696525573733</v>
      </c>
      <c r="AI473">
        <f t="shared" si="226"/>
        <v>346.63297233581545</v>
      </c>
      <c r="AJ473">
        <f t="shared" si="227"/>
        <v>396.14505729675295</v>
      </c>
      <c r="AK473">
        <f t="shared" si="228"/>
        <v>453.3934181213379</v>
      </c>
      <c r="AL473">
        <f t="shared" si="229"/>
        <v>480.21246414184566</v>
      </c>
      <c r="AM473">
        <f t="shared" si="230"/>
        <v>484.85422210693361</v>
      </c>
      <c r="AN473">
        <f t="shared" si="231"/>
        <v>544.16557388305671</v>
      </c>
      <c r="AO473">
        <f t="shared" si="232"/>
        <v>524.05128936767585</v>
      </c>
      <c r="AP473">
        <f t="shared" si="233"/>
        <v>583.36264114379878</v>
      </c>
      <c r="AQ473">
        <f t="shared" si="234"/>
        <v>550.3545845031739</v>
      </c>
      <c r="AR473">
        <f t="shared" si="235"/>
        <v>642.67399291992194</v>
      </c>
      <c r="AS473">
        <f t="shared" si="236"/>
        <v>439.46814422607423</v>
      </c>
      <c r="AT473">
        <f t="shared" si="237"/>
        <v>531.78755264282233</v>
      </c>
      <c r="AU473">
        <f t="shared" si="238"/>
        <v>580.78388671875007</v>
      </c>
      <c r="AV473">
        <f t="shared" si="239"/>
        <v>559.63810043334968</v>
      </c>
      <c r="AW473">
        <f t="shared" si="240"/>
        <v>624.10696105957038</v>
      </c>
      <c r="AX473">
        <f t="shared" si="241"/>
        <v>605.5493751861236</v>
      </c>
      <c r="AY473">
        <f t="shared" si="242"/>
        <v>682.38683624267583</v>
      </c>
      <c r="AZ473">
        <f t="shared" si="243"/>
        <v>470.92894821166993</v>
      </c>
      <c r="BA473">
        <f t="shared" si="244"/>
        <v>220.28343851343615</v>
      </c>
      <c r="BB473">
        <f t="shared" si="245"/>
        <v>647.8315017700196</v>
      </c>
      <c r="BC473">
        <f t="shared" si="246"/>
        <v>490.53692782894586</v>
      </c>
      <c r="BD473">
        <f t="shared" si="247"/>
        <v>220.78029742463607</v>
      </c>
      <c r="BE473">
        <f t="shared" si="248"/>
        <v>220.789743411541</v>
      </c>
      <c r="BF473">
        <f t="shared" si="249"/>
        <v>220.789743411541</v>
      </c>
      <c r="BG473">
        <f t="shared" si="250"/>
        <v>220.78029742463607</v>
      </c>
      <c r="BH473">
        <f t="shared" si="251"/>
        <v>220.789743411541</v>
      </c>
      <c r="BI473">
        <f t="shared" si="252"/>
        <v>501.87400131225587</v>
      </c>
      <c r="BJ473">
        <f t="shared" si="253"/>
        <v>220.789743411541</v>
      </c>
      <c r="BK473">
        <f t="shared" si="254"/>
        <v>681.3553344726563</v>
      </c>
      <c r="BL473">
        <f t="shared" si="255"/>
        <v>708.69955264919395</v>
      </c>
      <c r="BM473">
        <f t="shared" si="256"/>
        <v>783.47400970458989</v>
      </c>
    </row>
    <row r="474" spans="1:65" x14ac:dyDescent="0.25">
      <c r="A474" s="1">
        <v>1372</v>
      </c>
      <c r="B474">
        <v>0.55921858549118042</v>
      </c>
      <c r="C474">
        <v>0.5763126015663147</v>
      </c>
      <c r="D474">
        <v>0.81318682432174683</v>
      </c>
      <c r="E474">
        <v>1.0842491388320921</v>
      </c>
      <c r="F474">
        <v>1.211233258247375</v>
      </c>
      <c r="G474">
        <v>1.2332112789154051</v>
      </c>
      <c r="H474">
        <v>1.514041543006897</v>
      </c>
      <c r="I474">
        <v>1.418803453445435</v>
      </c>
      <c r="J474">
        <v>1.699633717536926</v>
      </c>
      <c r="K474">
        <v>1.540903568267822</v>
      </c>
      <c r="L474">
        <v>1.978066704648755</v>
      </c>
      <c r="M474">
        <v>1.0183150768280029</v>
      </c>
      <c r="N474">
        <v>1.4554334878921511</v>
      </c>
      <c r="O474">
        <v>1.6874237060546879</v>
      </c>
      <c r="P474">
        <v>1.58730161190033</v>
      </c>
      <c r="Q474">
        <v>1.8925518989562991</v>
      </c>
      <c r="R474">
        <v>1.807081818580627</v>
      </c>
      <c r="S474">
        <v>2.168498277664185</v>
      </c>
      <c r="T474">
        <v>1.1697192192077639</v>
      </c>
      <c r="U474">
        <v>-1.713874325456418E-2</v>
      </c>
      <c r="V474">
        <v>2.0024421215057369</v>
      </c>
      <c r="W474">
        <v>1.2625153064727781</v>
      </c>
      <c r="X474">
        <v>-1.709401793777943E-2</v>
      </c>
      <c r="Y474">
        <v>-1.949129491744242E-2</v>
      </c>
      <c r="Z474">
        <v>-1.709401793777943E-2</v>
      </c>
      <c r="AA474">
        <v>-1.713874325456418E-2</v>
      </c>
      <c r="AB474">
        <v>-1.709401793777943E-2</v>
      </c>
      <c r="AC474">
        <v>1.3137973546981809</v>
      </c>
      <c r="AD474">
        <v>-1.953602023422718E-2</v>
      </c>
      <c r="AE474">
        <v>2.1612168790656572</v>
      </c>
      <c r="AF474">
        <v>2.2954823970794682</v>
      </c>
      <c r="AG474">
        <v>2.644688606262207</v>
      </c>
      <c r="AH474">
        <f t="shared" si="225"/>
        <v>342.50696525573733</v>
      </c>
      <c r="AI474">
        <f t="shared" si="226"/>
        <v>346.11722145080569</v>
      </c>
      <c r="AJ474">
        <f t="shared" si="227"/>
        <v>396.14505729675295</v>
      </c>
      <c r="AK474">
        <f t="shared" si="228"/>
        <v>453.3934181213379</v>
      </c>
      <c r="AL474">
        <f t="shared" si="229"/>
        <v>480.21246414184566</v>
      </c>
      <c r="AM474">
        <f t="shared" si="230"/>
        <v>484.85422210693361</v>
      </c>
      <c r="AN474">
        <f t="shared" si="231"/>
        <v>544.16557388305671</v>
      </c>
      <c r="AO474">
        <f t="shared" si="232"/>
        <v>524.05128936767585</v>
      </c>
      <c r="AP474">
        <f t="shared" si="233"/>
        <v>583.36264114379878</v>
      </c>
      <c r="AQ474">
        <f t="shared" si="234"/>
        <v>549.83883361816413</v>
      </c>
      <c r="AR474">
        <f t="shared" si="235"/>
        <v>642.16768802181707</v>
      </c>
      <c r="AS474">
        <f t="shared" si="236"/>
        <v>439.46814422607423</v>
      </c>
      <c r="AT474">
        <f t="shared" si="237"/>
        <v>531.78755264282233</v>
      </c>
      <c r="AU474">
        <f t="shared" si="238"/>
        <v>580.78388671875007</v>
      </c>
      <c r="AV474">
        <f t="shared" si="239"/>
        <v>559.63810043334968</v>
      </c>
      <c r="AW474">
        <f t="shared" si="240"/>
        <v>624.10696105957038</v>
      </c>
      <c r="AX474">
        <f t="shared" si="241"/>
        <v>606.05568008422847</v>
      </c>
      <c r="AY474">
        <f t="shared" si="242"/>
        <v>682.38683624267583</v>
      </c>
      <c r="AZ474">
        <f t="shared" si="243"/>
        <v>471.4446990966797</v>
      </c>
      <c r="BA474">
        <f t="shared" si="244"/>
        <v>220.78029742463607</v>
      </c>
      <c r="BB474">
        <f t="shared" si="245"/>
        <v>647.31577606201165</v>
      </c>
      <c r="BC474">
        <f t="shared" si="246"/>
        <v>491.04323272705079</v>
      </c>
      <c r="BD474">
        <f t="shared" si="247"/>
        <v>220.789743411541</v>
      </c>
      <c r="BE474">
        <f t="shared" si="248"/>
        <v>220.28343851343615</v>
      </c>
      <c r="BF474">
        <f t="shared" si="249"/>
        <v>220.789743411541</v>
      </c>
      <c r="BG474">
        <f t="shared" si="250"/>
        <v>220.78029742463607</v>
      </c>
      <c r="BH474">
        <f t="shared" si="251"/>
        <v>220.789743411541</v>
      </c>
      <c r="BI474">
        <f t="shared" si="252"/>
        <v>501.87400131225587</v>
      </c>
      <c r="BJ474">
        <f t="shared" si="253"/>
        <v>220.27399252653123</v>
      </c>
      <c r="BK474">
        <f t="shared" si="254"/>
        <v>680.84900485866672</v>
      </c>
      <c r="BL474">
        <f t="shared" si="255"/>
        <v>709.20588226318364</v>
      </c>
      <c r="BM474">
        <f t="shared" si="256"/>
        <v>782.95823364257819</v>
      </c>
    </row>
    <row r="475" spans="1:65" x14ac:dyDescent="0.25">
      <c r="A475" s="1">
        <v>1373</v>
      </c>
      <c r="B475">
        <v>0.55921858549118042</v>
      </c>
      <c r="C475">
        <v>0.57391532458665173</v>
      </c>
      <c r="D475">
        <v>0.81318682432174683</v>
      </c>
      <c r="E475">
        <v>1.0842491388320921</v>
      </c>
      <c r="F475">
        <v>1.211233258247375</v>
      </c>
      <c r="G475">
        <v>1.2332112789154051</v>
      </c>
      <c r="H475">
        <v>1.514086268323682</v>
      </c>
      <c r="I475">
        <v>1.418803453445435</v>
      </c>
      <c r="J475">
        <v>1.699633717536926</v>
      </c>
      <c r="K475">
        <v>1.5409482935846071</v>
      </c>
      <c r="L475">
        <v>1.980463981628418</v>
      </c>
      <c r="M475">
        <v>1.0183150768280029</v>
      </c>
      <c r="N475">
        <v>1.4554334878921511</v>
      </c>
      <c r="O475">
        <v>1.6874237060546879</v>
      </c>
      <c r="P475">
        <v>1.58730161190033</v>
      </c>
      <c r="Q475">
        <v>1.8925518989562991</v>
      </c>
      <c r="R475">
        <v>1.807081818580627</v>
      </c>
      <c r="S475">
        <v>2.168498277664185</v>
      </c>
      <c r="T475">
        <v>1.164879939931653</v>
      </c>
      <c r="U475">
        <v>-1.949129491744242E-2</v>
      </c>
      <c r="V475">
        <v>2</v>
      </c>
      <c r="W475">
        <v>1.2625153064727781</v>
      </c>
      <c r="X475">
        <v>-1.709401793777943E-2</v>
      </c>
      <c r="Y475">
        <v>-1.949129491744242E-2</v>
      </c>
      <c r="Z475">
        <v>-1.709401793777943E-2</v>
      </c>
      <c r="AA475">
        <v>-1.709401793777943E-2</v>
      </c>
      <c r="AB475">
        <v>-1.953602023422718E-2</v>
      </c>
      <c r="AC475">
        <v>1.3137973546981809</v>
      </c>
      <c r="AD475">
        <v>-1.709401793777943E-2</v>
      </c>
      <c r="AE475">
        <v>2.1611721515655522</v>
      </c>
      <c r="AF475">
        <v>2.2906431156200369</v>
      </c>
      <c r="AG475">
        <v>2.644643883128742</v>
      </c>
      <c r="AH475">
        <f t="shared" si="225"/>
        <v>342.50696525573733</v>
      </c>
      <c r="AI475">
        <f t="shared" si="226"/>
        <v>345.61091655270087</v>
      </c>
      <c r="AJ475">
        <f t="shared" si="227"/>
        <v>396.14505729675295</v>
      </c>
      <c r="AK475">
        <f t="shared" si="228"/>
        <v>453.3934181213379</v>
      </c>
      <c r="AL475">
        <f t="shared" si="229"/>
        <v>480.21246414184566</v>
      </c>
      <c r="AM475">
        <f t="shared" si="230"/>
        <v>484.85422210693361</v>
      </c>
      <c r="AN475">
        <f t="shared" si="231"/>
        <v>544.1750198699616</v>
      </c>
      <c r="AO475">
        <f t="shared" si="232"/>
        <v>524.05128936767585</v>
      </c>
      <c r="AP475">
        <f t="shared" si="233"/>
        <v>583.36264114379878</v>
      </c>
      <c r="AQ475">
        <f t="shared" si="234"/>
        <v>549.84827960506902</v>
      </c>
      <c r="AR475">
        <f t="shared" si="235"/>
        <v>642.67399291992194</v>
      </c>
      <c r="AS475">
        <f t="shared" si="236"/>
        <v>439.46814422607423</v>
      </c>
      <c r="AT475">
        <f t="shared" si="237"/>
        <v>531.78755264282233</v>
      </c>
      <c r="AU475">
        <f t="shared" si="238"/>
        <v>580.78388671875007</v>
      </c>
      <c r="AV475">
        <f t="shared" si="239"/>
        <v>559.63810043334968</v>
      </c>
      <c r="AW475">
        <f t="shared" si="240"/>
        <v>624.10696105957038</v>
      </c>
      <c r="AX475">
        <f t="shared" si="241"/>
        <v>606.05568008422847</v>
      </c>
      <c r="AY475">
        <f t="shared" si="242"/>
        <v>682.38683624267583</v>
      </c>
      <c r="AZ475">
        <f t="shared" si="243"/>
        <v>470.42264331356512</v>
      </c>
      <c r="BA475">
        <f t="shared" si="244"/>
        <v>220.28343851343615</v>
      </c>
      <c r="BB475">
        <f t="shared" si="245"/>
        <v>646.80000000000007</v>
      </c>
      <c r="BC475">
        <f t="shared" si="246"/>
        <v>491.04323272705079</v>
      </c>
      <c r="BD475">
        <f t="shared" si="247"/>
        <v>220.789743411541</v>
      </c>
      <c r="BE475">
        <f t="shared" si="248"/>
        <v>220.28343851343615</v>
      </c>
      <c r="BF475">
        <f t="shared" si="249"/>
        <v>220.789743411541</v>
      </c>
      <c r="BG475">
        <f t="shared" si="250"/>
        <v>220.789743411541</v>
      </c>
      <c r="BH475">
        <f t="shared" si="251"/>
        <v>220.27399252653123</v>
      </c>
      <c r="BI475">
        <f t="shared" si="252"/>
        <v>501.87400131225587</v>
      </c>
      <c r="BJ475">
        <f t="shared" si="253"/>
        <v>220.789743411541</v>
      </c>
      <c r="BK475">
        <f t="shared" si="254"/>
        <v>680.8395584106446</v>
      </c>
      <c r="BL475">
        <f t="shared" si="255"/>
        <v>708.18382601895189</v>
      </c>
      <c r="BM475">
        <f t="shared" si="256"/>
        <v>782.94878811679041</v>
      </c>
    </row>
    <row r="476" spans="1:65" x14ac:dyDescent="0.25">
      <c r="A476" s="1">
        <v>1374</v>
      </c>
      <c r="B476">
        <v>0.55677658319473267</v>
      </c>
      <c r="C476">
        <v>0.5763126015663147</v>
      </c>
      <c r="D476">
        <v>0.81318682432174683</v>
      </c>
      <c r="E476">
        <v>1.0842044135153071</v>
      </c>
      <c r="F476">
        <v>1.211233258247375</v>
      </c>
      <c r="G476">
        <v>1.2332112789154051</v>
      </c>
      <c r="H476">
        <v>1.514041543006897</v>
      </c>
      <c r="I476">
        <v>1.416361451148987</v>
      </c>
      <c r="J476">
        <v>1.699633717536926</v>
      </c>
      <c r="K476">
        <v>1.540903568267822</v>
      </c>
      <c r="L476">
        <v>1.980419256311633</v>
      </c>
      <c r="M476">
        <v>1.0183150768280029</v>
      </c>
      <c r="N476">
        <v>1.4554334878921511</v>
      </c>
      <c r="O476">
        <v>1.6874684313714721</v>
      </c>
      <c r="P476">
        <v>1.58730161190033</v>
      </c>
      <c r="Q476">
        <v>1.8925518989562991</v>
      </c>
      <c r="R476">
        <v>1.807081818580627</v>
      </c>
      <c r="S476">
        <v>2.168498277664185</v>
      </c>
      <c r="T476">
        <v>1.1697192192077639</v>
      </c>
      <c r="U476">
        <v>-1.949129491744242E-2</v>
      </c>
      <c r="V476">
        <v>1.995115995407104</v>
      </c>
      <c r="W476">
        <v>1.2625153064727781</v>
      </c>
      <c r="X476">
        <v>-1.713874325456418E-2</v>
      </c>
      <c r="Y476">
        <v>-1.709401793777943E-2</v>
      </c>
      <c r="Z476">
        <v>-1.709401793777943E-2</v>
      </c>
      <c r="AA476">
        <v>-1.949129491744242E-2</v>
      </c>
      <c r="AB476">
        <v>-1.709401793777943E-2</v>
      </c>
      <c r="AC476">
        <v>1.3137973546981809</v>
      </c>
      <c r="AD476">
        <v>-1.713874325456418E-2</v>
      </c>
      <c r="AE476">
        <v>2.158730268478394</v>
      </c>
      <c r="AF476">
        <v>2.2929955524402659</v>
      </c>
      <c r="AG476">
        <v>2.644643883128742</v>
      </c>
      <c r="AH476">
        <f t="shared" si="225"/>
        <v>341.99121437072756</v>
      </c>
      <c r="AI476">
        <f t="shared" si="226"/>
        <v>346.11722145080569</v>
      </c>
      <c r="AJ476">
        <f t="shared" si="227"/>
        <v>396.14505729675295</v>
      </c>
      <c r="AK476">
        <f t="shared" si="228"/>
        <v>453.3839721344329</v>
      </c>
      <c r="AL476">
        <f t="shared" si="229"/>
        <v>480.21246414184566</v>
      </c>
      <c r="AM476">
        <f t="shared" si="230"/>
        <v>484.85422210693361</v>
      </c>
      <c r="AN476">
        <f t="shared" si="231"/>
        <v>544.16557388305671</v>
      </c>
      <c r="AO476">
        <f t="shared" si="232"/>
        <v>523.53553848266608</v>
      </c>
      <c r="AP476">
        <f t="shared" si="233"/>
        <v>583.36264114379878</v>
      </c>
      <c r="AQ476">
        <f t="shared" si="234"/>
        <v>549.83883361816413</v>
      </c>
      <c r="AR476">
        <f t="shared" si="235"/>
        <v>642.66454693301694</v>
      </c>
      <c r="AS476">
        <f t="shared" si="236"/>
        <v>439.46814422607423</v>
      </c>
      <c r="AT476">
        <f t="shared" si="237"/>
        <v>531.78755264282233</v>
      </c>
      <c r="AU476">
        <f t="shared" si="238"/>
        <v>580.79333270565496</v>
      </c>
      <c r="AV476">
        <f t="shared" si="239"/>
        <v>559.63810043334968</v>
      </c>
      <c r="AW476">
        <f t="shared" si="240"/>
        <v>624.10696105957038</v>
      </c>
      <c r="AX476">
        <f t="shared" si="241"/>
        <v>606.05568008422847</v>
      </c>
      <c r="AY476">
        <f t="shared" si="242"/>
        <v>682.38683624267583</v>
      </c>
      <c r="AZ476">
        <f t="shared" si="243"/>
        <v>471.4446990966797</v>
      </c>
      <c r="BA476">
        <f t="shared" si="244"/>
        <v>220.28343851343615</v>
      </c>
      <c r="BB476">
        <f t="shared" si="245"/>
        <v>645.76849822998042</v>
      </c>
      <c r="BC476">
        <f t="shared" si="246"/>
        <v>491.04323272705079</v>
      </c>
      <c r="BD476">
        <f t="shared" si="247"/>
        <v>220.78029742463607</v>
      </c>
      <c r="BE476">
        <f t="shared" si="248"/>
        <v>220.789743411541</v>
      </c>
      <c r="BF476">
        <f t="shared" si="249"/>
        <v>220.789743411541</v>
      </c>
      <c r="BG476">
        <f t="shared" si="250"/>
        <v>220.28343851343615</v>
      </c>
      <c r="BH476">
        <f t="shared" si="251"/>
        <v>220.789743411541</v>
      </c>
      <c r="BI476">
        <f t="shared" si="252"/>
        <v>501.87400131225587</v>
      </c>
      <c r="BJ476">
        <f t="shared" si="253"/>
        <v>220.78029742463607</v>
      </c>
      <c r="BK476">
        <f t="shared" si="254"/>
        <v>680.32383270263676</v>
      </c>
      <c r="BL476">
        <f t="shared" si="255"/>
        <v>708.68066067538416</v>
      </c>
      <c r="BM476">
        <f t="shared" si="256"/>
        <v>782.94878811679041</v>
      </c>
    </row>
    <row r="477" spans="1:65" x14ac:dyDescent="0.25">
      <c r="A477" s="1">
        <v>1375</v>
      </c>
      <c r="B477">
        <v>0.55677658319473267</v>
      </c>
      <c r="C477">
        <v>0.5763126015663147</v>
      </c>
      <c r="D477">
        <v>0.81318682432174683</v>
      </c>
      <c r="E477">
        <v>1.081807136535645</v>
      </c>
      <c r="F477">
        <v>1.211233258247375</v>
      </c>
      <c r="G477">
        <v>1.2332112789154051</v>
      </c>
      <c r="H477">
        <v>1.514041543006897</v>
      </c>
      <c r="I477">
        <v>1.416361451148987</v>
      </c>
      <c r="J477">
        <v>1.699633717536926</v>
      </c>
      <c r="K477">
        <v>1.540903568267822</v>
      </c>
      <c r="L477">
        <v>1.980463981628418</v>
      </c>
      <c r="M477">
        <v>1.0183150768280029</v>
      </c>
      <c r="N477">
        <v>1.4554334878921511</v>
      </c>
      <c r="O477">
        <v>1.6874237060546879</v>
      </c>
      <c r="P477">
        <v>1.58730161190033</v>
      </c>
      <c r="Q477">
        <v>1.8925518989562991</v>
      </c>
      <c r="R477">
        <v>1.807081818580627</v>
      </c>
      <c r="S477">
        <v>2.168498277664185</v>
      </c>
      <c r="T477">
        <v>1.1672772169113159</v>
      </c>
      <c r="U477">
        <v>-1.709401793777943E-2</v>
      </c>
      <c r="V477">
        <v>1.992673993110657</v>
      </c>
      <c r="W477">
        <v>1.2625153064727781</v>
      </c>
      <c r="X477">
        <v>-1.709401793777943E-2</v>
      </c>
      <c r="Y477">
        <v>-1.949129491744242E-2</v>
      </c>
      <c r="Z477">
        <v>-1.709401793777943E-2</v>
      </c>
      <c r="AA477">
        <v>-1.949129491744242E-2</v>
      </c>
      <c r="AB477">
        <v>-1.709401793777943E-2</v>
      </c>
      <c r="AC477">
        <v>1.3137973546981809</v>
      </c>
      <c r="AD477">
        <v>-1.949129491744242E-2</v>
      </c>
      <c r="AE477">
        <v>2.158730268478394</v>
      </c>
      <c r="AF477">
        <v>2.29304027557373</v>
      </c>
      <c r="AG477">
        <v>2.644643883128742</v>
      </c>
      <c r="AH477">
        <f t="shared" si="225"/>
        <v>341.99121437072756</v>
      </c>
      <c r="AI477">
        <f t="shared" si="226"/>
        <v>346.11722145080569</v>
      </c>
      <c r="AJ477">
        <f t="shared" si="227"/>
        <v>396.14505729675295</v>
      </c>
      <c r="AK477">
        <f t="shared" si="228"/>
        <v>452.87766723632819</v>
      </c>
      <c r="AL477">
        <f t="shared" si="229"/>
        <v>480.21246414184566</v>
      </c>
      <c r="AM477">
        <f t="shared" si="230"/>
        <v>484.85422210693361</v>
      </c>
      <c r="AN477">
        <f t="shared" si="231"/>
        <v>544.16557388305671</v>
      </c>
      <c r="AO477">
        <f t="shared" si="232"/>
        <v>523.53553848266608</v>
      </c>
      <c r="AP477">
        <f t="shared" si="233"/>
        <v>583.36264114379878</v>
      </c>
      <c r="AQ477">
        <f t="shared" si="234"/>
        <v>549.83883361816413</v>
      </c>
      <c r="AR477">
        <f t="shared" si="235"/>
        <v>642.67399291992194</v>
      </c>
      <c r="AS477">
        <f t="shared" si="236"/>
        <v>439.46814422607423</v>
      </c>
      <c r="AT477">
        <f t="shared" si="237"/>
        <v>531.78755264282233</v>
      </c>
      <c r="AU477">
        <f t="shared" si="238"/>
        <v>580.78388671875007</v>
      </c>
      <c r="AV477">
        <f t="shared" si="239"/>
        <v>559.63810043334968</v>
      </c>
      <c r="AW477">
        <f t="shared" si="240"/>
        <v>624.10696105957038</v>
      </c>
      <c r="AX477">
        <f t="shared" si="241"/>
        <v>606.05568008422847</v>
      </c>
      <c r="AY477">
        <f t="shared" si="242"/>
        <v>682.38683624267583</v>
      </c>
      <c r="AZ477">
        <f t="shared" si="243"/>
        <v>470.92894821166993</v>
      </c>
      <c r="BA477">
        <f t="shared" si="244"/>
        <v>220.789743411541</v>
      </c>
      <c r="BB477">
        <f t="shared" si="245"/>
        <v>645.25274734497077</v>
      </c>
      <c r="BC477">
        <f t="shared" si="246"/>
        <v>491.04323272705079</v>
      </c>
      <c r="BD477">
        <f t="shared" si="247"/>
        <v>220.789743411541</v>
      </c>
      <c r="BE477">
        <f t="shared" si="248"/>
        <v>220.28343851343615</v>
      </c>
      <c r="BF477">
        <f t="shared" si="249"/>
        <v>220.789743411541</v>
      </c>
      <c r="BG477">
        <f t="shared" si="250"/>
        <v>220.28343851343615</v>
      </c>
      <c r="BH477">
        <f t="shared" si="251"/>
        <v>220.789743411541</v>
      </c>
      <c r="BI477">
        <f t="shared" si="252"/>
        <v>501.87400131225587</v>
      </c>
      <c r="BJ477">
        <f t="shared" si="253"/>
        <v>220.28343851343615</v>
      </c>
      <c r="BK477">
        <f t="shared" si="254"/>
        <v>680.32383270263676</v>
      </c>
      <c r="BL477">
        <f t="shared" si="255"/>
        <v>708.69010620117194</v>
      </c>
      <c r="BM477">
        <f t="shared" si="256"/>
        <v>782.94878811679041</v>
      </c>
    </row>
    <row r="478" spans="1:65" x14ac:dyDescent="0.25">
      <c r="A478" s="1">
        <v>1376</v>
      </c>
      <c r="B478">
        <v>0.55677658319473267</v>
      </c>
      <c r="C478">
        <v>0.57142859697341919</v>
      </c>
      <c r="D478">
        <v>0.81318682432174683</v>
      </c>
      <c r="E478">
        <v>1.081807136535645</v>
      </c>
      <c r="F478">
        <v>1.211233258247375</v>
      </c>
      <c r="G478">
        <v>1.230769276618958</v>
      </c>
      <c r="H478">
        <v>1.514086268323682</v>
      </c>
      <c r="I478">
        <v>1.418803453445435</v>
      </c>
      <c r="J478">
        <v>1.699633717536926</v>
      </c>
      <c r="K478">
        <v>1.540903568267822</v>
      </c>
      <c r="L478">
        <v>1.978066704648755</v>
      </c>
      <c r="M478">
        <v>1.0183150768280029</v>
      </c>
      <c r="N478">
        <v>1.4554334878921511</v>
      </c>
      <c r="O478">
        <v>1.6874237060546879</v>
      </c>
      <c r="P478">
        <v>1.58730161190033</v>
      </c>
      <c r="Q478">
        <v>1.8925518989562991</v>
      </c>
      <c r="R478">
        <v>1.807081818580627</v>
      </c>
      <c r="S478">
        <v>2.1660561561584468</v>
      </c>
      <c r="T478">
        <v>1.164879939931653</v>
      </c>
      <c r="U478">
        <v>-1.953602023422718E-2</v>
      </c>
      <c r="V478">
        <v>1.990231990814209</v>
      </c>
      <c r="W478">
        <v>1.2625153064727781</v>
      </c>
      <c r="X478">
        <v>-1.709401793777943E-2</v>
      </c>
      <c r="Y478">
        <v>-1.949129491744242E-2</v>
      </c>
      <c r="Z478">
        <v>-1.713874325456418E-2</v>
      </c>
      <c r="AA478">
        <v>-1.709401793777943E-2</v>
      </c>
      <c r="AB478">
        <v>-1.949129491744242E-2</v>
      </c>
      <c r="AC478">
        <v>1.3161946316778439</v>
      </c>
      <c r="AD478">
        <v>-1.709401793777943E-2</v>
      </c>
      <c r="AE478">
        <v>2.158730268478394</v>
      </c>
      <c r="AF478">
        <v>2.29304027557373</v>
      </c>
      <c r="AG478">
        <v>2.6398493291694169</v>
      </c>
      <c r="AH478">
        <f t="shared" si="225"/>
        <v>341.99121437072756</v>
      </c>
      <c r="AI478">
        <f t="shared" si="226"/>
        <v>345.08571968078616</v>
      </c>
      <c r="AJ478">
        <f t="shared" si="227"/>
        <v>396.14505729675295</v>
      </c>
      <c r="AK478">
        <f t="shared" si="228"/>
        <v>452.87766723632819</v>
      </c>
      <c r="AL478">
        <f t="shared" si="229"/>
        <v>480.21246414184566</v>
      </c>
      <c r="AM478">
        <f t="shared" si="230"/>
        <v>484.33847122192395</v>
      </c>
      <c r="AN478">
        <f t="shared" si="231"/>
        <v>544.1750198699616</v>
      </c>
      <c r="AO478">
        <f t="shared" si="232"/>
        <v>524.05128936767585</v>
      </c>
      <c r="AP478">
        <f t="shared" si="233"/>
        <v>583.36264114379878</v>
      </c>
      <c r="AQ478">
        <f t="shared" si="234"/>
        <v>549.83883361816413</v>
      </c>
      <c r="AR478">
        <f t="shared" si="235"/>
        <v>642.16768802181707</v>
      </c>
      <c r="AS478">
        <f t="shared" si="236"/>
        <v>439.46814422607423</v>
      </c>
      <c r="AT478">
        <f t="shared" si="237"/>
        <v>531.78755264282233</v>
      </c>
      <c r="AU478">
        <f t="shared" si="238"/>
        <v>580.78388671875007</v>
      </c>
      <c r="AV478">
        <f t="shared" si="239"/>
        <v>559.63810043334968</v>
      </c>
      <c r="AW478">
        <f t="shared" si="240"/>
        <v>624.10696105957038</v>
      </c>
      <c r="AX478">
        <f t="shared" si="241"/>
        <v>606.05568008422847</v>
      </c>
      <c r="AY478">
        <f t="shared" si="242"/>
        <v>681.87106018066413</v>
      </c>
      <c r="AZ478">
        <f t="shared" si="243"/>
        <v>470.42264331356512</v>
      </c>
      <c r="BA478">
        <f t="shared" si="244"/>
        <v>220.27399252653123</v>
      </c>
      <c r="BB478">
        <f t="shared" si="245"/>
        <v>644.73699645996101</v>
      </c>
      <c r="BC478">
        <f t="shared" si="246"/>
        <v>491.04323272705079</v>
      </c>
      <c r="BD478">
        <f t="shared" si="247"/>
        <v>220.789743411541</v>
      </c>
      <c r="BE478">
        <f t="shared" si="248"/>
        <v>220.28343851343615</v>
      </c>
      <c r="BF478">
        <f t="shared" si="249"/>
        <v>220.78029742463607</v>
      </c>
      <c r="BG478">
        <f t="shared" si="250"/>
        <v>220.789743411541</v>
      </c>
      <c r="BH478">
        <f t="shared" si="251"/>
        <v>220.28343851343615</v>
      </c>
      <c r="BI478">
        <f t="shared" si="252"/>
        <v>502.38030621036069</v>
      </c>
      <c r="BJ478">
        <f t="shared" si="253"/>
        <v>220.789743411541</v>
      </c>
      <c r="BK478">
        <f t="shared" si="254"/>
        <v>680.32383270263676</v>
      </c>
      <c r="BL478">
        <f t="shared" si="255"/>
        <v>708.69010620117194</v>
      </c>
      <c r="BM478">
        <f t="shared" si="256"/>
        <v>781.93617832058078</v>
      </c>
    </row>
    <row r="479" spans="1:65" x14ac:dyDescent="0.25">
      <c r="A479" s="1">
        <v>1377</v>
      </c>
      <c r="B479">
        <v>0.55921858549118042</v>
      </c>
      <c r="C479">
        <v>0.57875460386276245</v>
      </c>
      <c r="D479">
        <v>0.81318682432174683</v>
      </c>
      <c r="E479">
        <v>1.081807136535645</v>
      </c>
      <c r="F479">
        <v>1.211233258247375</v>
      </c>
      <c r="G479">
        <v>1.230769276618958</v>
      </c>
      <c r="H479">
        <v>1.514086268323682</v>
      </c>
      <c r="I479">
        <v>1.416361451148987</v>
      </c>
      <c r="J479">
        <v>1.699633717536926</v>
      </c>
      <c r="K479">
        <v>1.5409482935846071</v>
      </c>
      <c r="L479">
        <v>1.97802197933197</v>
      </c>
      <c r="M479">
        <v>1.0183150768280029</v>
      </c>
      <c r="N479">
        <v>1.4554334878921511</v>
      </c>
      <c r="O479">
        <v>1.6874237060546879</v>
      </c>
      <c r="P479">
        <v>1.58730161190033</v>
      </c>
      <c r="Q479">
        <v>1.8925518989562991</v>
      </c>
      <c r="R479">
        <v>1.807081818580627</v>
      </c>
      <c r="S479">
        <v>2.1660561561584468</v>
      </c>
      <c r="T479">
        <v>1.1648352146148679</v>
      </c>
      <c r="U479">
        <v>-1.709401793777943E-2</v>
      </c>
      <c r="V479">
        <v>1.990187265497424</v>
      </c>
      <c r="W479">
        <v>1.2601180294931149</v>
      </c>
      <c r="X479">
        <v>-1.709401793777943E-2</v>
      </c>
      <c r="Y479">
        <v>-1.713874325456418E-2</v>
      </c>
      <c r="Z479">
        <v>-1.709401793777943E-2</v>
      </c>
      <c r="AA479">
        <v>-1.949129491744242E-2</v>
      </c>
      <c r="AB479">
        <v>-1.949129491744242E-2</v>
      </c>
      <c r="AC479">
        <v>1.3161946316778439</v>
      </c>
      <c r="AD479">
        <v>-1.709401793777943E-2</v>
      </c>
      <c r="AE479">
        <v>2.158730268478394</v>
      </c>
      <c r="AF479">
        <v>2.29304027557373</v>
      </c>
      <c r="AG479">
        <v>2.639804601669312</v>
      </c>
      <c r="AH479">
        <f t="shared" si="225"/>
        <v>342.50696525573733</v>
      </c>
      <c r="AI479">
        <f t="shared" si="226"/>
        <v>346.63297233581545</v>
      </c>
      <c r="AJ479">
        <f t="shared" si="227"/>
        <v>396.14505729675295</v>
      </c>
      <c r="AK479">
        <f t="shared" si="228"/>
        <v>452.87766723632819</v>
      </c>
      <c r="AL479">
        <f t="shared" si="229"/>
        <v>480.21246414184566</v>
      </c>
      <c r="AM479">
        <f t="shared" si="230"/>
        <v>484.33847122192395</v>
      </c>
      <c r="AN479">
        <f t="shared" si="231"/>
        <v>544.1750198699616</v>
      </c>
      <c r="AO479">
        <f t="shared" si="232"/>
        <v>523.53553848266608</v>
      </c>
      <c r="AP479">
        <f t="shared" si="233"/>
        <v>583.36264114379878</v>
      </c>
      <c r="AQ479">
        <f t="shared" si="234"/>
        <v>549.84827960506902</v>
      </c>
      <c r="AR479">
        <f t="shared" si="235"/>
        <v>642.15824203491206</v>
      </c>
      <c r="AS479">
        <f t="shared" si="236"/>
        <v>439.46814422607423</v>
      </c>
      <c r="AT479">
        <f t="shared" si="237"/>
        <v>531.78755264282233</v>
      </c>
      <c r="AU479">
        <f t="shared" si="238"/>
        <v>580.78388671875007</v>
      </c>
      <c r="AV479">
        <f t="shared" si="239"/>
        <v>559.63810043334968</v>
      </c>
      <c r="AW479">
        <f t="shared" si="240"/>
        <v>624.10696105957038</v>
      </c>
      <c r="AX479">
        <f t="shared" si="241"/>
        <v>606.05568008422847</v>
      </c>
      <c r="AY479">
        <f t="shared" si="242"/>
        <v>681.87106018066413</v>
      </c>
      <c r="AZ479">
        <f t="shared" si="243"/>
        <v>470.41319732666017</v>
      </c>
      <c r="BA479">
        <f t="shared" si="244"/>
        <v>220.789743411541</v>
      </c>
      <c r="BB479">
        <f t="shared" si="245"/>
        <v>644.727550473056</v>
      </c>
      <c r="BC479">
        <f t="shared" si="246"/>
        <v>490.53692782894586</v>
      </c>
      <c r="BD479">
        <f t="shared" si="247"/>
        <v>220.789743411541</v>
      </c>
      <c r="BE479">
        <f t="shared" si="248"/>
        <v>220.78029742463607</v>
      </c>
      <c r="BF479">
        <f t="shared" si="249"/>
        <v>220.789743411541</v>
      </c>
      <c r="BG479">
        <f t="shared" si="250"/>
        <v>220.28343851343615</v>
      </c>
      <c r="BH479">
        <f t="shared" si="251"/>
        <v>220.28343851343615</v>
      </c>
      <c r="BI479">
        <f t="shared" si="252"/>
        <v>502.38030621036069</v>
      </c>
      <c r="BJ479">
        <f t="shared" si="253"/>
        <v>220.789743411541</v>
      </c>
      <c r="BK479">
        <f t="shared" si="254"/>
        <v>680.32383270263676</v>
      </c>
      <c r="BL479">
        <f t="shared" si="255"/>
        <v>708.69010620117194</v>
      </c>
      <c r="BM479">
        <f t="shared" si="256"/>
        <v>781.92673187255866</v>
      </c>
    </row>
    <row r="480" spans="1:65" x14ac:dyDescent="0.25">
      <c r="A480" s="1">
        <v>1378</v>
      </c>
      <c r="B480">
        <v>0.55677658319473267</v>
      </c>
      <c r="C480">
        <v>0.5763126015663147</v>
      </c>
      <c r="D480">
        <v>0.81318682432174683</v>
      </c>
      <c r="E480">
        <v>1.0842044135153071</v>
      </c>
      <c r="F480">
        <v>1.211233258247375</v>
      </c>
      <c r="G480">
        <v>1.228371999639295</v>
      </c>
      <c r="H480">
        <v>1.514041543006897</v>
      </c>
      <c r="I480">
        <v>1.4139194488525391</v>
      </c>
      <c r="J480">
        <v>1.699633717536926</v>
      </c>
      <c r="K480">
        <v>1.540903568267822</v>
      </c>
      <c r="L480">
        <v>1.980419256311633</v>
      </c>
      <c r="M480">
        <v>1.0183150768280029</v>
      </c>
      <c r="N480">
        <v>1.4529914855957029</v>
      </c>
      <c r="O480">
        <v>1.68982098303435</v>
      </c>
      <c r="P480">
        <v>1.58730161190033</v>
      </c>
      <c r="Q480">
        <v>1.8925518989562991</v>
      </c>
      <c r="R480">
        <v>1.807081818580627</v>
      </c>
      <c r="S480">
        <v>2.1660561561584468</v>
      </c>
      <c r="T480">
        <v>1.1672772169113159</v>
      </c>
      <c r="U480">
        <v>-1.709401793777943E-2</v>
      </c>
      <c r="V480">
        <v>1.985347986221313</v>
      </c>
      <c r="W480">
        <v>1.2625153064727781</v>
      </c>
      <c r="X480">
        <v>-1.709401793777943E-2</v>
      </c>
      <c r="Y480">
        <v>-1.709401793777943E-2</v>
      </c>
      <c r="Z480">
        <v>-1.709401793777943E-2</v>
      </c>
      <c r="AA480">
        <v>-1.709401793777943E-2</v>
      </c>
      <c r="AB480">
        <v>-1.709401793777943E-2</v>
      </c>
      <c r="AC480">
        <v>1.3137973546981809</v>
      </c>
      <c r="AD480">
        <v>-1.709401793777943E-2</v>
      </c>
      <c r="AE480">
        <v>2.1562881469726558</v>
      </c>
      <c r="AF480">
        <v>2.2905536649864668</v>
      </c>
      <c r="AG480">
        <v>2.6373627185821529</v>
      </c>
      <c r="AH480">
        <f t="shared" si="225"/>
        <v>341.99121437072756</v>
      </c>
      <c r="AI480">
        <f t="shared" si="226"/>
        <v>346.11722145080569</v>
      </c>
      <c r="AJ480">
        <f t="shared" si="227"/>
        <v>396.14505729675295</v>
      </c>
      <c r="AK480">
        <f t="shared" si="228"/>
        <v>453.3839721344329</v>
      </c>
      <c r="AL480">
        <f t="shared" si="229"/>
        <v>480.21246414184566</v>
      </c>
      <c r="AM480">
        <f t="shared" si="230"/>
        <v>483.83216632381914</v>
      </c>
      <c r="AN480">
        <f t="shared" si="231"/>
        <v>544.16557388305671</v>
      </c>
      <c r="AO480">
        <f t="shared" si="232"/>
        <v>523.01978759765632</v>
      </c>
      <c r="AP480">
        <f t="shared" si="233"/>
        <v>583.36264114379878</v>
      </c>
      <c r="AQ480">
        <f t="shared" si="234"/>
        <v>549.83883361816413</v>
      </c>
      <c r="AR480">
        <f t="shared" si="235"/>
        <v>642.66454693301694</v>
      </c>
      <c r="AS480">
        <f t="shared" si="236"/>
        <v>439.46814422607423</v>
      </c>
      <c r="AT480">
        <f t="shared" si="237"/>
        <v>531.27180175781257</v>
      </c>
      <c r="AU480">
        <f t="shared" si="238"/>
        <v>581.29019161685471</v>
      </c>
      <c r="AV480">
        <f t="shared" si="239"/>
        <v>559.63810043334968</v>
      </c>
      <c r="AW480">
        <f t="shared" si="240"/>
        <v>624.10696105957038</v>
      </c>
      <c r="AX480">
        <f t="shared" si="241"/>
        <v>606.05568008422847</v>
      </c>
      <c r="AY480">
        <f t="shared" si="242"/>
        <v>681.87106018066413</v>
      </c>
      <c r="AZ480">
        <f t="shared" si="243"/>
        <v>470.92894821166993</v>
      </c>
      <c r="BA480">
        <f t="shared" si="244"/>
        <v>220.789743411541</v>
      </c>
      <c r="BB480">
        <f t="shared" si="245"/>
        <v>643.70549468994136</v>
      </c>
      <c r="BC480">
        <f t="shared" si="246"/>
        <v>491.04323272705079</v>
      </c>
      <c r="BD480">
        <f t="shared" si="247"/>
        <v>220.789743411541</v>
      </c>
      <c r="BE480">
        <f t="shared" si="248"/>
        <v>220.789743411541</v>
      </c>
      <c r="BF480">
        <f t="shared" si="249"/>
        <v>220.789743411541</v>
      </c>
      <c r="BG480">
        <f t="shared" si="250"/>
        <v>220.789743411541</v>
      </c>
      <c r="BH480">
        <f t="shared" si="251"/>
        <v>220.789743411541</v>
      </c>
      <c r="BI480">
        <f t="shared" si="252"/>
        <v>501.87400131225587</v>
      </c>
      <c r="BJ480">
        <f t="shared" si="253"/>
        <v>220.789743411541</v>
      </c>
      <c r="BK480">
        <f t="shared" si="254"/>
        <v>679.80805664062507</v>
      </c>
      <c r="BL480">
        <f t="shared" si="255"/>
        <v>708.16493404514188</v>
      </c>
      <c r="BM480">
        <f t="shared" si="256"/>
        <v>781.41100616455083</v>
      </c>
    </row>
    <row r="481" spans="1:65" x14ac:dyDescent="0.25">
      <c r="A481" s="1">
        <v>1379</v>
      </c>
      <c r="B481">
        <v>0.55921858549118042</v>
      </c>
      <c r="C481">
        <v>0.57387059926986694</v>
      </c>
      <c r="D481">
        <v>0.81318682432174683</v>
      </c>
      <c r="E481">
        <v>1.0842491388320921</v>
      </c>
      <c r="F481">
        <v>1.211233258247375</v>
      </c>
      <c r="G481">
        <v>1.230769276618958</v>
      </c>
      <c r="H481">
        <v>1.511599540710449</v>
      </c>
      <c r="I481">
        <v>1.416361451148987</v>
      </c>
      <c r="J481">
        <v>1.697191715240479</v>
      </c>
      <c r="K481">
        <v>1.540903568267822</v>
      </c>
      <c r="L481">
        <v>1.975579977035522</v>
      </c>
      <c r="M481">
        <v>1.0183150768280029</v>
      </c>
      <c r="N481">
        <v>1.4554334878921511</v>
      </c>
      <c r="O481">
        <v>1.6874237060546879</v>
      </c>
      <c r="P481">
        <v>1.58730161190033</v>
      </c>
      <c r="Q481">
        <v>1.8901098966598511</v>
      </c>
      <c r="R481">
        <v>1.807081818580627</v>
      </c>
      <c r="S481">
        <v>2.1660561561584468</v>
      </c>
      <c r="T481">
        <v>1.1672772169113159</v>
      </c>
      <c r="U481">
        <v>-1.709401793777943E-2</v>
      </c>
      <c r="V481">
        <v>1.978066704648755</v>
      </c>
      <c r="W481">
        <v>1.2625153064727781</v>
      </c>
      <c r="X481">
        <v>-1.709401793777943E-2</v>
      </c>
      <c r="Y481">
        <v>-1.709401793777943E-2</v>
      </c>
      <c r="Z481">
        <v>-1.709401793777943E-2</v>
      </c>
      <c r="AA481">
        <v>-1.713874325456418E-2</v>
      </c>
      <c r="AB481">
        <v>-1.949129491744242E-2</v>
      </c>
      <c r="AC481">
        <v>1.3113106270849491</v>
      </c>
      <c r="AD481">
        <v>-1.709401793777943E-2</v>
      </c>
      <c r="AE481">
        <v>2.1562881469726558</v>
      </c>
      <c r="AF481">
        <v>2.288156270980835</v>
      </c>
      <c r="AG481">
        <v>2.6373627185821529</v>
      </c>
      <c r="AH481">
        <f t="shared" si="225"/>
        <v>342.50696525573733</v>
      </c>
      <c r="AI481">
        <f t="shared" si="226"/>
        <v>345.60147056579592</v>
      </c>
      <c r="AJ481">
        <f t="shared" si="227"/>
        <v>396.14505729675295</v>
      </c>
      <c r="AK481">
        <f t="shared" si="228"/>
        <v>453.3934181213379</v>
      </c>
      <c r="AL481">
        <f t="shared" si="229"/>
        <v>480.21246414184566</v>
      </c>
      <c r="AM481">
        <f t="shared" si="230"/>
        <v>484.33847122192395</v>
      </c>
      <c r="AN481">
        <f t="shared" si="231"/>
        <v>543.64982299804694</v>
      </c>
      <c r="AO481">
        <f t="shared" si="232"/>
        <v>523.53553848266608</v>
      </c>
      <c r="AP481">
        <f t="shared" si="233"/>
        <v>582.84689025878913</v>
      </c>
      <c r="AQ481">
        <f t="shared" si="234"/>
        <v>549.83883361816413</v>
      </c>
      <c r="AR481">
        <f t="shared" si="235"/>
        <v>641.6424911499023</v>
      </c>
      <c r="AS481">
        <f t="shared" si="236"/>
        <v>439.46814422607423</v>
      </c>
      <c r="AT481">
        <f t="shared" si="237"/>
        <v>531.78755264282233</v>
      </c>
      <c r="AU481">
        <f t="shared" si="238"/>
        <v>580.78388671875007</v>
      </c>
      <c r="AV481">
        <f t="shared" si="239"/>
        <v>559.63810043334968</v>
      </c>
      <c r="AW481">
        <f t="shared" si="240"/>
        <v>623.59121017456062</v>
      </c>
      <c r="AX481">
        <f t="shared" si="241"/>
        <v>606.05568008422847</v>
      </c>
      <c r="AY481">
        <f t="shared" si="242"/>
        <v>681.87106018066413</v>
      </c>
      <c r="AZ481">
        <f t="shared" si="243"/>
        <v>470.92894821166993</v>
      </c>
      <c r="BA481">
        <f t="shared" si="244"/>
        <v>220.789743411541</v>
      </c>
      <c r="BB481">
        <f t="shared" si="245"/>
        <v>642.16768802181707</v>
      </c>
      <c r="BC481">
        <f t="shared" si="246"/>
        <v>491.04323272705079</v>
      </c>
      <c r="BD481">
        <f t="shared" si="247"/>
        <v>220.789743411541</v>
      </c>
      <c r="BE481">
        <f t="shared" si="248"/>
        <v>220.789743411541</v>
      </c>
      <c r="BF481">
        <f t="shared" si="249"/>
        <v>220.789743411541</v>
      </c>
      <c r="BG481">
        <f t="shared" si="250"/>
        <v>220.78029742463607</v>
      </c>
      <c r="BH481">
        <f t="shared" si="251"/>
        <v>220.28343851343615</v>
      </c>
      <c r="BI481">
        <f t="shared" si="252"/>
        <v>501.34880444034133</v>
      </c>
      <c r="BJ481">
        <f t="shared" si="253"/>
        <v>220.789743411541</v>
      </c>
      <c r="BK481">
        <f t="shared" si="254"/>
        <v>679.80805664062507</v>
      </c>
      <c r="BL481">
        <f t="shared" si="255"/>
        <v>707.65860443115241</v>
      </c>
      <c r="BM481">
        <f t="shared" si="256"/>
        <v>781.41100616455083</v>
      </c>
    </row>
    <row r="482" spans="1:65" x14ac:dyDescent="0.25">
      <c r="A482" s="1">
        <v>1380</v>
      </c>
      <c r="B482">
        <v>0.55921858549118042</v>
      </c>
      <c r="C482">
        <v>0.57147332229020398</v>
      </c>
      <c r="D482">
        <v>0.81074482202529907</v>
      </c>
      <c r="E482">
        <v>1.0842491388320921</v>
      </c>
      <c r="F482">
        <v>1.211233258247375</v>
      </c>
      <c r="G482">
        <v>1.230769276618958</v>
      </c>
      <c r="H482">
        <v>1.511599540710449</v>
      </c>
      <c r="I482">
        <v>1.416361451148987</v>
      </c>
      <c r="J482">
        <v>1.697191715240479</v>
      </c>
      <c r="K482">
        <v>1.538461565971375</v>
      </c>
      <c r="L482">
        <v>1.975579977035522</v>
      </c>
      <c r="M482">
        <v>1.0183150768280029</v>
      </c>
      <c r="N482">
        <v>1.4554334878921511</v>
      </c>
      <c r="O482">
        <v>1.6874237060546879</v>
      </c>
      <c r="P482">
        <v>1.58730161190033</v>
      </c>
      <c r="Q482">
        <v>1.8901098966598511</v>
      </c>
      <c r="R482">
        <v>1.807081818580627</v>
      </c>
      <c r="S482">
        <v>2.1636142730712891</v>
      </c>
      <c r="T482">
        <v>1.164879939931653</v>
      </c>
      <c r="U482">
        <v>-1.949129491744242E-2</v>
      </c>
      <c r="V482">
        <v>1.975579977035522</v>
      </c>
      <c r="W482">
        <v>1.2625153064727781</v>
      </c>
      <c r="X482">
        <v>-1.709401793777943E-2</v>
      </c>
      <c r="Y482">
        <v>-1.709401793777943E-2</v>
      </c>
      <c r="Z482">
        <v>-1.713874325456418E-2</v>
      </c>
      <c r="AA482">
        <v>-1.709401793777943E-2</v>
      </c>
      <c r="AB482">
        <v>-1.709401793777943E-2</v>
      </c>
      <c r="AC482">
        <v>1.3089133501052861</v>
      </c>
      <c r="AD482">
        <v>-1.709401793777943E-2</v>
      </c>
      <c r="AE482">
        <v>2.1562881469726558</v>
      </c>
      <c r="AF482">
        <v>2.288156270980835</v>
      </c>
      <c r="AG482">
        <v>2.6373627185821529</v>
      </c>
      <c r="AH482">
        <f t="shared" si="225"/>
        <v>342.50696525573733</v>
      </c>
      <c r="AI482">
        <f t="shared" si="226"/>
        <v>345.09516566769111</v>
      </c>
      <c r="AJ482">
        <f t="shared" si="227"/>
        <v>395.62930641174319</v>
      </c>
      <c r="AK482">
        <f t="shared" si="228"/>
        <v>453.3934181213379</v>
      </c>
      <c r="AL482">
        <f t="shared" si="229"/>
        <v>480.21246414184566</v>
      </c>
      <c r="AM482">
        <f t="shared" si="230"/>
        <v>484.33847122192395</v>
      </c>
      <c r="AN482">
        <f t="shared" si="231"/>
        <v>543.64982299804694</v>
      </c>
      <c r="AO482">
        <f t="shared" si="232"/>
        <v>523.53553848266608</v>
      </c>
      <c r="AP482">
        <f t="shared" si="233"/>
        <v>582.84689025878913</v>
      </c>
      <c r="AQ482">
        <f t="shared" si="234"/>
        <v>549.32308273315437</v>
      </c>
      <c r="AR482">
        <f t="shared" si="235"/>
        <v>641.6424911499023</v>
      </c>
      <c r="AS482">
        <f t="shared" si="236"/>
        <v>439.46814422607423</v>
      </c>
      <c r="AT482">
        <f t="shared" si="237"/>
        <v>531.78755264282233</v>
      </c>
      <c r="AU482">
        <f t="shared" si="238"/>
        <v>580.78388671875007</v>
      </c>
      <c r="AV482">
        <f t="shared" si="239"/>
        <v>559.63810043334968</v>
      </c>
      <c r="AW482">
        <f t="shared" si="240"/>
        <v>623.59121017456062</v>
      </c>
      <c r="AX482">
        <f t="shared" si="241"/>
        <v>606.05568008422847</v>
      </c>
      <c r="AY482">
        <f t="shared" si="242"/>
        <v>681.3553344726563</v>
      </c>
      <c r="AZ482">
        <f t="shared" si="243"/>
        <v>470.42264331356512</v>
      </c>
      <c r="BA482">
        <f t="shared" si="244"/>
        <v>220.28343851343615</v>
      </c>
      <c r="BB482">
        <f t="shared" si="245"/>
        <v>641.6424911499023</v>
      </c>
      <c r="BC482">
        <f t="shared" si="246"/>
        <v>491.04323272705079</v>
      </c>
      <c r="BD482">
        <f t="shared" si="247"/>
        <v>220.789743411541</v>
      </c>
      <c r="BE482">
        <f t="shared" si="248"/>
        <v>220.789743411541</v>
      </c>
      <c r="BF482">
        <f t="shared" si="249"/>
        <v>220.78029742463607</v>
      </c>
      <c r="BG482">
        <f t="shared" si="250"/>
        <v>220.789743411541</v>
      </c>
      <c r="BH482">
        <f t="shared" si="251"/>
        <v>220.789743411541</v>
      </c>
      <c r="BI482">
        <f t="shared" si="252"/>
        <v>500.84249954223645</v>
      </c>
      <c r="BJ482">
        <f t="shared" si="253"/>
        <v>220.789743411541</v>
      </c>
      <c r="BK482">
        <f t="shared" si="254"/>
        <v>679.80805664062507</v>
      </c>
      <c r="BL482">
        <f t="shared" si="255"/>
        <v>707.65860443115241</v>
      </c>
      <c r="BM482">
        <f t="shared" si="256"/>
        <v>781.41100616455083</v>
      </c>
    </row>
    <row r="483" spans="1:65" x14ac:dyDescent="0.25">
      <c r="A483" s="1">
        <v>1381</v>
      </c>
      <c r="B483">
        <v>0.55677658319473267</v>
      </c>
      <c r="C483">
        <v>0.57626787624952991</v>
      </c>
      <c r="D483">
        <v>0.81074482202529907</v>
      </c>
      <c r="E483">
        <v>1.0842491388320921</v>
      </c>
      <c r="F483">
        <v>1.208791255950928</v>
      </c>
      <c r="G483">
        <v>1.230769276618958</v>
      </c>
      <c r="H483">
        <v>1.511599540710449</v>
      </c>
      <c r="I483">
        <v>1.416361451148987</v>
      </c>
      <c r="J483">
        <v>1.697191715240479</v>
      </c>
      <c r="K483">
        <v>1.538461565971375</v>
      </c>
      <c r="L483">
        <v>1.975579977035522</v>
      </c>
      <c r="M483">
        <v>1.0183150768280029</v>
      </c>
      <c r="N483">
        <v>1.4554334878921511</v>
      </c>
      <c r="O483">
        <v>1.6874237060546879</v>
      </c>
      <c r="P483">
        <v>1.58730161190033</v>
      </c>
      <c r="Q483">
        <v>1.8901098966598511</v>
      </c>
      <c r="R483">
        <v>1.807081818580627</v>
      </c>
      <c r="S483">
        <v>2.1660114330249831</v>
      </c>
      <c r="T483">
        <v>1.16239321231842</v>
      </c>
      <c r="U483">
        <v>-1.949129491744242E-2</v>
      </c>
      <c r="V483">
        <v>1.968298695462964</v>
      </c>
      <c r="W483">
        <v>1.2625153064727781</v>
      </c>
      <c r="X483">
        <v>-1.709401793777943E-2</v>
      </c>
      <c r="Y483">
        <v>-1.709401793777943E-2</v>
      </c>
      <c r="Z483">
        <v>-1.953602023422718E-2</v>
      </c>
      <c r="AA483">
        <v>-1.709401793777943E-2</v>
      </c>
      <c r="AB483">
        <v>-1.949129491744242E-2</v>
      </c>
      <c r="AC483">
        <v>1.311355352401733</v>
      </c>
      <c r="AD483">
        <v>-1.709401793777943E-2</v>
      </c>
      <c r="AE483">
        <v>2.1562881469726558</v>
      </c>
      <c r="AF483">
        <v>2.2905536649864668</v>
      </c>
      <c r="AG483">
        <v>2.6373627185821529</v>
      </c>
      <c r="AH483">
        <f t="shared" si="225"/>
        <v>341.99121437072756</v>
      </c>
      <c r="AI483">
        <f t="shared" si="226"/>
        <v>346.10777546390074</v>
      </c>
      <c r="AJ483">
        <f t="shared" si="227"/>
        <v>395.62930641174319</v>
      </c>
      <c r="AK483">
        <f t="shared" si="228"/>
        <v>453.3934181213379</v>
      </c>
      <c r="AL483">
        <f t="shared" si="229"/>
        <v>479.69671325683595</v>
      </c>
      <c r="AM483">
        <f t="shared" si="230"/>
        <v>484.33847122192395</v>
      </c>
      <c r="AN483">
        <f t="shared" si="231"/>
        <v>543.64982299804694</v>
      </c>
      <c r="AO483">
        <f t="shared" si="232"/>
        <v>523.53553848266608</v>
      </c>
      <c r="AP483">
        <f t="shared" si="233"/>
        <v>582.84689025878913</v>
      </c>
      <c r="AQ483">
        <f t="shared" si="234"/>
        <v>549.32308273315437</v>
      </c>
      <c r="AR483">
        <f t="shared" si="235"/>
        <v>641.6424911499023</v>
      </c>
      <c r="AS483">
        <f t="shared" si="236"/>
        <v>439.46814422607423</v>
      </c>
      <c r="AT483">
        <f t="shared" si="237"/>
        <v>531.78755264282233</v>
      </c>
      <c r="AU483">
        <f t="shared" si="238"/>
        <v>580.78388671875007</v>
      </c>
      <c r="AV483">
        <f t="shared" si="239"/>
        <v>559.63810043334968</v>
      </c>
      <c r="AW483">
        <f t="shared" si="240"/>
        <v>623.59121017456062</v>
      </c>
      <c r="AX483">
        <f t="shared" si="241"/>
        <v>606.05568008422847</v>
      </c>
      <c r="AY483">
        <f t="shared" si="242"/>
        <v>681.86161465487646</v>
      </c>
      <c r="AZ483">
        <f t="shared" si="243"/>
        <v>469.89744644165035</v>
      </c>
      <c r="BA483">
        <f t="shared" si="244"/>
        <v>220.28343851343615</v>
      </c>
      <c r="BB483">
        <f t="shared" si="245"/>
        <v>640.10468448177801</v>
      </c>
      <c r="BC483">
        <f t="shared" si="246"/>
        <v>491.04323272705079</v>
      </c>
      <c r="BD483">
        <f t="shared" si="247"/>
        <v>220.789743411541</v>
      </c>
      <c r="BE483">
        <f t="shared" si="248"/>
        <v>220.789743411541</v>
      </c>
      <c r="BF483">
        <f t="shared" si="249"/>
        <v>220.27399252653123</v>
      </c>
      <c r="BG483">
        <f t="shared" si="250"/>
        <v>220.789743411541</v>
      </c>
      <c r="BH483">
        <f t="shared" si="251"/>
        <v>220.28343851343615</v>
      </c>
      <c r="BI483">
        <f t="shared" si="252"/>
        <v>501.35825042724605</v>
      </c>
      <c r="BJ483">
        <f t="shared" si="253"/>
        <v>220.789743411541</v>
      </c>
      <c r="BK483">
        <f t="shared" si="254"/>
        <v>679.80805664062507</v>
      </c>
      <c r="BL483">
        <f t="shared" si="255"/>
        <v>708.16493404514188</v>
      </c>
      <c r="BM483">
        <f t="shared" si="256"/>
        <v>781.41100616455083</v>
      </c>
    </row>
    <row r="484" spans="1:65" x14ac:dyDescent="0.25">
      <c r="A484" s="1">
        <v>1382</v>
      </c>
      <c r="B484">
        <v>0.55926331080796521</v>
      </c>
      <c r="C484">
        <v>0.5763126015663147</v>
      </c>
      <c r="D484">
        <v>0.81074482202529907</v>
      </c>
      <c r="E484">
        <v>1.0842491388320921</v>
      </c>
      <c r="F484">
        <v>1.208791255950928</v>
      </c>
      <c r="G484">
        <v>1.228371999639295</v>
      </c>
      <c r="H484">
        <v>1.511599540710449</v>
      </c>
      <c r="I484">
        <v>1.416361451148987</v>
      </c>
      <c r="J484">
        <v>1.697191715240479</v>
      </c>
      <c r="K484">
        <v>1.538461565971375</v>
      </c>
      <c r="L484">
        <v>1.975579977035522</v>
      </c>
      <c r="M484">
        <v>1.0183150768280029</v>
      </c>
      <c r="N484">
        <v>1.4529914855957029</v>
      </c>
      <c r="O484">
        <v>1.6874237060546879</v>
      </c>
      <c r="P484">
        <v>1.5848596096038821</v>
      </c>
      <c r="Q484">
        <v>1.8901098966598511</v>
      </c>
      <c r="R484">
        <v>1.807126543897412</v>
      </c>
      <c r="S484">
        <v>2.1611721515655522</v>
      </c>
      <c r="T484">
        <v>1.16239321231842</v>
      </c>
      <c r="U484">
        <v>-1.713874325456418E-2</v>
      </c>
      <c r="V484">
        <v>1.9633699655532839</v>
      </c>
      <c r="W484">
        <v>1.2625153064727781</v>
      </c>
      <c r="X484">
        <v>-1.713874325456418E-2</v>
      </c>
      <c r="Y484">
        <v>-1.713874325456418E-2</v>
      </c>
      <c r="Z484">
        <v>-1.709401793777943E-2</v>
      </c>
      <c r="AA484">
        <v>-1.709401793777943E-2</v>
      </c>
      <c r="AB484">
        <v>-1.709401793777943E-2</v>
      </c>
      <c r="AC484">
        <v>1.30895807542207</v>
      </c>
      <c r="AD484">
        <v>-1.709401793777943E-2</v>
      </c>
      <c r="AE484">
        <v>2.1562881469726558</v>
      </c>
      <c r="AF484">
        <v>2.288156270980835</v>
      </c>
      <c r="AG484">
        <v>2.634920597076416</v>
      </c>
      <c r="AH484">
        <f t="shared" si="225"/>
        <v>342.51641124264228</v>
      </c>
      <c r="AI484">
        <f t="shared" si="226"/>
        <v>346.11722145080569</v>
      </c>
      <c r="AJ484">
        <f t="shared" si="227"/>
        <v>395.62930641174319</v>
      </c>
      <c r="AK484">
        <f t="shared" si="228"/>
        <v>453.3934181213379</v>
      </c>
      <c r="AL484">
        <f t="shared" si="229"/>
        <v>479.69671325683595</v>
      </c>
      <c r="AM484">
        <f t="shared" si="230"/>
        <v>483.83216632381914</v>
      </c>
      <c r="AN484">
        <f t="shared" si="231"/>
        <v>543.64982299804694</v>
      </c>
      <c r="AO484">
        <f t="shared" si="232"/>
        <v>523.53553848266608</v>
      </c>
      <c r="AP484">
        <f t="shared" si="233"/>
        <v>582.84689025878913</v>
      </c>
      <c r="AQ484">
        <f t="shared" si="234"/>
        <v>549.32308273315437</v>
      </c>
      <c r="AR484">
        <f t="shared" si="235"/>
        <v>641.6424911499023</v>
      </c>
      <c r="AS484">
        <f t="shared" si="236"/>
        <v>439.46814422607423</v>
      </c>
      <c r="AT484">
        <f t="shared" si="237"/>
        <v>531.27180175781257</v>
      </c>
      <c r="AU484">
        <f t="shared" si="238"/>
        <v>580.78388671875007</v>
      </c>
      <c r="AV484">
        <f t="shared" si="239"/>
        <v>559.12234954833991</v>
      </c>
      <c r="AW484">
        <f t="shared" si="240"/>
        <v>623.59121017456062</v>
      </c>
      <c r="AX484">
        <f t="shared" si="241"/>
        <v>606.06512607113348</v>
      </c>
      <c r="AY484">
        <f t="shared" si="242"/>
        <v>680.8395584106446</v>
      </c>
      <c r="AZ484">
        <f t="shared" si="243"/>
        <v>469.89744644165035</v>
      </c>
      <c r="BA484">
        <f t="shared" si="244"/>
        <v>220.78029742463607</v>
      </c>
      <c r="BB484">
        <f t="shared" si="245"/>
        <v>639.06373672485358</v>
      </c>
      <c r="BC484">
        <f t="shared" si="246"/>
        <v>491.04323272705079</v>
      </c>
      <c r="BD484">
        <f t="shared" si="247"/>
        <v>220.78029742463607</v>
      </c>
      <c r="BE484">
        <f t="shared" si="248"/>
        <v>220.78029742463607</v>
      </c>
      <c r="BF484">
        <f t="shared" si="249"/>
        <v>220.789743411541</v>
      </c>
      <c r="BG484">
        <f t="shared" si="250"/>
        <v>220.789743411541</v>
      </c>
      <c r="BH484">
        <f t="shared" si="251"/>
        <v>220.789743411541</v>
      </c>
      <c r="BI484">
        <f t="shared" si="252"/>
        <v>500.85194552914118</v>
      </c>
      <c r="BJ484">
        <f t="shared" si="253"/>
        <v>220.789743411541</v>
      </c>
      <c r="BK484">
        <f t="shared" si="254"/>
        <v>679.80805664062507</v>
      </c>
      <c r="BL484">
        <f t="shared" si="255"/>
        <v>707.65860443115241</v>
      </c>
      <c r="BM484">
        <f t="shared" si="256"/>
        <v>780.89523010253913</v>
      </c>
    </row>
    <row r="485" spans="1:65" x14ac:dyDescent="0.25">
      <c r="A485" s="1">
        <v>1383</v>
      </c>
      <c r="B485">
        <v>0.55921858549118042</v>
      </c>
      <c r="C485">
        <v>0.5763126015663147</v>
      </c>
      <c r="D485">
        <v>0.81314209900496204</v>
      </c>
      <c r="E485">
        <v>1.0842491388320921</v>
      </c>
      <c r="F485">
        <v>1.211233258247375</v>
      </c>
      <c r="G485">
        <v>1.228371999639295</v>
      </c>
      <c r="H485">
        <v>1.511599540710449</v>
      </c>
      <c r="I485">
        <v>1.416361451148987</v>
      </c>
      <c r="J485">
        <v>1.697191715240479</v>
      </c>
      <c r="K485">
        <v>1.538461565971375</v>
      </c>
      <c r="L485">
        <v>1.975579977035522</v>
      </c>
      <c r="M485">
        <v>1.0183150768280029</v>
      </c>
      <c r="N485">
        <v>1.4529914855957029</v>
      </c>
      <c r="O485">
        <v>1.6874237060546879</v>
      </c>
      <c r="P485">
        <v>1.5848596096038821</v>
      </c>
      <c r="Q485">
        <v>1.8901098966598511</v>
      </c>
      <c r="R485">
        <v>1.807081818580627</v>
      </c>
      <c r="S485">
        <v>2.1611721515655522</v>
      </c>
      <c r="T485">
        <v>1.1648352146148679</v>
      </c>
      <c r="U485">
        <v>-1.713874325456418E-2</v>
      </c>
      <c r="V485">
        <v>1.9609279632568359</v>
      </c>
      <c r="W485">
        <v>1.260073304176331</v>
      </c>
      <c r="X485">
        <v>-1.709401793777943E-2</v>
      </c>
      <c r="Y485">
        <v>-1.709401793777943E-2</v>
      </c>
      <c r="Z485">
        <v>-1.713874325456418E-2</v>
      </c>
      <c r="AA485">
        <v>-1.709401793777943E-2</v>
      </c>
      <c r="AB485">
        <v>-1.709401793777943E-2</v>
      </c>
      <c r="AC485">
        <v>1.311355352401733</v>
      </c>
      <c r="AD485">
        <v>-1.709401793777943E-2</v>
      </c>
      <c r="AE485">
        <v>2.153846263885498</v>
      </c>
      <c r="AF485">
        <v>2.2857143878936772</v>
      </c>
      <c r="AG485">
        <v>2.6324787139892578</v>
      </c>
      <c r="AH485">
        <f t="shared" si="225"/>
        <v>342.50696525573733</v>
      </c>
      <c r="AI485">
        <f t="shared" si="226"/>
        <v>346.11722145080569</v>
      </c>
      <c r="AJ485">
        <f t="shared" si="227"/>
        <v>396.135611309848</v>
      </c>
      <c r="AK485">
        <f t="shared" si="228"/>
        <v>453.3934181213379</v>
      </c>
      <c r="AL485">
        <f t="shared" si="229"/>
        <v>480.21246414184566</v>
      </c>
      <c r="AM485">
        <f t="shared" si="230"/>
        <v>483.83216632381914</v>
      </c>
      <c r="AN485">
        <f t="shared" si="231"/>
        <v>543.64982299804694</v>
      </c>
      <c r="AO485">
        <f t="shared" si="232"/>
        <v>523.53553848266608</v>
      </c>
      <c r="AP485">
        <f t="shared" si="233"/>
        <v>582.84689025878913</v>
      </c>
      <c r="AQ485">
        <f t="shared" si="234"/>
        <v>549.32308273315437</v>
      </c>
      <c r="AR485">
        <f t="shared" si="235"/>
        <v>641.6424911499023</v>
      </c>
      <c r="AS485">
        <f t="shared" si="236"/>
        <v>439.46814422607423</v>
      </c>
      <c r="AT485">
        <f t="shared" si="237"/>
        <v>531.27180175781257</v>
      </c>
      <c r="AU485">
        <f t="shared" si="238"/>
        <v>580.78388671875007</v>
      </c>
      <c r="AV485">
        <f t="shared" si="239"/>
        <v>559.12234954833991</v>
      </c>
      <c r="AW485">
        <f t="shared" si="240"/>
        <v>623.59121017456062</v>
      </c>
      <c r="AX485">
        <f t="shared" si="241"/>
        <v>606.05568008422847</v>
      </c>
      <c r="AY485">
        <f t="shared" si="242"/>
        <v>680.8395584106446</v>
      </c>
      <c r="AZ485">
        <f t="shared" si="243"/>
        <v>470.41319732666017</v>
      </c>
      <c r="BA485">
        <f t="shared" si="244"/>
        <v>220.78029742463607</v>
      </c>
      <c r="BB485">
        <f t="shared" si="245"/>
        <v>638.54798583984382</v>
      </c>
      <c r="BC485">
        <f t="shared" si="246"/>
        <v>490.52748184204114</v>
      </c>
      <c r="BD485">
        <f t="shared" si="247"/>
        <v>220.789743411541</v>
      </c>
      <c r="BE485">
        <f t="shared" si="248"/>
        <v>220.789743411541</v>
      </c>
      <c r="BF485">
        <f t="shared" si="249"/>
        <v>220.78029742463607</v>
      </c>
      <c r="BG485">
        <f t="shared" si="250"/>
        <v>220.789743411541</v>
      </c>
      <c r="BH485">
        <f t="shared" si="251"/>
        <v>220.789743411541</v>
      </c>
      <c r="BI485">
        <f t="shared" si="252"/>
        <v>501.35825042724605</v>
      </c>
      <c r="BJ485">
        <f t="shared" si="253"/>
        <v>220.789743411541</v>
      </c>
      <c r="BK485">
        <f t="shared" si="254"/>
        <v>679.29233093261723</v>
      </c>
      <c r="BL485">
        <f t="shared" si="255"/>
        <v>707.14287872314458</v>
      </c>
      <c r="BM485">
        <f t="shared" si="256"/>
        <v>780.3795043945313</v>
      </c>
    </row>
    <row r="486" spans="1:65" x14ac:dyDescent="0.25">
      <c r="A486" s="1">
        <v>1384</v>
      </c>
      <c r="B486">
        <v>0.55921858549118042</v>
      </c>
      <c r="C486">
        <v>0.5763126015663147</v>
      </c>
      <c r="D486">
        <v>0.81074482202529907</v>
      </c>
      <c r="E486">
        <v>1.0818518618524291</v>
      </c>
      <c r="F486">
        <v>1.208791255950928</v>
      </c>
      <c r="G486">
        <v>1.230769276618958</v>
      </c>
      <c r="H486">
        <v>1.511599540710449</v>
      </c>
      <c r="I486">
        <v>1.416361451148987</v>
      </c>
      <c r="J486">
        <v>1.697191715240479</v>
      </c>
      <c r="K486">
        <v>1.538461565971375</v>
      </c>
      <c r="L486">
        <v>1.975579977035522</v>
      </c>
      <c r="M486">
        <v>1.0183150768280029</v>
      </c>
      <c r="N486">
        <v>1.4529914855957029</v>
      </c>
      <c r="O486">
        <v>1.68498170375824</v>
      </c>
      <c r="P486">
        <v>1.5848596096038821</v>
      </c>
      <c r="Q486">
        <v>1.8901098966598511</v>
      </c>
      <c r="R486">
        <v>1.807081818580627</v>
      </c>
      <c r="S486">
        <v>2.1635695455711841</v>
      </c>
      <c r="T486">
        <v>1.1672772169113159</v>
      </c>
      <c r="U486">
        <v>-1.709401793777943E-2</v>
      </c>
      <c r="V486">
        <v>1.9536019563674929</v>
      </c>
      <c r="W486">
        <v>1.260073304176331</v>
      </c>
      <c r="X486">
        <v>-1.949129491744242E-2</v>
      </c>
      <c r="Y486">
        <v>-1.949129491744242E-2</v>
      </c>
      <c r="Z486">
        <v>-1.709401793777943E-2</v>
      </c>
      <c r="AA486">
        <v>-1.949129491744242E-2</v>
      </c>
      <c r="AB486">
        <v>-1.949129491744242E-2</v>
      </c>
      <c r="AC486">
        <v>1.30895807542207</v>
      </c>
      <c r="AD486">
        <v>-1.709401793777943E-2</v>
      </c>
      <c r="AE486">
        <v>2.1538015363853931</v>
      </c>
      <c r="AF486">
        <v>2.2857143878936772</v>
      </c>
      <c r="AG486">
        <v>2.6324787139892578</v>
      </c>
      <c r="AH486">
        <f t="shared" si="225"/>
        <v>342.50696525573733</v>
      </c>
      <c r="AI486">
        <f t="shared" si="226"/>
        <v>346.11722145080569</v>
      </c>
      <c r="AJ486">
        <f t="shared" si="227"/>
        <v>395.62930641174319</v>
      </c>
      <c r="AK486">
        <f t="shared" si="228"/>
        <v>452.88711322323303</v>
      </c>
      <c r="AL486">
        <f t="shared" si="229"/>
        <v>479.69671325683595</v>
      </c>
      <c r="AM486">
        <f t="shared" si="230"/>
        <v>484.33847122192395</v>
      </c>
      <c r="AN486">
        <f t="shared" si="231"/>
        <v>543.64982299804694</v>
      </c>
      <c r="AO486">
        <f t="shared" si="232"/>
        <v>523.53553848266608</v>
      </c>
      <c r="AP486">
        <f t="shared" si="233"/>
        <v>582.84689025878913</v>
      </c>
      <c r="AQ486">
        <f t="shared" si="234"/>
        <v>549.32308273315437</v>
      </c>
      <c r="AR486">
        <f t="shared" si="235"/>
        <v>641.6424911499023</v>
      </c>
      <c r="AS486">
        <f t="shared" si="236"/>
        <v>439.46814422607423</v>
      </c>
      <c r="AT486">
        <f t="shared" si="237"/>
        <v>531.27180175781257</v>
      </c>
      <c r="AU486">
        <f t="shared" si="238"/>
        <v>580.2681358337403</v>
      </c>
      <c r="AV486">
        <f t="shared" si="239"/>
        <v>559.12234954833991</v>
      </c>
      <c r="AW486">
        <f t="shared" si="240"/>
        <v>623.59121017456062</v>
      </c>
      <c r="AX486">
        <f t="shared" si="241"/>
        <v>606.05568008422847</v>
      </c>
      <c r="AY486">
        <f t="shared" si="242"/>
        <v>681.34588802463406</v>
      </c>
      <c r="AZ486">
        <f t="shared" si="243"/>
        <v>470.92894821166993</v>
      </c>
      <c r="BA486">
        <f t="shared" si="244"/>
        <v>220.789743411541</v>
      </c>
      <c r="BB486">
        <f t="shared" si="245"/>
        <v>637.00073318481452</v>
      </c>
      <c r="BC486">
        <f t="shared" si="246"/>
        <v>490.52748184204114</v>
      </c>
      <c r="BD486">
        <f t="shared" si="247"/>
        <v>220.28343851343615</v>
      </c>
      <c r="BE486">
        <f t="shared" si="248"/>
        <v>220.28343851343615</v>
      </c>
      <c r="BF486">
        <f t="shared" si="249"/>
        <v>220.789743411541</v>
      </c>
      <c r="BG486">
        <f t="shared" si="250"/>
        <v>220.28343851343615</v>
      </c>
      <c r="BH486">
        <f t="shared" si="251"/>
        <v>220.28343851343615</v>
      </c>
      <c r="BI486">
        <f t="shared" si="252"/>
        <v>500.85194552914118</v>
      </c>
      <c r="BJ486">
        <f t="shared" si="253"/>
        <v>220.789743411541</v>
      </c>
      <c r="BK486">
        <f t="shared" si="254"/>
        <v>679.282884484595</v>
      </c>
      <c r="BL486">
        <f t="shared" si="255"/>
        <v>707.14287872314458</v>
      </c>
      <c r="BM486">
        <f t="shared" si="256"/>
        <v>780.3795043945313</v>
      </c>
    </row>
    <row r="487" spans="1:65" x14ac:dyDescent="0.25">
      <c r="A487" s="1">
        <v>1385</v>
      </c>
      <c r="B487">
        <v>0.55921858549118042</v>
      </c>
      <c r="C487">
        <v>0.57382587395308216</v>
      </c>
      <c r="D487">
        <v>0.81074482202529907</v>
      </c>
      <c r="E487">
        <v>1.0842491388320921</v>
      </c>
      <c r="F487">
        <v>1.208791255950928</v>
      </c>
      <c r="G487">
        <v>1.228371999639295</v>
      </c>
      <c r="H487">
        <v>1.511599540710449</v>
      </c>
      <c r="I487">
        <v>1.416316725832202</v>
      </c>
      <c r="J487">
        <v>1.697191715240479</v>
      </c>
      <c r="K487">
        <v>1.538461565971375</v>
      </c>
      <c r="L487">
        <v>1.975579977035522</v>
      </c>
      <c r="M487">
        <v>1.0183150768280029</v>
      </c>
      <c r="N487">
        <v>1.4529914855957029</v>
      </c>
      <c r="O487">
        <v>1.68498170375824</v>
      </c>
      <c r="P487">
        <v>1.5848596096038821</v>
      </c>
      <c r="Q487">
        <v>1.8901098966598511</v>
      </c>
      <c r="R487">
        <v>1.8046398162841799</v>
      </c>
      <c r="S487">
        <v>2.1611721515655522</v>
      </c>
      <c r="T487">
        <v>1.16239321231842</v>
      </c>
      <c r="U487">
        <v>-1.713874325456418E-2</v>
      </c>
      <c r="V487">
        <v>1.946320674794934</v>
      </c>
      <c r="W487">
        <v>1.260073304176331</v>
      </c>
      <c r="X487">
        <v>-1.713874325456418E-2</v>
      </c>
      <c r="Y487">
        <v>-1.709401793777943E-2</v>
      </c>
      <c r="Z487">
        <v>-1.709401793777943E-2</v>
      </c>
      <c r="AA487">
        <v>-1.709401793777943E-2</v>
      </c>
      <c r="AB487">
        <v>-1.709401793777943E-2</v>
      </c>
      <c r="AC487">
        <v>1.311355352401733</v>
      </c>
      <c r="AD487">
        <v>-1.713874325456418E-2</v>
      </c>
      <c r="AE487">
        <v>2.1514488698798662</v>
      </c>
      <c r="AF487">
        <v>2.2857143878936772</v>
      </c>
      <c r="AG487">
        <v>2.632523437122722</v>
      </c>
      <c r="AH487">
        <f t="shared" si="225"/>
        <v>342.50696525573733</v>
      </c>
      <c r="AI487">
        <f t="shared" si="226"/>
        <v>345.59202457889097</v>
      </c>
      <c r="AJ487">
        <f t="shared" si="227"/>
        <v>395.62930641174319</v>
      </c>
      <c r="AK487">
        <f t="shared" si="228"/>
        <v>453.3934181213379</v>
      </c>
      <c r="AL487">
        <f t="shared" si="229"/>
        <v>479.69671325683595</v>
      </c>
      <c r="AM487">
        <f t="shared" si="230"/>
        <v>483.83216632381914</v>
      </c>
      <c r="AN487">
        <f t="shared" si="231"/>
        <v>543.64982299804694</v>
      </c>
      <c r="AO487">
        <f t="shared" si="232"/>
        <v>523.52609249576108</v>
      </c>
      <c r="AP487">
        <f t="shared" si="233"/>
        <v>582.84689025878913</v>
      </c>
      <c r="AQ487">
        <f t="shared" si="234"/>
        <v>549.32308273315437</v>
      </c>
      <c r="AR487">
        <f t="shared" si="235"/>
        <v>641.6424911499023</v>
      </c>
      <c r="AS487">
        <f t="shared" si="236"/>
        <v>439.46814422607423</v>
      </c>
      <c r="AT487">
        <f t="shared" si="237"/>
        <v>531.27180175781257</v>
      </c>
      <c r="AU487">
        <f t="shared" si="238"/>
        <v>580.2681358337403</v>
      </c>
      <c r="AV487">
        <f t="shared" si="239"/>
        <v>559.12234954833991</v>
      </c>
      <c r="AW487">
        <f t="shared" si="240"/>
        <v>623.59121017456062</v>
      </c>
      <c r="AX487">
        <f t="shared" si="241"/>
        <v>605.53992919921882</v>
      </c>
      <c r="AY487">
        <f t="shared" si="242"/>
        <v>680.8395584106446</v>
      </c>
      <c r="AZ487">
        <f t="shared" si="243"/>
        <v>469.89744644165035</v>
      </c>
      <c r="BA487">
        <f t="shared" si="244"/>
        <v>220.78029742463607</v>
      </c>
      <c r="BB487">
        <f t="shared" si="245"/>
        <v>635.46292651669012</v>
      </c>
      <c r="BC487">
        <f t="shared" si="246"/>
        <v>490.52748184204114</v>
      </c>
      <c r="BD487">
        <f t="shared" si="247"/>
        <v>220.78029742463607</v>
      </c>
      <c r="BE487">
        <f t="shared" si="248"/>
        <v>220.789743411541</v>
      </c>
      <c r="BF487">
        <f t="shared" si="249"/>
        <v>220.789743411541</v>
      </c>
      <c r="BG487">
        <f t="shared" si="250"/>
        <v>220.789743411541</v>
      </c>
      <c r="BH487">
        <f t="shared" si="251"/>
        <v>220.789743411541</v>
      </c>
      <c r="BI487">
        <f t="shared" si="252"/>
        <v>501.35825042724605</v>
      </c>
      <c r="BJ487">
        <f t="shared" si="253"/>
        <v>220.78029742463607</v>
      </c>
      <c r="BK487">
        <f t="shared" si="254"/>
        <v>678.78600131862765</v>
      </c>
      <c r="BL487">
        <f t="shared" si="255"/>
        <v>707.14287872314458</v>
      </c>
      <c r="BM487">
        <f t="shared" si="256"/>
        <v>780.38894992031885</v>
      </c>
    </row>
    <row r="488" spans="1:65" x14ac:dyDescent="0.25">
      <c r="A488" s="1">
        <v>1386</v>
      </c>
      <c r="B488">
        <v>0.55677658319473267</v>
      </c>
      <c r="C488">
        <v>0.5763126015663147</v>
      </c>
      <c r="D488">
        <v>0.81074482202529907</v>
      </c>
      <c r="E488">
        <v>1.08669114112854</v>
      </c>
      <c r="F488">
        <v>1.208791255950928</v>
      </c>
      <c r="G488">
        <v>1.230769276618958</v>
      </c>
      <c r="H488">
        <v>1.511599540710449</v>
      </c>
      <c r="I488">
        <v>1.416361451148987</v>
      </c>
      <c r="J488">
        <v>1.697191715240479</v>
      </c>
      <c r="K488">
        <v>1.538461565971375</v>
      </c>
      <c r="L488">
        <v>1.975579977035522</v>
      </c>
      <c r="M488">
        <v>1.0183150768280029</v>
      </c>
      <c r="N488">
        <v>1.4529914855957029</v>
      </c>
      <c r="O488">
        <v>1.68498170375824</v>
      </c>
      <c r="P488">
        <v>1.5848596096038821</v>
      </c>
      <c r="Q488">
        <v>1.8901098966598511</v>
      </c>
      <c r="R488">
        <v>1.8021978139877319</v>
      </c>
      <c r="S488">
        <v>2.1611721515655522</v>
      </c>
      <c r="T488">
        <v>1.16239321231842</v>
      </c>
      <c r="U488">
        <v>-1.709401793777943E-2</v>
      </c>
      <c r="V488">
        <v>1.9438339471817021</v>
      </c>
      <c r="W488">
        <v>1.260073304176331</v>
      </c>
      <c r="X488">
        <v>-1.949129491744242E-2</v>
      </c>
      <c r="Y488">
        <v>-1.949129491744242E-2</v>
      </c>
      <c r="Z488">
        <v>-1.713874325456418E-2</v>
      </c>
      <c r="AA488">
        <v>-1.709401793777943E-2</v>
      </c>
      <c r="AB488">
        <v>-1.709401793777943E-2</v>
      </c>
      <c r="AC488">
        <v>1.311355352401733</v>
      </c>
      <c r="AD488">
        <v>-1.709401793777943E-2</v>
      </c>
      <c r="AE488">
        <v>2.1538015363853931</v>
      </c>
      <c r="AF488">
        <v>2.2857143878936772</v>
      </c>
      <c r="AG488">
        <v>2.634875873942951</v>
      </c>
      <c r="AH488">
        <f t="shared" si="225"/>
        <v>341.99121437072756</v>
      </c>
      <c r="AI488">
        <f t="shared" si="226"/>
        <v>346.11722145080569</v>
      </c>
      <c r="AJ488">
        <f t="shared" si="227"/>
        <v>395.62930641174319</v>
      </c>
      <c r="AK488">
        <f t="shared" si="228"/>
        <v>453.90916900634767</v>
      </c>
      <c r="AL488">
        <f t="shared" si="229"/>
        <v>479.69671325683595</v>
      </c>
      <c r="AM488">
        <f t="shared" si="230"/>
        <v>484.33847122192395</v>
      </c>
      <c r="AN488">
        <f t="shared" si="231"/>
        <v>543.64982299804694</v>
      </c>
      <c r="AO488">
        <f t="shared" si="232"/>
        <v>523.53553848266608</v>
      </c>
      <c r="AP488">
        <f t="shared" si="233"/>
        <v>582.84689025878913</v>
      </c>
      <c r="AQ488">
        <f t="shared" si="234"/>
        <v>549.32308273315437</v>
      </c>
      <c r="AR488">
        <f t="shared" si="235"/>
        <v>641.6424911499023</v>
      </c>
      <c r="AS488">
        <f t="shared" si="236"/>
        <v>439.46814422607423</v>
      </c>
      <c r="AT488">
        <f t="shared" si="237"/>
        <v>531.27180175781257</v>
      </c>
      <c r="AU488">
        <f t="shared" si="238"/>
        <v>580.2681358337403</v>
      </c>
      <c r="AV488">
        <f t="shared" si="239"/>
        <v>559.12234954833991</v>
      </c>
      <c r="AW488">
        <f t="shared" si="240"/>
        <v>623.59121017456062</v>
      </c>
      <c r="AX488">
        <f t="shared" si="241"/>
        <v>605.02417831420905</v>
      </c>
      <c r="AY488">
        <f t="shared" si="242"/>
        <v>680.8395584106446</v>
      </c>
      <c r="AZ488">
        <f t="shared" si="243"/>
        <v>469.89744644165035</v>
      </c>
      <c r="BA488">
        <f t="shared" si="244"/>
        <v>220.789743411541</v>
      </c>
      <c r="BB488">
        <f t="shared" si="245"/>
        <v>634.93772964477546</v>
      </c>
      <c r="BC488">
        <f t="shared" si="246"/>
        <v>490.52748184204114</v>
      </c>
      <c r="BD488">
        <f t="shared" si="247"/>
        <v>220.28343851343615</v>
      </c>
      <c r="BE488">
        <f t="shared" si="248"/>
        <v>220.28343851343615</v>
      </c>
      <c r="BF488">
        <f t="shared" si="249"/>
        <v>220.78029742463607</v>
      </c>
      <c r="BG488">
        <f t="shared" si="250"/>
        <v>220.789743411541</v>
      </c>
      <c r="BH488">
        <f t="shared" si="251"/>
        <v>220.789743411541</v>
      </c>
      <c r="BI488">
        <f t="shared" si="252"/>
        <v>501.35825042724605</v>
      </c>
      <c r="BJ488">
        <f t="shared" si="253"/>
        <v>220.789743411541</v>
      </c>
      <c r="BK488">
        <f t="shared" si="254"/>
        <v>679.282884484595</v>
      </c>
      <c r="BL488">
        <f t="shared" si="255"/>
        <v>707.14287872314458</v>
      </c>
      <c r="BM488">
        <f t="shared" si="256"/>
        <v>780.88578457675135</v>
      </c>
    </row>
    <row r="489" spans="1:65" x14ac:dyDescent="0.25">
      <c r="A489" s="1">
        <v>1387</v>
      </c>
      <c r="B489">
        <v>0.56166058778762817</v>
      </c>
      <c r="C489">
        <v>0.57142859697341919</v>
      </c>
      <c r="D489">
        <v>0.81074482202529907</v>
      </c>
      <c r="E489">
        <v>1.08669114112854</v>
      </c>
      <c r="F489">
        <v>1.208791255950928</v>
      </c>
      <c r="G489">
        <v>1.230769276618958</v>
      </c>
      <c r="H489">
        <v>1.511599540710449</v>
      </c>
      <c r="I489">
        <v>1.416361451148987</v>
      </c>
      <c r="J489">
        <v>1.697191715240479</v>
      </c>
      <c r="K489">
        <v>1.538461565971375</v>
      </c>
      <c r="L489">
        <v>1.9731379747390749</v>
      </c>
      <c r="M489">
        <v>1.0183150768280029</v>
      </c>
      <c r="N489">
        <v>1.4529914855957029</v>
      </c>
      <c r="O489">
        <v>1.68498170375824</v>
      </c>
      <c r="P489">
        <v>1.5848596096038821</v>
      </c>
      <c r="Q489">
        <v>1.8876678943634031</v>
      </c>
      <c r="R489">
        <v>1.8046398162841799</v>
      </c>
      <c r="S489">
        <v>2.1611721515655522</v>
      </c>
      <c r="T489">
        <v>1.16239321231842</v>
      </c>
      <c r="U489">
        <v>-1.949129491744242E-2</v>
      </c>
      <c r="V489">
        <v>1.936507940292358</v>
      </c>
      <c r="W489">
        <v>1.260073304176331</v>
      </c>
      <c r="X489">
        <v>-1.713874325456418E-2</v>
      </c>
      <c r="Y489">
        <v>-1.949129491744242E-2</v>
      </c>
      <c r="Z489">
        <v>-1.709401793777943E-2</v>
      </c>
      <c r="AA489">
        <v>-1.949129491744242E-2</v>
      </c>
      <c r="AB489">
        <v>-1.713874325456418E-2</v>
      </c>
      <c r="AC489">
        <v>1.311355352401733</v>
      </c>
      <c r="AD489">
        <v>-1.709401793777943E-2</v>
      </c>
      <c r="AE489">
        <v>2.1514041423797612</v>
      </c>
      <c r="AF489">
        <v>2.2857143878936772</v>
      </c>
      <c r="AG489">
        <v>2.6324787139892578</v>
      </c>
      <c r="AH489">
        <f t="shared" si="225"/>
        <v>343.02271614074709</v>
      </c>
      <c r="AI489">
        <f t="shared" si="226"/>
        <v>345.08571968078616</v>
      </c>
      <c r="AJ489">
        <f t="shared" si="227"/>
        <v>395.62930641174319</v>
      </c>
      <c r="AK489">
        <f t="shared" si="228"/>
        <v>453.90916900634767</v>
      </c>
      <c r="AL489">
        <f t="shared" si="229"/>
        <v>479.69671325683595</v>
      </c>
      <c r="AM489">
        <f t="shared" si="230"/>
        <v>484.33847122192395</v>
      </c>
      <c r="AN489">
        <f t="shared" si="231"/>
        <v>543.64982299804694</v>
      </c>
      <c r="AO489">
        <f t="shared" si="232"/>
        <v>523.53553848266608</v>
      </c>
      <c r="AP489">
        <f t="shared" si="233"/>
        <v>582.84689025878913</v>
      </c>
      <c r="AQ489">
        <f t="shared" si="234"/>
        <v>549.32308273315437</v>
      </c>
      <c r="AR489">
        <f t="shared" si="235"/>
        <v>641.12674026489265</v>
      </c>
      <c r="AS489">
        <f t="shared" si="236"/>
        <v>439.46814422607423</v>
      </c>
      <c r="AT489">
        <f t="shared" si="237"/>
        <v>531.27180175781257</v>
      </c>
      <c r="AU489">
        <f t="shared" si="238"/>
        <v>580.2681358337403</v>
      </c>
      <c r="AV489">
        <f t="shared" si="239"/>
        <v>559.12234954833991</v>
      </c>
      <c r="AW489">
        <f t="shared" si="240"/>
        <v>623.07545928955074</v>
      </c>
      <c r="AX489">
        <f t="shared" si="241"/>
        <v>605.53992919921882</v>
      </c>
      <c r="AY489">
        <f t="shared" si="242"/>
        <v>680.8395584106446</v>
      </c>
      <c r="AZ489">
        <f t="shared" si="243"/>
        <v>469.89744644165035</v>
      </c>
      <c r="BA489">
        <f t="shared" si="244"/>
        <v>220.28343851343615</v>
      </c>
      <c r="BB489">
        <f t="shared" si="245"/>
        <v>633.39047698974605</v>
      </c>
      <c r="BC489">
        <f t="shared" si="246"/>
        <v>490.52748184204114</v>
      </c>
      <c r="BD489">
        <f t="shared" si="247"/>
        <v>220.78029742463607</v>
      </c>
      <c r="BE489">
        <f t="shared" si="248"/>
        <v>220.28343851343615</v>
      </c>
      <c r="BF489">
        <f t="shared" si="249"/>
        <v>220.789743411541</v>
      </c>
      <c r="BG489">
        <f t="shared" si="250"/>
        <v>220.28343851343615</v>
      </c>
      <c r="BH489">
        <f t="shared" si="251"/>
        <v>220.78029742463607</v>
      </c>
      <c r="BI489">
        <f t="shared" si="252"/>
        <v>501.35825042724605</v>
      </c>
      <c r="BJ489">
        <f t="shared" si="253"/>
        <v>220.789743411541</v>
      </c>
      <c r="BK489">
        <f t="shared" si="254"/>
        <v>678.77655487060554</v>
      </c>
      <c r="BL489">
        <f t="shared" si="255"/>
        <v>707.14287872314458</v>
      </c>
      <c r="BM489">
        <f t="shared" si="256"/>
        <v>780.3795043945313</v>
      </c>
    </row>
    <row r="490" spans="1:65" x14ac:dyDescent="0.25">
      <c r="A490" s="1">
        <v>1388</v>
      </c>
      <c r="B490">
        <v>0.55921858549118042</v>
      </c>
      <c r="C490">
        <v>0.57875460386276245</v>
      </c>
      <c r="D490">
        <v>0.81074482202529907</v>
      </c>
      <c r="E490">
        <v>1.08669114112854</v>
      </c>
      <c r="F490">
        <v>1.208791255950928</v>
      </c>
      <c r="G490">
        <v>1.228371999639295</v>
      </c>
      <c r="H490">
        <v>1.511599540710449</v>
      </c>
      <c r="I490">
        <v>1.416361451148987</v>
      </c>
      <c r="J490">
        <v>1.694749712944031</v>
      </c>
      <c r="K490">
        <v>1.538461565971375</v>
      </c>
      <c r="L490">
        <v>1.9731379747390749</v>
      </c>
      <c r="M490">
        <v>1.0183150768280029</v>
      </c>
      <c r="N490">
        <v>1.4529914855957029</v>
      </c>
      <c r="O490">
        <v>1.68498170375824</v>
      </c>
      <c r="P490">
        <v>1.5848596096038821</v>
      </c>
      <c r="Q490">
        <v>1.8876678943634031</v>
      </c>
      <c r="R490">
        <v>1.8046398162841799</v>
      </c>
      <c r="S490">
        <v>2.1611721515655522</v>
      </c>
      <c r="T490">
        <v>1.16239321231842</v>
      </c>
      <c r="U490">
        <v>-1.953602023422718E-2</v>
      </c>
      <c r="V490">
        <v>1.9316239356994629</v>
      </c>
      <c r="W490">
        <v>1.260073304176331</v>
      </c>
      <c r="X490">
        <v>-1.713874325456418E-2</v>
      </c>
      <c r="Y490">
        <v>-1.713874325456418E-2</v>
      </c>
      <c r="Z490">
        <v>-1.709401793777943E-2</v>
      </c>
      <c r="AA490">
        <v>-1.713874325456418E-2</v>
      </c>
      <c r="AB490">
        <v>-1.709401793777943E-2</v>
      </c>
      <c r="AC490">
        <v>1.3065160731256229</v>
      </c>
      <c r="AD490">
        <v>-1.709401793777943E-2</v>
      </c>
      <c r="AE490">
        <v>2.148962259292603</v>
      </c>
      <c r="AF490">
        <v>2.2857143878936772</v>
      </c>
      <c r="AG490">
        <v>2.630036592483521</v>
      </c>
      <c r="AH490">
        <f t="shared" si="225"/>
        <v>342.50696525573733</v>
      </c>
      <c r="AI490">
        <f t="shared" si="226"/>
        <v>346.63297233581545</v>
      </c>
      <c r="AJ490">
        <f t="shared" si="227"/>
        <v>395.62930641174319</v>
      </c>
      <c r="AK490">
        <f t="shared" si="228"/>
        <v>453.90916900634767</v>
      </c>
      <c r="AL490">
        <f t="shared" si="229"/>
        <v>479.69671325683595</v>
      </c>
      <c r="AM490">
        <f t="shared" si="230"/>
        <v>483.83216632381914</v>
      </c>
      <c r="AN490">
        <f t="shared" si="231"/>
        <v>543.64982299804694</v>
      </c>
      <c r="AO490">
        <f t="shared" si="232"/>
        <v>523.53553848266608</v>
      </c>
      <c r="AP490">
        <f t="shared" si="233"/>
        <v>582.33113937377937</v>
      </c>
      <c r="AQ490">
        <f t="shared" si="234"/>
        <v>549.32308273315437</v>
      </c>
      <c r="AR490">
        <f t="shared" si="235"/>
        <v>641.12674026489265</v>
      </c>
      <c r="AS490">
        <f t="shared" si="236"/>
        <v>439.46814422607423</v>
      </c>
      <c r="AT490">
        <f t="shared" si="237"/>
        <v>531.27180175781257</v>
      </c>
      <c r="AU490">
        <f t="shared" si="238"/>
        <v>580.2681358337403</v>
      </c>
      <c r="AV490">
        <f t="shared" si="239"/>
        <v>559.12234954833991</v>
      </c>
      <c r="AW490">
        <f t="shared" si="240"/>
        <v>623.07545928955074</v>
      </c>
      <c r="AX490">
        <f t="shared" si="241"/>
        <v>605.53992919921882</v>
      </c>
      <c r="AY490">
        <f t="shared" si="242"/>
        <v>680.8395584106446</v>
      </c>
      <c r="AZ490">
        <f t="shared" si="243"/>
        <v>469.89744644165035</v>
      </c>
      <c r="BA490">
        <f t="shared" si="244"/>
        <v>220.27399252653123</v>
      </c>
      <c r="BB490">
        <f t="shared" si="245"/>
        <v>632.35897521972663</v>
      </c>
      <c r="BC490">
        <f t="shared" si="246"/>
        <v>490.52748184204114</v>
      </c>
      <c r="BD490">
        <f t="shared" si="247"/>
        <v>220.78029742463607</v>
      </c>
      <c r="BE490">
        <f t="shared" si="248"/>
        <v>220.78029742463607</v>
      </c>
      <c r="BF490">
        <f t="shared" si="249"/>
        <v>220.789743411541</v>
      </c>
      <c r="BG490">
        <f t="shared" si="250"/>
        <v>220.78029742463607</v>
      </c>
      <c r="BH490">
        <f t="shared" si="251"/>
        <v>220.789743411541</v>
      </c>
      <c r="BI490">
        <f t="shared" si="252"/>
        <v>500.33619464413152</v>
      </c>
      <c r="BJ490">
        <f t="shared" si="253"/>
        <v>220.789743411541</v>
      </c>
      <c r="BK490">
        <f t="shared" si="254"/>
        <v>678.2608291625977</v>
      </c>
      <c r="BL490">
        <f t="shared" si="255"/>
        <v>707.14287872314458</v>
      </c>
      <c r="BM490">
        <f t="shared" si="256"/>
        <v>779.8637283325196</v>
      </c>
    </row>
    <row r="491" spans="1:65" x14ac:dyDescent="0.25">
      <c r="A491" s="1">
        <v>1389</v>
      </c>
      <c r="B491">
        <v>0.55677658319473267</v>
      </c>
      <c r="C491">
        <v>0.5763126015663147</v>
      </c>
      <c r="D491">
        <v>0.80830281972885132</v>
      </c>
      <c r="E491">
        <v>1.08669114112854</v>
      </c>
      <c r="F491">
        <v>1.2087465306341429</v>
      </c>
      <c r="G491">
        <v>1.230769276618958</v>
      </c>
      <c r="H491">
        <v>1.511599540710449</v>
      </c>
      <c r="I491">
        <v>1.416361451148987</v>
      </c>
      <c r="J491">
        <v>1.694749712944031</v>
      </c>
      <c r="K491">
        <v>1.538461565971375</v>
      </c>
      <c r="L491">
        <v>1.9731379747390749</v>
      </c>
      <c r="M491">
        <v>1.0183150768280029</v>
      </c>
      <c r="N491">
        <v>1.4529914855957029</v>
      </c>
      <c r="O491">
        <v>1.68498170375824</v>
      </c>
      <c r="P491">
        <v>1.5848596096038821</v>
      </c>
      <c r="Q491">
        <v>1.8876678943634031</v>
      </c>
      <c r="R491">
        <v>1.8022425393045169</v>
      </c>
      <c r="S491">
        <v>2.1611721515655522</v>
      </c>
      <c r="T491">
        <v>1.16239321231842</v>
      </c>
      <c r="U491">
        <v>-1.709401793777943E-2</v>
      </c>
      <c r="V491">
        <v>1.9291372080862299</v>
      </c>
      <c r="W491">
        <v>1.260073304176331</v>
      </c>
      <c r="X491">
        <v>-1.949129491744242E-2</v>
      </c>
      <c r="Y491">
        <v>-1.709401793777943E-2</v>
      </c>
      <c r="Z491">
        <v>-1.709401793777943E-2</v>
      </c>
      <c r="AA491">
        <v>-1.709401793777943E-2</v>
      </c>
      <c r="AB491">
        <v>-1.713874325456418E-2</v>
      </c>
      <c r="AC491">
        <v>1.3088686247885011</v>
      </c>
      <c r="AD491">
        <v>-1.709401793777943E-2</v>
      </c>
      <c r="AE491">
        <v>2.1490069824260671</v>
      </c>
      <c r="AF491">
        <v>2.2832275432544749</v>
      </c>
      <c r="AG491">
        <v>2.630036592483521</v>
      </c>
      <c r="AH491">
        <f t="shared" si="225"/>
        <v>341.99121437072756</v>
      </c>
      <c r="AI491">
        <f t="shared" si="226"/>
        <v>346.11722145080569</v>
      </c>
      <c r="AJ491">
        <f t="shared" si="227"/>
        <v>395.11355552673342</v>
      </c>
      <c r="AK491">
        <f t="shared" si="228"/>
        <v>453.90916900634767</v>
      </c>
      <c r="AL491">
        <f t="shared" si="229"/>
        <v>479.687267269931</v>
      </c>
      <c r="AM491">
        <f t="shared" si="230"/>
        <v>484.33847122192395</v>
      </c>
      <c r="AN491">
        <f t="shared" si="231"/>
        <v>543.64982299804694</v>
      </c>
      <c r="AO491">
        <f t="shared" si="232"/>
        <v>523.53553848266608</v>
      </c>
      <c r="AP491">
        <f t="shared" si="233"/>
        <v>582.33113937377937</v>
      </c>
      <c r="AQ491">
        <f t="shared" si="234"/>
        <v>549.32308273315437</v>
      </c>
      <c r="AR491">
        <f t="shared" si="235"/>
        <v>641.12674026489265</v>
      </c>
      <c r="AS491">
        <f t="shared" si="236"/>
        <v>439.46814422607423</v>
      </c>
      <c r="AT491">
        <f t="shared" si="237"/>
        <v>531.27180175781257</v>
      </c>
      <c r="AU491">
        <f t="shared" si="238"/>
        <v>580.2681358337403</v>
      </c>
      <c r="AV491">
        <f t="shared" si="239"/>
        <v>559.12234954833991</v>
      </c>
      <c r="AW491">
        <f t="shared" si="240"/>
        <v>623.07545928955074</v>
      </c>
      <c r="AX491">
        <f t="shared" si="241"/>
        <v>605.03362430111395</v>
      </c>
      <c r="AY491">
        <f t="shared" si="242"/>
        <v>680.8395584106446</v>
      </c>
      <c r="AZ491">
        <f t="shared" si="243"/>
        <v>469.89744644165035</v>
      </c>
      <c r="BA491">
        <f t="shared" si="244"/>
        <v>220.789743411541</v>
      </c>
      <c r="BB491">
        <f t="shared" si="245"/>
        <v>631.83377834781174</v>
      </c>
      <c r="BC491">
        <f t="shared" si="246"/>
        <v>490.52748184204114</v>
      </c>
      <c r="BD491">
        <f t="shared" si="247"/>
        <v>220.28343851343615</v>
      </c>
      <c r="BE491">
        <f t="shared" si="248"/>
        <v>220.789743411541</v>
      </c>
      <c r="BF491">
        <f t="shared" si="249"/>
        <v>220.789743411541</v>
      </c>
      <c r="BG491">
        <f t="shared" si="250"/>
        <v>220.789743411541</v>
      </c>
      <c r="BH491">
        <f t="shared" si="251"/>
        <v>220.78029742463607</v>
      </c>
      <c r="BI491">
        <f t="shared" si="252"/>
        <v>500.83305355533145</v>
      </c>
      <c r="BJ491">
        <f t="shared" si="253"/>
        <v>220.789743411541</v>
      </c>
      <c r="BK491">
        <f t="shared" si="254"/>
        <v>678.27027468838548</v>
      </c>
      <c r="BL491">
        <f t="shared" si="255"/>
        <v>706.6176571353451</v>
      </c>
      <c r="BM491">
        <f t="shared" si="256"/>
        <v>779.8637283325196</v>
      </c>
    </row>
    <row r="492" spans="1:65" x14ac:dyDescent="0.25">
      <c r="A492" s="1">
        <v>1390</v>
      </c>
      <c r="B492">
        <v>0.55677658319473267</v>
      </c>
      <c r="C492">
        <v>0.5763126015663147</v>
      </c>
      <c r="D492">
        <v>0.81070009670851428</v>
      </c>
      <c r="E492">
        <v>1.0842491388320921</v>
      </c>
      <c r="F492">
        <v>1.208791255950928</v>
      </c>
      <c r="G492">
        <v>1.230769276618958</v>
      </c>
      <c r="H492">
        <v>1.511599540710449</v>
      </c>
      <c r="I492">
        <v>1.416361451148987</v>
      </c>
      <c r="J492">
        <v>1.694749712944031</v>
      </c>
      <c r="K492">
        <v>1.538461565971375</v>
      </c>
      <c r="L492">
        <v>1.9731379747390749</v>
      </c>
      <c r="M492">
        <v>1.0183150768280029</v>
      </c>
      <c r="N492">
        <v>1.4529914855957029</v>
      </c>
      <c r="O492">
        <v>1.68498170375824</v>
      </c>
      <c r="P492">
        <v>1.5848596096038821</v>
      </c>
      <c r="Q492">
        <v>1.8876678943634031</v>
      </c>
      <c r="R492">
        <v>1.8046398162841799</v>
      </c>
      <c r="S492">
        <v>2.1611721515655522</v>
      </c>
      <c r="T492">
        <v>1.16239321231842</v>
      </c>
      <c r="U492">
        <v>-1.709401793777943E-2</v>
      </c>
      <c r="V492">
        <v>1.9242979288101201</v>
      </c>
      <c r="W492">
        <v>1.260073304176331</v>
      </c>
      <c r="X492">
        <v>-1.709401793777943E-2</v>
      </c>
      <c r="Y492">
        <v>-1.949129491744242E-2</v>
      </c>
      <c r="Z492">
        <v>-1.709401793777943E-2</v>
      </c>
      <c r="AA492">
        <v>-1.713874325456418E-2</v>
      </c>
      <c r="AB492">
        <v>-1.709401793777943E-2</v>
      </c>
      <c r="AC492">
        <v>1.3089133501052861</v>
      </c>
      <c r="AD492">
        <v>-1.709401793777943E-2</v>
      </c>
      <c r="AE492">
        <v>2.148962259292603</v>
      </c>
      <c r="AF492">
        <v>2.283272266387939</v>
      </c>
      <c r="AG492">
        <v>2.6275947093963619</v>
      </c>
      <c r="AH492">
        <f t="shared" si="225"/>
        <v>341.99121437072756</v>
      </c>
      <c r="AI492">
        <f t="shared" si="226"/>
        <v>346.11722145080569</v>
      </c>
      <c r="AJ492">
        <f t="shared" si="227"/>
        <v>395.61986042483824</v>
      </c>
      <c r="AK492">
        <f t="shared" si="228"/>
        <v>453.3934181213379</v>
      </c>
      <c r="AL492">
        <f t="shared" si="229"/>
        <v>479.69671325683595</v>
      </c>
      <c r="AM492">
        <f t="shared" si="230"/>
        <v>484.33847122192395</v>
      </c>
      <c r="AN492">
        <f t="shared" si="231"/>
        <v>543.64982299804694</v>
      </c>
      <c r="AO492">
        <f t="shared" si="232"/>
        <v>523.53553848266608</v>
      </c>
      <c r="AP492">
        <f t="shared" si="233"/>
        <v>582.33113937377937</v>
      </c>
      <c r="AQ492">
        <f t="shared" si="234"/>
        <v>549.32308273315437</v>
      </c>
      <c r="AR492">
        <f t="shared" si="235"/>
        <v>641.12674026489265</v>
      </c>
      <c r="AS492">
        <f t="shared" si="236"/>
        <v>439.46814422607423</v>
      </c>
      <c r="AT492">
        <f t="shared" si="237"/>
        <v>531.27180175781257</v>
      </c>
      <c r="AU492">
        <f t="shared" si="238"/>
        <v>580.2681358337403</v>
      </c>
      <c r="AV492">
        <f t="shared" si="239"/>
        <v>559.12234954833991</v>
      </c>
      <c r="AW492">
        <f t="shared" si="240"/>
        <v>623.07545928955074</v>
      </c>
      <c r="AX492">
        <f t="shared" si="241"/>
        <v>605.53992919921882</v>
      </c>
      <c r="AY492">
        <f t="shared" si="242"/>
        <v>680.8395584106446</v>
      </c>
      <c r="AZ492">
        <f t="shared" si="243"/>
        <v>469.89744644165035</v>
      </c>
      <c r="BA492">
        <f t="shared" si="244"/>
        <v>220.789743411541</v>
      </c>
      <c r="BB492">
        <f t="shared" si="245"/>
        <v>630.81172256469733</v>
      </c>
      <c r="BC492">
        <f t="shared" si="246"/>
        <v>490.52748184204114</v>
      </c>
      <c r="BD492">
        <f t="shared" si="247"/>
        <v>220.789743411541</v>
      </c>
      <c r="BE492">
        <f t="shared" si="248"/>
        <v>220.28343851343615</v>
      </c>
      <c r="BF492">
        <f t="shared" si="249"/>
        <v>220.789743411541</v>
      </c>
      <c r="BG492">
        <f t="shared" si="250"/>
        <v>220.78029742463607</v>
      </c>
      <c r="BH492">
        <f t="shared" si="251"/>
        <v>220.789743411541</v>
      </c>
      <c r="BI492">
        <f t="shared" si="252"/>
        <v>500.84249954223645</v>
      </c>
      <c r="BJ492">
        <f t="shared" si="253"/>
        <v>220.789743411541</v>
      </c>
      <c r="BK492">
        <f t="shared" si="254"/>
        <v>678.2608291625977</v>
      </c>
      <c r="BL492">
        <f t="shared" si="255"/>
        <v>706.62710266113288</v>
      </c>
      <c r="BM492">
        <f t="shared" si="256"/>
        <v>779.34800262451176</v>
      </c>
    </row>
    <row r="493" spans="1:65" x14ac:dyDescent="0.25">
      <c r="A493" s="1">
        <v>1391</v>
      </c>
      <c r="B493">
        <v>0.55921858549118042</v>
      </c>
      <c r="C493">
        <v>0.57382587395308216</v>
      </c>
      <c r="D493">
        <v>0.81074482202529907</v>
      </c>
      <c r="E493">
        <v>1.0842491388320921</v>
      </c>
      <c r="F493">
        <v>1.208791255950928</v>
      </c>
      <c r="G493">
        <v>1.230769276618958</v>
      </c>
      <c r="H493">
        <v>1.511599540710449</v>
      </c>
      <c r="I493">
        <v>1.416361451148987</v>
      </c>
      <c r="J493">
        <v>1.692352435964368</v>
      </c>
      <c r="K493">
        <v>1.538461565971375</v>
      </c>
      <c r="L493">
        <v>1.9731379747390749</v>
      </c>
      <c r="M493">
        <v>1.0183150768280029</v>
      </c>
      <c r="N493">
        <v>1.4529914855957029</v>
      </c>
      <c r="O493">
        <v>1.682584426778577</v>
      </c>
      <c r="P493">
        <v>1.5848596096038821</v>
      </c>
      <c r="Q493">
        <v>1.8852706173837399</v>
      </c>
      <c r="R493">
        <v>1.8045950909673949</v>
      </c>
      <c r="S493">
        <v>2.1611721515655522</v>
      </c>
      <c r="T493">
        <v>1.16239321231842</v>
      </c>
      <c r="U493">
        <v>-1.709401793777943E-2</v>
      </c>
      <c r="V493">
        <v>1.9218559265136721</v>
      </c>
      <c r="W493">
        <v>1.260073304176331</v>
      </c>
      <c r="X493">
        <v>-1.949129491744242E-2</v>
      </c>
      <c r="Y493">
        <v>-1.713874325456418E-2</v>
      </c>
      <c r="Z493">
        <v>-1.953602023422718E-2</v>
      </c>
      <c r="AA493">
        <v>-1.949129491744242E-2</v>
      </c>
      <c r="AB493">
        <v>-1.709401793777943E-2</v>
      </c>
      <c r="AC493">
        <v>1.3089133501052861</v>
      </c>
      <c r="AD493">
        <v>-1.709401793777943E-2</v>
      </c>
      <c r="AE493">
        <v>2.148962259292603</v>
      </c>
      <c r="AF493">
        <v>2.2808303833007808</v>
      </c>
      <c r="AG493">
        <v>2.6275947093963619</v>
      </c>
      <c r="AH493">
        <f t="shared" si="225"/>
        <v>342.50696525573733</v>
      </c>
      <c r="AI493">
        <f t="shared" si="226"/>
        <v>345.59202457889097</v>
      </c>
      <c r="AJ493">
        <f t="shared" si="227"/>
        <v>395.62930641174319</v>
      </c>
      <c r="AK493">
        <f t="shared" si="228"/>
        <v>453.3934181213379</v>
      </c>
      <c r="AL493">
        <f t="shared" si="229"/>
        <v>479.69671325683595</v>
      </c>
      <c r="AM493">
        <f t="shared" si="230"/>
        <v>484.33847122192395</v>
      </c>
      <c r="AN493">
        <f t="shared" si="231"/>
        <v>543.64982299804694</v>
      </c>
      <c r="AO493">
        <f t="shared" si="232"/>
        <v>523.53553848266608</v>
      </c>
      <c r="AP493">
        <f t="shared" si="233"/>
        <v>581.82483447567449</v>
      </c>
      <c r="AQ493">
        <f t="shared" si="234"/>
        <v>549.32308273315437</v>
      </c>
      <c r="AR493">
        <f t="shared" si="235"/>
        <v>641.12674026489265</v>
      </c>
      <c r="AS493">
        <f t="shared" si="236"/>
        <v>439.46814422607423</v>
      </c>
      <c r="AT493">
        <f t="shared" si="237"/>
        <v>531.27180175781257</v>
      </c>
      <c r="AU493">
        <f t="shared" si="238"/>
        <v>579.76183093563543</v>
      </c>
      <c r="AV493">
        <f t="shared" si="239"/>
        <v>559.12234954833991</v>
      </c>
      <c r="AW493">
        <f t="shared" si="240"/>
        <v>622.56915439144586</v>
      </c>
      <c r="AX493">
        <f t="shared" si="241"/>
        <v>605.53048321231381</v>
      </c>
      <c r="AY493">
        <f t="shared" si="242"/>
        <v>680.8395584106446</v>
      </c>
      <c r="AZ493">
        <f t="shared" si="243"/>
        <v>469.89744644165035</v>
      </c>
      <c r="BA493">
        <f t="shared" si="244"/>
        <v>220.789743411541</v>
      </c>
      <c r="BB493">
        <f t="shared" si="245"/>
        <v>630.29597167968757</v>
      </c>
      <c r="BC493">
        <f t="shared" si="246"/>
        <v>490.52748184204114</v>
      </c>
      <c r="BD493">
        <f t="shared" si="247"/>
        <v>220.28343851343615</v>
      </c>
      <c r="BE493">
        <f t="shared" si="248"/>
        <v>220.78029742463607</v>
      </c>
      <c r="BF493">
        <f t="shared" si="249"/>
        <v>220.27399252653123</v>
      </c>
      <c r="BG493">
        <f t="shared" si="250"/>
        <v>220.28343851343615</v>
      </c>
      <c r="BH493">
        <f t="shared" si="251"/>
        <v>220.789743411541</v>
      </c>
      <c r="BI493">
        <f t="shared" si="252"/>
        <v>500.84249954223645</v>
      </c>
      <c r="BJ493">
        <f t="shared" si="253"/>
        <v>220.789743411541</v>
      </c>
      <c r="BK493">
        <f t="shared" si="254"/>
        <v>678.2608291625977</v>
      </c>
      <c r="BL493">
        <f t="shared" si="255"/>
        <v>706.11137695312505</v>
      </c>
      <c r="BM493">
        <f t="shared" si="256"/>
        <v>779.34800262451176</v>
      </c>
    </row>
    <row r="494" spans="1:65" x14ac:dyDescent="0.25">
      <c r="A494" s="1">
        <v>1392</v>
      </c>
      <c r="B494">
        <v>0.55677658319473267</v>
      </c>
      <c r="C494">
        <v>0.57875460386276245</v>
      </c>
      <c r="D494">
        <v>0.81074482202529907</v>
      </c>
      <c r="E494">
        <v>1.086646415811755</v>
      </c>
      <c r="F494">
        <v>1.208791255950928</v>
      </c>
      <c r="G494">
        <v>1.228282549005725</v>
      </c>
      <c r="H494">
        <v>1.511599540710449</v>
      </c>
      <c r="I494">
        <v>1.416361451148987</v>
      </c>
      <c r="J494">
        <v>1.694749712944031</v>
      </c>
      <c r="K494">
        <v>1.538461565971375</v>
      </c>
      <c r="L494">
        <v>1.9731379747390749</v>
      </c>
      <c r="M494">
        <v>1.0183150768280029</v>
      </c>
      <c r="N494">
        <v>1.4529914855957029</v>
      </c>
      <c r="O494">
        <v>1.68498170375824</v>
      </c>
      <c r="P494">
        <v>1.5848596096038821</v>
      </c>
      <c r="Q494">
        <v>1.885225892066956</v>
      </c>
      <c r="R494">
        <v>1.8046398162841799</v>
      </c>
      <c r="S494">
        <v>2.158730268478394</v>
      </c>
      <c r="T494">
        <v>1.16239321231842</v>
      </c>
      <c r="U494">
        <v>-1.709401793777943E-2</v>
      </c>
      <c r="V494">
        <v>1.9120879173278811</v>
      </c>
      <c r="W494">
        <v>1.260073304176331</v>
      </c>
      <c r="X494">
        <v>-1.709401793777943E-2</v>
      </c>
      <c r="Y494">
        <v>-1.709401793777943E-2</v>
      </c>
      <c r="Z494">
        <v>-1.709401793777943E-2</v>
      </c>
      <c r="AA494">
        <v>-1.709401793777943E-2</v>
      </c>
      <c r="AB494">
        <v>-1.709401793777943E-2</v>
      </c>
      <c r="AC494">
        <v>1.3089133501052861</v>
      </c>
      <c r="AD494">
        <v>-1.713874325456418E-2</v>
      </c>
      <c r="AE494">
        <v>2.148962259292603</v>
      </c>
      <c r="AF494">
        <v>2.283272266387939</v>
      </c>
      <c r="AG494">
        <v>2.6275947093963619</v>
      </c>
      <c r="AH494">
        <f t="shared" si="225"/>
        <v>341.99121437072756</v>
      </c>
      <c r="AI494">
        <f t="shared" si="226"/>
        <v>346.63297233581545</v>
      </c>
      <c r="AJ494">
        <f t="shared" si="227"/>
        <v>395.62930641174319</v>
      </c>
      <c r="AK494">
        <f t="shared" si="228"/>
        <v>453.89972301944272</v>
      </c>
      <c r="AL494">
        <f t="shared" si="229"/>
        <v>479.69671325683595</v>
      </c>
      <c r="AM494">
        <f t="shared" si="230"/>
        <v>483.81327435000912</v>
      </c>
      <c r="AN494">
        <f t="shared" si="231"/>
        <v>543.64982299804694</v>
      </c>
      <c r="AO494">
        <f t="shared" si="232"/>
        <v>523.53553848266608</v>
      </c>
      <c r="AP494">
        <f t="shared" si="233"/>
        <v>582.33113937377937</v>
      </c>
      <c r="AQ494">
        <f t="shared" si="234"/>
        <v>549.32308273315437</v>
      </c>
      <c r="AR494">
        <f t="shared" si="235"/>
        <v>641.12674026489265</v>
      </c>
      <c r="AS494">
        <f t="shared" si="236"/>
        <v>439.46814422607423</v>
      </c>
      <c r="AT494">
        <f t="shared" si="237"/>
        <v>531.27180175781257</v>
      </c>
      <c r="AU494">
        <f t="shared" si="238"/>
        <v>580.2681358337403</v>
      </c>
      <c r="AV494">
        <f t="shared" si="239"/>
        <v>559.12234954833991</v>
      </c>
      <c r="AW494">
        <f t="shared" si="240"/>
        <v>622.55970840454108</v>
      </c>
      <c r="AX494">
        <f t="shared" si="241"/>
        <v>605.53992919921882</v>
      </c>
      <c r="AY494">
        <f t="shared" si="242"/>
        <v>680.32383270263676</v>
      </c>
      <c r="AZ494">
        <f t="shared" si="243"/>
        <v>469.89744644165035</v>
      </c>
      <c r="BA494">
        <f t="shared" si="244"/>
        <v>220.789743411541</v>
      </c>
      <c r="BB494">
        <f t="shared" si="245"/>
        <v>628.23296813964851</v>
      </c>
      <c r="BC494">
        <f t="shared" si="246"/>
        <v>490.52748184204114</v>
      </c>
      <c r="BD494">
        <f t="shared" si="247"/>
        <v>220.789743411541</v>
      </c>
      <c r="BE494">
        <f t="shared" si="248"/>
        <v>220.789743411541</v>
      </c>
      <c r="BF494">
        <f t="shared" si="249"/>
        <v>220.789743411541</v>
      </c>
      <c r="BG494">
        <f t="shared" si="250"/>
        <v>220.789743411541</v>
      </c>
      <c r="BH494">
        <f t="shared" si="251"/>
        <v>220.789743411541</v>
      </c>
      <c r="BI494">
        <f t="shared" si="252"/>
        <v>500.84249954223645</v>
      </c>
      <c r="BJ494">
        <f t="shared" si="253"/>
        <v>220.78029742463607</v>
      </c>
      <c r="BK494">
        <f t="shared" si="254"/>
        <v>678.2608291625977</v>
      </c>
      <c r="BL494">
        <f t="shared" si="255"/>
        <v>706.62710266113288</v>
      </c>
      <c r="BM494">
        <f t="shared" si="256"/>
        <v>779.34800262451176</v>
      </c>
    </row>
    <row r="495" spans="1:65" x14ac:dyDescent="0.25">
      <c r="A495" s="1">
        <v>1393</v>
      </c>
      <c r="B495">
        <v>0.55677658319473267</v>
      </c>
      <c r="C495">
        <v>0.5763126015663147</v>
      </c>
      <c r="D495">
        <v>0.80830281972885132</v>
      </c>
      <c r="E495">
        <v>1.0842491388320921</v>
      </c>
      <c r="F495">
        <v>1.208791255950928</v>
      </c>
      <c r="G495">
        <v>1.225929997342847</v>
      </c>
      <c r="H495">
        <v>1.509157538414001</v>
      </c>
      <c r="I495">
        <v>1.4139641741693241</v>
      </c>
      <c r="J495">
        <v>1.694749712944031</v>
      </c>
      <c r="K495">
        <v>1.536064288991712</v>
      </c>
      <c r="L495">
        <v>1.9731379747390749</v>
      </c>
      <c r="M495">
        <v>1.0183150768280029</v>
      </c>
      <c r="N495">
        <v>1.4529914855957029</v>
      </c>
      <c r="O495">
        <v>1.682584426778577</v>
      </c>
      <c r="P495">
        <v>1.5848596096038821</v>
      </c>
      <c r="Q495">
        <v>1.887623169046619</v>
      </c>
      <c r="R495">
        <v>1.8022425393045169</v>
      </c>
      <c r="S495">
        <v>2.158730268478394</v>
      </c>
      <c r="T495">
        <v>1.16239321231842</v>
      </c>
      <c r="U495">
        <v>-1.709401793777943E-2</v>
      </c>
      <c r="V495">
        <v>1.9096011897146481</v>
      </c>
      <c r="W495">
        <v>1.260073304176331</v>
      </c>
      <c r="X495">
        <v>-1.709401793777943E-2</v>
      </c>
      <c r="Y495">
        <v>-1.709401793777943E-2</v>
      </c>
      <c r="Z495">
        <v>-1.709401793777943E-2</v>
      </c>
      <c r="AA495">
        <v>-1.709401793777943E-2</v>
      </c>
      <c r="AB495">
        <v>-1.709401793777943E-2</v>
      </c>
      <c r="AC495">
        <v>1.3089133501052861</v>
      </c>
      <c r="AD495">
        <v>-1.713874325456418E-2</v>
      </c>
      <c r="AE495">
        <v>2.148962259292603</v>
      </c>
      <c r="AF495">
        <v>2.283272266387939</v>
      </c>
      <c r="AG495">
        <v>2.6275947093963619</v>
      </c>
      <c r="AH495">
        <f t="shared" si="225"/>
        <v>341.99121437072756</v>
      </c>
      <c r="AI495">
        <f t="shared" si="226"/>
        <v>346.11722145080569</v>
      </c>
      <c r="AJ495">
        <f t="shared" si="227"/>
        <v>395.11355552673342</v>
      </c>
      <c r="AK495">
        <f t="shared" si="228"/>
        <v>453.3934181213379</v>
      </c>
      <c r="AL495">
        <f t="shared" si="229"/>
        <v>479.69671325683595</v>
      </c>
      <c r="AM495">
        <f t="shared" si="230"/>
        <v>483.31641543880926</v>
      </c>
      <c r="AN495">
        <f t="shared" si="231"/>
        <v>543.13407211303706</v>
      </c>
      <c r="AO495">
        <f t="shared" si="232"/>
        <v>523.02923358456121</v>
      </c>
      <c r="AP495">
        <f t="shared" si="233"/>
        <v>582.33113937377937</v>
      </c>
      <c r="AQ495">
        <f t="shared" si="234"/>
        <v>548.81677783504961</v>
      </c>
      <c r="AR495">
        <f t="shared" si="235"/>
        <v>641.12674026489265</v>
      </c>
      <c r="AS495">
        <f t="shared" si="236"/>
        <v>439.46814422607423</v>
      </c>
      <c r="AT495">
        <f t="shared" si="237"/>
        <v>531.27180175781257</v>
      </c>
      <c r="AU495">
        <f t="shared" si="238"/>
        <v>579.76183093563543</v>
      </c>
      <c r="AV495">
        <f t="shared" si="239"/>
        <v>559.12234954833991</v>
      </c>
      <c r="AW495">
        <f t="shared" si="240"/>
        <v>623.06601330264596</v>
      </c>
      <c r="AX495">
        <f t="shared" si="241"/>
        <v>605.03362430111395</v>
      </c>
      <c r="AY495">
        <f t="shared" si="242"/>
        <v>680.32383270263676</v>
      </c>
      <c r="AZ495">
        <f t="shared" si="243"/>
        <v>469.89744644165035</v>
      </c>
      <c r="BA495">
        <f t="shared" si="244"/>
        <v>220.789743411541</v>
      </c>
      <c r="BB495">
        <f t="shared" si="245"/>
        <v>627.70777126773373</v>
      </c>
      <c r="BC495">
        <f t="shared" si="246"/>
        <v>490.52748184204114</v>
      </c>
      <c r="BD495">
        <f t="shared" si="247"/>
        <v>220.789743411541</v>
      </c>
      <c r="BE495">
        <f t="shared" si="248"/>
        <v>220.789743411541</v>
      </c>
      <c r="BF495">
        <f t="shared" si="249"/>
        <v>220.789743411541</v>
      </c>
      <c r="BG495">
        <f t="shared" si="250"/>
        <v>220.789743411541</v>
      </c>
      <c r="BH495">
        <f t="shared" si="251"/>
        <v>220.789743411541</v>
      </c>
      <c r="BI495">
        <f t="shared" si="252"/>
        <v>500.84249954223645</v>
      </c>
      <c r="BJ495">
        <f t="shared" si="253"/>
        <v>220.78029742463607</v>
      </c>
      <c r="BK495">
        <f t="shared" si="254"/>
        <v>678.2608291625977</v>
      </c>
      <c r="BL495">
        <f t="shared" si="255"/>
        <v>706.62710266113288</v>
      </c>
      <c r="BM495">
        <f t="shared" si="256"/>
        <v>779.34800262451176</v>
      </c>
    </row>
    <row r="496" spans="1:65" x14ac:dyDescent="0.25">
      <c r="A496" s="1">
        <v>1394</v>
      </c>
      <c r="B496">
        <v>0.55677658319473267</v>
      </c>
      <c r="C496">
        <v>0.57626787624952991</v>
      </c>
      <c r="D496">
        <v>0.80825809441206653</v>
      </c>
      <c r="E496">
        <v>1.0842491388320921</v>
      </c>
      <c r="F496">
        <v>1.203951976674817</v>
      </c>
      <c r="G496">
        <v>1.225885272026062</v>
      </c>
      <c r="H496">
        <v>1.509157538414001</v>
      </c>
      <c r="I496">
        <v>1.416316725832202</v>
      </c>
      <c r="J496">
        <v>1.694749712944031</v>
      </c>
      <c r="K496">
        <v>1.536019563674927</v>
      </c>
      <c r="L496">
        <v>1.968298695462964</v>
      </c>
      <c r="M496">
        <v>1.0183150768280029</v>
      </c>
      <c r="N496">
        <v>1.4529914855957029</v>
      </c>
      <c r="O496">
        <v>1.68498170375824</v>
      </c>
      <c r="P496">
        <v>1.584814884287097</v>
      </c>
      <c r="Q496">
        <v>1.8876678943634031</v>
      </c>
      <c r="R496">
        <v>1.8046398162841799</v>
      </c>
      <c r="S496">
        <v>2.158730268478394</v>
      </c>
      <c r="T496">
        <v>1.16239321231842</v>
      </c>
      <c r="U496">
        <v>-1.709401793777943E-2</v>
      </c>
      <c r="V496">
        <v>1.904761910438538</v>
      </c>
      <c r="W496">
        <v>1.260073304176331</v>
      </c>
      <c r="X496">
        <v>-1.709401793777943E-2</v>
      </c>
      <c r="Y496">
        <v>-1.949129491744242E-2</v>
      </c>
      <c r="Z496">
        <v>-1.709401793777943E-2</v>
      </c>
      <c r="AA496">
        <v>-1.949129491744242E-2</v>
      </c>
      <c r="AB496">
        <v>-1.709401793777943E-2</v>
      </c>
      <c r="AC496">
        <v>1.3089133501052861</v>
      </c>
      <c r="AD496">
        <v>-1.709401793777943E-2</v>
      </c>
      <c r="AE496">
        <v>2.1465201377868648</v>
      </c>
      <c r="AF496">
        <v>2.2808751064342458</v>
      </c>
      <c r="AG496">
        <v>2.6275947093963619</v>
      </c>
      <c r="AH496">
        <f t="shared" si="225"/>
        <v>341.99121437072756</v>
      </c>
      <c r="AI496">
        <f t="shared" si="226"/>
        <v>346.10777546390074</v>
      </c>
      <c r="AJ496">
        <f t="shared" si="227"/>
        <v>395.10410953982847</v>
      </c>
      <c r="AK496">
        <f t="shared" si="228"/>
        <v>453.3934181213379</v>
      </c>
      <c r="AL496">
        <f t="shared" si="229"/>
        <v>478.67465747372137</v>
      </c>
      <c r="AM496">
        <f t="shared" si="230"/>
        <v>483.30696945190431</v>
      </c>
      <c r="AN496">
        <f t="shared" si="231"/>
        <v>543.13407211303706</v>
      </c>
      <c r="AO496">
        <f t="shared" si="232"/>
        <v>523.52609249576108</v>
      </c>
      <c r="AP496">
        <f t="shared" si="233"/>
        <v>582.33113937377937</v>
      </c>
      <c r="AQ496">
        <f t="shared" si="234"/>
        <v>548.8073318481446</v>
      </c>
      <c r="AR496">
        <f t="shared" si="235"/>
        <v>640.10468448177801</v>
      </c>
      <c r="AS496">
        <f t="shared" si="236"/>
        <v>439.46814422607423</v>
      </c>
      <c r="AT496">
        <f t="shared" si="237"/>
        <v>531.27180175781257</v>
      </c>
      <c r="AU496">
        <f t="shared" si="238"/>
        <v>580.2681358337403</v>
      </c>
      <c r="AV496">
        <f t="shared" si="239"/>
        <v>559.1129035614349</v>
      </c>
      <c r="AW496">
        <f t="shared" si="240"/>
        <v>623.07545928955074</v>
      </c>
      <c r="AX496">
        <f t="shared" si="241"/>
        <v>605.53992919921882</v>
      </c>
      <c r="AY496">
        <f t="shared" si="242"/>
        <v>680.32383270263676</v>
      </c>
      <c r="AZ496">
        <f t="shared" si="243"/>
        <v>469.89744644165035</v>
      </c>
      <c r="BA496">
        <f t="shared" si="244"/>
        <v>220.789743411541</v>
      </c>
      <c r="BB496">
        <f t="shared" si="245"/>
        <v>626.68571548461921</v>
      </c>
      <c r="BC496">
        <f t="shared" si="246"/>
        <v>490.52748184204114</v>
      </c>
      <c r="BD496">
        <f t="shared" si="247"/>
        <v>220.789743411541</v>
      </c>
      <c r="BE496">
        <f t="shared" si="248"/>
        <v>220.28343851343615</v>
      </c>
      <c r="BF496">
        <f t="shared" si="249"/>
        <v>220.789743411541</v>
      </c>
      <c r="BG496">
        <f t="shared" si="250"/>
        <v>220.28343851343615</v>
      </c>
      <c r="BH496">
        <f t="shared" si="251"/>
        <v>220.789743411541</v>
      </c>
      <c r="BI496">
        <f t="shared" si="252"/>
        <v>500.84249954223645</v>
      </c>
      <c r="BJ496">
        <f t="shared" si="253"/>
        <v>220.789743411541</v>
      </c>
      <c r="BK496">
        <f t="shared" si="254"/>
        <v>677.74505310058601</v>
      </c>
      <c r="BL496">
        <f t="shared" si="255"/>
        <v>706.12082247891283</v>
      </c>
      <c r="BM496">
        <f t="shared" si="256"/>
        <v>779.34800262451176</v>
      </c>
    </row>
    <row r="497" spans="1:65" x14ac:dyDescent="0.25">
      <c r="A497" s="1">
        <v>1395</v>
      </c>
      <c r="B497">
        <v>0.55921858549118042</v>
      </c>
      <c r="C497">
        <v>0.57391532458665173</v>
      </c>
      <c r="D497">
        <v>0.81070009670851428</v>
      </c>
      <c r="E497">
        <v>1.081807136535645</v>
      </c>
      <c r="F497">
        <v>1.208791255950928</v>
      </c>
      <c r="G497">
        <v>1.228282549005725</v>
      </c>
      <c r="H497">
        <v>1.5067602614343381</v>
      </c>
      <c r="I497">
        <v>1.416361451148987</v>
      </c>
      <c r="J497">
        <v>1.694749712944031</v>
      </c>
      <c r="K497">
        <v>1.538461565971375</v>
      </c>
      <c r="L497">
        <v>1.968298695462964</v>
      </c>
      <c r="M497">
        <v>1.0183150768280029</v>
      </c>
      <c r="N497">
        <v>1.4529914855957029</v>
      </c>
      <c r="O497">
        <v>1.68498170375824</v>
      </c>
      <c r="P497">
        <v>1.5848596096038821</v>
      </c>
      <c r="Q497">
        <v>1.8876678943634031</v>
      </c>
      <c r="R497">
        <v>1.8046398162841799</v>
      </c>
      <c r="S497">
        <v>2.158730268478394</v>
      </c>
      <c r="T497">
        <v>1.16239321231842</v>
      </c>
      <c r="U497">
        <v>-1.709401793777943E-2</v>
      </c>
      <c r="V497">
        <v>1.9023199081420901</v>
      </c>
      <c r="W497">
        <v>1.257631301879883</v>
      </c>
      <c r="X497">
        <v>-1.709401793777943E-2</v>
      </c>
      <c r="Y497">
        <v>-1.713874325456418E-2</v>
      </c>
      <c r="Z497">
        <v>-1.709401793777943E-2</v>
      </c>
      <c r="AA497">
        <v>-1.709401793777943E-2</v>
      </c>
      <c r="AB497">
        <v>-1.709401793777943E-2</v>
      </c>
      <c r="AC497">
        <v>1.3089133501052861</v>
      </c>
      <c r="AD497">
        <v>-1.709401793777943E-2</v>
      </c>
      <c r="AE497">
        <v>2.1465201377868648</v>
      </c>
      <c r="AF497">
        <v>2.2808303833007808</v>
      </c>
      <c r="AG497">
        <v>2.6275947093963619</v>
      </c>
      <c r="AH497">
        <f t="shared" si="225"/>
        <v>342.50696525573733</v>
      </c>
      <c r="AI497">
        <f t="shared" si="226"/>
        <v>345.61091655270087</v>
      </c>
      <c r="AJ497">
        <f t="shared" si="227"/>
        <v>395.61986042483824</v>
      </c>
      <c r="AK497">
        <f t="shared" si="228"/>
        <v>452.87766723632819</v>
      </c>
      <c r="AL497">
        <f t="shared" si="229"/>
        <v>479.69671325683595</v>
      </c>
      <c r="AM497">
        <f t="shared" si="230"/>
        <v>483.81327435000912</v>
      </c>
      <c r="AN497">
        <f t="shared" si="231"/>
        <v>542.62776721493219</v>
      </c>
      <c r="AO497">
        <f t="shared" si="232"/>
        <v>523.53553848266608</v>
      </c>
      <c r="AP497">
        <f t="shared" si="233"/>
        <v>582.33113937377937</v>
      </c>
      <c r="AQ497">
        <f t="shared" si="234"/>
        <v>549.32308273315437</v>
      </c>
      <c r="AR497">
        <f t="shared" si="235"/>
        <v>640.10468448177801</v>
      </c>
      <c r="AS497">
        <f t="shared" si="236"/>
        <v>439.46814422607423</v>
      </c>
      <c r="AT497">
        <f t="shared" si="237"/>
        <v>531.27180175781257</v>
      </c>
      <c r="AU497">
        <f t="shared" si="238"/>
        <v>580.2681358337403</v>
      </c>
      <c r="AV497">
        <f t="shared" si="239"/>
        <v>559.12234954833991</v>
      </c>
      <c r="AW497">
        <f t="shared" si="240"/>
        <v>623.07545928955074</v>
      </c>
      <c r="AX497">
        <f t="shared" si="241"/>
        <v>605.53992919921882</v>
      </c>
      <c r="AY497">
        <f t="shared" si="242"/>
        <v>680.32383270263676</v>
      </c>
      <c r="AZ497">
        <f t="shared" si="243"/>
        <v>469.89744644165035</v>
      </c>
      <c r="BA497">
        <f t="shared" si="244"/>
        <v>220.789743411541</v>
      </c>
      <c r="BB497">
        <f t="shared" si="245"/>
        <v>626.16996459960944</v>
      </c>
      <c r="BC497">
        <f t="shared" si="246"/>
        <v>490.01173095703126</v>
      </c>
      <c r="BD497">
        <f t="shared" si="247"/>
        <v>220.789743411541</v>
      </c>
      <c r="BE497">
        <f t="shared" si="248"/>
        <v>220.78029742463607</v>
      </c>
      <c r="BF497">
        <f t="shared" si="249"/>
        <v>220.789743411541</v>
      </c>
      <c r="BG497">
        <f t="shared" si="250"/>
        <v>220.789743411541</v>
      </c>
      <c r="BH497">
        <f t="shared" si="251"/>
        <v>220.789743411541</v>
      </c>
      <c r="BI497">
        <f t="shared" si="252"/>
        <v>500.84249954223645</v>
      </c>
      <c r="BJ497">
        <f t="shared" si="253"/>
        <v>220.789743411541</v>
      </c>
      <c r="BK497">
        <f t="shared" si="254"/>
        <v>677.74505310058601</v>
      </c>
      <c r="BL497">
        <f t="shared" si="255"/>
        <v>706.11137695312505</v>
      </c>
      <c r="BM497">
        <f t="shared" si="256"/>
        <v>779.34800262451176</v>
      </c>
    </row>
    <row r="498" spans="1:65" x14ac:dyDescent="0.25">
      <c r="A498" s="1">
        <v>1396</v>
      </c>
      <c r="B498">
        <v>0.55921858549118042</v>
      </c>
      <c r="C498">
        <v>0.57391532458665173</v>
      </c>
      <c r="D498">
        <v>0.81074482202529907</v>
      </c>
      <c r="E498">
        <v>1.081807136535645</v>
      </c>
      <c r="F498">
        <v>1.208791255950928</v>
      </c>
      <c r="G498">
        <v>1.225885272026062</v>
      </c>
      <c r="H498">
        <v>1.509157538414001</v>
      </c>
      <c r="I498">
        <v>1.416361451148987</v>
      </c>
      <c r="J498">
        <v>1.692307710647583</v>
      </c>
      <c r="K498">
        <v>1.538461565971375</v>
      </c>
      <c r="L498">
        <v>1.968253970146179</v>
      </c>
      <c r="M498">
        <v>1.0183150768280029</v>
      </c>
      <c r="N498">
        <v>1.4529914855957029</v>
      </c>
      <c r="O498">
        <v>1.68498170375824</v>
      </c>
      <c r="P498">
        <v>1.5848596096038821</v>
      </c>
      <c r="Q498">
        <v>1.8876678943634031</v>
      </c>
      <c r="R498">
        <v>1.8046398162841799</v>
      </c>
      <c r="S498">
        <v>2.158730268478394</v>
      </c>
      <c r="T498">
        <v>1.16239321231842</v>
      </c>
      <c r="U498">
        <v>-1.709401793777943E-2</v>
      </c>
      <c r="V498">
        <v>1.8950386265695309</v>
      </c>
      <c r="W498">
        <v>1.257631301879883</v>
      </c>
      <c r="X498">
        <v>-1.709401793777943E-2</v>
      </c>
      <c r="Y498">
        <v>-1.709401793777943E-2</v>
      </c>
      <c r="Z498">
        <v>-1.713874325456418E-2</v>
      </c>
      <c r="AA498">
        <v>-1.713874325456418E-2</v>
      </c>
      <c r="AB498">
        <v>-1.709401793777943E-2</v>
      </c>
      <c r="AC498">
        <v>1.3089133501052861</v>
      </c>
      <c r="AD498">
        <v>-1.709401793777943E-2</v>
      </c>
      <c r="AE498">
        <v>2.148917531792498</v>
      </c>
      <c r="AF498">
        <v>2.2808303833007808</v>
      </c>
      <c r="AG498">
        <v>2.625152587890625</v>
      </c>
      <c r="AH498">
        <f t="shared" si="225"/>
        <v>342.50696525573733</v>
      </c>
      <c r="AI498">
        <f t="shared" si="226"/>
        <v>345.61091655270087</v>
      </c>
      <c r="AJ498">
        <f t="shared" si="227"/>
        <v>395.62930641174319</v>
      </c>
      <c r="AK498">
        <f t="shared" si="228"/>
        <v>452.87766723632819</v>
      </c>
      <c r="AL498">
        <f t="shared" si="229"/>
        <v>479.69671325683595</v>
      </c>
      <c r="AM498">
        <f t="shared" si="230"/>
        <v>483.30696945190431</v>
      </c>
      <c r="AN498">
        <f t="shared" si="231"/>
        <v>543.13407211303706</v>
      </c>
      <c r="AO498">
        <f t="shared" si="232"/>
        <v>523.53553848266608</v>
      </c>
      <c r="AP498">
        <f t="shared" si="233"/>
        <v>581.8153884887696</v>
      </c>
      <c r="AQ498">
        <f t="shared" si="234"/>
        <v>549.32308273315437</v>
      </c>
      <c r="AR498">
        <f t="shared" si="235"/>
        <v>640.095238494873</v>
      </c>
      <c r="AS498">
        <f t="shared" si="236"/>
        <v>439.46814422607423</v>
      </c>
      <c r="AT498">
        <f t="shared" si="237"/>
        <v>531.27180175781257</v>
      </c>
      <c r="AU498">
        <f t="shared" si="238"/>
        <v>580.2681358337403</v>
      </c>
      <c r="AV498">
        <f t="shared" si="239"/>
        <v>559.12234954833991</v>
      </c>
      <c r="AW498">
        <f t="shared" si="240"/>
        <v>623.07545928955074</v>
      </c>
      <c r="AX498">
        <f t="shared" si="241"/>
        <v>605.53992919921882</v>
      </c>
      <c r="AY498">
        <f t="shared" si="242"/>
        <v>680.32383270263676</v>
      </c>
      <c r="AZ498">
        <f t="shared" si="243"/>
        <v>469.89744644165035</v>
      </c>
      <c r="BA498">
        <f t="shared" si="244"/>
        <v>220.789743411541</v>
      </c>
      <c r="BB498">
        <f t="shared" si="245"/>
        <v>624.63215793148493</v>
      </c>
      <c r="BC498">
        <f t="shared" si="246"/>
        <v>490.01173095703126</v>
      </c>
      <c r="BD498">
        <f t="shared" si="247"/>
        <v>220.789743411541</v>
      </c>
      <c r="BE498">
        <f t="shared" si="248"/>
        <v>220.789743411541</v>
      </c>
      <c r="BF498">
        <f t="shared" si="249"/>
        <v>220.78029742463607</v>
      </c>
      <c r="BG498">
        <f t="shared" si="250"/>
        <v>220.78029742463607</v>
      </c>
      <c r="BH498">
        <f t="shared" si="251"/>
        <v>220.789743411541</v>
      </c>
      <c r="BI498">
        <f t="shared" si="252"/>
        <v>500.84249954223645</v>
      </c>
      <c r="BJ498">
        <f t="shared" si="253"/>
        <v>220.789743411541</v>
      </c>
      <c r="BK498">
        <f t="shared" si="254"/>
        <v>678.2513827145757</v>
      </c>
      <c r="BL498">
        <f t="shared" si="255"/>
        <v>706.11137695312505</v>
      </c>
      <c r="BM498">
        <f t="shared" si="256"/>
        <v>778.83222656250007</v>
      </c>
    </row>
    <row r="499" spans="1:65" x14ac:dyDescent="0.25">
      <c r="A499" s="1">
        <v>1397</v>
      </c>
      <c r="B499">
        <v>0.55921858549118042</v>
      </c>
      <c r="C499">
        <v>0.5763126015663147</v>
      </c>
      <c r="D499">
        <v>0.81074482202529907</v>
      </c>
      <c r="E499">
        <v>1.0842044135153071</v>
      </c>
      <c r="F499">
        <v>1.206393978971265</v>
      </c>
      <c r="G499">
        <v>1.225885272026062</v>
      </c>
      <c r="H499">
        <v>1.5067602614343381</v>
      </c>
      <c r="I499">
        <v>1.4139194488525391</v>
      </c>
      <c r="J499">
        <v>1.692352435964368</v>
      </c>
      <c r="K499">
        <v>1.538461565971375</v>
      </c>
      <c r="L499">
        <v>1.968298695462964</v>
      </c>
      <c r="M499">
        <v>1.0183150768280029</v>
      </c>
      <c r="N499">
        <v>1.4529914855957029</v>
      </c>
      <c r="O499">
        <v>1.68498170375824</v>
      </c>
      <c r="P499">
        <v>1.5848596096038821</v>
      </c>
      <c r="Q499">
        <v>1.8876678943634031</v>
      </c>
      <c r="R499">
        <v>1.8046398162841799</v>
      </c>
      <c r="S499">
        <v>2.1538909870189631</v>
      </c>
      <c r="T499">
        <v>1.16239321231842</v>
      </c>
      <c r="U499">
        <v>-1.709401793777943E-2</v>
      </c>
      <c r="V499">
        <v>1.8925518989562991</v>
      </c>
      <c r="W499">
        <v>1.260073304176331</v>
      </c>
      <c r="X499">
        <v>-1.709401793777943E-2</v>
      </c>
      <c r="Y499">
        <v>-1.709401793777943E-2</v>
      </c>
      <c r="Z499">
        <v>-1.709401793777943E-2</v>
      </c>
      <c r="AA499">
        <v>-1.713874325456418E-2</v>
      </c>
      <c r="AB499">
        <v>-1.709401793777943E-2</v>
      </c>
      <c r="AC499">
        <v>1.3089133501052861</v>
      </c>
      <c r="AD499">
        <v>-1.709401793777943E-2</v>
      </c>
      <c r="AE499">
        <v>2.1465201377868648</v>
      </c>
      <c r="AF499">
        <v>2.2807856558006758</v>
      </c>
      <c r="AG499">
        <v>2.6227554279369309</v>
      </c>
      <c r="AH499">
        <f t="shared" si="225"/>
        <v>342.50696525573733</v>
      </c>
      <c r="AI499">
        <f t="shared" si="226"/>
        <v>346.11722145080569</v>
      </c>
      <c r="AJ499">
        <f t="shared" si="227"/>
        <v>395.62930641174319</v>
      </c>
      <c r="AK499">
        <f t="shared" si="228"/>
        <v>453.3839721344329</v>
      </c>
      <c r="AL499">
        <f t="shared" si="229"/>
        <v>479.19040835873113</v>
      </c>
      <c r="AM499">
        <f t="shared" si="230"/>
        <v>483.30696945190431</v>
      </c>
      <c r="AN499">
        <f t="shared" si="231"/>
        <v>542.62776721493219</v>
      </c>
      <c r="AO499">
        <f t="shared" si="232"/>
        <v>523.01978759765632</v>
      </c>
      <c r="AP499">
        <f t="shared" si="233"/>
        <v>581.82483447567449</v>
      </c>
      <c r="AQ499">
        <f t="shared" si="234"/>
        <v>549.32308273315437</v>
      </c>
      <c r="AR499">
        <f t="shared" si="235"/>
        <v>640.10468448177801</v>
      </c>
      <c r="AS499">
        <f t="shared" si="236"/>
        <v>439.46814422607423</v>
      </c>
      <c r="AT499">
        <f t="shared" si="237"/>
        <v>531.27180175781257</v>
      </c>
      <c r="AU499">
        <f t="shared" si="238"/>
        <v>580.2681358337403</v>
      </c>
      <c r="AV499">
        <f t="shared" si="239"/>
        <v>559.12234954833991</v>
      </c>
      <c r="AW499">
        <f t="shared" si="240"/>
        <v>623.07545928955074</v>
      </c>
      <c r="AX499">
        <f t="shared" si="241"/>
        <v>605.53992919921882</v>
      </c>
      <c r="AY499">
        <f t="shared" si="242"/>
        <v>679.30177645840502</v>
      </c>
      <c r="AZ499">
        <f t="shared" si="243"/>
        <v>469.89744644165035</v>
      </c>
      <c r="BA499">
        <f t="shared" si="244"/>
        <v>220.789743411541</v>
      </c>
      <c r="BB499">
        <f t="shared" si="245"/>
        <v>624.10696105957038</v>
      </c>
      <c r="BC499">
        <f t="shared" si="246"/>
        <v>490.52748184204114</v>
      </c>
      <c r="BD499">
        <f t="shared" si="247"/>
        <v>220.789743411541</v>
      </c>
      <c r="BE499">
        <f t="shared" si="248"/>
        <v>220.789743411541</v>
      </c>
      <c r="BF499">
        <f t="shared" si="249"/>
        <v>220.789743411541</v>
      </c>
      <c r="BG499">
        <f t="shared" si="250"/>
        <v>220.78029742463607</v>
      </c>
      <c r="BH499">
        <f t="shared" si="251"/>
        <v>220.789743411541</v>
      </c>
      <c r="BI499">
        <f t="shared" si="252"/>
        <v>500.84249954223645</v>
      </c>
      <c r="BJ499">
        <f t="shared" si="253"/>
        <v>220.789743411541</v>
      </c>
      <c r="BK499">
        <f t="shared" si="254"/>
        <v>677.74505310058601</v>
      </c>
      <c r="BL499">
        <f t="shared" si="255"/>
        <v>706.10193050510281</v>
      </c>
      <c r="BM499">
        <f t="shared" si="256"/>
        <v>778.32594638027979</v>
      </c>
    </row>
    <row r="500" spans="1:65" x14ac:dyDescent="0.25">
      <c r="A500" s="1">
        <v>1398</v>
      </c>
      <c r="B500">
        <v>0.56405786476729114</v>
      </c>
      <c r="C500">
        <v>0.5763126015663147</v>
      </c>
      <c r="D500">
        <v>0.81074482202529907</v>
      </c>
      <c r="E500">
        <v>1.081807136535645</v>
      </c>
      <c r="F500">
        <v>1.203951976674817</v>
      </c>
      <c r="G500">
        <v>1.225885272026062</v>
      </c>
      <c r="H500">
        <v>1.5067602614343381</v>
      </c>
      <c r="I500">
        <v>1.4139194488525391</v>
      </c>
      <c r="J500">
        <v>1.694749712944031</v>
      </c>
      <c r="K500">
        <v>1.536019563674927</v>
      </c>
      <c r="L500">
        <v>1.9706512471258419</v>
      </c>
      <c r="M500">
        <v>1.0183150768280029</v>
      </c>
      <c r="N500">
        <v>1.4529914855957029</v>
      </c>
      <c r="O500">
        <v>1.682539701461792</v>
      </c>
      <c r="P500">
        <v>1.5848596096038821</v>
      </c>
      <c r="Q500">
        <v>1.887623169046619</v>
      </c>
      <c r="R500">
        <v>1.8021530886709469</v>
      </c>
      <c r="S500">
        <v>2.1562881469726558</v>
      </c>
      <c r="T500">
        <v>1.16239321231842</v>
      </c>
      <c r="U500">
        <v>-1.949129491744242E-2</v>
      </c>
      <c r="V500">
        <v>1.8901098966598511</v>
      </c>
      <c r="W500">
        <v>1.257631301879883</v>
      </c>
      <c r="X500">
        <v>-1.709401793777943E-2</v>
      </c>
      <c r="Y500">
        <v>-1.713874325456418E-2</v>
      </c>
      <c r="Z500">
        <v>-1.709401793777943E-2</v>
      </c>
      <c r="AA500">
        <v>-1.709401793777943E-2</v>
      </c>
      <c r="AB500">
        <v>-1.709401793777943E-2</v>
      </c>
      <c r="AC500">
        <v>1.3089133501052861</v>
      </c>
      <c r="AD500">
        <v>-1.709401793777943E-2</v>
      </c>
      <c r="AE500">
        <v>2.1465201377868648</v>
      </c>
      <c r="AF500">
        <v>2.2783882617950439</v>
      </c>
      <c r="AG500">
        <v>2.6227554279369309</v>
      </c>
      <c r="AH500">
        <f t="shared" si="225"/>
        <v>343.52902103885191</v>
      </c>
      <c r="AI500">
        <f t="shared" si="226"/>
        <v>346.11722145080569</v>
      </c>
      <c r="AJ500">
        <f t="shared" si="227"/>
        <v>395.62930641174319</v>
      </c>
      <c r="AK500">
        <f t="shared" si="228"/>
        <v>452.87766723632819</v>
      </c>
      <c r="AL500">
        <f t="shared" si="229"/>
        <v>478.67465747372137</v>
      </c>
      <c r="AM500">
        <f t="shared" si="230"/>
        <v>483.30696945190431</v>
      </c>
      <c r="AN500">
        <f t="shared" si="231"/>
        <v>542.62776721493219</v>
      </c>
      <c r="AO500">
        <f t="shared" si="232"/>
        <v>523.01978759765632</v>
      </c>
      <c r="AP500">
        <f t="shared" si="233"/>
        <v>582.33113937377937</v>
      </c>
      <c r="AQ500">
        <f t="shared" si="234"/>
        <v>548.8073318481446</v>
      </c>
      <c r="AR500">
        <f t="shared" si="235"/>
        <v>640.60154339297787</v>
      </c>
      <c r="AS500">
        <f t="shared" si="236"/>
        <v>439.46814422607423</v>
      </c>
      <c r="AT500">
        <f t="shared" si="237"/>
        <v>531.27180175781257</v>
      </c>
      <c r="AU500">
        <f t="shared" si="238"/>
        <v>579.75238494873054</v>
      </c>
      <c r="AV500">
        <f t="shared" si="239"/>
        <v>559.12234954833991</v>
      </c>
      <c r="AW500">
        <f t="shared" si="240"/>
        <v>623.06601330264596</v>
      </c>
      <c r="AX500">
        <f t="shared" si="241"/>
        <v>605.01473232730405</v>
      </c>
      <c r="AY500">
        <f t="shared" si="242"/>
        <v>679.80805664062507</v>
      </c>
      <c r="AZ500">
        <f t="shared" si="243"/>
        <v>469.89744644165035</v>
      </c>
      <c r="BA500">
        <f t="shared" si="244"/>
        <v>220.28343851343615</v>
      </c>
      <c r="BB500">
        <f t="shared" si="245"/>
        <v>623.59121017456062</v>
      </c>
      <c r="BC500">
        <f t="shared" si="246"/>
        <v>490.01173095703126</v>
      </c>
      <c r="BD500">
        <f t="shared" si="247"/>
        <v>220.789743411541</v>
      </c>
      <c r="BE500">
        <f t="shared" si="248"/>
        <v>220.78029742463607</v>
      </c>
      <c r="BF500">
        <f t="shared" si="249"/>
        <v>220.789743411541</v>
      </c>
      <c r="BG500">
        <f t="shared" si="250"/>
        <v>220.789743411541</v>
      </c>
      <c r="BH500">
        <f t="shared" si="251"/>
        <v>220.789743411541</v>
      </c>
      <c r="BI500">
        <f t="shared" si="252"/>
        <v>500.84249954223645</v>
      </c>
      <c r="BJ500">
        <f t="shared" si="253"/>
        <v>220.789743411541</v>
      </c>
      <c r="BK500">
        <f t="shared" si="254"/>
        <v>677.74505310058601</v>
      </c>
      <c r="BL500">
        <f t="shared" si="255"/>
        <v>705.59560089111335</v>
      </c>
      <c r="BM500">
        <f t="shared" si="256"/>
        <v>778.32594638027979</v>
      </c>
    </row>
    <row r="501" spans="1:65" x14ac:dyDescent="0.25">
      <c r="A501" s="1">
        <v>1399</v>
      </c>
      <c r="B501">
        <v>0.56161586247084339</v>
      </c>
      <c r="C501">
        <v>0.5763126015663147</v>
      </c>
      <c r="D501">
        <v>0.81074482202529907</v>
      </c>
      <c r="E501">
        <v>1.0842044135153071</v>
      </c>
      <c r="F501">
        <v>1.203907251358032</v>
      </c>
      <c r="G501">
        <v>1.225929997342847</v>
      </c>
      <c r="H501">
        <v>1.509157538414001</v>
      </c>
      <c r="I501">
        <v>1.4139194488525391</v>
      </c>
      <c r="J501">
        <v>1.694704987627246</v>
      </c>
      <c r="K501">
        <v>1.536019563674927</v>
      </c>
      <c r="L501">
        <v>1.9706512471258419</v>
      </c>
      <c r="M501">
        <v>1.0183150768280029</v>
      </c>
      <c r="N501">
        <v>1.4529914855957029</v>
      </c>
      <c r="O501">
        <v>1.682494976145007</v>
      </c>
      <c r="P501">
        <v>1.5824176073074341</v>
      </c>
      <c r="Q501">
        <v>1.885225892066956</v>
      </c>
      <c r="R501">
        <v>1.8045950909673949</v>
      </c>
      <c r="S501">
        <v>2.1562881469726558</v>
      </c>
      <c r="T501">
        <v>1.16239321231842</v>
      </c>
      <c r="U501">
        <v>-1.953602023422718E-2</v>
      </c>
      <c r="V501">
        <v>1.8852706173837399</v>
      </c>
      <c r="W501">
        <v>1.257631301879883</v>
      </c>
      <c r="X501">
        <v>-1.713874325456418E-2</v>
      </c>
      <c r="Y501">
        <v>-1.709401793777943E-2</v>
      </c>
      <c r="Z501">
        <v>-1.709401793777943E-2</v>
      </c>
      <c r="AA501">
        <v>-1.709401793777943E-2</v>
      </c>
      <c r="AB501">
        <v>-1.709401793777943E-2</v>
      </c>
      <c r="AC501">
        <v>1.3065160731256229</v>
      </c>
      <c r="AD501">
        <v>-1.709401793777943E-2</v>
      </c>
      <c r="AE501">
        <v>2.1465201377868648</v>
      </c>
      <c r="AF501">
        <v>2.2808303833007808</v>
      </c>
      <c r="AG501">
        <v>2.625152587890625</v>
      </c>
      <c r="AH501">
        <f t="shared" si="225"/>
        <v>343.01327015384214</v>
      </c>
      <c r="AI501">
        <f t="shared" si="226"/>
        <v>346.11722145080569</v>
      </c>
      <c r="AJ501">
        <f t="shared" si="227"/>
        <v>395.62930641174319</v>
      </c>
      <c r="AK501">
        <f t="shared" si="228"/>
        <v>453.3839721344329</v>
      </c>
      <c r="AL501">
        <f t="shared" si="229"/>
        <v>478.66521148681642</v>
      </c>
      <c r="AM501">
        <f t="shared" si="230"/>
        <v>483.31641543880926</v>
      </c>
      <c r="AN501">
        <f t="shared" si="231"/>
        <v>543.13407211303706</v>
      </c>
      <c r="AO501">
        <f t="shared" si="232"/>
        <v>523.01978759765632</v>
      </c>
      <c r="AP501">
        <f t="shared" si="233"/>
        <v>582.32169338687436</v>
      </c>
      <c r="AQ501">
        <f t="shared" si="234"/>
        <v>548.8073318481446</v>
      </c>
      <c r="AR501">
        <f t="shared" si="235"/>
        <v>640.60154339297787</v>
      </c>
      <c r="AS501">
        <f t="shared" si="236"/>
        <v>439.46814422607423</v>
      </c>
      <c r="AT501">
        <f t="shared" si="237"/>
        <v>531.27180175781257</v>
      </c>
      <c r="AU501">
        <f t="shared" si="238"/>
        <v>579.74293896182553</v>
      </c>
      <c r="AV501">
        <f t="shared" si="239"/>
        <v>558.60659866333015</v>
      </c>
      <c r="AW501">
        <f t="shared" si="240"/>
        <v>622.55970840454108</v>
      </c>
      <c r="AX501">
        <f t="shared" si="241"/>
        <v>605.53048321231381</v>
      </c>
      <c r="AY501">
        <f t="shared" si="242"/>
        <v>679.80805664062507</v>
      </c>
      <c r="AZ501">
        <f t="shared" si="243"/>
        <v>469.89744644165035</v>
      </c>
      <c r="BA501">
        <f t="shared" si="244"/>
        <v>220.27399252653123</v>
      </c>
      <c r="BB501">
        <f t="shared" si="245"/>
        <v>622.56915439144586</v>
      </c>
      <c r="BC501">
        <f t="shared" si="246"/>
        <v>490.01173095703126</v>
      </c>
      <c r="BD501">
        <f t="shared" si="247"/>
        <v>220.78029742463607</v>
      </c>
      <c r="BE501">
        <f t="shared" si="248"/>
        <v>220.789743411541</v>
      </c>
      <c r="BF501">
        <f t="shared" si="249"/>
        <v>220.789743411541</v>
      </c>
      <c r="BG501">
        <f t="shared" si="250"/>
        <v>220.789743411541</v>
      </c>
      <c r="BH501">
        <f t="shared" si="251"/>
        <v>220.789743411541</v>
      </c>
      <c r="BI501">
        <f t="shared" si="252"/>
        <v>500.33619464413152</v>
      </c>
      <c r="BJ501">
        <f t="shared" si="253"/>
        <v>220.789743411541</v>
      </c>
      <c r="BK501">
        <f t="shared" si="254"/>
        <v>677.74505310058601</v>
      </c>
      <c r="BL501">
        <f t="shared" si="255"/>
        <v>706.11137695312505</v>
      </c>
      <c r="BM501">
        <f t="shared" si="256"/>
        <v>778.83222656250007</v>
      </c>
    </row>
    <row r="502" spans="1:65" x14ac:dyDescent="0.25">
      <c r="A502" s="1">
        <v>1400</v>
      </c>
      <c r="B502">
        <v>0.55677658319473267</v>
      </c>
      <c r="C502">
        <v>0.57142859697341919</v>
      </c>
      <c r="D502">
        <v>0.81074482202529907</v>
      </c>
      <c r="E502">
        <v>1.0842044135153071</v>
      </c>
      <c r="F502">
        <v>1.206304528337695</v>
      </c>
      <c r="G502">
        <v>1.228282549005725</v>
      </c>
      <c r="H502">
        <v>1.509157538414001</v>
      </c>
      <c r="I502">
        <v>1.4139194488525391</v>
      </c>
      <c r="J502">
        <v>1.694749712944031</v>
      </c>
      <c r="K502">
        <v>1.536019563674927</v>
      </c>
      <c r="L502">
        <v>1.970695972442627</v>
      </c>
      <c r="M502">
        <v>1.0183150768280029</v>
      </c>
      <c r="N502">
        <v>1.4529914855957029</v>
      </c>
      <c r="O502">
        <v>1.680142424482129</v>
      </c>
      <c r="P502">
        <v>1.5799756050109861</v>
      </c>
      <c r="Q502">
        <v>1.882783889770508</v>
      </c>
      <c r="R502">
        <v>1.8045950909673949</v>
      </c>
      <c r="S502">
        <v>2.1538909870189631</v>
      </c>
      <c r="T502">
        <v>1.1599512100219731</v>
      </c>
      <c r="U502">
        <v>-1.709401793777943E-2</v>
      </c>
      <c r="V502">
        <v>1.882783889770508</v>
      </c>
      <c r="W502">
        <v>1.2552340249002201</v>
      </c>
      <c r="X502">
        <v>-1.709401793777943E-2</v>
      </c>
      <c r="Y502">
        <v>-1.709401793777943E-2</v>
      </c>
      <c r="Z502">
        <v>-1.709401793777943E-2</v>
      </c>
      <c r="AA502">
        <v>-1.709401793777943E-2</v>
      </c>
      <c r="AB502">
        <v>-1.709401793777943E-2</v>
      </c>
      <c r="AC502">
        <v>1.3064713478088379</v>
      </c>
      <c r="AD502">
        <v>-1.709401793777943E-2</v>
      </c>
      <c r="AE502">
        <v>2.1465201377868648</v>
      </c>
      <c r="AF502">
        <v>2.2783882617950439</v>
      </c>
      <c r="AG502">
        <v>2.625152587890625</v>
      </c>
      <c r="AH502">
        <f t="shared" si="225"/>
        <v>341.99121437072756</v>
      </c>
      <c r="AI502">
        <f t="shared" si="226"/>
        <v>345.08571968078616</v>
      </c>
      <c r="AJ502">
        <f t="shared" si="227"/>
        <v>395.62930641174319</v>
      </c>
      <c r="AK502">
        <f t="shared" si="228"/>
        <v>453.3839721344329</v>
      </c>
      <c r="AL502">
        <f t="shared" si="229"/>
        <v>479.17151638492123</v>
      </c>
      <c r="AM502">
        <f t="shared" si="230"/>
        <v>483.81327435000912</v>
      </c>
      <c r="AN502">
        <f t="shared" si="231"/>
        <v>543.13407211303706</v>
      </c>
      <c r="AO502">
        <f t="shared" si="232"/>
        <v>523.01978759765632</v>
      </c>
      <c r="AP502">
        <f t="shared" si="233"/>
        <v>582.33113937377937</v>
      </c>
      <c r="AQ502">
        <f t="shared" si="234"/>
        <v>548.8073318481446</v>
      </c>
      <c r="AR502">
        <f t="shared" si="235"/>
        <v>640.61098937988288</v>
      </c>
      <c r="AS502">
        <f t="shared" si="236"/>
        <v>439.46814422607423</v>
      </c>
      <c r="AT502">
        <f t="shared" si="237"/>
        <v>531.27180175781257</v>
      </c>
      <c r="AU502">
        <f t="shared" si="238"/>
        <v>579.24608005062566</v>
      </c>
      <c r="AV502">
        <f t="shared" si="239"/>
        <v>558.09084777832038</v>
      </c>
      <c r="AW502">
        <f t="shared" si="240"/>
        <v>622.04395751953132</v>
      </c>
      <c r="AX502">
        <f t="shared" si="241"/>
        <v>605.53048321231381</v>
      </c>
      <c r="AY502">
        <f t="shared" si="242"/>
        <v>679.30177645840502</v>
      </c>
      <c r="AZ502">
        <f t="shared" si="243"/>
        <v>469.38169555664075</v>
      </c>
      <c r="BA502">
        <f t="shared" si="244"/>
        <v>220.789743411541</v>
      </c>
      <c r="BB502">
        <f t="shared" si="245"/>
        <v>622.04395751953132</v>
      </c>
      <c r="BC502">
        <f t="shared" si="246"/>
        <v>489.50542605892645</v>
      </c>
      <c r="BD502">
        <f t="shared" si="247"/>
        <v>220.789743411541</v>
      </c>
      <c r="BE502">
        <f t="shared" si="248"/>
        <v>220.789743411541</v>
      </c>
      <c r="BF502">
        <f t="shared" si="249"/>
        <v>220.789743411541</v>
      </c>
      <c r="BG502">
        <f t="shared" si="250"/>
        <v>220.789743411541</v>
      </c>
      <c r="BH502">
        <f t="shared" si="251"/>
        <v>220.789743411541</v>
      </c>
      <c r="BI502">
        <f t="shared" si="252"/>
        <v>500.32674865722657</v>
      </c>
      <c r="BJ502">
        <f t="shared" si="253"/>
        <v>220.789743411541</v>
      </c>
      <c r="BK502">
        <f t="shared" si="254"/>
        <v>677.74505310058601</v>
      </c>
      <c r="BL502">
        <f t="shared" si="255"/>
        <v>705.59560089111335</v>
      </c>
      <c r="BM502">
        <f t="shared" si="256"/>
        <v>778.83222656250007</v>
      </c>
    </row>
    <row r="503" spans="1:65" x14ac:dyDescent="0.25">
      <c r="A503" s="1">
        <v>1401</v>
      </c>
      <c r="B503">
        <v>0.56166058778762817</v>
      </c>
      <c r="C503">
        <v>0.57142859697341919</v>
      </c>
      <c r="D503">
        <v>0.81070009670851428</v>
      </c>
      <c r="E503">
        <v>1.0842044135153071</v>
      </c>
      <c r="F503">
        <v>1.203907251358032</v>
      </c>
      <c r="G503">
        <v>1.225885272026062</v>
      </c>
      <c r="H503">
        <v>1.509157538414001</v>
      </c>
      <c r="I503">
        <v>1.4139194488525391</v>
      </c>
      <c r="J503">
        <v>1.68991043366792</v>
      </c>
      <c r="K503">
        <v>1.536019563674927</v>
      </c>
      <c r="L503">
        <v>1.965811967849731</v>
      </c>
      <c r="M503">
        <v>1.0183150768280029</v>
      </c>
      <c r="N503">
        <v>1.4529914855957029</v>
      </c>
      <c r="O503">
        <v>1.682539701461792</v>
      </c>
      <c r="P503">
        <v>1.5823728819906491</v>
      </c>
      <c r="Q503">
        <v>1.882783889770508</v>
      </c>
      <c r="R503">
        <v>1.8021978139877319</v>
      </c>
      <c r="S503">
        <v>2.1562881469726558</v>
      </c>
      <c r="T503">
        <v>1.1599512100219731</v>
      </c>
      <c r="U503">
        <v>-1.949129491744242E-2</v>
      </c>
      <c r="V503">
        <v>1.8778998851776121</v>
      </c>
      <c r="W503">
        <v>1.2552340249002201</v>
      </c>
      <c r="X503">
        <v>-1.949129491744242E-2</v>
      </c>
      <c r="Y503">
        <v>-1.953602023422718E-2</v>
      </c>
      <c r="Z503">
        <v>-1.709401793777943E-2</v>
      </c>
      <c r="AA503">
        <v>-1.953602023422718E-2</v>
      </c>
      <c r="AB503">
        <v>-1.709401793777943E-2</v>
      </c>
      <c r="AC503">
        <v>1.3064713478088379</v>
      </c>
      <c r="AD503">
        <v>-1.949129491744242E-2</v>
      </c>
      <c r="AE503">
        <v>2.144078254699707</v>
      </c>
      <c r="AF503">
        <v>2.2807856558006758</v>
      </c>
      <c r="AG503">
        <v>2.62510786475716</v>
      </c>
      <c r="AH503">
        <f t="shared" si="225"/>
        <v>343.02271614074709</v>
      </c>
      <c r="AI503">
        <f t="shared" si="226"/>
        <v>345.08571968078616</v>
      </c>
      <c r="AJ503">
        <f t="shared" si="227"/>
        <v>395.61986042483824</v>
      </c>
      <c r="AK503">
        <f t="shared" si="228"/>
        <v>453.3839721344329</v>
      </c>
      <c r="AL503">
        <f t="shared" si="229"/>
        <v>478.66521148681642</v>
      </c>
      <c r="AM503">
        <f t="shared" si="230"/>
        <v>483.30696945190431</v>
      </c>
      <c r="AN503">
        <f t="shared" si="231"/>
        <v>543.13407211303706</v>
      </c>
      <c r="AO503">
        <f t="shared" si="232"/>
        <v>523.01978759765632</v>
      </c>
      <c r="AP503">
        <f t="shared" si="233"/>
        <v>581.30908359066473</v>
      </c>
      <c r="AQ503">
        <f t="shared" si="234"/>
        <v>548.8073318481446</v>
      </c>
      <c r="AR503">
        <f t="shared" si="235"/>
        <v>639.57948760986324</v>
      </c>
      <c r="AS503">
        <f t="shared" si="236"/>
        <v>439.46814422607423</v>
      </c>
      <c r="AT503">
        <f t="shared" si="237"/>
        <v>531.27180175781257</v>
      </c>
      <c r="AU503">
        <f t="shared" si="238"/>
        <v>579.75238494873054</v>
      </c>
      <c r="AV503">
        <f t="shared" si="239"/>
        <v>558.59715267642514</v>
      </c>
      <c r="AW503">
        <f t="shared" si="240"/>
        <v>622.04395751953132</v>
      </c>
      <c r="AX503">
        <f t="shared" si="241"/>
        <v>605.02417831420905</v>
      </c>
      <c r="AY503">
        <f t="shared" si="242"/>
        <v>679.80805664062507</v>
      </c>
      <c r="AZ503">
        <f t="shared" si="243"/>
        <v>469.38169555664075</v>
      </c>
      <c r="BA503">
        <f t="shared" si="244"/>
        <v>220.28343851343615</v>
      </c>
      <c r="BB503">
        <f t="shared" si="245"/>
        <v>621.01245574951167</v>
      </c>
      <c r="BC503">
        <f t="shared" si="246"/>
        <v>489.50542605892645</v>
      </c>
      <c r="BD503">
        <f t="shared" si="247"/>
        <v>220.28343851343615</v>
      </c>
      <c r="BE503">
        <f t="shared" si="248"/>
        <v>220.27399252653123</v>
      </c>
      <c r="BF503">
        <f t="shared" si="249"/>
        <v>220.789743411541</v>
      </c>
      <c r="BG503">
        <f t="shared" si="250"/>
        <v>220.27399252653123</v>
      </c>
      <c r="BH503">
        <f t="shared" si="251"/>
        <v>220.789743411541</v>
      </c>
      <c r="BI503">
        <f t="shared" si="252"/>
        <v>500.32674865722657</v>
      </c>
      <c r="BJ503">
        <f t="shared" si="253"/>
        <v>220.28343851343615</v>
      </c>
      <c r="BK503">
        <f t="shared" si="254"/>
        <v>677.22932739257817</v>
      </c>
      <c r="BL503">
        <f t="shared" si="255"/>
        <v>706.10193050510281</v>
      </c>
      <c r="BM503">
        <f t="shared" si="256"/>
        <v>778.82278103671229</v>
      </c>
    </row>
    <row r="504" spans="1:65" x14ac:dyDescent="0.25">
      <c r="A504" s="1">
        <v>1402</v>
      </c>
      <c r="B504">
        <v>0.55677658319473267</v>
      </c>
      <c r="C504">
        <v>0.57875460386276245</v>
      </c>
      <c r="D504">
        <v>0.81074482202529907</v>
      </c>
      <c r="E504">
        <v>1.081807136535645</v>
      </c>
      <c r="F504">
        <v>1.203907251358032</v>
      </c>
      <c r="G504">
        <v>1.225929997342847</v>
      </c>
      <c r="H504">
        <v>1.509157538414001</v>
      </c>
      <c r="I504">
        <v>1.4115221718728761</v>
      </c>
      <c r="J504">
        <v>1.68991043366792</v>
      </c>
      <c r="K504">
        <v>1.536019563674927</v>
      </c>
      <c r="L504">
        <v>1.965811967849731</v>
      </c>
      <c r="M504">
        <v>1.0183150768280029</v>
      </c>
      <c r="N504">
        <v>1.4529914855957029</v>
      </c>
      <c r="O504">
        <v>1.682539701461792</v>
      </c>
      <c r="P504">
        <v>1.5824176073074341</v>
      </c>
      <c r="Q504">
        <v>1.882783889770508</v>
      </c>
      <c r="R504">
        <v>1.799755811691284</v>
      </c>
      <c r="S504">
        <v>2.1562881469726558</v>
      </c>
      <c r="T504">
        <v>1.16239321231842</v>
      </c>
      <c r="U504">
        <v>-1.709401793777943E-2</v>
      </c>
      <c r="V504">
        <v>1.873060605901502</v>
      </c>
      <c r="W504">
        <v>1.257631301879883</v>
      </c>
      <c r="X504">
        <v>-1.709401793777943E-2</v>
      </c>
      <c r="Y504">
        <v>-1.949129491744242E-2</v>
      </c>
      <c r="Z504">
        <v>-1.709401793777943E-2</v>
      </c>
      <c r="AA504">
        <v>-1.709401793777943E-2</v>
      </c>
      <c r="AB504">
        <v>-1.709401793777943E-2</v>
      </c>
      <c r="AC504">
        <v>1.3089133501052861</v>
      </c>
      <c r="AD504">
        <v>-1.709401793777943E-2</v>
      </c>
      <c r="AE504">
        <v>2.144078254699707</v>
      </c>
      <c r="AF504">
        <v>2.2783882617950439</v>
      </c>
      <c r="AG504">
        <v>2.620313310797834</v>
      </c>
      <c r="AH504">
        <f t="shared" si="225"/>
        <v>341.99121437072756</v>
      </c>
      <c r="AI504">
        <f t="shared" si="226"/>
        <v>346.63297233581545</v>
      </c>
      <c r="AJ504">
        <f t="shared" si="227"/>
        <v>395.62930641174319</v>
      </c>
      <c r="AK504">
        <f t="shared" si="228"/>
        <v>452.87766723632819</v>
      </c>
      <c r="AL504">
        <f t="shared" si="229"/>
        <v>478.66521148681642</v>
      </c>
      <c r="AM504">
        <f t="shared" si="230"/>
        <v>483.31641543880926</v>
      </c>
      <c r="AN504">
        <f t="shared" si="231"/>
        <v>543.13407211303706</v>
      </c>
      <c r="AO504">
        <f t="shared" si="232"/>
        <v>522.51348269955145</v>
      </c>
      <c r="AP504">
        <f t="shared" si="233"/>
        <v>581.30908359066473</v>
      </c>
      <c r="AQ504">
        <f t="shared" si="234"/>
        <v>548.8073318481446</v>
      </c>
      <c r="AR504">
        <f t="shared" si="235"/>
        <v>639.57948760986324</v>
      </c>
      <c r="AS504">
        <f t="shared" si="236"/>
        <v>439.46814422607423</v>
      </c>
      <c r="AT504">
        <f t="shared" si="237"/>
        <v>531.27180175781257</v>
      </c>
      <c r="AU504">
        <f t="shared" si="238"/>
        <v>579.75238494873054</v>
      </c>
      <c r="AV504">
        <f t="shared" si="239"/>
        <v>558.60659866333015</v>
      </c>
      <c r="AW504">
        <f t="shared" si="240"/>
        <v>622.04395751953132</v>
      </c>
      <c r="AX504">
        <f t="shared" si="241"/>
        <v>604.50842742919917</v>
      </c>
      <c r="AY504">
        <f t="shared" si="242"/>
        <v>679.80805664062507</v>
      </c>
      <c r="AZ504">
        <f t="shared" si="243"/>
        <v>469.89744644165035</v>
      </c>
      <c r="BA504">
        <f t="shared" si="244"/>
        <v>220.789743411541</v>
      </c>
      <c r="BB504">
        <f t="shared" si="245"/>
        <v>619.99039996639726</v>
      </c>
      <c r="BC504">
        <f t="shared" si="246"/>
        <v>490.01173095703126</v>
      </c>
      <c r="BD504">
        <f t="shared" si="247"/>
        <v>220.789743411541</v>
      </c>
      <c r="BE504">
        <f t="shared" si="248"/>
        <v>220.28343851343615</v>
      </c>
      <c r="BF504">
        <f t="shared" si="249"/>
        <v>220.789743411541</v>
      </c>
      <c r="BG504">
        <f t="shared" si="250"/>
        <v>220.789743411541</v>
      </c>
      <c r="BH504">
        <f t="shared" si="251"/>
        <v>220.789743411541</v>
      </c>
      <c r="BI504">
        <f t="shared" si="252"/>
        <v>500.84249954223645</v>
      </c>
      <c r="BJ504">
        <f t="shared" si="253"/>
        <v>220.789743411541</v>
      </c>
      <c r="BK504">
        <f t="shared" si="254"/>
        <v>677.22932739257817</v>
      </c>
      <c r="BL504">
        <f t="shared" si="255"/>
        <v>705.59560089111335</v>
      </c>
      <c r="BM504">
        <f t="shared" si="256"/>
        <v>777.81017124050254</v>
      </c>
    </row>
    <row r="505" spans="1:65" x14ac:dyDescent="0.25">
      <c r="A505" s="1">
        <v>1403</v>
      </c>
      <c r="B505">
        <v>0.56166058778762817</v>
      </c>
      <c r="C505">
        <v>0.5763126015663147</v>
      </c>
      <c r="D505">
        <v>0.80830281972885132</v>
      </c>
      <c r="E505">
        <v>1.081807136535645</v>
      </c>
      <c r="F505">
        <v>1.203907251358032</v>
      </c>
      <c r="G505">
        <v>1.225929997342847</v>
      </c>
      <c r="H505">
        <v>1.5067602614343381</v>
      </c>
      <c r="I505">
        <v>1.4139194488525391</v>
      </c>
      <c r="J505">
        <v>1.68991043366792</v>
      </c>
      <c r="K505">
        <v>1.536019563674927</v>
      </c>
      <c r="L505">
        <v>1.965811967849731</v>
      </c>
      <c r="M505">
        <v>1.0183150768280029</v>
      </c>
      <c r="N505">
        <v>1.4529914855957029</v>
      </c>
      <c r="O505">
        <v>1.680142424482129</v>
      </c>
      <c r="P505">
        <v>1.5824176073074341</v>
      </c>
      <c r="Q505">
        <v>1.885181166750171</v>
      </c>
      <c r="R505">
        <v>1.799755811691284</v>
      </c>
      <c r="S505">
        <v>2.1538909870189631</v>
      </c>
      <c r="T505">
        <v>1.1599512100219731</v>
      </c>
      <c r="U505">
        <v>-1.949129491744242E-2</v>
      </c>
      <c r="V505">
        <v>1.8706186036050541</v>
      </c>
      <c r="W505">
        <v>1.2552340249002201</v>
      </c>
      <c r="X505">
        <v>-1.713874325456418E-2</v>
      </c>
      <c r="Y505">
        <v>-1.709401793777943E-2</v>
      </c>
      <c r="Z505">
        <v>-1.709401793777943E-2</v>
      </c>
      <c r="AA505">
        <v>-1.949129491744242E-2</v>
      </c>
      <c r="AB505">
        <v>-1.949129491744242E-2</v>
      </c>
      <c r="AC505">
        <v>1.3040740708291749</v>
      </c>
      <c r="AD505">
        <v>-1.709401793777943E-2</v>
      </c>
      <c r="AE505">
        <v>2.1416808606940752</v>
      </c>
      <c r="AF505">
        <v>2.2783882617950439</v>
      </c>
      <c r="AG505">
        <v>2.620268583297729</v>
      </c>
      <c r="AH505">
        <f t="shared" si="225"/>
        <v>343.02271614074709</v>
      </c>
      <c r="AI505">
        <f t="shared" si="226"/>
        <v>346.11722145080569</v>
      </c>
      <c r="AJ505">
        <f t="shared" si="227"/>
        <v>395.11355552673342</v>
      </c>
      <c r="AK505">
        <f t="shared" si="228"/>
        <v>452.87766723632819</v>
      </c>
      <c r="AL505">
        <f t="shared" si="229"/>
        <v>478.66521148681642</v>
      </c>
      <c r="AM505">
        <f t="shared" si="230"/>
        <v>483.31641543880926</v>
      </c>
      <c r="AN505">
        <f t="shared" si="231"/>
        <v>542.62776721493219</v>
      </c>
      <c r="AO505">
        <f t="shared" si="232"/>
        <v>523.01978759765632</v>
      </c>
      <c r="AP505">
        <f t="shared" si="233"/>
        <v>581.30908359066473</v>
      </c>
      <c r="AQ505">
        <f t="shared" si="234"/>
        <v>548.8073318481446</v>
      </c>
      <c r="AR505">
        <f t="shared" si="235"/>
        <v>639.57948760986324</v>
      </c>
      <c r="AS505">
        <f t="shared" si="236"/>
        <v>439.46814422607423</v>
      </c>
      <c r="AT505">
        <f t="shared" si="237"/>
        <v>531.27180175781257</v>
      </c>
      <c r="AU505">
        <f t="shared" si="238"/>
        <v>579.24608005062566</v>
      </c>
      <c r="AV505">
        <f t="shared" si="239"/>
        <v>558.60659866333015</v>
      </c>
      <c r="AW505">
        <f t="shared" si="240"/>
        <v>622.55026241763619</v>
      </c>
      <c r="AX505">
        <f t="shared" si="241"/>
        <v>604.50842742919917</v>
      </c>
      <c r="AY505">
        <f t="shared" si="242"/>
        <v>679.30177645840502</v>
      </c>
      <c r="AZ505">
        <f t="shared" si="243"/>
        <v>469.38169555664075</v>
      </c>
      <c r="BA505">
        <f t="shared" si="244"/>
        <v>220.28343851343615</v>
      </c>
      <c r="BB505">
        <f t="shared" si="245"/>
        <v>619.47464908138738</v>
      </c>
      <c r="BC505">
        <f t="shared" si="246"/>
        <v>489.50542605892645</v>
      </c>
      <c r="BD505">
        <f t="shared" si="247"/>
        <v>220.78029742463607</v>
      </c>
      <c r="BE505">
        <f t="shared" si="248"/>
        <v>220.789743411541</v>
      </c>
      <c r="BF505">
        <f t="shared" si="249"/>
        <v>220.789743411541</v>
      </c>
      <c r="BG505">
        <f t="shared" si="250"/>
        <v>220.28343851343615</v>
      </c>
      <c r="BH505">
        <f t="shared" si="251"/>
        <v>220.28343851343615</v>
      </c>
      <c r="BI505">
        <f t="shared" si="252"/>
        <v>499.82044375912176</v>
      </c>
      <c r="BJ505">
        <f t="shared" si="253"/>
        <v>220.789743411541</v>
      </c>
      <c r="BK505">
        <f t="shared" si="254"/>
        <v>676.72299777858859</v>
      </c>
      <c r="BL505">
        <f t="shared" si="255"/>
        <v>705.59560089111335</v>
      </c>
      <c r="BM505">
        <f t="shared" si="256"/>
        <v>777.80072479248054</v>
      </c>
    </row>
    <row r="506" spans="1:65" x14ac:dyDescent="0.25">
      <c r="A506" s="1">
        <v>1404</v>
      </c>
      <c r="B506">
        <v>0.55677658319473267</v>
      </c>
      <c r="C506">
        <v>0.5763126015663147</v>
      </c>
      <c r="D506">
        <v>0.81070009670851428</v>
      </c>
      <c r="E506">
        <v>1.081807136535645</v>
      </c>
      <c r="F506">
        <v>1.203907251358032</v>
      </c>
      <c r="G506">
        <v>1.225885272026062</v>
      </c>
      <c r="H506">
        <v>1.509157538414001</v>
      </c>
      <c r="I506">
        <v>1.4139194488525391</v>
      </c>
      <c r="J506">
        <v>1.689865708351135</v>
      </c>
      <c r="K506">
        <v>1.536019563674927</v>
      </c>
      <c r="L506">
        <v>1.965856693166516</v>
      </c>
      <c r="M506">
        <v>1.0183150768280029</v>
      </c>
      <c r="N506">
        <v>1.4529914855957029</v>
      </c>
      <c r="O506">
        <v>1.682539701461792</v>
      </c>
      <c r="P506">
        <v>1.5800203303277709</v>
      </c>
      <c r="Q506">
        <v>1.882828615087293</v>
      </c>
      <c r="R506">
        <v>1.799755811691284</v>
      </c>
      <c r="S506">
        <v>2.1562434238391921</v>
      </c>
      <c r="T506">
        <v>1.1599512100219731</v>
      </c>
      <c r="U506">
        <v>-1.713874325456418E-2</v>
      </c>
      <c r="V506">
        <v>1.863292596715711</v>
      </c>
      <c r="W506">
        <v>1.257586576563098</v>
      </c>
      <c r="X506">
        <v>-1.709401793777943E-2</v>
      </c>
      <c r="Y506">
        <v>-1.949129491744242E-2</v>
      </c>
      <c r="Z506">
        <v>-1.949129491744242E-2</v>
      </c>
      <c r="AA506">
        <v>-1.949129491744242E-2</v>
      </c>
      <c r="AB506">
        <v>-1.713874325456418E-2</v>
      </c>
      <c r="AC506">
        <v>1.3040740708291749</v>
      </c>
      <c r="AD506">
        <v>-1.709401793777943E-2</v>
      </c>
      <c r="AE506">
        <v>2.1440335271996021</v>
      </c>
      <c r="AF506">
        <v>2.2759463787078862</v>
      </c>
      <c r="AG506">
        <v>2.620313310797834</v>
      </c>
      <c r="AH506">
        <f t="shared" si="225"/>
        <v>341.99121437072756</v>
      </c>
      <c r="AI506">
        <f t="shared" si="226"/>
        <v>346.11722145080569</v>
      </c>
      <c r="AJ506">
        <f t="shared" si="227"/>
        <v>395.61986042483824</v>
      </c>
      <c r="AK506">
        <f t="shared" si="228"/>
        <v>452.87766723632819</v>
      </c>
      <c r="AL506">
        <f t="shared" si="229"/>
        <v>478.66521148681642</v>
      </c>
      <c r="AM506">
        <f t="shared" si="230"/>
        <v>483.30696945190431</v>
      </c>
      <c r="AN506">
        <f t="shared" si="231"/>
        <v>543.13407211303706</v>
      </c>
      <c r="AO506">
        <f t="shared" si="232"/>
        <v>523.01978759765632</v>
      </c>
      <c r="AP506">
        <f t="shared" si="233"/>
        <v>581.29963760375972</v>
      </c>
      <c r="AQ506">
        <f t="shared" si="234"/>
        <v>548.8073318481446</v>
      </c>
      <c r="AR506">
        <f t="shared" si="235"/>
        <v>639.58893359676824</v>
      </c>
      <c r="AS506">
        <f t="shared" si="236"/>
        <v>439.46814422607423</v>
      </c>
      <c r="AT506">
        <f t="shared" si="237"/>
        <v>531.27180175781257</v>
      </c>
      <c r="AU506">
        <f t="shared" si="238"/>
        <v>579.75238494873054</v>
      </c>
      <c r="AV506">
        <f t="shared" si="239"/>
        <v>558.10029376522527</v>
      </c>
      <c r="AW506">
        <f t="shared" si="240"/>
        <v>622.05340350643633</v>
      </c>
      <c r="AX506">
        <f t="shared" si="241"/>
        <v>604.50842742919917</v>
      </c>
      <c r="AY506">
        <f t="shared" si="242"/>
        <v>679.7986111148374</v>
      </c>
      <c r="AZ506">
        <f t="shared" si="243"/>
        <v>469.38169555664075</v>
      </c>
      <c r="BA506">
        <f t="shared" si="244"/>
        <v>220.78029742463607</v>
      </c>
      <c r="BB506">
        <f t="shared" si="245"/>
        <v>617.9273964263582</v>
      </c>
      <c r="BC506">
        <f t="shared" si="246"/>
        <v>490.00228497012631</v>
      </c>
      <c r="BD506">
        <f t="shared" si="247"/>
        <v>220.789743411541</v>
      </c>
      <c r="BE506">
        <f t="shared" si="248"/>
        <v>220.28343851343615</v>
      </c>
      <c r="BF506">
        <f t="shared" si="249"/>
        <v>220.28343851343615</v>
      </c>
      <c r="BG506">
        <f t="shared" si="250"/>
        <v>220.28343851343615</v>
      </c>
      <c r="BH506">
        <f t="shared" si="251"/>
        <v>220.78029742463607</v>
      </c>
      <c r="BI506">
        <f t="shared" si="252"/>
        <v>499.82044375912176</v>
      </c>
      <c r="BJ506">
        <f t="shared" si="253"/>
        <v>220.789743411541</v>
      </c>
      <c r="BK506">
        <f t="shared" si="254"/>
        <v>677.21988094455594</v>
      </c>
      <c r="BL506">
        <f t="shared" si="255"/>
        <v>705.07987518310551</v>
      </c>
      <c r="BM506">
        <f t="shared" si="256"/>
        <v>777.81017124050254</v>
      </c>
    </row>
    <row r="507" spans="1:65" x14ac:dyDescent="0.25">
      <c r="A507" s="1">
        <v>1405</v>
      </c>
      <c r="B507">
        <v>0.55921858549118042</v>
      </c>
      <c r="C507">
        <v>0.5763126015663147</v>
      </c>
      <c r="D507">
        <v>0.81074482202529907</v>
      </c>
      <c r="E507">
        <v>1.079409859555982</v>
      </c>
      <c r="F507">
        <v>1.20634925365448</v>
      </c>
      <c r="G507">
        <v>1.228282549005725</v>
      </c>
      <c r="H507">
        <v>1.509157538414001</v>
      </c>
      <c r="I507">
        <v>1.4139194488525391</v>
      </c>
      <c r="J507">
        <v>1.689865708351135</v>
      </c>
      <c r="K507">
        <v>1.536019563674927</v>
      </c>
      <c r="L507">
        <v>1.965811967849731</v>
      </c>
      <c r="M507">
        <v>1.0183150768280029</v>
      </c>
      <c r="N507">
        <v>1.4529914855957029</v>
      </c>
      <c r="O507">
        <v>1.682539701461792</v>
      </c>
      <c r="P507">
        <v>1.5824176073074341</v>
      </c>
      <c r="Q507">
        <v>1.882783889770508</v>
      </c>
      <c r="R507">
        <v>1.799755811691284</v>
      </c>
      <c r="S507">
        <v>2.1562881469726558</v>
      </c>
      <c r="T507">
        <v>1.1599512100219731</v>
      </c>
      <c r="U507">
        <v>-1.713874325456418E-2</v>
      </c>
      <c r="V507">
        <v>1.860805869102478</v>
      </c>
      <c r="W507">
        <v>1.257631301879883</v>
      </c>
      <c r="X507">
        <v>-1.709401793777943E-2</v>
      </c>
      <c r="Y507">
        <v>-1.953602023422718E-2</v>
      </c>
      <c r="Z507">
        <v>-1.709401793777943E-2</v>
      </c>
      <c r="AA507">
        <v>-1.949129491744242E-2</v>
      </c>
      <c r="AB507">
        <v>-1.709401793777943E-2</v>
      </c>
      <c r="AC507">
        <v>1.3040293455123899</v>
      </c>
      <c r="AD507">
        <v>-1.949129491744242E-2</v>
      </c>
      <c r="AE507">
        <v>2.144078254699707</v>
      </c>
      <c r="AF507">
        <v>2.2759463787078862</v>
      </c>
      <c r="AG507">
        <v>2.620313310797834</v>
      </c>
      <c r="AH507">
        <f t="shared" si="225"/>
        <v>342.50696525573733</v>
      </c>
      <c r="AI507">
        <f t="shared" si="226"/>
        <v>346.11722145080569</v>
      </c>
      <c r="AJ507">
        <f t="shared" si="227"/>
        <v>395.62930641174319</v>
      </c>
      <c r="AK507">
        <f t="shared" si="228"/>
        <v>452.37136233822343</v>
      </c>
      <c r="AL507">
        <f t="shared" si="229"/>
        <v>479.18096237182618</v>
      </c>
      <c r="AM507">
        <f t="shared" si="230"/>
        <v>483.81327435000912</v>
      </c>
      <c r="AN507">
        <f t="shared" si="231"/>
        <v>543.13407211303706</v>
      </c>
      <c r="AO507">
        <f t="shared" si="232"/>
        <v>523.01978759765632</v>
      </c>
      <c r="AP507">
        <f t="shared" si="233"/>
        <v>581.29963760375972</v>
      </c>
      <c r="AQ507">
        <f t="shared" si="234"/>
        <v>548.8073318481446</v>
      </c>
      <c r="AR507">
        <f t="shared" si="235"/>
        <v>639.57948760986324</v>
      </c>
      <c r="AS507">
        <f t="shared" si="236"/>
        <v>439.46814422607423</v>
      </c>
      <c r="AT507">
        <f t="shared" si="237"/>
        <v>531.27180175781257</v>
      </c>
      <c r="AU507">
        <f t="shared" si="238"/>
        <v>579.75238494873054</v>
      </c>
      <c r="AV507">
        <f t="shared" si="239"/>
        <v>558.60659866333015</v>
      </c>
      <c r="AW507">
        <f t="shared" si="240"/>
        <v>622.04395751953132</v>
      </c>
      <c r="AX507">
        <f t="shared" si="241"/>
        <v>604.50842742919917</v>
      </c>
      <c r="AY507">
        <f t="shared" si="242"/>
        <v>679.80805664062507</v>
      </c>
      <c r="AZ507">
        <f t="shared" si="243"/>
        <v>469.38169555664075</v>
      </c>
      <c r="BA507">
        <f t="shared" si="244"/>
        <v>220.78029742463607</v>
      </c>
      <c r="BB507">
        <f t="shared" si="245"/>
        <v>617.40219955444343</v>
      </c>
      <c r="BC507">
        <f t="shared" si="246"/>
        <v>490.01173095703126</v>
      </c>
      <c r="BD507">
        <f t="shared" si="247"/>
        <v>220.789743411541</v>
      </c>
      <c r="BE507">
        <f t="shared" si="248"/>
        <v>220.27399252653123</v>
      </c>
      <c r="BF507">
        <f t="shared" si="249"/>
        <v>220.789743411541</v>
      </c>
      <c r="BG507">
        <f t="shared" si="250"/>
        <v>220.28343851343615</v>
      </c>
      <c r="BH507">
        <f t="shared" si="251"/>
        <v>220.789743411541</v>
      </c>
      <c r="BI507">
        <f t="shared" si="252"/>
        <v>499.81099777221681</v>
      </c>
      <c r="BJ507">
        <f t="shared" si="253"/>
        <v>220.28343851343615</v>
      </c>
      <c r="BK507">
        <f t="shared" si="254"/>
        <v>677.22932739257817</v>
      </c>
      <c r="BL507">
        <f t="shared" si="255"/>
        <v>705.07987518310551</v>
      </c>
      <c r="BM507">
        <f t="shared" si="256"/>
        <v>777.81017124050254</v>
      </c>
    </row>
    <row r="508" spans="1:65" x14ac:dyDescent="0.25">
      <c r="A508" s="1">
        <v>1406</v>
      </c>
      <c r="B508">
        <v>0.55677658319473267</v>
      </c>
      <c r="C508">
        <v>0.57626787624952991</v>
      </c>
      <c r="D508">
        <v>0.81074482202529907</v>
      </c>
      <c r="E508">
        <v>1.081807136535645</v>
      </c>
      <c r="F508">
        <v>1.203907251358032</v>
      </c>
      <c r="G508">
        <v>1.225885272026062</v>
      </c>
      <c r="H508">
        <v>1.509157538414001</v>
      </c>
      <c r="I508">
        <v>1.4139194488525391</v>
      </c>
      <c r="J508">
        <v>1.689865708351135</v>
      </c>
      <c r="K508">
        <v>1.536019563674927</v>
      </c>
      <c r="L508">
        <v>1.965811967849731</v>
      </c>
      <c r="M508">
        <v>1.0183150768280029</v>
      </c>
      <c r="N508">
        <v>1.4529914855957029</v>
      </c>
      <c r="O508">
        <v>1.680142424482129</v>
      </c>
      <c r="P508">
        <v>1.5800203303277709</v>
      </c>
      <c r="Q508">
        <v>1.882783889770508</v>
      </c>
      <c r="R508">
        <v>1.799755811691284</v>
      </c>
      <c r="S508">
        <v>2.1562434238391921</v>
      </c>
      <c r="T508">
        <v>1.1599512100219731</v>
      </c>
      <c r="U508">
        <v>-1.709401793777943E-2</v>
      </c>
      <c r="V508">
        <v>1.8583638668060301</v>
      </c>
      <c r="W508">
        <v>1.257631301879883</v>
      </c>
      <c r="X508">
        <v>-1.709401793777943E-2</v>
      </c>
      <c r="Y508">
        <v>-1.709401793777943E-2</v>
      </c>
      <c r="Z508">
        <v>-1.709401793777943E-2</v>
      </c>
      <c r="AA508">
        <v>-1.949129491744242E-2</v>
      </c>
      <c r="AB508">
        <v>-1.709401793777943E-2</v>
      </c>
      <c r="AC508">
        <v>1.3040293455123899</v>
      </c>
      <c r="AD508">
        <v>-1.949129491744242E-2</v>
      </c>
      <c r="AE508">
        <v>2.1416808606940752</v>
      </c>
      <c r="AF508">
        <v>2.2759463787078862</v>
      </c>
      <c r="AG508">
        <v>2.6178714233440359</v>
      </c>
      <c r="AH508">
        <f t="shared" si="225"/>
        <v>341.99121437072756</v>
      </c>
      <c r="AI508">
        <f t="shared" si="226"/>
        <v>346.10777546390074</v>
      </c>
      <c r="AJ508">
        <f t="shared" si="227"/>
        <v>395.62930641174319</v>
      </c>
      <c r="AK508">
        <f t="shared" si="228"/>
        <v>452.87766723632819</v>
      </c>
      <c r="AL508">
        <f t="shared" si="229"/>
        <v>478.66521148681642</v>
      </c>
      <c r="AM508">
        <f t="shared" si="230"/>
        <v>483.30696945190431</v>
      </c>
      <c r="AN508">
        <f t="shared" si="231"/>
        <v>543.13407211303706</v>
      </c>
      <c r="AO508">
        <f t="shared" si="232"/>
        <v>523.01978759765632</v>
      </c>
      <c r="AP508">
        <f t="shared" si="233"/>
        <v>581.29963760375972</v>
      </c>
      <c r="AQ508">
        <f t="shared" si="234"/>
        <v>548.8073318481446</v>
      </c>
      <c r="AR508">
        <f t="shared" si="235"/>
        <v>639.57948760986324</v>
      </c>
      <c r="AS508">
        <f t="shared" si="236"/>
        <v>439.46814422607423</v>
      </c>
      <c r="AT508">
        <f t="shared" si="237"/>
        <v>531.27180175781257</v>
      </c>
      <c r="AU508">
        <f t="shared" si="238"/>
        <v>579.24608005062566</v>
      </c>
      <c r="AV508">
        <f t="shared" si="239"/>
        <v>558.10029376522527</v>
      </c>
      <c r="AW508">
        <f t="shared" si="240"/>
        <v>622.04395751953132</v>
      </c>
      <c r="AX508">
        <f t="shared" si="241"/>
        <v>604.50842742919917</v>
      </c>
      <c r="AY508">
        <f t="shared" si="242"/>
        <v>679.7986111148374</v>
      </c>
      <c r="AZ508">
        <f t="shared" si="243"/>
        <v>469.38169555664075</v>
      </c>
      <c r="BA508">
        <f t="shared" si="244"/>
        <v>220.789743411541</v>
      </c>
      <c r="BB508">
        <f t="shared" si="245"/>
        <v>616.88644866943355</v>
      </c>
      <c r="BC508">
        <f t="shared" si="246"/>
        <v>490.01173095703126</v>
      </c>
      <c r="BD508">
        <f t="shared" si="247"/>
        <v>220.789743411541</v>
      </c>
      <c r="BE508">
        <f t="shared" si="248"/>
        <v>220.789743411541</v>
      </c>
      <c r="BF508">
        <f t="shared" si="249"/>
        <v>220.789743411541</v>
      </c>
      <c r="BG508">
        <f t="shared" si="250"/>
        <v>220.28343851343615</v>
      </c>
      <c r="BH508">
        <f t="shared" si="251"/>
        <v>220.789743411541</v>
      </c>
      <c r="BI508">
        <f t="shared" si="252"/>
        <v>499.81099777221681</v>
      </c>
      <c r="BJ508">
        <f t="shared" si="253"/>
        <v>220.28343851343615</v>
      </c>
      <c r="BK508">
        <f t="shared" si="254"/>
        <v>676.72299777858859</v>
      </c>
      <c r="BL508">
        <f t="shared" si="255"/>
        <v>705.07987518310551</v>
      </c>
      <c r="BM508">
        <f t="shared" si="256"/>
        <v>777.29444461026048</v>
      </c>
    </row>
    <row r="509" spans="1:65" x14ac:dyDescent="0.25">
      <c r="A509" s="1">
        <v>1407</v>
      </c>
      <c r="B509">
        <v>0.55677658319473267</v>
      </c>
      <c r="C509">
        <v>0.57387059926986694</v>
      </c>
      <c r="D509">
        <v>0.81070009670851428</v>
      </c>
      <c r="E509">
        <v>1.081807136535645</v>
      </c>
      <c r="F509">
        <v>1.203951976674817</v>
      </c>
      <c r="G509">
        <v>1.225885272026062</v>
      </c>
      <c r="H509">
        <v>1.509157538414001</v>
      </c>
      <c r="I509">
        <v>1.4139194488525391</v>
      </c>
      <c r="J509">
        <v>1.692262985330798</v>
      </c>
      <c r="K509">
        <v>1.536019563674927</v>
      </c>
      <c r="L509">
        <v>1.965856693166516</v>
      </c>
      <c r="M509">
        <v>1.0183150768280029</v>
      </c>
      <c r="N509">
        <v>1.4529914855957029</v>
      </c>
      <c r="O509">
        <v>1.682539701461792</v>
      </c>
      <c r="P509">
        <v>1.5824176073074341</v>
      </c>
      <c r="Q509">
        <v>1.882783889770508</v>
      </c>
      <c r="R509">
        <v>1.799755811691284</v>
      </c>
      <c r="S509">
        <v>2.1562434238391921</v>
      </c>
      <c r="T509">
        <v>1.1599512100219731</v>
      </c>
      <c r="U509">
        <v>-1.709401793777943E-2</v>
      </c>
      <c r="V509">
        <v>1.855921864509583</v>
      </c>
      <c r="W509">
        <v>1.2551892995834351</v>
      </c>
      <c r="X509">
        <v>-1.949129491744242E-2</v>
      </c>
      <c r="Y509">
        <v>-1.709401793777943E-2</v>
      </c>
      <c r="Z509">
        <v>-1.709401793777943E-2</v>
      </c>
      <c r="AA509">
        <v>-1.709401793777943E-2</v>
      </c>
      <c r="AB509">
        <v>-1.709401793777943E-2</v>
      </c>
      <c r="AC509">
        <v>1.3064266224920531</v>
      </c>
      <c r="AD509">
        <v>-1.709401793777943E-2</v>
      </c>
      <c r="AE509">
        <v>2.1416361331939702</v>
      </c>
      <c r="AF509">
        <v>2.2759463787078862</v>
      </c>
      <c r="AG509">
        <v>2.6178267002105708</v>
      </c>
      <c r="AH509">
        <f t="shared" si="225"/>
        <v>341.99121437072756</v>
      </c>
      <c r="AI509">
        <f t="shared" si="226"/>
        <v>345.60147056579592</v>
      </c>
      <c r="AJ509">
        <f t="shared" si="227"/>
        <v>395.61986042483824</v>
      </c>
      <c r="AK509">
        <f t="shared" si="228"/>
        <v>452.87766723632819</v>
      </c>
      <c r="AL509">
        <f t="shared" si="229"/>
        <v>478.67465747372137</v>
      </c>
      <c r="AM509">
        <f t="shared" si="230"/>
        <v>483.30696945190431</v>
      </c>
      <c r="AN509">
        <f t="shared" si="231"/>
        <v>543.13407211303706</v>
      </c>
      <c r="AO509">
        <f t="shared" si="232"/>
        <v>523.01978759765632</v>
      </c>
      <c r="AP509">
        <f t="shared" si="233"/>
        <v>581.80594250186459</v>
      </c>
      <c r="AQ509">
        <f t="shared" si="234"/>
        <v>548.8073318481446</v>
      </c>
      <c r="AR509">
        <f t="shared" si="235"/>
        <v>639.58893359676824</v>
      </c>
      <c r="AS509">
        <f t="shared" si="236"/>
        <v>439.46814422607423</v>
      </c>
      <c r="AT509">
        <f t="shared" si="237"/>
        <v>531.27180175781257</v>
      </c>
      <c r="AU509">
        <f t="shared" si="238"/>
        <v>579.75238494873054</v>
      </c>
      <c r="AV509">
        <f t="shared" si="239"/>
        <v>558.60659866333015</v>
      </c>
      <c r="AW509">
        <f t="shared" si="240"/>
        <v>622.04395751953132</v>
      </c>
      <c r="AX509">
        <f t="shared" si="241"/>
        <v>604.50842742919917</v>
      </c>
      <c r="AY509">
        <f t="shared" si="242"/>
        <v>679.7986111148374</v>
      </c>
      <c r="AZ509">
        <f t="shared" si="243"/>
        <v>469.38169555664075</v>
      </c>
      <c r="BA509">
        <f t="shared" si="244"/>
        <v>220.789743411541</v>
      </c>
      <c r="BB509">
        <f t="shared" si="245"/>
        <v>616.3706977844239</v>
      </c>
      <c r="BC509">
        <f t="shared" si="246"/>
        <v>489.4959800720215</v>
      </c>
      <c r="BD509">
        <f t="shared" si="247"/>
        <v>220.28343851343615</v>
      </c>
      <c r="BE509">
        <f t="shared" si="248"/>
        <v>220.789743411541</v>
      </c>
      <c r="BF509">
        <f t="shared" si="249"/>
        <v>220.789743411541</v>
      </c>
      <c r="BG509">
        <f t="shared" si="250"/>
        <v>220.789743411541</v>
      </c>
      <c r="BH509">
        <f t="shared" si="251"/>
        <v>220.789743411541</v>
      </c>
      <c r="BI509">
        <f t="shared" si="252"/>
        <v>500.31730267032162</v>
      </c>
      <c r="BJ509">
        <f t="shared" si="253"/>
        <v>220.789743411541</v>
      </c>
      <c r="BK509">
        <f t="shared" si="254"/>
        <v>676.71355133056647</v>
      </c>
      <c r="BL509">
        <f t="shared" si="255"/>
        <v>705.07987518310551</v>
      </c>
      <c r="BM509">
        <f t="shared" si="256"/>
        <v>777.2849990844727</v>
      </c>
    </row>
    <row r="510" spans="1:65" x14ac:dyDescent="0.25">
      <c r="A510" s="1">
        <v>1408</v>
      </c>
      <c r="B510">
        <v>0.56166058778762817</v>
      </c>
      <c r="C510">
        <v>0.5763126015663147</v>
      </c>
      <c r="D510">
        <v>0.81074482202529907</v>
      </c>
      <c r="E510">
        <v>1.079365134239197</v>
      </c>
      <c r="F510">
        <v>1.203907251358032</v>
      </c>
      <c r="G510">
        <v>1.22832727432251</v>
      </c>
      <c r="H510">
        <v>1.509157538414001</v>
      </c>
      <c r="I510">
        <v>1.4139194488525391</v>
      </c>
      <c r="J510">
        <v>1.68991043366792</v>
      </c>
      <c r="K510">
        <v>1.536019563674927</v>
      </c>
      <c r="L510">
        <v>1.9633699655532839</v>
      </c>
      <c r="M510">
        <v>1.0183150768280029</v>
      </c>
      <c r="N510">
        <v>1.448152206319592</v>
      </c>
      <c r="O510">
        <v>1.682539701461792</v>
      </c>
      <c r="P510">
        <v>1.5824176073074341</v>
      </c>
      <c r="Q510">
        <v>1.8803418874740601</v>
      </c>
      <c r="R510">
        <v>1.799800537008069</v>
      </c>
      <c r="S510">
        <v>2.1538909870189631</v>
      </c>
      <c r="T510">
        <v>1.1599512100219731</v>
      </c>
      <c r="U510">
        <v>-1.949129491744242E-2</v>
      </c>
      <c r="V510">
        <v>1.853479862213135</v>
      </c>
      <c r="W510">
        <v>1.2552340249002201</v>
      </c>
      <c r="X510">
        <v>-1.709401793777943E-2</v>
      </c>
      <c r="Y510">
        <v>-1.713874325456418E-2</v>
      </c>
      <c r="Z510">
        <v>-1.709401793777943E-2</v>
      </c>
      <c r="AA510">
        <v>-1.709401793777943E-2</v>
      </c>
      <c r="AB510">
        <v>-1.709401793777943E-2</v>
      </c>
      <c r="AC510">
        <v>1.3064266224920531</v>
      </c>
      <c r="AD510">
        <v>-1.713874325456418E-2</v>
      </c>
      <c r="AE510">
        <v>2.144078254699707</v>
      </c>
      <c r="AF510">
        <v>2.2759463787078862</v>
      </c>
      <c r="AG510">
        <v>2.6178267002105708</v>
      </c>
      <c r="AH510">
        <f t="shared" si="225"/>
        <v>343.02271614074709</v>
      </c>
      <c r="AI510">
        <f t="shared" si="226"/>
        <v>346.11722145080569</v>
      </c>
      <c r="AJ510">
        <f t="shared" si="227"/>
        <v>395.62930641174319</v>
      </c>
      <c r="AK510">
        <f t="shared" si="228"/>
        <v>452.36191635131837</v>
      </c>
      <c r="AL510">
        <f t="shared" si="229"/>
        <v>478.66521148681642</v>
      </c>
      <c r="AM510">
        <f t="shared" si="230"/>
        <v>483.82272033691407</v>
      </c>
      <c r="AN510">
        <f t="shared" si="231"/>
        <v>543.13407211303706</v>
      </c>
      <c r="AO510">
        <f t="shared" si="232"/>
        <v>523.01978759765632</v>
      </c>
      <c r="AP510">
        <f t="shared" si="233"/>
        <v>581.30908359066473</v>
      </c>
      <c r="AQ510">
        <f t="shared" si="234"/>
        <v>548.8073318481446</v>
      </c>
      <c r="AR510">
        <f t="shared" si="235"/>
        <v>639.06373672485358</v>
      </c>
      <c r="AS510">
        <f t="shared" si="236"/>
        <v>439.46814422607423</v>
      </c>
      <c r="AT510">
        <f t="shared" si="237"/>
        <v>530.24974597469782</v>
      </c>
      <c r="AU510">
        <f t="shared" si="238"/>
        <v>579.75238494873054</v>
      </c>
      <c r="AV510">
        <f t="shared" si="239"/>
        <v>558.60659866333015</v>
      </c>
      <c r="AW510">
        <f t="shared" si="240"/>
        <v>621.52820663452155</v>
      </c>
      <c r="AX510">
        <f t="shared" si="241"/>
        <v>604.51787341610418</v>
      </c>
      <c r="AY510">
        <f t="shared" si="242"/>
        <v>679.30177645840502</v>
      </c>
      <c r="AZ510">
        <f t="shared" si="243"/>
        <v>469.38169555664075</v>
      </c>
      <c r="BA510">
        <f t="shared" si="244"/>
        <v>220.28343851343615</v>
      </c>
      <c r="BB510">
        <f t="shared" si="245"/>
        <v>615.85494689941413</v>
      </c>
      <c r="BC510">
        <f t="shared" si="246"/>
        <v>489.50542605892645</v>
      </c>
      <c r="BD510">
        <f t="shared" si="247"/>
        <v>220.789743411541</v>
      </c>
      <c r="BE510">
        <f t="shared" si="248"/>
        <v>220.78029742463607</v>
      </c>
      <c r="BF510">
        <f t="shared" si="249"/>
        <v>220.789743411541</v>
      </c>
      <c r="BG510">
        <f t="shared" si="250"/>
        <v>220.789743411541</v>
      </c>
      <c r="BH510">
        <f t="shared" si="251"/>
        <v>220.789743411541</v>
      </c>
      <c r="BI510">
        <f t="shared" si="252"/>
        <v>500.31730267032162</v>
      </c>
      <c r="BJ510">
        <f t="shared" si="253"/>
        <v>220.78029742463607</v>
      </c>
      <c r="BK510">
        <f t="shared" si="254"/>
        <v>677.22932739257817</v>
      </c>
      <c r="BL510">
        <f t="shared" si="255"/>
        <v>705.07987518310551</v>
      </c>
      <c r="BM510">
        <f t="shared" si="256"/>
        <v>777.2849990844727</v>
      </c>
    </row>
    <row r="511" spans="1:65" x14ac:dyDescent="0.25">
      <c r="A511" s="1">
        <v>1409</v>
      </c>
      <c r="B511">
        <v>0.55677658319473267</v>
      </c>
      <c r="C511">
        <v>0.5763126015663147</v>
      </c>
      <c r="D511">
        <v>0.81074482202529907</v>
      </c>
      <c r="E511">
        <v>1.081807136535645</v>
      </c>
      <c r="F511">
        <v>1.203907251358032</v>
      </c>
      <c r="G511">
        <v>1.225929997342847</v>
      </c>
      <c r="H511">
        <v>1.509157538414001</v>
      </c>
      <c r="I511">
        <v>1.4139194488525391</v>
      </c>
      <c r="J511">
        <v>1.692262985330798</v>
      </c>
      <c r="K511">
        <v>1.536019563674927</v>
      </c>
      <c r="L511">
        <v>1.9633699655532839</v>
      </c>
      <c r="M511">
        <v>1.0183150768280029</v>
      </c>
      <c r="N511">
        <v>1.4529914855957029</v>
      </c>
      <c r="O511">
        <v>1.682539701461792</v>
      </c>
      <c r="P511">
        <v>1.5799756050109861</v>
      </c>
      <c r="Q511">
        <v>1.8803418874740601</v>
      </c>
      <c r="R511">
        <v>1.799755811691284</v>
      </c>
      <c r="S511">
        <v>2.1538909870189631</v>
      </c>
      <c r="T511">
        <v>1.1599512100219731</v>
      </c>
      <c r="U511">
        <v>-1.713874325456418E-2</v>
      </c>
      <c r="V511">
        <v>1.848595857620239</v>
      </c>
      <c r="W511">
        <v>1.2552340249002201</v>
      </c>
      <c r="X511">
        <v>-1.709401793777943E-2</v>
      </c>
      <c r="Y511">
        <v>-1.709401793777943E-2</v>
      </c>
      <c r="Z511">
        <v>-1.713874325456418E-2</v>
      </c>
      <c r="AA511">
        <v>-1.949129491744242E-2</v>
      </c>
      <c r="AB511">
        <v>-1.709401793777943E-2</v>
      </c>
      <c r="AC511">
        <v>1.3040740708291749</v>
      </c>
      <c r="AD511">
        <v>-1.709401793777943E-2</v>
      </c>
      <c r="AE511">
        <v>2.144078254699707</v>
      </c>
      <c r="AF511">
        <v>2.2759463787078862</v>
      </c>
      <c r="AG511">
        <v>2.6178267002105708</v>
      </c>
      <c r="AH511">
        <f t="shared" si="225"/>
        <v>341.99121437072756</v>
      </c>
      <c r="AI511">
        <f t="shared" si="226"/>
        <v>346.11722145080569</v>
      </c>
      <c r="AJ511">
        <f t="shared" si="227"/>
        <v>395.62930641174319</v>
      </c>
      <c r="AK511">
        <f t="shared" si="228"/>
        <v>452.87766723632819</v>
      </c>
      <c r="AL511">
        <f t="shared" si="229"/>
        <v>478.66521148681642</v>
      </c>
      <c r="AM511">
        <f t="shared" si="230"/>
        <v>483.31641543880926</v>
      </c>
      <c r="AN511">
        <f t="shared" si="231"/>
        <v>543.13407211303706</v>
      </c>
      <c r="AO511">
        <f t="shared" si="232"/>
        <v>523.01978759765632</v>
      </c>
      <c r="AP511">
        <f t="shared" si="233"/>
        <v>581.80594250186459</v>
      </c>
      <c r="AQ511">
        <f t="shared" si="234"/>
        <v>548.8073318481446</v>
      </c>
      <c r="AR511">
        <f t="shared" si="235"/>
        <v>639.06373672485358</v>
      </c>
      <c r="AS511">
        <f t="shared" si="236"/>
        <v>439.46814422607423</v>
      </c>
      <c r="AT511">
        <f t="shared" si="237"/>
        <v>531.27180175781257</v>
      </c>
      <c r="AU511">
        <f t="shared" si="238"/>
        <v>579.75238494873054</v>
      </c>
      <c r="AV511">
        <f t="shared" si="239"/>
        <v>558.09084777832038</v>
      </c>
      <c r="AW511">
        <f t="shared" si="240"/>
        <v>621.52820663452155</v>
      </c>
      <c r="AX511">
        <f t="shared" si="241"/>
        <v>604.50842742919917</v>
      </c>
      <c r="AY511">
        <f t="shared" si="242"/>
        <v>679.30177645840502</v>
      </c>
      <c r="AZ511">
        <f t="shared" si="243"/>
        <v>469.38169555664075</v>
      </c>
      <c r="BA511">
        <f t="shared" si="244"/>
        <v>220.78029742463607</v>
      </c>
      <c r="BB511">
        <f t="shared" si="245"/>
        <v>614.82344512939449</v>
      </c>
      <c r="BC511">
        <f t="shared" si="246"/>
        <v>489.50542605892645</v>
      </c>
      <c r="BD511">
        <f t="shared" si="247"/>
        <v>220.789743411541</v>
      </c>
      <c r="BE511">
        <f t="shared" si="248"/>
        <v>220.789743411541</v>
      </c>
      <c r="BF511">
        <f t="shared" si="249"/>
        <v>220.78029742463607</v>
      </c>
      <c r="BG511">
        <f t="shared" si="250"/>
        <v>220.28343851343615</v>
      </c>
      <c r="BH511">
        <f t="shared" si="251"/>
        <v>220.789743411541</v>
      </c>
      <c r="BI511">
        <f t="shared" si="252"/>
        <v>499.82044375912176</v>
      </c>
      <c r="BJ511">
        <f t="shared" si="253"/>
        <v>220.789743411541</v>
      </c>
      <c r="BK511">
        <f t="shared" si="254"/>
        <v>677.22932739257817</v>
      </c>
      <c r="BL511">
        <f t="shared" si="255"/>
        <v>705.07987518310551</v>
      </c>
      <c r="BM511">
        <f t="shared" si="256"/>
        <v>777.2849990844727</v>
      </c>
    </row>
    <row r="512" spans="1:65" x14ac:dyDescent="0.25">
      <c r="A512" s="1">
        <v>1410</v>
      </c>
      <c r="B512">
        <v>0.56410259008407593</v>
      </c>
      <c r="C512">
        <v>0.5763126015663147</v>
      </c>
      <c r="D512">
        <v>0.80830281972885132</v>
      </c>
      <c r="E512">
        <v>1.079409859555982</v>
      </c>
      <c r="F512">
        <v>1.203907251358032</v>
      </c>
      <c r="G512">
        <v>1.225929997342847</v>
      </c>
      <c r="H512">
        <v>1.5067155361175539</v>
      </c>
      <c r="I512">
        <v>1.4115221718728761</v>
      </c>
      <c r="J512">
        <v>1.689865708351135</v>
      </c>
      <c r="K512">
        <v>1.536019563674927</v>
      </c>
      <c r="L512">
        <v>1.9633699655532839</v>
      </c>
      <c r="M512">
        <v>1.0183150768280029</v>
      </c>
      <c r="N512">
        <v>1.4505494832992549</v>
      </c>
      <c r="O512">
        <v>1.682539701461792</v>
      </c>
      <c r="P512">
        <v>1.5824176073074341</v>
      </c>
      <c r="Q512">
        <v>1.8803418874740601</v>
      </c>
      <c r="R512">
        <v>1.8021978139877319</v>
      </c>
      <c r="S512">
        <v>2.1514488698798662</v>
      </c>
      <c r="T512">
        <v>1.1599512100219731</v>
      </c>
      <c r="U512">
        <v>-1.713874325456418E-2</v>
      </c>
      <c r="V512">
        <v>1.8461538553237919</v>
      </c>
      <c r="W512">
        <v>1.2552340249002201</v>
      </c>
      <c r="X512">
        <v>-1.713874325456418E-2</v>
      </c>
      <c r="Y512">
        <v>-1.949129491744242E-2</v>
      </c>
      <c r="Z512">
        <v>-1.709401793777943E-2</v>
      </c>
      <c r="AA512">
        <v>-1.949129491744242E-2</v>
      </c>
      <c r="AB512">
        <v>-1.709401793777943E-2</v>
      </c>
      <c r="AC512">
        <v>1.3064266224920531</v>
      </c>
      <c r="AD512">
        <v>-1.713874325456418E-2</v>
      </c>
      <c r="AE512">
        <v>2.1440335271996021</v>
      </c>
      <c r="AF512">
        <v>2.2759463787078862</v>
      </c>
      <c r="AG512">
        <v>2.6178267002105708</v>
      </c>
      <c r="AH512">
        <f t="shared" si="225"/>
        <v>343.53846702575686</v>
      </c>
      <c r="AI512">
        <f t="shared" si="226"/>
        <v>346.11722145080569</v>
      </c>
      <c r="AJ512">
        <f t="shared" si="227"/>
        <v>395.11355552673342</v>
      </c>
      <c r="AK512">
        <f t="shared" si="228"/>
        <v>452.37136233822343</v>
      </c>
      <c r="AL512">
        <f t="shared" si="229"/>
        <v>478.66521148681642</v>
      </c>
      <c r="AM512">
        <f t="shared" si="230"/>
        <v>483.31641543880926</v>
      </c>
      <c r="AN512">
        <f t="shared" si="231"/>
        <v>542.61832122802741</v>
      </c>
      <c r="AO512">
        <f t="shared" si="232"/>
        <v>522.51348269955145</v>
      </c>
      <c r="AP512">
        <f t="shared" si="233"/>
        <v>581.29963760375972</v>
      </c>
      <c r="AQ512">
        <f t="shared" si="234"/>
        <v>548.8073318481446</v>
      </c>
      <c r="AR512">
        <f t="shared" si="235"/>
        <v>639.06373672485358</v>
      </c>
      <c r="AS512">
        <f t="shared" si="236"/>
        <v>439.46814422607423</v>
      </c>
      <c r="AT512">
        <f t="shared" si="237"/>
        <v>530.75605087280269</v>
      </c>
      <c r="AU512">
        <f t="shared" si="238"/>
        <v>579.75238494873054</v>
      </c>
      <c r="AV512">
        <f t="shared" si="239"/>
        <v>558.60659866333015</v>
      </c>
      <c r="AW512">
        <f t="shared" si="240"/>
        <v>621.52820663452155</v>
      </c>
      <c r="AX512">
        <f t="shared" si="241"/>
        <v>605.02417831420905</v>
      </c>
      <c r="AY512">
        <f t="shared" si="242"/>
        <v>678.78600131862765</v>
      </c>
      <c r="AZ512">
        <f t="shared" si="243"/>
        <v>469.38169555664075</v>
      </c>
      <c r="BA512">
        <f t="shared" si="244"/>
        <v>220.78029742463607</v>
      </c>
      <c r="BB512">
        <f t="shared" si="245"/>
        <v>614.30769424438483</v>
      </c>
      <c r="BC512">
        <f t="shared" si="246"/>
        <v>489.50542605892645</v>
      </c>
      <c r="BD512">
        <f t="shared" si="247"/>
        <v>220.78029742463607</v>
      </c>
      <c r="BE512">
        <f t="shared" si="248"/>
        <v>220.28343851343615</v>
      </c>
      <c r="BF512">
        <f t="shared" si="249"/>
        <v>220.789743411541</v>
      </c>
      <c r="BG512">
        <f t="shared" si="250"/>
        <v>220.28343851343615</v>
      </c>
      <c r="BH512">
        <f t="shared" si="251"/>
        <v>220.789743411541</v>
      </c>
      <c r="BI512">
        <f t="shared" si="252"/>
        <v>500.31730267032162</v>
      </c>
      <c r="BJ512">
        <f t="shared" si="253"/>
        <v>220.78029742463607</v>
      </c>
      <c r="BK512">
        <f t="shared" si="254"/>
        <v>677.21988094455594</v>
      </c>
      <c r="BL512">
        <f t="shared" si="255"/>
        <v>705.07987518310551</v>
      </c>
      <c r="BM512">
        <f t="shared" si="256"/>
        <v>777.2849990844727</v>
      </c>
    </row>
    <row r="513" spans="1:65" x14ac:dyDescent="0.25">
      <c r="A513" s="1">
        <v>1411</v>
      </c>
      <c r="B513">
        <v>0.55921858549118042</v>
      </c>
      <c r="C513">
        <v>0.57387059926986694</v>
      </c>
      <c r="D513">
        <v>0.81070009670851428</v>
      </c>
      <c r="E513">
        <v>1.0842044135153071</v>
      </c>
      <c r="F513">
        <v>1.203907251358032</v>
      </c>
      <c r="G513">
        <v>1.225929997342847</v>
      </c>
      <c r="H513">
        <v>1.5066708108007689</v>
      </c>
      <c r="I513">
        <v>1.4138747235357541</v>
      </c>
      <c r="J513">
        <v>1.689865708351135</v>
      </c>
      <c r="K513">
        <v>1.536019563674927</v>
      </c>
      <c r="L513">
        <v>1.9633699655532839</v>
      </c>
      <c r="M513">
        <v>1.0183150768280029</v>
      </c>
      <c r="N513">
        <v>1.4505494832992549</v>
      </c>
      <c r="O513">
        <v>1.680142424482129</v>
      </c>
      <c r="P513">
        <v>1.5823728819906491</v>
      </c>
      <c r="Q513">
        <v>1.8803418874740601</v>
      </c>
      <c r="R513">
        <v>1.799755811691284</v>
      </c>
      <c r="S513">
        <v>2.1514488698798662</v>
      </c>
      <c r="T513">
        <v>1.1599064847051881</v>
      </c>
      <c r="U513">
        <v>-1.709401793777943E-2</v>
      </c>
      <c r="V513">
        <v>1.8461538553237919</v>
      </c>
      <c r="W513">
        <v>1.257631301879883</v>
      </c>
      <c r="X513">
        <v>-1.709401793777943E-2</v>
      </c>
      <c r="Y513">
        <v>-1.713874325456418E-2</v>
      </c>
      <c r="Z513">
        <v>-1.709401793777943E-2</v>
      </c>
      <c r="AA513">
        <v>-1.949129491744242E-2</v>
      </c>
      <c r="AB513">
        <v>-1.713874325456418E-2</v>
      </c>
      <c r="AC513">
        <v>1.3040740708291749</v>
      </c>
      <c r="AD513">
        <v>-1.709401793777943E-2</v>
      </c>
      <c r="AE513">
        <v>2.144078254699707</v>
      </c>
      <c r="AF513">
        <v>2.2759463787078862</v>
      </c>
      <c r="AG513">
        <v>2.6178267002105708</v>
      </c>
      <c r="AH513">
        <f t="shared" si="225"/>
        <v>342.50696525573733</v>
      </c>
      <c r="AI513">
        <f t="shared" si="226"/>
        <v>345.60147056579592</v>
      </c>
      <c r="AJ513">
        <f t="shared" si="227"/>
        <v>395.61986042483824</v>
      </c>
      <c r="AK513">
        <f t="shared" si="228"/>
        <v>453.3839721344329</v>
      </c>
      <c r="AL513">
        <f t="shared" si="229"/>
        <v>478.66521148681642</v>
      </c>
      <c r="AM513">
        <f t="shared" si="230"/>
        <v>483.31641543880926</v>
      </c>
      <c r="AN513">
        <f t="shared" si="231"/>
        <v>542.6088752411224</v>
      </c>
      <c r="AO513">
        <f t="shared" si="232"/>
        <v>523.01034161075131</v>
      </c>
      <c r="AP513">
        <f t="shared" si="233"/>
        <v>581.29963760375972</v>
      </c>
      <c r="AQ513">
        <f t="shared" si="234"/>
        <v>548.8073318481446</v>
      </c>
      <c r="AR513">
        <f t="shared" si="235"/>
        <v>639.06373672485358</v>
      </c>
      <c r="AS513">
        <f t="shared" si="236"/>
        <v>439.46814422607423</v>
      </c>
      <c r="AT513">
        <f t="shared" si="237"/>
        <v>530.75605087280269</v>
      </c>
      <c r="AU513">
        <f t="shared" si="238"/>
        <v>579.24608005062566</v>
      </c>
      <c r="AV513">
        <f t="shared" si="239"/>
        <v>558.59715267642514</v>
      </c>
      <c r="AW513">
        <f t="shared" si="240"/>
        <v>621.52820663452155</v>
      </c>
      <c r="AX513">
        <f t="shared" si="241"/>
        <v>604.50842742919917</v>
      </c>
      <c r="AY513">
        <f t="shared" si="242"/>
        <v>678.78600131862765</v>
      </c>
      <c r="AZ513">
        <f t="shared" si="243"/>
        <v>469.37224956973574</v>
      </c>
      <c r="BA513">
        <f t="shared" si="244"/>
        <v>220.789743411541</v>
      </c>
      <c r="BB513">
        <f t="shared" si="245"/>
        <v>614.30769424438483</v>
      </c>
      <c r="BC513">
        <f t="shared" si="246"/>
        <v>490.01173095703126</v>
      </c>
      <c r="BD513">
        <f t="shared" si="247"/>
        <v>220.789743411541</v>
      </c>
      <c r="BE513">
        <f t="shared" si="248"/>
        <v>220.78029742463607</v>
      </c>
      <c r="BF513">
        <f t="shared" si="249"/>
        <v>220.789743411541</v>
      </c>
      <c r="BG513">
        <f t="shared" si="250"/>
        <v>220.28343851343615</v>
      </c>
      <c r="BH513">
        <f t="shared" si="251"/>
        <v>220.78029742463607</v>
      </c>
      <c r="BI513">
        <f t="shared" si="252"/>
        <v>499.82044375912176</v>
      </c>
      <c r="BJ513">
        <f t="shared" si="253"/>
        <v>220.789743411541</v>
      </c>
      <c r="BK513">
        <f t="shared" si="254"/>
        <v>677.22932739257817</v>
      </c>
      <c r="BL513">
        <f t="shared" si="255"/>
        <v>705.07987518310551</v>
      </c>
      <c r="BM513">
        <f t="shared" si="256"/>
        <v>777.2849990844727</v>
      </c>
    </row>
    <row r="514" spans="1:65" x14ac:dyDescent="0.25">
      <c r="A514" s="1">
        <v>1412</v>
      </c>
      <c r="B514">
        <v>0.55921858549118042</v>
      </c>
      <c r="C514">
        <v>0.57626787624952991</v>
      </c>
      <c r="D514">
        <v>0.80830281972885132</v>
      </c>
      <c r="E514">
        <v>1.081807136535645</v>
      </c>
      <c r="F514">
        <v>1.203907251358032</v>
      </c>
      <c r="G514">
        <v>1.225885272026062</v>
      </c>
      <c r="H514">
        <v>1.504273533821106</v>
      </c>
      <c r="I514">
        <v>1.4139194488525391</v>
      </c>
      <c r="J514">
        <v>1.689865708351135</v>
      </c>
      <c r="K514">
        <v>1.536019563674927</v>
      </c>
      <c r="L514">
        <v>1.9633699655532839</v>
      </c>
      <c r="M514">
        <v>1.0183150768280029</v>
      </c>
      <c r="N514">
        <v>1.4529914855957029</v>
      </c>
      <c r="O514">
        <v>1.677655696868896</v>
      </c>
      <c r="P514">
        <v>1.5824176073074341</v>
      </c>
      <c r="Q514">
        <v>1.8803418874740601</v>
      </c>
      <c r="R514">
        <v>1.799755811691284</v>
      </c>
      <c r="S514">
        <v>2.1514041423797612</v>
      </c>
      <c r="T514">
        <v>1.1599512100219731</v>
      </c>
      <c r="U514">
        <v>-1.709401793777943E-2</v>
      </c>
      <c r="V514">
        <v>1.838872573751233</v>
      </c>
      <c r="W514">
        <v>1.257631301879883</v>
      </c>
      <c r="X514">
        <v>-1.709401793777943E-2</v>
      </c>
      <c r="Y514">
        <v>-1.709401793777943E-2</v>
      </c>
      <c r="Z514">
        <v>-1.709401793777943E-2</v>
      </c>
      <c r="AA514">
        <v>-1.709401793777943E-2</v>
      </c>
      <c r="AB514">
        <v>-1.709401793777943E-2</v>
      </c>
      <c r="AC514">
        <v>1.3040740708291749</v>
      </c>
      <c r="AD514">
        <v>-1.709401793777943E-2</v>
      </c>
      <c r="AE514">
        <v>2.144078254699707</v>
      </c>
      <c r="AF514">
        <v>2.2759463787078862</v>
      </c>
      <c r="AG514">
        <v>2.6178267002105708</v>
      </c>
      <c r="AH514">
        <f t="shared" si="225"/>
        <v>342.50696525573733</v>
      </c>
      <c r="AI514">
        <f t="shared" si="226"/>
        <v>346.10777546390074</v>
      </c>
      <c r="AJ514">
        <f t="shared" si="227"/>
        <v>395.11355552673342</v>
      </c>
      <c r="AK514">
        <f t="shared" si="228"/>
        <v>452.87766723632819</v>
      </c>
      <c r="AL514">
        <f t="shared" si="229"/>
        <v>478.66521148681642</v>
      </c>
      <c r="AM514">
        <f t="shared" si="230"/>
        <v>483.30696945190431</v>
      </c>
      <c r="AN514">
        <f t="shared" si="231"/>
        <v>542.10257034301765</v>
      </c>
      <c r="AO514">
        <f t="shared" si="232"/>
        <v>523.01978759765632</v>
      </c>
      <c r="AP514">
        <f t="shared" si="233"/>
        <v>581.29963760375972</v>
      </c>
      <c r="AQ514">
        <f t="shared" si="234"/>
        <v>548.8073318481446</v>
      </c>
      <c r="AR514">
        <f t="shared" si="235"/>
        <v>639.06373672485358</v>
      </c>
      <c r="AS514">
        <f t="shared" si="236"/>
        <v>439.46814422607423</v>
      </c>
      <c r="AT514">
        <f t="shared" si="237"/>
        <v>531.27180175781257</v>
      </c>
      <c r="AU514">
        <f t="shared" si="238"/>
        <v>578.72088317871089</v>
      </c>
      <c r="AV514">
        <f t="shared" si="239"/>
        <v>558.60659866333015</v>
      </c>
      <c r="AW514">
        <f t="shared" si="240"/>
        <v>621.52820663452155</v>
      </c>
      <c r="AX514">
        <f t="shared" si="241"/>
        <v>604.50842742919917</v>
      </c>
      <c r="AY514">
        <f t="shared" si="242"/>
        <v>678.77655487060554</v>
      </c>
      <c r="AZ514">
        <f t="shared" si="243"/>
        <v>469.38169555664075</v>
      </c>
      <c r="BA514">
        <f t="shared" si="244"/>
        <v>220.789743411541</v>
      </c>
      <c r="BB514">
        <f t="shared" si="245"/>
        <v>612.76988757626043</v>
      </c>
      <c r="BC514">
        <f t="shared" si="246"/>
        <v>490.01173095703126</v>
      </c>
      <c r="BD514">
        <f t="shared" si="247"/>
        <v>220.789743411541</v>
      </c>
      <c r="BE514">
        <f t="shared" si="248"/>
        <v>220.789743411541</v>
      </c>
      <c r="BF514">
        <f t="shared" si="249"/>
        <v>220.789743411541</v>
      </c>
      <c r="BG514">
        <f t="shared" si="250"/>
        <v>220.789743411541</v>
      </c>
      <c r="BH514">
        <f t="shared" si="251"/>
        <v>220.789743411541</v>
      </c>
      <c r="BI514">
        <f t="shared" si="252"/>
        <v>499.82044375912176</v>
      </c>
      <c r="BJ514">
        <f t="shared" si="253"/>
        <v>220.789743411541</v>
      </c>
      <c r="BK514">
        <f t="shared" si="254"/>
        <v>677.22932739257817</v>
      </c>
      <c r="BL514">
        <f t="shared" si="255"/>
        <v>705.07987518310551</v>
      </c>
      <c r="BM514">
        <f t="shared" si="256"/>
        <v>777.2849990844727</v>
      </c>
    </row>
    <row r="515" spans="1:65" x14ac:dyDescent="0.25">
      <c r="A515" s="1">
        <v>1413</v>
      </c>
      <c r="B515">
        <v>0.55921858549118042</v>
      </c>
      <c r="C515">
        <v>0.57626787624952991</v>
      </c>
      <c r="D515">
        <v>0.81074482202529907</v>
      </c>
      <c r="E515">
        <v>1.081807136535645</v>
      </c>
      <c r="F515">
        <v>1.203951976674817</v>
      </c>
      <c r="G515">
        <v>1.225929997342847</v>
      </c>
      <c r="H515">
        <v>1.5066708108007689</v>
      </c>
      <c r="I515">
        <v>1.4139194488525391</v>
      </c>
      <c r="J515">
        <v>1.692262985330798</v>
      </c>
      <c r="K515">
        <v>1.536019563674927</v>
      </c>
      <c r="L515">
        <v>1.9633699655532839</v>
      </c>
      <c r="M515">
        <v>1.0183150768280029</v>
      </c>
      <c r="N515">
        <v>1.4505494832992549</v>
      </c>
      <c r="O515">
        <v>1.677655696868896</v>
      </c>
      <c r="P515">
        <v>1.5800203303277709</v>
      </c>
      <c r="Q515">
        <v>1.8803418874740601</v>
      </c>
      <c r="R515">
        <v>1.799755811691284</v>
      </c>
      <c r="S515">
        <v>2.1514041423797612</v>
      </c>
      <c r="T515">
        <v>1.1575539330423099</v>
      </c>
      <c r="U515">
        <v>-1.949129491744242E-2</v>
      </c>
      <c r="V515">
        <v>1.8364305714547851</v>
      </c>
      <c r="W515">
        <v>1.2552340249002201</v>
      </c>
      <c r="X515">
        <v>-1.709401793777943E-2</v>
      </c>
      <c r="Y515">
        <v>-1.949129491744242E-2</v>
      </c>
      <c r="Z515">
        <v>-1.709401793777943E-2</v>
      </c>
      <c r="AA515">
        <v>-1.709401793777943E-2</v>
      </c>
      <c r="AB515">
        <v>-1.709401793777943E-2</v>
      </c>
      <c r="AC515">
        <v>1.3040740708291749</v>
      </c>
      <c r="AD515">
        <v>-1.709401793777943E-2</v>
      </c>
      <c r="AE515">
        <v>2.139194250106812</v>
      </c>
      <c r="AF515">
        <v>2.2759463787078862</v>
      </c>
      <c r="AG515">
        <v>2.6178267002105708</v>
      </c>
      <c r="AH515">
        <f t="shared" ref="AH515:AH578" si="257">1.32*(160*B515+170)</f>
        <v>342.50696525573733</v>
      </c>
      <c r="AI515">
        <f t="shared" ref="AI515:AI578" si="258">1.32*(160*C515+170)</f>
        <v>346.10777546390074</v>
      </c>
      <c r="AJ515">
        <f t="shared" ref="AJ515:AJ578" si="259">1.32*(160*D515+170)</f>
        <v>395.62930641174319</v>
      </c>
      <c r="AK515">
        <f t="shared" ref="AK515:AK578" si="260">1.32*(160*E515+170)</f>
        <v>452.87766723632819</v>
      </c>
      <c r="AL515">
        <f t="shared" ref="AL515:AL578" si="261">1.32*(160*F515+170)</f>
        <v>478.67465747372137</v>
      </c>
      <c r="AM515">
        <f t="shared" ref="AM515:AM578" si="262">1.32*(160*G515+170)</f>
        <v>483.31641543880926</v>
      </c>
      <c r="AN515">
        <f t="shared" ref="AN515:AN578" si="263">1.32*(160*H515+170)</f>
        <v>542.6088752411224</v>
      </c>
      <c r="AO515">
        <f t="shared" ref="AO515:AO578" si="264">1.32*(160*I515+170)</f>
        <v>523.01978759765632</v>
      </c>
      <c r="AP515">
        <f t="shared" ref="AP515:AP578" si="265">1.32*(160*J515+170)</f>
        <v>581.80594250186459</v>
      </c>
      <c r="AQ515">
        <f t="shared" ref="AQ515:AQ578" si="266">1.32*(160*K515+170)</f>
        <v>548.8073318481446</v>
      </c>
      <c r="AR515">
        <f t="shared" ref="AR515:AR578" si="267">1.32*(160*L515+170)</f>
        <v>639.06373672485358</v>
      </c>
      <c r="AS515">
        <f t="shared" ref="AS515:AS578" si="268">1.32*(160*M515+170)</f>
        <v>439.46814422607423</v>
      </c>
      <c r="AT515">
        <f t="shared" ref="AT515:AT578" si="269">1.32*(160*N515+170)</f>
        <v>530.75605087280269</v>
      </c>
      <c r="AU515">
        <f t="shared" ref="AU515:AU578" si="270">1.32*(160*O515+170)</f>
        <v>578.72088317871089</v>
      </c>
      <c r="AV515">
        <f t="shared" ref="AV515:AV578" si="271">1.32*(160*P515+170)</f>
        <v>558.10029376522527</v>
      </c>
      <c r="AW515">
        <f t="shared" ref="AW515:AW578" si="272">1.32*(160*Q515+170)</f>
        <v>621.52820663452155</v>
      </c>
      <c r="AX515">
        <f t="shared" ref="AX515:AX578" si="273">1.32*(160*R515+170)</f>
        <v>604.50842742919917</v>
      </c>
      <c r="AY515">
        <f t="shared" ref="AY515:AY578" si="274">1.32*(160*S515+170)</f>
        <v>678.77655487060554</v>
      </c>
      <c r="AZ515">
        <f t="shared" ref="AZ515:AZ578" si="275">1.32*(160*T515+170)</f>
        <v>468.87539065853582</v>
      </c>
      <c r="BA515">
        <f t="shared" ref="BA515:BA578" si="276">1.32*(160*U515+170)</f>
        <v>220.28343851343615</v>
      </c>
      <c r="BB515">
        <f t="shared" ref="BB515:BB578" si="277">1.32*(160*V515+170)</f>
        <v>612.25413669125066</v>
      </c>
      <c r="BC515">
        <f t="shared" ref="BC515:BC578" si="278">1.32*(160*W515+170)</f>
        <v>489.50542605892645</v>
      </c>
      <c r="BD515">
        <f t="shared" ref="BD515:BD578" si="279">1.32*(160*X515+170)</f>
        <v>220.789743411541</v>
      </c>
      <c r="BE515">
        <f t="shared" ref="BE515:BE578" si="280">1.32*(160*Y515+170)</f>
        <v>220.28343851343615</v>
      </c>
      <c r="BF515">
        <f t="shared" ref="BF515:BF578" si="281">1.32*(160*Z515+170)</f>
        <v>220.789743411541</v>
      </c>
      <c r="BG515">
        <f t="shared" ref="BG515:BG578" si="282">1.32*(160*AA515+170)</f>
        <v>220.789743411541</v>
      </c>
      <c r="BH515">
        <f t="shared" ref="BH515:BH578" si="283">1.32*(160*AB515+170)</f>
        <v>220.789743411541</v>
      </c>
      <c r="BI515">
        <f t="shared" ref="BI515:BI578" si="284">1.32*(160*AC515+170)</f>
        <v>499.82044375912176</v>
      </c>
      <c r="BJ515">
        <f t="shared" ref="BJ515:BJ578" si="285">1.32*(160*AD515+170)</f>
        <v>220.789743411541</v>
      </c>
      <c r="BK515">
        <f t="shared" ref="BK515:BK578" si="286">1.32*(160*AE515+170)</f>
        <v>676.19782562255864</v>
      </c>
      <c r="BL515">
        <f t="shared" ref="BL515:BL578" si="287">1.32*(160*AF515+170)</f>
        <v>705.07987518310551</v>
      </c>
      <c r="BM515">
        <f t="shared" ref="BM515:BM578" si="288">1.32*(160*AG515+170)</f>
        <v>777.2849990844727</v>
      </c>
    </row>
    <row r="516" spans="1:65" x14ac:dyDescent="0.25">
      <c r="A516" s="1">
        <v>1414</v>
      </c>
      <c r="B516">
        <v>0.55677658319473267</v>
      </c>
      <c r="C516">
        <v>0.57391532458665173</v>
      </c>
      <c r="D516">
        <v>0.80830281972885132</v>
      </c>
      <c r="E516">
        <v>1.081807136535645</v>
      </c>
      <c r="F516">
        <v>1.203907251358032</v>
      </c>
      <c r="G516">
        <v>1.225885272026062</v>
      </c>
      <c r="H516">
        <v>1.5067155361175539</v>
      </c>
      <c r="I516">
        <v>1.4139194488525391</v>
      </c>
      <c r="J516">
        <v>1.68991043366792</v>
      </c>
      <c r="K516">
        <v>1.536019563674927</v>
      </c>
      <c r="L516">
        <v>1.9633699655532839</v>
      </c>
      <c r="M516">
        <v>1.0183150768280029</v>
      </c>
      <c r="N516">
        <v>1.4505494832992549</v>
      </c>
      <c r="O516">
        <v>1.680052973848559</v>
      </c>
      <c r="P516">
        <v>1.5824176073074341</v>
      </c>
      <c r="Q516">
        <v>1.8803418874740601</v>
      </c>
      <c r="R516">
        <v>1.799800537008069</v>
      </c>
      <c r="S516">
        <v>2.1514041423797612</v>
      </c>
      <c r="T516">
        <v>1.1575539330423099</v>
      </c>
      <c r="U516">
        <v>-1.709401793777943E-2</v>
      </c>
      <c r="V516">
        <v>1.8364305714547851</v>
      </c>
      <c r="W516">
        <v>1.257586576563098</v>
      </c>
      <c r="X516">
        <v>-1.709401793777943E-2</v>
      </c>
      <c r="Y516">
        <v>-1.949129491744242E-2</v>
      </c>
      <c r="Z516">
        <v>-1.709401793777943E-2</v>
      </c>
      <c r="AA516">
        <v>-1.949129491744242E-2</v>
      </c>
      <c r="AB516">
        <v>-1.709401793777943E-2</v>
      </c>
      <c r="AC516">
        <v>1.3064713478088379</v>
      </c>
      <c r="AD516">
        <v>-1.709401793777943E-2</v>
      </c>
      <c r="AE516">
        <v>2.139194250106812</v>
      </c>
      <c r="AF516">
        <v>2.273504257202148</v>
      </c>
      <c r="AG516">
        <v>2.615384578704834</v>
      </c>
      <c r="AH516">
        <f t="shared" si="257"/>
        <v>341.99121437072756</v>
      </c>
      <c r="AI516">
        <f t="shared" si="258"/>
        <v>345.61091655270087</v>
      </c>
      <c r="AJ516">
        <f t="shared" si="259"/>
        <v>395.11355552673342</v>
      </c>
      <c r="AK516">
        <f t="shared" si="260"/>
        <v>452.87766723632819</v>
      </c>
      <c r="AL516">
        <f t="shared" si="261"/>
        <v>478.66521148681642</v>
      </c>
      <c r="AM516">
        <f t="shared" si="262"/>
        <v>483.30696945190431</v>
      </c>
      <c r="AN516">
        <f t="shared" si="263"/>
        <v>542.61832122802741</v>
      </c>
      <c r="AO516">
        <f t="shared" si="264"/>
        <v>523.01978759765632</v>
      </c>
      <c r="AP516">
        <f t="shared" si="265"/>
        <v>581.30908359066473</v>
      </c>
      <c r="AQ516">
        <f t="shared" si="266"/>
        <v>548.8073318481446</v>
      </c>
      <c r="AR516">
        <f t="shared" si="267"/>
        <v>639.06373672485358</v>
      </c>
      <c r="AS516">
        <f t="shared" si="268"/>
        <v>439.46814422607423</v>
      </c>
      <c r="AT516">
        <f t="shared" si="269"/>
        <v>530.75605087280269</v>
      </c>
      <c r="AU516">
        <f t="shared" si="270"/>
        <v>579.22718807681565</v>
      </c>
      <c r="AV516">
        <f t="shared" si="271"/>
        <v>558.60659866333015</v>
      </c>
      <c r="AW516">
        <f t="shared" si="272"/>
        <v>621.52820663452155</v>
      </c>
      <c r="AX516">
        <f t="shared" si="273"/>
        <v>604.51787341610418</v>
      </c>
      <c r="AY516">
        <f t="shared" si="274"/>
        <v>678.77655487060554</v>
      </c>
      <c r="AZ516">
        <f t="shared" si="275"/>
        <v>468.87539065853582</v>
      </c>
      <c r="BA516">
        <f t="shared" si="276"/>
        <v>220.789743411541</v>
      </c>
      <c r="BB516">
        <f t="shared" si="277"/>
        <v>612.25413669125066</v>
      </c>
      <c r="BC516">
        <f t="shared" si="278"/>
        <v>490.00228497012631</v>
      </c>
      <c r="BD516">
        <f t="shared" si="279"/>
        <v>220.789743411541</v>
      </c>
      <c r="BE516">
        <f t="shared" si="280"/>
        <v>220.28343851343615</v>
      </c>
      <c r="BF516">
        <f t="shared" si="281"/>
        <v>220.789743411541</v>
      </c>
      <c r="BG516">
        <f t="shared" si="282"/>
        <v>220.28343851343615</v>
      </c>
      <c r="BH516">
        <f t="shared" si="283"/>
        <v>220.789743411541</v>
      </c>
      <c r="BI516">
        <f t="shared" si="284"/>
        <v>500.32674865722657</v>
      </c>
      <c r="BJ516">
        <f t="shared" si="285"/>
        <v>220.789743411541</v>
      </c>
      <c r="BK516">
        <f t="shared" si="286"/>
        <v>676.19782562255864</v>
      </c>
      <c r="BL516">
        <f t="shared" si="287"/>
        <v>704.56409912109382</v>
      </c>
      <c r="BM516">
        <f t="shared" si="288"/>
        <v>776.76922302246101</v>
      </c>
    </row>
    <row r="517" spans="1:65" x14ac:dyDescent="0.25">
      <c r="A517" s="1">
        <v>1415</v>
      </c>
      <c r="B517">
        <v>0.55921858549118042</v>
      </c>
      <c r="C517">
        <v>0.5763126015663147</v>
      </c>
      <c r="D517">
        <v>0.81070009670851428</v>
      </c>
      <c r="E517">
        <v>1.0842491388320921</v>
      </c>
      <c r="F517">
        <v>1.203951976674817</v>
      </c>
      <c r="G517">
        <v>1.225885272026062</v>
      </c>
      <c r="H517">
        <v>1.504273533821106</v>
      </c>
      <c r="I517">
        <v>1.4139194488525391</v>
      </c>
      <c r="J517">
        <v>1.6874237060546879</v>
      </c>
      <c r="K517">
        <v>1.536019563674927</v>
      </c>
      <c r="L517">
        <v>1.9633699655532839</v>
      </c>
      <c r="M517">
        <v>1.0183150768280029</v>
      </c>
      <c r="N517">
        <v>1.4505494832992549</v>
      </c>
      <c r="O517">
        <v>1.677655696868896</v>
      </c>
      <c r="P517">
        <v>1.5823728819906491</v>
      </c>
      <c r="Q517">
        <v>1.8803418874740601</v>
      </c>
      <c r="R517">
        <v>1.799755811691284</v>
      </c>
      <c r="S517">
        <v>2.148962259292603</v>
      </c>
      <c r="T517">
        <v>1.1599512100219731</v>
      </c>
      <c r="U517">
        <v>-1.713874325456418E-2</v>
      </c>
      <c r="V517">
        <v>1.833943843841553</v>
      </c>
      <c r="W517">
        <v>1.257631301879883</v>
      </c>
      <c r="X517">
        <v>-1.709401793777943E-2</v>
      </c>
      <c r="Y517">
        <v>-1.709401793777943E-2</v>
      </c>
      <c r="Z517">
        <v>-1.713874325456418E-2</v>
      </c>
      <c r="AA517">
        <v>-1.709401793777943E-2</v>
      </c>
      <c r="AB517">
        <v>-1.953602023422718E-2</v>
      </c>
      <c r="AC517">
        <v>1.3040740708291749</v>
      </c>
      <c r="AD517">
        <v>-1.709401793777943E-2</v>
      </c>
      <c r="AE517">
        <v>2.139194250106812</v>
      </c>
      <c r="AF517">
        <v>2.273504257202148</v>
      </c>
      <c r="AG517">
        <v>2.615384578704834</v>
      </c>
      <c r="AH517">
        <f t="shared" si="257"/>
        <v>342.50696525573733</v>
      </c>
      <c r="AI517">
        <f t="shared" si="258"/>
        <v>346.11722145080569</v>
      </c>
      <c r="AJ517">
        <f t="shared" si="259"/>
        <v>395.61986042483824</v>
      </c>
      <c r="AK517">
        <f t="shared" si="260"/>
        <v>453.3934181213379</v>
      </c>
      <c r="AL517">
        <f t="shared" si="261"/>
        <v>478.67465747372137</v>
      </c>
      <c r="AM517">
        <f t="shared" si="262"/>
        <v>483.30696945190431</v>
      </c>
      <c r="AN517">
        <f t="shared" si="263"/>
        <v>542.10257034301765</v>
      </c>
      <c r="AO517">
        <f t="shared" si="264"/>
        <v>523.01978759765632</v>
      </c>
      <c r="AP517">
        <f t="shared" si="265"/>
        <v>580.78388671875007</v>
      </c>
      <c r="AQ517">
        <f t="shared" si="266"/>
        <v>548.8073318481446</v>
      </c>
      <c r="AR517">
        <f t="shared" si="267"/>
        <v>639.06373672485358</v>
      </c>
      <c r="AS517">
        <f t="shared" si="268"/>
        <v>439.46814422607423</v>
      </c>
      <c r="AT517">
        <f t="shared" si="269"/>
        <v>530.75605087280269</v>
      </c>
      <c r="AU517">
        <f t="shared" si="270"/>
        <v>578.72088317871089</v>
      </c>
      <c r="AV517">
        <f t="shared" si="271"/>
        <v>558.59715267642514</v>
      </c>
      <c r="AW517">
        <f t="shared" si="272"/>
        <v>621.52820663452155</v>
      </c>
      <c r="AX517">
        <f t="shared" si="273"/>
        <v>604.50842742919917</v>
      </c>
      <c r="AY517">
        <f t="shared" si="274"/>
        <v>678.2608291625977</v>
      </c>
      <c r="AZ517">
        <f t="shared" si="275"/>
        <v>469.38169555664075</v>
      </c>
      <c r="BA517">
        <f t="shared" si="276"/>
        <v>220.78029742463607</v>
      </c>
      <c r="BB517">
        <f t="shared" si="277"/>
        <v>611.72893981933601</v>
      </c>
      <c r="BC517">
        <f t="shared" si="278"/>
        <v>490.01173095703126</v>
      </c>
      <c r="BD517">
        <f t="shared" si="279"/>
        <v>220.789743411541</v>
      </c>
      <c r="BE517">
        <f t="shared" si="280"/>
        <v>220.789743411541</v>
      </c>
      <c r="BF517">
        <f t="shared" si="281"/>
        <v>220.78029742463607</v>
      </c>
      <c r="BG517">
        <f t="shared" si="282"/>
        <v>220.789743411541</v>
      </c>
      <c r="BH517">
        <f t="shared" si="283"/>
        <v>220.27399252653123</v>
      </c>
      <c r="BI517">
        <f t="shared" si="284"/>
        <v>499.82044375912176</v>
      </c>
      <c r="BJ517">
        <f t="shared" si="285"/>
        <v>220.789743411541</v>
      </c>
      <c r="BK517">
        <f t="shared" si="286"/>
        <v>676.19782562255864</v>
      </c>
      <c r="BL517">
        <f t="shared" si="287"/>
        <v>704.56409912109382</v>
      </c>
      <c r="BM517">
        <f t="shared" si="288"/>
        <v>776.76922302246101</v>
      </c>
    </row>
    <row r="518" spans="1:65" x14ac:dyDescent="0.25">
      <c r="A518" s="1">
        <v>1416</v>
      </c>
      <c r="B518">
        <v>0.55921858549118042</v>
      </c>
      <c r="C518">
        <v>0.57626787624952991</v>
      </c>
      <c r="D518">
        <v>0.80590554274918835</v>
      </c>
      <c r="E518">
        <v>1.0842491388320921</v>
      </c>
      <c r="F518">
        <v>1.201465249061584</v>
      </c>
      <c r="G518">
        <v>1.225929997342847</v>
      </c>
      <c r="H518">
        <v>1.5066708108007689</v>
      </c>
      <c r="I518">
        <v>1.4139194488525391</v>
      </c>
      <c r="J518">
        <v>1.6874237060546879</v>
      </c>
      <c r="K518">
        <v>1.536019563674927</v>
      </c>
      <c r="L518">
        <v>1.9633699655532839</v>
      </c>
      <c r="M518">
        <v>1.0183150768280029</v>
      </c>
      <c r="N518">
        <v>1.4505494832992549</v>
      </c>
      <c r="O518">
        <v>1.677655696868896</v>
      </c>
      <c r="P518">
        <v>1.5824176073074341</v>
      </c>
      <c r="Q518">
        <v>1.8779446104943971</v>
      </c>
      <c r="R518">
        <v>1.797358534711621</v>
      </c>
      <c r="S518">
        <v>2.148962259292603</v>
      </c>
      <c r="T518">
        <v>1.1599512100219731</v>
      </c>
      <c r="U518">
        <v>-1.709401793777943E-2</v>
      </c>
      <c r="V518">
        <v>1.833943843841553</v>
      </c>
      <c r="W518">
        <v>1.2551892995834351</v>
      </c>
      <c r="X518">
        <v>-1.709401793777943E-2</v>
      </c>
      <c r="Y518">
        <v>-1.709401793777943E-2</v>
      </c>
      <c r="Z518">
        <v>-1.709401793777943E-2</v>
      </c>
      <c r="AA518">
        <v>-1.709401793777943E-2</v>
      </c>
      <c r="AB518">
        <v>-1.709401793777943E-2</v>
      </c>
      <c r="AC518">
        <v>1.3040293455123899</v>
      </c>
      <c r="AD518">
        <v>-1.709401793777943E-2</v>
      </c>
      <c r="AE518">
        <v>2.139194250106812</v>
      </c>
      <c r="AF518">
        <v>2.273504257202148</v>
      </c>
      <c r="AG518">
        <v>2.615384578704834</v>
      </c>
      <c r="AH518">
        <f t="shared" si="257"/>
        <v>342.50696525573733</v>
      </c>
      <c r="AI518">
        <f t="shared" si="258"/>
        <v>346.10777546390074</v>
      </c>
      <c r="AJ518">
        <f t="shared" si="259"/>
        <v>394.60725062862861</v>
      </c>
      <c r="AK518">
        <f t="shared" si="260"/>
        <v>453.3934181213379</v>
      </c>
      <c r="AL518">
        <f t="shared" si="261"/>
        <v>478.1494606018066</v>
      </c>
      <c r="AM518">
        <f t="shared" si="262"/>
        <v>483.31641543880926</v>
      </c>
      <c r="AN518">
        <f t="shared" si="263"/>
        <v>542.6088752411224</v>
      </c>
      <c r="AO518">
        <f t="shared" si="264"/>
        <v>523.01978759765632</v>
      </c>
      <c r="AP518">
        <f t="shared" si="265"/>
        <v>580.78388671875007</v>
      </c>
      <c r="AQ518">
        <f t="shared" si="266"/>
        <v>548.8073318481446</v>
      </c>
      <c r="AR518">
        <f t="shared" si="267"/>
        <v>639.06373672485358</v>
      </c>
      <c r="AS518">
        <f t="shared" si="268"/>
        <v>439.46814422607423</v>
      </c>
      <c r="AT518">
        <f t="shared" si="269"/>
        <v>530.75605087280269</v>
      </c>
      <c r="AU518">
        <f t="shared" si="270"/>
        <v>578.72088317871089</v>
      </c>
      <c r="AV518">
        <f t="shared" si="271"/>
        <v>558.60659866333015</v>
      </c>
      <c r="AW518">
        <f t="shared" si="272"/>
        <v>621.02190173641668</v>
      </c>
      <c r="AX518">
        <f t="shared" si="273"/>
        <v>604.00212253109441</v>
      </c>
      <c r="AY518">
        <f t="shared" si="274"/>
        <v>678.2608291625977</v>
      </c>
      <c r="AZ518">
        <f t="shared" si="275"/>
        <v>469.38169555664075</v>
      </c>
      <c r="BA518">
        <f t="shared" si="276"/>
        <v>220.789743411541</v>
      </c>
      <c r="BB518">
        <f t="shared" si="277"/>
        <v>611.72893981933601</v>
      </c>
      <c r="BC518">
        <f t="shared" si="278"/>
        <v>489.4959800720215</v>
      </c>
      <c r="BD518">
        <f t="shared" si="279"/>
        <v>220.789743411541</v>
      </c>
      <c r="BE518">
        <f t="shared" si="280"/>
        <v>220.789743411541</v>
      </c>
      <c r="BF518">
        <f t="shared" si="281"/>
        <v>220.789743411541</v>
      </c>
      <c r="BG518">
        <f t="shared" si="282"/>
        <v>220.789743411541</v>
      </c>
      <c r="BH518">
        <f t="shared" si="283"/>
        <v>220.789743411541</v>
      </c>
      <c r="BI518">
        <f t="shared" si="284"/>
        <v>499.81099777221681</v>
      </c>
      <c r="BJ518">
        <f t="shared" si="285"/>
        <v>220.789743411541</v>
      </c>
      <c r="BK518">
        <f t="shared" si="286"/>
        <v>676.19782562255864</v>
      </c>
      <c r="BL518">
        <f t="shared" si="287"/>
        <v>704.56409912109382</v>
      </c>
      <c r="BM518">
        <f t="shared" si="288"/>
        <v>776.76922302246101</v>
      </c>
    </row>
    <row r="519" spans="1:65" x14ac:dyDescent="0.25">
      <c r="A519" s="1">
        <v>1417</v>
      </c>
      <c r="B519">
        <v>0.55921858549118042</v>
      </c>
      <c r="C519">
        <v>0.57391532458665173</v>
      </c>
      <c r="D519">
        <v>0.80830281972885132</v>
      </c>
      <c r="E519">
        <v>1.081807136535645</v>
      </c>
      <c r="F519">
        <v>1.203951976674817</v>
      </c>
      <c r="G519">
        <v>1.225929997342847</v>
      </c>
      <c r="H519">
        <v>1.5067155361175539</v>
      </c>
      <c r="I519">
        <v>1.4139194488525391</v>
      </c>
      <c r="J519">
        <v>1.6874237060546879</v>
      </c>
      <c r="K519">
        <v>1.531135559082031</v>
      </c>
      <c r="L519">
        <v>1.9633699655532839</v>
      </c>
      <c r="M519">
        <v>1.0183150768280029</v>
      </c>
      <c r="N519">
        <v>1.4505494832992549</v>
      </c>
      <c r="O519">
        <v>1.680097699165344</v>
      </c>
      <c r="P519">
        <v>1.5800203303277709</v>
      </c>
      <c r="Q519">
        <v>1.8803418874740601</v>
      </c>
      <c r="R519">
        <v>1.797313809394836</v>
      </c>
      <c r="S519">
        <v>2.148962259292603</v>
      </c>
      <c r="T519">
        <v>1.1599512100219731</v>
      </c>
      <c r="U519">
        <v>-1.709401793777943E-2</v>
      </c>
      <c r="V519">
        <v>1.831501841545105</v>
      </c>
      <c r="W519">
        <v>1.257586576563098</v>
      </c>
      <c r="X519">
        <v>-1.709401793777943E-2</v>
      </c>
      <c r="Y519">
        <v>-1.709401793777943E-2</v>
      </c>
      <c r="Z519">
        <v>-1.949129491744242E-2</v>
      </c>
      <c r="AA519">
        <v>-1.949129491744242E-2</v>
      </c>
      <c r="AB519">
        <v>-1.709401793777943E-2</v>
      </c>
      <c r="AC519">
        <v>1.3040293455123899</v>
      </c>
      <c r="AD519">
        <v>-1.709401793777943E-2</v>
      </c>
      <c r="AE519">
        <v>2.139194250106812</v>
      </c>
      <c r="AF519">
        <v>2.273504257202148</v>
      </c>
      <c r="AG519">
        <v>2.615384578704834</v>
      </c>
      <c r="AH519">
        <f t="shared" si="257"/>
        <v>342.50696525573733</v>
      </c>
      <c r="AI519">
        <f t="shared" si="258"/>
        <v>345.61091655270087</v>
      </c>
      <c r="AJ519">
        <f t="shared" si="259"/>
        <v>395.11355552673342</v>
      </c>
      <c r="AK519">
        <f t="shared" si="260"/>
        <v>452.87766723632819</v>
      </c>
      <c r="AL519">
        <f t="shared" si="261"/>
        <v>478.67465747372137</v>
      </c>
      <c r="AM519">
        <f t="shared" si="262"/>
        <v>483.31641543880926</v>
      </c>
      <c r="AN519">
        <f t="shared" si="263"/>
        <v>542.61832122802741</v>
      </c>
      <c r="AO519">
        <f t="shared" si="264"/>
        <v>523.01978759765632</v>
      </c>
      <c r="AP519">
        <f t="shared" si="265"/>
        <v>580.78388671875007</v>
      </c>
      <c r="AQ519">
        <f t="shared" si="266"/>
        <v>547.77583007812507</v>
      </c>
      <c r="AR519">
        <f t="shared" si="267"/>
        <v>639.06373672485358</v>
      </c>
      <c r="AS519">
        <f t="shared" si="268"/>
        <v>439.46814422607423</v>
      </c>
      <c r="AT519">
        <f t="shared" si="269"/>
        <v>530.75605087280269</v>
      </c>
      <c r="AU519">
        <f t="shared" si="270"/>
        <v>579.23663406372066</v>
      </c>
      <c r="AV519">
        <f t="shared" si="271"/>
        <v>558.10029376522527</v>
      </c>
      <c r="AW519">
        <f t="shared" si="272"/>
        <v>621.52820663452155</v>
      </c>
      <c r="AX519">
        <f t="shared" si="273"/>
        <v>603.99267654418941</v>
      </c>
      <c r="AY519">
        <f t="shared" si="274"/>
        <v>678.2608291625977</v>
      </c>
      <c r="AZ519">
        <f t="shared" si="275"/>
        <v>469.38169555664075</v>
      </c>
      <c r="BA519">
        <f t="shared" si="276"/>
        <v>220.789743411541</v>
      </c>
      <c r="BB519">
        <f t="shared" si="277"/>
        <v>611.21318893432624</v>
      </c>
      <c r="BC519">
        <f t="shared" si="278"/>
        <v>490.00228497012631</v>
      </c>
      <c r="BD519">
        <f t="shared" si="279"/>
        <v>220.789743411541</v>
      </c>
      <c r="BE519">
        <f t="shared" si="280"/>
        <v>220.789743411541</v>
      </c>
      <c r="BF519">
        <f t="shared" si="281"/>
        <v>220.28343851343615</v>
      </c>
      <c r="BG519">
        <f t="shared" si="282"/>
        <v>220.28343851343615</v>
      </c>
      <c r="BH519">
        <f t="shared" si="283"/>
        <v>220.789743411541</v>
      </c>
      <c r="BI519">
        <f t="shared" si="284"/>
        <v>499.81099777221681</v>
      </c>
      <c r="BJ519">
        <f t="shared" si="285"/>
        <v>220.789743411541</v>
      </c>
      <c r="BK519">
        <f t="shared" si="286"/>
        <v>676.19782562255864</v>
      </c>
      <c r="BL519">
        <f t="shared" si="287"/>
        <v>704.56409912109382</v>
      </c>
      <c r="BM519">
        <f t="shared" si="288"/>
        <v>776.76922302246101</v>
      </c>
    </row>
    <row r="520" spans="1:65" x14ac:dyDescent="0.25">
      <c r="A520" s="1">
        <v>1418</v>
      </c>
      <c r="B520">
        <v>0.55682130851151745</v>
      </c>
      <c r="C520">
        <v>0.5763126015663147</v>
      </c>
      <c r="D520">
        <v>0.81074482202529907</v>
      </c>
      <c r="E520">
        <v>1.079365134239197</v>
      </c>
      <c r="F520">
        <v>1.201465249061584</v>
      </c>
      <c r="G520">
        <v>1.228282549005725</v>
      </c>
      <c r="H520">
        <v>1.5067155361175539</v>
      </c>
      <c r="I520">
        <v>1.409035444259644</v>
      </c>
      <c r="J520">
        <v>1.6874237060546879</v>
      </c>
      <c r="K520">
        <v>1.531135559082031</v>
      </c>
      <c r="L520">
        <v>1.9609279632568359</v>
      </c>
      <c r="M520">
        <v>1.0183150768280029</v>
      </c>
      <c r="N520">
        <v>1.4505494832992549</v>
      </c>
      <c r="O520">
        <v>1.6777004221856811</v>
      </c>
      <c r="P520">
        <v>1.5799756050109861</v>
      </c>
      <c r="Q520">
        <v>1.8803418874740601</v>
      </c>
      <c r="R520">
        <v>1.7997110863744989</v>
      </c>
      <c r="S520">
        <v>2.148962259292603</v>
      </c>
      <c r="T520">
        <v>1.1599064847051881</v>
      </c>
      <c r="U520">
        <v>-1.709401793777943E-2</v>
      </c>
      <c r="V520">
        <v>1.829059839248657</v>
      </c>
      <c r="W520">
        <v>1.257586576563098</v>
      </c>
      <c r="X520">
        <v>-1.709401793777943E-2</v>
      </c>
      <c r="Y520">
        <v>-1.713874325456418E-2</v>
      </c>
      <c r="Z520">
        <v>-1.949129491744242E-2</v>
      </c>
      <c r="AA520">
        <v>-1.949129491744242E-2</v>
      </c>
      <c r="AB520">
        <v>-1.709401793777943E-2</v>
      </c>
      <c r="AC520">
        <v>1.3064266224920531</v>
      </c>
      <c r="AD520">
        <v>-1.713874325456418E-2</v>
      </c>
      <c r="AE520">
        <v>2.139194250106812</v>
      </c>
      <c r="AF520">
        <v>2.273504257202148</v>
      </c>
      <c r="AG520">
        <v>2.6153398555713689</v>
      </c>
      <c r="AH520">
        <f t="shared" si="257"/>
        <v>342.00066035763251</v>
      </c>
      <c r="AI520">
        <f t="shared" si="258"/>
        <v>346.11722145080569</v>
      </c>
      <c r="AJ520">
        <f t="shared" si="259"/>
        <v>395.62930641174319</v>
      </c>
      <c r="AK520">
        <f t="shared" si="260"/>
        <v>452.36191635131837</v>
      </c>
      <c r="AL520">
        <f t="shared" si="261"/>
        <v>478.1494606018066</v>
      </c>
      <c r="AM520">
        <f t="shared" si="262"/>
        <v>483.81327435000912</v>
      </c>
      <c r="AN520">
        <f t="shared" si="263"/>
        <v>542.61832122802741</v>
      </c>
      <c r="AO520">
        <f t="shared" si="264"/>
        <v>521.98828582763679</v>
      </c>
      <c r="AP520">
        <f t="shared" si="265"/>
        <v>580.78388671875007</v>
      </c>
      <c r="AQ520">
        <f t="shared" si="266"/>
        <v>547.77583007812507</v>
      </c>
      <c r="AR520">
        <f t="shared" si="267"/>
        <v>638.54798583984382</v>
      </c>
      <c r="AS520">
        <f t="shared" si="268"/>
        <v>439.46814422607423</v>
      </c>
      <c r="AT520">
        <f t="shared" si="269"/>
        <v>530.75605087280269</v>
      </c>
      <c r="AU520">
        <f t="shared" si="270"/>
        <v>578.7303291656159</v>
      </c>
      <c r="AV520">
        <f t="shared" si="271"/>
        <v>558.09084777832038</v>
      </c>
      <c r="AW520">
        <f t="shared" si="272"/>
        <v>621.52820663452155</v>
      </c>
      <c r="AX520">
        <f t="shared" si="273"/>
        <v>604.49898144229417</v>
      </c>
      <c r="AY520">
        <f t="shared" si="274"/>
        <v>678.2608291625977</v>
      </c>
      <c r="AZ520">
        <f t="shared" si="275"/>
        <v>469.37224956973574</v>
      </c>
      <c r="BA520">
        <f t="shared" si="276"/>
        <v>220.789743411541</v>
      </c>
      <c r="BB520">
        <f t="shared" si="277"/>
        <v>610.69743804931636</v>
      </c>
      <c r="BC520">
        <f t="shared" si="278"/>
        <v>490.00228497012631</v>
      </c>
      <c r="BD520">
        <f t="shared" si="279"/>
        <v>220.789743411541</v>
      </c>
      <c r="BE520">
        <f t="shared" si="280"/>
        <v>220.78029742463607</v>
      </c>
      <c r="BF520">
        <f t="shared" si="281"/>
        <v>220.28343851343615</v>
      </c>
      <c r="BG520">
        <f t="shared" si="282"/>
        <v>220.28343851343615</v>
      </c>
      <c r="BH520">
        <f t="shared" si="283"/>
        <v>220.789743411541</v>
      </c>
      <c r="BI520">
        <f t="shared" si="284"/>
        <v>500.31730267032162</v>
      </c>
      <c r="BJ520">
        <f t="shared" si="285"/>
        <v>220.78029742463607</v>
      </c>
      <c r="BK520">
        <f t="shared" si="286"/>
        <v>676.19782562255864</v>
      </c>
      <c r="BL520">
        <f t="shared" si="287"/>
        <v>704.56409912109382</v>
      </c>
      <c r="BM520">
        <f t="shared" si="288"/>
        <v>776.75977749667322</v>
      </c>
    </row>
    <row r="521" spans="1:65" x14ac:dyDescent="0.25">
      <c r="A521" s="1">
        <v>1419</v>
      </c>
      <c r="B521">
        <v>0.55921858549118042</v>
      </c>
      <c r="C521">
        <v>0.5763126015663147</v>
      </c>
      <c r="D521">
        <v>0.80825809441206653</v>
      </c>
      <c r="E521">
        <v>1.079365134239197</v>
      </c>
      <c r="F521">
        <v>1.203951976674817</v>
      </c>
      <c r="G521">
        <v>1.225885272026062</v>
      </c>
      <c r="H521">
        <v>1.504318259137891</v>
      </c>
      <c r="I521">
        <v>1.409035444259644</v>
      </c>
      <c r="J521">
        <v>1.6874237060546879</v>
      </c>
      <c r="K521">
        <v>1.531180284398816</v>
      </c>
      <c r="L521">
        <v>1.9609279632568359</v>
      </c>
      <c r="M521">
        <v>1.0183150768280029</v>
      </c>
      <c r="N521">
        <v>1.4505494832992549</v>
      </c>
      <c r="O521">
        <v>1.677655696868896</v>
      </c>
      <c r="P521">
        <v>1.5800203303277709</v>
      </c>
      <c r="Q521">
        <v>1.8803418874740601</v>
      </c>
      <c r="R521">
        <v>1.797358534711621</v>
      </c>
      <c r="S521">
        <v>2.148962259292603</v>
      </c>
      <c r="T521">
        <v>1.1599512100219731</v>
      </c>
      <c r="U521">
        <v>-1.949129491744242E-2</v>
      </c>
      <c r="V521">
        <v>1.824220559972547</v>
      </c>
      <c r="W521">
        <v>1.257586576563098</v>
      </c>
      <c r="X521">
        <v>-1.953602023422718E-2</v>
      </c>
      <c r="Y521">
        <v>-1.949129491744242E-2</v>
      </c>
      <c r="Z521">
        <v>-1.709401793777943E-2</v>
      </c>
      <c r="AA521">
        <v>-1.709401793777943E-2</v>
      </c>
      <c r="AB521">
        <v>-1.709401793777943E-2</v>
      </c>
      <c r="AC521">
        <v>1.3040293455123899</v>
      </c>
      <c r="AD521">
        <v>-1.709401793777943E-2</v>
      </c>
      <c r="AE521">
        <v>2.139194250106812</v>
      </c>
      <c r="AF521">
        <v>2.273504257202148</v>
      </c>
      <c r="AG521">
        <v>2.615384578704834</v>
      </c>
      <c r="AH521">
        <f t="shared" si="257"/>
        <v>342.50696525573733</v>
      </c>
      <c r="AI521">
        <f t="shared" si="258"/>
        <v>346.11722145080569</v>
      </c>
      <c r="AJ521">
        <f t="shared" si="259"/>
        <v>395.10410953982847</v>
      </c>
      <c r="AK521">
        <f t="shared" si="260"/>
        <v>452.36191635131837</v>
      </c>
      <c r="AL521">
        <f t="shared" si="261"/>
        <v>478.67465747372137</v>
      </c>
      <c r="AM521">
        <f t="shared" si="262"/>
        <v>483.30696945190431</v>
      </c>
      <c r="AN521">
        <f t="shared" si="263"/>
        <v>542.11201632992254</v>
      </c>
      <c r="AO521">
        <f t="shared" si="264"/>
        <v>521.98828582763679</v>
      </c>
      <c r="AP521">
        <f t="shared" si="265"/>
        <v>580.78388671875007</v>
      </c>
      <c r="AQ521">
        <f t="shared" si="266"/>
        <v>547.78527606502996</v>
      </c>
      <c r="AR521">
        <f t="shared" si="267"/>
        <v>638.54798583984382</v>
      </c>
      <c r="AS521">
        <f t="shared" si="268"/>
        <v>439.46814422607423</v>
      </c>
      <c r="AT521">
        <f t="shared" si="269"/>
        <v>530.75605087280269</v>
      </c>
      <c r="AU521">
        <f t="shared" si="270"/>
        <v>578.72088317871089</v>
      </c>
      <c r="AV521">
        <f t="shared" si="271"/>
        <v>558.10029376522527</v>
      </c>
      <c r="AW521">
        <f t="shared" si="272"/>
        <v>621.52820663452155</v>
      </c>
      <c r="AX521">
        <f t="shared" si="273"/>
        <v>604.00212253109441</v>
      </c>
      <c r="AY521">
        <f t="shared" si="274"/>
        <v>678.2608291625977</v>
      </c>
      <c r="AZ521">
        <f t="shared" si="275"/>
        <v>469.38169555664075</v>
      </c>
      <c r="BA521">
        <f t="shared" si="276"/>
        <v>220.28343851343615</v>
      </c>
      <c r="BB521">
        <f t="shared" si="277"/>
        <v>609.67538226620195</v>
      </c>
      <c r="BC521">
        <f t="shared" si="278"/>
        <v>490.00228497012631</v>
      </c>
      <c r="BD521">
        <f t="shared" si="279"/>
        <v>220.27399252653123</v>
      </c>
      <c r="BE521">
        <f t="shared" si="280"/>
        <v>220.28343851343615</v>
      </c>
      <c r="BF521">
        <f t="shared" si="281"/>
        <v>220.789743411541</v>
      </c>
      <c r="BG521">
        <f t="shared" si="282"/>
        <v>220.789743411541</v>
      </c>
      <c r="BH521">
        <f t="shared" si="283"/>
        <v>220.789743411541</v>
      </c>
      <c r="BI521">
        <f t="shared" si="284"/>
        <v>499.81099777221681</v>
      </c>
      <c r="BJ521">
        <f t="shared" si="285"/>
        <v>220.789743411541</v>
      </c>
      <c r="BK521">
        <f t="shared" si="286"/>
        <v>676.19782562255864</v>
      </c>
      <c r="BL521">
        <f t="shared" si="287"/>
        <v>704.56409912109382</v>
      </c>
      <c r="BM521">
        <f t="shared" si="288"/>
        <v>776.76922302246101</v>
      </c>
    </row>
    <row r="522" spans="1:65" x14ac:dyDescent="0.25">
      <c r="A522" s="1">
        <v>1420</v>
      </c>
      <c r="B522">
        <v>0.55926331080796521</v>
      </c>
      <c r="C522">
        <v>0.5763126015663147</v>
      </c>
      <c r="D522">
        <v>0.80830281972885132</v>
      </c>
      <c r="E522">
        <v>1.08176241121886</v>
      </c>
      <c r="F522">
        <v>1.201509974378369</v>
      </c>
      <c r="G522">
        <v>1.225885272026062</v>
      </c>
      <c r="H522">
        <v>1.504273533821106</v>
      </c>
      <c r="I522">
        <v>1.409035444259644</v>
      </c>
      <c r="J522">
        <v>1.6874237060546879</v>
      </c>
      <c r="K522">
        <v>1.531180284398816</v>
      </c>
      <c r="L522">
        <v>1.9609279632568359</v>
      </c>
      <c r="M522">
        <v>1.0183150768280029</v>
      </c>
      <c r="N522">
        <v>1.450504757982471</v>
      </c>
      <c r="O522">
        <v>1.677655696868896</v>
      </c>
      <c r="P522">
        <v>1.5823728819906491</v>
      </c>
      <c r="Q522">
        <v>1.8803418874740601</v>
      </c>
      <c r="R522">
        <v>1.797313809394836</v>
      </c>
      <c r="S522">
        <v>2.148962259292603</v>
      </c>
      <c r="T522">
        <v>1.1599512100219731</v>
      </c>
      <c r="U522">
        <v>-1.709401793777943E-2</v>
      </c>
      <c r="V522">
        <v>1.8241758346557619</v>
      </c>
      <c r="W522">
        <v>1.2552340249002201</v>
      </c>
      <c r="X522">
        <v>-1.953602023422718E-2</v>
      </c>
      <c r="Y522">
        <v>-1.949129491744242E-2</v>
      </c>
      <c r="Z522">
        <v>-1.709401793777943E-2</v>
      </c>
      <c r="AA522">
        <v>-1.709401793777943E-2</v>
      </c>
      <c r="AB522">
        <v>-1.709401793777943E-2</v>
      </c>
      <c r="AC522">
        <v>1.3064713478088379</v>
      </c>
      <c r="AD522">
        <v>-1.709401793777943E-2</v>
      </c>
      <c r="AE522">
        <v>2.139194250106812</v>
      </c>
      <c r="AF522">
        <v>2.273504257202148</v>
      </c>
      <c r="AG522">
        <v>2.6129426956176758</v>
      </c>
      <c r="AH522">
        <f t="shared" si="257"/>
        <v>342.51641124264228</v>
      </c>
      <c r="AI522">
        <f t="shared" si="258"/>
        <v>346.11722145080569</v>
      </c>
      <c r="AJ522">
        <f t="shared" si="259"/>
        <v>395.11355552673342</v>
      </c>
      <c r="AK522">
        <f t="shared" si="260"/>
        <v>452.86822124942324</v>
      </c>
      <c r="AL522">
        <f t="shared" si="261"/>
        <v>478.15890658871155</v>
      </c>
      <c r="AM522">
        <f t="shared" si="262"/>
        <v>483.30696945190431</v>
      </c>
      <c r="AN522">
        <f t="shared" si="263"/>
        <v>542.10257034301765</v>
      </c>
      <c r="AO522">
        <f t="shared" si="264"/>
        <v>521.98828582763679</v>
      </c>
      <c r="AP522">
        <f t="shared" si="265"/>
        <v>580.78388671875007</v>
      </c>
      <c r="AQ522">
        <f t="shared" si="266"/>
        <v>547.78527606502996</v>
      </c>
      <c r="AR522">
        <f t="shared" si="267"/>
        <v>638.54798583984382</v>
      </c>
      <c r="AS522">
        <f t="shared" si="268"/>
        <v>439.46814422607423</v>
      </c>
      <c r="AT522">
        <f t="shared" si="269"/>
        <v>530.74660488589791</v>
      </c>
      <c r="AU522">
        <f t="shared" si="270"/>
        <v>578.72088317871089</v>
      </c>
      <c r="AV522">
        <f t="shared" si="271"/>
        <v>558.59715267642514</v>
      </c>
      <c r="AW522">
        <f t="shared" si="272"/>
        <v>621.52820663452155</v>
      </c>
      <c r="AX522">
        <f t="shared" si="273"/>
        <v>603.99267654418941</v>
      </c>
      <c r="AY522">
        <f t="shared" si="274"/>
        <v>678.2608291625977</v>
      </c>
      <c r="AZ522">
        <f t="shared" si="275"/>
        <v>469.38169555664075</v>
      </c>
      <c r="BA522">
        <f t="shared" si="276"/>
        <v>220.789743411541</v>
      </c>
      <c r="BB522">
        <f t="shared" si="277"/>
        <v>609.66593627929694</v>
      </c>
      <c r="BC522">
        <f t="shared" si="278"/>
        <v>489.50542605892645</v>
      </c>
      <c r="BD522">
        <f t="shared" si="279"/>
        <v>220.27399252653123</v>
      </c>
      <c r="BE522">
        <f t="shared" si="280"/>
        <v>220.28343851343615</v>
      </c>
      <c r="BF522">
        <f t="shared" si="281"/>
        <v>220.789743411541</v>
      </c>
      <c r="BG522">
        <f t="shared" si="282"/>
        <v>220.789743411541</v>
      </c>
      <c r="BH522">
        <f t="shared" si="283"/>
        <v>220.789743411541</v>
      </c>
      <c r="BI522">
        <f t="shared" si="284"/>
        <v>500.32674865722657</v>
      </c>
      <c r="BJ522">
        <f t="shared" si="285"/>
        <v>220.789743411541</v>
      </c>
      <c r="BK522">
        <f t="shared" si="286"/>
        <v>676.19782562255864</v>
      </c>
      <c r="BL522">
        <f t="shared" si="287"/>
        <v>704.56409912109382</v>
      </c>
      <c r="BM522">
        <f t="shared" si="288"/>
        <v>776.25349731445317</v>
      </c>
    </row>
    <row r="523" spans="1:65" x14ac:dyDescent="0.25">
      <c r="A523" s="1">
        <v>1421</v>
      </c>
      <c r="B523">
        <v>0.55677658319473267</v>
      </c>
      <c r="C523">
        <v>0.57147332229020398</v>
      </c>
      <c r="D523">
        <v>0.81074482202529907</v>
      </c>
      <c r="E523">
        <v>1.079365134239197</v>
      </c>
      <c r="F523">
        <v>1.203951976674817</v>
      </c>
      <c r="G523">
        <v>1.225885272026062</v>
      </c>
      <c r="H523">
        <v>1.504273533821106</v>
      </c>
      <c r="I523">
        <v>1.409035444259644</v>
      </c>
      <c r="J523">
        <v>1.6874237060546879</v>
      </c>
      <c r="K523">
        <v>1.533532836061694</v>
      </c>
      <c r="L523">
        <v>1.9609279632568359</v>
      </c>
      <c r="M523">
        <v>1.0183150768280029</v>
      </c>
      <c r="N523">
        <v>1.4505494832992549</v>
      </c>
      <c r="O523">
        <v>1.677655696868896</v>
      </c>
      <c r="P523">
        <v>1.5824176073074341</v>
      </c>
      <c r="Q523">
        <v>1.8803418874740601</v>
      </c>
      <c r="R523">
        <v>1.797313809394836</v>
      </c>
      <c r="S523">
        <v>2.148962259292603</v>
      </c>
      <c r="T523">
        <v>1.1599512100219731</v>
      </c>
      <c r="U523">
        <v>-1.709401793777943E-2</v>
      </c>
      <c r="V523">
        <v>1.821733832359314</v>
      </c>
      <c r="W523">
        <v>1.2527472972869871</v>
      </c>
      <c r="X523">
        <v>-1.709401793777943E-2</v>
      </c>
      <c r="Y523">
        <v>-1.709401793777943E-2</v>
      </c>
      <c r="Z523">
        <v>-1.709401793777943E-2</v>
      </c>
      <c r="AA523">
        <v>-1.713874325456418E-2</v>
      </c>
      <c r="AB523">
        <v>-1.709401793777943E-2</v>
      </c>
      <c r="AC523">
        <v>1.3064266224920531</v>
      </c>
      <c r="AD523">
        <v>-1.709401793777943E-2</v>
      </c>
      <c r="AE523">
        <v>2.139194250106812</v>
      </c>
      <c r="AF523">
        <v>2.2686202526092529</v>
      </c>
      <c r="AG523">
        <v>2.610500574111938</v>
      </c>
      <c r="AH523">
        <f t="shared" si="257"/>
        <v>341.99121437072756</v>
      </c>
      <c r="AI523">
        <f t="shared" si="258"/>
        <v>345.09516566769111</v>
      </c>
      <c r="AJ523">
        <f t="shared" si="259"/>
        <v>395.62930641174319</v>
      </c>
      <c r="AK523">
        <f t="shared" si="260"/>
        <v>452.36191635131837</v>
      </c>
      <c r="AL523">
        <f t="shared" si="261"/>
        <v>478.67465747372137</v>
      </c>
      <c r="AM523">
        <f t="shared" si="262"/>
        <v>483.30696945190431</v>
      </c>
      <c r="AN523">
        <f t="shared" si="263"/>
        <v>542.10257034301765</v>
      </c>
      <c r="AO523">
        <f t="shared" si="264"/>
        <v>521.98828582763679</v>
      </c>
      <c r="AP523">
        <f t="shared" si="265"/>
        <v>580.78388671875007</v>
      </c>
      <c r="AQ523">
        <f t="shared" si="266"/>
        <v>548.28213497622983</v>
      </c>
      <c r="AR523">
        <f t="shared" si="267"/>
        <v>638.54798583984382</v>
      </c>
      <c r="AS523">
        <f t="shared" si="268"/>
        <v>439.46814422607423</v>
      </c>
      <c r="AT523">
        <f t="shared" si="269"/>
        <v>530.75605087280269</v>
      </c>
      <c r="AU523">
        <f t="shared" si="270"/>
        <v>578.72088317871089</v>
      </c>
      <c r="AV523">
        <f t="shared" si="271"/>
        <v>558.60659866333015</v>
      </c>
      <c r="AW523">
        <f t="shared" si="272"/>
        <v>621.52820663452155</v>
      </c>
      <c r="AX523">
        <f t="shared" si="273"/>
        <v>603.99267654418941</v>
      </c>
      <c r="AY523">
        <f t="shared" si="274"/>
        <v>678.2608291625977</v>
      </c>
      <c r="AZ523">
        <f t="shared" si="275"/>
        <v>469.38169555664075</v>
      </c>
      <c r="BA523">
        <f t="shared" si="276"/>
        <v>220.789743411541</v>
      </c>
      <c r="BB523">
        <f t="shared" si="277"/>
        <v>609.15018539428718</v>
      </c>
      <c r="BC523">
        <f t="shared" si="278"/>
        <v>488.98022918701173</v>
      </c>
      <c r="BD523">
        <f t="shared" si="279"/>
        <v>220.789743411541</v>
      </c>
      <c r="BE523">
        <f t="shared" si="280"/>
        <v>220.789743411541</v>
      </c>
      <c r="BF523">
        <f t="shared" si="281"/>
        <v>220.789743411541</v>
      </c>
      <c r="BG523">
        <f t="shared" si="282"/>
        <v>220.78029742463607</v>
      </c>
      <c r="BH523">
        <f t="shared" si="283"/>
        <v>220.789743411541</v>
      </c>
      <c r="BI523">
        <f t="shared" si="284"/>
        <v>500.31730267032162</v>
      </c>
      <c r="BJ523">
        <f t="shared" si="285"/>
        <v>220.789743411541</v>
      </c>
      <c r="BK523">
        <f t="shared" si="286"/>
        <v>676.19782562255864</v>
      </c>
      <c r="BL523">
        <f t="shared" si="287"/>
        <v>703.53259735107429</v>
      </c>
      <c r="BM523">
        <f t="shared" si="288"/>
        <v>775.73772125244147</v>
      </c>
    </row>
    <row r="524" spans="1:65" x14ac:dyDescent="0.25">
      <c r="A524" s="1">
        <v>1422</v>
      </c>
      <c r="B524">
        <v>0.55677658319473267</v>
      </c>
      <c r="C524">
        <v>0.5763126015663147</v>
      </c>
      <c r="D524">
        <v>0.81074482202529907</v>
      </c>
      <c r="E524">
        <v>1.079365134239197</v>
      </c>
      <c r="F524">
        <v>1.201465249061584</v>
      </c>
      <c r="G524">
        <v>1.225929997342847</v>
      </c>
      <c r="H524">
        <v>1.5066708108007689</v>
      </c>
      <c r="I524">
        <v>1.409035444259644</v>
      </c>
      <c r="J524">
        <v>1.6874237060546879</v>
      </c>
      <c r="K524">
        <v>1.531135559082031</v>
      </c>
      <c r="L524">
        <v>1.9609279632568359</v>
      </c>
      <c r="M524">
        <v>1.0183150768280029</v>
      </c>
      <c r="N524">
        <v>1.4505494832992549</v>
      </c>
      <c r="O524">
        <v>1.677655696868896</v>
      </c>
      <c r="P524">
        <v>1.5800203303277709</v>
      </c>
      <c r="Q524">
        <v>1.8778998851776121</v>
      </c>
      <c r="R524">
        <v>1.7997110863744989</v>
      </c>
      <c r="S524">
        <v>2.148962259292603</v>
      </c>
      <c r="T524">
        <v>1.1550672054290769</v>
      </c>
      <c r="U524">
        <v>-1.709401793777943E-2</v>
      </c>
      <c r="V524">
        <v>1.819291830062866</v>
      </c>
      <c r="W524">
        <v>1.257586576563098</v>
      </c>
      <c r="X524">
        <v>-1.949129491744242E-2</v>
      </c>
      <c r="Y524">
        <v>-1.709401793777943E-2</v>
      </c>
      <c r="Z524">
        <v>-1.709401793777943E-2</v>
      </c>
      <c r="AA524">
        <v>-1.709401793777943E-2</v>
      </c>
      <c r="AB524">
        <v>-1.713874325456418E-2</v>
      </c>
      <c r="AC524">
        <v>1.3064266224920531</v>
      </c>
      <c r="AD524">
        <v>-1.713874325456418E-2</v>
      </c>
      <c r="AE524">
        <v>2.139194250106812</v>
      </c>
      <c r="AF524">
        <v>2.2686649801093579</v>
      </c>
      <c r="AG524">
        <v>2.610500574111938</v>
      </c>
      <c r="AH524">
        <f t="shared" si="257"/>
        <v>341.99121437072756</v>
      </c>
      <c r="AI524">
        <f t="shared" si="258"/>
        <v>346.11722145080569</v>
      </c>
      <c r="AJ524">
        <f t="shared" si="259"/>
        <v>395.62930641174319</v>
      </c>
      <c r="AK524">
        <f t="shared" si="260"/>
        <v>452.36191635131837</v>
      </c>
      <c r="AL524">
        <f t="shared" si="261"/>
        <v>478.1494606018066</v>
      </c>
      <c r="AM524">
        <f t="shared" si="262"/>
        <v>483.31641543880926</v>
      </c>
      <c r="AN524">
        <f t="shared" si="263"/>
        <v>542.6088752411224</v>
      </c>
      <c r="AO524">
        <f t="shared" si="264"/>
        <v>521.98828582763679</v>
      </c>
      <c r="AP524">
        <f t="shared" si="265"/>
        <v>580.78388671875007</v>
      </c>
      <c r="AQ524">
        <f t="shared" si="266"/>
        <v>547.77583007812507</v>
      </c>
      <c r="AR524">
        <f t="shared" si="267"/>
        <v>638.54798583984382</v>
      </c>
      <c r="AS524">
        <f t="shared" si="268"/>
        <v>439.46814422607423</v>
      </c>
      <c r="AT524">
        <f t="shared" si="269"/>
        <v>530.75605087280269</v>
      </c>
      <c r="AU524">
        <f t="shared" si="270"/>
        <v>578.72088317871089</v>
      </c>
      <c r="AV524">
        <f t="shared" si="271"/>
        <v>558.10029376522527</v>
      </c>
      <c r="AW524">
        <f t="shared" si="272"/>
        <v>621.01245574951167</v>
      </c>
      <c r="AX524">
        <f t="shared" si="273"/>
        <v>604.49898144229417</v>
      </c>
      <c r="AY524">
        <f t="shared" si="274"/>
        <v>678.2608291625977</v>
      </c>
      <c r="AZ524">
        <f t="shared" si="275"/>
        <v>468.35019378662111</v>
      </c>
      <c r="BA524">
        <f t="shared" si="276"/>
        <v>220.789743411541</v>
      </c>
      <c r="BB524">
        <f t="shared" si="277"/>
        <v>608.6344345092773</v>
      </c>
      <c r="BC524">
        <f t="shared" si="278"/>
        <v>490.00228497012631</v>
      </c>
      <c r="BD524">
        <f t="shared" si="279"/>
        <v>220.28343851343615</v>
      </c>
      <c r="BE524">
        <f t="shared" si="280"/>
        <v>220.789743411541</v>
      </c>
      <c r="BF524">
        <f t="shared" si="281"/>
        <v>220.789743411541</v>
      </c>
      <c r="BG524">
        <f t="shared" si="282"/>
        <v>220.789743411541</v>
      </c>
      <c r="BH524">
        <f t="shared" si="283"/>
        <v>220.78029742463607</v>
      </c>
      <c r="BI524">
        <f t="shared" si="284"/>
        <v>500.31730267032162</v>
      </c>
      <c r="BJ524">
        <f t="shared" si="285"/>
        <v>220.78029742463607</v>
      </c>
      <c r="BK524">
        <f t="shared" si="286"/>
        <v>676.19782562255864</v>
      </c>
      <c r="BL524">
        <f t="shared" si="287"/>
        <v>703.5420437990964</v>
      </c>
      <c r="BM524">
        <f t="shared" si="288"/>
        <v>775.73772125244147</v>
      </c>
    </row>
    <row r="525" spans="1:65" x14ac:dyDescent="0.25">
      <c r="A525" s="1">
        <v>1423</v>
      </c>
      <c r="B525">
        <v>0.55677658319473267</v>
      </c>
      <c r="C525">
        <v>0.57875460386276245</v>
      </c>
      <c r="D525">
        <v>0.81070009670851428</v>
      </c>
      <c r="E525">
        <v>1.079365134239197</v>
      </c>
      <c r="F525">
        <v>1.201465249061584</v>
      </c>
      <c r="G525">
        <v>1.225885272026062</v>
      </c>
      <c r="H525">
        <v>1.5066708108007689</v>
      </c>
      <c r="I525">
        <v>1.409035444259644</v>
      </c>
      <c r="J525">
        <v>1.6874237060546879</v>
      </c>
      <c r="K525">
        <v>1.533532836061694</v>
      </c>
      <c r="L525">
        <v>1.9609279632568359</v>
      </c>
      <c r="M525">
        <v>1.0183150768280029</v>
      </c>
      <c r="N525">
        <v>1.4505494832992549</v>
      </c>
      <c r="O525">
        <v>1.677655696868896</v>
      </c>
      <c r="P525">
        <v>1.5824176073074341</v>
      </c>
      <c r="Q525">
        <v>1.8778998851776121</v>
      </c>
      <c r="R525">
        <v>1.797358534711621</v>
      </c>
      <c r="S525">
        <v>2.148962259292603</v>
      </c>
      <c r="T525">
        <v>1.1599512100219731</v>
      </c>
      <c r="U525">
        <v>-1.709401793777943E-2</v>
      </c>
      <c r="V525">
        <v>1.814452550786755</v>
      </c>
      <c r="W525">
        <v>1.257631301879883</v>
      </c>
      <c r="X525">
        <v>-1.709401793777943E-2</v>
      </c>
      <c r="Y525">
        <v>-1.949129491744242E-2</v>
      </c>
      <c r="Z525">
        <v>-1.709401793777943E-2</v>
      </c>
      <c r="AA525">
        <v>-1.713874325456418E-2</v>
      </c>
      <c r="AB525">
        <v>-1.709401793777943E-2</v>
      </c>
      <c r="AC525">
        <v>1.3040293455123899</v>
      </c>
      <c r="AD525">
        <v>-1.949129491744242E-2</v>
      </c>
      <c r="AE525">
        <v>2.139194250106812</v>
      </c>
      <c r="AF525">
        <v>2.2686202526092529</v>
      </c>
      <c r="AG525">
        <v>2.6128979681175708</v>
      </c>
      <c r="AH525">
        <f t="shared" si="257"/>
        <v>341.99121437072756</v>
      </c>
      <c r="AI525">
        <f t="shared" si="258"/>
        <v>346.63297233581545</v>
      </c>
      <c r="AJ525">
        <f t="shared" si="259"/>
        <v>395.61986042483824</v>
      </c>
      <c r="AK525">
        <f t="shared" si="260"/>
        <v>452.36191635131837</v>
      </c>
      <c r="AL525">
        <f t="shared" si="261"/>
        <v>478.1494606018066</v>
      </c>
      <c r="AM525">
        <f t="shared" si="262"/>
        <v>483.30696945190431</v>
      </c>
      <c r="AN525">
        <f t="shared" si="263"/>
        <v>542.6088752411224</v>
      </c>
      <c r="AO525">
        <f t="shared" si="264"/>
        <v>521.98828582763679</v>
      </c>
      <c r="AP525">
        <f t="shared" si="265"/>
        <v>580.78388671875007</v>
      </c>
      <c r="AQ525">
        <f t="shared" si="266"/>
        <v>548.28213497622983</v>
      </c>
      <c r="AR525">
        <f t="shared" si="267"/>
        <v>638.54798583984382</v>
      </c>
      <c r="AS525">
        <f t="shared" si="268"/>
        <v>439.46814422607423</v>
      </c>
      <c r="AT525">
        <f t="shared" si="269"/>
        <v>530.75605087280269</v>
      </c>
      <c r="AU525">
        <f t="shared" si="270"/>
        <v>578.72088317871089</v>
      </c>
      <c r="AV525">
        <f t="shared" si="271"/>
        <v>558.60659866333015</v>
      </c>
      <c r="AW525">
        <f t="shared" si="272"/>
        <v>621.01245574951167</v>
      </c>
      <c r="AX525">
        <f t="shared" si="273"/>
        <v>604.00212253109441</v>
      </c>
      <c r="AY525">
        <f t="shared" si="274"/>
        <v>678.2608291625977</v>
      </c>
      <c r="AZ525">
        <f t="shared" si="275"/>
        <v>469.38169555664075</v>
      </c>
      <c r="BA525">
        <f t="shared" si="276"/>
        <v>220.789743411541</v>
      </c>
      <c r="BB525">
        <f t="shared" si="277"/>
        <v>607.61237872616266</v>
      </c>
      <c r="BC525">
        <f t="shared" si="278"/>
        <v>490.01173095703126</v>
      </c>
      <c r="BD525">
        <f t="shared" si="279"/>
        <v>220.789743411541</v>
      </c>
      <c r="BE525">
        <f t="shared" si="280"/>
        <v>220.28343851343615</v>
      </c>
      <c r="BF525">
        <f t="shared" si="281"/>
        <v>220.789743411541</v>
      </c>
      <c r="BG525">
        <f t="shared" si="282"/>
        <v>220.78029742463607</v>
      </c>
      <c r="BH525">
        <f t="shared" si="283"/>
        <v>220.789743411541</v>
      </c>
      <c r="BI525">
        <f t="shared" si="284"/>
        <v>499.81099777221681</v>
      </c>
      <c r="BJ525">
        <f t="shared" si="285"/>
        <v>220.28343851343615</v>
      </c>
      <c r="BK525">
        <f t="shared" si="286"/>
        <v>676.19782562255864</v>
      </c>
      <c r="BL525">
        <f t="shared" si="287"/>
        <v>703.53259735107429</v>
      </c>
      <c r="BM525">
        <f t="shared" si="288"/>
        <v>776.24405086643094</v>
      </c>
    </row>
    <row r="526" spans="1:65" x14ac:dyDescent="0.25">
      <c r="A526" s="1">
        <v>1424</v>
      </c>
      <c r="B526">
        <v>0.55921858549118042</v>
      </c>
      <c r="C526">
        <v>0.5763126015663147</v>
      </c>
      <c r="D526">
        <v>0.80830281972885132</v>
      </c>
      <c r="E526">
        <v>1.079365134239197</v>
      </c>
      <c r="F526">
        <v>1.201509974378369</v>
      </c>
      <c r="G526">
        <v>1.225929997342847</v>
      </c>
      <c r="H526">
        <v>1.5067155361175539</v>
      </c>
      <c r="I526">
        <v>1.409035444259644</v>
      </c>
      <c r="J526">
        <v>1.6874237060546879</v>
      </c>
      <c r="K526">
        <v>1.533532836061694</v>
      </c>
      <c r="L526">
        <v>1.9609279632568359</v>
      </c>
      <c r="M526">
        <v>1.0183150768280029</v>
      </c>
      <c r="N526">
        <v>1.4505494832992549</v>
      </c>
      <c r="O526">
        <v>1.677655696868896</v>
      </c>
      <c r="P526">
        <v>1.5800203303277709</v>
      </c>
      <c r="Q526">
        <v>1.8778998851776121</v>
      </c>
      <c r="R526">
        <v>1.797313809394836</v>
      </c>
      <c r="S526">
        <v>2.148962259292603</v>
      </c>
      <c r="T526">
        <v>1.1599512100219731</v>
      </c>
      <c r="U526">
        <v>-1.709401793777943E-2</v>
      </c>
      <c r="V526">
        <v>1.812010548490308</v>
      </c>
      <c r="W526">
        <v>1.257586576563098</v>
      </c>
      <c r="X526">
        <v>-1.709401793777943E-2</v>
      </c>
      <c r="Y526">
        <v>-1.709401793777943E-2</v>
      </c>
      <c r="Z526">
        <v>-1.949129491744242E-2</v>
      </c>
      <c r="AA526">
        <v>-1.709401793777943E-2</v>
      </c>
      <c r="AB526">
        <v>-1.713874325456418E-2</v>
      </c>
      <c r="AC526">
        <v>1.3039846201956049</v>
      </c>
      <c r="AD526">
        <v>-1.709401793777943E-2</v>
      </c>
      <c r="AE526">
        <v>2.139194250106812</v>
      </c>
      <c r="AF526">
        <v>2.2686202526092529</v>
      </c>
      <c r="AG526">
        <v>2.610500574111938</v>
      </c>
      <c r="AH526">
        <f t="shared" si="257"/>
        <v>342.50696525573733</v>
      </c>
      <c r="AI526">
        <f t="shared" si="258"/>
        <v>346.11722145080569</v>
      </c>
      <c r="AJ526">
        <f t="shared" si="259"/>
        <v>395.11355552673342</v>
      </c>
      <c r="AK526">
        <f t="shared" si="260"/>
        <v>452.36191635131837</v>
      </c>
      <c r="AL526">
        <f t="shared" si="261"/>
        <v>478.15890658871155</v>
      </c>
      <c r="AM526">
        <f t="shared" si="262"/>
        <v>483.31641543880926</v>
      </c>
      <c r="AN526">
        <f t="shared" si="263"/>
        <v>542.61832122802741</v>
      </c>
      <c r="AO526">
        <f t="shared" si="264"/>
        <v>521.98828582763679</v>
      </c>
      <c r="AP526">
        <f t="shared" si="265"/>
        <v>580.78388671875007</v>
      </c>
      <c r="AQ526">
        <f t="shared" si="266"/>
        <v>548.28213497622983</v>
      </c>
      <c r="AR526">
        <f t="shared" si="267"/>
        <v>638.54798583984382</v>
      </c>
      <c r="AS526">
        <f t="shared" si="268"/>
        <v>439.46814422607423</v>
      </c>
      <c r="AT526">
        <f t="shared" si="269"/>
        <v>530.75605087280269</v>
      </c>
      <c r="AU526">
        <f t="shared" si="270"/>
        <v>578.72088317871089</v>
      </c>
      <c r="AV526">
        <f t="shared" si="271"/>
        <v>558.10029376522527</v>
      </c>
      <c r="AW526">
        <f t="shared" si="272"/>
        <v>621.01245574951167</v>
      </c>
      <c r="AX526">
        <f t="shared" si="273"/>
        <v>603.99267654418941</v>
      </c>
      <c r="AY526">
        <f t="shared" si="274"/>
        <v>678.2608291625977</v>
      </c>
      <c r="AZ526">
        <f t="shared" si="275"/>
        <v>469.38169555664075</v>
      </c>
      <c r="BA526">
        <f t="shared" si="276"/>
        <v>220.789743411541</v>
      </c>
      <c r="BB526">
        <f t="shared" si="277"/>
        <v>607.09662784115301</v>
      </c>
      <c r="BC526">
        <f t="shared" si="278"/>
        <v>490.00228497012631</v>
      </c>
      <c r="BD526">
        <f t="shared" si="279"/>
        <v>220.789743411541</v>
      </c>
      <c r="BE526">
        <f t="shared" si="280"/>
        <v>220.789743411541</v>
      </c>
      <c r="BF526">
        <f t="shared" si="281"/>
        <v>220.28343851343615</v>
      </c>
      <c r="BG526">
        <f t="shared" si="282"/>
        <v>220.789743411541</v>
      </c>
      <c r="BH526">
        <f t="shared" si="283"/>
        <v>220.78029742463607</v>
      </c>
      <c r="BI526">
        <f t="shared" si="284"/>
        <v>499.8015517853118</v>
      </c>
      <c r="BJ526">
        <f t="shared" si="285"/>
        <v>220.789743411541</v>
      </c>
      <c r="BK526">
        <f t="shared" si="286"/>
        <v>676.19782562255864</v>
      </c>
      <c r="BL526">
        <f t="shared" si="287"/>
        <v>703.53259735107429</v>
      </c>
      <c r="BM526">
        <f t="shared" si="288"/>
        <v>775.73772125244147</v>
      </c>
    </row>
    <row r="527" spans="1:65" x14ac:dyDescent="0.25">
      <c r="A527" s="1">
        <v>1425</v>
      </c>
      <c r="B527">
        <v>0.56166058778762817</v>
      </c>
      <c r="C527">
        <v>0.5763126015663147</v>
      </c>
      <c r="D527">
        <v>0.81074482202529907</v>
      </c>
      <c r="E527">
        <v>1.079365134239197</v>
      </c>
      <c r="F527">
        <v>1.201465249061584</v>
      </c>
      <c r="G527">
        <v>1.225885272026062</v>
      </c>
      <c r="H527">
        <v>1.504318259137891</v>
      </c>
      <c r="I527">
        <v>1.4090801695764279</v>
      </c>
      <c r="J527">
        <v>1.6874237060546879</v>
      </c>
      <c r="K527">
        <v>1.531180284398816</v>
      </c>
      <c r="L527">
        <v>1.95604395866394</v>
      </c>
      <c r="M527">
        <v>1.0183150768280029</v>
      </c>
      <c r="N527">
        <v>1.4505494832992549</v>
      </c>
      <c r="O527">
        <v>1.680052973848559</v>
      </c>
      <c r="P527">
        <v>1.5823728819906491</v>
      </c>
      <c r="Q527">
        <v>1.8778998851776121</v>
      </c>
      <c r="R527">
        <v>1.797358534711621</v>
      </c>
      <c r="S527">
        <v>2.1441229778331721</v>
      </c>
      <c r="T527">
        <v>1.1575092077255249</v>
      </c>
      <c r="U527">
        <v>-1.709401793777943E-2</v>
      </c>
      <c r="V527">
        <v>1.807126543897412</v>
      </c>
      <c r="W527">
        <v>1.2551892995834351</v>
      </c>
      <c r="X527">
        <v>-1.709401793777943E-2</v>
      </c>
      <c r="Y527">
        <v>-1.709401793777943E-2</v>
      </c>
      <c r="Z527">
        <v>-1.709401793777943E-2</v>
      </c>
      <c r="AA527">
        <v>-1.709401793777943E-2</v>
      </c>
      <c r="AB527">
        <v>-1.709401793777943E-2</v>
      </c>
      <c r="AC527">
        <v>1.3040293455123899</v>
      </c>
      <c r="AD527">
        <v>-1.949129491744242E-2</v>
      </c>
      <c r="AE527">
        <v>2.139194250106812</v>
      </c>
      <c r="AF527">
        <v>2.2686202526092529</v>
      </c>
      <c r="AG527">
        <v>2.6128979681175708</v>
      </c>
      <c r="AH527">
        <f t="shared" si="257"/>
        <v>343.02271614074709</v>
      </c>
      <c r="AI527">
        <f t="shared" si="258"/>
        <v>346.11722145080569</v>
      </c>
      <c r="AJ527">
        <f t="shared" si="259"/>
        <v>395.62930641174319</v>
      </c>
      <c r="AK527">
        <f t="shared" si="260"/>
        <v>452.36191635131837</v>
      </c>
      <c r="AL527">
        <f t="shared" si="261"/>
        <v>478.1494606018066</v>
      </c>
      <c r="AM527">
        <f t="shared" si="262"/>
        <v>483.30696945190431</v>
      </c>
      <c r="AN527">
        <f t="shared" si="263"/>
        <v>542.11201632992254</v>
      </c>
      <c r="AO527">
        <f t="shared" si="264"/>
        <v>521.99773181454157</v>
      </c>
      <c r="AP527">
        <f t="shared" si="265"/>
        <v>580.78388671875007</v>
      </c>
      <c r="AQ527">
        <f t="shared" si="266"/>
        <v>547.78527606502996</v>
      </c>
      <c r="AR527">
        <f t="shared" si="267"/>
        <v>637.51648406982417</v>
      </c>
      <c r="AS527">
        <f t="shared" si="268"/>
        <v>439.46814422607423</v>
      </c>
      <c r="AT527">
        <f t="shared" si="269"/>
        <v>530.75605087280269</v>
      </c>
      <c r="AU527">
        <f t="shared" si="270"/>
        <v>579.22718807681565</v>
      </c>
      <c r="AV527">
        <f t="shared" si="271"/>
        <v>558.59715267642514</v>
      </c>
      <c r="AW527">
        <f t="shared" si="272"/>
        <v>621.01245574951167</v>
      </c>
      <c r="AX527">
        <f t="shared" si="273"/>
        <v>604.00212253109441</v>
      </c>
      <c r="AY527">
        <f t="shared" si="274"/>
        <v>677.23877291836595</v>
      </c>
      <c r="AZ527">
        <f t="shared" si="275"/>
        <v>468.86594467163087</v>
      </c>
      <c r="BA527">
        <f t="shared" si="276"/>
        <v>220.789743411541</v>
      </c>
      <c r="BB527">
        <f t="shared" si="277"/>
        <v>606.06512607113348</v>
      </c>
      <c r="BC527">
        <f t="shared" si="278"/>
        <v>489.4959800720215</v>
      </c>
      <c r="BD527">
        <f t="shared" si="279"/>
        <v>220.789743411541</v>
      </c>
      <c r="BE527">
        <f t="shared" si="280"/>
        <v>220.789743411541</v>
      </c>
      <c r="BF527">
        <f t="shared" si="281"/>
        <v>220.789743411541</v>
      </c>
      <c r="BG527">
        <f t="shared" si="282"/>
        <v>220.789743411541</v>
      </c>
      <c r="BH527">
        <f t="shared" si="283"/>
        <v>220.789743411541</v>
      </c>
      <c r="BI527">
        <f t="shared" si="284"/>
        <v>499.81099777221681</v>
      </c>
      <c r="BJ527">
        <f t="shared" si="285"/>
        <v>220.28343851343615</v>
      </c>
      <c r="BK527">
        <f t="shared" si="286"/>
        <v>676.19782562255864</v>
      </c>
      <c r="BL527">
        <f t="shared" si="287"/>
        <v>703.53259735107429</v>
      </c>
      <c r="BM527">
        <f t="shared" si="288"/>
        <v>776.24405086643094</v>
      </c>
    </row>
    <row r="528" spans="1:65" x14ac:dyDescent="0.25">
      <c r="A528" s="1">
        <v>1426</v>
      </c>
      <c r="B528">
        <v>0.55921858549118042</v>
      </c>
      <c r="C528">
        <v>0.5763126015663147</v>
      </c>
      <c r="D528">
        <v>0.81074482202529907</v>
      </c>
      <c r="E528">
        <v>1.079365134239197</v>
      </c>
      <c r="F528">
        <v>1.201465249061584</v>
      </c>
      <c r="G528">
        <v>1.225885272026062</v>
      </c>
      <c r="H528">
        <v>1.5066708108007689</v>
      </c>
      <c r="I528">
        <v>1.409035444259644</v>
      </c>
      <c r="J528">
        <v>1.6874237060546879</v>
      </c>
      <c r="K528">
        <v>1.533577561378479</v>
      </c>
      <c r="L528">
        <v>1.95604395866394</v>
      </c>
      <c r="M528">
        <v>1.0183150768280029</v>
      </c>
      <c r="N528">
        <v>1.4505494832992549</v>
      </c>
      <c r="O528">
        <v>1.677655696868896</v>
      </c>
      <c r="P528">
        <v>1.5799756050109861</v>
      </c>
      <c r="Q528">
        <v>1.8778998851776121</v>
      </c>
      <c r="R528">
        <v>1.797358534711621</v>
      </c>
      <c r="S528">
        <v>2.144078254699707</v>
      </c>
      <c r="T528">
        <v>1.1574644824087399</v>
      </c>
      <c r="U528">
        <v>-1.709401793777943E-2</v>
      </c>
      <c r="V528">
        <v>1.807081818580627</v>
      </c>
      <c r="W528">
        <v>1.2527472972869871</v>
      </c>
      <c r="X528">
        <v>-1.713874325456418E-2</v>
      </c>
      <c r="Y528">
        <v>-1.709401793777943E-2</v>
      </c>
      <c r="Z528">
        <v>-1.709401793777943E-2</v>
      </c>
      <c r="AA528">
        <v>-1.709401793777943E-2</v>
      </c>
      <c r="AB528">
        <v>-1.953602023422718E-2</v>
      </c>
      <c r="AC528">
        <v>1.3015873432159419</v>
      </c>
      <c r="AD528">
        <v>-1.713874325456418E-2</v>
      </c>
      <c r="AE528">
        <v>2.139194250106812</v>
      </c>
      <c r="AF528">
        <v>2.2686202526092529</v>
      </c>
      <c r="AG528">
        <v>2.610500574111938</v>
      </c>
      <c r="AH528">
        <f t="shared" si="257"/>
        <v>342.50696525573733</v>
      </c>
      <c r="AI528">
        <f t="shared" si="258"/>
        <v>346.11722145080569</v>
      </c>
      <c r="AJ528">
        <f t="shared" si="259"/>
        <v>395.62930641174319</v>
      </c>
      <c r="AK528">
        <f t="shared" si="260"/>
        <v>452.36191635131837</v>
      </c>
      <c r="AL528">
        <f t="shared" si="261"/>
        <v>478.1494606018066</v>
      </c>
      <c r="AM528">
        <f t="shared" si="262"/>
        <v>483.30696945190431</v>
      </c>
      <c r="AN528">
        <f t="shared" si="263"/>
        <v>542.6088752411224</v>
      </c>
      <c r="AO528">
        <f t="shared" si="264"/>
        <v>521.98828582763679</v>
      </c>
      <c r="AP528">
        <f t="shared" si="265"/>
        <v>580.78388671875007</v>
      </c>
      <c r="AQ528">
        <f t="shared" si="266"/>
        <v>548.29158096313483</v>
      </c>
      <c r="AR528">
        <f t="shared" si="267"/>
        <v>637.51648406982417</v>
      </c>
      <c r="AS528">
        <f t="shared" si="268"/>
        <v>439.46814422607423</v>
      </c>
      <c r="AT528">
        <f t="shared" si="269"/>
        <v>530.75605087280269</v>
      </c>
      <c r="AU528">
        <f t="shared" si="270"/>
        <v>578.72088317871089</v>
      </c>
      <c r="AV528">
        <f t="shared" si="271"/>
        <v>558.09084777832038</v>
      </c>
      <c r="AW528">
        <f t="shared" si="272"/>
        <v>621.01245574951167</v>
      </c>
      <c r="AX528">
        <f t="shared" si="273"/>
        <v>604.00212253109441</v>
      </c>
      <c r="AY528">
        <f t="shared" si="274"/>
        <v>677.22932739257817</v>
      </c>
      <c r="AZ528">
        <f t="shared" si="275"/>
        <v>468.85649868472592</v>
      </c>
      <c r="BA528">
        <f t="shared" si="276"/>
        <v>220.789743411541</v>
      </c>
      <c r="BB528">
        <f t="shared" si="277"/>
        <v>606.05568008422847</v>
      </c>
      <c r="BC528">
        <f t="shared" si="278"/>
        <v>488.98022918701173</v>
      </c>
      <c r="BD528">
        <f t="shared" si="279"/>
        <v>220.78029742463607</v>
      </c>
      <c r="BE528">
        <f t="shared" si="280"/>
        <v>220.789743411541</v>
      </c>
      <c r="BF528">
        <f t="shared" si="281"/>
        <v>220.789743411541</v>
      </c>
      <c r="BG528">
        <f t="shared" si="282"/>
        <v>220.789743411541</v>
      </c>
      <c r="BH528">
        <f t="shared" si="283"/>
        <v>220.27399252653123</v>
      </c>
      <c r="BI528">
        <f t="shared" si="284"/>
        <v>499.29524688720699</v>
      </c>
      <c r="BJ528">
        <f t="shared" si="285"/>
        <v>220.78029742463607</v>
      </c>
      <c r="BK528">
        <f t="shared" si="286"/>
        <v>676.19782562255864</v>
      </c>
      <c r="BL528">
        <f t="shared" si="287"/>
        <v>703.53259735107429</v>
      </c>
      <c r="BM528">
        <f t="shared" si="288"/>
        <v>775.73772125244147</v>
      </c>
    </row>
    <row r="529" spans="1:65" x14ac:dyDescent="0.25">
      <c r="A529" s="1">
        <v>1427</v>
      </c>
      <c r="B529">
        <v>0.55677658319473267</v>
      </c>
      <c r="C529">
        <v>0.5763126015663147</v>
      </c>
      <c r="D529">
        <v>0.81074482202529907</v>
      </c>
      <c r="E529">
        <v>1.079365134239197</v>
      </c>
      <c r="F529">
        <v>1.201465249061584</v>
      </c>
      <c r="G529">
        <v>1.225885272026062</v>
      </c>
      <c r="H529">
        <v>1.504273533821106</v>
      </c>
      <c r="I529">
        <v>1.4090801695764279</v>
      </c>
      <c r="J529">
        <v>1.6874237060546879</v>
      </c>
      <c r="K529">
        <v>1.531180284398816</v>
      </c>
      <c r="L529">
        <v>1.95604395866394</v>
      </c>
      <c r="M529">
        <v>1.0183150768280029</v>
      </c>
      <c r="N529">
        <v>1.4505494832992549</v>
      </c>
      <c r="O529">
        <v>1.677655696868896</v>
      </c>
      <c r="P529">
        <v>1.5775783280313229</v>
      </c>
      <c r="Q529">
        <v>1.8778998851776121</v>
      </c>
      <c r="R529">
        <v>1.797358534711621</v>
      </c>
      <c r="S529">
        <v>2.1465201377868648</v>
      </c>
      <c r="T529">
        <v>1.1575092077255249</v>
      </c>
      <c r="U529">
        <v>-1.709401793777943E-2</v>
      </c>
      <c r="V529">
        <v>1.8045950909673949</v>
      </c>
      <c r="W529">
        <v>1.2527472972869871</v>
      </c>
      <c r="X529">
        <v>-1.709401793777943E-2</v>
      </c>
      <c r="Y529">
        <v>-1.709401793777943E-2</v>
      </c>
      <c r="Z529">
        <v>-1.713874325456418E-2</v>
      </c>
      <c r="AA529">
        <v>-1.709401793777943E-2</v>
      </c>
      <c r="AB529">
        <v>-1.709401793777943E-2</v>
      </c>
      <c r="AC529">
        <v>1.3015873432159419</v>
      </c>
      <c r="AD529">
        <v>-1.949129491744242E-2</v>
      </c>
      <c r="AE529">
        <v>2.1367521286010742</v>
      </c>
      <c r="AF529">
        <v>2.2686202526092529</v>
      </c>
      <c r="AG529">
        <v>2.6080586910247798</v>
      </c>
      <c r="AH529">
        <f t="shared" si="257"/>
        <v>341.99121437072756</v>
      </c>
      <c r="AI529">
        <f t="shared" si="258"/>
        <v>346.11722145080569</v>
      </c>
      <c r="AJ529">
        <f t="shared" si="259"/>
        <v>395.62930641174319</v>
      </c>
      <c r="AK529">
        <f t="shared" si="260"/>
        <v>452.36191635131837</v>
      </c>
      <c r="AL529">
        <f t="shared" si="261"/>
        <v>478.1494606018066</v>
      </c>
      <c r="AM529">
        <f t="shared" si="262"/>
        <v>483.30696945190431</v>
      </c>
      <c r="AN529">
        <f t="shared" si="263"/>
        <v>542.10257034301765</v>
      </c>
      <c r="AO529">
        <f t="shared" si="264"/>
        <v>521.99773181454157</v>
      </c>
      <c r="AP529">
        <f t="shared" si="265"/>
        <v>580.78388671875007</v>
      </c>
      <c r="AQ529">
        <f t="shared" si="266"/>
        <v>547.78527606502996</v>
      </c>
      <c r="AR529">
        <f t="shared" si="267"/>
        <v>637.51648406982417</v>
      </c>
      <c r="AS529">
        <f t="shared" si="268"/>
        <v>439.46814422607423</v>
      </c>
      <c r="AT529">
        <f t="shared" si="269"/>
        <v>530.75605087280269</v>
      </c>
      <c r="AU529">
        <f t="shared" si="270"/>
        <v>578.72088317871089</v>
      </c>
      <c r="AV529">
        <f t="shared" si="271"/>
        <v>557.58454288021539</v>
      </c>
      <c r="AW529">
        <f t="shared" si="272"/>
        <v>621.01245574951167</v>
      </c>
      <c r="AX529">
        <f t="shared" si="273"/>
        <v>604.00212253109441</v>
      </c>
      <c r="AY529">
        <f t="shared" si="274"/>
        <v>677.74505310058601</v>
      </c>
      <c r="AZ529">
        <f t="shared" si="275"/>
        <v>468.86594467163087</v>
      </c>
      <c r="BA529">
        <f t="shared" si="276"/>
        <v>220.789743411541</v>
      </c>
      <c r="BB529">
        <f t="shared" si="277"/>
        <v>605.53048321231381</v>
      </c>
      <c r="BC529">
        <f t="shared" si="278"/>
        <v>488.98022918701173</v>
      </c>
      <c r="BD529">
        <f t="shared" si="279"/>
        <v>220.789743411541</v>
      </c>
      <c r="BE529">
        <f t="shared" si="280"/>
        <v>220.789743411541</v>
      </c>
      <c r="BF529">
        <f t="shared" si="281"/>
        <v>220.78029742463607</v>
      </c>
      <c r="BG529">
        <f t="shared" si="282"/>
        <v>220.789743411541</v>
      </c>
      <c r="BH529">
        <f t="shared" si="283"/>
        <v>220.789743411541</v>
      </c>
      <c r="BI529">
        <f t="shared" si="284"/>
        <v>499.29524688720699</v>
      </c>
      <c r="BJ529">
        <f t="shared" si="285"/>
        <v>220.28343851343615</v>
      </c>
      <c r="BK529">
        <f t="shared" si="286"/>
        <v>675.68204956054694</v>
      </c>
      <c r="BL529">
        <f t="shared" si="287"/>
        <v>703.53259735107429</v>
      </c>
      <c r="BM529">
        <f t="shared" si="288"/>
        <v>775.22199554443364</v>
      </c>
    </row>
    <row r="530" spans="1:65" x14ac:dyDescent="0.25">
      <c r="A530" s="1">
        <v>1428</v>
      </c>
      <c r="B530">
        <v>0.55677658319473267</v>
      </c>
      <c r="C530">
        <v>0.5763126015663147</v>
      </c>
      <c r="D530">
        <v>0.81074482202529907</v>
      </c>
      <c r="E530">
        <v>1.079365134239197</v>
      </c>
      <c r="F530">
        <v>1.201465249061584</v>
      </c>
      <c r="G530">
        <v>1.223487995046399</v>
      </c>
      <c r="H530">
        <v>1.5066708108007689</v>
      </c>
      <c r="I530">
        <v>1.409035444259644</v>
      </c>
      <c r="J530">
        <v>1.6874237060546879</v>
      </c>
      <c r="K530">
        <v>1.531135559082031</v>
      </c>
      <c r="L530">
        <v>1.95604395866394</v>
      </c>
      <c r="M530">
        <v>1.0183150768280029</v>
      </c>
      <c r="N530">
        <v>1.4505494832992549</v>
      </c>
      <c r="O530">
        <v>1.677655696868896</v>
      </c>
      <c r="P530">
        <v>1.577533602714539</v>
      </c>
      <c r="Q530">
        <v>1.8778998851776121</v>
      </c>
      <c r="R530">
        <v>1.797358534711621</v>
      </c>
      <c r="S530">
        <v>2.1465201377868648</v>
      </c>
      <c r="T530">
        <v>1.1575092077255249</v>
      </c>
      <c r="U530">
        <v>-1.949129491744242E-2</v>
      </c>
      <c r="V530">
        <v>1.8022425393045169</v>
      </c>
      <c r="W530">
        <v>1.2551892995834351</v>
      </c>
      <c r="X530">
        <v>-1.713874325456418E-2</v>
      </c>
      <c r="Y530">
        <v>-1.709401793777943E-2</v>
      </c>
      <c r="Z530">
        <v>-1.709401793777943E-2</v>
      </c>
      <c r="AA530">
        <v>-1.949129491744242E-2</v>
      </c>
      <c r="AB530">
        <v>-1.709401793777943E-2</v>
      </c>
      <c r="AC530">
        <v>1.3015873432159419</v>
      </c>
      <c r="AD530">
        <v>-1.709401793777943E-2</v>
      </c>
      <c r="AE530">
        <v>2.1367521286010742</v>
      </c>
      <c r="AF530">
        <v>2.2710623741149898</v>
      </c>
      <c r="AG530">
        <v>2.6080586910247798</v>
      </c>
      <c r="AH530">
        <f t="shared" si="257"/>
        <v>341.99121437072756</v>
      </c>
      <c r="AI530">
        <f t="shared" si="258"/>
        <v>346.11722145080569</v>
      </c>
      <c r="AJ530">
        <f t="shared" si="259"/>
        <v>395.62930641174319</v>
      </c>
      <c r="AK530">
        <f t="shared" si="260"/>
        <v>452.36191635131837</v>
      </c>
      <c r="AL530">
        <f t="shared" si="261"/>
        <v>478.1494606018066</v>
      </c>
      <c r="AM530">
        <f t="shared" si="262"/>
        <v>482.80066455379949</v>
      </c>
      <c r="AN530">
        <f t="shared" si="263"/>
        <v>542.6088752411224</v>
      </c>
      <c r="AO530">
        <f t="shared" si="264"/>
        <v>521.98828582763679</v>
      </c>
      <c r="AP530">
        <f t="shared" si="265"/>
        <v>580.78388671875007</v>
      </c>
      <c r="AQ530">
        <f t="shared" si="266"/>
        <v>547.77583007812507</v>
      </c>
      <c r="AR530">
        <f t="shared" si="267"/>
        <v>637.51648406982417</v>
      </c>
      <c r="AS530">
        <f t="shared" si="268"/>
        <v>439.46814422607423</v>
      </c>
      <c r="AT530">
        <f t="shared" si="269"/>
        <v>530.75605087280269</v>
      </c>
      <c r="AU530">
        <f t="shared" si="270"/>
        <v>578.72088317871089</v>
      </c>
      <c r="AV530">
        <f t="shared" si="271"/>
        <v>557.57509689331062</v>
      </c>
      <c r="AW530">
        <f t="shared" si="272"/>
        <v>621.01245574951167</v>
      </c>
      <c r="AX530">
        <f t="shared" si="273"/>
        <v>604.00212253109441</v>
      </c>
      <c r="AY530">
        <f t="shared" si="274"/>
        <v>677.74505310058601</v>
      </c>
      <c r="AZ530">
        <f t="shared" si="275"/>
        <v>468.86594467163087</v>
      </c>
      <c r="BA530">
        <f t="shared" si="276"/>
        <v>220.28343851343615</v>
      </c>
      <c r="BB530">
        <f t="shared" si="277"/>
        <v>605.03362430111395</v>
      </c>
      <c r="BC530">
        <f t="shared" si="278"/>
        <v>489.4959800720215</v>
      </c>
      <c r="BD530">
        <f t="shared" si="279"/>
        <v>220.78029742463607</v>
      </c>
      <c r="BE530">
        <f t="shared" si="280"/>
        <v>220.789743411541</v>
      </c>
      <c r="BF530">
        <f t="shared" si="281"/>
        <v>220.789743411541</v>
      </c>
      <c r="BG530">
        <f t="shared" si="282"/>
        <v>220.28343851343615</v>
      </c>
      <c r="BH530">
        <f t="shared" si="283"/>
        <v>220.789743411541</v>
      </c>
      <c r="BI530">
        <f t="shared" si="284"/>
        <v>499.29524688720699</v>
      </c>
      <c r="BJ530">
        <f t="shared" si="285"/>
        <v>220.789743411541</v>
      </c>
      <c r="BK530">
        <f t="shared" si="286"/>
        <v>675.68204956054694</v>
      </c>
      <c r="BL530">
        <f t="shared" si="287"/>
        <v>704.04837341308598</v>
      </c>
      <c r="BM530">
        <f t="shared" si="288"/>
        <v>775.22199554443364</v>
      </c>
    </row>
    <row r="531" spans="1:65" x14ac:dyDescent="0.25">
      <c r="A531" s="1">
        <v>1429</v>
      </c>
      <c r="B531">
        <v>0.55677658319473267</v>
      </c>
      <c r="C531">
        <v>0.57147332229020398</v>
      </c>
      <c r="D531">
        <v>0.80830281972885132</v>
      </c>
      <c r="E531">
        <v>1.079365134239197</v>
      </c>
      <c r="F531">
        <v>1.201465249061584</v>
      </c>
      <c r="G531">
        <v>1.225885272026062</v>
      </c>
      <c r="H531">
        <v>1.5067155361175539</v>
      </c>
      <c r="I531">
        <v>1.409035444259644</v>
      </c>
      <c r="J531">
        <v>1.6874237060546879</v>
      </c>
      <c r="K531">
        <v>1.531135559082031</v>
      </c>
      <c r="L531">
        <v>1.95604395866394</v>
      </c>
      <c r="M531">
        <v>1.0183150768280029</v>
      </c>
      <c r="N531">
        <v>1.4505494832992549</v>
      </c>
      <c r="O531">
        <v>1.677655696868896</v>
      </c>
      <c r="P531">
        <v>1.579930879694202</v>
      </c>
      <c r="Q531">
        <v>1.8778998851776121</v>
      </c>
      <c r="R531">
        <v>1.797313809394836</v>
      </c>
      <c r="S531">
        <v>2.1465201377868648</v>
      </c>
      <c r="T531">
        <v>1.1575092077255249</v>
      </c>
      <c r="U531">
        <v>-1.709401793777943E-2</v>
      </c>
      <c r="V531">
        <v>1.799800537008069</v>
      </c>
      <c r="W531">
        <v>1.2527472972869871</v>
      </c>
      <c r="X531">
        <v>-1.709401793777943E-2</v>
      </c>
      <c r="Y531">
        <v>-1.709401793777943E-2</v>
      </c>
      <c r="Z531">
        <v>-1.953602023422718E-2</v>
      </c>
      <c r="AA531">
        <v>-1.709401793777943E-2</v>
      </c>
      <c r="AB531">
        <v>-1.709401793777943E-2</v>
      </c>
      <c r="AC531">
        <v>1.3015873432159419</v>
      </c>
      <c r="AD531">
        <v>-1.713874325456418E-2</v>
      </c>
      <c r="AE531">
        <v>2.1367521286010742</v>
      </c>
      <c r="AF531">
        <v>2.2686202526092529</v>
      </c>
      <c r="AG531">
        <v>2.6080586910247798</v>
      </c>
      <c r="AH531">
        <f t="shared" si="257"/>
        <v>341.99121437072756</v>
      </c>
      <c r="AI531">
        <f t="shared" si="258"/>
        <v>345.09516566769111</v>
      </c>
      <c r="AJ531">
        <f t="shared" si="259"/>
        <v>395.11355552673342</v>
      </c>
      <c r="AK531">
        <f t="shared" si="260"/>
        <v>452.36191635131837</v>
      </c>
      <c r="AL531">
        <f t="shared" si="261"/>
        <v>478.1494606018066</v>
      </c>
      <c r="AM531">
        <f t="shared" si="262"/>
        <v>483.30696945190431</v>
      </c>
      <c r="AN531">
        <f t="shared" si="263"/>
        <v>542.61832122802741</v>
      </c>
      <c r="AO531">
        <f t="shared" si="264"/>
        <v>521.98828582763679</v>
      </c>
      <c r="AP531">
        <f t="shared" si="265"/>
        <v>580.78388671875007</v>
      </c>
      <c r="AQ531">
        <f t="shared" si="266"/>
        <v>547.77583007812507</v>
      </c>
      <c r="AR531">
        <f t="shared" si="267"/>
        <v>637.51648406982417</v>
      </c>
      <c r="AS531">
        <f t="shared" si="268"/>
        <v>439.46814422607423</v>
      </c>
      <c r="AT531">
        <f t="shared" si="269"/>
        <v>530.75605087280269</v>
      </c>
      <c r="AU531">
        <f t="shared" si="270"/>
        <v>578.72088317871089</v>
      </c>
      <c r="AV531">
        <f t="shared" si="271"/>
        <v>558.08140179141549</v>
      </c>
      <c r="AW531">
        <f t="shared" si="272"/>
        <v>621.01245574951167</v>
      </c>
      <c r="AX531">
        <f t="shared" si="273"/>
        <v>603.99267654418941</v>
      </c>
      <c r="AY531">
        <f t="shared" si="274"/>
        <v>677.74505310058601</v>
      </c>
      <c r="AZ531">
        <f t="shared" si="275"/>
        <v>468.86594467163087</v>
      </c>
      <c r="BA531">
        <f t="shared" si="276"/>
        <v>220.789743411541</v>
      </c>
      <c r="BB531">
        <f t="shared" si="277"/>
        <v>604.51787341610418</v>
      </c>
      <c r="BC531">
        <f t="shared" si="278"/>
        <v>488.98022918701173</v>
      </c>
      <c r="BD531">
        <f t="shared" si="279"/>
        <v>220.789743411541</v>
      </c>
      <c r="BE531">
        <f t="shared" si="280"/>
        <v>220.789743411541</v>
      </c>
      <c r="BF531">
        <f t="shared" si="281"/>
        <v>220.27399252653123</v>
      </c>
      <c r="BG531">
        <f t="shared" si="282"/>
        <v>220.789743411541</v>
      </c>
      <c r="BH531">
        <f t="shared" si="283"/>
        <v>220.789743411541</v>
      </c>
      <c r="BI531">
        <f t="shared" si="284"/>
        <v>499.29524688720699</v>
      </c>
      <c r="BJ531">
        <f t="shared" si="285"/>
        <v>220.78029742463607</v>
      </c>
      <c r="BK531">
        <f t="shared" si="286"/>
        <v>675.68204956054694</v>
      </c>
      <c r="BL531">
        <f t="shared" si="287"/>
        <v>703.53259735107429</v>
      </c>
      <c r="BM531">
        <f t="shared" si="288"/>
        <v>775.22199554443364</v>
      </c>
    </row>
    <row r="532" spans="1:65" x14ac:dyDescent="0.25">
      <c r="A532" s="1">
        <v>1430</v>
      </c>
      <c r="B532">
        <v>0.55921858549118042</v>
      </c>
      <c r="C532">
        <v>0.5763126015663147</v>
      </c>
      <c r="D532">
        <v>0.81070009670851428</v>
      </c>
      <c r="E532">
        <v>1.079365134239197</v>
      </c>
      <c r="F532">
        <v>1.201465249061584</v>
      </c>
      <c r="G532">
        <v>1.225885272026062</v>
      </c>
      <c r="H532">
        <v>1.504273533821106</v>
      </c>
      <c r="I532">
        <v>1.409035444259644</v>
      </c>
      <c r="J532">
        <v>1.6874237060546879</v>
      </c>
      <c r="K532">
        <v>1.533532836061694</v>
      </c>
      <c r="L532">
        <v>1.958441235643603</v>
      </c>
      <c r="M532">
        <v>1.0183150768280029</v>
      </c>
      <c r="N532">
        <v>1.4505494832992549</v>
      </c>
      <c r="O532">
        <v>1.675213694572449</v>
      </c>
      <c r="P532">
        <v>1.577533602714539</v>
      </c>
      <c r="Q532">
        <v>1.8778998851776121</v>
      </c>
      <c r="R532">
        <v>1.797313809394836</v>
      </c>
      <c r="S532">
        <v>2.1465201377868648</v>
      </c>
      <c r="T532">
        <v>1.1575092077255249</v>
      </c>
      <c r="U532">
        <v>-1.709401793777943E-2</v>
      </c>
      <c r="V532">
        <v>1.797313809394836</v>
      </c>
      <c r="W532">
        <v>1.2527472972869871</v>
      </c>
      <c r="X532">
        <v>-1.709401793777943E-2</v>
      </c>
      <c r="Y532">
        <v>-1.709401793777943E-2</v>
      </c>
      <c r="Z532">
        <v>-1.709401793777943E-2</v>
      </c>
      <c r="AA532">
        <v>-1.709401793777943E-2</v>
      </c>
      <c r="AB532">
        <v>-1.709401793777943E-2</v>
      </c>
      <c r="AC532">
        <v>1.3015873432159419</v>
      </c>
      <c r="AD532">
        <v>-1.709401793777943E-2</v>
      </c>
      <c r="AE532">
        <v>2.1367521286010742</v>
      </c>
      <c r="AF532">
        <v>2.2710176466148848</v>
      </c>
      <c r="AG532">
        <v>2.6080586910247798</v>
      </c>
      <c r="AH532">
        <f t="shared" si="257"/>
        <v>342.50696525573733</v>
      </c>
      <c r="AI532">
        <f t="shared" si="258"/>
        <v>346.11722145080569</v>
      </c>
      <c r="AJ532">
        <f t="shared" si="259"/>
        <v>395.61986042483824</v>
      </c>
      <c r="AK532">
        <f t="shared" si="260"/>
        <v>452.36191635131837</v>
      </c>
      <c r="AL532">
        <f t="shared" si="261"/>
        <v>478.1494606018066</v>
      </c>
      <c r="AM532">
        <f t="shared" si="262"/>
        <v>483.30696945190431</v>
      </c>
      <c r="AN532">
        <f t="shared" si="263"/>
        <v>542.10257034301765</v>
      </c>
      <c r="AO532">
        <f t="shared" si="264"/>
        <v>521.98828582763679</v>
      </c>
      <c r="AP532">
        <f t="shared" si="265"/>
        <v>580.78388671875007</v>
      </c>
      <c r="AQ532">
        <f t="shared" si="266"/>
        <v>548.28213497622983</v>
      </c>
      <c r="AR532">
        <f t="shared" si="267"/>
        <v>638.02278896792893</v>
      </c>
      <c r="AS532">
        <f t="shared" si="268"/>
        <v>439.46814422607423</v>
      </c>
      <c r="AT532">
        <f t="shared" si="269"/>
        <v>530.75605087280269</v>
      </c>
      <c r="AU532">
        <f t="shared" si="270"/>
        <v>578.20513229370124</v>
      </c>
      <c r="AV532">
        <f t="shared" si="271"/>
        <v>557.57509689331062</v>
      </c>
      <c r="AW532">
        <f t="shared" si="272"/>
        <v>621.01245574951167</v>
      </c>
      <c r="AX532">
        <f t="shared" si="273"/>
        <v>603.99267654418941</v>
      </c>
      <c r="AY532">
        <f t="shared" si="274"/>
        <v>677.74505310058601</v>
      </c>
      <c r="AZ532">
        <f t="shared" si="275"/>
        <v>468.86594467163087</v>
      </c>
      <c r="BA532">
        <f t="shared" si="276"/>
        <v>220.789743411541</v>
      </c>
      <c r="BB532">
        <f t="shared" si="277"/>
        <v>603.99267654418941</v>
      </c>
      <c r="BC532">
        <f t="shared" si="278"/>
        <v>488.98022918701173</v>
      </c>
      <c r="BD532">
        <f t="shared" si="279"/>
        <v>220.789743411541</v>
      </c>
      <c r="BE532">
        <f t="shared" si="280"/>
        <v>220.789743411541</v>
      </c>
      <c r="BF532">
        <f t="shared" si="281"/>
        <v>220.789743411541</v>
      </c>
      <c r="BG532">
        <f t="shared" si="282"/>
        <v>220.789743411541</v>
      </c>
      <c r="BH532">
        <f t="shared" si="283"/>
        <v>220.789743411541</v>
      </c>
      <c r="BI532">
        <f t="shared" si="284"/>
        <v>499.29524688720699</v>
      </c>
      <c r="BJ532">
        <f t="shared" si="285"/>
        <v>220.789743411541</v>
      </c>
      <c r="BK532">
        <f t="shared" si="286"/>
        <v>675.68204956054694</v>
      </c>
      <c r="BL532">
        <f t="shared" si="287"/>
        <v>704.03892696506375</v>
      </c>
      <c r="BM532">
        <f t="shared" si="288"/>
        <v>775.22199554443364</v>
      </c>
    </row>
    <row r="533" spans="1:65" x14ac:dyDescent="0.25">
      <c r="A533" s="1">
        <v>1431</v>
      </c>
      <c r="B533">
        <v>0.56161586247084339</v>
      </c>
      <c r="C533">
        <v>0.5763126015663147</v>
      </c>
      <c r="D533">
        <v>0.80834754504563611</v>
      </c>
      <c r="E533">
        <v>1.079365134239197</v>
      </c>
      <c r="F533">
        <v>1.201465249061584</v>
      </c>
      <c r="G533">
        <v>1.223487995046399</v>
      </c>
      <c r="H533">
        <v>1.501831531524658</v>
      </c>
      <c r="I533">
        <v>1.409035444259644</v>
      </c>
      <c r="J533">
        <v>1.68498170375824</v>
      </c>
      <c r="K533">
        <v>1.531180284398816</v>
      </c>
      <c r="L533">
        <v>1.95604395866394</v>
      </c>
      <c r="M533">
        <v>1.0183150768280029</v>
      </c>
      <c r="N533">
        <v>1.4505494832992549</v>
      </c>
      <c r="O533">
        <v>1.675213694572449</v>
      </c>
      <c r="P533">
        <v>1.577533602714539</v>
      </c>
      <c r="Q533">
        <v>1.8778998851776121</v>
      </c>
      <c r="R533">
        <v>1.797313809394836</v>
      </c>
      <c r="S533">
        <v>2.1465201377868648</v>
      </c>
      <c r="T533">
        <v>1.1575092077255249</v>
      </c>
      <c r="U533">
        <v>-1.713874325456418E-2</v>
      </c>
      <c r="V533">
        <v>1.797313809394836</v>
      </c>
      <c r="W533">
        <v>1.2527472972869871</v>
      </c>
      <c r="X533">
        <v>-1.709401793777943E-2</v>
      </c>
      <c r="Y533">
        <v>-1.949129491744242E-2</v>
      </c>
      <c r="Z533">
        <v>-1.709401793777943E-2</v>
      </c>
      <c r="AA533">
        <v>-1.709401793777943E-2</v>
      </c>
      <c r="AB533">
        <v>-1.949129491744242E-2</v>
      </c>
      <c r="AC533">
        <v>1.3039846201956049</v>
      </c>
      <c r="AD533">
        <v>-1.949129491744242E-2</v>
      </c>
      <c r="AE533">
        <v>2.1367521286010742</v>
      </c>
      <c r="AF533">
        <v>2.2661783695220952</v>
      </c>
      <c r="AG533">
        <v>2.605616569519043</v>
      </c>
      <c r="AH533">
        <f t="shared" si="257"/>
        <v>343.01327015384214</v>
      </c>
      <c r="AI533">
        <f t="shared" si="258"/>
        <v>346.11722145080569</v>
      </c>
      <c r="AJ533">
        <f t="shared" si="259"/>
        <v>395.12300151363837</v>
      </c>
      <c r="AK533">
        <f t="shared" si="260"/>
        <v>452.36191635131837</v>
      </c>
      <c r="AL533">
        <f t="shared" si="261"/>
        <v>478.1494606018066</v>
      </c>
      <c r="AM533">
        <f t="shared" si="262"/>
        <v>482.80066455379949</v>
      </c>
      <c r="AN533">
        <f t="shared" si="263"/>
        <v>541.58681945800788</v>
      </c>
      <c r="AO533">
        <f t="shared" si="264"/>
        <v>521.98828582763679</v>
      </c>
      <c r="AP533">
        <f t="shared" si="265"/>
        <v>580.2681358337403</v>
      </c>
      <c r="AQ533">
        <f t="shared" si="266"/>
        <v>547.78527606502996</v>
      </c>
      <c r="AR533">
        <f t="shared" si="267"/>
        <v>637.51648406982417</v>
      </c>
      <c r="AS533">
        <f t="shared" si="268"/>
        <v>439.46814422607423</v>
      </c>
      <c r="AT533">
        <f t="shared" si="269"/>
        <v>530.75605087280269</v>
      </c>
      <c r="AU533">
        <f t="shared" si="270"/>
        <v>578.20513229370124</v>
      </c>
      <c r="AV533">
        <f t="shared" si="271"/>
        <v>557.57509689331062</v>
      </c>
      <c r="AW533">
        <f t="shared" si="272"/>
        <v>621.01245574951167</v>
      </c>
      <c r="AX533">
        <f t="shared" si="273"/>
        <v>603.99267654418941</v>
      </c>
      <c r="AY533">
        <f t="shared" si="274"/>
        <v>677.74505310058601</v>
      </c>
      <c r="AZ533">
        <f t="shared" si="275"/>
        <v>468.86594467163087</v>
      </c>
      <c r="BA533">
        <f t="shared" si="276"/>
        <v>220.78029742463607</v>
      </c>
      <c r="BB533">
        <f t="shared" si="277"/>
        <v>603.99267654418941</v>
      </c>
      <c r="BC533">
        <f t="shared" si="278"/>
        <v>488.98022918701173</v>
      </c>
      <c r="BD533">
        <f t="shared" si="279"/>
        <v>220.789743411541</v>
      </c>
      <c r="BE533">
        <f t="shared" si="280"/>
        <v>220.28343851343615</v>
      </c>
      <c r="BF533">
        <f t="shared" si="281"/>
        <v>220.789743411541</v>
      </c>
      <c r="BG533">
        <f t="shared" si="282"/>
        <v>220.789743411541</v>
      </c>
      <c r="BH533">
        <f t="shared" si="283"/>
        <v>220.28343851343615</v>
      </c>
      <c r="BI533">
        <f t="shared" si="284"/>
        <v>499.8015517853118</v>
      </c>
      <c r="BJ533">
        <f t="shared" si="285"/>
        <v>220.28343851343615</v>
      </c>
      <c r="BK533">
        <f t="shared" si="286"/>
        <v>675.68204956054694</v>
      </c>
      <c r="BL533">
        <f t="shared" si="287"/>
        <v>703.01687164306645</v>
      </c>
      <c r="BM533">
        <f t="shared" si="288"/>
        <v>774.70621948242194</v>
      </c>
    </row>
    <row r="534" spans="1:65" x14ac:dyDescent="0.25">
      <c r="A534" s="1">
        <v>1432</v>
      </c>
      <c r="B534">
        <v>0.55677658319473267</v>
      </c>
      <c r="C534">
        <v>0.57142859697341919</v>
      </c>
      <c r="D534">
        <v>0.81074482202529907</v>
      </c>
      <c r="E534">
        <v>1.079365134239197</v>
      </c>
      <c r="F534">
        <v>1.201465249061584</v>
      </c>
      <c r="G534">
        <v>1.223443269729614</v>
      </c>
      <c r="H534">
        <v>1.501831531524658</v>
      </c>
      <c r="I534">
        <v>1.4090801695764279</v>
      </c>
      <c r="J534">
        <v>1.68498170375824</v>
      </c>
      <c r="K534">
        <v>1.533532836061694</v>
      </c>
      <c r="L534">
        <v>1.9536019563674929</v>
      </c>
      <c r="M534">
        <v>1.0183150768280029</v>
      </c>
      <c r="N534">
        <v>1.448152206319592</v>
      </c>
      <c r="O534">
        <v>1.675213694572449</v>
      </c>
      <c r="P534">
        <v>1.577533602714539</v>
      </c>
      <c r="Q534">
        <v>1.8778998851776121</v>
      </c>
      <c r="R534">
        <v>1.797358534711621</v>
      </c>
      <c r="S534">
        <v>2.1464754146534011</v>
      </c>
      <c r="T534">
        <v>1.1575092077255249</v>
      </c>
      <c r="U534">
        <v>-1.949129491744242E-2</v>
      </c>
      <c r="V534">
        <v>1.7948718070983889</v>
      </c>
      <c r="W534">
        <v>1.2551892995834351</v>
      </c>
      <c r="X534">
        <v>-1.709401793777943E-2</v>
      </c>
      <c r="Y534">
        <v>-1.709401793777943E-2</v>
      </c>
      <c r="Z534">
        <v>-1.709401793777943E-2</v>
      </c>
      <c r="AA534">
        <v>-1.709401793777943E-2</v>
      </c>
      <c r="AB534">
        <v>-1.709401793777943E-2</v>
      </c>
      <c r="AC534">
        <v>1.3015873432159419</v>
      </c>
      <c r="AD534">
        <v>-1.709401793777943E-2</v>
      </c>
      <c r="AE534">
        <v>2.1367521286010742</v>
      </c>
      <c r="AF534">
        <v>2.2686649801093579</v>
      </c>
      <c r="AG534">
        <v>2.605616569519043</v>
      </c>
      <c r="AH534">
        <f t="shared" si="257"/>
        <v>341.99121437072756</v>
      </c>
      <c r="AI534">
        <f t="shared" si="258"/>
        <v>345.08571968078616</v>
      </c>
      <c r="AJ534">
        <f t="shared" si="259"/>
        <v>395.62930641174319</v>
      </c>
      <c r="AK534">
        <f t="shared" si="260"/>
        <v>452.36191635131837</v>
      </c>
      <c r="AL534">
        <f t="shared" si="261"/>
        <v>478.1494606018066</v>
      </c>
      <c r="AM534">
        <f t="shared" si="262"/>
        <v>482.79121856689454</v>
      </c>
      <c r="AN534">
        <f t="shared" si="263"/>
        <v>541.58681945800788</v>
      </c>
      <c r="AO534">
        <f t="shared" si="264"/>
        <v>521.99773181454157</v>
      </c>
      <c r="AP534">
        <f t="shared" si="265"/>
        <v>580.2681358337403</v>
      </c>
      <c r="AQ534">
        <f t="shared" si="266"/>
        <v>548.28213497622983</v>
      </c>
      <c r="AR534">
        <f t="shared" si="267"/>
        <v>637.00073318481452</v>
      </c>
      <c r="AS534">
        <f t="shared" si="268"/>
        <v>439.46814422607423</v>
      </c>
      <c r="AT534">
        <f t="shared" si="269"/>
        <v>530.24974597469782</v>
      </c>
      <c r="AU534">
        <f t="shared" si="270"/>
        <v>578.20513229370124</v>
      </c>
      <c r="AV534">
        <f t="shared" si="271"/>
        <v>557.57509689331062</v>
      </c>
      <c r="AW534">
        <f t="shared" si="272"/>
        <v>621.01245574951167</v>
      </c>
      <c r="AX534">
        <f t="shared" si="273"/>
        <v>604.00212253109441</v>
      </c>
      <c r="AY534">
        <f t="shared" si="274"/>
        <v>677.73560757479834</v>
      </c>
      <c r="AZ534">
        <f t="shared" si="275"/>
        <v>468.86594467163087</v>
      </c>
      <c r="BA534">
        <f t="shared" si="276"/>
        <v>220.28343851343615</v>
      </c>
      <c r="BB534">
        <f t="shared" si="277"/>
        <v>603.47692565917976</v>
      </c>
      <c r="BC534">
        <f t="shared" si="278"/>
        <v>489.4959800720215</v>
      </c>
      <c r="BD534">
        <f t="shared" si="279"/>
        <v>220.789743411541</v>
      </c>
      <c r="BE534">
        <f t="shared" si="280"/>
        <v>220.789743411541</v>
      </c>
      <c r="BF534">
        <f t="shared" si="281"/>
        <v>220.789743411541</v>
      </c>
      <c r="BG534">
        <f t="shared" si="282"/>
        <v>220.789743411541</v>
      </c>
      <c r="BH534">
        <f t="shared" si="283"/>
        <v>220.789743411541</v>
      </c>
      <c r="BI534">
        <f t="shared" si="284"/>
        <v>499.29524688720699</v>
      </c>
      <c r="BJ534">
        <f t="shared" si="285"/>
        <v>220.789743411541</v>
      </c>
      <c r="BK534">
        <f t="shared" si="286"/>
        <v>675.68204956054694</v>
      </c>
      <c r="BL534">
        <f t="shared" si="287"/>
        <v>703.5420437990964</v>
      </c>
      <c r="BM534">
        <f t="shared" si="288"/>
        <v>774.70621948242194</v>
      </c>
    </row>
    <row r="535" spans="1:65" x14ac:dyDescent="0.25">
      <c r="A535" s="1">
        <v>1433</v>
      </c>
      <c r="B535">
        <v>0.55677658319473267</v>
      </c>
      <c r="C535">
        <v>0.57142859697341919</v>
      </c>
      <c r="D535">
        <v>0.80825809441206653</v>
      </c>
      <c r="E535">
        <v>1.079365134239197</v>
      </c>
      <c r="F535">
        <v>1.201465249061584</v>
      </c>
      <c r="G535">
        <v>1.225885272026062</v>
      </c>
      <c r="H535">
        <v>1.501831531524658</v>
      </c>
      <c r="I535">
        <v>1.409035444259644</v>
      </c>
      <c r="J535">
        <v>1.68498170375824</v>
      </c>
      <c r="K535">
        <v>1.533532836061694</v>
      </c>
      <c r="L535">
        <v>1.9536019563674929</v>
      </c>
      <c r="M535">
        <v>1.0183150768280029</v>
      </c>
      <c r="N535">
        <v>1.448152206319592</v>
      </c>
      <c r="O535">
        <v>1.675213694572449</v>
      </c>
      <c r="P535">
        <v>1.577533602714539</v>
      </c>
      <c r="Q535">
        <v>1.8778998851776121</v>
      </c>
      <c r="R535">
        <v>1.797358534711621</v>
      </c>
      <c r="S535">
        <v>2.1465201377868648</v>
      </c>
      <c r="T535">
        <v>1.1575092077255249</v>
      </c>
      <c r="U535">
        <v>-1.713874325456418E-2</v>
      </c>
      <c r="V535">
        <v>1.7948718070983889</v>
      </c>
      <c r="W535">
        <v>1.2527472972869871</v>
      </c>
      <c r="X535">
        <v>-1.949129491744242E-2</v>
      </c>
      <c r="Y535">
        <v>-1.713874325456418E-2</v>
      </c>
      <c r="Z535">
        <v>-1.709401793777943E-2</v>
      </c>
      <c r="AA535">
        <v>-1.713874325456418E-2</v>
      </c>
      <c r="AB535">
        <v>-1.709401793777943E-2</v>
      </c>
      <c r="AC535">
        <v>1.301542617899158</v>
      </c>
      <c r="AD535">
        <v>-1.709401793777943E-2</v>
      </c>
      <c r="AE535">
        <v>2.1367521286010742</v>
      </c>
      <c r="AF535">
        <v>2.2661783695220952</v>
      </c>
      <c r="AG535">
        <v>2.6055718463855779</v>
      </c>
      <c r="AH535">
        <f t="shared" si="257"/>
        <v>341.99121437072756</v>
      </c>
      <c r="AI535">
        <f t="shared" si="258"/>
        <v>345.08571968078616</v>
      </c>
      <c r="AJ535">
        <f t="shared" si="259"/>
        <v>395.10410953982847</v>
      </c>
      <c r="AK535">
        <f t="shared" si="260"/>
        <v>452.36191635131837</v>
      </c>
      <c r="AL535">
        <f t="shared" si="261"/>
        <v>478.1494606018066</v>
      </c>
      <c r="AM535">
        <f t="shared" si="262"/>
        <v>483.30696945190431</v>
      </c>
      <c r="AN535">
        <f t="shared" si="263"/>
        <v>541.58681945800788</v>
      </c>
      <c r="AO535">
        <f t="shared" si="264"/>
        <v>521.98828582763679</v>
      </c>
      <c r="AP535">
        <f t="shared" si="265"/>
        <v>580.2681358337403</v>
      </c>
      <c r="AQ535">
        <f t="shared" si="266"/>
        <v>548.28213497622983</v>
      </c>
      <c r="AR535">
        <f t="shared" si="267"/>
        <v>637.00073318481452</v>
      </c>
      <c r="AS535">
        <f t="shared" si="268"/>
        <v>439.46814422607423</v>
      </c>
      <c r="AT535">
        <f t="shared" si="269"/>
        <v>530.24974597469782</v>
      </c>
      <c r="AU535">
        <f t="shared" si="270"/>
        <v>578.20513229370124</v>
      </c>
      <c r="AV535">
        <f t="shared" si="271"/>
        <v>557.57509689331062</v>
      </c>
      <c r="AW535">
        <f t="shared" si="272"/>
        <v>621.01245574951167</v>
      </c>
      <c r="AX535">
        <f t="shared" si="273"/>
        <v>604.00212253109441</v>
      </c>
      <c r="AY535">
        <f t="shared" si="274"/>
        <v>677.74505310058601</v>
      </c>
      <c r="AZ535">
        <f t="shared" si="275"/>
        <v>468.86594467163087</v>
      </c>
      <c r="BA535">
        <f t="shared" si="276"/>
        <v>220.78029742463607</v>
      </c>
      <c r="BB535">
        <f t="shared" si="277"/>
        <v>603.47692565917976</v>
      </c>
      <c r="BC535">
        <f t="shared" si="278"/>
        <v>488.98022918701173</v>
      </c>
      <c r="BD535">
        <f t="shared" si="279"/>
        <v>220.28343851343615</v>
      </c>
      <c r="BE535">
        <f t="shared" si="280"/>
        <v>220.78029742463607</v>
      </c>
      <c r="BF535">
        <f t="shared" si="281"/>
        <v>220.789743411541</v>
      </c>
      <c r="BG535">
        <f t="shared" si="282"/>
        <v>220.78029742463607</v>
      </c>
      <c r="BH535">
        <f t="shared" si="283"/>
        <v>220.789743411541</v>
      </c>
      <c r="BI535">
        <f t="shared" si="284"/>
        <v>499.28580090030226</v>
      </c>
      <c r="BJ535">
        <f t="shared" si="285"/>
        <v>220.789743411541</v>
      </c>
      <c r="BK535">
        <f t="shared" si="286"/>
        <v>675.68204956054694</v>
      </c>
      <c r="BL535">
        <f t="shared" si="287"/>
        <v>703.01687164306645</v>
      </c>
      <c r="BM535">
        <f t="shared" si="288"/>
        <v>774.69677395663416</v>
      </c>
    </row>
    <row r="536" spans="1:65" x14ac:dyDescent="0.25">
      <c r="A536" s="1">
        <v>1434</v>
      </c>
      <c r="B536">
        <v>0.55921858549118042</v>
      </c>
      <c r="C536">
        <v>0.57626787624952991</v>
      </c>
      <c r="D536">
        <v>0.80825809441206653</v>
      </c>
      <c r="E536">
        <v>1.079365134239197</v>
      </c>
      <c r="F536">
        <v>1.201465249061584</v>
      </c>
      <c r="G536">
        <v>1.223443269729614</v>
      </c>
      <c r="H536">
        <v>1.501831531524658</v>
      </c>
      <c r="I536">
        <v>1.409035444259644</v>
      </c>
      <c r="J536">
        <v>1.68498170375824</v>
      </c>
      <c r="K536">
        <v>1.531180284398816</v>
      </c>
      <c r="L536">
        <v>1.9536019563674929</v>
      </c>
      <c r="M536">
        <v>1.0183150768280029</v>
      </c>
      <c r="N536">
        <v>1.4505494832992549</v>
      </c>
      <c r="O536">
        <v>1.675213694572449</v>
      </c>
      <c r="P536">
        <v>1.577533602714539</v>
      </c>
      <c r="Q536">
        <v>1.8778998851776121</v>
      </c>
      <c r="R536">
        <v>1.797313809394836</v>
      </c>
      <c r="S536">
        <v>2.1465201377868648</v>
      </c>
      <c r="T536">
        <v>1.1575092077255249</v>
      </c>
      <c r="U536">
        <v>-1.949129491744242E-2</v>
      </c>
      <c r="V536">
        <v>1.7924298048019409</v>
      </c>
      <c r="W536">
        <v>1.2527472972869871</v>
      </c>
      <c r="X536">
        <v>-1.949129491744242E-2</v>
      </c>
      <c r="Y536">
        <v>-1.713874325456418E-2</v>
      </c>
      <c r="Z536">
        <v>-1.713874325456418E-2</v>
      </c>
      <c r="AA536">
        <v>-1.709401793777943E-2</v>
      </c>
      <c r="AB536">
        <v>-1.709401793777943E-2</v>
      </c>
      <c r="AC536">
        <v>1.3015873432159419</v>
      </c>
      <c r="AD536">
        <v>-1.709401793777943E-2</v>
      </c>
      <c r="AE536">
        <v>2.1367521286010742</v>
      </c>
      <c r="AF536">
        <v>2.2661783695220952</v>
      </c>
      <c r="AG536">
        <v>2.605616569519043</v>
      </c>
      <c r="AH536">
        <f t="shared" si="257"/>
        <v>342.50696525573733</v>
      </c>
      <c r="AI536">
        <f t="shared" si="258"/>
        <v>346.10777546390074</v>
      </c>
      <c r="AJ536">
        <f t="shared" si="259"/>
        <v>395.10410953982847</v>
      </c>
      <c r="AK536">
        <f t="shared" si="260"/>
        <v>452.36191635131837</v>
      </c>
      <c r="AL536">
        <f t="shared" si="261"/>
        <v>478.1494606018066</v>
      </c>
      <c r="AM536">
        <f t="shared" si="262"/>
        <v>482.79121856689454</v>
      </c>
      <c r="AN536">
        <f t="shared" si="263"/>
        <v>541.58681945800788</v>
      </c>
      <c r="AO536">
        <f t="shared" si="264"/>
        <v>521.98828582763679</v>
      </c>
      <c r="AP536">
        <f t="shared" si="265"/>
        <v>580.2681358337403</v>
      </c>
      <c r="AQ536">
        <f t="shared" si="266"/>
        <v>547.78527606502996</v>
      </c>
      <c r="AR536">
        <f t="shared" si="267"/>
        <v>637.00073318481452</v>
      </c>
      <c r="AS536">
        <f t="shared" si="268"/>
        <v>439.46814422607423</v>
      </c>
      <c r="AT536">
        <f t="shared" si="269"/>
        <v>530.75605087280269</v>
      </c>
      <c r="AU536">
        <f t="shared" si="270"/>
        <v>578.20513229370124</v>
      </c>
      <c r="AV536">
        <f t="shared" si="271"/>
        <v>557.57509689331062</v>
      </c>
      <c r="AW536">
        <f t="shared" si="272"/>
        <v>621.01245574951167</v>
      </c>
      <c r="AX536">
        <f t="shared" si="273"/>
        <v>603.99267654418941</v>
      </c>
      <c r="AY536">
        <f t="shared" si="274"/>
        <v>677.74505310058601</v>
      </c>
      <c r="AZ536">
        <f t="shared" si="275"/>
        <v>468.86594467163087</v>
      </c>
      <c r="BA536">
        <f t="shared" si="276"/>
        <v>220.28343851343615</v>
      </c>
      <c r="BB536">
        <f t="shared" si="277"/>
        <v>602.96117477416999</v>
      </c>
      <c r="BC536">
        <f t="shared" si="278"/>
        <v>488.98022918701173</v>
      </c>
      <c r="BD536">
        <f t="shared" si="279"/>
        <v>220.28343851343615</v>
      </c>
      <c r="BE536">
        <f t="shared" si="280"/>
        <v>220.78029742463607</v>
      </c>
      <c r="BF536">
        <f t="shared" si="281"/>
        <v>220.78029742463607</v>
      </c>
      <c r="BG536">
        <f t="shared" si="282"/>
        <v>220.789743411541</v>
      </c>
      <c r="BH536">
        <f t="shared" si="283"/>
        <v>220.789743411541</v>
      </c>
      <c r="BI536">
        <f t="shared" si="284"/>
        <v>499.29524688720699</v>
      </c>
      <c r="BJ536">
        <f t="shared" si="285"/>
        <v>220.789743411541</v>
      </c>
      <c r="BK536">
        <f t="shared" si="286"/>
        <v>675.68204956054694</v>
      </c>
      <c r="BL536">
        <f t="shared" si="287"/>
        <v>703.01687164306645</v>
      </c>
      <c r="BM536">
        <f t="shared" si="288"/>
        <v>774.70621948242194</v>
      </c>
    </row>
    <row r="537" spans="1:65" x14ac:dyDescent="0.25">
      <c r="A537" s="1">
        <v>1435</v>
      </c>
      <c r="B537">
        <v>0.55921858549118042</v>
      </c>
      <c r="C537">
        <v>0.57391532458665173</v>
      </c>
      <c r="D537">
        <v>0.80830281972885132</v>
      </c>
      <c r="E537">
        <v>1.079365134239197</v>
      </c>
      <c r="F537">
        <v>1.201465249061584</v>
      </c>
      <c r="G537">
        <v>1.225840546709277</v>
      </c>
      <c r="H537">
        <v>1.501831531524658</v>
      </c>
      <c r="I537">
        <v>1.409035444259644</v>
      </c>
      <c r="J537">
        <v>1.68498170375824</v>
      </c>
      <c r="K537">
        <v>1.531135559082031</v>
      </c>
      <c r="L537">
        <v>1.9536019563674929</v>
      </c>
      <c r="M537">
        <v>1.0183150768280029</v>
      </c>
      <c r="N537">
        <v>1.4505494832992549</v>
      </c>
      <c r="O537">
        <v>1.675213694572449</v>
      </c>
      <c r="P537">
        <v>1.577533602714539</v>
      </c>
      <c r="Q537">
        <v>1.8778998851776121</v>
      </c>
      <c r="R537">
        <v>1.797358534711621</v>
      </c>
      <c r="S537">
        <v>2.1440335271996021</v>
      </c>
      <c r="T537">
        <v>1.1574644824087399</v>
      </c>
      <c r="U537">
        <v>-1.949129491744242E-2</v>
      </c>
      <c r="V537">
        <v>1.790032527822278</v>
      </c>
      <c r="W537">
        <v>1.2527472972869871</v>
      </c>
      <c r="X537">
        <v>-1.713874325456418E-2</v>
      </c>
      <c r="Y537">
        <v>-1.713874325456418E-2</v>
      </c>
      <c r="Z537">
        <v>-1.709401793777943E-2</v>
      </c>
      <c r="AA537">
        <v>-1.713874325456418E-2</v>
      </c>
      <c r="AB537">
        <v>-1.709401793777943E-2</v>
      </c>
      <c r="AC537">
        <v>1.3016320685327269</v>
      </c>
      <c r="AD537">
        <v>-1.709401793777943E-2</v>
      </c>
      <c r="AE537">
        <v>2.1367521286010742</v>
      </c>
      <c r="AF537">
        <v>2.2661783695220952</v>
      </c>
      <c r="AG537">
        <v>2.6032194095653489</v>
      </c>
      <c r="AH537">
        <f t="shared" si="257"/>
        <v>342.50696525573733</v>
      </c>
      <c r="AI537">
        <f t="shared" si="258"/>
        <v>345.61091655270087</v>
      </c>
      <c r="AJ537">
        <f t="shared" si="259"/>
        <v>395.11355552673342</v>
      </c>
      <c r="AK537">
        <f t="shared" si="260"/>
        <v>452.36191635131837</v>
      </c>
      <c r="AL537">
        <f t="shared" si="261"/>
        <v>478.1494606018066</v>
      </c>
      <c r="AM537">
        <f t="shared" si="262"/>
        <v>483.29752346499936</v>
      </c>
      <c r="AN537">
        <f t="shared" si="263"/>
        <v>541.58681945800788</v>
      </c>
      <c r="AO537">
        <f t="shared" si="264"/>
        <v>521.98828582763679</v>
      </c>
      <c r="AP537">
        <f t="shared" si="265"/>
        <v>580.2681358337403</v>
      </c>
      <c r="AQ537">
        <f t="shared" si="266"/>
        <v>547.77583007812507</v>
      </c>
      <c r="AR537">
        <f t="shared" si="267"/>
        <v>637.00073318481452</v>
      </c>
      <c r="AS537">
        <f t="shared" si="268"/>
        <v>439.46814422607423</v>
      </c>
      <c r="AT537">
        <f t="shared" si="269"/>
        <v>530.75605087280269</v>
      </c>
      <c r="AU537">
        <f t="shared" si="270"/>
        <v>578.20513229370124</v>
      </c>
      <c r="AV537">
        <f t="shared" si="271"/>
        <v>557.57509689331062</v>
      </c>
      <c r="AW537">
        <f t="shared" si="272"/>
        <v>621.01245574951167</v>
      </c>
      <c r="AX537">
        <f t="shared" si="273"/>
        <v>604.00212253109441</v>
      </c>
      <c r="AY537">
        <f t="shared" si="274"/>
        <v>677.21988094455594</v>
      </c>
      <c r="AZ537">
        <f t="shared" si="275"/>
        <v>468.85649868472592</v>
      </c>
      <c r="BA537">
        <f t="shared" si="276"/>
        <v>220.28343851343615</v>
      </c>
      <c r="BB537">
        <f t="shared" si="277"/>
        <v>602.45486987606512</v>
      </c>
      <c r="BC537">
        <f t="shared" si="278"/>
        <v>488.98022918701173</v>
      </c>
      <c r="BD537">
        <f t="shared" si="279"/>
        <v>220.78029742463607</v>
      </c>
      <c r="BE537">
        <f t="shared" si="280"/>
        <v>220.78029742463607</v>
      </c>
      <c r="BF537">
        <f t="shared" si="281"/>
        <v>220.789743411541</v>
      </c>
      <c r="BG537">
        <f t="shared" si="282"/>
        <v>220.78029742463607</v>
      </c>
      <c r="BH537">
        <f t="shared" si="283"/>
        <v>220.789743411541</v>
      </c>
      <c r="BI537">
        <f t="shared" si="284"/>
        <v>499.30469287411194</v>
      </c>
      <c r="BJ537">
        <f t="shared" si="285"/>
        <v>220.789743411541</v>
      </c>
      <c r="BK537">
        <f t="shared" si="286"/>
        <v>675.68204956054694</v>
      </c>
      <c r="BL537">
        <f t="shared" si="287"/>
        <v>703.01687164306645</v>
      </c>
      <c r="BM537">
        <f t="shared" si="288"/>
        <v>774.19993930020166</v>
      </c>
    </row>
    <row r="538" spans="1:65" x14ac:dyDescent="0.25">
      <c r="A538" s="1">
        <v>1436</v>
      </c>
      <c r="B538">
        <v>0.55677658319473267</v>
      </c>
      <c r="C538">
        <v>0.57147332229020398</v>
      </c>
      <c r="D538">
        <v>0.81074482202529907</v>
      </c>
      <c r="E538">
        <v>1.079365134239197</v>
      </c>
      <c r="F538">
        <v>1.201465249061584</v>
      </c>
      <c r="G538">
        <v>1.225885272026062</v>
      </c>
      <c r="H538">
        <v>1.501831531524658</v>
      </c>
      <c r="I538">
        <v>1.409035444259644</v>
      </c>
      <c r="J538">
        <v>1.68498170375824</v>
      </c>
      <c r="K538">
        <v>1.533577561378479</v>
      </c>
      <c r="L538">
        <v>1.9536019563674929</v>
      </c>
      <c r="M538">
        <v>1.0183150768280029</v>
      </c>
      <c r="N538">
        <v>1.450504757982471</v>
      </c>
      <c r="O538">
        <v>1.675213694572449</v>
      </c>
      <c r="P538">
        <v>1.577533602714539</v>
      </c>
      <c r="Q538">
        <v>1.873015880584717</v>
      </c>
      <c r="R538">
        <v>1.797358534711621</v>
      </c>
      <c r="S538">
        <v>2.1416361331939702</v>
      </c>
      <c r="T538">
        <v>1.1551119307458619</v>
      </c>
      <c r="U538">
        <v>-1.949129491744242E-2</v>
      </c>
      <c r="V538">
        <v>1.787545800209045</v>
      </c>
      <c r="W538">
        <v>1.25514457426665</v>
      </c>
      <c r="X538">
        <v>-1.709401793777943E-2</v>
      </c>
      <c r="Y538">
        <v>-1.949129491744242E-2</v>
      </c>
      <c r="Z538">
        <v>-1.709401793777943E-2</v>
      </c>
      <c r="AA538">
        <v>-1.709401793777943E-2</v>
      </c>
      <c r="AB538">
        <v>-1.709401793777943E-2</v>
      </c>
      <c r="AC538">
        <v>1.3015873432159419</v>
      </c>
      <c r="AD538">
        <v>-1.709401793777943E-2</v>
      </c>
      <c r="AE538">
        <v>2.134310245513916</v>
      </c>
      <c r="AF538">
        <v>2.2661783695220952</v>
      </c>
      <c r="AG538">
        <v>2.605616569519043</v>
      </c>
      <c r="AH538">
        <f t="shared" si="257"/>
        <v>341.99121437072756</v>
      </c>
      <c r="AI538">
        <f t="shared" si="258"/>
        <v>345.09516566769111</v>
      </c>
      <c r="AJ538">
        <f t="shared" si="259"/>
        <v>395.62930641174319</v>
      </c>
      <c r="AK538">
        <f t="shared" si="260"/>
        <v>452.36191635131837</v>
      </c>
      <c r="AL538">
        <f t="shared" si="261"/>
        <v>478.1494606018066</v>
      </c>
      <c r="AM538">
        <f t="shared" si="262"/>
        <v>483.30696945190431</v>
      </c>
      <c r="AN538">
        <f t="shared" si="263"/>
        <v>541.58681945800788</v>
      </c>
      <c r="AO538">
        <f t="shared" si="264"/>
        <v>521.98828582763679</v>
      </c>
      <c r="AP538">
        <f t="shared" si="265"/>
        <v>580.2681358337403</v>
      </c>
      <c r="AQ538">
        <f t="shared" si="266"/>
        <v>548.29158096313483</v>
      </c>
      <c r="AR538">
        <f t="shared" si="267"/>
        <v>637.00073318481452</v>
      </c>
      <c r="AS538">
        <f t="shared" si="268"/>
        <v>439.46814422607423</v>
      </c>
      <c r="AT538">
        <f t="shared" si="269"/>
        <v>530.74660488589791</v>
      </c>
      <c r="AU538">
        <f t="shared" si="270"/>
        <v>578.20513229370124</v>
      </c>
      <c r="AV538">
        <f t="shared" si="271"/>
        <v>557.57509689331062</v>
      </c>
      <c r="AW538">
        <f t="shared" si="272"/>
        <v>619.98095397949226</v>
      </c>
      <c r="AX538">
        <f t="shared" si="273"/>
        <v>604.00212253109441</v>
      </c>
      <c r="AY538">
        <f t="shared" si="274"/>
        <v>676.71355133056647</v>
      </c>
      <c r="AZ538">
        <f t="shared" si="275"/>
        <v>468.35963977352606</v>
      </c>
      <c r="BA538">
        <f t="shared" si="276"/>
        <v>220.28343851343615</v>
      </c>
      <c r="BB538">
        <f t="shared" si="277"/>
        <v>601.92967300415035</v>
      </c>
      <c r="BC538">
        <f t="shared" si="278"/>
        <v>489.48653408511655</v>
      </c>
      <c r="BD538">
        <f t="shared" si="279"/>
        <v>220.789743411541</v>
      </c>
      <c r="BE538">
        <f t="shared" si="280"/>
        <v>220.28343851343615</v>
      </c>
      <c r="BF538">
        <f t="shared" si="281"/>
        <v>220.789743411541</v>
      </c>
      <c r="BG538">
        <f t="shared" si="282"/>
        <v>220.789743411541</v>
      </c>
      <c r="BH538">
        <f t="shared" si="283"/>
        <v>220.789743411541</v>
      </c>
      <c r="BI538">
        <f t="shared" si="284"/>
        <v>499.29524688720699</v>
      </c>
      <c r="BJ538">
        <f t="shared" si="285"/>
        <v>220.789743411541</v>
      </c>
      <c r="BK538">
        <f t="shared" si="286"/>
        <v>675.16632385253911</v>
      </c>
      <c r="BL538">
        <f t="shared" si="287"/>
        <v>703.01687164306645</v>
      </c>
      <c r="BM538">
        <f t="shared" si="288"/>
        <v>774.70621948242194</v>
      </c>
    </row>
    <row r="539" spans="1:65" x14ac:dyDescent="0.25">
      <c r="A539" s="1">
        <v>1437</v>
      </c>
      <c r="B539">
        <v>0.55677658319473267</v>
      </c>
      <c r="C539">
        <v>0.57147332229020398</v>
      </c>
      <c r="D539">
        <v>0.80830281972885132</v>
      </c>
      <c r="E539">
        <v>1.079365134239197</v>
      </c>
      <c r="F539">
        <v>1.201465249061584</v>
      </c>
      <c r="G539">
        <v>1.223487995046399</v>
      </c>
      <c r="H539">
        <v>1.501831531524658</v>
      </c>
      <c r="I539">
        <v>1.411432721239307</v>
      </c>
      <c r="J539">
        <v>1.68498170375824</v>
      </c>
      <c r="K539">
        <v>1.5287382821023681</v>
      </c>
      <c r="L539">
        <v>1.9536019563674929</v>
      </c>
      <c r="M539">
        <v>1.0183150768280029</v>
      </c>
      <c r="N539">
        <v>1.448152206319592</v>
      </c>
      <c r="O539">
        <v>1.675213694572449</v>
      </c>
      <c r="P539">
        <v>1.5799756050109861</v>
      </c>
      <c r="Q539">
        <v>1.873060605901502</v>
      </c>
      <c r="R539">
        <v>1.797358534711621</v>
      </c>
      <c r="S539">
        <v>2.1416361331939702</v>
      </c>
      <c r="T539">
        <v>1.1575092077255249</v>
      </c>
      <c r="U539">
        <v>-1.953602023422718E-2</v>
      </c>
      <c r="V539">
        <v>1.785148523229382</v>
      </c>
      <c r="W539">
        <v>1.2527472972869871</v>
      </c>
      <c r="X539">
        <v>-1.949129491744242E-2</v>
      </c>
      <c r="Y539">
        <v>-1.709401793777943E-2</v>
      </c>
      <c r="Z539">
        <v>-1.709401793777943E-2</v>
      </c>
      <c r="AA539">
        <v>-1.949129491744242E-2</v>
      </c>
      <c r="AB539">
        <v>-1.709401793777943E-2</v>
      </c>
      <c r="AC539">
        <v>1.3016320685327269</v>
      </c>
      <c r="AD539">
        <v>-1.709401793777943E-2</v>
      </c>
      <c r="AE539">
        <v>2.1367521286010742</v>
      </c>
      <c r="AF539">
        <v>2.2661783695220952</v>
      </c>
      <c r="AG539">
        <v>2.605616569519043</v>
      </c>
      <c r="AH539">
        <f t="shared" si="257"/>
        <v>341.99121437072756</v>
      </c>
      <c r="AI539">
        <f t="shared" si="258"/>
        <v>345.09516566769111</v>
      </c>
      <c r="AJ539">
        <f t="shared" si="259"/>
        <v>395.11355552673342</v>
      </c>
      <c r="AK539">
        <f t="shared" si="260"/>
        <v>452.36191635131837</v>
      </c>
      <c r="AL539">
        <f t="shared" si="261"/>
        <v>478.1494606018066</v>
      </c>
      <c r="AM539">
        <f t="shared" si="262"/>
        <v>482.80066455379949</v>
      </c>
      <c r="AN539">
        <f t="shared" si="263"/>
        <v>541.58681945800788</v>
      </c>
      <c r="AO539">
        <f t="shared" si="264"/>
        <v>522.49459072574166</v>
      </c>
      <c r="AP539">
        <f t="shared" si="265"/>
        <v>580.2681358337403</v>
      </c>
      <c r="AQ539">
        <f t="shared" si="266"/>
        <v>547.2695251800202</v>
      </c>
      <c r="AR539">
        <f t="shared" si="267"/>
        <v>637.00073318481452</v>
      </c>
      <c r="AS539">
        <f t="shared" si="268"/>
        <v>439.46814422607423</v>
      </c>
      <c r="AT539">
        <f t="shared" si="269"/>
        <v>530.24974597469782</v>
      </c>
      <c r="AU539">
        <f t="shared" si="270"/>
        <v>578.20513229370124</v>
      </c>
      <c r="AV539">
        <f t="shared" si="271"/>
        <v>558.09084777832038</v>
      </c>
      <c r="AW539">
        <f t="shared" si="272"/>
        <v>619.99039996639726</v>
      </c>
      <c r="AX539">
        <f t="shared" si="273"/>
        <v>604.00212253109441</v>
      </c>
      <c r="AY539">
        <f t="shared" si="274"/>
        <v>676.71355133056647</v>
      </c>
      <c r="AZ539">
        <f t="shared" si="275"/>
        <v>468.86594467163087</v>
      </c>
      <c r="BA539">
        <f t="shared" si="276"/>
        <v>220.27399252653123</v>
      </c>
      <c r="BB539">
        <f t="shared" si="277"/>
        <v>601.42336810604547</v>
      </c>
      <c r="BC539">
        <f t="shared" si="278"/>
        <v>488.98022918701173</v>
      </c>
      <c r="BD539">
        <f t="shared" si="279"/>
        <v>220.28343851343615</v>
      </c>
      <c r="BE539">
        <f t="shared" si="280"/>
        <v>220.789743411541</v>
      </c>
      <c r="BF539">
        <f t="shared" si="281"/>
        <v>220.789743411541</v>
      </c>
      <c r="BG539">
        <f t="shared" si="282"/>
        <v>220.28343851343615</v>
      </c>
      <c r="BH539">
        <f t="shared" si="283"/>
        <v>220.789743411541</v>
      </c>
      <c r="BI539">
        <f t="shared" si="284"/>
        <v>499.30469287411194</v>
      </c>
      <c r="BJ539">
        <f t="shared" si="285"/>
        <v>220.789743411541</v>
      </c>
      <c r="BK539">
        <f t="shared" si="286"/>
        <v>675.68204956054694</v>
      </c>
      <c r="BL539">
        <f t="shared" si="287"/>
        <v>703.01687164306645</v>
      </c>
      <c r="BM539">
        <f t="shared" si="288"/>
        <v>774.70621948242194</v>
      </c>
    </row>
    <row r="540" spans="1:65" x14ac:dyDescent="0.25">
      <c r="A540" s="1">
        <v>1438</v>
      </c>
      <c r="B540">
        <v>0.55677658319473267</v>
      </c>
      <c r="C540">
        <v>0.57382587395308216</v>
      </c>
      <c r="D540">
        <v>0.80825809441206653</v>
      </c>
      <c r="E540">
        <v>1.079409859555982</v>
      </c>
      <c r="F540">
        <v>1.201465249061584</v>
      </c>
      <c r="G540">
        <v>1.225840546709277</v>
      </c>
      <c r="H540">
        <v>1.501831531524658</v>
      </c>
      <c r="I540">
        <v>1.409035444259644</v>
      </c>
      <c r="J540">
        <v>1.68498170375824</v>
      </c>
      <c r="K540">
        <v>1.533532836061694</v>
      </c>
      <c r="L540">
        <v>1.9536019563674929</v>
      </c>
      <c r="M540">
        <v>1.0183150768280029</v>
      </c>
      <c r="N540">
        <v>1.4505494832992549</v>
      </c>
      <c r="O540">
        <v>1.675213694572449</v>
      </c>
      <c r="P540">
        <v>1.579930879694202</v>
      </c>
      <c r="Q540">
        <v>1.873015880584717</v>
      </c>
      <c r="R540">
        <v>1.797358534711621</v>
      </c>
      <c r="S540">
        <v>2.144078254699707</v>
      </c>
      <c r="T540">
        <v>1.1575092077255249</v>
      </c>
      <c r="U540">
        <v>-1.709401793777943E-2</v>
      </c>
      <c r="V540">
        <v>1.7827065209329349</v>
      </c>
      <c r="W540">
        <v>1.2527472972869871</v>
      </c>
      <c r="X540">
        <v>-1.709401793777943E-2</v>
      </c>
      <c r="Y540">
        <v>-1.709401793777943E-2</v>
      </c>
      <c r="Z540">
        <v>-1.709401793777943E-2</v>
      </c>
      <c r="AA540">
        <v>-1.949129491744242E-2</v>
      </c>
      <c r="AB540">
        <v>-1.709401793777943E-2</v>
      </c>
      <c r="AC540">
        <v>1.3015873432159419</v>
      </c>
      <c r="AD540">
        <v>-1.709401793777943E-2</v>
      </c>
      <c r="AE540">
        <v>2.134265518013811</v>
      </c>
      <c r="AF540">
        <v>2.263736248016357</v>
      </c>
      <c r="AG540">
        <v>2.6031746864318852</v>
      </c>
      <c r="AH540">
        <f t="shared" si="257"/>
        <v>341.99121437072756</v>
      </c>
      <c r="AI540">
        <f t="shared" si="258"/>
        <v>345.59202457889097</v>
      </c>
      <c r="AJ540">
        <f t="shared" si="259"/>
        <v>395.10410953982847</v>
      </c>
      <c r="AK540">
        <f t="shared" si="260"/>
        <v>452.37136233822343</v>
      </c>
      <c r="AL540">
        <f t="shared" si="261"/>
        <v>478.1494606018066</v>
      </c>
      <c r="AM540">
        <f t="shared" si="262"/>
        <v>483.29752346499936</v>
      </c>
      <c r="AN540">
        <f t="shared" si="263"/>
        <v>541.58681945800788</v>
      </c>
      <c r="AO540">
        <f t="shared" si="264"/>
        <v>521.98828582763679</v>
      </c>
      <c r="AP540">
        <f t="shared" si="265"/>
        <v>580.2681358337403</v>
      </c>
      <c r="AQ540">
        <f t="shared" si="266"/>
        <v>548.28213497622983</v>
      </c>
      <c r="AR540">
        <f t="shared" si="267"/>
        <v>637.00073318481452</v>
      </c>
      <c r="AS540">
        <f t="shared" si="268"/>
        <v>439.46814422607423</v>
      </c>
      <c r="AT540">
        <f t="shared" si="269"/>
        <v>530.75605087280269</v>
      </c>
      <c r="AU540">
        <f t="shared" si="270"/>
        <v>578.20513229370124</v>
      </c>
      <c r="AV540">
        <f t="shared" si="271"/>
        <v>558.08140179141549</v>
      </c>
      <c r="AW540">
        <f t="shared" si="272"/>
        <v>619.98095397949226</v>
      </c>
      <c r="AX540">
        <f t="shared" si="273"/>
        <v>604.00212253109441</v>
      </c>
      <c r="AY540">
        <f t="shared" si="274"/>
        <v>677.22932739257817</v>
      </c>
      <c r="AZ540">
        <f t="shared" si="275"/>
        <v>468.86594467163087</v>
      </c>
      <c r="BA540">
        <f t="shared" si="276"/>
        <v>220.789743411541</v>
      </c>
      <c r="BB540">
        <f t="shared" si="277"/>
        <v>600.90761722103582</v>
      </c>
      <c r="BC540">
        <f t="shared" si="278"/>
        <v>488.98022918701173</v>
      </c>
      <c r="BD540">
        <f t="shared" si="279"/>
        <v>220.789743411541</v>
      </c>
      <c r="BE540">
        <f t="shared" si="280"/>
        <v>220.789743411541</v>
      </c>
      <c r="BF540">
        <f t="shared" si="281"/>
        <v>220.789743411541</v>
      </c>
      <c r="BG540">
        <f t="shared" si="282"/>
        <v>220.28343851343615</v>
      </c>
      <c r="BH540">
        <f t="shared" si="283"/>
        <v>220.789743411541</v>
      </c>
      <c r="BI540">
        <f t="shared" si="284"/>
        <v>499.29524688720699</v>
      </c>
      <c r="BJ540">
        <f t="shared" si="285"/>
        <v>220.789743411541</v>
      </c>
      <c r="BK540">
        <f t="shared" si="286"/>
        <v>675.15687740451688</v>
      </c>
      <c r="BL540">
        <f t="shared" si="287"/>
        <v>702.50109558105476</v>
      </c>
      <c r="BM540">
        <f t="shared" si="288"/>
        <v>774.19049377441411</v>
      </c>
    </row>
    <row r="541" spans="1:65" x14ac:dyDescent="0.25">
      <c r="A541" s="1">
        <v>1439</v>
      </c>
      <c r="B541">
        <v>0.55677658319473267</v>
      </c>
      <c r="C541">
        <v>0.5763126015663147</v>
      </c>
      <c r="D541">
        <v>0.80830281972885132</v>
      </c>
      <c r="E541">
        <v>1.079365134239197</v>
      </c>
      <c r="F541">
        <v>1.201465249061584</v>
      </c>
      <c r="G541">
        <v>1.223487995046399</v>
      </c>
      <c r="H541">
        <v>1.501831531524658</v>
      </c>
      <c r="I541">
        <v>1.409035444259644</v>
      </c>
      <c r="J541">
        <v>1.68498170375824</v>
      </c>
      <c r="K541">
        <v>1.5287382821023681</v>
      </c>
      <c r="L541">
        <v>1.9536019563674929</v>
      </c>
      <c r="M541">
        <v>1.0183150768280029</v>
      </c>
      <c r="N541">
        <v>1.4505494832992549</v>
      </c>
      <c r="O541">
        <v>1.675213694572449</v>
      </c>
      <c r="P541">
        <v>1.579930879694202</v>
      </c>
      <c r="Q541">
        <v>1.873015880584717</v>
      </c>
      <c r="R541">
        <v>1.797313809394836</v>
      </c>
      <c r="S541">
        <v>2.1440335271996021</v>
      </c>
      <c r="T541">
        <v>1.1574644824087399</v>
      </c>
      <c r="U541">
        <v>-1.709401793777943E-2</v>
      </c>
      <c r="V541">
        <v>1.7802197933197019</v>
      </c>
      <c r="W541">
        <v>1.25514457426665</v>
      </c>
      <c r="X541">
        <v>-1.713874325456418E-2</v>
      </c>
      <c r="Y541">
        <v>-1.713874325456418E-2</v>
      </c>
      <c r="Z541">
        <v>-1.709401793777943E-2</v>
      </c>
      <c r="AA541">
        <v>-1.713874325456418E-2</v>
      </c>
      <c r="AB541">
        <v>-1.713874325456418E-2</v>
      </c>
      <c r="AC541">
        <v>1.301542617899158</v>
      </c>
      <c r="AD541">
        <v>-1.713874325456418E-2</v>
      </c>
      <c r="AE541">
        <v>2.1319128515082841</v>
      </c>
      <c r="AF541">
        <v>2.263736248016357</v>
      </c>
      <c r="AG541">
        <v>2.600732564926147</v>
      </c>
      <c r="AH541">
        <f t="shared" si="257"/>
        <v>341.99121437072756</v>
      </c>
      <c r="AI541">
        <f t="shared" si="258"/>
        <v>346.11722145080569</v>
      </c>
      <c r="AJ541">
        <f t="shared" si="259"/>
        <v>395.11355552673342</v>
      </c>
      <c r="AK541">
        <f t="shared" si="260"/>
        <v>452.36191635131837</v>
      </c>
      <c r="AL541">
        <f t="shared" si="261"/>
        <v>478.1494606018066</v>
      </c>
      <c r="AM541">
        <f t="shared" si="262"/>
        <v>482.80066455379949</v>
      </c>
      <c r="AN541">
        <f t="shared" si="263"/>
        <v>541.58681945800788</v>
      </c>
      <c r="AO541">
        <f t="shared" si="264"/>
        <v>521.98828582763679</v>
      </c>
      <c r="AP541">
        <f t="shared" si="265"/>
        <v>580.2681358337403</v>
      </c>
      <c r="AQ541">
        <f t="shared" si="266"/>
        <v>547.2695251800202</v>
      </c>
      <c r="AR541">
        <f t="shared" si="267"/>
        <v>637.00073318481452</v>
      </c>
      <c r="AS541">
        <f t="shared" si="268"/>
        <v>439.46814422607423</v>
      </c>
      <c r="AT541">
        <f t="shared" si="269"/>
        <v>530.75605087280269</v>
      </c>
      <c r="AU541">
        <f t="shared" si="270"/>
        <v>578.20513229370124</v>
      </c>
      <c r="AV541">
        <f t="shared" si="271"/>
        <v>558.08140179141549</v>
      </c>
      <c r="AW541">
        <f t="shared" si="272"/>
        <v>619.98095397949226</v>
      </c>
      <c r="AX541">
        <f t="shared" si="273"/>
        <v>603.99267654418941</v>
      </c>
      <c r="AY541">
        <f t="shared" si="274"/>
        <v>677.21988094455594</v>
      </c>
      <c r="AZ541">
        <f t="shared" si="275"/>
        <v>468.85649868472592</v>
      </c>
      <c r="BA541">
        <f t="shared" si="276"/>
        <v>220.789743411541</v>
      </c>
      <c r="BB541">
        <f t="shared" si="277"/>
        <v>600.38242034912105</v>
      </c>
      <c r="BC541">
        <f t="shared" si="278"/>
        <v>489.48653408511655</v>
      </c>
      <c r="BD541">
        <f t="shared" si="279"/>
        <v>220.78029742463607</v>
      </c>
      <c r="BE541">
        <f t="shared" si="280"/>
        <v>220.78029742463607</v>
      </c>
      <c r="BF541">
        <f t="shared" si="281"/>
        <v>220.789743411541</v>
      </c>
      <c r="BG541">
        <f t="shared" si="282"/>
        <v>220.78029742463607</v>
      </c>
      <c r="BH541">
        <f t="shared" si="283"/>
        <v>220.78029742463607</v>
      </c>
      <c r="BI541">
        <f t="shared" si="284"/>
        <v>499.28580090030226</v>
      </c>
      <c r="BJ541">
        <f t="shared" si="285"/>
        <v>220.78029742463607</v>
      </c>
      <c r="BK541">
        <f t="shared" si="286"/>
        <v>674.65999423854964</v>
      </c>
      <c r="BL541">
        <f t="shared" si="287"/>
        <v>702.50109558105476</v>
      </c>
      <c r="BM541">
        <f t="shared" si="288"/>
        <v>773.67471771240241</v>
      </c>
    </row>
    <row r="542" spans="1:65" x14ac:dyDescent="0.25">
      <c r="A542" s="1">
        <v>1440</v>
      </c>
      <c r="B542">
        <v>0.55921858549118042</v>
      </c>
      <c r="C542">
        <v>0.5763126015663147</v>
      </c>
      <c r="D542">
        <v>0.80586081743240356</v>
      </c>
      <c r="E542">
        <v>1.079365134239197</v>
      </c>
      <c r="F542">
        <v>1.201465249061584</v>
      </c>
      <c r="G542">
        <v>1.225840546709277</v>
      </c>
      <c r="H542">
        <v>1.501831531524658</v>
      </c>
      <c r="I542">
        <v>1.411432721239307</v>
      </c>
      <c r="J542">
        <v>1.68498170375824</v>
      </c>
      <c r="K542">
        <v>1.5286935567855831</v>
      </c>
      <c r="L542">
        <v>1.9536019563674929</v>
      </c>
      <c r="M542">
        <v>1.0183150768280029</v>
      </c>
      <c r="N542">
        <v>1.450504757982471</v>
      </c>
      <c r="O542">
        <v>1.675213694572449</v>
      </c>
      <c r="P542">
        <v>1.5775783280313229</v>
      </c>
      <c r="Q542">
        <v>1.873015880584717</v>
      </c>
      <c r="R542">
        <v>1.797313809394836</v>
      </c>
      <c r="S542">
        <v>2.1416361331939702</v>
      </c>
      <c r="T542">
        <v>1.1575092077255249</v>
      </c>
      <c r="U542">
        <v>-1.709401793777943E-2</v>
      </c>
      <c r="V542">
        <v>1.777822516340039</v>
      </c>
      <c r="W542">
        <v>1.2527472972869871</v>
      </c>
      <c r="X542">
        <v>-1.709401793777943E-2</v>
      </c>
      <c r="Y542">
        <v>-1.709401793777943E-2</v>
      </c>
      <c r="Z542">
        <v>-1.709401793777943E-2</v>
      </c>
      <c r="AA542">
        <v>-1.949129491744242E-2</v>
      </c>
      <c r="AB542">
        <v>-1.709401793777943E-2</v>
      </c>
      <c r="AC542">
        <v>1.2991453409194951</v>
      </c>
      <c r="AD542">
        <v>-1.949129491744242E-2</v>
      </c>
      <c r="AE542">
        <v>2.1319128515082841</v>
      </c>
      <c r="AF542">
        <v>2.263736248016357</v>
      </c>
      <c r="AG542">
        <v>2.6031299589317798</v>
      </c>
      <c r="AH542">
        <f t="shared" si="257"/>
        <v>342.50696525573733</v>
      </c>
      <c r="AI542">
        <f t="shared" si="258"/>
        <v>346.11722145080569</v>
      </c>
      <c r="AJ542">
        <f t="shared" si="259"/>
        <v>394.59780464172366</v>
      </c>
      <c r="AK542">
        <f t="shared" si="260"/>
        <v>452.36191635131837</v>
      </c>
      <c r="AL542">
        <f t="shared" si="261"/>
        <v>478.1494606018066</v>
      </c>
      <c r="AM542">
        <f t="shared" si="262"/>
        <v>483.29752346499936</v>
      </c>
      <c r="AN542">
        <f t="shared" si="263"/>
        <v>541.58681945800788</v>
      </c>
      <c r="AO542">
        <f t="shared" si="264"/>
        <v>522.49459072574166</v>
      </c>
      <c r="AP542">
        <f t="shared" si="265"/>
        <v>580.2681358337403</v>
      </c>
      <c r="AQ542">
        <f t="shared" si="266"/>
        <v>547.26007919311519</v>
      </c>
      <c r="AR542">
        <f t="shared" si="267"/>
        <v>637.00073318481452</v>
      </c>
      <c r="AS542">
        <f t="shared" si="268"/>
        <v>439.46814422607423</v>
      </c>
      <c r="AT542">
        <f t="shared" si="269"/>
        <v>530.74660488589791</v>
      </c>
      <c r="AU542">
        <f t="shared" si="270"/>
        <v>578.20513229370124</v>
      </c>
      <c r="AV542">
        <f t="shared" si="271"/>
        <v>557.58454288021539</v>
      </c>
      <c r="AW542">
        <f t="shared" si="272"/>
        <v>619.98095397949226</v>
      </c>
      <c r="AX542">
        <f t="shared" si="273"/>
        <v>603.99267654418941</v>
      </c>
      <c r="AY542">
        <f t="shared" si="274"/>
        <v>676.71355133056647</v>
      </c>
      <c r="AZ542">
        <f t="shared" si="275"/>
        <v>468.86594467163087</v>
      </c>
      <c r="BA542">
        <f t="shared" si="276"/>
        <v>220.789743411541</v>
      </c>
      <c r="BB542">
        <f t="shared" si="277"/>
        <v>599.87611545101629</v>
      </c>
      <c r="BC542">
        <f t="shared" si="278"/>
        <v>488.98022918701173</v>
      </c>
      <c r="BD542">
        <f t="shared" si="279"/>
        <v>220.789743411541</v>
      </c>
      <c r="BE542">
        <f t="shared" si="280"/>
        <v>220.789743411541</v>
      </c>
      <c r="BF542">
        <f t="shared" si="281"/>
        <v>220.789743411541</v>
      </c>
      <c r="BG542">
        <f t="shared" si="282"/>
        <v>220.28343851343615</v>
      </c>
      <c r="BH542">
        <f t="shared" si="283"/>
        <v>220.789743411541</v>
      </c>
      <c r="BI542">
        <f t="shared" si="284"/>
        <v>498.77949600219739</v>
      </c>
      <c r="BJ542">
        <f t="shared" si="285"/>
        <v>220.28343851343615</v>
      </c>
      <c r="BK542">
        <f t="shared" si="286"/>
        <v>674.65999423854964</v>
      </c>
      <c r="BL542">
        <f t="shared" si="287"/>
        <v>702.50109558105476</v>
      </c>
      <c r="BM542">
        <f t="shared" si="288"/>
        <v>774.18104732639188</v>
      </c>
    </row>
    <row r="543" spans="1:65" x14ac:dyDescent="0.25">
      <c r="A543" s="1">
        <v>1441</v>
      </c>
      <c r="B543">
        <v>0.55677658319473267</v>
      </c>
      <c r="C543">
        <v>0.57626787624952991</v>
      </c>
      <c r="D543">
        <v>0.80825809441206653</v>
      </c>
      <c r="E543">
        <v>1.079365134239197</v>
      </c>
      <c r="F543">
        <v>1.201465249061584</v>
      </c>
      <c r="G543">
        <v>1.225885272026062</v>
      </c>
      <c r="H543">
        <v>1.501876256841443</v>
      </c>
      <c r="I543">
        <v>1.411432721239307</v>
      </c>
      <c r="J543">
        <v>1.68498170375824</v>
      </c>
      <c r="K543">
        <v>1.5286935567855831</v>
      </c>
      <c r="L543">
        <v>1.9536019563674929</v>
      </c>
      <c r="M543">
        <v>1.0183150768280029</v>
      </c>
      <c r="N543">
        <v>1.4505494832992549</v>
      </c>
      <c r="O543">
        <v>1.675213694572449</v>
      </c>
      <c r="P543">
        <v>1.577533602714539</v>
      </c>
      <c r="Q543">
        <v>1.873060605901502</v>
      </c>
      <c r="R543">
        <v>1.7997110863744989</v>
      </c>
      <c r="S543">
        <v>2.1416361331939702</v>
      </c>
      <c r="T543">
        <v>1.1574644824087399</v>
      </c>
      <c r="U543">
        <v>-1.949129491744242E-2</v>
      </c>
      <c r="V543">
        <v>1.775380514043591</v>
      </c>
      <c r="W543">
        <v>1.2527472972869871</v>
      </c>
      <c r="X543">
        <v>-1.709401793777943E-2</v>
      </c>
      <c r="Y543">
        <v>-1.949129491744242E-2</v>
      </c>
      <c r="Z543">
        <v>-1.709401793777943E-2</v>
      </c>
      <c r="AA543">
        <v>-1.709401793777943E-2</v>
      </c>
      <c r="AB543">
        <v>-1.709401793777943E-2</v>
      </c>
      <c r="AC543">
        <v>1.2967480639398321</v>
      </c>
      <c r="AD543">
        <v>-1.709401793777943E-2</v>
      </c>
      <c r="AE543">
        <v>2.134310245513916</v>
      </c>
      <c r="AF543">
        <v>2.263736248016357</v>
      </c>
      <c r="AG543">
        <v>2.600777292426252</v>
      </c>
      <c r="AH543">
        <f t="shared" si="257"/>
        <v>341.99121437072756</v>
      </c>
      <c r="AI543">
        <f t="shared" si="258"/>
        <v>346.10777546390074</v>
      </c>
      <c r="AJ543">
        <f t="shared" si="259"/>
        <v>395.10410953982847</v>
      </c>
      <c r="AK543">
        <f t="shared" si="260"/>
        <v>452.36191635131837</v>
      </c>
      <c r="AL543">
        <f t="shared" si="261"/>
        <v>478.1494606018066</v>
      </c>
      <c r="AM543">
        <f t="shared" si="262"/>
        <v>483.30696945190431</v>
      </c>
      <c r="AN543">
        <f t="shared" si="263"/>
        <v>541.59626544491277</v>
      </c>
      <c r="AO543">
        <f t="shared" si="264"/>
        <v>522.49459072574166</v>
      </c>
      <c r="AP543">
        <f t="shared" si="265"/>
        <v>580.2681358337403</v>
      </c>
      <c r="AQ543">
        <f t="shared" si="266"/>
        <v>547.26007919311519</v>
      </c>
      <c r="AR543">
        <f t="shared" si="267"/>
        <v>637.00073318481452</v>
      </c>
      <c r="AS543">
        <f t="shared" si="268"/>
        <v>439.46814422607423</v>
      </c>
      <c r="AT543">
        <f t="shared" si="269"/>
        <v>530.75605087280269</v>
      </c>
      <c r="AU543">
        <f t="shared" si="270"/>
        <v>578.20513229370124</v>
      </c>
      <c r="AV543">
        <f t="shared" si="271"/>
        <v>557.57509689331062</v>
      </c>
      <c r="AW543">
        <f t="shared" si="272"/>
        <v>619.99039996639726</v>
      </c>
      <c r="AX543">
        <f t="shared" si="273"/>
        <v>604.49898144229417</v>
      </c>
      <c r="AY543">
        <f t="shared" si="274"/>
        <v>676.71355133056647</v>
      </c>
      <c r="AZ543">
        <f t="shared" si="275"/>
        <v>468.85649868472592</v>
      </c>
      <c r="BA543">
        <f t="shared" si="276"/>
        <v>220.28343851343615</v>
      </c>
      <c r="BB543">
        <f t="shared" si="277"/>
        <v>599.36036456600641</v>
      </c>
      <c r="BC543">
        <f t="shared" si="278"/>
        <v>488.98022918701173</v>
      </c>
      <c r="BD543">
        <f t="shared" si="279"/>
        <v>220.789743411541</v>
      </c>
      <c r="BE543">
        <f t="shared" si="280"/>
        <v>220.28343851343615</v>
      </c>
      <c r="BF543">
        <f t="shared" si="281"/>
        <v>220.789743411541</v>
      </c>
      <c r="BG543">
        <f t="shared" si="282"/>
        <v>220.789743411541</v>
      </c>
      <c r="BH543">
        <f t="shared" si="283"/>
        <v>220.789743411541</v>
      </c>
      <c r="BI543">
        <f t="shared" si="284"/>
        <v>498.27319110409258</v>
      </c>
      <c r="BJ543">
        <f t="shared" si="285"/>
        <v>220.789743411541</v>
      </c>
      <c r="BK543">
        <f t="shared" si="286"/>
        <v>675.16632385253911</v>
      </c>
      <c r="BL543">
        <f t="shared" si="287"/>
        <v>702.50109558105476</v>
      </c>
      <c r="BM543">
        <f t="shared" si="288"/>
        <v>773.68416416042442</v>
      </c>
    </row>
    <row r="544" spans="1:65" x14ac:dyDescent="0.25">
      <c r="A544" s="1">
        <v>1442</v>
      </c>
      <c r="B544">
        <v>0.55921858549118042</v>
      </c>
      <c r="C544">
        <v>0.57391532458665173</v>
      </c>
      <c r="D544">
        <v>0.80590554274918835</v>
      </c>
      <c r="E544">
        <v>1.079365134239197</v>
      </c>
      <c r="F544">
        <v>1.201465249061584</v>
      </c>
      <c r="G544">
        <v>1.223443269729614</v>
      </c>
      <c r="H544">
        <v>1.501831531524658</v>
      </c>
      <c r="I544">
        <v>1.409035444259644</v>
      </c>
      <c r="J544">
        <v>1.68498170375824</v>
      </c>
      <c r="K544">
        <v>1.5286935567855831</v>
      </c>
      <c r="L544">
        <v>1.9536019563674929</v>
      </c>
      <c r="M544">
        <v>1.0183150768280029</v>
      </c>
      <c r="N544">
        <v>1.4505494832992549</v>
      </c>
      <c r="O544">
        <v>1.675213694572449</v>
      </c>
      <c r="P544">
        <v>1.579930879694202</v>
      </c>
      <c r="Q544">
        <v>1.87541315756438</v>
      </c>
      <c r="R544">
        <v>1.797313809394836</v>
      </c>
      <c r="S544">
        <v>2.1416361331939702</v>
      </c>
      <c r="T544">
        <v>1.1575092077255249</v>
      </c>
      <c r="U544">
        <v>-1.949129491744242E-2</v>
      </c>
      <c r="V544">
        <v>1.7704965094506959</v>
      </c>
      <c r="W544">
        <v>1.2527472972869871</v>
      </c>
      <c r="X544">
        <v>-1.709401793777943E-2</v>
      </c>
      <c r="Y544">
        <v>-1.953602023422718E-2</v>
      </c>
      <c r="Z544">
        <v>-1.709401793777943E-2</v>
      </c>
      <c r="AA544">
        <v>-1.713874325456418E-2</v>
      </c>
      <c r="AB544">
        <v>-1.709401793777943E-2</v>
      </c>
      <c r="AC544">
        <v>1.2991453409194951</v>
      </c>
      <c r="AD544">
        <v>-1.709401793777943E-2</v>
      </c>
      <c r="AE544">
        <v>2.129426240921021</v>
      </c>
      <c r="AF544">
        <v>2.263736248016357</v>
      </c>
      <c r="AG544">
        <v>2.600777292426252</v>
      </c>
      <c r="AH544">
        <f t="shared" si="257"/>
        <v>342.50696525573733</v>
      </c>
      <c r="AI544">
        <f t="shared" si="258"/>
        <v>345.61091655270087</v>
      </c>
      <c r="AJ544">
        <f t="shared" si="259"/>
        <v>394.60725062862861</v>
      </c>
      <c r="AK544">
        <f t="shared" si="260"/>
        <v>452.36191635131837</v>
      </c>
      <c r="AL544">
        <f t="shared" si="261"/>
        <v>478.1494606018066</v>
      </c>
      <c r="AM544">
        <f t="shared" si="262"/>
        <v>482.79121856689454</v>
      </c>
      <c r="AN544">
        <f t="shared" si="263"/>
        <v>541.58681945800788</v>
      </c>
      <c r="AO544">
        <f t="shared" si="264"/>
        <v>521.98828582763679</v>
      </c>
      <c r="AP544">
        <f t="shared" si="265"/>
        <v>580.2681358337403</v>
      </c>
      <c r="AQ544">
        <f t="shared" si="266"/>
        <v>547.26007919311519</v>
      </c>
      <c r="AR544">
        <f t="shared" si="267"/>
        <v>637.00073318481452</v>
      </c>
      <c r="AS544">
        <f t="shared" si="268"/>
        <v>439.46814422607423</v>
      </c>
      <c r="AT544">
        <f t="shared" si="269"/>
        <v>530.75605087280269</v>
      </c>
      <c r="AU544">
        <f t="shared" si="270"/>
        <v>578.20513229370124</v>
      </c>
      <c r="AV544">
        <f t="shared" si="271"/>
        <v>558.08140179141549</v>
      </c>
      <c r="AW544">
        <f t="shared" si="272"/>
        <v>620.48725887759713</v>
      </c>
      <c r="AX544">
        <f t="shared" si="273"/>
        <v>603.99267654418941</v>
      </c>
      <c r="AY544">
        <f t="shared" si="274"/>
        <v>676.71355133056647</v>
      </c>
      <c r="AZ544">
        <f t="shared" si="275"/>
        <v>468.86594467163087</v>
      </c>
      <c r="BA544">
        <f t="shared" si="276"/>
        <v>220.28343851343615</v>
      </c>
      <c r="BB544">
        <f t="shared" si="277"/>
        <v>598.32886279598699</v>
      </c>
      <c r="BC544">
        <f t="shared" si="278"/>
        <v>488.98022918701173</v>
      </c>
      <c r="BD544">
        <f t="shared" si="279"/>
        <v>220.789743411541</v>
      </c>
      <c r="BE544">
        <f t="shared" si="280"/>
        <v>220.27399252653123</v>
      </c>
      <c r="BF544">
        <f t="shared" si="281"/>
        <v>220.789743411541</v>
      </c>
      <c r="BG544">
        <f t="shared" si="282"/>
        <v>220.78029742463607</v>
      </c>
      <c r="BH544">
        <f t="shared" si="283"/>
        <v>220.789743411541</v>
      </c>
      <c r="BI544">
        <f t="shared" si="284"/>
        <v>498.77949600219739</v>
      </c>
      <c r="BJ544">
        <f t="shared" si="285"/>
        <v>220.789743411541</v>
      </c>
      <c r="BK544">
        <f t="shared" si="286"/>
        <v>674.13482208251969</v>
      </c>
      <c r="BL544">
        <f t="shared" si="287"/>
        <v>702.50109558105476</v>
      </c>
      <c r="BM544">
        <f t="shared" si="288"/>
        <v>773.68416416042442</v>
      </c>
    </row>
    <row r="545" spans="1:65" x14ac:dyDescent="0.25">
      <c r="A545" s="1">
        <v>1443</v>
      </c>
      <c r="B545">
        <v>0.55921858549118042</v>
      </c>
      <c r="C545">
        <v>0.57382587395308216</v>
      </c>
      <c r="D545">
        <v>0.80830281972885132</v>
      </c>
      <c r="E545">
        <v>1.079365134239197</v>
      </c>
      <c r="F545">
        <v>1.201465249061584</v>
      </c>
      <c r="G545">
        <v>1.225840546709277</v>
      </c>
      <c r="H545">
        <v>1.501831531524658</v>
      </c>
      <c r="I545">
        <v>1.409035444259644</v>
      </c>
      <c r="J545">
        <v>1.68498170375824</v>
      </c>
      <c r="K545">
        <v>1.5286935567855831</v>
      </c>
      <c r="L545">
        <v>1.9536019563674929</v>
      </c>
      <c r="M545">
        <v>1.0183150768280029</v>
      </c>
      <c r="N545">
        <v>1.448152206319592</v>
      </c>
      <c r="O545">
        <v>1.675213694572449</v>
      </c>
      <c r="P545">
        <v>1.577533602714539</v>
      </c>
      <c r="Q545">
        <v>1.87541315756438</v>
      </c>
      <c r="R545">
        <v>1.7948718070983889</v>
      </c>
      <c r="S545">
        <v>2.139194250106812</v>
      </c>
      <c r="T545">
        <v>1.1575092077255249</v>
      </c>
      <c r="U545">
        <v>-1.713874325456418E-2</v>
      </c>
      <c r="V545">
        <v>1.7656125048578</v>
      </c>
      <c r="W545">
        <v>1.2527472972869871</v>
      </c>
      <c r="X545">
        <v>-1.709401793777943E-2</v>
      </c>
      <c r="Y545">
        <v>-1.709401793777943E-2</v>
      </c>
      <c r="Z545">
        <v>-1.709401793777943E-2</v>
      </c>
      <c r="AA545">
        <v>-1.709401793777943E-2</v>
      </c>
      <c r="AB545">
        <v>-1.709401793777943E-2</v>
      </c>
      <c r="AC545">
        <v>1.2991453409194951</v>
      </c>
      <c r="AD545">
        <v>-1.709401793777943E-2</v>
      </c>
      <c r="AE545">
        <v>2.129426240921021</v>
      </c>
      <c r="AF545">
        <v>2.263736248016357</v>
      </c>
      <c r="AG545">
        <v>2.600732564926147</v>
      </c>
      <c r="AH545">
        <f t="shared" si="257"/>
        <v>342.50696525573733</v>
      </c>
      <c r="AI545">
        <f t="shared" si="258"/>
        <v>345.59202457889097</v>
      </c>
      <c r="AJ545">
        <f t="shared" si="259"/>
        <v>395.11355552673342</v>
      </c>
      <c r="AK545">
        <f t="shared" si="260"/>
        <v>452.36191635131837</v>
      </c>
      <c r="AL545">
        <f t="shared" si="261"/>
        <v>478.1494606018066</v>
      </c>
      <c r="AM545">
        <f t="shared" si="262"/>
        <v>483.29752346499936</v>
      </c>
      <c r="AN545">
        <f t="shared" si="263"/>
        <v>541.58681945800788</v>
      </c>
      <c r="AO545">
        <f t="shared" si="264"/>
        <v>521.98828582763679</v>
      </c>
      <c r="AP545">
        <f t="shared" si="265"/>
        <v>580.2681358337403</v>
      </c>
      <c r="AQ545">
        <f t="shared" si="266"/>
        <v>547.26007919311519</v>
      </c>
      <c r="AR545">
        <f t="shared" si="267"/>
        <v>637.00073318481452</v>
      </c>
      <c r="AS545">
        <f t="shared" si="268"/>
        <v>439.46814422607423</v>
      </c>
      <c r="AT545">
        <f t="shared" si="269"/>
        <v>530.24974597469782</v>
      </c>
      <c r="AU545">
        <f t="shared" si="270"/>
        <v>578.20513229370124</v>
      </c>
      <c r="AV545">
        <f t="shared" si="271"/>
        <v>557.57509689331062</v>
      </c>
      <c r="AW545">
        <f t="shared" si="272"/>
        <v>620.48725887759713</v>
      </c>
      <c r="AX545">
        <f t="shared" si="273"/>
        <v>603.47692565917976</v>
      </c>
      <c r="AY545">
        <f t="shared" si="274"/>
        <v>676.19782562255864</v>
      </c>
      <c r="AZ545">
        <f t="shared" si="275"/>
        <v>468.86594467163087</v>
      </c>
      <c r="BA545">
        <f t="shared" si="276"/>
        <v>220.78029742463607</v>
      </c>
      <c r="BB545">
        <f t="shared" si="277"/>
        <v>597.29736102596735</v>
      </c>
      <c r="BC545">
        <f t="shared" si="278"/>
        <v>488.98022918701173</v>
      </c>
      <c r="BD545">
        <f t="shared" si="279"/>
        <v>220.789743411541</v>
      </c>
      <c r="BE545">
        <f t="shared" si="280"/>
        <v>220.789743411541</v>
      </c>
      <c r="BF545">
        <f t="shared" si="281"/>
        <v>220.789743411541</v>
      </c>
      <c r="BG545">
        <f t="shared" si="282"/>
        <v>220.789743411541</v>
      </c>
      <c r="BH545">
        <f t="shared" si="283"/>
        <v>220.789743411541</v>
      </c>
      <c r="BI545">
        <f t="shared" si="284"/>
        <v>498.77949600219739</v>
      </c>
      <c r="BJ545">
        <f t="shared" si="285"/>
        <v>220.789743411541</v>
      </c>
      <c r="BK545">
        <f t="shared" si="286"/>
        <v>674.13482208251969</v>
      </c>
      <c r="BL545">
        <f t="shared" si="287"/>
        <v>702.50109558105476</v>
      </c>
      <c r="BM545">
        <f t="shared" si="288"/>
        <v>773.67471771240241</v>
      </c>
    </row>
    <row r="546" spans="1:65" x14ac:dyDescent="0.25">
      <c r="A546" s="1">
        <v>1444</v>
      </c>
      <c r="B546">
        <v>0.55677658319473267</v>
      </c>
      <c r="C546">
        <v>0.57382587395308216</v>
      </c>
      <c r="D546">
        <v>0.80830281972885132</v>
      </c>
      <c r="E546">
        <v>1.079365134239197</v>
      </c>
      <c r="F546">
        <v>1.201465249061584</v>
      </c>
      <c r="G546">
        <v>1.223487995046399</v>
      </c>
      <c r="H546">
        <v>1.501831531524658</v>
      </c>
      <c r="I546">
        <v>1.409035444259644</v>
      </c>
      <c r="J546">
        <v>1.68498170375824</v>
      </c>
      <c r="K546">
        <v>1.5286935567855831</v>
      </c>
      <c r="L546">
        <v>1.9536019563674929</v>
      </c>
      <c r="M546">
        <v>1.0183150768280029</v>
      </c>
      <c r="N546">
        <v>1.4505494832992549</v>
      </c>
      <c r="O546">
        <v>1.675213694572449</v>
      </c>
      <c r="P546">
        <v>1.577533602714539</v>
      </c>
      <c r="Q546">
        <v>1.873015880584717</v>
      </c>
      <c r="R546">
        <v>1.7948718070983889</v>
      </c>
      <c r="S546">
        <v>2.139194250106812</v>
      </c>
      <c r="T546">
        <v>1.1575092077255249</v>
      </c>
      <c r="U546">
        <v>-1.949129491744242E-2</v>
      </c>
      <c r="V546">
        <v>1.7607732255816899</v>
      </c>
      <c r="W546">
        <v>1.25514457426665</v>
      </c>
      <c r="X546">
        <v>-1.709401793777943E-2</v>
      </c>
      <c r="Y546">
        <v>-1.713874325456418E-2</v>
      </c>
      <c r="Z546">
        <v>-1.709401793777943E-2</v>
      </c>
      <c r="AA546">
        <v>-1.949129491744242E-2</v>
      </c>
      <c r="AB546">
        <v>-1.709401793777943E-2</v>
      </c>
      <c r="AC546">
        <v>1.2991453409194951</v>
      </c>
      <c r="AD546">
        <v>-1.709401793777943E-2</v>
      </c>
      <c r="AE546">
        <v>2.129426240921021</v>
      </c>
      <c r="AF546">
        <v>2.263736248016357</v>
      </c>
      <c r="AG546">
        <v>2.5983354049724539</v>
      </c>
      <c r="AH546">
        <f t="shared" si="257"/>
        <v>341.99121437072756</v>
      </c>
      <c r="AI546">
        <f t="shared" si="258"/>
        <v>345.59202457889097</v>
      </c>
      <c r="AJ546">
        <f t="shared" si="259"/>
        <v>395.11355552673342</v>
      </c>
      <c r="AK546">
        <f t="shared" si="260"/>
        <v>452.36191635131837</v>
      </c>
      <c r="AL546">
        <f t="shared" si="261"/>
        <v>478.1494606018066</v>
      </c>
      <c r="AM546">
        <f t="shared" si="262"/>
        <v>482.80066455379949</v>
      </c>
      <c r="AN546">
        <f t="shared" si="263"/>
        <v>541.58681945800788</v>
      </c>
      <c r="AO546">
        <f t="shared" si="264"/>
        <v>521.98828582763679</v>
      </c>
      <c r="AP546">
        <f t="shared" si="265"/>
        <v>580.2681358337403</v>
      </c>
      <c r="AQ546">
        <f t="shared" si="266"/>
        <v>547.26007919311519</v>
      </c>
      <c r="AR546">
        <f t="shared" si="267"/>
        <v>637.00073318481452</v>
      </c>
      <c r="AS546">
        <f t="shared" si="268"/>
        <v>439.46814422607423</v>
      </c>
      <c r="AT546">
        <f t="shared" si="269"/>
        <v>530.75605087280269</v>
      </c>
      <c r="AU546">
        <f t="shared" si="270"/>
        <v>578.20513229370124</v>
      </c>
      <c r="AV546">
        <f t="shared" si="271"/>
        <v>557.57509689331062</v>
      </c>
      <c r="AW546">
        <f t="shared" si="272"/>
        <v>619.98095397949226</v>
      </c>
      <c r="AX546">
        <f t="shared" si="273"/>
        <v>603.47692565917976</v>
      </c>
      <c r="AY546">
        <f t="shared" si="274"/>
        <v>676.19782562255864</v>
      </c>
      <c r="AZ546">
        <f t="shared" si="275"/>
        <v>468.86594467163087</v>
      </c>
      <c r="BA546">
        <f t="shared" si="276"/>
        <v>220.28343851343615</v>
      </c>
      <c r="BB546">
        <f t="shared" si="277"/>
        <v>596.27530524285294</v>
      </c>
      <c r="BC546">
        <f t="shared" si="278"/>
        <v>489.48653408511655</v>
      </c>
      <c r="BD546">
        <f t="shared" si="279"/>
        <v>220.789743411541</v>
      </c>
      <c r="BE546">
        <f t="shared" si="280"/>
        <v>220.78029742463607</v>
      </c>
      <c r="BF546">
        <f t="shared" si="281"/>
        <v>220.789743411541</v>
      </c>
      <c r="BG546">
        <f t="shared" si="282"/>
        <v>220.28343851343615</v>
      </c>
      <c r="BH546">
        <f t="shared" si="283"/>
        <v>220.789743411541</v>
      </c>
      <c r="BI546">
        <f t="shared" si="284"/>
        <v>498.77949600219739</v>
      </c>
      <c r="BJ546">
        <f t="shared" si="285"/>
        <v>220.789743411541</v>
      </c>
      <c r="BK546">
        <f t="shared" si="286"/>
        <v>674.13482208251969</v>
      </c>
      <c r="BL546">
        <f t="shared" si="287"/>
        <v>702.50109558105476</v>
      </c>
      <c r="BM546">
        <f t="shared" si="288"/>
        <v>773.16843753018236</v>
      </c>
    </row>
    <row r="547" spans="1:65" x14ac:dyDescent="0.25">
      <c r="A547" s="1">
        <v>1445</v>
      </c>
      <c r="B547">
        <v>0.55677658319473267</v>
      </c>
      <c r="C547">
        <v>0.57391532458665173</v>
      </c>
      <c r="D547">
        <v>0.80825809441206653</v>
      </c>
      <c r="E547">
        <v>1.079365134239197</v>
      </c>
      <c r="F547">
        <v>1.201465249061584</v>
      </c>
      <c r="G547">
        <v>1.223443269729614</v>
      </c>
      <c r="H547">
        <v>1.501831531524658</v>
      </c>
      <c r="I547">
        <v>1.409035444259644</v>
      </c>
      <c r="J547">
        <v>1.68498170375824</v>
      </c>
      <c r="K547">
        <v>1.5286935567855831</v>
      </c>
      <c r="L547">
        <v>1.9536019563674929</v>
      </c>
      <c r="M547">
        <v>1.0183150768280029</v>
      </c>
      <c r="N547">
        <v>1.4505494832992549</v>
      </c>
      <c r="O547">
        <v>1.675213694572449</v>
      </c>
      <c r="P547">
        <v>1.577533602714539</v>
      </c>
      <c r="Q547">
        <v>1.873060605901502</v>
      </c>
      <c r="R547">
        <v>1.7948718070983889</v>
      </c>
      <c r="S547">
        <v>2.1416361331939702</v>
      </c>
      <c r="T547">
        <v>1.1575092077255249</v>
      </c>
      <c r="U547">
        <v>-1.709401793777943E-2</v>
      </c>
      <c r="V547">
        <v>1.7557997703552251</v>
      </c>
      <c r="W547">
        <v>1.25514457426665</v>
      </c>
      <c r="X547">
        <v>-1.713874325456418E-2</v>
      </c>
      <c r="Y547">
        <v>-1.709401793777943E-2</v>
      </c>
      <c r="Z547">
        <v>-1.709401793777943E-2</v>
      </c>
      <c r="AA547">
        <v>-1.949129491744242E-2</v>
      </c>
      <c r="AB547">
        <v>-1.709401793777943E-2</v>
      </c>
      <c r="AC547">
        <v>1.2991453409194951</v>
      </c>
      <c r="AD547">
        <v>-1.713874325456418E-2</v>
      </c>
      <c r="AE547">
        <v>2.129426240921021</v>
      </c>
      <c r="AF547">
        <v>2.263736248016357</v>
      </c>
      <c r="AG547">
        <v>2.5982906818389888</v>
      </c>
      <c r="AH547">
        <f t="shared" si="257"/>
        <v>341.99121437072756</v>
      </c>
      <c r="AI547">
        <f t="shared" si="258"/>
        <v>345.61091655270087</v>
      </c>
      <c r="AJ547">
        <f t="shared" si="259"/>
        <v>395.10410953982847</v>
      </c>
      <c r="AK547">
        <f t="shared" si="260"/>
        <v>452.36191635131837</v>
      </c>
      <c r="AL547">
        <f t="shared" si="261"/>
        <v>478.1494606018066</v>
      </c>
      <c r="AM547">
        <f t="shared" si="262"/>
        <v>482.79121856689454</v>
      </c>
      <c r="AN547">
        <f t="shared" si="263"/>
        <v>541.58681945800788</v>
      </c>
      <c r="AO547">
        <f t="shared" si="264"/>
        <v>521.98828582763679</v>
      </c>
      <c r="AP547">
        <f t="shared" si="265"/>
        <v>580.2681358337403</v>
      </c>
      <c r="AQ547">
        <f t="shared" si="266"/>
        <v>547.26007919311519</v>
      </c>
      <c r="AR547">
        <f t="shared" si="267"/>
        <v>637.00073318481452</v>
      </c>
      <c r="AS547">
        <f t="shared" si="268"/>
        <v>439.46814422607423</v>
      </c>
      <c r="AT547">
        <f t="shared" si="269"/>
        <v>530.75605087280269</v>
      </c>
      <c r="AU547">
        <f t="shared" si="270"/>
        <v>578.20513229370124</v>
      </c>
      <c r="AV547">
        <f t="shared" si="271"/>
        <v>557.57509689331062</v>
      </c>
      <c r="AW547">
        <f t="shared" si="272"/>
        <v>619.99039996639726</v>
      </c>
      <c r="AX547">
        <f t="shared" si="273"/>
        <v>603.47692565917976</v>
      </c>
      <c r="AY547">
        <f t="shared" si="274"/>
        <v>676.71355133056647</v>
      </c>
      <c r="AZ547">
        <f t="shared" si="275"/>
        <v>468.86594467163087</v>
      </c>
      <c r="BA547">
        <f t="shared" si="276"/>
        <v>220.789743411541</v>
      </c>
      <c r="BB547">
        <f t="shared" si="277"/>
        <v>595.22491149902351</v>
      </c>
      <c r="BC547">
        <f t="shared" si="278"/>
        <v>489.48653408511655</v>
      </c>
      <c r="BD547">
        <f t="shared" si="279"/>
        <v>220.78029742463607</v>
      </c>
      <c r="BE547">
        <f t="shared" si="280"/>
        <v>220.789743411541</v>
      </c>
      <c r="BF547">
        <f t="shared" si="281"/>
        <v>220.789743411541</v>
      </c>
      <c r="BG547">
        <f t="shared" si="282"/>
        <v>220.28343851343615</v>
      </c>
      <c r="BH547">
        <f t="shared" si="283"/>
        <v>220.789743411541</v>
      </c>
      <c r="BI547">
        <f t="shared" si="284"/>
        <v>498.77949600219739</v>
      </c>
      <c r="BJ547">
        <f t="shared" si="285"/>
        <v>220.78029742463607</v>
      </c>
      <c r="BK547">
        <f t="shared" si="286"/>
        <v>674.13482208251969</v>
      </c>
      <c r="BL547">
        <f t="shared" si="287"/>
        <v>702.50109558105476</v>
      </c>
      <c r="BM547">
        <f t="shared" si="288"/>
        <v>773.15899200439458</v>
      </c>
    </row>
    <row r="548" spans="1:65" x14ac:dyDescent="0.25">
      <c r="A548" s="1">
        <v>1446</v>
      </c>
      <c r="B548">
        <v>0.55921858549118042</v>
      </c>
      <c r="C548">
        <v>0.5763126015663147</v>
      </c>
      <c r="D548">
        <v>0.80830281972885132</v>
      </c>
      <c r="E548">
        <v>1.079365134239197</v>
      </c>
      <c r="F548">
        <v>1.1990232467651369</v>
      </c>
      <c r="G548">
        <v>1.223487995046399</v>
      </c>
      <c r="H548">
        <v>1.501831531524658</v>
      </c>
      <c r="I548">
        <v>1.411432721239307</v>
      </c>
      <c r="J548">
        <v>1.68498170375824</v>
      </c>
      <c r="K548">
        <v>1.5286935567855831</v>
      </c>
      <c r="L548">
        <v>1.9536019563674929</v>
      </c>
      <c r="M548">
        <v>1.0183150768280029</v>
      </c>
      <c r="N548">
        <v>1.448152206319592</v>
      </c>
      <c r="O548">
        <v>1.6776109715521119</v>
      </c>
      <c r="P548">
        <v>1.577533602714539</v>
      </c>
      <c r="Q548">
        <v>1.875457882881165</v>
      </c>
      <c r="R548">
        <v>1.7948718070983889</v>
      </c>
      <c r="S548">
        <v>2.1416361331939702</v>
      </c>
      <c r="T548">
        <v>1.1574644824087399</v>
      </c>
      <c r="U548">
        <v>-1.949129491744242E-2</v>
      </c>
      <c r="V548">
        <v>1.7534024933755621</v>
      </c>
      <c r="W548">
        <v>1.2527472972869871</v>
      </c>
      <c r="X548">
        <v>-1.709401793777943E-2</v>
      </c>
      <c r="Y548">
        <v>-1.709401793777943E-2</v>
      </c>
      <c r="Z548">
        <v>-1.709401793777943E-2</v>
      </c>
      <c r="AA548">
        <v>-1.709401793777943E-2</v>
      </c>
      <c r="AB548">
        <v>-1.709401793777943E-2</v>
      </c>
      <c r="AC548">
        <v>1.2991453409194951</v>
      </c>
      <c r="AD548">
        <v>-1.709401793777943E-2</v>
      </c>
      <c r="AE548">
        <v>2.129426240921021</v>
      </c>
      <c r="AF548">
        <v>2.263736248016357</v>
      </c>
      <c r="AG548">
        <v>2.5982906818389888</v>
      </c>
      <c r="AH548">
        <f t="shared" si="257"/>
        <v>342.50696525573733</v>
      </c>
      <c r="AI548">
        <f t="shared" si="258"/>
        <v>346.11722145080569</v>
      </c>
      <c r="AJ548">
        <f t="shared" si="259"/>
        <v>395.11355552673342</v>
      </c>
      <c r="AK548">
        <f t="shared" si="260"/>
        <v>452.36191635131837</v>
      </c>
      <c r="AL548">
        <f t="shared" si="261"/>
        <v>477.63370971679689</v>
      </c>
      <c r="AM548">
        <f t="shared" si="262"/>
        <v>482.80066455379949</v>
      </c>
      <c r="AN548">
        <f t="shared" si="263"/>
        <v>541.58681945800788</v>
      </c>
      <c r="AO548">
        <f t="shared" si="264"/>
        <v>522.49459072574166</v>
      </c>
      <c r="AP548">
        <f t="shared" si="265"/>
        <v>580.2681358337403</v>
      </c>
      <c r="AQ548">
        <f t="shared" si="266"/>
        <v>547.26007919311519</v>
      </c>
      <c r="AR548">
        <f t="shared" si="267"/>
        <v>637.00073318481452</v>
      </c>
      <c r="AS548">
        <f t="shared" si="268"/>
        <v>439.46814422607423</v>
      </c>
      <c r="AT548">
        <f t="shared" si="269"/>
        <v>530.24974597469782</v>
      </c>
      <c r="AU548">
        <f t="shared" si="270"/>
        <v>578.71143719180611</v>
      </c>
      <c r="AV548">
        <f t="shared" si="271"/>
        <v>557.57509689331062</v>
      </c>
      <c r="AW548">
        <f t="shared" si="272"/>
        <v>620.49670486450202</v>
      </c>
      <c r="AX548">
        <f t="shared" si="273"/>
        <v>603.47692565917976</v>
      </c>
      <c r="AY548">
        <f t="shared" si="274"/>
        <v>676.71355133056647</v>
      </c>
      <c r="AZ548">
        <f t="shared" si="275"/>
        <v>468.85649868472592</v>
      </c>
      <c r="BA548">
        <f t="shared" si="276"/>
        <v>220.28343851343615</v>
      </c>
      <c r="BB548">
        <f t="shared" si="277"/>
        <v>594.71860660091875</v>
      </c>
      <c r="BC548">
        <f t="shared" si="278"/>
        <v>488.98022918701173</v>
      </c>
      <c r="BD548">
        <f t="shared" si="279"/>
        <v>220.789743411541</v>
      </c>
      <c r="BE548">
        <f t="shared" si="280"/>
        <v>220.789743411541</v>
      </c>
      <c r="BF548">
        <f t="shared" si="281"/>
        <v>220.789743411541</v>
      </c>
      <c r="BG548">
        <f t="shared" si="282"/>
        <v>220.789743411541</v>
      </c>
      <c r="BH548">
        <f t="shared" si="283"/>
        <v>220.789743411541</v>
      </c>
      <c r="BI548">
        <f t="shared" si="284"/>
        <v>498.77949600219739</v>
      </c>
      <c r="BJ548">
        <f t="shared" si="285"/>
        <v>220.789743411541</v>
      </c>
      <c r="BK548">
        <f t="shared" si="286"/>
        <v>674.13482208251969</v>
      </c>
      <c r="BL548">
        <f t="shared" si="287"/>
        <v>702.50109558105476</v>
      </c>
      <c r="BM548">
        <f t="shared" si="288"/>
        <v>773.15899200439458</v>
      </c>
    </row>
    <row r="549" spans="1:65" x14ac:dyDescent="0.25">
      <c r="A549" s="1">
        <v>1447</v>
      </c>
      <c r="B549">
        <v>0.55677658319473267</v>
      </c>
      <c r="C549">
        <v>0.5763126015663147</v>
      </c>
      <c r="D549">
        <v>0.80586081743240356</v>
      </c>
      <c r="E549">
        <v>1.079365134239197</v>
      </c>
      <c r="F549">
        <v>1.1990232467651369</v>
      </c>
      <c r="G549">
        <v>1.223487995046399</v>
      </c>
      <c r="H549">
        <v>1.501831531524658</v>
      </c>
      <c r="I549">
        <v>1.409035444259644</v>
      </c>
      <c r="J549">
        <v>1.68498170375824</v>
      </c>
      <c r="K549">
        <v>1.5286935567855831</v>
      </c>
      <c r="L549">
        <v>1.9536019563674929</v>
      </c>
      <c r="M549">
        <v>1.0183150768280029</v>
      </c>
      <c r="N549">
        <v>1.4480627556860231</v>
      </c>
      <c r="O549">
        <v>1.675213694572449</v>
      </c>
      <c r="P549">
        <v>1.577533602714539</v>
      </c>
      <c r="Q549">
        <v>1.875457882881165</v>
      </c>
      <c r="R549">
        <v>1.7948718070983889</v>
      </c>
      <c r="S549">
        <v>2.1416361331939702</v>
      </c>
      <c r="T549">
        <v>1.1551119307458619</v>
      </c>
      <c r="U549">
        <v>-1.709401793777943E-2</v>
      </c>
      <c r="V549">
        <v>1.7485632140994509</v>
      </c>
      <c r="W549">
        <v>1.25030529499054</v>
      </c>
      <c r="X549">
        <v>-1.709401793777943E-2</v>
      </c>
      <c r="Y549">
        <v>-1.709401793777943E-2</v>
      </c>
      <c r="Z549">
        <v>-1.709401793777943E-2</v>
      </c>
      <c r="AA549">
        <v>-1.709401793777943E-2</v>
      </c>
      <c r="AB549">
        <v>-1.709401793777943E-2</v>
      </c>
      <c r="AC549">
        <v>1.2991453409194951</v>
      </c>
      <c r="AD549">
        <v>-1.709401793777943E-2</v>
      </c>
      <c r="AE549">
        <v>2.129426240921021</v>
      </c>
      <c r="AF549">
        <v>2.263736248016357</v>
      </c>
      <c r="AG549">
        <v>2.5982906818389888</v>
      </c>
      <c r="AH549">
        <f t="shared" si="257"/>
        <v>341.99121437072756</v>
      </c>
      <c r="AI549">
        <f t="shared" si="258"/>
        <v>346.11722145080569</v>
      </c>
      <c r="AJ549">
        <f t="shared" si="259"/>
        <v>394.59780464172366</v>
      </c>
      <c r="AK549">
        <f t="shared" si="260"/>
        <v>452.36191635131837</v>
      </c>
      <c r="AL549">
        <f t="shared" si="261"/>
        <v>477.63370971679689</v>
      </c>
      <c r="AM549">
        <f t="shared" si="262"/>
        <v>482.80066455379949</v>
      </c>
      <c r="AN549">
        <f t="shared" si="263"/>
        <v>541.58681945800788</v>
      </c>
      <c r="AO549">
        <f t="shared" si="264"/>
        <v>521.98828582763679</v>
      </c>
      <c r="AP549">
        <f t="shared" si="265"/>
        <v>580.2681358337403</v>
      </c>
      <c r="AQ549">
        <f t="shared" si="266"/>
        <v>547.26007919311519</v>
      </c>
      <c r="AR549">
        <f t="shared" si="267"/>
        <v>637.00073318481452</v>
      </c>
      <c r="AS549">
        <f t="shared" si="268"/>
        <v>439.46814422607423</v>
      </c>
      <c r="AT549">
        <f t="shared" si="269"/>
        <v>530.23085400088814</v>
      </c>
      <c r="AU549">
        <f t="shared" si="270"/>
        <v>578.20513229370124</v>
      </c>
      <c r="AV549">
        <f t="shared" si="271"/>
        <v>557.57509689331062</v>
      </c>
      <c r="AW549">
        <f t="shared" si="272"/>
        <v>620.49670486450202</v>
      </c>
      <c r="AX549">
        <f t="shared" si="273"/>
        <v>603.47692565917976</v>
      </c>
      <c r="AY549">
        <f t="shared" si="274"/>
        <v>676.71355133056647</v>
      </c>
      <c r="AZ549">
        <f t="shared" si="275"/>
        <v>468.35963977352606</v>
      </c>
      <c r="BA549">
        <f t="shared" si="276"/>
        <v>220.789743411541</v>
      </c>
      <c r="BB549">
        <f t="shared" si="277"/>
        <v>593.69655081780411</v>
      </c>
      <c r="BC549">
        <f t="shared" si="278"/>
        <v>488.46447830200208</v>
      </c>
      <c r="BD549">
        <f t="shared" si="279"/>
        <v>220.789743411541</v>
      </c>
      <c r="BE549">
        <f t="shared" si="280"/>
        <v>220.789743411541</v>
      </c>
      <c r="BF549">
        <f t="shared" si="281"/>
        <v>220.789743411541</v>
      </c>
      <c r="BG549">
        <f t="shared" si="282"/>
        <v>220.789743411541</v>
      </c>
      <c r="BH549">
        <f t="shared" si="283"/>
        <v>220.789743411541</v>
      </c>
      <c r="BI549">
        <f t="shared" si="284"/>
        <v>498.77949600219739</v>
      </c>
      <c r="BJ549">
        <f t="shared" si="285"/>
        <v>220.789743411541</v>
      </c>
      <c r="BK549">
        <f t="shared" si="286"/>
        <v>674.13482208251969</v>
      </c>
      <c r="BL549">
        <f t="shared" si="287"/>
        <v>702.50109558105476</v>
      </c>
      <c r="BM549">
        <f t="shared" si="288"/>
        <v>773.15899200439458</v>
      </c>
    </row>
    <row r="550" spans="1:65" x14ac:dyDescent="0.25">
      <c r="A550" s="1">
        <v>1448</v>
      </c>
      <c r="B550">
        <v>0.55677658319473267</v>
      </c>
      <c r="C550">
        <v>0.5763126015663147</v>
      </c>
      <c r="D550">
        <v>0.80590554274918835</v>
      </c>
      <c r="E550">
        <v>1.079365134239197</v>
      </c>
      <c r="F550">
        <v>1.201465249061584</v>
      </c>
      <c r="G550">
        <v>1.223443269729614</v>
      </c>
      <c r="H550">
        <v>1.501831531524658</v>
      </c>
      <c r="I550">
        <v>1.409035444259644</v>
      </c>
      <c r="J550">
        <v>1.684936978441455</v>
      </c>
      <c r="K550">
        <v>1.5286935567855831</v>
      </c>
      <c r="L550">
        <v>1.9536019563674929</v>
      </c>
      <c r="M550">
        <v>1.0183150768280029</v>
      </c>
      <c r="N550">
        <v>1.450504757982471</v>
      </c>
      <c r="O550">
        <v>1.675213694572449</v>
      </c>
      <c r="P550">
        <v>1.579930879694202</v>
      </c>
      <c r="Q550">
        <v>1.87541315756438</v>
      </c>
      <c r="R550">
        <v>1.7948718070983889</v>
      </c>
      <c r="S550">
        <v>2.1416361331939702</v>
      </c>
      <c r="T550">
        <v>1.1575092077255249</v>
      </c>
      <c r="U550">
        <v>-1.713874325456418E-2</v>
      </c>
      <c r="V550">
        <v>1.746031761169434</v>
      </c>
      <c r="W550">
        <v>1.25030529499054</v>
      </c>
      <c r="X550">
        <v>-1.709401793777943E-2</v>
      </c>
      <c r="Y550">
        <v>-1.709401793777943E-2</v>
      </c>
      <c r="Z550">
        <v>-1.709401793777943E-2</v>
      </c>
      <c r="AA550">
        <v>-1.949129491744242E-2</v>
      </c>
      <c r="AB550">
        <v>-1.709401793777943E-2</v>
      </c>
      <c r="AC550">
        <v>1.2991453409194951</v>
      </c>
      <c r="AD550">
        <v>-1.709401793777943E-2</v>
      </c>
      <c r="AE550">
        <v>2.1318234008747141</v>
      </c>
      <c r="AF550">
        <v>2.263736248016357</v>
      </c>
      <c r="AG550">
        <v>2.6006878417926829</v>
      </c>
      <c r="AH550">
        <f t="shared" si="257"/>
        <v>341.99121437072756</v>
      </c>
      <c r="AI550">
        <f t="shared" si="258"/>
        <v>346.11722145080569</v>
      </c>
      <c r="AJ550">
        <f t="shared" si="259"/>
        <v>394.60725062862861</v>
      </c>
      <c r="AK550">
        <f t="shared" si="260"/>
        <v>452.36191635131837</v>
      </c>
      <c r="AL550">
        <f t="shared" si="261"/>
        <v>478.1494606018066</v>
      </c>
      <c r="AM550">
        <f t="shared" si="262"/>
        <v>482.79121856689454</v>
      </c>
      <c r="AN550">
        <f t="shared" si="263"/>
        <v>541.58681945800788</v>
      </c>
      <c r="AO550">
        <f t="shared" si="264"/>
        <v>521.98828582763679</v>
      </c>
      <c r="AP550">
        <f t="shared" si="265"/>
        <v>580.2586898468353</v>
      </c>
      <c r="AQ550">
        <f t="shared" si="266"/>
        <v>547.26007919311519</v>
      </c>
      <c r="AR550">
        <f t="shared" si="267"/>
        <v>637.00073318481452</v>
      </c>
      <c r="AS550">
        <f t="shared" si="268"/>
        <v>439.46814422607423</v>
      </c>
      <c r="AT550">
        <f t="shared" si="269"/>
        <v>530.74660488589791</v>
      </c>
      <c r="AU550">
        <f t="shared" si="270"/>
        <v>578.20513229370124</v>
      </c>
      <c r="AV550">
        <f t="shared" si="271"/>
        <v>558.08140179141549</v>
      </c>
      <c r="AW550">
        <f t="shared" si="272"/>
        <v>620.48725887759713</v>
      </c>
      <c r="AX550">
        <f t="shared" si="273"/>
        <v>603.47692565917976</v>
      </c>
      <c r="AY550">
        <f t="shared" si="274"/>
        <v>676.71355133056647</v>
      </c>
      <c r="AZ550">
        <f t="shared" si="275"/>
        <v>468.86594467163087</v>
      </c>
      <c r="BA550">
        <f t="shared" si="276"/>
        <v>220.78029742463607</v>
      </c>
      <c r="BB550">
        <f t="shared" si="277"/>
        <v>593.16190795898444</v>
      </c>
      <c r="BC550">
        <f t="shared" si="278"/>
        <v>488.46447830200208</v>
      </c>
      <c r="BD550">
        <f t="shared" si="279"/>
        <v>220.789743411541</v>
      </c>
      <c r="BE550">
        <f t="shared" si="280"/>
        <v>220.789743411541</v>
      </c>
      <c r="BF550">
        <f t="shared" si="281"/>
        <v>220.789743411541</v>
      </c>
      <c r="BG550">
        <f t="shared" si="282"/>
        <v>220.28343851343615</v>
      </c>
      <c r="BH550">
        <f t="shared" si="283"/>
        <v>220.789743411541</v>
      </c>
      <c r="BI550">
        <f t="shared" si="284"/>
        <v>498.77949600219739</v>
      </c>
      <c r="BJ550">
        <f t="shared" si="285"/>
        <v>220.789743411541</v>
      </c>
      <c r="BK550">
        <f t="shared" si="286"/>
        <v>674.64110226473963</v>
      </c>
      <c r="BL550">
        <f t="shared" si="287"/>
        <v>702.50109558105476</v>
      </c>
      <c r="BM550">
        <f t="shared" si="288"/>
        <v>773.66527218661463</v>
      </c>
    </row>
    <row r="551" spans="1:65" x14ac:dyDescent="0.25">
      <c r="A551" s="1">
        <v>1449</v>
      </c>
      <c r="B551">
        <v>0.55921858549118042</v>
      </c>
      <c r="C551">
        <v>0.5763126015663147</v>
      </c>
      <c r="D551">
        <v>0.80586081743240356</v>
      </c>
      <c r="E551">
        <v>1.079365134239197</v>
      </c>
      <c r="F551">
        <v>1.1990232467651369</v>
      </c>
      <c r="G551">
        <v>1.225840546709277</v>
      </c>
      <c r="H551">
        <v>1.501831531524658</v>
      </c>
      <c r="I551">
        <v>1.409035444259644</v>
      </c>
      <c r="J551">
        <v>1.68498170375824</v>
      </c>
      <c r="K551">
        <v>1.5286935567855831</v>
      </c>
      <c r="L551">
        <v>1.9536019563674929</v>
      </c>
      <c r="M551">
        <v>1.0183150768280029</v>
      </c>
      <c r="N551">
        <v>1.4457102040231451</v>
      </c>
      <c r="O551">
        <v>1.675213694572449</v>
      </c>
      <c r="P551">
        <v>1.5775783280313229</v>
      </c>
      <c r="Q551">
        <v>1.873060605901502</v>
      </c>
      <c r="R551">
        <v>1.7948718070983889</v>
      </c>
      <c r="S551">
        <v>2.139194250106812</v>
      </c>
      <c r="T551">
        <v>1.1575092077255249</v>
      </c>
      <c r="U551">
        <v>-1.713874325456418E-2</v>
      </c>
      <c r="V551">
        <v>1.7436344841897711</v>
      </c>
      <c r="W551">
        <v>1.25030529499054</v>
      </c>
      <c r="X551">
        <v>-1.709401793777943E-2</v>
      </c>
      <c r="Y551">
        <v>-1.709401793777943E-2</v>
      </c>
      <c r="Z551">
        <v>-1.709401793777943E-2</v>
      </c>
      <c r="AA551">
        <v>-1.709401793777943E-2</v>
      </c>
      <c r="AB551">
        <v>-1.709401793777943E-2</v>
      </c>
      <c r="AC551">
        <v>1.2991453409194951</v>
      </c>
      <c r="AD551">
        <v>-1.713874325456418E-2</v>
      </c>
      <c r="AE551">
        <v>2.129426240921021</v>
      </c>
      <c r="AF551">
        <v>2.2588969709235669</v>
      </c>
      <c r="AG551">
        <v>2.5982906818389888</v>
      </c>
      <c r="AH551">
        <f t="shared" si="257"/>
        <v>342.50696525573733</v>
      </c>
      <c r="AI551">
        <f t="shared" si="258"/>
        <v>346.11722145080569</v>
      </c>
      <c r="AJ551">
        <f t="shared" si="259"/>
        <v>394.59780464172366</v>
      </c>
      <c r="AK551">
        <f t="shared" si="260"/>
        <v>452.36191635131837</v>
      </c>
      <c r="AL551">
        <f t="shared" si="261"/>
        <v>477.63370971679689</v>
      </c>
      <c r="AM551">
        <f t="shared" si="262"/>
        <v>483.29752346499936</v>
      </c>
      <c r="AN551">
        <f t="shared" si="263"/>
        <v>541.58681945800788</v>
      </c>
      <c r="AO551">
        <f t="shared" si="264"/>
        <v>521.98828582763679</v>
      </c>
      <c r="AP551">
        <f t="shared" si="265"/>
        <v>580.2681358337403</v>
      </c>
      <c r="AQ551">
        <f t="shared" si="266"/>
        <v>547.26007919311519</v>
      </c>
      <c r="AR551">
        <f t="shared" si="267"/>
        <v>637.00073318481452</v>
      </c>
      <c r="AS551">
        <f t="shared" si="268"/>
        <v>439.46814422607423</v>
      </c>
      <c r="AT551">
        <f t="shared" si="269"/>
        <v>529.73399508968828</v>
      </c>
      <c r="AU551">
        <f t="shared" si="270"/>
        <v>578.20513229370124</v>
      </c>
      <c r="AV551">
        <f t="shared" si="271"/>
        <v>557.58454288021539</v>
      </c>
      <c r="AW551">
        <f t="shared" si="272"/>
        <v>619.99039996639726</v>
      </c>
      <c r="AX551">
        <f t="shared" si="273"/>
        <v>603.47692565917976</v>
      </c>
      <c r="AY551">
        <f t="shared" si="274"/>
        <v>676.19782562255864</v>
      </c>
      <c r="AZ551">
        <f t="shared" si="275"/>
        <v>468.86594467163087</v>
      </c>
      <c r="BA551">
        <f t="shared" si="276"/>
        <v>220.78029742463607</v>
      </c>
      <c r="BB551">
        <f t="shared" si="277"/>
        <v>592.65560306087968</v>
      </c>
      <c r="BC551">
        <f t="shared" si="278"/>
        <v>488.46447830200208</v>
      </c>
      <c r="BD551">
        <f t="shared" si="279"/>
        <v>220.789743411541</v>
      </c>
      <c r="BE551">
        <f t="shared" si="280"/>
        <v>220.789743411541</v>
      </c>
      <c r="BF551">
        <f t="shared" si="281"/>
        <v>220.789743411541</v>
      </c>
      <c r="BG551">
        <f t="shared" si="282"/>
        <v>220.789743411541</v>
      </c>
      <c r="BH551">
        <f t="shared" si="283"/>
        <v>220.789743411541</v>
      </c>
      <c r="BI551">
        <f t="shared" si="284"/>
        <v>498.77949600219739</v>
      </c>
      <c r="BJ551">
        <f t="shared" si="285"/>
        <v>220.78029742463607</v>
      </c>
      <c r="BK551">
        <f t="shared" si="286"/>
        <v>674.13482208251969</v>
      </c>
      <c r="BL551">
        <f t="shared" si="287"/>
        <v>701.47904025905734</v>
      </c>
      <c r="BM551">
        <f t="shared" si="288"/>
        <v>773.15899200439458</v>
      </c>
    </row>
    <row r="552" spans="1:65" x14ac:dyDescent="0.25">
      <c r="A552" s="1">
        <v>1450</v>
      </c>
      <c r="B552">
        <v>0.55921858549118042</v>
      </c>
      <c r="C552">
        <v>0.5763126015663147</v>
      </c>
      <c r="D552">
        <v>0.80586081743240356</v>
      </c>
      <c r="E552">
        <v>1.079365134239197</v>
      </c>
      <c r="F552">
        <v>1.1990232467651369</v>
      </c>
      <c r="G552">
        <v>1.223443269729614</v>
      </c>
      <c r="H552">
        <v>1.501876256841443</v>
      </c>
      <c r="I552">
        <v>1.409035444259644</v>
      </c>
      <c r="J552">
        <v>1.68498170375824</v>
      </c>
      <c r="K552">
        <v>1.5286935567855831</v>
      </c>
      <c r="L552">
        <v>1.9536019563674929</v>
      </c>
      <c r="M552">
        <v>1.0183150768280029</v>
      </c>
      <c r="N552">
        <v>1.4456654787063601</v>
      </c>
      <c r="O552">
        <v>1.675213694572449</v>
      </c>
      <c r="P552">
        <v>1.5775783280313229</v>
      </c>
      <c r="Q552">
        <v>1.87541315756438</v>
      </c>
      <c r="R552">
        <v>1.7924745301187259</v>
      </c>
      <c r="S552">
        <v>2.139194250106812</v>
      </c>
      <c r="T552">
        <v>1.1575092077255249</v>
      </c>
      <c r="U552">
        <v>-1.949129491744242E-2</v>
      </c>
      <c r="V552">
        <v>1.7387057542800901</v>
      </c>
      <c r="W552">
        <v>1.25030529499054</v>
      </c>
      <c r="X552">
        <v>-1.949129491744242E-2</v>
      </c>
      <c r="Y552">
        <v>-1.709401793777943E-2</v>
      </c>
      <c r="Z552">
        <v>-1.709401793777943E-2</v>
      </c>
      <c r="AA552">
        <v>-1.953602023422718E-2</v>
      </c>
      <c r="AB552">
        <v>-1.709401793777943E-2</v>
      </c>
      <c r="AC552">
        <v>1.2967480639398321</v>
      </c>
      <c r="AD552">
        <v>-1.713874325456418E-2</v>
      </c>
      <c r="AE552">
        <v>2.1318234008747141</v>
      </c>
      <c r="AF552">
        <v>2.2612943649291992</v>
      </c>
      <c r="AG552">
        <v>2.595848560333252</v>
      </c>
      <c r="AH552">
        <f t="shared" si="257"/>
        <v>342.50696525573733</v>
      </c>
      <c r="AI552">
        <f t="shared" si="258"/>
        <v>346.11722145080569</v>
      </c>
      <c r="AJ552">
        <f t="shared" si="259"/>
        <v>394.59780464172366</v>
      </c>
      <c r="AK552">
        <f t="shared" si="260"/>
        <v>452.36191635131837</v>
      </c>
      <c r="AL552">
        <f t="shared" si="261"/>
        <v>477.63370971679689</v>
      </c>
      <c r="AM552">
        <f t="shared" si="262"/>
        <v>482.79121856689454</v>
      </c>
      <c r="AN552">
        <f t="shared" si="263"/>
        <v>541.59626544491277</v>
      </c>
      <c r="AO552">
        <f t="shared" si="264"/>
        <v>521.98828582763679</v>
      </c>
      <c r="AP552">
        <f t="shared" si="265"/>
        <v>580.2681358337403</v>
      </c>
      <c r="AQ552">
        <f t="shared" si="266"/>
        <v>547.26007919311519</v>
      </c>
      <c r="AR552">
        <f t="shared" si="267"/>
        <v>637.00073318481452</v>
      </c>
      <c r="AS552">
        <f t="shared" si="268"/>
        <v>439.46814422607423</v>
      </c>
      <c r="AT552">
        <f t="shared" si="269"/>
        <v>529.72454910278327</v>
      </c>
      <c r="AU552">
        <f t="shared" si="270"/>
        <v>578.20513229370124</v>
      </c>
      <c r="AV552">
        <f t="shared" si="271"/>
        <v>557.58454288021539</v>
      </c>
      <c r="AW552">
        <f t="shared" si="272"/>
        <v>620.48725887759713</v>
      </c>
      <c r="AX552">
        <f t="shared" si="273"/>
        <v>602.97062076107488</v>
      </c>
      <c r="AY552">
        <f t="shared" si="274"/>
        <v>676.19782562255864</v>
      </c>
      <c r="AZ552">
        <f t="shared" si="275"/>
        <v>468.86594467163087</v>
      </c>
      <c r="BA552">
        <f t="shared" si="276"/>
        <v>220.28343851343615</v>
      </c>
      <c r="BB552">
        <f t="shared" si="277"/>
        <v>591.61465530395503</v>
      </c>
      <c r="BC552">
        <f t="shared" si="278"/>
        <v>488.46447830200208</v>
      </c>
      <c r="BD552">
        <f t="shared" si="279"/>
        <v>220.28343851343615</v>
      </c>
      <c r="BE552">
        <f t="shared" si="280"/>
        <v>220.789743411541</v>
      </c>
      <c r="BF552">
        <f t="shared" si="281"/>
        <v>220.789743411541</v>
      </c>
      <c r="BG552">
        <f t="shared" si="282"/>
        <v>220.27399252653123</v>
      </c>
      <c r="BH552">
        <f t="shared" si="283"/>
        <v>220.789743411541</v>
      </c>
      <c r="BI552">
        <f t="shared" si="284"/>
        <v>498.27319110409258</v>
      </c>
      <c r="BJ552">
        <f t="shared" si="285"/>
        <v>220.78029742463607</v>
      </c>
      <c r="BK552">
        <f t="shared" si="286"/>
        <v>674.64110226473963</v>
      </c>
      <c r="BL552">
        <f t="shared" si="287"/>
        <v>701.98536987304692</v>
      </c>
      <c r="BM552">
        <f t="shared" si="288"/>
        <v>772.64321594238288</v>
      </c>
    </row>
    <row r="553" spans="1:65" x14ac:dyDescent="0.25">
      <c r="A553" s="1">
        <v>1451</v>
      </c>
      <c r="B553">
        <v>0.55921858549118042</v>
      </c>
      <c r="C553">
        <v>0.57382587395308216</v>
      </c>
      <c r="D553">
        <v>0.81070009670851428</v>
      </c>
      <c r="E553">
        <v>1.079365134239197</v>
      </c>
      <c r="F553">
        <v>1.1990232467651369</v>
      </c>
      <c r="G553">
        <v>1.225885272026062</v>
      </c>
      <c r="H553">
        <v>1.501831531524658</v>
      </c>
      <c r="I553">
        <v>1.409035444259644</v>
      </c>
      <c r="J553">
        <v>1.682539701461792</v>
      </c>
      <c r="K553">
        <v>1.5286935567855831</v>
      </c>
      <c r="L553">
        <v>1.9536019563674929</v>
      </c>
      <c r="M553">
        <v>1.0183150768280029</v>
      </c>
      <c r="N553">
        <v>1.450504757982471</v>
      </c>
      <c r="O553">
        <v>1.672771692276001</v>
      </c>
      <c r="P553">
        <v>1.575091600418091</v>
      </c>
      <c r="Q553">
        <v>1.870573878288269</v>
      </c>
      <c r="R553">
        <v>1.7948718070983889</v>
      </c>
      <c r="S553">
        <v>2.139194250106812</v>
      </c>
      <c r="T553">
        <v>1.1575092077255249</v>
      </c>
      <c r="U553">
        <v>-1.949129491744242E-2</v>
      </c>
      <c r="V553">
        <v>1.736263751983643</v>
      </c>
      <c r="W553">
        <v>1.25030529499054</v>
      </c>
      <c r="X553">
        <v>-1.713874325456418E-2</v>
      </c>
      <c r="Y553">
        <v>-1.709401793777943E-2</v>
      </c>
      <c r="Z553">
        <v>-1.709401793777943E-2</v>
      </c>
      <c r="AA553">
        <v>-1.713874325456418E-2</v>
      </c>
      <c r="AB553">
        <v>-1.709401793777943E-2</v>
      </c>
      <c r="AC553">
        <v>1.2967033386230471</v>
      </c>
      <c r="AD553">
        <v>-1.709401793777943E-2</v>
      </c>
      <c r="AE553">
        <v>2.1318234008747141</v>
      </c>
      <c r="AF553">
        <v>2.2612943649291992</v>
      </c>
      <c r="AG553">
        <v>2.595848560333252</v>
      </c>
      <c r="AH553">
        <f t="shared" si="257"/>
        <v>342.50696525573733</v>
      </c>
      <c r="AI553">
        <f t="shared" si="258"/>
        <v>345.59202457889097</v>
      </c>
      <c r="AJ553">
        <f t="shared" si="259"/>
        <v>395.61986042483824</v>
      </c>
      <c r="AK553">
        <f t="shared" si="260"/>
        <v>452.36191635131837</v>
      </c>
      <c r="AL553">
        <f t="shared" si="261"/>
        <v>477.63370971679689</v>
      </c>
      <c r="AM553">
        <f t="shared" si="262"/>
        <v>483.30696945190431</v>
      </c>
      <c r="AN553">
        <f t="shared" si="263"/>
        <v>541.58681945800788</v>
      </c>
      <c r="AO553">
        <f t="shared" si="264"/>
        <v>521.98828582763679</v>
      </c>
      <c r="AP553">
        <f t="shared" si="265"/>
        <v>579.75238494873054</v>
      </c>
      <c r="AQ553">
        <f t="shared" si="266"/>
        <v>547.26007919311519</v>
      </c>
      <c r="AR553">
        <f t="shared" si="267"/>
        <v>637.00073318481452</v>
      </c>
      <c r="AS553">
        <f t="shared" si="268"/>
        <v>439.46814422607423</v>
      </c>
      <c r="AT553">
        <f t="shared" si="269"/>
        <v>530.74660488589791</v>
      </c>
      <c r="AU553">
        <f t="shared" si="270"/>
        <v>577.68938140869147</v>
      </c>
      <c r="AV553">
        <f t="shared" si="271"/>
        <v>557.05934600830085</v>
      </c>
      <c r="AW553">
        <f t="shared" si="272"/>
        <v>619.46520309448249</v>
      </c>
      <c r="AX553">
        <f t="shared" si="273"/>
        <v>603.47692565917976</v>
      </c>
      <c r="AY553">
        <f t="shared" si="274"/>
        <v>676.19782562255864</v>
      </c>
      <c r="AZ553">
        <f t="shared" si="275"/>
        <v>468.86594467163087</v>
      </c>
      <c r="BA553">
        <f t="shared" si="276"/>
        <v>220.28343851343615</v>
      </c>
      <c r="BB553">
        <f t="shared" si="277"/>
        <v>591.09890441894538</v>
      </c>
      <c r="BC553">
        <f t="shared" si="278"/>
        <v>488.46447830200208</v>
      </c>
      <c r="BD553">
        <f t="shared" si="279"/>
        <v>220.78029742463607</v>
      </c>
      <c r="BE553">
        <f t="shared" si="280"/>
        <v>220.789743411541</v>
      </c>
      <c r="BF553">
        <f t="shared" si="281"/>
        <v>220.789743411541</v>
      </c>
      <c r="BG553">
        <f t="shared" si="282"/>
        <v>220.78029742463607</v>
      </c>
      <c r="BH553">
        <f t="shared" si="283"/>
        <v>220.789743411541</v>
      </c>
      <c r="BI553">
        <f t="shared" si="284"/>
        <v>498.26374511718751</v>
      </c>
      <c r="BJ553">
        <f t="shared" si="285"/>
        <v>220.789743411541</v>
      </c>
      <c r="BK553">
        <f t="shared" si="286"/>
        <v>674.64110226473963</v>
      </c>
      <c r="BL553">
        <f t="shared" si="287"/>
        <v>701.98536987304692</v>
      </c>
      <c r="BM553">
        <f t="shared" si="288"/>
        <v>772.64321594238288</v>
      </c>
    </row>
    <row r="554" spans="1:65" x14ac:dyDescent="0.25">
      <c r="A554" s="1">
        <v>1452</v>
      </c>
      <c r="B554">
        <v>0.55921858549118042</v>
      </c>
      <c r="C554">
        <v>0.5763126015663147</v>
      </c>
      <c r="D554">
        <v>0.80830281972885132</v>
      </c>
      <c r="E554">
        <v>1.079365134239197</v>
      </c>
      <c r="F554">
        <v>1.1990232467651369</v>
      </c>
      <c r="G554">
        <v>1.223487995046399</v>
      </c>
      <c r="H554">
        <v>1.49938952922821</v>
      </c>
      <c r="I554">
        <v>1.409035444259644</v>
      </c>
      <c r="J554">
        <v>1.680142424482129</v>
      </c>
      <c r="K554">
        <v>1.5286935567855831</v>
      </c>
      <c r="L554">
        <v>1.9511599540710449</v>
      </c>
      <c r="M554">
        <v>1.0183150768280029</v>
      </c>
      <c r="N554">
        <v>1.4480627556860231</v>
      </c>
      <c r="O554">
        <v>1.672771692276001</v>
      </c>
      <c r="P554">
        <v>1.577533602714539</v>
      </c>
      <c r="Q554">
        <v>1.870573878288269</v>
      </c>
      <c r="R554">
        <v>1.7948718070983889</v>
      </c>
      <c r="S554">
        <v>2.139194250106812</v>
      </c>
      <c r="T554">
        <v>1.1550672054290769</v>
      </c>
      <c r="U554">
        <v>-1.953602023422718E-2</v>
      </c>
      <c r="V554">
        <v>1.736263751983643</v>
      </c>
      <c r="W554">
        <v>1.25030529499054</v>
      </c>
      <c r="X554">
        <v>-1.709401793777943E-2</v>
      </c>
      <c r="Y554">
        <v>-1.949129491744242E-2</v>
      </c>
      <c r="Z554">
        <v>-1.709401793777943E-2</v>
      </c>
      <c r="AA554">
        <v>-1.949129491744242E-2</v>
      </c>
      <c r="AB554">
        <v>-1.949129491744242E-2</v>
      </c>
      <c r="AC554">
        <v>1.2967033386230471</v>
      </c>
      <c r="AD554">
        <v>-1.709401793777943E-2</v>
      </c>
      <c r="AE554">
        <v>2.1269841194152832</v>
      </c>
      <c r="AF554">
        <v>2.2612943649291992</v>
      </c>
      <c r="AG554">
        <v>2.595848560333252</v>
      </c>
      <c r="AH554">
        <f t="shared" si="257"/>
        <v>342.50696525573733</v>
      </c>
      <c r="AI554">
        <f t="shared" si="258"/>
        <v>346.11722145080569</v>
      </c>
      <c r="AJ554">
        <f t="shared" si="259"/>
        <v>395.11355552673342</v>
      </c>
      <c r="AK554">
        <f t="shared" si="260"/>
        <v>452.36191635131837</v>
      </c>
      <c r="AL554">
        <f t="shared" si="261"/>
        <v>477.63370971679689</v>
      </c>
      <c r="AM554">
        <f t="shared" si="262"/>
        <v>482.80066455379949</v>
      </c>
      <c r="AN554">
        <f t="shared" si="263"/>
        <v>541.071068572998</v>
      </c>
      <c r="AO554">
        <f t="shared" si="264"/>
        <v>521.98828582763679</v>
      </c>
      <c r="AP554">
        <f t="shared" si="265"/>
        <v>579.24608005062566</v>
      </c>
      <c r="AQ554">
        <f t="shared" si="266"/>
        <v>547.26007919311519</v>
      </c>
      <c r="AR554">
        <f t="shared" si="267"/>
        <v>636.48498229980476</v>
      </c>
      <c r="AS554">
        <f t="shared" si="268"/>
        <v>439.46814422607423</v>
      </c>
      <c r="AT554">
        <f t="shared" si="269"/>
        <v>530.23085400088814</v>
      </c>
      <c r="AU554">
        <f t="shared" si="270"/>
        <v>577.68938140869147</v>
      </c>
      <c r="AV554">
        <f t="shared" si="271"/>
        <v>557.57509689331062</v>
      </c>
      <c r="AW554">
        <f t="shared" si="272"/>
        <v>619.46520309448249</v>
      </c>
      <c r="AX554">
        <f t="shared" si="273"/>
        <v>603.47692565917976</v>
      </c>
      <c r="AY554">
        <f t="shared" si="274"/>
        <v>676.19782562255864</v>
      </c>
      <c r="AZ554">
        <f t="shared" si="275"/>
        <v>468.35019378662111</v>
      </c>
      <c r="BA554">
        <f t="shared" si="276"/>
        <v>220.27399252653123</v>
      </c>
      <c r="BB554">
        <f t="shared" si="277"/>
        <v>591.09890441894538</v>
      </c>
      <c r="BC554">
        <f t="shared" si="278"/>
        <v>488.46447830200208</v>
      </c>
      <c r="BD554">
        <f t="shared" si="279"/>
        <v>220.789743411541</v>
      </c>
      <c r="BE554">
        <f t="shared" si="280"/>
        <v>220.28343851343615</v>
      </c>
      <c r="BF554">
        <f t="shared" si="281"/>
        <v>220.789743411541</v>
      </c>
      <c r="BG554">
        <f t="shared" si="282"/>
        <v>220.28343851343615</v>
      </c>
      <c r="BH554">
        <f t="shared" si="283"/>
        <v>220.28343851343615</v>
      </c>
      <c r="BI554">
        <f t="shared" si="284"/>
        <v>498.26374511718751</v>
      </c>
      <c r="BJ554">
        <f t="shared" si="285"/>
        <v>220.789743411541</v>
      </c>
      <c r="BK554">
        <f t="shared" si="286"/>
        <v>673.61904602050788</v>
      </c>
      <c r="BL554">
        <f t="shared" si="287"/>
        <v>701.98536987304692</v>
      </c>
      <c r="BM554">
        <f t="shared" si="288"/>
        <v>772.64321594238288</v>
      </c>
    </row>
    <row r="555" spans="1:65" x14ac:dyDescent="0.25">
      <c r="A555" s="1">
        <v>1453</v>
      </c>
      <c r="B555">
        <v>0.55677658319473267</v>
      </c>
      <c r="C555">
        <v>0.57391532458665173</v>
      </c>
      <c r="D555">
        <v>0.80825809441206653</v>
      </c>
      <c r="E555">
        <v>1.079365134239197</v>
      </c>
      <c r="F555">
        <v>1.1990232467651369</v>
      </c>
      <c r="G555">
        <v>1.225840546709277</v>
      </c>
      <c r="H555">
        <v>1.499434254544995</v>
      </c>
      <c r="I555">
        <v>1.409035444259644</v>
      </c>
      <c r="J555">
        <v>1.682539701461792</v>
      </c>
      <c r="K555">
        <v>1.531090833765246</v>
      </c>
      <c r="L555">
        <v>1.9536019563674929</v>
      </c>
      <c r="M555">
        <v>1.0183150768280029</v>
      </c>
      <c r="N555">
        <v>1.4480627556860231</v>
      </c>
      <c r="O555">
        <v>1.672771692276001</v>
      </c>
      <c r="P555">
        <v>1.577533602714539</v>
      </c>
      <c r="Q555">
        <v>1.870573878288269</v>
      </c>
      <c r="R555">
        <v>1.7948718070983889</v>
      </c>
      <c r="S555">
        <v>2.139194250106812</v>
      </c>
      <c r="T555">
        <v>1.1575092077255249</v>
      </c>
      <c r="U555">
        <v>-1.949129491744242E-2</v>
      </c>
      <c r="V555">
        <v>1.7314244727075321</v>
      </c>
      <c r="W555">
        <v>1.2527472972869871</v>
      </c>
      <c r="X555">
        <v>-1.953602023422718E-2</v>
      </c>
      <c r="Y555">
        <v>-1.713874325456418E-2</v>
      </c>
      <c r="Z555">
        <v>-1.709401793777943E-2</v>
      </c>
      <c r="AA555">
        <v>-1.949129491744242E-2</v>
      </c>
      <c r="AB555">
        <v>-1.709401793777943E-2</v>
      </c>
      <c r="AC555">
        <v>1.2967033386230471</v>
      </c>
      <c r="AD555">
        <v>-1.709401793777943E-2</v>
      </c>
      <c r="AE555">
        <v>2.129426240921021</v>
      </c>
      <c r="AF555">
        <v>2.2612496374290938</v>
      </c>
      <c r="AG555">
        <v>2.595848560333252</v>
      </c>
      <c r="AH555">
        <f t="shared" si="257"/>
        <v>341.99121437072756</v>
      </c>
      <c r="AI555">
        <f t="shared" si="258"/>
        <v>345.61091655270087</v>
      </c>
      <c r="AJ555">
        <f t="shared" si="259"/>
        <v>395.10410953982847</v>
      </c>
      <c r="AK555">
        <f t="shared" si="260"/>
        <v>452.36191635131837</v>
      </c>
      <c r="AL555">
        <f t="shared" si="261"/>
        <v>477.63370971679689</v>
      </c>
      <c r="AM555">
        <f t="shared" si="262"/>
        <v>483.29752346499936</v>
      </c>
      <c r="AN555">
        <f t="shared" si="263"/>
        <v>541.08051455990301</v>
      </c>
      <c r="AO555">
        <f t="shared" si="264"/>
        <v>521.98828582763679</v>
      </c>
      <c r="AP555">
        <f t="shared" si="265"/>
        <v>579.75238494873054</v>
      </c>
      <c r="AQ555">
        <f t="shared" si="266"/>
        <v>547.76638409121995</v>
      </c>
      <c r="AR555">
        <f t="shared" si="267"/>
        <v>637.00073318481452</v>
      </c>
      <c r="AS555">
        <f t="shared" si="268"/>
        <v>439.46814422607423</v>
      </c>
      <c r="AT555">
        <f t="shared" si="269"/>
        <v>530.23085400088814</v>
      </c>
      <c r="AU555">
        <f t="shared" si="270"/>
        <v>577.68938140869147</v>
      </c>
      <c r="AV555">
        <f t="shared" si="271"/>
        <v>557.57509689331062</v>
      </c>
      <c r="AW555">
        <f t="shared" si="272"/>
        <v>619.46520309448249</v>
      </c>
      <c r="AX555">
        <f t="shared" si="273"/>
        <v>603.47692565917976</v>
      </c>
      <c r="AY555">
        <f t="shared" si="274"/>
        <v>676.19782562255864</v>
      </c>
      <c r="AZ555">
        <f t="shared" si="275"/>
        <v>468.86594467163087</v>
      </c>
      <c r="BA555">
        <f t="shared" si="276"/>
        <v>220.28343851343615</v>
      </c>
      <c r="BB555">
        <f t="shared" si="277"/>
        <v>590.07684863583074</v>
      </c>
      <c r="BC555">
        <f t="shared" si="278"/>
        <v>488.98022918701173</v>
      </c>
      <c r="BD555">
        <f t="shared" si="279"/>
        <v>220.27399252653123</v>
      </c>
      <c r="BE555">
        <f t="shared" si="280"/>
        <v>220.78029742463607</v>
      </c>
      <c r="BF555">
        <f t="shared" si="281"/>
        <v>220.789743411541</v>
      </c>
      <c r="BG555">
        <f t="shared" si="282"/>
        <v>220.28343851343615</v>
      </c>
      <c r="BH555">
        <f t="shared" si="283"/>
        <v>220.789743411541</v>
      </c>
      <c r="BI555">
        <f t="shared" si="284"/>
        <v>498.26374511718751</v>
      </c>
      <c r="BJ555">
        <f t="shared" si="285"/>
        <v>220.789743411541</v>
      </c>
      <c r="BK555">
        <f t="shared" si="286"/>
        <v>674.13482208251969</v>
      </c>
      <c r="BL555">
        <f t="shared" si="287"/>
        <v>701.97592342502469</v>
      </c>
      <c r="BM555">
        <f t="shared" si="288"/>
        <v>772.64321594238288</v>
      </c>
    </row>
    <row r="556" spans="1:65" x14ac:dyDescent="0.25">
      <c r="A556" s="1">
        <v>1454</v>
      </c>
      <c r="B556">
        <v>0.55921858549118042</v>
      </c>
      <c r="C556">
        <v>0.5763126015663147</v>
      </c>
      <c r="D556">
        <v>0.80590554274918835</v>
      </c>
      <c r="E556">
        <v>1.079365134239197</v>
      </c>
      <c r="F556">
        <v>1.1990232467651369</v>
      </c>
      <c r="G556">
        <v>1.223487995046399</v>
      </c>
      <c r="H556">
        <v>1.501831531524658</v>
      </c>
      <c r="I556">
        <v>1.409035444259644</v>
      </c>
      <c r="J556">
        <v>1.682539701461792</v>
      </c>
      <c r="K556">
        <v>1.5286935567855831</v>
      </c>
      <c r="L556">
        <v>1.9511152287542599</v>
      </c>
      <c r="M556">
        <v>1.0183150768280029</v>
      </c>
      <c r="N556">
        <v>1.4456654787063601</v>
      </c>
      <c r="O556">
        <v>1.672771692276001</v>
      </c>
      <c r="P556">
        <v>1.575091600418091</v>
      </c>
      <c r="Q556">
        <v>1.870573878288269</v>
      </c>
      <c r="R556">
        <v>1.7948270817816041</v>
      </c>
      <c r="S556">
        <v>2.139194250106812</v>
      </c>
      <c r="T556">
        <v>1.152625203132629</v>
      </c>
      <c r="U556">
        <v>-1.713874325456418E-2</v>
      </c>
      <c r="V556">
        <v>1.7289824704110841</v>
      </c>
      <c r="W556">
        <v>1.25514457426665</v>
      </c>
      <c r="X556">
        <v>-1.709401793777943E-2</v>
      </c>
      <c r="Y556">
        <v>-1.709401793777943E-2</v>
      </c>
      <c r="Z556">
        <v>-1.949129491744242E-2</v>
      </c>
      <c r="AA556">
        <v>-1.949129491744242E-2</v>
      </c>
      <c r="AB556">
        <v>-1.953602023422718E-2</v>
      </c>
      <c r="AC556">
        <v>1.2967033386230471</v>
      </c>
      <c r="AD556">
        <v>-1.709401793777943E-2</v>
      </c>
      <c r="AE556">
        <v>2.1269841194152832</v>
      </c>
      <c r="AF556">
        <v>2.2588969709235669</v>
      </c>
      <c r="AG556">
        <v>2.595848560333252</v>
      </c>
      <c r="AH556">
        <f t="shared" si="257"/>
        <v>342.50696525573733</v>
      </c>
      <c r="AI556">
        <f t="shared" si="258"/>
        <v>346.11722145080569</v>
      </c>
      <c r="AJ556">
        <f t="shared" si="259"/>
        <v>394.60725062862861</v>
      </c>
      <c r="AK556">
        <f t="shared" si="260"/>
        <v>452.36191635131837</v>
      </c>
      <c r="AL556">
        <f t="shared" si="261"/>
        <v>477.63370971679689</v>
      </c>
      <c r="AM556">
        <f t="shared" si="262"/>
        <v>482.80066455379949</v>
      </c>
      <c r="AN556">
        <f t="shared" si="263"/>
        <v>541.58681945800788</v>
      </c>
      <c r="AO556">
        <f t="shared" si="264"/>
        <v>521.98828582763679</v>
      </c>
      <c r="AP556">
        <f t="shared" si="265"/>
        <v>579.75238494873054</v>
      </c>
      <c r="AQ556">
        <f t="shared" si="266"/>
        <v>547.26007919311519</v>
      </c>
      <c r="AR556">
        <f t="shared" si="267"/>
        <v>636.47553631289975</v>
      </c>
      <c r="AS556">
        <f t="shared" si="268"/>
        <v>439.46814422607423</v>
      </c>
      <c r="AT556">
        <f t="shared" si="269"/>
        <v>529.72454910278327</v>
      </c>
      <c r="AU556">
        <f t="shared" si="270"/>
        <v>577.68938140869147</v>
      </c>
      <c r="AV556">
        <f t="shared" si="271"/>
        <v>557.05934600830085</v>
      </c>
      <c r="AW556">
        <f t="shared" si="272"/>
        <v>619.46520309448249</v>
      </c>
      <c r="AX556">
        <f t="shared" si="273"/>
        <v>603.46747967227486</v>
      </c>
      <c r="AY556">
        <f t="shared" si="274"/>
        <v>676.19782562255864</v>
      </c>
      <c r="AZ556">
        <f t="shared" si="275"/>
        <v>467.83444290161128</v>
      </c>
      <c r="BA556">
        <f t="shared" si="276"/>
        <v>220.78029742463607</v>
      </c>
      <c r="BB556">
        <f t="shared" si="277"/>
        <v>589.56109775082098</v>
      </c>
      <c r="BC556">
        <f t="shared" si="278"/>
        <v>489.48653408511655</v>
      </c>
      <c r="BD556">
        <f t="shared" si="279"/>
        <v>220.789743411541</v>
      </c>
      <c r="BE556">
        <f t="shared" si="280"/>
        <v>220.789743411541</v>
      </c>
      <c r="BF556">
        <f t="shared" si="281"/>
        <v>220.28343851343615</v>
      </c>
      <c r="BG556">
        <f t="shared" si="282"/>
        <v>220.28343851343615</v>
      </c>
      <c r="BH556">
        <f t="shared" si="283"/>
        <v>220.27399252653123</v>
      </c>
      <c r="BI556">
        <f t="shared" si="284"/>
        <v>498.26374511718751</v>
      </c>
      <c r="BJ556">
        <f t="shared" si="285"/>
        <v>220.789743411541</v>
      </c>
      <c r="BK556">
        <f t="shared" si="286"/>
        <v>673.61904602050788</v>
      </c>
      <c r="BL556">
        <f t="shared" si="287"/>
        <v>701.47904025905734</v>
      </c>
      <c r="BM556">
        <f t="shared" si="288"/>
        <v>772.64321594238288</v>
      </c>
    </row>
    <row r="557" spans="1:65" x14ac:dyDescent="0.25">
      <c r="A557" s="1">
        <v>1455</v>
      </c>
      <c r="B557">
        <v>0.55921858549118042</v>
      </c>
      <c r="C557">
        <v>0.5763126015663147</v>
      </c>
      <c r="D557">
        <v>0.80586081743240356</v>
      </c>
      <c r="E557">
        <v>1.079365134239197</v>
      </c>
      <c r="F557">
        <v>1.1990232467651369</v>
      </c>
      <c r="G557">
        <v>1.223443269729614</v>
      </c>
      <c r="H557">
        <v>1.49938952922821</v>
      </c>
      <c r="I557">
        <v>1.411432721239307</v>
      </c>
      <c r="J557">
        <v>1.682539701461792</v>
      </c>
      <c r="K557">
        <v>1.5286935567855831</v>
      </c>
      <c r="L557">
        <v>1.948762677091382</v>
      </c>
      <c r="M557">
        <v>1.0183150768280029</v>
      </c>
      <c r="N557">
        <v>1.4456654787063601</v>
      </c>
      <c r="O557">
        <v>1.672771692276001</v>
      </c>
      <c r="P557">
        <v>1.577533602714539</v>
      </c>
      <c r="Q557">
        <v>1.870573878288269</v>
      </c>
      <c r="R557">
        <v>1.7948718070983889</v>
      </c>
      <c r="S557">
        <v>2.1392389732402761</v>
      </c>
      <c r="T557">
        <v>1.152625203132629</v>
      </c>
      <c r="U557">
        <v>-1.949129491744242E-2</v>
      </c>
      <c r="V557">
        <v>1.726495742797852</v>
      </c>
      <c r="W557">
        <v>1.2551892995834351</v>
      </c>
      <c r="X557">
        <v>-1.709401793777943E-2</v>
      </c>
      <c r="Y557">
        <v>-1.709401793777943E-2</v>
      </c>
      <c r="Z557">
        <v>-1.709401793777943E-2</v>
      </c>
      <c r="AA557">
        <v>-1.709401793777943E-2</v>
      </c>
      <c r="AB557">
        <v>-1.709401793777943E-2</v>
      </c>
      <c r="AC557">
        <v>1.2967033386230471</v>
      </c>
      <c r="AD557">
        <v>-1.949129491744242E-2</v>
      </c>
      <c r="AE557">
        <v>2.1269841194152832</v>
      </c>
      <c r="AF557">
        <v>2.2612496374290938</v>
      </c>
      <c r="AG557">
        <v>2.595848560333252</v>
      </c>
      <c r="AH557">
        <f t="shared" si="257"/>
        <v>342.50696525573733</v>
      </c>
      <c r="AI557">
        <f t="shared" si="258"/>
        <v>346.11722145080569</v>
      </c>
      <c r="AJ557">
        <f t="shared" si="259"/>
        <v>394.59780464172366</v>
      </c>
      <c r="AK557">
        <f t="shared" si="260"/>
        <v>452.36191635131837</v>
      </c>
      <c r="AL557">
        <f t="shared" si="261"/>
        <v>477.63370971679689</v>
      </c>
      <c r="AM557">
        <f t="shared" si="262"/>
        <v>482.79121856689454</v>
      </c>
      <c r="AN557">
        <f t="shared" si="263"/>
        <v>541.071068572998</v>
      </c>
      <c r="AO557">
        <f t="shared" si="264"/>
        <v>522.49459072574166</v>
      </c>
      <c r="AP557">
        <f t="shared" si="265"/>
        <v>579.75238494873054</v>
      </c>
      <c r="AQ557">
        <f t="shared" si="266"/>
        <v>547.26007919311519</v>
      </c>
      <c r="AR557">
        <f t="shared" si="267"/>
        <v>635.97867740169988</v>
      </c>
      <c r="AS557">
        <f t="shared" si="268"/>
        <v>439.46814422607423</v>
      </c>
      <c r="AT557">
        <f t="shared" si="269"/>
        <v>529.72454910278327</v>
      </c>
      <c r="AU557">
        <f t="shared" si="270"/>
        <v>577.68938140869147</v>
      </c>
      <c r="AV557">
        <f t="shared" si="271"/>
        <v>557.57509689331062</v>
      </c>
      <c r="AW557">
        <f t="shared" si="272"/>
        <v>619.46520309448249</v>
      </c>
      <c r="AX557">
        <f t="shared" si="273"/>
        <v>603.47692565917976</v>
      </c>
      <c r="AY557">
        <f t="shared" si="274"/>
        <v>676.20727114834642</v>
      </c>
      <c r="AZ557">
        <f t="shared" si="275"/>
        <v>467.83444290161128</v>
      </c>
      <c r="BA557">
        <f t="shared" si="276"/>
        <v>220.28343851343615</v>
      </c>
      <c r="BB557">
        <f t="shared" si="277"/>
        <v>589.03590087890632</v>
      </c>
      <c r="BC557">
        <f t="shared" si="278"/>
        <v>489.4959800720215</v>
      </c>
      <c r="BD557">
        <f t="shared" si="279"/>
        <v>220.789743411541</v>
      </c>
      <c r="BE557">
        <f t="shared" si="280"/>
        <v>220.789743411541</v>
      </c>
      <c r="BF557">
        <f t="shared" si="281"/>
        <v>220.789743411541</v>
      </c>
      <c r="BG557">
        <f t="shared" si="282"/>
        <v>220.789743411541</v>
      </c>
      <c r="BH557">
        <f t="shared" si="283"/>
        <v>220.789743411541</v>
      </c>
      <c r="BI557">
        <f t="shared" si="284"/>
        <v>498.26374511718751</v>
      </c>
      <c r="BJ557">
        <f t="shared" si="285"/>
        <v>220.28343851343615</v>
      </c>
      <c r="BK557">
        <f t="shared" si="286"/>
        <v>673.61904602050788</v>
      </c>
      <c r="BL557">
        <f t="shared" si="287"/>
        <v>701.97592342502469</v>
      </c>
      <c r="BM557">
        <f t="shared" si="288"/>
        <v>772.64321594238288</v>
      </c>
    </row>
    <row r="558" spans="1:65" x14ac:dyDescent="0.25">
      <c r="A558" s="1">
        <v>1456</v>
      </c>
      <c r="B558">
        <v>0.55921858549118042</v>
      </c>
      <c r="C558">
        <v>0.57391532458665173</v>
      </c>
      <c r="D558">
        <v>0.80830281972885132</v>
      </c>
      <c r="E558">
        <v>1.079365134239197</v>
      </c>
      <c r="F558">
        <v>1.1990232467651369</v>
      </c>
      <c r="G558">
        <v>1.223443269729614</v>
      </c>
      <c r="H558">
        <v>1.49938952922821</v>
      </c>
      <c r="I558">
        <v>1.409035444259644</v>
      </c>
      <c r="J558">
        <v>1.682539701461792</v>
      </c>
      <c r="K558">
        <v>1.5286935567855831</v>
      </c>
      <c r="L558">
        <v>1.9511599540710449</v>
      </c>
      <c r="M558">
        <v>1.0183150768280029</v>
      </c>
      <c r="N558">
        <v>1.4480627556860231</v>
      </c>
      <c r="O558">
        <v>1.672771692276001</v>
      </c>
      <c r="P558">
        <v>1.577533602714539</v>
      </c>
      <c r="Q558">
        <v>1.8706186036050541</v>
      </c>
      <c r="R558">
        <v>1.7948718070983889</v>
      </c>
      <c r="S558">
        <v>2.139194250106812</v>
      </c>
      <c r="T558">
        <v>1.152625203132629</v>
      </c>
      <c r="U558">
        <v>-1.949129491744242E-2</v>
      </c>
      <c r="V558">
        <v>1.724053740501404</v>
      </c>
      <c r="W558">
        <v>1.25030529499054</v>
      </c>
      <c r="X558">
        <v>-1.709401793777943E-2</v>
      </c>
      <c r="Y558">
        <v>-1.709401793777943E-2</v>
      </c>
      <c r="Z558">
        <v>-1.709401793777943E-2</v>
      </c>
      <c r="AA558">
        <v>-1.709401793777943E-2</v>
      </c>
      <c r="AB558">
        <v>-1.709401793777943E-2</v>
      </c>
      <c r="AC558">
        <v>1.2967033386230471</v>
      </c>
      <c r="AD558">
        <v>-1.709401793777943E-2</v>
      </c>
      <c r="AE558">
        <v>2.1269841194152832</v>
      </c>
      <c r="AF558">
        <v>2.2588969709235669</v>
      </c>
      <c r="AG558">
        <v>2.595848560333252</v>
      </c>
      <c r="AH558">
        <f t="shared" si="257"/>
        <v>342.50696525573733</v>
      </c>
      <c r="AI558">
        <f t="shared" si="258"/>
        <v>345.61091655270087</v>
      </c>
      <c r="AJ558">
        <f t="shared" si="259"/>
        <v>395.11355552673342</v>
      </c>
      <c r="AK558">
        <f t="shared" si="260"/>
        <v>452.36191635131837</v>
      </c>
      <c r="AL558">
        <f t="shared" si="261"/>
        <v>477.63370971679689</v>
      </c>
      <c r="AM558">
        <f t="shared" si="262"/>
        <v>482.79121856689454</v>
      </c>
      <c r="AN558">
        <f t="shared" si="263"/>
        <v>541.071068572998</v>
      </c>
      <c r="AO558">
        <f t="shared" si="264"/>
        <v>521.98828582763679</v>
      </c>
      <c r="AP558">
        <f t="shared" si="265"/>
        <v>579.75238494873054</v>
      </c>
      <c r="AQ558">
        <f t="shared" si="266"/>
        <v>547.26007919311519</v>
      </c>
      <c r="AR558">
        <f t="shared" si="267"/>
        <v>636.48498229980476</v>
      </c>
      <c r="AS558">
        <f t="shared" si="268"/>
        <v>439.46814422607423</v>
      </c>
      <c r="AT558">
        <f t="shared" si="269"/>
        <v>530.23085400088814</v>
      </c>
      <c r="AU558">
        <f t="shared" si="270"/>
        <v>577.68938140869147</v>
      </c>
      <c r="AV558">
        <f t="shared" si="271"/>
        <v>557.57509689331062</v>
      </c>
      <c r="AW558">
        <f t="shared" si="272"/>
        <v>619.47464908138738</v>
      </c>
      <c r="AX558">
        <f t="shared" si="273"/>
        <v>603.47692565917976</v>
      </c>
      <c r="AY558">
        <f t="shared" si="274"/>
        <v>676.19782562255864</v>
      </c>
      <c r="AZ558">
        <f t="shared" si="275"/>
        <v>467.83444290161128</v>
      </c>
      <c r="BA558">
        <f t="shared" si="276"/>
        <v>220.28343851343615</v>
      </c>
      <c r="BB558">
        <f t="shared" si="277"/>
        <v>588.52014999389655</v>
      </c>
      <c r="BC558">
        <f t="shared" si="278"/>
        <v>488.46447830200208</v>
      </c>
      <c r="BD558">
        <f t="shared" si="279"/>
        <v>220.789743411541</v>
      </c>
      <c r="BE558">
        <f t="shared" si="280"/>
        <v>220.789743411541</v>
      </c>
      <c r="BF558">
        <f t="shared" si="281"/>
        <v>220.789743411541</v>
      </c>
      <c r="BG558">
        <f t="shared" si="282"/>
        <v>220.789743411541</v>
      </c>
      <c r="BH558">
        <f t="shared" si="283"/>
        <v>220.789743411541</v>
      </c>
      <c r="BI558">
        <f t="shared" si="284"/>
        <v>498.26374511718751</v>
      </c>
      <c r="BJ558">
        <f t="shared" si="285"/>
        <v>220.789743411541</v>
      </c>
      <c r="BK558">
        <f t="shared" si="286"/>
        <v>673.61904602050788</v>
      </c>
      <c r="BL558">
        <f t="shared" si="287"/>
        <v>701.47904025905734</v>
      </c>
      <c r="BM558">
        <f t="shared" si="288"/>
        <v>772.64321594238288</v>
      </c>
    </row>
    <row r="559" spans="1:65" x14ac:dyDescent="0.25">
      <c r="A559" s="1">
        <v>1457</v>
      </c>
      <c r="B559">
        <v>0.55921858549118042</v>
      </c>
      <c r="C559">
        <v>0.5763126015663147</v>
      </c>
      <c r="D559">
        <v>0.80830281972885132</v>
      </c>
      <c r="E559">
        <v>1.079365134239197</v>
      </c>
      <c r="F559">
        <v>1.1990232467651369</v>
      </c>
      <c r="G559">
        <v>1.223443269729614</v>
      </c>
      <c r="H559">
        <v>1.49938952922821</v>
      </c>
      <c r="I559">
        <v>1.4114774465560911</v>
      </c>
      <c r="J559">
        <v>1.682539701461792</v>
      </c>
      <c r="K559">
        <v>1.5286935567855831</v>
      </c>
      <c r="L559">
        <v>1.9511152287542599</v>
      </c>
      <c r="M559">
        <v>1.0183150768280029</v>
      </c>
      <c r="N559">
        <v>1.4457102040231451</v>
      </c>
      <c r="O559">
        <v>1.672771692276001</v>
      </c>
      <c r="P559">
        <v>1.577533602714539</v>
      </c>
      <c r="Q559">
        <v>1.870573878288269</v>
      </c>
      <c r="R559">
        <v>1.7948718070983889</v>
      </c>
      <c r="S559">
        <v>2.139194250106812</v>
      </c>
      <c r="T559">
        <v>1.152669928449414</v>
      </c>
      <c r="U559">
        <v>-1.709401793777943E-2</v>
      </c>
      <c r="V559">
        <v>1.724053740501404</v>
      </c>
      <c r="W559">
        <v>1.25030529499054</v>
      </c>
      <c r="X559">
        <v>-1.953602023422718E-2</v>
      </c>
      <c r="Y559">
        <v>-1.949129491744242E-2</v>
      </c>
      <c r="Z559">
        <v>-1.709401793777943E-2</v>
      </c>
      <c r="AA559">
        <v>-1.709401793777943E-2</v>
      </c>
      <c r="AB559">
        <v>-1.709401793777943E-2</v>
      </c>
      <c r="AC559">
        <v>1.2967033386230471</v>
      </c>
      <c r="AD559">
        <v>-1.709401793777943E-2</v>
      </c>
      <c r="AE559">
        <v>2.1269841194152832</v>
      </c>
      <c r="AF559">
        <v>2.2612943649291992</v>
      </c>
      <c r="AG559">
        <v>2.595848560333252</v>
      </c>
      <c r="AH559">
        <f t="shared" si="257"/>
        <v>342.50696525573733</v>
      </c>
      <c r="AI559">
        <f t="shared" si="258"/>
        <v>346.11722145080569</v>
      </c>
      <c r="AJ559">
        <f t="shared" si="259"/>
        <v>395.11355552673342</v>
      </c>
      <c r="AK559">
        <f t="shared" si="260"/>
        <v>452.36191635131837</v>
      </c>
      <c r="AL559">
        <f t="shared" si="261"/>
        <v>477.63370971679689</v>
      </c>
      <c r="AM559">
        <f t="shared" si="262"/>
        <v>482.79121856689454</v>
      </c>
      <c r="AN559">
        <f t="shared" si="263"/>
        <v>541.071068572998</v>
      </c>
      <c r="AO559">
        <f t="shared" si="264"/>
        <v>522.50403671264655</v>
      </c>
      <c r="AP559">
        <f t="shared" si="265"/>
        <v>579.75238494873054</v>
      </c>
      <c r="AQ559">
        <f t="shared" si="266"/>
        <v>547.26007919311519</v>
      </c>
      <c r="AR559">
        <f t="shared" si="267"/>
        <v>636.47553631289975</v>
      </c>
      <c r="AS559">
        <f t="shared" si="268"/>
        <v>439.46814422607423</v>
      </c>
      <c r="AT559">
        <f t="shared" si="269"/>
        <v>529.73399508968828</v>
      </c>
      <c r="AU559">
        <f t="shared" si="270"/>
        <v>577.68938140869147</v>
      </c>
      <c r="AV559">
        <f t="shared" si="271"/>
        <v>557.57509689331062</v>
      </c>
      <c r="AW559">
        <f t="shared" si="272"/>
        <v>619.46520309448249</v>
      </c>
      <c r="AX559">
        <f t="shared" si="273"/>
        <v>603.47692565917976</v>
      </c>
      <c r="AY559">
        <f t="shared" si="274"/>
        <v>676.19782562255864</v>
      </c>
      <c r="AZ559">
        <f t="shared" si="275"/>
        <v>467.84388888851623</v>
      </c>
      <c r="BA559">
        <f t="shared" si="276"/>
        <v>220.789743411541</v>
      </c>
      <c r="BB559">
        <f t="shared" si="277"/>
        <v>588.52014999389655</v>
      </c>
      <c r="BC559">
        <f t="shared" si="278"/>
        <v>488.46447830200208</v>
      </c>
      <c r="BD559">
        <f t="shared" si="279"/>
        <v>220.27399252653123</v>
      </c>
      <c r="BE559">
        <f t="shared" si="280"/>
        <v>220.28343851343615</v>
      </c>
      <c r="BF559">
        <f t="shared" si="281"/>
        <v>220.789743411541</v>
      </c>
      <c r="BG559">
        <f t="shared" si="282"/>
        <v>220.789743411541</v>
      </c>
      <c r="BH559">
        <f t="shared" si="283"/>
        <v>220.789743411541</v>
      </c>
      <c r="BI559">
        <f t="shared" si="284"/>
        <v>498.26374511718751</v>
      </c>
      <c r="BJ559">
        <f t="shared" si="285"/>
        <v>220.789743411541</v>
      </c>
      <c r="BK559">
        <f t="shared" si="286"/>
        <v>673.61904602050788</v>
      </c>
      <c r="BL559">
        <f t="shared" si="287"/>
        <v>701.98536987304692</v>
      </c>
      <c r="BM559">
        <f t="shared" si="288"/>
        <v>772.64321594238288</v>
      </c>
    </row>
    <row r="560" spans="1:65" x14ac:dyDescent="0.25">
      <c r="A560" s="1">
        <v>1458</v>
      </c>
      <c r="B560">
        <v>0.55677658319473267</v>
      </c>
      <c r="C560">
        <v>0.5763126015663147</v>
      </c>
      <c r="D560">
        <v>0.80830281972885132</v>
      </c>
      <c r="E560">
        <v>1.079409859555982</v>
      </c>
      <c r="F560">
        <v>1.1990232467651369</v>
      </c>
      <c r="G560">
        <v>1.223443269729614</v>
      </c>
      <c r="H560">
        <v>1.49938952922821</v>
      </c>
      <c r="I560">
        <v>1.406593441963196</v>
      </c>
      <c r="J560">
        <v>1.680097699165344</v>
      </c>
      <c r="K560">
        <v>1.5287382821023681</v>
      </c>
      <c r="L560">
        <v>1.9511152287542599</v>
      </c>
      <c r="M560">
        <v>1.0183150768280029</v>
      </c>
      <c r="N560">
        <v>1.4456654787063601</v>
      </c>
      <c r="O560">
        <v>1.672771692276001</v>
      </c>
      <c r="P560">
        <v>1.575091600418091</v>
      </c>
      <c r="Q560">
        <v>1.870573878288269</v>
      </c>
      <c r="R560">
        <v>1.7948718070983889</v>
      </c>
      <c r="S560">
        <v>2.139194250106812</v>
      </c>
      <c r="T560">
        <v>1.152669928449414</v>
      </c>
      <c r="U560">
        <v>-1.713874325456418E-2</v>
      </c>
      <c r="V560">
        <v>1.7192144612252931</v>
      </c>
      <c r="W560">
        <v>1.25030529499054</v>
      </c>
      <c r="X560">
        <v>-1.949129491744242E-2</v>
      </c>
      <c r="Y560">
        <v>-1.713874325456418E-2</v>
      </c>
      <c r="Z560">
        <v>-1.949129491744242E-2</v>
      </c>
      <c r="AA560">
        <v>-1.709401793777943E-2</v>
      </c>
      <c r="AB560">
        <v>-1.949129491744242E-2</v>
      </c>
      <c r="AC560">
        <v>1.2967033386230471</v>
      </c>
      <c r="AD560">
        <v>-1.949129491744242E-2</v>
      </c>
      <c r="AE560">
        <v>2.1269841194152832</v>
      </c>
      <c r="AF560">
        <v>2.2612496374290938</v>
      </c>
      <c r="AG560">
        <v>2.595848560333252</v>
      </c>
      <c r="AH560">
        <f t="shared" si="257"/>
        <v>341.99121437072756</v>
      </c>
      <c r="AI560">
        <f t="shared" si="258"/>
        <v>346.11722145080569</v>
      </c>
      <c r="AJ560">
        <f t="shared" si="259"/>
        <v>395.11355552673342</v>
      </c>
      <c r="AK560">
        <f t="shared" si="260"/>
        <v>452.37136233822343</v>
      </c>
      <c r="AL560">
        <f t="shared" si="261"/>
        <v>477.63370971679689</v>
      </c>
      <c r="AM560">
        <f t="shared" si="262"/>
        <v>482.79121856689454</v>
      </c>
      <c r="AN560">
        <f t="shared" si="263"/>
        <v>541.071068572998</v>
      </c>
      <c r="AO560">
        <f t="shared" si="264"/>
        <v>521.47253494262702</v>
      </c>
      <c r="AP560">
        <f t="shared" si="265"/>
        <v>579.23663406372066</v>
      </c>
      <c r="AQ560">
        <f t="shared" si="266"/>
        <v>547.2695251800202</v>
      </c>
      <c r="AR560">
        <f t="shared" si="267"/>
        <v>636.47553631289975</v>
      </c>
      <c r="AS560">
        <f t="shared" si="268"/>
        <v>439.46814422607423</v>
      </c>
      <c r="AT560">
        <f t="shared" si="269"/>
        <v>529.72454910278327</v>
      </c>
      <c r="AU560">
        <f t="shared" si="270"/>
        <v>577.68938140869147</v>
      </c>
      <c r="AV560">
        <f t="shared" si="271"/>
        <v>557.05934600830085</v>
      </c>
      <c r="AW560">
        <f t="shared" si="272"/>
        <v>619.46520309448249</v>
      </c>
      <c r="AX560">
        <f t="shared" si="273"/>
        <v>603.47692565917976</v>
      </c>
      <c r="AY560">
        <f t="shared" si="274"/>
        <v>676.19782562255864</v>
      </c>
      <c r="AZ560">
        <f t="shared" si="275"/>
        <v>467.84388888851623</v>
      </c>
      <c r="BA560">
        <f t="shared" si="276"/>
        <v>220.78029742463607</v>
      </c>
      <c r="BB560">
        <f t="shared" si="277"/>
        <v>587.49809421078191</v>
      </c>
      <c r="BC560">
        <f t="shared" si="278"/>
        <v>488.46447830200208</v>
      </c>
      <c r="BD560">
        <f t="shared" si="279"/>
        <v>220.28343851343615</v>
      </c>
      <c r="BE560">
        <f t="shared" si="280"/>
        <v>220.78029742463607</v>
      </c>
      <c r="BF560">
        <f t="shared" si="281"/>
        <v>220.28343851343615</v>
      </c>
      <c r="BG560">
        <f t="shared" si="282"/>
        <v>220.789743411541</v>
      </c>
      <c r="BH560">
        <f t="shared" si="283"/>
        <v>220.28343851343615</v>
      </c>
      <c r="BI560">
        <f t="shared" si="284"/>
        <v>498.26374511718751</v>
      </c>
      <c r="BJ560">
        <f t="shared" si="285"/>
        <v>220.28343851343615</v>
      </c>
      <c r="BK560">
        <f t="shared" si="286"/>
        <v>673.61904602050788</v>
      </c>
      <c r="BL560">
        <f t="shared" si="287"/>
        <v>701.97592342502469</v>
      </c>
      <c r="BM560">
        <f t="shared" si="288"/>
        <v>772.64321594238288</v>
      </c>
    </row>
    <row r="561" spans="1:65" x14ac:dyDescent="0.25">
      <c r="A561" s="1">
        <v>1459</v>
      </c>
      <c r="B561">
        <v>0.55921858549118042</v>
      </c>
      <c r="C561">
        <v>0.5763126015663147</v>
      </c>
      <c r="D561">
        <v>0.80586081743240356</v>
      </c>
      <c r="E561">
        <v>1.079365134239197</v>
      </c>
      <c r="F561">
        <v>1.1990232467651369</v>
      </c>
      <c r="G561">
        <v>1.223443269729614</v>
      </c>
      <c r="H561">
        <v>1.49938952922821</v>
      </c>
      <c r="I561">
        <v>1.406593441963196</v>
      </c>
      <c r="J561">
        <v>1.682539701461792</v>
      </c>
      <c r="K561">
        <v>1.5286935567855831</v>
      </c>
      <c r="L561">
        <v>1.9511599540710449</v>
      </c>
      <c r="M561">
        <v>1.0183150768280029</v>
      </c>
      <c r="N561">
        <v>1.4456654787063601</v>
      </c>
      <c r="O561">
        <v>1.672771692276001</v>
      </c>
      <c r="P561">
        <v>1.577533602714539</v>
      </c>
      <c r="Q561">
        <v>1.870573878288269</v>
      </c>
      <c r="R561">
        <v>1.7948718070983889</v>
      </c>
      <c r="S561">
        <v>2.1392389732402761</v>
      </c>
      <c r="T561">
        <v>1.152625203132629</v>
      </c>
      <c r="U561">
        <v>-1.949129491744242E-2</v>
      </c>
      <c r="V561">
        <v>1.7167724589288449</v>
      </c>
      <c r="W561">
        <v>1.25030529499054</v>
      </c>
      <c r="X561">
        <v>-1.709401793777943E-2</v>
      </c>
      <c r="Y561">
        <v>-1.713874325456418E-2</v>
      </c>
      <c r="Z561">
        <v>-1.709401793777943E-2</v>
      </c>
      <c r="AA561">
        <v>-1.709401793777943E-2</v>
      </c>
      <c r="AB561">
        <v>-1.709401793777943E-2</v>
      </c>
      <c r="AC561">
        <v>1.2967033386230471</v>
      </c>
      <c r="AD561">
        <v>-1.709401793777943E-2</v>
      </c>
      <c r="AE561">
        <v>2.1269841194152832</v>
      </c>
      <c r="AF561">
        <v>2.2612943649291992</v>
      </c>
      <c r="AG561">
        <v>2.595848560333252</v>
      </c>
      <c r="AH561">
        <f t="shared" si="257"/>
        <v>342.50696525573733</v>
      </c>
      <c r="AI561">
        <f t="shared" si="258"/>
        <v>346.11722145080569</v>
      </c>
      <c r="AJ561">
        <f t="shared" si="259"/>
        <v>394.59780464172366</v>
      </c>
      <c r="AK561">
        <f t="shared" si="260"/>
        <v>452.36191635131837</v>
      </c>
      <c r="AL561">
        <f t="shared" si="261"/>
        <v>477.63370971679689</v>
      </c>
      <c r="AM561">
        <f t="shared" si="262"/>
        <v>482.79121856689454</v>
      </c>
      <c r="AN561">
        <f t="shared" si="263"/>
        <v>541.071068572998</v>
      </c>
      <c r="AO561">
        <f t="shared" si="264"/>
        <v>521.47253494262702</v>
      </c>
      <c r="AP561">
        <f t="shared" si="265"/>
        <v>579.75238494873054</v>
      </c>
      <c r="AQ561">
        <f t="shared" si="266"/>
        <v>547.26007919311519</v>
      </c>
      <c r="AR561">
        <f t="shared" si="267"/>
        <v>636.48498229980476</v>
      </c>
      <c r="AS561">
        <f t="shared" si="268"/>
        <v>439.46814422607423</v>
      </c>
      <c r="AT561">
        <f t="shared" si="269"/>
        <v>529.72454910278327</v>
      </c>
      <c r="AU561">
        <f t="shared" si="270"/>
        <v>577.68938140869147</v>
      </c>
      <c r="AV561">
        <f t="shared" si="271"/>
        <v>557.57509689331062</v>
      </c>
      <c r="AW561">
        <f t="shared" si="272"/>
        <v>619.46520309448249</v>
      </c>
      <c r="AX561">
        <f t="shared" si="273"/>
        <v>603.47692565917976</v>
      </c>
      <c r="AY561">
        <f t="shared" si="274"/>
        <v>676.20727114834642</v>
      </c>
      <c r="AZ561">
        <f t="shared" si="275"/>
        <v>467.83444290161128</v>
      </c>
      <c r="BA561">
        <f t="shared" si="276"/>
        <v>220.28343851343615</v>
      </c>
      <c r="BB561">
        <f t="shared" si="277"/>
        <v>586.98234332577204</v>
      </c>
      <c r="BC561">
        <f t="shared" si="278"/>
        <v>488.46447830200208</v>
      </c>
      <c r="BD561">
        <f t="shared" si="279"/>
        <v>220.789743411541</v>
      </c>
      <c r="BE561">
        <f t="shared" si="280"/>
        <v>220.78029742463607</v>
      </c>
      <c r="BF561">
        <f t="shared" si="281"/>
        <v>220.789743411541</v>
      </c>
      <c r="BG561">
        <f t="shared" si="282"/>
        <v>220.789743411541</v>
      </c>
      <c r="BH561">
        <f t="shared" si="283"/>
        <v>220.789743411541</v>
      </c>
      <c r="BI561">
        <f t="shared" si="284"/>
        <v>498.26374511718751</v>
      </c>
      <c r="BJ561">
        <f t="shared" si="285"/>
        <v>220.789743411541</v>
      </c>
      <c r="BK561">
        <f t="shared" si="286"/>
        <v>673.61904602050788</v>
      </c>
      <c r="BL561">
        <f t="shared" si="287"/>
        <v>701.98536987304692</v>
      </c>
      <c r="BM561">
        <f t="shared" si="288"/>
        <v>772.64321594238288</v>
      </c>
    </row>
    <row r="562" spans="1:65" x14ac:dyDescent="0.25">
      <c r="A562" s="1">
        <v>1460</v>
      </c>
      <c r="B562">
        <v>0.55677658319473267</v>
      </c>
      <c r="C562">
        <v>0.5763126015663147</v>
      </c>
      <c r="D562">
        <v>0.80830281972885132</v>
      </c>
      <c r="E562">
        <v>1.079365134239197</v>
      </c>
      <c r="F562">
        <v>1.1990232467651369</v>
      </c>
      <c r="G562">
        <v>1.223443269729614</v>
      </c>
      <c r="H562">
        <v>1.49938952922821</v>
      </c>
      <c r="I562">
        <v>1.406593441963196</v>
      </c>
      <c r="J562">
        <v>1.682494976145007</v>
      </c>
      <c r="K562">
        <v>1.5286935567855831</v>
      </c>
      <c r="L562">
        <v>1.9511599540710449</v>
      </c>
      <c r="M562">
        <v>1.0183150768280029</v>
      </c>
      <c r="N562">
        <v>1.4457102040231451</v>
      </c>
      <c r="O562">
        <v>1.672771692276001</v>
      </c>
      <c r="P562">
        <v>1.575091600418091</v>
      </c>
      <c r="Q562">
        <v>1.870573878288269</v>
      </c>
      <c r="R562">
        <v>1.7948718070983889</v>
      </c>
      <c r="S562">
        <v>2.139194250106812</v>
      </c>
      <c r="T562">
        <v>1.1574644824087399</v>
      </c>
      <c r="U562">
        <v>-1.953602023422718E-2</v>
      </c>
      <c r="V562">
        <v>1.71188845433595</v>
      </c>
      <c r="W562">
        <v>1.25030529499054</v>
      </c>
      <c r="X562">
        <v>-1.713874325456418E-2</v>
      </c>
      <c r="Y562">
        <v>-1.709401793777943E-2</v>
      </c>
      <c r="Z562">
        <v>-1.709401793777943E-2</v>
      </c>
      <c r="AA562">
        <v>-1.949129491744242E-2</v>
      </c>
      <c r="AB562">
        <v>-1.709401793777943E-2</v>
      </c>
      <c r="AC562">
        <v>1.2967033386230471</v>
      </c>
      <c r="AD562">
        <v>-1.949129491744242E-2</v>
      </c>
      <c r="AE562">
        <v>2.1269841194152832</v>
      </c>
      <c r="AF562">
        <v>2.2612943649291992</v>
      </c>
      <c r="AG562">
        <v>2.5934066772460942</v>
      </c>
      <c r="AH562">
        <f t="shared" si="257"/>
        <v>341.99121437072756</v>
      </c>
      <c r="AI562">
        <f t="shared" si="258"/>
        <v>346.11722145080569</v>
      </c>
      <c r="AJ562">
        <f t="shared" si="259"/>
        <v>395.11355552673342</v>
      </c>
      <c r="AK562">
        <f t="shared" si="260"/>
        <v>452.36191635131837</v>
      </c>
      <c r="AL562">
        <f t="shared" si="261"/>
        <v>477.63370971679689</v>
      </c>
      <c r="AM562">
        <f t="shared" si="262"/>
        <v>482.79121856689454</v>
      </c>
      <c r="AN562">
        <f t="shared" si="263"/>
        <v>541.071068572998</v>
      </c>
      <c r="AO562">
        <f t="shared" si="264"/>
        <v>521.47253494262702</v>
      </c>
      <c r="AP562">
        <f t="shared" si="265"/>
        <v>579.74293896182553</v>
      </c>
      <c r="AQ562">
        <f t="shared" si="266"/>
        <v>547.26007919311519</v>
      </c>
      <c r="AR562">
        <f t="shared" si="267"/>
        <v>636.48498229980476</v>
      </c>
      <c r="AS562">
        <f t="shared" si="268"/>
        <v>439.46814422607423</v>
      </c>
      <c r="AT562">
        <f t="shared" si="269"/>
        <v>529.73399508968828</v>
      </c>
      <c r="AU562">
        <f t="shared" si="270"/>
        <v>577.68938140869147</v>
      </c>
      <c r="AV562">
        <f t="shared" si="271"/>
        <v>557.05934600830085</v>
      </c>
      <c r="AW562">
        <f t="shared" si="272"/>
        <v>619.46520309448249</v>
      </c>
      <c r="AX562">
        <f t="shared" si="273"/>
        <v>603.47692565917976</v>
      </c>
      <c r="AY562">
        <f t="shared" si="274"/>
        <v>676.19782562255864</v>
      </c>
      <c r="AZ562">
        <f t="shared" si="275"/>
        <v>468.85649868472592</v>
      </c>
      <c r="BA562">
        <f t="shared" si="276"/>
        <v>220.27399252653123</v>
      </c>
      <c r="BB562">
        <f t="shared" si="277"/>
        <v>585.95084155575262</v>
      </c>
      <c r="BC562">
        <f t="shared" si="278"/>
        <v>488.46447830200208</v>
      </c>
      <c r="BD562">
        <f t="shared" si="279"/>
        <v>220.78029742463607</v>
      </c>
      <c r="BE562">
        <f t="shared" si="280"/>
        <v>220.789743411541</v>
      </c>
      <c r="BF562">
        <f t="shared" si="281"/>
        <v>220.789743411541</v>
      </c>
      <c r="BG562">
        <f t="shared" si="282"/>
        <v>220.28343851343615</v>
      </c>
      <c r="BH562">
        <f t="shared" si="283"/>
        <v>220.789743411541</v>
      </c>
      <c r="BI562">
        <f t="shared" si="284"/>
        <v>498.26374511718751</v>
      </c>
      <c r="BJ562">
        <f t="shared" si="285"/>
        <v>220.28343851343615</v>
      </c>
      <c r="BK562">
        <f t="shared" si="286"/>
        <v>673.61904602050788</v>
      </c>
      <c r="BL562">
        <f t="shared" si="287"/>
        <v>701.98536987304692</v>
      </c>
      <c r="BM562">
        <f t="shared" si="288"/>
        <v>772.12749023437505</v>
      </c>
    </row>
    <row r="563" spans="1:65" x14ac:dyDescent="0.25">
      <c r="A563" s="1">
        <v>1461</v>
      </c>
      <c r="B563">
        <v>0.55921858549118042</v>
      </c>
      <c r="C563">
        <v>0.57142859697341919</v>
      </c>
      <c r="D563">
        <v>0.80830281972885132</v>
      </c>
      <c r="E563">
        <v>1.079365134239197</v>
      </c>
      <c r="F563">
        <v>1.1990232467651369</v>
      </c>
      <c r="G563">
        <v>1.223443269729614</v>
      </c>
      <c r="H563">
        <v>1.4993448039114261</v>
      </c>
      <c r="I563">
        <v>1.406593441963196</v>
      </c>
      <c r="J563">
        <v>1.680097699165344</v>
      </c>
      <c r="K563">
        <v>1.5286935567855831</v>
      </c>
      <c r="L563">
        <v>1.9511599540710449</v>
      </c>
      <c r="M563">
        <v>1.0183150768280029</v>
      </c>
      <c r="N563">
        <v>1.4456654787063601</v>
      </c>
      <c r="O563">
        <v>1.672771692276001</v>
      </c>
      <c r="P563">
        <v>1.575091600418091</v>
      </c>
      <c r="Q563">
        <v>1.870573878288269</v>
      </c>
      <c r="R563">
        <v>1.7948718070983889</v>
      </c>
      <c r="S563">
        <v>2.1415914100605051</v>
      </c>
      <c r="T563">
        <v>1.152669928449414</v>
      </c>
      <c r="U563">
        <v>-1.949129491744242E-2</v>
      </c>
      <c r="V563">
        <v>1.7094464520395021</v>
      </c>
      <c r="W563">
        <v>1.25030529499054</v>
      </c>
      <c r="X563">
        <v>-1.709401793777943E-2</v>
      </c>
      <c r="Y563">
        <v>-1.949129491744242E-2</v>
      </c>
      <c r="Z563">
        <v>-1.713874325456418E-2</v>
      </c>
      <c r="AA563">
        <v>-1.949129491744242E-2</v>
      </c>
      <c r="AB563">
        <v>-1.709401793777943E-2</v>
      </c>
      <c r="AC563">
        <v>1.2967033386230471</v>
      </c>
      <c r="AD563">
        <v>-1.709401793777943E-2</v>
      </c>
      <c r="AE563">
        <v>2.1269841194152832</v>
      </c>
      <c r="AF563">
        <v>2.2612943649291992</v>
      </c>
      <c r="AG563">
        <v>2.590964555740356</v>
      </c>
      <c r="AH563">
        <f t="shared" si="257"/>
        <v>342.50696525573733</v>
      </c>
      <c r="AI563">
        <f t="shared" si="258"/>
        <v>345.08571968078616</v>
      </c>
      <c r="AJ563">
        <f t="shared" si="259"/>
        <v>395.11355552673342</v>
      </c>
      <c r="AK563">
        <f t="shared" si="260"/>
        <v>452.36191635131837</v>
      </c>
      <c r="AL563">
        <f t="shared" si="261"/>
        <v>477.63370971679689</v>
      </c>
      <c r="AM563">
        <f t="shared" si="262"/>
        <v>482.79121856689454</v>
      </c>
      <c r="AN563">
        <f t="shared" si="263"/>
        <v>541.06162258609322</v>
      </c>
      <c r="AO563">
        <f t="shared" si="264"/>
        <v>521.47253494262702</v>
      </c>
      <c r="AP563">
        <f t="shared" si="265"/>
        <v>579.23663406372066</v>
      </c>
      <c r="AQ563">
        <f t="shared" si="266"/>
        <v>547.26007919311519</v>
      </c>
      <c r="AR563">
        <f t="shared" si="267"/>
        <v>636.48498229980476</v>
      </c>
      <c r="AS563">
        <f t="shared" si="268"/>
        <v>439.46814422607423</v>
      </c>
      <c r="AT563">
        <f t="shared" si="269"/>
        <v>529.72454910278327</v>
      </c>
      <c r="AU563">
        <f t="shared" si="270"/>
        <v>577.68938140869147</v>
      </c>
      <c r="AV563">
        <f t="shared" si="271"/>
        <v>557.05934600830085</v>
      </c>
      <c r="AW563">
        <f t="shared" si="272"/>
        <v>619.46520309448249</v>
      </c>
      <c r="AX563">
        <f t="shared" si="273"/>
        <v>603.47692565917976</v>
      </c>
      <c r="AY563">
        <f t="shared" si="274"/>
        <v>676.70410580477869</v>
      </c>
      <c r="AZ563">
        <f t="shared" si="275"/>
        <v>467.84388888851623</v>
      </c>
      <c r="BA563">
        <f t="shared" si="276"/>
        <v>220.28343851343615</v>
      </c>
      <c r="BB563">
        <f t="shared" si="277"/>
        <v>585.43509067074285</v>
      </c>
      <c r="BC563">
        <f t="shared" si="278"/>
        <v>488.46447830200208</v>
      </c>
      <c r="BD563">
        <f t="shared" si="279"/>
        <v>220.789743411541</v>
      </c>
      <c r="BE563">
        <f t="shared" si="280"/>
        <v>220.28343851343615</v>
      </c>
      <c r="BF563">
        <f t="shared" si="281"/>
        <v>220.78029742463607</v>
      </c>
      <c r="BG563">
        <f t="shared" si="282"/>
        <v>220.28343851343615</v>
      </c>
      <c r="BH563">
        <f t="shared" si="283"/>
        <v>220.789743411541</v>
      </c>
      <c r="BI563">
        <f t="shared" si="284"/>
        <v>498.26374511718751</v>
      </c>
      <c r="BJ563">
        <f t="shared" si="285"/>
        <v>220.789743411541</v>
      </c>
      <c r="BK563">
        <f t="shared" si="286"/>
        <v>673.61904602050788</v>
      </c>
      <c r="BL563">
        <f t="shared" si="287"/>
        <v>701.98536987304692</v>
      </c>
      <c r="BM563">
        <f t="shared" si="288"/>
        <v>771.61171417236335</v>
      </c>
    </row>
    <row r="564" spans="1:65" x14ac:dyDescent="0.25">
      <c r="A564" s="1">
        <v>1462</v>
      </c>
      <c r="B564">
        <v>0.55921858549118042</v>
      </c>
      <c r="C564">
        <v>0.57626787624952991</v>
      </c>
      <c r="D564">
        <v>0.80830281972885132</v>
      </c>
      <c r="E564">
        <v>1.079365134239197</v>
      </c>
      <c r="F564">
        <v>1.1990232467651369</v>
      </c>
      <c r="G564">
        <v>1.223443269729614</v>
      </c>
      <c r="H564">
        <v>1.49938952922821</v>
      </c>
      <c r="I564">
        <v>1.406593441963196</v>
      </c>
      <c r="J564">
        <v>1.682539701461792</v>
      </c>
      <c r="K564">
        <v>1.5286935567855831</v>
      </c>
      <c r="L564">
        <v>1.9487179517745969</v>
      </c>
      <c r="M564">
        <v>1.0183150768280029</v>
      </c>
      <c r="N564">
        <v>1.4457102040231451</v>
      </c>
      <c r="O564">
        <v>1.672771692276001</v>
      </c>
      <c r="P564">
        <v>1.577533602714539</v>
      </c>
      <c r="Q564">
        <v>1.870573878288269</v>
      </c>
      <c r="R564">
        <v>1.7948718070983889</v>
      </c>
      <c r="S564">
        <v>2.139194250106812</v>
      </c>
      <c r="T564">
        <v>1.152625203132629</v>
      </c>
      <c r="U564">
        <v>-1.709401793777943E-2</v>
      </c>
      <c r="V564">
        <v>1.7046071727633909</v>
      </c>
      <c r="W564">
        <v>1.25030529499054</v>
      </c>
      <c r="X564">
        <v>-1.949129491744242E-2</v>
      </c>
      <c r="Y564">
        <v>-1.953602023422718E-2</v>
      </c>
      <c r="Z564">
        <v>-1.709401793777943E-2</v>
      </c>
      <c r="AA564">
        <v>-1.949129491744242E-2</v>
      </c>
      <c r="AB564">
        <v>-1.709401793777943E-2</v>
      </c>
      <c r="AC564">
        <v>1.2966586133062621</v>
      </c>
      <c r="AD564">
        <v>-1.709401793777943E-2</v>
      </c>
      <c r="AE564">
        <v>2.1269841194152832</v>
      </c>
      <c r="AF564">
        <v>2.2612943649291992</v>
      </c>
      <c r="AG564">
        <v>2.5934066772460942</v>
      </c>
      <c r="AH564">
        <f t="shared" si="257"/>
        <v>342.50696525573733</v>
      </c>
      <c r="AI564">
        <f t="shared" si="258"/>
        <v>346.10777546390074</v>
      </c>
      <c r="AJ564">
        <f t="shared" si="259"/>
        <v>395.11355552673342</v>
      </c>
      <c r="AK564">
        <f t="shared" si="260"/>
        <v>452.36191635131837</v>
      </c>
      <c r="AL564">
        <f t="shared" si="261"/>
        <v>477.63370971679689</v>
      </c>
      <c r="AM564">
        <f t="shared" si="262"/>
        <v>482.79121856689454</v>
      </c>
      <c r="AN564">
        <f t="shared" si="263"/>
        <v>541.071068572998</v>
      </c>
      <c r="AO564">
        <f t="shared" si="264"/>
        <v>521.47253494262702</v>
      </c>
      <c r="AP564">
        <f t="shared" si="265"/>
        <v>579.75238494873054</v>
      </c>
      <c r="AQ564">
        <f t="shared" si="266"/>
        <v>547.26007919311519</v>
      </c>
      <c r="AR564">
        <f t="shared" si="267"/>
        <v>635.96923141479488</v>
      </c>
      <c r="AS564">
        <f t="shared" si="268"/>
        <v>439.46814422607423</v>
      </c>
      <c r="AT564">
        <f t="shared" si="269"/>
        <v>529.73399508968828</v>
      </c>
      <c r="AU564">
        <f t="shared" si="270"/>
        <v>577.68938140869147</v>
      </c>
      <c r="AV564">
        <f t="shared" si="271"/>
        <v>557.57509689331062</v>
      </c>
      <c r="AW564">
        <f t="shared" si="272"/>
        <v>619.46520309448249</v>
      </c>
      <c r="AX564">
        <f t="shared" si="273"/>
        <v>603.47692565917976</v>
      </c>
      <c r="AY564">
        <f t="shared" si="274"/>
        <v>676.19782562255864</v>
      </c>
      <c r="AZ564">
        <f t="shared" si="275"/>
        <v>467.83444290161128</v>
      </c>
      <c r="BA564">
        <f t="shared" si="276"/>
        <v>220.789743411541</v>
      </c>
      <c r="BB564">
        <f t="shared" si="277"/>
        <v>584.41303488762821</v>
      </c>
      <c r="BC564">
        <f t="shared" si="278"/>
        <v>488.46447830200208</v>
      </c>
      <c r="BD564">
        <f t="shared" si="279"/>
        <v>220.28343851343615</v>
      </c>
      <c r="BE564">
        <f t="shared" si="280"/>
        <v>220.27399252653123</v>
      </c>
      <c r="BF564">
        <f t="shared" si="281"/>
        <v>220.789743411541</v>
      </c>
      <c r="BG564">
        <f t="shared" si="282"/>
        <v>220.28343851343615</v>
      </c>
      <c r="BH564">
        <f t="shared" si="283"/>
        <v>220.789743411541</v>
      </c>
      <c r="BI564">
        <f t="shared" si="284"/>
        <v>498.25429913028256</v>
      </c>
      <c r="BJ564">
        <f t="shared" si="285"/>
        <v>220.789743411541</v>
      </c>
      <c r="BK564">
        <f t="shared" si="286"/>
        <v>673.61904602050788</v>
      </c>
      <c r="BL564">
        <f t="shared" si="287"/>
        <v>701.98536987304692</v>
      </c>
      <c r="BM564">
        <f t="shared" si="288"/>
        <v>772.12749023437505</v>
      </c>
    </row>
    <row r="565" spans="1:65" x14ac:dyDescent="0.25">
      <c r="A565" s="1">
        <v>1463</v>
      </c>
      <c r="B565">
        <v>0.55921858549118042</v>
      </c>
      <c r="C565">
        <v>0.57142859697341919</v>
      </c>
      <c r="D565">
        <v>0.80830281972885132</v>
      </c>
      <c r="E565">
        <v>1.079365134239197</v>
      </c>
      <c r="F565">
        <v>1.1990232467651369</v>
      </c>
      <c r="G565">
        <v>1.223443269729614</v>
      </c>
      <c r="H565">
        <v>1.49938952922821</v>
      </c>
      <c r="I565">
        <v>1.406593441963196</v>
      </c>
      <c r="J565">
        <v>1.682494976145007</v>
      </c>
      <c r="K565">
        <v>1.5286935567855831</v>
      </c>
      <c r="L565">
        <v>1.9487179517745969</v>
      </c>
      <c r="M565">
        <v>1.0183150768280029</v>
      </c>
      <c r="N565">
        <v>1.4480627556860231</v>
      </c>
      <c r="O565">
        <v>1.672771692276001</v>
      </c>
      <c r="P565">
        <v>1.575091600418091</v>
      </c>
      <c r="Q565">
        <v>1.870573878288269</v>
      </c>
      <c r="R565">
        <v>1.7948718070983889</v>
      </c>
      <c r="S565">
        <v>2.139194250106812</v>
      </c>
      <c r="T565">
        <v>1.152625203132629</v>
      </c>
      <c r="U565">
        <v>-1.713874325456418E-2</v>
      </c>
      <c r="V565">
        <v>1.702075719833374</v>
      </c>
      <c r="W565">
        <v>1.25030529499054</v>
      </c>
      <c r="X565">
        <v>-1.709401793777943E-2</v>
      </c>
      <c r="Y565">
        <v>-1.953602023422718E-2</v>
      </c>
      <c r="Z565">
        <v>-1.709401793777943E-2</v>
      </c>
      <c r="AA565">
        <v>-1.713874325456418E-2</v>
      </c>
      <c r="AB565">
        <v>-1.709401793777943E-2</v>
      </c>
      <c r="AC565">
        <v>1.2967033386230471</v>
      </c>
      <c r="AD565">
        <v>-1.709401793777943E-2</v>
      </c>
      <c r="AE565">
        <v>2.1269841194152832</v>
      </c>
      <c r="AF565">
        <v>2.2564103603363042</v>
      </c>
      <c r="AG565">
        <v>2.5934066772460942</v>
      </c>
      <c r="AH565">
        <f t="shared" si="257"/>
        <v>342.50696525573733</v>
      </c>
      <c r="AI565">
        <f t="shared" si="258"/>
        <v>345.08571968078616</v>
      </c>
      <c r="AJ565">
        <f t="shared" si="259"/>
        <v>395.11355552673342</v>
      </c>
      <c r="AK565">
        <f t="shared" si="260"/>
        <v>452.36191635131837</v>
      </c>
      <c r="AL565">
        <f t="shared" si="261"/>
        <v>477.63370971679689</v>
      </c>
      <c r="AM565">
        <f t="shared" si="262"/>
        <v>482.79121856689454</v>
      </c>
      <c r="AN565">
        <f t="shared" si="263"/>
        <v>541.071068572998</v>
      </c>
      <c r="AO565">
        <f t="shared" si="264"/>
        <v>521.47253494262702</v>
      </c>
      <c r="AP565">
        <f t="shared" si="265"/>
        <v>579.74293896182553</v>
      </c>
      <c r="AQ565">
        <f t="shared" si="266"/>
        <v>547.26007919311519</v>
      </c>
      <c r="AR565">
        <f t="shared" si="267"/>
        <v>635.96923141479488</v>
      </c>
      <c r="AS565">
        <f t="shared" si="268"/>
        <v>439.46814422607423</v>
      </c>
      <c r="AT565">
        <f t="shared" si="269"/>
        <v>530.23085400088814</v>
      </c>
      <c r="AU565">
        <f t="shared" si="270"/>
        <v>577.68938140869147</v>
      </c>
      <c r="AV565">
        <f t="shared" si="271"/>
        <v>557.05934600830085</v>
      </c>
      <c r="AW565">
        <f t="shared" si="272"/>
        <v>619.46520309448249</v>
      </c>
      <c r="AX565">
        <f t="shared" si="273"/>
        <v>603.47692565917976</v>
      </c>
      <c r="AY565">
        <f t="shared" si="274"/>
        <v>676.19782562255864</v>
      </c>
      <c r="AZ565">
        <f t="shared" si="275"/>
        <v>467.83444290161128</v>
      </c>
      <c r="BA565">
        <f t="shared" si="276"/>
        <v>220.78029742463607</v>
      </c>
      <c r="BB565">
        <f t="shared" si="277"/>
        <v>583.87839202880866</v>
      </c>
      <c r="BC565">
        <f t="shared" si="278"/>
        <v>488.46447830200208</v>
      </c>
      <c r="BD565">
        <f t="shared" si="279"/>
        <v>220.789743411541</v>
      </c>
      <c r="BE565">
        <f t="shared" si="280"/>
        <v>220.27399252653123</v>
      </c>
      <c r="BF565">
        <f t="shared" si="281"/>
        <v>220.789743411541</v>
      </c>
      <c r="BG565">
        <f t="shared" si="282"/>
        <v>220.78029742463607</v>
      </c>
      <c r="BH565">
        <f t="shared" si="283"/>
        <v>220.789743411541</v>
      </c>
      <c r="BI565">
        <f t="shared" si="284"/>
        <v>498.26374511718751</v>
      </c>
      <c r="BJ565">
        <f t="shared" si="285"/>
        <v>220.789743411541</v>
      </c>
      <c r="BK565">
        <f t="shared" si="286"/>
        <v>673.61904602050788</v>
      </c>
      <c r="BL565">
        <f t="shared" si="287"/>
        <v>700.95386810302739</v>
      </c>
      <c r="BM565">
        <f t="shared" si="288"/>
        <v>772.12749023437505</v>
      </c>
    </row>
    <row r="566" spans="1:65" x14ac:dyDescent="0.25">
      <c r="A566" s="1">
        <v>1464</v>
      </c>
      <c r="B566">
        <v>0.55921858549118042</v>
      </c>
      <c r="C566">
        <v>0.57626787624952991</v>
      </c>
      <c r="D566">
        <v>0.80590554274918835</v>
      </c>
      <c r="E566">
        <v>1.079365134239197</v>
      </c>
      <c r="F566">
        <v>1.1990232467651369</v>
      </c>
      <c r="G566">
        <v>1.223443269729614</v>
      </c>
      <c r="H566">
        <v>1.49938952922821</v>
      </c>
      <c r="I566">
        <v>1.406593441963196</v>
      </c>
      <c r="J566">
        <v>1.682539701461792</v>
      </c>
      <c r="K566">
        <v>1.5286935567855831</v>
      </c>
      <c r="L566">
        <v>1.9511599540710449</v>
      </c>
      <c r="M566">
        <v>1.0183150768280029</v>
      </c>
      <c r="N566">
        <v>1.4457102040231451</v>
      </c>
      <c r="O566">
        <v>1.672726966959216</v>
      </c>
      <c r="P566">
        <v>1.577533602714539</v>
      </c>
      <c r="Q566">
        <v>1.870573878288269</v>
      </c>
      <c r="R566">
        <v>1.7948718070983889</v>
      </c>
      <c r="S566">
        <v>2.1367521286010742</v>
      </c>
      <c r="T566">
        <v>1.152625203132629</v>
      </c>
      <c r="U566">
        <v>-1.709401793777943E-2</v>
      </c>
      <c r="V566">
        <v>1.699633717536926</v>
      </c>
      <c r="W566">
        <v>1.25030529499054</v>
      </c>
      <c r="X566">
        <v>-1.953602023422718E-2</v>
      </c>
      <c r="Y566">
        <v>-1.949129491744242E-2</v>
      </c>
      <c r="Z566">
        <v>-1.709401793777943E-2</v>
      </c>
      <c r="AA566">
        <v>-1.713874325456418E-2</v>
      </c>
      <c r="AB566">
        <v>-1.709401793777943E-2</v>
      </c>
      <c r="AC566">
        <v>1.2967033386230471</v>
      </c>
      <c r="AD566">
        <v>-1.709401793777943E-2</v>
      </c>
      <c r="AE566">
        <v>2.1269841194152832</v>
      </c>
      <c r="AF566">
        <v>2.2564103603363042</v>
      </c>
      <c r="AG566">
        <v>2.5933619497459892</v>
      </c>
      <c r="AH566">
        <f t="shared" si="257"/>
        <v>342.50696525573733</v>
      </c>
      <c r="AI566">
        <f t="shared" si="258"/>
        <v>346.10777546390074</v>
      </c>
      <c r="AJ566">
        <f t="shared" si="259"/>
        <v>394.60725062862861</v>
      </c>
      <c r="AK566">
        <f t="shared" si="260"/>
        <v>452.36191635131837</v>
      </c>
      <c r="AL566">
        <f t="shared" si="261"/>
        <v>477.63370971679689</v>
      </c>
      <c r="AM566">
        <f t="shared" si="262"/>
        <v>482.79121856689454</v>
      </c>
      <c r="AN566">
        <f t="shared" si="263"/>
        <v>541.071068572998</v>
      </c>
      <c r="AO566">
        <f t="shared" si="264"/>
        <v>521.47253494262702</v>
      </c>
      <c r="AP566">
        <f t="shared" si="265"/>
        <v>579.75238494873054</v>
      </c>
      <c r="AQ566">
        <f t="shared" si="266"/>
        <v>547.26007919311519</v>
      </c>
      <c r="AR566">
        <f t="shared" si="267"/>
        <v>636.48498229980476</v>
      </c>
      <c r="AS566">
        <f t="shared" si="268"/>
        <v>439.46814422607423</v>
      </c>
      <c r="AT566">
        <f t="shared" si="269"/>
        <v>529.73399508968828</v>
      </c>
      <c r="AU566">
        <f t="shared" si="270"/>
        <v>577.67993542178647</v>
      </c>
      <c r="AV566">
        <f t="shared" si="271"/>
        <v>557.57509689331062</v>
      </c>
      <c r="AW566">
        <f t="shared" si="272"/>
        <v>619.46520309448249</v>
      </c>
      <c r="AX566">
        <f t="shared" si="273"/>
        <v>603.47692565917976</v>
      </c>
      <c r="AY566">
        <f t="shared" si="274"/>
        <v>675.68204956054694</v>
      </c>
      <c r="AZ566">
        <f t="shared" si="275"/>
        <v>467.83444290161128</v>
      </c>
      <c r="BA566">
        <f t="shared" si="276"/>
        <v>220.789743411541</v>
      </c>
      <c r="BB566">
        <f t="shared" si="277"/>
        <v>583.36264114379878</v>
      </c>
      <c r="BC566">
        <f t="shared" si="278"/>
        <v>488.46447830200208</v>
      </c>
      <c r="BD566">
        <f t="shared" si="279"/>
        <v>220.27399252653123</v>
      </c>
      <c r="BE566">
        <f t="shared" si="280"/>
        <v>220.28343851343615</v>
      </c>
      <c r="BF566">
        <f t="shared" si="281"/>
        <v>220.789743411541</v>
      </c>
      <c r="BG566">
        <f t="shared" si="282"/>
        <v>220.78029742463607</v>
      </c>
      <c r="BH566">
        <f t="shared" si="283"/>
        <v>220.789743411541</v>
      </c>
      <c r="BI566">
        <f t="shared" si="284"/>
        <v>498.26374511718751</v>
      </c>
      <c r="BJ566">
        <f t="shared" si="285"/>
        <v>220.789743411541</v>
      </c>
      <c r="BK566">
        <f t="shared" si="286"/>
        <v>673.61904602050788</v>
      </c>
      <c r="BL566">
        <f t="shared" si="287"/>
        <v>700.95386810302739</v>
      </c>
      <c r="BM566">
        <f t="shared" si="288"/>
        <v>772.11804378635304</v>
      </c>
    </row>
    <row r="567" spans="1:65" x14ac:dyDescent="0.25">
      <c r="A567" s="1">
        <v>1465</v>
      </c>
      <c r="B567">
        <v>0.55677658319473267</v>
      </c>
      <c r="C567">
        <v>0.5763126015663147</v>
      </c>
      <c r="D567">
        <v>0.80825809441206653</v>
      </c>
      <c r="E567">
        <v>1.08176241121886</v>
      </c>
      <c r="F567">
        <v>1.1990232467651369</v>
      </c>
      <c r="G567">
        <v>1.223443269729614</v>
      </c>
      <c r="H567">
        <v>1.49938952922821</v>
      </c>
      <c r="I567">
        <v>1.406638167279981</v>
      </c>
      <c r="J567">
        <v>1.682539701461792</v>
      </c>
      <c r="K567">
        <v>1.5286935567855831</v>
      </c>
      <c r="L567">
        <v>1.946275949478149</v>
      </c>
      <c r="M567">
        <v>1.0183150768280029</v>
      </c>
      <c r="N567">
        <v>1.4456654787063601</v>
      </c>
      <c r="O567">
        <v>1.672771692276001</v>
      </c>
      <c r="P567">
        <v>1.575091600418091</v>
      </c>
      <c r="Q567">
        <v>1.870573878288269</v>
      </c>
      <c r="R567">
        <v>1.790032527822278</v>
      </c>
      <c r="S567">
        <v>2.1367521286010742</v>
      </c>
      <c r="T567">
        <v>1.152625203132629</v>
      </c>
      <c r="U567">
        <v>-1.709401793777943E-2</v>
      </c>
      <c r="V567">
        <v>1.694794438260816</v>
      </c>
      <c r="W567">
        <v>1.25030529499054</v>
      </c>
      <c r="X567">
        <v>-1.709401793777943E-2</v>
      </c>
      <c r="Y567">
        <v>-1.713874325456418E-2</v>
      </c>
      <c r="Z567">
        <v>-1.713874325456418E-2</v>
      </c>
      <c r="AA567">
        <v>-1.709401793777943E-2</v>
      </c>
      <c r="AB567">
        <v>-1.709401793777943E-2</v>
      </c>
      <c r="AC567">
        <v>1.2967033386230471</v>
      </c>
      <c r="AD567">
        <v>-1.709401793777943E-2</v>
      </c>
      <c r="AE567">
        <v>2.1269841194152832</v>
      </c>
      <c r="AF567">
        <v>2.2564103603363042</v>
      </c>
      <c r="AG567">
        <v>2.591009283240461</v>
      </c>
      <c r="AH567">
        <f t="shared" si="257"/>
        <v>341.99121437072756</v>
      </c>
      <c r="AI567">
        <f t="shared" si="258"/>
        <v>346.11722145080569</v>
      </c>
      <c r="AJ567">
        <f t="shared" si="259"/>
        <v>395.10410953982847</v>
      </c>
      <c r="AK567">
        <f t="shared" si="260"/>
        <v>452.86822124942324</v>
      </c>
      <c r="AL567">
        <f t="shared" si="261"/>
        <v>477.63370971679689</v>
      </c>
      <c r="AM567">
        <f t="shared" si="262"/>
        <v>482.79121856689454</v>
      </c>
      <c r="AN567">
        <f t="shared" si="263"/>
        <v>541.071068572998</v>
      </c>
      <c r="AO567">
        <f t="shared" si="264"/>
        <v>521.48198092953203</v>
      </c>
      <c r="AP567">
        <f t="shared" si="265"/>
        <v>579.75238494873054</v>
      </c>
      <c r="AQ567">
        <f t="shared" si="266"/>
        <v>547.26007919311519</v>
      </c>
      <c r="AR567">
        <f t="shared" si="267"/>
        <v>635.45348052978511</v>
      </c>
      <c r="AS567">
        <f t="shared" si="268"/>
        <v>439.46814422607423</v>
      </c>
      <c r="AT567">
        <f t="shared" si="269"/>
        <v>529.72454910278327</v>
      </c>
      <c r="AU567">
        <f t="shared" si="270"/>
        <v>577.68938140869147</v>
      </c>
      <c r="AV567">
        <f t="shared" si="271"/>
        <v>557.05934600830085</v>
      </c>
      <c r="AW567">
        <f t="shared" si="272"/>
        <v>619.46520309448249</v>
      </c>
      <c r="AX567">
        <f t="shared" si="273"/>
        <v>602.45486987606512</v>
      </c>
      <c r="AY567">
        <f t="shared" si="274"/>
        <v>675.68204956054694</v>
      </c>
      <c r="AZ567">
        <f t="shared" si="275"/>
        <v>467.83444290161128</v>
      </c>
      <c r="BA567">
        <f t="shared" si="276"/>
        <v>220.789743411541</v>
      </c>
      <c r="BB567">
        <f t="shared" si="277"/>
        <v>582.34058536068437</v>
      </c>
      <c r="BC567">
        <f t="shared" si="278"/>
        <v>488.46447830200208</v>
      </c>
      <c r="BD567">
        <f t="shared" si="279"/>
        <v>220.789743411541</v>
      </c>
      <c r="BE567">
        <f t="shared" si="280"/>
        <v>220.78029742463607</v>
      </c>
      <c r="BF567">
        <f t="shared" si="281"/>
        <v>220.78029742463607</v>
      </c>
      <c r="BG567">
        <f t="shared" si="282"/>
        <v>220.789743411541</v>
      </c>
      <c r="BH567">
        <f t="shared" si="283"/>
        <v>220.789743411541</v>
      </c>
      <c r="BI567">
        <f t="shared" si="284"/>
        <v>498.26374511718751</v>
      </c>
      <c r="BJ567">
        <f t="shared" si="285"/>
        <v>220.789743411541</v>
      </c>
      <c r="BK567">
        <f t="shared" si="286"/>
        <v>673.61904602050788</v>
      </c>
      <c r="BL567">
        <f t="shared" si="287"/>
        <v>700.95386810302739</v>
      </c>
      <c r="BM567">
        <f t="shared" si="288"/>
        <v>771.62116062038535</v>
      </c>
    </row>
    <row r="568" spans="1:65" x14ac:dyDescent="0.25">
      <c r="A568" s="1">
        <v>1466</v>
      </c>
      <c r="B568">
        <v>0.55677658319473267</v>
      </c>
      <c r="C568">
        <v>0.5763126015663147</v>
      </c>
      <c r="D568">
        <v>0.80830281972885132</v>
      </c>
      <c r="E568">
        <v>1.079365134239197</v>
      </c>
      <c r="F568">
        <v>1.1990232467651369</v>
      </c>
      <c r="G568">
        <v>1.223443269729614</v>
      </c>
      <c r="H568">
        <v>1.496992252248547</v>
      </c>
      <c r="I568">
        <v>1.406593441963196</v>
      </c>
      <c r="J568">
        <v>1.682539701461792</v>
      </c>
      <c r="K568">
        <v>1.526296279805921</v>
      </c>
      <c r="L568">
        <v>1.946275949478149</v>
      </c>
      <c r="M568">
        <v>1.0183150768280029</v>
      </c>
      <c r="N568">
        <v>1.4480627556860231</v>
      </c>
      <c r="O568">
        <v>1.672771692276001</v>
      </c>
      <c r="P568">
        <v>1.577533602714539</v>
      </c>
      <c r="Q568">
        <v>1.8706186036050541</v>
      </c>
      <c r="R568">
        <v>1.790032527822278</v>
      </c>
      <c r="S568">
        <v>2.1367521286010742</v>
      </c>
      <c r="T568">
        <v>1.152625203132629</v>
      </c>
      <c r="U568">
        <v>-1.949129491744242E-2</v>
      </c>
      <c r="V568">
        <v>1.692352435964368</v>
      </c>
      <c r="W568">
        <v>1.25030529499054</v>
      </c>
      <c r="X568">
        <v>-1.709401793777943E-2</v>
      </c>
      <c r="Y568">
        <v>-1.709401793777943E-2</v>
      </c>
      <c r="Z568">
        <v>-1.709401793777943E-2</v>
      </c>
      <c r="AA568">
        <v>-1.713874325456418E-2</v>
      </c>
      <c r="AB568">
        <v>-1.709401793777943E-2</v>
      </c>
      <c r="AC568">
        <v>1.2967033386230471</v>
      </c>
      <c r="AD568">
        <v>-1.709401793777943E-2</v>
      </c>
      <c r="AE568">
        <v>2.1269841194152832</v>
      </c>
      <c r="AF568">
        <v>2.2564103603363042</v>
      </c>
      <c r="AG568">
        <v>2.5933619497459892</v>
      </c>
      <c r="AH568">
        <f t="shared" si="257"/>
        <v>341.99121437072756</v>
      </c>
      <c r="AI568">
        <f t="shared" si="258"/>
        <v>346.11722145080569</v>
      </c>
      <c r="AJ568">
        <f t="shared" si="259"/>
        <v>395.11355552673342</v>
      </c>
      <c r="AK568">
        <f t="shared" si="260"/>
        <v>452.36191635131837</v>
      </c>
      <c r="AL568">
        <f t="shared" si="261"/>
        <v>477.63370971679689</v>
      </c>
      <c r="AM568">
        <f t="shared" si="262"/>
        <v>482.79121856689454</v>
      </c>
      <c r="AN568">
        <f t="shared" si="263"/>
        <v>540.56476367489313</v>
      </c>
      <c r="AO568">
        <f t="shared" si="264"/>
        <v>521.47253494262702</v>
      </c>
      <c r="AP568">
        <f t="shared" si="265"/>
        <v>579.75238494873054</v>
      </c>
      <c r="AQ568">
        <f t="shared" si="266"/>
        <v>546.75377429501054</v>
      </c>
      <c r="AR568">
        <f t="shared" si="267"/>
        <v>635.45348052978511</v>
      </c>
      <c r="AS568">
        <f t="shared" si="268"/>
        <v>439.46814422607423</v>
      </c>
      <c r="AT568">
        <f t="shared" si="269"/>
        <v>530.23085400088814</v>
      </c>
      <c r="AU568">
        <f t="shared" si="270"/>
        <v>577.68938140869147</v>
      </c>
      <c r="AV568">
        <f t="shared" si="271"/>
        <v>557.57509689331062</v>
      </c>
      <c r="AW568">
        <f t="shared" si="272"/>
        <v>619.47464908138738</v>
      </c>
      <c r="AX568">
        <f t="shared" si="273"/>
        <v>602.45486987606512</v>
      </c>
      <c r="AY568">
        <f t="shared" si="274"/>
        <v>675.68204956054694</v>
      </c>
      <c r="AZ568">
        <f t="shared" si="275"/>
        <v>467.83444290161128</v>
      </c>
      <c r="BA568">
        <f t="shared" si="276"/>
        <v>220.28343851343615</v>
      </c>
      <c r="BB568">
        <f t="shared" si="277"/>
        <v>581.82483447567449</v>
      </c>
      <c r="BC568">
        <f t="shared" si="278"/>
        <v>488.46447830200208</v>
      </c>
      <c r="BD568">
        <f t="shared" si="279"/>
        <v>220.789743411541</v>
      </c>
      <c r="BE568">
        <f t="shared" si="280"/>
        <v>220.789743411541</v>
      </c>
      <c r="BF568">
        <f t="shared" si="281"/>
        <v>220.789743411541</v>
      </c>
      <c r="BG568">
        <f t="shared" si="282"/>
        <v>220.78029742463607</v>
      </c>
      <c r="BH568">
        <f t="shared" si="283"/>
        <v>220.789743411541</v>
      </c>
      <c r="BI568">
        <f t="shared" si="284"/>
        <v>498.26374511718751</v>
      </c>
      <c r="BJ568">
        <f t="shared" si="285"/>
        <v>220.789743411541</v>
      </c>
      <c r="BK568">
        <f t="shared" si="286"/>
        <v>673.61904602050788</v>
      </c>
      <c r="BL568">
        <f t="shared" si="287"/>
        <v>700.95386810302739</v>
      </c>
      <c r="BM568">
        <f t="shared" si="288"/>
        <v>772.11804378635304</v>
      </c>
    </row>
    <row r="569" spans="1:65" x14ac:dyDescent="0.25">
      <c r="A569" s="1">
        <v>1467</v>
      </c>
      <c r="B569">
        <v>0.55921858549118042</v>
      </c>
      <c r="C569">
        <v>0.5763126015663147</v>
      </c>
      <c r="D569">
        <v>0.80586081743240356</v>
      </c>
      <c r="E569">
        <v>1.079365134239197</v>
      </c>
      <c r="F569">
        <v>1.1990232467651369</v>
      </c>
      <c r="G569">
        <v>1.223443269729614</v>
      </c>
      <c r="H569">
        <v>1.496992252248547</v>
      </c>
      <c r="I569">
        <v>1.406593441963196</v>
      </c>
      <c r="J569">
        <v>1.682539701461792</v>
      </c>
      <c r="K569">
        <v>1.526251554489136</v>
      </c>
      <c r="L569">
        <v>1.946275949478149</v>
      </c>
      <c r="M569">
        <v>1.0183150768280029</v>
      </c>
      <c r="N569">
        <v>1.4480627556860231</v>
      </c>
      <c r="O569">
        <v>1.672771692276001</v>
      </c>
      <c r="P569">
        <v>1.575091600418091</v>
      </c>
      <c r="Q569">
        <v>1.870573878288269</v>
      </c>
      <c r="R569">
        <v>1.7924298048019409</v>
      </c>
      <c r="S569">
        <v>2.1367521286010742</v>
      </c>
      <c r="T569">
        <v>1.152669928449414</v>
      </c>
      <c r="U569">
        <v>-1.709401793777943E-2</v>
      </c>
      <c r="V569">
        <v>1.68991043366792</v>
      </c>
      <c r="W569">
        <v>1.25030529499054</v>
      </c>
      <c r="X569">
        <v>-1.709401793777943E-2</v>
      </c>
      <c r="Y569">
        <v>-1.713874325456418E-2</v>
      </c>
      <c r="Z569">
        <v>-1.949129491744242E-2</v>
      </c>
      <c r="AA569">
        <v>-1.713874325456418E-2</v>
      </c>
      <c r="AB569">
        <v>-1.949129491744242E-2</v>
      </c>
      <c r="AC569">
        <v>1.2967033386230471</v>
      </c>
      <c r="AD569">
        <v>-1.709401793777943E-2</v>
      </c>
      <c r="AE569">
        <v>2.1269841194152832</v>
      </c>
      <c r="AF569">
        <v>2.2564103603363042</v>
      </c>
      <c r="AG569">
        <v>2.5934066772460942</v>
      </c>
      <c r="AH569">
        <f t="shared" si="257"/>
        <v>342.50696525573733</v>
      </c>
      <c r="AI569">
        <f t="shared" si="258"/>
        <v>346.11722145080569</v>
      </c>
      <c r="AJ569">
        <f t="shared" si="259"/>
        <v>394.59780464172366</v>
      </c>
      <c r="AK569">
        <f t="shared" si="260"/>
        <v>452.36191635131837</v>
      </c>
      <c r="AL569">
        <f t="shared" si="261"/>
        <v>477.63370971679689</v>
      </c>
      <c r="AM569">
        <f t="shared" si="262"/>
        <v>482.79121856689454</v>
      </c>
      <c r="AN569">
        <f t="shared" si="263"/>
        <v>540.56476367489313</v>
      </c>
      <c r="AO569">
        <f t="shared" si="264"/>
        <v>521.47253494262702</v>
      </c>
      <c r="AP569">
        <f t="shared" si="265"/>
        <v>579.75238494873054</v>
      </c>
      <c r="AQ569">
        <f t="shared" si="266"/>
        <v>546.74432830810554</v>
      </c>
      <c r="AR569">
        <f t="shared" si="267"/>
        <v>635.45348052978511</v>
      </c>
      <c r="AS569">
        <f t="shared" si="268"/>
        <v>439.46814422607423</v>
      </c>
      <c r="AT569">
        <f t="shared" si="269"/>
        <v>530.23085400088814</v>
      </c>
      <c r="AU569">
        <f t="shared" si="270"/>
        <v>577.68938140869147</v>
      </c>
      <c r="AV569">
        <f t="shared" si="271"/>
        <v>557.05934600830085</v>
      </c>
      <c r="AW569">
        <f t="shared" si="272"/>
        <v>619.46520309448249</v>
      </c>
      <c r="AX569">
        <f t="shared" si="273"/>
        <v>602.96117477416999</v>
      </c>
      <c r="AY569">
        <f t="shared" si="274"/>
        <v>675.68204956054694</v>
      </c>
      <c r="AZ569">
        <f t="shared" si="275"/>
        <v>467.84388888851623</v>
      </c>
      <c r="BA569">
        <f t="shared" si="276"/>
        <v>220.789743411541</v>
      </c>
      <c r="BB569">
        <f t="shared" si="277"/>
        <v>581.30908359066473</v>
      </c>
      <c r="BC569">
        <f t="shared" si="278"/>
        <v>488.46447830200208</v>
      </c>
      <c r="BD569">
        <f t="shared" si="279"/>
        <v>220.789743411541</v>
      </c>
      <c r="BE569">
        <f t="shared" si="280"/>
        <v>220.78029742463607</v>
      </c>
      <c r="BF569">
        <f t="shared" si="281"/>
        <v>220.28343851343615</v>
      </c>
      <c r="BG569">
        <f t="shared" si="282"/>
        <v>220.78029742463607</v>
      </c>
      <c r="BH569">
        <f t="shared" si="283"/>
        <v>220.28343851343615</v>
      </c>
      <c r="BI569">
        <f t="shared" si="284"/>
        <v>498.26374511718751</v>
      </c>
      <c r="BJ569">
        <f t="shared" si="285"/>
        <v>220.789743411541</v>
      </c>
      <c r="BK569">
        <f t="shared" si="286"/>
        <v>673.61904602050788</v>
      </c>
      <c r="BL569">
        <f t="shared" si="287"/>
        <v>700.95386810302739</v>
      </c>
      <c r="BM569">
        <f t="shared" si="288"/>
        <v>772.12749023437505</v>
      </c>
    </row>
    <row r="570" spans="1:65" x14ac:dyDescent="0.25">
      <c r="A570" s="1">
        <v>1468</v>
      </c>
      <c r="B570">
        <v>0.55921858549118042</v>
      </c>
      <c r="C570">
        <v>0.57391532458665173</v>
      </c>
      <c r="D570">
        <v>0.80586081743240356</v>
      </c>
      <c r="E570">
        <v>1.079365134239197</v>
      </c>
      <c r="F570">
        <v>1.1990232467651369</v>
      </c>
      <c r="G570">
        <v>1.223443269729614</v>
      </c>
      <c r="H570">
        <v>1.49938952922821</v>
      </c>
      <c r="I570">
        <v>1.408990718942859</v>
      </c>
      <c r="J570">
        <v>1.680097699165344</v>
      </c>
      <c r="K570">
        <v>1.526251554489136</v>
      </c>
      <c r="L570">
        <v>1.946275949478149</v>
      </c>
      <c r="M570">
        <v>1.0183150768280029</v>
      </c>
      <c r="N570">
        <v>1.4456654787063601</v>
      </c>
      <c r="O570">
        <v>1.672771692276001</v>
      </c>
      <c r="P570">
        <v>1.575091600418091</v>
      </c>
      <c r="Q570">
        <v>1.870573878288269</v>
      </c>
      <c r="R570">
        <v>1.7923850794851559</v>
      </c>
      <c r="S570">
        <v>2.1367521286010742</v>
      </c>
      <c r="T570">
        <v>1.152625203132629</v>
      </c>
      <c r="U570">
        <v>-1.709401793777943E-2</v>
      </c>
      <c r="V570">
        <v>1.6874237060546879</v>
      </c>
      <c r="W570">
        <v>1.25030529499054</v>
      </c>
      <c r="X570">
        <v>-1.709401793777943E-2</v>
      </c>
      <c r="Y570">
        <v>-1.949129491744242E-2</v>
      </c>
      <c r="Z570">
        <v>-1.713874325456418E-2</v>
      </c>
      <c r="AA570">
        <v>-1.709401793777943E-2</v>
      </c>
      <c r="AB570">
        <v>-1.949129491744242E-2</v>
      </c>
      <c r="AC570">
        <v>1.2967033386230471</v>
      </c>
      <c r="AD570">
        <v>-1.713874325456418E-2</v>
      </c>
      <c r="AE570">
        <v>2.12449750882802</v>
      </c>
      <c r="AF570">
        <v>2.2564103603363042</v>
      </c>
      <c r="AG570">
        <v>2.591009283240461</v>
      </c>
      <c r="AH570">
        <f t="shared" si="257"/>
        <v>342.50696525573733</v>
      </c>
      <c r="AI570">
        <f t="shared" si="258"/>
        <v>345.61091655270087</v>
      </c>
      <c r="AJ570">
        <f t="shared" si="259"/>
        <v>394.59780464172366</v>
      </c>
      <c r="AK570">
        <f t="shared" si="260"/>
        <v>452.36191635131837</v>
      </c>
      <c r="AL570">
        <f t="shared" si="261"/>
        <v>477.63370971679689</v>
      </c>
      <c r="AM570">
        <f t="shared" si="262"/>
        <v>482.79121856689454</v>
      </c>
      <c r="AN570">
        <f t="shared" si="263"/>
        <v>541.071068572998</v>
      </c>
      <c r="AO570">
        <f t="shared" si="264"/>
        <v>521.97883984073189</v>
      </c>
      <c r="AP570">
        <f t="shared" si="265"/>
        <v>579.23663406372066</v>
      </c>
      <c r="AQ570">
        <f t="shared" si="266"/>
        <v>546.74432830810554</v>
      </c>
      <c r="AR570">
        <f t="shared" si="267"/>
        <v>635.45348052978511</v>
      </c>
      <c r="AS570">
        <f t="shared" si="268"/>
        <v>439.46814422607423</v>
      </c>
      <c r="AT570">
        <f t="shared" si="269"/>
        <v>529.72454910278327</v>
      </c>
      <c r="AU570">
        <f t="shared" si="270"/>
        <v>577.68938140869147</v>
      </c>
      <c r="AV570">
        <f t="shared" si="271"/>
        <v>557.05934600830085</v>
      </c>
      <c r="AW570">
        <f t="shared" si="272"/>
        <v>619.46520309448249</v>
      </c>
      <c r="AX570">
        <f t="shared" si="273"/>
        <v>602.95172878726498</v>
      </c>
      <c r="AY570">
        <f t="shared" si="274"/>
        <v>675.68204956054694</v>
      </c>
      <c r="AZ570">
        <f t="shared" si="275"/>
        <v>467.83444290161128</v>
      </c>
      <c r="BA570">
        <f t="shared" si="276"/>
        <v>220.789743411541</v>
      </c>
      <c r="BB570">
        <f t="shared" si="277"/>
        <v>580.78388671875007</v>
      </c>
      <c r="BC570">
        <f t="shared" si="278"/>
        <v>488.46447830200208</v>
      </c>
      <c r="BD570">
        <f t="shared" si="279"/>
        <v>220.789743411541</v>
      </c>
      <c r="BE570">
        <f t="shared" si="280"/>
        <v>220.28343851343615</v>
      </c>
      <c r="BF570">
        <f t="shared" si="281"/>
        <v>220.78029742463607</v>
      </c>
      <c r="BG570">
        <f t="shared" si="282"/>
        <v>220.789743411541</v>
      </c>
      <c r="BH570">
        <f t="shared" si="283"/>
        <v>220.28343851343615</v>
      </c>
      <c r="BI570">
        <f t="shared" si="284"/>
        <v>498.26374511718751</v>
      </c>
      <c r="BJ570">
        <f t="shared" si="285"/>
        <v>220.78029742463607</v>
      </c>
      <c r="BK570">
        <f t="shared" si="286"/>
        <v>673.09387386447781</v>
      </c>
      <c r="BL570">
        <f t="shared" si="287"/>
        <v>700.95386810302739</v>
      </c>
      <c r="BM570">
        <f t="shared" si="288"/>
        <v>771.62116062038535</v>
      </c>
    </row>
    <row r="571" spans="1:65" x14ac:dyDescent="0.25">
      <c r="A571" s="1">
        <v>1469</v>
      </c>
      <c r="B571">
        <v>0.55921858549118042</v>
      </c>
      <c r="C571">
        <v>0.5763126015663147</v>
      </c>
      <c r="D571">
        <v>0.81074482202529907</v>
      </c>
      <c r="E571">
        <v>1.079365134239197</v>
      </c>
      <c r="F571">
        <v>1.1990232467651369</v>
      </c>
      <c r="G571">
        <v>1.223443269729614</v>
      </c>
      <c r="H571">
        <v>1.49938952922821</v>
      </c>
      <c r="I571">
        <v>1.406593441963196</v>
      </c>
      <c r="J571">
        <v>1.682539701461792</v>
      </c>
      <c r="K571">
        <v>1.526251554489136</v>
      </c>
      <c r="L571">
        <v>1.946275949478149</v>
      </c>
      <c r="M571">
        <v>1.0183150768280029</v>
      </c>
      <c r="N571">
        <v>1.4456654787063601</v>
      </c>
      <c r="O571">
        <v>1.672771692276001</v>
      </c>
      <c r="P571">
        <v>1.575091600418091</v>
      </c>
      <c r="Q571">
        <v>1.872971155267932</v>
      </c>
      <c r="R571">
        <v>1.7924298048019409</v>
      </c>
      <c r="S571">
        <v>2.1367521286010742</v>
      </c>
      <c r="T571">
        <v>1.152625203132629</v>
      </c>
      <c r="U571">
        <v>-1.713874325456418E-2</v>
      </c>
      <c r="V571">
        <v>1.6874237060546879</v>
      </c>
      <c r="W571">
        <v>1.25030529499054</v>
      </c>
      <c r="X571">
        <v>-1.953602023422718E-2</v>
      </c>
      <c r="Y571">
        <v>-1.713874325456418E-2</v>
      </c>
      <c r="Z571">
        <v>-1.709401793777943E-2</v>
      </c>
      <c r="AA571">
        <v>-1.713874325456418E-2</v>
      </c>
      <c r="AB571">
        <v>-1.949129491744242E-2</v>
      </c>
      <c r="AC571">
        <v>1.2967033386230471</v>
      </c>
      <c r="AD571">
        <v>-1.709401793777943E-2</v>
      </c>
      <c r="AE571">
        <v>2.124542236328125</v>
      </c>
      <c r="AF571">
        <v>2.2564550834697679</v>
      </c>
      <c r="AG571">
        <v>2.5885673957866628</v>
      </c>
      <c r="AH571">
        <f t="shared" si="257"/>
        <v>342.50696525573733</v>
      </c>
      <c r="AI571">
        <f t="shared" si="258"/>
        <v>346.11722145080569</v>
      </c>
      <c r="AJ571">
        <f t="shared" si="259"/>
        <v>395.62930641174319</v>
      </c>
      <c r="AK571">
        <f t="shared" si="260"/>
        <v>452.36191635131837</v>
      </c>
      <c r="AL571">
        <f t="shared" si="261"/>
        <v>477.63370971679689</v>
      </c>
      <c r="AM571">
        <f t="shared" si="262"/>
        <v>482.79121856689454</v>
      </c>
      <c r="AN571">
        <f t="shared" si="263"/>
        <v>541.071068572998</v>
      </c>
      <c r="AO571">
        <f t="shared" si="264"/>
        <v>521.47253494262702</v>
      </c>
      <c r="AP571">
        <f t="shared" si="265"/>
        <v>579.75238494873054</v>
      </c>
      <c r="AQ571">
        <f t="shared" si="266"/>
        <v>546.74432830810554</v>
      </c>
      <c r="AR571">
        <f t="shared" si="267"/>
        <v>635.45348052978511</v>
      </c>
      <c r="AS571">
        <f t="shared" si="268"/>
        <v>439.46814422607423</v>
      </c>
      <c r="AT571">
        <f t="shared" si="269"/>
        <v>529.72454910278327</v>
      </c>
      <c r="AU571">
        <f t="shared" si="270"/>
        <v>577.68938140869147</v>
      </c>
      <c r="AV571">
        <f t="shared" si="271"/>
        <v>557.05934600830085</v>
      </c>
      <c r="AW571">
        <f t="shared" si="272"/>
        <v>619.97150799258725</v>
      </c>
      <c r="AX571">
        <f t="shared" si="273"/>
        <v>602.96117477416999</v>
      </c>
      <c r="AY571">
        <f t="shared" si="274"/>
        <v>675.68204956054694</v>
      </c>
      <c r="AZ571">
        <f t="shared" si="275"/>
        <v>467.83444290161128</v>
      </c>
      <c r="BA571">
        <f t="shared" si="276"/>
        <v>220.78029742463607</v>
      </c>
      <c r="BB571">
        <f t="shared" si="277"/>
        <v>580.78388671875007</v>
      </c>
      <c r="BC571">
        <f t="shared" si="278"/>
        <v>488.46447830200208</v>
      </c>
      <c r="BD571">
        <f t="shared" si="279"/>
        <v>220.27399252653123</v>
      </c>
      <c r="BE571">
        <f t="shared" si="280"/>
        <v>220.78029742463607</v>
      </c>
      <c r="BF571">
        <f t="shared" si="281"/>
        <v>220.789743411541</v>
      </c>
      <c r="BG571">
        <f t="shared" si="282"/>
        <v>220.78029742463607</v>
      </c>
      <c r="BH571">
        <f t="shared" si="283"/>
        <v>220.28343851343615</v>
      </c>
      <c r="BI571">
        <f t="shared" si="284"/>
        <v>498.26374511718751</v>
      </c>
      <c r="BJ571">
        <f t="shared" si="285"/>
        <v>220.789743411541</v>
      </c>
      <c r="BK571">
        <f t="shared" si="286"/>
        <v>673.10332031250005</v>
      </c>
      <c r="BL571">
        <f t="shared" si="287"/>
        <v>700.96331362881494</v>
      </c>
      <c r="BM571">
        <f t="shared" si="288"/>
        <v>771.1054339901433</v>
      </c>
    </row>
    <row r="572" spans="1:65" x14ac:dyDescent="0.25">
      <c r="A572" s="1">
        <v>1470</v>
      </c>
      <c r="B572">
        <v>0.55677658319473267</v>
      </c>
      <c r="C572">
        <v>0.5763126015663147</v>
      </c>
      <c r="D572">
        <v>0.80830281972885132</v>
      </c>
      <c r="E572">
        <v>1.079365134239197</v>
      </c>
      <c r="F572">
        <v>1.1990232467651369</v>
      </c>
      <c r="G572">
        <v>1.223443269729614</v>
      </c>
      <c r="H572">
        <v>1.49938952922821</v>
      </c>
      <c r="I572">
        <v>1.406593441963196</v>
      </c>
      <c r="J572">
        <v>1.682494976145007</v>
      </c>
      <c r="K572">
        <v>1.526251554489136</v>
      </c>
      <c r="L572">
        <v>1.946275949478149</v>
      </c>
      <c r="M572">
        <v>1.0183150768280029</v>
      </c>
      <c r="N572">
        <v>1.4456654787063601</v>
      </c>
      <c r="O572">
        <v>1.672771692276001</v>
      </c>
      <c r="P572">
        <v>1.575091600418091</v>
      </c>
      <c r="Q572">
        <v>1.870573878288269</v>
      </c>
      <c r="R572">
        <v>1.7924298048019409</v>
      </c>
      <c r="S572">
        <v>2.1367521286010742</v>
      </c>
      <c r="T572">
        <v>1.152625203132629</v>
      </c>
      <c r="U572">
        <v>-1.709401793777943E-2</v>
      </c>
      <c r="V572">
        <v>1.682584426778577</v>
      </c>
      <c r="W572">
        <v>1.25030529499054</v>
      </c>
      <c r="X572">
        <v>-1.709401793777943E-2</v>
      </c>
      <c r="Y572">
        <v>-1.713874325456418E-2</v>
      </c>
      <c r="Z572">
        <v>-1.709401793777943E-2</v>
      </c>
      <c r="AA572">
        <v>-1.713874325456418E-2</v>
      </c>
      <c r="AB572">
        <v>-1.709401793777943E-2</v>
      </c>
      <c r="AC572">
        <v>1.2967033386230471</v>
      </c>
      <c r="AD572">
        <v>-1.713874325456418E-2</v>
      </c>
      <c r="AE572">
        <v>2.124542236328125</v>
      </c>
      <c r="AF572">
        <v>2.2564103603363042</v>
      </c>
      <c r="AG572">
        <v>2.5885226726531978</v>
      </c>
      <c r="AH572">
        <f t="shared" si="257"/>
        <v>341.99121437072756</v>
      </c>
      <c r="AI572">
        <f t="shared" si="258"/>
        <v>346.11722145080569</v>
      </c>
      <c r="AJ572">
        <f t="shared" si="259"/>
        <v>395.11355552673342</v>
      </c>
      <c r="AK572">
        <f t="shared" si="260"/>
        <v>452.36191635131837</v>
      </c>
      <c r="AL572">
        <f t="shared" si="261"/>
        <v>477.63370971679689</v>
      </c>
      <c r="AM572">
        <f t="shared" si="262"/>
        <v>482.79121856689454</v>
      </c>
      <c r="AN572">
        <f t="shared" si="263"/>
        <v>541.071068572998</v>
      </c>
      <c r="AO572">
        <f t="shared" si="264"/>
        <v>521.47253494262702</v>
      </c>
      <c r="AP572">
        <f t="shared" si="265"/>
        <v>579.74293896182553</v>
      </c>
      <c r="AQ572">
        <f t="shared" si="266"/>
        <v>546.74432830810554</v>
      </c>
      <c r="AR572">
        <f t="shared" si="267"/>
        <v>635.45348052978511</v>
      </c>
      <c r="AS572">
        <f t="shared" si="268"/>
        <v>439.46814422607423</v>
      </c>
      <c r="AT572">
        <f t="shared" si="269"/>
        <v>529.72454910278327</v>
      </c>
      <c r="AU572">
        <f t="shared" si="270"/>
        <v>577.68938140869147</v>
      </c>
      <c r="AV572">
        <f t="shared" si="271"/>
        <v>557.05934600830085</v>
      </c>
      <c r="AW572">
        <f t="shared" si="272"/>
        <v>619.46520309448249</v>
      </c>
      <c r="AX572">
        <f t="shared" si="273"/>
        <v>602.96117477416999</v>
      </c>
      <c r="AY572">
        <f t="shared" si="274"/>
        <v>675.68204956054694</v>
      </c>
      <c r="AZ572">
        <f t="shared" si="275"/>
        <v>467.83444290161128</v>
      </c>
      <c r="BA572">
        <f t="shared" si="276"/>
        <v>220.789743411541</v>
      </c>
      <c r="BB572">
        <f t="shared" si="277"/>
        <v>579.76183093563543</v>
      </c>
      <c r="BC572">
        <f t="shared" si="278"/>
        <v>488.46447830200208</v>
      </c>
      <c r="BD572">
        <f t="shared" si="279"/>
        <v>220.789743411541</v>
      </c>
      <c r="BE572">
        <f t="shared" si="280"/>
        <v>220.78029742463607</v>
      </c>
      <c r="BF572">
        <f t="shared" si="281"/>
        <v>220.789743411541</v>
      </c>
      <c r="BG572">
        <f t="shared" si="282"/>
        <v>220.78029742463607</v>
      </c>
      <c r="BH572">
        <f t="shared" si="283"/>
        <v>220.789743411541</v>
      </c>
      <c r="BI572">
        <f t="shared" si="284"/>
        <v>498.26374511718751</v>
      </c>
      <c r="BJ572">
        <f t="shared" si="285"/>
        <v>220.78029742463607</v>
      </c>
      <c r="BK572">
        <f t="shared" si="286"/>
        <v>673.10332031250005</v>
      </c>
      <c r="BL572">
        <f t="shared" si="287"/>
        <v>700.95386810302739</v>
      </c>
      <c r="BM572">
        <f t="shared" si="288"/>
        <v>771.09598846435551</v>
      </c>
    </row>
    <row r="573" spans="1:65" x14ac:dyDescent="0.25">
      <c r="A573" s="1">
        <v>1471</v>
      </c>
      <c r="B573">
        <v>0.55921858549118042</v>
      </c>
      <c r="C573">
        <v>0.5763126015663147</v>
      </c>
      <c r="D573">
        <v>0.81074482202529907</v>
      </c>
      <c r="E573">
        <v>1.079365134239197</v>
      </c>
      <c r="F573">
        <v>1.1990232467651369</v>
      </c>
      <c r="G573">
        <v>1.223443269729614</v>
      </c>
      <c r="H573">
        <v>1.496992252248547</v>
      </c>
      <c r="I573">
        <v>1.406593441963196</v>
      </c>
      <c r="J573">
        <v>1.682539701461792</v>
      </c>
      <c r="K573">
        <v>1.526251554489136</v>
      </c>
      <c r="L573">
        <v>1.946275949478149</v>
      </c>
      <c r="M573">
        <v>1.0183150768280029</v>
      </c>
      <c r="N573">
        <v>1.4457102040231451</v>
      </c>
      <c r="O573">
        <v>1.672771692276001</v>
      </c>
      <c r="P573">
        <v>1.575091600418091</v>
      </c>
      <c r="Q573">
        <v>1.8681318759918211</v>
      </c>
      <c r="R573">
        <v>1.7923850794851559</v>
      </c>
      <c r="S573">
        <v>2.1367074054676101</v>
      </c>
      <c r="T573">
        <v>1.152625203132629</v>
      </c>
      <c r="U573">
        <v>-1.709401793777943E-2</v>
      </c>
      <c r="V573">
        <v>1.680142424482129</v>
      </c>
      <c r="W573">
        <v>1.252702571970203</v>
      </c>
      <c r="X573">
        <v>-1.949129491744242E-2</v>
      </c>
      <c r="Y573">
        <v>-1.709401793777943E-2</v>
      </c>
      <c r="Z573">
        <v>-1.709401793777943E-2</v>
      </c>
      <c r="AA573">
        <v>-1.709401793777943E-2</v>
      </c>
      <c r="AB573">
        <v>-1.709401793777943E-2</v>
      </c>
      <c r="AC573">
        <v>1.2967033386230471</v>
      </c>
      <c r="AD573">
        <v>-1.709401793777943E-2</v>
      </c>
      <c r="AE573">
        <v>2.124542236328125</v>
      </c>
      <c r="AF573">
        <v>2.2564103603363042</v>
      </c>
      <c r="AG573">
        <v>2.5885226726531978</v>
      </c>
      <c r="AH573">
        <f t="shared" si="257"/>
        <v>342.50696525573733</v>
      </c>
      <c r="AI573">
        <f t="shared" si="258"/>
        <v>346.11722145080569</v>
      </c>
      <c r="AJ573">
        <f t="shared" si="259"/>
        <v>395.62930641174319</v>
      </c>
      <c r="AK573">
        <f t="shared" si="260"/>
        <v>452.36191635131837</v>
      </c>
      <c r="AL573">
        <f t="shared" si="261"/>
        <v>477.63370971679689</v>
      </c>
      <c r="AM573">
        <f t="shared" si="262"/>
        <v>482.79121856689454</v>
      </c>
      <c r="AN573">
        <f t="shared" si="263"/>
        <v>540.56476367489313</v>
      </c>
      <c r="AO573">
        <f t="shared" si="264"/>
        <v>521.47253494262702</v>
      </c>
      <c r="AP573">
        <f t="shared" si="265"/>
        <v>579.75238494873054</v>
      </c>
      <c r="AQ573">
        <f t="shared" si="266"/>
        <v>546.74432830810554</v>
      </c>
      <c r="AR573">
        <f t="shared" si="267"/>
        <v>635.45348052978511</v>
      </c>
      <c r="AS573">
        <f t="shared" si="268"/>
        <v>439.46814422607423</v>
      </c>
      <c r="AT573">
        <f t="shared" si="269"/>
        <v>529.73399508968828</v>
      </c>
      <c r="AU573">
        <f t="shared" si="270"/>
        <v>577.68938140869147</v>
      </c>
      <c r="AV573">
        <f t="shared" si="271"/>
        <v>557.05934600830085</v>
      </c>
      <c r="AW573">
        <f t="shared" si="272"/>
        <v>618.94945220947261</v>
      </c>
      <c r="AX573">
        <f t="shared" si="273"/>
        <v>602.95172878726498</v>
      </c>
      <c r="AY573">
        <f t="shared" si="274"/>
        <v>675.67260403475927</v>
      </c>
      <c r="AZ573">
        <f t="shared" si="275"/>
        <v>467.83444290161128</v>
      </c>
      <c r="BA573">
        <f t="shared" si="276"/>
        <v>220.789743411541</v>
      </c>
      <c r="BB573">
        <f t="shared" si="277"/>
        <v>579.24608005062566</v>
      </c>
      <c r="BC573">
        <f t="shared" si="278"/>
        <v>488.97078320010695</v>
      </c>
      <c r="BD573">
        <f t="shared" si="279"/>
        <v>220.28343851343615</v>
      </c>
      <c r="BE573">
        <f t="shared" si="280"/>
        <v>220.789743411541</v>
      </c>
      <c r="BF573">
        <f t="shared" si="281"/>
        <v>220.789743411541</v>
      </c>
      <c r="BG573">
        <f t="shared" si="282"/>
        <v>220.789743411541</v>
      </c>
      <c r="BH573">
        <f t="shared" si="283"/>
        <v>220.789743411541</v>
      </c>
      <c r="BI573">
        <f t="shared" si="284"/>
        <v>498.26374511718751</v>
      </c>
      <c r="BJ573">
        <f t="shared" si="285"/>
        <v>220.789743411541</v>
      </c>
      <c r="BK573">
        <f t="shared" si="286"/>
        <v>673.10332031250005</v>
      </c>
      <c r="BL573">
        <f t="shared" si="287"/>
        <v>700.95386810302739</v>
      </c>
      <c r="BM573">
        <f t="shared" si="288"/>
        <v>771.09598846435551</v>
      </c>
    </row>
    <row r="574" spans="1:65" x14ac:dyDescent="0.25">
      <c r="A574" s="1">
        <v>1472</v>
      </c>
      <c r="B574">
        <v>0.55921858549118042</v>
      </c>
      <c r="C574">
        <v>0.5763126015663147</v>
      </c>
      <c r="D574">
        <v>0.80830281972885132</v>
      </c>
      <c r="E574">
        <v>1.079365134239197</v>
      </c>
      <c r="F574">
        <v>1.1990232467651369</v>
      </c>
      <c r="G574">
        <v>1.223443269729614</v>
      </c>
      <c r="H574">
        <v>1.49938952922821</v>
      </c>
      <c r="I574">
        <v>1.406593441963196</v>
      </c>
      <c r="J574">
        <v>1.677655696868896</v>
      </c>
      <c r="K574">
        <v>1.526251554489136</v>
      </c>
      <c r="L574">
        <v>1.946275949478149</v>
      </c>
      <c r="M574">
        <v>1.0183150768280029</v>
      </c>
      <c r="N574">
        <v>1.4481074810028081</v>
      </c>
      <c r="O574">
        <v>1.672771692276001</v>
      </c>
      <c r="P574">
        <v>1.575091600418091</v>
      </c>
      <c r="Q574">
        <v>1.8681318759918211</v>
      </c>
      <c r="R574">
        <v>1.790032527822278</v>
      </c>
      <c r="S574">
        <v>2.1367521286010742</v>
      </c>
      <c r="T574">
        <v>1.152625203132629</v>
      </c>
      <c r="U574">
        <v>-1.713874325456418E-2</v>
      </c>
      <c r="V574">
        <v>1.677655696868896</v>
      </c>
      <c r="W574">
        <v>1.25030529499054</v>
      </c>
      <c r="X574">
        <v>-1.709401793777943E-2</v>
      </c>
      <c r="Y574">
        <v>-1.709401793777943E-2</v>
      </c>
      <c r="Z574">
        <v>-1.713874325456418E-2</v>
      </c>
      <c r="AA574">
        <v>-1.709401793777943E-2</v>
      </c>
      <c r="AB574">
        <v>-1.953602023422718E-2</v>
      </c>
      <c r="AC574">
        <v>1.2967033386230471</v>
      </c>
      <c r="AD574">
        <v>-1.709401793777943E-2</v>
      </c>
      <c r="AE574">
        <v>2.124542236328125</v>
      </c>
      <c r="AF574">
        <v>2.2564103603363042</v>
      </c>
      <c r="AG574">
        <v>2.5885226726531978</v>
      </c>
      <c r="AH574">
        <f t="shared" si="257"/>
        <v>342.50696525573733</v>
      </c>
      <c r="AI574">
        <f t="shared" si="258"/>
        <v>346.11722145080569</v>
      </c>
      <c r="AJ574">
        <f t="shared" si="259"/>
        <v>395.11355552673342</v>
      </c>
      <c r="AK574">
        <f t="shared" si="260"/>
        <v>452.36191635131837</v>
      </c>
      <c r="AL574">
        <f t="shared" si="261"/>
        <v>477.63370971679689</v>
      </c>
      <c r="AM574">
        <f t="shared" si="262"/>
        <v>482.79121856689454</v>
      </c>
      <c r="AN574">
        <f t="shared" si="263"/>
        <v>541.071068572998</v>
      </c>
      <c r="AO574">
        <f t="shared" si="264"/>
        <v>521.47253494262702</v>
      </c>
      <c r="AP574">
        <f t="shared" si="265"/>
        <v>578.72088317871089</v>
      </c>
      <c r="AQ574">
        <f t="shared" si="266"/>
        <v>546.74432830810554</v>
      </c>
      <c r="AR574">
        <f t="shared" si="267"/>
        <v>635.45348052978511</v>
      </c>
      <c r="AS574">
        <f t="shared" si="268"/>
        <v>439.46814422607423</v>
      </c>
      <c r="AT574">
        <f t="shared" si="269"/>
        <v>530.24029998779304</v>
      </c>
      <c r="AU574">
        <f t="shared" si="270"/>
        <v>577.68938140869147</v>
      </c>
      <c r="AV574">
        <f t="shared" si="271"/>
        <v>557.05934600830085</v>
      </c>
      <c r="AW574">
        <f t="shared" si="272"/>
        <v>618.94945220947261</v>
      </c>
      <c r="AX574">
        <f t="shared" si="273"/>
        <v>602.45486987606512</v>
      </c>
      <c r="AY574">
        <f t="shared" si="274"/>
        <v>675.68204956054694</v>
      </c>
      <c r="AZ574">
        <f t="shared" si="275"/>
        <v>467.83444290161128</v>
      </c>
      <c r="BA574">
        <f t="shared" si="276"/>
        <v>220.78029742463607</v>
      </c>
      <c r="BB574">
        <f t="shared" si="277"/>
        <v>578.72088317871089</v>
      </c>
      <c r="BC574">
        <f t="shared" si="278"/>
        <v>488.46447830200208</v>
      </c>
      <c r="BD574">
        <f t="shared" si="279"/>
        <v>220.789743411541</v>
      </c>
      <c r="BE574">
        <f t="shared" si="280"/>
        <v>220.789743411541</v>
      </c>
      <c r="BF574">
        <f t="shared" si="281"/>
        <v>220.78029742463607</v>
      </c>
      <c r="BG574">
        <f t="shared" si="282"/>
        <v>220.789743411541</v>
      </c>
      <c r="BH574">
        <f t="shared" si="283"/>
        <v>220.27399252653123</v>
      </c>
      <c r="BI574">
        <f t="shared" si="284"/>
        <v>498.26374511718751</v>
      </c>
      <c r="BJ574">
        <f t="shared" si="285"/>
        <v>220.789743411541</v>
      </c>
      <c r="BK574">
        <f t="shared" si="286"/>
        <v>673.10332031250005</v>
      </c>
      <c r="BL574">
        <f t="shared" si="287"/>
        <v>700.95386810302739</v>
      </c>
      <c r="BM574">
        <f t="shared" si="288"/>
        <v>771.09598846435551</v>
      </c>
    </row>
    <row r="575" spans="1:65" x14ac:dyDescent="0.25">
      <c r="A575" s="1">
        <v>1473</v>
      </c>
      <c r="B575">
        <v>0.55677658319473267</v>
      </c>
      <c r="C575">
        <v>0.57142859697341919</v>
      </c>
      <c r="D575">
        <v>0.80586081743240356</v>
      </c>
      <c r="E575">
        <v>1.079365134239197</v>
      </c>
      <c r="F575">
        <v>1.1990232467651369</v>
      </c>
      <c r="G575">
        <v>1.223443269729614</v>
      </c>
      <c r="H575">
        <v>1.49938952922821</v>
      </c>
      <c r="I575">
        <v>1.406593441963196</v>
      </c>
      <c r="J575">
        <v>1.677655696868896</v>
      </c>
      <c r="K575">
        <v>1.526251554489136</v>
      </c>
      <c r="L575">
        <v>1.946275949478149</v>
      </c>
      <c r="M575">
        <v>1.0183150768280029</v>
      </c>
      <c r="N575">
        <v>1.4456654787063601</v>
      </c>
      <c r="O575">
        <v>1.672771692276001</v>
      </c>
      <c r="P575">
        <v>1.575091600418091</v>
      </c>
      <c r="Q575">
        <v>1.8681318759918211</v>
      </c>
      <c r="R575">
        <v>1.7924298048019409</v>
      </c>
      <c r="S575">
        <v>2.1343549686473811</v>
      </c>
      <c r="T575">
        <v>1.152669928449414</v>
      </c>
      <c r="U575">
        <v>-1.953602023422718E-2</v>
      </c>
      <c r="V575">
        <v>1.677655696868896</v>
      </c>
      <c r="W575">
        <v>1.25030529499054</v>
      </c>
      <c r="X575">
        <v>-1.709401793777943E-2</v>
      </c>
      <c r="Y575">
        <v>-1.713874325456418E-2</v>
      </c>
      <c r="Z575">
        <v>-1.709401793777943E-2</v>
      </c>
      <c r="AA575">
        <v>-1.713874325456418E-2</v>
      </c>
      <c r="AB575">
        <v>-1.709401793777943E-2</v>
      </c>
      <c r="AC575">
        <v>1.2967033386230471</v>
      </c>
      <c r="AD575">
        <v>-1.949129491744242E-2</v>
      </c>
      <c r="AE575">
        <v>2.1221001148223881</v>
      </c>
      <c r="AF575">
        <v>2.2564103603363042</v>
      </c>
      <c r="AG575">
        <v>2.5885226726531978</v>
      </c>
      <c r="AH575">
        <f t="shared" si="257"/>
        <v>341.99121437072756</v>
      </c>
      <c r="AI575">
        <f t="shared" si="258"/>
        <v>345.08571968078616</v>
      </c>
      <c r="AJ575">
        <f t="shared" si="259"/>
        <v>394.59780464172366</v>
      </c>
      <c r="AK575">
        <f t="shared" si="260"/>
        <v>452.36191635131837</v>
      </c>
      <c r="AL575">
        <f t="shared" si="261"/>
        <v>477.63370971679689</v>
      </c>
      <c r="AM575">
        <f t="shared" si="262"/>
        <v>482.79121856689454</v>
      </c>
      <c r="AN575">
        <f t="shared" si="263"/>
        <v>541.071068572998</v>
      </c>
      <c r="AO575">
        <f t="shared" si="264"/>
        <v>521.47253494262702</v>
      </c>
      <c r="AP575">
        <f t="shared" si="265"/>
        <v>578.72088317871089</v>
      </c>
      <c r="AQ575">
        <f t="shared" si="266"/>
        <v>546.74432830810554</v>
      </c>
      <c r="AR575">
        <f t="shared" si="267"/>
        <v>635.45348052978511</v>
      </c>
      <c r="AS575">
        <f t="shared" si="268"/>
        <v>439.46814422607423</v>
      </c>
      <c r="AT575">
        <f t="shared" si="269"/>
        <v>529.72454910278327</v>
      </c>
      <c r="AU575">
        <f t="shared" si="270"/>
        <v>577.68938140869147</v>
      </c>
      <c r="AV575">
        <f t="shared" si="271"/>
        <v>557.05934600830085</v>
      </c>
      <c r="AW575">
        <f t="shared" si="272"/>
        <v>618.94945220947261</v>
      </c>
      <c r="AX575">
        <f t="shared" si="273"/>
        <v>602.96117477416999</v>
      </c>
      <c r="AY575">
        <f t="shared" si="274"/>
        <v>675.17576937832689</v>
      </c>
      <c r="AZ575">
        <f t="shared" si="275"/>
        <v>467.84388888851623</v>
      </c>
      <c r="BA575">
        <f t="shared" si="276"/>
        <v>220.27399252653123</v>
      </c>
      <c r="BB575">
        <f t="shared" si="277"/>
        <v>578.72088317871089</v>
      </c>
      <c r="BC575">
        <f t="shared" si="278"/>
        <v>488.46447830200208</v>
      </c>
      <c r="BD575">
        <f t="shared" si="279"/>
        <v>220.789743411541</v>
      </c>
      <c r="BE575">
        <f t="shared" si="280"/>
        <v>220.78029742463607</v>
      </c>
      <c r="BF575">
        <f t="shared" si="281"/>
        <v>220.789743411541</v>
      </c>
      <c r="BG575">
        <f t="shared" si="282"/>
        <v>220.78029742463607</v>
      </c>
      <c r="BH575">
        <f t="shared" si="283"/>
        <v>220.789743411541</v>
      </c>
      <c r="BI575">
        <f t="shared" si="284"/>
        <v>498.26374511718751</v>
      </c>
      <c r="BJ575">
        <f t="shared" si="285"/>
        <v>220.28343851343615</v>
      </c>
      <c r="BK575">
        <f t="shared" si="286"/>
        <v>672.58754425048835</v>
      </c>
      <c r="BL575">
        <f t="shared" si="287"/>
        <v>700.95386810302739</v>
      </c>
      <c r="BM575">
        <f t="shared" si="288"/>
        <v>771.09598846435551</v>
      </c>
    </row>
    <row r="576" spans="1:65" x14ac:dyDescent="0.25">
      <c r="A576" s="1">
        <v>1474</v>
      </c>
      <c r="B576">
        <v>0.55921858549118042</v>
      </c>
      <c r="C576">
        <v>0.57142859697341919</v>
      </c>
      <c r="D576">
        <v>0.80825809441206653</v>
      </c>
      <c r="E576">
        <v>1.079365134239197</v>
      </c>
      <c r="F576">
        <v>1.1990232467651369</v>
      </c>
      <c r="G576">
        <v>1.223443269729614</v>
      </c>
      <c r="H576">
        <v>1.49938952922821</v>
      </c>
      <c r="I576">
        <v>1.406593441963196</v>
      </c>
      <c r="J576">
        <v>1.677655696868896</v>
      </c>
      <c r="K576">
        <v>1.526251554489136</v>
      </c>
      <c r="L576">
        <v>1.946275949478149</v>
      </c>
      <c r="M576">
        <v>1.0183150768280029</v>
      </c>
      <c r="N576">
        <v>1.4456654787063601</v>
      </c>
      <c r="O576">
        <v>1.672771692276001</v>
      </c>
      <c r="P576">
        <v>1.575091600418091</v>
      </c>
      <c r="Q576">
        <v>1.8681318759918211</v>
      </c>
      <c r="R576">
        <v>1.7924298048019409</v>
      </c>
      <c r="S576">
        <v>2.1367074054676101</v>
      </c>
      <c r="T576">
        <v>1.152625203132629</v>
      </c>
      <c r="U576">
        <v>-1.709401793777943E-2</v>
      </c>
      <c r="V576">
        <v>1.672816417592786</v>
      </c>
      <c r="W576">
        <v>1.25030529499054</v>
      </c>
      <c r="X576">
        <v>-1.709401793777943E-2</v>
      </c>
      <c r="Y576">
        <v>-1.713874325456418E-2</v>
      </c>
      <c r="Z576">
        <v>-1.949129491744242E-2</v>
      </c>
      <c r="AA576">
        <v>-1.709401793777943E-2</v>
      </c>
      <c r="AB576">
        <v>-1.949129491744242E-2</v>
      </c>
      <c r="AC576">
        <v>1.2967033386230471</v>
      </c>
      <c r="AD576">
        <v>-1.709401793777943E-2</v>
      </c>
      <c r="AE576">
        <v>2.12449750882802</v>
      </c>
      <c r="AF576">
        <v>2.2564103603363042</v>
      </c>
      <c r="AG576">
        <v>2.5885226726531978</v>
      </c>
      <c r="AH576">
        <f t="shared" si="257"/>
        <v>342.50696525573733</v>
      </c>
      <c r="AI576">
        <f t="shared" si="258"/>
        <v>345.08571968078616</v>
      </c>
      <c r="AJ576">
        <f t="shared" si="259"/>
        <v>395.10410953982847</v>
      </c>
      <c r="AK576">
        <f t="shared" si="260"/>
        <v>452.36191635131837</v>
      </c>
      <c r="AL576">
        <f t="shared" si="261"/>
        <v>477.63370971679689</v>
      </c>
      <c r="AM576">
        <f t="shared" si="262"/>
        <v>482.79121856689454</v>
      </c>
      <c r="AN576">
        <f t="shared" si="263"/>
        <v>541.071068572998</v>
      </c>
      <c r="AO576">
        <f t="shared" si="264"/>
        <v>521.47253494262702</v>
      </c>
      <c r="AP576">
        <f t="shared" si="265"/>
        <v>578.72088317871089</v>
      </c>
      <c r="AQ576">
        <f t="shared" si="266"/>
        <v>546.74432830810554</v>
      </c>
      <c r="AR576">
        <f t="shared" si="267"/>
        <v>635.45348052978511</v>
      </c>
      <c r="AS576">
        <f t="shared" si="268"/>
        <v>439.46814422607423</v>
      </c>
      <c r="AT576">
        <f t="shared" si="269"/>
        <v>529.72454910278327</v>
      </c>
      <c r="AU576">
        <f t="shared" si="270"/>
        <v>577.68938140869147</v>
      </c>
      <c r="AV576">
        <f t="shared" si="271"/>
        <v>557.05934600830085</v>
      </c>
      <c r="AW576">
        <f t="shared" si="272"/>
        <v>618.94945220947261</v>
      </c>
      <c r="AX576">
        <f t="shared" si="273"/>
        <v>602.96117477416999</v>
      </c>
      <c r="AY576">
        <f t="shared" si="274"/>
        <v>675.67260403475927</v>
      </c>
      <c r="AZ576">
        <f t="shared" si="275"/>
        <v>467.83444290161128</v>
      </c>
      <c r="BA576">
        <f t="shared" si="276"/>
        <v>220.789743411541</v>
      </c>
      <c r="BB576">
        <f t="shared" si="277"/>
        <v>577.69882739559637</v>
      </c>
      <c r="BC576">
        <f t="shared" si="278"/>
        <v>488.46447830200208</v>
      </c>
      <c r="BD576">
        <f t="shared" si="279"/>
        <v>220.789743411541</v>
      </c>
      <c r="BE576">
        <f t="shared" si="280"/>
        <v>220.78029742463607</v>
      </c>
      <c r="BF576">
        <f t="shared" si="281"/>
        <v>220.28343851343615</v>
      </c>
      <c r="BG576">
        <f t="shared" si="282"/>
        <v>220.789743411541</v>
      </c>
      <c r="BH576">
        <f t="shared" si="283"/>
        <v>220.28343851343615</v>
      </c>
      <c r="BI576">
        <f t="shared" si="284"/>
        <v>498.26374511718751</v>
      </c>
      <c r="BJ576">
        <f t="shared" si="285"/>
        <v>220.789743411541</v>
      </c>
      <c r="BK576">
        <f t="shared" si="286"/>
        <v>673.09387386447781</v>
      </c>
      <c r="BL576">
        <f t="shared" si="287"/>
        <v>700.95386810302739</v>
      </c>
      <c r="BM576">
        <f t="shared" si="288"/>
        <v>771.09598846435551</v>
      </c>
    </row>
    <row r="577" spans="1:65" x14ac:dyDescent="0.25">
      <c r="A577" s="1">
        <v>1475</v>
      </c>
      <c r="B577">
        <v>0.55677658319473267</v>
      </c>
      <c r="C577">
        <v>0.57142859697341919</v>
      </c>
      <c r="D577">
        <v>0.80586081743240356</v>
      </c>
      <c r="E577">
        <v>1.079365134239197</v>
      </c>
      <c r="F577">
        <v>1.1990232467651369</v>
      </c>
      <c r="G577">
        <v>1.223443269729614</v>
      </c>
      <c r="H577">
        <v>1.49938952922821</v>
      </c>
      <c r="I577">
        <v>1.406593441963196</v>
      </c>
      <c r="J577">
        <v>1.680052973848559</v>
      </c>
      <c r="K577">
        <v>1.526251554489136</v>
      </c>
      <c r="L577">
        <v>1.946275949478149</v>
      </c>
      <c r="M577">
        <v>1.0183150768280029</v>
      </c>
      <c r="N577">
        <v>1.4456654787063601</v>
      </c>
      <c r="O577">
        <v>1.672771692276001</v>
      </c>
      <c r="P577">
        <v>1.577488877397754</v>
      </c>
      <c r="Q577">
        <v>1.8681318759918211</v>
      </c>
      <c r="R577">
        <v>1.7924298048019409</v>
      </c>
      <c r="S577">
        <v>2.1343549686473811</v>
      </c>
      <c r="T577">
        <v>1.152625203132629</v>
      </c>
      <c r="U577">
        <v>-1.709401793777943E-2</v>
      </c>
      <c r="V577">
        <v>1.672771692276001</v>
      </c>
      <c r="W577">
        <v>1.25030529499054</v>
      </c>
      <c r="X577">
        <v>-1.709401793777943E-2</v>
      </c>
      <c r="Y577">
        <v>-1.709401793777943E-2</v>
      </c>
      <c r="Z577">
        <v>-1.713874325456418E-2</v>
      </c>
      <c r="AA577">
        <v>-1.709401793777943E-2</v>
      </c>
      <c r="AB577">
        <v>-1.713874325456418E-2</v>
      </c>
      <c r="AC577">
        <v>1.2967033386230471</v>
      </c>
      <c r="AD577">
        <v>-1.713874325456418E-2</v>
      </c>
      <c r="AE577">
        <v>2.124542236328125</v>
      </c>
      <c r="AF577">
        <v>2.2564103603363042</v>
      </c>
      <c r="AG577">
        <v>2.5885226726531978</v>
      </c>
      <c r="AH577">
        <f t="shared" si="257"/>
        <v>341.99121437072756</v>
      </c>
      <c r="AI577">
        <f t="shared" si="258"/>
        <v>345.08571968078616</v>
      </c>
      <c r="AJ577">
        <f t="shared" si="259"/>
        <v>394.59780464172366</v>
      </c>
      <c r="AK577">
        <f t="shared" si="260"/>
        <v>452.36191635131837</v>
      </c>
      <c r="AL577">
        <f t="shared" si="261"/>
        <v>477.63370971679689</v>
      </c>
      <c r="AM577">
        <f t="shared" si="262"/>
        <v>482.79121856689454</v>
      </c>
      <c r="AN577">
        <f t="shared" si="263"/>
        <v>541.071068572998</v>
      </c>
      <c r="AO577">
        <f t="shared" si="264"/>
        <v>521.47253494262702</v>
      </c>
      <c r="AP577">
        <f t="shared" si="265"/>
        <v>579.22718807681565</v>
      </c>
      <c r="AQ577">
        <f t="shared" si="266"/>
        <v>546.74432830810554</v>
      </c>
      <c r="AR577">
        <f t="shared" si="267"/>
        <v>635.45348052978511</v>
      </c>
      <c r="AS577">
        <f t="shared" si="268"/>
        <v>439.46814422607423</v>
      </c>
      <c r="AT577">
        <f t="shared" si="269"/>
        <v>529.72454910278327</v>
      </c>
      <c r="AU577">
        <f t="shared" si="270"/>
        <v>577.68938140869147</v>
      </c>
      <c r="AV577">
        <f t="shared" si="271"/>
        <v>557.56565090640572</v>
      </c>
      <c r="AW577">
        <f t="shared" si="272"/>
        <v>618.94945220947261</v>
      </c>
      <c r="AX577">
        <f t="shared" si="273"/>
        <v>602.96117477416999</v>
      </c>
      <c r="AY577">
        <f t="shared" si="274"/>
        <v>675.17576937832689</v>
      </c>
      <c r="AZ577">
        <f t="shared" si="275"/>
        <v>467.83444290161128</v>
      </c>
      <c r="BA577">
        <f t="shared" si="276"/>
        <v>220.789743411541</v>
      </c>
      <c r="BB577">
        <f t="shared" si="277"/>
        <v>577.68938140869147</v>
      </c>
      <c r="BC577">
        <f t="shared" si="278"/>
        <v>488.46447830200208</v>
      </c>
      <c r="BD577">
        <f t="shared" si="279"/>
        <v>220.789743411541</v>
      </c>
      <c r="BE577">
        <f t="shared" si="280"/>
        <v>220.789743411541</v>
      </c>
      <c r="BF577">
        <f t="shared" si="281"/>
        <v>220.78029742463607</v>
      </c>
      <c r="BG577">
        <f t="shared" si="282"/>
        <v>220.789743411541</v>
      </c>
      <c r="BH577">
        <f t="shared" si="283"/>
        <v>220.78029742463607</v>
      </c>
      <c r="BI577">
        <f t="shared" si="284"/>
        <v>498.26374511718751</v>
      </c>
      <c r="BJ577">
        <f t="shared" si="285"/>
        <v>220.78029742463607</v>
      </c>
      <c r="BK577">
        <f t="shared" si="286"/>
        <v>673.10332031250005</v>
      </c>
      <c r="BL577">
        <f t="shared" si="287"/>
        <v>700.95386810302739</v>
      </c>
      <c r="BM577">
        <f t="shared" si="288"/>
        <v>771.09598846435551</v>
      </c>
    </row>
    <row r="578" spans="1:65" x14ac:dyDescent="0.25">
      <c r="A578" s="1">
        <v>1476</v>
      </c>
      <c r="B578">
        <v>0.55921858549118042</v>
      </c>
      <c r="C578">
        <v>0.57626787624952991</v>
      </c>
      <c r="D578">
        <v>0.80825809441206653</v>
      </c>
      <c r="E578">
        <v>1.079365134239197</v>
      </c>
      <c r="F578">
        <v>1.1990232467651369</v>
      </c>
      <c r="G578">
        <v>1.223443269729614</v>
      </c>
      <c r="H578">
        <v>1.49938952922821</v>
      </c>
      <c r="I578">
        <v>1.406593441963196</v>
      </c>
      <c r="J578">
        <v>1.680052973848559</v>
      </c>
      <c r="K578">
        <v>1.526251554489136</v>
      </c>
      <c r="L578">
        <v>1.9438339471817021</v>
      </c>
      <c r="M578">
        <v>1.0183150768280029</v>
      </c>
      <c r="N578">
        <v>1.4456654787063601</v>
      </c>
      <c r="O578">
        <v>1.672771692276001</v>
      </c>
      <c r="P578">
        <v>1.575091600418091</v>
      </c>
      <c r="Q578">
        <v>1.8681318759918211</v>
      </c>
      <c r="R578">
        <v>1.7923850794851559</v>
      </c>
      <c r="S578">
        <v>2.1318681240081792</v>
      </c>
      <c r="T578">
        <v>1.152625203132629</v>
      </c>
      <c r="U578">
        <v>-1.709401793777943E-2</v>
      </c>
      <c r="V578">
        <v>1.670329689979553</v>
      </c>
      <c r="W578">
        <v>1.25030529499054</v>
      </c>
      <c r="X578">
        <v>-1.949129491744242E-2</v>
      </c>
      <c r="Y578">
        <v>-1.713874325456418E-2</v>
      </c>
      <c r="Z578">
        <v>-1.709401793777943E-2</v>
      </c>
      <c r="AA578">
        <v>-1.713874325456418E-2</v>
      </c>
      <c r="AB578">
        <v>-1.709401793777943E-2</v>
      </c>
      <c r="AC578">
        <v>1.2967033386230471</v>
      </c>
      <c r="AD578">
        <v>-1.709401793777943E-2</v>
      </c>
      <c r="AE578">
        <v>2.124542236328125</v>
      </c>
      <c r="AF578">
        <v>2.2539235156971018</v>
      </c>
      <c r="AG578">
        <v>2.5885226726531978</v>
      </c>
      <c r="AH578">
        <f t="shared" si="257"/>
        <v>342.50696525573733</v>
      </c>
      <c r="AI578">
        <f t="shared" si="258"/>
        <v>346.10777546390074</v>
      </c>
      <c r="AJ578">
        <f t="shared" si="259"/>
        <v>395.10410953982847</v>
      </c>
      <c r="AK578">
        <f t="shared" si="260"/>
        <v>452.36191635131837</v>
      </c>
      <c r="AL578">
        <f t="shared" si="261"/>
        <v>477.63370971679689</v>
      </c>
      <c r="AM578">
        <f t="shared" si="262"/>
        <v>482.79121856689454</v>
      </c>
      <c r="AN578">
        <f t="shared" si="263"/>
        <v>541.071068572998</v>
      </c>
      <c r="AO578">
        <f t="shared" si="264"/>
        <v>521.47253494262702</v>
      </c>
      <c r="AP578">
        <f t="shared" si="265"/>
        <v>579.22718807681565</v>
      </c>
      <c r="AQ578">
        <f t="shared" si="266"/>
        <v>546.74432830810554</v>
      </c>
      <c r="AR578">
        <f t="shared" si="267"/>
        <v>634.93772964477546</v>
      </c>
      <c r="AS578">
        <f t="shared" si="268"/>
        <v>439.46814422607423</v>
      </c>
      <c r="AT578">
        <f t="shared" si="269"/>
        <v>529.72454910278327</v>
      </c>
      <c r="AU578">
        <f t="shared" si="270"/>
        <v>577.68938140869147</v>
      </c>
      <c r="AV578">
        <f t="shared" si="271"/>
        <v>557.05934600830085</v>
      </c>
      <c r="AW578">
        <f t="shared" si="272"/>
        <v>618.94945220947261</v>
      </c>
      <c r="AX578">
        <f t="shared" si="273"/>
        <v>602.95172878726498</v>
      </c>
      <c r="AY578">
        <f t="shared" si="274"/>
        <v>674.65054779052741</v>
      </c>
      <c r="AZ578">
        <f t="shared" si="275"/>
        <v>467.83444290161128</v>
      </c>
      <c r="BA578">
        <f t="shared" si="276"/>
        <v>220.789743411541</v>
      </c>
      <c r="BB578">
        <f t="shared" si="277"/>
        <v>577.1736305236816</v>
      </c>
      <c r="BC578">
        <f t="shared" si="278"/>
        <v>488.46447830200208</v>
      </c>
      <c r="BD578">
        <f t="shared" si="279"/>
        <v>220.28343851343615</v>
      </c>
      <c r="BE578">
        <f t="shared" si="280"/>
        <v>220.78029742463607</v>
      </c>
      <c r="BF578">
        <f t="shared" si="281"/>
        <v>220.789743411541</v>
      </c>
      <c r="BG578">
        <f t="shared" si="282"/>
        <v>220.78029742463607</v>
      </c>
      <c r="BH578">
        <f t="shared" si="283"/>
        <v>220.789743411541</v>
      </c>
      <c r="BI578">
        <f t="shared" si="284"/>
        <v>498.26374511718751</v>
      </c>
      <c r="BJ578">
        <f t="shared" si="285"/>
        <v>220.789743411541</v>
      </c>
      <c r="BK578">
        <f t="shared" si="286"/>
        <v>673.10332031250005</v>
      </c>
      <c r="BL578">
        <f t="shared" si="287"/>
        <v>700.42864651522791</v>
      </c>
      <c r="BM578">
        <f t="shared" si="288"/>
        <v>771.09598846435551</v>
      </c>
    </row>
    <row r="579" spans="1:65" x14ac:dyDescent="0.25">
      <c r="A579" s="1">
        <v>1477</v>
      </c>
      <c r="B579">
        <v>0.55921858549118042</v>
      </c>
      <c r="C579">
        <v>0.5763126015663147</v>
      </c>
      <c r="D579">
        <v>0.80830281972885132</v>
      </c>
      <c r="E579">
        <v>1.079365134239197</v>
      </c>
      <c r="F579">
        <v>1.1990232467651369</v>
      </c>
      <c r="G579">
        <v>1.223443269729614</v>
      </c>
      <c r="H579">
        <v>1.49938952922821</v>
      </c>
      <c r="I579">
        <v>1.406593441963196</v>
      </c>
      <c r="J579">
        <v>1.680052973848559</v>
      </c>
      <c r="K579">
        <v>1.526251554489136</v>
      </c>
      <c r="L579">
        <v>1.9438339471817021</v>
      </c>
      <c r="M579">
        <v>1.0183150768280029</v>
      </c>
      <c r="N579">
        <v>1.4456654787063601</v>
      </c>
      <c r="O579">
        <v>1.672771692276001</v>
      </c>
      <c r="P579">
        <v>1.575091600418091</v>
      </c>
      <c r="Q579">
        <v>1.8681318759918211</v>
      </c>
      <c r="R579">
        <v>1.7899878025054929</v>
      </c>
      <c r="S579">
        <v>2.1318681240081792</v>
      </c>
      <c r="T579">
        <v>1.152625203132629</v>
      </c>
      <c r="U579">
        <v>-1.949129491744242E-2</v>
      </c>
      <c r="V579">
        <v>1.670329689979553</v>
      </c>
      <c r="W579">
        <v>1.25030529499054</v>
      </c>
      <c r="X579">
        <v>-1.709401793777943E-2</v>
      </c>
      <c r="Y579">
        <v>-1.949129491744242E-2</v>
      </c>
      <c r="Z579">
        <v>-1.709401793777943E-2</v>
      </c>
      <c r="AA579">
        <v>-1.709401793777943E-2</v>
      </c>
      <c r="AB579">
        <v>-1.709401793777943E-2</v>
      </c>
      <c r="AC579">
        <v>1.2967033386230471</v>
      </c>
      <c r="AD579">
        <v>-1.709401793777943E-2</v>
      </c>
      <c r="AE579">
        <v>2.12449750882802</v>
      </c>
      <c r="AF579">
        <v>2.253968238830566</v>
      </c>
      <c r="AG579">
        <v>2.5885226726531978</v>
      </c>
      <c r="AH579">
        <f t="shared" ref="AH579:AH602" si="289">1.32*(160*B579+170)</f>
        <v>342.50696525573733</v>
      </c>
      <c r="AI579">
        <f t="shared" ref="AI579:AI602" si="290">1.32*(160*C579+170)</f>
        <v>346.11722145080569</v>
      </c>
      <c r="AJ579">
        <f t="shared" ref="AJ579:AJ602" si="291">1.32*(160*D579+170)</f>
        <v>395.11355552673342</v>
      </c>
      <c r="AK579">
        <f t="shared" ref="AK579:AK602" si="292">1.32*(160*E579+170)</f>
        <v>452.36191635131837</v>
      </c>
      <c r="AL579">
        <f t="shared" ref="AL579:AL602" si="293">1.32*(160*F579+170)</f>
        <v>477.63370971679689</v>
      </c>
      <c r="AM579">
        <f t="shared" ref="AM579:AM602" si="294">1.32*(160*G579+170)</f>
        <v>482.79121856689454</v>
      </c>
      <c r="AN579">
        <f t="shared" ref="AN579:AN602" si="295">1.32*(160*H579+170)</f>
        <v>541.071068572998</v>
      </c>
      <c r="AO579">
        <f t="shared" ref="AO579:AO602" si="296">1.32*(160*I579+170)</f>
        <v>521.47253494262702</v>
      </c>
      <c r="AP579">
        <f t="shared" ref="AP579:AP602" si="297">1.32*(160*J579+170)</f>
        <v>579.22718807681565</v>
      </c>
      <c r="AQ579">
        <f t="shared" ref="AQ579:AQ602" si="298">1.32*(160*K579+170)</f>
        <v>546.74432830810554</v>
      </c>
      <c r="AR579">
        <f t="shared" ref="AR579:AR602" si="299">1.32*(160*L579+170)</f>
        <v>634.93772964477546</v>
      </c>
      <c r="AS579">
        <f t="shared" ref="AS579:AS602" si="300">1.32*(160*M579+170)</f>
        <v>439.46814422607423</v>
      </c>
      <c r="AT579">
        <f t="shared" ref="AT579:AT602" si="301">1.32*(160*N579+170)</f>
        <v>529.72454910278327</v>
      </c>
      <c r="AU579">
        <f t="shared" ref="AU579:AU602" si="302">1.32*(160*O579+170)</f>
        <v>577.68938140869147</v>
      </c>
      <c r="AV579">
        <f t="shared" ref="AV579:AV602" si="303">1.32*(160*P579+170)</f>
        <v>557.05934600830085</v>
      </c>
      <c r="AW579">
        <f t="shared" ref="AW579:AW602" si="304">1.32*(160*Q579+170)</f>
        <v>618.94945220947261</v>
      </c>
      <c r="AX579">
        <f t="shared" ref="AX579:AX602" si="305">1.32*(160*R579+170)</f>
        <v>602.44542388916011</v>
      </c>
      <c r="AY579">
        <f t="shared" ref="AY579:AY602" si="306">1.32*(160*S579+170)</f>
        <v>674.65054779052741</v>
      </c>
      <c r="AZ579">
        <f t="shared" ref="AZ579:AZ602" si="307">1.32*(160*T579+170)</f>
        <v>467.83444290161128</v>
      </c>
      <c r="BA579">
        <f t="shared" ref="BA579:BA602" si="308">1.32*(160*U579+170)</f>
        <v>220.28343851343615</v>
      </c>
      <c r="BB579">
        <f t="shared" ref="BB579:BB602" si="309">1.32*(160*V579+170)</f>
        <v>577.1736305236816</v>
      </c>
      <c r="BC579">
        <f t="shared" ref="BC579:BC602" si="310">1.32*(160*W579+170)</f>
        <v>488.46447830200208</v>
      </c>
      <c r="BD579">
        <f t="shared" ref="BD579:BD602" si="311">1.32*(160*X579+170)</f>
        <v>220.789743411541</v>
      </c>
      <c r="BE579">
        <f t="shared" ref="BE579:BE602" si="312">1.32*(160*Y579+170)</f>
        <v>220.28343851343615</v>
      </c>
      <c r="BF579">
        <f t="shared" ref="BF579:BF602" si="313">1.32*(160*Z579+170)</f>
        <v>220.789743411541</v>
      </c>
      <c r="BG579">
        <f t="shared" ref="BG579:BG602" si="314">1.32*(160*AA579+170)</f>
        <v>220.789743411541</v>
      </c>
      <c r="BH579">
        <f t="shared" ref="BH579:BH602" si="315">1.32*(160*AB579+170)</f>
        <v>220.789743411541</v>
      </c>
      <c r="BI579">
        <f t="shared" ref="BI579:BI602" si="316">1.32*(160*AC579+170)</f>
        <v>498.26374511718751</v>
      </c>
      <c r="BJ579">
        <f t="shared" ref="BJ579:BJ602" si="317">1.32*(160*AD579+170)</f>
        <v>220.789743411541</v>
      </c>
      <c r="BK579">
        <f t="shared" ref="BK579:BK602" si="318">1.32*(160*AE579+170)</f>
        <v>673.09387386447781</v>
      </c>
      <c r="BL579">
        <f t="shared" ref="BL579:BL602" si="319">1.32*(160*AF579+170)</f>
        <v>700.43809204101569</v>
      </c>
      <c r="BM579">
        <f t="shared" ref="BM579:BM602" si="320">1.32*(160*AG579+170)</f>
        <v>771.09598846435551</v>
      </c>
    </row>
    <row r="580" spans="1:65" x14ac:dyDescent="0.25">
      <c r="A580" s="1">
        <v>1478</v>
      </c>
      <c r="B580">
        <v>0.55921858549118042</v>
      </c>
      <c r="C580">
        <v>0.5763126015663147</v>
      </c>
      <c r="D580">
        <v>0.80590554274918835</v>
      </c>
      <c r="E580">
        <v>1.076923131942749</v>
      </c>
      <c r="F580">
        <v>1.1990232467651369</v>
      </c>
      <c r="G580">
        <v>1.223443269729614</v>
      </c>
      <c r="H580">
        <v>1.49938952922821</v>
      </c>
      <c r="I580">
        <v>1.406593441963196</v>
      </c>
      <c r="J580">
        <v>1.677655696868896</v>
      </c>
      <c r="K580">
        <v>1.526251554489136</v>
      </c>
      <c r="L580">
        <v>1.9438339471817021</v>
      </c>
      <c r="M580">
        <v>1.0183150768280029</v>
      </c>
      <c r="N580">
        <v>1.4457102040231451</v>
      </c>
      <c r="O580">
        <v>1.672771692276001</v>
      </c>
      <c r="P580">
        <v>1.575091600418091</v>
      </c>
      <c r="Q580">
        <v>1.8680871506750369</v>
      </c>
      <c r="R580">
        <v>1.7923850794851559</v>
      </c>
      <c r="S580">
        <v>2.134265518013811</v>
      </c>
      <c r="T580">
        <v>1.152669928449414</v>
      </c>
      <c r="U580">
        <v>-1.713874325456418E-2</v>
      </c>
      <c r="V580">
        <v>1.66793241299989</v>
      </c>
      <c r="W580">
        <v>1.25030529499054</v>
      </c>
      <c r="X580">
        <v>-1.709401793777943E-2</v>
      </c>
      <c r="Y580">
        <v>-1.709401793777943E-2</v>
      </c>
      <c r="Z580">
        <v>-1.713874325456418E-2</v>
      </c>
      <c r="AA580">
        <v>-1.949129491744242E-2</v>
      </c>
      <c r="AB580">
        <v>-1.713874325456418E-2</v>
      </c>
      <c r="AC580">
        <v>1.2967033386230471</v>
      </c>
      <c r="AD580">
        <v>-1.709401793777943E-2</v>
      </c>
      <c r="AE580">
        <v>2.124542236328125</v>
      </c>
      <c r="AF580">
        <v>2.253968238830566</v>
      </c>
      <c r="AG580">
        <v>2.5885226726531978</v>
      </c>
      <c r="AH580">
        <f t="shared" si="289"/>
        <v>342.50696525573733</v>
      </c>
      <c r="AI580">
        <f t="shared" si="290"/>
        <v>346.11722145080569</v>
      </c>
      <c r="AJ580">
        <f t="shared" si="291"/>
        <v>394.60725062862861</v>
      </c>
      <c r="AK580">
        <f t="shared" si="292"/>
        <v>451.84616546630861</v>
      </c>
      <c r="AL580">
        <f t="shared" si="293"/>
        <v>477.63370971679689</v>
      </c>
      <c r="AM580">
        <f t="shared" si="294"/>
        <v>482.79121856689454</v>
      </c>
      <c r="AN580">
        <f t="shared" si="295"/>
        <v>541.071068572998</v>
      </c>
      <c r="AO580">
        <f t="shared" si="296"/>
        <v>521.47253494262702</v>
      </c>
      <c r="AP580">
        <f t="shared" si="297"/>
        <v>578.72088317871089</v>
      </c>
      <c r="AQ580">
        <f t="shared" si="298"/>
        <v>546.74432830810554</v>
      </c>
      <c r="AR580">
        <f t="shared" si="299"/>
        <v>634.93772964477546</v>
      </c>
      <c r="AS580">
        <f t="shared" si="300"/>
        <v>439.46814422607423</v>
      </c>
      <c r="AT580">
        <f t="shared" si="301"/>
        <v>529.73399508968828</v>
      </c>
      <c r="AU580">
        <f t="shared" si="302"/>
        <v>577.68938140869147</v>
      </c>
      <c r="AV580">
        <f t="shared" si="303"/>
        <v>557.05934600830085</v>
      </c>
      <c r="AW580">
        <f t="shared" si="304"/>
        <v>618.94000622256783</v>
      </c>
      <c r="AX580">
        <f t="shared" si="305"/>
        <v>602.95172878726498</v>
      </c>
      <c r="AY580">
        <f t="shared" si="306"/>
        <v>675.15687740451688</v>
      </c>
      <c r="AZ580">
        <f t="shared" si="307"/>
        <v>467.84388888851623</v>
      </c>
      <c r="BA580">
        <f t="shared" si="308"/>
        <v>220.78029742463607</v>
      </c>
      <c r="BB580">
        <f t="shared" si="309"/>
        <v>576.66732562557684</v>
      </c>
      <c r="BC580">
        <f t="shared" si="310"/>
        <v>488.46447830200208</v>
      </c>
      <c r="BD580">
        <f t="shared" si="311"/>
        <v>220.789743411541</v>
      </c>
      <c r="BE580">
        <f t="shared" si="312"/>
        <v>220.789743411541</v>
      </c>
      <c r="BF580">
        <f t="shared" si="313"/>
        <v>220.78029742463607</v>
      </c>
      <c r="BG580">
        <f t="shared" si="314"/>
        <v>220.28343851343615</v>
      </c>
      <c r="BH580">
        <f t="shared" si="315"/>
        <v>220.78029742463607</v>
      </c>
      <c r="BI580">
        <f t="shared" si="316"/>
        <v>498.26374511718751</v>
      </c>
      <c r="BJ580">
        <f t="shared" si="317"/>
        <v>220.789743411541</v>
      </c>
      <c r="BK580">
        <f t="shared" si="318"/>
        <v>673.10332031250005</v>
      </c>
      <c r="BL580">
        <f t="shared" si="319"/>
        <v>700.43809204101569</v>
      </c>
      <c r="BM580">
        <f t="shared" si="320"/>
        <v>771.09598846435551</v>
      </c>
    </row>
    <row r="581" spans="1:65" x14ac:dyDescent="0.25">
      <c r="A581" s="1">
        <v>1479</v>
      </c>
      <c r="B581">
        <v>0.55677658319473267</v>
      </c>
      <c r="C581">
        <v>0.57626787624952991</v>
      </c>
      <c r="D581">
        <v>0.80825809441206653</v>
      </c>
      <c r="E581">
        <v>1.079365134239197</v>
      </c>
      <c r="F581">
        <v>1.1990232467651369</v>
      </c>
      <c r="G581">
        <v>1.223443269729614</v>
      </c>
      <c r="H581">
        <v>1.49938952922821</v>
      </c>
      <c r="I581">
        <v>1.406593441963196</v>
      </c>
      <c r="J581">
        <v>1.6777004221856811</v>
      </c>
      <c r="K581">
        <v>1.526251554489136</v>
      </c>
      <c r="L581">
        <v>1.9438339471817021</v>
      </c>
      <c r="M581">
        <v>1.0183150768280029</v>
      </c>
      <c r="N581">
        <v>1.4481074810028081</v>
      </c>
      <c r="O581">
        <v>1.670329689979553</v>
      </c>
      <c r="P581">
        <v>1.575091600418091</v>
      </c>
      <c r="Q581">
        <v>1.8681318759918211</v>
      </c>
      <c r="R581">
        <v>1.7924298048019409</v>
      </c>
      <c r="S581">
        <v>2.134265518013811</v>
      </c>
      <c r="T581">
        <v>1.152625203132629</v>
      </c>
      <c r="U581">
        <v>-1.709401793777943E-2</v>
      </c>
      <c r="V581">
        <v>1.6654456853866579</v>
      </c>
      <c r="W581">
        <v>1.25030529499054</v>
      </c>
      <c r="X581">
        <v>-1.709401793777943E-2</v>
      </c>
      <c r="Y581">
        <v>-1.709401793777943E-2</v>
      </c>
      <c r="Z581">
        <v>-1.709401793777943E-2</v>
      </c>
      <c r="AA581">
        <v>-1.949129491744242E-2</v>
      </c>
      <c r="AB581">
        <v>-1.709401793777943E-2</v>
      </c>
      <c r="AC581">
        <v>1.2967033386230471</v>
      </c>
      <c r="AD581">
        <v>-1.709401793777943E-2</v>
      </c>
      <c r="AE581">
        <v>2.124542236328125</v>
      </c>
      <c r="AF581">
        <v>2.253968238830566</v>
      </c>
      <c r="AG581">
        <v>2.5860805511474609</v>
      </c>
      <c r="AH581">
        <f t="shared" si="289"/>
        <v>341.99121437072756</v>
      </c>
      <c r="AI581">
        <f t="shared" si="290"/>
        <v>346.10777546390074</v>
      </c>
      <c r="AJ581">
        <f t="shared" si="291"/>
        <v>395.10410953982847</v>
      </c>
      <c r="AK581">
        <f t="shared" si="292"/>
        <v>452.36191635131837</v>
      </c>
      <c r="AL581">
        <f t="shared" si="293"/>
        <v>477.63370971679689</v>
      </c>
      <c r="AM581">
        <f t="shared" si="294"/>
        <v>482.79121856689454</v>
      </c>
      <c r="AN581">
        <f t="shared" si="295"/>
        <v>541.071068572998</v>
      </c>
      <c r="AO581">
        <f t="shared" si="296"/>
        <v>521.47253494262702</v>
      </c>
      <c r="AP581">
        <f t="shared" si="297"/>
        <v>578.7303291656159</v>
      </c>
      <c r="AQ581">
        <f t="shared" si="298"/>
        <v>546.74432830810554</v>
      </c>
      <c r="AR581">
        <f t="shared" si="299"/>
        <v>634.93772964477546</v>
      </c>
      <c r="AS581">
        <f t="shared" si="300"/>
        <v>439.46814422607423</v>
      </c>
      <c r="AT581">
        <f t="shared" si="301"/>
        <v>530.24029998779304</v>
      </c>
      <c r="AU581">
        <f t="shared" si="302"/>
        <v>577.1736305236816</v>
      </c>
      <c r="AV581">
        <f t="shared" si="303"/>
        <v>557.05934600830085</v>
      </c>
      <c r="AW581">
        <f t="shared" si="304"/>
        <v>618.94945220947261</v>
      </c>
      <c r="AX581">
        <f t="shared" si="305"/>
        <v>602.96117477416999</v>
      </c>
      <c r="AY581">
        <f t="shared" si="306"/>
        <v>675.15687740451688</v>
      </c>
      <c r="AZ581">
        <f t="shared" si="307"/>
        <v>467.83444290161128</v>
      </c>
      <c r="BA581">
        <f t="shared" si="308"/>
        <v>220.789743411541</v>
      </c>
      <c r="BB581">
        <f t="shared" si="309"/>
        <v>576.14212875366218</v>
      </c>
      <c r="BC581">
        <f t="shared" si="310"/>
        <v>488.46447830200208</v>
      </c>
      <c r="BD581">
        <f t="shared" si="311"/>
        <v>220.789743411541</v>
      </c>
      <c r="BE581">
        <f t="shared" si="312"/>
        <v>220.789743411541</v>
      </c>
      <c r="BF581">
        <f t="shared" si="313"/>
        <v>220.789743411541</v>
      </c>
      <c r="BG581">
        <f t="shared" si="314"/>
        <v>220.28343851343615</v>
      </c>
      <c r="BH581">
        <f t="shared" si="315"/>
        <v>220.789743411541</v>
      </c>
      <c r="BI581">
        <f t="shared" si="316"/>
        <v>498.26374511718751</v>
      </c>
      <c r="BJ581">
        <f t="shared" si="317"/>
        <v>220.789743411541</v>
      </c>
      <c r="BK581">
        <f t="shared" si="318"/>
        <v>673.10332031250005</v>
      </c>
      <c r="BL581">
        <f t="shared" si="319"/>
        <v>700.43809204101569</v>
      </c>
      <c r="BM581">
        <f t="shared" si="320"/>
        <v>770.58021240234382</v>
      </c>
    </row>
    <row r="582" spans="1:65" x14ac:dyDescent="0.25">
      <c r="A582" s="1">
        <v>1480</v>
      </c>
      <c r="B582">
        <v>0.55677658319473267</v>
      </c>
      <c r="C582">
        <v>0.5763126015663147</v>
      </c>
      <c r="D582">
        <v>0.80825809441206653</v>
      </c>
      <c r="E582">
        <v>1.079365134239197</v>
      </c>
      <c r="F582">
        <v>1.1990232467651369</v>
      </c>
      <c r="G582">
        <v>1.223443269729614</v>
      </c>
      <c r="H582">
        <v>1.49938952922821</v>
      </c>
      <c r="I582">
        <v>1.406593441963196</v>
      </c>
      <c r="J582">
        <v>1.677655696868896</v>
      </c>
      <c r="K582">
        <v>1.526251554489136</v>
      </c>
      <c r="L582">
        <v>1.9438339471817021</v>
      </c>
      <c r="M582">
        <v>1.0183150768280029</v>
      </c>
      <c r="N582">
        <v>1.4480627556860231</v>
      </c>
      <c r="O582">
        <v>1.670284964662768</v>
      </c>
      <c r="P582">
        <v>1.577488877397754</v>
      </c>
      <c r="Q582">
        <v>1.8681318759918211</v>
      </c>
      <c r="R582">
        <v>1.7924298048019409</v>
      </c>
      <c r="S582">
        <v>2.134265518013811</v>
      </c>
      <c r="T582">
        <v>1.1550672054290769</v>
      </c>
      <c r="U582">
        <v>-1.713874325456418E-2</v>
      </c>
      <c r="V582">
        <v>1.66300368309021</v>
      </c>
      <c r="W582">
        <v>1.25030529499054</v>
      </c>
      <c r="X582">
        <v>-1.949129491744242E-2</v>
      </c>
      <c r="Y582">
        <v>-1.709401793777943E-2</v>
      </c>
      <c r="Z582">
        <v>-1.949129491744242E-2</v>
      </c>
      <c r="AA582">
        <v>-1.949129491744242E-2</v>
      </c>
      <c r="AB582">
        <v>-1.709401793777943E-2</v>
      </c>
      <c r="AC582">
        <v>1.2967033386230471</v>
      </c>
      <c r="AD582">
        <v>-1.949129491744242E-2</v>
      </c>
      <c r="AE582">
        <v>2.124542236328125</v>
      </c>
      <c r="AF582">
        <v>2.253968238830566</v>
      </c>
      <c r="AG582">
        <v>2.5860805511474609</v>
      </c>
      <c r="AH582">
        <f t="shared" si="289"/>
        <v>341.99121437072756</v>
      </c>
      <c r="AI582">
        <f t="shared" si="290"/>
        <v>346.11722145080569</v>
      </c>
      <c r="AJ582">
        <f t="shared" si="291"/>
        <v>395.10410953982847</v>
      </c>
      <c r="AK582">
        <f t="shared" si="292"/>
        <v>452.36191635131837</v>
      </c>
      <c r="AL582">
        <f t="shared" si="293"/>
        <v>477.63370971679689</v>
      </c>
      <c r="AM582">
        <f t="shared" si="294"/>
        <v>482.79121856689454</v>
      </c>
      <c r="AN582">
        <f t="shared" si="295"/>
        <v>541.071068572998</v>
      </c>
      <c r="AO582">
        <f t="shared" si="296"/>
        <v>521.47253494262702</v>
      </c>
      <c r="AP582">
        <f t="shared" si="297"/>
        <v>578.72088317871089</v>
      </c>
      <c r="AQ582">
        <f t="shared" si="298"/>
        <v>546.74432830810554</v>
      </c>
      <c r="AR582">
        <f t="shared" si="299"/>
        <v>634.93772964477546</v>
      </c>
      <c r="AS582">
        <f t="shared" si="300"/>
        <v>439.46814422607423</v>
      </c>
      <c r="AT582">
        <f t="shared" si="301"/>
        <v>530.23085400088814</v>
      </c>
      <c r="AU582">
        <f t="shared" si="302"/>
        <v>577.16418453677659</v>
      </c>
      <c r="AV582">
        <f t="shared" si="303"/>
        <v>557.56565090640572</v>
      </c>
      <c r="AW582">
        <f t="shared" si="304"/>
        <v>618.94945220947261</v>
      </c>
      <c r="AX582">
        <f t="shared" si="305"/>
        <v>602.96117477416999</v>
      </c>
      <c r="AY582">
        <f t="shared" si="306"/>
        <v>675.15687740451688</v>
      </c>
      <c r="AZ582">
        <f t="shared" si="307"/>
        <v>468.35019378662111</v>
      </c>
      <c r="BA582">
        <f t="shared" si="308"/>
        <v>220.78029742463607</v>
      </c>
      <c r="BB582">
        <f t="shared" si="309"/>
        <v>575.62637786865241</v>
      </c>
      <c r="BC582">
        <f t="shared" si="310"/>
        <v>488.46447830200208</v>
      </c>
      <c r="BD582">
        <f t="shared" si="311"/>
        <v>220.28343851343615</v>
      </c>
      <c r="BE582">
        <f t="shared" si="312"/>
        <v>220.789743411541</v>
      </c>
      <c r="BF582">
        <f t="shared" si="313"/>
        <v>220.28343851343615</v>
      </c>
      <c r="BG582">
        <f t="shared" si="314"/>
        <v>220.28343851343615</v>
      </c>
      <c r="BH582">
        <f t="shared" si="315"/>
        <v>220.789743411541</v>
      </c>
      <c r="BI582">
        <f t="shared" si="316"/>
        <v>498.26374511718751</v>
      </c>
      <c r="BJ582">
        <f t="shared" si="317"/>
        <v>220.28343851343615</v>
      </c>
      <c r="BK582">
        <f t="shared" si="318"/>
        <v>673.10332031250005</v>
      </c>
      <c r="BL582">
        <f t="shared" si="319"/>
        <v>700.43809204101569</v>
      </c>
      <c r="BM582">
        <f t="shared" si="320"/>
        <v>770.58021240234382</v>
      </c>
    </row>
    <row r="583" spans="1:65" x14ac:dyDescent="0.25">
      <c r="A583" s="1">
        <v>1481</v>
      </c>
      <c r="B583">
        <v>0.55677658319473267</v>
      </c>
      <c r="C583">
        <v>0.5763126015663147</v>
      </c>
      <c r="D583">
        <v>0.80586081743240356</v>
      </c>
      <c r="E583">
        <v>1.079409859555982</v>
      </c>
      <c r="F583">
        <v>1.1990232467651369</v>
      </c>
      <c r="G583">
        <v>1.223443269729614</v>
      </c>
      <c r="H583">
        <v>1.4993448039114261</v>
      </c>
      <c r="I583">
        <v>1.406593441963196</v>
      </c>
      <c r="J583">
        <v>1.677655696868896</v>
      </c>
      <c r="K583">
        <v>1.526251554489136</v>
      </c>
      <c r="L583">
        <v>1.9438339471817021</v>
      </c>
      <c r="M583">
        <v>1.0183150768280029</v>
      </c>
      <c r="N583">
        <v>1.4456654787063601</v>
      </c>
      <c r="O583">
        <v>1.66793241299989</v>
      </c>
      <c r="P583">
        <v>1.575091600418091</v>
      </c>
      <c r="Q583">
        <v>1.8681318759918211</v>
      </c>
      <c r="R583">
        <v>1.790032527822278</v>
      </c>
      <c r="S583">
        <v>2.1318681240081792</v>
      </c>
      <c r="T583">
        <v>1.152625203132629</v>
      </c>
      <c r="U583">
        <v>-1.709401793777943E-2</v>
      </c>
      <c r="V583">
        <v>1.660561680793762</v>
      </c>
      <c r="W583">
        <v>1.25030529499054</v>
      </c>
      <c r="X583">
        <v>-1.709401793777943E-2</v>
      </c>
      <c r="Y583">
        <v>-1.709401793777943E-2</v>
      </c>
      <c r="Z583">
        <v>-1.709401793777943E-2</v>
      </c>
      <c r="AA583">
        <v>-1.709401793777943E-2</v>
      </c>
      <c r="AB583">
        <v>-1.709401793777943E-2</v>
      </c>
      <c r="AC583">
        <v>1.2967033386230471</v>
      </c>
      <c r="AD583">
        <v>-1.709401793777943E-2</v>
      </c>
      <c r="AE583">
        <v>2.1221448423224931</v>
      </c>
      <c r="AF583">
        <v>2.253968238830566</v>
      </c>
      <c r="AG583">
        <v>2.5860805511474609</v>
      </c>
      <c r="AH583">
        <f t="shared" si="289"/>
        <v>341.99121437072756</v>
      </c>
      <c r="AI583">
        <f t="shared" si="290"/>
        <v>346.11722145080569</v>
      </c>
      <c r="AJ583">
        <f t="shared" si="291"/>
        <v>394.59780464172366</v>
      </c>
      <c r="AK583">
        <f t="shared" si="292"/>
        <v>452.37136233822343</v>
      </c>
      <c r="AL583">
        <f t="shared" si="293"/>
        <v>477.63370971679689</v>
      </c>
      <c r="AM583">
        <f t="shared" si="294"/>
        <v>482.79121856689454</v>
      </c>
      <c r="AN583">
        <f t="shared" si="295"/>
        <v>541.06162258609322</v>
      </c>
      <c r="AO583">
        <f t="shared" si="296"/>
        <v>521.47253494262702</v>
      </c>
      <c r="AP583">
        <f t="shared" si="297"/>
        <v>578.72088317871089</v>
      </c>
      <c r="AQ583">
        <f t="shared" si="298"/>
        <v>546.74432830810554</v>
      </c>
      <c r="AR583">
        <f t="shared" si="299"/>
        <v>634.93772964477546</v>
      </c>
      <c r="AS583">
        <f t="shared" si="300"/>
        <v>439.46814422607423</v>
      </c>
      <c r="AT583">
        <f t="shared" si="301"/>
        <v>529.72454910278327</v>
      </c>
      <c r="AU583">
        <f t="shared" si="302"/>
        <v>576.66732562557684</v>
      </c>
      <c r="AV583">
        <f t="shared" si="303"/>
        <v>557.05934600830085</v>
      </c>
      <c r="AW583">
        <f t="shared" si="304"/>
        <v>618.94945220947261</v>
      </c>
      <c r="AX583">
        <f t="shared" si="305"/>
        <v>602.45486987606512</v>
      </c>
      <c r="AY583">
        <f t="shared" si="306"/>
        <v>674.65054779052741</v>
      </c>
      <c r="AZ583">
        <f t="shared" si="307"/>
        <v>467.83444290161128</v>
      </c>
      <c r="BA583">
        <f t="shared" si="308"/>
        <v>220.789743411541</v>
      </c>
      <c r="BB583">
        <f t="shared" si="309"/>
        <v>575.11062698364253</v>
      </c>
      <c r="BC583">
        <f t="shared" si="310"/>
        <v>488.46447830200208</v>
      </c>
      <c r="BD583">
        <f t="shared" si="311"/>
        <v>220.789743411541</v>
      </c>
      <c r="BE583">
        <f t="shared" si="312"/>
        <v>220.789743411541</v>
      </c>
      <c r="BF583">
        <f t="shared" si="313"/>
        <v>220.789743411541</v>
      </c>
      <c r="BG583">
        <f t="shared" si="314"/>
        <v>220.789743411541</v>
      </c>
      <c r="BH583">
        <f t="shared" si="315"/>
        <v>220.789743411541</v>
      </c>
      <c r="BI583">
        <f t="shared" si="316"/>
        <v>498.26374511718751</v>
      </c>
      <c r="BJ583">
        <f t="shared" si="317"/>
        <v>220.789743411541</v>
      </c>
      <c r="BK583">
        <f t="shared" si="318"/>
        <v>672.59699069851058</v>
      </c>
      <c r="BL583">
        <f t="shared" si="319"/>
        <v>700.43809204101569</v>
      </c>
      <c r="BM583">
        <f t="shared" si="320"/>
        <v>770.58021240234382</v>
      </c>
    </row>
    <row r="584" spans="1:65" x14ac:dyDescent="0.25">
      <c r="A584" s="1">
        <v>1482</v>
      </c>
      <c r="B584">
        <v>0.55677658319473267</v>
      </c>
      <c r="C584">
        <v>0.57382587395308216</v>
      </c>
      <c r="D584">
        <v>0.80590554274918835</v>
      </c>
      <c r="E584">
        <v>1.079365134239197</v>
      </c>
      <c r="F584">
        <v>1.1990232467651369</v>
      </c>
      <c r="G584">
        <v>1.223443269729614</v>
      </c>
      <c r="H584">
        <v>1.496992252248547</v>
      </c>
      <c r="I584">
        <v>1.406593441963196</v>
      </c>
      <c r="J584">
        <v>1.677655696868896</v>
      </c>
      <c r="K584">
        <v>1.526251554489136</v>
      </c>
      <c r="L584">
        <v>1.9438339471817021</v>
      </c>
      <c r="M584">
        <v>1.0183150768280029</v>
      </c>
      <c r="N584">
        <v>1.4457102040231451</v>
      </c>
      <c r="O584">
        <v>1.670329689979553</v>
      </c>
      <c r="P584">
        <v>1.575091600418091</v>
      </c>
      <c r="Q584">
        <v>1.8681318759918211</v>
      </c>
      <c r="R584">
        <v>1.7924298048019409</v>
      </c>
      <c r="S584">
        <v>2.1318681240081792</v>
      </c>
      <c r="T584">
        <v>1.152625203132629</v>
      </c>
      <c r="U584">
        <v>-1.713874325456418E-2</v>
      </c>
      <c r="V584">
        <v>1.6556776762008669</v>
      </c>
      <c r="W584">
        <v>1.25030529499054</v>
      </c>
      <c r="X584">
        <v>-1.953602023422718E-2</v>
      </c>
      <c r="Y584">
        <v>-1.713874325456418E-2</v>
      </c>
      <c r="Z584">
        <v>-1.713874325456418E-2</v>
      </c>
      <c r="AA584">
        <v>-1.949129491744242E-2</v>
      </c>
      <c r="AB584">
        <v>-1.709401793777943E-2</v>
      </c>
      <c r="AC584">
        <v>1.2967033386230471</v>
      </c>
      <c r="AD584">
        <v>-1.709401793777943E-2</v>
      </c>
      <c r="AE584">
        <v>2.12449750882802</v>
      </c>
      <c r="AF584">
        <v>2.253968238830566</v>
      </c>
      <c r="AG584">
        <v>2.5860805511474609</v>
      </c>
      <c r="AH584">
        <f t="shared" si="289"/>
        <v>341.99121437072756</v>
      </c>
      <c r="AI584">
        <f t="shared" si="290"/>
        <v>345.59202457889097</v>
      </c>
      <c r="AJ584">
        <f t="shared" si="291"/>
        <v>394.60725062862861</v>
      </c>
      <c r="AK584">
        <f t="shared" si="292"/>
        <v>452.36191635131837</v>
      </c>
      <c r="AL584">
        <f t="shared" si="293"/>
        <v>477.63370971679689</v>
      </c>
      <c r="AM584">
        <f t="shared" si="294"/>
        <v>482.79121856689454</v>
      </c>
      <c r="AN584">
        <f t="shared" si="295"/>
        <v>540.56476367489313</v>
      </c>
      <c r="AO584">
        <f t="shared" si="296"/>
        <v>521.47253494262702</v>
      </c>
      <c r="AP584">
        <f t="shared" si="297"/>
        <v>578.72088317871089</v>
      </c>
      <c r="AQ584">
        <f t="shared" si="298"/>
        <v>546.74432830810554</v>
      </c>
      <c r="AR584">
        <f t="shared" si="299"/>
        <v>634.93772964477546</v>
      </c>
      <c r="AS584">
        <f t="shared" si="300"/>
        <v>439.46814422607423</v>
      </c>
      <c r="AT584">
        <f t="shared" si="301"/>
        <v>529.73399508968828</v>
      </c>
      <c r="AU584">
        <f t="shared" si="302"/>
        <v>577.1736305236816</v>
      </c>
      <c r="AV584">
        <f t="shared" si="303"/>
        <v>557.05934600830085</v>
      </c>
      <c r="AW584">
        <f t="shared" si="304"/>
        <v>618.94945220947261</v>
      </c>
      <c r="AX584">
        <f t="shared" si="305"/>
        <v>602.96117477416999</v>
      </c>
      <c r="AY584">
        <f t="shared" si="306"/>
        <v>674.65054779052741</v>
      </c>
      <c r="AZ584">
        <f t="shared" si="307"/>
        <v>467.83444290161128</v>
      </c>
      <c r="BA584">
        <f t="shared" si="308"/>
        <v>220.78029742463607</v>
      </c>
      <c r="BB584">
        <f t="shared" si="309"/>
        <v>574.07912521362312</v>
      </c>
      <c r="BC584">
        <f t="shared" si="310"/>
        <v>488.46447830200208</v>
      </c>
      <c r="BD584">
        <f t="shared" si="311"/>
        <v>220.27399252653123</v>
      </c>
      <c r="BE584">
        <f t="shared" si="312"/>
        <v>220.78029742463607</v>
      </c>
      <c r="BF584">
        <f t="shared" si="313"/>
        <v>220.78029742463607</v>
      </c>
      <c r="BG584">
        <f t="shared" si="314"/>
        <v>220.28343851343615</v>
      </c>
      <c r="BH584">
        <f t="shared" si="315"/>
        <v>220.789743411541</v>
      </c>
      <c r="BI584">
        <f t="shared" si="316"/>
        <v>498.26374511718751</v>
      </c>
      <c r="BJ584">
        <f t="shared" si="317"/>
        <v>220.789743411541</v>
      </c>
      <c r="BK584">
        <f t="shared" si="318"/>
        <v>673.09387386447781</v>
      </c>
      <c r="BL584">
        <f t="shared" si="319"/>
        <v>700.43809204101569</v>
      </c>
      <c r="BM584">
        <f t="shared" si="320"/>
        <v>770.58021240234382</v>
      </c>
    </row>
    <row r="585" spans="1:65" x14ac:dyDescent="0.25">
      <c r="A585" s="1">
        <v>1483</v>
      </c>
      <c r="B585">
        <v>0.55921858549118042</v>
      </c>
      <c r="C585">
        <v>0.57626787624952991</v>
      </c>
      <c r="D585">
        <v>0.80590554274918835</v>
      </c>
      <c r="E585">
        <v>1.079365134239197</v>
      </c>
      <c r="F585">
        <v>1.1990232467651369</v>
      </c>
      <c r="G585">
        <v>1.223443269729614</v>
      </c>
      <c r="H585">
        <v>1.496992252248547</v>
      </c>
      <c r="I585">
        <v>1.406593441963196</v>
      </c>
      <c r="J585">
        <v>1.677655696868896</v>
      </c>
      <c r="K585">
        <v>1.526251554489136</v>
      </c>
      <c r="L585">
        <v>1.9438339471817021</v>
      </c>
      <c r="M585">
        <v>1.0183150768280029</v>
      </c>
      <c r="N585">
        <v>1.4457102040231451</v>
      </c>
      <c r="O585">
        <v>1.66793241299989</v>
      </c>
      <c r="P585">
        <v>1.575091600418091</v>
      </c>
      <c r="Q585">
        <v>1.8681318759918211</v>
      </c>
      <c r="R585">
        <v>1.7923850794851559</v>
      </c>
      <c r="S585">
        <v>2.1318681240081792</v>
      </c>
      <c r="T585">
        <v>1.152625203132629</v>
      </c>
      <c r="U585">
        <v>-1.713874325456418E-2</v>
      </c>
      <c r="V585">
        <v>1.6532356739044189</v>
      </c>
      <c r="W585">
        <v>1.25030529499054</v>
      </c>
      <c r="X585">
        <v>-1.709401793777943E-2</v>
      </c>
      <c r="Y585">
        <v>-1.713874325456418E-2</v>
      </c>
      <c r="Z585">
        <v>-1.709401793777943E-2</v>
      </c>
      <c r="AA585">
        <v>-1.709401793777943E-2</v>
      </c>
      <c r="AB585">
        <v>-1.709401793777943E-2</v>
      </c>
      <c r="AC585">
        <v>1.2967033386230471</v>
      </c>
      <c r="AD585">
        <v>-1.709401793777943E-2</v>
      </c>
      <c r="AE585">
        <v>2.124542236328125</v>
      </c>
      <c r="AF585">
        <v>2.253968238830566</v>
      </c>
      <c r="AG585">
        <v>2.5860805511474609</v>
      </c>
      <c r="AH585">
        <f t="shared" si="289"/>
        <v>342.50696525573733</v>
      </c>
      <c r="AI585">
        <f t="shared" si="290"/>
        <v>346.10777546390074</v>
      </c>
      <c r="AJ585">
        <f t="shared" si="291"/>
        <v>394.60725062862861</v>
      </c>
      <c r="AK585">
        <f t="shared" si="292"/>
        <v>452.36191635131837</v>
      </c>
      <c r="AL585">
        <f t="shared" si="293"/>
        <v>477.63370971679689</v>
      </c>
      <c r="AM585">
        <f t="shared" si="294"/>
        <v>482.79121856689454</v>
      </c>
      <c r="AN585">
        <f t="shared" si="295"/>
        <v>540.56476367489313</v>
      </c>
      <c r="AO585">
        <f t="shared" si="296"/>
        <v>521.47253494262702</v>
      </c>
      <c r="AP585">
        <f t="shared" si="297"/>
        <v>578.72088317871089</v>
      </c>
      <c r="AQ585">
        <f t="shared" si="298"/>
        <v>546.74432830810554</v>
      </c>
      <c r="AR585">
        <f t="shared" si="299"/>
        <v>634.93772964477546</v>
      </c>
      <c r="AS585">
        <f t="shared" si="300"/>
        <v>439.46814422607423</v>
      </c>
      <c r="AT585">
        <f t="shared" si="301"/>
        <v>529.73399508968828</v>
      </c>
      <c r="AU585">
        <f t="shared" si="302"/>
        <v>576.66732562557684</v>
      </c>
      <c r="AV585">
        <f t="shared" si="303"/>
        <v>557.05934600830085</v>
      </c>
      <c r="AW585">
        <f t="shared" si="304"/>
        <v>618.94945220947261</v>
      </c>
      <c r="AX585">
        <f t="shared" si="305"/>
        <v>602.95172878726498</v>
      </c>
      <c r="AY585">
        <f t="shared" si="306"/>
        <v>674.65054779052741</v>
      </c>
      <c r="AZ585">
        <f t="shared" si="307"/>
        <v>467.83444290161128</v>
      </c>
      <c r="BA585">
        <f t="shared" si="308"/>
        <v>220.78029742463607</v>
      </c>
      <c r="BB585">
        <f t="shared" si="309"/>
        <v>573.56337432861335</v>
      </c>
      <c r="BC585">
        <f t="shared" si="310"/>
        <v>488.46447830200208</v>
      </c>
      <c r="BD585">
        <f t="shared" si="311"/>
        <v>220.789743411541</v>
      </c>
      <c r="BE585">
        <f t="shared" si="312"/>
        <v>220.78029742463607</v>
      </c>
      <c r="BF585">
        <f t="shared" si="313"/>
        <v>220.789743411541</v>
      </c>
      <c r="BG585">
        <f t="shared" si="314"/>
        <v>220.789743411541</v>
      </c>
      <c r="BH585">
        <f t="shared" si="315"/>
        <v>220.789743411541</v>
      </c>
      <c r="BI585">
        <f t="shared" si="316"/>
        <v>498.26374511718751</v>
      </c>
      <c r="BJ585">
        <f t="shared" si="317"/>
        <v>220.789743411541</v>
      </c>
      <c r="BK585">
        <f t="shared" si="318"/>
        <v>673.10332031250005</v>
      </c>
      <c r="BL585">
        <f t="shared" si="319"/>
        <v>700.43809204101569</v>
      </c>
      <c r="BM585">
        <f t="shared" si="320"/>
        <v>770.58021240234382</v>
      </c>
    </row>
    <row r="586" spans="1:65" x14ac:dyDescent="0.25">
      <c r="A586" s="1">
        <v>1484</v>
      </c>
      <c r="B586">
        <v>0.55921858549118042</v>
      </c>
      <c r="C586">
        <v>0.57142859697341919</v>
      </c>
      <c r="D586">
        <v>0.80825809441206653</v>
      </c>
      <c r="E586">
        <v>1.079365134239197</v>
      </c>
      <c r="F586">
        <v>1.1990232467651369</v>
      </c>
      <c r="G586">
        <v>1.223443269729614</v>
      </c>
      <c r="H586">
        <v>1.49938952922821</v>
      </c>
      <c r="I586">
        <v>1.406593441963196</v>
      </c>
      <c r="J586">
        <v>1.680052973848559</v>
      </c>
      <c r="K586">
        <v>1.526251554489136</v>
      </c>
      <c r="L586">
        <v>1.9438339471817021</v>
      </c>
      <c r="M586">
        <v>1.0183150768280029</v>
      </c>
      <c r="N586">
        <v>1.4456654787063601</v>
      </c>
      <c r="O586">
        <v>1.66793241299989</v>
      </c>
      <c r="P586">
        <v>1.575091600418091</v>
      </c>
      <c r="Q586">
        <v>1.8681318759918211</v>
      </c>
      <c r="R586">
        <v>1.7924298048019409</v>
      </c>
      <c r="S586">
        <v>2.1318681240081792</v>
      </c>
      <c r="T586">
        <v>1.1550224801122919</v>
      </c>
      <c r="U586">
        <v>-1.709401793777943E-2</v>
      </c>
      <c r="V586">
        <v>1.6532356739044189</v>
      </c>
      <c r="W586">
        <v>1.25030529499054</v>
      </c>
      <c r="X586">
        <v>-1.709401793777943E-2</v>
      </c>
      <c r="Y586">
        <v>-1.709401793777943E-2</v>
      </c>
      <c r="Z586">
        <v>-1.713874325456418E-2</v>
      </c>
      <c r="AA586">
        <v>-1.709401793777943E-2</v>
      </c>
      <c r="AB586">
        <v>-1.713874325456418E-2</v>
      </c>
      <c r="AC586">
        <v>1.2943060616433839</v>
      </c>
      <c r="AD586">
        <v>-1.709401793777943E-2</v>
      </c>
      <c r="AE586">
        <v>2.119658231735229</v>
      </c>
      <c r="AF586">
        <v>2.253968238830566</v>
      </c>
      <c r="AG586">
        <v>2.5860805511474609</v>
      </c>
      <c r="AH586">
        <f t="shared" si="289"/>
        <v>342.50696525573733</v>
      </c>
      <c r="AI586">
        <f t="shared" si="290"/>
        <v>345.08571968078616</v>
      </c>
      <c r="AJ586">
        <f t="shared" si="291"/>
        <v>395.10410953982847</v>
      </c>
      <c r="AK586">
        <f t="shared" si="292"/>
        <v>452.36191635131837</v>
      </c>
      <c r="AL586">
        <f t="shared" si="293"/>
        <v>477.63370971679689</v>
      </c>
      <c r="AM586">
        <f t="shared" si="294"/>
        <v>482.79121856689454</v>
      </c>
      <c r="AN586">
        <f t="shared" si="295"/>
        <v>541.071068572998</v>
      </c>
      <c r="AO586">
        <f t="shared" si="296"/>
        <v>521.47253494262702</v>
      </c>
      <c r="AP586">
        <f t="shared" si="297"/>
        <v>579.22718807681565</v>
      </c>
      <c r="AQ586">
        <f t="shared" si="298"/>
        <v>546.74432830810554</v>
      </c>
      <c r="AR586">
        <f t="shared" si="299"/>
        <v>634.93772964477546</v>
      </c>
      <c r="AS586">
        <f t="shared" si="300"/>
        <v>439.46814422607423</v>
      </c>
      <c r="AT586">
        <f t="shared" si="301"/>
        <v>529.72454910278327</v>
      </c>
      <c r="AU586">
        <f t="shared" si="302"/>
        <v>576.66732562557684</v>
      </c>
      <c r="AV586">
        <f t="shared" si="303"/>
        <v>557.05934600830085</v>
      </c>
      <c r="AW586">
        <f t="shared" si="304"/>
        <v>618.94945220947261</v>
      </c>
      <c r="AX586">
        <f t="shared" si="305"/>
        <v>602.96117477416999</v>
      </c>
      <c r="AY586">
        <f t="shared" si="306"/>
        <v>674.65054779052741</v>
      </c>
      <c r="AZ586">
        <f t="shared" si="307"/>
        <v>468.3407477997161</v>
      </c>
      <c r="BA586">
        <f t="shared" si="308"/>
        <v>220.789743411541</v>
      </c>
      <c r="BB586">
        <f t="shared" si="309"/>
        <v>573.56337432861335</v>
      </c>
      <c r="BC586">
        <f t="shared" si="310"/>
        <v>488.46447830200208</v>
      </c>
      <c r="BD586">
        <f t="shared" si="311"/>
        <v>220.789743411541</v>
      </c>
      <c r="BE586">
        <f t="shared" si="312"/>
        <v>220.789743411541</v>
      </c>
      <c r="BF586">
        <f t="shared" si="313"/>
        <v>220.78029742463607</v>
      </c>
      <c r="BG586">
        <f t="shared" si="314"/>
        <v>220.789743411541</v>
      </c>
      <c r="BH586">
        <f t="shared" si="315"/>
        <v>220.78029742463607</v>
      </c>
      <c r="BI586">
        <f t="shared" si="316"/>
        <v>497.7574402190827</v>
      </c>
      <c r="BJ586">
        <f t="shared" si="317"/>
        <v>220.789743411541</v>
      </c>
      <c r="BK586">
        <f t="shared" si="318"/>
        <v>672.0718185424804</v>
      </c>
      <c r="BL586">
        <f t="shared" si="319"/>
        <v>700.43809204101569</v>
      </c>
      <c r="BM586">
        <f t="shared" si="320"/>
        <v>770.58021240234382</v>
      </c>
    </row>
    <row r="587" spans="1:65" x14ac:dyDescent="0.25">
      <c r="A587" s="1">
        <v>1485</v>
      </c>
      <c r="B587">
        <v>0.55677658319473267</v>
      </c>
      <c r="C587">
        <v>0.57142859697341919</v>
      </c>
      <c r="D587">
        <v>0.80830281972885132</v>
      </c>
      <c r="E587">
        <v>1.079365134239197</v>
      </c>
      <c r="F587">
        <v>1.1990232467651369</v>
      </c>
      <c r="G587">
        <v>1.223443269729614</v>
      </c>
      <c r="H587">
        <v>1.49938952922821</v>
      </c>
      <c r="I587">
        <v>1.406593441963196</v>
      </c>
      <c r="J587">
        <v>1.677655696868896</v>
      </c>
      <c r="K587">
        <v>1.526251554489136</v>
      </c>
      <c r="L587">
        <v>1.9438339471817021</v>
      </c>
      <c r="M587">
        <v>1.0183150768280029</v>
      </c>
      <c r="N587">
        <v>1.4480627556860231</v>
      </c>
      <c r="O587">
        <v>1.670284964662768</v>
      </c>
      <c r="P587">
        <v>1.5751363257348761</v>
      </c>
      <c r="Q587">
        <v>1.8681318759918211</v>
      </c>
      <c r="R587">
        <v>1.7923850794851559</v>
      </c>
      <c r="S587">
        <v>2.134310245513916</v>
      </c>
      <c r="T587">
        <v>1.152625203132629</v>
      </c>
      <c r="U587">
        <v>-1.709401793777943E-2</v>
      </c>
      <c r="V587">
        <v>1.650793671607971</v>
      </c>
      <c r="W587">
        <v>1.247863292694092</v>
      </c>
      <c r="X587">
        <v>-1.949129491744242E-2</v>
      </c>
      <c r="Y587">
        <v>-1.949129491744242E-2</v>
      </c>
      <c r="Z587">
        <v>-1.709401793777943E-2</v>
      </c>
      <c r="AA587">
        <v>-1.953602023422718E-2</v>
      </c>
      <c r="AB587">
        <v>-1.709401793777943E-2</v>
      </c>
      <c r="AC587">
        <v>1.2967033386230471</v>
      </c>
      <c r="AD587">
        <v>-1.709401793777943E-2</v>
      </c>
      <c r="AE587">
        <v>2.119658231735229</v>
      </c>
      <c r="AF587">
        <v>2.253968238830566</v>
      </c>
      <c r="AG587">
        <v>2.5860805511474609</v>
      </c>
      <c r="AH587">
        <f t="shared" si="289"/>
        <v>341.99121437072756</v>
      </c>
      <c r="AI587">
        <f t="shared" si="290"/>
        <v>345.08571968078616</v>
      </c>
      <c r="AJ587">
        <f t="shared" si="291"/>
        <v>395.11355552673342</v>
      </c>
      <c r="AK587">
        <f t="shared" si="292"/>
        <v>452.36191635131837</v>
      </c>
      <c r="AL587">
        <f t="shared" si="293"/>
        <v>477.63370971679689</v>
      </c>
      <c r="AM587">
        <f t="shared" si="294"/>
        <v>482.79121856689454</v>
      </c>
      <c r="AN587">
        <f t="shared" si="295"/>
        <v>541.071068572998</v>
      </c>
      <c r="AO587">
        <f t="shared" si="296"/>
        <v>521.47253494262702</v>
      </c>
      <c r="AP587">
        <f t="shared" si="297"/>
        <v>578.72088317871089</v>
      </c>
      <c r="AQ587">
        <f t="shared" si="298"/>
        <v>546.74432830810554</v>
      </c>
      <c r="AR587">
        <f t="shared" si="299"/>
        <v>634.93772964477546</v>
      </c>
      <c r="AS587">
        <f t="shared" si="300"/>
        <v>439.46814422607423</v>
      </c>
      <c r="AT587">
        <f t="shared" si="301"/>
        <v>530.23085400088814</v>
      </c>
      <c r="AU587">
        <f t="shared" si="302"/>
        <v>577.16418453677659</v>
      </c>
      <c r="AV587">
        <f t="shared" si="303"/>
        <v>557.06879199520586</v>
      </c>
      <c r="AW587">
        <f t="shared" si="304"/>
        <v>618.94945220947261</v>
      </c>
      <c r="AX587">
        <f t="shared" si="305"/>
        <v>602.95172878726498</v>
      </c>
      <c r="AY587">
        <f t="shared" si="306"/>
        <v>675.16632385253911</v>
      </c>
      <c r="AZ587">
        <f t="shared" si="307"/>
        <v>467.83444290161128</v>
      </c>
      <c r="BA587">
        <f t="shared" si="308"/>
        <v>220.789743411541</v>
      </c>
      <c r="BB587">
        <f t="shared" si="309"/>
        <v>573.04762344360347</v>
      </c>
      <c r="BC587">
        <f t="shared" si="310"/>
        <v>487.9487274169922</v>
      </c>
      <c r="BD587">
        <f t="shared" si="311"/>
        <v>220.28343851343615</v>
      </c>
      <c r="BE587">
        <f t="shared" si="312"/>
        <v>220.28343851343615</v>
      </c>
      <c r="BF587">
        <f t="shared" si="313"/>
        <v>220.789743411541</v>
      </c>
      <c r="BG587">
        <f t="shared" si="314"/>
        <v>220.27399252653123</v>
      </c>
      <c r="BH587">
        <f t="shared" si="315"/>
        <v>220.789743411541</v>
      </c>
      <c r="BI587">
        <f t="shared" si="316"/>
        <v>498.26374511718751</v>
      </c>
      <c r="BJ587">
        <f t="shared" si="317"/>
        <v>220.789743411541</v>
      </c>
      <c r="BK587">
        <f t="shared" si="318"/>
        <v>672.0718185424804</v>
      </c>
      <c r="BL587">
        <f t="shared" si="319"/>
        <v>700.43809204101569</v>
      </c>
      <c r="BM587">
        <f t="shared" si="320"/>
        <v>770.58021240234382</v>
      </c>
    </row>
    <row r="588" spans="1:65" x14ac:dyDescent="0.25">
      <c r="A588" s="1">
        <v>1486</v>
      </c>
      <c r="B588">
        <v>0.55921858549118042</v>
      </c>
      <c r="C588">
        <v>0.5763126015663147</v>
      </c>
      <c r="D588">
        <v>0.80590554274918835</v>
      </c>
      <c r="E588">
        <v>1.079365134239197</v>
      </c>
      <c r="F588">
        <v>1.1990232467651369</v>
      </c>
      <c r="G588">
        <v>1.223443269729614</v>
      </c>
      <c r="H588">
        <v>1.4969028016149779</v>
      </c>
      <c r="I588">
        <v>1.406593441963196</v>
      </c>
      <c r="J588">
        <v>1.677655696868896</v>
      </c>
      <c r="K588">
        <v>1.526251554489136</v>
      </c>
      <c r="L588">
        <v>1.9438339471817021</v>
      </c>
      <c r="M588">
        <v>1.0183150768280029</v>
      </c>
      <c r="N588">
        <v>1.4457102040231451</v>
      </c>
      <c r="O588">
        <v>1.66793241299989</v>
      </c>
      <c r="P588">
        <v>1.5751363257348761</v>
      </c>
      <c r="Q588">
        <v>1.8681318759918211</v>
      </c>
      <c r="R588">
        <v>1.7923850794851559</v>
      </c>
      <c r="S588">
        <v>2.1318681240081792</v>
      </c>
      <c r="T588">
        <v>1.152625203132629</v>
      </c>
      <c r="U588">
        <v>-1.953602023422718E-2</v>
      </c>
      <c r="V588">
        <v>1.64595439233186</v>
      </c>
      <c r="W588">
        <v>1.247863292694092</v>
      </c>
      <c r="X588">
        <v>-1.713874325456418E-2</v>
      </c>
      <c r="Y588">
        <v>-1.709401793777943E-2</v>
      </c>
      <c r="Z588">
        <v>-1.709401793777943E-2</v>
      </c>
      <c r="AA588">
        <v>-1.949129491744242E-2</v>
      </c>
      <c r="AB588">
        <v>-1.953602023422718E-2</v>
      </c>
      <c r="AC588">
        <v>1.2967033386230471</v>
      </c>
      <c r="AD588">
        <v>-1.713874325456418E-2</v>
      </c>
      <c r="AE588">
        <v>2.119658231735229</v>
      </c>
      <c r="AF588">
        <v>2.253968238830566</v>
      </c>
      <c r="AG588">
        <v>2.5860805511474609</v>
      </c>
      <c r="AH588">
        <f t="shared" si="289"/>
        <v>342.50696525573733</v>
      </c>
      <c r="AI588">
        <f t="shared" si="290"/>
        <v>346.11722145080569</v>
      </c>
      <c r="AJ588">
        <f t="shared" si="291"/>
        <v>394.60725062862861</v>
      </c>
      <c r="AK588">
        <f t="shared" si="292"/>
        <v>452.36191635131837</v>
      </c>
      <c r="AL588">
        <f t="shared" si="293"/>
        <v>477.63370971679689</v>
      </c>
      <c r="AM588">
        <f t="shared" si="294"/>
        <v>482.79121856689454</v>
      </c>
      <c r="AN588">
        <f t="shared" si="295"/>
        <v>540.54587170108334</v>
      </c>
      <c r="AO588">
        <f t="shared" si="296"/>
        <v>521.47253494262702</v>
      </c>
      <c r="AP588">
        <f t="shared" si="297"/>
        <v>578.72088317871089</v>
      </c>
      <c r="AQ588">
        <f t="shared" si="298"/>
        <v>546.74432830810554</v>
      </c>
      <c r="AR588">
        <f t="shared" si="299"/>
        <v>634.93772964477546</v>
      </c>
      <c r="AS588">
        <f t="shared" si="300"/>
        <v>439.46814422607423</v>
      </c>
      <c r="AT588">
        <f t="shared" si="301"/>
        <v>529.73399508968828</v>
      </c>
      <c r="AU588">
        <f t="shared" si="302"/>
        <v>576.66732562557684</v>
      </c>
      <c r="AV588">
        <f t="shared" si="303"/>
        <v>557.06879199520586</v>
      </c>
      <c r="AW588">
        <f t="shared" si="304"/>
        <v>618.94945220947261</v>
      </c>
      <c r="AX588">
        <f t="shared" si="305"/>
        <v>602.95172878726498</v>
      </c>
      <c r="AY588">
        <f t="shared" si="306"/>
        <v>674.65054779052741</v>
      </c>
      <c r="AZ588">
        <f t="shared" si="307"/>
        <v>467.83444290161128</v>
      </c>
      <c r="BA588">
        <f t="shared" si="308"/>
        <v>220.27399252653123</v>
      </c>
      <c r="BB588">
        <f t="shared" si="309"/>
        <v>572.02556766048883</v>
      </c>
      <c r="BC588">
        <f t="shared" si="310"/>
        <v>487.9487274169922</v>
      </c>
      <c r="BD588">
        <f t="shared" si="311"/>
        <v>220.78029742463607</v>
      </c>
      <c r="BE588">
        <f t="shared" si="312"/>
        <v>220.789743411541</v>
      </c>
      <c r="BF588">
        <f t="shared" si="313"/>
        <v>220.789743411541</v>
      </c>
      <c r="BG588">
        <f t="shared" si="314"/>
        <v>220.28343851343615</v>
      </c>
      <c r="BH588">
        <f t="shared" si="315"/>
        <v>220.27399252653123</v>
      </c>
      <c r="BI588">
        <f t="shared" si="316"/>
        <v>498.26374511718751</v>
      </c>
      <c r="BJ588">
        <f t="shared" si="317"/>
        <v>220.78029742463607</v>
      </c>
      <c r="BK588">
        <f t="shared" si="318"/>
        <v>672.0718185424804</v>
      </c>
      <c r="BL588">
        <f t="shared" si="319"/>
        <v>700.43809204101569</v>
      </c>
      <c r="BM588">
        <f t="shared" si="320"/>
        <v>770.58021240234382</v>
      </c>
    </row>
    <row r="589" spans="1:65" x14ac:dyDescent="0.25">
      <c r="A589" s="1">
        <v>1487</v>
      </c>
      <c r="B589">
        <v>0.55921858549118042</v>
      </c>
      <c r="C589">
        <v>0.5763126015663147</v>
      </c>
      <c r="D589">
        <v>0.80586081743240356</v>
      </c>
      <c r="E589">
        <v>1.079365134239197</v>
      </c>
      <c r="F589">
        <v>1.194139242172241</v>
      </c>
      <c r="G589">
        <v>1.223443269729614</v>
      </c>
      <c r="H589">
        <v>1.4945055246353149</v>
      </c>
      <c r="I589">
        <v>1.406593441963196</v>
      </c>
      <c r="J589">
        <v>1.677655696868896</v>
      </c>
      <c r="K589">
        <v>1.526251554489136</v>
      </c>
      <c r="L589">
        <v>1.9438339471817021</v>
      </c>
      <c r="M589">
        <v>1.0183150768280029</v>
      </c>
      <c r="N589">
        <v>1.4456654787063601</v>
      </c>
      <c r="O589">
        <v>1.670329689979553</v>
      </c>
      <c r="P589">
        <v>1.575091600418091</v>
      </c>
      <c r="Q589">
        <v>1.8681318759918211</v>
      </c>
      <c r="R589">
        <v>1.7923850794851559</v>
      </c>
      <c r="S589">
        <v>2.1318681240081792</v>
      </c>
      <c r="T589">
        <v>1.152625203132629</v>
      </c>
      <c r="U589">
        <v>-1.709401793777943E-2</v>
      </c>
      <c r="V589">
        <v>1.6459096670150759</v>
      </c>
      <c r="W589">
        <v>1.247863292694092</v>
      </c>
      <c r="X589">
        <v>-1.709401793777943E-2</v>
      </c>
      <c r="Y589">
        <v>-1.709401793777943E-2</v>
      </c>
      <c r="Z589">
        <v>-1.713874325456418E-2</v>
      </c>
      <c r="AA589">
        <v>-1.709401793777943E-2</v>
      </c>
      <c r="AB589">
        <v>-1.709401793777943E-2</v>
      </c>
      <c r="AC589">
        <v>1.2967033386230471</v>
      </c>
      <c r="AD589">
        <v>-1.713874325456418E-2</v>
      </c>
      <c r="AE589">
        <v>2.119658231735229</v>
      </c>
      <c r="AF589">
        <v>2.253968238830566</v>
      </c>
      <c r="AG589">
        <v>2.5860805511474609</v>
      </c>
      <c r="AH589">
        <f t="shared" si="289"/>
        <v>342.50696525573733</v>
      </c>
      <c r="AI589">
        <f t="shared" si="290"/>
        <v>346.11722145080569</v>
      </c>
      <c r="AJ589">
        <f t="shared" si="291"/>
        <v>394.59780464172366</v>
      </c>
      <c r="AK589">
        <f t="shared" si="292"/>
        <v>452.36191635131837</v>
      </c>
      <c r="AL589">
        <f t="shared" si="293"/>
        <v>476.60220794677736</v>
      </c>
      <c r="AM589">
        <f t="shared" si="294"/>
        <v>482.79121856689454</v>
      </c>
      <c r="AN589">
        <f t="shared" si="295"/>
        <v>540.03956680297858</v>
      </c>
      <c r="AO589">
        <f t="shared" si="296"/>
        <v>521.47253494262702</v>
      </c>
      <c r="AP589">
        <f t="shared" si="297"/>
        <v>578.72088317871089</v>
      </c>
      <c r="AQ589">
        <f t="shared" si="298"/>
        <v>546.74432830810554</v>
      </c>
      <c r="AR589">
        <f t="shared" si="299"/>
        <v>634.93772964477546</v>
      </c>
      <c r="AS589">
        <f t="shared" si="300"/>
        <v>439.46814422607423</v>
      </c>
      <c r="AT589">
        <f t="shared" si="301"/>
        <v>529.72454910278327</v>
      </c>
      <c r="AU589">
        <f t="shared" si="302"/>
        <v>577.1736305236816</v>
      </c>
      <c r="AV589">
        <f t="shared" si="303"/>
        <v>557.05934600830085</v>
      </c>
      <c r="AW589">
        <f t="shared" si="304"/>
        <v>618.94945220947261</v>
      </c>
      <c r="AX589">
        <f t="shared" si="305"/>
        <v>602.95172878726498</v>
      </c>
      <c r="AY589">
        <f t="shared" si="306"/>
        <v>674.65054779052741</v>
      </c>
      <c r="AZ589">
        <f t="shared" si="307"/>
        <v>467.83444290161128</v>
      </c>
      <c r="BA589">
        <f t="shared" si="308"/>
        <v>220.789743411541</v>
      </c>
      <c r="BB589">
        <f t="shared" si="309"/>
        <v>572.01612167358405</v>
      </c>
      <c r="BC589">
        <f t="shared" si="310"/>
        <v>487.9487274169922</v>
      </c>
      <c r="BD589">
        <f t="shared" si="311"/>
        <v>220.789743411541</v>
      </c>
      <c r="BE589">
        <f t="shared" si="312"/>
        <v>220.789743411541</v>
      </c>
      <c r="BF589">
        <f t="shared" si="313"/>
        <v>220.78029742463607</v>
      </c>
      <c r="BG589">
        <f t="shared" si="314"/>
        <v>220.789743411541</v>
      </c>
      <c r="BH589">
        <f t="shared" si="315"/>
        <v>220.789743411541</v>
      </c>
      <c r="BI589">
        <f t="shared" si="316"/>
        <v>498.26374511718751</v>
      </c>
      <c r="BJ589">
        <f t="shared" si="317"/>
        <v>220.78029742463607</v>
      </c>
      <c r="BK589">
        <f t="shared" si="318"/>
        <v>672.0718185424804</v>
      </c>
      <c r="BL589">
        <f t="shared" si="319"/>
        <v>700.43809204101569</v>
      </c>
      <c r="BM589">
        <f t="shared" si="320"/>
        <v>770.58021240234382</v>
      </c>
    </row>
    <row r="590" spans="1:65" x14ac:dyDescent="0.25">
      <c r="A590" s="1">
        <v>1488</v>
      </c>
      <c r="B590">
        <v>0.55921858549118042</v>
      </c>
      <c r="C590">
        <v>0.57382587395308216</v>
      </c>
      <c r="D590">
        <v>0.80830281972885132</v>
      </c>
      <c r="E590">
        <v>1.076923131942749</v>
      </c>
      <c r="F590">
        <v>1.196536519151904</v>
      </c>
      <c r="G590">
        <v>1.223443269729614</v>
      </c>
      <c r="H590">
        <v>1.4945055246353149</v>
      </c>
      <c r="I590">
        <v>1.406593441963196</v>
      </c>
      <c r="J590">
        <v>1.677655696868896</v>
      </c>
      <c r="K590">
        <v>1.526251554489136</v>
      </c>
      <c r="L590">
        <v>1.9438339471817021</v>
      </c>
      <c r="M590">
        <v>1.0183150768280029</v>
      </c>
      <c r="N590">
        <v>1.4480627556860231</v>
      </c>
      <c r="O590">
        <v>1.670284964662768</v>
      </c>
      <c r="P590">
        <v>1.575091600418091</v>
      </c>
      <c r="Q590">
        <v>1.8681318759918211</v>
      </c>
      <c r="R590">
        <v>1.790032527822278</v>
      </c>
      <c r="S590">
        <v>2.1319128515082841</v>
      </c>
      <c r="T590">
        <v>1.152625203132629</v>
      </c>
      <c r="U590">
        <v>-1.709401793777943E-2</v>
      </c>
      <c r="V590">
        <v>1.6434676647186279</v>
      </c>
      <c r="W590">
        <v>1.247863292694092</v>
      </c>
      <c r="X590">
        <v>-1.709401793777943E-2</v>
      </c>
      <c r="Y590">
        <v>-1.709401793777943E-2</v>
      </c>
      <c r="Z590">
        <v>-1.709401793777943E-2</v>
      </c>
      <c r="AA590">
        <v>-1.709401793777943E-2</v>
      </c>
      <c r="AB590">
        <v>-1.709401793777943E-2</v>
      </c>
      <c r="AC590">
        <v>1.2967033386230471</v>
      </c>
      <c r="AD590">
        <v>-1.709401793777943E-2</v>
      </c>
      <c r="AE590">
        <v>2.119658231735229</v>
      </c>
      <c r="AF590">
        <v>2.253968238830566</v>
      </c>
      <c r="AG590">
        <v>2.58124127405467</v>
      </c>
      <c r="AH590">
        <f t="shared" si="289"/>
        <v>342.50696525573733</v>
      </c>
      <c r="AI590">
        <f t="shared" si="290"/>
        <v>345.59202457889097</v>
      </c>
      <c r="AJ590">
        <f t="shared" si="291"/>
        <v>395.11355552673342</v>
      </c>
      <c r="AK590">
        <f t="shared" si="292"/>
        <v>451.84616546630861</v>
      </c>
      <c r="AL590">
        <f t="shared" si="293"/>
        <v>477.10851284488217</v>
      </c>
      <c r="AM590">
        <f t="shared" si="294"/>
        <v>482.79121856689454</v>
      </c>
      <c r="AN590">
        <f t="shared" si="295"/>
        <v>540.03956680297858</v>
      </c>
      <c r="AO590">
        <f t="shared" si="296"/>
        <v>521.47253494262702</v>
      </c>
      <c r="AP590">
        <f t="shared" si="297"/>
        <v>578.72088317871089</v>
      </c>
      <c r="AQ590">
        <f t="shared" si="298"/>
        <v>546.74432830810554</v>
      </c>
      <c r="AR590">
        <f t="shared" si="299"/>
        <v>634.93772964477546</v>
      </c>
      <c r="AS590">
        <f t="shared" si="300"/>
        <v>439.46814422607423</v>
      </c>
      <c r="AT590">
        <f t="shared" si="301"/>
        <v>530.23085400088814</v>
      </c>
      <c r="AU590">
        <f t="shared" si="302"/>
        <v>577.16418453677659</v>
      </c>
      <c r="AV590">
        <f t="shared" si="303"/>
        <v>557.05934600830085</v>
      </c>
      <c r="AW590">
        <f t="shared" si="304"/>
        <v>618.94945220947261</v>
      </c>
      <c r="AX590">
        <f t="shared" si="305"/>
        <v>602.45486987606512</v>
      </c>
      <c r="AY590">
        <f t="shared" si="306"/>
        <v>674.65999423854964</v>
      </c>
      <c r="AZ590">
        <f t="shared" si="307"/>
        <v>467.83444290161128</v>
      </c>
      <c r="BA590">
        <f t="shared" si="308"/>
        <v>220.789743411541</v>
      </c>
      <c r="BB590">
        <f t="shared" si="309"/>
        <v>571.50037078857429</v>
      </c>
      <c r="BC590">
        <f t="shared" si="310"/>
        <v>487.9487274169922</v>
      </c>
      <c r="BD590">
        <f t="shared" si="311"/>
        <v>220.789743411541</v>
      </c>
      <c r="BE590">
        <f t="shared" si="312"/>
        <v>220.789743411541</v>
      </c>
      <c r="BF590">
        <f t="shared" si="313"/>
        <v>220.789743411541</v>
      </c>
      <c r="BG590">
        <f t="shared" si="314"/>
        <v>220.789743411541</v>
      </c>
      <c r="BH590">
        <f t="shared" si="315"/>
        <v>220.789743411541</v>
      </c>
      <c r="BI590">
        <f t="shared" si="316"/>
        <v>498.26374511718751</v>
      </c>
      <c r="BJ590">
        <f t="shared" si="317"/>
        <v>220.789743411541</v>
      </c>
      <c r="BK590">
        <f t="shared" si="318"/>
        <v>672.0718185424804</v>
      </c>
      <c r="BL590">
        <f t="shared" si="319"/>
        <v>700.43809204101569</v>
      </c>
      <c r="BM590">
        <f t="shared" si="320"/>
        <v>769.55815708034629</v>
      </c>
    </row>
    <row r="591" spans="1:65" x14ac:dyDescent="0.25">
      <c r="A591" s="1">
        <v>1489</v>
      </c>
      <c r="B591">
        <v>0.55921858549118042</v>
      </c>
      <c r="C591">
        <v>0.5763126015663147</v>
      </c>
      <c r="D591">
        <v>0.80590554274918835</v>
      </c>
      <c r="E591">
        <v>1.079365134239197</v>
      </c>
      <c r="F591">
        <v>1.1990232467651369</v>
      </c>
      <c r="G591">
        <v>1.223443269729614</v>
      </c>
      <c r="H591">
        <v>1.4945055246353149</v>
      </c>
      <c r="I591">
        <v>1.406593441963196</v>
      </c>
      <c r="J591">
        <v>1.677655696868896</v>
      </c>
      <c r="K591">
        <v>1.526251554489136</v>
      </c>
      <c r="L591">
        <v>1.9438339471817021</v>
      </c>
      <c r="M591">
        <v>1.0183150768280029</v>
      </c>
      <c r="N591">
        <v>1.4480627556860231</v>
      </c>
      <c r="O591">
        <v>1.667887687683105</v>
      </c>
      <c r="P591">
        <v>1.575091600418091</v>
      </c>
      <c r="Q591">
        <v>1.8681318759918211</v>
      </c>
      <c r="R591">
        <v>1.790032527822278</v>
      </c>
      <c r="S591">
        <v>2.1319128515082841</v>
      </c>
      <c r="T591">
        <v>1.152625203132629</v>
      </c>
      <c r="U591">
        <v>-1.709401793777943E-2</v>
      </c>
      <c r="V591">
        <v>1.64102566242218</v>
      </c>
      <c r="W591">
        <v>1.247863292694092</v>
      </c>
      <c r="X591">
        <v>-1.709401793777943E-2</v>
      </c>
      <c r="Y591">
        <v>-1.709401793777943E-2</v>
      </c>
      <c r="Z591">
        <v>-1.709401793777943E-2</v>
      </c>
      <c r="AA591">
        <v>-1.949129491744242E-2</v>
      </c>
      <c r="AB591">
        <v>-1.709401793777943E-2</v>
      </c>
      <c r="AC591">
        <v>1.2967033386230471</v>
      </c>
      <c r="AD591">
        <v>-1.709401793777943E-2</v>
      </c>
      <c r="AE591">
        <v>2.119658231735229</v>
      </c>
      <c r="AF591">
        <v>2.2515263557434082</v>
      </c>
      <c r="AG591">
        <v>2.5836386680603032</v>
      </c>
      <c r="AH591">
        <f t="shared" si="289"/>
        <v>342.50696525573733</v>
      </c>
      <c r="AI591">
        <f t="shared" si="290"/>
        <v>346.11722145080569</v>
      </c>
      <c r="AJ591">
        <f t="shared" si="291"/>
        <v>394.60725062862861</v>
      </c>
      <c r="AK591">
        <f t="shared" si="292"/>
        <v>452.36191635131837</v>
      </c>
      <c r="AL591">
        <f t="shared" si="293"/>
        <v>477.63370971679689</v>
      </c>
      <c r="AM591">
        <f t="shared" si="294"/>
        <v>482.79121856689454</v>
      </c>
      <c r="AN591">
        <f t="shared" si="295"/>
        <v>540.03956680297858</v>
      </c>
      <c r="AO591">
        <f t="shared" si="296"/>
        <v>521.47253494262702</v>
      </c>
      <c r="AP591">
        <f t="shared" si="297"/>
        <v>578.72088317871089</v>
      </c>
      <c r="AQ591">
        <f t="shared" si="298"/>
        <v>546.74432830810554</v>
      </c>
      <c r="AR591">
        <f t="shared" si="299"/>
        <v>634.93772964477546</v>
      </c>
      <c r="AS591">
        <f t="shared" si="300"/>
        <v>439.46814422607423</v>
      </c>
      <c r="AT591">
        <f t="shared" si="301"/>
        <v>530.23085400088814</v>
      </c>
      <c r="AU591">
        <f t="shared" si="302"/>
        <v>576.65787963867183</v>
      </c>
      <c r="AV591">
        <f t="shared" si="303"/>
        <v>557.05934600830085</v>
      </c>
      <c r="AW591">
        <f t="shared" si="304"/>
        <v>618.94945220947261</v>
      </c>
      <c r="AX591">
        <f t="shared" si="305"/>
        <v>602.45486987606512</v>
      </c>
      <c r="AY591">
        <f t="shared" si="306"/>
        <v>674.65999423854964</v>
      </c>
      <c r="AZ591">
        <f t="shared" si="307"/>
        <v>467.83444290161128</v>
      </c>
      <c r="BA591">
        <f t="shared" si="308"/>
        <v>220.789743411541</v>
      </c>
      <c r="BB591">
        <f t="shared" si="309"/>
        <v>570.98461990356441</v>
      </c>
      <c r="BC591">
        <f t="shared" si="310"/>
        <v>487.9487274169922</v>
      </c>
      <c r="BD591">
        <f t="shared" si="311"/>
        <v>220.789743411541</v>
      </c>
      <c r="BE591">
        <f t="shared" si="312"/>
        <v>220.789743411541</v>
      </c>
      <c r="BF591">
        <f t="shared" si="313"/>
        <v>220.789743411541</v>
      </c>
      <c r="BG591">
        <f t="shared" si="314"/>
        <v>220.28343851343615</v>
      </c>
      <c r="BH591">
        <f t="shared" si="315"/>
        <v>220.789743411541</v>
      </c>
      <c r="BI591">
        <f t="shared" si="316"/>
        <v>498.26374511718751</v>
      </c>
      <c r="BJ591">
        <f t="shared" si="317"/>
        <v>220.789743411541</v>
      </c>
      <c r="BK591">
        <f t="shared" si="318"/>
        <v>672.0718185424804</v>
      </c>
      <c r="BL591">
        <f t="shared" si="319"/>
        <v>699.92236633300786</v>
      </c>
      <c r="BM591">
        <f t="shared" si="320"/>
        <v>770.06448669433598</v>
      </c>
    </row>
    <row r="592" spans="1:65" x14ac:dyDescent="0.25">
      <c r="A592" s="1">
        <v>1490</v>
      </c>
      <c r="B592">
        <v>0.55677658319473267</v>
      </c>
      <c r="C592">
        <v>0.57142859697341919</v>
      </c>
      <c r="D592">
        <v>0.80586081743240356</v>
      </c>
      <c r="E592">
        <v>1.079365134239197</v>
      </c>
      <c r="F592">
        <v>1.1990232467651369</v>
      </c>
      <c r="G592">
        <v>1.223443269729614</v>
      </c>
      <c r="H592">
        <v>1.4969028016149779</v>
      </c>
      <c r="I592">
        <v>1.406593441963196</v>
      </c>
      <c r="J592">
        <v>1.680052973848559</v>
      </c>
      <c r="K592">
        <v>1.526251554489136</v>
      </c>
      <c r="L592">
        <v>1.9438339471817021</v>
      </c>
      <c r="M592">
        <v>1.0183150768280029</v>
      </c>
      <c r="N592">
        <v>1.4456654787063601</v>
      </c>
      <c r="O592">
        <v>1.667887687683105</v>
      </c>
      <c r="P592">
        <v>1.575091600418091</v>
      </c>
      <c r="Q592">
        <v>1.8681318759918211</v>
      </c>
      <c r="R592">
        <v>1.7924298048019409</v>
      </c>
      <c r="S592">
        <v>2.1319128515082841</v>
      </c>
      <c r="T592">
        <v>1.152625203132629</v>
      </c>
      <c r="U592">
        <v>-1.709401793777943E-2</v>
      </c>
      <c r="V592">
        <v>1.638583660125732</v>
      </c>
      <c r="W592">
        <v>1.247863292694092</v>
      </c>
      <c r="X592">
        <v>-1.709401793777943E-2</v>
      </c>
      <c r="Y592">
        <v>-1.709401793777943E-2</v>
      </c>
      <c r="Z592">
        <v>-1.713874325456418E-2</v>
      </c>
      <c r="AA592">
        <v>-1.709401793777943E-2</v>
      </c>
      <c r="AB592">
        <v>-1.949129491744242E-2</v>
      </c>
      <c r="AC592">
        <v>1.2943060616433839</v>
      </c>
      <c r="AD592">
        <v>-1.709401793777943E-2</v>
      </c>
      <c r="AE592">
        <v>2.119658231735229</v>
      </c>
      <c r="AF592">
        <v>2.253968238830566</v>
      </c>
      <c r="AG592">
        <v>2.5835939405601982</v>
      </c>
      <c r="AH592">
        <f t="shared" si="289"/>
        <v>341.99121437072756</v>
      </c>
      <c r="AI592">
        <f t="shared" si="290"/>
        <v>345.08571968078616</v>
      </c>
      <c r="AJ592">
        <f t="shared" si="291"/>
        <v>394.59780464172366</v>
      </c>
      <c r="AK592">
        <f t="shared" si="292"/>
        <v>452.36191635131837</v>
      </c>
      <c r="AL592">
        <f t="shared" si="293"/>
        <v>477.63370971679689</v>
      </c>
      <c r="AM592">
        <f t="shared" si="294"/>
        <v>482.79121856689454</v>
      </c>
      <c r="AN592">
        <f t="shared" si="295"/>
        <v>540.54587170108334</v>
      </c>
      <c r="AO592">
        <f t="shared" si="296"/>
        <v>521.47253494262702</v>
      </c>
      <c r="AP592">
        <f t="shared" si="297"/>
        <v>579.22718807681565</v>
      </c>
      <c r="AQ592">
        <f t="shared" si="298"/>
        <v>546.74432830810554</v>
      </c>
      <c r="AR592">
        <f t="shared" si="299"/>
        <v>634.93772964477546</v>
      </c>
      <c r="AS592">
        <f t="shared" si="300"/>
        <v>439.46814422607423</v>
      </c>
      <c r="AT592">
        <f t="shared" si="301"/>
        <v>529.72454910278327</v>
      </c>
      <c r="AU592">
        <f t="shared" si="302"/>
        <v>576.65787963867183</v>
      </c>
      <c r="AV592">
        <f t="shared" si="303"/>
        <v>557.05934600830085</v>
      </c>
      <c r="AW592">
        <f t="shared" si="304"/>
        <v>618.94945220947261</v>
      </c>
      <c r="AX592">
        <f t="shared" si="305"/>
        <v>602.96117477416999</v>
      </c>
      <c r="AY592">
        <f t="shared" si="306"/>
        <v>674.65999423854964</v>
      </c>
      <c r="AZ592">
        <f t="shared" si="307"/>
        <v>467.83444290161128</v>
      </c>
      <c r="BA592">
        <f t="shared" si="308"/>
        <v>220.789743411541</v>
      </c>
      <c r="BB592">
        <f t="shared" si="309"/>
        <v>570.46886901855464</v>
      </c>
      <c r="BC592">
        <f t="shared" si="310"/>
        <v>487.9487274169922</v>
      </c>
      <c r="BD592">
        <f t="shared" si="311"/>
        <v>220.789743411541</v>
      </c>
      <c r="BE592">
        <f t="shared" si="312"/>
        <v>220.789743411541</v>
      </c>
      <c r="BF592">
        <f t="shared" si="313"/>
        <v>220.78029742463607</v>
      </c>
      <c r="BG592">
        <f t="shared" si="314"/>
        <v>220.789743411541</v>
      </c>
      <c r="BH592">
        <f t="shared" si="315"/>
        <v>220.28343851343615</v>
      </c>
      <c r="BI592">
        <f t="shared" si="316"/>
        <v>497.7574402190827</v>
      </c>
      <c r="BJ592">
        <f t="shared" si="317"/>
        <v>220.789743411541</v>
      </c>
      <c r="BK592">
        <f t="shared" si="318"/>
        <v>672.0718185424804</v>
      </c>
      <c r="BL592">
        <f t="shared" si="319"/>
        <v>700.43809204101569</v>
      </c>
      <c r="BM592">
        <f t="shared" si="320"/>
        <v>770.05504024631398</v>
      </c>
    </row>
    <row r="593" spans="1:65" x14ac:dyDescent="0.25">
      <c r="A593" s="1">
        <v>1491</v>
      </c>
      <c r="B593">
        <v>0.55677658319473267</v>
      </c>
      <c r="C593">
        <v>0.57382587395308216</v>
      </c>
      <c r="D593">
        <v>0.80825809441206653</v>
      </c>
      <c r="E593">
        <v>1.079365134239197</v>
      </c>
      <c r="F593">
        <v>1.196536519151904</v>
      </c>
      <c r="G593">
        <v>1.223443269729614</v>
      </c>
      <c r="H593">
        <v>1.4945502499521</v>
      </c>
      <c r="I593">
        <v>1.406593441963196</v>
      </c>
      <c r="J593">
        <v>1.677655696868896</v>
      </c>
      <c r="K593">
        <v>1.526251554489136</v>
      </c>
      <c r="L593">
        <v>1.9438339471817021</v>
      </c>
      <c r="M593">
        <v>1.0183150768280029</v>
      </c>
      <c r="N593">
        <v>1.4480627556860231</v>
      </c>
      <c r="O593">
        <v>1.670329689979553</v>
      </c>
      <c r="P593">
        <v>1.575091600418091</v>
      </c>
      <c r="Q593">
        <v>1.8681318759918211</v>
      </c>
      <c r="R593">
        <v>1.7924298048019409</v>
      </c>
      <c r="S593">
        <v>2.1318681240081792</v>
      </c>
      <c r="T593">
        <v>1.152625203132629</v>
      </c>
      <c r="U593">
        <v>-1.709401793777943E-2</v>
      </c>
      <c r="V593">
        <v>1.636186383146069</v>
      </c>
      <c r="W593">
        <v>1.247863292694092</v>
      </c>
      <c r="X593">
        <v>-1.709401793777943E-2</v>
      </c>
      <c r="Y593">
        <v>-1.713874325456418E-2</v>
      </c>
      <c r="Z593">
        <v>-1.949129491744242E-2</v>
      </c>
      <c r="AA593">
        <v>-1.953602023422718E-2</v>
      </c>
      <c r="AB593">
        <v>-1.709401793777943E-2</v>
      </c>
      <c r="AC593">
        <v>1.2942613363265989</v>
      </c>
      <c r="AD593">
        <v>-1.709401793777943E-2</v>
      </c>
      <c r="AE593">
        <v>2.119658231735229</v>
      </c>
      <c r="AF593">
        <v>2.2491289617377759</v>
      </c>
      <c r="AG593">
        <v>2.5836386680603032</v>
      </c>
      <c r="AH593">
        <f t="shared" si="289"/>
        <v>341.99121437072756</v>
      </c>
      <c r="AI593">
        <f t="shared" si="290"/>
        <v>345.59202457889097</v>
      </c>
      <c r="AJ593">
        <f t="shared" si="291"/>
        <v>395.10410953982847</v>
      </c>
      <c r="AK593">
        <f t="shared" si="292"/>
        <v>452.36191635131837</v>
      </c>
      <c r="AL593">
        <f t="shared" si="293"/>
        <v>477.10851284488217</v>
      </c>
      <c r="AM593">
        <f t="shared" si="294"/>
        <v>482.79121856689454</v>
      </c>
      <c r="AN593">
        <f t="shared" si="295"/>
        <v>540.04901278988348</v>
      </c>
      <c r="AO593">
        <f t="shared" si="296"/>
        <v>521.47253494262702</v>
      </c>
      <c r="AP593">
        <f t="shared" si="297"/>
        <v>578.72088317871089</v>
      </c>
      <c r="AQ593">
        <f t="shared" si="298"/>
        <v>546.74432830810554</v>
      </c>
      <c r="AR593">
        <f t="shared" si="299"/>
        <v>634.93772964477546</v>
      </c>
      <c r="AS593">
        <f t="shared" si="300"/>
        <v>439.46814422607423</v>
      </c>
      <c r="AT593">
        <f t="shared" si="301"/>
        <v>530.23085400088814</v>
      </c>
      <c r="AU593">
        <f t="shared" si="302"/>
        <v>577.1736305236816</v>
      </c>
      <c r="AV593">
        <f t="shared" si="303"/>
        <v>557.05934600830085</v>
      </c>
      <c r="AW593">
        <f t="shared" si="304"/>
        <v>618.94945220947261</v>
      </c>
      <c r="AX593">
        <f t="shared" si="305"/>
        <v>602.96117477416999</v>
      </c>
      <c r="AY593">
        <f t="shared" si="306"/>
        <v>674.65054779052741</v>
      </c>
      <c r="AZ593">
        <f t="shared" si="307"/>
        <v>467.83444290161128</v>
      </c>
      <c r="BA593">
        <f t="shared" si="308"/>
        <v>220.789743411541</v>
      </c>
      <c r="BB593">
        <f t="shared" si="309"/>
        <v>569.96256412044977</v>
      </c>
      <c r="BC593">
        <f t="shared" si="310"/>
        <v>487.9487274169922</v>
      </c>
      <c r="BD593">
        <f t="shared" si="311"/>
        <v>220.789743411541</v>
      </c>
      <c r="BE593">
        <f t="shared" si="312"/>
        <v>220.78029742463607</v>
      </c>
      <c r="BF593">
        <f t="shared" si="313"/>
        <v>220.28343851343615</v>
      </c>
      <c r="BG593">
        <f t="shared" si="314"/>
        <v>220.27399252653123</v>
      </c>
      <c r="BH593">
        <f t="shared" si="315"/>
        <v>220.789743411541</v>
      </c>
      <c r="BI593">
        <f t="shared" si="316"/>
        <v>497.74799423217775</v>
      </c>
      <c r="BJ593">
        <f t="shared" si="317"/>
        <v>220.789743411541</v>
      </c>
      <c r="BK593">
        <f t="shared" si="318"/>
        <v>672.0718185424804</v>
      </c>
      <c r="BL593">
        <f t="shared" si="319"/>
        <v>699.41603671901828</v>
      </c>
      <c r="BM593">
        <f t="shared" si="320"/>
        <v>770.06448669433598</v>
      </c>
    </row>
    <row r="594" spans="1:65" x14ac:dyDescent="0.25">
      <c r="A594" s="1">
        <v>1492</v>
      </c>
      <c r="B594">
        <v>0.55921858549118042</v>
      </c>
      <c r="C594">
        <v>0.5763126015663147</v>
      </c>
      <c r="D594">
        <v>0.80586081743240356</v>
      </c>
      <c r="E594">
        <v>1.076923131942749</v>
      </c>
      <c r="F594">
        <v>1.196581244468689</v>
      </c>
      <c r="G594">
        <v>1.223443269729614</v>
      </c>
      <c r="H594">
        <v>1.4969028016149779</v>
      </c>
      <c r="I594">
        <v>1.406593441963196</v>
      </c>
      <c r="J594">
        <v>1.6777004221856811</v>
      </c>
      <c r="K594">
        <v>1.526251554489136</v>
      </c>
      <c r="L594">
        <v>1.9438339471817021</v>
      </c>
      <c r="M594">
        <v>1.0183150768280029</v>
      </c>
      <c r="N594">
        <v>1.4457102040231451</v>
      </c>
      <c r="O594">
        <v>1.66793241299989</v>
      </c>
      <c r="P594">
        <v>1.575091600418091</v>
      </c>
      <c r="Q594">
        <v>1.8681318759918211</v>
      </c>
      <c r="R594">
        <v>1.7924298048019409</v>
      </c>
      <c r="S594">
        <v>2.129426240921021</v>
      </c>
      <c r="T594">
        <v>1.152625203132629</v>
      </c>
      <c r="U594">
        <v>-1.709401793777943E-2</v>
      </c>
      <c r="V594">
        <v>1.6361416578292849</v>
      </c>
      <c r="W594">
        <v>1.247863292694092</v>
      </c>
      <c r="X594">
        <v>-1.709401793777943E-2</v>
      </c>
      <c r="Y594">
        <v>-1.709401793777943E-2</v>
      </c>
      <c r="Z594">
        <v>-1.709401793777943E-2</v>
      </c>
      <c r="AA594">
        <v>-1.949129491744242E-2</v>
      </c>
      <c r="AB594">
        <v>-1.709401793777943E-2</v>
      </c>
      <c r="AC594">
        <v>1.2918193340301509</v>
      </c>
      <c r="AD594">
        <v>-1.709401793777943E-2</v>
      </c>
      <c r="AE594">
        <v>2.119658231735229</v>
      </c>
      <c r="AF594">
        <v>2.2515263557434082</v>
      </c>
      <c r="AG594">
        <v>2.5835939405601982</v>
      </c>
      <c r="AH594">
        <f t="shared" si="289"/>
        <v>342.50696525573733</v>
      </c>
      <c r="AI594">
        <f t="shared" si="290"/>
        <v>346.11722145080569</v>
      </c>
      <c r="AJ594">
        <f t="shared" si="291"/>
        <v>394.59780464172366</v>
      </c>
      <c r="AK594">
        <f t="shared" si="292"/>
        <v>451.84616546630861</v>
      </c>
      <c r="AL594">
        <f t="shared" si="293"/>
        <v>477.11795883178712</v>
      </c>
      <c r="AM594">
        <f t="shared" si="294"/>
        <v>482.79121856689454</v>
      </c>
      <c r="AN594">
        <f t="shared" si="295"/>
        <v>540.54587170108334</v>
      </c>
      <c r="AO594">
        <f t="shared" si="296"/>
        <v>521.47253494262702</v>
      </c>
      <c r="AP594">
        <f t="shared" si="297"/>
        <v>578.7303291656159</v>
      </c>
      <c r="AQ594">
        <f t="shared" si="298"/>
        <v>546.74432830810554</v>
      </c>
      <c r="AR594">
        <f t="shared" si="299"/>
        <v>634.93772964477546</v>
      </c>
      <c r="AS594">
        <f t="shared" si="300"/>
        <v>439.46814422607423</v>
      </c>
      <c r="AT594">
        <f t="shared" si="301"/>
        <v>529.73399508968828</v>
      </c>
      <c r="AU594">
        <f t="shared" si="302"/>
        <v>576.66732562557684</v>
      </c>
      <c r="AV594">
        <f t="shared" si="303"/>
        <v>557.05934600830085</v>
      </c>
      <c r="AW594">
        <f t="shared" si="304"/>
        <v>618.94945220947261</v>
      </c>
      <c r="AX594">
        <f t="shared" si="305"/>
        <v>602.96117477416999</v>
      </c>
      <c r="AY594">
        <f t="shared" si="306"/>
        <v>674.13482208251969</v>
      </c>
      <c r="AZ594">
        <f t="shared" si="307"/>
        <v>467.83444290161128</v>
      </c>
      <c r="BA594">
        <f t="shared" si="308"/>
        <v>220.789743411541</v>
      </c>
      <c r="BB594">
        <f t="shared" si="309"/>
        <v>569.95311813354499</v>
      </c>
      <c r="BC594">
        <f t="shared" si="310"/>
        <v>487.9487274169922</v>
      </c>
      <c r="BD594">
        <f t="shared" si="311"/>
        <v>220.789743411541</v>
      </c>
      <c r="BE594">
        <f t="shared" si="312"/>
        <v>220.789743411541</v>
      </c>
      <c r="BF594">
        <f t="shared" si="313"/>
        <v>220.789743411541</v>
      </c>
      <c r="BG594">
        <f t="shared" si="314"/>
        <v>220.28343851343615</v>
      </c>
      <c r="BH594">
        <f t="shared" si="315"/>
        <v>220.789743411541</v>
      </c>
      <c r="BI594">
        <f t="shared" si="316"/>
        <v>497.23224334716792</v>
      </c>
      <c r="BJ594">
        <f t="shared" si="317"/>
        <v>220.789743411541</v>
      </c>
      <c r="BK594">
        <f t="shared" si="318"/>
        <v>672.0718185424804</v>
      </c>
      <c r="BL594">
        <f t="shared" si="319"/>
        <v>699.92236633300786</v>
      </c>
      <c r="BM594">
        <f t="shared" si="320"/>
        <v>770.05504024631398</v>
      </c>
    </row>
    <row r="595" spans="1:65" x14ac:dyDescent="0.25">
      <c r="A595" s="1">
        <v>1493</v>
      </c>
      <c r="B595">
        <v>0.55677658319473267</v>
      </c>
      <c r="C595">
        <v>0.57142859697341919</v>
      </c>
      <c r="D595">
        <v>0.80830281972885132</v>
      </c>
      <c r="E595">
        <v>1.079365134239197</v>
      </c>
      <c r="F595">
        <v>1.1990232467651369</v>
      </c>
      <c r="G595">
        <v>1.223443269729614</v>
      </c>
      <c r="H595">
        <v>1.4945055246353149</v>
      </c>
      <c r="I595">
        <v>1.406593441963196</v>
      </c>
      <c r="J595">
        <v>1.677655696868896</v>
      </c>
      <c r="K595">
        <v>1.526251554489136</v>
      </c>
      <c r="L595">
        <v>1.9438339471817021</v>
      </c>
      <c r="M595">
        <v>1.0183150768280029</v>
      </c>
      <c r="N595">
        <v>1.4457102040231451</v>
      </c>
      <c r="O595">
        <v>1.670329689979553</v>
      </c>
      <c r="P595">
        <v>1.575091600418091</v>
      </c>
      <c r="Q595">
        <v>1.8681318759918211</v>
      </c>
      <c r="R595">
        <v>1.7924298048019409</v>
      </c>
      <c r="S595">
        <v>2.129426240921021</v>
      </c>
      <c r="T595">
        <v>1.152625203132629</v>
      </c>
      <c r="U595">
        <v>-1.709401793777943E-2</v>
      </c>
      <c r="V595">
        <v>1.6337443808496219</v>
      </c>
      <c r="W595">
        <v>1.247863292694092</v>
      </c>
      <c r="X595">
        <v>-1.713874325456418E-2</v>
      </c>
      <c r="Y595">
        <v>-1.709401793777943E-2</v>
      </c>
      <c r="Z595">
        <v>-1.709401793777943E-2</v>
      </c>
      <c r="AA595">
        <v>-1.709401793777943E-2</v>
      </c>
      <c r="AB595">
        <v>-1.709401793777943E-2</v>
      </c>
      <c r="AC595">
        <v>1.2918193340301509</v>
      </c>
      <c r="AD595">
        <v>-1.713874325456418E-2</v>
      </c>
      <c r="AE595">
        <v>2.1220553916889231</v>
      </c>
      <c r="AF595">
        <v>2.2515263557434082</v>
      </c>
      <c r="AG595">
        <v>2.5836386680603032</v>
      </c>
      <c r="AH595">
        <f t="shared" si="289"/>
        <v>341.99121437072756</v>
      </c>
      <c r="AI595">
        <f t="shared" si="290"/>
        <v>345.08571968078616</v>
      </c>
      <c r="AJ595">
        <f t="shared" si="291"/>
        <v>395.11355552673342</v>
      </c>
      <c r="AK595">
        <f t="shared" si="292"/>
        <v>452.36191635131837</v>
      </c>
      <c r="AL595">
        <f t="shared" si="293"/>
        <v>477.63370971679689</v>
      </c>
      <c r="AM595">
        <f t="shared" si="294"/>
        <v>482.79121856689454</v>
      </c>
      <c r="AN595">
        <f t="shared" si="295"/>
        <v>540.03956680297858</v>
      </c>
      <c r="AO595">
        <f t="shared" si="296"/>
        <v>521.47253494262702</v>
      </c>
      <c r="AP595">
        <f t="shared" si="297"/>
        <v>578.72088317871089</v>
      </c>
      <c r="AQ595">
        <f t="shared" si="298"/>
        <v>546.74432830810554</v>
      </c>
      <c r="AR595">
        <f t="shared" si="299"/>
        <v>634.93772964477546</v>
      </c>
      <c r="AS595">
        <f t="shared" si="300"/>
        <v>439.46814422607423</v>
      </c>
      <c r="AT595">
        <f t="shared" si="301"/>
        <v>529.73399508968828</v>
      </c>
      <c r="AU595">
        <f t="shared" si="302"/>
        <v>577.1736305236816</v>
      </c>
      <c r="AV595">
        <f t="shared" si="303"/>
        <v>557.05934600830085</v>
      </c>
      <c r="AW595">
        <f t="shared" si="304"/>
        <v>618.94945220947261</v>
      </c>
      <c r="AX595">
        <f t="shared" si="305"/>
        <v>602.96117477416999</v>
      </c>
      <c r="AY595">
        <f t="shared" si="306"/>
        <v>674.13482208251969</v>
      </c>
      <c r="AZ595">
        <f t="shared" si="307"/>
        <v>467.83444290161128</v>
      </c>
      <c r="BA595">
        <f t="shared" si="308"/>
        <v>220.789743411541</v>
      </c>
      <c r="BB595">
        <f t="shared" si="309"/>
        <v>569.44681323544012</v>
      </c>
      <c r="BC595">
        <f t="shared" si="310"/>
        <v>487.9487274169922</v>
      </c>
      <c r="BD595">
        <f t="shared" si="311"/>
        <v>220.78029742463607</v>
      </c>
      <c r="BE595">
        <f t="shared" si="312"/>
        <v>220.789743411541</v>
      </c>
      <c r="BF595">
        <f t="shared" si="313"/>
        <v>220.789743411541</v>
      </c>
      <c r="BG595">
        <f t="shared" si="314"/>
        <v>220.789743411541</v>
      </c>
      <c r="BH595">
        <f t="shared" si="315"/>
        <v>220.789743411541</v>
      </c>
      <c r="BI595">
        <f t="shared" si="316"/>
        <v>497.23224334716792</v>
      </c>
      <c r="BJ595">
        <f t="shared" si="317"/>
        <v>220.78029742463607</v>
      </c>
      <c r="BK595">
        <f t="shared" si="318"/>
        <v>672.57809872470057</v>
      </c>
      <c r="BL595">
        <f t="shared" si="319"/>
        <v>699.92236633300786</v>
      </c>
      <c r="BM595">
        <f t="shared" si="320"/>
        <v>770.06448669433598</v>
      </c>
    </row>
    <row r="596" spans="1:65" x14ac:dyDescent="0.25">
      <c r="A596" s="1">
        <v>1494</v>
      </c>
      <c r="B596">
        <v>0.55921858549118042</v>
      </c>
      <c r="C596">
        <v>0.57382587395308216</v>
      </c>
      <c r="D596">
        <v>0.80341881513595581</v>
      </c>
      <c r="E596">
        <v>1.079365134239197</v>
      </c>
      <c r="F596">
        <v>1.196581244468689</v>
      </c>
      <c r="G596">
        <v>1.223443269729614</v>
      </c>
      <c r="H596">
        <v>1.4945055246353149</v>
      </c>
      <c r="I596">
        <v>1.406593441963196</v>
      </c>
      <c r="J596">
        <v>1.6777004221856811</v>
      </c>
      <c r="K596">
        <v>1.526251554489136</v>
      </c>
      <c r="L596">
        <v>1.9438339471817021</v>
      </c>
      <c r="M596">
        <v>1.0183150768280029</v>
      </c>
      <c r="N596">
        <v>1.4456654787063601</v>
      </c>
      <c r="O596">
        <v>1.670284964662768</v>
      </c>
      <c r="P596">
        <v>1.575091600418091</v>
      </c>
      <c r="Q596">
        <v>1.8681318759918211</v>
      </c>
      <c r="R596">
        <v>1.7923850794851559</v>
      </c>
      <c r="S596">
        <v>2.129426240921021</v>
      </c>
      <c r="T596">
        <v>1.1501832008361821</v>
      </c>
      <c r="U596">
        <v>-1.953602023422718E-2</v>
      </c>
      <c r="V596">
        <v>1.6312576532363889</v>
      </c>
      <c r="W596">
        <v>1.247863292694092</v>
      </c>
      <c r="X596">
        <v>-1.713874325456418E-2</v>
      </c>
      <c r="Y596">
        <v>-1.709401793777943E-2</v>
      </c>
      <c r="Z596">
        <v>-1.709401793777943E-2</v>
      </c>
      <c r="AA596">
        <v>-1.713874325456418E-2</v>
      </c>
      <c r="AB596">
        <v>-1.709401793777943E-2</v>
      </c>
      <c r="AC596">
        <v>1.2918193340301509</v>
      </c>
      <c r="AD596">
        <v>-1.713874325456418E-2</v>
      </c>
      <c r="AE596">
        <v>2.119658231735229</v>
      </c>
      <c r="AF596">
        <v>2.2515263557434082</v>
      </c>
      <c r="AG596">
        <v>2.581196546554565</v>
      </c>
      <c r="AH596">
        <f t="shared" si="289"/>
        <v>342.50696525573733</v>
      </c>
      <c r="AI596">
        <f t="shared" si="290"/>
        <v>345.59202457889097</v>
      </c>
      <c r="AJ596">
        <f t="shared" si="291"/>
        <v>394.08205375671389</v>
      </c>
      <c r="AK596">
        <f t="shared" si="292"/>
        <v>452.36191635131837</v>
      </c>
      <c r="AL596">
        <f t="shared" si="293"/>
        <v>477.11795883178712</v>
      </c>
      <c r="AM596">
        <f t="shared" si="294"/>
        <v>482.79121856689454</v>
      </c>
      <c r="AN596">
        <f t="shared" si="295"/>
        <v>540.03956680297858</v>
      </c>
      <c r="AO596">
        <f t="shared" si="296"/>
        <v>521.47253494262702</v>
      </c>
      <c r="AP596">
        <f t="shared" si="297"/>
        <v>578.7303291656159</v>
      </c>
      <c r="AQ596">
        <f t="shared" si="298"/>
        <v>546.74432830810554</v>
      </c>
      <c r="AR596">
        <f t="shared" si="299"/>
        <v>634.93772964477546</v>
      </c>
      <c r="AS596">
        <f t="shared" si="300"/>
        <v>439.46814422607423</v>
      </c>
      <c r="AT596">
        <f t="shared" si="301"/>
        <v>529.72454910278327</v>
      </c>
      <c r="AU596">
        <f t="shared" si="302"/>
        <v>577.16418453677659</v>
      </c>
      <c r="AV596">
        <f t="shared" si="303"/>
        <v>557.05934600830085</v>
      </c>
      <c r="AW596">
        <f t="shared" si="304"/>
        <v>618.94945220947261</v>
      </c>
      <c r="AX596">
        <f t="shared" si="305"/>
        <v>602.95172878726498</v>
      </c>
      <c r="AY596">
        <f t="shared" si="306"/>
        <v>674.13482208251969</v>
      </c>
      <c r="AZ596">
        <f t="shared" si="307"/>
        <v>467.31869201660169</v>
      </c>
      <c r="BA596">
        <f t="shared" si="308"/>
        <v>220.27399252653123</v>
      </c>
      <c r="BB596">
        <f t="shared" si="309"/>
        <v>568.92161636352535</v>
      </c>
      <c r="BC596">
        <f t="shared" si="310"/>
        <v>487.9487274169922</v>
      </c>
      <c r="BD596">
        <f t="shared" si="311"/>
        <v>220.78029742463607</v>
      </c>
      <c r="BE596">
        <f t="shared" si="312"/>
        <v>220.789743411541</v>
      </c>
      <c r="BF596">
        <f t="shared" si="313"/>
        <v>220.789743411541</v>
      </c>
      <c r="BG596">
        <f t="shared" si="314"/>
        <v>220.78029742463607</v>
      </c>
      <c r="BH596">
        <f t="shared" si="315"/>
        <v>220.789743411541</v>
      </c>
      <c r="BI596">
        <f t="shared" si="316"/>
        <v>497.23224334716792</v>
      </c>
      <c r="BJ596">
        <f t="shared" si="317"/>
        <v>220.78029742463607</v>
      </c>
      <c r="BK596">
        <f t="shared" si="318"/>
        <v>672.0718185424804</v>
      </c>
      <c r="BL596">
        <f t="shared" si="319"/>
        <v>699.92236633300786</v>
      </c>
      <c r="BM596">
        <f t="shared" si="320"/>
        <v>769.54871063232429</v>
      </c>
    </row>
    <row r="597" spans="1:65" x14ac:dyDescent="0.25">
      <c r="A597" s="1">
        <v>1495</v>
      </c>
      <c r="B597">
        <v>0.55677658319473267</v>
      </c>
      <c r="C597">
        <v>0.57142859697341919</v>
      </c>
      <c r="D597">
        <v>0.80830281972885132</v>
      </c>
      <c r="E597">
        <v>1.079365134239197</v>
      </c>
      <c r="F597">
        <v>1.196581244468689</v>
      </c>
      <c r="G597">
        <v>1.223443269729614</v>
      </c>
      <c r="H597">
        <v>1.4945055246353149</v>
      </c>
      <c r="I597">
        <v>1.406593441963196</v>
      </c>
      <c r="J597">
        <v>1.677655696868896</v>
      </c>
      <c r="K597">
        <v>1.526251554489136</v>
      </c>
      <c r="L597">
        <v>1.9389946679055909</v>
      </c>
      <c r="M597">
        <v>1.0183150768280029</v>
      </c>
      <c r="N597">
        <v>1.4481074810028081</v>
      </c>
      <c r="O597">
        <v>1.670329689979553</v>
      </c>
      <c r="P597">
        <v>1.575091600418091</v>
      </c>
      <c r="Q597">
        <v>1.8657345990121581</v>
      </c>
      <c r="R597">
        <v>1.7924298048019409</v>
      </c>
      <c r="S597">
        <v>2.129426240921021</v>
      </c>
      <c r="T597">
        <v>1.1501832008361821</v>
      </c>
      <c r="U597">
        <v>-1.713874325456418E-2</v>
      </c>
      <c r="V597">
        <v>1.6312129279196039</v>
      </c>
      <c r="W597">
        <v>1.247863292694092</v>
      </c>
      <c r="X597">
        <v>-1.709401793777943E-2</v>
      </c>
      <c r="Y597">
        <v>-1.709401793777943E-2</v>
      </c>
      <c r="Z597">
        <v>-1.713874325456418E-2</v>
      </c>
      <c r="AA597">
        <v>-1.709401793777943E-2</v>
      </c>
      <c r="AB597">
        <v>-1.709401793777943E-2</v>
      </c>
      <c r="AC597">
        <v>1.2942166110098141</v>
      </c>
      <c r="AD597">
        <v>-1.709401793777943E-2</v>
      </c>
      <c r="AE597">
        <v>2.119658231735229</v>
      </c>
      <c r="AF597">
        <v>2.2515263557434082</v>
      </c>
      <c r="AG597">
        <v>2.5836386680603032</v>
      </c>
      <c r="AH597">
        <f t="shared" si="289"/>
        <v>341.99121437072756</v>
      </c>
      <c r="AI597">
        <f t="shared" si="290"/>
        <v>345.08571968078616</v>
      </c>
      <c r="AJ597">
        <f t="shared" si="291"/>
        <v>395.11355552673342</v>
      </c>
      <c r="AK597">
        <f t="shared" si="292"/>
        <v>452.36191635131837</v>
      </c>
      <c r="AL597">
        <f t="shared" si="293"/>
        <v>477.11795883178712</v>
      </c>
      <c r="AM597">
        <f t="shared" si="294"/>
        <v>482.79121856689454</v>
      </c>
      <c r="AN597">
        <f t="shared" si="295"/>
        <v>540.03956680297858</v>
      </c>
      <c r="AO597">
        <f t="shared" si="296"/>
        <v>521.47253494262702</v>
      </c>
      <c r="AP597">
        <f t="shared" si="297"/>
        <v>578.72088317871089</v>
      </c>
      <c r="AQ597">
        <f t="shared" si="298"/>
        <v>546.74432830810554</v>
      </c>
      <c r="AR597">
        <f t="shared" si="299"/>
        <v>633.91567386166082</v>
      </c>
      <c r="AS597">
        <f t="shared" si="300"/>
        <v>439.46814422607423</v>
      </c>
      <c r="AT597">
        <f t="shared" si="301"/>
        <v>530.24029998779304</v>
      </c>
      <c r="AU597">
        <f t="shared" si="302"/>
        <v>577.1736305236816</v>
      </c>
      <c r="AV597">
        <f t="shared" si="303"/>
        <v>557.05934600830085</v>
      </c>
      <c r="AW597">
        <f t="shared" si="304"/>
        <v>618.44314731136785</v>
      </c>
      <c r="AX597">
        <f t="shared" si="305"/>
        <v>602.96117477416999</v>
      </c>
      <c r="AY597">
        <f t="shared" si="306"/>
        <v>674.13482208251969</v>
      </c>
      <c r="AZ597">
        <f t="shared" si="307"/>
        <v>467.31869201660169</v>
      </c>
      <c r="BA597">
        <f t="shared" si="308"/>
        <v>220.78029742463607</v>
      </c>
      <c r="BB597">
        <f t="shared" si="309"/>
        <v>568.91217037662034</v>
      </c>
      <c r="BC597">
        <f t="shared" si="310"/>
        <v>487.9487274169922</v>
      </c>
      <c r="BD597">
        <f t="shared" si="311"/>
        <v>220.789743411541</v>
      </c>
      <c r="BE597">
        <f t="shared" si="312"/>
        <v>220.789743411541</v>
      </c>
      <c r="BF597">
        <f t="shared" si="313"/>
        <v>220.78029742463607</v>
      </c>
      <c r="BG597">
        <f t="shared" si="314"/>
        <v>220.789743411541</v>
      </c>
      <c r="BH597">
        <f t="shared" si="315"/>
        <v>220.789743411541</v>
      </c>
      <c r="BI597">
        <f t="shared" si="316"/>
        <v>497.7385482452728</v>
      </c>
      <c r="BJ597">
        <f t="shared" si="317"/>
        <v>220.789743411541</v>
      </c>
      <c r="BK597">
        <f t="shared" si="318"/>
        <v>672.0718185424804</v>
      </c>
      <c r="BL597">
        <f t="shared" si="319"/>
        <v>699.92236633300786</v>
      </c>
      <c r="BM597">
        <f t="shared" si="320"/>
        <v>770.06448669433598</v>
      </c>
    </row>
    <row r="598" spans="1:65" x14ac:dyDescent="0.25">
      <c r="A598" s="1">
        <v>1496</v>
      </c>
      <c r="B598">
        <v>0.55921858549118042</v>
      </c>
      <c r="C598">
        <v>0.57142859697341919</v>
      </c>
      <c r="D598">
        <v>0.80825809441206653</v>
      </c>
      <c r="E598">
        <v>1.076923131942749</v>
      </c>
      <c r="F598">
        <v>1.194139242172241</v>
      </c>
      <c r="G598">
        <v>1.2210012674331669</v>
      </c>
      <c r="H598">
        <v>1.4945055246353149</v>
      </c>
      <c r="I598">
        <v>1.406593441963196</v>
      </c>
      <c r="J598">
        <v>1.677655696868896</v>
      </c>
      <c r="K598">
        <v>1.526251554489136</v>
      </c>
      <c r="L598">
        <v>1.9413472195684689</v>
      </c>
      <c r="M598">
        <v>1.0183150768280029</v>
      </c>
      <c r="N598">
        <v>1.4456654787063601</v>
      </c>
      <c r="O598">
        <v>1.670284964662768</v>
      </c>
      <c r="P598">
        <v>1.575091600418091</v>
      </c>
      <c r="Q598">
        <v>1.865645148378589</v>
      </c>
      <c r="R598">
        <v>1.790032527822278</v>
      </c>
      <c r="S598">
        <v>2.1294709640544851</v>
      </c>
      <c r="T598">
        <v>1.1501832008361821</v>
      </c>
      <c r="U598">
        <v>-1.709401793777943E-2</v>
      </c>
      <c r="V598">
        <v>1.6312576532363889</v>
      </c>
      <c r="W598">
        <v>1.247863292694092</v>
      </c>
      <c r="X598">
        <v>-1.949129491744242E-2</v>
      </c>
      <c r="Y598">
        <v>-1.709401793777943E-2</v>
      </c>
      <c r="Z598">
        <v>-1.709401793777943E-2</v>
      </c>
      <c r="AA598">
        <v>-1.709401793777943E-2</v>
      </c>
      <c r="AB598">
        <v>-1.949129491744242E-2</v>
      </c>
      <c r="AC598">
        <v>1.2942166110098141</v>
      </c>
      <c r="AD598">
        <v>-1.709401793777943E-2</v>
      </c>
      <c r="AE598">
        <v>2.119658231735229</v>
      </c>
      <c r="AF598">
        <v>2.2515263557434082</v>
      </c>
      <c r="AG598">
        <v>2.5836386680603032</v>
      </c>
      <c r="AH598">
        <f t="shared" si="289"/>
        <v>342.50696525573733</v>
      </c>
      <c r="AI598">
        <f t="shared" si="290"/>
        <v>345.08571968078616</v>
      </c>
      <c r="AJ598">
        <f t="shared" si="291"/>
        <v>395.10410953982847</v>
      </c>
      <c r="AK598">
        <f t="shared" si="292"/>
        <v>451.84616546630861</v>
      </c>
      <c r="AL598">
        <f t="shared" si="293"/>
        <v>476.60220794677736</v>
      </c>
      <c r="AM598">
        <f t="shared" si="294"/>
        <v>482.27546768188489</v>
      </c>
      <c r="AN598">
        <f t="shared" si="295"/>
        <v>540.03956680297858</v>
      </c>
      <c r="AO598">
        <f t="shared" si="296"/>
        <v>521.47253494262702</v>
      </c>
      <c r="AP598">
        <f t="shared" si="297"/>
        <v>578.72088317871089</v>
      </c>
      <c r="AQ598">
        <f t="shared" si="298"/>
        <v>546.74432830810554</v>
      </c>
      <c r="AR598">
        <f t="shared" si="299"/>
        <v>634.41253277286069</v>
      </c>
      <c r="AS598">
        <f t="shared" si="300"/>
        <v>439.46814422607423</v>
      </c>
      <c r="AT598">
        <f t="shared" si="301"/>
        <v>529.72454910278327</v>
      </c>
      <c r="AU598">
        <f t="shared" si="302"/>
        <v>577.16418453677659</v>
      </c>
      <c r="AV598">
        <f t="shared" si="303"/>
        <v>557.05934600830085</v>
      </c>
      <c r="AW598">
        <f t="shared" si="304"/>
        <v>618.42425533755807</v>
      </c>
      <c r="AX598">
        <f t="shared" si="305"/>
        <v>602.45486987606512</v>
      </c>
      <c r="AY598">
        <f t="shared" si="306"/>
        <v>674.14426760830736</v>
      </c>
      <c r="AZ598">
        <f t="shared" si="307"/>
        <v>467.31869201660169</v>
      </c>
      <c r="BA598">
        <f t="shared" si="308"/>
        <v>220.789743411541</v>
      </c>
      <c r="BB598">
        <f t="shared" si="309"/>
        <v>568.92161636352535</v>
      </c>
      <c r="BC598">
        <f t="shared" si="310"/>
        <v>487.9487274169922</v>
      </c>
      <c r="BD598">
        <f t="shared" si="311"/>
        <v>220.28343851343615</v>
      </c>
      <c r="BE598">
        <f t="shared" si="312"/>
        <v>220.789743411541</v>
      </c>
      <c r="BF598">
        <f t="shared" si="313"/>
        <v>220.789743411541</v>
      </c>
      <c r="BG598">
        <f t="shared" si="314"/>
        <v>220.789743411541</v>
      </c>
      <c r="BH598">
        <f t="shared" si="315"/>
        <v>220.28343851343615</v>
      </c>
      <c r="BI598">
        <f t="shared" si="316"/>
        <v>497.7385482452728</v>
      </c>
      <c r="BJ598">
        <f t="shared" si="317"/>
        <v>220.789743411541</v>
      </c>
      <c r="BK598">
        <f t="shared" si="318"/>
        <v>672.0718185424804</v>
      </c>
      <c r="BL598">
        <f t="shared" si="319"/>
        <v>699.92236633300786</v>
      </c>
      <c r="BM598">
        <f t="shared" si="320"/>
        <v>770.06448669433598</v>
      </c>
    </row>
    <row r="599" spans="1:65" x14ac:dyDescent="0.25">
      <c r="A599" s="1">
        <v>1497</v>
      </c>
      <c r="B599">
        <v>0.55677658319473267</v>
      </c>
      <c r="C599">
        <v>0.57142859697341919</v>
      </c>
      <c r="D599">
        <v>0.80590554274918835</v>
      </c>
      <c r="E599">
        <v>1.079365134239197</v>
      </c>
      <c r="F599">
        <v>1.1990232467651369</v>
      </c>
      <c r="G599">
        <v>1.2210012674331669</v>
      </c>
      <c r="H599">
        <v>1.4945055246353149</v>
      </c>
      <c r="I599">
        <v>1.406593441963196</v>
      </c>
      <c r="J599">
        <v>1.677655696868896</v>
      </c>
      <c r="K599">
        <v>1.526251554489136</v>
      </c>
      <c r="L599">
        <v>1.9389946679055909</v>
      </c>
      <c r="M599">
        <v>1.0183150768280029</v>
      </c>
      <c r="N599">
        <v>1.4457102040231451</v>
      </c>
      <c r="O599">
        <v>1.670329689979553</v>
      </c>
      <c r="P599">
        <v>1.575091600418091</v>
      </c>
      <c r="Q599">
        <v>1.865689873695374</v>
      </c>
      <c r="R599">
        <v>1.7924298048019409</v>
      </c>
      <c r="S599">
        <v>2.129426240921021</v>
      </c>
      <c r="T599">
        <v>1.1501832008361821</v>
      </c>
      <c r="U599">
        <v>-1.713874325456418E-2</v>
      </c>
      <c r="V599">
        <v>1.628815650939941</v>
      </c>
      <c r="W599">
        <v>1.247863292694092</v>
      </c>
      <c r="X599">
        <v>-1.709401793777943E-2</v>
      </c>
      <c r="Y599">
        <v>-1.713874325456418E-2</v>
      </c>
      <c r="Z599">
        <v>-1.709401793777943E-2</v>
      </c>
      <c r="AA599">
        <v>-1.709401793777943E-2</v>
      </c>
      <c r="AB599">
        <v>-1.709401793777943E-2</v>
      </c>
      <c r="AC599">
        <v>1.2942166110098141</v>
      </c>
      <c r="AD599">
        <v>-1.709401793777943E-2</v>
      </c>
      <c r="AE599">
        <v>2.119658231735229</v>
      </c>
      <c r="AF599">
        <v>2.2515263557434082</v>
      </c>
      <c r="AG599">
        <v>2.5835939405601982</v>
      </c>
      <c r="AH599">
        <f t="shared" si="289"/>
        <v>341.99121437072756</v>
      </c>
      <c r="AI599">
        <f t="shared" si="290"/>
        <v>345.08571968078616</v>
      </c>
      <c r="AJ599">
        <f t="shared" si="291"/>
        <v>394.60725062862861</v>
      </c>
      <c r="AK599">
        <f t="shared" si="292"/>
        <v>452.36191635131837</v>
      </c>
      <c r="AL599">
        <f t="shared" si="293"/>
        <v>477.63370971679689</v>
      </c>
      <c r="AM599">
        <f t="shared" si="294"/>
        <v>482.27546768188489</v>
      </c>
      <c r="AN599">
        <f t="shared" si="295"/>
        <v>540.03956680297858</v>
      </c>
      <c r="AO599">
        <f t="shared" si="296"/>
        <v>521.47253494262702</v>
      </c>
      <c r="AP599">
        <f t="shared" si="297"/>
        <v>578.72088317871089</v>
      </c>
      <c r="AQ599">
        <f t="shared" si="298"/>
        <v>546.74432830810554</v>
      </c>
      <c r="AR599">
        <f t="shared" si="299"/>
        <v>633.91567386166082</v>
      </c>
      <c r="AS599">
        <f t="shared" si="300"/>
        <v>439.46814422607423</v>
      </c>
      <c r="AT599">
        <f t="shared" si="301"/>
        <v>529.73399508968828</v>
      </c>
      <c r="AU599">
        <f t="shared" si="302"/>
        <v>577.1736305236816</v>
      </c>
      <c r="AV599">
        <f t="shared" si="303"/>
        <v>557.05934600830085</v>
      </c>
      <c r="AW599">
        <f t="shared" si="304"/>
        <v>618.43370132446296</v>
      </c>
      <c r="AX599">
        <f t="shared" si="305"/>
        <v>602.96117477416999</v>
      </c>
      <c r="AY599">
        <f t="shared" si="306"/>
        <v>674.13482208251969</v>
      </c>
      <c r="AZ599">
        <f t="shared" si="307"/>
        <v>467.31869201660169</v>
      </c>
      <c r="BA599">
        <f t="shared" si="308"/>
        <v>220.78029742463607</v>
      </c>
      <c r="BB599">
        <f t="shared" si="309"/>
        <v>568.40586547851558</v>
      </c>
      <c r="BC599">
        <f t="shared" si="310"/>
        <v>487.9487274169922</v>
      </c>
      <c r="BD599">
        <f t="shared" si="311"/>
        <v>220.789743411541</v>
      </c>
      <c r="BE599">
        <f t="shared" si="312"/>
        <v>220.78029742463607</v>
      </c>
      <c r="BF599">
        <f t="shared" si="313"/>
        <v>220.789743411541</v>
      </c>
      <c r="BG599">
        <f t="shared" si="314"/>
        <v>220.789743411541</v>
      </c>
      <c r="BH599">
        <f t="shared" si="315"/>
        <v>220.789743411541</v>
      </c>
      <c r="BI599">
        <f t="shared" si="316"/>
        <v>497.7385482452728</v>
      </c>
      <c r="BJ599">
        <f t="shared" si="317"/>
        <v>220.789743411541</v>
      </c>
      <c r="BK599">
        <f t="shared" si="318"/>
        <v>672.0718185424804</v>
      </c>
      <c r="BL599">
        <f t="shared" si="319"/>
        <v>699.92236633300786</v>
      </c>
      <c r="BM599">
        <f t="shared" si="320"/>
        <v>770.05504024631398</v>
      </c>
    </row>
    <row r="600" spans="1:65" x14ac:dyDescent="0.25">
      <c r="A600" s="1">
        <v>1498</v>
      </c>
      <c r="B600">
        <v>0.55677658319473267</v>
      </c>
      <c r="C600">
        <v>0.5763126015663147</v>
      </c>
      <c r="D600">
        <v>0.80581609211561878</v>
      </c>
      <c r="E600">
        <v>1.079365134239197</v>
      </c>
      <c r="F600">
        <v>1.196581244468689</v>
      </c>
      <c r="G600">
        <v>1.223443269729614</v>
      </c>
      <c r="H600">
        <v>1.4945055246353149</v>
      </c>
      <c r="I600">
        <v>1.406593441963196</v>
      </c>
      <c r="J600">
        <v>1.677655696868896</v>
      </c>
      <c r="K600">
        <v>1.526251554489136</v>
      </c>
      <c r="L600">
        <v>1.9413472195684689</v>
      </c>
      <c r="M600">
        <v>1.0183150768280029</v>
      </c>
      <c r="N600">
        <v>1.4481074810028081</v>
      </c>
      <c r="O600">
        <v>1.670284964662768</v>
      </c>
      <c r="P600">
        <v>1.575091600418091</v>
      </c>
      <c r="Q600">
        <v>1.865689873695374</v>
      </c>
      <c r="R600">
        <v>1.7923850794851559</v>
      </c>
      <c r="S600">
        <v>2.129426240921021</v>
      </c>
      <c r="T600">
        <v>1.1501832008361821</v>
      </c>
      <c r="U600">
        <v>-1.709401793777943E-2</v>
      </c>
      <c r="V600">
        <v>1.6239316463470459</v>
      </c>
      <c r="W600">
        <v>1.247863292694092</v>
      </c>
      <c r="X600">
        <v>-1.709401793777943E-2</v>
      </c>
      <c r="Y600">
        <v>-1.949129491744242E-2</v>
      </c>
      <c r="Z600">
        <v>-1.709401793777943E-2</v>
      </c>
      <c r="AA600">
        <v>-1.949129491744242E-2</v>
      </c>
      <c r="AB600">
        <v>-1.709401793777943E-2</v>
      </c>
      <c r="AC600">
        <v>1.2918193340301509</v>
      </c>
      <c r="AD600">
        <v>-1.709401793777943E-2</v>
      </c>
      <c r="AE600">
        <v>2.119658231735229</v>
      </c>
      <c r="AF600">
        <v>2.2515263557434082</v>
      </c>
      <c r="AG600">
        <v>2.5787993866008718</v>
      </c>
      <c r="AH600">
        <f t="shared" si="289"/>
        <v>341.99121437072756</v>
      </c>
      <c r="AI600">
        <f t="shared" si="290"/>
        <v>346.11722145080569</v>
      </c>
      <c r="AJ600">
        <f t="shared" si="291"/>
        <v>394.58835865481871</v>
      </c>
      <c r="AK600">
        <f t="shared" si="292"/>
        <v>452.36191635131837</v>
      </c>
      <c r="AL600">
        <f t="shared" si="293"/>
        <v>477.11795883178712</v>
      </c>
      <c r="AM600">
        <f t="shared" si="294"/>
        <v>482.79121856689454</v>
      </c>
      <c r="AN600">
        <f t="shared" si="295"/>
        <v>540.03956680297858</v>
      </c>
      <c r="AO600">
        <f t="shared" si="296"/>
        <v>521.47253494262702</v>
      </c>
      <c r="AP600">
        <f t="shared" si="297"/>
        <v>578.72088317871089</v>
      </c>
      <c r="AQ600">
        <f t="shared" si="298"/>
        <v>546.74432830810554</v>
      </c>
      <c r="AR600">
        <f t="shared" si="299"/>
        <v>634.41253277286069</v>
      </c>
      <c r="AS600">
        <f t="shared" si="300"/>
        <v>439.46814422607423</v>
      </c>
      <c r="AT600">
        <f t="shared" si="301"/>
        <v>530.24029998779304</v>
      </c>
      <c r="AU600">
        <f t="shared" si="302"/>
        <v>577.16418453677659</v>
      </c>
      <c r="AV600">
        <f t="shared" si="303"/>
        <v>557.05934600830085</v>
      </c>
      <c r="AW600">
        <f t="shared" si="304"/>
        <v>618.43370132446296</v>
      </c>
      <c r="AX600">
        <f t="shared" si="305"/>
        <v>602.95172878726498</v>
      </c>
      <c r="AY600">
        <f t="shared" si="306"/>
        <v>674.13482208251969</v>
      </c>
      <c r="AZ600">
        <f t="shared" si="307"/>
        <v>467.31869201660169</v>
      </c>
      <c r="BA600">
        <f t="shared" si="308"/>
        <v>220.789743411541</v>
      </c>
      <c r="BB600">
        <f t="shared" si="309"/>
        <v>567.37436370849616</v>
      </c>
      <c r="BC600">
        <f t="shared" si="310"/>
        <v>487.9487274169922</v>
      </c>
      <c r="BD600">
        <f t="shared" si="311"/>
        <v>220.789743411541</v>
      </c>
      <c r="BE600">
        <f t="shared" si="312"/>
        <v>220.28343851343615</v>
      </c>
      <c r="BF600">
        <f t="shared" si="313"/>
        <v>220.789743411541</v>
      </c>
      <c r="BG600">
        <f t="shared" si="314"/>
        <v>220.28343851343615</v>
      </c>
      <c r="BH600">
        <f t="shared" si="315"/>
        <v>220.789743411541</v>
      </c>
      <c r="BI600">
        <f t="shared" si="316"/>
        <v>497.23224334716792</v>
      </c>
      <c r="BJ600">
        <f t="shared" si="317"/>
        <v>220.789743411541</v>
      </c>
      <c r="BK600">
        <f t="shared" si="318"/>
        <v>672.0718185424804</v>
      </c>
      <c r="BL600">
        <f t="shared" si="319"/>
        <v>699.92236633300786</v>
      </c>
      <c r="BM600">
        <f t="shared" si="320"/>
        <v>769.04243045010423</v>
      </c>
    </row>
    <row r="601" spans="1:65" x14ac:dyDescent="0.25">
      <c r="A601" s="1">
        <v>1499</v>
      </c>
      <c r="B601">
        <v>0.55677658319473267</v>
      </c>
      <c r="C601">
        <v>0.5763126015663147</v>
      </c>
      <c r="D601">
        <v>0.80586081743240356</v>
      </c>
      <c r="E601">
        <v>1.076923131942749</v>
      </c>
      <c r="F601">
        <v>1.194139242172241</v>
      </c>
      <c r="G601">
        <v>1.223443269729614</v>
      </c>
      <c r="H601">
        <v>1.4945055246353149</v>
      </c>
      <c r="I601">
        <v>1.406593441963196</v>
      </c>
      <c r="J601">
        <v>1.677655696868896</v>
      </c>
      <c r="K601">
        <v>1.526251554489136</v>
      </c>
      <c r="L601">
        <v>1.9389499425888059</v>
      </c>
      <c r="M601">
        <v>1.0183150768280029</v>
      </c>
      <c r="N601">
        <v>1.4457102040231451</v>
      </c>
      <c r="O601">
        <v>1.670329689979553</v>
      </c>
      <c r="P601">
        <v>1.575091600418091</v>
      </c>
      <c r="Q601">
        <v>1.865689873695374</v>
      </c>
      <c r="R601">
        <v>1.7923850794851559</v>
      </c>
      <c r="S601">
        <v>2.129426240921021</v>
      </c>
      <c r="T601">
        <v>1.1501832008361821</v>
      </c>
      <c r="U601">
        <v>-1.709401793777943E-2</v>
      </c>
      <c r="V601">
        <v>1.6239316463470459</v>
      </c>
      <c r="W601">
        <v>1.247863292694092</v>
      </c>
      <c r="X601">
        <v>-1.713874325456418E-2</v>
      </c>
      <c r="Y601">
        <v>-1.949129491744242E-2</v>
      </c>
      <c r="Z601">
        <v>-1.713874325456418E-2</v>
      </c>
      <c r="AA601">
        <v>-1.953602023422718E-2</v>
      </c>
      <c r="AB601">
        <v>-1.709401793777943E-2</v>
      </c>
      <c r="AC601">
        <v>1.2918193340301509</v>
      </c>
      <c r="AD601">
        <v>-1.949129491744242E-2</v>
      </c>
      <c r="AE601">
        <v>2.119658231735229</v>
      </c>
      <c r="AF601">
        <v>2.2515263557434082</v>
      </c>
      <c r="AG601">
        <v>2.5787546634674068</v>
      </c>
      <c r="AH601">
        <f t="shared" si="289"/>
        <v>341.99121437072756</v>
      </c>
      <c r="AI601">
        <f t="shared" si="290"/>
        <v>346.11722145080569</v>
      </c>
      <c r="AJ601">
        <f t="shared" si="291"/>
        <v>394.59780464172366</v>
      </c>
      <c r="AK601">
        <f t="shared" si="292"/>
        <v>451.84616546630861</v>
      </c>
      <c r="AL601">
        <f t="shared" si="293"/>
        <v>476.60220794677736</v>
      </c>
      <c r="AM601">
        <f t="shared" si="294"/>
        <v>482.79121856689454</v>
      </c>
      <c r="AN601">
        <f t="shared" si="295"/>
        <v>540.03956680297858</v>
      </c>
      <c r="AO601">
        <f t="shared" si="296"/>
        <v>521.47253494262702</v>
      </c>
      <c r="AP601">
        <f t="shared" si="297"/>
        <v>578.72088317871089</v>
      </c>
      <c r="AQ601">
        <f t="shared" si="298"/>
        <v>546.74432830810554</v>
      </c>
      <c r="AR601">
        <f t="shared" si="299"/>
        <v>633.90622787475581</v>
      </c>
      <c r="AS601">
        <f t="shared" si="300"/>
        <v>439.46814422607423</v>
      </c>
      <c r="AT601">
        <f t="shared" si="301"/>
        <v>529.73399508968828</v>
      </c>
      <c r="AU601">
        <f t="shared" si="302"/>
        <v>577.1736305236816</v>
      </c>
      <c r="AV601">
        <f t="shared" si="303"/>
        <v>557.05934600830085</v>
      </c>
      <c r="AW601">
        <f t="shared" si="304"/>
        <v>618.43370132446296</v>
      </c>
      <c r="AX601">
        <f t="shared" si="305"/>
        <v>602.95172878726498</v>
      </c>
      <c r="AY601">
        <f t="shared" si="306"/>
        <v>674.13482208251969</v>
      </c>
      <c r="AZ601">
        <f t="shared" si="307"/>
        <v>467.31869201660169</v>
      </c>
      <c r="BA601">
        <f t="shared" si="308"/>
        <v>220.789743411541</v>
      </c>
      <c r="BB601">
        <f t="shared" si="309"/>
        <v>567.37436370849616</v>
      </c>
      <c r="BC601">
        <f t="shared" si="310"/>
        <v>487.9487274169922</v>
      </c>
      <c r="BD601">
        <f t="shared" si="311"/>
        <v>220.78029742463607</v>
      </c>
      <c r="BE601">
        <f t="shared" si="312"/>
        <v>220.28343851343615</v>
      </c>
      <c r="BF601">
        <f t="shared" si="313"/>
        <v>220.78029742463607</v>
      </c>
      <c r="BG601">
        <f t="shared" si="314"/>
        <v>220.27399252653123</v>
      </c>
      <c r="BH601">
        <f t="shared" si="315"/>
        <v>220.789743411541</v>
      </c>
      <c r="BI601">
        <f t="shared" si="316"/>
        <v>497.23224334716792</v>
      </c>
      <c r="BJ601">
        <f t="shared" si="317"/>
        <v>220.28343851343615</v>
      </c>
      <c r="BK601">
        <f t="shared" si="318"/>
        <v>672.0718185424804</v>
      </c>
      <c r="BL601">
        <f t="shared" si="319"/>
        <v>699.92236633300786</v>
      </c>
      <c r="BM601">
        <f t="shared" si="320"/>
        <v>769.03298492431645</v>
      </c>
    </row>
    <row r="602" spans="1:65" x14ac:dyDescent="0.25">
      <c r="A602" s="1">
        <v>1500</v>
      </c>
      <c r="B602">
        <v>0.55921858549118042</v>
      </c>
      <c r="C602">
        <v>0.57142859697341919</v>
      </c>
      <c r="D602">
        <v>0.80825809441206653</v>
      </c>
      <c r="E602">
        <v>1.079365134239197</v>
      </c>
      <c r="F602">
        <v>1.196581244468689</v>
      </c>
      <c r="G602">
        <v>1.223443269729614</v>
      </c>
      <c r="H602">
        <v>1.4945502499521</v>
      </c>
      <c r="I602">
        <v>1.406593441963196</v>
      </c>
      <c r="J602">
        <v>1.677655696868896</v>
      </c>
      <c r="K602">
        <v>1.526251554489136</v>
      </c>
      <c r="L602">
        <v>1.9413472195684689</v>
      </c>
      <c r="M602">
        <v>1.0183150768280029</v>
      </c>
      <c r="N602">
        <v>1.4456654787063601</v>
      </c>
      <c r="O602">
        <v>1.670284964662768</v>
      </c>
      <c r="P602">
        <v>1.575091600418091</v>
      </c>
      <c r="Q602">
        <v>1.865689873695374</v>
      </c>
      <c r="R602">
        <v>1.7923850794851559</v>
      </c>
      <c r="S602">
        <v>2.129426240921021</v>
      </c>
      <c r="T602">
        <v>1.1501832008361821</v>
      </c>
      <c r="U602">
        <v>-1.949129491744242E-2</v>
      </c>
      <c r="V602">
        <v>1.6214896440505979</v>
      </c>
      <c r="W602">
        <v>1.247863292694092</v>
      </c>
      <c r="X602">
        <v>-1.709401793777943E-2</v>
      </c>
      <c r="Y602">
        <v>-1.949129491744242E-2</v>
      </c>
      <c r="Z602">
        <v>-1.709401793777943E-2</v>
      </c>
      <c r="AA602">
        <v>-1.709401793777943E-2</v>
      </c>
      <c r="AB602">
        <v>-1.709401793777943E-2</v>
      </c>
      <c r="AC602">
        <v>1.2942613363265989</v>
      </c>
      <c r="AD602">
        <v>-1.709401793777943E-2</v>
      </c>
      <c r="AE602">
        <v>2.1197029548686941</v>
      </c>
      <c r="AF602">
        <v>2.2515263557434082</v>
      </c>
      <c r="AG602">
        <v>2.5787546634674068</v>
      </c>
      <c r="AH602">
        <f t="shared" si="289"/>
        <v>342.50696525573733</v>
      </c>
      <c r="AI602">
        <f t="shared" si="290"/>
        <v>345.08571968078616</v>
      </c>
      <c r="AJ602">
        <f t="shared" si="291"/>
        <v>395.10410953982847</v>
      </c>
      <c r="AK602">
        <f t="shared" si="292"/>
        <v>452.36191635131837</v>
      </c>
      <c r="AL602">
        <f t="shared" si="293"/>
        <v>477.11795883178712</v>
      </c>
      <c r="AM602">
        <f t="shared" si="294"/>
        <v>482.79121856689454</v>
      </c>
      <c r="AN602">
        <f t="shared" si="295"/>
        <v>540.04901278988348</v>
      </c>
      <c r="AO602">
        <f t="shared" si="296"/>
        <v>521.47253494262702</v>
      </c>
      <c r="AP602">
        <f t="shared" si="297"/>
        <v>578.72088317871089</v>
      </c>
      <c r="AQ602">
        <f t="shared" si="298"/>
        <v>546.74432830810554</v>
      </c>
      <c r="AR602">
        <f t="shared" si="299"/>
        <v>634.41253277286069</v>
      </c>
      <c r="AS602">
        <f t="shared" si="300"/>
        <v>439.46814422607423</v>
      </c>
      <c r="AT602">
        <f t="shared" si="301"/>
        <v>529.72454910278327</v>
      </c>
      <c r="AU602">
        <f t="shared" si="302"/>
        <v>577.16418453677659</v>
      </c>
      <c r="AV602">
        <f t="shared" si="303"/>
        <v>557.05934600830085</v>
      </c>
      <c r="AW602">
        <f t="shared" si="304"/>
        <v>618.43370132446296</v>
      </c>
      <c r="AX602">
        <f t="shared" si="305"/>
        <v>602.95172878726498</v>
      </c>
      <c r="AY602">
        <f t="shared" si="306"/>
        <v>674.13482208251969</v>
      </c>
      <c r="AZ602">
        <f t="shared" si="307"/>
        <v>467.31869201660169</v>
      </c>
      <c r="BA602">
        <f t="shared" si="308"/>
        <v>220.28343851343615</v>
      </c>
      <c r="BB602">
        <f t="shared" si="309"/>
        <v>566.85861282348628</v>
      </c>
      <c r="BC602">
        <f t="shared" si="310"/>
        <v>487.9487274169922</v>
      </c>
      <c r="BD602">
        <f t="shared" si="311"/>
        <v>220.789743411541</v>
      </c>
      <c r="BE602">
        <f t="shared" si="312"/>
        <v>220.28343851343615</v>
      </c>
      <c r="BF602">
        <f t="shared" si="313"/>
        <v>220.789743411541</v>
      </c>
      <c r="BG602">
        <f t="shared" si="314"/>
        <v>220.789743411541</v>
      </c>
      <c r="BH602">
        <f t="shared" si="315"/>
        <v>220.789743411541</v>
      </c>
      <c r="BI602">
        <f t="shared" si="316"/>
        <v>497.74799423217775</v>
      </c>
      <c r="BJ602">
        <f t="shared" si="317"/>
        <v>220.789743411541</v>
      </c>
      <c r="BK602">
        <f t="shared" si="318"/>
        <v>672.0812640682683</v>
      </c>
      <c r="BL602">
        <f t="shared" si="319"/>
        <v>699.92236633300786</v>
      </c>
      <c r="BM602">
        <f t="shared" si="320"/>
        <v>769.03298492431645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20220329T2</vt:lpstr>
      <vt:lpstr>20220329T1</vt:lpstr>
      <vt:lpstr>20220330T2</vt:lpstr>
      <vt:lpstr>20220330T1</vt:lpstr>
      <vt:lpstr>20220331T2</vt:lpstr>
      <vt:lpstr>20220331T1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Oyarzabal Vicente, Eider</dc:creator>
  <cp:lastModifiedBy>Oyarzabal Vicente, Eider</cp:lastModifiedBy>
  <dcterms:created xsi:type="dcterms:W3CDTF">2022-03-31T06:28:16Z</dcterms:created>
  <dcterms:modified xsi:type="dcterms:W3CDTF">2024-02-23T12:39:11Z</dcterms:modified>
</cp:coreProperties>
</file>